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055" windowHeight="7170"/>
  </bookViews>
  <sheets>
    <sheet name="البيانات الرئيسية" sheetId="1" r:id="rId1"/>
    <sheet name="الاكواد" sheetId="2" r:id="rId2"/>
    <sheet name="ورقة3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'البيانات الرئيسية'!$A$1:$BI$101</definedName>
    <definedName name="educ">[1]Sheet1!$D$3:$D$15</definedName>
    <definedName name="job_s">[2]Sheet1!$B$3:$B$4</definedName>
    <definedName name="list1">[3]Sheet1!$D$111:$D$281</definedName>
    <definedName name="sex">[2]Sheet1!$A$3:$A$4</definedName>
    <definedName name="spec2">[1]Sheet1!$G$1:$G$275</definedName>
    <definedName name="step">[1]Sheet1!$C$3:$C$14</definedName>
  </definedNames>
  <calcPr calcId="145621"/>
</workbook>
</file>

<file path=xl/calcChain.xml><?xml version="1.0" encoding="utf-8"?>
<calcChain xmlns="http://schemas.openxmlformats.org/spreadsheetml/2006/main">
  <c r="G3" i="1" l="1"/>
  <c r="G4" i="1"/>
  <c r="G2" i="1"/>
</calcChain>
</file>

<file path=xl/sharedStrings.xml><?xml version="1.0" encoding="utf-8"?>
<sst xmlns="http://schemas.openxmlformats.org/spreadsheetml/2006/main" count="133" uniqueCount="114">
  <si>
    <t>الاسم الاول</t>
  </si>
  <si>
    <t>الاسم الثاني</t>
  </si>
  <si>
    <t>الاسم الثالث</t>
  </si>
  <si>
    <t>الاسم الرابع</t>
  </si>
  <si>
    <t>اللقب</t>
  </si>
  <si>
    <t>أسم الام وابيها</t>
  </si>
  <si>
    <t>الجنس</t>
  </si>
  <si>
    <t xml:space="preserve">رقم البطاقه التموينيه </t>
  </si>
  <si>
    <t>احمد</t>
  </si>
  <si>
    <t>ذكر</t>
  </si>
  <si>
    <t>حمد</t>
  </si>
  <si>
    <t>محمد</t>
  </si>
  <si>
    <t>علي</t>
  </si>
  <si>
    <t>خلف</t>
  </si>
  <si>
    <t>المحمدي</t>
  </si>
  <si>
    <t>كمال</t>
  </si>
  <si>
    <t>رباح</t>
  </si>
  <si>
    <t>ناظم</t>
  </si>
  <si>
    <t>مريم</t>
  </si>
  <si>
    <t>البكري</t>
  </si>
  <si>
    <t>امجد</t>
  </si>
  <si>
    <t>وضحه محمد</t>
  </si>
  <si>
    <t xml:space="preserve">رقم المركز </t>
  </si>
  <si>
    <t>تاريخ الميلاد</t>
  </si>
  <si>
    <t>تاريخ أول
 تعيين</t>
  </si>
  <si>
    <t>الحاله
 الوظيفيه</t>
  </si>
  <si>
    <t>الحاله العلميه</t>
  </si>
  <si>
    <t>التخصص</t>
  </si>
  <si>
    <t>الدرجه الوظيفيه</t>
  </si>
  <si>
    <t>العنوان الوظيفي</t>
  </si>
  <si>
    <t>غير موجود في التخصص</t>
  </si>
  <si>
    <t>غير موجود في العنوان</t>
  </si>
  <si>
    <t>اسم المدرسه</t>
  </si>
  <si>
    <t>الملاحظات</t>
  </si>
  <si>
    <t>القضاء</t>
  </si>
  <si>
    <t>العنوان</t>
  </si>
  <si>
    <t xml:space="preserve">اسم المدخل </t>
  </si>
  <si>
    <t>اسم الام</t>
  </si>
  <si>
    <t>اسم اب الام</t>
  </si>
  <si>
    <t>اسم جد الام</t>
  </si>
  <si>
    <t>مكان الولاده /المحافظه فقط</t>
  </si>
  <si>
    <t>جهه الاصدار</t>
  </si>
  <si>
    <t>رقم هويه الاحوال المدنيه العراقيه</t>
  </si>
  <si>
    <t>رقم السجل</t>
  </si>
  <si>
    <t>رقم الصحيفه</t>
  </si>
  <si>
    <t>اسم مركز التموين/ المحافظه فقط</t>
  </si>
  <si>
    <t xml:space="preserve">مكان العمل / المحافظه / والقضاء </t>
  </si>
  <si>
    <t xml:space="preserve">تاريخ الحصول على درجه الراتب </t>
  </si>
  <si>
    <t>مرحله مستوى الراتب</t>
  </si>
  <si>
    <t>تاريخ الحصول على مرحله مستوى الراتب</t>
  </si>
  <si>
    <t xml:space="preserve">تاريخ الحصول على الشهاده/ يوم / شهر / سنه </t>
  </si>
  <si>
    <t>تاريخ الانقطاع</t>
  </si>
  <si>
    <t>تاريخ اعاده التعيين</t>
  </si>
  <si>
    <t>الراتب الاسمي</t>
  </si>
  <si>
    <t>اسم الجامعه او المعهد او المدرسه التي حصل منه على الشهاده</t>
  </si>
  <si>
    <t>الفصل السياسي / نعم او لا</t>
  </si>
  <si>
    <t>مده الفصل السياسي /عدد بالسنوات</t>
  </si>
  <si>
    <t>نوع الخدمه المضافه</t>
  </si>
  <si>
    <t>مده الخدمه المضافه</t>
  </si>
  <si>
    <t>التنقلات (نعم/لا)</t>
  </si>
  <si>
    <t>الجهه المنقول اليها</t>
  </si>
  <si>
    <t>انهاء الخدمه</t>
  </si>
  <si>
    <t>تاريخ المباشره</t>
  </si>
  <si>
    <t xml:space="preserve">عنوان السكن / الحي </t>
  </si>
  <si>
    <t>اسم المختار</t>
  </si>
  <si>
    <t>رقم بطاقه السكن</t>
  </si>
  <si>
    <t>تاريخ الاصدار</t>
  </si>
  <si>
    <t>اسم مكتب المعلومات</t>
  </si>
  <si>
    <t>محله</t>
  </si>
  <si>
    <t xml:space="preserve">رقم الدار </t>
  </si>
  <si>
    <t xml:space="preserve">زقاق </t>
  </si>
  <si>
    <t>دائمي</t>
  </si>
  <si>
    <t>دبلوم</t>
  </si>
  <si>
    <t>الرابعه</t>
  </si>
  <si>
    <t>بكالوريوس</t>
  </si>
  <si>
    <t>لا يوجد</t>
  </si>
  <si>
    <t>لا توجد</t>
  </si>
  <si>
    <t xml:space="preserve">الاولى </t>
  </si>
  <si>
    <t>اسلاميه</t>
  </si>
  <si>
    <t>معلم جامعي اقدم اول</t>
  </si>
  <si>
    <t>معلم اول</t>
  </si>
  <si>
    <t>رياضه</t>
  </si>
  <si>
    <t>معلم جامعي اول</t>
  </si>
  <si>
    <t>اجتماعيات واسلاميه</t>
  </si>
  <si>
    <t>محمد حسن</t>
  </si>
  <si>
    <t>م2</t>
  </si>
  <si>
    <t xml:space="preserve">معهد التقني </t>
  </si>
  <si>
    <t>م4</t>
  </si>
  <si>
    <t>م3</t>
  </si>
  <si>
    <t>الاسم الرباعي واللقب</t>
  </si>
  <si>
    <t>سريسم</t>
  </si>
  <si>
    <t>العزيري</t>
  </si>
  <si>
    <t>سعديه حمدي</t>
  </si>
  <si>
    <t>مريم حسن</t>
  </si>
  <si>
    <t>اثنى</t>
  </si>
  <si>
    <t>الخامسة</t>
  </si>
  <si>
    <t>العلى الابتدائيه للبنين</t>
  </si>
  <si>
    <t>المحيط الابتدائيه للبنين</t>
  </si>
  <si>
    <t>ثناء الابتدائيه للبنات</t>
  </si>
  <si>
    <t>م1</t>
  </si>
  <si>
    <t>ج1</t>
  </si>
  <si>
    <t>ج2</t>
  </si>
  <si>
    <t>ج3</t>
  </si>
  <si>
    <t>صباح حمودي</t>
  </si>
  <si>
    <t>ابراهيم ايوب</t>
  </si>
  <si>
    <t xml:space="preserve">رقم شهاده الجنسيه </t>
  </si>
  <si>
    <t>جامعه كليه العلوم الاسلاميه</t>
  </si>
  <si>
    <t>الكود</t>
  </si>
  <si>
    <t>اسم المدرسة</t>
  </si>
  <si>
    <t>الرخاء الابتدائية للبنين</t>
  </si>
  <si>
    <t>صقر قريش للبنين</t>
  </si>
  <si>
    <t>الساقية للبنين</t>
  </si>
  <si>
    <t>فجر الاسلام</t>
  </si>
  <si>
    <t>كود المدرسة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</si>
</sst>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7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sz val="12"/>
      <color theme="1"/>
      <name val="Sakkal Majalla"/>
    </font>
    <font>
      <sz val="12"/>
      <name val="Sakkal Majalla"/>
    </font>
    <font>
      <sz val="12"/>
      <color indexed="8"/>
      <name val="Sakkal Majalla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vertical="center"/>
    </xf>
    <xf numFmtId="164" fontId="3" fillId="0" borderId="0" xfId="0" applyNumberFormat="1" applyFont="1"/>
    <xf numFmtId="1" fontId="3" fillId="0" borderId="0" xfId="0" applyNumberFormat="1" applyFont="1"/>
    <xf numFmtId="0" fontId="3" fillId="0" borderId="1" xfId="0" applyFont="1" applyBorder="1" applyAlignment="1">
      <alignment horizontal="center" vertical="center" readingOrder="2"/>
    </xf>
    <xf numFmtId="49" fontId="5" fillId="0" borderId="1" xfId="0" applyNumberFormat="1" applyFont="1" applyFill="1" applyBorder="1" applyAlignment="1">
      <alignment horizontal="center" vertical="center" shrinkToFit="1" readingOrder="2"/>
    </xf>
    <xf numFmtId="1" fontId="5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 readingOrder="2"/>
    </xf>
    <xf numFmtId="164" fontId="5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shrinkToFit="1" readingOrder="2"/>
    </xf>
    <xf numFmtId="1" fontId="4" fillId="0" borderId="1" xfId="0" applyNumberFormat="1" applyFont="1" applyFill="1" applyBorder="1" applyAlignment="1">
      <alignment horizontal="center" vertical="center" shrinkToFit="1" readingOrder="2"/>
    </xf>
    <xf numFmtId="164" fontId="4" fillId="0" borderId="1" xfId="0" applyNumberFormat="1" applyFont="1" applyFill="1" applyBorder="1" applyAlignment="1">
      <alignment horizontal="center" vertical="center" shrinkToFit="1" readingOrder="2"/>
    </xf>
    <xf numFmtId="1" fontId="5" fillId="0" borderId="1" xfId="0" applyNumberFormat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49" fontId="5" fillId="0" borderId="1" xfId="0" applyNumberFormat="1" applyFont="1" applyFill="1" applyBorder="1" applyAlignment="1">
      <alignment horizontal="center" vertical="center" readingOrder="2"/>
    </xf>
    <xf numFmtId="164" fontId="5" fillId="0" borderId="1" xfId="0" applyNumberFormat="1" applyFont="1" applyFill="1" applyBorder="1" applyAlignment="1">
      <alignment horizontal="center" vertical="center" readingOrder="2"/>
    </xf>
    <xf numFmtId="14" fontId="5" fillId="0" borderId="1" xfId="0" applyNumberFormat="1" applyFont="1" applyFill="1" applyBorder="1" applyAlignment="1">
      <alignment horizontal="center" vertical="center" readingOrder="2"/>
    </xf>
    <xf numFmtId="1" fontId="4" fillId="0" borderId="1" xfId="0" applyNumberFormat="1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49" fontId="4" fillId="0" borderId="1" xfId="0" applyNumberFormat="1" applyFont="1" applyFill="1" applyBorder="1" applyAlignment="1">
      <alignment horizontal="center" vertical="center" readingOrder="2"/>
    </xf>
    <xf numFmtId="164" fontId="4" fillId="0" borderId="1" xfId="0" applyNumberFormat="1" applyFont="1" applyFill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49" fontId="6" fillId="0" borderId="1" xfId="1" applyNumberFormat="1" applyFont="1" applyFill="1" applyBorder="1" applyAlignment="1">
      <alignment horizontal="center" vertical="center" readingOrder="2"/>
    </xf>
    <xf numFmtId="0" fontId="6" fillId="0" borderId="1" xfId="1" applyFont="1" applyFill="1" applyBorder="1" applyAlignment="1">
      <alignment horizontal="center" vertical="center" readingOrder="2"/>
    </xf>
    <xf numFmtId="164" fontId="6" fillId="0" borderId="1" xfId="1" applyNumberFormat="1" applyFont="1" applyFill="1" applyBorder="1" applyAlignment="1">
      <alignment horizontal="center" vertical="center" readingOrder="2"/>
    </xf>
    <xf numFmtId="0" fontId="6" fillId="0" borderId="1" xfId="1" applyFont="1" applyFill="1" applyBorder="1" applyAlignment="1">
      <alignment horizontal="center" vertical="center" shrinkToFit="1" readingOrder="2"/>
    </xf>
    <xf numFmtId="1" fontId="6" fillId="0" borderId="1" xfId="1" applyNumberFormat="1" applyFont="1" applyFill="1" applyBorder="1" applyAlignment="1">
      <alignment horizontal="center" vertical="center" readingOrder="2"/>
    </xf>
    <xf numFmtId="1" fontId="5" fillId="0" borderId="1" xfId="1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1" fontId="4" fillId="2" borderId="1" xfId="0" applyNumberFormat="1" applyFont="1" applyFill="1" applyBorder="1" applyAlignment="1">
      <alignment horizontal="center" vertical="center" wrapText="1" readingOrder="2"/>
    </xf>
    <xf numFmtId="1" fontId="5" fillId="2" borderId="1" xfId="0" applyNumberFormat="1" applyFont="1" applyFill="1" applyBorder="1" applyAlignment="1">
      <alignment horizontal="center" vertical="center" shrinkToFit="1" readingOrder="2"/>
    </xf>
    <xf numFmtId="0" fontId="4" fillId="2" borderId="1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shrinkToFit="1" readingOrder="2"/>
    </xf>
    <xf numFmtId="1" fontId="4" fillId="2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readingOrder="2"/>
    </xf>
    <xf numFmtId="49" fontId="4" fillId="3" borderId="1" xfId="0" applyNumberFormat="1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164" fontId="4" fillId="3" borderId="1" xfId="0" applyNumberFormat="1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shrinkToFit="1" readingOrder="2"/>
    </xf>
    <xf numFmtId="0" fontId="4" fillId="3" borderId="1" xfId="0" applyFont="1" applyFill="1" applyBorder="1" applyAlignment="1">
      <alignment horizontal="center" vertical="center" wrapText="1" readingOrder="2"/>
    </xf>
    <xf numFmtId="1" fontId="4" fillId="3" borderId="1" xfId="0" applyNumberFormat="1" applyFont="1" applyFill="1" applyBorder="1" applyAlignment="1">
      <alignment horizontal="center" vertical="center" wrapText="1" readingOrder="2"/>
    </xf>
    <xf numFmtId="1" fontId="4" fillId="3" borderId="1" xfId="0" applyNumberFormat="1" applyFont="1" applyFill="1" applyBorder="1" applyAlignment="1">
      <alignment horizontal="center" vertical="center" readingOrder="2"/>
    </xf>
    <xf numFmtId="164" fontId="4" fillId="3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6">
    <cellStyle name="Normal" xfId="0" builtinId="0"/>
    <cellStyle name="Normal 11" xfId="4"/>
    <cellStyle name="Normal 2" xfId="2"/>
    <cellStyle name="Normal 6" xfId="3"/>
    <cellStyle name="Normal_ورقة1" xfId="1"/>
    <cellStyle name="Percent 2" xfId="5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23158</xdr:row>
      <xdr:rowOff>0</xdr:rowOff>
    </xdr:from>
    <xdr:to>
      <xdr:col>0</xdr:col>
      <xdr:colOff>28575</xdr:colOff>
      <xdr:row>23158</xdr:row>
      <xdr:rowOff>0</xdr:rowOff>
    </xdr:to>
    <xdr:cxnSp macro="">
      <xdr:nvCxnSpPr>
        <xdr:cNvPr id="11" name="رابط مستقيم 10"/>
        <xdr:cNvCxnSpPr/>
      </xdr:nvCxnSpPr>
      <xdr:spPr>
        <a:xfrm>
          <a:off x="22856428125" y="9705670200"/>
          <a:ext cx="4229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23147</xdr:row>
      <xdr:rowOff>0</xdr:rowOff>
    </xdr:from>
    <xdr:to>
      <xdr:col>0</xdr:col>
      <xdr:colOff>28575</xdr:colOff>
      <xdr:row>23147</xdr:row>
      <xdr:rowOff>0</xdr:rowOff>
    </xdr:to>
    <xdr:cxnSp macro="">
      <xdr:nvCxnSpPr>
        <xdr:cNvPr id="12" name="رابط مستقيم 11"/>
        <xdr:cNvCxnSpPr/>
      </xdr:nvCxnSpPr>
      <xdr:spPr>
        <a:xfrm>
          <a:off x="22856428125" y="9701060100"/>
          <a:ext cx="4200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23148</xdr:row>
      <xdr:rowOff>0</xdr:rowOff>
    </xdr:from>
    <xdr:to>
      <xdr:col>0</xdr:col>
      <xdr:colOff>9525</xdr:colOff>
      <xdr:row>23148</xdr:row>
      <xdr:rowOff>0</xdr:rowOff>
    </xdr:to>
    <xdr:cxnSp macro="">
      <xdr:nvCxnSpPr>
        <xdr:cNvPr id="13" name="رابط مستقيم 12"/>
        <xdr:cNvCxnSpPr/>
      </xdr:nvCxnSpPr>
      <xdr:spPr>
        <a:xfrm>
          <a:off x="22856447175" y="9701479200"/>
          <a:ext cx="4210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23149</xdr:row>
      <xdr:rowOff>9525</xdr:rowOff>
    </xdr:from>
    <xdr:to>
      <xdr:col>0</xdr:col>
      <xdr:colOff>9525</xdr:colOff>
      <xdr:row>23149</xdr:row>
      <xdr:rowOff>9525</xdr:rowOff>
    </xdr:to>
    <xdr:cxnSp macro="">
      <xdr:nvCxnSpPr>
        <xdr:cNvPr id="14" name="رابط مستقيم 13"/>
        <xdr:cNvCxnSpPr/>
      </xdr:nvCxnSpPr>
      <xdr:spPr>
        <a:xfrm>
          <a:off x="22856447175" y="9701907825"/>
          <a:ext cx="4210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23150</xdr:row>
      <xdr:rowOff>0</xdr:rowOff>
    </xdr:from>
    <xdr:to>
      <xdr:col>0</xdr:col>
      <xdr:colOff>9525</xdr:colOff>
      <xdr:row>23150</xdr:row>
      <xdr:rowOff>0</xdr:rowOff>
    </xdr:to>
    <xdr:cxnSp macro="">
      <xdr:nvCxnSpPr>
        <xdr:cNvPr id="15" name="رابط مستقيم 14"/>
        <xdr:cNvCxnSpPr/>
      </xdr:nvCxnSpPr>
      <xdr:spPr>
        <a:xfrm>
          <a:off x="22856447175" y="9702317400"/>
          <a:ext cx="4200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23151</xdr:row>
      <xdr:rowOff>0</xdr:rowOff>
    </xdr:from>
    <xdr:to>
      <xdr:col>0</xdr:col>
      <xdr:colOff>25978</xdr:colOff>
      <xdr:row>23151</xdr:row>
      <xdr:rowOff>0</xdr:rowOff>
    </xdr:to>
    <xdr:cxnSp macro="">
      <xdr:nvCxnSpPr>
        <xdr:cNvPr id="16" name="رابط مستقيم 15"/>
        <xdr:cNvCxnSpPr/>
      </xdr:nvCxnSpPr>
      <xdr:spPr>
        <a:xfrm>
          <a:off x="22856430722" y="9702736500"/>
          <a:ext cx="42265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23152</xdr:row>
      <xdr:rowOff>0</xdr:rowOff>
    </xdr:from>
    <xdr:to>
      <xdr:col>0</xdr:col>
      <xdr:colOff>8660</xdr:colOff>
      <xdr:row>23152</xdr:row>
      <xdr:rowOff>1</xdr:rowOff>
    </xdr:to>
    <xdr:cxnSp macro="">
      <xdr:nvCxnSpPr>
        <xdr:cNvPr id="17" name="رابط مستقيم 16"/>
        <xdr:cNvCxnSpPr/>
      </xdr:nvCxnSpPr>
      <xdr:spPr>
        <a:xfrm flipV="1">
          <a:off x="22856448040" y="9703155600"/>
          <a:ext cx="420918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23152</xdr:row>
      <xdr:rowOff>424295</xdr:rowOff>
    </xdr:from>
    <xdr:to>
      <xdr:col>0</xdr:col>
      <xdr:colOff>8660</xdr:colOff>
      <xdr:row>23152</xdr:row>
      <xdr:rowOff>424295</xdr:rowOff>
    </xdr:to>
    <xdr:cxnSp macro="">
      <xdr:nvCxnSpPr>
        <xdr:cNvPr id="18" name="رابط مستقيم 17"/>
        <xdr:cNvCxnSpPr/>
      </xdr:nvCxnSpPr>
      <xdr:spPr>
        <a:xfrm>
          <a:off x="22856448040" y="9703570370"/>
          <a:ext cx="42005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23154</xdr:row>
      <xdr:rowOff>0</xdr:rowOff>
    </xdr:from>
    <xdr:to>
      <xdr:col>0</xdr:col>
      <xdr:colOff>8660</xdr:colOff>
      <xdr:row>23154</xdr:row>
      <xdr:rowOff>0</xdr:rowOff>
    </xdr:to>
    <xdr:cxnSp macro="">
      <xdr:nvCxnSpPr>
        <xdr:cNvPr id="19" name="رابط مستقيم 18"/>
        <xdr:cNvCxnSpPr/>
      </xdr:nvCxnSpPr>
      <xdr:spPr>
        <a:xfrm>
          <a:off x="22856448040" y="9703993800"/>
          <a:ext cx="42005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23155</xdr:row>
      <xdr:rowOff>0</xdr:rowOff>
    </xdr:from>
    <xdr:to>
      <xdr:col>0</xdr:col>
      <xdr:colOff>17319</xdr:colOff>
      <xdr:row>23155</xdr:row>
      <xdr:rowOff>0</xdr:rowOff>
    </xdr:to>
    <xdr:cxnSp macro="">
      <xdr:nvCxnSpPr>
        <xdr:cNvPr id="20" name="رابط مستقيم 19"/>
        <xdr:cNvCxnSpPr/>
      </xdr:nvCxnSpPr>
      <xdr:spPr>
        <a:xfrm>
          <a:off x="22856439381" y="9704412900"/>
          <a:ext cx="42178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23156</xdr:row>
      <xdr:rowOff>0</xdr:rowOff>
    </xdr:from>
    <xdr:to>
      <xdr:col>0</xdr:col>
      <xdr:colOff>17319</xdr:colOff>
      <xdr:row>23156</xdr:row>
      <xdr:rowOff>0</xdr:rowOff>
    </xdr:to>
    <xdr:cxnSp macro="">
      <xdr:nvCxnSpPr>
        <xdr:cNvPr id="21" name="رابط مستقيم 20"/>
        <xdr:cNvCxnSpPr/>
      </xdr:nvCxnSpPr>
      <xdr:spPr>
        <a:xfrm>
          <a:off x="22856439381" y="9704832000"/>
          <a:ext cx="42178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23157</xdr:row>
      <xdr:rowOff>0</xdr:rowOff>
    </xdr:from>
    <xdr:to>
      <xdr:col>0</xdr:col>
      <xdr:colOff>17319</xdr:colOff>
      <xdr:row>23157</xdr:row>
      <xdr:rowOff>0</xdr:rowOff>
    </xdr:to>
    <xdr:cxnSp macro="">
      <xdr:nvCxnSpPr>
        <xdr:cNvPr id="22" name="رابط مستقيم 21"/>
        <xdr:cNvCxnSpPr/>
      </xdr:nvCxnSpPr>
      <xdr:spPr>
        <a:xfrm>
          <a:off x="22856439381" y="9705251100"/>
          <a:ext cx="421784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142875</xdr:colOff>
      <xdr:row>5</xdr:row>
      <xdr:rowOff>111125</xdr:rowOff>
    </xdr:from>
    <xdr:to>
      <xdr:col>11</xdr:col>
      <xdr:colOff>261937</xdr:colOff>
      <xdr:row>8</xdr:row>
      <xdr:rowOff>127000</xdr:rowOff>
    </xdr:to>
    <xdr:sp macro="" textlink="">
      <xdr:nvSpPr>
        <xdr:cNvPr id="2" name="مربع نص 1"/>
        <xdr:cNvSpPr txBox="1"/>
      </xdr:nvSpPr>
      <xdr:spPr>
        <a:xfrm>
          <a:off x="11183143750" y="1746250"/>
          <a:ext cx="9017000" cy="754063"/>
        </a:xfrm>
        <a:prstGeom prst="rect">
          <a:avLst/>
        </a:prstGeom>
        <a:ln/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100"/>
            <a:t>عمل واجهة</a:t>
          </a:r>
          <a:r>
            <a:rPr lang="ar-IQ" sz="1100" baseline="0"/>
            <a:t> أو فورمة استدعاء البيانات  </a:t>
          </a:r>
          <a:r>
            <a:rPr lang="ar-IQ" sz="1400" b="1" baseline="0"/>
            <a:t>التي باللون الاصفر  فقط  </a:t>
          </a:r>
          <a:r>
            <a:rPr lang="ar-IQ" sz="1100" baseline="0"/>
            <a:t>عن طريق  </a:t>
          </a:r>
          <a:r>
            <a:rPr lang="ar-IQ" sz="1400" b="1" baseline="0"/>
            <a:t>الاسم الرباعي  او اسم المدرسة  او الكود  </a:t>
          </a:r>
          <a:r>
            <a:rPr lang="ar-IQ" sz="1100" baseline="0"/>
            <a:t>لغرض طباعتها مثل بودرة أو الكشف ، مثلا : اذا طلب منا كشف بكادر مدرسة معينة فيتم الاستدعاء على اساس اسم المدرسة أو الكود  فيأتي الكشف وبعدين يتم طبع الكشف فيوقع الموظف باستلام راتبه وهكذا ، ان شاء وفقت بايصال الفكرة ، واي استفسار حاضرين - وفقكم ورضى الله عنكم السلام عليكم ورحمة الله وبركاته</a:t>
          </a:r>
          <a:endParaRPr lang="ar-IQ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6;&#1587;&#1582;&#1577;%20&#1605;&#1606;%20&#1575;&#1604;&#1575;&#1606;&#1578;&#1589;&#1575;3&#15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604;&#1582;&#1590;&#1585;&#1575;&#15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7;&#1576;&#1581;&#1575;&#1606;%20&#1575;&#1604;&#1604;&#1607;%20&#1608;&#1576;&#1581;&#1605;&#1583;&#1607;/AppData/Roaming/Microsoft/Excel/Users/&#1605;&#1581;&#1605;&#1583;%20&#1590;&#1610;&#1575;&#1569;%20&#1575;&#1604;&#1583;&#1610;&#1606;/Desktop/&#1580;&#1605;&#1610;&#1593;%20&#1575;&#1604;&#1575;&#1602;&#1590;&#1610;&#1577;/&#1606;&#1587;&#1582;&#1577;%20&#1605;&#1606;%20&#1578;&#1585;&#1576;&#1610;&#1577;%20&#1581;&#1583;&#1610;&#1579;&#1577;&#1608;&#1586;&#1575;&#1585;&#1577;%20&#1575;&#1604;&#1578;&#1580;&#1575;&#1585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الرطبة"/>
      <sheetName val="ورقة1"/>
    </sheetNames>
    <sheetDataSet>
      <sheetData sheetId="0">
        <row r="1">
          <cell r="G1" t="str">
            <v>التاريخ الاسلامي</v>
          </cell>
        </row>
        <row r="2">
          <cell r="G2" t="str">
            <v>التاريخ الحديث</v>
          </cell>
        </row>
        <row r="3">
          <cell r="C3" t="str">
            <v>الاولى</v>
          </cell>
          <cell r="D3" t="str">
            <v>امي</v>
          </cell>
          <cell r="G3" t="str">
            <v>العقيدة الاسلامية</v>
          </cell>
        </row>
        <row r="4">
          <cell r="C4" t="str">
            <v>الثانية</v>
          </cell>
          <cell r="D4" t="str">
            <v>يقرأ فقط</v>
          </cell>
          <cell r="G4" t="str">
            <v>العلوم الحديث</v>
          </cell>
        </row>
        <row r="5">
          <cell r="C5" t="str">
            <v>درجة ا</v>
          </cell>
          <cell r="D5" t="str">
            <v>يقرا ويكتب</v>
          </cell>
          <cell r="G5" t="str">
            <v>الاثار/ قديم</v>
          </cell>
        </row>
        <row r="6">
          <cell r="C6" t="str">
            <v>درجة ب</v>
          </cell>
          <cell r="D6" t="str">
            <v>ابتدائية</v>
          </cell>
          <cell r="G6" t="str">
            <v>الاثار/اسلامي</v>
          </cell>
        </row>
        <row r="7">
          <cell r="C7" t="str">
            <v>الثالثة</v>
          </cell>
          <cell r="D7" t="str">
            <v>متوسطة</v>
          </cell>
          <cell r="G7" t="str">
            <v>دراسات مسمارية</v>
          </cell>
        </row>
        <row r="8">
          <cell r="C8" t="str">
            <v>الرابعة</v>
          </cell>
          <cell r="D8" t="str">
            <v xml:space="preserve">اعدادية </v>
          </cell>
          <cell r="G8" t="str">
            <v>اثار/عام</v>
          </cell>
        </row>
        <row r="9">
          <cell r="C9" t="str">
            <v>الخامسة</v>
          </cell>
          <cell r="D9" t="str">
            <v>دبلوم</v>
          </cell>
          <cell r="G9" t="str">
            <v>اجتماع</v>
          </cell>
        </row>
        <row r="10">
          <cell r="C10" t="str">
            <v>السادسة</v>
          </cell>
          <cell r="D10" t="str">
            <v>بكالوريوس</v>
          </cell>
          <cell r="G10" t="str">
            <v>الاعلام</v>
          </cell>
        </row>
        <row r="11">
          <cell r="C11" t="str">
            <v>السابعة</v>
          </cell>
          <cell r="D11" t="str">
            <v>دبلوم عالي</v>
          </cell>
          <cell r="G11" t="str">
            <v>الانثروبولوجي</v>
          </cell>
        </row>
        <row r="12">
          <cell r="C12" t="str">
            <v>الثامنة</v>
          </cell>
          <cell r="D12" t="str">
            <v>ماجستير</v>
          </cell>
          <cell r="G12" t="str">
            <v>الجغرافية</v>
          </cell>
        </row>
        <row r="13">
          <cell r="C13" t="str">
            <v>التاسعة</v>
          </cell>
          <cell r="D13" t="str">
            <v>دكتوراه</v>
          </cell>
          <cell r="G13" t="str">
            <v>الدراسات الاسلامية/علوم القران</v>
          </cell>
        </row>
        <row r="14">
          <cell r="C14" t="str">
            <v>العاشرة</v>
          </cell>
          <cell r="D14" t="str">
            <v>اعلى شهادة اختصاص</v>
          </cell>
          <cell r="G14" t="str">
            <v>اللغة الانكليزية</v>
          </cell>
        </row>
        <row r="15">
          <cell r="G15" t="str">
            <v>اللغة العربية</v>
          </cell>
        </row>
        <row r="16">
          <cell r="G16" t="str">
            <v>ترجمة</v>
          </cell>
        </row>
        <row r="17">
          <cell r="G17" t="str">
            <v>دراسات مسمارية</v>
          </cell>
        </row>
        <row r="18">
          <cell r="G18" t="str">
            <v>فلسفة</v>
          </cell>
        </row>
        <row r="19">
          <cell r="G19" t="str">
            <v>لغة فرنسية</v>
          </cell>
        </row>
        <row r="20">
          <cell r="G20" t="str">
            <v>مكتبات</v>
          </cell>
        </row>
        <row r="21">
          <cell r="G21" t="str">
            <v>احصاء</v>
          </cell>
        </row>
        <row r="22">
          <cell r="G22" t="str">
            <v>ادارة الاعمال</v>
          </cell>
        </row>
        <row r="23">
          <cell r="G23" t="str">
            <v>ادارة صناعية</v>
          </cell>
        </row>
        <row r="24">
          <cell r="G24" t="str">
            <v>ادارة عامة</v>
          </cell>
        </row>
        <row r="25">
          <cell r="G25" t="str">
            <v>الاقتصاد</v>
          </cell>
        </row>
        <row r="26">
          <cell r="G26" t="str">
            <v>التعاون</v>
          </cell>
        </row>
        <row r="27">
          <cell r="G27" t="str">
            <v>العلوم مالية ومصرفية</v>
          </cell>
        </row>
        <row r="28">
          <cell r="G28" t="str">
            <v>سياحة وادارة فنادق</v>
          </cell>
        </row>
        <row r="29">
          <cell r="G29" t="str">
            <v>محاسبة</v>
          </cell>
        </row>
        <row r="30">
          <cell r="G30" t="str">
            <v>نظم معلومات ادارية</v>
          </cell>
        </row>
        <row r="31">
          <cell r="G31" t="str">
            <v>اذاعة</v>
          </cell>
        </row>
        <row r="32">
          <cell r="G32" t="str">
            <v>صحافة</v>
          </cell>
        </row>
        <row r="33">
          <cell r="G33" t="str">
            <v>علاقات عامة</v>
          </cell>
        </row>
        <row r="34">
          <cell r="G34" t="str">
            <v>ارشاد تربوي</v>
          </cell>
        </row>
        <row r="35">
          <cell r="G35" t="str">
            <v>الاقتصاد منزلي</v>
          </cell>
        </row>
        <row r="36">
          <cell r="G36" t="str">
            <v>التربية  اسرية</v>
          </cell>
        </row>
        <row r="37">
          <cell r="G37" t="str">
            <v>التربية  الخاصة</v>
          </cell>
        </row>
        <row r="38">
          <cell r="G38" t="str">
            <v>التربية  فنية</v>
          </cell>
        </row>
        <row r="39">
          <cell r="G39" t="str">
            <v>التربية الاساسية /معلم صف اول</v>
          </cell>
        </row>
        <row r="40">
          <cell r="G40" t="str">
            <v>التربية الرياضية/ عام</v>
          </cell>
        </row>
        <row r="41">
          <cell r="G41" t="str">
            <v>الحاسبات</v>
          </cell>
        </row>
        <row r="42">
          <cell r="G42" t="str">
            <v>العلوم</v>
          </cell>
        </row>
        <row r="43">
          <cell r="G43" t="str">
            <v>العلوم الاجتماعية</v>
          </cell>
        </row>
        <row r="44">
          <cell r="G44" t="str">
            <v>الفيزياء</v>
          </cell>
        </row>
        <row r="45">
          <cell r="G45" t="str">
            <v>الكيمياء</v>
          </cell>
        </row>
        <row r="46">
          <cell r="G46" t="str">
            <v>اللغة العربية</v>
          </cell>
        </row>
        <row r="47">
          <cell r="G47" t="str">
            <v>اللغة الكردية</v>
          </cell>
        </row>
        <row r="48">
          <cell r="G48" t="str">
            <v>تدريب</v>
          </cell>
        </row>
        <row r="49">
          <cell r="G49" t="str">
            <v>تدريس</v>
          </cell>
        </row>
        <row r="50">
          <cell r="G50" t="str">
            <v>جغرافية</v>
          </cell>
        </row>
        <row r="51">
          <cell r="G51" t="str">
            <v>حاسبات</v>
          </cell>
        </row>
        <row r="52">
          <cell r="G52" t="str">
            <v>رياض اطفال</v>
          </cell>
        </row>
        <row r="53">
          <cell r="G53" t="str">
            <v>صحة وترويح</v>
          </cell>
        </row>
        <row r="54">
          <cell r="G54" t="str">
            <v>طرق تدريس قران والتربية  الاسلامية</v>
          </cell>
        </row>
        <row r="55">
          <cell r="G55" t="str">
            <v>علم الاجتماع</v>
          </cell>
        </row>
        <row r="56">
          <cell r="G56" t="str">
            <v>الارشاد النفسي والتوجيه التربوي</v>
          </cell>
        </row>
        <row r="57">
          <cell r="G57" t="str">
            <v>التاريخ</v>
          </cell>
        </row>
        <row r="58">
          <cell r="G58" t="str">
            <v>التربية  رياضية</v>
          </cell>
        </row>
        <row r="59">
          <cell r="G59" t="str">
            <v>الجغرافية</v>
          </cell>
        </row>
        <row r="60">
          <cell r="G60" t="str">
            <v>الجغرافية</v>
          </cell>
        </row>
        <row r="61">
          <cell r="G61" t="str">
            <v>العلوم التربوية والنفسية</v>
          </cell>
        </row>
        <row r="62">
          <cell r="G62" t="str">
            <v>اللغة الانكليزية</v>
          </cell>
        </row>
        <row r="63">
          <cell r="G63" t="str">
            <v>طرق تدريس القران</v>
          </cell>
        </row>
        <row r="64">
          <cell r="G64" t="str">
            <v>علم النفس</v>
          </cell>
        </row>
        <row r="65">
          <cell r="G65" t="str">
            <v>لغة تركية</v>
          </cell>
        </row>
        <row r="66">
          <cell r="G66" t="str">
            <v>لغة كردية</v>
          </cell>
        </row>
        <row r="67">
          <cell r="G67" t="str">
            <v>التمريض / عام</v>
          </cell>
        </row>
        <row r="68">
          <cell r="G68" t="str">
            <v>ارشاد زراعي</v>
          </cell>
        </row>
        <row r="69">
          <cell r="G69" t="str">
            <v>اسماك وثروة بحرية</v>
          </cell>
        </row>
        <row r="70">
          <cell r="G70" t="str">
            <v>الاقتصاد زراعي</v>
          </cell>
        </row>
        <row r="71">
          <cell r="G71" t="str">
            <v>انتاج حيواني</v>
          </cell>
        </row>
        <row r="72">
          <cell r="G72" t="str">
            <v>انتاج نباتي</v>
          </cell>
        </row>
        <row r="73">
          <cell r="G73" t="str">
            <v>بستنه</v>
          </cell>
        </row>
        <row r="74">
          <cell r="G74" t="str">
            <v>تربة</v>
          </cell>
        </row>
        <row r="75">
          <cell r="G75" t="str">
            <v>تعليم زراعي</v>
          </cell>
        </row>
        <row r="76">
          <cell r="G76" t="str">
            <v>ثروة الحيوانية</v>
          </cell>
        </row>
        <row r="77">
          <cell r="G77" t="str">
            <v>صناعات غذائية</v>
          </cell>
        </row>
        <row r="78">
          <cell r="G78" t="str">
            <v>غابات</v>
          </cell>
        </row>
        <row r="79">
          <cell r="G79" t="str">
            <v>محاصيل حقلية</v>
          </cell>
        </row>
        <row r="80">
          <cell r="G80" t="str">
            <v>مكننة زراعية</v>
          </cell>
        </row>
        <row r="81">
          <cell r="G81" t="str">
            <v>وقاية نبات</v>
          </cell>
        </row>
        <row r="82">
          <cell r="G82" t="str">
            <v>الصيدلة /عام</v>
          </cell>
        </row>
        <row r="83">
          <cell r="G83" t="str">
            <v>الطـــب /عام</v>
          </cell>
        </row>
        <row r="84">
          <cell r="G84" t="str">
            <v>الطب البيطري /عام</v>
          </cell>
        </row>
        <row r="85">
          <cell r="G85" t="str">
            <v>احصاء والمعلوماتية</v>
          </cell>
        </row>
        <row r="86">
          <cell r="G86" t="str">
            <v>البرمجيات</v>
          </cell>
        </row>
        <row r="87">
          <cell r="G87" t="str">
            <v>الحاسبات</v>
          </cell>
        </row>
        <row r="88">
          <cell r="G88" t="str">
            <v>الرياضيات</v>
          </cell>
        </row>
        <row r="89">
          <cell r="G89" t="str">
            <v>بحوث العمليات</v>
          </cell>
        </row>
        <row r="90">
          <cell r="G90" t="str">
            <v>تقنية حياتية</v>
          </cell>
        </row>
        <row r="91">
          <cell r="G91" t="str">
            <v>علم الارض</v>
          </cell>
        </row>
        <row r="92">
          <cell r="G92" t="str">
            <v>علوم البيئة وتقاناتها /عام</v>
          </cell>
        </row>
        <row r="93">
          <cell r="G93" t="str">
            <v>علوم الجو</v>
          </cell>
        </row>
        <row r="94">
          <cell r="G94" t="str">
            <v>علوم الحياة</v>
          </cell>
        </row>
        <row r="95">
          <cell r="G95" t="str">
            <v>علوم تطبيقية</v>
          </cell>
        </row>
        <row r="96">
          <cell r="G96" t="str">
            <v>فلك</v>
          </cell>
        </row>
        <row r="97">
          <cell r="G97" t="str">
            <v>فيزياء</v>
          </cell>
        </row>
        <row r="98">
          <cell r="G98" t="str">
            <v>كيمياء</v>
          </cell>
        </row>
        <row r="99">
          <cell r="G99" t="str">
            <v>نظم المعلومات</v>
          </cell>
        </row>
        <row r="100">
          <cell r="G100" t="str">
            <v>اصول الدين</v>
          </cell>
        </row>
        <row r="101">
          <cell r="G101" t="str">
            <v>الشريعة</v>
          </cell>
        </row>
        <row r="102">
          <cell r="G102" t="str">
            <v>الفقة واصوله</v>
          </cell>
        </row>
        <row r="103">
          <cell r="G103" t="str">
            <v>اللغة العربية</v>
          </cell>
        </row>
        <row r="104">
          <cell r="G104" t="str">
            <v>تفسير/فقة</v>
          </cell>
        </row>
        <row r="105">
          <cell r="G105" t="str">
            <v>الشريعة /حديث</v>
          </cell>
        </row>
        <row r="106">
          <cell r="G106" t="str">
            <v>الشريعة /حضاره</v>
          </cell>
        </row>
        <row r="107">
          <cell r="G107" t="str">
            <v>دراسات اسلامية</v>
          </cell>
        </row>
        <row r="108">
          <cell r="G108" t="str">
            <v>عقيدة</v>
          </cell>
        </row>
        <row r="109">
          <cell r="G109" t="str">
            <v>الاستراتيجية</v>
          </cell>
        </row>
        <row r="110">
          <cell r="G110" t="str">
            <v>السياسة الدولية</v>
          </cell>
        </row>
        <row r="111">
          <cell r="G111" t="str">
            <v>العلاقات الاقتصادية</v>
          </cell>
        </row>
        <row r="112">
          <cell r="G112" t="str">
            <v>العلوم سياسية عام</v>
          </cell>
        </row>
        <row r="113">
          <cell r="G113" t="str">
            <v>النظم السياسية</v>
          </cell>
        </row>
        <row r="114">
          <cell r="G114" t="str">
            <v>التربية  الفنية</v>
          </cell>
        </row>
        <row r="115">
          <cell r="G115" t="str">
            <v>التصميم</v>
          </cell>
        </row>
        <row r="116">
          <cell r="G116" t="str">
            <v>الموسيقى</v>
          </cell>
        </row>
        <row r="117">
          <cell r="G117" t="str">
            <v>خط وزخرفة</v>
          </cell>
        </row>
        <row r="118">
          <cell r="G118" t="str">
            <v>سمعية ومرئية</v>
          </cell>
        </row>
        <row r="119">
          <cell r="G119" t="str">
            <v>فنون تشكيلية</v>
          </cell>
        </row>
        <row r="120">
          <cell r="G120" t="str">
            <v>فنون مسرحية</v>
          </cell>
        </row>
        <row r="121">
          <cell r="G121" t="str">
            <v>فنون والتربية  منزلية</v>
          </cell>
        </row>
        <row r="122">
          <cell r="G122" t="str">
            <v>العلوم السياسية</v>
          </cell>
        </row>
        <row r="123">
          <cell r="G123" t="str">
            <v>اقتصاد</v>
          </cell>
        </row>
        <row r="124">
          <cell r="G124" t="str">
            <v>الادارة الصناعية</v>
          </cell>
        </row>
        <row r="125">
          <cell r="G125" t="str">
            <v>التبليغ الاسلامي</v>
          </cell>
        </row>
        <row r="126">
          <cell r="G126" t="str">
            <v>الترجمة</v>
          </cell>
        </row>
        <row r="127">
          <cell r="G127" t="str">
            <v>التسويق</v>
          </cell>
        </row>
        <row r="128">
          <cell r="G128" t="str">
            <v>السياحة الدينية</v>
          </cell>
        </row>
        <row r="129">
          <cell r="G129" t="str">
            <v>القانون</v>
          </cell>
        </row>
        <row r="130">
          <cell r="G130" t="str">
            <v>القرأن الكريم</v>
          </cell>
        </row>
        <row r="131">
          <cell r="G131" t="str">
            <v>تحليلات مرضية</v>
          </cell>
        </row>
        <row r="132">
          <cell r="G132" t="str">
            <v>تقنيات البصريات</v>
          </cell>
        </row>
        <row r="133">
          <cell r="G133" t="str">
            <v>جغرافية</v>
          </cell>
        </row>
        <row r="134">
          <cell r="G134" t="str">
            <v>دراسات قرانية ولغوية/دراسات اسلامية</v>
          </cell>
        </row>
        <row r="135">
          <cell r="G135" t="str">
            <v>صيدلة</v>
          </cell>
        </row>
        <row r="136">
          <cell r="G136" t="str">
            <v>علم الحاسبات ونظم المعلومات</v>
          </cell>
        </row>
        <row r="137">
          <cell r="G137" t="str">
            <v>علوم الحاسبات</v>
          </cell>
        </row>
        <row r="138">
          <cell r="G138" t="str">
            <v>علوم تجارية ومصرفية</v>
          </cell>
        </row>
        <row r="139">
          <cell r="G139" t="str">
            <v>علوم سياسية</v>
          </cell>
        </row>
        <row r="140">
          <cell r="G140" t="str">
            <v>علوم هندسة برمجيات</v>
          </cell>
        </row>
        <row r="141">
          <cell r="G141" t="str">
            <v>فكر اسلامي وعقيدة</v>
          </cell>
        </row>
        <row r="142">
          <cell r="G142" t="str">
            <v>لغة انكليزية</v>
          </cell>
        </row>
        <row r="143">
          <cell r="G143" t="str">
            <v>لغة عربية</v>
          </cell>
        </row>
        <row r="144">
          <cell r="G144" t="str">
            <v>نظم المعلومات والحاسبات</v>
          </cell>
        </row>
        <row r="145">
          <cell r="G145" t="str">
            <v>هندسة اتصالات الحاسبات</v>
          </cell>
        </row>
        <row r="146">
          <cell r="G146" t="str">
            <v>هندسة التبريد والتكييف</v>
          </cell>
        </row>
        <row r="147">
          <cell r="G147" t="str">
            <v>هندسة الكهرباء</v>
          </cell>
        </row>
        <row r="148">
          <cell r="G148" t="str">
            <v>هندسة تقنيات الحاسبات</v>
          </cell>
        </row>
        <row r="149">
          <cell r="G149" t="str">
            <v>ادارة الجودة</v>
          </cell>
        </row>
        <row r="150">
          <cell r="G150" t="str">
            <v>التقنيات البصرية</v>
          </cell>
        </row>
        <row r="151">
          <cell r="G151" t="str">
            <v>التقنيات الماليةوالمحاسبية</v>
          </cell>
        </row>
        <row r="152">
          <cell r="G152" t="str">
            <v>تقنيات الاشعة</v>
          </cell>
        </row>
        <row r="153">
          <cell r="G153" t="str">
            <v>تقنيات الانتاج الحيواني</v>
          </cell>
        </row>
        <row r="154">
          <cell r="G154" t="str">
            <v>تقنيات الانتاج النباتي</v>
          </cell>
        </row>
        <row r="155">
          <cell r="G155" t="str">
            <v>تقنيات التحليلات المرضية</v>
          </cell>
        </row>
        <row r="156">
          <cell r="G156" t="str">
            <v>تقنيات التخدير</v>
          </cell>
        </row>
        <row r="157">
          <cell r="G157" t="str">
            <v>تقنيات العلاج الطبيعي</v>
          </cell>
        </row>
        <row r="158">
          <cell r="G158" t="str">
            <v>تقنيات العمليات</v>
          </cell>
        </row>
        <row r="159">
          <cell r="G159" t="str">
            <v>تقنيات المعلوماتية</v>
          </cell>
        </row>
        <row r="160">
          <cell r="G160" t="str">
            <v>تقنيات صحة المجتمع</v>
          </cell>
        </row>
        <row r="161">
          <cell r="G161" t="str">
            <v>تقنيات صناعة الاسنان</v>
          </cell>
        </row>
        <row r="162">
          <cell r="G162" t="str">
            <v>هندسة  تقنيات البناء والانشاءات</v>
          </cell>
        </row>
        <row r="163">
          <cell r="G163" t="str">
            <v>هندسة االبتروكيمياويات</v>
          </cell>
        </row>
        <row r="164">
          <cell r="G164" t="str">
            <v>هندسة الاتصالات</v>
          </cell>
        </row>
        <row r="165">
          <cell r="G165" t="str">
            <v>هندسة الاجهزة الطبية</v>
          </cell>
        </row>
        <row r="166">
          <cell r="G166" t="str">
            <v>هندسة الالكترونيك و السيطرة</v>
          </cell>
        </row>
        <row r="167">
          <cell r="G167" t="str">
            <v>هندسة البيئة والتلوث</v>
          </cell>
        </row>
        <row r="168">
          <cell r="G168" t="str">
            <v>هندسة القدرة الكهربائية</v>
          </cell>
        </row>
        <row r="169">
          <cell r="G169" t="str">
            <v>هندسة الوقود والطاقة</v>
          </cell>
        </row>
        <row r="170">
          <cell r="G170" t="str">
            <v>هندسة تقنيات البرامجيات</v>
          </cell>
        </row>
        <row r="171">
          <cell r="G171" t="str">
            <v>هندسة تقنيات التبريد والتكييف</v>
          </cell>
        </row>
        <row r="172">
          <cell r="G172" t="str">
            <v>هندسة تقنيات الزجاج والسيراميك</v>
          </cell>
        </row>
        <row r="173">
          <cell r="G173" t="str">
            <v>هندسة تقنيات السيارات</v>
          </cell>
        </row>
        <row r="174">
          <cell r="G174" t="str">
            <v>هندسة تقنيات اللحام</v>
          </cell>
        </row>
        <row r="175">
          <cell r="G175" t="str">
            <v>هندسة تقنيات المساحة</v>
          </cell>
        </row>
        <row r="176">
          <cell r="G176" t="str">
            <v>هندسة تقنيات المضخات</v>
          </cell>
        </row>
        <row r="177">
          <cell r="G177" t="str">
            <v>هندسة تقنيات المكائن والمعدات الزراعية</v>
          </cell>
        </row>
        <row r="178">
          <cell r="G178" t="str">
            <v>هندسة تقنيات المواد</v>
          </cell>
        </row>
        <row r="179">
          <cell r="G179" t="str">
            <v>هندسة تقنيات قوالب وعدد</v>
          </cell>
        </row>
        <row r="180">
          <cell r="G180" t="str">
            <v>الكردية</v>
          </cell>
        </row>
        <row r="181">
          <cell r="G181" t="str">
            <v>اللغة الانكليزية</v>
          </cell>
        </row>
        <row r="182">
          <cell r="G182" t="str">
            <v>اللغة الايطالية</v>
          </cell>
        </row>
        <row r="183">
          <cell r="G183" t="str">
            <v>اللغة السريانيه</v>
          </cell>
        </row>
        <row r="184">
          <cell r="G184" t="str">
            <v>اللغة العربية</v>
          </cell>
        </row>
        <row r="185">
          <cell r="G185" t="str">
            <v>لغة اسبانية</v>
          </cell>
        </row>
        <row r="186">
          <cell r="G186" t="str">
            <v>لغة المانية</v>
          </cell>
        </row>
        <row r="187">
          <cell r="G187" t="str">
            <v>لغة تركية</v>
          </cell>
        </row>
        <row r="188">
          <cell r="G188" t="str">
            <v>لغة روسية</v>
          </cell>
        </row>
        <row r="189">
          <cell r="G189" t="str">
            <v>لغة عبرية</v>
          </cell>
        </row>
        <row r="190">
          <cell r="G190" t="str">
            <v>لغة فارسية</v>
          </cell>
        </row>
        <row r="191">
          <cell r="G191" t="str">
            <v>لغة فرنسية</v>
          </cell>
        </row>
        <row r="192">
          <cell r="G192" t="str">
            <v>ادارة المكتب</v>
          </cell>
        </row>
        <row r="193">
          <cell r="G193" t="str">
            <v>ادارة المكتبات</v>
          </cell>
        </row>
        <row r="194">
          <cell r="G194" t="str">
            <v>ادارة المواد</v>
          </cell>
        </row>
        <row r="195">
          <cell r="G195" t="str">
            <v>ادارة صحية</v>
          </cell>
        </row>
        <row r="196">
          <cell r="G196" t="str">
            <v>ادارة قانونية</v>
          </cell>
        </row>
        <row r="197">
          <cell r="G197" t="str">
            <v>الاتصالات</v>
          </cell>
        </row>
        <row r="198">
          <cell r="G198" t="str">
            <v>الاحصاء</v>
          </cell>
        </row>
        <row r="199">
          <cell r="G199" t="str">
            <v>الاشعة</v>
          </cell>
        </row>
        <row r="200">
          <cell r="G200" t="str">
            <v>الالكترونيك</v>
          </cell>
        </row>
        <row r="201">
          <cell r="G201" t="str">
            <v>الانعاش</v>
          </cell>
        </row>
        <row r="202">
          <cell r="G202" t="str">
            <v>التامين</v>
          </cell>
        </row>
        <row r="203">
          <cell r="G203" t="str">
            <v>التاهيل الطبي</v>
          </cell>
        </row>
        <row r="204">
          <cell r="G204" t="str">
            <v>التاهيل الطبي</v>
          </cell>
        </row>
        <row r="205">
          <cell r="G205" t="str">
            <v>التخدير</v>
          </cell>
        </row>
        <row r="206">
          <cell r="G206" t="str">
            <v>التربة واستصلاح الاراضي</v>
          </cell>
        </row>
        <row r="207">
          <cell r="G207" t="str">
            <v>التزيين المعماري</v>
          </cell>
        </row>
        <row r="208">
          <cell r="G208" t="str">
            <v>التسويق</v>
          </cell>
        </row>
        <row r="209">
          <cell r="G209" t="str">
            <v>التصميم الطباعي</v>
          </cell>
        </row>
        <row r="210">
          <cell r="G210" t="str">
            <v>الري ومشاريع المياه</v>
          </cell>
        </row>
        <row r="211">
          <cell r="G211" t="str">
            <v>السياحة</v>
          </cell>
        </row>
        <row r="212">
          <cell r="G212" t="str">
            <v>الصحة الحيوانية</v>
          </cell>
        </row>
        <row r="213">
          <cell r="G213" t="str">
            <v>الصناعات الكيمياوية</v>
          </cell>
        </row>
        <row r="214">
          <cell r="G214" t="str">
            <v>الصيدلة</v>
          </cell>
        </row>
        <row r="215">
          <cell r="G215" t="str">
            <v>الكهرباء</v>
          </cell>
        </row>
        <row r="216">
          <cell r="G216" t="str">
            <v>المحاسبة</v>
          </cell>
        </row>
        <row r="217">
          <cell r="G217" t="str">
            <v>المدني</v>
          </cell>
        </row>
        <row r="218">
          <cell r="G218" t="str">
            <v>المساحة</v>
          </cell>
        </row>
        <row r="219">
          <cell r="G219" t="str">
            <v>المصارف</v>
          </cell>
        </row>
        <row r="220">
          <cell r="G220" t="str">
            <v>المكائن والمعدات</v>
          </cell>
        </row>
        <row r="221">
          <cell r="G221" t="str">
            <v>الميكانيك</v>
          </cell>
        </row>
        <row r="222">
          <cell r="G222" t="str">
            <v>النسيج</v>
          </cell>
        </row>
        <row r="223">
          <cell r="G223" t="str">
            <v>انتاج حيواني</v>
          </cell>
        </row>
        <row r="224">
          <cell r="G224" t="str">
            <v>انتاج نباتى</v>
          </cell>
        </row>
        <row r="225">
          <cell r="G225" t="str">
            <v>انظمة حاسبات</v>
          </cell>
        </row>
        <row r="226">
          <cell r="G226" t="str">
            <v>تحليلات مرضية</v>
          </cell>
        </row>
        <row r="227">
          <cell r="G227" t="str">
            <v>تصميم وخياطة الملابس</v>
          </cell>
        </row>
        <row r="228">
          <cell r="G228" t="str">
            <v>تقنية الادلة الجنائية</v>
          </cell>
        </row>
        <row r="229">
          <cell r="G229" t="str">
            <v>تمريض</v>
          </cell>
        </row>
        <row r="230">
          <cell r="G230" t="str">
            <v>صحة مجتمع</v>
          </cell>
        </row>
        <row r="231">
          <cell r="G231" t="str">
            <v>صناعة اسنان</v>
          </cell>
        </row>
        <row r="232">
          <cell r="G232" t="str">
            <v>علاج طبيعي</v>
          </cell>
        </row>
        <row r="233">
          <cell r="G233" t="str">
            <v>فحص البصر</v>
          </cell>
        </row>
        <row r="234">
          <cell r="G234" t="str">
            <v>فن المجوهرات</v>
          </cell>
        </row>
        <row r="235">
          <cell r="G235" t="str">
            <v>كلية اصطناعية</v>
          </cell>
        </row>
        <row r="236">
          <cell r="G236" t="str">
            <v>مكائن زراعية</v>
          </cell>
        </row>
        <row r="237">
          <cell r="G237" t="str">
            <v>وقاية اسنان</v>
          </cell>
        </row>
        <row r="238">
          <cell r="G238" t="str">
            <v>تعليم تكنولوجي</v>
          </cell>
        </row>
        <row r="239">
          <cell r="G239" t="str">
            <v>هندسة  الحاسبات والمعلوماتية</v>
          </cell>
        </row>
        <row r="240">
          <cell r="G240" t="str">
            <v>هندسة الاتصالات</v>
          </cell>
        </row>
        <row r="241">
          <cell r="G241" t="str">
            <v>هـندسة الالكترونيك</v>
          </cell>
        </row>
        <row r="242">
          <cell r="G242" t="str">
            <v>هندسة البيئة</v>
          </cell>
        </row>
        <row r="243">
          <cell r="G243" t="str">
            <v>هندسة السدود والموارد المائية</v>
          </cell>
        </row>
        <row r="244">
          <cell r="G244" t="str">
            <v>هندسة السيطرة والنظم</v>
          </cell>
        </row>
        <row r="245">
          <cell r="G245" t="str">
            <v>هـندسة الطب الحياتي</v>
          </cell>
        </row>
        <row r="246">
          <cell r="G246" t="str">
            <v>هندسة الطرق</v>
          </cell>
        </row>
        <row r="247">
          <cell r="G247" t="str">
            <v>هندسة الكترونيك</v>
          </cell>
        </row>
        <row r="248">
          <cell r="G248" t="str">
            <v>هندسة المساحة</v>
          </cell>
        </row>
        <row r="249">
          <cell r="G249" t="str">
            <v>هندسة المواد</v>
          </cell>
        </row>
        <row r="250">
          <cell r="G250" t="str">
            <v>هندسة الميكاترونكس</v>
          </cell>
        </row>
        <row r="251">
          <cell r="G251" t="str">
            <v>هندسة النفط</v>
          </cell>
        </row>
        <row r="252">
          <cell r="G252" t="str">
            <v>هندسة انتاج ومعادن</v>
          </cell>
        </row>
        <row r="253">
          <cell r="G253" t="str">
            <v>هندسة تكنولوجيا المعلومات</v>
          </cell>
        </row>
        <row r="254">
          <cell r="G254" t="str">
            <v>هندسة حاسبات</v>
          </cell>
        </row>
        <row r="255">
          <cell r="G255" t="str">
            <v>هندسة حاسبات وبرامجيات</v>
          </cell>
        </row>
        <row r="256">
          <cell r="G256" t="str">
            <v>هندسة طبية</v>
          </cell>
        </row>
        <row r="257">
          <cell r="G257" t="str">
            <v>هـندسة عمليات التصنيع</v>
          </cell>
        </row>
        <row r="258">
          <cell r="G258" t="str">
            <v>هندسة قدرة ومكائن</v>
          </cell>
        </row>
        <row r="259">
          <cell r="G259" t="str">
            <v>هندسة كهربائية</v>
          </cell>
        </row>
        <row r="260">
          <cell r="G260" t="str">
            <v>هندسة كهروكيمياوي</v>
          </cell>
        </row>
        <row r="261">
          <cell r="G261" t="str">
            <v>هندسة كيميائية احيائية</v>
          </cell>
        </row>
        <row r="262">
          <cell r="G262" t="str">
            <v>هندسة كيمياوية</v>
          </cell>
        </row>
        <row r="263">
          <cell r="G263" t="str">
            <v>هندسة ليزر</v>
          </cell>
        </row>
        <row r="264">
          <cell r="G264" t="str">
            <v>هندسة مدنية</v>
          </cell>
        </row>
        <row r="265">
          <cell r="G265" t="str">
            <v>هندسة معمارية</v>
          </cell>
        </row>
        <row r="266">
          <cell r="G266" t="str">
            <v>هندسة موارد مائية</v>
          </cell>
        </row>
        <row r="267">
          <cell r="G267" t="str">
            <v>هـندسة ميكاترونيكس</v>
          </cell>
        </row>
        <row r="268">
          <cell r="G268" t="str">
            <v>هندسة ميكانيكية</v>
          </cell>
        </row>
        <row r="269">
          <cell r="G269" t="str">
            <v>هندسة نـــووية</v>
          </cell>
        </row>
        <row r="270">
          <cell r="G270" t="str">
            <v>طـــب اسنان /عام</v>
          </cell>
        </row>
        <row r="271">
          <cell r="G271" t="str">
            <v>قانون عام</v>
          </cell>
        </row>
        <row r="272">
          <cell r="G272" t="str">
            <v>العقيدة والحديث</v>
          </cell>
        </row>
        <row r="273">
          <cell r="G273" t="str">
            <v>الفقه واصوله</v>
          </cell>
        </row>
        <row r="274">
          <cell r="G274" t="str">
            <v>اللغة العربية</v>
          </cell>
        </row>
        <row r="275">
          <cell r="G275" t="str">
            <v>علوم القرأن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الرطبة"/>
      <sheetName val="ورقة1"/>
    </sheetNames>
    <sheetDataSet>
      <sheetData sheetId="0">
        <row r="3">
          <cell r="A3" t="str">
            <v>ذكر</v>
          </cell>
          <cell r="B3" t="str">
            <v>عقد</v>
          </cell>
        </row>
        <row r="4">
          <cell r="A4" t="str">
            <v>أنثى</v>
          </cell>
          <cell r="B4" t="str">
            <v>دائمي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بنك الممعلومات الوظيفي"/>
      <sheetName val="بنك المعلومات الوظيفي 1"/>
      <sheetName val="Sheet2"/>
    </sheetNames>
    <sheetDataSet>
      <sheetData sheetId="0">
        <row r="1">
          <cell r="G1" t="str">
            <v>التاريخ الاسلامي</v>
          </cell>
        </row>
        <row r="111">
          <cell r="D111" t="str">
            <v>احصائي اقدم</v>
          </cell>
        </row>
        <row r="112">
          <cell r="D112" t="str">
            <v>اختصاص نظم ومعلومات اقدم</v>
          </cell>
        </row>
        <row r="113">
          <cell r="D113" t="str">
            <v>امين صندوق</v>
          </cell>
        </row>
        <row r="114">
          <cell r="D114" t="str">
            <v>امين صندوق اقدم</v>
          </cell>
        </row>
        <row r="115">
          <cell r="D115" t="str">
            <v>امين مخزن اقدم</v>
          </cell>
        </row>
        <row r="116">
          <cell r="D116" t="str">
            <v>امين مكتبة اقدم</v>
          </cell>
        </row>
        <row r="117">
          <cell r="D117" t="str">
            <v>احصائي</v>
          </cell>
        </row>
        <row r="118">
          <cell r="D118" t="str">
            <v>اختصاصي تربوي</v>
          </cell>
        </row>
        <row r="119">
          <cell r="D119" t="str">
            <v>اختصاصي نظم ومعلومات</v>
          </cell>
        </row>
        <row r="120">
          <cell r="D120" t="str">
            <v>امين مخزن</v>
          </cell>
        </row>
        <row r="121">
          <cell r="D121" t="str">
            <v>امين مكتبة</v>
          </cell>
        </row>
        <row r="122">
          <cell r="D122" t="str">
            <v>باحث</v>
          </cell>
        </row>
        <row r="123">
          <cell r="D123" t="str">
            <v>باحث اقدم</v>
          </cell>
        </row>
        <row r="124">
          <cell r="D124" t="str">
            <v>حارس اقدم</v>
          </cell>
        </row>
        <row r="125">
          <cell r="D125" t="str">
            <v>حارس اول</v>
          </cell>
        </row>
        <row r="126">
          <cell r="D126" t="str">
            <v>حارس ثالث</v>
          </cell>
        </row>
        <row r="127">
          <cell r="D127" t="str">
            <v>حارس ثاني</v>
          </cell>
        </row>
        <row r="128">
          <cell r="D128" t="str">
            <v>حرفي</v>
          </cell>
        </row>
        <row r="129">
          <cell r="D129" t="str">
            <v>حرفي اقدم</v>
          </cell>
        </row>
        <row r="130">
          <cell r="D130" t="str">
            <v>حرفي اول</v>
          </cell>
        </row>
        <row r="131">
          <cell r="D131" t="str">
            <v>خبير</v>
          </cell>
        </row>
        <row r="132">
          <cell r="D132" t="str">
            <v>رئيس امناء صناديق</v>
          </cell>
        </row>
        <row r="133">
          <cell r="D133" t="str">
            <v>رئيس ابحاث</v>
          </cell>
        </row>
        <row r="134">
          <cell r="D134" t="str">
            <v>رئيس ابحاث اقدم</v>
          </cell>
        </row>
        <row r="135">
          <cell r="D135" t="str">
            <v>رئيس احصائيين</v>
          </cell>
        </row>
        <row r="136">
          <cell r="D136" t="str">
            <v>رئيس احصائيين اقدم</v>
          </cell>
        </row>
        <row r="137">
          <cell r="D137" t="str">
            <v>رئيس اختصاصي نظم ومعلومات</v>
          </cell>
        </row>
        <row r="138">
          <cell r="D138" t="str">
            <v>رئيس امناء مكتبة</v>
          </cell>
        </row>
        <row r="139">
          <cell r="D139" t="str">
            <v>رئيس امناء مكتبة اقدم</v>
          </cell>
        </row>
        <row r="140">
          <cell r="D140" t="str">
            <v>رئيس حراس</v>
          </cell>
        </row>
        <row r="141">
          <cell r="D141" t="str">
            <v>رئيس حراس اقدم</v>
          </cell>
        </row>
        <row r="142">
          <cell r="D142" t="str">
            <v>رئيس حرفيين</v>
          </cell>
        </row>
        <row r="143">
          <cell r="D143" t="str">
            <v>رئيس حرفيين اقدم</v>
          </cell>
        </row>
        <row r="144">
          <cell r="D144" t="str">
            <v>رئيس سواق</v>
          </cell>
        </row>
        <row r="145">
          <cell r="D145" t="str">
            <v>رئيس سواق اقدم</v>
          </cell>
        </row>
        <row r="146">
          <cell r="D146" t="str">
            <v>رئيس كتاب طابعة</v>
          </cell>
        </row>
        <row r="147">
          <cell r="D147" t="str">
            <v>رئيس مبرمجين</v>
          </cell>
        </row>
        <row r="148">
          <cell r="D148" t="str">
            <v>رئيس مبرمجين اقدم</v>
          </cell>
        </row>
        <row r="149">
          <cell r="D149" t="str">
            <v>رئيس مترجمين</v>
          </cell>
        </row>
        <row r="150">
          <cell r="D150" t="str">
            <v>رئيس مترجمين اقدم</v>
          </cell>
        </row>
        <row r="151">
          <cell r="D151" t="str">
            <v>رئيس محللين اقدم</v>
          </cell>
        </row>
        <row r="152">
          <cell r="D152" t="str">
            <v>رئيس محللي نظم</v>
          </cell>
        </row>
        <row r="153">
          <cell r="D153" t="str">
            <v>رئيس مشرف بيانات</v>
          </cell>
        </row>
        <row r="154">
          <cell r="D154" t="str">
            <v>رئيس مشغلي حاسبة</v>
          </cell>
        </row>
        <row r="155">
          <cell r="D155" t="str">
            <v>رئيس معاون مختبر</v>
          </cell>
        </row>
        <row r="156">
          <cell r="D156" t="str">
            <v>رئيس ملاحظين</v>
          </cell>
        </row>
        <row r="157">
          <cell r="D157" t="str">
            <v>رئيس ملاحظين فني</v>
          </cell>
        </row>
        <row r="158">
          <cell r="D158" t="str">
            <v>رئيس مهندسين</v>
          </cell>
        </row>
        <row r="159">
          <cell r="D159" t="str">
            <v>رئيس مهندسين اقدم</v>
          </cell>
        </row>
        <row r="160">
          <cell r="D160" t="str">
            <v>سائق اقدم</v>
          </cell>
        </row>
        <row r="161">
          <cell r="D161" t="str">
            <v>سائق اول</v>
          </cell>
        </row>
        <row r="162">
          <cell r="D162" t="str">
            <v>سائق ثالث</v>
          </cell>
        </row>
        <row r="163">
          <cell r="D163" t="str">
            <v>سائق ثان</v>
          </cell>
        </row>
        <row r="164">
          <cell r="D164" t="str">
            <v>فني</v>
          </cell>
        </row>
        <row r="165">
          <cell r="D165" t="str">
            <v>قانوني</v>
          </cell>
        </row>
        <row r="166">
          <cell r="D166" t="str">
            <v>كاتب</v>
          </cell>
        </row>
        <row r="167">
          <cell r="D167" t="str">
            <v>كاتب تدقيق</v>
          </cell>
        </row>
        <row r="168">
          <cell r="D168" t="str">
            <v>كاتب حسابات</v>
          </cell>
        </row>
        <row r="169">
          <cell r="D169" t="str">
            <v>كاتب طابعة اقدم</v>
          </cell>
        </row>
        <row r="170">
          <cell r="D170" t="str">
            <v>كاتب طابعة اول</v>
          </cell>
        </row>
        <row r="171">
          <cell r="D171" t="str">
            <v>كاتب طابعة ثالث</v>
          </cell>
        </row>
        <row r="172">
          <cell r="D172" t="str">
            <v>كاتب طابعة ثان</v>
          </cell>
        </row>
        <row r="173">
          <cell r="D173" t="str">
            <v>مامور بدالة</v>
          </cell>
        </row>
        <row r="174">
          <cell r="D174" t="str">
            <v>مامور بدالة اقدم</v>
          </cell>
        </row>
        <row r="175">
          <cell r="D175" t="str">
            <v>مبرمج</v>
          </cell>
        </row>
        <row r="176">
          <cell r="D176" t="str">
            <v>مبرمج اقدم</v>
          </cell>
        </row>
        <row r="177">
          <cell r="D177" t="str">
            <v>مترجم</v>
          </cell>
        </row>
        <row r="178">
          <cell r="D178" t="str">
            <v>مترجم اقدم</v>
          </cell>
        </row>
        <row r="179">
          <cell r="D179" t="str">
            <v>محاسب</v>
          </cell>
        </row>
        <row r="180">
          <cell r="D180" t="str">
            <v>محاسب اقدم</v>
          </cell>
        </row>
        <row r="181">
          <cell r="D181" t="str">
            <v>محلل انظمة اقدم</v>
          </cell>
        </row>
        <row r="182">
          <cell r="D182" t="str">
            <v>محلل انظمة</v>
          </cell>
        </row>
        <row r="183">
          <cell r="D183" t="str">
            <v>مدرس اقدم</v>
          </cell>
        </row>
        <row r="184">
          <cell r="D184" t="str">
            <v>مدرس اول</v>
          </cell>
        </row>
        <row r="185">
          <cell r="D185" t="str">
            <v>مدرس ثالث</v>
          </cell>
        </row>
        <row r="186">
          <cell r="D186" t="str">
            <v>مدرس ثان</v>
          </cell>
        </row>
        <row r="187">
          <cell r="D187" t="str">
            <v>مدرس جامعي</v>
          </cell>
        </row>
        <row r="188">
          <cell r="D188" t="str">
            <v>مدرس جامعي اول</v>
          </cell>
        </row>
        <row r="189">
          <cell r="D189" t="str">
            <v>مدرس رابع</v>
          </cell>
        </row>
        <row r="190">
          <cell r="D190" t="str">
            <v>مدقق</v>
          </cell>
        </row>
        <row r="191">
          <cell r="D191" t="str">
            <v>مدقق اقدم</v>
          </cell>
        </row>
        <row r="192">
          <cell r="D192" t="str">
            <v>مدير</v>
          </cell>
        </row>
        <row r="193">
          <cell r="D193" t="str">
            <v>مدير اقدم</v>
          </cell>
        </row>
        <row r="194">
          <cell r="D194" t="str">
            <v>مدير تدقيق</v>
          </cell>
        </row>
        <row r="195">
          <cell r="D195" t="str">
            <v>مدير تدقيق اقدم</v>
          </cell>
        </row>
        <row r="196">
          <cell r="D196" t="str">
            <v>مدير تنفيذي</v>
          </cell>
        </row>
        <row r="197">
          <cell r="D197" t="str">
            <v>مدير حسابات</v>
          </cell>
        </row>
        <row r="198">
          <cell r="D198" t="str">
            <v>مدير حسابات اقدم</v>
          </cell>
        </row>
        <row r="199">
          <cell r="D199" t="str">
            <v>مدير فني</v>
          </cell>
        </row>
        <row r="200">
          <cell r="D200" t="str">
            <v>مدير فني اقدم</v>
          </cell>
        </row>
        <row r="201">
          <cell r="D201" t="str">
            <v>مراجع بيانات</v>
          </cell>
        </row>
        <row r="202">
          <cell r="D202" t="str">
            <v>مستشار قانوني في الوزارة</v>
          </cell>
        </row>
        <row r="203">
          <cell r="D203" t="str">
            <v>مستشار قانوني مساعد</v>
          </cell>
        </row>
        <row r="204">
          <cell r="D204" t="str">
            <v>مسجل بيانات</v>
          </cell>
        </row>
        <row r="205">
          <cell r="D205" t="str">
            <v>مشاور قانوني</v>
          </cell>
        </row>
        <row r="206">
          <cell r="D206" t="str">
            <v>مستشار قانوني اقدم</v>
          </cell>
        </row>
        <row r="207">
          <cell r="D207" t="str">
            <v>مشاور قانوني مساعد</v>
          </cell>
        </row>
        <row r="208">
          <cell r="D208" t="str">
            <v>مشرف بيانات</v>
          </cell>
        </row>
        <row r="209">
          <cell r="D209" t="str">
            <v>مشرف بيانات اقدم</v>
          </cell>
        </row>
        <row r="210">
          <cell r="D210" t="str">
            <v>مشرف تربوي</v>
          </cell>
        </row>
        <row r="211">
          <cell r="D211" t="str">
            <v>مشرف تربوي اقدم</v>
          </cell>
        </row>
        <row r="212">
          <cell r="D212" t="str">
            <v>مشرف تربوي اول</v>
          </cell>
        </row>
        <row r="213">
          <cell r="D213" t="str">
            <v>مشرف فني اقدم</v>
          </cell>
        </row>
        <row r="214">
          <cell r="D214" t="str">
            <v>مشرف فني اول</v>
          </cell>
        </row>
        <row r="215">
          <cell r="D215" t="str">
            <v>مشرف فني ثالث</v>
          </cell>
        </row>
        <row r="216">
          <cell r="D216" t="str">
            <v>مشرف فني ثان</v>
          </cell>
        </row>
        <row r="217">
          <cell r="D217" t="str">
            <v>مشرف فني رابع</v>
          </cell>
        </row>
        <row r="218">
          <cell r="D218" t="str">
            <v>مشغل بدالة</v>
          </cell>
        </row>
        <row r="219">
          <cell r="D219" t="str">
            <v>مشغل بدالة اول</v>
          </cell>
        </row>
        <row r="220">
          <cell r="D220" t="str">
            <v>مشغل حاسبة</v>
          </cell>
        </row>
        <row r="221">
          <cell r="D221" t="str">
            <v>مشغل حاسبة اقدم</v>
          </cell>
        </row>
        <row r="222">
          <cell r="D222" t="str">
            <v>معاون امين صندوق</v>
          </cell>
        </row>
        <row r="223">
          <cell r="D223" t="str">
            <v>معاون احصائي</v>
          </cell>
        </row>
        <row r="224">
          <cell r="D224" t="str">
            <v>معاون اختصاصي نظم ومعلومات</v>
          </cell>
        </row>
        <row r="225">
          <cell r="D225" t="str">
            <v>معاون باحث</v>
          </cell>
        </row>
        <row r="226">
          <cell r="D226" t="str">
            <v>معاون حرفي</v>
          </cell>
        </row>
        <row r="227">
          <cell r="D227" t="str">
            <v>معاون رئيس امناء صناديق</v>
          </cell>
        </row>
        <row r="228">
          <cell r="D228" t="str">
            <v>معاون رئيس ابحاث</v>
          </cell>
        </row>
        <row r="229">
          <cell r="D229" t="str">
            <v>معاون رئيس احصائيين</v>
          </cell>
        </row>
        <row r="230">
          <cell r="D230" t="str">
            <v>معاون رئيس اختصاصي نظم ومعلومات</v>
          </cell>
        </row>
        <row r="231">
          <cell r="D231" t="str">
            <v>معاون رئيس امناء مكتبة</v>
          </cell>
        </row>
        <row r="232">
          <cell r="D232" t="str">
            <v>معاون رئيس حراس</v>
          </cell>
        </row>
        <row r="233">
          <cell r="D233" t="str">
            <v>معاون رئيس حرفيين</v>
          </cell>
        </row>
        <row r="234">
          <cell r="D234" t="str">
            <v>معاون رئيس سواق</v>
          </cell>
        </row>
        <row r="235">
          <cell r="D235" t="str">
            <v>معاون رئيس كتاب طابعة</v>
          </cell>
        </row>
        <row r="236">
          <cell r="D236" t="str">
            <v>معاون رئيس مبرمجين</v>
          </cell>
        </row>
        <row r="237">
          <cell r="D237" t="str">
            <v>معاون رئيس مترجمين</v>
          </cell>
        </row>
        <row r="238">
          <cell r="D238" t="str">
            <v>معاون رئيس محللي انظمة</v>
          </cell>
        </row>
        <row r="239">
          <cell r="D239" t="str">
            <v>معاون رئيس معاون مختبر</v>
          </cell>
        </row>
        <row r="240">
          <cell r="D240" t="str">
            <v>معاون رئيس مهندسين</v>
          </cell>
        </row>
        <row r="241">
          <cell r="D241" t="str">
            <v>معاون قانوني</v>
          </cell>
        </row>
        <row r="242">
          <cell r="D242" t="str">
            <v>معاون مامور بدالة</v>
          </cell>
        </row>
        <row r="243">
          <cell r="D243" t="str">
            <v>معاون مبرمج</v>
          </cell>
        </row>
        <row r="244">
          <cell r="D244" t="str">
            <v>معاون مترجم</v>
          </cell>
        </row>
        <row r="245">
          <cell r="D245" t="str">
            <v>معاون محاسب</v>
          </cell>
        </row>
        <row r="246">
          <cell r="D246" t="str">
            <v>معاون محلل انظمة</v>
          </cell>
        </row>
        <row r="247">
          <cell r="D247" t="str">
            <v>معاون طبي / معاون مختبر طبي</v>
          </cell>
        </row>
        <row r="248">
          <cell r="D248" t="str">
            <v>معاون مختبر اقدم</v>
          </cell>
        </row>
        <row r="249">
          <cell r="D249" t="str">
            <v>معاون مدقق</v>
          </cell>
        </row>
        <row r="250">
          <cell r="D250" t="str">
            <v>معاون مدير</v>
          </cell>
        </row>
        <row r="251">
          <cell r="D251" t="str">
            <v>معاون مدير تدقيق</v>
          </cell>
        </row>
        <row r="252">
          <cell r="D252" t="str">
            <v>معاون مدير حسابات</v>
          </cell>
        </row>
        <row r="253">
          <cell r="D253" t="str">
            <v>معاون مدير عام</v>
          </cell>
        </row>
        <row r="254">
          <cell r="D254" t="str">
            <v>معاون مدير فني</v>
          </cell>
        </row>
        <row r="255">
          <cell r="D255" t="str">
            <v>معاون ملاحظ</v>
          </cell>
        </row>
        <row r="256">
          <cell r="D256" t="str">
            <v>معاون ملاحظ فني</v>
          </cell>
        </row>
        <row r="257">
          <cell r="D257" t="str">
            <v>معاون مهندس</v>
          </cell>
        </row>
        <row r="258">
          <cell r="D258" t="str">
            <v>معاون موظف خدمات</v>
          </cell>
        </row>
        <row r="259">
          <cell r="D259" t="str">
            <v>معلم اقدم</v>
          </cell>
        </row>
        <row r="260">
          <cell r="D260" t="str">
            <v>معلم اول</v>
          </cell>
        </row>
        <row r="261">
          <cell r="D261" t="str">
            <v>معلم ثالث</v>
          </cell>
        </row>
        <row r="262">
          <cell r="D262" t="str">
            <v>معلم ثان</v>
          </cell>
        </row>
        <row r="263">
          <cell r="D263" t="str">
            <v>معلم خامس</v>
          </cell>
        </row>
        <row r="264">
          <cell r="D264" t="str">
            <v>معلم رابع</v>
          </cell>
        </row>
        <row r="265">
          <cell r="D265" t="str">
            <v>ملاحظ</v>
          </cell>
        </row>
        <row r="266">
          <cell r="D266" t="str">
            <v>ملاحظ فني</v>
          </cell>
        </row>
        <row r="267">
          <cell r="D267" t="str">
            <v>مهندس</v>
          </cell>
        </row>
        <row r="268">
          <cell r="D268" t="str">
            <v>مهندس اقدم</v>
          </cell>
        </row>
        <row r="269">
          <cell r="D269" t="str">
            <v>موظف خدمات</v>
          </cell>
        </row>
        <row r="270">
          <cell r="D270" t="str">
            <v>موظف خدمات اقدم</v>
          </cell>
        </row>
        <row r="271">
          <cell r="D271" t="str">
            <v>رئيس مهندسين زراعيين اقدم</v>
          </cell>
        </row>
        <row r="272">
          <cell r="D272" t="str">
            <v>رئيس اختصاصي نظم ومعلومات اقدم</v>
          </cell>
        </row>
        <row r="273">
          <cell r="D273" t="str">
            <v>رئيس مهندسين زراعيين</v>
          </cell>
        </row>
        <row r="274">
          <cell r="D274" t="str">
            <v>معاون رئيس مهندسين زراعيين</v>
          </cell>
        </row>
        <row r="275">
          <cell r="D275" t="str">
            <v>رئيس مساعد مختبر اقدم</v>
          </cell>
        </row>
        <row r="276">
          <cell r="D276" t="str">
            <v>مهندس زراعي اقدم</v>
          </cell>
        </row>
        <row r="277">
          <cell r="D277" t="str">
            <v>مهندس زراعي</v>
          </cell>
        </row>
        <row r="278">
          <cell r="D278" t="str">
            <v>معاون مامور بدالة</v>
          </cell>
        </row>
        <row r="279">
          <cell r="D279" t="str">
            <v>معاون ملاحظ فني</v>
          </cell>
        </row>
        <row r="280">
          <cell r="D280" t="str">
            <v>معاون امين مخزن</v>
          </cell>
        </row>
        <row r="281">
          <cell r="D281" t="str">
            <v>معاون مهندس زراعي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921"/>
  <sheetViews>
    <sheetView rightToLeft="1" tabSelected="1" zoomScale="120" zoomScaleNormal="120" workbookViewId="0">
      <selection activeCell="G14" sqref="G14"/>
    </sheetView>
  </sheetViews>
  <sheetFormatPr defaultRowHeight="15" x14ac:dyDescent="0.2"/>
  <cols>
    <col min="1" max="1" width="8.875" style="1" customWidth="1"/>
    <col min="2" max="2" width="8.625" style="1" customWidth="1"/>
    <col min="3" max="4" width="10" style="1" customWidth="1"/>
    <col min="5" max="5" width="9.125" style="1" customWidth="1"/>
    <col min="6" max="6" width="12.5" style="1" customWidth="1"/>
    <col min="7" max="7" width="23.75" style="1" customWidth="1"/>
    <col min="8" max="8" width="5.5" style="2" customWidth="1"/>
    <col min="9" max="9" width="8.25" style="1" customWidth="1"/>
    <col min="10" max="10" width="9" style="1"/>
    <col min="11" max="11" width="11.125" style="3" customWidth="1"/>
    <col min="12" max="12" width="12.75" style="3" customWidth="1"/>
    <col min="13" max="16" width="9" style="1"/>
    <col min="17" max="17" width="10.625" style="1" customWidth="1"/>
    <col min="18" max="19" width="9" style="1"/>
    <col min="20" max="20" width="15.25" style="1" customWidth="1"/>
    <col min="21" max="21" width="10.75" style="1" customWidth="1"/>
    <col min="22" max="22" width="11.75" style="1" customWidth="1"/>
    <col min="23" max="29" width="9" style="1"/>
    <col min="30" max="30" width="10.125" style="4" customWidth="1"/>
    <col min="31" max="31" width="14.375" style="1" customWidth="1"/>
    <col min="32" max="34" width="9" style="4"/>
    <col min="35" max="35" width="10" style="1" customWidth="1"/>
    <col min="36" max="36" width="9" style="1"/>
    <col min="37" max="37" width="16" style="1" customWidth="1"/>
    <col min="38" max="38" width="9" style="3"/>
    <col min="39" max="39" width="9.625" style="1" customWidth="1"/>
    <col min="40" max="40" width="9" style="3"/>
    <col min="41" max="41" width="10.625" style="3" customWidth="1"/>
    <col min="42" max="43" width="9" style="1"/>
    <col min="44" max="44" width="9" style="4"/>
    <col min="45" max="45" width="19.375" style="1" customWidth="1"/>
    <col min="46" max="46" width="10.25" style="1" customWidth="1"/>
    <col min="47" max="47" width="10.625" style="1" customWidth="1"/>
    <col min="48" max="50" width="9" style="1"/>
    <col min="51" max="51" width="15" style="1" customWidth="1"/>
    <col min="52" max="52" width="9" style="1"/>
    <col min="53" max="53" width="13.875" style="3" customWidth="1"/>
    <col min="54" max="54" width="19.375" style="1" customWidth="1"/>
    <col min="55" max="55" width="14.875" style="1" customWidth="1"/>
    <col min="56" max="56" width="9" style="4"/>
    <col min="57" max="57" width="14.25" style="3" customWidth="1"/>
    <col min="58" max="58" width="18.875" style="1" customWidth="1"/>
    <col min="59" max="61" width="9" style="4"/>
    <col min="62" max="16384" width="9" style="1"/>
  </cols>
  <sheetData>
    <row r="1" spans="1:61" ht="51" customHeight="1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0" t="s">
        <v>89</v>
      </c>
      <c r="H1" s="37" t="s">
        <v>6</v>
      </c>
      <c r="I1" s="31" t="s">
        <v>7</v>
      </c>
      <c r="J1" s="38" t="s">
        <v>22</v>
      </c>
      <c r="K1" s="39" t="s">
        <v>23</v>
      </c>
      <c r="L1" s="39" t="s">
        <v>24</v>
      </c>
      <c r="M1" s="33" t="s">
        <v>25</v>
      </c>
      <c r="N1" s="33" t="s">
        <v>26</v>
      </c>
      <c r="O1" s="38" t="s">
        <v>27</v>
      </c>
      <c r="P1" s="38" t="s">
        <v>28</v>
      </c>
      <c r="Q1" s="40" t="s">
        <v>29</v>
      </c>
      <c r="R1" s="41" t="s">
        <v>30</v>
      </c>
      <c r="S1" s="41" t="s">
        <v>31</v>
      </c>
      <c r="T1" s="33" t="s">
        <v>32</v>
      </c>
      <c r="U1" s="33" t="s">
        <v>113</v>
      </c>
      <c r="V1" s="38" t="s">
        <v>33</v>
      </c>
      <c r="W1" s="38" t="s">
        <v>34</v>
      </c>
      <c r="X1" s="38" t="s">
        <v>35</v>
      </c>
      <c r="Y1" s="38" t="s">
        <v>36</v>
      </c>
      <c r="Z1" s="38" t="s">
        <v>37</v>
      </c>
      <c r="AA1" s="38" t="s">
        <v>38</v>
      </c>
      <c r="AB1" s="38" t="s">
        <v>39</v>
      </c>
      <c r="AC1" s="41" t="s">
        <v>40</v>
      </c>
      <c r="AD1" s="42" t="s">
        <v>105</v>
      </c>
      <c r="AE1" s="38" t="s">
        <v>41</v>
      </c>
      <c r="AF1" s="43" t="s">
        <v>42</v>
      </c>
      <c r="AG1" s="43" t="s">
        <v>43</v>
      </c>
      <c r="AH1" s="43" t="s">
        <v>44</v>
      </c>
      <c r="AI1" s="38" t="s">
        <v>41</v>
      </c>
      <c r="AJ1" s="41" t="s">
        <v>45</v>
      </c>
      <c r="AK1" s="41" t="s">
        <v>46</v>
      </c>
      <c r="AL1" s="44" t="s">
        <v>47</v>
      </c>
      <c r="AM1" s="41" t="s">
        <v>48</v>
      </c>
      <c r="AN1" s="39" t="s">
        <v>49</v>
      </c>
      <c r="AO1" s="44" t="s">
        <v>50</v>
      </c>
      <c r="AP1" s="38" t="s">
        <v>51</v>
      </c>
      <c r="AQ1" s="41" t="s">
        <v>52</v>
      </c>
      <c r="AR1" s="35" t="s">
        <v>53</v>
      </c>
      <c r="AS1" s="41" t="s">
        <v>54</v>
      </c>
      <c r="AT1" s="41" t="s">
        <v>55</v>
      </c>
      <c r="AU1" s="41" t="s">
        <v>56</v>
      </c>
      <c r="AV1" s="41" t="s">
        <v>57</v>
      </c>
      <c r="AW1" s="41" t="s">
        <v>58</v>
      </c>
      <c r="AX1" s="41" t="s">
        <v>59</v>
      </c>
      <c r="AY1" s="38" t="s">
        <v>60</v>
      </c>
      <c r="AZ1" s="38" t="s">
        <v>61</v>
      </c>
      <c r="BA1" s="39" t="s">
        <v>62</v>
      </c>
      <c r="BB1" s="38" t="s">
        <v>63</v>
      </c>
      <c r="BC1" s="38" t="s">
        <v>64</v>
      </c>
      <c r="BD1" s="42" t="s">
        <v>65</v>
      </c>
      <c r="BE1" s="39" t="s">
        <v>66</v>
      </c>
      <c r="BF1" s="38" t="s">
        <v>67</v>
      </c>
      <c r="BG1" s="43" t="s">
        <v>68</v>
      </c>
      <c r="BH1" s="43" t="s">
        <v>69</v>
      </c>
      <c r="BI1" s="43" t="s">
        <v>70</v>
      </c>
    </row>
    <row r="2" spans="1:61" ht="20.100000000000001" customHeight="1" x14ac:dyDescent="0.2">
      <c r="A2" s="5" t="s">
        <v>8</v>
      </c>
      <c r="B2" s="5" t="s">
        <v>10</v>
      </c>
      <c r="C2" s="5" t="s">
        <v>11</v>
      </c>
      <c r="D2" s="5" t="s">
        <v>16</v>
      </c>
      <c r="E2" s="5" t="s">
        <v>14</v>
      </c>
      <c r="F2" s="5" t="s">
        <v>92</v>
      </c>
      <c r="G2" s="30" t="str">
        <f>CONCATENATE(A2," ",B2," ",C2," ",D2," ",E2)</f>
        <v>احمد حمد محمد رباح المحمدي</v>
      </c>
      <c r="H2" s="6" t="s">
        <v>9</v>
      </c>
      <c r="I2" s="32">
        <v>5247</v>
      </c>
      <c r="J2" s="8">
        <v>231</v>
      </c>
      <c r="K2" s="9">
        <v>18810</v>
      </c>
      <c r="L2" s="9">
        <v>27688</v>
      </c>
      <c r="M2" s="34" t="s">
        <v>71</v>
      </c>
      <c r="N2" s="34" t="s">
        <v>74</v>
      </c>
      <c r="O2" s="8" t="s">
        <v>78</v>
      </c>
      <c r="P2" s="10" t="s">
        <v>77</v>
      </c>
      <c r="Q2" s="8" t="s">
        <v>79</v>
      </c>
      <c r="R2" s="8"/>
      <c r="S2" s="8"/>
      <c r="T2" s="34" t="s">
        <v>96</v>
      </c>
      <c r="U2" s="33">
        <v>101</v>
      </c>
      <c r="V2" s="8"/>
      <c r="W2" s="8" t="s">
        <v>99</v>
      </c>
      <c r="X2" s="8" t="s">
        <v>100</v>
      </c>
      <c r="Y2" s="8" t="s">
        <v>103</v>
      </c>
      <c r="Z2" s="11"/>
      <c r="AA2" s="11"/>
      <c r="AB2" s="11"/>
      <c r="AC2" s="11"/>
      <c r="AD2" s="12">
        <v>6580</v>
      </c>
      <c r="AE2" s="11" t="s">
        <v>85</v>
      </c>
      <c r="AF2" s="12">
        <v>2587</v>
      </c>
      <c r="AG2" s="12">
        <v>126</v>
      </c>
      <c r="AH2" s="12">
        <v>25018</v>
      </c>
      <c r="AI2" s="11"/>
      <c r="AJ2" s="11"/>
      <c r="AK2" s="11"/>
      <c r="AL2" s="13">
        <v>40330</v>
      </c>
      <c r="AM2" s="11">
        <v>8</v>
      </c>
      <c r="AN2" s="13">
        <v>41068</v>
      </c>
      <c r="AO2" s="13">
        <v>38169</v>
      </c>
      <c r="AP2" s="11"/>
      <c r="AQ2" s="11"/>
      <c r="AR2" s="32">
        <v>1088000</v>
      </c>
      <c r="AS2" s="11" t="s">
        <v>106</v>
      </c>
      <c r="AT2" s="11"/>
      <c r="AU2" s="11" t="s">
        <v>75</v>
      </c>
      <c r="AV2" s="11"/>
      <c r="AW2" s="11" t="s">
        <v>76</v>
      </c>
      <c r="AX2" s="11"/>
      <c r="AY2" s="11" t="s">
        <v>75</v>
      </c>
      <c r="AZ2" s="11"/>
      <c r="BA2" s="9">
        <v>27688</v>
      </c>
      <c r="BB2" s="11"/>
      <c r="BC2" s="11"/>
      <c r="BD2" s="12">
        <v>4138457</v>
      </c>
      <c r="BE2" s="13">
        <v>40629</v>
      </c>
      <c r="BF2" s="11"/>
      <c r="BG2" s="14">
        <v>0</v>
      </c>
      <c r="BH2" s="7">
        <v>0</v>
      </c>
      <c r="BI2" s="7">
        <v>0</v>
      </c>
    </row>
    <row r="3" spans="1:61" ht="20.100000000000001" customHeight="1" x14ac:dyDescent="0.2">
      <c r="A3" s="5" t="s">
        <v>20</v>
      </c>
      <c r="B3" s="5" t="s">
        <v>12</v>
      </c>
      <c r="C3" s="5" t="s">
        <v>13</v>
      </c>
      <c r="D3" s="5" t="s">
        <v>90</v>
      </c>
      <c r="E3" s="5" t="s">
        <v>91</v>
      </c>
      <c r="F3" s="5" t="s">
        <v>21</v>
      </c>
      <c r="G3" s="30" t="str">
        <f t="shared" ref="G3:G4" si="0">CONCATENATE(A3," ",B3," ",C3," ",D3," ",E3)</f>
        <v>امجد علي خلف سريسم العزيري</v>
      </c>
      <c r="H3" s="6" t="s">
        <v>9</v>
      </c>
      <c r="I3" s="32">
        <v>325</v>
      </c>
      <c r="J3" s="8">
        <v>258</v>
      </c>
      <c r="K3" s="9">
        <v>26115</v>
      </c>
      <c r="L3" s="9">
        <v>34987</v>
      </c>
      <c r="M3" s="34" t="s">
        <v>71</v>
      </c>
      <c r="N3" s="34" t="s">
        <v>72</v>
      </c>
      <c r="O3" s="8" t="s">
        <v>81</v>
      </c>
      <c r="P3" s="15" t="s">
        <v>73</v>
      </c>
      <c r="Q3" s="8" t="s">
        <v>80</v>
      </c>
      <c r="R3" s="8"/>
      <c r="S3" s="8"/>
      <c r="T3" s="34" t="s">
        <v>97</v>
      </c>
      <c r="U3" s="33">
        <v>102</v>
      </c>
      <c r="V3" s="8"/>
      <c r="W3" s="8" t="s">
        <v>85</v>
      </c>
      <c r="X3" s="8" t="s">
        <v>101</v>
      </c>
      <c r="Y3" s="8" t="s">
        <v>84</v>
      </c>
      <c r="Z3" s="11"/>
      <c r="AA3" s="11"/>
      <c r="AB3" s="11"/>
      <c r="AC3" s="11"/>
      <c r="AD3" s="12">
        <v>6547</v>
      </c>
      <c r="AE3" s="11" t="s">
        <v>88</v>
      </c>
      <c r="AF3" s="12">
        <v>65897</v>
      </c>
      <c r="AG3" s="12">
        <v>125</v>
      </c>
      <c r="AH3" s="12">
        <v>4890</v>
      </c>
      <c r="AI3" s="11"/>
      <c r="AJ3" s="11"/>
      <c r="AK3" s="11"/>
      <c r="AL3" s="13">
        <v>40330</v>
      </c>
      <c r="AM3" s="11">
        <v>3</v>
      </c>
      <c r="AN3" s="13">
        <v>41061</v>
      </c>
      <c r="AO3" s="13">
        <v>33420</v>
      </c>
      <c r="AP3" s="11"/>
      <c r="AQ3" s="11"/>
      <c r="AR3" s="32">
        <v>529000</v>
      </c>
      <c r="AS3" s="11" t="s">
        <v>86</v>
      </c>
      <c r="AT3" s="11"/>
      <c r="AU3" s="11" t="s">
        <v>75</v>
      </c>
      <c r="AV3" s="11"/>
      <c r="AW3" s="11" t="s">
        <v>76</v>
      </c>
      <c r="AX3" s="11"/>
      <c r="AY3" s="11" t="s">
        <v>75</v>
      </c>
      <c r="AZ3" s="11"/>
      <c r="BA3" s="9">
        <v>34987</v>
      </c>
      <c r="BB3" s="11"/>
      <c r="BC3" s="11"/>
      <c r="BD3" s="12">
        <v>1979361</v>
      </c>
      <c r="BE3" s="13">
        <v>40002</v>
      </c>
      <c r="BF3" s="11"/>
      <c r="BG3" s="14">
        <v>0</v>
      </c>
      <c r="BH3" s="7">
        <v>0</v>
      </c>
      <c r="BI3" s="7">
        <v>0</v>
      </c>
    </row>
    <row r="4" spans="1:61" ht="20.100000000000001" customHeight="1" x14ac:dyDescent="0.2">
      <c r="A4" s="5" t="s">
        <v>18</v>
      </c>
      <c r="B4" s="5" t="s">
        <v>17</v>
      </c>
      <c r="C4" s="5" t="s">
        <v>8</v>
      </c>
      <c r="D4" s="5" t="s">
        <v>15</v>
      </c>
      <c r="E4" s="5" t="s">
        <v>19</v>
      </c>
      <c r="F4" s="5" t="s">
        <v>93</v>
      </c>
      <c r="G4" s="30" t="str">
        <f t="shared" si="0"/>
        <v>مريم ناظم احمد كمال البكري</v>
      </c>
      <c r="H4" s="6" t="s">
        <v>94</v>
      </c>
      <c r="I4" s="32">
        <v>2145</v>
      </c>
      <c r="J4" s="8">
        <v>654</v>
      </c>
      <c r="K4" s="9">
        <v>25020</v>
      </c>
      <c r="L4" s="9">
        <v>35490</v>
      </c>
      <c r="M4" s="34" t="s">
        <v>71</v>
      </c>
      <c r="N4" s="34" t="s">
        <v>74</v>
      </c>
      <c r="O4" s="8" t="s">
        <v>83</v>
      </c>
      <c r="P4" s="15" t="s">
        <v>95</v>
      </c>
      <c r="Q4" s="8" t="s">
        <v>82</v>
      </c>
      <c r="R4" s="8"/>
      <c r="S4" s="8"/>
      <c r="T4" s="34" t="s">
        <v>98</v>
      </c>
      <c r="U4" s="33">
        <v>103</v>
      </c>
      <c r="V4" s="8"/>
      <c r="W4" s="8" t="s">
        <v>88</v>
      </c>
      <c r="X4" s="8" t="s">
        <v>102</v>
      </c>
      <c r="Y4" s="8" t="s">
        <v>104</v>
      </c>
      <c r="Z4" s="11"/>
      <c r="AA4" s="11"/>
      <c r="AB4" s="11"/>
      <c r="AC4" s="11"/>
      <c r="AD4" s="12">
        <v>55547</v>
      </c>
      <c r="AE4" s="11" t="s">
        <v>87</v>
      </c>
      <c r="AF4" s="12">
        <v>12304</v>
      </c>
      <c r="AG4" s="12">
        <v>2310</v>
      </c>
      <c r="AH4" s="12">
        <v>170</v>
      </c>
      <c r="AI4" s="11"/>
      <c r="AJ4" s="11"/>
      <c r="AK4" s="11"/>
      <c r="AL4" s="13">
        <v>41061</v>
      </c>
      <c r="AM4" s="11">
        <v>1</v>
      </c>
      <c r="AN4" s="13">
        <v>41061</v>
      </c>
      <c r="AO4" s="13">
        <v>40057</v>
      </c>
      <c r="AP4" s="11"/>
      <c r="AQ4" s="11"/>
      <c r="AR4" s="32">
        <v>509000</v>
      </c>
      <c r="AS4" s="11" t="s">
        <v>106</v>
      </c>
      <c r="AT4" s="11"/>
      <c r="AU4" s="11" t="s">
        <v>75</v>
      </c>
      <c r="AV4" s="11"/>
      <c r="AW4" s="11" t="s">
        <v>76</v>
      </c>
      <c r="AX4" s="11"/>
      <c r="AY4" s="11" t="s">
        <v>75</v>
      </c>
      <c r="AZ4" s="11"/>
      <c r="BA4" s="9">
        <v>35490</v>
      </c>
      <c r="BB4" s="11"/>
      <c r="BC4" s="11"/>
      <c r="BD4" s="12">
        <v>3644477</v>
      </c>
      <c r="BE4" s="13">
        <v>40521</v>
      </c>
      <c r="BF4" s="11"/>
      <c r="BG4" s="14">
        <v>0</v>
      </c>
      <c r="BH4" s="7">
        <v>0</v>
      </c>
      <c r="BI4" s="7">
        <v>0</v>
      </c>
    </row>
    <row r="5" spans="1:61" ht="20.100000000000001" customHeight="1" x14ac:dyDescent="0.2">
      <c r="A5" s="5"/>
      <c r="B5" s="5"/>
      <c r="C5" s="5"/>
      <c r="D5" s="5"/>
      <c r="E5" s="5"/>
      <c r="F5" s="5"/>
      <c r="G5" s="5"/>
      <c r="H5" s="6"/>
      <c r="I5" s="7"/>
      <c r="J5" s="8"/>
      <c r="K5" s="9"/>
      <c r="L5" s="9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7"/>
      <c r="AE5" s="11"/>
      <c r="AF5" s="7"/>
      <c r="AG5" s="7"/>
      <c r="AH5" s="7"/>
      <c r="AI5" s="8"/>
      <c r="AJ5" s="11"/>
      <c r="AK5" s="11"/>
      <c r="AL5" s="9"/>
      <c r="AM5" s="8"/>
      <c r="AN5" s="9"/>
      <c r="AO5" s="9"/>
      <c r="AP5" s="11"/>
      <c r="AQ5" s="11"/>
      <c r="AR5" s="7"/>
      <c r="AS5" s="8"/>
      <c r="AT5" s="11"/>
      <c r="AU5" s="11"/>
      <c r="AV5" s="11"/>
      <c r="AW5" s="11"/>
      <c r="AX5" s="11"/>
      <c r="AY5" s="11"/>
      <c r="AZ5" s="11"/>
      <c r="BA5" s="9"/>
      <c r="BB5" s="8"/>
      <c r="BC5" s="8"/>
      <c r="BD5" s="7"/>
      <c r="BE5" s="9"/>
      <c r="BF5" s="11"/>
      <c r="BG5" s="14"/>
      <c r="BH5" s="7"/>
      <c r="BI5" s="7"/>
    </row>
    <row r="6" spans="1:61" ht="20.100000000000001" customHeight="1" x14ac:dyDescent="0.2">
      <c r="A6" s="5"/>
      <c r="B6" s="5"/>
      <c r="C6" s="5"/>
      <c r="D6" s="5"/>
      <c r="E6" s="5"/>
      <c r="F6" s="5"/>
      <c r="G6" s="5"/>
      <c r="H6" s="6"/>
      <c r="I6" s="7"/>
      <c r="J6" s="8"/>
      <c r="K6" s="9"/>
      <c r="L6" s="9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2"/>
      <c r="AE6" s="11"/>
      <c r="AF6" s="12"/>
      <c r="AG6" s="12"/>
      <c r="AH6" s="12"/>
      <c r="AI6" s="11"/>
      <c r="AJ6" s="11"/>
      <c r="AK6" s="11"/>
      <c r="AL6" s="13"/>
      <c r="AM6" s="11"/>
      <c r="AN6" s="13"/>
      <c r="AO6" s="13"/>
      <c r="AP6" s="11"/>
      <c r="AQ6" s="11"/>
      <c r="AR6" s="7"/>
      <c r="AS6" s="11"/>
      <c r="AT6" s="11"/>
      <c r="AU6" s="11"/>
      <c r="AV6" s="11"/>
      <c r="AW6" s="11"/>
      <c r="AX6" s="11"/>
      <c r="AY6" s="11"/>
      <c r="AZ6" s="11"/>
      <c r="BA6" s="9"/>
      <c r="BB6" s="11"/>
      <c r="BC6" s="11"/>
      <c r="BD6" s="12"/>
      <c r="BE6" s="13"/>
      <c r="BF6" s="11"/>
      <c r="BG6" s="14"/>
      <c r="BH6" s="7"/>
      <c r="BI6" s="7"/>
    </row>
    <row r="7" spans="1:61" ht="20.100000000000001" customHeight="1" x14ac:dyDescent="0.2">
      <c r="A7" s="5"/>
      <c r="B7" s="5"/>
      <c r="C7" s="5"/>
      <c r="D7" s="5"/>
      <c r="E7" s="5"/>
      <c r="F7" s="5"/>
      <c r="G7" s="5"/>
      <c r="H7" s="6"/>
      <c r="I7" s="7"/>
      <c r="J7" s="8"/>
      <c r="K7" s="9"/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11"/>
      <c r="AA7" s="11"/>
      <c r="AB7" s="11"/>
      <c r="AC7" s="11"/>
      <c r="AD7" s="12"/>
      <c r="AE7" s="11"/>
      <c r="AF7" s="12"/>
      <c r="AG7" s="12"/>
      <c r="AH7" s="12"/>
      <c r="AI7" s="11"/>
      <c r="AJ7" s="11"/>
      <c r="AK7" s="11"/>
      <c r="AL7" s="13"/>
      <c r="AM7" s="11"/>
      <c r="AN7" s="13"/>
      <c r="AO7" s="13"/>
      <c r="AP7" s="11"/>
      <c r="AQ7" s="11"/>
      <c r="AR7" s="7"/>
      <c r="AS7" s="11"/>
      <c r="AT7" s="11"/>
      <c r="AU7" s="11"/>
      <c r="AV7" s="11"/>
      <c r="AW7" s="11"/>
      <c r="AX7" s="11"/>
      <c r="AY7" s="11"/>
      <c r="AZ7" s="11"/>
      <c r="BA7" s="9"/>
      <c r="BB7" s="11"/>
      <c r="BC7" s="11"/>
      <c r="BD7" s="12"/>
      <c r="BE7" s="13"/>
      <c r="BF7" s="11"/>
      <c r="BG7" s="14"/>
      <c r="BH7" s="7"/>
      <c r="BI7" s="7"/>
    </row>
    <row r="8" spans="1:61" ht="20.100000000000001" customHeight="1" x14ac:dyDescent="0.2">
      <c r="A8" s="5"/>
      <c r="B8" s="5"/>
      <c r="C8" s="5"/>
      <c r="D8" s="5"/>
      <c r="E8" s="5"/>
      <c r="F8" s="5"/>
      <c r="G8" s="5"/>
      <c r="H8" s="6"/>
      <c r="I8" s="7"/>
      <c r="J8" s="8"/>
      <c r="K8" s="9"/>
      <c r="L8" s="9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11"/>
      <c r="AA8" s="11"/>
      <c r="AB8" s="11"/>
      <c r="AC8" s="11"/>
      <c r="AD8" s="12"/>
      <c r="AE8" s="11"/>
      <c r="AF8" s="12"/>
      <c r="AG8" s="12"/>
      <c r="AH8" s="12"/>
      <c r="AI8" s="11"/>
      <c r="AJ8" s="11"/>
      <c r="AK8" s="11"/>
      <c r="AL8" s="13"/>
      <c r="AM8" s="11"/>
      <c r="AN8" s="13"/>
      <c r="AO8" s="13"/>
      <c r="AP8" s="11"/>
      <c r="AQ8" s="11"/>
      <c r="AR8" s="7"/>
      <c r="AS8" s="11"/>
      <c r="AT8" s="11"/>
      <c r="AU8" s="11"/>
      <c r="AV8" s="11"/>
      <c r="AW8" s="11"/>
      <c r="AX8" s="11"/>
      <c r="AY8" s="11"/>
      <c r="AZ8" s="11"/>
      <c r="BA8" s="9"/>
      <c r="BB8" s="11"/>
      <c r="BC8" s="11"/>
      <c r="BD8" s="12"/>
      <c r="BE8" s="13"/>
      <c r="BF8" s="11"/>
      <c r="BG8" s="14"/>
      <c r="BH8" s="7"/>
      <c r="BI8" s="7"/>
    </row>
    <row r="9" spans="1:61" ht="20.100000000000001" customHeight="1" x14ac:dyDescent="0.2">
      <c r="A9" s="5"/>
      <c r="B9" s="5"/>
      <c r="C9" s="5"/>
      <c r="D9" s="5"/>
      <c r="E9" s="5"/>
      <c r="F9" s="5"/>
      <c r="G9" s="5"/>
      <c r="H9" s="6"/>
      <c r="I9" s="7"/>
      <c r="J9" s="8"/>
      <c r="K9" s="9"/>
      <c r="L9" s="9"/>
      <c r="M9" s="8"/>
      <c r="N9" s="8"/>
      <c r="O9" s="8"/>
      <c r="P9" s="11"/>
      <c r="Q9" s="8"/>
      <c r="R9" s="8"/>
      <c r="S9" s="8"/>
      <c r="T9" s="8"/>
      <c r="U9" s="8"/>
      <c r="V9" s="8"/>
      <c r="W9" s="8"/>
      <c r="X9" s="8"/>
      <c r="Y9" s="8"/>
      <c r="Z9" s="11"/>
      <c r="AA9" s="11"/>
      <c r="AB9" s="11"/>
      <c r="AC9" s="11"/>
      <c r="AD9" s="12"/>
      <c r="AE9" s="11"/>
      <c r="AF9" s="12"/>
      <c r="AG9" s="12"/>
      <c r="AH9" s="12"/>
      <c r="AI9" s="11"/>
      <c r="AJ9" s="11"/>
      <c r="AK9" s="11"/>
      <c r="AL9" s="13"/>
      <c r="AM9" s="11"/>
      <c r="AN9" s="13"/>
      <c r="AO9" s="13"/>
      <c r="AP9" s="11"/>
      <c r="AQ9" s="11"/>
      <c r="AR9" s="7"/>
      <c r="AS9" s="11"/>
      <c r="AT9" s="11"/>
      <c r="AU9" s="11"/>
      <c r="AV9" s="11"/>
      <c r="AW9" s="11"/>
      <c r="AX9" s="11"/>
      <c r="AY9" s="11"/>
      <c r="AZ9" s="11"/>
      <c r="BA9" s="9"/>
      <c r="BB9" s="11"/>
      <c r="BC9" s="11"/>
      <c r="BD9" s="12"/>
      <c r="BE9" s="13"/>
      <c r="BF9" s="11"/>
      <c r="BG9" s="14"/>
      <c r="BH9" s="7"/>
      <c r="BI9" s="7"/>
    </row>
    <row r="10" spans="1:61" ht="20.100000000000001" customHeight="1" x14ac:dyDescent="0.2">
      <c r="A10" s="5"/>
      <c r="B10" s="5"/>
      <c r="C10" s="5"/>
      <c r="D10" s="5"/>
      <c r="E10" s="5"/>
      <c r="F10" s="5"/>
      <c r="G10" s="5"/>
      <c r="H10" s="6"/>
      <c r="I10" s="7"/>
      <c r="J10" s="8"/>
      <c r="K10" s="9"/>
      <c r="L10" s="9"/>
      <c r="M10" s="8"/>
      <c r="N10" s="8"/>
      <c r="O10" s="8"/>
      <c r="P10" s="11"/>
      <c r="Q10" s="8"/>
      <c r="R10" s="8"/>
      <c r="S10" s="8"/>
      <c r="T10" s="8"/>
      <c r="U10" s="8"/>
      <c r="V10" s="8"/>
      <c r="W10" s="8"/>
      <c r="X10" s="8"/>
      <c r="Y10" s="8"/>
      <c r="Z10" s="11"/>
      <c r="AA10" s="11"/>
      <c r="AB10" s="11"/>
      <c r="AC10" s="11"/>
      <c r="AD10" s="12"/>
      <c r="AE10" s="11"/>
      <c r="AF10" s="12"/>
      <c r="AG10" s="12"/>
      <c r="AH10" s="12"/>
      <c r="AI10" s="11"/>
      <c r="AJ10" s="11"/>
      <c r="AK10" s="11"/>
      <c r="AL10" s="13"/>
      <c r="AM10" s="11"/>
      <c r="AN10" s="13"/>
      <c r="AO10" s="13"/>
      <c r="AP10" s="11"/>
      <c r="AQ10" s="11"/>
      <c r="AR10" s="7"/>
      <c r="AS10" s="11"/>
      <c r="AT10" s="11"/>
      <c r="AU10" s="11"/>
      <c r="AV10" s="11"/>
      <c r="AW10" s="11"/>
      <c r="AX10" s="11"/>
      <c r="AY10" s="11"/>
      <c r="AZ10" s="11"/>
      <c r="BA10" s="9"/>
      <c r="BB10" s="11"/>
      <c r="BC10" s="11"/>
      <c r="BD10" s="12"/>
      <c r="BE10" s="13"/>
      <c r="BF10" s="11"/>
      <c r="BG10" s="14"/>
      <c r="BH10" s="7"/>
      <c r="BI10" s="7"/>
    </row>
    <row r="11" spans="1:61" ht="20.100000000000001" customHeight="1" x14ac:dyDescent="0.2">
      <c r="A11" s="5"/>
      <c r="B11" s="5"/>
      <c r="C11" s="5"/>
      <c r="D11" s="5"/>
      <c r="E11" s="5"/>
      <c r="F11" s="5"/>
      <c r="G11" s="5"/>
      <c r="H11" s="16"/>
      <c r="I11" s="7"/>
      <c r="J11" s="10"/>
      <c r="K11" s="17"/>
      <c r="L11" s="17"/>
      <c r="M11" s="10"/>
      <c r="N11" s="10"/>
      <c r="O11" s="10"/>
      <c r="P11" s="15"/>
      <c r="Q11" s="8"/>
      <c r="R11" s="8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4"/>
      <c r="AE11" s="10"/>
      <c r="AF11" s="14"/>
      <c r="AG11" s="14"/>
      <c r="AH11" s="14"/>
      <c r="AI11" s="10"/>
      <c r="AJ11" s="10"/>
      <c r="AK11" s="10"/>
      <c r="AL11" s="17"/>
      <c r="AM11" s="10"/>
      <c r="AN11" s="17"/>
      <c r="AO11" s="17"/>
      <c r="AP11" s="18"/>
      <c r="AQ11" s="18"/>
      <c r="AR11" s="14"/>
      <c r="AS11" s="10"/>
      <c r="AT11" s="10"/>
      <c r="AU11" s="10"/>
      <c r="AV11" s="10"/>
      <c r="AW11" s="10"/>
      <c r="AX11" s="10"/>
      <c r="AY11" s="10"/>
      <c r="AZ11" s="10"/>
      <c r="BA11" s="17"/>
      <c r="BB11" s="10"/>
      <c r="BC11" s="10"/>
      <c r="BD11" s="14"/>
      <c r="BE11" s="17"/>
      <c r="BF11" s="10"/>
      <c r="BG11" s="19"/>
      <c r="BH11" s="14"/>
      <c r="BI11" s="14"/>
    </row>
    <row r="12" spans="1:61" ht="20.100000000000001" customHeight="1" x14ac:dyDescent="0.2">
      <c r="A12" s="5"/>
      <c r="B12" s="5"/>
      <c r="C12" s="5"/>
      <c r="D12" s="5"/>
      <c r="E12" s="5"/>
      <c r="F12" s="5"/>
      <c r="G12" s="5"/>
      <c r="H12" s="6"/>
      <c r="I12" s="7"/>
      <c r="J12" s="8"/>
      <c r="K12" s="9"/>
      <c r="L12" s="9"/>
      <c r="M12" s="8"/>
      <c r="N12" s="8"/>
      <c r="O12" s="8"/>
      <c r="P12" s="20"/>
      <c r="Q12" s="8"/>
      <c r="R12" s="8"/>
      <c r="S12" s="8"/>
      <c r="T12" s="8"/>
      <c r="U12" s="8"/>
      <c r="V12" s="8"/>
      <c r="W12" s="8"/>
      <c r="X12" s="8"/>
      <c r="Y12" s="8"/>
      <c r="Z12" s="11"/>
      <c r="AA12" s="11"/>
      <c r="AB12" s="11"/>
      <c r="AC12" s="11"/>
      <c r="AD12" s="12"/>
      <c r="AE12" s="11"/>
      <c r="AF12" s="12"/>
      <c r="AG12" s="12"/>
      <c r="AH12" s="12"/>
      <c r="AI12" s="11"/>
      <c r="AJ12" s="11"/>
      <c r="AK12" s="11"/>
      <c r="AL12" s="13"/>
      <c r="AM12" s="11"/>
      <c r="AN12" s="13"/>
      <c r="AO12" s="13"/>
      <c r="AP12" s="11"/>
      <c r="AQ12" s="11"/>
      <c r="AR12" s="7"/>
      <c r="AS12" s="11"/>
      <c r="AT12" s="11"/>
      <c r="AU12" s="11"/>
      <c r="AV12" s="11"/>
      <c r="AW12" s="11"/>
      <c r="AX12" s="11"/>
      <c r="AY12" s="11"/>
      <c r="AZ12" s="11"/>
      <c r="BA12" s="9"/>
      <c r="BB12" s="11"/>
      <c r="BC12" s="11"/>
      <c r="BD12" s="12"/>
      <c r="BE12" s="13"/>
      <c r="BF12" s="11"/>
      <c r="BG12" s="7"/>
      <c r="BH12" s="7"/>
      <c r="BI12" s="7"/>
    </row>
    <row r="13" spans="1:61" ht="20.100000000000001" customHeight="1" x14ac:dyDescent="0.2">
      <c r="A13" s="5"/>
      <c r="B13" s="5"/>
      <c r="C13" s="5"/>
      <c r="D13" s="5"/>
      <c r="E13" s="5"/>
      <c r="F13" s="5"/>
      <c r="G13" s="5"/>
      <c r="H13" s="16"/>
      <c r="I13" s="7"/>
      <c r="J13" s="8"/>
      <c r="K13" s="9"/>
      <c r="L13" s="9"/>
      <c r="M13" s="8"/>
      <c r="N13" s="8"/>
      <c r="O13" s="8"/>
      <c r="P13" s="10"/>
      <c r="Q13" s="8"/>
      <c r="R13" s="8"/>
      <c r="S13" s="8"/>
      <c r="T13" s="8"/>
      <c r="U13" s="8"/>
      <c r="V13" s="8"/>
      <c r="W13" s="8"/>
      <c r="X13" s="8"/>
      <c r="Y13" s="8"/>
      <c r="Z13" s="11"/>
      <c r="AA13" s="11"/>
      <c r="AB13" s="11"/>
      <c r="AC13" s="11"/>
      <c r="AD13" s="12"/>
      <c r="AE13" s="11"/>
      <c r="AF13" s="12"/>
      <c r="AG13" s="12"/>
      <c r="AH13" s="12"/>
      <c r="AI13" s="11"/>
      <c r="AJ13" s="11"/>
      <c r="AK13" s="11"/>
      <c r="AL13" s="13"/>
      <c r="AM13" s="11"/>
      <c r="AN13" s="13"/>
      <c r="AO13" s="13"/>
      <c r="AP13" s="11"/>
      <c r="AQ13" s="11"/>
      <c r="AR13" s="7"/>
      <c r="AS13" s="11"/>
      <c r="AT13" s="11"/>
      <c r="AU13" s="11"/>
      <c r="AV13" s="11"/>
      <c r="AW13" s="11"/>
      <c r="AX13" s="11"/>
      <c r="AY13" s="11"/>
      <c r="AZ13" s="11"/>
      <c r="BA13" s="9"/>
      <c r="BB13" s="11"/>
      <c r="BC13" s="11"/>
      <c r="BD13" s="12"/>
      <c r="BE13" s="13"/>
      <c r="BF13" s="11"/>
      <c r="BG13" s="7"/>
      <c r="BH13" s="7"/>
      <c r="BI13" s="7"/>
    </row>
    <row r="14" spans="1:61" ht="20.100000000000001" customHeight="1" x14ac:dyDescent="0.2">
      <c r="A14" s="5"/>
      <c r="B14" s="5"/>
      <c r="C14" s="5"/>
      <c r="D14" s="5"/>
      <c r="E14" s="5"/>
      <c r="F14" s="5"/>
      <c r="G14" s="5"/>
      <c r="H14" s="16"/>
      <c r="I14" s="7"/>
      <c r="J14" s="8"/>
      <c r="K14" s="9"/>
      <c r="L14" s="9"/>
      <c r="M14" s="8"/>
      <c r="N14" s="8"/>
      <c r="O14" s="8"/>
      <c r="P14" s="10"/>
      <c r="Q14" s="8"/>
      <c r="R14" s="8"/>
      <c r="S14" s="8"/>
      <c r="T14" s="8"/>
      <c r="U14" s="8"/>
      <c r="V14" s="8"/>
      <c r="W14" s="8"/>
      <c r="X14" s="8"/>
      <c r="Y14" s="8"/>
      <c r="Z14" s="11"/>
      <c r="AA14" s="11"/>
      <c r="AB14" s="11"/>
      <c r="AC14" s="11"/>
      <c r="AD14" s="12"/>
      <c r="AE14" s="11"/>
      <c r="AF14" s="12"/>
      <c r="AG14" s="12"/>
      <c r="AH14" s="12"/>
      <c r="AI14" s="11"/>
      <c r="AJ14" s="11"/>
      <c r="AK14" s="11"/>
      <c r="AL14" s="13"/>
      <c r="AM14" s="11"/>
      <c r="AN14" s="13"/>
      <c r="AO14" s="13"/>
      <c r="AP14" s="11"/>
      <c r="AQ14" s="11"/>
      <c r="AR14" s="7"/>
      <c r="AS14" s="11"/>
      <c r="AT14" s="11"/>
      <c r="AU14" s="11"/>
      <c r="AV14" s="11"/>
      <c r="AW14" s="11"/>
      <c r="AX14" s="11"/>
      <c r="AY14" s="11"/>
      <c r="AZ14" s="11"/>
      <c r="BA14" s="9"/>
      <c r="BB14" s="11"/>
      <c r="BC14" s="11"/>
      <c r="BD14" s="12"/>
      <c r="BE14" s="13"/>
      <c r="BF14" s="11"/>
      <c r="BG14" s="7"/>
      <c r="BH14" s="7"/>
      <c r="BI14" s="7"/>
    </row>
    <row r="15" spans="1:61" ht="20.100000000000001" customHeight="1" x14ac:dyDescent="0.2">
      <c r="A15" s="5"/>
      <c r="B15" s="5"/>
      <c r="C15" s="5"/>
      <c r="D15" s="5"/>
      <c r="E15" s="5"/>
      <c r="F15" s="5"/>
      <c r="G15" s="5"/>
      <c r="H15" s="6"/>
      <c r="I15" s="7"/>
      <c r="J15" s="8"/>
      <c r="K15" s="9"/>
      <c r="L15" s="9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11"/>
      <c r="AA15" s="11"/>
      <c r="AB15" s="11"/>
      <c r="AC15" s="11"/>
      <c r="AD15" s="12"/>
      <c r="AE15" s="11"/>
      <c r="AF15" s="12"/>
      <c r="AG15" s="12"/>
      <c r="AH15" s="12"/>
      <c r="AI15" s="11"/>
      <c r="AJ15" s="11"/>
      <c r="AK15" s="11"/>
      <c r="AL15" s="13"/>
      <c r="AM15" s="11"/>
      <c r="AN15" s="13"/>
      <c r="AO15" s="13"/>
      <c r="AP15" s="11"/>
      <c r="AQ15" s="11"/>
      <c r="AR15" s="7"/>
      <c r="AS15" s="11"/>
      <c r="AT15" s="11"/>
      <c r="AU15" s="11"/>
      <c r="AV15" s="11"/>
      <c r="AW15" s="11"/>
      <c r="AX15" s="11"/>
      <c r="AY15" s="11"/>
      <c r="AZ15" s="11"/>
      <c r="BA15" s="9"/>
      <c r="BB15" s="11"/>
      <c r="BC15" s="11"/>
      <c r="BD15" s="12"/>
      <c r="BE15" s="13"/>
      <c r="BF15" s="11"/>
      <c r="BG15" s="7"/>
      <c r="BH15" s="7"/>
      <c r="BI15" s="7"/>
    </row>
    <row r="16" spans="1:61" ht="20.100000000000001" customHeight="1" x14ac:dyDescent="0.2">
      <c r="A16" s="5"/>
      <c r="B16" s="5"/>
      <c r="C16" s="5"/>
      <c r="D16" s="5"/>
      <c r="E16" s="5"/>
      <c r="F16" s="5"/>
      <c r="G16" s="5"/>
      <c r="H16" s="16"/>
      <c r="I16" s="7"/>
      <c r="J16" s="8"/>
      <c r="K16" s="9"/>
      <c r="L16" s="9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7"/>
      <c r="AE16" s="8"/>
      <c r="AF16" s="7"/>
      <c r="AG16" s="7"/>
      <c r="AH16" s="7"/>
      <c r="AI16" s="8"/>
      <c r="AJ16" s="8"/>
      <c r="AK16" s="11"/>
      <c r="AL16" s="9"/>
      <c r="AM16" s="8"/>
      <c r="AN16" s="9"/>
      <c r="AO16" s="9"/>
      <c r="AP16" s="11"/>
      <c r="AQ16" s="11"/>
      <c r="AR16" s="7"/>
      <c r="AS16" s="8"/>
      <c r="AT16" s="11"/>
      <c r="AU16" s="11"/>
      <c r="AV16" s="11"/>
      <c r="AW16" s="11"/>
      <c r="AX16" s="11"/>
      <c r="AY16" s="11"/>
      <c r="AZ16" s="11"/>
      <c r="BA16" s="9"/>
      <c r="BB16" s="8"/>
      <c r="BC16" s="8"/>
      <c r="BD16" s="7"/>
      <c r="BE16" s="9"/>
      <c r="BF16" s="8"/>
      <c r="BG16" s="7"/>
      <c r="BH16" s="7"/>
      <c r="BI16" s="7"/>
    </row>
    <row r="17" spans="1:61" ht="20.100000000000001" customHeight="1" x14ac:dyDescent="0.2">
      <c r="A17" s="5"/>
      <c r="B17" s="5"/>
      <c r="C17" s="5"/>
      <c r="D17" s="5"/>
      <c r="E17" s="5"/>
      <c r="F17" s="5"/>
      <c r="G17" s="5"/>
      <c r="H17" s="16"/>
      <c r="I17" s="7"/>
      <c r="J17" s="8"/>
      <c r="K17" s="9"/>
      <c r="L17" s="9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11"/>
      <c r="AA17" s="11"/>
      <c r="AB17" s="11"/>
      <c r="AC17" s="11"/>
      <c r="AD17" s="12"/>
      <c r="AE17" s="11"/>
      <c r="AF17" s="12"/>
      <c r="AG17" s="12"/>
      <c r="AH17" s="12"/>
      <c r="AI17" s="11"/>
      <c r="AJ17" s="11"/>
      <c r="AK17" s="11"/>
      <c r="AL17" s="13"/>
      <c r="AM17" s="11"/>
      <c r="AN17" s="13"/>
      <c r="AO17" s="13"/>
      <c r="AP17" s="11"/>
      <c r="AQ17" s="11"/>
      <c r="AR17" s="7"/>
      <c r="AS17" s="11"/>
      <c r="AT17" s="11"/>
      <c r="AU17" s="11"/>
      <c r="AV17" s="11"/>
      <c r="AW17" s="11"/>
      <c r="AX17" s="11"/>
      <c r="AY17" s="11"/>
      <c r="AZ17" s="11"/>
      <c r="BA17" s="9"/>
      <c r="BB17" s="11"/>
      <c r="BC17" s="11"/>
      <c r="BD17" s="12"/>
      <c r="BE17" s="13"/>
      <c r="BF17" s="11"/>
      <c r="BG17" s="7"/>
      <c r="BH17" s="7"/>
      <c r="BI17" s="7"/>
    </row>
    <row r="18" spans="1:61" ht="20.100000000000001" customHeight="1" x14ac:dyDescent="0.2">
      <c r="A18" s="5"/>
      <c r="B18" s="5"/>
      <c r="C18" s="5"/>
      <c r="D18" s="5"/>
      <c r="E18" s="5"/>
      <c r="F18" s="5"/>
      <c r="G18" s="5"/>
      <c r="H18" s="6"/>
      <c r="I18" s="7"/>
      <c r="J18" s="8"/>
      <c r="K18" s="9"/>
      <c r="L18" s="9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11"/>
      <c r="AA18" s="11"/>
      <c r="AB18" s="11"/>
      <c r="AC18" s="11"/>
      <c r="AD18" s="12"/>
      <c r="AE18" s="11"/>
      <c r="AF18" s="12"/>
      <c r="AG18" s="12"/>
      <c r="AH18" s="12"/>
      <c r="AI18" s="11"/>
      <c r="AJ18" s="11"/>
      <c r="AK18" s="11"/>
      <c r="AL18" s="13"/>
      <c r="AM18" s="11"/>
      <c r="AN18" s="13"/>
      <c r="AO18" s="13"/>
      <c r="AP18" s="11"/>
      <c r="AQ18" s="11"/>
      <c r="AR18" s="7"/>
      <c r="AS18" s="11"/>
      <c r="AT18" s="11"/>
      <c r="AU18" s="11"/>
      <c r="AV18" s="11"/>
      <c r="AW18" s="11"/>
      <c r="AX18" s="11"/>
      <c r="AY18" s="11"/>
      <c r="AZ18" s="11"/>
      <c r="BA18" s="9"/>
      <c r="BB18" s="11"/>
      <c r="BC18" s="11"/>
      <c r="BD18" s="12"/>
      <c r="BE18" s="13"/>
      <c r="BF18" s="11"/>
      <c r="BG18" s="7"/>
      <c r="BH18" s="7"/>
      <c r="BI18" s="7"/>
    </row>
    <row r="19" spans="1:61" ht="20.100000000000001" customHeight="1" x14ac:dyDescent="0.2">
      <c r="A19" s="5"/>
      <c r="B19" s="5"/>
      <c r="C19" s="5"/>
      <c r="D19" s="5"/>
      <c r="E19" s="5"/>
      <c r="F19" s="5"/>
      <c r="G19" s="5"/>
      <c r="H19" s="6"/>
      <c r="I19" s="7"/>
      <c r="J19" s="8"/>
      <c r="K19" s="9"/>
      <c r="L19" s="9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11"/>
      <c r="AA19" s="11"/>
      <c r="AB19" s="11"/>
      <c r="AC19" s="11"/>
      <c r="AD19" s="12"/>
      <c r="AE19" s="11"/>
      <c r="AF19" s="12"/>
      <c r="AG19" s="12"/>
      <c r="AH19" s="12"/>
      <c r="AI19" s="11"/>
      <c r="AJ19" s="11"/>
      <c r="AK19" s="11"/>
      <c r="AL19" s="13"/>
      <c r="AM19" s="11"/>
      <c r="AN19" s="13"/>
      <c r="AO19" s="13"/>
      <c r="AP19" s="11"/>
      <c r="AQ19" s="11"/>
      <c r="AR19" s="7"/>
      <c r="AS19" s="11"/>
      <c r="AT19" s="11"/>
      <c r="AU19" s="11"/>
      <c r="AV19" s="11"/>
      <c r="AW19" s="11"/>
      <c r="AX19" s="11"/>
      <c r="AY19" s="11"/>
      <c r="AZ19" s="11"/>
      <c r="BA19" s="9"/>
      <c r="BB19" s="11"/>
      <c r="BC19" s="11"/>
      <c r="BD19" s="12"/>
      <c r="BE19" s="13"/>
      <c r="BF19" s="11"/>
      <c r="BG19" s="7"/>
      <c r="BH19" s="7"/>
      <c r="BI19" s="7"/>
    </row>
    <row r="20" spans="1:61" ht="20.100000000000001" customHeight="1" x14ac:dyDescent="0.2">
      <c r="A20" s="5"/>
      <c r="B20" s="5"/>
      <c r="C20" s="5"/>
      <c r="D20" s="5"/>
      <c r="E20" s="5"/>
      <c r="F20" s="5"/>
      <c r="G20" s="5"/>
      <c r="H20" s="16"/>
      <c r="I20" s="7"/>
      <c r="J20" s="8"/>
      <c r="K20" s="9"/>
      <c r="L20" s="9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11"/>
      <c r="AA20" s="11"/>
      <c r="AB20" s="11"/>
      <c r="AC20" s="11"/>
      <c r="AD20" s="12"/>
      <c r="AE20" s="11"/>
      <c r="AF20" s="12"/>
      <c r="AG20" s="12"/>
      <c r="AH20" s="12"/>
      <c r="AI20" s="11"/>
      <c r="AJ20" s="11"/>
      <c r="AK20" s="11"/>
      <c r="AL20" s="13"/>
      <c r="AM20" s="11"/>
      <c r="AN20" s="13"/>
      <c r="AO20" s="13"/>
      <c r="AP20" s="11"/>
      <c r="AQ20" s="11"/>
      <c r="AR20" s="7"/>
      <c r="AS20" s="11"/>
      <c r="AT20" s="11"/>
      <c r="AU20" s="11"/>
      <c r="AV20" s="11"/>
      <c r="AW20" s="11"/>
      <c r="AX20" s="11"/>
      <c r="AY20" s="11"/>
      <c r="AZ20" s="11"/>
      <c r="BA20" s="9"/>
      <c r="BB20" s="11"/>
      <c r="BC20" s="11"/>
      <c r="BD20" s="12"/>
      <c r="BE20" s="13"/>
      <c r="BF20" s="11"/>
      <c r="BG20" s="7"/>
      <c r="BH20" s="7"/>
      <c r="BI20" s="7"/>
    </row>
    <row r="21" spans="1:61" ht="20.100000000000001" customHeight="1" x14ac:dyDescent="0.2">
      <c r="A21" s="5"/>
      <c r="B21" s="5"/>
      <c r="C21" s="5"/>
      <c r="D21" s="5"/>
      <c r="E21" s="5"/>
      <c r="F21" s="5"/>
      <c r="G21" s="5"/>
      <c r="H21" s="6"/>
      <c r="I21" s="7"/>
      <c r="J21" s="8"/>
      <c r="K21" s="9"/>
      <c r="L21" s="9"/>
      <c r="M21" s="8"/>
      <c r="N21" s="8"/>
      <c r="O21" s="8"/>
      <c r="P21" s="10"/>
      <c r="Q21" s="8"/>
      <c r="R21" s="8"/>
      <c r="S21" s="8"/>
      <c r="T21" s="8"/>
      <c r="U21" s="8"/>
      <c r="V21" s="8"/>
      <c r="W21" s="8"/>
      <c r="X21" s="8"/>
      <c r="Y21" s="8"/>
      <c r="Z21" s="11"/>
      <c r="AA21" s="11"/>
      <c r="AB21" s="11"/>
      <c r="AC21" s="11"/>
      <c r="AD21" s="12"/>
      <c r="AE21" s="11"/>
      <c r="AF21" s="12"/>
      <c r="AG21" s="12"/>
      <c r="AH21" s="12"/>
      <c r="AI21" s="11"/>
      <c r="AJ21" s="11"/>
      <c r="AK21" s="11"/>
      <c r="AL21" s="13"/>
      <c r="AM21" s="11"/>
      <c r="AN21" s="13"/>
      <c r="AO21" s="13"/>
      <c r="AP21" s="11"/>
      <c r="AQ21" s="11"/>
      <c r="AR21" s="7"/>
      <c r="AS21" s="11"/>
      <c r="AT21" s="11"/>
      <c r="AU21" s="11"/>
      <c r="AV21" s="11"/>
      <c r="AW21" s="11"/>
      <c r="AX21" s="11"/>
      <c r="AY21" s="11"/>
      <c r="AZ21" s="11"/>
      <c r="BA21" s="9"/>
      <c r="BB21" s="11"/>
      <c r="BC21" s="11"/>
      <c r="BD21" s="12"/>
      <c r="BE21" s="13"/>
      <c r="BF21" s="11"/>
      <c r="BG21" s="14"/>
      <c r="BH21" s="7"/>
      <c r="BI21" s="7"/>
    </row>
    <row r="22" spans="1:61" ht="20.100000000000001" customHeight="1" x14ac:dyDescent="0.2">
      <c r="A22" s="5"/>
      <c r="B22" s="5"/>
      <c r="C22" s="5"/>
      <c r="D22" s="5"/>
      <c r="E22" s="5"/>
      <c r="F22" s="5"/>
      <c r="G22" s="5"/>
      <c r="H22" s="16"/>
      <c r="I22" s="7"/>
      <c r="J22" s="8"/>
      <c r="K22" s="9"/>
      <c r="L22" s="9"/>
      <c r="M22" s="8"/>
      <c r="N22" s="8"/>
      <c r="O22" s="8"/>
      <c r="P22" s="10"/>
      <c r="Q22" s="8"/>
      <c r="R22" s="8"/>
      <c r="S22" s="8"/>
      <c r="T22" s="8"/>
      <c r="U22" s="8"/>
      <c r="V22" s="8"/>
      <c r="W22" s="8"/>
      <c r="X22" s="8"/>
      <c r="Y22" s="8"/>
      <c r="Z22" s="11"/>
      <c r="AA22" s="11"/>
      <c r="AB22" s="11"/>
      <c r="AC22" s="11"/>
      <c r="AD22" s="12"/>
      <c r="AE22" s="11"/>
      <c r="AF22" s="12"/>
      <c r="AG22" s="12"/>
      <c r="AH22" s="12"/>
      <c r="AI22" s="11"/>
      <c r="AJ22" s="11"/>
      <c r="AK22" s="11"/>
      <c r="AL22" s="13"/>
      <c r="AM22" s="11"/>
      <c r="AN22" s="13"/>
      <c r="AO22" s="13"/>
      <c r="AP22" s="11"/>
      <c r="AQ22" s="11"/>
      <c r="AR22" s="7"/>
      <c r="AS22" s="11"/>
      <c r="AT22" s="11"/>
      <c r="AU22" s="11"/>
      <c r="AV22" s="11"/>
      <c r="AW22" s="11"/>
      <c r="AX22" s="11"/>
      <c r="AY22" s="11"/>
      <c r="AZ22" s="11"/>
      <c r="BA22" s="9"/>
      <c r="BB22" s="11"/>
      <c r="BC22" s="11"/>
      <c r="BD22" s="12"/>
      <c r="BE22" s="13"/>
      <c r="BF22" s="11"/>
      <c r="BG22" s="7"/>
      <c r="BH22" s="7"/>
      <c r="BI22" s="7"/>
    </row>
    <row r="23" spans="1:61" ht="20.100000000000001" customHeight="1" x14ac:dyDescent="0.2">
      <c r="A23" s="5"/>
      <c r="B23" s="5"/>
      <c r="C23" s="5"/>
      <c r="D23" s="5"/>
      <c r="E23" s="5"/>
      <c r="F23" s="5"/>
      <c r="G23" s="5"/>
      <c r="H23" s="16"/>
      <c r="I23" s="7"/>
      <c r="J23" s="8"/>
      <c r="K23" s="9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11"/>
      <c r="AA23" s="11"/>
      <c r="AB23" s="11"/>
      <c r="AC23" s="11"/>
      <c r="AD23" s="12"/>
      <c r="AE23" s="11"/>
      <c r="AF23" s="12"/>
      <c r="AG23" s="12"/>
      <c r="AH23" s="12"/>
      <c r="AI23" s="11"/>
      <c r="AJ23" s="11"/>
      <c r="AK23" s="11"/>
      <c r="AL23" s="13"/>
      <c r="AM23" s="11"/>
      <c r="AN23" s="13"/>
      <c r="AO23" s="13"/>
      <c r="AP23" s="11"/>
      <c r="AQ23" s="11"/>
      <c r="AR23" s="7"/>
      <c r="AS23" s="11"/>
      <c r="AT23" s="11"/>
      <c r="AU23" s="11"/>
      <c r="AV23" s="11"/>
      <c r="AW23" s="11"/>
      <c r="AX23" s="11"/>
      <c r="AY23" s="11"/>
      <c r="AZ23" s="11"/>
      <c r="BA23" s="9"/>
      <c r="BB23" s="11"/>
      <c r="BC23" s="11"/>
      <c r="BD23" s="12"/>
      <c r="BE23" s="13"/>
      <c r="BF23" s="11"/>
      <c r="BG23" s="7"/>
      <c r="BH23" s="7"/>
      <c r="BI23" s="7"/>
    </row>
    <row r="24" spans="1:61" ht="20.100000000000001" customHeight="1" x14ac:dyDescent="0.2">
      <c r="A24" s="5"/>
      <c r="B24" s="5"/>
      <c r="C24" s="5"/>
      <c r="D24" s="5"/>
      <c r="E24" s="5"/>
      <c r="F24" s="5"/>
      <c r="G24" s="5"/>
      <c r="H24" s="6"/>
      <c r="I24" s="7"/>
      <c r="J24" s="8"/>
      <c r="K24" s="9"/>
      <c r="L24" s="9"/>
      <c r="M24" s="8"/>
      <c r="N24" s="8"/>
      <c r="O24" s="8"/>
      <c r="P24" s="10"/>
      <c r="Q24" s="8"/>
      <c r="R24" s="8"/>
      <c r="S24" s="8"/>
      <c r="T24" s="8"/>
      <c r="U24" s="8"/>
      <c r="V24" s="8"/>
      <c r="W24" s="8"/>
      <c r="X24" s="8"/>
      <c r="Y24" s="8"/>
      <c r="Z24" s="11"/>
      <c r="AA24" s="11"/>
      <c r="AB24" s="11"/>
      <c r="AC24" s="11"/>
      <c r="AD24" s="12"/>
      <c r="AE24" s="11"/>
      <c r="AF24" s="12"/>
      <c r="AG24" s="12"/>
      <c r="AH24" s="12"/>
      <c r="AI24" s="11"/>
      <c r="AJ24" s="11"/>
      <c r="AK24" s="11"/>
      <c r="AL24" s="13"/>
      <c r="AM24" s="11"/>
      <c r="AN24" s="13"/>
      <c r="AO24" s="13"/>
      <c r="AP24" s="11"/>
      <c r="AQ24" s="11"/>
      <c r="AR24" s="7"/>
      <c r="AS24" s="11"/>
      <c r="AT24" s="11"/>
      <c r="AU24" s="11"/>
      <c r="AV24" s="11"/>
      <c r="AW24" s="11"/>
      <c r="AX24" s="11"/>
      <c r="AY24" s="11"/>
      <c r="AZ24" s="11"/>
      <c r="BA24" s="9"/>
      <c r="BB24" s="11"/>
      <c r="BC24" s="11"/>
      <c r="BD24" s="12"/>
      <c r="BE24" s="13"/>
      <c r="BF24" s="11"/>
      <c r="BG24" s="7"/>
      <c r="BH24" s="7"/>
      <c r="BI24" s="7"/>
    </row>
    <row r="25" spans="1:61" ht="20.100000000000001" customHeight="1" x14ac:dyDescent="0.2">
      <c r="A25" s="5"/>
      <c r="B25" s="5"/>
      <c r="C25" s="5"/>
      <c r="D25" s="5"/>
      <c r="E25" s="5"/>
      <c r="F25" s="5"/>
      <c r="G25" s="5"/>
      <c r="H25" s="16"/>
      <c r="I25" s="7"/>
      <c r="J25" s="8"/>
      <c r="K25" s="9"/>
      <c r="L25" s="9"/>
      <c r="M25" s="8"/>
      <c r="N25" s="8"/>
      <c r="O25" s="8"/>
      <c r="P25" s="10"/>
      <c r="Q25" s="8"/>
      <c r="R25" s="8"/>
      <c r="S25" s="8"/>
      <c r="T25" s="8"/>
      <c r="U25" s="8"/>
      <c r="V25" s="8"/>
      <c r="W25" s="8"/>
      <c r="X25" s="8"/>
      <c r="Y25" s="8"/>
      <c r="Z25" s="11"/>
      <c r="AA25" s="11"/>
      <c r="AB25" s="11"/>
      <c r="AC25" s="11"/>
      <c r="AD25" s="12"/>
      <c r="AE25" s="11"/>
      <c r="AF25" s="12"/>
      <c r="AG25" s="12"/>
      <c r="AH25" s="12"/>
      <c r="AI25" s="11"/>
      <c r="AJ25" s="11"/>
      <c r="AK25" s="11"/>
      <c r="AL25" s="13"/>
      <c r="AM25" s="11"/>
      <c r="AN25" s="13"/>
      <c r="AO25" s="13"/>
      <c r="AP25" s="11"/>
      <c r="AQ25" s="11"/>
      <c r="AR25" s="7"/>
      <c r="AS25" s="11"/>
      <c r="AT25" s="11"/>
      <c r="AU25" s="11"/>
      <c r="AV25" s="11"/>
      <c r="AW25" s="11"/>
      <c r="AX25" s="11"/>
      <c r="AY25" s="11"/>
      <c r="AZ25" s="11"/>
      <c r="BA25" s="9"/>
      <c r="BB25" s="11"/>
      <c r="BC25" s="11"/>
      <c r="BD25" s="12"/>
      <c r="BE25" s="13"/>
      <c r="BF25" s="11"/>
      <c r="BG25" s="7"/>
      <c r="BH25" s="7"/>
      <c r="BI25" s="7"/>
    </row>
    <row r="26" spans="1:61" ht="20.100000000000001" customHeight="1" x14ac:dyDescent="0.2">
      <c r="A26" s="5"/>
      <c r="B26" s="5"/>
      <c r="C26" s="5"/>
      <c r="D26" s="5"/>
      <c r="E26" s="5"/>
      <c r="F26" s="5"/>
      <c r="G26" s="5"/>
      <c r="H26" s="16"/>
      <c r="I26" s="7"/>
      <c r="J26" s="8"/>
      <c r="K26" s="9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11"/>
      <c r="AA26" s="11"/>
      <c r="AB26" s="11"/>
      <c r="AC26" s="11"/>
      <c r="AD26" s="12"/>
      <c r="AE26" s="11"/>
      <c r="AF26" s="12"/>
      <c r="AG26" s="12"/>
      <c r="AH26" s="12"/>
      <c r="AI26" s="11"/>
      <c r="AJ26" s="11"/>
      <c r="AK26" s="11"/>
      <c r="AL26" s="13"/>
      <c r="AM26" s="11"/>
      <c r="AN26" s="13"/>
      <c r="AO26" s="13"/>
      <c r="AP26" s="11"/>
      <c r="AQ26" s="11"/>
      <c r="AR26" s="7"/>
      <c r="AS26" s="11"/>
      <c r="AT26" s="11"/>
      <c r="AU26" s="11"/>
      <c r="AV26" s="11"/>
      <c r="AW26" s="11"/>
      <c r="AX26" s="11"/>
      <c r="AY26" s="11"/>
      <c r="AZ26" s="11"/>
      <c r="BA26" s="9"/>
      <c r="BB26" s="11"/>
      <c r="BC26" s="11"/>
      <c r="BD26" s="12"/>
      <c r="BE26" s="13"/>
      <c r="BF26" s="11"/>
      <c r="BG26" s="7"/>
      <c r="BH26" s="7"/>
      <c r="BI26" s="7"/>
    </row>
    <row r="27" spans="1:61" ht="20.100000000000001" customHeight="1" x14ac:dyDescent="0.2">
      <c r="A27" s="5"/>
      <c r="B27" s="5"/>
      <c r="C27" s="5"/>
      <c r="D27" s="5"/>
      <c r="E27" s="5"/>
      <c r="F27" s="5"/>
      <c r="G27" s="5"/>
      <c r="H27" s="16"/>
      <c r="I27" s="7"/>
      <c r="J27" s="8"/>
      <c r="K27" s="9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11"/>
      <c r="AA27" s="11"/>
      <c r="AB27" s="11"/>
      <c r="AC27" s="11"/>
      <c r="AD27" s="12"/>
      <c r="AE27" s="11"/>
      <c r="AF27" s="12"/>
      <c r="AG27" s="12"/>
      <c r="AH27" s="12"/>
      <c r="AI27" s="11"/>
      <c r="AJ27" s="11"/>
      <c r="AK27" s="11"/>
      <c r="AL27" s="13"/>
      <c r="AM27" s="11"/>
      <c r="AN27" s="13"/>
      <c r="AO27" s="13"/>
      <c r="AP27" s="11"/>
      <c r="AQ27" s="11"/>
      <c r="AR27" s="7"/>
      <c r="AS27" s="11"/>
      <c r="AT27" s="11"/>
      <c r="AU27" s="11"/>
      <c r="AV27" s="11"/>
      <c r="AW27" s="11"/>
      <c r="AX27" s="11"/>
      <c r="AY27" s="11"/>
      <c r="AZ27" s="11"/>
      <c r="BA27" s="9"/>
      <c r="BB27" s="11"/>
      <c r="BC27" s="11"/>
      <c r="BD27" s="12"/>
      <c r="BE27" s="13"/>
      <c r="BF27" s="11"/>
      <c r="BG27" s="7"/>
      <c r="BH27" s="7"/>
      <c r="BI27" s="7"/>
    </row>
    <row r="28" spans="1:61" ht="20.100000000000001" customHeight="1" x14ac:dyDescent="0.2">
      <c r="A28" s="5"/>
      <c r="B28" s="5"/>
      <c r="C28" s="5"/>
      <c r="D28" s="5"/>
      <c r="E28" s="5"/>
      <c r="F28" s="5"/>
      <c r="G28" s="5"/>
      <c r="H28" s="6"/>
      <c r="I28" s="7"/>
      <c r="J28" s="8"/>
      <c r="K28" s="9"/>
      <c r="L28" s="9"/>
      <c r="M28" s="8"/>
      <c r="N28" s="8"/>
      <c r="O28" s="8"/>
      <c r="P28" s="10"/>
      <c r="Q28" s="8"/>
      <c r="R28" s="8"/>
      <c r="S28" s="8"/>
      <c r="T28" s="8"/>
      <c r="U28" s="8"/>
      <c r="V28" s="8"/>
      <c r="W28" s="8"/>
      <c r="X28" s="8"/>
      <c r="Y28" s="8"/>
      <c r="Z28" s="11"/>
      <c r="AA28" s="11"/>
      <c r="AB28" s="11"/>
      <c r="AC28" s="11"/>
      <c r="AD28" s="12"/>
      <c r="AE28" s="11"/>
      <c r="AF28" s="12"/>
      <c r="AG28" s="12"/>
      <c r="AH28" s="12"/>
      <c r="AI28" s="11"/>
      <c r="AJ28" s="11"/>
      <c r="AK28" s="11"/>
      <c r="AL28" s="13"/>
      <c r="AM28" s="11"/>
      <c r="AN28" s="13"/>
      <c r="AO28" s="13"/>
      <c r="AP28" s="11"/>
      <c r="AQ28" s="11"/>
      <c r="AR28" s="7"/>
      <c r="AS28" s="11"/>
      <c r="AT28" s="11"/>
      <c r="AU28" s="11"/>
      <c r="AV28" s="11"/>
      <c r="AW28" s="11"/>
      <c r="AX28" s="11"/>
      <c r="AY28" s="11"/>
      <c r="AZ28" s="11"/>
      <c r="BA28" s="9"/>
      <c r="BB28" s="11"/>
      <c r="BC28" s="11"/>
      <c r="BD28" s="12"/>
      <c r="BE28" s="13"/>
      <c r="BF28" s="11"/>
      <c r="BG28" s="7"/>
      <c r="BH28" s="7"/>
      <c r="BI28" s="7"/>
    </row>
    <row r="29" spans="1:61" ht="20.100000000000001" customHeight="1" x14ac:dyDescent="0.2">
      <c r="A29" s="5"/>
      <c r="B29" s="5"/>
      <c r="C29" s="5"/>
      <c r="D29" s="5"/>
      <c r="E29" s="5"/>
      <c r="F29" s="5"/>
      <c r="G29" s="5"/>
      <c r="H29" s="16"/>
      <c r="I29" s="7"/>
      <c r="J29" s="8"/>
      <c r="K29" s="9"/>
      <c r="L29" s="9"/>
      <c r="M29" s="8"/>
      <c r="N29" s="8"/>
      <c r="O29" s="8"/>
      <c r="P29" s="10"/>
      <c r="Q29" s="8"/>
      <c r="R29" s="8"/>
      <c r="S29" s="8"/>
      <c r="T29" s="8"/>
      <c r="U29" s="8"/>
      <c r="V29" s="8"/>
      <c r="W29" s="8"/>
      <c r="X29" s="8"/>
      <c r="Y29" s="8"/>
      <c r="Z29" s="11"/>
      <c r="AA29" s="11"/>
      <c r="AB29" s="11"/>
      <c r="AC29" s="11"/>
      <c r="AD29" s="12"/>
      <c r="AE29" s="11"/>
      <c r="AF29" s="12"/>
      <c r="AG29" s="12"/>
      <c r="AH29" s="12"/>
      <c r="AI29" s="11"/>
      <c r="AJ29" s="11"/>
      <c r="AK29" s="11"/>
      <c r="AL29" s="13"/>
      <c r="AM29" s="11"/>
      <c r="AN29" s="13"/>
      <c r="AO29" s="13"/>
      <c r="AP29" s="11"/>
      <c r="AQ29" s="11"/>
      <c r="AR29" s="7"/>
      <c r="AS29" s="11"/>
      <c r="AT29" s="11"/>
      <c r="AU29" s="11"/>
      <c r="AV29" s="11"/>
      <c r="AW29" s="11"/>
      <c r="AX29" s="11"/>
      <c r="AY29" s="11"/>
      <c r="AZ29" s="11"/>
      <c r="BA29" s="9"/>
      <c r="BB29" s="11"/>
      <c r="BC29" s="11"/>
      <c r="BD29" s="12"/>
      <c r="BE29" s="13"/>
      <c r="BF29" s="11"/>
      <c r="BG29" s="7"/>
      <c r="BH29" s="7"/>
      <c r="BI29" s="7"/>
    </row>
    <row r="30" spans="1:61" ht="20.100000000000001" customHeight="1" x14ac:dyDescent="0.2">
      <c r="A30" s="5"/>
      <c r="B30" s="5"/>
      <c r="C30" s="5"/>
      <c r="D30" s="5"/>
      <c r="E30" s="5"/>
      <c r="F30" s="5"/>
      <c r="G30" s="5"/>
      <c r="H30" s="6"/>
      <c r="I30" s="7"/>
      <c r="J30" s="8"/>
      <c r="K30" s="9"/>
      <c r="L30" s="9"/>
      <c r="M30" s="8"/>
      <c r="N30" s="8"/>
      <c r="O30" s="8"/>
      <c r="P30" s="20"/>
      <c r="Q30" s="8"/>
      <c r="R30" s="8"/>
      <c r="S30" s="8"/>
      <c r="T30" s="8"/>
      <c r="U30" s="8"/>
      <c r="V30" s="8"/>
      <c r="W30" s="8"/>
      <c r="X30" s="8"/>
      <c r="Y30" s="8"/>
      <c r="Z30" s="11"/>
      <c r="AA30" s="11"/>
      <c r="AB30" s="11"/>
      <c r="AC30" s="11"/>
      <c r="AD30" s="12"/>
      <c r="AE30" s="11"/>
      <c r="AF30" s="12"/>
      <c r="AG30" s="12"/>
      <c r="AH30" s="12"/>
      <c r="AI30" s="11"/>
      <c r="AJ30" s="11"/>
      <c r="AK30" s="11"/>
      <c r="AL30" s="13"/>
      <c r="AM30" s="11"/>
      <c r="AN30" s="13"/>
      <c r="AO30" s="13"/>
      <c r="AP30" s="11"/>
      <c r="AQ30" s="11"/>
      <c r="AR30" s="12"/>
      <c r="AS30" s="11"/>
      <c r="AT30" s="11"/>
      <c r="AU30" s="11"/>
      <c r="AV30" s="11"/>
      <c r="AW30" s="11"/>
      <c r="AX30" s="11"/>
      <c r="AY30" s="11"/>
      <c r="AZ30" s="11"/>
      <c r="BA30" s="9"/>
      <c r="BB30" s="11"/>
      <c r="BC30" s="11"/>
      <c r="BD30" s="12"/>
      <c r="BE30" s="13"/>
      <c r="BF30" s="11"/>
      <c r="BG30" s="7"/>
      <c r="BH30" s="7"/>
      <c r="BI30" s="7"/>
    </row>
    <row r="31" spans="1:61" ht="20.100000000000001" customHeight="1" x14ac:dyDescent="0.2">
      <c r="A31" s="5"/>
      <c r="B31" s="5"/>
      <c r="C31" s="5"/>
      <c r="D31" s="5"/>
      <c r="E31" s="5"/>
      <c r="F31" s="5"/>
      <c r="G31" s="5"/>
      <c r="H31" s="16"/>
      <c r="I31" s="7"/>
      <c r="J31" s="8"/>
      <c r="K31" s="9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11"/>
      <c r="AA31" s="11"/>
      <c r="AB31" s="11"/>
      <c r="AC31" s="11"/>
      <c r="AD31" s="12"/>
      <c r="AE31" s="11"/>
      <c r="AF31" s="12"/>
      <c r="AG31" s="12"/>
      <c r="AH31" s="12"/>
      <c r="AI31" s="11"/>
      <c r="AJ31" s="11"/>
      <c r="AK31" s="11"/>
      <c r="AL31" s="13"/>
      <c r="AM31" s="11"/>
      <c r="AN31" s="13"/>
      <c r="AO31" s="13"/>
      <c r="AP31" s="11"/>
      <c r="AQ31" s="11"/>
      <c r="AR31" s="12"/>
      <c r="AS31" s="11"/>
      <c r="AT31" s="11"/>
      <c r="AU31" s="11"/>
      <c r="AV31" s="11"/>
      <c r="AW31" s="11"/>
      <c r="AX31" s="11"/>
      <c r="AY31" s="11"/>
      <c r="AZ31" s="11"/>
      <c r="BA31" s="9"/>
      <c r="BB31" s="11"/>
      <c r="BC31" s="11"/>
      <c r="BD31" s="12"/>
      <c r="BE31" s="13"/>
      <c r="BF31" s="11"/>
      <c r="BG31" s="7"/>
      <c r="BH31" s="7"/>
      <c r="BI31" s="7"/>
    </row>
    <row r="32" spans="1:61" ht="20.100000000000001" customHeight="1" x14ac:dyDescent="0.2">
      <c r="A32" s="5"/>
      <c r="B32" s="5"/>
      <c r="C32" s="5"/>
      <c r="D32" s="5"/>
      <c r="E32" s="5"/>
      <c r="F32" s="5"/>
      <c r="G32" s="5"/>
      <c r="H32" s="6"/>
      <c r="I32" s="7"/>
      <c r="J32" s="8"/>
      <c r="K32" s="9"/>
      <c r="L32" s="9"/>
      <c r="M32" s="8"/>
      <c r="N32" s="8"/>
      <c r="O32" s="8"/>
      <c r="P32" s="11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7"/>
      <c r="AE32" s="8"/>
      <c r="AF32" s="7"/>
      <c r="AG32" s="7"/>
      <c r="AH32" s="7"/>
      <c r="AI32" s="8"/>
      <c r="AJ32" s="11"/>
      <c r="AK32" s="11"/>
      <c r="AL32" s="9"/>
      <c r="AM32" s="8"/>
      <c r="AN32" s="9"/>
      <c r="AO32" s="9"/>
      <c r="AP32" s="8"/>
      <c r="AQ32" s="8"/>
      <c r="AR32" s="7"/>
      <c r="AS32" s="8"/>
      <c r="AT32" s="11"/>
      <c r="AU32" s="8"/>
      <c r="AV32" s="8"/>
      <c r="AW32" s="8"/>
      <c r="AX32" s="11"/>
      <c r="AY32" s="8"/>
      <c r="AZ32" s="8"/>
      <c r="BA32" s="9"/>
      <c r="BB32" s="8"/>
      <c r="BC32" s="8"/>
      <c r="BD32" s="7"/>
      <c r="BE32" s="9"/>
      <c r="BF32" s="8"/>
      <c r="BG32" s="7"/>
      <c r="BH32" s="7"/>
      <c r="BI32" s="7"/>
    </row>
    <row r="33" spans="1:61" ht="20.100000000000001" customHeight="1" x14ac:dyDescent="0.2">
      <c r="A33" s="5"/>
      <c r="B33" s="5"/>
      <c r="C33" s="5"/>
      <c r="D33" s="5"/>
      <c r="E33" s="5"/>
      <c r="F33" s="5"/>
      <c r="G33" s="5"/>
      <c r="H33" s="16"/>
      <c r="I33" s="7"/>
      <c r="J33" s="8"/>
      <c r="K33" s="9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11"/>
      <c r="AA33" s="11"/>
      <c r="AB33" s="11"/>
      <c r="AC33" s="11"/>
      <c r="AD33" s="12"/>
      <c r="AE33" s="11"/>
      <c r="AF33" s="12"/>
      <c r="AG33" s="12"/>
      <c r="AH33" s="12"/>
      <c r="AI33" s="11"/>
      <c r="AJ33" s="11"/>
      <c r="AK33" s="11"/>
      <c r="AL33" s="13"/>
      <c r="AM33" s="11"/>
      <c r="AN33" s="13"/>
      <c r="AO33" s="13"/>
      <c r="AP33" s="11"/>
      <c r="AQ33" s="11"/>
      <c r="AR33" s="12"/>
      <c r="AS33" s="11"/>
      <c r="AT33" s="11"/>
      <c r="AU33" s="11"/>
      <c r="AV33" s="11"/>
      <c r="AW33" s="11"/>
      <c r="AX33" s="11"/>
      <c r="AY33" s="11"/>
      <c r="AZ33" s="11"/>
      <c r="BA33" s="9"/>
      <c r="BB33" s="11"/>
      <c r="BC33" s="11"/>
      <c r="BD33" s="12"/>
      <c r="BE33" s="13"/>
      <c r="BF33" s="11"/>
      <c r="BG33" s="7"/>
      <c r="BH33" s="7"/>
      <c r="BI33" s="7"/>
    </row>
    <row r="34" spans="1:61" ht="20.100000000000001" customHeight="1" x14ac:dyDescent="0.2">
      <c r="A34" s="5"/>
      <c r="B34" s="5"/>
      <c r="C34" s="5"/>
      <c r="D34" s="5"/>
      <c r="E34" s="5"/>
      <c r="F34" s="5"/>
      <c r="G34" s="5"/>
      <c r="H34" s="6"/>
      <c r="I34" s="7"/>
      <c r="J34" s="8"/>
      <c r="K34" s="9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11"/>
      <c r="AA34" s="11"/>
      <c r="AB34" s="11"/>
      <c r="AC34" s="11"/>
      <c r="AD34" s="12"/>
      <c r="AE34" s="11"/>
      <c r="AF34" s="12"/>
      <c r="AG34" s="12"/>
      <c r="AH34" s="12"/>
      <c r="AI34" s="11"/>
      <c r="AJ34" s="11"/>
      <c r="AK34" s="11"/>
      <c r="AL34" s="13"/>
      <c r="AM34" s="11"/>
      <c r="AN34" s="13"/>
      <c r="AO34" s="13"/>
      <c r="AP34" s="11"/>
      <c r="AQ34" s="11"/>
      <c r="AR34" s="12"/>
      <c r="AS34" s="11"/>
      <c r="AT34" s="11"/>
      <c r="AU34" s="11"/>
      <c r="AV34" s="11"/>
      <c r="AW34" s="11"/>
      <c r="AX34" s="11"/>
      <c r="AY34" s="11"/>
      <c r="AZ34" s="11"/>
      <c r="BA34" s="9"/>
      <c r="BB34" s="11"/>
      <c r="BC34" s="11"/>
      <c r="BD34" s="12"/>
      <c r="BE34" s="13"/>
      <c r="BF34" s="11"/>
      <c r="BG34" s="7"/>
      <c r="BH34" s="7"/>
      <c r="BI34" s="7"/>
    </row>
    <row r="35" spans="1:61" ht="20.100000000000001" customHeight="1" x14ac:dyDescent="0.2">
      <c r="A35" s="5"/>
      <c r="B35" s="5"/>
      <c r="C35" s="5"/>
      <c r="D35" s="5"/>
      <c r="E35" s="5"/>
      <c r="F35" s="5"/>
      <c r="G35" s="5"/>
      <c r="H35" s="16"/>
      <c r="I35" s="7"/>
      <c r="J35" s="8"/>
      <c r="K35" s="9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11"/>
      <c r="AA35" s="11"/>
      <c r="AB35" s="11"/>
      <c r="AC35" s="11"/>
      <c r="AD35" s="12"/>
      <c r="AE35" s="11"/>
      <c r="AF35" s="12"/>
      <c r="AG35" s="12"/>
      <c r="AH35" s="12"/>
      <c r="AI35" s="11"/>
      <c r="AJ35" s="11"/>
      <c r="AK35" s="11"/>
      <c r="AL35" s="13"/>
      <c r="AM35" s="11"/>
      <c r="AN35" s="13"/>
      <c r="AO35" s="13"/>
      <c r="AP35" s="11"/>
      <c r="AQ35" s="11"/>
      <c r="AR35" s="12"/>
      <c r="AS35" s="11"/>
      <c r="AT35" s="11"/>
      <c r="AU35" s="11"/>
      <c r="AV35" s="11"/>
      <c r="AW35" s="11"/>
      <c r="AX35" s="11"/>
      <c r="AY35" s="11"/>
      <c r="AZ35" s="11"/>
      <c r="BA35" s="9"/>
      <c r="BB35" s="11"/>
      <c r="BC35" s="11"/>
      <c r="BD35" s="12"/>
      <c r="BE35" s="13"/>
      <c r="BF35" s="11"/>
      <c r="BG35" s="7"/>
      <c r="BH35" s="7"/>
      <c r="BI35" s="7"/>
    </row>
    <row r="36" spans="1:61" ht="20.100000000000001" customHeight="1" x14ac:dyDescent="0.2">
      <c r="A36" s="5"/>
      <c r="B36" s="5"/>
      <c r="C36" s="5"/>
      <c r="D36" s="5"/>
      <c r="E36" s="5"/>
      <c r="F36" s="5"/>
      <c r="G36" s="5"/>
      <c r="H36" s="16"/>
      <c r="I36" s="7"/>
      <c r="J36" s="8"/>
      <c r="K36" s="9"/>
      <c r="L36" s="9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11"/>
      <c r="AA36" s="11"/>
      <c r="AB36" s="11"/>
      <c r="AC36" s="11"/>
      <c r="AD36" s="12"/>
      <c r="AE36" s="11"/>
      <c r="AF36" s="12"/>
      <c r="AG36" s="12"/>
      <c r="AH36" s="12"/>
      <c r="AI36" s="11"/>
      <c r="AJ36" s="11"/>
      <c r="AK36" s="11"/>
      <c r="AL36" s="13"/>
      <c r="AM36" s="11"/>
      <c r="AN36" s="13"/>
      <c r="AO36" s="13"/>
      <c r="AP36" s="11"/>
      <c r="AQ36" s="11"/>
      <c r="AR36" s="12"/>
      <c r="AS36" s="11"/>
      <c r="AT36" s="11"/>
      <c r="AU36" s="11"/>
      <c r="AV36" s="11"/>
      <c r="AW36" s="11"/>
      <c r="AX36" s="11"/>
      <c r="AY36" s="11"/>
      <c r="AZ36" s="11"/>
      <c r="BA36" s="9"/>
      <c r="BB36" s="11"/>
      <c r="BC36" s="11"/>
      <c r="BD36" s="12"/>
      <c r="BE36" s="13"/>
      <c r="BF36" s="11"/>
      <c r="BG36" s="7"/>
      <c r="BH36" s="7"/>
      <c r="BI36" s="7"/>
    </row>
    <row r="37" spans="1:61" ht="20.100000000000001" customHeight="1" x14ac:dyDescent="0.2">
      <c r="A37" s="5"/>
      <c r="B37" s="5"/>
      <c r="C37" s="5"/>
      <c r="D37" s="5"/>
      <c r="E37" s="5"/>
      <c r="F37" s="5"/>
      <c r="G37" s="5"/>
      <c r="H37" s="16"/>
      <c r="I37" s="7"/>
      <c r="J37" s="8"/>
      <c r="K37" s="9"/>
      <c r="L37" s="9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11"/>
      <c r="AA37" s="11"/>
      <c r="AB37" s="11"/>
      <c r="AC37" s="11"/>
      <c r="AD37" s="12"/>
      <c r="AE37" s="11"/>
      <c r="AF37" s="12"/>
      <c r="AG37" s="12"/>
      <c r="AH37" s="12"/>
      <c r="AI37" s="11"/>
      <c r="AJ37" s="11"/>
      <c r="AK37" s="11"/>
      <c r="AL37" s="13"/>
      <c r="AM37" s="11"/>
      <c r="AN37" s="13"/>
      <c r="AO37" s="13"/>
      <c r="AP37" s="11"/>
      <c r="AQ37" s="11"/>
      <c r="AR37" s="12"/>
      <c r="AS37" s="11"/>
      <c r="AT37" s="11"/>
      <c r="AU37" s="11"/>
      <c r="AV37" s="11"/>
      <c r="AW37" s="11"/>
      <c r="AX37" s="11"/>
      <c r="AY37" s="11"/>
      <c r="AZ37" s="11"/>
      <c r="BA37" s="9"/>
      <c r="BB37" s="11"/>
      <c r="BC37" s="11"/>
      <c r="BD37" s="12"/>
      <c r="BE37" s="13"/>
      <c r="BF37" s="11"/>
      <c r="BG37" s="7"/>
      <c r="BH37" s="7"/>
      <c r="BI37" s="7"/>
    </row>
    <row r="38" spans="1:61" ht="20.100000000000001" customHeight="1" x14ac:dyDescent="0.2">
      <c r="A38" s="5"/>
      <c r="B38" s="5"/>
      <c r="C38" s="5"/>
      <c r="D38" s="5"/>
      <c r="E38" s="5"/>
      <c r="F38" s="5"/>
      <c r="G38" s="5"/>
      <c r="H38" s="16"/>
      <c r="I38" s="7"/>
      <c r="J38" s="8"/>
      <c r="K38" s="9"/>
      <c r="L38" s="9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11"/>
      <c r="AA38" s="11"/>
      <c r="AB38" s="11"/>
      <c r="AC38" s="11"/>
      <c r="AD38" s="12"/>
      <c r="AE38" s="11"/>
      <c r="AF38" s="12"/>
      <c r="AG38" s="12"/>
      <c r="AH38" s="12"/>
      <c r="AI38" s="11"/>
      <c r="AJ38" s="11"/>
      <c r="AK38" s="11"/>
      <c r="AL38" s="13"/>
      <c r="AM38" s="11"/>
      <c r="AN38" s="13"/>
      <c r="AO38" s="13"/>
      <c r="AP38" s="11"/>
      <c r="AQ38" s="11"/>
      <c r="AR38" s="12"/>
      <c r="AS38" s="11"/>
      <c r="AT38" s="11"/>
      <c r="AU38" s="11"/>
      <c r="AV38" s="11"/>
      <c r="AW38" s="11"/>
      <c r="AX38" s="11"/>
      <c r="AY38" s="11"/>
      <c r="AZ38" s="11"/>
      <c r="BA38" s="9"/>
      <c r="BB38" s="11"/>
      <c r="BC38" s="11"/>
      <c r="BD38" s="12"/>
      <c r="BE38" s="13"/>
      <c r="BF38" s="11"/>
      <c r="BG38" s="7"/>
      <c r="BH38" s="7"/>
      <c r="BI38" s="7"/>
    </row>
    <row r="39" spans="1:61" ht="20.100000000000001" customHeight="1" x14ac:dyDescent="0.2">
      <c r="A39" s="5"/>
      <c r="B39" s="5"/>
      <c r="C39" s="5"/>
      <c r="D39" s="5"/>
      <c r="E39" s="5"/>
      <c r="F39" s="5"/>
      <c r="G39" s="5"/>
      <c r="H39" s="6"/>
      <c r="I39" s="7"/>
      <c r="J39" s="8"/>
      <c r="K39" s="9"/>
      <c r="L39" s="9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11"/>
      <c r="AA39" s="11"/>
      <c r="AB39" s="11"/>
      <c r="AC39" s="11"/>
      <c r="AD39" s="12"/>
      <c r="AE39" s="11"/>
      <c r="AF39" s="12"/>
      <c r="AG39" s="12"/>
      <c r="AH39" s="12"/>
      <c r="AI39" s="11"/>
      <c r="AJ39" s="11"/>
      <c r="AK39" s="11"/>
      <c r="AL39" s="13"/>
      <c r="AM39" s="11"/>
      <c r="AN39" s="13"/>
      <c r="AO39" s="13"/>
      <c r="AP39" s="11"/>
      <c r="AQ39" s="11"/>
      <c r="AR39" s="12"/>
      <c r="AS39" s="11"/>
      <c r="AT39" s="11"/>
      <c r="AU39" s="11"/>
      <c r="AV39" s="11"/>
      <c r="AW39" s="11"/>
      <c r="AX39" s="11"/>
      <c r="AY39" s="11"/>
      <c r="AZ39" s="11"/>
      <c r="BA39" s="9"/>
      <c r="BB39" s="11"/>
      <c r="BC39" s="11"/>
      <c r="BD39" s="12"/>
      <c r="BE39" s="13"/>
      <c r="BF39" s="11"/>
      <c r="BG39" s="7"/>
      <c r="BH39" s="7"/>
      <c r="BI39" s="7"/>
    </row>
    <row r="40" spans="1:61" ht="20.100000000000001" customHeight="1" x14ac:dyDescent="0.2">
      <c r="A40" s="5"/>
      <c r="B40" s="5"/>
      <c r="C40" s="5"/>
      <c r="D40" s="5"/>
      <c r="E40" s="5"/>
      <c r="F40" s="5"/>
      <c r="G40" s="5"/>
      <c r="H40" s="16"/>
      <c r="I40" s="7"/>
      <c r="J40" s="8"/>
      <c r="K40" s="9"/>
      <c r="L40" s="9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1"/>
      <c r="AA40" s="11"/>
      <c r="AB40" s="11"/>
      <c r="AC40" s="11"/>
      <c r="AD40" s="12"/>
      <c r="AE40" s="11"/>
      <c r="AF40" s="12"/>
      <c r="AG40" s="12"/>
      <c r="AH40" s="12"/>
      <c r="AI40" s="11"/>
      <c r="AJ40" s="11"/>
      <c r="AK40" s="11"/>
      <c r="AL40" s="13"/>
      <c r="AM40" s="11"/>
      <c r="AN40" s="13"/>
      <c r="AO40" s="13"/>
      <c r="AP40" s="11"/>
      <c r="AQ40" s="11"/>
      <c r="AR40" s="7"/>
      <c r="AS40" s="11"/>
      <c r="AT40" s="11"/>
      <c r="AU40" s="11"/>
      <c r="AV40" s="11"/>
      <c r="AW40" s="11"/>
      <c r="AX40" s="11"/>
      <c r="AY40" s="11"/>
      <c r="AZ40" s="11"/>
      <c r="BA40" s="9"/>
      <c r="BB40" s="11"/>
      <c r="BC40" s="11"/>
      <c r="BD40" s="7"/>
      <c r="BE40" s="9"/>
      <c r="BF40" s="11"/>
      <c r="BG40" s="14"/>
      <c r="BH40" s="7"/>
      <c r="BI40" s="7"/>
    </row>
    <row r="41" spans="1:61" ht="20.100000000000001" customHeight="1" x14ac:dyDescent="0.2">
      <c r="A41" s="5"/>
      <c r="B41" s="5"/>
      <c r="C41" s="5"/>
      <c r="D41" s="5"/>
      <c r="E41" s="5"/>
      <c r="F41" s="5"/>
      <c r="G41" s="5"/>
      <c r="H41" s="6"/>
      <c r="I41" s="7"/>
      <c r="J41" s="8"/>
      <c r="K41" s="9"/>
      <c r="L41" s="9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7"/>
      <c r="AE41" s="8"/>
      <c r="AF41" s="7"/>
      <c r="AG41" s="7"/>
      <c r="AH41" s="7"/>
      <c r="AI41" s="8"/>
      <c r="AJ41" s="8"/>
      <c r="AK41" s="11"/>
      <c r="AL41" s="9"/>
      <c r="AM41" s="8"/>
      <c r="AN41" s="9"/>
      <c r="AO41" s="9"/>
      <c r="AP41" s="11"/>
      <c r="AQ41" s="11"/>
      <c r="AR41" s="7"/>
      <c r="AS41" s="8"/>
      <c r="AT41" s="11"/>
      <c r="AU41" s="11"/>
      <c r="AV41" s="11"/>
      <c r="AW41" s="11"/>
      <c r="AX41" s="11"/>
      <c r="AY41" s="11"/>
      <c r="AZ41" s="11"/>
      <c r="BA41" s="9"/>
      <c r="BB41" s="8"/>
      <c r="BC41" s="8"/>
      <c r="BD41" s="7"/>
      <c r="BE41" s="9"/>
      <c r="BF41" s="8"/>
      <c r="BG41" s="14"/>
      <c r="BH41" s="7"/>
      <c r="BI41" s="7"/>
    </row>
    <row r="42" spans="1:61" ht="20.100000000000001" customHeight="1" x14ac:dyDescent="0.2">
      <c r="A42" s="5"/>
      <c r="B42" s="5"/>
      <c r="C42" s="5"/>
      <c r="D42" s="5"/>
      <c r="E42" s="5"/>
      <c r="F42" s="5"/>
      <c r="G42" s="5"/>
      <c r="H42" s="6"/>
      <c r="I42" s="7"/>
      <c r="J42" s="8"/>
      <c r="K42" s="9"/>
      <c r="L42" s="9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11"/>
      <c r="AA42" s="11"/>
      <c r="AB42" s="11"/>
      <c r="AC42" s="11"/>
      <c r="AD42" s="12"/>
      <c r="AE42" s="11"/>
      <c r="AF42" s="12"/>
      <c r="AG42" s="12"/>
      <c r="AH42" s="12"/>
      <c r="AI42" s="11"/>
      <c r="AJ42" s="11"/>
      <c r="AK42" s="11"/>
      <c r="AL42" s="13"/>
      <c r="AM42" s="11"/>
      <c r="AN42" s="13"/>
      <c r="AO42" s="13"/>
      <c r="AP42" s="11"/>
      <c r="AQ42" s="11"/>
      <c r="AR42" s="7"/>
      <c r="AS42" s="11"/>
      <c r="AT42" s="11"/>
      <c r="AU42" s="11"/>
      <c r="AV42" s="11"/>
      <c r="AW42" s="11"/>
      <c r="AX42" s="11"/>
      <c r="AY42" s="11"/>
      <c r="AZ42" s="11"/>
      <c r="BA42" s="9"/>
      <c r="BB42" s="11"/>
      <c r="BC42" s="11"/>
      <c r="BD42" s="7"/>
      <c r="BE42" s="9"/>
      <c r="BF42" s="11"/>
      <c r="BG42" s="14"/>
      <c r="BH42" s="7"/>
      <c r="BI42" s="7"/>
    </row>
    <row r="43" spans="1:61" ht="20.100000000000001" customHeight="1" x14ac:dyDescent="0.2">
      <c r="A43" s="5"/>
      <c r="B43" s="5"/>
      <c r="C43" s="5"/>
      <c r="D43" s="5"/>
      <c r="E43" s="5"/>
      <c r="F43" s="5"/>
      <c r="G43" s="5"/>
      <c r="H43" s="6"/>
      <c r="I43" s="7"/>
      <c r="J43" s="8"/>
      <c r="K43" s="9"/>
      <c r="L43" s="9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11"/>
      <c r="AA43" s="11"/>
      <c r="AB43" s="11"/>
      <c r="AC43" s="11"/>
      <c r="AD43" s="12"/>
      <c r="AE43" s="11"/>
      <c r="AF43" s="12"/>
      <c r="AG43" s="12"/>
      <c r="AH43" s="12"/>
      <c r="AI43" s="11"/>
      <c r="AJ43" s="11"/>
      <c r="AK43" s="11"/>
      <c r="AL43" s="13"/>
      <c r="AM43" s="11"/>
      <c r="AN43" s="13"/>
      <c r="AO43" s="13"/>
      <c r="AP43" s="11"/>
      <c r="AQ43" s="11"/>
      <c r="AR43" s="7"/>
      <c r="AS43" s="11"/>
      <c r="AT43" s="11"/>
      <c r="AU43" s="11"/>
      <c r="AV43" s="11"/>
      <c r="AW43" s="11"/>
      <c r="AX43" s="11"/>
      <c r="AY43" s="11"/>
      <c r="AZ43" s="11"/>
      <c r="BA43" s="9"/>
      <c r="BB43" s="11"/>
      <c r="BC43" s="11"/>
      <c r="BD43" s="12"/>
      <c r="BE43" s="13"/>
      <c r="BF43" s="11"/>
      <c r="BG43" s="14"/>
      <c r="BH43" s="7"/>
      <c r="BI43" s="7"/>
    </row>
    <row r="44" spans="1:61" ht="20.100000000000001" customHeight="1" x14ac:dyDescent="0.2">
      <c r="A44" s="5"/>
      <c r="B44" s="5"/>
      <c r="C44" s="5"/>
      <c r="D44" s="5"/>
      <c r="E44" s="5"/>
      <c r="F44" s="5"/>
      <c r="G44" s="5"/>
      <c r="H44" s="6"/>
      <c r="I44" s="7"/>
      <c r="J44" s="8"/>
      <c r="K44" s="9"/>
      <c r="L44" s="9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11"/>
      <c r="AA44" s="11"/>
      <c r="AB44" s="11"/>
      <c r="AC44" s="11"/>
      <c r="AD44" s="12"/>
      <c r="AE44" s="11"/>
      <c r="AF44" s="12"/>
      <c r="AG44" s="12"/>
      <c r="AH44" s="12"/>
      <c r="AI44" s="11"/>
      <c r="AJ44" s="11"/>
      <c r="AK44" s="11"/>
      <c r="AL44" s="13"/>
      <c r="AM44" s="11"/>
      <c r="AN44" s="13"/>
      <c r="AO44" s="13"/>
      <c r="AP44" s="11"/>
      <c r="AQ44" s="11"/>
      <c r="AR44" s="7"/>
      <c r="AS44" s="11"/>
      <c r="AT44" s="11"/>
      <c r="AU44" s="11"/>
      <c r="AV44" s="11"/>
      <c r="AW44" s="11"/>
      <c r="AX44" s="11"/>
      <c r="AY44" s="11"/>
      <c r="AZ44" s="11"/>
      <c r="BA44" s="9"/>
      <c r="BB44" s="11"/>
      <c r="BC44" s="11"/>
      <c r="BD44" s="12"/>
      <c r="BE44" s="13"/>
      <c r="BF44" s="11"/>
      <c r="BG44" s="14"/>
      <c r="BH44" s="7"/>
      <c r="BI44" s="7"/>
    </row>
    <row r="45" spans="1:61" ht="20.100000000000001" customHeight="1" x14ac:dyDescent="0.2">
      <c r="A45" s="5"/>
      <c r="B45" s="5"/>
      <c r="C45" s="5"/>
      <c r="D45" s="5"/>
      <c r="E45" s="5"/>
      <c r="F45" s="5"/>
      <c r="G45" s="5"/>
      <c r="H45" s="6"/>
      <c r="I45" s="7"/>
      <c r="J45" s="8"/>
      <c r="K45" s="9"/>
      <c r="L45" s="9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11"/>
      <c r="AA45" s="11"/>
      <c r="AB45" s="11"/>
      <c r="AC45" s="11"/>
      <c r="AD45" s="12"/>
      <c r="AE45" s="11"/>
      <c r="AF45" s="12"/>
      <c r="AG45" s="12"/>
      <c r="AH45" s="12"/>
      <c r="AI45" s="11"/>
      <c r="AJ45" s="11"/>
      <c r="AK45" s="11"/>
      <c r="AL45" s="13"/>
      <c r="AM45" s="11"/>
      <c r="AN45" s="13"/>
      <c r="AO45" s="13"/>
      <c r="AP45" s="11"/>
      <c r="AQ45" s="11"/>
      <c r="AR45" s="7"/>
      <c r="AS45" s="11"/>
      <c r="AT45" s="11"/>
      <c r="AU45" s="11"/>
      <c r="AV45" s="11"/>
      <c r="AW45" s="11"/>
      <c r="AX45" s="11"/>
      <c r="AY45" s="11"/>
      <c r="AZ45" s="11"/>
      <c r="BA45" s="9"/>
      <c r="BB45" s="11"/>
      <c r="BC45" s="11"/>
      <c r="BD45" s="12"/>
      <c r="BE45" s="13"/>
      <c r="BF45" s="11"/>
      <c r="BG45" s="14"/>
      <c r="BH45" s="7"/>
      <c r="BI45" s="7"/>
    </row>
    <row r="46" spans="1:61" ht="20.100000000000001" customHeight="1" x14ac:dyDescent="0.2">
      <c r="A46" s="5"/>
      <c r="B46" s="5"/>
      <c r="C46" s="5"/>
      <c r="D46" s="5"/>
      <c r="E46" s="5"/>
      <c r="F46" s="5"/>
      <c r="G46" s="5"/>
      <c r="H46" s="6"/>
      <c r="I46" s="7"/>
      <c r="J46" s="8"/>
      <c r="K46" s="9"/>
      <c r="L46" s="9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11"/>
      <c r="AA46" s="11"/>
      <c r="AB46" s="11"/>
      <c r="AC46" s="11"/>
      <c r="AD46" s="12"/>
      <c r="AE46" s="11"/>
      <c r="AF46" s="12"/>
      <c r="AG46" s="12"/>
      <c r="AH46" s="12"/>
      <c r="AI46" s="11"/>
      <c r="AJ46" s="11"/>
      <c r="AK46" s="11"/>
      <c r="AL46" s="13"/>
      <c r="AM46" s="11"/>
      <c r="AN46" s="13"/>
      <c r="AO46" s="13"/>
      <c r="AP46" s="11"/>
      <c r="AQ46" s="11"/>
      <c r="AR46" s="7"/>
      <c r="AS46" s="11"/>
      <c r="AT46" s="11"/>
      <c r="AU46" s="11"/>
      <c r="AV46" s="11"/>
      <c r="AW46" s="11"/>
      <c r="AX46" s="11"/>
      <c r="AY46" s="11"/>
      <c r="AZ46" s="11"/>
      <c r="BA46" s="9"/>
      <c r="BB46" s="11"/>
      <c r="BC46" s="11"/>
      <c r="BD46" s="12"/>
      <c r="BE46" s="13"/>
      <c r="BF46" s="11"/>
      <c r="BG46" s="14"/>
      <c r="BH46" s="7"/>
      <c r="BI46" s="7"/>
    </row>
    <row r="47" spans="1:61" ht="20.100000000000001" customHeight="1" x14ac:dyDescent="0.2">
      <c r="A47" s="5"/>
      <c r="B47" s="5"/>
      <c r="C47" s="5"/>
      <c r="D47" s="5"/>
      <c r="E47" s="5"/>
      <c r="F47" s="5"/>
      <c r="G47" s="5"/>
      <c r="H47" s="16"/>
      <c r="I47" s="7"/>
      <c r="J47" s="10"/>
      <c r="K47" s="17"/>
      <c r="L47" s="17"/>
      <c r="M47" s="10"/>
      <c r="N47" s="10"/>
      <c r="O47" s="10"/>
      <c r="P47" s="15"/>
      <c r="Q47" s="8"/>
      <c r="R47" s="8"/>
      <c r="S47" s="8"/>
      <c r="T47" s="10"/>
      <c r="U47" s="10"/>
      <c r="V47" s="10"/>
      <c r="W47" s="10"/>
      <c r="X47" s="10"/>
      <c r="Y47" s="15"/>
      <c r="Z47" s="10"/>
      <c r="AA47" s="10"/>
      <c r="AB47" s="10"/>
      <c r="AC47" s="10"/>
      <c r="AD47" s="14"/>
      <c r="AE47" s="10"/>
      <c r="AF47" s="14"/>
      <c r="AG47" s="14"/>
      <c r="AH47" s="14"/>
      <c r="AI47" s="10"/>
      <c r="AJ47" s="10"/>
      <c r="AK47" s="10"/>
      <c r="AL47" s="17"/>
      <c r="AM47" s="10"/>
      <c r="AN47" s="17"/>
      <c r="AO47" s="17"/>
      <c r="AP47" s="10"/>
      <c r="AQ47" s="10"/>
      <c r="AR47" s="14"/>
      <c r="AS47" s="10"/>
      <c r="AT47" s="10"/>
      <c r="AU47" s="10"/>
      <c r="AV47" s="10"/>
      <c r="AW47" s="10"/>
      <c r="AX47" s="10"/>
      <c r="AY47" s="10"/>
      <c r="AZ47" s="10"/>
      <c r="BA47" s="17"/>
      <c r="BB47" s="10"/>
      <c r="BC47" s="10"/>
      <c r="BD47" s="14"/>
      <c r="BE47" s="17"/>
      <c r="BF47" s="10"/>
      <c r="BG47" s="14"/>
      <c r="BH47" s="14"/>
      <c r="BI47" s="14"/>
    </row>
    <row r="48" spans="1:61" ht="20.100000000000001" customHeight="1" x14ac:dyDescent="0.2">
      <c r="A48" s="5"/>
      <c r="B48" s="5"/>
      <c r="C48" s="5"/>
      <c r="D48" s="5"/>
      <c r="E48" s="5"/>
      <c r="F48" s="5"/>
      <c r="G48" s="5"/>
      <c r="H48" s="16"/>
      <c r="I48" s="7"/>
      <c r="J48" s="10"/>
      <c r="K48" s="17"/>
      <c r="L48" s="17"/>
      <c r="M48" s="10"/>
      <c r="N48" s="10"/>
      <c r="O48" s="10"/>
      <c r="P48" s="15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4"/>
      <c r="AE48" s="10"/>
      <c r="AF48" s="14"/>
      <c r="AG48" s="14"/>
      <c r="AH48" s="14"/>
      <c r="AI48" s="10"/>
      <c r="AJ48" s="10"/>
      <c r="AK48" s="10"/>
      <c r="AL48" s="17"/>
      <c r="AM48" s="10"/>
      <c r="AN48" s="17"/>
      <c r="AO48" s="17"/>
      <c r="AP48" s="10"/>
      <c r="AQ48" s="10"/>
      <c r="AR48" s="14"/>
      <c r="AS48" s="10"/>
      <c r="AT48" s="10"/>
      <c r="AU48" s="10"/>
      <c r="AV48" s="10"/>
      <c r="AW48" s="10"/>
      <c r="AX48" s="10"/>
      <c r="AY48" s="10"/>
      <c r="AZ48" s="10"/>
      <c r="BA48" s="17"/>
      <c r="BB48" s="10"/>
      <c r="BC48" s="10"/>
      <c r="BD48" s="14"/>
      <c r="BE48" s="17"/>
      <c r="BF48" s="10"/>
      <c r="BG48" s="14"/>
      <c r="BH48" s="14"/>
      <c r="BI48" s="14"/>
    </row>
    <row r="49" spans="1:61" ht="20.100000000000001" customHeight="1" x14ac:dyDescent="0.2">
      <c r="A49" s="5"/>
      <c r="B49" s="5"/>
      <c r="C49" s="5"/>
      <c r="D49" s="5"/>
      <c r="E49" s="5"/>
      <c r="F49" s="5"/>
      <c r="G49" s="5"/>
      <c r="H49" s="21"/>
      <c r="I49" s="19"/>
      <c r="J49" s="15"/>
      <c r="K49" s="22"/>
      <c r="L49" s="22"/>
      <c r="M49" s="15"/>
      <c r="N49" s="15"/>
      <c r="O49" s="15"/>
      <c r="P49" s="23"/>
      <c r="Q49" s="15"/>
      <c r="R49" s="15"/>
      <c r="S49" s="23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9"/>
      <c r="AE49" s="15"/>
      <c r="AF49" s="19"/>
      <c r="AG49" s="19"/>
      <c r="AH49" s="19"/>
      <c r="AI49" s="15"/>
      <c r="AJ49" s="15"/>
      <c r="AK49" s="15"/>
      <c r="AL49" s="22"/>
      <c r="AM49" s="15"/>
      <c r="AN49" s="22"/>
      <c r="AO49" s="22"/>
      <c r="AP49" s="15"/>
      <c r="AQ49" s="15"/>
      <c r="AR49" s="19"/>
      <c r="AS49" s="15"/>
      <c r="AT49" s="15"/>
      <c r="AU49" s="15"/>
      <c r="AV49" s="15"/>
      <c r="AW49" s="15"/>
      <c r="AX49" s="15"/>
      <c r="AY49" s="15"/>
      <c r="AZ49" s="15"/>
      <c r="BA49" s="22"/>
      <c r="BB49" s="15"/>
      <c r="BC49" s="15"/>
      <c r="BD49" s="19"/>
      <c r="BE49" s="22"/>
      <c r="BF49" s="15"/>
      <c r="BG49" s="19"/>
      <c r="BH49" s="19"/>
      <c r="BI49" s="19"/>
    </row>
    <row r="50" spans="1:61" ht="20.100000000000001" customHeight="1" x14ac:dyDescent="0.2">
      <c r="A50" s="5"/>
      <c r="B50" s="5"/>
      <c r="C50" s="5"/>
      <c r="D50" s="5"/>
      <c r="E50" s="5"/>
      <c r="F50" s="5"/>
      <c r="G50" s="5"/>
      <c r="H50" s="21"/>
      <c r="I50" s="19"/>
      <c r="J50" s="15"/>
      <c r="K50" s="22"/>
      <c r="L50" s="22"/>
      <c r="M50" s="15"/>
      <c r="N50" s="15"/>
      <c r="O50" s="15"/>
      <c r="P50" s="23"/>
      <c r="Q50" s="15"/>
      <c r="R50" s="11"/>
      <c r="S50" s="23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9"/>
      <c r="AE50" s="15"/>
      <c r="AF50" s="19"/>
      <c r="AG50" s="19"/>
      <c r="AH50" s="19"/>
      <c r="AI50" s="15"/>
      <c r="AJ50" s="15"/>
      <c r="AK50" s="15"/>
      <c r="AL50" s="22"/>
      <c r="AM50" s="15"/>
      <c r="AN50" s="22"/>
      <c r="AO50" s="22"/>
      <c r="AP50" s="15"/>
      <c r="AQ50" s="15"/>
      <c r="AR50" s="19"/>
      <c r="AS50" s="15"/>
      <c r="AT50" s="15"/>
      <c r="AU50" s="15"/>
      <c r="AV50" s="15"/>
      <c r="AW50" s="15"/>
      <c r="AX50" s="15"/>
      <c r="AY50" s="15"/>
      <c r="AZ50" s="15"/>
      <c r="BA50" s="22"/>
      <c r="BB50" s="15"/>
      <c r="BC50" s="15"/>
      <c r="BD50" s="19"/>
      <c r="BE50" s="22"/>
      <c r="BF50" s="15"/>
      <c r="BG50" s="19"/>
      <c r="BH50" s="19"/>
      <c r="BI50" s="19"/>
    </row>
    <row r="51" spans="1:61" ht="20.100000000000001" customHeight="1" x14ac:dyDescent="0.2">
      <c r="A51" s="5"/>
      <c r="B51" s="5"/>
      <c r="C51" s="5"/>
      <c r="D51" s="5"/>
      <c r="E51" s="5"/>
      <c r="F51" s="5"/>
      <c r="G51" s="5"/>
      <c r="H51" s="21"/>
      <c r="I51" s="19"/>
      <c r="J51" s="15"/>
      <c r="K51" s="22"/>
      <c r="L51" s="22"/>
      <c r="M51" s="15"/>
      <c r="N51" s="15"/>
      <c r="O51" s="15"/>
      <c r="P51" s="23"/>
      <c r="Q51" s="15"/>
      <c r="R51" s="15"/>
      <c r="S51" s="23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9"/>
      <c r="AE51" s="15"/>
      <c r="AF51" s="19"/>
      <c r="AG51" s="19"/>
      <c r="AH51" s="19"/>
      <c r="AI51" s="15"/>
      <c r="AJ51" s="15"/>
      <c r="AK51" s="15"/>
      <c r="AL51" s="22"/>
      <c r="AM51" s="15"/>
      <c r="AN51" s="22"/>
      <c r="AO51" s="22"/>
      <c r="AP51" s="15"/>
      <c r="AQ51" s="15"/>
      <c r="AR51" s="19"/>
      <c r="AS51" s="15"/>
      <c r="AT51" s="15"/>
      <c r="AU51" s="15"/>
      <c r="AV51" s="15"/>
      <c r="AW51" s="15"/>
      <c r="AX51" s="15"/>
      <c r="AY51" s="15"/>
      <c r="AZ51" s="15"/>
      <c r="BA51" s="22"/>
      <c r="BB51" s="15"/>
      <c r="BC51" s="15"/>
      <c r="BD51" s="19"/>
      <c r="BE51" s="22"/>
      <c r="BF51" s="15"/>
      <c r="BG51" s="19"/>
      <c r="BH51" s="19"/>
      <c r="BI51" s="19"/>
    </row>
    <row r="52" spans="1:61" ht="20.100000000000001" customHeight="1" x14ac:dyDescent="0.2">
      <c r="A52" s="5"/>
      <c r="B52" s="5"/>
      <c r="C52" s="5"/>
      <c r="D52" s="5"/>
      <c r="E52" s="5"/>
      <c r="F52" s="5"/>
      <c r="G52" s="5"/>
      <c r="H52" s="21"/>
      <c r="I52" s="19"/>
      <c r="J52" s="15"/>
      <c r="K52" s="22"/>
      <c r="L52" s="22"/>
      <c r="M52" s="15"/>
      <c r="N52" s="15"/>
      <c r="O52" s="15"/>
      <c r="P52" s="23"/>
      <c r="Q52" s="15"/>
      <c r="R52" s="11"/>
      <c r="S52" s="23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9"/>
      <c r="AE52" s="15"/>
      <c r="AF52" s="19"/>
      <c r="AG52" s="19"/>
      <c r="AH52" s="19"/>
      <c r="AI52" s="15"/>
      <c r="AJ52" s="15"/>
      <c r="AK52" s="15"/>
      <c r="AL52" s="22"/>
      <c r="AM52" s="15"/>
      <c r="AN52" s="22"/>
      <c r="AO52" s="22"/>
      <c r="AP52" s="15"/>
      <c r="AQ52" s="15"/>
      <c r="AR52" s="19"/>
      <c r="AS52" s="15"/>
      <c r="AT52" s="15"/>
      <c r="AU52" s="15"/>
      <c r="AV52" s="15"/>
      <c r="AW52" s="15"/>
      <c r="AX52" s="15"/>
      <c r="AY52" s="15"/>
      <c r="AZ52" s="15"/>
      <c r="BA52" s="22"/>
      <c r="BB52" s="15"/>
      <c r="BC52" s="15"/>
      <c r="BD52" s="19"/>
      <c r="BE52" s="22"/>
      <c r="BF52" s="15"/>
      <c r="BG52" s="19"/>
      <c r="BH52" s="19"/>
      <c r="BI52" s="19"/>
    </row>
    <row r="53" spans="1:61" ht="20.100000000000001" customHeight="1" x14ac:dyDescent="0.2">
      <c r="A53" s="5"/>
      <c r="B53" s="5"/>
      <c r="C53" s="5"/>
      <c r="D53" s="5"/>
      <c r="E53" s="5"/>
      <c r="F53" s="5"/>
      <c r="G53" s="5"/>
      <c r="H53" s="21"/>
      <c r="I53" s="19"/>
      <c r="J53" s="15"/>
      <c r="K53" s="22"/>
      <c r="L53" s="22"/>
      <c r="M53" s="15"/>
      <c r="N53" s="15"/>
      <c r="O53" s="15"/>
      <c r="P53" s="23"/>
      <c r="Q53" s="15"/>
      <c r="R53" s="15"/>
      <c r="S53" s="23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9"/>
      <c r="AE53" s="15"/>
      <c r="AF53" s="19"/>
      <c r="AG53" s="19"/>
      <c r="AH53" s="19"/>
      <c r="AI53" s="15"/>
      <c r="AJ53" s="15"/>
      <c r="AK53" s="15"/>
      <c r="AL53" s="22"/>
      <c r="AM53" s="15"/>
      <c r="AN53" s="22"/>
      <c r="AO53" s="22"/>
      <c r="AP53" s="15"/>
      <c r="AQ53" s="15"/>
      <c r="AR53" s="19"/>
      <c r="AS53" s="15"/>
      <c r="AT53" s="15"/>
      <c r="AU53" s="15"/>
      <c r="AV53" s="15"/>
      <c r="AW53" s="15"/>
      <c r="AX53" s="15"/>
      <c r="AY53" s="15"/>
      <c r="AZ53" s="15"/>
      <c r="BA53" s="22"/>
      <c r="BB53" s="15"/>
      <c r="BC53" s="15"/>
      <c r="BD53" s="19"/>
      <c r="BE53" s="22"/>
      <c r="BF53" s="15"/>
      <c r="BG53" s="19"/>
      <c r="BH53" s="19"/>
      <c r="BI53" s="19"/>
    </row>
    <row r="54" spans="1:61" ht="20.100000000000001" customHeight="1" x14ac:dyDescent="0.2">
      <c r="A54" s="5"/>
      <c r="B54" s="5"/>
      <c r="C54" s="5"/>
      <c r="D54" s="5"/>
      <c r="E54" s="5"/>
      <c r="F54" s="5"/>
      <c r="G54" s="5"/>
      <c r="H54" s="21"/>
      <c r="I54" s="19"/>
      <c r="J54" s="15"/>
      <c r="K54" s="22"/>
      <c r="L54" s="22"/>
      <c r="M54" s="15"/>
      <c r="N54" s="15"/>
      <c r="O54" s="15"/>
      <c r="P54" s="23"/>
      <c r="Q54" s="15"/>
      <c r="R54" s="11"/>
      <c r="S54" s="23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9"/>
      <c r="AE54" s="15"/>
      <c r="AF54" s="19"/>
      <c r="AG54" s="19"/>
      <c r="AH54" s="19"/>
      <c r="AI54" s="15"/>
      <c r="AJ54" s="15"/>
      <c r="AK54" s="15"/>
      <c r="AL54" s="22"/>
      <c r="AM54" s="15"/>
      <c r="AN54" s="22"/>
      <c r="AO54" s="22"/>
      <c r="AP54" s="15"/>
      <c r="AQ54" s="15"/>
      <c r="AR54" s="19"/>
      <c r="AS54" s="15"/>
      <c r="AT54" s="15"/>
      <c r="AU54" s="15"/>
      <c r="AV54" s="15"/>
      <c r="AW54" s="15"/>
      <c r="AX54" s="15"/>
      <c r="AY54" s="15"/>
      <c r="AZ54" s="15"/>
      <c r="BA54" s="22"/>
      <c r="BB54" s="15"/>
      <c r="BC54" s="15"/>
      <c r="BD54" s="19"/>
      <c r="BE54" s="22"/>
      <c r="BF54" s="15"/>
      <c r="BG54" s="19"/>
      <c r="BH54" s="19"/>
      <c r="BI54" s="19"/>
    </row>
    <row r="55" spans="1:61" ht="20.100000000000001" customHeight="1" x14ac:dyDescent="0.2">
      <c r="A55" s="5"/>
      <c r="B55" s="5"/>
      <c r="C55" s="5"/>
      <c r="D55" s="5"/>
      <c r="E55" s="5"/>
      <c r="F55" s="5"/>
      <c r="G55" s="5"/>
      <c r="H55" s="21"/>
      <c r="I55" s="19"/>
      <c r="J55" s="15"/>
      <c r="K55" s="22"/>
      <c r="L55" s="22"/>
      <c r="M55" s="15"/>
      <c r="N55" s="15"/>
      <c r="O55" s="15"/>
      <c r="P55" s="23"/>
      <c r="Q55" s="15"/>
      <c r="R55" s="11"/>
      <c r="S55" s="23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9"/>
      <c r="AE55" s="15"/>
      <c r="AF55" s="19"/>
      <c r="AG55" s="19"/>
      <c r="AH55" s="19"/>
      <c r="AI55" s="15"/>
      <c r="AJ55" s="15"/>
      <c r="AK55" s="15"/>
      <c r="AL55" s="22"/>
      <c r="AM55" s="15"/>
      <c r="AN55" s="22"/>
      <c r="AO55" s="22"/>
      <c r="AP55" s="15"/>
      <c r="AQ55" s="15"/>
      <c r="AR55" s="19"/>
      <c r="AS55" s="15"/>
      <c r="AT55" s="15"/>
      <c r="AU55" s="15"/>
      <c r="AV55" s="15"/>
      <c r="AW55" s="15"/>
      <c r="AX55" s="15"/>
      <c r="AY55" s="15"/>
      <c r="AZ55" s="15"/>
      <c r="BA55" s="22"/>
      <c r="BB55" s="15"/>
      <c r="BC55" s="15"/>
      <c r="BD55" s="19"/>
      <c r="BE55" s="22"/>
      <c r="BF55" s="15"/>
      <c r="BG55" s="19"/>
      <c r="BH55" s="19"/>
      <c r="BI55" s="19"/>
    </row>
    <row r="56" spans="1:61" ht="20.100000000000001" customHeight="1" x14ac:dyDescent="0.2">
      <c r="A56" s="5"/>
      <c r="B56" s="5"/>
      <c r="C56" s="5"/>
      <c r="D56" s="5"/>
      <c r="E56" s="5"/>
      <c r="F56" s="5"/>
      <c r="G56" s="5"/>
      <c r="H56" s="21"/>
      <c r="I56" s="19"/>
      <c r="J56" s="15"/>
      <c r="K56" s="22"/>
      <c r="L56" s="22"/>
      <c r="M56" s="15"/>
      <c r="N56" s="15"/>
      <c r="O56" s="15"/>
      <c r="P56" s="23"/>
      <c r="Q56" s="15"/>
      <c r="R56" s="15"/>
      <c r="S56" s="23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9"/>
      <c r="AE56" s="15"/>
      <c r="AF56" s="19"/>
      <c r="AG56" s="19"/>
      <c r="AH56" s="19"/>
      <c r="AI56" s="15"/>
      <c r="AJ56" s="15"/>
      <c r="AK56" s="15"/>
      <c r="AL56" s="22"/>
      <c r="AM56" s="15"/>
      <c r="AN56" s="22"/>
      <c r="AO56" s="22"/>
      <c r="AP56" s="15"/>
      <c r="AQ56" s="15"/>
      <c r="AR56" s="19"/>
      <c r="AS56" s="15"/>
      <c r="AT56" s="15"/>
      <c r="AU56" s="15"/>
      <c r="AV56" s="15"/>
      <c r="AW56" s="15"/>
      <c r="AX56" s="15"/>
      <c r="AY56" s="15"/>
      <c r="AZ56" s="15"/>
      <c r="BA56" s="22"/>
      <c r="BB56" s="15"/>
      <c r="BC56" s="15"/>
      <c r="BD56" s="19"/>
      <c r="BE56" s="22"/>
      <c r="BF56" s="15"/>
      <c r="BG56" s="19"/>
      <c r="BH56" s="19"/>
      <c r="BI56" s="19"/>
    </row>
    <row r="57" spans="1:61" ht="20.100000000000001" customHeight="1" x14ac:dyDescent="0.2">
      <c r="A57" s="5"/>
      <c r="B57" s="5"/>
      <c r="C57" s="5"/>
      <c r="D57" s="5"/>
      <c r="E57" s="5"/>
      <c r="F57" s="5"/>
      <c r="G57" s="5"/>
      <c r="H57" s="21"/>
      <c r="I57" s="19"/>
      <c r="J57" s="15"/>
      <c r="K57" s="22"/>
      <c r="L57" s="22"/>
      <c r="M57" s="15"/>
      <c r="N57" s="15"/>
      <c r="O57" s="15"/>
      <c r="P57" s="23"/>
      <c r="Q57" s="15"/>
      <c r="R57" s="15"/>
      <c r="S57" s="23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9"/>
      <c r="AE57" s="15"/>
      <c r="AF57" s="19"/>
      <c r="AG57" s="19"/>
      <c r="AH57" s="19"/>
      <c r="AI57" s="15"/>
      <c r="AJ57" s="15"/>
      <c r="AK57" s="15"/>
      <c r="AL57" s="22"/>
      <c r="AM57" s="15"/>
      <c r="AN57" s="22"/>
      <c r="AO57" s="22"/>
      <c r="AP57" s="15"/>
      <c r="AQ57" s="15"/>
      <c r="AR57" s="19"/>
      <c r="AS57" s="15"/>
      <c r="AT57" s="15"/>
      <c r="AU57" s="15"/>
      <c r="AV57" s="15"/>
      <c r="AW57" s="15"/>
      <c r="AX57" s="15"/>
      <c r="AY57" s="15"/>
      <c r="AZ57" s="15"/>
      <c r="BA57" s="22"/>
      <c r="BB57" s="15"/>
      <c r="BC57" s="15"/>
      <c r="BD57" s="19"/>
      <c r="BE57" s="22"/>
      <c r="BF57" s="15"/>
      <c r="BG57" s="19"/>
      <c r="BH57" s="19"/>
      <c r="BI57" s="19"/>
    </row>
    <row r="58" spans="1:61" ht="20.100000000000001" customHeight="1" x14ac:dyDescent="0.2">
      <c r="A58" s="5"/>
      <c r="B58" s="5"/>
      <c r="C58" s="5"/>
      <c r="D58" s="5"/>
      <c r="E58" s="5"/>
      <c r="F58" s="5"/>
      <c r="G58" s="5"/>
      <c r="H58" s="21"/>
      <c r="I58" s="19"/>
      <c r="J58" s="15"/>
      <c r="K58" s="22"/>
      <c r="L58" s="22"/>
      <c r="M58" s="15"/>
      <c r="N58" s="15"/>
      <c r="O58" s="15"/>
      <c r="P58" s="23"/>
      <c r="Q58" s="15"/>
      <c r="R58" s="11"/>
      <c r="S58" s="23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9"/>
      <c r="AE58" s="15"/>
      <c r="AF58" s="19"/>
      <c r="AG58" s="19"/>
      <c r="AH58" s="19"/>
      <c r="AI58" s="15"/>
      <c r="AJ58" s="15"/>
      <c r="AK58" s="15"/>
      <c r="AL58" s="22"/>
      <c r="AM58" s="15"/>
      <c r="AN58" s="22"/>
      <c r="AO58" s="22"/>
      <c r="AP58" s="15"/>
      <c r="AQ58" s="15"/>
      <c r="AR58" s="19"/>
      <c r="AS58" s="15"/>
      <c r="AT58" s="15"/>
      <c r="AU58" s="15"/>
      <c r="AV58" s="15"/>
      <c r="AW58" s="15"/>
      <c r="AX58" s="15"/>
      <c r="AY58" s="15"/>
      <c r="AZ58" s="15"/>
      <c r="BA58" s="22"/>
      <c r="BB58" s="15"/>
      <c r="BC58" s="15"/>
      <c r="BD58" s="19"/>
      <c r="BE58" s="22"/>
      <c r="BF58" s="15"/>
      <c r="BG58" s="19"/>
      <c r="BH58" s="19"/>
      <c r="BI58" s="19"/>
    </row>
    <row r="59" spans="1:61" ht="20.100000000000001" customHeight="1" x14ac:dyDescent="0.2">
      <c r="A59" s="5"/>
      <c r="B59" s="5"/>
      <c r="C59" s="5"/>
      <c r="D59" s="5"/>
      <c r="E59" s="5"/>
      <c r="F59" s="5"/>
      <c r="G59" s="5"/>
      <c r="H59" s="21"/>
      <c r="I59" s="19"/>
      <c r="J59" s="15"/>
      <c r="K59" s="22"/>
      <c r="L59" s="22"/>
      <c r="M59" s="15"/>
      <c r="N59" s="15"/>
      <c r="O59" s="15"/>
      <c r="P59" s="23"/>
      <c r="Q59" s="15"/>
      <c r="R59" s="15"/>
      <c r="S59" s="23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9"/>
      <c r="AE59" s="15"/>
      <c r="AF59" s="19"/>
      <c r="AG59" s="19"/>
      <c r="AH59" s="19"/>
      <c r="AI59" s="15"/>
      <c r="AJ59" s="15"/>
      <c r="AK59" s="15"/>
      <c r="AL59" s="22"/>
      <c r="AM59" s="15"/>
      <c r="AN59" s="22"/>
      <c r="AO59" s="22"/>
      <c r="AP59" s="15"/>
      <c r="AQ59" s="15"/>
      <c r="AR59" s="19"/>
      <c r="AS59" s="15"/>
      <c r="AT59" s="15"/>
      <c r="AU59" s="15"/>
      <c r="AV59" s="15"/>
      <c r="AW59" s="15"/>
      <c r="AX59" s="15"/>
      <c r="AY59" s="15"/>
      <c r="AZ59" s="15"/>
      <c r="BA59" s="22"/>
      <c r="BB59" s="15"/>
      <c r="BC59" s="15"/>
      <c r="BD59" s="19"/>
      <c r="BE59" s="22"/>
      <c r="BF59" s="15"/>
      <c r="BG59" s="19"/>
      <c r="BH59" s="19"/>
      <c r="BI59" s="19"/>
    </row>
    <row r="60" spans="1:61" ht="20.100000000000001" customHeight="1" x14ac:dyDescent="0.2">
      <c r="A60" s="5"/>
      <c r="B60" s="5"/>
      <c r="C60" s="5"/>
      <c r="D60" s="5"/>
      <c r="E60" s="5"/>
      <c r="F60" s="5"/>
      <c r="G60" s="5"/>
      <c r="H60" s="21"/>
      <c r="I60" s="19"/>
      <c r="J60" s="15"/>
      <c r="K60" s="22"/>
      <c r="L60" s="22"/>
      <c r="M60" s="15"/>
      <c r="N60" s="15"/>
      <c r="O60" s="15"/>
      <c r="P60" s="23"/>
      <c r="Q60" s="15"/>
      <c r="R60" s="15"/>
      <c r="S60" s="23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9"/>
      <c r="AE60" s="15"/>
      <c r="AF60" s="19"/>
      <c r="AG60" s="19"/>
      <c r="AH60" s="19"/>
      <c r="AI60" s="15"/>
      <c r="AJ60" s="15"/>
      <c r="AK60" s="15"/>
      <c r="AL60" s="22"/>
      <c r="AM60" s="15"/>
      <c r="AN60" s="22"/>
      <c r="AO60" s="22"/>
      <c r="AP60" s="15"/>
      <c r="AQ60" s="15"/>
      <c r="AR60" s="19"/>
      <c r="AS60" s="15"/>
      <c r="AT60" s="15"/>
      <c r="AU60" s="15"/>
      <c r="AV60" s="15"/>
      <c r="AW60" s="15"/>
      <c r="AX60" s="15"/>
      <c r="AY60" s="15"/>
      <c r="AZ60" s="15"/>
      <c r="BA60" s="22"/>
      <c r="BB60" s="15"/>
      <c r="BC60" s="15"/>
      <c r="BD60" s="19"/>
      <c r="BE60" s="22"/>
      <c r="BF60" s="15"/>
      <c r="BG60" s="19"/>
      <c r="BH60" s="19"/>
      <c r="BI60" s="19"/>
    </row>
    <row r="61" spans="1:61" ht="20.100000000000001" customHeight="1" x14ac:dyDescent="0.2">
      <c r="A61" s="5"/>
      <c r="B61" s="5"/>
      <c r="C61" s="5"/>
      <c r="D61" s="5"/>
      <c r="E61" s="5"/>
      <c r="F61" s="5"/>
      <c r="G61" s="5"/>
      <c r="H61" s="21"/>
      <c r="I61" s="19"/>
      <c r="J61" s="15"/>
      <c r="K61" s="22"/>
      <c r="L61" s="22"/>
      <c r="M61" s="15"/>
      <c r="N61" s="15"/>
      <c r="O61" s="15"/>
      <c r="P61" s="23"/>
      <c r="Q61" s="15"/>
      <c r="R61" s="15"/>
      <c r="S61" s="23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9"/>
      <c r="AE61" s="15"/>
      <c r="AF61" s="19"/>
      <c r="AG61" s="19"/>
      <c r="AH61" s="19"/>
      <c r="AI61" s="15"/>
      <c r="AJ61" s="15"/>
      <c r="AK61" s="15"/>
      <c r="AL61" s="22"/>
      <c r="AM61" s="15"/>
      <c r="AN61" s="22"/>
      <c r="AO61" s="22"/>
      <c r="AP61" s="15"/>
      <c r="AQ61" s="15"/>
      <c r="AR61" s="19"/>
      <c r="AS61" s="15"/>
      <c r="AT61" s="15"/>
      <c r="AU61" s="15"/>
      <c r="AV61" s="15"/>
      <c r="AW61" s="15"/>
      <c r="AX61" s="15"/>
      <c r="AY61" s="15"/>
      <c r="AZ61" s="15"/>
      <c r="BA61" s="22"/>
      <c r="BB61" s="15"/>
      <c r="BC61" s="15"/>
      <c r="BD61" s="19"/>
      <c r="BE61" s="22"/>
      <c r="BF61" s="15"/>
      <c r="BG61" s="19"/>
      <c r="BH61" s="19"/>
      <c r="BI61" s="19"/>
    </row>
    <row r="62" spans="1:61" ht="20.100000000000001" customHeight="1" x14ac:dyDescent="0.2">
      <c r="A62" s="5"/>
      <c r="B62" s="5"/>
      <c r="C62" s="5"/>
      <c r="D62" s="5"/>
      <c r="E62" s="5"/>
      <c r="F62" s="5"/>
      <c r="G62" s="5"/>
      <c r="H62" s="21"/>
      <c r="I62" s="19"/>
      <c r="J62" s="15"/>
      <c r="K62" s="22"/>
      <c r="L62" s="22"/>
      <c r="M62" s="15"/>
      <c r="N62" s="15"/>
      <c r="O62" s="15"/>
      <c r="P62" s="23"/>
      <c r="Q62" s="11"/>
      <c r="R62" s="15"/>
      <c r="S62" s="23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9"/>
      <c r="AE62" s="15"/>
      <c r="AF62" s="19"/>
      <c r="AG62" s="19"/>
      <c r="AH62" s="19"/>
      <c r="AI62" s="15"/>
      <c r="AJ62" s="15"/>
      <c r="AK62" s="15"/>
      <c r="AL62" s="22"/>
      <c r="AM62" s="15"/>
      <c r="AN62" s="22"/>
      <c r="AO62" s="22"/>
      <c r="AP62" s="15"/>
      <c r="AQ62" s="15"/>
      <c r="AR62" s="19"/>
      <c r="AS62" s="15"/>
      <c r="AT62" s="15"/>
      <c r="AU62" s="15"/>
      <c r="AV62" s="15"/>
      <c r="AW62" s="15"/>
      <c r="AX62" s="15"/>
      <c r="AY62" s="15"/>
      <c r="AZ62" s="15"/>
      <c r="BA62" s="22"/>
      <c r="BB62" s="15"/>
      <c r="BC62" s="15"/>
      <c r="BD62" s="19"/>
      <c r="BE62" s="22"/>
      <c r="BF62" s="15"/>
      <c r="BG62" s="19"/>
      <c r="BH62" s="19"/>
      <c r="BI62" s="19"/>
    </row>
    <row r="63" spans="1:61" ht="20.100000000000001" customHeight="1" x14ac:dyDescent="0.2">
      <c r="A63" s="5"/>
      <c r="B63" s="5"/>
      <c r="C63" s="5"/>
      <c r="D63" s="5"/>
      <c r="E63" s="5"/>
      <c r="F63" s="5"/>
      <c r="G63" s="5"/>
      <c r="H63" s="21"/>
      <c r="I63" s="19"/>
      <c r="J63" s="15"/>
      <c r="K63" s="22"/>
      <c r="L63" s="22"/>
      <c r="M63" s="15"/>
      <c r="N63" s="15"/>
      <c r="O63" s="15"/>
      <c r="P63" s="23"/>
      <c r="Q63" s="15"/>
      <c r="R63" s="15"/>
      <c r="S63" s="23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9"/>
      <c r="AE63" s="15"/>
      <c r="AF63" s="19"/>
      <c r="AG63" s="19"/>
      <c r="AH63" s="19"/>
      <c r="AI63" s="15"/>
      <c r="AJ63" s="15"/>
      <c r="AK63" s="15"/>
      <c r="AL63" s="22"/>
      <c r="AM63" s="15"/>
      <c r="AN63" s="22"/>
      <c r="AO63" s="22"/>
      <c r="AP63" s="15"/>
      <c r="AQ63" s="15"/>
      <c r="AR63" s="19"/>
      <c r="AS63" s="15"/>
      <c r="AT63" s="15"/>
      <c r="AU63" s="15"/>
      <c r="AV63" s="15"/>
      <c r="AW63" s="15"/>
      <c r="AX63" s="15"/>
      <c r="AY63" s="15"/>
      <c r="AZ63" s="15"/>
      <c r="BA63" s="22"/>
      <c r="BB63" s="15"/>
      <c r="BC63" s="15"/>
      <c r="BD63" s="19"/>
      <c r="BE63" s="22"/>
      <c r="BF63" s="15"/>
      <c r="BG63" s="19"/>
      <c r="BH63" s="19"/>
      <c r="BI63" s="19"/>
    </row>
    <row r="64" spans="1:61" ht="20.100000000000001" customHeight="1" x14ac:dyDescent="0.2">
      <c r="A64" s="5"/>
      <c r="B64" s="5"/>
      <c r="C64" s="5"/>
      <c r="D64" s="5"/>
      <c r="E64" s="5"/>
      <c r="F64" s="5"/>
      <c r="G64" s="5"/>
      <c r="H64" s="21"/>
      <c r="I64" s="19"/>
      <c r="J64" s="15"/>
      <c r="K64" s="22"/>
      <c r="L64" s="22"/>
      <c r="M64" s="15"/>
      <c r="N64" s="15"/>
      <c r="O64" s="15"/>
      <c r="P64" s="23"/>
      <c r="Q64" s="15"/>
      <c r="R64" s="11"/>
      <c r="S64" s="23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9"/>
      <c r="AE64" s="15"/>
      <c r="AF64" s="19"/>
      <c r="AG64" s="19"/>
      <c r="AH64" s="19"/>
      <c r="AI64" s="15"/>
      <c r="AJ64" s="15"/>
      <c r="AK64" s="15"/>
      <c r="AL64" s="22"/>
      <c r="AM64" s="15"/>
      <c r="AN64" s="22"/>
      <c r="AO64" s="22"/>
      <c r="AP64" s="15"/>
      <c r="AQ64" s="15"/>
      <c r="AR64" s="19"/>
      <c r="AS64" s="15"/>
      <c r="AT64" s="15"/>
      <c r="AU64" s="15"/>
      <c r="AV64" s="15"/>
      <c r="AW64" s="15"/>
      <c r="AX64" s="15"/>
      <c r="AY64" s="15"/>
      <c r="AZ64" s="15"/>
      <c r="BA64" s="22"/>
      <c r="BB64" s="15"/>
      <c r="BC64" s="15"/>
      <c r="BD64" s="19"/>
      <c r="BE64" s="22"/>
      <c r="BF64" s="15"/>
      <c r="BG64" s="19"/>
      <c r="BH64" s="19"/>
      <c r="BI64" s="19"/>
    </row>
    <row r="65" spans="1:61" ht="20.100000000000001" customHeight="1" x14ac:dyDescent="0.2">
      <c r="A65" s="5"/>
      <c r="B65" s="5"/>
      <c r="C65" s="5"/>
      <c r="D65" s="5"/>
      <c r="E65" s="5"/>
      <c r="F65" s="5"/>
      <c r="G65" s="5"/>
      <c r="H65" s="21"/>
      <c r="I65" s="19"/>
      <c r="J65" s="15"/>
      <c r="K65" s="22"/>
      <c r="L65" s="22"/>
      <c r="M65" s="15"/>
      <c r="N65" s="15"/>
      <c r="O65" s="15"/>
      <c r="P65" s="23"/>
      <c r="Q65" s="15"/>
      <c r="R65" s="15"/>
      <c r="S65" s="23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9"/>
      <c r="AE65" s="15"/>
      <c r="AF65" s="19"/>
      <c r="AG65" s="19"/>
      <c r="AH65" s="19"/>
      <c r="AI65" s="15"/>
      <c r="AJ65" s="15"/>
      <c r="AK65" s="15"/>
      <c r="AL65" s="22"/>
      <c r="AM65" s="15"/>
      <c r="AN65" s="22"/>
      <c r="AO65" s="22"/>
      <c r="AP65" s="15"/>
      <c r="AQ65" s="15"/>
      <c r="AR65" s="19"/>
      <c r="AS65" s="15"/>
      <c r="AT65" s="15"/>
      <c r="AU65" s="15"/>
      <c r="AV65" s="15"/>
      <c r="AW65" s="15"/>
      <c r="AX65" s="15"/>
      <c r="AY65" s="15"/>
      <c r="AZ65" s="15"/>
      <c r="BA65" s="22"/>
      <c r="BB65" s="15"/>
      <c r="BC65" s="15"/>
      <c r="BD65" s="19"/>
      <c r="BE65" s="22"/>
      <c r="BF65" s="15"/>
      <c r="BG65" s="19"/>
      <c r="BH65" s="19"/>
      <c r="BI65" s="19"/>
    </row>
    <row r="66" spans="1:61" ht="20.100000000000001" customHeight="1" x14ac:dyDescent="0.2">
      <c r="A66" s="5"/>
      <c r="B66" s="5"/>
      <c r="C66" s="5"/>
      <c r="D66" s="5"/>
      <c r="E66" s="5"/>
      <c r="F66" s="5"/>
      <c r="G66" s="5"/>
      <c r="H66" s="21"/>
      <c r="I66" s="19"/>
      <c r="J66" s="15"/>
      <c r="K66" s="22"/>
      <c r="L66" s="22"/>
      <c r="M66" s="15"/>
      <c r="N66" s="15"/>
      <c r="O66" s="15"/>
      <c r="P66" s="23"/>
      <c r="Q66" s="15"/>
      <c r="R66" s="15"/>
      <c r="S66" s="23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9"/>
      <c r="AE66" s="15"/>
      <c r="AF66" s="19"/>
      <c r="AG66" s="19"/>
      <c r="AH66" s="19"/>
      <c r="AI66" s="15"/>
      <c r="AJ66" s="15"/>
      <c r="AK66" s="15"/>
      <c r="AL66" s="22"/>
      <c r="AM66" s="15"/>
      <c r="AN66" s="22"/>
      <c r="AO66" s="22"/>
      <c r="AP66" s="15"/>
      <c r="AQ66" s="15"/>
      <c r="AR66" s="19"/>
      <c r="AS66" s="15"/>
      <c r="AT66" s="15"/>
      <c r="AU66" s="15"/>
      <c r="AV66" s="15"/>
      <c r="AW66" s="15"/>
      <c r="AX66" s="15"/>
      <c r="AY66" s="15"/>
      <c r="AZ66" s="15"/>
      <c r="BA66" s="22"/>
      <c r="BB66" s="15"/>
      <c r="BC66" s="15"/>
      <c r="BD66" s="19"/>
      <c r="BE66" s="22"/>
      <c r="BF66" s="15"/>
      <c r="BG66" s="19"/>
      <c r="BH66" s="19"/>
      <c r="BI66" s="19"/>
    </row>
    <row r="67" spans="1:61" ht="20.100000000000001" customHeight="1" x14ac:dyDescent="0.2">
      <c r="A67" s="5"/>
      <c r="B67" s="5"/>
      <c r="C67" s="5"/>
      <c r="D67" s="5"/>
      <c r="E67" s="5"/>
      <c r="F67" s="5"/>
      <c r="G67" s="5"/>
      <c r="H67" s="21"/>
      <c r="I67" s="19"/>
      <c r="J67" s="15"/>
      <c r="K67" s="22"/>
      <c r="L67" s="22"/>
      <c r="M67" s="15"/>
      <c r="N67" s="15"/>
      <c r="O67" s="15"/>
      <c r="P67" s="23"/>
      <c r="Q67" s="15"/>
      <c r="R67" s="15"/>
      <c r="S67" s="23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9"/>
      <c r="AE67" s="15"/>
      <c r="AF67" s="19"/>
      <c r="AG67" s="19"/>
      <c r="AH67" s="19"/>
      <c r="AI67" s="15"/>
      <c r="AJ67" s="15"/>
      <c r="AK67" s="15"/>
      <c r="AL67" s="22"/>
      <c r="AM67" s="15"/>
      <c r="AN67" s="22"/>
      <c r="AO67" s="22"/>
      <c r="AP67" s="15"/>
      <c r="AQ67" s="15"/>
      <c r="AR67" s="19"/>
      <c r="AS67" s="15"/>
      <c r="AT67" s="15"/>
      <c r="AU67" s="15"/>
      <c r="AV67" s="15"/>
      <c r="AW67" s="15"/>
      <c r="AX67" s="15"/>
      <c r="AY67" s="15"/>
      <c r="AZ67" s="15"/>
      <c r="BA67" s="22"/>
      <c r="BB67" s="15"/>
      <c r="BC67" s="15"/>
      <c r="BD67" s="19"/>
      <c r="BE67" s="22"/>
      <c r="BF67" s="15"/>
      <c r="BG67" s="19"/>
      <c r="BH67" s="19"/>
      <c r="BI67" s="19"/>
    </row>
    <row r="68" spans="1:61" ht="20.100000000000001" customHeight="1" x14ac:dyDescent="0.2">
      <c r="A68" s="5"/>
      <c r="B68" s="5"/>
      <c r="C68" s="5"/>
      <c r="D68" s="5"/>
      <c r="E68" s="5"/>
      <c r="F68" s="5"/>
      <c r="G68" s="5"/>
      <c r="H68" s="21"/>
      <c r="I68" s="19"/>
      <c r="J68" s="15"/>
      <c r="K68" s="22"/>
      <c r="L68" s="22"/>
      <c r="M68" s="15"/>
      <c r="N68" s="15"/>
      <c r="O68" s="15"/>
      <c r="P68" s="23"/>
      <c r="Q68" s="15"/>
      <c r="R68" s="15"/>
      <c r="S68" s="23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9"/>
      <c r="AE68" s="15"/>
      <c r="AF68" s="19"/>
      <c r="AG68" s="19"/>
      <c r="AH68" s="19"/>
      <c r="AI68" s="15"/>
      <c r="AJ68" s="15"/>
      <c r="AK68" s="15"/>
      <c r="AL68" s="22"/>
      <c r="AM68" s="15"/>
      <c r="AN68" s="22"/>
      <c r="AO68" s="22"/>
      <c r="AP68" s="15"/>
      <c r="AQ68" s="15"/>
      <c r="AR68" s="19"/>
      <c r="AS68" s="15"/>
      <c r="AT68" s="15"/>
      <c r="AU68" s="15"/>
      <c r="AV68" s="15"/>
      <c r="AW68" s="15"/>
      <c r="AX68" s="15"/>
      <c r="AY68" s="15"/>
      <c r="AZ68" s="15"/>
      <c r="BA68" s="22"/>
      <c r="BB68" s="15"/>
      <c r="BC68" s="15"/>
      <c r="BD68" s="19"/>
      <c r="BE68" s="22"/>
      <c r="BF68" s="15"/>
      <c r="BG68" s="19"/>
      <c r="BH68" s="19"/>
      <c r="BI68" s="19"/>
    </row>
    <row r="69" spans="1:61" ht="20.100000000000001" customHeight="1" x14ac:dyDescent="0.2">
      <c r="A69" s="5"/>
      <c r="B69" s="5"/>
      <c r="C69" s="5"/>
      <c r="D69" s="5"/>
      <c r="E69" s="5"/>
      <c r="F69" s="5"/>
      <c r="G69" s="5"/>
      <c r="H69" s="21"/>
      <c r="I69" s="19"/>
      <c r="J69" s="15"/>
      <c r="K69" s="22"/>
      <c r="L69" s="22"/>
      <c r="M69" s="15"/>
      <c r="N69" s="15"/>
      <c r="O69" s="15"/>
      <c r="P69" s="23"/>
      <c r="Q69" s="15"/>
      <c r="R69" s="11"/>
      <c r="S69" s="23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9"/>
      <c r="AE69" s="15"/>
      <c r="AF69" s="19"/>
      <c r="AG69" s="19"/>
      <c r="AH69" s="19"/>
      <c r="AI69" s="15"/>
      <c r="AJ69" s="15"/>
      <c r="AK69" s="15"/>
      <c r="AL69" s="22"/>
      <c r="AM69" s="15"/>
      <c r="AN69" s="22"/>
      <c r="AO69" s="22"/>
      <c r="AP69" s="15"/>
      <c r="AQ69" s="15"/>
      <c r="AR69" s="19"/>
      <c r="AS69" s="15"/>
      <c r="AT69" s="15"/>
      <c r="AU69" s="15"/>
      <c r="AV69" s="15"/>
      <c r="AW69" s="15"/>
      <c r="AX69" s="15"/>
      <c r="AY69" s="15"/>
      <c r="AZ69" s="15"/>
      <c r="BA69" s="22"/>
      <c r="BB69" s="15"/>
      <c r="BC69" s="15"/>
      <c r="BD69" s="19"/>
      <c r="BE69" s="22"/>
      <c r="BF69" s="15"/>
      <c r="BG69" s="19"/>
      <c r="BH69" s="19"/>
      <c r="BI69" s="19"/>
    </row>
    <row r="70" spans="1:61" ht="20.100000000000001" customHeight="1" x14ac:dyDescent="0.2">
      <c r="A70" s="5"/>
      <c r="B70" s="5"/>
      <c r="C70" s="5"/>
      <c r="D70" s="5"/>
      <c r="E70" s="5"/>
      <c r="F70" s="5"/>
      <c r="G70" s="5"/>
      <c r="H70" s="21"/>
      <c r="I70" s="19"/>
      <c r="J70" s="15"/>
      <c r="K70" s="22"/>
      <c r="L70" s="22"/>
      <c r="M70" s="15"/>
      <c r="N70" s="15"/>
      <c r="O70" s="15"/>
      <c r="P70" s="23"/>
      <c r="Q70" s="15"/>
      <c r="R70" s="15"/>
      <c r="S70" s="23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9"/>
      <c r="AE70" s="15"/>
      <c r="AF70" s="19"/>
      <c r="AG70" s="19"/>
      <c r="AH70" s="19"/>
      <c r="AI70" s="15"/>
      <c r="AJ70" s="15"/>
      <c r="AK70" s="15"/>
      <c r="AL70" s="22"/>
      <c r="AM70" s="15"/>
      <c r="AN70" s="22"/>
      <c r="AO70" s="22"/>
      <c r="AP70" s="15"/>
      <c r="AQ70" s="15"/>
      <c r="AR70" s="19"/>
      <c r="AS70" s="15"/>
      <c r="AT70" s="15"/>
      <c r="AU70" s="15"/>
      <c r="AV70" s="15"/>
      <c r="AW70" s="15"/>
      <c r="AX70" s="15"/>
      <c r="AY70" s="15"/>
      <c r="AZ70" s="15"/>
      <c r="BA70" s="22"/>
      <c r="BB70" s="15"/>
      <c r="BC70" s="15"/>
      <c r="BD70" s="19"/>
      <c r="BE70" s="22"/>
      <c r="BF70" s="15"/>
      <c r="BG70" s="19"/>
      <c r="BH70" s="19"/>
      <c r="BI70" s="19"/>
    </row>
    <row r="71" spans="1:61" ht="20.100000000000001" customHeight="1" x14ac:dyDescent="0.2">
      <c r="A71" s="5"/>
      <c r="B71" s="5"/>
      <c r="C71" s="5"/>
      <c r="D71" s="5"/>
      <c r="E71" s="5"/>
      <c r="F71" s="5"/>
      <c r="G71" s="5"/>
      <c r="H71" s="21"/>
      <c r="I71" s="19"/>
      <c r="J71" s="15"/>
      <c r="K71" s="22"/>
      <c r="L71" s="22"/>
      <c r="M71" s="15"/>
      <c r="N71" s="15"/>
      <c r="O71" s="15"/>
      <c r="P71" s="23"/>
      <c r="Q71" s="15"/>
      <c r="R71" s="15"/>
      <c r="S71" s="23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9"/>
      <c r="AE71" s="15"/>
      <c r="AF71" s="19"/>
      <c r="AG71" s="19"/>
      <c r="AH71" s="19"/>
      <c r="AI71" s="15"/>
      <c r="AJ71" s="15"/>
      <c r="AK71" s="15"/>
      <c r="AL71" s="22"/>
      <c r="AM71" s="15"/>
      <c r="AN71" s="22"/>
      <c r="AO71" s="22"/>
      <c r="AP71" s="15"/>
      <c r="AQ71" s="15"/>
      <c r="AR71" s="19"/>
      <c r="AS71" s="15"/>
      <c r="AT71" s="15"/>
      <c r="AU71" s="15"/>
      <c r="AV71" s="15"/>
      <c r="AW71" s="15"/>
      <c r="AX71" s="15"/>
      <c r="AY71" s="15"/>
      <c r="AZ71" s="15"/>
      <c r="BA71" s="22"/>
      <c r="BB71" s="15"/>
      <c r="BC71" s="15"/>
      <c r="BD71" s="19"/>
      <c r="BE71" s="22"/>
      <c r="BF71" s="15"/>
      <c r="BG71" s="19"/>
      <c r="BH71" s="19"/>
      <c r="BI71" s="19"/>
    </row>
    <row r="72" spans="1:61" ht="20.100000000000001" customHeight="1" x14ac:dyDescent="0.2">
      <c r="A72" s="5"/>
      <c r="B72" s="5"/>
      <c r="C72" s="5"/>
      <c r="D72" s="5"/>
      <c r="E72" s="5"/>
      <c r="F72" s="5"/>
      <c r="G72" s="5"/>
      <c r="H72" s="21"/>
      <c r="I72" s="19"/>
      <c r="J72" s="15"/>
      <c r="K72" s="22"/>
      <c r="L72" s="22"/>
      <c r="M72" s="15"/>
      <c r="N72" s="15"/>
      <c r="O72" s="15"/>
      <c r="P72" s="23"/>
      <c r="Q72" s="15"/>
      <c r="R72" s="15"/>
      <c r="S72" s="23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9"/>
      <c r="AE72" s="15"/>
      <c r="AF72" s="19"/>
      <c r="AG72" s="19"/>
      <c r="AH72" s="19"/>
      <c r="AI72" s="15"/>
      <c r="AJ72" s="15"/>
      <c r="AK72" s="15"/>
      <c r="AL72" s="22"/>
      <c r="AM72" s="15"/>
      <c r="AN72" s="22"/>
      <c r="AO72" s="22"/>
      <c r="AP72" s="15"/>
      <c r="AQ72" s="15"/>
      <c r="AR72" s="19"/>
      <c r="AS72" s="15"/>
      <c r="AT72" s="15"/>
      <c r="AU72" s="15"/>
      <c r="AV72" s="15"/>
      <c r="AW72" s="15"/>
      <c r="AX72" s="15"/>
      <c r="AY72" s="15"/>
      <c r="AZ72" s="15"/>
      <c r="BA72" s="22"/>
      <c r="BB72" s="15"/>
      <c r="BC72" s="15"/>
      <c r="BD72" s="19"/>
      <c r="BE72" s="22"/>
      <c r="BF72" s="15"/>
      <c r="BG72" s="19"/>
      <c r="BH72" s="19"/>
      <c r="BI72" s="19"/>
    </row>
    <row r="73" spans="1:61" ht="20.100000000000001" customHeight="1" x14ac:dyDescent="0.2">
      <c r="A73" s="5"/>
      <c r="B73" s="5"/>
      <c r="C73" s="5"/>
      <c r="D73" s="5"/>
      <c r="E73" s="5"/>
      <c r="F73" s="5"/>
      <c r="G73" s="5"/>
      <c r="H73" s="21"/>
      <c r="I73" s="19"/>
      <c r="J73" s="15"/>
      <c r="K73" s="22"/>
      <c r="L73" s="22"/>
      <c r="M73" s="15"/>
      <c r="N73" s="15"/>
      <c r="O73" s="15"/>
      <c r="P73" s="23"/>
      <c r="Q73" s="15"/>
      <c r="R73" s="11"/>
      <c r="S73" s="23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9"/>
      <c r="AE73" s="15"/>
      <c r="AF73" s="19"/>
      <c r="AG73" s="19"/>
      <c r="AH73" s="19"/>
      <c r="AI73" s="15"/>
      <c r="AJ73" s="15"/>
      <c r="AK73" s="15"/>
      <c r="AL73" s="22"/>
      <c r="AM73" s="15"/>
      <c r="AN73" s="22"/>
      <c r="AO73" s="22"/>
      <c r="AP73" s="15"/>
      <c r="AQ73" s="15"/>
      <c r="AR73" s="19"/>
      <c r="AS73" s="15"/>
      <c r="AT73" s="15"/>
      <c r="AU73" s="15"/>
      <c r="AV73" s="15"/>
      <c r="AW73" s="15"/>
      <c r="AX73" s="15"/>
      <c r="AY73" s="15"/>
      <c r="AZ73" s="15"/>
      <c r="BA73" s="22"/>
      <c r="BB73" s="15"/>
      <c r="BC73" s="15"/>
      <c r="BD73" s="19"/>
      <c r="BE73" s="22"/>
      <c r="BF73" s="15"/>
      <c r="BG73" s="19"/>
      <c r="BH73" s="19"/>
      <c r="BI73" s="19"/>
    </row>
    <row r="74" spans="1:61" ht="20.100000000000001" customHeight="1" x14ac:dyDescent="0.2">
      <c r="A74" s="5"/>
      <c r="B74" s="5"/>
      <c r="C74" s="5"/>
      <c r="D74" s="5"/>
      <c r="E74" s="5"/>
      <c r="F74" s="5"/>
      <c r="G74" s="5"/>
      <c r="H74" s="24"/>
      <c r="I74" s="7"/>
      <c r="J74" s="25"/>
      <c r="K74" s="26"/>
      <c r="L74" s="26"/>
      <c r="M74" s="25"/>
      <c r="N74" s="25"/>
      <c r="O74" s="25"/>
      <c r="P74" s="25"/>
      <c r="Q74" s="25"/>
      <c r="R74" s="27"/>
      <c r="S74" s="27"/>
      <c r="T74" s="27"/>
      <c r="U74" s="27"/>
      <c r="V74" s="27"/>
      <c r="W74" s="27"/>
      <c r="X74" s="27"/>
      <c r="Y74" s="27"/>
      <c r="Z74" s="25"/>
      <c r="AA74" s="25"/>
      <c r="AB74" s="25"/>
      <c r="AC74" s="25"/>
      <c r="AD74" s="28"/>
      <c r="AE74" s="25"/>
      <c r="AF74" s="28"/>
      <c r="AG74" s="28"/>
      <c r="AH74" s="28"/>
      <c r="AI74" s="25"/>
      <c r="AJ74" s="25"/>
      <c r="AK74" s="25"/>
      <c r="AL74" s="26"/>
      <c r="AM74" s="25"/>
      <c r="AN74" s="26"/>
      <c r="AO74" s="26"/>
      <c r="AP74" s="25"/>
      <c r="AQ74" s="25"/>
      <c r="AR74" s="29"/>
      <c r="AS74" s="25"/>
      <c r="AT74" s="25"/>
      <c r="AU74" s="25"/>
      <c r="AV74" s="25"/>
      <c r="AW74" s="25"/>
      <c r="AX74" s="25"/>
      <c r="AY74" s="25"/>
      <c r="AZ74" s="25"/>
      <c r="BA74" s="26"/>
      <c r="BB74" s="25"/>
      <c r="BC74" s="25"/>
      <c r="BD74" s="28"/>
      <c r="BE74" s="26"/>
      <c r="BF74" s="25"/>
      <c r="BG74" s="28"/>
      <c r="BH74" s="28"/>
      <c r="BI74" s="28"/>
    </row>
    <row r="75" spans="1:61" ht="20.100000000000001" customHeight="1" x14ac:dyDescent="0.2">
      <c r="A75" s="5"/>
      <c r="B75" s="5"/>
      <c r="C75" s="5"/>
      <c r="D75" s="5"/>
      <c r="E75" s="5"/>
      <c r="F75" s="5"/>
      <c r="G75" s="5"/>
      <c r="H75" s="24"/>
      <c r="I75" s="7"/>
      <c r="J75" s="25"/>
      <c r="K75" s="26"/>
      <c r="L75" s="26"/>
      <c r="M75" s="25"/>
      <c r="N75" s="25"/>
      <c r="O75" s="25"/>
      <c r="P75" s="10"/>
      <c r="Q75" s="25"/>
      <c r="R75" s="27"/>
      <c r="S75" s="27"/>
      <c r="T75" s="27"/>
      <c r="U75" s="27"/>
      <c r="V75" s="27"/>
      <c r="W75" s="27"/>
      <c r="X75" s="27"/>
      <c r="Y75" s="27"/>
      <c r="Z75" s="25"/>
      <c r="AA75" s="25"/>
      <c r="AB75" s="25"/>
      <c r="AC75" s="25"/>
      <c r="AD75" s="28"/>
      <c r="AE75" s="25"/>
      <c r="AF75" s="28"/>
      <c r="AG75" s="28"/>
      <c r="AH75" s="28"/>
      <c r="AI75" s="25"/>
      <c r="AJ75" s="25"/>
      <c r="AK75" s="25"/>
      <c r="AL75" s="26"/>
      <c r="AM75" s="25"/>
      <c r="AN75" s="26"/>
      <c r="AO75" s="26"/>
      <c r="AP75" s="25"/>
      <c r="AQ75" s="25"/>
      <c r="AR75" s="29"/>
      <c r="AS75" s="25"/>
      <c r="AT75" s="25"/>
      <c r="AU75" s="25"/>
      <c r="AV75" s="25"/>
      <c r="AW75" s="25"/>
      <c r="AX75" s="25"/>
      <c r="AY75" s="25"/>
      <c r="AZ75" s="25"/>
      <c r="BA75" s="26"/>
      <c r="BB75" s="25"/>
      <c r="BC75" s="25"/>
      <c r="BD75" s="28"/>
      <c r="BE75" s="26"/>
      <c r="BF75" s="25"/>
      <c r="BG75" s="28"/>
      <c r="BH75" s="28"/>
      <c r="BI75" s="28"/>
    </row>
    <row r="76" spans="1:61" ht="20.100000000000001" customHeight="1" x14ac:dyDescent="0.2">
      <c r="A76" s="5"/>
      <c r="B76" s="5"/>
      <c r="C76" s="5"/>
      <c r="D76" s="5"/>
      <c r="E76" s="5"/>
      <c r="F76" s="5"/>
      <c r="G76" s="5"/>
      <c r="H76" s="24"/>
      <c r="I76" s="7"/>
      <c r="J76" s="25"/>
      <c r="K76" s="26"/>
      <c r="L76" s="26"/>
      <c r="M76" s="25"/>
      <c r="N76" s="25"/>
      <c r="O76" s="25"/>
      <c r="P76" s="8"/>
      <c r="Q76" s="25"/>
      <c r="R76" s="27"/>
      <c r="S76" s="27"/>
      <c r="T76" s="27"/>
      <c r="U76" s="27"/>
      <c r="V76" s="27"/>
      <c r="W76" s="27"/>
      <c r="X76" s="27"/>
      <c r="Y76" s="27"/>
      <c r="Z76" s="25"/>
      <c r="AA76" s="25"/>
      <c r="AB76" s="25"/>
      <c r="AC76" s="25"/>
      <c r="AD76" s="28"/>
      <c r="AE76" s="25"/>
      <c r="AF76" s="28"/>
      <c r="AG76" s="28"/>
      <c r="AH76" s="28"/>
      <c r="AI76" s="25"/>
      <c r="AJ76" s="25"/>
      <c r="AK76" s="25"/>
      <c r="AL76" s="26"/>
      <c r="AM76" s="25"/>
      <c r="AN76" s="26"/>
      <c r="AO76" s="26"/>
      <c r="AP76" s="25"/>
      <c r="AQ76" s="25"/>
      <c r="AR76" s="29"/>
      <c r="AS76" s="25"/>
      <c r="AT76" s="25"/>
      <c r="AU76" s="25"/>
      <c r="AV76" s="25"/>
      <c r="AW76" s="25"/>
      <c r="AX76" s="25"/>
      <c r="AY76" s="25"/>
      <c r="AZ76" s="25"/>
      <c r="BA76" s="26"/>
      <c r="BB76" s="25"/>
      <c r="BC76" s="25"/>
      <c r="BD76" s="28"/>
      <c r="BE76" s="26"/>
      <c r="BF76" s="25"/>
      <c r="BG76" s="28"/>
      <c r="BH76" s="28"/>
      <c r="BI76" s="28"/>
    </row>
    <row r="77" spans="1:61" ht="20.100000000000001" customHeight="1" x14ac:dyDescent="0.2">
      <c r="A77" s="5"/>
      <c r="B77" s="5"/>
      <c r="C77" s="5"/>
      <c r="D77" s="5"/>
      <c r="E77" s="5"/>
      <c r="F77" s="5"/>
      <c r="G77" s="5"/>
      <c r="H77" s="24"/>
      <c r="I77" s="7"/>
      <c r="J77" s="25"/>
      <c r="K77" s="26"/>
      <c r="L77" s="26"/>
      <c r="M77" s="25"/>
      <c r="N77" s="25"/>
      <c r="O77" s="25"/>
      <c r="P77" s="8"/>
      <c r="Q77" s="25"/>
      <c r="R77" s="27"/>
      <c r="S77" s="27"/>
      <c r="T77" s="27"/>
      <c r="U77" s="27"/>
      <c r="V77" s="27"/>
      <c r="W77" s="27"/>
      <c r="X77" s="27"/>
      <c r="Y77" s="27"/>
      <c r="Z77" s="25"/>
      <c r="AA77" s="25"/>
      <c r="AB77" s="25"/>
      <c r="AC77" s="25"/>
      <c r="AD77" s="28"/>
      <c r="AE77" s="25"/>
      <c r="AF77" s="28"/>
      <c r="AG77" s="28"/>
      <c r="AH77" s="28"/>
      <c r="AI77" s="25"/>
      <c r="AJ77" s="25"/>
      <c r="AK77" s="25"/>
      <c r="AL77" s="26"/>
      <c r="AM77" s="25"/>
      <c r="AN77" s="26"/>
      <c r="AO77" s="26"/>
      <c r="AP77" s="25"/>
      <c r="AQ77" s="25"/>
      <c r="AR77" s="29"/>
      <c r="AS77" s="25"/>
      <c r="AT77" s="25"/>
      <c r="AU77" s="25"/>
      <c r="AV77" s="25"/>
      <c r="AW77" s="25"/>
      <c r="AX77" s="25"/>
      <c r="AY77" s="25"/>
      <c r="AZ77" s="25"/>
      <c r="BA77" s="26"/>
      <c r="BB77" s="25"/>
      <c r="BC77" s="25"/>
      <c r="BD77" s="28"/>
      <c r="BE77" s="26"/>
      <c r="BF77" s="25"/>
      <c r="BG77" s="28"/>
      <c r="BH77" s="28"/>
      <c r="BI77" s="28"/>
    </row>
    <row r="78" spans="1:61" ht="20.100000000000001" customHeight="1" x14ac:dyDescent="0.2">
      <c r="A78" s="5"/>
      <c r="B78" s="5"/>
      <c r="C78" s="5"/>
      <c r="D78" s="5"/>
      <c r="E78" s="5"/>
      <c r="F78" s="5"/>
      <c r="G78" s="5"/>
      <c r="H78" s="24"/>
      <c r="I78" s="7"/>
      <c r="J78" s="25"/>
      <c r="K78" s="26"/>
      <c r="L78" s="26"/>
      <c r="M78" s="25"/>
      <c r="N78" s="25"/>
      <c r="O78" s="25"/>
      <c r="P78" s="8"/>
      <c r="Q78" s="25"/>
      <c r="R78" s="25"/>
      <c r="S78" s="25"/>
      <c r="T78" s="27"/>
      <c r="U78" s="27"/>
      <c r="V78" s="25"/>
      <c r="W78" s="25"/>
      <c r="X78" s="25"/>
      <c r="Y78" s="25"/>
      <c r="Z78" s="25"/>
      <c r="AA78" s="25"/>
      <c r="AB78" s="25"/>
      <c r="AC78" s="25"/>
      <c r="AD78" s="28"/>
      <c r="AE78" s="25"/>
      <c r="AF78" s="28"/>
      <c r="AG78" s="28"/>
      <c r="AH78" s="28"/>
      <c r="AI78" s="25"/>
      <c r="AJ78" s="25"/>
      <c r="AK78" s="25"/>
      <c r="AL78" s="26"/>
      <c r="AM78" s="10"/>
      <c r="AN78" s="26"/>
      <c r="AO78" s="26"/>
      <c r="AP78" s="25"/>
      <c r="AQ78" s="25"/>
      <c r="AR78" s="29"/>
      <c r="AS78" s="25"/>
      <c r="AT78" s="25"/>
      <c r="AU78" s="25"/>
      <c r="AV78" s="25"/>
      <c r="AW78" s="25"/>
      <c r="AX78" s="25"/>
      <c r="AY78" s="25"/>
      <c r="AZ78" s="25"/>
      <c r="BA78" s="26"/>
      <c r="BB78" s="25"/>
      <c r="BC78" s="25"/>
      <c r="BD78" s="28"/>
      <c r="BE78" s="26"/>
      <c r="BF78" s="25"/>
      <c r="BG78" s="28"/>
      <c r="BH78" s="28"/>
      <c r="BI78" s="28"/>
    </row>
    <row r="79" spans="1:61" ht="20.100000000000001" customHeight="1" x14ac:dyDescent="0.2">
      <c r="A79" s="5"/>
      <c r="B79" s="5"/>
      <c r="C79" s="5"/>
      <c r="D79" s="5"/>
      <c r="E79" s="5"/>
      <c r="F79" s="5"/>
      <c r="G79" s="5"/>
      <c r="H79" s="24"/>
      <c r="I79" s="28"/>
      <c r="J79" s="25"/>
      <c r="K79" s="17"/>
      <c r="L79" s="17"/>
      <c r="M79" s="25"/>
      <c r="N79" s="25"/>
      <c r="O79" s="10"/>
      <c r="P79" s="25"/>
      <c r="Q79" s="10"/>
      <c r="R79" s="10"/>
      <c r="S79" s="10"/>
      <c r="T79" s="27"/>
      <c r="U79" s="27"/>
      <c r="V79" s="10"/>
      <c r="W79" s="10"/>
      <c r="X79" s="10"/>
      <c r="Y79" s="10"/>
      <c r="Z79" s="10"/>
      <c r="AA79" s="10"/>
      <c r="AB79" s="10"/>
      <c r="AC79" s="10"/>
      <c r="AD79" s="14"/>
      <c r="AE79" s="10"/>
      <c r="AF79" s="14"/>
      <c r="AG79" s="14"/>
      <c r="AH79" s="14"/>
      <c r="AI79" s="10"/>
      <c r="AJ79" s="10"/>
      <c r="AK79" s="10"/>
      <c r="AL79" s="17"/>
      <c r="AM79" s="10"/>
      <c r="AN79" s="17"/>
      <c r="AO79" s="17"/>
      <c r="AP79" s="10"/>
      <c r="AQ79" s="10"/>
      <c r="AR79" s="29"/>
      <c r="AS79" s="25"/>
      <c r="AT79" s="10"/>
      <c r="AU79" s="10"/>
      <c r="AV79" s="10"/>
      <c r="AW79" s="10"/>
      <c r="AX79" s="10"/>
      <c r="AY79" s="10"/>
      <c r="AZ79" s="10"/>
      <c r="BA79" s="17"/>
      <c r="BB79" s="10"/>
      <c r="BC79" s="10"/>
      <c r="BD79" s="14"/>
      <c r="BE79" s="17"/>
      <c r="BF79" s="10"/>
      <c r="BG79" s="14"/>
      <c r="BH79" s="14"/>
      <c r="BI79" s="14"/>
    </row>
    <row r="80" spans="1:61" ht="20.100000000000001" customHeight="1" x14ac:dyDescent="0.2">
      <c r="A80" s="5"/>
      <c r="B80" s="5"/>
      <c r="C80" s="5"/>
      <c r="D80" s="5"/>
      <c r="E80" s="5"/>
      <c r="F80" s="5"/>
      <c r="G80" s="5"/>
      <c r="H80" s="24"/>
      <c r="I80" s="28"/>
      <c r="J80" s="25"/>
      <c r="K80" s="17"/>
      <c r="L80" s="17"/>
      <c r="M80" s="25"/>
      <c r="N80" s="25"/>
      <c r="O80" s="10"/>
      <c r="P80" s="25"/>
      <c r="Q80" s="10"/>
      <c r="R80" s="10"/>
      <c r="S80" s="10"/>
      <c r="T80" s="27"/>
      <c r="U80" s="27"/>
      <c r="V80" s="10"/>
      <c r="W80" s="10"/>
      <c r="X80" s="10"/>
      <c r="Y80" s="10"/>
      <c r="Z80" s="10"/>
      <c r="AA80" s="10"/>
      <c r="AB80" s="10"/>
      <c r="AC80" s="10"/>
      <c r="AD80" s="14"/>
      <c r="AE80" s="10"/>
      <c r="AF80" s="14"/>
      <c r="AG80" s="14"/>
      <c r="AH80" s="14"/>
      <c r="AI80" s="10"/>
      <c r="AJ80" s="10"/>
      <c r="AK80" s="10"/>
      <c r="AL80" s="17"/>
      <c r="AM80" s="10"/>
      <c r="AN80" s="17"/>
      <c r="AO80" s="17"/>
      <c r="AP80" s="10"/>
      <c r="AQ80" s="10"/>
      <c r="AR80" s="29"/>
      <c r="AS80" s="25"/>
      <c r="AT80" s="10"/>
      <c r="AU80" s="10"/>
      <c r="AV80" s="10"/>
      <c r="AW80" s="10"/>
      <c r="AX80" s="10"/>
      <c r="AY80" s="10"/>
      <c r="AZ80" s="10"/>
      <c r="BA80" s="17"/>
      <c r="BB80" s="10"/>
      <c r="BC80" s="10"/>
      <c r="BD80" s="14"/>
      <c r="BE80" s="17"/>
      <c r="BF80" s="10"/>
      <c r="BG80" s="14"/>
      <c r="BH80" s="14"/>
      <c r="BI80" s="14"/>
    </row>
    <row r="81" spans="1:61" ht="20.100000000000001" customHeight="1" x14ac:dyDescent="0.2">
      <c r="A81" s="5"/>
      <c r="B81" s="5"/>
      <c r="C81" s="5"/>
      <c r="D81" s="5"/>
      <c r="E81" s="5"/>
      <c r="F81" s="5"/>
      <c r="G81" s="5"/>
      <c r="H81" s="21"/>
      <c r="I81" s="19"/>
      <c r="J81" s="15"/>
      <c r="K81" s="22"/>
      <c r="L81" s="22"/>
      <c r="M81" s="15"/>
      <c r="N81" s="15"/>
      <c r="O81" s="15"/>
      <c r="P81" s="23"/>
      <c r="Q81" s="15"/>
      <c r="R81" s="15"/>
      <c r="S81" s="23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9"/>
      <c r="AE81" s="15"/>
      <c r="AF81" s="19"/>
      <c r="AG81" s="19"/>
      <c r="AH81" s="19"/>
      <c r="AI81" s="15"/>
      <c r="AJ81" s="15"/>
      <c r="AK81" s="15"/>
      <c r="AL81" s="22"/>
      <c r="AM81" s="15"/>
      <c r="AN81" s="22"/>
      <c r="AO81" s="22"/>
      <c r="AP81" s="15"/>
      <c r="AQ81" s="15"/>
      <c r="AR81" s="19"/>
      <c r="AS81" s="15"/>
      <c r="AT81" s="15"/>
      <c r="AU81" s="15"/>
      <c r="AV81" s="15"/>
      <c r="AW81" s="15"/>
      <c r="AX81" s="15"/>
      <c r="AY81" s="15"/>
      <c r="AZ81" s="15"/>
      <c r="BA81" s="22"/>
      <c r="BB81" s="15"/>
      <c r="BC81" s="15"/>
      <c r="BD81" s="19"/>
      <c r="BE81" s="22"/>
      <c r="BF81" s="15"/>
      <c r="BG81" s="19"/>
      <c r="BH81" s="19"/>
      <c r="BI81" s="19"/>
    </row>
    <row r="82" spans="1:61" ht="20.100000000000001" customHeight="1" x14ac:dyDescent="0.2">
      <c r="A82" s="5"/>
      <c r="B82" s="5"/>
      <c r="C82" s="5"/>
      <c r="D82" s="5"/>
      <c r="E82" s="5"/>
      <c r="F82" s="5"/>
      <c r="G82" s="5"/>
      <c r="H82" s="21"/>
      <c r="I82" s="19"/>
      <c r="J82" s="15"/>
      <c r="K82" s="22"/>
      <c r="L82" s="22"/>
      <c r="M82" s="15"/>
      <c r="N82" s="15"/>
      <c r="O82" s="15"/>
      <c r="P82" s="23"/>
      <c r="Q82" s="11"/>
      <c r="R82" s="15"/>
      <c r="S82" s="23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9"/>
      <c r="AE82" s="15"/>
      <c r="AF82" s="19"/>
      <c r="AG82" s="19"/>
      <c r="AH82" s="19"/>
      <c r="AI82" s="15"/>
      <c r="AJ82" s="15"/>
      <c r="AK82" s="15"/>
      <c r="AL82" s="22"/>
      <c r="AM82" s="15"/>
      <c r="AN82" s="22"/>
      <c r="AO82" s="22"/>
      <c r="AP82" s="15"/>
      <c r="AQ82" s="15"/>
      <c r="AR82" s="19"/>
      <c r="AS82" s="15"/>
      <c r="AT82" s="15"/>
      <c r="AU82" s="15"/>
      <c r="AV82" s="15"/>
      <c r="AW82" s="15"/>
      <c r="AX82" s="15"/>
      <c r="AY82" s="15"/>
      <c r="AZ82" s="15"/>
      <c r="BA82" s="22"/>
      <c r="BB82" s="15"/>
      <c r="BC82" s="15"/>
      <c r="BD82" s="19"/>
      <c r="BE82" s="22"/>
      <c r="BF82" s="15"/>
      <c r="BG82" s="19"/>
      <c r="BH82" s="19"/>
      <c r="BI82" s="19"/>
    </row>
    <row r="83" spans="1:61" ht="20.100000000000001" customHeight="1" x14ac:dyDescent="0.2">
      <c r="A83" s="5"/>
      <c r="B83" s="5"/>
      <c r="C83" s="5"/>
      <c r="D83" s="5"/>
      <c r="E83" s="5"/>
      <c r="F83" s="5"/>
      <c r="G83" s="5"/>
      <c r="H83" s="21"/>
      <c r="I83" s="19"/>
      <c r="J83" s="15"/>
      <c r="K83" s="22"/>
      <c r="L83" s="22"/>
      <c r="M83" s="15"/>
      <c r="N83" s="15"/>
      <c r="O83" s="15"/>
      <c r="P83" s="23"/>
      <c r="Q83" s="15"/>
      <c r="R83" s="15"/>
      <c r="S83" s="23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9"/>
      <c r="AE83" s="15"/>
      <c r="AF83" s="19"/>
      <c r="AG83" s="19"/>
      <c r="AH83" s="19"/>
      <c r="AI83" s="15"/>
      <c r="AJ83" s="15"/>
      <c r="AK83" s="15"/>
      <c r="AL83" s="22"/>
      <c r="AM83" s="15"/>
      <c r="AN83" s="22"/>
      <c r="AO83" s="22"/>
      <c r="AP83" s="15"/>
      <c r="AQ83" s="15"/>
      <c r="AR83" s="19"/>
      <c r="AS83" s="15"/>
      <c r="AT83" s="15"/>
      <c r="AU83" s="15"/>
      <c r="AV83" s="15"/>
      <c r="AW83" s="15"/>
      <c r="AX83" s="15"/>
      <c r="AY83" s="15"/>
      <c r="AZ83" s="15"/>
      <c r="BA83" s="22"/>
      <c r="BB83" s="15"/>
      <c r="BC83" s="15"/>
      <c r="BD83" s="19"/>
      <c r="BE83" s="22"/>
      <c r="BF83" s="15"/>
      <c r="BG83" s="19"/>
      <c r="BH83" s="19"/>
      <c r="BI83" s="19"/>
    </row>
    <row r="84" spans="1:61" ht="20.100000000000001" customHeight="1" x14ac:dyDescent="0.2">
      <c r="A84" s="5"/>
      <c r="B84" s="5"/>
      <c r="C84" s="5"/>
      <c r="D84" s="5"/>
      <c r="E84" s="5"/>
      <c r="F84" s="5"/>
      <c r="G84" s="5"/>
      <c r="H84" s="21"/>
      <c r="I84" s="19"/>
      <c r="J84" s="15"/>
      <c r="K84" s="22"/>
      <c r="L84" s="22"/>
      <c r="M84" s="15"/>
      <c r="N84" s="15"/>
      <c r="O84" s="15"/>
      <c r="P84" s="23"/>
      <c r="Q84" s="15"/>
      <c r="R84" s="15"/>
      <c r="S84" s="23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9"/>
      <c r="AE84" s="15"/>
      <c r="AF84" s="19"/>
      <c r="AG84" s="19"/>
      <c r="AH84" s="19"/>
      <c r="AI84" s="15"/>
      <c r="AJ84" s="15"/>
      <c r="AK84" s="15"/>
      <c r="AL84" s="22"/>
      <c r="AM84" s="15"/>
      <c r="AN84" s="22"/>
      <c r="AO84" s="22"/>
      <c r="AP84" s="15"/>
      <c r="AQ84" s="15"/>
      <c r="AR84" s="19"/>
      <c r="AS84" s="15"/>
      <c r="AT84" s="15"/>
      <c r="AU84" s="15"/>
      <c r="AV84" s="15"/>
      <c r="AW84" s="15"/>
      <c r="AX84" s="15"/>
      <c r="AY84" s="15"/>
      <c r="AZ84" s="15"/>
      <c r="BA84" s="22"/>
      <c r="BB84" s="15"/>
      <c r="BC84" s="15"/>
      <c r="BD84" s="19"/>
      <c r="BE84" s="22"/>
      <c r="BF84" s="15"/>
      <c r="BG84" s="19"/>
      <c r="BH84" s="19"/>
      <c r="BI84" s="19"/>
    </row>
    <row r="85" spans="1:61" ht="20.100000000000001" customHeight="1" x14ac:dyDescent="0.2">
      <c r="A85" s="5"/>
      <c r="B85" s="5"/>
      <c r="C85" s="5"/>
      <c r="D85" s="5"/>
      <c r="E85" s="5"/>
      <c r="F85" s="5"/>
      <c r="G85" s="5"/>
      <c r="H85" s="21"/>
      <c r="I85" s="19"/>
      <c r="J85" s="15"/>
      <c r="K85" s="22"/>
      <c r="L85" s="22"/>
      <c r="M85" s="15"/>
      <c r="N85" s="15"/>
      <c r="O85" s="15"/>
      <c r="P85" s="23"/>
      <c r="Q85" s="15"/>
      <c r="R85" s="15"/>
      <c r="S85" s="23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9"/>
      <c r="AE85" s="15"/>
      <c r="AF85" s="19"/>
      <c r="AG85" s="19"/>
      <c r="AH85" s="19"/>
      <c r="AI85" s="15"/>
      <c r="AJ85" s="15"/>
      <c r="AK85" s="15"/>
      <c r="AL85" s="22"/>
      <c r="AM85" s="15"/>
      <c r="AN85" s="22"/>
      <c r="AO85" s="22"/>
      <c r="AP85" s="15"/>
      <c r="AQ85" s="15"/>
      <c r="AR85" s="19"/>
      <c r="AS85" s="15"/>
      <c r="AT85" s="15"/>
      <c r="AU85" s="15"/>
      <c r="AV85" s="15"/>
      <c r="AW85" s="15"/>
      <c r="AX85" s="15"/>
      <c r="AY85" s="15"/>
      <c r="AZ85" s="15"/>
      <c r="BA85" s="22"/>
      <c r="BB85" s="15"/>
      <c r="BC85" s="15"/>
      <c r="BD85" s="19"/>
      <c r="BE85" s="22"/>
      <c r="BF85" s="15"/>
      <c r="BG85" s="19"/>
      <c r="BH85" s="19"/>
      <c r="BI85" s="19"/>
    </row>
    <row r="86" spans="1:61" ht="20.100000000000001" customHeight="1" x14ac:dyDescent="0.2">
      <c r="A86" s="5"/>
      <c r="B86" s="5"/>
      <c r="C86" s="5"/>
      <c r="D86" s="5"/>
      <c r="E86" s="5"/>
      <c r="F86" s="5"/>
      <c r="G86" s="5"/>
      <c r="H86" s="21"/>
      <c r="I86" s="19"/>
      <c r="J86" s="15"/>
      <c r="K86" s="22"/>
      <c r="L86" s="22"/>
      <c r="M86" s="15"/>
      <c r="N86" s="15"/>
      <c r="O86" s="15"/>
      <c r="P86" s="23"/>
      <c r="Q86" s="15"/>
      <c r="R86" s="15"/>
      <c r="S86" s="23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9"/>
      <c r="AE86" s="15"/>
      <c r="AF86" s="19"/>
      <c r="AG86" s="19"/>
      <c r="AH86" s="19"/>
      <c r="AI86" s="15"/>
      <c r="AJ86" s="15"/>
      <c r="AK86" s="15"/>
      <c r="AL86" s="22"/>
      <c r="AM86" s="15"/>
      <c r="AN86" s="22"/>
      <c r="AO86" s="22"/>
      <c r="AP86" s="15"/>
      <c r="AQ86" s="15"/>
      <c r="AR86" s="19"/>
      <c r="AS86" s="15"/>
      <c r="AT86" s="15"/>
      <c r="AU86" s="15"/>
      <c r="AV86" s="15"/>
      <c r="AW86" s="15"/>
      <c r="AX86" s="15"/>
      <c r="AY86" s="15"/>
      <c r="AZ86" s="15"/>
      <c r="BA86" s="22"/>
      <c r="BB86" s="15"/>
      <c r="BC86" s="15"/>
      <c r="BD86" s="19"/>
      <c r="BE86" s="22"/>
      <c r="BF86" s="15"/>
      <c r="BG86" s="19"/>
      <c r="BH86" s="19"/>
      <c r="BI86" s="19"/>
    </row>
    <row r="87" spans="1:61" ht="20.100000000000001" customHeight="1" x14ac:dyDescent="0.2">
      <c r="A87" s="5"/>
      <c r="B87" s="5"/>
      <c r="C87" s="5"/>
      <c r="D87" s="5"/>
      <c r="E87" s="5"/>
      <c r="F87" s="5"/>
      <c r="G87" s="5"/>
      <c r="H87" s="21"/>
      <c r="I87" s="19"/>
      <c r="J87" s="15"/>
      <c r="K87" s="22"/>
      <c r="L87" s="22"/>
      <c r="M87" s="15"/>
      <c r="N87" s="15"/>
      <c r="O87" s="15"/>
      <c r="P87" s="23"/>
      <c r="Q87" s="15"/>
      <c r="R87" s="15"/>
      <c r="S87" s="23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9"/>
      <c r="AE87" s="15"/>
      <c r="AF87" s="19"/>
      <c r="AG87" s="19"/>
      <c r="AH87" s="19"/>
      <c r="AI87" s="15"/>
      <c r="AJ87" s="15"/>
      <c r="AK87" s="15"/>
      <c r="AL87" s="22"/>
      <c r="AM87" s="15"/>
      <c r="AN87" s="22"/>
      <c r="AO87" s="22"/>
      <c r="AP87" s="15"/>
      <c r="AQ87" s="15"/>
      <c r="AR87" s="19"/>
      <c r="AS87" s="15"/>
      <c r="AT87" s="15"/>
      <c r="AU87" s="15"/>
      <c r="AV87" s="15"/>
      <c r="AW87" s="15"/>
      <c r="AX87" s="15"/>
      <c r="AY87" s="15"/>
      <c r="AZ87" s="15"/>
      <c r="BA87" s="22"/>
      <c r="BB87" s="15"/>
      <c r="BC87" s="15"/>
      <c r="BD87" s="19"/>
      <c r="BE87" s="22"/>
      <c r="BF87" s="15"/>
      <c r="BG87" s="19"/>
      <c r="BH87" s="19"/>
      <c r="BI87" s="19"/>
    </row>
    <row r="88" spans="1:61" ht="20.100000000000001" customHeight="1" x14ac:dyDescent="0.2">
      <c r="A88" s="5"/>
      <c r="B88" s="5"/>
      <c r="C88" s="5"/>
      <c r="D88" s="5"/>
      <c r="E88" s="5"/>
      <c r="F88" s="5"/>
      <c r="G88" s="5"/>
      <c r="H88" s="21"/>
      <c r="I88" s="19"/>
      <c r="J88" s="15"/>
      <c r="K88" s="22"/>
      <c r="L88" s="22"/>
      <c r="M88" s="15"/>
      <c r="N88" s="15"/>
      <c r="O88" s="15"/>
      <c r="P88" s="23"/>
      <c r="Q88" s="11"/>
      <c r="R88" s="15"/>
      <c r="S88" s="23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9"/>
      <c r="AE88" s="15"/>
      <c r="AF88" s="19"/>
      <c r="AG88" s="19"/>
      <c r="AH88" s="19"/>
      <c r="AI88" s="15"/>
      <c r="AJ88" s="15"/>
      <c r="AK88" s="15"/>
      <c r="AL88" s="22"/>
      <c r="AM88" s="15"/>
      <c r="AN88" s="22"/>
      <c r="AO88" s="22"/>
      <c r="AP88" s="15"/>
      <c r="AQ88" s="15"/>
      <c r="AR88" s="19"/>
      <c r="AS88" s="15"/>
      <c r="AT88" s="15"/>
      <c r="AU88" s="15"/>
      <c r="AV88" s="15"/>
      <c r="AW88" s="15"/>
      <c r="AX88" s="15"/>
      <c r="AY88" s="15"/>
      <c r="AZ88" s="15"/>
      <c r="BA88" s="22"/>
      <c r="BB88" s="15"/>
      <c r="BC88" s="15"/>
      <c r="BD88" s="19"/>
      <c r="BE88" s="22"/>
      <c r="BF88" s="15"/>
      <c r="BG88" s="19"/>
      <c r="BH88" s="19"/>
      <c r="BI88" s="19"/>
    </row>
    <row r="89" spans="1:61" ht="20.100000000000001" customHeight="1" x14ac:dyDescent="0.2">
      <c r="A89" s="5"/>
      <c r="B89" s="5"/>
      <c r="C89" s="5"/>
      <c r="D89" s="5"/>
      <c r="E89" s="5"/>
      <c r="F89" s="5"/>
      <c r="G89" s="5"/>
      <c r="H89" s="21"/>
      <c r="I89" s="19"/>
      <c r="J89" s="15"/>
      <c r="K89" s="22"/>
      <c r="L89" s="22"/>
      <c r="M89" s="15"/>
      <c r="N89" s="15"/>
      <c r="O89" s="15"/>
      <c r="P89" s="23"/>
      <c r="Q89" s="15"/>
      <c r="R89" s="11"/>
      <c r="S89" s="23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9"/>
      <c r="AE89" s="15"/>
      <c r="AF89" s="19"/>
      <c r="AG89" s="19"/>
      <c r="AH89" s="19"/>
      <c r="AI89" s="15"/>
      <c r="AJ89" s="15"/>
      <c r="AK89" s="15"/>
      <c r="AL89" s="22"/>
      <c r="AM89" s="15"/>
      <c r="AN89" s="22"/>
      <c r="AO89" s="22"/>
      <c r="AP89" s="15"/>
      <c r="AQ89" s="15"/>
      <c r="AR89" s="19"/>
      <c r="AS89" s="15"/>
      <c r="AT89" s="15"/>
      <c r="AU89" s="15"/>
      <c r="AV89" s="15"/>
      <c r="AW89" s="15"/>
      <c r="AX89" s="15"/>
      <c r="AY89" s="15"/>
      <c r="AZ89" s="15"/>
      <c r="BA89" s="22"/>
      <c r="BB89" s="15"/>
      <c r="BC89" s="15"/>
      <c r="BD89" s="19"/>
      <c r="BE89" s="22"/>
      <c r="BF89" s="15"/>
      <c r="BG89" s="19"/>
      <c r="BH89" s="19"/>
      <c r="BI89" s="19"/>
    </row>
    <row r="90" spans="1:61" ht="20.100000000000001" customHeight="1" x14ac:dyDescent="0.2">
      <c r="A90" s="5"/>
      <c r="B90" s="5"/>
      <c r="C90" s="5"/>
      <c r="D90" s="5"/>
      <c r="E90" s="5"/>
      <c r="F90" s="5"/>
      <c r="G90" s="5"/>
      <c r="H90" s="21"/>
      <c r="I90" s="19"/>
      <c r="J90" s="15"/>
      <c r="K90" s="22"/>
      <c r="L90" s="22"/>
      <c r="M90" s="15"/>
      <c r="N90" s="15"/>
      <c r="O90" s="15"/>
      <c r="P90" s="23"/>
      <c r="Q90" s="15"/>
      <c r="R90" s="15"/>
      <c r="S90" s="23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9"/>
      <c r="AE90" s="15"/>
      <c r="AF90" s="19"/>
      <c r="AG90" s="19"/>
      <c r="AH90" s="19"/>
      <c r="AI90" s="15"/>
      <c r="AJ90" s="15"/>
      <c r="AK90" s="15"/>
      <c r="AL90" s="22"/>
      <c r="AM90" s="15"/>
      <c r="AN90" s="22"/>
      <c r="AO90" s="22"/>
      <c r="AP90" s="15"/>
      <c r="AQ90" s="15"/>
      <c r="AR90" s="19"/>
      <c r="AS90" s="15"/>
      <c r="AT90" s="15"/>
      <c r="AU90" s="15"/>
      <c r="AV90" s="15"/>
      <c r="AW90" s="15"/>
      <c r="AX90" s="15"/>
      <c r="AY90" s="15"/>
      <c r="AZ90" s="15"/>
      <c r="BA90" s="22"/>
      <c r="BB90" s="15"/>
      <c r="BC90" s="15"/>
      <c r="BD90" s="19"/>
      <c r="BE90" s="22"/>
      <c r="BF90" s="15"/>
      <c r="BG90" s="19"/>
      <c r="BH90" s="19"/>
      <c r="BI90" s="19"/>
    </row>
    <row r="91" spans="1:61" ht="20.100000000000001" customHeight="1" x14ac:dyDescent="0.2">
      <c r="A91" s="5"/>
      <c r="B91" s="5"/>
      <c r="C91" s="5"/>
      <c r="D91" s="5"/>
      <c r="E91" s="5"/>
      <c r="F91" s="5"/>
      <c r="G91" s="5"/>
      <c r="H91" s="21"/>
      <c r="I91" s="19"/>
      <c r="J91" s="15"/>
      <c r="K91" s="22"/>
      <c r="L91" s="22"/>
      <c r="M91" s="15"/>
      <c r="N91" s="15"/>
      <c r="O91" s="15"/>
      <c r="P91" s="23"/>
      <c r="Q91" s="11"/>
      <c r="R91" s="11"/>
      <c r="S91" s="23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9"/>
      <c r="AE91" s="15"/>
      <c r="AF91" s="19"/>
      <c r="AG91" s="19"/>
      <c r="AH91" s="19"/>
      <c r="AI91" s="15"/>
      <c r="AJ91" s="15"/>
      <c r="AK91" s="15"/>
      <c r="AL91" s="22"/>
      <c r="AM91" s="15"/>
      <c r="AN91" s="22"/>
      <c r="AO91" s="22"/>
      <c r="AP91" s="15"/>
      <c r="AQ91" s="15"/>
      <c r="AR91" s="19"/>
      <c r="AS91" s="15"/>
      <c r="AT91" s="15"/>
      <c r="AU91" s="15"/>
      <c r="AV91" s="15"/>
      <c r="AW91" s="15"/>
      <c r="AX91" s="15"/>
      <c r="AY91" s="15"/>
      <c r="AZ91" s="15"/>
      <c r="BA91" s="22"/>
      <c r="BB91" s="15"/>
      <c r="BC91" s="15"/>
      <c r="BD91" s="19"/>
      <c r="BE91" s="22"/>
      <c r="BF91" s="15"/>
      <c r="BG91" s="19"/>
      <c r="BH91" s="19"/>
      <c r="BI91" s="19"/>
    </row>
    <row r="92" spans="1:61" ht="20.100000000000001" customHeight="1" x14ac:dyDescent="0.2">
      <c r="A92" s="5"/>
      <c r="B92" s="5"/>
      <c r="C92" s="5"/>
      <c r="D92" s="5"/>
      <c r="E92" s="5"/>
      <c r="F92" s="5"/>
      <c r="G92" s="5"/>
      <c r="H92" s="21"/>
      <c r="I92" s="19"/>
      <c r="J92" s="15"/>
      <c r="K92" s="22"/>
      <c r="L92" s="22"/>
      <c r="M92" s="15"/>
      <c r="N92" s="15"/>
      <c r="O92" s="15"/>
      <c r="P92" s="23"/>
      <c r="Q92" s="15"/>
      <c r="R92" s="15"/>
      <c r="S92" s="23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9"/>
      <c r="AE92" s="15"/>
      <c r="AF92" s="19"/>
      <c r="AG92" s="19"/>
      <c r="AH92" s="19"/>
      <c r="AI92" s="15"/>
      <c r="AJ92" s="15"/>
      <c r="AK92" s="15"/>
      <c r="AL92" s="22"/>
      <c r="AM92" s="15"/>
      <c r="AN92" s="22"/>
      <c r="AO92" s="22"/>
      <c r="AP92" s="15"/>
      <c r="AQ92" s="15"/>
      <c r="AR92" s="19"/>
      <c r="AS92" s="15"/>
      <c r="AT92" s="15"/>
      <c r="AU92" s="15"/>
      <c r="AV92" s="15"/>
      <c r="AW92" s="15"/>
      <c r="AX92" s="15"/>
      <c r="AY92" s="15"/>
      <c r="AZ92" s="15"/>
      <c r="BA92" s="22"/>
      <c r="BB92" s="15"/>
      <c r="BC92" s="15"/>
      <c r="BD92" s="19"/>
      <c r="BE92" s="22"/>
      <c r="BF92" s="15"/>
      <c r="BG92" s="19"/>
      <c r="BH92" s="19"/>
      <c r="BI92" s="19"/>
    </row>
    <row r="93" spans="1:61" ht="20.100000000000001" customHeight="1" x14ac:dyDescent="0.2">
      <c r="A93" s="5"/>
      <c r="B93" s="5"/>
      <c r="C93" s="5"/>
      <c r="D93" s="5"/>
      <c r="E93" s="5"/>
      <c r="F93" s="5"/>
      <c r="G93" s="5"/>
      <c r="H93" s="16"/>
      <c r="I93" s="7"/>
      <c r="J93" s="10"/>
      <c r="K93" s="17"/>
      <c r="L93" s="17"/>
      <c r="M93" s="10"/>
      <c r="N93" s="10"/>
      <c r="O93" s="10"/>
      <c r="P93" s="10"/>
      <c r="Q93" s="8"/>
      <c r="R93" s="8"/>
      <c r="S93" s="8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4"/>
      <c r="AE93" s="10"/>
      <c r="AF93" s="14"/>
      <c r="AG93" s="14"/>
      <c r="AH93" s="14"/>
      <c r="AI93" s="10"/>
      <c r="AJ93" s="10"/>
      <c r="AK93" s="10"/>
      <c r="AL93" s="17"/>
      <c r="AM93" s="10"/>
      <c r="AN93" s="17"/>
      <c r="AO93" s="17"/>
      <c r="AP93" s="18"/>
      <c r="AQ93" s="18"/>
      <c r="AR93" s="14"/>
      <c r="AS93" s="10"/>
      <c r="AT93" s="10"/>
      <c r="AU93" s="10"/>
      <c r="AV93" s="10"/>
      <c r="AW93" s="10"/>
      <c r="AX93" s="10"/>
      <c r="AY93" s="10"/>
      <c r="AZ93" s="10"/>
      <c r="BA93" s="17"/>
      <c r="BB93" s="10"/>
      <c r="BC93" s="10"/>
      <c r="BD93" s="14"/>
      <c r="BE93" s="17"/>
      <c r="BF93" s="10"/>
      <c r="BG93" s="14"/>
      <c r="BH93" s="14"/>
      <c r="BI93" s="14"/>
    </row>
    <row r="94" spans="1:61" ht="20.100000000000001" customHeight="1" x14ac:dyDescent="0.2">
      <c r="A94" s="5"/>
      <c r="B94" s="5"/>
      <c r="C94" s="5"/>
      <c r="D94" s="5"/>
      <c r="E94" s="5"/>
      <c r="F94" s="5"/>
      <c r="G94" s="5"/>
      <c r="H94" s="21"/>
      <c r="I94" s="19"/>
      <c r="J94" s="15"/>
      <c r="K94" s="22"/>
      <c r="L94" s="22"/>
      <c r="M94" s="15"/>
      <c r="N94" s="15"/>
      <c r="O94" s="15"/>
      <c r="P94" s="23"/>
      <c r="Q94" s="15"/>
      <c r="R94" s="23"/>
      <c r="S94" s="23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9"/>
      <c r="AE94" s="15"/>
      <c r="AF94" s="19"/>
      <c r="AG94" s="19"/>
      <c r="AH94" s="19"/>
      <c r="AI94" s="15"/>
      <c r="AJ94" s="15"/>
      <c r="AK94" s="15"/>
      <c r="AL94" s="22"/>
      <c r="AM94" s="15"/>
      <c r="AN94" s="22"/>
      <c r="AO94" s="22"/>
      <c r="AP94" s="15"/>
      <c r="AQ94" s="15"/>
      <c r="AR94" s="19"/>
      <c r="AS94" s="15"/>
      <c r="AT94" s="15"/>
      <c r="AU94" s="15"/>
      <c r="AV94" s="15"/>
      <c r="AW94" s="15"/>
      <c r="AX94" s="15"/>
      <c r="AY94" s="15"/>
      <c r="AZ94" s="15"/>
      <c r="BA94" s="22"/>
      <c r="BB94" s="15"/>
      <c r="BC94" s="15"/>
      <c r="BD94" s="19"/>
      <c r="BE94" s="22"/>
      <c r="BF94" s="15"/>
      <c r="BG94" s="19"/>
      <c r="BH94" s="19"/>
      <c r="BI94" s="19"/>
    </row>
    <row r="95" spans="1:61" ht="20.100000000000001" customHeight="1" x14ac:dyDescent="0.2">
      <c r="A95" s="5"/>
      <c r="B95" s="5"/>
      <c r="C95" s="5"/>
      <c r="D95" s="5"/>
      <c r="E95" s="5"/>
      <c r="F95" s="5"/>
      <c r="G95" s="5"/>
      <c r="H95" s="21"/>
      <c r="I95" s="19"/>
      <c r="J95" s="15"/>
      <c r="K95" s="22"/>
      <c r="L95" s="22"/>
      <c r="M95" s="15"/>
      <c r="N95" s="15"/>
      <c r="O95" s="15"/>
      <c r="P95" s="23"/>
      <c r="Q95" s="15"/>
      <c r="R95" s="23"/>
      <c r="S95" s="23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9"/>
      <c r="AE95" s="15"/>
      <c r="AF95" s="19"/>
      <c r="AG95" s="19"/>
      <c r="AH95" s="19"/>
      <c r="AI95" s="15"/>
      <c r="AJ95" s="15"/>
      <c r="AK95" s="15"/>
      <c r="AL95" s="22"/>
      <c r="AM95" s="15"/>
      <c r="AN95" s="22"/>
      <c r="AO95" s="22"/>
      <c r="AP95" s="15"/>
      <c r="AQ95" s="15"/>
      <c r="AR95" s="19"/>
      <c r="AS95" s="15"/>
      <c r="AT95" s="15"/>
      <c r="AU95" s="15"/>
      <c r="AV95" s="15"/>
      <c r="AW95" s="15"/>
      <c r="AX95" s="15"/>
      <c r="AY95" s="15"/>
      <c r="AZ95" s="15"/>
      <c r="BA95" s="22"/>
      <c r="BB95" s="15"/>
      <c r="BC95" s="15"/>
      <c r="BD95" s="19"/>
      <c r="BE95" s="22"/>
      <c r="BF95" s="15"/>
      <c r="BG95" s="19"/>
      <c r="BH95" s="19"/>
      <c r="BI95" s="19"/>
    </row>
    <row r="96" spans="1:61" ht="20.100000000000001" customHeight="1" x14ac:dyDescent="0.2">
      <c r="A96" s="5"/>
      <c r="B96" s="5"/>
      <c r="C96" s="5"/>
      <c r="D96" s="5"/>
      <c r="E96" s="5"/>
      <c r="F96" s="5"/>
      <c r="G96" s="5"/>
      <c r="H96" s="21"/>
      <c r="I96" s="19"/>
      <c r="J96" s="15"/>
      <c r="K96" s="22"/>
      <c r="L96" s="22"/>
      <c r="M96" s="15"/>
      <c r="N96" s="15"/>
      <c r="O96" s="15"/>
      <c r="P96" s="23"/>
      <c r="Q96" s="15"/>
      <c r="R96" s="23"/>
      <c r="S96" s="23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9"/>
      <c r="AE96" s="15"/>
      <c r="AF96" s="19"/>
      <c r="AG96" s="19"/>
      <c r="AH96" s="19"/>
      <c r="AI96" s="15"/>
      <c r="AJ96" s="15"/>
      <c r="AK96" s="15"/>
      <c r="AL96" s="22"/>
      <c r="AM96" s="15"/>
      <c r="AN96" s="22"/>
      <c r="AO96" s="22"/>
      <c r="AP96" s="15"/>
      <c r="AQ96" s="15"/>
      <c r="AR96" s="19"/>
      <c r="AS96" s="15"/>
      <c r="AT96" s="15"/>
      <c r="AU96" s="15"/>
      <c r="AV96" s="15"/>
      <c r="AW96" s="15"/>
      <c r="AX96" s="15"/>
      <c r="AY96" s="15"/>
      <c r="AZ96" s="15"/>
      <c r="BA96" s="22"/>
      <c r="BB96" s="15"/>
      <c r="BC96" s="15"/>
      <c r="BD96" s="19"/>
      <c r="BE96" s="22"/>
      <c r="BF96" s="15"/>
      <c r="BG96" s="19"/>
      <c r="BH96" s="19"/>
      <c r="BI96" s="19"/>
    </row>
    <row r="97" spans="1:61" ht="20.100000000000001" customHeight="1" x14ac:dyDescent="0.2">
      <c r="A97" s="5"/>
      <c r="B97" s="5"/>
      <c r="C97" s="5"/>
      <c r="D97" s="5"/>
      <c r="E97" s="5"/>
      <c r="F97" s="5"/>
      <c r="G97" s="5"/>
      <c r="H97" s="21"/>
      <c r="I97" s="19"/>
      <c r="J97" s="15"/>
      <c r="K97" s="22"/>
      <c r="L97" s="22"/>
      <c r="M97" s="15"/>
      <c r="N97" s="15"/>
      <c r="O97" s="15"/>
      <c r="P97" s="23"/>
      <c r="Q97" s="15"/>
      <c r="R97" s="23"/>
      <c r="S97" s="23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9"/>
      <c r="AE97" s="15"/>
      <c r="AF97" s="19"/>
      <c r="AG97" s="19"/>
      <c r="AH97" s="19"/>
      <c r="AI97" s="15"/>
      <c r="AJ97" s="15"/>
      <c r="AK97" s="15"/>
      <c r="AL97" s="22"/>
      <c r="AM97" s="15"/>
      <c r="AN97" s="22"/>
      <c r="AO97" s="22"/>
      <c r="AP97" s="15"/>
      <c r="AQ97" s="15"/>
      <c r="AR97" s="19"/>
      <c r="AS97" s="15"/>
      <c r="AT97" s="15"/>
      <c r="AU97" s="15"/>
      <c r="AV97" s="15"/>
      <c r="AW97" s="15"/>
      <c r="AX97" s="15"/>
      <c r="AY97" s="15"/>
      <c r="AZ97" s="15"/>
      <c r="BA97" s="22"/>
      <c r="BB97" s="15"/>
      <c r="BC97" s="15"/>
      <c r="BD97" s="19"/>
      <c r="BE97" s="22"/>
      <c r="BF97" s="15"/>
      <c r="BG97" s="19"/>
      <c r="BH97" s="19"/>
      <c r="BI97" s="19"/>
    </row>
    <row r="98" spans="1:61" ht="20.100000000000001" customHeight="1" x14ac:dyDescent="0.2">
      <c r="A98" s="5"/>
      <c r="B98" s="5"/>
      <c r="C98" s="5"/>
      <c r="D98" s="5"/>
      <c r="E98" s="5"/>
      <c r="F98" s="5"/>
      <c r="G98" s="5"/>
      <c r="H98" s="21"/>
      <c r="I98" s="19"/>
      <c r="J98" s="15"/>
      <c r="K98" s="22"/>
      <c r="L98" s="22"/>
      <c r="M98" s="15"/>
      <c r="N98" s="15"/>
      <c r="O98" s="15"/>
      <c r="P98" s="23"/>
      <c r="Q98" s="15"/>
      <c r="R98" s="23"/>
      <c r="S98" s="23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9"/>
      <c r="AE98" s="15"/>
      <c r="AF98" s="19"/>
      <c r="AG98" s="19"/>
      <c r="AH98" s="19"/>
      <c r="AI98" s="15"/>
      <c r="AJ98" s="15"/>
      <c r="AK98" s="15"/>
      <c r="AL98" s="22"/>
      <c r="AM98" s="15"/>
      <c r="AN98" s="22"/>
      <c r="AO98" s="22"/>
      <c r="AP98" s="15"/>
      <c r="AQ98" s="15"/>
      <c r="AR98" s="19"/>
      <c r="AS98" s="15"/>
      <c r="AT98" s="15"/>
      <c r="AU98" s="15"/>
      <c r="AV98" s="15"/>
      <c r="AW98" s="15"/>
      <c r="AX98" s="15"/>
      <c r="AY98" s="15"/>
      <c r="AZ98" s="15"/>
      <c r="BA98" s="22"/>
      <c r="BB98" s="15"/>
      <c r="BC98" s="15"/>
      <c r="BD98" s="19"/>
      <c r="BE98" s="22"/>
      <c r="BF98" s="15"/>
      <c r="BG98" s="19"/>
      <c r="BH98" s="19"/>
      <c r="BI98" s="19"/>
    </row>
    <row r="99" spans="1:61" ht="20.100000000000001" customHeight="1" x14ac:dyDescent="0.2">
      <c r="A99" s="5"/>
      <c r="B99" s="5"/>
      <c r="C99" s="5"/>
      <c r="D99" s="5"/>
      <c r="E99" s="5"/>
      <c r="F99" s="5"/>
      <c r="G99" s="5"/>
      <c r="H99" s="21"/>
      <c r="I99" s="19"/>
      <c r="J99" s="15"/>
      <c r="K99" s="22"/>
      <c r="L99" s="22"/>
      <c r="M99" s="15"/>
      <c r="N99" s="15"/>
      <c r="O99" s="15"/>
      <c r="P99" s="23"/>
      <c r="Q99" s="15"/>
      <c r="R99" s="23"/>
      <c r="S99" s="23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9"/>
      <c r="AE99" s="15"/>
      <c r="AF99" s="19"/>
      <c r="AG99" s="19"/>
      <c r="AH99" s="19"/>
      <c r="AI99" s="15"/>
      <c r="AJ99" s="15"/>
      <c r="AK99" s="15"/>
      <c r="AL99" s="22"/>
      <c r="AM99" s="15"/>
      <c r="AN99" s="22"/>
      <c r="AO99" s="22"/>
      <c r="AP99" s="15"/>
      <c r="AQ99" s="15"/>
      <c r="AR99" s="19"/>
      <c r="AS99" s="15"/>
      <c r="AT99" s="15"/>
      <c r="AU99" s="15"/>
      <c r="AV99" s="15"/>
      <c r="AW99" s="15"/>
      <c r="AX99" s="15"/>
      <c r="AY99" s="15"/>
      <c r="AZ99" s="15"/>
      <c r="BA99" s="22"/>
      <c r="BB99" s="15"/>
      <c r="BC99" s="15"/>
      <c r="BD99" s="19"/>
      <c r="BE99" s="22"/>
      <c r="BF99" s="15"/>
      <c r="BG99" s="19"/>
      <c r="BH99" s="19"/>
      <c r="BI99" s="19"/>
    </row>
    <row r="100" spans="1:61" ht="20.100000000000001" customHeight="1" x14ac:dyDescent="0.2">
      <c r="A100" s="5"/>
      <c r="B100" s="5"/>
      <c r="C100" s="5"/>
      <c r="D100" s="5"/>
      <c r="E100" s="5"/>
      <c r="F100" s="5"/>
      <c r="G100" s="5"/>
      <c r="H100" s="21"/>
      <c r="I100" s="19"/>
      <c r="J100" s="15"/>
      <c r="K100" s="22"/>
      <c r="L100" s="22"/>
      <c r="M100" s="15"/>
      <c r="N100" s="15"/>
      <c r="O100" s="15"/>
      <c r="P100" s="23"/>
      <c r="Q100" s="15"/>
      <c r="R100" s="23"/>
      <c r="S100" s="23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9"/>
      <c r="AE100" s="15"/>
      <c r="AF100" s="19"/>
      <c r="AG100" s="19"/>
      <c r="AH100" s="19"/>
      <c r="AI100" s="15"/>
      <c r="AJ100" s="15"/>
      <c r="AK100" s="15"/>
      <c r="AL100" s="22"/>
      <c r="AM100" s="15"/>
      <c r="AN100" s="22"/>
      <c r="AO100" s="22"/>
      <c r="AP100" s="15"/>
      <c r="AQ100" s="15"/>
      <c r="AR100" s="19"/>
      <c r="AS100" s="15"/>
      <c r="AT100" s="15"/>
      <c r="AU100" s="15"/>
      <c r="AV100" s="15"/>
      <c r="AW100" s="15"/>
      <c r="AX100" s="15"/>
      <c r="AY100" s="15"/>
      <c r="AZ100" s="15"/>
      <c r="BA100" s="22"/>
      <c r="BB100" s="15"/>
      <c r="BC100" s="15"/>
      <c r="BD100" s="19"/>
      <c r="BE100" s="22"/>
      <c r="BF100" s="15"/>
      <c r="BG100" s="19"/>
      <c r="BH100" s="19"/>
      <c r="BI100" s="19"/>
    </row>
    <row r="101" spans="1:61" ht="20.100000000000001" customHeight="1" x14ac:dyDescent="0.2">
      <c r="A101" s="5"/>
      <c r="B101" s="5"/>
      <c r="C101" s="5"/>
      <c r="D101" s="5"/>
      <c r="E101" s="5"/>
      <c r="F101" s="5"/>
      <c r="G101" s="5"/>
      <c r="H101" s="21"/>
      <c r="I101" s="19"/>
      <c r="J101" s="15"/>
      <c r="K101" s="22"/>
      <c r="L101" s="22"/>
      <c r="M101" s="15"/>
      <c r="N101" s="15"/>
      <c r="O101" s="15"/>
      <c r="P101" s="23"/>
      <c r="Q101" s="15"/>
      <c r="R101" s="23"/>
      <c r="S101" s="23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9"/>
      <c r="AE101" s="15"/>
      <c r="AF101" s="19"/>
      <c r="AG101" s="19"/>
      <c r="AH101" s="19"/>
      <c r="AI101" s="15"/>
      <c r="AJ101" s="15"/>
      <c r="AK101" s="15"/>
      <c r="AL101" s="22"/>
      <c r="AM101" s="15"/>
      <c r="AN101" s="22"/>
      <c r="AO101" s="22"/>
      <c r="AP101" s="15"/>
      <c r="AQ101" s="15"/>
      <c r="AR101" s="19"/>
      <c r="AS101" s="15"/>
      <c r="AT101" s="15"/>
      <c r="AU101" s="15"/>
      <c r="AV101" s="15"/>
      <c r="AW101" s="15"/>
      <c r="AX101" s="15"/>
      <c r="AY101" s="15"/>
      <c r="AZ101" s="15"/>
      <c r="BA101" s="22"/>
      <c r="BB101" s="15"/>
      <c r="BC101" s="15"/>
      <c r="BD101" s="19"/>
      <c r="BE101" s="22"/>
      <c r="BF101" s="15"/>
      <c r="BG101" s="19"/>
      <c r="BH101" s="19"/>
      <c r="BI101" s="19"/>
    </row>
    <row r="102" spans="1:61" ht="20.100000000000001" customHeight="1" x14ac:dyDescent="0.2">
      <c r="H102" s="1"/>
      <c r="K102" s="1"/>
      <c r="L102" s="1"/>
      <c r="AD102" s="1"/>
      <c r="AF102" s="1"/>
      <c r="AG102" s="1"/>
      <c r="AH102" s="1"/>
      <c r="AL102" s="1"/>
      <c r="AN102" s="1"/>
      <c r="AO102" s="1"/>
      <c r="AR102" s="1"/>
      <c r="BA102" s="1"/>
      <c r="BD102" s="1"/>
      <c r="BE102" s="1"/>
      <c r="BG102" s="1"/>
      <c r="BH102" s="1"/>
      <c r="BI102" s="1"/>
    </row>
    <row r="103" spans="1:61" ht="20.100000000000001" customHeight="1" x14ac:dyDescent="0.2">
      <c r="H103" s="1"/>
      <c r="K103" s="1"/>
      <c r="L103" s="1"/>
      <c r="AD103" s="1"/>
      <c r="AF103" s="1"/>
      <c r="AG103" s="1"/>
      <c r="AH103" s="1"/>
      <c r="AL103" s="1"/>
      <c r="AN103" s="1"/>
      <c r="AO103" s="1"/>
      <c r="AR103" s="1"/>
      <c r="BA103" s="1"/>
      <c r="BD103" s="1"/>
      <c r="BE103" s="1"/>
      <c r="BG103" s="1"/>
      <c r="BH103" s="1"/>
      <c r="BI103" s="1"/>
    </row>
    <row r="104" spans="1:61" ht="20.100000000000001" customHeight="1" x14ac:dyDescent="0.2">
      <c r="H104" s="1"/>
      <c r="K104" s="1"/>
      <c r="L104" s="1"/>
      <c r="AD104" s="1"/>
      <c r="AF104" s="1"/>
      <c r="AG104" s="1"/>
      <c r="AH104" s="1"/>
      <c r="AL104" s="1"/>
      <c r="AN104" s="1"/>
      <c r="AO104" s="1"/>
      <c r="AR104" s="1"/>
      <c r="BA104" s="1"/>
      <c r="BD104" s="1"/>
      <c r="BE104" s="1"/>
      <c r="BG104" s="1"/>
      <c r="BH104" s="1"/>
      <c r="BI104" s="1"/>
    </row>
    <row r="105" spans="1:61" ht="20.100000000000001" customHeight="1" x14ac:dyDescent="0.2">
      <c r="H105" s="1"/>
      <c r="K105" s="1"/>
      <c r="L105" s="1"/>
      <c r="AD105" s="1"/>
      <c r="AF105" s="1"/>
      <c r="AG105" s="1"/>
      <c r="AH105" s="1"/>
      <c r="AL105" s="1"/>
      <c r="AN105" s="1"/>
      <c r="AO105" s="1"/>
      <c r="AR105" s="1"/>
      <c r="BA105" s="1"/>
      <c r="BD105" s="1"/>
      <c r="BE105" s="1"/>
      <c r="BG105" s="1"/>
      <c r="BH105" s="1"/>
      <c r="BI105" s="1"/>
    </row>
    <row r="106" spans="1:61" ht="20.100000000000001" customHeight="1" x14ac:dyDescent="0.2">
      <c r="H106" s="1"/>
      <c r="K106" s="1"/>
      <c r="L106" s="1"/>
      <c r="AD106" s="1"/>
      <c r="AF106" s="1"/>
      <c r="AG106" s="1"/>
      <c r="AH106" s="1"/>
      <c r="AL106" s="1"/>
      <c r="AN106" s="1"/>
      <c r="AO106" s="1"/>
      <c r="AR106" s="1"/>
      <c r="BA106" s="1"/>
      <c r="BD106" s="1"/>
      <c r="BE106" s="1"/>
      <c r="BG106" s="1"/>
      <c r="BH106" s="1"/>
      <c r="BI106" s="1"/>
    </row>
    <row r="107" spans="1:61" ht="20.100000000000001" customHeight="1" x14ac:dyDescent="0.2">
      <c r="H107" s="1"/>
      <c r="K107" s="1"/>
      <c r="L107" s="1"/>
      <c r="AD107" s="1"/>
      <c r="AF107" s="1"/>
      <c r="AG107" s="1"/>
      <c r="AH107" s="1"/>
      <c r="AL107" s="1"/>
      <c r="AN107" s="1"/>
      <c r="AO107" s="1"/>
      <c r="AR107" s="1"/>
      <c r="BA107" s="1"/>
      <c r="BD107" s="1"/>
      <c r="BE107" s="1"/>
      <c r="BG107" s="1"/>
      <c r="BH107" s="1"/>
      <c r="BI107" s="1"/>
    </row>
    <row r="108" spans="1:61" ht="20.100000000000001" customHeight="1" x14ac:dyDescent="0.2">
      <c r="H108" s="1"/>
      <c r="K108" s="1"/>
      <c r="L108" s="1"/>
      <c r="AD108" s="1"/>
      <c r="AF108" s="1"/>
      <c r="AG108" s="1"/>
      <c r="AH108" s="1"/>
      <c r="AL108" s="1"/>
      <c r="AN108" s="1"/>
      <c r="AO108" s="1"/>
      <c r="AR108" s="1"/>
      <c r="BA108" s="1"/>
      <c r="BD108" s="1"/>
      <c r="BE108" s="1"/>
      <c r="BG108" s="1"/>
      <c r="BH108" s="1"/>
      <c r="BI108" s="1"/>
    </row>
    <row r="109" spans="1:61" ht="20.100000000000001" customHeight="1" x14ac:dyDescent="0.2">
      <c r="H109" s="1"/>
      <c r="K109" s="1"/>
      <c r="L109" s="1"/>
      <c r="AD109" s="1"/>
      <c r="AF109" s="1"/>
      <c r="AG109" s="1"/>
      <c r="AH109" s="1"/>
      <c r="AL109" s="1"/>
      <c r="AN109" s="1"/>
      <c r="AO109" s="1"/>
      <c r="AR109" s="1"/>
      <c r="BA109" s="1"/>
      <c r="BD109" s="1"/>
      <c r="BE109" s="1"/>
      <c r="BG109" s="1"/>
      <c r="BH109" s="1"/>
      <c r="BI109" s="1"/>
    </row>
    <row r="110" spans="1:61" ht="20.100000000000001" customHeight="1" x14ac:dyDescent="0.2">
      <c r="H110" s="1"/>
      <c r="K110" s="1"/>
      <c r="L110" s="1"/>
      <c r="AD110" s="1"/>
      <c r="AF110" s="1"/>
      <c r="AG110" s="1"/>
      <c r="AH110" s="1"/>
      <c r="AL110" s="1"/>
      <c r="AN110" s="1"/>
      <c r="AO110" s="1"/>
      <c r="AR110" s="1"/>
      <c r="BA110" s="1"/>
      <c r="BD110" s="1"/>
      <c r="BE110" s="1"/>
      <c r="BG110" s="1"/>
      <c r="BH110" s="1"/>
      <c r="BI110" s="1"/>
    </row>
    <row r="111" spans="1:61" ht="20.100000000000001" customHeight="1" x14ac:dyDescent="0.2">
      <c r="H111" s="1"/>
      <c r="K111" s="1"/>
      <c r="L111" s="1"/>
      <c r="AD111" s="1"/>
      <c r="AF111" s="1"/>
      <c r="AG111" s="1"/>
      <c r="AH111" s="1"/>
      <c r="AL111" s="1"/>
      <c r="AN111" s="1"/>
      <c r="AO111" s="1"/>
      <c r="AR111" s="1"/>
      <c r="BA111" s="1"/>
      <c r="BD111" s="1"/>
      <c r="BE111" s="1"/>
      <c r="BG111" s="1"/>
      <c r="BH111" s="1"/>
      <c r="BI111" s="1"/>
    </row>
    <row r="112" spans="1:61" ht="20.100000000000001" customHeight="1" x14ac:dyDescent="0.2">
      <c r="H112" s="1"/>
      <c r="K112" s="1"/>
      <c r="L112" s="1"/>
      <c r="AD112" s="1"/>
      <c r="AF112" s="1"/>
      <c r="AG112" s="1"/>
      <c r="AH112" s="1"/>
      <c r="AL112" s="1"/>
      <c r="AN112" s="1"/>
      <c r="AO112" s="1"/>
      <c r="AR112" s="1"/>
      <c r="BA112" s="1"/>
      <c r="BD112" s="1"/>
      <c r="BE112" s="1"/>
      <c r="BG112" s="1"/>
      <c r="BH112" s="1"/>
      <c r="BI112" s="1"/>
    </row>
    <row r="113" spans="8:61" ht="20.100000000000001" customHeight="1" x14ac:dyDescent="0.2">
      <c r="H113" s="1"/>
      <c r="K113" s="1"/>
      <c r="L113" s="1"/>
      <c r="AD113" s="1"/>
      <c r="AF113" s="1"/>
      <c r="AG113" s="1"/>
      <c r="AH113" s="1"/>
      <c r="AL113" s="1"/>
      <c r="AN113" s="1"/>
      <c r="AO113" s="1"/>
      <c r="AR113" s="1"/>
      <c r="BA113" s="1"/>
      <c r="BD113" s="1"/>
      <c r="BE113" s="1"/>
      <c r="BG113" s="1"/>
      <c r="BH113" s="1"/>
      <c r="BI113" s="1"/>
    </row>
    <row r="114" spans="8:61" ht="20.100000000000001" customHeight="1" x14ac:dyDescent="0.2">
      <c r="H114" s="1"/>
      <c r="K114" s="1"/>
      <c r="L114" s="1"/>
      <c r="AD114" s="1"/>
      <c r="AF114" s="1"/>
      <c r="AG114" s="1"/>
      <c r="AH114" s="1"/>
      <c r="AL114" s="1"/>
      <c r="AN114" s="1"/>
      <c r="AO114" s="1"/>
      <c r="AR114" s="1"/>
      <c r="BA114" s="1"/>
      <c r="BD114" s="1"/>
      <c r="BE114" s="1"/>
      <c r="BG114" s="1"/>
      <c r="BH114" s="1"/>
      <c r="BI114" s="1"/>
    </row>
    <row r="115" spans="8:61" ht="20.100000000000001" customHeight="1" x14ac:dyDescent="0.2">
      <c r="H115" s="1"/>
      <c r="K115" s="1"/>
      <c r="L115" s="1"/>
      <c r="AD115" s="1"/>
      <c r="AF115" s="1"/>
      <c r="AG115" s="1"/>
      <c r="AH115" s="1"/>
      <c r="AL115" s="1"/>
      <c r="AN115" s="1"/>
      <c r="AO115" s="1"/>
      <c r="AR115" s="1"/>
      <c r="BA115" s="1"/>
      <c r="BD115" s="1"/>
      <c r="BE115" s="1"/>
      <c r="BG115" s="1"/>
      <c r="BH115" s="1"/>
      <c r="BI115" s="1"/>
    </row>
    <row r="116" spans="8:61" ht="20.100000000000001" customHeight="1" x14ac:dyDescent="0.2">
      <c r="H116" s="1"/>
      <c r="K116" s="1"/>
      <c r="L116" s="1"/>
      <c r="AD116" s="1"/>
      <c r="AF116" s="1"/>
      <c r="AG116" s="1"/>
      <c r="AH116" s="1"/>
      <c r="AL116" s="1"/>
      <c r="AN116" s="1"/>
      <c r="AO116" s="1"/>
      <c r="AR116" s="1"/>
      <c r="BA116" s="1"/>
      <c r="BD116" s="1"/>
      <c r="BE116" s="1"/>
      <c r="BG116" s="1"/>
      <c r="BH116" s="1"/>
      <c r="BI116" s="1"/>
    </row>
    <row r="117" spans="8:61" ht="20.100000000000001" customHeight="1" x14ac:dyDescent="0.2">
      <c r="H117" s="1"/>
      <c r="K117" s="1"/>
      <c r="L117" s="1"/>
      <c r="AD117" s="1"/>
      <c r="AF117" s="1"/>
      <c r="AG117" s="1"/>
      <c r="AH117" s="1"/>
      <c r="AL117" s="1"/>
      <c r="AN117" s="1"/>
      <c r="AO117" s="1"/>
      <c r="AR117" s="1"/>
      <c r="BA117" s="1"/>
      <c r="BD117" s="1"/>
      <c r="BE117" s="1"/>
      <c r="BG117" s="1"/>
      <c r="BH117" s="1"/>
      <c r="BI117" s="1"/>
    </row>
    <row r="118" spans="8:61" ht="20.100000000000001" customHeight="1" x14ac:dyDescent="0.2">
      <c r="H118" s="1"/>
      <c r="K118" s="1"/>
      <c r="L118" s="1"/>
      <c r="AD118" s="1"/>
      <c r="AF118" s="1"/>
      <c r="AG118" s="1"/>
      <c r="AH118" s="1"/>
      <c r="AL118" s="1"/>
      <c r="AN118" s="1"/>
      <c r="AO118" s="1"/>
      <c r="AR118" s="1"/>
      <c r="BA118" s="1"/>
      <c r="BD118" s="1"/>
      <c r="BE118" s="1"/>
      <c r="BG118" s="1"/>
      <c r="BH118" s="1"/>
      <c r="BI118" s="1"/>
    </row>
    <row r="119" spans="8:61" ht="20.100000000000001" customHeight="1" x14ac:dyDescent="0.2">
      <c r="H119" s="1"/>
      <c r="K119" s="1"/>
      <c r="L119" s="1"/>
      <c r="AD119" s="1"/>
      <c r="AF119" s="1"/>
      <c r="AG119" s="1"/>
      <c r="AH119" s="1"/>
      <c r="AL119" s="1"/>
      <c r="AN119" s="1"/>
      <c r="AO119" s="1"/>
      <c r="AR119" s="1"/>
      <c r="BA119" s="1"/>
      <c r="BD119" s="1"/>
      <c r="BE119" s="1"/>
      <c r="BG119" s="1"/>
      <c r="BH119" s="1"/>
      <c r="BI119" s="1"/>
    </row>
    <row r="120" spans="8:61" ht="20.100000000000001" customHeight="1" x14ac:dyDescent="0.2">
      <c r="H120" s="1"/>
      <c r="K120" s="1"/>
      <c r="L120" s="1"/>
      <c r="AD120" s="1"/>
      <c r="AF120" s="1"/>
      <c r="AG120" s="1"/>
      <c r="AH120" s="1"/>
      <c r="AL120" s="1"/>
      <c r="AN120" s="1"/>
      <c r="AO120" s="1"/>
      <c r="AR120" s="1"/>
      <c r="BA120" s="1"/>
      <c r="BD120" s="1"/>
      <c r="BE120" s="1"/>
      <c r="BG120" s="1"/>
      <c r="BH120" s="1"/>
      <c r="BI120" s="1"/>
    </row>
    <row r="121" spans="8:61" ht="20.100000000000001" customHeight="1" x14ac:dyDescent="0.2">
      <c r="H121" s="1"/>
      <c r="K121" s="1"/>
      <c r="L121" s="1"/>
      <c r="AD121" s="1"/>
      <c r="AF121" s="1"/>
      <c r="AG121" s="1"/>
      <c r="AH121" s="1"/>
      <c r="AL121" s="1"/>
      <c r="AN121" s="1"/>
      <c r="AO121" s="1"/>
      <c r="AR121" s="1"/>
      <c r="BA121" s="1"/>
      <c r="BD121" s="1"/>
      <c r="BE121" s="1"/>
      <c r="BG121" s="1"/>
      <c r="BH121" s="1"/>
      <c r="BI121" s="1"/>
    </row>
    <row r="122" spans="8:61" ht="20.100000000000001" customHeight="1" x14ac:dyDescent="0.2">
      <c r="H122" s="1"/>
      <c r="K122" s="1"/>
      <c r="L122" s="1"/>
      <c r="AD122" s="1"/>
      <c r="AF122" s="1"/>
      <c r="AG122" s="1"/>
      <c r="AH122" s="1"/>
      <c r="AL122" s="1"/>
      <c r="AN122" s="1"/>
      <c r="AO122" s="1"/>
      <c r="AR122" s="1"/>
      <c r="BA122" s="1"/>
      <c r="BD122" s="1"/>
      <c r="BE122" s="1"/>
      <c r="BG122" s="1"/>
      <c r="BH122" s="1"/>
      <c r="BI122" s="1"/>
    </row>
    <row r="123" spans="8:61" ht="20.100000000000001" customHeight="1" x14ac:dyDescent="0.2">
      <c r="H123" s="1"/>
      <c r="K123" s="1"/>
      <c r="L123" s="1"/>
      <c r="AD123" s="1"/>
      <c r="AF123" s="1"/>
      <c r="AG123" s="1"/>
      <c r="AH123" s="1"/>
      <c r="AL123" s="1"/>
      <c r="AN123" s="1"/>
      <c r="AO123" s="1"/>
      <c r="AR123" s="1"/>
      <c r="BA123" s="1"/>
      <c r="BD123" s="1"/>
      <c r="BE123" s="1"/>
      <c r="BG123" s="1"/>
      <c r="BH123" s="1"/>
      <c r="BI123" s="1"/>
    </row>
    <row r="124" spans="8:61" ht="20.100000000000001" customHeight="1" x14ac:dyDescent="0.2">
      <c r="H124" s="1"/>
      <c r="K124" s="1"/>
      <c r="L124" s="1"/>
      <c r="AD124" s="1"/>
      <c r="AF124" s="1"/>
      <c r="AG124" s="1"/>
      <c r="AH124" s="1"/>
      <c r="AL124" s="1"/>
      <c r="AN124" s="1"/>
      <c r="AO124" s="1"/>
      <c r="AR124" s="1"/>
      <c r="BA124" s="1"/>
      <c r="BD124" s="1"/>
      <c r="BE124" s="1"/>
      <c r="BG124" s="1"/>
      <c r="BH124" s="1"/>
      <c r="BI124" s="1"/>
    </row>
    <row r="125" spans="8:61" ht="20.100000000000001" customHeight="1" x14ac:dyDescent="0.2">
      <c r="H125" s="1"/>
      <c r="K125" s="1"/>
      <c r="L125" s="1"/>
      <c r="AD125" s="1"/>
      <c r="AF125" s="1"/>
      <c r="AG125" s="1"/>
      <c r="AH125" s="1"/>
      <c r="AL125" s="1"/>
      <c r="AN125" s="1"/>
      <c r="AO125" s="1"/>
      <c r="AR125" s="1"/>
      <c r="BA125" s="1"/>
      <c r="BD125" s="1"/>
      <c r="BE125" s="1"/>
      <c r="BG125" s="1"/>
      <c r="BH125" s="1"/>
      <c r="BI125" s="1"/>
    </row>
    <row r="126" spans="8:61" ht="20.100000000000001" customHeight="1" x14ac:dyDescent="0.2">
      <c r="H126" s="1"/>
      <c r="K126" s="1"/>
      <c r="L126" s="1"/>
      <c r="AD126" s="1"/>
      <c r="AF126" s="1"/>
      <c r="AG126" s="1"/>
      <c r="AH126" s="1"/>
      <c r="AL126" s="1"/>
      <c r="AN126" s="1"/>
      <c r="AO126" s="1"/>
      <c r="AR126" s="1"/>
      <c r="BA126" s="1"/>
      <c r="BD126" s="1"/>
      <c r="BE126" s="1"/>
      <c r="BG126" s="1"/>
      <c r="BH126" s="1"/>
      <c r="BI126" s="1"/>
    </row>
    <row r="127" spans="8:61" ht="20.100000000000001" customHeight="1" x14ac:dyDescent="0.2">
      <c r="H127" s="1"/>
      <c r="K127" s="1"/>
      <c r="L127" s="1"/>
      <c r="AD127" s="1"/>
      <c r="AF127" s="1"/>
      <c r="AG127" s="1"/>
      <c r="AH127" s="1"/>
      <c r="AL127" s="1"/>
      <c r="AN127" s="1"/>
      <c r="AO127" s="1"/>
      <c r="AR127" s="1"/>
      <c r="BA127" s="1"/>
      <c r="BD127" s="1"/>
      <c r="BE127" s="1"/>
      <c r="BG127" s="1"/>
      <c r="BH127" s="1"/>
      <c r="BI127" s="1"/>
    </row>
    <row r="128" spans="8:61" ht="20.100000000000001" customHeight="1" x14ac:dyDescent="0.2">
      <c r="H128" s="1"/>
      <c r="K128" s="1"/>
      <c r="L128" s="1"/>
      <c r="AD128" s="1"/>
      <c r="AF128" s="1"/>
      <c r="AG128" s="1"/>
      <c r="AH128" s="1"/>
      <c r="AL128" s="1"/>
      <c r="AN128" s="1"/>
      <c r="AO128" s="1"/>
      <c r="AR128" s="1"/>
      <c r="BA128" s="1"/>
      <c r="BD128" s="1"/>
      <c r="BE128" s="1"/>
      <c r="BG128" s="1"/>
      <c r="BH128" s="1"/>
      <c r="BI128" s="1"/>
    </row>
    <row r="129" spans="8:61" ht="20.100000000000001" customHeight="1" x14ac:dyDescent="0.2">
      <c r="H129" s="1"/>
      <c r="K129" s="1"/>
      <c r="L129" s="1"/>
      <c r="AD129" s="1"/>
      <c r="AF129" s="1"/>
      <c r="AG129" s="1"/>
      <c r="AH129" s="1"/>
      <c r="AL129" s="1"/>
      <c r="AN129" s="1"/>
      <c r="AO129" s="1"/>
      <c r="AR129" s="1"/>
      <c r="BA129" s="1"/>
      <c r="BD129" s="1"/>
      <c r="BE129" s="1"/>
      <c r="BG129" s="1"/>
      <c r="BH129" s="1"/>
      <c r="BI129" s="1"/>
    </row>
    <row r="130" spans="8:61" ht="20.100000000000001" customHeight="1" x14ac:dyDescent="0.2">
      <c r="H130" s="1"/>
      <c r="K130" s="1"/>
      <c r="L130" s="1"/>
      <c r="AD130" s="1"/>
      <c r="AF130" s="1"/>
      <c r="AG130" s="1"/>
      <c r="AH130" s="1"/>
      <c r="AL130" s="1"/>
      <c r="AN130" s="1"/>
      <c r="AO130" s="1"/>
      <c r="AR130" s="1"/>
      <c r="BA130" s="1"/>
      <c r="BD130" s="1"/>
      <c r="BE130" s="1"/>
      <c r="BG130" s="1"/>
      <c r="BH130" s="1"/>
      <c r="BI130" s="1"/>
    </row>
    <row r="131" spans="8:61" ht="20.100000000000001" customHeight="1" x14ac:dyDescent="0.2">
      <c r="H131" s="1"/>
      <c r="K131" s="1"/>
      <c r="L131" s="1"/>
      <c r="AD131" s="1"/>
      <c r="AF131" s="1"/>
      <c r="AG131" s="1"/>
      <c r="AH131" s="1"/>
      <c r="AL131" s="1"/>
      <c r="AN131" s="1"/>
      <c r="AO131" s="1"/>
      <c r="AR131" s="1"/>
      <c r="BA131" s="1"/>
      <c r="BD131" s="1"/>
      <c r="BE131" s="1"/>
      <c r="BG131" s="1"/>
      <c r="BH131" s="1"/>
      <c r="BI131" s="1"/>
    </row>
    <row r="132" spans="8:61" ht="20.100000000000001" customHeight="1" x14ac:dyDescent="0.2">
      <c r="H132" s="1"/>
      <c r="K132" s="1"/>
      <c r="L132" s="1"/>
      <c r="AD132" s="1"/>
      <c r="AF132" s="1"/>
      <c r="AG132" s="1"/>
      <c r="AH132" s="1"/>
      <c r="AL132" s="1"/>
      <c r="AN132" s="1"/>
      <c r="AO132" s="1"/>
      <c r="AR132" s="1"/>
      <c r="BA132" s="1"/>
      <c r="BD132" s="1"/>
      <c r="BE132" s="1"/>
      <c r="BG132" s="1"/>
      <c r="BH132" s="1"/>
      <c r="BI132" s="1"/>
    </row>
    <row r="133" spans="8:61" ht="20.100000000000001" customHeight="1" x14ac:dyDescent="0.2">
      <c r="H133" s="1"/>
      <c r="K133" s="1"/>
      <c r="L133" s="1"/>
      <c r="AD133" s="1"/>
      <c r="AF133" s="1"/>
      <c r="AG133" s="1"/>
      <c r="AH133" s="1"/>
      <c r="AL133" s="1"/>
      <c r="AN133" s="1"/>
      <c r="AO133" s="1"/>
      <c r="AR133" s="1"/>
      <c r="BA133" s="1"/>
      <c r="BD133" s="1"/>
      <c r="BE133" s="1"/>
      <c r="BG133" s="1"/>
      <c r="BH133" s="1"/>
      <c r="BI133" s="1"/>
    </row>
    <row r="134" spans="8:61" ht="20.100000000000001" customHeight="1" x14ac:dyDescent="0.2">
      <c r="H134" s="1"/>
      <c r="K134" s="1"/>
      <c r="L134" s="1"/>
      <c r="AD134" s="1"/>
      <c r="AF134" s="1"/>
      <c r="AG134" s="1"/>
      <c r="AH134" s="1"/>
      <c r="AL134" s="1"/>
      <c r="AN134" s="1"/>
      <c r="AO134" s="1"/>
      <c r="AR134" s="1"/>
      <c r="BA134" s="1"/>
      <c r="BD134" s="1"/>
      <c r="BE134" s="1"/>
      <c r="BG134" s="1"/>
      <c r="BH134" s="1"/>
      <c r="BI134" s="1"/>
    </row>
    <row r="135" spans="8:61" ht="20.100000000000001" customHeight="1" x14ac:dyDescent="0.2">
      <c r="H135" s="1"/>
      <c r="K135" s="1"/>
      <c r="L135" s="1"/>
      <c r="AD135" s="1"/>
      <c r="AF135" s="1"/>
      <c r="AG135" s="1"/>
      <c r="AH135" s="1"/>
      <c r="AL135" s="1"/>
      <c r="AN135" s="1"/>
      <c r="AO135" s="1"/>
      <c r="AR135" s="1"/>
      <c r="BA135" s="1"/>
      <c r="BD135" s="1"/>
      <c r="BE135" s="1"/>
      <c r="BG135" s="1"/>
      <c r="BH135" s="1"/>
      <c r="BI135" s="1"/>
    </row>
    <row r="136" spans="8:61" ht="20.100000000000001" customHeight="1" x14ac:dyDescent="0.2">
      <c r="H136" s="1"/>
      <c r="K136" s="1"/>
      <c r="L136" s="1"/>
      <c r="AD136" s="1"/>
      <c r="AF136" s="1"/>
      <c r="AG136" s="1"/>
      <c r="AH136" s="1"/>
      <c r="AL136" s="1"/>
      <c r="AN136" s="1"/>
      <c r="AO136" s="1"/>
      <c r="AR136" s="1"/>
      <c r="BA136" s="1"/>
      <c r="BD136" s="1"/>
      <c r="BE136" s="1"/>
      <c r="BG136" s="1"/>
      <c r="BH136" s="1"/>
      <c r="BI136" s="1"/>
    </row>
    <row r="137" spans="8:61" ht="20.100000000000001" customHeight="1" x14ac:dyDescent="0.2">
      <c r="H137" s="1"/>
      <c r="K137" s="1"/>
      <c r="L137" s="1"/>
      <c r="AD137" s="1"/>
      <c r="AF137" s="1"/>
      <c r="AG137" s="1"/>
      <c r="AH137" s="1"/>
      <c r="AL137" s="1"/>
      <c r="AN137" s="1"/>
      <c r="AO137" s="1"/>
      <c r="AR137" s="1"/>
      <c r="BA137" s="1"/>
      <c r="BD137" s="1"/>
      <c r="BE137" s="1"/>
      <c r="BG137" s="1"/>
      <c r="BH137" s="1"/>
      <c r="BI137" s="1"/>
    </row>
    <row r="138" spans="8:61" ht="20.100000000000001" customHeight="1" x14ac:dyDescent="0.2">
      <c r="H138" s="1"/>
      <c r="K138" s="1"/>
      <c r="L138" s="1"/>
      <c r="AD138" s="1"/>
      <c r="AF138" s="1"/>
      <c r="AG138" s="1"/>
      <c r="AH138" s="1"/>
      <c r="AL138" s="1"/>
      <c r="AN138" s="1"/>
      <c r="AO138" s="1"/>
      <c r="AR138" s="1"/>
      <c r="BA138" s="1"/>
      <c r="BD138" s="1"/>
      <c r="BE138" s="1"/>
      <c r="BG138" s="1"/>
      <c r="BH138" s="1"/>
      <c r="BI138" s="1"/>
    </row>
    <row r="139" spans="8:61" ht="20.100000000000001" customHeight="1" x14ac:dyDescent="0.2">
      <c r="H139" s="1"/>
      <c r="K139" s="1"/>
      <c r="L139" s="1"/>
      <c r="AD139" s="1"/>
      <c r="AF139" s="1"/>
      <c r="AG139" s="1"/>
      <c r="AH139" s="1"/>
      <c r="AL139" s="1"/>
      <c r="AN139" s="1"/>
      <c r="AO139" s="1"/>
      <c r="AR139" s="1"/>
      <c r="BA139" s="1"/>
      <c r="BD139" s="1"/>
      <c r="BE139" s="1"/>
      <c r="BG139" s="1"/>
      <c r="BH139" s="1"/>
      <c r="BI139" s="1"/>
    </row>
    <row r="140" spans="8:61" ht="20.100000000000001" customHeight="1" x14ac:dyDescent="0.2">
      <c r="H140" s="1"/>
      <c r="K140" s="1"/>
      <c r="L140" s="1"/>
      <c r="AD140" s="1"/>
      <c r="AF140" s="1"/>
      <c r="AG140" s="1"/>
      <c r="AH140" s="1"/>
      <c r="AL140" s="1"/>
      <c r="AN140" s="1"/>
      <c r="AO140" s="1"/>
      <c r="AR140" s="1"/>
      <c r="BA140" s="1"/>
      <c r="BD140" s="1"/>
      <c r="BE140" s="1"/>
      <c r="BG140" s="1"/>
      <c r="BH140" s="1"/>
      <c r="BI140" s="1"/>
    </row>
    <row r="141" spans="8:61" ht="20.100000000000001" customHeight="1" x14ac:dyDescent="0.2">
      <c r="H141" s="1"/>
      <c r="K141" s="1"/>
      <c r="L141" s="1"/>
      <c r="AD141" s="1"/>
      <c r="AF141" s="1"/>
      <c r="AG141" s="1"/>
      <c r="AH141" s="1"/>
      <c r="AL141" s="1"/>
      <c r="AN141" s="1"/>
      <c r="AO141" s="1"/>
      <c r="AR141" s="1"/>
      <c r="BA141" s="1"/>
      <c r="BD141" s="1"/>
      <c r="BE141" s="1"/>
      <c r="BG141" s="1"/>
      <c r="BH141" s="1"/>
      <c r="BI141" s="1"/>
    </row>
    <row r="142" spans="8:61" ht="20.100000000000001" customHeight="1" x14ac:dyDescent="0.2">
      <c r="H142" s="1"/>
      <c r="K142" s="1"/>
      <c r="L142" s="1"/>
      <c r="AD142" s="1"/>
      <c r="AF142" s="1"/>
      <c r="AG142" s="1"/>
      <c r="AH142" s="1"/>
      <c r="AL142" s="1"/>
      <c r="AN142" s="1"/>
      <c r="AO142" s="1"/>
      <c r="AR142" s="1"/>
      <c r="BA142" s="1"/>
      <c r="BD142" s="1"/>
      <c r="BE142" s="1"/>
      <c r="BG142" s="1"/>
      <c r="BH142" s="1"/>
      <c r="BI142" s="1"/>
    </row>
    <row r="143" spans="8:61" ht="20.100000000000001" customHeight="1" x14ac:dyDescent="0.2">
      <c r="H143" s="1"/>
      <c r="K143" s="1"/>
      <c r="L143" s="1"/>
      <c r="AD143" s="1"/>
      <c r="AF143" s="1"/>
      <c r="AG143" s="1"/>
      <c r="AH143" s="1"/>
      <c r="AL143" s="1"/>
      <c r="AN143" s="1"/>
      <c r="AO143" s="1"/>
      <c r="AR143" s="1"/>
      <c r="BA143" s="1"/>
      <c r="BD143" s="1"/>
      <c r="BE143" s="1"/>
      <c r="BG143" s="1"/>
      <c r="BH143" s="1"/>
      <c r="BI143" s="1"/>
    </row>
    <row r="144" spans="8:61" ht="20.100000000000001" customHeight="1" x14ac:dyDescent="0.2">
      <c r="H144" s="1"/>
      <c r="K144" s="1"/>
      <c r="L144" s="1"/>
      <c r="AD144" s="1"/>
      <c r="AF144" s="1"/>
      <c r="AG144" s="1"/>
      <c r="AH144" s="1"/>
      <c r="AL144" s="1"/>
      <c r="AN144" s="1"/>
      <c r="AO144" s="1"/>
      <c r="AR144" s="1"/>
      <c r="BA144" s="1"/>
      <c r="BD144" s="1"/>
      <c r="BE144" s="1"/>
      <c r="BG144" s="1"/>
      <c r="BH144" s="1"/>
      <c r="BI144" s="1"/>
    </row>
    <row r="145" spans="8:61" ht="20.100000000000001" customHeight="1" x14ac:dyDescent="0.2">
      <c r="H145" s="1"/>
      <c r="K145" s="1"/>
      <c r="L145" s="1"/>
      <c r="AD145" s="1"/>
      <c r="AF145" s="1"/>
      <c r="AG145" s="1"/>
      <c r="AH145" s="1"/>
      <c r="AL145" s="1"/>
      <c r="AN145" s="1"/>
      <c r="AO145" s="1"/>
      <c r="AR145" s="1"/>
      <c r="BA145" s="1"/>
      <c r="BD145" s="1"/>
      <c r="BE145" s="1"/>
      <c r="BG145" s="1"/>
      <c r="BH145" s="1"/>
      <c r="BI145" s="1"/>
    </row>
    <row r="146" spans="8:61" ht="20.100000000000001" customHeight="1" x14ac:dyDescent="0.2">
      <c r="H146" s="1"/>
      <c r="K146" s="1"/>
      <c r="L146" s="1"/>
      <c r="AD146" s="1"/>
      <c r="AF146" s="1"/>
      <c r="AG146" s="1"/>
      <c r="AH146" s="1"/>
      <c r="AL146" s="1"/>
      <c r="AN146" s="1"/>
      <c r="AO146" s="1"/>
      <c r="AR146" s="1"/>
      <c r="BA146" s="1"/>
      <c r="BD146" s="1"/>
      <c r="BE146" s="1"/>
      <c r="BG146" s="1"/>
      <c r="BH146" s="1"/>
      <c r="BI146" s="1"/>
    </row>
    <row r="147" spans="8:61" ht="20.100000000000001" customHeight="1" x14ac:dyDescent="0.2">
      <c r="H147" s="1"/>
      <c r="K147" s="1"/>
      <c r="L147" s="1"/>
      <c r="AD147" s="1"/>
      <c r="AF147" s="1"/>
      <c r="AG147" s="1"/>
      <c r="AH147" s="1"/>
      <c r="AL147" s="1"/>
      <c r="AN147" s="1"/>
      <c r="AO147" s="1"/>
      <c r="AR147" s="1"/>
      <c r="BA147" s="1"/>
      <c r="BD147" s="1"/>
      <c r="BE147" s="1"/>
      <c r="BG147" s="1"/>
      <c r="BH147" s="1"/>
      <c r="BI147" s="1"/>
    </row>
    <row r="148" spans="8:61" ht="20.100000000000001" customHeight="1" x14ac:dyDescent="0.2">
      <c r="H148" s="1"/>
      <c r="K148" s="1"/>
      <c r="L148" s="1"/>
      <c r="AD148" s="1"/>
      <c r="AF148" s="1"/>
      <c r="AG148" s="1"/>
      <c r="AH148" s="1"/>
      <c r="AL148" s="1"/>
      <c r="AN148" s="1"/>
      <c r="AO148" s="1"/>
      <c r="AR148" s="1"/>
      <c r="BA148" s="1"/>
      <c r="BD148" s="1"/>
      <c r="BE148" s="1"/>
      <c r="BG148" s="1"/>
      <c r="BH148" s="1"/>
      <c r="BI148" s="1"/>
    </row>
    <row r="149" spans="8:61" ht="20.100000000000001" customHeight="1" x14ac:dyDescent="0.2">
      <c r="H149" s="1"/>
      <c r="K149" s="1"/>
      <c r="L149" s="1"/>
      <c r="AD149" s="1"/>
      <c r="AF149" s="1"/>
      <c r="AG149" s="1"/>
      <c r="AH149" s="1"/>
      <c r="AL149" s="1"/>
      <c r="AN149" s="1"/>
      <c r="AO149" s="1"/>
      <c r="AR149" s="1"/>
      <c r="BA149" s="1"/>
      <c r="BD149" s="1"/>
      <c r="BE149" s="1"/>
      <c r="BG149" s="1"/>
      <c r="BH149" s="1"/>
      <c r="BI149" s="1"/>
    </row>
    <row r="150" spans="8:61" ht="20.100000000000001" customHeight="1" x14ac:dyDescent="0.2">
      <c r="H150" s="1"/>
      <c r="K150" s="1"/>
      <c r="L150" s="1"/>
      <c r="AD150" s="1"/>
      <c r="AF150" s="1"/>
      <c r="AG150" s="1"/>
      <c r="AH150" s="1"/>
      <c r="AL150" s="1"/>
      <c r="AN150" s="1"/>
      <c r="AO150" s="1"/>
      <c r="AR150" s="1"/>
      <c r="BA150" s="1"/>
      <c r="BD150" s="1"/>
      <c r="BE150" s="1"/>
      <c r="BG150" s="1"/>
      <c r="BH150" s="1"/>
      <c r="BI150" s="1"/>
    </row>
    <row r="151" spans="8:61" ht="20.100000000000001" customHeight="1" x14ac:dyDescent="0.2">
      <c r="H151" s="1"/>
      <c r="K151" s="1"/>
      <c r="L151" s="1"/>
      <c r="AD151" s="1"/>
      <c r="AF151" s="1"/>
      <c r="AG151" s="1"/>
      <c r="AH151" s="1"/>
      <c r="AL151" s="1"/>
      <c r="AN151" s="1"/>
      <c r="AO151" s="1"/>
      <c r="AR151" s="1"/>
      <c r="BA151" s="1"/>
      <c r="BD151" s="1"/>
      <c r="BE151" s="1"/>
      <c r="BG151" s="1"/>
      <c r="BH151" s="1"/>
      <c r="BI151" s="1"/>
    </row>
    <row r="152" spans="8:61" ht="20.100000000000001" customHeight="1" x14ac:dyDescent="0.2">
      <c r="H152" s="1"/>
      <c r="K152" s="1"/>
      <c r="L152" s="1"/>
      <c r="AD152" s="1"/>
      <c r="AF152" s="1"/>
      <c r="AG152" s="1"/>
      <c r="AH152" s="1"/>
      <c r="AL152" s="1"/>
      <c r="AN152" s="1"/>
      <c r="AO152" s="1"/>
      <c r="AR152" s="1"/>
      <c r="BA152" s="1"/>
      <c r="BD152" s="1"/>
      <c r="BE152" s="1"/>
      <c r="BG152" s="1"/>
      <c r="BH152" s="1"/>
      <c r="BI152" s="1"/>
    </row>
    <row r="153" spans="8:61" ht="20.100000000000001" customHeight="1" x14ac:dyDescent="0.2">
      <c r="H153" s="1"/>
      <c r="K153" s="1"/>
      <c r="L153" s="1"/>
      <c r="AD153" s="1"/>
      <c r="AF153" s="1"/>
      <c r="AG153" s="1"/>
      <c r="AH153" s="1"/>
      <c r="AL153" s="1"/>
      <c r="AN153" s="1"/>
      <c r="AO153" s="1"/>
      <c r="AR153" s="1"/>
      <c r="BA153" s="1"/>
      <c r="BD153" s="1"/>
      <c r="BE153" s="1"/>
      <c r="BG153" s="1"/>
      <c r="BH153" s="1"/>
      <c r="BI153" s="1"/>
    </row>
    <row r="154" spans="8:61" ht="20.100000000000001" customHeight="1" x14ac:dyDescent="0.2">
      <c r="H154" s="1"/>
      <c r="K154" s="1"/>
      <c r="L154" s="1"/>
      <c r="AD154" s="1"/>
      <c r="AF154" s="1"/>
      <c r="AG154" s="1"/>
      <c r="AH154" s="1"/>
      <c r="AL154" s="1"/>
      <c r="AN154" s="1"/>
      <c r="AO154" s="1"/>
      <c r="AR154" s="1"/>
      <c r="BA154" s="1"/>
      <c r="BD154" s="1"/>
      <c r="BE154" s="1"/>
      <c r="BG154" s="1"/>
      <c r="BH154" s="1"/>
      <c r="BI154" s="1"/>
    </row>
    <row r="155" spans="8:61" ht="20.100000000000001" customHeight="1" x14ac:dyDescent="0.2">
      <c r="H155" s="1"/>
      <c r="K155" s="1"/>
      <c r="L155" s="1"/>
      <c r="AD155" s="1"/>
      <c r="AF155" s="1"/>
      <c r="AG155" s="1"/>
      <c r="AH155" s="1"/>
      <c r="AL155" s="1"/>
      <c r="AN155" s="1"/>
      <c r="AO155" s="1"/>
      <c r="AR155" s="1"/>
      <c r="BA155" s="1"/>
      <c r="BD155" s="1"/>
      <c r="BE155" s="1"/>
      <c r="BG155" s="1"/>
      <c r="BH155" s="1"/>
      <c r="BI155" s="1"/>
    </row>
    <row r="156" spans="8:61" ht="20.100000000000001" customHeight="1" x14ac:dyDescent="0.2">
      <c r="H156" s="1"/>
      <c r="K156" s="1"/>
      <c r="L156" s="1"/>
      <c r="AD156" s="1"/>
      <c r="AF156" s="1"/>
      <c r="AG156" s="1"/>
      <c r="AH156" s="1"/>
      <c r="AL156" s="1"/>
      <c r="AN156" s="1"/>
      <c r="AO156" s="1"/>
      <c r="AR156" s="1"/>
      <c r="BA156" s="1"/>
      <c r="BD156" s="1"/>
      <c r="BE156" s="1"/>
      <c r="BG156" s="1"/>
      <c r="BH156" s="1"/>
      <c r="BI156" s="1"/>
    </row>
    <row r="157" spans="8:61" ht="20.100000000000001" customHeight="1" x14ac:dyDescent="0.2">
      <c r="H157" s="1"/>
      <c r="K157" s="1"/>
      <c r="L157" s="1"/>
      <c r="AD157" s="1"/>
      <c r="AF157" s="1"/>
      <c r="AG157" s="1"/>
      <c r="AH157" s="1"/>
      <c r="AL157" s="1"/>
      <c r="AN157" s="1"/>
      <c r="AO157" s="1"/>
      <c r="AR157" s="1"/>
      <c r="BA157" s="1"/>
      <c r="BD157" s="1"/>
      <c r="BE157" s="1"/>
      <c r="BG157" s="1"/>
      <c r="BH157" s="1"/>
      <c r="BI157" s="1"/>
    </row>
    <row r="158" spans="8:61" ht="20.100000000000001" customHeight="1" x14ac:dyDescent="0.2">
      <c r="H158" s="1"/>
      <c r="K158" s="1"/>
      <c r="L158" s="1"/>
      <c r="AD158" s="1"/>
      <c r="AF158" s="1"/>
      <c r="AG158" s="1"/>
      <c r="AH158" s="1"/>
      <c r="AL158" s="1"/>
      <c r="AN158" s="1"/>
      <c r="AO158" s="1"/>
      <c r="AR158" s="1"/>
      <c r="BA158" s="1"/>
      <c r="BD158" s="1"/>
      <c r="BE158" s="1"/>
      <c r="BG158" s="1"/>
      <c r="BH158" s="1"/>
      <c r="BI158" s="1"/>
    </row>
    <row r="159" spans="8:61" ht="20.100000000000001" customHeight="1" x14ac:dyDescent="0.2">
      <c r="H159" s="1"/>
      <c r="K159" s="1"/>
      <c r="L159" s="1"/>
      <c r="AD159" s="1"/>
      <c r="AF159" s="1"/>
      <c r="AG159" s="1"/>
      <c r="AH159" s="1"/>
      <c r="AL159" s="1"/>
      <c r="AN159" s="1"/>
      <c r="AO159" s="1"/>
      <c r="AR159" s="1"/>
      <c r="BA159" s="1"/>
      <c r="BD159" s="1"/>
      <c r="BE159" s="1"/>
      <c r="BG159" s="1"/>
      <c r="BH159" s="1"/>
      <c r="BI159" s="1"/>
    </row>
    <row r="160" spans="8:61" ht="20.100000000000001" customHeight="1" x14ac:dyDescent="0.2">
      <c r="H160" s="1"/>
      <c r="K160" s="1"/>
      <c r="L160" s="1"/>
      <c r="AD160" s="1"/>
      <c r="AF160" s="1"/>
      <c r="AG160" s="1"/>
      <c r="AH160" s="1"/>
      <c r="AL160" s="1"/>
      <c r="AN160" s="1"/>
      <c r="AO160" s="1"/>
      <c r="AR160" s="1"/>
      <c r="BA160" s="1"/>
      <c r="BD160" s="1"/>
      <c r="BE160" s="1"/>
      <c r="BG160" s="1"/>
      <c r="BH160" s="1"/>
      <c r="BI160" s="1"/>
    </row>
    <row r="161" spans="8:61" ht="20.100000000000001" customHeight="1" x14ac:dyDescent="0.2">
      <c r="H161" s="1"/>
      <c r="K161" s="1"/>
      <c r="L161" s="1"/>
      <c r="AD161" s="1"/>
      <c r="AF161" s="1"/>
      <c r="AG161" s="1"/>
      <c r="AH161" s="1"/>
      <c r="AL161" s="1"/>
      <c r="AN161" s="1"/>
      <c r="AO161" s="1"/>
      <c r="AR161" s="1"/>
      <c r="BA161" s="1"/>
      <c r="BD161" s="1"/>
      <c r="BE161" s="1"/>
      <c r="BG161" s="1"/>
      <c r="BH161" s="1"/>
      <c r="BI161" s="1"/>
    </row>
    <row r="162" spans="8:61" ht="20.100000000000001" customHeight="1" x14ac:dyDescent="0.2">
      <c r="H162" s="1"/>
      <c r="K162" s="1"/>
      <c r="L162" s="1"/>
      <c r="AD162" s="1"/>
      <c r="AF162" s="1"/>
      <c r="AG162" s="1"/>
      <c r="AH162" s="1"/>
      <c r="AL162" s="1"/>
      <c r="AN162" s="1"/>
      <c r="AO162" s="1"/>
      <c r="AR162" s="1"/>
      <c r="BA162" s="1"/>
      <c r="BD162" s="1"/>
      <c r="BE162" s="1"/>
      <c r="BG162" s="1"/>
      <c r="BH162" s="1"/>
      <c r="BI162" s="1"/>
    </row>
    <row r="163" spans="8:61" ht="20.100000000000001" customHeight="1" x14ac:dyDescent="0.2">
      <c r="H163" s="1"/>
      <c r="K163" s="1"/>
      <c r="L163" s="1"/>
      <c r="AD163" s="1"/>
      <c r="AF163" s="1"/>
      <c r="AG163" s="1"/>
      <c r="AH163" s="1"/>
      <c r="AL163" s="1"/>
      <c r="AN163" s="1"/>
      <c r="AO163" s="1"/>
      <c r="AR163" s="1"/>
      <c r="BA163" s="1"/>
      <c r="BD163" s="1"/>
      <c r="BE163" s="1"/>
      <c r="BG163" s="1"/>
      <c r="BH163" s="1"/>
      <c r="BI163" s="1"/>
    </row>
    <row r="164" spans="8:61" ht="20.100000000000001" customHeight="1" x14ac:dyDescent="0.2">
      <c r="H164" s="1"/>
      <c r="K164" s="1"/>
      <c r="L164" s="1"/>
      <c r="AD164" s="1"/>
      <c r="AF164" s="1"/>
      <c r="AG164" s="1"/>
      <c r="AH164" s="1"/>
      <c r="AL164" s="1"/>
      <c r="AN164" s="1"/>
      <c r="AO164" s="1"/>
      <c r="AR164" s="1"/>
      <c r="BA164" s="1"/>
      <c r="BD164" s="1"/>
      <c r="BE164" s="1"/>
      <c r="BG164" s="1"/>
      <c r="BH164" s="1"/>
      <c r="BI164" s="1"/>
    </row>
    <row r="165" spans="8:61" ht="20.100000000000001" customHeight="1" x14ac:dyDescent="0.2">
      <c r="H165" s="1"/>
      <c r="K165" s="1"/>
      <c r="L165" s="1"/>
      <c r="AD165" s="1"/>
      <c r="AF165" s="1"/>
      <c r="AG165" s="1"/>
      <c r="AH165" s="1"/>
      <c r="AL165" s="1"/>
      <c r="AN165" s="1"/>
      <c r="AO165" s="1"/>
      <c r="AR165" s="1"/>
      <c r="BA165" s="1"/>
      <c r="BD165" s="1"/>
      <c r="BE165" s="1"/>
      <c r="BG165" s="1"/>
      <c r="BH165" s="1"/>
      <c r="BI165" s="1"/>
    </row>
    <row r="166" spans="8:61" ht="20.100000000000001" customHeight="1" x14ac:dyDescent="0.2">
      <c r="H166" s="1"/>
      <c r="K166" s="1"/>
      <c r="L166" s="1"/>
      <c r="AD166" s="1"/>
      <c r="AF166" s="1"/>
      <c r="AG166" s="1"/>
      <c r="AH166" s="1"/>
      <c r="AL166" s="1"/>
      <c r="AN166" s="1"/>
      <c r="AO166" s="1"/>
      <c r="AR166" s="1"/>
      <c r="BA166" s="1"/>
      <c r="BD166" s="1"/>
      <c r="BE166" s="1"/>
      <c r="BG166" s="1"/>
      <c r="BH166" s="1"/>
      <c r="BI166" s="1"/>
    </row>
    <row r="167" spans="8:61" ht="20.100000000000001" customHeight="1" x14ac:dyDescent="0.2">
      <c r="H167" s="1"/>
      <c r="K167" s="1"/>
      <c r="L167" s="1"/>
      <c r="AD167" s="1"/>
      <c r="AF167" s="1"/>
      <c r="AG167" s="1"/>
      <c r="AH167" s="1"/>
      <c r="AL167" s="1"/>
      <c r="AN167" s="1"/>
      <c r="AO167" s="1"/>
      <c r="AR167" s="1"/>
      <c r="BA167" s="1"/>
      <c r="BD167" s="1"/>
      <c r="BE167" s="1"/>
      <c r="BG167" s="1"/>
      <c r="BH167" s="1"/>
      <c r="BI167" s="1"/>
    </row>
    <row r="168" spans="8:61" ht="20.100000000000001" customHeight="1" x14ac:dyDescent="0.2">
      <c r="H168" s="1"/>
      <c r="K168" s="1"/>
      <c r="L168" s="1"/>
      <c r="AD168" s="1"/>
      <c r="AF168" s="1"/>
      <c r="AG168" s="1"/>
      <c r="AH168" s="1"/>
      <c r="AL168" s="1"/>
      <c r="AN168" s="1"/>
      <c r="AO168" s="1"/>
      <c r="AR168" s="1"/>
      <c r="BA168" s="1"/>
      <c r="BD168" s="1"/>
      <c r="BE168" s="1"/>
      <c r="BG168" s="1"/>
      <c r="BH168" s="1"/>
      <c r="BI168" s="1"/>
    </row>
    <row r="169" spans="8:61" ht="20.100000000000001" customHeight="1" x14ac:dyDescent="0.2">
      <c r="H169" s="1"/>
      <c r="K169" s="1"/>
      <c r="L169" s="1"/>
      <c r="AD169" s="1"/>
      <c r="AF169" s="1"/>
      <c r="AG169" s="1"/>
      <c r="AH169" s="1"/>
      <c r="AL169" s="1"/>
      <c r="AN169" s="1"/>
      <c r="AO169" s="1"/>
      <c r="AR169" s="1"/>
      <c r="BA169" s="1"/>
      <c r="BD169" s="1"/>
      <c r="BE169" s="1"/>
      <c r="BG169" s="1"/>
      <c r="BH169" s="1"/>
      <c r="BI169" s="1"/>
    </row>
    <row r="170" spans="8:61" ht="20.100000000000001" customHeight="1" x14ac:dyDescent="0.2">
      <c r="H170" s="1"/>
      <c r="K170" s="1"/>
      <c r="L170" s="1"/>
      <c r="AD170" s="1"/>
      <c r="AF170" s="1"/>
      <c r="AG170" s="1"/>
      <c r="AH170" s="1"/>
      <c r="AL170" s="1"/>
      <c r="AN170" s="1"/>
      <c r="AO170" s="1"/>
      <c r="AR170" s="1"/>
      <c r="BA170" s="1"/>
      <c r="BD170" s="1"/>
      <c r="BE170" s="1"/>
      <c r="BG170" s="1"/>
      <c r="BH170" s="1"/>
      <c r="BI170" s="1"/>
    </row>
    <row r="171" spans="8:61" ht="20.100000000000001" customHeight="1" x14ac:dyDescent="0.2">
      <c r="H171" s="1"/>
      <c r="K171" s="1"/>
      <c r="L171" s="1"/>
      <c r="AD171" s="1"/>
      <c r="AF171" s="1"/>
      <c r="AG171" s="1"/>
      <c r="AH171" s="1"/>
      <c r="AL171" s="1"/>
      <c r="AN171" s="1"/>
      <c r="AO171" s="1"/>
      <c r="AR171" s="1"/>
      <c r="BA171" s="1"/>
      <c r="BD171" s="1"/>
      <c r="BE171" s="1"/>
      <c r="BG171" s="1"/>
      <c r="BH171" s="1"/>
      <c r="BI171" s="1"/>
    </row>
    <row r="172" spans="8:61" ht="20.100000000000001" customHeight="1" x14ac:dyDescent="0.2">
      <c r="H172" s="1"/>
      <c r="K172" s="1"/>
      <c r="L172" s="1"/>
      <c r="AD172" s="1"/>
      <c r="AF172" s="1"/>
      <c r="AG172" s="1"/>
      <c r="AH172" s="1"/>
      <c r="AL172" s="1"/>
      <c r="AN172" s="1"/>
      <c r="AO172" s="1"/>
      <c r="AR172" s="1"/>
      <c r="BA172" s="1"/>
      <c r="BD172" s="1"/>
      <c r="BE172" s="1"/>
      <c r="BG172" s="1"/>
      <c r="BH172" s="1"/>
      <c r="BI172" s="1"/>
    </row>
    <row r="173" spans="8:61" ht="20.100000000000001" customHeight="1" x14ac:dyDescent="0.2">
      <c r="H173" s="1"/>
      <c r="K173" s="1"/>
      <c r="L173" s="1"/>
      <c r="AD173" s="1"/>
      <c r="AF173" s="1"/>
      <c r="AG173" s="1"/>
      <c r="AH173" s="1"/>
      <c r="AL173" s="1"/>
      <c r="AN173" s="1"/>
      <c r="AO173" s="1"/>
      <c r="AR173" s="1"/>
      <c r="BA173" s="1"/>
      <c r="BD173" s="1"/>
      <c r="BE173" s="1"/>
      <c r="BG173" s="1"/>
      <c r="BH173" s="1"/>
      <c r="BI173" s="1"/>
    </row>
    <row r="174" spans="8:61" ht="20.100000000000001" customHeight="1" x14ac:dyDescent="0.2">
      <c r="H174" s="1"/>
      <c r="K174" s="1"/>
      <c r="L174" s="1"/>
      <c r="AD174" s="1"/>
      <c r="AF174" s="1"/>
      <c r="AG174" s="1"/>
      <c r="AH174" s="1"/>
      <c r="AL174" s="1"/>
      <c r="AN174" s="1"/>
      <c r="AO174" s="1"/>
      <c r="AR174" s="1"/>
      <c r="BA174" s="1"/>
      <c r="BD174" s="1"/>
      <c r="BE174" s="1"/>
      <c r="BG174" s="1"/>
      <c r="BH174" s="1"/>
      <c r="BI174" s="1"/>
    </row>
    <row r="175" spans="8:61" ht="20.100000000000001" customHeight="1" x14ac:dyDescent="0.2">
      <c r="H175" s="1"/>
      <c r="K175" s="1"/>
      <c r="L175" s="1"/>
      <c r="AD175" s="1"/>
      <c r="AF175" s="1"/>
      <c r="AG175" s="1"/>
      <c r="AH175" s="1"/>
      <c r="AL175" s="1"/>
      <c r="AN175" s="1"/>
      <c r="AO175" s="1"/>
      <c r="AR175" s="1"/>
      <c r="BA175" s="1"/>
      <c r="BD175" s="1"/>
      <c r="BE175" s="1"/>
      <c r="BG175" s="1"/>
      <c r="BH175" s="1"/>
      <c r="BI175" s="1"/>
    </row>
    <row r="176" spans="8:61" ht="20.100000000000001" customHeight="1" x14ac:dyDescent="0.2">
      <c r="H176" s="1"/>
      <c r="K176" s="1"/>
      <c r="L176" s="1"/>
      <c r="AD176" s="1"/>
      <c r="AF176" s="1"/>
      <c r="AG176" s="1"/>
      <c r="AH176" s="1"/>
      <c r="AL176" s="1"/>
      <c r="AN176" s="1"/>
      <c r="AO176" s="1"/>
      <c r="AR176" s="1"/>
      <c r="BA176" s="1"/>
      <c r="BD176" s="1"/>
      <c r="BE176" s="1"/>
      <c r="BG176" s="1"/>
      <c r="BH176" s="1"/>
      <c r="BI176" s="1"/>
    </row>
    <row r="177" spans="8:61" ht="20.100000000000001" customHeight="1" x14ac:dyDescent="0.2">
      <c r="H177" s="1"/>
      <c r="K177" s="1"/>
      <c r="L177" s="1"/>
      <c r="AD177" s="1"/>
      <c r="AF177" s="1"/>
      <c r="AG177" s="1"/>
      <c r="AH177" s="1"/>
      <c r="AL177" s="1"/>
      <c r="AN177" s="1"/>
      <c r="AO177" s="1"/>
      <c r="AR177" s="1"/>
      <c r="BA177" s="1"/>
      <c r="BD177" s="1"/>
      <c r="BE177" s="1"/>
      <c r="BG177" s="1"/>
      <c r="BH177" s="1"/>
      <c r="BI177" s="1"/>
    </row>
    <row r="178" spans="8:61" ht="20.100000000000001" customHeight="1" x14ac:dyDescent="0.2">
      <c r="H178" s="1"/>
      <c r="K178" s="1"/>
      <c r="L178" s="1"/>
      <c r="AD178" s="1"/>
      <c r="AF178" s="1"/>
      <c r="AG178" s="1"/>
      <c r="AH178" s="1"/>
      <c r="AL178" s="1"/>
      <c r="AN178" s="1"/>
      <c r="AO178" s="1"/>
      <c r="AR178" s="1"/>
      <c r="BA178" s="1"/>
      <c r="BD178" s="1"/>
      <c r="BE178" s="1"/>
      <c r="BG178" s="1"/>
      <c r="BH178" s="1"/>
      <c r="BI178" s="1"/>
    </row>
    <row r="179" spans="8:61" ht="20.100000000000001" customHeight="1" x14ac:dyDescent="0.2">
      <c r="H179" s="1"/>
      <c r="K179" s="1"/>
      <c r="L179" s="1"/>
      <c r="AD179" s="1"/>
      <c r="AF179" s="1"/>
      <c r="AG179" s="1"/>
      <c r="AH179" s="1"/>
      <c r="AL179" s="1"/>
      <c r="AN179" s="1"/>
      <c r="AO179" s="1"/>
      <c r="AR179" s="1"/>
      <c r="BA179" s="1"/>
      <c r="BD179" s="1"/>
      <c r="BE179" s="1"/>
      <c r="BG179" s="1"/>
      <c r="BH179" s="1"/>
      <c r="BI179" s="1"/>
    </row>
    <row r="180" spans="8:61" ht="20.100000000000001" customHeight="1" x14ac:dyDescent="0.2">
      <c r="H180" s="1"/>
      <c r="K180" s="1"/>
      <c r="L180" s="1"/>
      <c r="AD180" s="1"/>
      <c r="AF180" s="1"/>
      <c r="AG180" s="1"/>
      <c r="AH180" s="1"/>
      <c r="AL180" s="1"/>
      <c r="AN180" s="1"/>
      <c r="AO180" s="1"/>
      <c r="AR180" s="1"/>
      <c r="BA180" s="1"/>
      <c r="BD180" s="1"/>
      <c r="BE180" s="1"/>
      <c r="BG180" s="1"/>
      <c r="BH180" s="1"/>
      <c r="BI180" s="1"/>
    </row>
    <row r="181" spans="8:61" ht="20.100000000000001" customHeight="1" x14ac:dyDescent="0.2">
      <c r="H181" s="1"/>
      <c r="K181" s="1"/>
      <c r="L181" s="1"/>
      <c r="AD181" s="1"/>
      <c r="AF181" s="1"/>
      <c r="AG181" s="1"/>
      <c r="AH181" s="1"/>
      <c r="AL181" s="1"/>
      <c r="AN181" s="1"/>
      <c r="AO181" s="1"/>
      <c r="AR181" s="1"/>
      <c r="BA181" s="1"/>
      <c r="BD181" s="1"/>
      <c r="BE181" s="1"/>
      <c r="BG181" s="1"/>
      <c r="BH181" s="1"/>
      <c r="BI181" s="1"/>
    </row>
    <row r="182" spans="8:61" ht="20.100000000000001" customHeight="1" x14ac:dyDescent="0.2">
      <c r="H182" s="1"/>
      <c r="K182" s="1"/>
      <c r="L182" s="1"/>
      <c r="AD182" s="1"/>
      <c r="AF182" s="1"/>
      <c r="AG182" s="1"/>
      <c r="AH182" s="1"/>
      <c r="AL182" s="1"/>
      <c r="AN182" s="1"/>
      <c r="AO182" s="1"/>
      <c r="AR182" s="1"/>
      <c r="BA182" s="1"/>
      <c r="BD182" s="1"/>
      <c r="BE182" s="1"/>
      <c r="BG182" s="1"/>
      <c r="BH182" s="1"/>
      <c r="BI182" s="1"/>
    </row>
    <row r="183" spans="8:61" ht="20.100000000000001" customHeight="1" x14ac:dyDescent="0.2">
      <c r="H183" s="1"/>
      <c r="K183" s="1"/>
      <c r="L183" s="1"/>
      <c r="AD183" s="1"/>
      <c r="AF183" s="1"/>
      <c r="AG183" s="1"/>
      <c r="AH183" s="1"/>
      <c r="AL183" s="1"/>
      <c r="AN183" s="1"/>
      <c r="AO183" s="1"/>
      <c r="AR183" s="1"/>
      <c r="BA183" s="1"/>
      <c r="BD183" s="1"/>
      <c r="BE183" s="1"/>
      <c r="BG183" s="1"/>
      <c r="BH183" s="1"/>
      <c r="BI183" s="1"/>
    </row>
    <row r="184" spans="8:61" ht="20.100000000000001" customHeight="1" x14ac:dyDescent="0.2">
      <c r="H184" s="1"/>
      <c r="K184" s="1"/>
      <c r="L184" s="1"/>
      <c r="AD184" s="1"/>
      <c r="AF184" s="1"/>
      <c r="AG184" s="1"/>
      <c r="AH184" s="1"/>
      <c r="AL184" s="1"/>
      <c r="AN184" s="1"/>
      <c r="AO184" s="1"/>
      <c r="AR184" s="1"/>
      <c r="BA184" s="1"/>
      <c r="BD184" s="1"/>
      <c r="BE184" s="1"/>
      <c r="BG184" s="1"/>
      <c r="BH184" s="1"/>
      <c r="BI184" s="1"/>
    </row>
    <row r="185" spans="8:61" ht="20.100000000000001" customHeight="1" x14ac:dyDescent="0.2">
      <c r="H185" s="1"/>
      <c r="K185" s="1"/>
      <c r="L185" s="1"/>
      <c r="AD185" s="1"/>
      <c r="AF185" s="1"/>
      <c r="AG185" s="1"/>
      <c r="AH185" s="1"/>
      <c r="AL185" s="1"/>
      <c r="AN185" s="1"/>
      <c r="AO185" s="1"/>
      <c r="AR185" s="1"/>
      <c r="BA185" s="1"/>
      <c r="BD185" s="1"/>
      <c r="BE185" s="1"/>
      <c r="BG185" s="1"/>
      <c r="BH185" s="1"/>
      <c r="BI185" s="1"/>
    </row>
    <row r="186" spans="8:61" ht="20.100000000000001" customHeight="1" x14ac:dyDescent="0.2">
      <c r="H186" s="1"/>
      <c r="K186" s="1"/>
      <c r="L186" s="1"/>
      <c r="AD186" s="1"/>
      <c r="AF186" s="1"/>
      <c r="AG186" s="1"/>
      <c r="AH186" s="1"/>
      <c r="AL186" s="1"/>
      <c r="AN186" s="1"/>
      <c r="AO186" s="1"/>
      <c r="AR186" s="1"/>
      <c r="BA186" s="1"/>
      <c r="BD186" s="1"/>
      <c r="BE186" s="1"/>
      <c r="BG186" s="1"/>
      <c r="BH186" s="1"/>
      <c r="BI186" s="1"/>
    </row>
    <row r="187" spans="8:61" ht="20.100000000000001" customHeight="1" x14ac:dyDescent="0.2">
      <c r="H187" s="1"/>
      <c r="K187" s="1"/>
      <c r="L187" s="1"/>
      <c r="AD187" s="1"/>
      <c r="AF187" s="1"/>
      <c r="AG187" s="1"/>
      <c r="AH187" s="1"/>
      <c r="AL187" s="1"/>
      <c r="AN187" s="1"/>
      <c r="AO187" s="1"/>
      <c r="AR187" s="1"/>
      <c r="BA187" s="1"/>
      <c r="BD187" s="1"/>
      <c r="BE187" s="1"/>
      <c r="BG187" s="1"/>
      <c r="BH187" s="1"/>
      <c r="BI187" s="1"/>
    </row>
    <row r="188" spans="8:61" ht="20.100000000000001" customHeight="1" x14ac:dyDescent="0.2">
      <c r="H188" s="1"/>
      <c r="K188" s="1"/>
      <c r="L188" s="1"/>
      <c r="AD188" s="1"/>
      <c r="AF188" s="1"/>
      <c r="AG188" s="1"/>
      <c r="AH188" s="1"/>
      <c r="AL188" s="1"/>
      <c r="AN188" s="1"/>
      <c r="AO188" s="1"/>
      <c r="AR188" s="1"/>
      <c r="BA188" s="1"/>
      <c r="BD188" s="1"/>
      <c r="BE188" s="1"/>
      <c r="BG188" s="1"/>
      <c r="BH188" s="1"/>
      <c r="BI188" s="1"/>
    </row>
    <row r="189" spans="8:61" ht="20.100000000000001" customHeight="1" x14ac:dyDescent="0.2">
      <c r="H189" s="1"/>
      <c r="K189" s="1"/>
      <c r="L189" s="1"/>
      <c r="AD189" s="1"/>
      <c r="AF189" s="1"/>
      <c r="AG189" s="1"/>
      <c r="AH189" s="1"/>
      <c r="AL189" s="1"/>
      <c r="AN189" s="1"/>
      <c r="AO189" s="1"/>
      <c r="AR189" s="1"/>
      <c r="BA189" s="1"/>
      <c r="BD189" s="1"/>
      <c r="BE189" s="1"/>
      <c r="BG189" s="1"/>
      <c r="BH189" s="1"/>
      <c r="BI189" s="1"/>
    </row>
    <row r="190" spans="8:61" ht="20.100000000000001" customHeight="1" x14ac:dyDescent="0.2">
      <c r="H190" s="1"/>
      <c r="K190" s="1"/>
      <c r="L190" s="1"/>
      <c r="AD190" s="1"/>
      <c r="AF190" s="1"/>
      <c r="AG190" s="1"/>
      <c r="AH190" s="1"/>
      <c r="AL190" s="1"/>
      <c r="AN190" s="1"/>
      <c r="AO190" s="1"/>
      <c r="AR190" s="1"/>
      <c r="BA190" s="1"/>
      <c r="BD190" s="1"/>
      <c r="BE190" s="1"/>
      <c r="BG190" s="1"/>
      <c r="BH190" s="1"/>
      <c r="BI190" s="1"/>
    </row>
    <row r="191" spans="8:61" ht="20.100000000000001" customHeight="1" x14ac:dyDescent="0.2">
      <c r="H191" s="1"/>
      <c r="K191" s="1"/>
      <c r="L191" s="1"/>
      <c r="AD191" s="1"/>
      <c r="AF191" s="1"/>
      <c r="AG191" s="1"/>
      <c r="AH191" s="1"/>
      <c r="AL191" s="1"/>
      <c r="AN191" s="1"/>
      <c r="AO191" s="1"/>
      <c r="AR191" s="1"/>
      <c r="BA191" s="1"/>
      <c r="BD191" s="1"/>
      <c r="BE191" s="1"/>
      <c r="BG191" s="1"/>
      <c r="BH191" s="1"/>
      <c r="BI191" s="1"/>
    </row>
    <row r="192" spans="8:61" ht="20.100000000000001" customHeight="1" x14ac:dyDescent="0.2">
      <c r="H192" s="1"/>
      <c r="K192" s="1"/>
      <c r="L192" s="1"/>
      <c r="AD192" s="1"/>
      <c r="AF192" s="1"/>
      <c r="AG192" s="1"/>
      <c r="AH192" s="1"/>
      <c r="AL192" s="1"/>
      <c r="AN192" s="1"/>
      <c r="AO192" s="1"/>
      <c r="AR192" s="1"/>
      <c r="BA192" s="1"/>
      <c r="BD192" s="1"/>
      <c r="BE192" s="1"/>
      <c r="BG192" s="1"/>
      <c r="BH192" s="1"/>
      <c r="BI192" s="1"/>
    </row>
    <row r="193" spans="8:61" ht="20.100000000000001" customHeight="1" x14ac:dyDescent="0.2">
      <c r="H193" s="1"/>
      <c r="K193" s="1"/>
      <c r="L193" s="1"/>
      <c r="AD193" s="1"/>
      <c r="AF193" s="1"/>
      <c r="AG193" s="1"/>
      <c r="AH193" s="1"/>
      <c r="AL193" s="1"/>
      <c r="AN193" s="1"/>
      <c r="AO193" s="1"/>
      <c r="AR193" s="1"/>
      <c r="BA193" s="1"/>
      <c r="BD193" s="1"/>
      <c r="BE193" s="1"/>
      <c r="BG193" s="1"/>
      <c r="BH193" s="1"/>
      <c r="BI193" s="1"/>
    </row>
    <row r="194" spans="8:61" ht="20.100000000000001" customHeight="1" x14ac:dyDescent="0.2">
      <c r="H194" s="1"/>
      <c r="K194" s="1"/>
      <c r="L194" s="1"/>
      <c r="AD194" s="1"/>
      <c r="AF194" s="1"/>
      <c r="AG194" s="1"/>
      <c r="AH194" s="1"/>
      <c r="AL194" s="1"/>
      <c r="AN194" s="1"/>
      <c r="AO194" s="1"/>
      <c r="AR194" s="1"/>
      <c r="BA194" s="1"/>
      <c r="BD194" s="1"/>
      <c r="BE194" s="1"/>
      <c r="BG194" s="1"/>
      <c r="BH194" s="1"/>
      <c r="BI194" s="1"/>
    </row>
    <row r="195" spans="8:61" ht="20.100000000000001" customHeight="1" x14ac:dyDescent="0.2">
      <c r="H195" s="1"/>
      <c r="K195" s="1"/>
      <c r="L195" s="1"/>
      <c r="AD195" s="1"/>
      <c r="AF195" s="1"/>
      <c r="AG195" s="1"/>
      <c r="AH195" s="1"/>
      <c r="AL195" s="1"/>
      <c r="AN195" s="1"/>
      <c r="AO195" s="1"/>
      <c r="AR195" s="1"/>
      <c r="BA195" s="1"/>
      <c r="BD195" s="1"/>
      <c r="BE195" s="1"/>
      <c r="BG195" s="1"/>
      <c r="BH195" s="1"/>
      <c r="BI195" s="1"/>
    </row>
    <row r="196" spans="8:61" ht="20.100000000000001" customHeight="1" x14ac:dyDescent="0.2">
      <c r="H196" s="1"/>
      <c r="K196" s="1"/>
      <c r="L196" s="1"/>
      <c r="AD196" s="1"/>
      <c r="AF196" s="1"/>
      <c r="AG196" s="1"/>
      <c r="AH196" s="1"/>
      <c r="AL196" s="1"/>
      <c r="AN196" s="1"/>
      <c r="AO196" s="1"/>
      <c r="AR196" s="1"/>
      <c r="BA196" s="1"/>
      <c r="BD196" s="1"/>
      <c r="BE196" s="1"/>
      <c r="BG196" s="1"/>
      <c r="BH196" s="1"/>
      <c r="BI196" s="1"/>
    </row>
    <row r="197" spans="8:61" ht="20.100000000000001" customHeight="1" x14ac:dyDescent="0.2">
      <c r="H197" s="1"/>
      <c r="K197" s="1"/>
      <c r="L197" s="1"/>
      <c r="AD197" s="1"/>
      <c r="AF197" s="1"/>
      <c r="AG197" s="1"/>
      <c r="AH197" s="1"/>
      <c r="AL197" s="1"/>
      <c r="AN197" s="1"/>
      <c r="AO197" s="1"/>
      <c r="AR197" s="1"/>
      <c r="BA197" s="1"/>
      <c r="BD197" s="1"/>
      <c r="BE197" s="1"/>
      <c r="BG197" s="1"/>
      <c r="BH197" s="1"/>
      <c r="BI197" s="1"/>
    </row>
    <row r="198" spans="8:61" ht="20.100000000000001" customHeight="1" x14ac:dyDescent="0.2">
      <c r="H198" s="1"/>
      <c r="K198" s="1"/>
      <c r="L198" s="1"/>
      <c r="AD198" s="1"/>
      <c r="AF198" s="1"/>
      <c r="AG198" s="1"/>
      <c r="AH198" s="1"/>
      <c r="AL198" s="1"/>
      <c r="AN198" s="1"/>
      <c r="AO198" s="1"/>
      <c r="AR198" s="1"/>
      <c r="BA198" s="1"/>
      <c r="BD198" s="1"/>
      <c r="BE198" s="1"/>
      <c r="BG198" s="1"/>
      <c r="BH198" s="1"/>
      <c r="BI198" s="1"/>
    </row>
    <row r="199" spans="8:61" ht="20.100000000000001" customHeight="1" x14ac:dyDescent="0.2">
      <c r="H199" s="1"/>
      <c r="K199" s="1"/>
      <c r="L199" s="1"/>
      <c r="AD199" s="1"/>
      <c r="AF199" s="1"/>
      <c r="AG199" s="1"/>
      <c r="AH199" s="1"/>
      <c r="AL199" s="1"/>
      <c r="AN199" s="1"/>
      <c r="AO199" s="1"/>
      <c r="AR199" s="1"/>
      <c r="BA199" s="1"/>
      <c r="BD199" s="1"/>
      <c r="BE199" s="1"/>
      <c r="BG199" s="1"/>
      <c r="BH199" s="1"/>
      <c r="BI199" s="1"/>
    </row>
    <row r="200" spans="8:61" ht="20.100000000000001" customHeight="1" x14ac:dyDescent="0.2">
      <c r="H200" s="1"/>
      <c r="K200" s="1"/>
      <c r="L200" s="1"/>
      <c r="AD200" s="1"/>
      <c r="AF200" s="1"/>
      <c r="AG200" s="1"/>
      <c r="AH200" s="1"/>
      <c r="AL200" s="1"/>
      <c r="AN200" s="1"/>
      <c r="AO200" s="1"/>
      <c r="AR200" s="1"/>
      <c r="BA200" s="1"/>
      <c r="BD200" s="1"/>
      <c r="BE200" s="1"/>
      <c r="BG200" s="1"/>
      <c r="BH200" s="1"/>
      <c r="BI200" s="1"/>
    </row>
    <row r="201" spans="8:61" ht="20.100000000000001" customHeight="1" x14ac:dyDescent="0.2">
      <c r="H201" s="1"/>
      <c r="K201" s="1"/>
      <c r="L201" s="1"/>
      <c r="AD201" s="1"/>
      <c r="AF201" s="1"/>
      <c r="AG201" s="1"/>
      <c r="AH201" s="1"/>
      <c r="AL201" s="1"/>
      <c r="AN201" s="1"/>
      <c r="AO201" s="1"/>
      <c r="AR201" s="1"/>
      <c r="BA201" s="1"/>
      <c r="BD201" s="1"/>
      <c r="BE201" s="1"/>
      <c r="BG201" s="1"/>
      <c r="BH201" s="1"/>
      <c r="BI201" s="1"/>
    </row>
    <row r="202" spans="8:61" ht="20.100000000000001" customHeight="1" x14ac:dyDescent="0.2">
      <c r="H202" s="1"/>
      <c r="K202" s="1"/>
      <c r="L202" s="1"/>
      <c r="AD202" s="1"/>
      <c r="AF202" s="1"/>
      <c r="AG202" s="1"/>
      <c r="AH202" s="1"/>
      <c r="AL202" s="1"/>
      <c r="AN202" s="1"/>
      <c r="AO202" s="1"/>
      <c r="AR202" s="1"/>
      <c r="BA202" s="1"/>
      <c r="BD202" s="1"/>
      <c r="BE202" s="1"/>
      <c r="BG202" s="1"/>
      <c r="BH202" s="1"/>
      <c r="BI202" s="1"/>
    </row>
    <row r="203" spans="8:61" ht="20.100000000000001" customHeight="1" x14ac:dyDescent="0.2">
      <c r="H203" s="1"/>
      <c r="K203" s="1"/>
      <c r="L203" s="1"/>
      <c r="AD203" s="1"/>
      <c r="AF203" s="1"/>
      <c r="AG203" s="1"/>
      <c r="AH203" s="1"/>
      <c r="AL203" s="1"/>
      <c r="AN203" s="1"/>
      <c r="AO203" s="1"/>
      <c r="AR203" s="1"/>
      <c r="BA203" s="1"/>
      <c r="BD203" s="1"/>
      <c r="BE203" s="1"/>
      <c r="BG203" s="1"/>
      <c r="BH203" s="1"/>
      <c r="BI203" s="1"/>
    </row>
    <row r="204" spans="8:61" ht="20.100000000000001" customHeight="1" x14ac:dyDescent="0.2">
      <c r="H204" s="1"/>
      <c r="K204" s="1"/>
      <c r="L204" s="1"/>
      <c r="AD204" s="1"/>
      <c r="AF204" s="1"/>
      <c r="AG204" s="1"/>
      <c r="AH204" s="1"/>
      <c r="AL204" s="1"/>
      <c r="AN204" s="1"/>
      <c r="AO204" s="1"/>
      <c r="AR204" s="1"/>
      <c r="BA204" s="1"/>
      <c r="BD204" s="1"/>
      <c r="BE204" s="1"/>
      <c r="BG204" s="1"/>
      <c r="BH204" s="1"/>
      <c r="BI204" s="1"/>
    </row>
    <row r="205" spans="8:61" ht="20.100000000000001" customHeight="1" x14ac:dyDescent="0.2">
      <c r="H205" s="1"/>
      <c r="K205" s="1"/>
      <c r="L205" s="1"/>
      <c r="AD205" s="1"/>
      <c r="AF205" s="1"/>
      <c r="AG205" s="1"/>
      <c r="AH205" s="1"/>
      <c r="AL205" s="1"/>
      <c r="AN205" s="1"/>
      <c r="AO205" s="1"/>
      <c r="AR205" s="1"/>
      <c r="BA205" s="1"/>
      <c r="BD205" s="1"/>
      <c r="BE205" s="1"/>
      <c r="BG205" s="1"/>
      <c r="BH205" s="1"/>
      <c r="BI205" s="1"/>
    </row>
    <row r="206" spans="8:61" ht="20.100000000000001" customHeight="1" x14ac:dyDescent="0.2">
      <c r="H206" s="1"/>
      <c r="K206" s="1"/>
      <c r="L206" s="1"/>
      <c r="AD206" s="1"/>
      <c r="AF206" s="1"/>
      <c r="AG206" s="1"/>
      <c r="AH206" s="1"/>
      <c r="AL206" s="1"/>
      <c r="AN206" s="1"/>
      <c r="AO206" s="1"/>
      <c r="AR206" s="1"/>
      <c r="BA206" s="1"/>
      <c r="BD206" s="1"/>
      <c r="BE206" s="1"/>
      <c r="BG206" s="1"/>
      <c r="BH206" s="1"/>
      <c r="BI206" s="1"/>
    </row>
    <row r="207" spans="8:61" ht="20.100000000000001" customHeight="1" x14ac:dyDescent="0.2">
      <c r="H207" s="1"/>
      <c r="K207" s="1"/>
      <c r="L207" s="1"/>
      <c r="AD207" s="1"/>
      <c r="AF207" s="1"/>
      <c r="AG207" s="1"/>
      <c r="AH207" s="1"/>
      <c r="AL207" s="1"/>
      <c r="AN207" s="1"/>
      <c r="AO207" s="1"/>
      <c r="AR207" s="1"/>
      <c r="BA207" s="1"/>
      <c r="BD207" s="1"/>
      <c r="BE207" s="1"/>
      <c r="BG207" s="1"/>
      <c r="BH207" s="1"/>
      <c r="BI207" s="1"/>
    </row>
    <row r="208" spans="8:61" ht="20.100000000000001" customHeight="1" x14ac:dyDescent="0.2">
      <c r="H208" s="1"/>
      <c r="K208" s="1"/>
      <c r="L208" s="1"/>
      <c r="AD208" s="1"/>
      <c r="AF208" s="1"/>
      <c r="AG208" s="1"/>
      <c r="AH208" s="1"/>
      <c r="AL208" s="1"/>
      <c r="AN208" s="1"/>
      <c r="AO208" s="1"/>
      <c r="AR208" s="1"/>
      <c r="BA208" s="1"/>
      <c r="BD208" s="1"/>
      <c r="BE208" s="1"/>
      <c r="BG208" s="1"/>
      <c r="BH208" s="1"/>
      <c r="BI208" s="1"/>
    </row>
    <row r="209" spans="8:61" ht="20.100000000000001" customHeight="1" x14ac:dyDescent="0.2">
      <c r="H209" s="1"/>
      <c r="K209" s="1"/>
      <c r="L209" s="1"/>
      <c r="AD209" s="1"/>
      <c r="AF209" s="1"/>
      <c r="AG209" s="1"/>
      <c r="AH209" s="1"/>
      <c r="AL209" s="1"/>
      <c r="AN209" s="1"/>
      <c r="AO209" s="1"/>
      <c r="AR209" s="1"/>
      <c r="BA209" s="1"/>
      <c r="BD209" s="1"/>
      <c r="BE209" s="1"/>
      <c r="BG209" s="1"/>
      <c r="BH209" s="1"/>
      <c r="BI209" s="1"/>
    </row>
    <row r="210" spans="8:61" ht="20.100000000000001" customHeight="1" x14ac:dyDescent="0.2">
      <c r="H210" s="1"/>
      <c r="K210" s="1"/>
      <c r="L210" s="1"/>
      <c r="AD210" s="1"/>
      <c r="AF210" s="1"/>
      <c r="AG210" s="1"/>
      <c r="AH210" s="1"/>
      <c r="AL210" s="1"/>
      <c r="AN210" s="1"/>
      <c r="AO210" s="1"/>
      <c r="AR210" s="1"/>
      <c r="BA210" s="1"/>
      <c r="BD210" s="1"/>
      <c r="BE210" s="1"/>
      <c r="BG210" s="1"/>
      <c r="BH210" s="1"/>
      <c r="BI210" s="1"/>
    </row>
    <row r="211" spans="8:61" ht="20.100000000000001" customHeight="1" x14ac:dyDescent="0.2">
      <c r="H211" s="1"/>
      <c r="K211" s="1"/>
      <c r="L211" s="1"/>
      <c r="AD211" s="1"/>
      <c r="AF211" s="1"/>
      <c r="AG211" s="1"/>
      <c r="AH211" s="1"/>
      <c r="AL211" s="1"/>
      <c r="AN211" s="1"/>
      <c r="AO211" s="1"/>
      <c r="AR211" s="1"/>
      <c r="BA211" s="1"/>
      <c r="BD211" s="1"/>
      <c r="BE211" s="1"/>
      <c r="BG211" s="1"/>
      <c r="BH211" s="1"/>
      <c r="BI211" s="1"/>
    </row>
    <row r="212" spans="8:61" ht="20.100000000000001" customHeight="1" x14ac:dyDescent="0.2">
      <c r="H212" s="1"/>
      <c r="K212" s="1"/>
      <c r="L212" s="1"/>
      <c r="AD212" s="1"/>
      <c r="AF212" s="1"/>
      <c r="AG212" s="1"/>
      <c r="AH212" s="1"/>
      <c r="AL212" s="1"/>
      <c r="AN212" s="1"/>
      <c r="AO212" s="1"/>
      <c r="AR212" s="1"/>
      <c r="BA212" s="1"/>
      <c r="BD212" s="1"/>
      <c r="BE212" s="1"/>
      <c r="BG212" s="1"/>
      <c r="BH212" s="1"/>
      <c r="BI212" s="1"/>
    </row>
    <row r="213" spans="8:61" ht="20.100000000000001" customHeight="1" x14ac:dyDescent="0.2">
      <c r="H213" s="1"/>
      <c r="K213" s="1"/>
      <c r="L213" s="1"/>
      <c r="AD213" s="1"/>
      <c r="AF213" s="1"/>
      <c r="AG213" s="1"/>
      <c r="AH213" s="1"/>
      <c r="AL213" s="1"/>
      <c r="AN213" s="1"/>
      <c r="AO213" s="1"/>
      <c r="AR213" s="1"/>
      <c r="BA213" s="1"/>
      <c r="BD213" s="1"/>
      <c r="BE213" s="1"/>
      <c r="BG213" s="1"/>
      <c r="BH213" s="1"/>
      <c r="BI213" s="1"/>
    </row>
    <row r="214" spans="8:61" ht="20.100000000000001" customHeight="1" x14ac:dyDescent="0.2">
      <c r="H214" s="1"/>
      <c r="K214" s="1"/>
      <c r="L214" s="1"/>
      <c r="AD214" s="1"/>
      <c r="AF214" s="1"/>
      <c r="AG214" s="1"/>
      <c r="AH214" s="1"/>
      <c r="AL214" s="1"/>
      <c r="AN214" s="1"/>
      <c r="AO214" s="1"/>
      <c r="AR214" s="1"/>
      <c r="BA214" s="1"/>
      <c r="BD214" s="1"/>
      <c r="BE214" s="1"/>
      <c r="BG214" s="1"/>
      <c r="BH214" s="1"/>
      <c r="BI214" s="1"/>
    </row>
    <row r="215" spans="8:61" ht="20.100000000000001" customHeight="1" x14ac:dyDescent="0.2">
      <c r="H215" s="1"/>
      <c r="K215" s="1"/>
      <c r="L215" s="1"/>
      <c r="AD215" s="1"/>
      <c r="AF215" s="1"/>
      <c r="AG215" s="1"/>
      <c r="AH215" s="1"/>
      <c r="AL215" s="1"/>
      <c r="AN215" s="1"/>
      <c r="AO215" s="1"/>
      <c r="AR215" s="1"/>
      <c r="BA215" s="1"/>
      <c r="BD215" s="1"/>
      <c r="BE215" s="1"/>
      <c r="BG215" s="1"/>
      <c r="BH215" s="1"/>
      <c r="BI215" s="1"/>
    </row>
    <row r="216" spans="8:61" ht="20.100000000000001" customHeight="1" x14ac:dyDescent="0.2">
      <c r="H216" s="1"/>
      <c r="K216" s="1"/>
      <c r="L216" s="1"/>
      <c r="AD216" s="1"/>
      <c r="AF216" s="1"/>
      <c r="AG216" s="1"/>
      <c r="AH216" s="1"/>
      <c r="AL216" s="1"/>
      <c r="AN216" s="1"/>
      <c r="AO216" s="1"/>
      <c r="AR216" s="1"/>
      <c r="BA216" s="1"/>
      <c r="BD216" s="1"/>
      <c r="BE216" s="1"/>
      <c r="BG216" s="1"/>
      <c r="BH216" s="1"/>
      <c r="BI216" s="1"/>
    </row>
    <row r="217" spans="8:61" ht="20.100000000000001" customHeight="1" x14ac:dyDescent="0.2">
      <c r="H217" s="1"/>
      <c r="K217" s="1"/>
      <c r="L217" s="1"/>
      <c r="AD217" s="1"/>
      <c r="AF217" s="1"/>
      <c r="AG217" s="1"/>
      <c r="AH217" s="1"/>
      <c r="AL217" s="1"/>
      <c r="AN217" s="1"/>
      <c r="AO217" s="1"/>
      <c r="AR217" s="1"/>
      <c r="BA217" s="1"/>
      <c r="BD217" s="1"/>
      <c r="BE217" s="1"/>
      <c r="BG217" s="1"/>
      <c r="BH217" s="1"/>
      <c r="BI217" s="1"/>
    </row>
    <row r="218" spans="8:61" ht="20.100000000000001" customHeight="1" x14ac:dyDescent="0.2">
      <c r="H218" s="1"/>
      <c r="K218" s="1"/>
      <c r="L218" s="1"/>
      <c r="AD218" s="1"/>
      <c r="AF218" s="1"/>
      <c r="AG218" s="1"/>
      <c r="AH218" s="1"/>
      <c r="AL218" s="1"/>
      <c r="AN218" s="1"/>
      <c r="AO218" s="1"/>
      <c r="AR218" s="1"/>
      <c r="BA218" s="1"/>
      <c r="BD218" s="1"/>
      <c r="BE218" s="1"/>
      <c r="BG218" s="1"/>
      <c r="BH218" s="1"/>
      <c r="BI218" s="1"/>
    </row>
    <row r="219" spans="8:61" ht="20.100000000000001" customHeight="1" x14ac:dyDescent="0.2">
      <c r="H219" s="1"/>
      <c r="K219" s="1"/>
      <c r="L219" s="1"/>
      <c r="AD219" s="1"/>
      <c r="AF219" s="1"/>
      <c r="AG219" s="1"/>
      <c r="AH219" s="1"/>
      <c r="AL219" s="1"/>
      <c r="AN219" s="1"/>
      <c r="AO219" s="1"/>
      <c r="AR219" s="1"/>
      <c r="BA219" s="1"/>
      <c r="BD219" s="1"/>
      <c r="BE219" s="1"/>
      <c r="BG219" s="1"/>
      <c r="BH219" s="1"/>
      <c r="BI219" s="1"/>
    </row>
    <row r="220" spans="8:61" ht="20.100000000000001" customHeight="1" x14ac:dyDescent="0.2">
      <c r="H220" s="1"/>
      <c r="K220" s="1"/>
      <c r="L220" s="1"/>
      <c r="AD220" s="1"/>
      <c r="AF220" s="1"/>
      <c r="AG220" s="1"/>
      <c r="AH220" s="1"/>
      <c r="AL220" s="1"/>
      <c r="AN220" s="1"/>
      <c r="AO220" s="1"/>
      <c r="AR220" s="1"/>
      <c r="BA220" s="1"/>
      <c r="BD220" s="1"/>
      <c r="BE220" s="1"/>
      <c r="BG220" s="1"/>
      <c r="BH220" s="1"/>
      <c r="BI220" s="1"/>
    </row>
    <row r="221" spans="8:61" ht="20.100000000000001" customHeight="1" x14ac:dyDescent="0.2">
      <c r="H221" s="1"/>
      <c r="K221" s="1"/>
      <c r="L221" s="1"/>
      <c r="AD221" s="1"/>
      <c r="AF221" s="1"/>
      <c r="AG221" s="1"/>
      <c r="AH221" s="1"/>
      <c r="AL221" s="1"/>
      <c r="AN221" s="1"/>
      <c r="AO221" s="1"/>
      <c r="AR221" s="1"/>
      <c r="BA221" s="1"/>
      <c r="BD221" s="1"/>
      <c r="BE221" s="1"/>
      <c r="BG221" s="1"/>
      <c r="BH221" s="1"/>
      <c r="BI221" s="1"/>
    </row>
    <row r="222" spans="8:61" ht="20.100000000000001" customHeight="1" x14ac:dyDescent="0.2">
      <c r="H222" s="1"/>
      <c r="K222" s="1"/>
      <c r="L222" s="1"/>
      <c r="AD222" s="1"/>
      <c r="AF222" s="1"/>
      <c r="AG222" s="1"/>
      <c r="AH222" s="1"/>
      <c r="AL222" s="1"/>
      <c r="AN222" s="1"/>
      <c r="AO222" s="1"/>
      <c r="AR222" s="1"/>
      <c r="BA222" s="1"/>
      <c r="BD222" s="1"/>
      <c r="BE222" s="1"/>
      <c r="BG222" s="1"/>
      <c r="BH222" s="1"/>
      <c r="BI222" s="1"/>
    </row>
    <row r="223" spans="8:61" ht="20.100000000000001" customHeight="1" x14ac:dyDescent="0.2">
      <c r="H223" s="1"/>
      <c r="K223" s="1"/>
      <c r="L223" s="1"/>
      <c r="AD223" s="1"/>
      <c r="AF223" s="1"/>
      <c r="AG223" s="1"/>
      <c r="AH223" s="1"/>
      <c r="AL223" s="1"/>
      <c r="AN223" s="1"/>
      <c r="AO223" s="1"/>
      <c r="AR223" s="1"/>
      <c r="BA223" s="1"/>
      <c r="BD223" s="1"/>
      <c r="BE223" s="1"/>
      <c r="BG223" s="1"/>
      <c r="BH223" s="1"/>
      <c r="BI223" s="1"/>
    </row>
    <row r="224" spans="8:61" ht="20.100000000000001" customHeight="1" x14ac:dyDescent="0.2">
      <c r="H224" s="1"/>
      <c r="K224" s="1"/>
      <c r="L224" s="1"/>
      <c r="AD224" s="1"/>
      <c r="AF224" s="1"/>
      <c r="AG224" s="1"/>
      <c r="AH224" s="1"/>
      <c r="AL224" s="1"/>
      <c r="AN224" s="1"/>
      <c r="AO224" s="1"/>
      <c r="AR224" s="1"/>
      <c r="BA224" s="1"/>
      <c r="BD224" s="1"/>
      <c r="BE224" s="1"/>
      <c r="BG224" s="1"/>
      <c r="BH224" s="1"/>
      <c r="BI224" s="1"/>
    </row>
    <row r="225" spans="8:61" ht="20.100000000000001" customHeight="1" x14ac:dyDescent="0.2">
      <c r="H225" s="1"/>
      <c r="K225" s="1"/>
      <c r="L225" s="1"/>
      <c r="AD225" s="1"/>
      <c r="AF225" s="1"/>
      <c r="AG225" s="1"/>
      <c r="AH225" s="1"/>
      <c r="AL225" s="1"/>
      <c r="AN225" s="1"/>
      <c r="AO225" s="1"/>
      <c r="AR225" s="1"/>
      <c r="BA225" s="1"/>
      <c r="BD225" s="1"/>
      <c r="BE225" s="1"/>
      <c r="BG225" s="1"/>
      <c r="BH225" s="1"/>
      <c r="BI225" s="1"/>
    </row>
    <row r="226" spans="8:61" ht="20.100000000000001" customHeight="1" x14ac:dyDescent="0.2">
      <c r="H226" s="1"/>
      <c r="K226" s="1"/>
      <c r="L226" s="1"/>
      <c r="AD226" s="1"/>
      <c r="AF226" s="1"/>
      <c r="AG226" s="1"/>
      <c r="AH226" s="1"/>
      <c r="AL226" s="1"/>
      <c r="AN226" s="1"/>
      <c r="AO226" s="1"/>
      <c r="AR226" s="1"/>
      <c r="BA226" s="1"/>
      <c r="BD226" s="1"/>
      <c r="BE226" s="1"/>
      <c r="BG226" s="1"/>
      <c r="BH226" s="1"/>
      <c r="BI226" s="1"/>
    </row>
    <row r="227" spans="8:61" ht="20.100000000000001" customHeight="1" x14ac:dyDescent="0.2">
      <c r="H227" s="1"/>
      <c r="K227" s="1"/>
      <c r="L227" s="1"/>
      <c r="AD227" s="1"/>
      <c r="AF227" s="1"/>
      <c r="AG227" s="1"/>
      <c r="AH227" s="1"/>
      <c r="AL227" s="1"/>
      <c r="AN227" s="1"/>
      <c r="AO227" s="1"/>
      <c r="AR227" s="1"/>
      <c r="BA227" s="1"/>
      <c r="BD227" s="1"/>
      <c r="BE227" s="1"/>
      <c r="BG227" s="1"/>
      <c r="BH227" s="1"/>
      <c r="BI227" s="1"/>
    </row>
    <row r="228" spans="8:61" ht="20.100000000000001" customHeight="1" x14ac:dyDescent="0.2">
      <c r="H228" s="1"/>
      <c r="K228" s="1"/>
      <c r="L228" s="1"/>
      <c r="AD228" s="1"/>
      <c r="AF228" s="1"/>
      <c r="AG228" s="1"/>
      <c r="AH228" s="1"/>
      <c r="AL228" s="1"/>
      <c r="AN228" s="1"/>
      <c r="AO228" s="1"/>
      <c r="AR228" s="1"/>
      <c r="BA228" s="1"/>
      <c r="BD228" s="1"/>
      <c r="BE228" s="1"/>
      <c r="BG228" s="1"/>
      <c r="BH228" s="1"/>
      <c r="BI228" s="1"/>
    </row>
    <row r="229" spans="8:61" ht="20.100000000000001" customHeight="1" x14ac:dyDescent="0.2">
      <c r="H229" s="1"/>
      <c r="K229" s="1"/>
      <c r="L229" s="1"/>
      <c r="AD229" s="1"/>
      <c r="AF229" s="1"/>
      <c r="AG229" s="1"/>
      <c r="AH229" s="1"/>
      <c r="AL229" s="1"/>
      <c r="AN229" s="1"/>
      <c r="AO229" s="1"/>
      <c r="AR229" s="1"/>
      <c r="BA229" s="1"/>
      <c r="BD229" s="1"/>
      <c r="BE229" s="1"/>
      <c r="BG229" s="1"/>
      <c r="BH229" s="1"/>
      <c r="BI229" s="1"/>
    </row>
    <row r="230" spans="8:61" ht="20.100000000000001" customHeight="1" x14ac:dyDescent="0.2">
      <c r="H230" s="1"/>
      <c r="K230" s="1"/>
      <c r="L230" s="1"/>
      <c r="AD230" s="1"/>
      <c r="AF230" s="1"/>
      <c r="AG230" s="1"/>
      <c r="AH230" s="1"/>
      <c r="AL230" s="1"/>
      <c r="AN230" s="1"/>
      <c r="AO230" s="1"/>
      <c r="AR230" s="1"/>
      <c r="BA230" s="1"/>
      <c r="BD230" s="1"/>
      <c r="BE230" s="1"/>
      <c r="BG230" s="1"/>
      <c r="BH230" s="1"/>
      <c r="BI230" s="1"/>
    </row>
    <row r="231" spans="8:61" ht="20.100000000000001" customHeight="1" x14ac:dyDescent="0.2">
      <c r="H231" s="1"/>
      <c r="K231" s="1"/>
      <c r="L231" s="1"/>
      <c r="AD231" s="1"/>
      <c r="AF231" s="1"/>
      <c r="AG231" s="1"/>
      <c r="AH231" s="1"/>
      <c r="AL231" s="1"/>
      <c r="AN231" s="1"/>
      <c r="AO231" s="1"/>
      <c r="AR231" s="1"/>
      <c r="BA231" s="1"/>
      <c r="BD231" s="1"/>
      <c r="BE231" s="1"/>
      <c r="BG231" s="1"/>
      <c r="BH231" s="1"/>
      <c r="BI231" s="1"/>
    </row>
    <row r="232" spans="8:61" ht="20.100000000000001" customHeight="1" x14ac:dyDescent="0.2">
      <c r="H232" s="1"/>
      <c r="K232" s="1"/>
      <c r="L232" s="1"/>
      <c r="AD232" s="1"/>
      <c r="AF232" s="1"/>
      <c r="AG232" s="1"/>
      <c r="AH232" s="1"/>
      <c r="AL232" s="1"/>
      <c r="AN232" s="1"/>
      <c r="AO232" s="1"/>
      <c r="AR232" s="1"/>
      <c r="BA232" s="1"/>
      <c r="BD232" s="1"/>
      <c r="BE232" s="1"/>
      <c r="BG232" s="1"/>
      <c r="BH232" s="1"/>
      <c r="BI232" s="1"/>
    </row>
    <row r="233" spans="8:61" ht="20.100000000000001" customHeight="1" x14ac:dyDescent="0.2">
      <c r="H233" s="1"/>
      <c r="K233" s="1"/>
      <c r="L233" s="1"/>
      <c r="AD233" s="1"/>
      <c r="AF233" s="1"/>
      <c r="AG233" s="1"/>
      <c r="AH233" s="1"/>
      <c r="AL233" s="1"/>
      <c r="AN233" s="1"/>
      <c r="AO233" s="1"/>
      <c r="AR233" s="1"/>
      <c r="BA233" s="1"/>
      <c r="BD233" s="1"/>
      <c r="BE233" s="1"/>
      <c r="BG233" s="1"/>
      <c r="BH233" s="1"/>
      <c r="BI233" s="1"/>
    </row>
    <row r="234" spans="8:61" ht="20.100000000000001" customHeight="1" x14ac:dyDescent="0.2">
      <c r="H234" s="1"/>
      <c r="K234" s="1"/>
      <c r="L234" s="1"/>
      <c r="AD234" s="1"/>
      <c r="AF234" s="1"/>
      <c r="AG234" s="1"/>
      <c r="AH234" s="1"/>
      <c r="AL234" s="1"/>
      <c r="AN234" s="1"/>
      <c r="AO234" s="1"/>
      <c r="AR234" s="1"/>
      <c r="BA234" s="1"/>
      <c r="BD234" s="1"/>
      <c r="BE234" s="1"/>
      <c r="BG234" s="1"/>
      <c r="BH234" s="1"/>
      <c r="BI234" s="1"/>
    </row>
    <row r="235" spans="8:61" ht="20.100000000000001" customHeight="1" x14ac:dyDescent="0.2">
      <c r="H235" s="1"/>
      <c r="K235" s="1"/>
      <c r="L235" s="1"/>
      <c r="AD235" s="1"/>
      <c r="AF235" s="1"/>
      <c r="AG235" s="1"/>
      <c r="AH235" s="1"/>
      <c r="AL235" s="1"/>
      <c r="AN235" s="1"/>
      <c r="AO235" s="1"/>
      <c r="AR235" s="1"/>
      <c r="BA235" s="1"/>
      <c r="BD235" s="1"/>
      <c r="BE235" s="1"/>
      <c r="BG235" s="1"/>
      <c r="BH235" s="1"/>
      <c r="BI235" s="1"/>
    </row>
    <row r="236" spans="8:61" ht="20.100000000000001" customHeight="1" x14ac:dyDescent="0.2">
      <c r="H236" s="1"/>
      <c r="K236" s="1"/>
      <c r="L236" s="1"/>
      <c r="AD236" s="1"/>
      <c r="AF236" s="1"/>
      <c r="AG236" s="1"/>
      <c r="AH236" s="1"/>
      <c r="AL236" s="1"/>
      <c r="AN236" s="1"/>
      <c r="AO236" s="1"/>
      <c r="AR236" s="1"/>
      <c r="BA236" s="1"/>
      <c r="BD236" s="1"/>
      <c r="BE236" s="1"/>
      <c r="BG236" s="1"/>
      <c r="BH236" s="1"/>
      <c r="BI236" s="1"/>
    </row>
    <row r="237" spans="8:61" ht="20.100000000000001" customHeight="1" x14ac:dyDescent="0.2">
      <c r="H237" s="1"/>
      <c r="K237" s="1"/>
      <c r="L237" s="1"/>
      <c r="AD237" s="1"/>
      <c r="AF237" s="1"/>
      <c r="AG237" s="1"/>
      <c r="AH237" s="1"/>
      <c r="AL237" s="1"/>
      <c r="AN237" s="1"/>
      <c r="AO237" s="1"/>
      <c r="AR237" s="1"/>
      <c r="BA237" s="1"/>
      <c r="BD237" s="1"/>
      <c r="BE237" s="1"/>
      <c r="BG237" s="1"/>
      <c r="BH237" s="1"/>
      <c r="BI237" s="1"/>
    </row>
    <row r="238" spans="8:61" ht="20.100000000000001" customHeight="1" x14ac:dyDescent="0.2">
      <c r="H238" s="1"/>
      <c r="K238" s="1"/>
      <c r="L238" s="1"/>
      <c r="AD238" s="1"/>
      <c r="AF238" s="1"/>
      <c r="AG238" s="1"/>
      <c r="AH238" s="1"/>
      <c r="AL238" s="1"/>
      <c r="AN238" s="1"/>
      <c r="AO238" s="1"/>
      <c r="AR238" s="1"/>
      <c r="BA238" s="1"/>
      <c r="BD238" s="1"/>
      <c r="BE238" s="1"/>
      <c r="BG238" s="1"/>
      <c r="BH238" s="1"/>
      <c r="BI238" s="1"/>
    </row>
    <row r="239" spans="8:61" ht="20.100000000000001" customHeight="1" x14ac:dyDescent="0.2">
      <c r="H239" s="1"/>
      <c r="K239" s="1"/>
      <c r="L239" s="1"/>
      <c r="AD239" s="1"/>
      <c r="AF239" s="1"/>
      <c r="AG239" s="1"/>
      <c r="AH239" s="1"/>
      <c r="AL239" s="1"/>
      <c r="AN239" s="1"/>
      <c r="AO239" s="1"/>
      <c r="AR239" s="1"/>
      <c r="BA239" s="1"/>
      <c r="BD239" s="1"/>
      <c r="BE239" s="1"/>
      <c r="BG239" s="1"/>
      <c r="BH239" s="1"/>
      <c r="BI239" s="1"/>
    </row>
    <row r="240" spans="8:61" ht="20.100000000000001" customHeight="1" x14ac:dyDescent="0.2">
      <c r="H240" s="1"/>
      <c r="K240" s="1"/>
      <c r="L240" s="1"/>
      <c r="AD240" s="1"/>
      <c r="AF240" s="1"/>
      <c r="AG240" s="1"/>
      <c r="AH240" s="1"/>
      <c r="AL240" s="1"/>
      <c r="AN240" s="1"/>
      <c r="AO240" s="1"/>
      <c r="AR240" s="1"/>
      <c r="BA240" s="1"/>
      <c r="BD240" s="1"/>
      <c r="BE240" s="1"/>
      <c r="BG240" s="1"/>
      <c r="BH240" s="1"/>
      <c r="BI240" s="1"/>
    </row>
    <row r="241" spans="8:61" ht="20.100000000000001" customHeight="1" x14ac:dyDescent="0.2">
      <c r="H241" s="1"/>
      <c r="K241" s="1"/>
      <c r="L241" s="1"/>
      <c r="AD241" s="1"/>
      <c r="AF241" s="1"/>
      <c r="AG241" s="1"/>
      <c r="AH241" s="1"/>
      <c r="AL241" s="1"/>
      <c r="AN241" s="1"/>
      <c r="AO241" s="1"/>
      <c r="AR241" s="1"/>
      <c r="BA241" s="1"/>
      <c r="BD241" s="1"/>
      <c r="BE241" s="1"/>
      <c r="BG241" s="1"/>
      <c r="BH241" s="1"/>
      <c r="BI241" s="1"/>
    </row>
    <row r="242" spans="8:61" ht="20.100000000000001" customHeight="1" x14ac:dyDescent="0.2">
      <c r="H242" s="1"/>
      <c r="K242" s="1"/>
      <c r="L242" s="1"/>
      <c r="AD242" s="1"/>
      <c r="AF242" s="1"/>
      <c r="AG242" s="1"/>
      <c r="AH242" s="1"/>
      <c r="AL242" s="1"/>
      <c r="AN242" s="1"/>
      <c r="AO242" s="1"/>
      <c r="AR242" s="1"/>
      <c r="BA242" s="1"/>
      <c r="BD242" s="1"/>
      <c r="BE242" s="1"/>
      <c r="BG242" s="1"/>
      <c r="BH242" s="1"/>
      <c r="BI242" s="1"/>
    </row>
    <row r="243" spans="8:61" ht="20.100000000000001" customHeight="1" x14ac:dyDescent="0.2">
      <c r="H243" s="1"/>
      <c r="K243" s="1"/>
      <c r="L243" s="1"/>
      <c r="AD243" s="1"/>
      <c r="AF243" s="1"/>
      <c r="AG243" s="1"/>
      <c r="AH243" s="1"/>
      <c r="AL243" s="1"/>
      <c r="AN243" s="1"/>
      <c r="AO243" s="1"/>
      <c r="AR243" s="1"/>
      <c r="BA243" s="1"/>
      <c r="BD243" s="1"/>
      <c r="BE243" s="1"/>
      <c r="BG243" s="1"/>
      <c r="BH243" s="1"/>
      <c r="BI243" s="1"/>
    </row>
    <row r="244" spans="8:61" ht="20.100000000000001" customHeight="1" x14ac:dyDescent="0.2">
      <c r="H244" s="1"/>
      <c r="K244" s="1"/>
      <c r="L244" s="1"/>
      <c r="AD244" s="1"/>
      <c r="AF244" s="1"/>
      <c r="AG244" s="1"/>
      <c r="AH244" s="1"/>
      <c r="AL244" s="1"/>
      <c r="AN244" s="1"/>
      <c r="AO244" s="1"/>
      <c r="AR244" s="1"/>
      <c r="BA244" s="1"/>
      <c r="BD244" s="1"/>
      <c r="BE244" s="1"/>
      <c r="BG244" s="1"/>
      <c r="BH244" s="1"/>
      <c r="BI244" s="1"/>
    </row>
    <row r="245" spans="8:61" ht="20.100000000000001" customHeight="1" x14ac:dyDescent="0.2">
      <c r="H245" s="1"/>
      <c r="K245" s="1"/>
      <c r="L245" s="1"/>
      <c r="AD245" s="1"/>
      <c r="AF245" s="1"/>
      <c r="AG245" s="1"/>
      <c r="AH245" s="1"/>
      <c r="AL245" s="1"/>
      <c r="AN245" s="1"/>
      <c r="AO245" s="1"/>
      <c r="AR245" s="1"/>
      <c r="BA245" s="1"/>
      <c r="BD245" s="1"/>
      <c r="BE245" s="1"/>
      <c r="BG245" s="1"/>
      <c r="BH245" s="1"/>
      <c r="BI245" s="1"/>
    </row>
    <row r="246" spans="8:61" ht="20.100000000000001" customHeight="1" x14ac:dyDescent="0.2">
      <c r="H246" s="1"/>
      <c r="K246" s="1"/>
      <c r="L246" s="1"/>
      <c r="AD246" s="1"/>
      <c r="AF246" s="1"/>
      <c r="AG246" s="1"/>
      <c r="AH246" s="1"/>
      <c r="AL246" s="1"/>
      <c r="AN246" s="1"/>
      <c r="AO246" s="1"/>
      <c r="AR246" s="1"/>
      <c r="BA246" s="1"/>
      <c r="BD246" s="1"/>
      <c r="BE246" s="1"/>
      <c r="BG246" s="1"/>
      <c r="BH246" s="1"/>
      <c r="BI246" s="1"/>
    </row>
    <row r="247" spans="8:61" ht="20.100000000000001" customHeight="1" x14ac:dyDescent="0.2">
      <c r="H247" s="1"/>
      <c r="K247" s="1"/>
      <c r="L247" s="1"/>
      <c r="AD247" s="1"/>
      <c r="AF247" s="1"/>
      <c r="AG247" s="1"/>
      <c r="AH247" s="1"/>
      <c r="AL247" s="1"/>
      <c r="AN247" s="1"/>
      <c r="AO247" s="1"/>
      <c r="AR247" s="1"/>
      <c r="BA247" s="1"/>
      <c r="BD247" s="1"/>
      <c r="BE247" s="1"/>
      <c r="BG247" s="1"/>
      <c r="BH247" s="1"/>
      <c r="BI247" s="1"/>
    </row>
    <row r="248" spans="8:61" ht="20.100000000000001" customHeight="1" x14ac:dyDescent="0.2">
      <c r="H248" s="1"/>
      <c r="K248" s="1"/>
      <c r="L248" s="1"/>
      <c r="AD248" s="1"/>
      <c r="AF248" s="1"/>
      <c r="AG248" s="1"/>
      <c r="AH248" s="1"/>
      <c r="AL248" s="1"/>
      <c r="AN248" s="1"/>
      <c r="AO248" s="1"/>
      <c r="AR248" s="1"/>
      <c r="BA248" s="1"/>
      <c r="BD248" s="1"/>
      <c r="BE248" s="1"/>
      <c r="BG248" s="1"/>
      <c r="BH248" s="1"/>
      <c r="BI248" s="1"/>
    </row>
    <row r="249" spans="8:61" ht="20.100000000000001" customHeight="1" x14ac:dyDescent="0.2">
      <c r="H249" s="1"/>
      <c r="K249" s="1"/>
      <c r="L249" s="1"/>
      <c r="AD249" s="1"/>
      <c r="AF249" s="1"/>
      <c r="AG249" s="1"/>
      <c r="AH249" s="1"/>
      <c r="AL249" s="1"/>
      <c r="AN249" s="1"/>
      <c r="AO249" s="1"/>
      <c r="AR249" s="1"/>
      <c r="BA249" s="1"/>
      <c r="BD249" s="1"/>
      <c r="BE249" s="1"/>
      <c r="BG249" s="1"/>
      <c r="BH249" s="1"/>
      <c r="BI249" s="1"/>
    </row>
    <row r="250" spans="8:61" ht="20.100000000000001" customHeight="1" x14ac:dyDescent="0.2">
      <c r="H250" s="1"/>
      <c r="K250" s="1"/>
      <c r="L250" s="1"/>
      <c r="AD250" s="1"/>
      <c r="AF250" s="1"/>
      <c r="AG250" s="1"/>
      <c r="AH250" s="1"/>
      <c r="AL250" s="1"/>
      <c r="AN250" s="1"/>
      <c r="AO250" s="1"/>
      <c r="AR250" s="1"/>
      <c r="BA250" s="1"/>
      <c r="BD250" s="1"/>
      <c r="BE250" s="1"/>
      <c r="BG250" s="1"/>
      <c r="BH250" s="1"/>
      <c r="BI250" s="1"/>
    </row>
    <row r="251" spans="8:61" ht="20.100000000000001" customHeight="1" x14ac:dyDescent="0.2">
      <c r="H251" s="1"/>
      <c r="K251" s="1"/>
      <c r="L251" s="1"/>
      <c r="AD251" s="1"/>
      <c r="AF251" s="1"/>
      <c r="AG251" s="1"/>
      <c r="AH251" s="1"/>
      <c r="AL251" s="1"/>
      <c r="AN251" s="1"/>
      <c r="AO251" s="1"/>
      <c r="AR251" s="1"/>
      <c r="BA251" s="1"/>
      <c r="BD251" s="1"/>
      <c r="BE251" s="1"/>
      <c r="BG251" s="1"/>
      <c r="BH251" s="1"/>
      <c r="BI251" s="1"/>
    </row>
    <row r="252" spans="8:61" ht="20.100000000000001" customHeight="1" x14ac:dyDescent="0.2">
      <c r="H252" s="1"/>
      <c r="K252" s="1"/>
      <c r="L252" s="1"/>
      <c r="AD252" s="1"/>
      <c r="AF252" s="1"/>
      <c r="AG252" s="1"/>
      <c r="AH252" s="1"/>
      <c r="AL252" s="1"/>
      <c r="AN252" s="1"/>
      <c r="AO252" s="1"/>
      <c r="AR252" s="1"/>
      <c r="BA252" s="1"/>
      <c r="BD252" s="1"/>
      <c r="BE252" s="1"/>
      <c r="BG252" s="1"/>
      <c r="BH252" s="1"/>
      <c r="BI252" s="1"/>
    </row>
    <row r="253" spans="8:61" ht="20.100000000000001" customHeight="1" x14ac:dyDescent="0.2">
      <c r="H253" s="1"/>
      <c r="K253" s="1"/>
      <c r="L253" s="1"/>
      <c r="AD253" s="1"/>
      <c r="AF253" s="1"/>
      <c r="AG253" s="1"/>
      <c r="AH253" s="1"/>
      <c r="AL253" s="1"/>
      <c r="AN253" s="1"/>
      <c r="AO253" s="1"/>
      <c r="AR253" s="1"/>
      <c r="BA253" s="1"/>
      <c r="BD253" s="1"/>
      <c r="BE253" s="1"/>
      <c r="BG253" s="1"/>
      <c r="BH253" s="1"/>
      <c r="BI253" s="1"/>
    </row>
    <row r="254" spans="8:61" ht="20.100000000000001" customHeight="1" x14ac:dyDescent="0.2">
      <c r="H254" s="1"/>
      <c r="K254" s="1"/>
      <c r="L254" s="1"/>
      <c r="AD254" s="1"/>
      <c r="AF254" s="1"/>
      <c r="AG254" s="1"/>
      <c r="AH254" s="1"/>
      <c r="AL254" s="1"/>
      <c r="AN254" s="1"/>
      <c r="AO254" s="1"/>
      <c r="AR254" s="1"/>
      <c r="BA254" s="1"/>
      <c r="BD254" s="1"/>
      <c r="BE254" s="1"/>
      <c r="BG254" s="1"/>
      <c r="BH254" s="1"/>
      <c r="BI254" s="1"/>
    </row>
    <row r="255" spans="8:61" ht="20.100000000000001" customHeight="1" x14ac:dyDescent="0.2">
      <c r="H255" s="1"/>
      <c r="K255" s="1"/>
      <c r="L255" s="1"/>
      <c r="AD255" s="1"/>
      <c r="AF255" s="1"/>
      <c r="AG255" s="1"/>
      <c r="AH255" s="1"/>
      <c r="AL255" s="1"/>
      <c r="AN255" s="1"/>
      <c r="AO255" s="1"/>
      <c r="AR255" s="1"/>
      <c r="BA255" s="1"/>
      <c r="BD255" s="1"/>
      <c r="BE255" s="1"/>
      <c r="BG255" s="1"/>
      <c r="BH255" s="1"/>
      <c r="BI255" s="1"/>
    </row>
    <row r="256" spans="8:61" ht="20.100000000000001" customHeight="1" x14ac:dyDescent="0.2">
      <c r="H256" s="1"/>
      <c r="K256" s="1"/>
      <c r="L256" s="1"/>
      <c r="AD256" s="1"/>
      <c r="AF256" s="1"/>
      <c r="AG256" s="1"/>
      <c r="AH256" s="1"/>
      <c r="AL256" s="1"/>
      <c r="AN256" s="1"/>
      <c r="AO256" s="1"/>
      <c r="AR256" s="1"/>
      <c r="BA256" s="1"/>
      <c r="BD256" s="1"/>
      <c r="BE256" s="1"/>
      <c r="BG256" s="1"/>
      <c r="BH256" s="1"/>
      <c r="BI256" s="1"/>
    </row>
    <row r="257" spans="8:61" ht="20.100000000000001" customHeight="1" x14ac:dyDescent="0.2">
      <c r="H257" s="1"/>
      <c r="K257" s="1"/>
      <c r="L257" s="1"/>
      <c r="AD257" s="1"/>
      <c r="AF257" s="1"/>
      <c r="AG257" s="1"/>
      <c r="AH257" s="1"/>
      <c r="AL257" s="1"/>
      <c r="AN257" s="1"/>
      <c r="AO257" s="1"/>
      <c r="AR257" s="1"/>
      <c r="BA257" s="1"/>
      <c r="BD257" s="1"/>
      <c r="BE257" s="1"/>
      <c r="BG257" s="1"/>
      <c r="BH257" s="1"/>
      <c r="BI257" s="1"/>
    </row>
    <row r="258" spans="8:61" ht="20.100000000000001" customHeight="1" x14ac:dyDescent="0.2">
      <c r="H258" s="1"/>
      <c r="K258" s="1"/>
      <c r="L258" s="1"/>
      <c r="AD258" s="1"/>
      <c r="AF258" s="1"/>
      <c r="AG258" s="1"/>
      <c r="AH258" s="1"/>
      <c r="AL258" s="1"/>
      <c r="AN258" s="1"/>
      <c r="AO258" s="1"/>
      <c r="AR258" s="1"/>
      <c r="BA258" s="1"/>
      <c r="BD258" s="1"/>
      <c r="BE258" s="1"/>
      <c r="BG258" s="1"/>
      <c r="BH258" s="1"/>
      <c r="BI258" s="1"/>
    </row>
    <row r="259" spans="8:61" ht="20.100000000000001" customHeight="1" x14ac:dyDescent="0.2">
      <c r="H259" s="1"/>
      <c r="K259" s="1"/>
      <c r="L259" s="1"/>
      <c r="AD259" s="1"/>
      <c r="AF259" s="1"/>
      <c r="AG259" s="1"/>
      <c r="AH259" s="1"/>
      <c r="AL259" s="1"/>
      <c r="AN259" s="1"/>
      <c r="AO259" s="1"/>
      <c r="AR259" s="1"/>
      <c r="BA259" s="1"/>
      <c r="BD259" s="1"/>
      <c r="BE259" s="1"/>
      <c r="BG259" s="1"/>
      <c r="BH259" s="1"/>
      <c r="BI259" s="1"/>
    </row>
    <row r="260" spans="8:61" ht="20.100000000000001" customHeight="1" x14ac:dyDescent="0.2">
      <c r="H260" s="1"/>
      <c r="K260" s="1"/>
      <c r="L260" s="1"/>
      <c r="AD260" s="1"/>
      <c r="AF260" s="1"/>
      <c r="AG260" s="1"/>
      <c r="AH260" s="1"/>
      <c r="AL260" s="1"/>
      <c r="AN260" s="1"/>
      <c r="AO260" s="1"/>
      <c r="AR260" s="1"/>
      <c r="BA260" s="1"/>
      <c r="BD260" s="1"/>
      <c r="BE260" s="1"/>
      <c r="BG260" s="1"/>
      <c r="BH260" s="1"/>
      <c r="BI260" s="1"/>
    </row>
    <row r="261" spans="8:61" ht="20.100000000000001" customHeight="1" x14ac:dyDescent="0.2">
      <c r="H261" s="1"/>
      <c r="K261" s="1"/>
      <c r="L261" s="1"/>
      <c r="AD261" s="1"/>
      <c r="AF261" s="1"/>
      <c r="AG261" s="1"/>
      <c r="AH261" s="1"/>
      <c r="AL261" s="1"/>
      <c r="AN261" s="1"/>
      <c r="AO261" s="1"/>
      <c r="AR261" s="1"/>
      <c r="BA261" s="1"/>
      <c r="BD261" s="1"/>
      <c r="BE261" s="1"/>
      <c r="BG261" s="1"/>
      <c r="BH261" s="1"/>
      <c r="BI261" s="1"/>
    </row>
    <row r="262" spans="8:61" ht="20.100000000000001" customHeight="1" x14ac:dyDescent="0.2">
      <c r="H262" s="1"/>
      <c r="K262" s="1"/>
      <c r="L262" s="1"/>
      <c r="AD262" s="1"/>
      <c r="AF262" s="1"/>
      <c r="AG262" s="1"/>
      <c r="AH262" s="1"/>
      <c r="AL262" s="1"/>
      <c r="AN262" s="1"/>
      <c r="AO262" s="1"/>
      <c r="AR262" s="1"/>
      <c r="BA262" s="1"/>
      <c r="BD262" s="1"/>
      <c r="BE262" s="1"/>
      <c r="BG262" s="1"/>
      <c r="BH262" s="1"/>
      <c r="BI262" s="1"/>
    </row>
    <row r="263" spans="8:61" ht="20.100000000000001" customHeight="1" x14ac:dyDescent="0.2">
      <c r="H263" s="1"/>
      <c r="K263" s="1"/>
      <c r="L263" s="1"/>
      <c r="AD263" s="1"/>
      <c r="AF263" s="1"/>
      <c r="AG263" s="1"/>
      <c r="AH263" s="1"/>
      <c r="AL263" s="1"/>
      <c r="AN263" s="1"/>
      <c r="AO263" s="1"/>
      <c r="AR263" s="1"/>
      <c r="BA263" s="1"/>
      <c r="BD263" s="1"/>
      <c r="BE263" s="1"/>
      <c r="BG263" s="1"/>
      <c r="BH263" s="1"/>
      <c r="BI263" s="1"/>
    </row>
    <row r="264" spans="8:61" ht="20.100000000000001" customHeight="1" x14ac:dyDescent="0.2">
      <c r="H264" s="1"/>
      <c r="K264" s="1"/>
      <c r="L264" s="1"/>
      <c r="AD264" s="1"/>
      <c r="AF264" s="1"/>
      <c r="AG264" s="1"/>
      <c r="AH264" s="1"/>
      <c r="AL264" s="1"/>
      <c r="AN264" s="1"/>
      <c r="AO264" s="1"/>
      <c r="AR264" s="1"/>
      <c r="BA264" s="1"/>
      <c r="BD264" s="1"/>
      <c r="BE264" s="1"/>
      <c r="BG264" s="1"/>
      <c r="BH264" s="1"/>
      <c r="BI264" s="1"/>
    </row>
    <row r="265" spans="8:61" ht="20.100000000000001" customHeight="1" x14ac:dyDescent="0.2">
      <c r="H265" s="1"/>
      <c r="K265" s="1"/>
      <c r="L265" s="1"/>
      <c r="AD265" s="1"/>
      <c r="AF265" s="1"/>
      <c r="AG265" s="1"/>
      <c r="AH265" s="1"/>
      <c r="AL265" s="1"/>
      <c r="AN265" s="1"/>
      <c r="AO265" s="1"/>
      <c r="AR265" s="1"/>
      <c r="BA265" s="1"/>
      <c r="BD265" s="1"/>
      <c r="BE265" s="1"/>
      <c r="BG265" s="1"/>
      <c r="BH265" s="1"/>
      <c r="BI265" s="1"/>
    </row>
    <row r="266" spans="8:61" ht="20.100000000000001" customHeight="1" x14ac:dyDescent="0.2">
      <c r="H266" s="1"/>
      <c r="K266" s="1"/>
      <c r="L266" s="1"/>
      <c r="AD266" s="1"/>
      <c r="AF266" s="1"/>
      <c r="AG266" s="1"/>
      <c r="AH266" s="1"/>
      <c r="AL266" s="1"/>
      <c r="AN266" s="1"/>
      <c r="AO266" s="1"/>
      <c r="AR266" s="1"/>
      <c r="BA266" s="1"/>
      <c r="BD266" s="1"/>
      <c r="BE266" s="1"/>
      <c r="BG266" s="1"/>
      <c r="BH266" s="1"/>
      <c r="BI266" s="1"/>
    </row>
    <row r="267" spans="8:61" ht="20.100000000000001" customHeight="1" x14ac:dyDescent="0.2">
      <c r="H267" s="1"/>
      <c r="K267" s="1"/>
      <c r="L267" s="1"/>
      <c r="AD267" s="1"/>
      <c r="AF267" s="1"/>
      <c r="AG267" s="1"/>
      <c r="AH267" s="1"/>
      <c r="AL267" s="1"/>
      <c r="AN267" s="1"/>
      <c r="AO267" s="1"/>
      <c r="AR267" s="1"/>
      <c r="BA267" s="1"/>
      <c r="BD267" s="1"/>
      <c r="BE267" s="1"/>
      <c r="BG267" s="1"/>
      <c r="BH267" s="1"/>
      <c r="BI267" s="1"/>
    </row>
    <row r="268" spans="8:61" ht="20.100000000000001" customHeight="1" x14ac:dyDescent="0.2">
      <c r="H268" s="1"/>
      <c r="K268" s="1"/>
      <c r="L268" s="1"/>
      <c r="AD268" s="1"/>
      <c r="AF268" s="1"/>
      <c r="AG268" s="1"/>
      <c r="AH268" s="1"/>
      <c r="AL268" s="1"/>
      <c r="AN268" s="1"/>
      <c r="AO268" s="1"/>
      <c r="AR268" s="1"/>
      <c r="BA268" s="1"/>
      <c r="BD268" s="1"/>
      <c r="BE268" s="1"/>
      <c r="BG268" s="1"/>
      <c r="BH268" s="1"/>
      <c r="BI268" s="1"/>
    </row>
    <row r="269" spans="8:61" ht="20.100000000000001" customHeight="1" x14ac:dyDescent="0.2">
      <c r="H269" s="1"/>
      <c r="K269" s="1"/>
      <c r="L269" s="1"/>
      <c r="AD269" s="1"/>
      <c r="AF269" s="1"/>
      <c r="AG269" s="1"/>
      <c r="AH269" s="1"/>
      <c r="AL269" s="1"/>
      <c r="AN269" s="1"/>
      <c r="AO269" s="1"/>
      <c r="AR269" s="1"/>
      <c r="BA269" s="1"/>
      <c r="BD269" s="1"/>
      <c r="BE269" s="1"/>
      <c r="BG269" s="1"/>
      <c r="BH269" s="1"/>
      <c r="BI269" s="1"/>
    </row>
    <row r="270" spans="8:61" ht="20.100000000000001" customHeight="1" x14ac:dyDescent="0.2">
      <c r="H270" s="1"/>
      <c r="K270" s="1"/>
      <c r="L270" s="1"/>
      <c r="AD270" s="1"/>
      <c r="AF270" s="1"/>
      <c r="AG270" s="1"/>
      <c r="AH270" s="1"/>
      <c r="AL270" s="1"/>
      <c r="AN270" s="1"/>
      <c r="AO270" s="1"/>
      <c r="AR270" s="1"/>
      <c r="BA270" s="1"/>
      <c r="BD270" s="1"/>
      <c r="BE270" s="1"/>
      <c r="BG270" s="1"/>
      <c r="BH270" s="1"/>
      <c r="BI270" s="1"/>
    </row>
    <row r="271" spans="8:61" ht="20.100000000000001" customHeight="1" x14ac:dyDescent="0.2">
      <c r="H271" s="1"/>
      <c r="K271" s="1"/>
      <c r="L271" s="1"/>
      <c r="AD271" s="1"/>
      <c r="AF271" s="1"/>
      <c r="AG271" s="1"/>
      <c r="AH271" s="1"/>
      <c r="AL271" s="1"/>
      <c r="AN271" s="1"/>
      <c r="AO271" s="1"/>
      <c r="AR271" s="1"/>
      <c r="BA271" s="1"/>
      <c r="BD271" s="1"/>
      <c r="BE271" s="1"/>
      <c r="BG271" s="1"/>
      <c r="BH271" s="1"/>
      <c r="BI271" s="1"/>
    </row>
    <row r="272" spans="8:61" ht="20.100000000000001" customHeight="1" x14ac:dyDescent="0.2">
      <c r="H272" s="1"/>
      <c r="K272" s="1"/>
      <c r="L272" s="1"/>
      <c r="AD272" s="1"/>
      <c r="AF272" s="1"/>
      <c r="AG272" s="1"/>
      <c r="AH272" s="1"/>
      <c r="AL272" s="1"/>
      <c r="AN272" s="1"/>
      <c r="AO272" s="1"/>
      <c r="AR272" s="1"/>
      <c r="BA272" s="1"/>
      <c r="BD272" s="1"/>
      <c r="BE272" s="1"/>
      <c r="BG272" s="1"/>
      <c r="BH272" s="1"/>
      <c r="BI272" s="1"/>
    </row>
    <row r="273" spans="8:61" ht="20.100000000000001" customHeight="1" x14ac:dyDescent="0.2">
      <c r="H273" s="1"/>
      <c r="K273" s="1"/>
      <c r="L273" s="1"/>
      <c r="AD273" s="1"/>
      <c r="AF273" s="1"/>
      <c r="AG273" s="1"/>
      <c r="AH273" s="1"/>
      <c r="AL273" s="1"/>
      <c r="AN273" s="1"/>
      <c r="AO273" s="1"/>
      <c r="AR273" s="1"/>
      <c r="BA273" s="1"/>
      <c r="BD273" s="1"/>
      <c r="BE273" s="1"/>
      <c r="BG273" s="1"/>
      <c r="BH273" s="1"/>
      <c r="BI273" s="1"/>
    </row>
    <row r="274" spans="8:61" ht="20.100000000000001" customHeight="1" x14ac:dyDescent="0.2">
      <c r="H274" s="1"/>
      <c r="K274" s="1"/>
      <c r="L274" s="1"/>
      <c r="AD274" s="1"/>
      <c r="AF274" s="1"/>
      <c r="AG274" s="1"/>
      <c r="AH274" s="1"/>
      <c r="AL274" s="1"/>
      <c r="AN274" s="1"/>
      <c r="AO274" s="1"/>
      <c r="AR274" s="1"/>
      <c r="BA274" s="1"/>
      <c r="BD274" s="1"/>
      <c r="BE274" s="1"/>
      <c r="BG274" s="1"/>
      <c r="BH274" s="1"/>
      <c r="BI274" s="1"/>
    </row>
    <row r="275" spans="8:61" ht="20.100000000000001" customHeight="1" x14ac:dyDescent="0.2">
      <c r="H275" s="1"/>
      <c r="K275" s="1"/>
      <c r="L275" s="1"/>
      <c r="AD275" s="1"/>
      <c r="AF275" s="1"/>
      <c r="AG275" s="1"/>
      <c r="AH275" s="1"/>
      <c r="AL275" s="1"/>
      <c r="AN275" s="1"/>
      <c r="AO275" s="1"/>
      <c r="AR275" s="1"/>
      <c r="BA275" s="1"/>
      <c r="BD275" s="1"/>
      <c r="BE275" s="1"/>
      <c r="BG275" s="1"/>
      <c r="BH275" s="1"/>
      <c r="BI275" s="1"/>
    </row>
    <row r="276" spans="8:61" ht="20.100000000000001" customHeight="1" x14ac:dyDescent="0.2">
      <c r="H276" s="1"/>
      <c r="K276" s="1"/>
      <c r="L276" s="1"/>
      <c r="AD276" s="1"/>
      <c r="AF276" s="1"/>
      <c r="AG276" s="1"/>
      <c r="AH276" s="1"/>
      <c r="AL276" s="1"/>
      <c r="AN276" s="1"/>
      <c r="AO276" s="1"/>
      <c r="AR276" s="1"/>
      <c r="BA276" s="1"/>
      <c r="BD276" s="1"/>
      <c r="BE276" s="1"/>
      <c r="BG276" s="1"/>
      <c r="BH276" s="1"/>
      <c r="BI276" s="1"/>
    </row>
    <row r="277" spans="8:61" ht="20.100000000000001" customHeight="1" x14ac:dyDescent="0.2">
      <c r="H277" s="1"/>
      <c r="K277" s="1"/>
      <c r="L277" s="1"/>
      <c r="AD277" s="1"/>
      <c r="AF277" s="1"/>
      <c r="AG277" s="1"/>
      <c r="AH277" s="1"/>
      <c r="AL277" s="1"/>
      <c r="AN277" s="1"/>
      <c r="AO277" s="1"/>
      <c r="AR277" s="1"/>
      <c r="BA277" s="1"/>
      <c r="BD277" s="1"/>
      <c r="BE277" s="1"/>
      <c r="BG277" s="1"/>
      <c r="BH277" s="1"/>
      <c r="BI277" s="1"/>
    </row>
    <row r="278" spans="8:61" ht="20.100000000000001" customHeight="1" x14ac:dyDescent="0.2">
      <c r="H278" s="1"/>
      <c r="K278" s="1"/>
      <c r="L278" s="1"/>
      <c r="AD278" s="1"/>
      <c r="AF278" s="1"/>
      <c r="AG278" s="1"/>
      <c r="AH278" s="1"/>
      <c r="AL278" s="1"/>
      <c r="AN278" s="1"/>
      <c r="AO278" s="1"/>
      <c r="AR278" s="1"/>
      <c r="BA278" s="1"/>
      <c r="BD278" s="1"/>
      <c r="BE278" s="1"/>
      <c r="BG278" s="1"/>
      <c r="BH278" s="1"/>
      <c r="BI278" s="1"/>
    </row>
    <row r="279" spans="8:61" ht="20.100000000000001" customHeight="1" x14ac:dyDescent="0.2">
      <c r="H279" s="1"/>
      <c r="K279" s="1"/>
      <c r="L279" s="1"/>
      <c r="AD279" s="1"/>
      <c r="AF279" s="1"/>
      <c r="AG279" s="1"/>
      <c r="AH279" s="1"/>
      <c r="AL279" s="1"/>
      <c r="AN279" s="1"/>
      <c r="AO279" s="1"/>
      <c r="AR279" s="1"/>
      <c r="BA279" s="1"/>
      <c r="BD279" s="1"/>
      <c r="BE279" s="1"/>
      <c r="BG279" s="1"/>
      <c r="BH279" s="1"/>
      <c r="BI279" s="1"/>
    </row>
    <row r="280" spans="8:61" ht="20.100000000000001" customHeight="1" x14ac:dyDescent="0.2">
      <c r="H280" s="1"/>
      <c r="K280" s="1"/>
      <c r="L280" s="1"/>
      <c r="AD280" s="1"/>
      <c r="AF280" s="1"/>
      <c r="AG280" s="1"/>
      <c r="AH280" s="1"/>
      <c r="AL280" s="1"/>
      <c r="AN280" s="1"/>
      <c r="AO280" s="1"/>
      <c r="AR280" s="1"/>
      <c r="BA280" s="1"/>
      <c r="BD280" s="1"/>
      <c r="BE280" s="1"/>
      <c r="BG280" s="1"/>
      <c r="BH280" s="1"/>
      <c r="BI280" s="1"/>
    </row>
    <row r="281" spans="8:61" ht="20.100000000000001" customHeight="1" x14ac:dyDescent="0.2">
      <c r="H281" s="1"/>
      <c r="K281" s="1"/>
      <c r="L281" s="1"/>
      <c r="AD281" s="1"/>
      <c r="AF281" s="1"/>
      <c r="AG281" s="1"/>
      <c r="AH281" s="1"/>
      <c r="AL281" s="1"/>
      <c r="AN281" s="1"/>
      <c r="AO281" s="1"/>
      <c r="AR281" s="1"/>
      <c r="BA281" s="1"/>
      <c r="BD281" s="1"/>
      <c r="BE281" s="1"/>
      <c r="BG281" s="1"/>
      <c r="BH281" s="1"/>
      <c r="BI281" s="1"/>
    </row>
    <row r="282" spans="8:61" ht="20.100000000000001" customHeight="1" x14ac:dyDescent="0.2">
      <c r="H282" s="1"/>
      <c r="K282" s="1"/>
      <c r="L282" s="1"/>
      <c r="AD282" s="1"/>
      <c r="AF282" s="1"/>
      <c r="AG282" s="1"/>
      <c r="AH282" s="1"/>
      <c r="AL282" s="1"/>
      <c r="AN282" s="1"/>
      <c r="AO282" s="1"/>
      <c r="AR282" s="1"/>
      <c r="BA282" s="1"/>
      <c r="BD282" s="1"/>
      <c r="BE282" s="1"/>
      <c r="BG282" s="1"/>
      <c r="BH282" s="1"/>
      <c r="BI282" s="1"/>
    </row>
    <row r="283" spans="8:61" ht="20.100000000000001" customHeight="1" x14ac:dyDescent="0.2">
      <c r="H283" s="1"/>
      <c r="K283" s="1"/>
      <c r="L283" s="1"/>
      <c r="AD283" s="1"/>
      <c r="AF283" s="1"/>
      <c r="AG283" s="1"/>
      <c r="AH283" s="1"/>
      <c r="AL283" s="1"/>
      <c r="AN283" s="1"/>
      <c r="AO283" s="1"/>
      <c r="AR283" s="1"/>
      <c r="BA283" s="1"/>
      <c r="BD283" s="1"/>
      <c r="BE283" s="1"/>
      <c r="BG283" s="1"/>
      <c r="BH283" s="1"/>
      <c r="BI283" s="1"/>
    </row>
    <row r="284" spans="8:61" ht="20.100000000000001" customHeight="1" x14ac:dyDescent="0.2">
      <c r="H284" s="1"/>
      <c r="K284" s="1"/>
      <c r="L284" s="1"/>
      <c r="AD284" s="1"/>
      <c r="AF284" s="1"/>
      <c r="AG284" s="1"/>
      <c r="AH284" s="1"/>
      <c r="AL284" s="1"/>
      <c r="AN284" s="1"/>
      <c r="AO284" s="1"/>
      <c r="AR284" s="1"/>
      <c r="BA284" s="1"/>
      <c r="BD284" s="1"/>
      <c r="BE284" s="1"/>
      <c r="BG284" s="1"/>
      <c r="BH284" s="1"/>
      <c r="BI284" s="1"/>
    </row>
    <row r="285" spans="8:61" ht="20.100000000000001" customHeight="1" x14ac:dyDescent="0.2">
      <c r="H285" s="1"/>
      <c r="K285" s="1"/>
      <c r="L285" s="1"/>
      <c r="AD285" s="1"/>
      <c r="AF285" s="1"/>
      <c r="AG285" s="1"/>
      <c r="AH285" s="1"/>
      <c r="AL285" s="1"/>
      <c r="AN285" s="1"/>
      <c r="AO285" s="1"/>
      <c r="AR285" s="1"/>
      <c r="BA285" s="1"/>
      <c r="BD285" s="1"/>
      <c r="BE285" s="1"/>
      <c r="BG285" s="1"/>
      <c r="BH285" s="1"/>
      <c r="BI285" s="1"/>
    </row>
    <row r="286" spans="8:61" ht="20.100000000000001" customHeight="1" x14ac:dyDescent="0.2">
      <c r="H286" s="1"/>
      <c r="K286" s="1"/>
      <c r="L286" s="1"/>
      <c r="AD286" s="1"/>
      <c r="AF286" s="1"/>
      <c r="AG286" s="1"/>
      <c r="AH286" s="1"/>
      <c r="AL286" s="1"/>
      <c r="AN286" s="1"/>
      <c r="AO286" s="1"/>
      <c r="AR286" s="1"/>
      <c r="BA286" s="1"/>
      <c r="BD286" s="1"/>
      <c r="BE286" s="1"/>
      <c r="BG286" s="1"/>
      <c r="BH286" s="1"/>
      <c r="BI286" s="1"/>
    </row>
    <row r="287" spans="8:61" ht="20.100000000000001" customHeight="1" x14ac:dyDescent="0.2">
      <c r="H287" s="1"/>
      <c r="K287" s="1"/>
      <c r="L287" s="1"/>
      <c r="AD287" s="1"/>
      <c r="AF287" s="1"/>
      <c r="AG287" s="1"/>
      <c r="AH287" s="1"/>
      <c r="AL287" s="1"/>
      <c r="AN287" s="1"/>
      <c r="AO287" s="1"/>
      <c r="AR287" s="1"/>
      <c r="BA287" s="1"/>
      <c r="BD287" s="1"/>
      <c r="BE287" s="1"/>
      <c r="BG287" s="1"/>
      <c r="BH287" s="1"/>
      <c r="BI287" s="1"/>
    </row>
    <row r="288" spans="8:61" ht="20.100000000000001" customHeight="1" x14ac:dyDescent="0.2">
      <c r="H288" s="1"/>
      <c r="K288" s="1"/>
      <c r="L288" s="1"/>
      <c r="AD288" s="1"/>
      <c r="AF288" s="1"/>
      <c r="AG288" s="1"/>
      <c r="AH288" s="1"/>
      <c r="AL288" s="1"/>
      <c r="AN288" s="1"/>
      <c r="AO288" s="1"/>
      <c r="AR288" s="1"/>
      <c r="BA288" s="1"/>
      <c r="BD288" s="1"/>
      <c r="BE288" s="1"/>
      <c r="BG288" s="1"/>
      <c r="BH288" s="1"/>
      <c r="BI288" s="1"/>
    </row>
    <row r="289" spans="8:61" ht="20.100000000000001" customHeight="1" x14ac:dyDescent="0.2">
      <c r="H289" s="1"/>
      <c r="K289" s="1"/>
      <c r="L289" s="1"/>
      <c r="AD289" s="1"/>
      <c r="AF289" s="1"/>
      <c r="AG289" s="1"/>
      <c r="AH289" s="1"/>
      <c r="AL289" s="1"/>
      <c r="AN289" s="1"/>
      <c r="AO289" s="1"/>
      <c r="AR289" s="1"/>
      <c r="BA289" s="1"/>
      <c r="BD289" s="1"/>
      <c r="BE289" s="1"/>
      <c r="BG289" s="1"/>
      <c r="BH289" s="1"/>
      <c r="BI289" s="1"/>
    </row>
    <row r="290" spans="8:61" ht="20.100000000000001" customHeight="1" x14ac:dyDescent="0.2">
      <c r="H290" s="1"/>
      <c r="K290" s="1"/>
      <c r="L290" s="1"/>
      <c r="AD290" s="1"/>
      <c r="AF290" s="1"/>
      <c r="AG290" s="1"/>
      <c r="AH290" s="1"/>
      <c r="AL290" s="1"/>
      <c r="AN290" s="1"/>
      <c r="AO290" s="1"/>
      <c r="AR290" s="1"/>
      <c r="BA290" s="1"/>
      <c r="BD290" s="1"/>
      <c r="BE290" s="1"/>
      <c r="BG290" s="1"/>
      <c r="BH290" s="1"/>
      <c r="BI290" s="1"/>
    </row>
    <row r="291" spans="8:61" ht="20.100000000000001" customHeight="1" x14ac:dyDescent="0.2">
      <c r="H291" s="1"/>
      <c r="K291" s="1"/>
      <c r="L291" s="1"/>
      <c r="AD291" s="1"/>
      <c r="AF291" s="1"/>
      <c r="AG291" s="1"/>
      <c r="AH291" s="1"/>
      <c r="AL291" s="1"/>
      <c r="AN291" s="1"/>
      <c r="AO291" s="1"/>
      <c r="AR291" s="1"/>
      <c r="BA291" s="1"/>
      <c r="BD291" s="1"/>
      <c r="BE291" s="1"/>
      <c r="BG291" s="1"/>
      <c r="BH291" s="1"/>
      <c r="BI291" s="1"/>
    </row>
    <row r="292" spans="8:61" ht="20.100000000000001" customHeight="1" x14ac:dyDescent="0.2">
      <c r="H292" s="1"/>
      <c r="K292" s="1"/>
      <c r="L292" s="1"/>
      <c r="AD292" s="1"/>
      <c r="AF292" s="1"/>
      <c r="AG292" s="1"/>
      <c r="AH292" s="1"/>
      <c r="AL292" s="1"/>
      <c r="AN292" s="1"/>
      <c r="AO292" s="1"/>
      <c r="AR292" s="1"/>
      <c r="BA292" s="1"/>
      <c r="BD292" s="1"/>
      <c r="BE292" s="1"/>
      <c r="BG292" s="1"/>
      <c r="BH292" s="1"/>
      <c r="BI292" s="1"/>
    </row>
    <row r="293" spans="8:61" ht="20.100000000000001" customHeight="1" x14ac:dyDescent="0.2">
      <c r="H293" s="1"/>
      <c r="K293" s="1"/>
      <c r="L293" s="1"/>
      <c r="AD293" s="1"/>
      <c r="AF293" s="1"/>
      <c r="AG293" s="1"/>
      <c r="AH293" s="1"/>
      <c r="AL293" s="1"/>
      <c r="AN293" s="1"/>
      <c r="AO293" s="1"/>
      <c r="AR293" s="1"/>
      <c r="BA293" s="1"/>
      <c r="BD293" s="1"/>
      <c r="BE293" s="1"/>
      <c r="BG293" s="1"/>
      <c r="BH293" s="1"/>
      <c r="BI293" s="1"/>
    </row>
    <row r="294" spans="8:61" ht="20.100000000000001" customHeight="1" x14ac:dyDescent="0.2">
      <c r="H294" s="1"/>
      <c r="K294" s="1"/>
      <c r="L294" s="1"/>
      <c r="AD294" s="1"/>
      <c r="AF294" s="1"/>
      <c r="AG294" s="1"/>
      <c r="AH294" s="1"/>
      <c r="AL294" s="1"/>
      <c r="AN294" s="1"/>
      <c r="AO294" s="1"/>
      <c r="AR294" s="1"/>
      <c r="BA294" s="1"/>
      <c r="BD294" s="1"/>
      <c r="BE294" s="1"/>
      <c r="BG294" s="1"/>
      <c r="BH294" s="1"/>
      <c r="BI294" s="1"/>
    </row>
    <row r="295" spans="8:61" ht="20.100000000000001" customHeight="1" x14ac:dyDescent="0.2">
      <c r="H295" s="1"/>
      <c r="K295" s="1"/>
      <c r="L295" s="1"/>
      <c r="AD295" s="1"/>
      <c r="AF295" s="1"/>
      <c r="AG295" s="1"/>
      <c r="AH295" s="1"/>
      <c r="AL295" s="1"/>
      <c r="AN295" s="1"/>
      <c r="AO295" s="1"/>
      <c r="AR295" s="1"/>
      <c r="BA295" s="1"/>
      <c r="BD295" s="1"/>
      <c r="BE295" s="1"/>
      <c r="BG295" s="1"/>
      <c r="BH295" s="1"/>
      <c r="BI295" s="1"/>
    </row>
    <row r="296" spans="8:61" ht="20.100000000000001" customHeight="1" x14ac:dyDescent="0.2">
      <c r="H296" s="1"/>
      <c r="K296" s="1"/>
      <c r="L296" s="1"/>
      <c r="AD296" s="1"/>
      <c r="AF296" s="1"/>
      <c r="AG296" s="1"/>
      <c r="AH296" s="1"/>
      <c r="AL296" s="1"/>
      <c r="AN296" s="1"/>
      <c r="AO296" s="1"/>
      <c r="AR296" s="1"/>
      <c r="BA296" s="1"/>
      <c r="BD296" s="1"/>
      <c r="BE296" s="1"/>
      <c r="BG296" s="1"/>
      <c r="BH296" s="1"/>
      <c r="BI296" s="1"/>
    </row>
    <row r="297" spans="8:61" ht="20.100000000000001" customHeight="1" x14ac:dyDescent="0.2">
      <c r="H297" s="1"/>
      <c r="K297" s="1"/>
      <c r="L297" s="1"/>
      <c r="AD297" s="1"/>
      <c r="AF297" s="1"/>
      <c r="AG297" s="1"/>
      <c r="AH297" s="1"/>
      <c r="AL297" s="1"/>
      <c r="AN297" s="1"/>
      <c r="AO297" s="1"/>
      <c r="AR297" s="1"/>
      <c r="BA297" s="1"/>
      <c r="BD297" s="1"/>
      <c r="BE297" s="1"/>
      <c r="BG297" s="1"/>
      <c r="BH297" s="1"/>
      <c r="BI297" s="1"/>
    </row>
    <row r="298" spans="8:61" ht="20.100000000000001" customHeight="1" x14ac:dyDescent="0.2">
      <c r="H298" s="1"/>
      <c r="K298" s="1"/>
      <c r="L298" s="1"/>
      <c r="AD298" s="1"/>
      <c r="AF298" s="1"/>
      <c r="AG298" s="1"/>
      <c r="AH298" s="1"/>
      <c r="AL298" s="1"/>
      <c r="AN298" s="1"/>
      <c r="AO298" s="1"/>
      <c r="AR298" s="1"/>
      <c r="BA298" s="1"/>
      <c r="BD298" s="1"/>
      <c r="BE298" s="1"/>
      <c r="BG298" s="1"/>
      <c r="BH298" s="1"/>
      <c r="BI298" s="1"/>
    </row>
    <row r="299" spans="8:61" ht="20.100000000000001" customHeight="1" x14ac:dyDescent="0.2">
      <c r="H299" s="1"/>
      <c r="K299" s="1"/>
      <c r="L299" s="1"/>
      <c r="AD299" s="1"/>
      <c r="AF299" s="1"/>
      <c r="AG299" s="1"/>
      <c r="AH299" s="1"/>
      <c r="AL299" s="1"/>
      <c r="AN299" s="1"/>
      <c r="AO299" s="1"/>
      <c r="AR299" s="1"/>
      <c r="BA299" s="1"/>
      <c r="BD299" s="1"/>
      <c r="BE299" s="1"/>
      <c r="BG299" s="1"/>
      <c r="BH299" s="1"/>
      <c r="BI299" s="1"/>
    </row>
    <row r="300" spans="8:61" ht="20.100000000000001" customHeight="1" x14ac:dyDescent="0.2">
      <c r="H300" s="1"/>
      <c r="K300" s="1"/>
      <c r="L300" s="1"/>
      <c r="AD300" s="1"/>
      <c r="AF300" s="1"/>
      <c r="AG300" s="1"/>
      <c r="AH300" s="1"/>
      <c r="AL300" s="1"/>
      <c r="AN300" s="1"/>
      <c r="AO300" s="1"/>
      <c r="AR300" s="1"/>
      <c r="BA300" s="1"/>
      <c r="BD300" s="1"/>
      <c r="BE300" s="1"/>
      <c r="BG300" s="1"/>
      <c r="BH300" s="1"/>
      <c r="BI300" s="1"/>
    </row>
    <row r="301" spans="8:61" ht="20.100000000000001" customHeight="1" x14ac:dyDescent="0.2">
      <c r="H301" s="1"/>
      <c r="K301" s="1"/>
      <c r="L301" s="1"/>
      <c r="AD301" s="1"/>
      <c r="AF301" s="1"/>
      <c r="AG301" s="1"/>
      <c r="AH301" s="1"/>
      <c r="AL301" s="1"/>
      <c r="AN301" s="1"/>
      <c r="AO301" s="1"/>
      <c r="AR301" s="1"/>
      <c r="BA301" s="1"/>
      <c r="BD301" s="1"/>
      <c r="BE301" s="1"/>
      <c r="BG301" s="1"/>
      <c r="BH301" s="1"/>
      <c r="BI301" s="1"/>
    </row>
    <row r="302" spans="8:61" ht="20.100000000000001" customHeight="1" x14ac:dyDescent="0.2">
      <c r="H302" s="1"/>
      <c r="K302" s="1"/>
      <c r="L302" s="1"/>
      <c r="AD302" s="1"/>
      <c r="AF302" s="1"/>
      <c r="AG302" s="1"/>
      <c r="AH302" s="1"/>
      <c r="AL302" s="1"/>
      <c r="AN302" s="1"/>
      <c r="AO302" s="1"/>
      <c r="AR302" s="1"/>
      <c r="BA302" s="1"/>
      <c r="BD302" s="1"/>
      <c r="BE302" s="1"/>
      <c r="BG302" s="1"/>
      <c r="BH302" s="1"/>
      <c r="BI302" s="1"/>
    </row>
    <row r="303" spans="8:61" ht="20.100000000000001" customHeight="1" x14ac:dyDescent="0.2">
      <c r="H303" s="1"/>
      <c r="K303" s="1"/>
      <c r="L303" s="1"/>
      <c r="AD303" s="1"/>
      <c r="AF303" s="1"/>
      <c r="AG303" s="1"/>
      <c r="AH303" s="1"/>
      <c r="AL303" s="1"/>
      <c r="AN303" s="1"/>
      <c r="AO303" s="1"/>
      <c r="AR303" s="1"/>
      <c r="BA303" s="1"/>
      <c r="BD303" s="1"/>
      <c r="BE303" s="1"/>
      <c r="BG303" s="1"/>
      <c r="BH303" s="1"/>
      <c r="BI303" s="1"/>
    </row>
    <row r="304" spans="8:61" ht="20.100000000000001" customHeight="1" x14ac:dyDescent="0.2">
      <c r="H304" s="1"/>
      <c r="K304" s="1"/>
      <c r="L304" s="1"/>
      <c r="AD304" s="1"/>
      <c r="AF304" s="1"/>
      <c r="AG304" s="1"/>
      <c r="AH304" s="1"/>
      <c r="AL304" s="1"/>
      <c r="AN304" s="1"/>
      <c r="AO304" s="1"/>
      <c r="AR304" s="1"/>
      <c r="BA304" s="1"/>
      <c r="BD304" s="1"/>
      <c r="BE304" s="1"/>
      <c r="BG304" s="1"/>
      <c r="BH304" s="1"/>
      <c r="BI304" s="1"/>
    </row>
    <row r="305" spans="8:61" ht="20.100000000000001" customHeight="1" x14ac:dyDescent="0.2">
      <c r="H305" s="1"/>
      <c r="K305" s="1"/>
      <c r="L305" s="1"/>
      <c r="AD305" s="1"/>
      <c r="AF305" s="1"/>
      <c r="AG305" s="1"/>
      <c r="AH305" s="1"/>
      <c r="AL305" s="1"/>
      <c r="AN305" s="1"/>
      <c r="AO305" s="1"/>
      <c r="AR305" s="1"/>
      <c r="BA305" s="1"/>
      <c r="BD305" s="1"/>
      <c r="BE305" s="1"/>
      <c r="BG305" s="1"/>
      <c r="BH305" s="1"/>
      <c r="BI305" s="1"/>
    </row>
    <row r="306" spans="8:61" ht="20.100000000000001" customHeight="1" x14ac:dyDescent="0.2">
      <c r="H306" s="1"/>
      <c r="K306" s="1"/>
      <c r="L306" s="1"/>
      <c r="AD306" s="1"/>
      <c r="AF306" s="1"/>
      <c r="AG306" s="1"/>
      <c r="AH306" s="1"/>
      <c r="AL306" s="1"/>
      <c r="AN306" s="1"/>
      <c r="AO306" s="1"/>
      <c r="AR306" s="1"/>
      <c r="BA306" s="1"/>
      <c r="BD306" s="1"/>
      <c r="BE306" s="1"/>
      <c r="BG306" s="1"/>
      <c r="BH306" s="1"/>
      <c r="BI306" s="1"/>
    </row>
    <row r="307" spans="8:61" ht="20.100000000000001" customHeight="1" x14ac:dyDescent="0.2">
      <c r="H307" s="1"/>
      <c r="K307" s="1"/>
      <c r="L307" s="1"/>
      <c r="AD307" s="1"/>
      <c r="AF307" s="1"/>
      <c r="AG307" s="1"/>
      <c r="AH307" s="1"/>
      <c r="AL307" s="1"/>
      <c r="AN307" s="1"/>
      <c r="AO307" s="1"/>
      <c r="AR307" s="1"/>
      <c r="BA307" s="1"/>
      <c r="BD307" s="1"/>
      <c r="BE307" s="1"/>
      <c r="BG307" s="1"/>
      <c r="BH307" s="1"/>
      <c r="BI307" s="1"/>
    </row>
    <row r="308" spans="8:61" ht="20.100000000000001" customHeight="1" x14ac:dyDescent="0.2">
      <c r="H308" s="1"/>
      <c r="K308" s="1"/>
      <c r="L308" s="1"/>
      <c r="AD308" s="1"/>
      <c r="AF308" s="1"/>
      <c r="AG308" s="1"/>
      <c r="AH308" s="1"/>
      <c r="AL308" s="1"/>
      <c r="AN308" s="1"/>
      <c r="AO308" s="1"/>
      <c r="AR308" s="1"/>
      <c r="BA308" s="1"/>
      <c r="BD308" s="1"/>
      <c r="BE308" s="1"/>
      <c r="BG308" s="1"/>
      <c r="BH308" s="1"/>
      <c r="BI308" s="1"/>
    </row>
    <row r="309" spans="8:61" ht="20.100000000000001" customHeight="1" x14ac:dyDescent="0.2">
      <c r="H309" s="1"/>
      <c r="K309" s="1"/>
      <c r="L309" s="1"/>
      <c r="AD309" s="1"/>
      <c r="AF309" s="1"/>
      <c r="AG309" s="1"/>
      <c r="AH309" s="1"/>
      <c r="AL309" s="1"/>
      <c r="AN309" s="1"/>
      <c r="AO309" s="1"/>
      <c r="AR309" s="1"/>
      <c r="BA309" s="1"/>
      <c r="BD309" s="1"/>
      <c r="BE309" s="1"/>
      <c r="BG309" s="1"/>
      <c r="BH309" s="1"/>
      <c r="BI309" s="1"/>
    </row>
    <row r="310" spans="8:61" ht="20.100000000000001" customHeight="1" x14ac:dyDescent="0.2">
      <c r="H310" s="1"/>
      <c r="K310" s="1"/>
      <c r="L310" s="1"/>
      <c r="AD310" s="1"/>
      <c r="AF310" s="1"/>
      <c r="AG310" s="1"/>
      <c r="AH310" s="1"/>
      <c r="AL310" s="1"/>
      <c r="AN310" s="1"/>
      <c r="AO310" s="1"/>
      <c r="AR310" s="1"/>
      <c r="BA310" s="1"/>
      <c r="BD310" s="1"/>
      <c r="BE310" s="1"/>
      <c r="BG310" s="1"/>
      <c r="BH310" s="1"/>
      <c r="BI310" s="1"/>
    </row>
    <row r="311" spans="8:61" ht="20.100000000000001" customHeight="1" x14ac:dyDescent="0.2">
      <c r="H311" s="1"/>
      <c r="K311" s="1"/>
      <c r="L311" s="1"/>
      <c r="AD311" s="1"/>
      <c r="AF311" s="1"/>
      <c r="AG311" s="1"/>
      <c r="AH311" s="1"/>
      <c r="AL311" s="1"/>
      <c r="AN311" s="1"/>
      <c r="AO311" s="1"/>
      <c r="AR311" s="1"/>
      <c r="BA311" s="1"/>
      <c r="BD311" s="1"/>
      <c r="BE311" s="1"/>
      <c r="BG311" s="1"/>
      <c r="BH311" s="1"/>
      <c r="BI311" s="1"/>
    </row>
    <row r="312" spans="8:61" ht="20.100000000000001" customHeight="1" x14ac:dyDescent="0.2">
      <c r="H312" s="1"/>
      <c r="K312" s="1"/>
      <c r="L312" s="1"/>
      <c r="AD312" s="1"/>
      <c r="AF312" s="1"/>
      <c r="AG312" s="1"/>
      <c r="AH312" s="1"/>
      <c r="AL312" s="1"/>
      <c r="AN312" s="1"/>
      <c r="AO312" s="1"/>
      <c r="AR312" s="1"/>
      <c r="BA312" s="1"/>
      <c r="BD312" s="1"/>
      <c r="BE312" s="1"/>
      <c r="BG312" s="1"/>
      <c r="BH312" s="1"/>
      <c r="BI312" s="1"/>
    </row>
    <row r="313" spans="8:61" ht="20.100000000000001" customHeight="1" x14ac:dyDescent="0.2">
      <c r="H313" s="1"/>
      <c r="K313" s="1"/>
      <c r="L313" s="1"/>
      <c r="AD313" s="1"/>
      <c r="AF313" s="1"/>
      <c r="AG313" s="1"/>
      <c r="AH313" s="1"/>
      <c r="AL313" s="1"/>
      <c r="AN313" s="1"/>
      <c r="AO313" s="1"/>
      <c r="AR313" s="1"/>
      <c r="BA313" s="1"/>
      <c r="BD313" s="1"/>
      <c r="BE313" s="1"/>
      <c r="BG313" s="1"/>
      <c r="BH313" s="1"/>
      <c r="BI313" s="1"/>
    </row>
    <row r="314" spans="8:61" ht="20.100000000000001" customHeight="1" x14ac:dyDescent="0.2">
      <c r="H314" s="1"/>
      <c r="K314" s="1"/>
      <c r="L314" s="1"/>
      <c r="AD314" s="1"/>
      <c r="AF314" s="1"/>
      <c r="AG314" s="1"/>
      <c r="AH314" s="1"/>
      <c r="AL314" s="1"/>
      <c r="AN314" s="1"/>
      <c r="AO314" s="1"/>
      <c r="AR314" s="1"/>
      <c r="BA314" s="1"/>
      <c r="BD314" s="1"/>
      <c r="BE314" s="1"/>
      <c r="BG314" s="1"/>
      <c r="BH314" s="1"/>
      <c r="BI314" s="1"/>
    </row>
    <row r="315" spans="8:61" ht="20.100000000000001" customHeight="1" x14ac:dyDescent="0.2">
      <c r="H315" s="1"/>
      <c r="K315" s="1"/>
      <c r="L315" s="1"/>
      <c r="AD315" s="1"/>
      <c r="AF315" s="1"/>
      <c r="AG315" s="1"/>
      <c r="AH315" s="1"/>
      <c r="AL315" s="1"/>
      <c r="AN315" s="1"/>
      <c r="AO315" s="1"/>
      <c r="AR315" s="1"/>
      <c r="BA315" s="1"/>
      <c r="BD315" s="1"/>
      <c r="BE315" s="1"/>
      <c r="BG315" s="1"/>
      <c r="BH315" s="1"/>
      <c r="BI315" s="1"/>
    </row>
    <row r="316" spans="8:61" ht="20.100000000000001" customHeight="1" x14ac:dyDescent="0.2">
      <c r="H316" s="1"/>
      <c r="K316" s="1"/>
      <c r="L316" s="1"/>
      <c r="AD316" s="1"/>
      <c r="AF316" s="1"/>
      <c r="AG316" s="1"/>
      <c r="AH316" s="1"/>
      <c r="AL316" s="1"/>
      <c r="AN316" s="1"/>
      <c r="AO316" s="1"/>
      <c r="AR316" s="1"/>
      <c r="BA316" s="1"/>
      <c r="BD316" s="1"/>
      <c r="BE316" s="1"/>
      <c r="BG316" s="1"/>
      <c r="BH316" s="1"/>
      <c r="BI316" s="1"/>
    </row>
    <row r="317" spans="8:61" ht="20.100000000000001" customHeight="1" x14ac:dyDescent="0.2">
      <c r="H317" s="1"/>
      <c r="K317" s="1"/>
      <c r="L317" s="1"/>
      <c r="AD317" s="1"/>
      <c r="AF317" s="1"/>
      <c r="AG317" s="1"/>
      <c r="AH317" s="1"/>
      <c r="AL317" s="1"/>
      <c r="AN317" s="1"/>
      <c r="AO317" s="1"/>
      <c r="AR317" s="1"/>
      <c r="BA317" s="1"/>
      <c r="BD317" s="1"/>
      <c r="BE317" s="1"/>
      <c r="BG317" s="1"/>
      <c r="BH317" s="1"/>
      <c r="BI317" s="1"/>
    </row>
    <row r="318" spans="8:61" ht="20.100000000000001" customHeight="1" x14ac:dyDescent="0.2">
      <c r="H318" s="1"/>
      <c r="K318" s="1"/>
      <c r="L318" s="1"/>
      <c r="AD318" s="1"/>
      <c r="AF318" s="1"/>
      <c r="AG318" s="1"/>
      <c r="AH318" s="1"/>
      <c r="AL318" s="1"/>
      <c r="AN318" s="1"/>
      <c r="AO318" s="1"/>
      <c r="AR318" s="1"/>
      <c r="BA318" s="1"/>
      <c r="BD318" s="1"/>
      <c r="BE318" s="1"/>
      <c r="BG318" s="1"/>
      <c r="BH318" s="1"/>
      <c r="BI318" s="1"/>
    </row>
    <row r="319" spans="8:61" ht="20.100000000000001" customHeight="1" x14ac:dyDescent="0.2">
      <c r="H319" s="1"/>
      <c r="K319" s="1"/>
      <c r="L319" s="1"/>
      <c r="AD319" s="1"/>
      <c r="AF319" s="1"/>
      <c r="AG319" s="1"/>
      <c r="AH319" s="1"/>
      <c r="AL319" s="1"/>
      <c r="AN319" s="1"/>
      <c r="AO319" s="1"/>
      <c r="AR319" s="1"/>
      <c r="BA319" s="1"/>
      <c r="BD319" s="1"/>
      <c r="BE319" s="1"/>
      <c r="BG319" s="1"/>
      <c r="BH319" s="1"/>
      <c r="BI319" s="1"/>
    </row>
    <row r="320" spans="8:61" ht="20.100000000000001" customHeight="1" x14ac:dyDescent="0.2">
      <c r="H320" s="1"/>
      <c r="K320" s="1"/>
      <c r="L320" s="1"/>
      <c r="AD320" s="1"/>
      <c r="AF320" s="1"/>
      <c r="AG320" s="1"/>
      <c r="AH320" s="1"/>
      <c r="AL320" s="1"/>
      <c r="AN320" s="1"/>
      <c r="AO320" s="1"/>
      <c r="AR320" s="1"/>
      <c r="BA320" s="1"/>
      <c r="BD320" s="1"/>
      <c r="BE320" s="1"/>
      <c r="BG320" s="1"/>
      <c r="BH320" s="1"/>
      <c r="BI320" s="1"/>
    </row>
    <row r="321" spans="8:61" ht="20.100000000000001" customHeight="1" x14ac:dyDescent="0.2">
      <c r="H321" s="1"/>
      <c r="K321" s="1"/>
      <c r="L321" s="1"/>
      <c r="AD321" s="1"/>
      <c r="AF321" s="1"/>
      <c r="AG321" s="1"/>
      <c r="AH321" s="1"/>
      <c r="AL321" s="1"/>
      <c r="AN321" s="1"/>
      <c r="AO321" s="1"/>
      <c r="AR321" s="1"/>
      <c r="BA321" s="1"/>
      <c r="BD321" s="1"/>
      <c r="BE321" s="1"/>
      <c r="BG321" s="1"/>
      <c r="BH321" s="1"/>
      <c r="BI321" s="1"/>
    </row>
    <row r="322" spans="8:61" ht="20.100000000000001" customHeight="1" x14ac:dyDescent="0.2">
      <c r="H322" s="1"/>
      <c r="K322" s="1"/>
      <c r="L322" s="1"/>
      <c r="AD322" s="1"/>
      <c r="AF322" s="1"/>
      <c r="AG322" s="1"/>
      <c r="AH322" s="1"/>
      <c r="AL322" s="1"/>
      <c r="AN322" s="1"/>
      <c r="AO322" s="1"/>
      <c r="AR322" s="1"/>
      <c r="BA322" s="1"/>
      <c r="BD322" s="1"/>
      <c r="BE322" s="1"/>
      <c r="BG322" s="1"/>
      <c r="BH322" s="1"/>
      <c r="BI322" s="1"/>
    </row>
    <row r="323" spans="8:61" ht="20.100000000000001" customHeight="1" x14ac:dyDescent="0.2">
      <c r="H323" s="1"/>
      <c r="K323" s="1"/>
      <c r="L323" s="1"/>
      <c r="AD323" s="1"/>
      <c r="AF323" s="1"/>
      <c r="AG323" s="1"/>
      <c r="AH323" s="1"/>
      <c r="AL323" s="1"/>
      <c r="AN323" s="1"/>
      <c r="AO323" s="1"/>
      <c r="AR323" s="1"/>
      <c r="BA323" s="1"/>
      <c r="BD323" s="1"/>
      <c r="BE323" s="1"/>
      <c r="BG323" s="1"/>
      <c r="BH323" s="1"/>
      <c r="BI323" s="1"/>
    </row>
    <row r="324" spans="8:61" ht="20.100000000000001" customHeight="1" x14ac:dyDescent="0.2">
      <c r="H324" s="1"/>
      <c r="K324" s="1"/>
      <c r="L324" s="1"/>
      <c r="AD324" s="1"/>
      <c r="AF324" s="1"/>
      <c r="AG324" s="1"/>
      <c r="AH324" s="1"/>
      <c r="AL324" s="1"/>
      <c r="AN324" s="1"/>
      <c r="AO324" s="1"/>
      <c r="AR324" s="1"/>
      <c r="BA324" s="1"/>
      <c r="BD324" s="1"/>
      <c r="BE324" s="1"/>
      <c r="BG324" s="1"/>
      <c r="BH324" s="1"/>
      <c r="BI324" s="1"/>
    </row>
    <row r="325" spans="8:61" ht="20.100000000000001" customHeight="1" x14ac:dyDescent="0.2">
      <c r="H325" s="1"/>
      <c r="K325" s="1"/>
      <c r="L325" s="1"/>
      <c r="AD325" s="1"/>
      <c r="AF325" s="1"/>
      <c r="AG325" s="1"/>
      <c r="AH325" s="1"/>
      <c r="AL325" s="1"/>
      <c r="AN325" s="1"/>
      <c r="AO325" s="1"/>
      <c r="AR325" s="1"/>
      <c r="BA325" s="1"/>
      <c r="BD325" s="1"/>
      <c r="BE325" s="1"/>
      <c r="BG325" s="1"/>
      <c r="BH325" s="1"/>
      <c r="BI325" s="1"/>
    </row>
    <row r="326" spans="8:61" ht="20.100000000000001" customHeight="1" x14ac:dyDescent="0.2">
      <c r="H326" s="1"/>
      <c r="K326" s="1"/>
      <c r="L326" s="1"/>
      <c r="AD326" s="1"/>
      <c r="AF326" s="1"/>
      <c r="AG326" s="1"/>
      <c r="AH326" s="1"/>
      <c r="AL326" s="1"/>
      <c r="AN326" s="1"/>
      <c r="AO326" s="1"/>
      <c r="AR326" s="1"/>
      <c r="BA326" s="1"/>
      <c r="BD326" s="1"/>
      <c r="BE326" s="1"/>
      <c r="BG326" s="1"/>
      <c r="BH326" s="1"/>
      <c r="BI326" s="1"/>
    </row>
    <row r="327" spans="8:61" ht="20.100000000000001" customHeight="1" x14ac:dyDescent="0.2">
      <c r="H327" s="1"/>
      <c r="K327" s="1"/>
      <c r="L327" s="1"/>
      <c r="AD327" s="1"/>
      <c r="AF327" s="1"/>
      <c r="AG327" s="1"/>
      <c r="AH327" s="1"/>
      <c r="AL327" s="1"/>
      <c r="AN327" s="1"/>
      <c r="AO327" s="1"/>
      <c r="AR327" s="1"/>
      <c r="BA327" s="1"/>
      <c r="BD327" s="1"/>
      <c r="BE327" s="1"/>
      <c r="BG327" s="1"/>
      <c r="BH327" s="1"/>
      <c r="BI327" s="1"/>
    </row>
    <row r="328" spans="8:61" ht="20.100000000000001" customHeight="1" x14ac:dyDescent="0.2">
      <c r="H328" s="1"/>
      <c r="K328" s="1"/>
      <c r="L328" s="1"/>
      <c r="AD328" s="1"/>
      <c r="AF328" s="1"/>
      <c r="AG328" s="1"/>
      <c r="AH328" s="1"/>
      <c r="AL328" s="1"/>
      <c r="AN328" s="1"/>
      <c r="AO328" s="1"/>
      <c r="AR328" s="1"/>
      <c r="BA328" s="1"/>
      <c r="BD328" s="1"/>
      <c r="BE328" s="1"/>
      <c r="BG328" s="1"/>
      <c r="BH328" s="1"/>
      <c r="BI328" s="1"/>
    </row>
    <row r="329" spans="8:61" ht="20.100000000000001" customHeight="1" x14ac:dyDescent="0.2">
      <c r="H329" s="1"/>
      <c r="K329" s="1"/>
      <c r="L329" s="1"/>
      <c r="AD329" s="1"/>
      <c r="AF329" s="1"/>
      <c r="AG329" s="1"/>
      <c r="AH329" s="1"/>
      <c r="AL329" s="1"/>
      <c r="AN329" s="1"/>
      <c r="AO329" s="1"/>
      <c r="AR329" s="1"/>
      <c r="BA329" s="1"/>
      <c r="BD329" s="1"/>
      <c r="BE329" s="1"/>
      <c r="BG329" s="1"/>
      <c r="BH329" s="1"/>
      <c r="BI329" s="1"/>
    </row>
    <row r="330" spans="8:61" ht="20.100000000000001" customHeight="1" x14ac:dyDescent="0.2">
      <c r="H330" s="1"/>
      <c r="K330" s="1"/>
      <c r="L330" s="1"/>
      <c r="AD330" s="1"/>
      <c r="AF330" s="1"/>
      <c r="AG330" s="1"/>
      <c r="AH330" s="1"/>
      <c r="AL330" s="1"/>
      <c r="AN330" s="1"/>
      <c r="AO330" s="1"/>
      <c r="AR330" s="1"/>
      <c r="BA330" s="1"/>
      <c r="BD330" s="1"/>
      <c r="BE330" s="1"/>
      <c r="BG330" s="1"/>
      <c r="BH330" s="1"/>
      <c r="BI330" s="1"/>
    </row>
    <row r="331" spans="8:61" ht="20.100000000000001" customHeight="1" x14ac:dyDescent="0.2">
      <c r="H331" s="1"/>
      <c r="K331" s="1"/>
      <c r="L331" s="1"/>
      <c r="AD331" s="1"/>
      <c r="AF331" s="1"/>
      <c r="AG331" s="1"/>
      <c r="AH331" s="1"/>
      <c r="AL331" s="1"/>
      <c r="AN331" s="1"/>
      <c r="AO331" s="1"/>
      <c r="AR331" s="1"/>
      <c r="BA331" s="1"/>
      <c r="BD331" s="1"/>
      <c r="BE331" s="1"/>
      <c r="BG331" s="1"/>
      <c r="BH331" s="1"/>
      <c r="BI331" s="1"/>
    </row>
    <row r="332" spans="8:61" ht="20.100000000000001" customHeight="1" x14ac:dyDescent="0.2">
      <c r="H332" s="1"/>
      <c r="K332" s="1"/>
      <c r="L332" s="1"/>
      <c r="AD332" s="1"/>
      <c r="AF332" s="1"/>
      <c r="AG332" s="1"/>
      <c r="AH332" s="1"/>
      <c r="AL332" s="1"/>
      <c r="AN332" s="1"/>
      <c r="AO332" s="1"/>
      <c r="AR332" s="1"/>
      <c r="BA332" s="1"/>
      <c r="BD332" s="1"/>
      <c r="BE332" s="1"/>
      <c r="BG332" s="1"/>
      <c r="BH332" s="1"/>
      <c r="BI332" s="1"/>
    </row>
    <row r="333" spans="8:61" ht="20.100000000000001" customHeight="1" x14ac:dyDescent="0.2">
      <c r="H333" s="1"/>
      <c r="K333" s="1"/>
      <c r="L333" s="1"/>
      <c r="AD333" s="1"/>
      <c r="AF333" s="1"/>
      <c r="AG333" s="1"/>
      <c r="AH333" s="1"/>
      <c r="AL333" s="1"/>
      <c r="AN333" s="1"/>
      <c r="AO333" s="1"/>
      <c r="AR333" s="1"/>
      <c r="BA333" s="1"/>
      <c r="BD333" s="1"/>
      <c r="BE333" s="1"/>
      <c r="BG333" s="1"/>
      <c r="BH333" s="1"/>
      <c r="BI333" s="1"/>
    </row>
    <row r="334" spans="8:61" ht="20.100000000000001" customHeight="1" x14ac:dyDescent="0.2">
      <c r="H334" s="1"/>
      <c r="K334" s="1"/>
      <c r="L334" s="1"/>
      <c r="AD334" s="1"/>
      <c r="AF334" s="1"/>
      <c r="AG334" s="1"/>
      <c r="AH334" s="1"/>
      <c r="AL334" s="1"/>
      <c r="AN334" s="1"/>
      <c r="AO334" s="1"/>
      <c r="AR334" s="1"/>
      <c r="BA334" s="1"/>
      <c r="BD334" s="1"/>
      <c r="BE334" s="1"/>
      <c r="BG334" s="1"/>
      <c r="BH334" s="1"/>
      <c r="BI334" s="1"/>
    </row>
    <row r="335" spans="8:61" ht="20.100000000000001" customHeight="1" x14ac:dyDescent="0.2">
      <c r="H335" s="1"/>
      <c r="K335" s="1"/>
      <c r="L335" s="1"/>
      <c r="AD335" s="1"/>
      <c r="AF335" s="1"/>
      <c r="AG335" s="1"/>
      <c r="AH335" s="1"/>
      <c r="AL335" s="1"/>
      <c r="AN335" s="1"/>
      <c r="AO335" s="1"/>
      <c r="AR335" s="1"/>
      <c r="BA335" s="1"/>
      <c r="BD335" s="1"/>
      <c r="BE335" s="1"/>
      <c r="BG335" s="1"/>
      <c r="BH335" s="1"/>
      <c r="BI335" s="1"/>
    </row>
    <row r="336" spans="8:61" ht="20.100000000000001" customHeight="1" x14ac:dyDescent="0.2">
      <c r="H336" s="1"/>
      <c r="K336" s="1"/>
      <c r="L336" s="1"/>
      <c r="AD336" s="1"/>
      <c r="AF336" s="1"/>
      <c r="AG336" s="1"/>
      <c r="AH336" s="1"/>
      <c r="AL336" s="1"/>
      <c r="AN336" s="1"/>
      <c r="AO336" s="1"/>
      <c r="AR336" s="1"/>
      <c r="BA336" s="1"/>
      <c r="BD336" s="1"/>
      <c r="BE336" s="1"/>
      <c r="BG336" s="1"/>
      <c r="BH336" s="1"/>
      <c r="BI336" s="1"/>
    </row>
    <row r="337" spans="8:61" ht="20.100000000000001" customHeight="1" x14ac:dyDescent="0.2">
      <c r="H337" s="1"/>
      <c r="K337" s="1"/>
      <c r="L337" s="1"/>
      <c r="AD337" s="1"/>
      <c r="AF337" s="1"/>
      <c r="AG337" s="1"/>
      <c r="AH337" s="1"/>
      <c r="AL337" s="1"/>
      <c r="AN337" s="1"/>
      <c r="AO337" s="1"/>
      <c r="AR337" s="1"/>
      <c r="BA337" s="1"/>
      <c r="BD337" s="1"/>
      <c r="BE337" s="1"/>
      <c r="BG337" s="1"/>
      <c r="BH337" s="1"/>
      <c r="BI337" s="1"/>
    </row>
    <row r="338" spans="8:61" ht="20.100000000000001" customHeight="1" x14ac:dyDescent="0.2">
      <c r="H338" s="1"/>
      <c r="K338" s="1"/>
      <c r="L338" s="1"/>
      <c r="AD338" s="1"/>
      <c r="AF338" s="1"/>
      <c r="AG338" s="1"/>
      <c r="AH338" s="1"/>
      <c r="AL338" s="1"/>
      <c r="AN338" s="1"/>
      <c r="AO338" s="1"/>
      <c r="AR338" s="1"/>
      <c r="BA338" s="1"/>
      <c r="BD338" s="1"/>
      <c r="BE338" s="1"/>
      <c r="BG338" s="1"/>
      <c r="BH338" s="1"/>
      <c r="BI338" s="1"/>
    </row>
    <row r="339" spans="8:61" ht="20.100000000000001" customHeight="1" x14ac:dyDescent="0.2">
      <c r="H339" s="1"/>
      <c r="K339" s="1"/>
      <c r="L339" s="1"/>
      <c r="AD339" s="1"/>
      <c r="AF339" s="1"/>
      <c r="AG339" s="1"/>
      <c r="AH339" s="1"/>
      <c r="AL339" s="1"/>
      <c r="AN339" s="1"/>
      <c r="AO339" s="1"/>
      <c r="AR339" s="1"/>
      <c r="BA339" s="1"/>
      <c r="BD339" s="1"/>
      <c r="BE339" s="1"/>
      <c r="BG339" s="1"/>
      <c r="BH339" s="1"/>
      <c r="BI339" s="1"/>
    </row>
    <row r="340" spans="8:61" ht="20.100000000000001" customHeight="1" x14ac:dyDescent="0.2">
      <c r="H340" s="1"/>
      <c r="K340" s="1"/>
      <c r="L340" s="1"/>
      <c r="AD340" s="1"/>
      <c r="AF340" s="1"/>
      <c r="AG340" s="1"/>
      <c r="AH340" s="1"/>
      <c r="AL340" s="1"/>
      <c r="AN340" s="1"/>
      <c r="AO340" s="1"/>
      <c r="AR340" s="1"/>
      <c r="BA340" s="1"/>
      <c r="BD340" s="1"/>
      <c r="BE340" s="1"/>
      <c r="BG340" s="1"/>
      <c r="BH340" s="1"/>
      <c r="BI340" s="1"/>
    </row>
    <row r="341" spans="8:61" ht="20.100000000000001" customHeight="1" x14ac:dyDescent="0.2">
      <c r="H341" s="1"/>
      <c r="K341" s="1"/>
      <c r="L341" s="1"/>
      <c r="AD341" s="1"/>
      <c r="AF341" s="1"/>
      <c r="AG341" s="1"/>
      <c r="AH341" s="1"/>
      <c r="AL341" s="1"/>
      <c r="AN341" s="1"/>
      <c r="AO341" s="1"/>
      <c r="AR341" s="1"/>
      <c r="BA341" s="1"/>
      <c r="BD341" s="1"/>
      <c r="BE341" s="1"/>
      <c r="BG341" s="1"/>
      <c r="BH341" s="1"/>
      <c r="BI341" s="1"/>
    </row>
    <row r="342" spans="8:61" ht="20.100000000000001" customHeight="1" x14ac:dyDescent="0.2">
      <c r="H342" s="1"/>
      <c r="K342" s="1"/>
      <c r="L342" s="1"/>
      <c r="AD342" s="1"/>
      <c r="AF342" s="1"/>
      <c r="AG342" s="1"/>
      <c r="AH342" s="1"/>
      <c r="AL342" s="1"/>
      <c r="AN342" s="1"/>
      <c r="AO342" s="1"/>
      <c r="AR342" s="1"/>
      <c r="BA342" s="1"/>
      <c r="BD342" s="1"/>
      <c r="BE342" s="1"/>
      <c r="BG342" s="1"/>
      <c r="BH342" s="1"/>
      <c r="BI342" s="1"/>
    </row>
    <row r="343" spans="8:61" ht="20.100000000000001" customHeight="1" x14ac:dyDescent="0.2">
      <c r="H343" s="1"/>
      <c r="K343" s="1"/>
      <c r="L343" s="1"/>
      <c r="AD343" s="1"/>
      <c r="AF343" s="1"/>
      <c r="AG343" s="1"/>
      <c r="AH343" s="1"/>
      <c r="AL343" s="1"/>
      <c r="AN343" s="1"/>
      <c r="AO343" s="1"/>
      <c r="AR343" s="1"/>
      <c r="BA343" s="1"/>
      <c r="BD343" s="1"/>
      <c r="BE343" s="1"/>
      <c r="BG343" s="1"/>
      <c r="BH343" s="1"/>
      <c r="BI343" s="1"/>
    </row>
    <row r="344" spans="8:61" ht="20.100000000000001" customHeight="1" x14ac:dyDescent="0.2">
      <c r="H344" s="1"/>
      <c r="K344" s="1"/>
      <c r="L344" s="1"/>
      <c r="AD344" s="1"/>
      <c r="AF344" s="1"/>
      <c r="AG344" s="1"/>
      <c r="AH344" s="1"/>
      <c r="AL344" s="1"/>
      <c r="AN344" s="1"/>
      <c r="AO344" s="1"/>
      <c r="AR344" s="1"/>
      <c r="BA344" s="1"/>
      <c r="BD344" s="1"/>
      <c r="BE344" s="1"/>
      <c r="BG344" s="1"/>
      <c r="BH344" s="1"/>
      <c r="BI344" s="1"/>
    </row>
    <row r="345" spans="8:61" ht="20.100000000000001" customHeight="1" x14ac:dyDescent="0.2">
      <c r="H345" s="1"/>
      <c r="K345" s="1"/>
      <c r="L345" s="1"/>
      <c r="AD345" s="1"/>
      <c r="AF345" s="1"/>
      <c r="AG345" s="1"/>
      <c r="AH345" s="1"/>
      <c r="AL345" s="1"/>
      <c r="AN345" s="1"/>
      <c r="AO345" s="1"/>
      <c r="AR345" s="1"/>
      <c r="BA345" s="1"/>
      <c r="BD345" s="1"/>
      <c r="BE345" s="1"/>
      <c r="BG345" s="1"/>
      <c r="BH345" s="1"/>
      <c r="BI345" s="1"/>
    </row>
    <row r="346" spans="8:61" ht="20.100000000000001" customHeight="1" x14ac:dyDescent="0.2">
      <c r="H346" s="1"/>
      <c r="K346" s="1"/>
      <c r="L346" s="1"/>
      <c r="AD346" s="1"/>
      <c r="AF346" s="1"/>
      <c r="AG346" s="1"/>
      <c r="AH346" s="1"/>
      <c r="AL346" s="1"/>
      <c r="AN346" s="1"/>
      <c r="AO346" s="1"/>
      <c r="AR346" s="1"/>
      <c r="BA346" s="1"/>
      <c r="BD346" s="1"/>
      <c r="BE346" s="1"/>
      <c r="BG346" s="1"/>
      <c r="BH346" s="1"/>
      <c r="BI346" s="1"/>
    </row>
    <row r="347" spans="8:61" ht="20.100000000000001" customHeight="1" x14ac:dyDescent="0.2">
      <c r="H347" s="1"/>
      <c r="K347" s="1"/>
      <c r="L347" s="1"/>
      <c r="AD347" s="1"/>
      <c r="AF347" s="1"/>
      <c r="AG347" s="1"/>
      <c r="AH347" s="1"/>
      <c r="AL347" s="1"/>
      <c r="AN347" s="1"/>
      <c r="AO347" s="1"/>
      <c r="AR347" s="1"/>
      <c r="BA347" s="1"/>
      <c r="BD347" s="1"/>
      <c r="BE347" s="1"/>
      <c r="BG347" s="1"/>
      <c r="BH347" s="1"/>
      <c r="BI347" s="1"/>
    </row>
    <row r="348" spans="8:61" ht="20.100000000000001" customHeight="1" x14ac:dyDescent="0.2">
      <c r="H348" s="1"/>
      <c r="K348" s="1"/>
      <c r="L348" s="1"/>
      <c r="AD348" s="1"/>
      <c r="AF348" s="1"/>
      <c r="AG348" s="1"/>
      <c r="AH348" s="1"/>
      <c r="AL348" s="1"/>
      <c r="AN348" s="1"/>
      <c r="AO348" s="1"/>
      <c r="AR348" s="1"/>
      <c r="BA348" s="1"/>
      <c r="BD348" s="1"/>
      <c r="BE348" s="1"/>
      <c r="BG348" s="1"/>
      <c r="BH348" s="1"/>
      <c r="BI348" s="1"/>
    </row>
    <row r="349" spans="8:61" ht="20.100000000000001" customHeight="1" x14ac:dyDescent="0.2">
      <c r="H349" s="1"/>
      <c r="K349" s="1"/>
      <c r="L349" s="1"/>
      <c r="AD349" s="1"/>
      <c r="AF349" s="1"/>
      <c r="AG349" s="1"/>
      <c r="AH349" s="1"/>
      <c r="AL349" s="1"/>
      <c r="AN349" s="1"/>
      <c r="AO349" s="1"/>
      <c r="AR349" s="1"/>
      <c r="BA349" s="1"/>
      <c r="BD349" s="1"/>
      <c r="BE349" s="1"/>
      <c r="BG349" s="1"/>
      <c r="BH349" s="1"/>
      <c r="BI349" s="1"/>
    </row>
    <row r="350" spans="8:61" ht="20.100000000000001" customHeight="1" x14ac:dyDescent="0.2">
      <c r="H350" s="1"/>
      <c r="K350" s="1"/>
      <c r="L350" s="1"/>
      <c r="AD350" s="1"/>
      <c r="AF350" s="1"/>
      <c r="AG350" s="1"/>
      <c r="AH350" s="1"/>
      <c r="AL350" s="1"/>
      <c r="AN350" s="1"/>
      <c r="AO350" s="1"/>
      <c r="AR350" s="1"/>
      <c r="BA350" s="1"/>
      <c r="BD350" s="1"/>
      <c r="BE350" s="1"/>
      <c r="BG350" s="1"/>
      <c r="BH350" s="1"/>
      <c r="BI350" s="1"/>
    </row>
    <row r="351" spans="8:61" ht="20.100000000000001" customHeight="1" x14ac:dyDescent="0.2">
      <c r="H351" s="1"/>
      <c r="K351" s="1"/>
      <c r="L351" s="1"/>
      <c r="AD351" s="1"/>
      <c r="AF351" s="1"/>
      <c r="AG351" s="1"/>
      <c r="AH351" s="1"/>
      <c r="AL351" s="1"/>
      <c r="AN351" s="1"/>
      <c r="AO351" s="1"/>
      <c r="AR351" s="1"/>
      <c r="BA351" s="1"/>
      <c r="BD351" s="1"/>
      <c r="BE351" s="1"/>
      <c r="BG351" s="1"/>
      <c r="BH351" s="1"/>
      <c r="BI351" s="1"/>
    </row>
    <row r="352" spans="8:61" ht="20.100000000000001" customHeight="1" x14ac:dyDescent="0.2">
      <c r="H352" s="1"/>
      <c r="K352" s="1"/>
      <c r="L352" s="1"/>
      <c r="AD352" s="1"/>
      <c r="AF352" s="1"/>
      <c r="AG352" s="1"/>
      <c r="AH352" s="1"/>
      <c r="AL352" s="1"/>
      <c r="AN352" s="1"/>
      <c r="AO352" s="1"/>
      <c r="AR352" s="1"/>
      <c r="BA352" s="1"/>
      <c r="BD352" s="1"/>
      <c r="BE352" s="1"/>
      <c r="BG352" s="1"/>
      <c r="BH352" s="1"/>
      <c r="BI352" s="1"/>
    </row>
    <row r="353" spans="8:61" ht="20.100000000000001" customHeight="1" x14ac:dyDescent="0.2">
      <c r="H353" s="1"/>
      <c r="K353" s="1"/>
      <c r="L353" s="1"/>
      <c r="AD353" s="1"/>
      <c r="AF353" s="1"/>
      <c r="AG353" s="1"/>
      <c r="AH353" s="1"/>
      <c r="AL353" s="1"/>
      <c r="AN353" s="1"/>
      <c r="AO353" s="1"/>
      <c r="AR353" s="1"/>
      <c r="BA353" s="1"/>
      <c r="BD353" s="1"/>
      <c r="BE353" s="1"/>
      <c r="BG353" s="1"/>
      <c r="BH353" s="1"/>
      <c r="BI353" s="1"/>
    </row>
    <row r="354" spans="8:61" ht="20.100000000000001" customHeight="1" x14ac:dyDescent="0.2">
      <c r="H354" s="1"/>
      <c r="K354" s="1"/>
      <c r="L354" s="1"/>
      <c r="AD354" s="1"/>
      <c r="AF354" s="1"/>
      <c r="AG354" s="1"/>
      <c r="AH354" s="1"/>
      <c r="AL354" s="1"/>
      <c r="AN354" s="1"/>
      <c r="AO354" s="1"/>
      <c r="AR354" s="1"/>
      <c r="BA354" s="1"/>
      <c r="BD354" s="1"/>
      <c r="BE354" s="1"/>
      <c r="BG354" s="1"/>
      <c r="BH354" s="1"/>
      <c r="BI354" s="1"/>
    </row>
    <row r="355" spans="8:61" ht="20.100000000000001" customHeight="1" x14ac:dyDescent="0.2">
      <c r="H355" s="1"/>
      <c r="K355" s="1"/>
      <c r="L355" s="1"/>
      <c r="AD355" s="1"/>
      <c r="AF355" s="1"/>
      <c r="AG355" s="1"/>
      <c r="AH355" s="1"/>
      <c r="AL355" s="1"/>
      <c r="AN355" s="1"/>
      <c r="AO355" s="1"/>
      <c r="AR355" s="1"/>
      <c r="BA355" s="1"/>
      <c r="BD355" s="1"/>
      <c r="BE355" s="1"/>
      <c r="BG355" s="1"/>
      <c r="BH355" s="1"/>
      <c r="BI355" s="1"/>
    </row>
    <row r="356" spans="8:61" ht="20.100000000000001" customHeight="1" x14ac:dyDescent="0.2">
      <c r="H356" s="1"/>
      <c r="K356" s="1"/>
      <c r="L356" s="1"/>
      <c r="AD356" s="1"/>
      <c r="AF356" s="1"/>
      <c r="AG356" s="1"/>
      <c r="AH356" s="1"/>
      <c r="AL356" s="1"/>
      <c r="AN356" s="1"/>
      <c r="AO356" s="1"/>
      <c r="AR356" s="1"/>
      <c r="BA356" s="1"/>
      <c r="BD356" s="1"/>
      <c r="BE356" s="1"/>
      <c r="BG356" s="1"/>
      <c r="BH356" s="1"/>
      <c r="BI356" s="1"/>
    </row>
    <row r="357" spans="8:61" ht="20.100000000000001" customHeight="1" x14ac:dyDescent="0.2">
      <c r="H357" s="1"/>
      <c r="K357" s="1"/>
      <c r="L357" s="1"/>
      <c r="AD357" s="1"/>
      <c r="AF357" s="1"/>
      <c r="AG357" s="1"/>
      <c r="AH357" s="1"/>
      <c r="AL357" s="1"/>
      <c r="AN357" s="1"/>
      <c r="AO357" s="1"/>
      <c r="AR357" s="1"/>
      <c r="BA357" s="1"/>
      <c r="BD357" s="1"/>
      <c r="BE357" s="1"/>
      <c r="BG357" s="1"/>
      <c r="BH357" s="1"/>
      <c r="BI357" s="1"/>
    </row>
    <row r="358" spans="8:61" ht="20.100000000000001" customHeight="1" x14ac:dyDescent="0.2">
      <c r="H358" s="1"/>
      <c r="K358" s="1"/>
      <c r="L358" s="1"/>
      <c r="AD358" s="1"/>
      <c r="AF358" s="1"/>
      <c r="AG358" s="1"/>
      <c r="AH358" s="1"/>
      <c r="AL358" s="1"/>
      <c r="AN358" s="1"/>
      <c r="AO358" s="1"/>
      <c r="AR358" s="1"/>
      <c r="BA358" s="1"/>
      <c r="BD358" s="1"/>
      <c r="BE358" s="1"/>
      <c r="BG358" s="1"/>
      <c r="BH358" s="1"/>
      <c r="BI358" s="1"/>
    </row>
    <row r="359" spans="8:61" ht="20.100000000000001" customHeight="1" x14ac:dyDescent="0.2">
      <c r="H359" s="1"/>
      <c r="K359" s="1"/>
      <c r="L359" s="1"/>
      <c r="AD359" s="1"/>
      <c r="AF359" s="1"/>
      <c r="AG359" s="1"/>
      <c r="AH359" s="1"/>
      <c r="AL359" s="1"/>
      <c r="AN359" s="1"/>
      <c r="AO359" s="1"/>
      <c r="AR359" s="1"/>
      <c r="BA359" s="1"/>
      <c r="BD359" s="1"/>
      <c r="BE359" s="1"/>
      <c r="BG359" s="1"/>
      <c r="BH359" s="1"/>
      <c r="BI359" s="1"/>
    </row>
    <row r="360" spans="8:61" ht="20.100000000000001" customHeight="1" x14ac:dyDescent="0.2">
      <c r="H360" s="1"/>
      <c r="K360" s="1"/>
      <c r="L360" s="1"/>
      <c r="AD360" s="1"/>
      <c r="AF360" s="1"/>
      <c r="AG360" s="1"/>
      <c r="AH360" s="1"/>
      <c r="AL360" s="1"/>
      <c r="AN360" s="1"/>
      <c r="AO360" s="1"/>
      <c r="AR360" s="1"/>
      <c r="BA360" s="1"/>
      <c r="BD360" s="1"/>
      <c r="BE360" s="1"/>
      <c r="BG360" s="1"/>
      <c r="BH360" s="1"/>
      <c r="BI360" s="1"/>
    </row>
    <row r="361" spans="8:61" ht="20.100000000000001" customHeight="1" x14ac:dyDescent="0.2">
      <c r="H361" s="1"/>
      <c r="K361" s="1"/>
      <c r="L361" s="1"/>
      <c r="AD361" s="1"/>
      <c r="AF361" s="1"/>
      <c r="AG361" s="1"/>
      <c r="AH361" s="1"/>
      <c r="AL361" s="1"/>
      <c r="AN361" s="1"/>
      <c r="AO361" s="1"/>
      <c r="AR361" s="1"/>
      <c r="BA361" s="1"/>
      <c r="BD361" s="1"/>
      <c r="BE361" s="1"/>
      <c r="BG361" s="1"/>
      <c r="BH361" s="1"/>
      <c r="BI361" s="1"/>
    </row>
    <row r="362" spans="8:61" ht="20.100000000000001" customHeight="1" x14ac:dyDescent="0.2">
      <c r="H362" s="1"/>
      <c r="K362" s="1"/>
      <c r="L362" s="1"/>
      <c r="AD362" s="1"/>
      <c r="AF362" s="1"/>
      <c r="AG362" s="1"/>
      <c r="AH362" s="1"/>
      <c r="AL362" s="1"/>
      <c r="AN362" s="1"/>
      <c r="AO362" s="1"/>
      <c r="AR362" s="1"/>
      <c r="BA362" s="1"/>
      <c r="BD362" s="1"/>
      <c r="BE362" s="1"/>
      <c r="BG362" s="1"/>
      <c r="BH362" s="1"/>
      <c r="BI362" s="1"/>
    </row>
    <row r="363" spans="8:61" ht="20.100000000000001" customHeight="1" x14ac:dyDescent="0.2">
      <c r="H363" s="1"/>
      <c r="K363" s="1"/>
      <c r="L363" s="1"/>
      <c r="AD363" s="1"/>
      <c r="AF363" s="1"/>
      <c r="AG363" s="1"/>
      <c r="AH363" s="1"/>
      <c r="AL363" s="1"/>
      <c r="AN363" s="1"/>
      <c r="AO363" s="1"/>
      <c r="AR363" s="1"/>
      <c r="BA363" s="1"/>
      <c r="BD363" s="1"/>
      <c r="BE363" s="1"/>
      <c r="BG363" s="1"/>
      <c r="BH363" s="1"/>
      <c r="BI363" s="1"/>
    </row>
    <row r="364" spans="8:61" ht="20.100000000000001" customHeight="1" x14ac:dyDescent="0.2">
      <c r="H364" s="1"/>
      <c r="K364" s="1"/>
      <c r="L364" s="1"/>
      <c r="AD364" s="1"/>
      <c r="AF364" s="1"/>
      <c r="AG364" s="1"/>
      <c r="AH364" s="1"/>
      <c r="AL364" s="1"/>
      <c r="AN364" s="1"/>
      <c r="AO364" s="1"/>
      <c r="AR364" s="1"/>
      <c r="BA364" s="1"/>
      <c r="BD364" s="1"/>
      <c r="BE364" s="1"/>
      <c r="BG364" s="1"/>
      <c r="BH364" s="1"/>
      <c r="BI364" s="1"/>
    </row>
    <row r="365" spans="8:61" ht="20.100000000000001" customHeight="1" x14ac:dyDescent="0.2">
      <c r="H365" s="1"/>
      <c r="K365" s="1"/>
      <c r="L365" s="1"/>
      <c r="AD365" s="1"/>
      <c r="AF365" s="1"/>
      <c r="AG365" s="1"/>
      <c r="AH365" s="1"/>
      <c r="AL365" s="1"/>
      <c r="AN365" s="1"/>
      <c r="AO365" s="1"/>
      <c r="AR365" s="1"/>
      <c r="BA365" s="1"/>
      <c r="BD365" s="1"/>
      <c r="BE365" s="1"/>
      <c r="BG365" s="1"/>
      <c r="BH365" s="1"/>
      <c r="BI365" s="1"/>
    </row>
    <row r="366" spans="8:61" ht="20.100000000000001" customHeight="1" x14ac:dyDescent="0.2">
      <c r="H366" s="1"/>
      <c r="K366" s="1"/>
      <c r="L366" s="1"/>
      <c r="AD366" s="1"/>
      <c r="AF366" s="1"/>
      <c r="AG366" s="1"/>
      <c r="AH366" s="1"/>
      <c r="AL366" s="1"/>
      <c r="AN366" s="1"/>
      <c r="AO366" s="1"/>
      <c r="AR366" s="1"/>
      <c r="BA366" s="1"/>
      <c r="BD366" s="1"/>
      <c r="BE366" s="1"/>
      <c r="BG366" s="1"/>
      <c r="BH366" s="1"/>
      <c r="BI366" s="1"/>
    </row>
    <row r="367" spans="8:61" ht="20.100000000000001" customHeight="1" x14ac:dyDescent="0.2">
      <c r="H367" s="1"/>
      <c r="K367" s="1"/>
      <c r="L367" s="1"/>
      <c r="AD367" s="1"/>
      <c r="AF367" s="1"/>
      <c r="AG367" s="1"/>
      <c r="AH367" s="1"/>
      <c r="AL367" s="1"/>
      <c r="AN367" s="1"/>
      <c r="AO367" s="1"/>
      <c r="AR367" s="1"/>
      <c r="BA367" s="1"/>
      <c r="BD367" s="1"/>
      <c r="BE367" s="1"/>
      <c r="BG367" s="1"/>
      <c r="BH367" s="1"/>
      <c r="BI367" s="1"/>
    </row>
    <row r="368" spans="8:61" ht="20.100000000000001" customHeight="1" x14ac:dyDescent="0.2">
      <c r="H368" s="1"/>
      <c r="K368" s="1"/>
      <c r="L368" s="1"/>
      <c r="AD368" s="1"/>
      <c r="AF368" s="1"/>
      <c r="AG368" s="1"/>
      <c r="AH368" s="1"/>
      <c r="AL368" s="1"/>
      <c r="AN368" s="1"/>
      <c r="AO368" s="1"/>
      <c r="AR368" s="1"/>
      <c r="BA368" s="1"/>
      <c r="BD368" s="1"/>
      <c r="BE368" s="1"/>
      <c r="BG368" s="1"/>
      <c r="BH368" s="1"/>
      <c r="BI368" s="1"/>
    </row>
    <row r="369" spans="8:61" ht="20.100000000000001" customHeight="1" x14ac:dyDescent="0.2">
      <c r="H369" s="1"/>
      <c r="K369" s="1"/>
      <c r="L369" s="1"/>
      <c r="AD369" s="1"/>
      <c r="AF369" s="1"/>
      <c r="AG369" s="1"/>
      <c r="AH369" s="1"/>
      <c r="AL369" s="1"/>
      <c r="AN369" s="1"/>
      <c r="AO369" s="1"/>
      <c r="AR369" s="1"/>
      <c r="BA369" s="1"/>
      <c r="BD369" s="1"/>
      <c r="BE369" s="1"/>
      <c r="BG369" s="1"/>
      <c r="BH369" s="1"/>
      <c r="BI369" s="1"/>
    </row>
    <row r="370" spans="8:61" ht="20.100000000000001" customHeight="1" x14ac:dyDescent="0.2">
      <c r="H370" s="1"/>
      <c r="K370" s="1"/>
      <c r="L370" s="1"/>
      <c r="AD370" s="1"/>
      <c r="AF370" s="1"/>
      <c r="AG370" s="1"/>
      <c r="AH370" s="1"/>
      <c r="AL370" s="1"/>
      <c r="AN370" s="1"/>
      <c r="AO370" s="1"/>
      <c r="AR370" s="1"/>
      <c r="BA370" s="1"/>
      <c r="BD370" s="1"/>
      <c r="BE370" s="1"/>
      <c r="BG370" s="1"/>
      <c r="BH370" s="1"/>
      <c r="BI370" s="1"/>
    </row>
    <row r="371" spans="8:61" ht="20.100000000000001" customHeight="1" x14ac:dyDescent="0.2">
      <c r="H371" s="1"/>
      <c r="K371" s="1"/>
      <c r="L371" s="1"/>
      <c r="AD371" s="1"/>
      <c r="AF371" s="1"/>
      <c r="AG371" s="1"/>
      <c r="AH371" s="1"/>
      <c r="AL371" s="1"/>
      <c r="AN371" s="1"/>
      <c r="AO371" s="1"/>
      <c r="AR371" s="1"/>
      <c r="BA371" s="1"/>
      <c r="BD371" s="1"/>
      <c r="BE371" s="1"/>
      <c r="BG371" s="1"/>
      <c r="BH371" s="1"/>
      <c r="BI371" s="1"/>
    </row>
    <row r="372" spans="8:61" ht="20.100000000000001" customHeight="1" x14ac:dyDescent="0.2">
      <c r="H372" s="1"/>
      <c r="K372" s="1"/>
      <c r="L372" s="1"/>
      <c r="AD372" s="1"/>
      <c r="AF372" s="1"/>
      <c r="AG372" s="1"/>
      <c r="AH372" s="1"/>
      <c r="AL372" s="1"/>
      <c r="AN372" s="1"/>
      <c r="AO372" s="1"/>
      <c r="AR372" s="1"/>
      <c r="BA372" s="1"/>
      <c r="BD372" s="1"/>
      <c r="BE372" s="1"/>
      <c r="BG372" s="1"/>
      <c r="BH372" s="1"/>
      <c r="BI372" s="1"/>
    </row>
    <row r="373" spans="8:61" ht="20.100000000000001" customHeight="1" x14ac:dyDescent="0.2">
      <c r="H373" s="1"/>
      <c r="K373" s="1"/>
      <c r="L373" s="1"/>
      <c r="AD373" s="1"/>
      <c r="AF373" s="1"/>
      <c r="AG373" s="1"/>
      <c r="AH373" s="1"/>
      <c r="AL373" s="1"/>
      <c r="AN373" s="1"/>
      <c r="AO373" s="1"/>
      <c r="AR373" s="1"/>
      <c r="BA373" s="1"/>
      <c r="BD373" s="1"/>
      <c r="BE373" s="1"/>
      <c r="BG373" s="1"/>
      <c r="BH373" s="1"/>
      <c r="BI373" s="1"/>
    </row>
    <row r="374" spans="8:61" ht="20.100000000000001" customHeight="1" x14ac:dyDescent="0.2">
      <c r="H374" s="1"/>
      <c r="K374" s="1"/>
      <c r="L374" s="1"/>
      <c r="AD374" s="1"/>
      <c r="AF374" s="1"/>
      <c r="AG374" s="1"/>
      <c r="AH374" s="1"/>
      <c r="AL374" s="1"/>
      <c r="AN374" s="1"/>
      <c r="AO374" s="1"/>
      <c r="AR374" s="1"/>
      <c r="BA374" s="1"/>
      <c r="BD374" s="1"/>
      <c r="BE374" s="1"/>
      <c r="BG374" s="1"/>
      <c r="BH374" s="1"/>
      <c r="BI374" s="1"/>
    </row>
    <row r="375" spans="8:61" ht="20.100000000000001" customHeight="1" x14ac:dyDescent="0.2">
      <c r="H375" s="1"/>
      <c r="K375" s="1"/>
      <c r="L375" s="1"/>
      <c r="AD375" s="1"/>
      <c r="AF375" s="1"/>
      <c r="AG375" s="1"/>
      <c r="AH375" s="1"/>
      <c r="AL375" s="1"/>
      <c r="AN375" s="1"/>
      <c r="AO375" s="1"/>
      <c r="AR375" s="1"/>
      <c r="BA375" s="1"/>
      <c r="BD375" s="1"/>
      <c r="BE375" s="1"/>
      <c r="BG375" s="1"/>
      <c r="BH375" s="1"/>
      <c r="BI375" s="1"/>
    </row>
    <row r="376" spans="8:61" ht="20.100000000000001" customHeight="1" x14ac:dyDescent="0.2">
      <c r="H376" s="1"/>
      <c r="K376" s="1"/>
      <c r="L376" s="1"/>
      <c r="AD376" s="1"/>
      <c r="AF376" s="1"/>
      <c r="AG376" s="1"/>
      <c r="AH376" s="1"/>
      <c r="AL376" s="1"/>
      <c r="AN376" s="1"/>
      <c r="AO376" s="1"/>
      <c r="AR376" s="1"/>
      <c r="BA376" s="1"/>
      <c r="BD376" s="1"/>
      <c r="BE376" s="1"/>
      <c r="BG376" s="1"/>
      <c r="BH376" s="1"/>
      <c r="BI376" s="1"/>
    </row>
    <row r="377" spans="8:61" ht="20.100000000000001" customHeight="1" x14ac:dyDescent="0.2">
      <c r="H377" s="1"/>
      <c r="K377" s="1"/>
      <c r="L377" s="1"/>
      <c r="AD377" s="1"/>
      <c r="AF377" s="1"/>
      <c r="AG377" s="1"/>
      <c r="AH377" s="1"/>
      <c r="AL377" s="1"/>
      <c r="AN377" s="1"/>
      <c r="AO377" s="1"/>
      <c r="AR377" s="1"/>
      <c r="BA377" s="1"/>
      <c r="BD377" s="1"/>
      <c r="BE377" s="1"/>
      <c r="BG377" s="1"/>
      <c r="BH377" s="1"/>
      <c r="BI377" s="1"/>
    </row>
    <row r="378" spans="8:61" ht="20.100000000000001" customHeight="1" x14ac:dyDescent="0.2">
      <c r="H378" s="1"/>
      <c r="K378" s="1"/>
      <c r="L378" s="1"/>
      <c r="AD378" s="1"/>
      <c r="AF378" s="1"/>
      <c r="AG378" s="1"/>
      <c r="AH378" s="1"/>
      <c r="AL378" s="1"/>
      <c r="AN378" s="1"/>
      <c r="AO378" s="1"/>
      <c r="AR378" s="1"/>
      <c r="BA378" s="1"/>
      <c r="BD378" s="1"/>
      <c r="BE378" s="1"/>
      <c r="BG378" s="1"/>
      <c r="BH378" s="1"/>
      <c r="BI378" s="1"/>
    </row>
    <row r="379" spans="8:61" ht="20.100000000000001" customHeight="1" x14ac:dyDescent="0.2">
      <c r="H379" s="1"/>
      <c r="K379" s="1"/>
      <c r="L379" s="1"/>
      <c r="AD379" s="1"/>
      <c r="AF379" s="1"/>
      <c r="AG379" s="1"/>
      <c r="AH379" s="1"/>
      <c r="AL379" s="1"/>
      <c r="AN379" s="1"/>
      <c r="AO379" s="1"/>
      <c r="AR379" s="1"/>
      <c r="BA379" s="1"/>
      <c r="BD379" s="1"/>
      <c r="BE379" s="1"/>
      <c r="BG379" s="1"/>
      <c r="BH379" s="1"/>
      <c r="BI379" s="1"/>
    </row>
    <row r="380" spans="8:61" ht="20.100000000000001" customHeight="1" x14ac:dyDescent="0.2">
      <c r="H380" s="1"/>
      <c r="K380" s="1"/>
      <c r="L380" s="1"/>
      <c r="AD380" s="1"/>
      <c r="AF380" s="1"/>
      <c r="AG380" s="1"/>
      <c r="AH380" s="1"/>
      <c r="AL380" s="1"/>
      <c r="AN380" s="1"/>
      <c r="AO380" s="1"/>
      <c r="AR380" s="1"/>
      <c r="BA380" s="1"/>
      <c r="BD380" s="1"/>
      <c r="BE380" s="1"/>
      <c r="BG380" s="1"/>
      <c r="BH380" s="1"/>
      <c r="BI380" s="1"/>
    </row>
    <row r="381" spans="8:61" ht="20.100000000000001" customHeight="1" x14ac:dyDescent="0.2">
      <c r="H381" s="1"/>
      <c r="K381" s="1"/>
      <c r="L381" s="1"/>
      <c r="AD381" s="1"/>
      <c r="AF381" s="1"/>
      <c r="AG381" s="1"/>
      <c r="AH381" s="1"/>
      <c r="AL381" s="1"/>
      <c r="AN381" s="1"/>
      <c r="AO381" s="1"/>
      <c r="AR381" s="1"/>
      <c r="BA381" s="1"/>
      <c r="BD381" s="1"/>
      <c r="BE381" s="1"/>
      <c r="BG381" s="1"/>
      <c r="BH381" s="1"/>
      <c r="BI381" s="1"/>
    </row>
    <row r="382" spans="8:61" ht="20.100000000000001" customHeight="1" x14ac:dyDescent="0.2">
      <c r="H382" s="1"/>
      <c r="K382" s="1"/>
      <c r="L382" s="1"/>
      <c r="AD382" s="1"/>
      <c r="AF382" s="1"/>
      <c r="AG382" s="1"/>
      <c r="AH382" s="1"/>
      <c r="AL382" s="1"/>
      <c r="AN382" s="1"/>
      <c r="AO382" s="1"/>
      <c r="AR382" s="1"/>
      <c r="BA382" s="1"/>
      <c r="BD382" s="1"/>
      <c r="BE382" s="1"/>
      <c r="BG382" s="1"/>
      <c r="BH382" s="1"/>
      <c r="BI382" s="1"/>
    </row>
    <row r="383" spans="8:61" ht="20.100000000000001" customHeight="1" x14ac:dyDescent="0.2">
      <c r="H383" s="1"/>
      <c r="K383" s="1"/>
      <c r="L383" s="1"/>
      <c r="AD383" s="1"/>
      <c r="AF383" s="1"/>
      <c r="AG383" s="1"/>
      <c r="AH383" s="1"/>
      <c r="AL383" s="1"/>
      <c r="AN383" s="1"/>
      <c r="AO383" s="1"/>
      <c r="AR383" s="1"/>
      <c r="BA383" s="1"/>
      <c r="BD383" s="1"/>
      <c r="BE383" s="1"/>
      <c r="BG383" s="1"/>
      <c r="BH383" s="1"/>
      <c r="BI383" s="1"/>
    </row>
    <row r="384" spans="8:61" ht="20.100000000000001" customHeight="1" x14ac:dyDescent="0.2">
      <c r="H384" s="1"/>
      <c r="K384" s="1"/>
      <c r="L384" s="1"/>
      <c r="AD384" s="1"/>
      <c r="AF384" s="1"/>
      <c r="AG384" s="1"/>
      <c r="AH384" s="1"/>
      <c r="AL384" s="1"/>
      <c r="AN384" s="1"/>
      <c r="AO384" s="1"/>
      <c r="AR384" s="1"/>
      <c r="BA384" s="1"/>
      <c r="BD384" s="1"/>
      <c r="BE384" s="1"/>
      <c r="BG384" s="1"/>
      <c r="BH384" s="1"/>
      <c r="BI384" s="1"/>
    </row>
    <row r="385" spans="8:61" ht="20.100000000000001" customHeight="1" x14ac:dyDescent="0.2">
      <c r="H385" s="1"/>
      <c r="K385" s="1"/>
      <c r="L385" s="1"/>
      <c r="AD385" s="1"/>
      <c r="AF385" s="1"/>
      <c r="AG385" s="1"/>
      <c r="AH385" s="1"/>
      <c r="AL385" s="1"/>
      <c r="AN385" s="1"/>
      <c r="AO385" s="1"/>
      <c r="AR385" s="1"/>
      <c r="BA385" s="1"/>
      <c r="BD385" s="1"/>
      <c r="BE385" s="1"/>
      <c r="BG385" s="1"/>
      <c r="BH385" s="1"/>
      <c r="BI385" s="1"/>
    </row>
    <row r="386" spans="8:61" ht="20.100000000000001" customHeight="1" x14ac:dyDescent="0.2">
      <c r="H386" s="1"/>
      <c r="K386" s="1"/>
      <c r="L386" s="1"/>
      <c r="AD386" s="1"/>
      <c r="AF386" s="1"/>
      <c r="AG386" s="1"/>
      <c r="AH386" s="1"/>
      <c r="AL386" s="1"/>
      <c r="AN386" s="1"/>
      <c r="AO386" s="1"/>
      <c r="AR386" s="1"/>
      <c r="BA386" s="1"/>
      <c r="BD386" s="1"/>
      <c r="BE386" s="1"/>
      <c r="BG386" s="1"/>
      <c r="BH386" s="1"/>
      <c r="BI386" s="1"/>
    </row>
    <row r="387" spans="8:61" ht="20.100000000000001" customHeight="1" x14ac:dyDescent="0.2">
      <c r="H387" s="1"/>
      <c r="K387" s="1"/>
      <c r="L387" s="1"/>
      <c r="AD387" s="1"/>
      <c r="AF387" s="1"/>
      <c r="AG387" s="1"/>
      <c r="AH387" s="1"/>
      <c r="AL387" s="1"/>
      <c r="AN387" s="1"/>
      <c r="AO387" s="1"/>
      <c r="AR387" s="1"/>
      <c r="BA387" s="1"/>
      <c r="BD387" s="1"/>
      <c r="BE387" s="1"/>
      <c r="BG387" s="1"/>
      <c r="BH387" s="1"/>
      <c r="BI387" s="1"/>
    </row>
    <row r="388" spans="8:61" ht="20.100000000000001" customHeight="1" x14ac:dyDescent="0.2">
      <c r="H388" s="1"/>
      <c r="K388" s="1"/>
      <c r="L388" s="1"/>
      <c r="AD388" s="1"/>
      <c r="AF388" s="1"/>
      <c r="AG388" s="1"/>
      <c r="AH388" s="1"/>
      <c r="AL388" s="1"/>
      <c r="AN388" s="1"/>
      <c r="AO388" s="1"/>
      <c r="AR388" s="1"/>
      <c r="BA388" s="1"/>
      <c r="BD388" s="1"/>
      <c r="BE388" s="1"/>
      <c r="BG388" s="1"/>
      <c r="BH388" s="1"/>
      <c r="BI388" s="1"/>
    </row>
    <row r="389" spans="8:61" ht="20.100000000000001" customHeight="1" x14ac:dyDescent="0.2">
      <c r="H389" s="1"/>
      <c r="K389" s="1"/>
      <c r="L389" s="1"/>
      <c r="AD389" s="1"/>
      <c r="AF389" s="1"/>
      <c r="AG389" s="1"/>
      <c r="AH389" s="1"/>
      <c r="AL389" s="1"/>
      <c r="AN389" s="1"/>
      <c r="AO389" s="1"/>
      <c r="AR389" s="1"/>
      <c r="BA389" s="1"/>
      <c r="BD389" s="1"/>
      <c r="BE389" s="1"/>
      <c r="BG389" s="1"/>
      <c r="BH389" s="1"/>
      <c r="BI389" s="1"/>
    </row>
    <row r="390" spans="8:61" ht="20.100000000000001" customHeight="1" x14ac:dyDescent="0.2">
      <c r="H390" s="1"/>
      <c r="K390" s="1"/>
      <c r="L390" s="1"/>
      <c r="AD390" s="1"/>
      <c r="AF390" s="1"/>
      <c r="AG390" s="1"/>
      <c r="AH390" s="1"/>
      <c r="AL390" s="1"/>
      <c r="AN390" s="1"/>
      <c r="AO390" s="1"/>
      <c r="AR390" s="1"/>
      <c r="BA390" s="1"/>
      <c r="BD390" s="1"/>
      <c r="BE390" s="1"/>
      <c r="BG390" s="1"/>
      <c r="BH390" s="1"/>
      <c r="BI390" s="1"/>
    </row>
    <row r="391" spans="8:61" ht="20.100000000000001" customHeight="1" x14ac:dyDescent="0.2">
      <c r="H391" s="1"/>
      <c r="K391" s="1"/>
      <c r="L391" s="1"/>
      <c r="AD391" s="1"/>
      <c r="AF391" s="1"/>
      <c r="AG391" s="1"/>
      <c r="AH391" s="1"/>
      <c r="AL391" s="1"/>
      <c r="AN391" s="1"/>
      <c r="AO391" s="1"/>
      <c r="AR391" s="1"/>
      <c r="BA391" s="1"/>
      <c r="BD391" s="1"/>
      <c r="BE391" s="1"/>
      <c r="BG391" s="1"/>
      <c r="BH391" s="1"/>
      <c r="BI391" s="1"/>
    </row>
    <row r="392" spans="8:61" ht="20.100000000000001" customHeight="1" x14ac:dyDescent="0.2">
      <c r="H392" s="1"/>
      <c r="K392" s="1"/>
      <c r="L392" s="1"/>
      <c r="AD392" s="1"/>
      <c r="AF392" s="1"/>
      <c r="AG392" s="1"/>
      <c r="AH392" s="1"/>
      <c r="AL392" s="1"/>
      <c r="AN392" s="1"/>
      <c r="AO392" s="1"/>
      <c r="AR392" s="1"/>
      <c r="BA392" s="1"/>
      <c r="BD392" s="1"/>
      <c r="BE392" s="1"/>
      <c r="BG392" s="1"/>
      <c r="BH392" s="1"/>
      <c r="BI392" s="1"/>
    </row>
    <row r="393" spans="8:61" ht="20.100000000000001" customHeight="1" x14ac:dyDescent="0.2">
      <c r="H393" s="1"/>
      <c r="K393" s="1"/>
      <c r="L393" s="1"/>
      <c r="AD393" s="1"/>
      <c r="AF393" s="1"/>
      <c r="AG393" s="1"/>
      <c r="AH393" s="1"/>
      <c r="AL393" s="1"/>
      <c r="AN393" s="1"/>
      <c r="AO393" s="1"/>
      <c r="AR393" s="1"/>
      <c r="BA393" s="1"/>
      <c r="BD393" s="1"/>
      <c r="BE393" s="1"/>
      <c r="BG393" s="1"/>
      <c r="BH393" s="1"/>
      <c r="BI393" s="1"/>
    </row>
    <row r="394" spans="8:61" ht="20.100000000000001" customHeight="1" x14ac:dyDescent="0.2">
      <c r="H394" s="1"/>
      <c r="K394" s="1"/>
      <c r="L394" s="1"/>
      <c r="AD394" s="1"/>
      <c r="AF394" s="1"/>
      <c r="AG394" s="1"/>
      <c r="AH394" s="1"/>
      <c r="AL394" s="1"/>
      <c r="AN394" s="1"/>
      <c r="AO394" s="1"/>
      <c r="AR394" s="1"/>
      <c r="BA394" s="1"/>
      <c r="BD394" s="1"/>
      <c r="BE394" s="1"/>
      <c r="BG394" s="1"/>
      <c r="BH394" s="1"/>
      <c r="BI394" s="1"/>
    </row>
    <row r="395" spans="8:61" ht="20.100000000000001" customHeight="1" x14ac:dyDescent="0.2">
      <c r="H395" s="1"/>
      <c r="K395" s="1"/>
      <c r="L395" s="1"/>
      <c r="AD395" s="1"/>
      <c r="AF395" s="1"/>
      <c r="AG395" s="1"/>
      <c r="AH395" s="1"/>
      <c r="AL395" s="1"/>
      <c r="AN395" s="1"/>
      <c r="AO395" s="1"/>
      <c r="AR395" s="1"/>
      <c r="BA395" s="1"/>
      <c r="BD395" s="1"/>
      <c r="BE395" s="1"/>
      <c r="BG395" s="1"/>
      <c r="BH395" s="1"/>
      <c r="BI395" s="1"/>
    </row>
    <row r="396" spans="8:61" ht="20.100000000000001" customHeight="1" x14ac:dyDescent="0.2">
      <c r="H396" s="1"/>
      <c r="K396" s="1"/>
      <c r="L396" s="1"/>
      <c r="AD396" s="1"/>
      <c r="AF396" s="1"/>
      <c r="AG396" s="1"/>
      <c r="AH396" s="1"/>
      <c r="AL396" s="1"/>
      <c r="AN396" s="1"/>
      <c r="AO396" s="1"/>
      <c r="AR396" s="1"/>
      <c r="BA396" s="1"/>
      <c r="BD396" s="1"/>
      <c r="BE396" s="1"/>
      <c r="BG396" s="1"/>
      <c r="BH396" s="1"/>
      <c r="BI396" s="1"/>
    </row>
    <row r="397" spans="8:61" ht="20.100000000000001" customHeight="1" x14ac:dyDescent="0.2">
      <c r="H397" s="1"/>
      <c r="K397" s="1"/>
      <c r="L397" s="1"/>
      <c r="AD397" s="1"/>
      <c r="AF397" s="1"/>
      <c r="AG397" s="1"/>
      <c r="AH397" s="1"/>
      <c r="AL397" s="1"/>
      <c r="AN397" s="1"/>
      <c r="AO397" s="1"/>
      <c r="AR397" s="1"/>
      <c r="BA397" s="1"/>
      <c r="BD397" s="1"/>
      <c r="BE397" s="1"/>
      <c r="BG397" s="1"/>
      <c r="BH397" s="1"/>
      <c r="BI397" s="1"/>
    </row>
    <row r="398" spans="8:61" ht="20.100000000000001" customHeight="1" x14ac:dyDescent="0.2">
      <c r="H398" s="1"/>
      <c r="K398" s="1"/>
      <c r="L398" s="1"/>
      <c r="AD398" s="1"/>
      <c r="AF398" s="1"/>
      <c r="AG398" s="1"/>
      <c r="AH398" s="1"/>
      <c r="AL398" s="1"/>
      <c r="AN398" s="1"/>
      <c r="AO398" s="1"/>
      <c r="AR398" s="1"/>
      <c r="BA398" s="1"/>
      <c r="BD398" s="1"/>
      <c r="BE398" s="1"/>
      <c r="BG398" s="1"/>
      <c r="BH398" s="1"/>
      <c r="BI398" s="1"/>
    </row>
    <row r="399" spans="8:61" ht="20.100000000000001" customHeight="1" x14ac:dyDescent="0.2">
      <c r="H399" s="1"/>
      <c r="K399" s="1"/>
      <c r="L399" s="1"/>
      <c r="AD399" s="1"/>
      <c r="AF399" s="1"/>
      <c r="AG399" s="1"/>
      <c r="AH399" s="1"/>
      <c r="AL399" s="1"/>
      <c r="AN399" s="1"/>
      <c r="AO399" s="1"/>
      <c r="AR399" s="1"/>
      <c r="BA399" s="1"/>
      <c r="BD399" s="1"/>
      <c r="BE399" s="1"/>
      <c r="BG399" s="1"/>
      <c r="BH399" s="1"/>
      <c r="BI399" s="1"/>
    </row>
    <row r="400" spans="8:61" ht="20.100000000000001" customHeight="1" x14ac:dyDescent="0.2">
      <c r="H400" s="1"/>
      <c r="K400" s="1"/>
      <c r="L400" s="1"/>
      <c r="AD400" s="1"/>
      <c r="AF400" s="1"/>
      <c r="AG400" s="1"/>
      <c r="AH400" s="1"/>
      <c r="AL400" s="1"/>
      <c r="AN400" s="1"/>
      <c r="AO400" s="1"/>
      <c r="AR400" s="1"/>
      <c r="BA400" s="1"/>
      <c r="BD400" s="1"/>
      <c r="BE400" s="1"/>
      <c r="BG400" s="1"/>
      <c r="BH400" s="1"/>
      <c r="BI400" s="1"/>
    </row>
    <row r="401" spans="8:61" ht="20.100000000000001" customHeight="1" x14ac:dyDescent="0.2">
      <c r="H401" s="1"/>
      <c r="K401" s="1"/>
      <c r="L401" s="1"/>
      <c r="AD401" s="1"/>
      <c r="AF401" s="1"/>
      <c r="AG401" s="1"/>
      <c r="AH401" s="1"/>
      <c r="AL401" s="1"/>
      <c r="AN401" s="1"/>
      <c r="AO401" s="1"/>
      <c r="AR401" s="1"/>
      <c r="BA401" s="1"/>
      <c r="BD401" s="1"/>
      <c r="BE401" s="1"/>
      <c r="BG401" s="1"/>
      <c r="BH401" s="1"/>
      <c r="BI401" s="1"/>
    </row>
    <row r="402" spans="8:61" ht="20.100000000000001" customHeight="1" x14ac:dyDescent="0.2">
      <c r="H402" s="1"/>
      <c r="K402" s="1"/>
      <c r="L402" s="1"/>
      <c r="AD402" s="1"/>
      <c r="AF402" s="1"/>
      <c r="AG402" s="1"/>
      <c r="AH402" s="1"/>
      <c r="AL402" s="1"/>
      <c r="AN402" s="1"/>
      <c r="AO402" s="1"/>
      <c r="AR402" s="1"/>
      <c r="BA402" s="1"/>
      <c r="BD402" s="1"/>
      <c r="BE402" s="1"/>
      <c r="BG402" s="1"/>
      <c r="BH402" s="1"/>
      <c r="BI402" s="1"/>
    </row>
    <row r="403" spans="8:61" ht="20.100000000000001" customHeight="1" x14ac:dyDescent="0.2">
      <c r="H403" s="1"/>
      <c r="K403" s="1"/>
      <c r="L403" s="1"/>
      <c r="AD403" s="1"/>
      <c r="AF403" s="1"/>
      <c r="AG403" s="1"/>
      <c r="AH403" s="1"/>
      <c r="AL403" s="1"/>
      <c r="AN403" s="1"/>
      <c r="AO403" s="1"/>
      <c r="AR403" s="1"/>
      <c r="BA403" s="1"/>
      <c r="BD403" s="1"/>
      <c r="BE403" s="1"/>
      <c r="BG403" s="1"/>
      <c r="BH403" s="1"/>
      <c r="BI403" s="1"/>
    </row>
    <row r="404" spans="8:61" ht="20.100000000000001" customHeight="1" x14ac:dyDescent="0.2">
      <c r="H404" s="1"/>
      <c r="K404" s="1"/>
      <c r="L404" s="1"/>
      <c r="AD404" s="1"/>
      <c r="AF404" s="1"/>
      <c r="AG404" s="1"/>
      <c r="AH404" s="1"/>
      <c r="AL404" s="1"/>
      <c r="AN404" s="1"/>
      <c r="AO404" s="1"/>
      <c r="AR404" s="1"/>
      <c r="BA404" s="1"/>
      <c r="BD404" s="1"/>
      <c r="BE404" s="1"/>
      <c r="BG404" s="1"/>
      <c r="BH404" s="1"/>
      <c r="BI404" s="1"/>
    </row>
    <row r="405" spans="8:61" ht="20.100000000000001" customHeight="1" x14ac:dyDescent="0.2">
      <c r="H405" s="1"/>
      <c r="K405" s="1"/>
      <c r="L405" s="1"/>
      <c r="AD405" s="1"/>
      <c r="AF405" s="1"/>
      <c r="AG405" s="1"/>
      <c r="AH405" s="1"/>
      <c r="AL405" s="1"/>
      <c r="AN405" s="1"/>
      <c r="AO405" s="1"/>
      <c r="AR405" s="1"/>
      <c r="BA405" s="1"/>
      <c r="BD405" s="1"/>
      <c r="BE405" s="1"/>
      <c r="BG405" s="1"/>
      <c r="BH405" s="1"/>
      <c r="BI405" s="1"/>
    </row>
    <row r="406" spans="8:61" ht="20.100000000000001" customHeight="1" x14ac:dyDescent="0.2">
      <c r="H406" s="1"/>
      <c r="K406" s="1"/>
      <c r="L406" s="1"/>
      <c r="AD406" s="1"/>
      <c r="AF406" s="1"/>
      <c r="AG406" s="1"/>
      <c r="AH406" s="1"/>
      <c r="AL406" s="1"/>
      <c r="AN406" s="1"/>
      <c r="AO406" s="1"/>
      <c r="AR406" s="1"/>
      <c r="BA406" s="1"/>
      <c r="BD406" s="1"/>
      <c r="BE406" s="1"/>
      <c r="BG406" s="1"/>
      <c r="BH406" s="1"/>
      <c r="BI406" s="1"/>
    </row>
    <row r="407" spans="8:61" ht="20.100000000000001" customHeight="1" x14ac:dyDescent="0.2">
      <c r="H407" s="1"/>
      <c r="K407" s="1"/>
      <c r="L407" s="1"/>
      <c r="AD407" s="1"/>
      <c r="AF407" s="1"/>
      <c r="AG407" s="1"/>
      <c r="AH407" s="1"/>
      <c r="AL407" s="1"/>
      <c r="AN407" s="1"/>
      <c r="AO407" s="1"/>
      <c r="AR407" s="1"/>
      <c r="BA407" s="1"/>
      <c r="BD407" s="1"/>
      <c r="BE407" s="1"/>
      <c r="BG407" s="1"/>
      <c r="BH407" s="1"/>
      <c r="BI407" s="1"/>
    </row>
    <row r="408" spans="8:61" ht="20.100000000000001" customHeight="1" x14ac:dyDescent="0.2">
      <c r="H408" s="1"/>
      <c r="K408" s="1"/>
      <c r="L408" s="1"/>
      <c r="AD408" s="1"/>
      <c r="AF408" s="1"/>
      <c r="AG408" s="1"/>
      <c r="AH408" s="1"/>
      <c r="AL408" s="1"/>
      <c r="AN408" s="1"/>
      <c r="AO408" s="1"/>
      <c r="AR408" s="1"/>
      <c r="BA408" s="1"/>
      <c r="BD408" s="1"/>
      <c r="BE408" s="1"/>
      <c r="BG408" s="1"/>
      <c r="BH408" s="1"/>
      <c r="BI408" s="1"/>
    </row>
    <row r="409" spans="8:61" ht="20.100000000000001" customHeight="1" x14ac:dyDescent="0.2">
      <c r="H409" s="1"/>
      <c r="K409" s="1"/>
      <c r="L409" s="1"/>
      <c r="AD409" s="1"/>
      <c r="AF409" s="1"/>
      <c r="AG409" s="1"/>
      <c r="AH409" s="1"/>
      <c r="AL409" s="1"/>
      <c r="AN409" s="1"/>
      <c r="AO409" s="1"/>
      <c r="AR409" s="1"/>
      <c r="BA409" s="1"/>
      <c r="BD409" s="1"/>
      <c r="BE409" s="1"/>
      <c r="BG409" s="1"/>
      <c r="BH409" s="1"/>
      <c r="BI409" s="1"/>
    </row>
    <row r="410" spans="8:61" ht="20.100000000000001" customHeight="1" x14ac:dyDescent="0.2">
      <c r="H410" s="1"/>
      <c r="K410" s="1"/>
      <c r="L410" s="1"/>
      <c r="AD410" s="1"/>
      <c r="AF410" s="1"/>
      <c r="AG410" s="1"/>
      <c r="AH410" s="1"/>
      <c r="AL410" s="1"/>
      <c r="AN410" s="1"/>
      <c r="AO410" s="1"/>
      <c r="AR410" s="1"/>
      <c r="BA410" s="1"/>
      <c r="BD410" s="1"/>
      <c r="BE410" s="1"/>
      <c r="BG410" s="1"/>
      <c r="BH410" s="1"/>
      <c r="BI410" s="1"/>
    </row>
    <row r="411" spans="8:61" ht="20.100000000000001" customHeight="1" x14ac:dyDescent="0.2">
      <c r="H411" s="1"/>
      <c r="K411" s="1"/>
      <c r="L411" s="1"/>
      <c r="AD411" s="1"/>
      <c r="AF411" s="1"/>
      <c r="AG411" s="1"/>
      <c r="AH411" s="1"/>
      <c r="AL411" s="1"/>
      <c r="AN411" s="1"/>
      <c r="AO411" s="1"/>
      <c r="AR411" s="1"/>
      <c r="BA411" s="1"/>
      <c r="BD411" s="1"/>
      <c r="BE411" s="1"/>
      <c r="BG411" s="1"/>
      <c r="BH411" s="1"/>
      <c r="BI411" s="1"/>
    </row>
    <row r="412" spans="8:61" ht="20.100000000000001" customHeight="1" x14ac:dyDescent="0.2">
      <c r="H412" s="1"/>
      <c r="K412" s="1"/>
      <c r="L412" s="1"/>
      <c r="AD412" s="1"/>
      <c r="AF412" s="1"/>
      <c r="AG412" s="1"/>
      <c r="AH412" s="1"/>
      <c r="AL412" s="1"/>
      <c r="AN412" s="1"/>
      <c r="AO412" s="1"/>
      <c r="AR412" s="1"/>
      <c r="BA412" s="1"/>
      <c r="BD412" s="1"/>
      <c r="BE412" s="1"/>
      <c r="BG412" s="1"/>
      <c r="BH412" s="1"/>
      <c r="BI412" s="1"/>
    </row>
    <row r="413" spans="8:61" ht="20.100000000000001" customHeight="1" x14ac:dyDescent="0.2">
      <c r="H413" s="1"/>
      <c r="K413" s="1"/>
      <c r="L413" s="1"/>
      <c r="AD413" s="1"/>
      <c r="AF413" s="1"/>
      <c r="AG413" s="1"/>
      <c r="AH413" s="1"/>
      <c r="AL413" s="1"/>
      <c r="AN413" s="1"/>
      <c r="AO413" s="1"/>
      <c r="AR413" s="1"/>
      <c r="BA413" s="1"/>
      <c r="BD413" s="1"/>
      <c r="BE413" s="1"/>
      <c r="BG413" s="1"/>
      <c r="BH413" s="1"/>
      <c r="BI413" s="1"/>
    </row>
    <row r="414" spans="8:61" ht="20.100000000000001" customHeight="1" x14ac:dyDescent="0.2">
      <c r="H414" s="1"/>
      <c r="K414" s="1"/>
      <c r="L414" s="1"/>
      <c r="AD414" s="1"/>
      <c r="AF414" s="1"/>
      <c r="AG414" s="1"/>
      <c r="AH414" s="1"/>
      <c r="AL414" s="1"/>
      <c r="AN414" s="1"/>
      <c r="AO414" s="1"/>
      <c r="AR414" s="1"/>
      <c r="BA414" s="1"/>
      <c r="BD414" s="1"/>
      <c r="BE414" s="1"/>
      <c r="BG414" s="1"/>
      <c r="BH414" s="1"/>
      <c r="BI414" s="1"/>
    </row>
    <row r="415" spans="8:61" ht="20.100000000000001" customHeight="1" x14ac:dyDescent="0.2">
      <c r="H415" s="1"/>
      <c r="K415" s="1"/>
      <c r="L415" s="1"/>
      <c r="AD415" s="1"/>
      <c r="AF415" s="1"/>
      <c r="AG415" s="1"/>
      <c r="AH415" s="1"/>
      <c r="AL415" s="1"/>
      <c r="AN415" s="1"/>
      <c r="AO415" s="1"/>
      <c r="AR415" s="1"/>
      <c r="BA415" s="1"/>
      <c r="BD415" s="1"/>
      <c r="BE415" s="1"/>
      <c r="BG415" s="1"/>
      <c r="BH415" s="1"/>
      <c r="BI415" s="1"/>
    </row>
    <row r="416" spans="8:61" ht="20.100000000000001" customHeight="1" x14ac:dyDescent="0.2">
      <c r="H416" s="1"/>
      <c r="K416" s="1"/>
      <c r="L416" s="1"/>
      <c r="AD416" s="1"/>
      <c r="AF416" s="1"/>
      <c r="AG416" s="1"/>
      <c r="AH416" s="1"/>
      <c r="AL416" s="1"/>
      <c r="AN416" s="1"/>
      <c r="AO416" s="1"/>
      <c r="AR416" s="1"/>
      <c r="BA416" s="1"/>
      <c r="BD416" s="1"/>
      <c r="BE416" s="1"/>
      <c r="BG416" s="1"/>
      <c r="BH416" s="1"/>
      <c r="BI416" s="1"/>
    </row>
    <row r="417" spans="8:61" ht="20.100000000000001" customHeight="1" x14ac:dyDescent="0.2">
      <c r="H417" s="1"/>
      <c r="K417" s="1"/>
      <c r="L417" s="1"/>
      <c r="AD417" s="1"/>
      <c r="AF417" s="1"/>
      <c r="AG417" s="1"/>
      <c r="AH417" s="1"/>
      <c r="AL417" s="1"/>
      <c r="AN417" s="1"/>
      <c r="AO417" s="1"/>
      <c r="AR417" s="1"/>
      <c r="BA417" s="1"/>
      <c r="BD417" s="1"/>
      <c r="BE417" s="1"/>
      <c r="BG417" s="1"/>
      <c r="BH417" s="1"/>
      <c r="BI417" s="1"/>
    </row>
    <row r="418" spans="8:61" ht="20.100000000000001" customHeight="1" x14ac:dyDescent="0.2">
      <c r="H418" s="1"/>
      <c r="K418" s="1"/>
      <c r="L418" s="1"/>
      <c r="AD418" s="1"/>
      <c r="AF418" s="1"/>
      <c r="AG418" s="1"/>
      <c r="AH418" s="1"/>
      <c r="AL418" s="1"/>
      <c r="AN418" s="1"/>
      <c r="AO418" s="1"/>
      <c r="AR418" s="1"/>
      <c r="BA418" s="1"/>
      <c r="BD418" s="1"/>
      <c r="BE418" s="1"/>
      <c r="BG418" s="1"/>
      <c r="BH418" s="1"/>
      <c r="BI418" s="1"/>
    </row>
    <row r="419" spans="8:61" ht="20.100000000000001" customHeight="1" x14ac:dyDescent="0.2">
      <c r="H419" s="1"/>
      <c r="K419" s="1"/>
      <c r="L419" s="1"/>
      <c r="AD419" s="1"/>
      <c r="AF419" s="1"/>
      <c r="AG419" s="1"/>
      <c r="AH419" s="1"/>
      <c r="AL419" s="1"/>
      <c r="AN419" s="1"/>
      <c r="AO419" s="1"/>
      <c r="AR419" s="1"/>
      <c r="BA419" s="1"/>
      <c r="BD419" s="1"/>
      <c r="BE419" s="1"/>
      <c r="BG419" s="1"/>
      <c r="BH419" s="1"/>
      <c r="BI419" s="1"/>
    </row>
    <row r="420" spans="8:61" ht="20.100000000000001" customHeight="1" x14ac:dyDescent="0.2">
      <c r="H420" s="1"/>
      <c r="K420" s="1"/>
      <c r="L420" s="1"/>
      <c r="AD420" s="1"/>
      <c r="AF420" s="1"/>
      <c r="AG420" s="1"/>
      <c r="AH420" s="1"/>
      <c r="AL420" s="1"/>
      <c r="AN420" s="1"/>
      <c r="AO420" s="1"/>
      <c r="AR420" s="1"/>
      <c r="BA420" s="1"/>
      <c r="BD420" s="1"/>
      <c r="BE420" s="1"/>
      <c r="BG420" s="1"/>
      <c r="BH420" s="1"/>
      <c r="BI420" s="1"/>
    </row>
    <row r="421" spans="8:61" ht="20.100000000000001" customHeight="1" x14ac:dyDescent="0.2">
      <c r="H421" s="1"/>
      <c r="K421" s="1"/>
      <c r="L421" s="1"/>
      <c r="AD421" s="1"/>
      <c r="AF421" s="1"/>
      <c r="AG421" s="1"/>
      <c r="AH421" s="1"/>
      <c r="AL421" s="1"/>
      <c r="AN421" s="1"/>
      <c r="AO421" s="1"/>
      <c r="AR421" s="1"/>
      <c r="BA421" s="1"/>
      <c r="BD421" s="1"/>
      <c r="BE421" s="1"/>
      <c r="BG421" s="1"/>
      <c r="BH421" s="1"/>
      <c r="BI421" s="1"/>
    </row>
    <row r="422" spans="8:61" ht="20.100000000000001" customHeight="1" x14ac:dyDescent="0.2">
      <c r="H422" s="1"/>
      <c r="K422" s="1"/>
      <c r="L422" s="1"/>
      <c r="AD422" s="1"/>
      <c r="AF422" s="1"/>
      <c r="AG422" s="1"/>
      <c r="AH422" s="1"/>
      <c r="AL422" s="1"/>
      <c r="AN422" s="1"/>
      <c r="AO422" s="1"/>
      <c r="AR422" s="1"/>
      <c r="BA422" s="1"/>
      <c r="BD422" s="1"/>
      <c r="BE422" s="1"/>
      <c r="BG422" s="1"/>
      <c r="BH422" s="1"/>
      <c r="BI422" s="1"/>
    </row>
    <row r="423" spans="8:61" ht="20.100000000000001" customHeight="1" x14ac:dyDescent="0.2">
      <c r="H423" s="1"/>
      <c r="K423" s="1"/>
      <c r="L423" s="1"/>
      <c r="AD423" s="1"/>
      <c r="AF423" s="1"/>
      <c r="AG423" s="1"/>
      <c r="AH423" s="1"/>
      <c r="AL423" s="1"/>
      <c r="AN423" s="1"/>
      <c r="AO423" s="1"/>
      <c r="AR423" s="1"/>
      <c r="BA423" s="1"/>
      <c r="BD423" s="1"/>
      <c r="BE423" s="1"/>
      <c r="BG423" s="1"/>
      <c r="BH423" s="1"/>
      <c r="BI423" s="1"/>
    </row>
    <row r="424" spans="8:61" ht="20.100000000000001" customHeight="1" x14ac:dyDescent="0.2">
      <c r="H424" s="1"/>
      <c r="K424" s="1"/>
      <c r="L424" s="1"/>
      <c r="AD424" s="1"/>
      <c r="AF424" s="1"/>
      <c r="AG424" s="1"/>
      <c r="AH424" s="1"/>
      <c r="AL424" s="1"/>
      <c r="AN424" s="1"/>
      <c r="AO424" s="1"/>
      <c r="AR424" s="1"/>
      <c r="BA424" s="1"/>
      <c r="BD424" s="1"/>
      <c r="BE424" s="1"/>
      <c r="BG424" s="1"/>
      <c r="BH424" s="1"/>
      <c r="BI424" s="1"/>
    </row>
    <row r="425" spans="8:61" ht="20.100000000000001" customHeight="1" x14ac:dyDescent="0.2">
      <c r="H425" s="1"/>
      <c r="K425" s="1"/>
      <c r="L425" s="1"/>
      <c r="AD425" s="1"/>
      <c r="AF425" s="1"/>
      <c r="AG425" s="1"/>
      <c r="AH425" s="1"/>
      <c r="AL425" s="1"/>
      <c r="AN425" s="1"/>
      <c r="AO425" s="1"/>
      <c r="AR425" s="1"/>
      <c r="BA425" s="1"/>
      <c r="BD425" s="1"/>
      <c r="BE425" s="1"/>
      <c r="BG425" s="1"/>
      <c r="BH425" s="1"/>
      <c r="BI425" s="1"/>
    </row>
    <row r="426" spans="8:61" ht="20.100000000000001" customHeight="1" x14ac:dyDescent="0.2">
      <c r="H426" s="1"/>
      <c r="K426" s="1"/>
      <c r="L426" s="1"/>
      <c r="AD426" s="1"/>
      <c r="AF426" s="1"/>
      <c r="AG426" s="1"/>
      <c r="AH426" s="1"/>
      <c r="AL426" s="1"/>
      <c r="AN426" s="1"/>
      <c r="AO426" s="1"/>
      <c r="AR426" s="1"/>
      <c r="BA426" s="1"/>
      <c r="BD426" s="1"/>
      <c r="BE426" s="1"/>
      <c r="BG426" s="1"/>
      <c r="BH426" s="1"/>
      <c r="BI426" s="1"/>
    </row>
    <row r="427" spans="8:61" ht="20.100000000000001" customHeight="1" x14ac:dyDescent="0.2">
      <c r="H427" s="1"/>
      <c r="K427" s="1"/>
      <c r="L427" s="1"/>
      <c r="AD427" s="1"/>
      <c r="AF427" s="1"/>
      <c r="AG427" s="1"/>
      <c r="AH427" s="1"/>
      <c r="AL427" s="1"/>
      <c r="AN427" s="1"/>
      <c r="AO427" s="1"/>
      <c r="AR427" s="1"/>
      <c r="BA427" s="1"/>
      <c r="BD427" s="1"/>
      <c r="BE427" s="1"/>
      <c r="BG427" s="1"/>
      <c r="BH427" s="1"/>
      <c r="BI427" s="1"/>
    </row>
    <row r="428" spans="8:61" ht="20.100000000000001" customHeight="1" x14ac:dyDescent="0.2">
      <c r="H428" s="1"/>
      <c r="K428" s="1"/>
      <c r="L428" s="1"/>
      <c r="AD428" s="1"/>
      <c r="AF428" s="1"/>
      <c r="AG428" s="1"/>
      <c r="AH428" s="1"/>
      <c r="AL428" s="1"/>
      <c r="AN428" s="1"/>
      <c r="AO428" s="1"/>
      <c r="AR428" s="1"/>
      <c r="BA428" s="1"/>
      <c r="BD428" s="1"/>
      <c r="BE428" s="1"/>
      <c r="BG428" s="1"/>
      <c r="BH428" s="1"/>
      <c r="BI428" s="1"/>
    </row>
    <row r="429" spans="8:61" ht="20.100000000000001" customHeight="1" x14ac:dyDescent="0.2">
      <c r="H429" s="1"/>
      <c r="K429" s="1"/>
      <c r="L429" s="1"/>
      <c r="AD429" s="1"/>
      <c r="AF429" s="1"/>
      <c r="AG429" s="1"/>
      <c r="AH429" s="1"/>
      <c r="AL429" s="1"/>
      <c r="AN429" s="1"/>
      <c r="AO429" s="1"/>
      <c r="AR429" s="1"/>
      <c r="BA429" s="1"/>
      <c r="BD429" s="1"/>
      <c r="BE429" s="1"/>
      <c r="BG429" s="1"/>
      <c r="BH429" s="1"/>
      <c r="BI429" s="1"/>
    </row>
    <row r="430" spans="8:61" ht="20.100000000000001" customHeight="1" x14ac:dyDescent="0.2">
      <c r="H430" s="1"/>
      <c r="K430" s="1"/>
      <c r="L430" s="1"/>
      <c r="AD430" s="1"/>
      <c r="AF430" s="1"/>
      <c r="AG430" s="1"/>
      <c r="AH430" s="1"/>
      <c r="AL430" s="1"/>
      <c r="AN430" s="1"/>
      <c r="AO430" s="1"/>
      <c r="AR430" s="1"/>
      <c r="BA430" s="1"/>
      <c r="BD430" s="1"/>
      <c r="BE430" s="1"/>
      <c r="BG430" s="1"/>
      <c r="BH430" s="1"/>
      <c r="BI430" s="1"/>
    </row>
    <row r="431" spans="8:61" ht="20.100000000000001" customHeight="1" x14ac:dyDescent="0.2">
      <c r="H431" s="1"/>
      <c r="K431" s="1"/>
      <c r="L431" s="1"/>
      <c r="AD431" s="1"/>
      <c r="AF431" s="1"/>
      <c r="AG431" s="1"/>
      <c r="AH431" s="1"/>
      <c r="AL431" s="1"/>
      <c r="AN431" s="1"/>
      <c r="AO431" s="1"/>
      <c r="AR431" s="1"/>
      <c r="BA431" s="1"/>
      <c r="BD431" s="1"/>
      <c r="BE431" s="1"/>
      <c r="BG431" s="1"/>
      <c r="BH431" s="1"/>
      <c r="BI431" s="1"/>
    </row>
    <row r="432" spans="8:61" ht="20.100000000000001" customHeight="1" x14ac:dyDescent="0.2">
      <c r="H432" s="1"/>
      <c r="K432" s="1"/>
      <c r="L432" s="1"/>
      <c r="AD432" s="1"/>
      <c r="AF432" s="1"/>
      <c r="AG432" s="1"/>
      <c r="AH432" s="1"/>
      <c r="AL432" s="1"/>
      <c r="AN432" s="1"/>
      <c r="AO432" s="1"/>
      <c r="AR432" s="1"/>
      <c r="BA432" s="1"/>
      <c r="BD432" s="1"/>
      <c r="BE432" s="1"/>
      <c r="BG432" s="1"/>
      <c r="BH432" s="1"/>
      <c r="BI432" s="1"/>
    </row>
    <row r="433" spans="8:61" ht="20.100000000000001" customHeight="1" x14ac:dyDescent="0.2">
      <c r="H433" s="1"/>
      <c r="K433" s="1"/>
      <c r="L433" s="1"/>
      <c r="AD433" s="1"/>
      <c r="AF433" s="1"/>
      <c r="AG433" s="1"/>
      <c r="AH433" s="1"/>
      <c r="AL433" s="1"/>
      <c r="AN433" s="1"/>
      <c r="AO433" s="1"/>
      <c r="AR433" s="1"/>
      <c r="BA433" s="1"/>
      <c r="BD433" s="1"/>
      <c r="BE433" s="1"/>
      <c r="BG433" s="1"/>
      <c r="BH433" s="1"/>
      <c r="BI433" s="1"/>
    </row>
    <row r="434" spans="8:61" ht="20.100000000000001" customHeight="1" x14ac:dyDescent="0.2">
      <c r="H434" s="1"/>
      <c r="K434" s="1"/>
      <c r="L434" s="1"/>
      <c r="AD434" s="1"/>
      <c r="AF434" s="1"/>
      <c r="AG434" s="1"/>
      <c r="AH434" s="1"/>
      <c r="AL434" s="1"/>
      <c r="AN434" s="1"/>
      <c r="AO434" s="1"/>
      <c r="AR434" s="1"/>
      <c r="BA434" s="1"/>
      <c r="BD434" s="1"/>
      <c r="BE434" s="1"/>
      <c r="BG434" s="1"/>
      <c r="BH434" s="1"/>
      <c r="BI434" s="1"/>
    </row>
    <row r="435" spans="8:61" ht="20.100000000000001" customHeight="1" x14ac:dyDescent="0.2">
      <c r="H435" s="1"/>
      <c r="K435" s="1"/>
      <c r="L435" s="1"/>
      <c r="AD435" s="1"/>
      <c r="AF435" s="1"/>
      <c r="AG435" s="1"/>
      <c r="AH435" s="1"/>
      <c r="AL435" s="1"/>
      <c r="AN435" s="1"/>
      <c r="AO435" s="1"/>
      <c r="AR435" s="1"/>
      <c r="BA435" s="1"/>
      <c r="BD435" s="1"/>
      <c r="BE435" s="1"/>
      <c r="BG435" s="1"/>
      <c r="BH435" s="1"/>
      <c r="BI435" s="1"/>
    </row>
    <row r="436" spans="8:61" ht="20.100000000000001" customHeight="1" x14ac:dyDescent="0.2">
      <c r="H436" s="1"/>
      <c r="K436" s="1"/>
      <c r="L436" s="1"/>
      <c r="AD436" s="1"/>
      <c r="AF436" s="1"/>
      <c r="AG436" s="1"/>
      <c r="AH436" s="1"/>
      <c r="AL436" s="1"/>
      <c r="AN436" s="1"/>
      <c r="AO436" s="1"/>
      <c r="AR436" s="1"/>
      <c r="BA436" s="1"/>
      <c r="BD436" s="1"/>
      <c r="BE436" s="1"/>
      <c r="BG436" s="1"/>
      <c r="BH436" s="1"/>
      <c r="BI436" s="1"/>
    </row>
    <row r="437" spans="8:61" ht="20.100000000000001" customHeight="1" x14ac:dyDescent="0.2">
      <c r="H437" s="1"/>
      <c r="K437" s="1"/>
      <c r="L437" s="1"/>
      <c r="AD437" s="1"/>
      <c r="AF437" s="1"/>
      <c r="AG437" s="1"/>
      <c r="AH437" s="1"/>
      <c r="AL437" s="1"/>
      <c r="AN437" s="1"/>
      <c r="AO437" s="1"/>
      <c r="AR437" s="1"/>
      <c r="BA437" s="1"/>
      <c r="BD437" s="1"/>
      <c r="BE437" s="1"/>
      <c r="BG437" s="1"/>
      <c r="BH437" s="1"/>
      <c r="BI437" s="1"/>
    </row>
    <row r="438" spans="8:61" ht="20.100000000000001" customHeight="1" x14ac:dyDescent="0.2">
      <c r="H438" s="1"/>
      <c r="K438" s="1"/>
      <c r="L438" s="1"/>
      <c r="AD438" s="1"/>
      <c r="AF438" s="1"/>
      <c r="AG438" s="1"/>
      <c r="AH438" s="1"/>
      <c r="AL438" s="1"/>
      <c r="AN438" s="1"/>
      <c r="AO438" s="1"/>
      <c r="AR438" s="1"/>
      <c r="BA438" s="1"/>
      <c r="BD438" s="1"/>
      <c r="BE438" s="1"/>
      <c r="BG438" s="1"/>
      <c r="BH438" s="1"/>
      <c r="BI438" s="1"/>
    </row>
    <row r="439" spans="8:61" ht="20.100000000000001" customHeight="1" x14ac:dyDescent="0.2">
      <c r="H439" s="1"/>
      <c r="K439" s="1"/>
      <c r="L439" s="1"/>
      <c r="AD439" s="1"/>
      <c r="AF439" s="1"/>
      <c r="AG439" s="1"/>
      <c r="AH439" s="1"/>
      <c r="AL439" s="1"/>
      <c r="AN439" s="1"/>
      <c r="AO439" s="1"/>
      <c r="AR439" s="1"/>
      <c r="BA439" s="1"/>
      <c r="BD439" s="1"/>
      <c r="BE439" s="1"/>
      <c r="BG439" s="1"/>
      <c r="BH439" s="1"/>
      <c r="BI439" s="1"/>
    </row>
    <row r="440" spans="8:61" ht="20.100000000000001" customHeight="1" x14ac:dyDescent="0.2">
      <c r="H440" s="1"/>
      <c r="K440" s="1"/>
      <c r="L440" s="1"/>
      <c r="AD440" s="1"/>
      <c r="AF440" s="1"/>
      <c r="AG440" s="1"/>
      <c r="AH440" s="1"/>
      <c r="AL440" s="1"/>
      <c r="AN440" s="1"/>
      <c r="AO440" s="1"/>
      <c r="AR440" s="1"/>
      <c r="BA440" s="1"/>
      <c r="BD440" s="1"/>
      <c r="BE440" s="1"/>
      <c r="BG440" s="1"/>
      <c r="BH440" s="1"/>
      <c r="BI440" s="1"/>
    </row>
    <row r="441" spans="8:61" ht="20.100000000000001" customHeight="1" x14ac:dyDescent="0.2">
      <c r="H441" s="1"/>
      <c r="K441" s="1"/>
      <c r="L441" s="1"/>
      <c r="AD441" s="1"/>
      <c r="AF441" s="1"/>
      <c r="AG441" s="1"/>
      <c r="AH441" s="1"/>
      <c r="AL441" s="1"/>
      <c r="AN441" s="1"/>
      <c r="AO441" s="1"/>
      <c r="AR441" s="1"/>
      <c r="BA441" s="1"/>
      <c r="BD441" s="1"/>
      <c r="BE441" s="1"/>
      <c r="BG441" s="1"/>
      <c r="BH441" s="1"/>
      <c r="BI441" s="1"/>
    </row>
    <row r="442" spans="8:61" ht="20.100000000000001" customHeight="1" x14ac:dyDescent="0.2">
      <c r="H442" s="1"/>
      <c r="K442" s="1"/>
      <c r="L442" s="1"/>
      <c r="AD442" s="1"/>
      <c r="AF442" s="1"/>
      <c r="AG442" s="1"/>
      <c r="AH442" s="1"/>
      <c r="AL442" s="1"/>
      <c r="AN442" s="1"/>
      <c r="AO442" s="1"/>
      <c r="AR442" s="1"/>
      <c r="BA442" s="1"/>
      <c r="BD442" s="1"/>
      <c r="BE442" s="1"/>
      <c r="BG442" s="1"/>
      <c r="BH442" s="1"/>
      <c r="BI442" s="1"/>
    </row>
    <row r="443" spans="8:61" ht="20.100000000000001" customHeight="1" x14ac:dyDescent="0.2">
      <c r="H443" s="1"/>
      <c r="K443" s="1"/>
      <c r="L443" s="1"/>
      <c r="AD443" s="1"/>
      <c r="AF443" s="1"/>
      <c r="AG443" s="1"/>
      <c r="AH443" s="1"/>
      <c r="AL443" s="1"/>
      <c r="AN443" s="1"/>
      <c r="AO443" s="1"/>
      <c r="AR443" s="1"/>
      <c r="BA443" s="1"/>
      <c r="BD443" s="1"/>
      <c r="BE443" s="1"/>
      <c r="BG443" s="1"/>
      <c r="BH443" s="1"/>
      <c r="BI443" s="1"/>
    </row>
    <row r="444" spans="8:61" ht="20.100000000000001" customHeight="1" x14ac:dyDescent="0.2">
      <c r="H444" s="1"/>
      <c r="K444" s="1"/>
      <c r="L444" s="1"/>
      <c r="AD444" s="1"/>
      <c r="AF444" s="1"/>
      <c r="AG444" s="1"/>
      <c r="AH444" s="1"/>
      <c r="AL444" s="1"/>
      <c r="AN444" s="1"/>
      <c r="AO444" s="1"/>
      <c r="AR444" s="1"/>
      <c r="BA444" s="1"/>
      <c r="BD444" s="1"/>
      <c r="BE444" s="1"/>
      <c r="BG444" s="1"/>
      <c r="BH444" s="1"/>
      <c r="BI444" s="1"/>
    </row>
    <row r="445" spans="8:61" ht="20.100000000000001" customHeight="1" x14ac:dyDescent="0.2">
      <c r="H445" s="1"/>
      <c r="K445" s="1"/>
      <c r="L445" s="1"/>
      <c r="AD445" s="1"/>
      <c r="AF445" s="1"/>
      <c r="AG445" s="1"/>
      <c r="AH445" s="1"/>
      <c r="AL445" s="1"/>
      <c r="AN445" s="1"/>
      <c r="AO445" s="1"/>
      <c r="AR445" s="1"/>
      <c r="BA445" s="1"/>
      <c r="BD445" s="1"/>
      <c r="BE445" s="1"/>
      <c r="BG445" s="1"/>
      <c r="BH445" s="1"/>
      <c r="BI445" s="1"/>
    </row>
    <row r="446" spans="8:61" ht="20.100000000000001" customHeight="1" x14ac:dyDescent="0.2">
      <c r="H446" s="1"/>
      <c r="K446" s="1"/>
      <c r="L446" s="1"/>
      <c r="AD446" s="1"/>
      <c r="AF446" s="1"/>
      <c r="AG446" s="1"/>
      <c r="AH446" s="1"/>
      <c r="AL446" s="1"/>
      <c r="AN446" s="1"/>
      <c r="AO446" s="1"/>
      <c r="AR446" s="1"/>
      <c r="BA446" s="1"/>
      <c r="BD446" s="1"/>
      <c r="BE446" s="1"/>
      <c r="BG446" s="1"/>
      <c r="BH446" s="1"/>
      <c r="BI446" s="1"/>
    </row>
    <row r="447" spans="8:61" ht="20.100000000000001" customHeight="1" x14ac:dyDescent="0.2">
      <c r="H447" s="1"/>
      <c r="K447" s="1"/>
      <c r="L447" s="1"/>
      <c r="AD447" s="1"/>
      <c r="AF447" s="1"/>
      <c r="AG447" s="1"/>
      <c r="AH447" s="1"/>
      <c r="AL447" s="1"/>
      <c r="AN447" s="1"/>
      <c r="AO447" s="1"/>
      <c r="AR447" s="1"/>
      <c r="BA447" s="1"/>
      <c r="BD447" s="1"/>
      <c r="BE447" s="1"/>
      <c r="BG447" s="1"/>
      <c r="BH447" s="1"/>
      <c r="BI447" s="1"/>
    </row>
    <row r="448" spans="8:61" ht="20.100000000000001" customHeight="1" x14ac:dyDescent="0.2">
      <c r="H448" s="1"/>
      <c r="K448" s="1"/>
      <c r="L448" s="1"/>
      <c r="AD448" s="1"/>
      <c r="AF448" s="1"/>
      <c r="AG448" s="1"/>
      <c r="AH448" s="1"/>
      <c r="AL448" s="1"/>
      <c r="AN448" s="1"/>
      <c r="AO448" s="1"/>
      <c r="AR448" s="1"/>
      <c r="BA448" s="1"/>
      <c r="BD448" s="1"/>
      <c r="BE448" s="1"/>
      <c r="BG448" s="1"/>
      <c r="BH448" s="1"/>
      <c r="BI448" s="1"/>
    </row>
    <row r="449" spans="8:61" ht="20.100000000000001" customHeight="1" x14ac:dyDescent="0.2">
      <c r="H449" s="1"/>
      <c r="K449" s="1"/>
      <c r="L449" s="1"/>
      <c r="AD449" s="1"/>
      <c r="AF449" s="1"/>
      <c r="AG449" s="1"/>
      <c r="AH449" s="1"/>
      <c r="AL449" s="1"/>
      <c r="AN449" s="1"/>
      <c r="AO449" s="1"/>
      <c r="AR449" s="1"/>
      <c r="BA449" s="1"/>
      <c r="BD449" s="1"/>
      <c r="BE449" s="1"/>
      <c r="BG449" s="1"/>
      <c r="BH449" s="1"/>
      <c r="BI449" s="1"/>
    </row>
    <row r="450" spans="8:61" ht="20.100000000000001" customHeight="1" x14ac:dyDescent="0.2">
      <c r="H450" s="1"/>
      <c r="K450" s="1"/>
      <c r="L450" s="1"/>
      <c r="AD450" s="1"/>
      <c r="AF450" s="1"/>
      <c r="AG450" s="1"/>
      <c r="AH450" s="1"/>
      <c r="AL450" s="1"/>
      <c r="AN450" s="1"/>
      <c r="AO450" s="1"/>
      <c r="AR450" s="1"/>
      <c r="BA450" s="1"/>
      <c r="BD450" s="1"/>
      <c r="BE450" s="1"/>
      <c r="BG450" s="1"/>
      <c r="BH450" s="1"/>
      <c r="BI450" s="1"/>
    </row>
    <row r="451" spans="8:61" ht="20.100000000000001" customHeight="1" x14ac:dyDescent="0.2">
      <c r="H451" s="1"/>
      <c r="K451" s="1"/>
      <c r="L451" s="1"/>
      <c r="AD451" s="1"/>
      <c r="AF451" s="1"/>
      <c r="AG451" s="1"/>
      <c r="AH451" s="1"/>
      <c r="AL451" s="1"/>
      <c r="AN451" s="1"/>
      <c r="AO451" s="1"/>
      <c r="AR451" s="1"/>
      <c r="BA451" s="1"/>
      <c r="BD451" s="1"/>
      <c r="BE451" s="1"/>
      <c r="BG451" s="1"/>
      <c r="BH451" s="1"/>
      <c r="BI451" s="1"/>
    </row>
    <row r="452" spans="8:61" ht="20.100000000000001" customHeight="1" x14ac:dyDescent="0.2">
      <c r="H452" s="1"/>
      <c r="K452" s="1"/>
      <c r="L452" s="1"/>
      <c r="AD452" s="1"/>
      <c r="AF452" s="1"/>
      <c r="AG452" s="1"/>
      <c r="AH452" s="1"/>
      <c r="AL452" s="1"/>
      <c r="AN452" s="1"/>
      <c r="AO452" s="1"/>
      <c r="AR452" s="1"/>
      <c r="BA452" s="1"/>
      <c r="BD452" s="1"/>
      <c r="BE452" s="1"/>
      <c r="BG452" s="1"/>
      <c r="BH452" s="1"/>
      <c r="BI452" s="1"/>
    </row>
    <row r="453" spans="8:61" ht="20.100000000000001" customHeight="1" x14ac:dyDescent="0.2">
      <c r="H453" s="1"/>
      <c r="K453" s="1"/>
      <c r="L453" s="1"/>
      <c r="AD453" s="1"/>
      <c r="AF453" s="1"/>
      <c r="AG453" s="1"/>
      <c r="AH453" s="1"/>
      <c r="AL453" s="1"/>
      <c r="AN453" s="1"/>
      <c r="AO453" s="1"/>
      <c r="AR453" s="1"/>
      <c r="BA453" s="1"/>
      <c r="BD453" s="1"/>
      <c r="BE453" s="1"/>
      <c r="BG453" s="1"/>
      <c r="BH453" s="1"/>
      <c r="BI453" s="1"/>
    </row>
    <row r="454" spans="8:61" ht="20.100000000000001" customHeight="1" x14ac:dyDescent="0.2">
      <c r="H454" s="1"/>
      <c r="K454" s="1"/>
      <c r="L454" s="1"/>
      <c r="AD454" s="1"/>
      <c r="AF454" s="1"/>
      <c r="AG454" s="1"/>
      <c r="AH454" s="1"/>
      <c r="AL454" s="1"/>
      <c r="AN454" s="1"/>
      <c r="AO454" s="1"/>
      <c r="AR454" s="1"/>
      <c r="BA454" s="1"/>
      <c r="BD454" s="1"/>
      <c r="BE454" s="1"/>
      <c r="BG454" s="1"/>
      <c r="BH454" s="1"/>
      <c r="BI454" s="1"/>
    </row>
    <row r="455" spans="8:61" ht="20.100000000000001" customHeight="1" x14ac:dyDescent="0.2">
      <c r="H455" s="1"/>
      <c r="K455" s="1"/>
      <c r="L455" s="1"/>
      <c r="AD455" s="1"/>
      <c r="AF455" s="1"/>
      <c r="AG455" s="1"/>
      <c r="AH455" s="1"/>
      <c r="AL455" s="1"/>
      <c r="AN455" s="1"/>
      <c r="AO455" s="1"/>
      <c r="AR455" s="1"/>
      <c r="BA455" s="1"/>
      <c r="BD455" s="1"/>
      <c r="BE455" s="1"/>
      <c r="BG455" s="1"/>
      <c r="BH455" s="1"/>
      <c r="BI455" s="1"/>
    </row>
    <row r="456" spans="8:61" ht="20.100000000000001" customHeight="1" x14ac:dyDescent="0.2">
      <c r="H456" s="1"/>
      <c r="K456" s="1"/>
      <c r="L456" s="1"/>
      <c r="AD456" s="1"/>
      <c r="AF456" s="1"/>
      <c r="AG456" s="1"/>
      <c r="AH456" s="1"/>
      <c r="AL456" s="1"/>
      <c r="AN456" s="1"/>
      <c r="AO456" s="1"/>
      <c r="AR456" s="1"/>
      <c r="BA456" s="1"/>
      <c r="BD456" s="1"/>
      <c r="BE456" s="1"/>
      <c r="BG456" s="1"/>
      <c r="BH456" s="1"/>
      <c r="BI456" s="1"/>
    </row>
    <row r="457" spans="8:61" ht="20.100000000000001" customHeight="1" x14ac:dyDescent="0.2">
      <c r="H457" s="1"/>
      <c r="K457" s="1"/>
      <c r="L457" s="1"/>
      <c r="AD457" s="1"/>
      <c r="AF457" s="1"/>
      <c r="AG457" s="1"/>
      <c r="AH457" s="1"/>
      <c r="AL457" s="1"/>
      <c r="AN457" s="1"/>
      <c r="AO457" s="1"/>
      <c r="AR457" s="1"/>
      <c r="BA457" s="1"/>
      <c r="BD457" s="1"/>
      <c r="BE457" s="1"/>
      <c r="BG457" s="1"/>
      <c r="BH457" s="1"/>
      <c r="BI457" s="1"/>
    </row>
    <row r="458" spans="8:61" ht="20.100000000000001" customHeight="1" x14ac:dyDescent="0.2">
      <c r="H458" s="1"/>
      <c r="K458" s="1"/>
      <c r="L458" s="1"/>
      <c r="AD458" s="1"/>
      <c r="AF458" s="1"/>
      <c r="AG458" s="1"/>
      <c r="AH458" s="1"/>
      <c r="AL458" s="1"/>
      <c r="AN458" s="1"/>
      <c r="AO458" s="1"/>
      <c r="AR458" s="1"/>
      <c r="BA458" s="1"/>
      <c r="BD458" s="1"/>
      <c r="BE458" s="1"/>
      <c r="BG458" s="1"/>
      <c r="BH458" s="1"/>
      <c r="BI458" s="1"/>
    </row>
    <row r="459" spans="8:61" ht="20.100000000000001" customHeight="1" x14ac:dyDescent="0.2">
      <c r="H459" s="1"/>
      <c r="K459" s="1"/>
      <c r="L459" s="1"/>
      <c r="AD459" s="1"/>
      <c r="AF459" s="1"/>
      <c r="AG459" s="1"/>
      <c r="AH459" s="1"/>
      <c r="AL459" s="1"/>
      <c r="AN459" s="1"/>
      <c r="AO459" s="1"/>
      <c r="AR459" s="1"/>
      <c r="BA459" s="1"/>
      <c r="BD459" s="1"/>
      <c r="BE459" s="1"/>
      <c r="BG459" s="1"/>
      <c r="BH459" s="1"/>
      <c r="BI459" s="1"/>
    </row>
    <row r="460" spans="8:61" ht="20.100000000000001" customHeight="1" x14ac:dyDescent="0.2">
      <c r="H460" s="1"/>
      <c r="K460" s="1"/>
      <c r="L460" s="1"/>
      <c r="AD460" s="1"/>
      <c r="AF460" s="1"/>
      <c r="AG460" s="1"/>
      <c r="AH460" s="1"/>
      <c r="AL460" s="1"/>
      <c r="AN460" s="1"/>
      <c r="AO460" s="1"/>
      <c r="AR460" s="1"/>
      <c r="BA460" s="1"/>
      <c r="BD460" s="1"/>
      <c r="BE460" s="1"/>
      <c r="BG460" s="1"/>
      <c r="BH460" s="1"/>
      <c r="BI460" s="1"/>
    </row>
    <row r="461" spans="8:61" ht="20.100000000000001" customHeight="1" x14ac:dyDescent="0.2">
      <c r="H461" s="1"/>
      <c r="K461" s="1"/>
      <c r="L461" s="1"/>
      <c r="AD461" s="1"/>
      <c r="AF461" s="1"/>
      <c r="AG461" s="1"/>
      <c r="AH461" s="1"/>
      <c r="AL461" s="1"/>
      <c r="AN461" s="1"/>
      <c r="AO461" s="1"/>
      <c r="AR461" s="1"/>
      <c r="BA461" s="1"/>
      <c r="BD461" s="1"/>
      <c r="BE461" s="1"/>
      <c r="BG461" s="1"/>
      <c r="BH461" s="1"/>
      <c r="BI461" s="1"/>
    </row>
    <row r="462" spans="8:61" ht="20.100000000000001" customHeight="1" x14ac:dyDescent="0.2">
      <c r="H462" s="1"/>
      <c r="K462" s="1"/>
      <c r="L462" s="1"/>
      <c r="AD462" s="1"/>
      <c r="AF462" s="1"/>
      <c r="AG462" s="1"/>
      <c r="AH462" s="1"/>
      <c r="AL462" s="1"/>
      <c r="AN462" s="1"/>
      <c r="AO462" s="1"/>
      <c r="AR462" s="1"/>
      <c r="BA462" s="1"/>
      <c r="BD462" s="1"/>
      <c r="BE462" s="1"/>
      <c r="BG462" s="1"/>
      <c r="BH462" s="1"/>
      <c r="BI462" s="1"/>
    </row>
    <row r="463" spans="8:61" ht="20.100000000000001" customHeight="1" x14ac:dyDescent="0.2">
      <c r="H463" s="1"/>
      <c r="K463" s="1"/>
      <c r="L463" s="1"/>
      <c r="AD463" s="1"/>
      <c r="AF463" s="1"/>
      <c r="AG463" s="1"/>
      <c r="AH463" s="1"/>
      <c r="AL463" s="1"/>
      <c r="AN463" s="1"/>
      <c r="AO463" s="1"/>
      <c r="AR463" s="1"/>
      <c r="BA463" s="1"/>
      <c r="BD463" s="1"/>
      <c r="BE463" s="1"/>
      <c r="BG463" s="1"/>
      <c r="BH463" s="1"/>
      <c r="BI463" s="1"/>
    </row>
    <row r="464" spans="8:61" ht="20.100000000000001" customHeight="1" x14ac:dyDescent="0.2">
      <c r="H464" s="1"/>
      <c r="K464" s="1"/>
      <c r="L464" s="1"/>
      <c r="AD464" s="1"/>
      <c r="AF464" s="1"/>
      <c r="AG464" s="1"/>
      <c r="AH464" s="1"/>
      <c r="AL464" s="1"/>
      <c r="AN464" s="1"/>
      <c r="AO464" s="1"/>
      <c r="AR464" s="1"/>
      <c r="BA464" s="1"/>
      <c r="BD464" s="1"/>
      <c r="BE464" s="1"/>
      <c r="BG464" s="1"/>
      <c r="BH464" s="1"/>
      <c r="BI464" s="1"/>
    </row>
    <row r="465" spans="8:61" ht="20.100000000000001" customHeight="1" x14ac:dyDescent="0.2">
      <c r="H465" s="1"/>
      <c r="K465" s="1"/>
      <c r="L465" s="1"/>
      <c r="AD465" s="1"/>
      <c r="AF465" s="1"/>
      <c r="AG465" s="1"/>
      <c r="AH465" s="1"/>
      <c r="AL465" s="1"/>
      <c r="AN465" s="1"/>
      <c r="AO465" s="1"/>
      <c r="AR465" s="1"/>
      <c r="BA465" s="1"/>
      <c r="BD465" s="1"/>
      <c r="BE465" s="1"/>
      <c r="BG465" s="1"/>
      <c r="BH465" s="1"/>
      <c r="BI465" s="1"/>
    </row>
    <row r="466" spans="8:61" ht="20.100000000000001" customHeight="1" x14ac:dyDescent="0.2">
      <c r="H466" s="1"/>
      <c r="K466" s="1"/>
      <c r="L466" s="1"/>
      <c r="AD466" s="1"/>
      <c r="AF466" s="1"/>
      <c r="AG466" s="1"/>
      <c r="AH466" s="1"/>
      <c r="AL466" s="1"/>
      <c r="AN466" s="1"/>
      <c r="AO466" s="1"/>
      <c r="AR466" s="1"/>
      <c r="BA466" s="1"/>
      <c r="BD466" s="1"/>
      <c r="BE466" s="1"/>
      <c r="BG466" s="1"/>
      <c r="BH466" s="1"/>
      <c r="BI466" s="1"/>
    </row>
    <row r="467" spans="8:61" ht="20.100000000000001" customHeight="1" x14ac:dyDescent="0.2">
      <c r="H467" s="1"/>
      <c r="K467" s="1"/>
      <c r="L467" s="1"/>
      <c r="AD467" s="1"/>
      <c r="AF467" s="1"/>
      <c r="AG467" s="1"/>
      <c r="AH467" s="1"/>
      <c r="AL467" s="1"/>
      <c r="AN467" s="1"/>
      <c r="AO467" s="1"/>
      <c r="AR467" s="1"/>
      <c r="BA467" s="1"/>
      <c r="BD467" s="1"/>
      <c r="BE467" s="1"/>
      <c r="BG467" s="1"/>
      <c r="BH467" s="1"/>
      <c r="BI467" s="1"/>
    </row>
    <row r="468" spans="8:61" ht="20.100000000000001" customHeight="1" x14ac:dyDescent="0.2">
      <c r="H468" s="1"/>
      <c r="K468" s="1"/>
      <c r="L468" s="1"/>
      <c r="AD468" s="1"/>
      <c r="AF468" s="1"/>
      <c r="AG468" s="1"/>
      <c r="AH468" s="1"/>
      <c r="AL468" s="1"/>
      <c r="AN468" s="1"/>
      <c r="AO468" s="1"/>
      <c r="AR468" s="1"/>
      <c r="BA468" s="1"/>
      <c r="BD468" s="1"/>
      <c r="BE468" s="1"/>
      <c r="BG468" s="1"/>
      <c r="BH468" s="1"/>
      <c r="BI468" s="1"/>
    </row>
    <row r="469" spans="8:61" ht="20.100000000000001" customHeight="1" x14ac:dyDescent="0.2">
      <c r="H469" s="1"/>
      <c r="K469" s="1"/>
      <c r="L469" s="1"/>
      <c r="AD469" s="1"/>
      <c r="AF469" s="1"/>
      <c r="AG469" s="1"/>
      <c r="AH469" s="1"/>
      <c r="AL469" s="1"/>
      <c r="AN469" s="1"/>
      <c r="AO469" s="1"/>
      <c r="AR469" s="1"/>
      <c r="BA469" s="1"/>
      <c r="BD469" s="1"/>
      <c r="BE469" s="1"/>
      <c r="BG469" s="1"/>
      <c r="BH469" s="1"/>
      <c r="BI469" s="1"/>
    </row>
    <row r="470" spans="8:61" ht="20.100000000000001" customHeight="1" x14ac:dyDescent="0.2">
      <c r="H470" s="1"/>
      <c r="K470" s="1"/>
      <c r="L470" s="1"/>
      <c r="AD470" s="1"/>
      <c r="AF470" s="1"/>
      <c r="AG470" s="1"/>
      <c r="AH470" s="1"/>
      <c r="AL470" s="1"/>
      <c r="AN470" s="1"/>
      <c r="AO470" s="1"/>
      <c r="AR470" s="1"/>
      <c r="BA470" s="1"/>
      <c r="BD470" s="1"/>
      <c r="BE470" s="1"/>
      <c r="BG470" s="1"/>
      <c r="BH470" s="1"/>
      <c r="BI470" s="1"/>
    </row>
    <row r="471" spans="8:61" ht="20.100000000000001" customHeight="1" x14ac:dyDescent="0.2">
      <c r="H471" s="1"/>
      <c r="K471" s="1"/>
      <c r="L471" s="1"/>
      <c r="AD471" s="1"/>
      <c r="AF471" s="1"/>
      <c r="AG471" s="1"/>
      <c r="AH471" s="1"/>
      <c r="AL471" s="1"/>
      <c r="AN471" s="1"/>
      <c r="AO471" s="1"/>
      <c r="AR471" s="1"/>
      <c r="BA471" s="1"/>
      <c r="BD471" s="1"/>
      <c r="BE471" s="1"/>
      <c r="BG471" s="1"/>
      <c r="BH471" s="1"/>
      <c r="BI471" s="1"/>
    </row>
    <row r="472" spans="8:61" ht="20.100000000000001" customHeight="1" x14ac:dyDescent="0.2">
      <c r="H472" s="1"/>
      <c r="K472" s="1"/>
      <c r="L472" s="1"/>
      <c r="AD472" s="1"/>
      <c r="AF472" s="1"/>
      <c r="AG472" s="1"/>
      <c r="AH472" s="1"/>
      <c r="AL472" s="1"/>
      <c r="AN472" s="1"/>
      <c r="AO472" s="1"/>
      <c r="AR472" s="1"/>
      <c r="BA472" s="1"/>
      <c r="BD472" s="1"/>
      <c r="BE472" s="1"/>
      <c r="BG472" s="1"/>
      <c r="BH472" s="1"/>
      <c r="BI472" s="1"/>
    </row>
    <row r="473" spans="8:61" ht="20.100000000000001" customHeight="1" x14ac:dyDescent="0.2">
      <c r="H473" s="1"/>
      <c r="K473" s="1"/>
      <c r="L473" s="1"/>
      <c r="AD473" s="1"/>
      <c r="AF473" s="1"/>
      <c r="AG473" s="1"/>
      <c r="AH473" s="1"/>
      <c r="AL473" s="1"/>
      <c r="AN473" s="1"/>
      <c r="AO473" s="1"/>
      <c r="AR473" s="1"/>
      <c r="BA473" s="1"/>
      <c r="BD473" s="1"/>
      <c r="BE473" s="1"/>
      <c r="BG473" s="1"/>
      <c r="BH473" s="1"/>
      <c r="BI473" s="1"/>
    </row>
    <row r="474" spans="8:61" ht="20.100000000000001" customHeight="1" x14ac:dyDescent="0.2">
      <c r="H474" s="1"/>
      <c r="K474" s="1"/>
      <c r="L474" s="1"/>
      <c r="AD474" s="1"/>
      <c r="AF474" s="1"/>
      <c r="AG474" s="1"/>
      <c r="AH474" s="1"/>
      <c r="AL474" s="1"/>
      <c r="AN474" s="1"/>
      <c r="AO474" s="1"/>
      <c r="AR474" s="1"/>
      <c r="BA474" s="1"/>
      <c r="BD474" s="1"/>
      <c r="BE474" s="1"/>
      <c r="BG474" s="1"/>
      <c r="BH474" s="1"/>
      <c r="BI474" s="1"/>
    </row>
    <row r="475" spans="8:61" ht="20.100000000000001" customHeight="1" x14ac:dyDescent="0.2">
      <c r="H475" s="1"/>
      <c r="K475" s="1"/>
      <c r="L475" s="1"/>
      <c r="AD475" s="1"/>
      <c r="AF475" s="1"/>
      <c r="AG475" s="1"/>
      <c r="AH475" s="1"/>
      <c r="AL475" s="1"/>
      <c r="AN475" s="1"/>
      <c r="AO475" s="1"/>
      <c r="AR475" s="1"/>
      <c r="BA475" s="1"/>
      <c r="BD475" s="1"/>
      <c r="BE475" s="1"/>
      <c r="BG475" s="1"/>
      <c r="BH475" s="1"/>
      <c r="BI475" s="1"/>
    </row>
    <row r="476" spans="8:61" ht="20.100000000000001" customHeight="1" x14ac:dyDescent="0.2">
      <c r="H476" s="1"/>
      <c r="K476" s="1"/>
      <c r="L476" s="1"/>
      <c r="AD476" s="1"/>
      <c r="AF476" s="1"/>
      <c r="AG476" s="1"/>
      <c r="AH476" s="1"/>
      <c r="AL476" s="1"/>
      <c r="AN476" s="1"/>
      <c r="AO476" s="1"/>
      <c r="AR476" s="1"/>
      <c r="BA476" s="1"/>
      <c r="BD476" s="1"/>
      <c r="BE476" s="1"/>
      <c r="BG476" s="1"/>
      <c r="BH476" s="1"/>
      <c r="BI476" s="1"/>
    </row>
    <row r="477" spans="8:61" ht="20.100000000000001" customHeight="1" x14ac:dyDescent="0.2">
      <c r="H477" s="1"/>
      <c r="K477" s="1"/>
      <c r="L477" s="1"/>
      <c r="AD477" s="1"/>
      <c r="AF477" s="1"/>
      <c r="AG477" s="1"/>
      <c r="AH477" s="1"/>
      <c r="AL477" s="1"/>
      <c r="AN477" s="1"/>
      <c r="AO477" s="1"/>
      <c r="AR477" s="1"/>
      <c r="BA477" s="1"/>
      <c r="BD477" s="1"/>
      <c r="BE477" s="1"/>
      <c r="BG477" s="1"/>
      <c r="BH477" s="1"/>
      <c r="BI477" s="1"/>
    </row>
    <row r="478" spans="8:61" ht="20.100000000000001" customHeight="1" x14ac:dyDescent="0.2">
      <c r="H478" s="1"/>
      <c r="K478" s="1"/>
      <c r="L478" s="1"/>
      <c r="AD478" s="1"/>
      <c r="AF478" s="1"/>
      <c r="AG478" s="1"/>
      <c r="AH478" s="1"/>
      <c r="AL478" s="1"/>
      <c r="AN478" s="1"/>
      <c r="AO478" s="1"/>
      <c r="AR478" s="1"/>
      <c r="BA478" s="1"/>
      <c r="BD478" s="1"/>
      <c r="BE478" s="1"/>
      <c r="BG478" s="1"/>
      <c r="BH478" s="1"/>
      <c r="BI478" s="1"/>
    </row>
    <row r="479" spans="8:61" ht="20.100000000000001" customHeight="1" x14ac:dyDescent="0.2">
      <c r="H479" s="1"/>
      <c r="K479" s="1"/>
      <c r="L479" s="1"/>
      <c r="AD479" s="1"/>
      <c r="AF479" s="1"/>
      <c r="AG479" s="1"/>
      <c r="AH479" s="1"/>
      <c r="AL479" s="1"/>
      <c r="AN479" s="1"/>
      <c r="AO479" s="1"/>
      <c r="AR479" s="1"/>
      <c r="BA479" s="1"/>
      <c r="BD479" s="1"/>
      <c r="BE479" s="1"/>
      <c r="BG479" s="1"/>
      <c r="BH479" s="1"/>
      <c r="BI479" s="1"/>
    </row>
    <row r="480" spans="8:61" ht="20.100000000000001" customHeight="1" x14ac:dyDescent="0.2">
      <c r="H480" s="1"/>
      <c r="K480" s="1"/>
      <c r="L480" s="1"/>
      <c r="AD480" s="1"/>
      <c r="AF480" s="1"/>
      <c r="AG480" s="1"/>
      <c r="AH480" s="1"/>
      <c r="AL480" s="1"/>
      <c r="AN480" s="1"/>
      <c r="AO480" s="1"/>
      <c r="AR480" s="1"/>
      <c r="BA480" s="1"/>
      <c r="BD480" s="1"/>
      <c r="BE480" s="1"/>
      <c r="BG480" s="1"/>
      <c r="BH480" s="1"/>
      <c r="BI480" s="1"/>
    </row>
    <row r="481" spans="8:61" ht="20.100000000000001" customHeight="1" x14ac:dyDescent="0.2">
      <c r="H481" s="1"/>
      <c r="K481" s="1"/>
      <c r="L481" s="1"/>
      <c r="AD481" s="1"/>
      <c r="AF481" s="1"/>
      <c r="AG481" s="1"/>
      <c r="AH481" s="1"/>
      <c r="AL481" s="1"/>
      <c r="AN481" s="1"/>
      <c r="AO481" s="1"/>
      <c r="AR481" s="1"/>
      <c r="BA481" s="1"/>
      <c r="BD481" s="1"/>
      <c r="BE481" s="1"/>
      <c r="BG481" s="1"/>
      <c r="BH481" s="1"/>
      <c r="BI481" s="1"/>
    </row>
    <row r="482" spans="8:61" ht="20.100000000000001" customHeight="1" x14ac:dyDescent="0.2">
      <c r="H482" s="1"/>
      <c r="K482" s="1"/>
      <c r="L482" s="1"/>
      <c r="AD482" s="1"/>
      <c r="AF482" s="1"/>
      <c r="AG482" s="1"/>
      <c r="AH482" s="1"/>
      <c r="AL482" s="1"/>
      <c r="AN482" s="1"/>
      <c r="AO482" s="1"/>
      <c r="AR482" s="1"/>
      <c r="BA482" s="1"/>
      <c r="BD482" s="1"/>
      <c r="BE482" s="1"/>
      <c r="BG482" s="1"/>
      <c r="BH482" s="1"/>
      <c r="BI482" s="1"/>
    </row>
    <row r="483" spans="8:61" ht="20.100000000000001" customHeight="1" x14ac:dyDescent="0.2">
      <c r="H483" s="1"/>
      <c r="K483" s="1"/>
      <c r="L483" s="1"/>
      <c r="AD483" s="1"/>
      <c r="AF483" s="1"/>
      <c r="AG483" s="1"/>
      <c r="AH483" s="1"/>
      <c r="AL483" s="1"/>
      <c r="AN483" s="1"/>
      <c r="AO483" s="1"/>
      <c r="AR483" s="1"/>
      <c r="BA483" s="1"/>
      <c r="BD483" s="1"/>
      <c r="BE483" s="1"/>
      <c r="BG483" s="1"/>
      <c r="BH483" s="1"/>
      <c r="BI483" s="1"/>
    </row>
    <row r="484" spans="8:61" ht="20.100000000000001" customHeight="1" x14ac:dyDescent="0.2">
      <c r="H484" s="1"/>
      <c r="K484" s="1"/>
      <c r="L484" s="1"/>
      <c r="AD484" s="1"/>
      <c r="AF484" s="1"/>
      <c r="AG484" s="1"/>
      <c r="AH484" s="1"/>
      <c r="AL484" s="1"/>
      <c r="AN484" s="1"/>
      <c r="AO484" s="1"/>
      <c r="AR484" s="1"/>
      <c r="BA484" s="1"/>
      <c r="BD484" s="1"/>
      <c r="BE484" s="1"/>
      <c r="BG484" s="1"/>
      <c r="BH484" s="1"/>
      <c r="BI484" s="1"/>
    </row>
    <row r="485" spans="8:61" ht="20.100000000000001" customHeight="1" x14ac:dyDescent="0.2">
      <c r="H485" s="1"/>
      <c r="K485" s="1"/>
      <c r="L485" s="1"/>
      <c r="AD485" s="1"/>
      <c r="AF485" s="1"/>
      <c r="AG485" s="1"/>
      <c r="AH485" s="1"/>
      <c r="AL485" s="1"/>
      <c r="AN485" s="1"/>
      <c r="AO485" s="1"/>
      <c r="AR485" s="1"/>
      <c r="BA485" s="1"/>
      <c r="BD485" s="1"/>
      <c r="BE485" s="1"/>
      <c r="BG485" s="1"/>
      <c r="BH485" s="1"/>
      <c r="BI485" s="1"/>
    </row>
    <row r="486" spans="8:61" ht="20.100000000000001" customHeight="1" x14ac:dyDescent="0.2">
      <c r="H486" s="1"/>
      <c r="K486" s="1"/>
      <c r="L486" s="1"/>
      <c r="AD486" s="1"/>
      <c r="AF486" s="1"/>
      <c r="AG486" s="1"/>
      <c r="AH486" s="1"/>
      <c r="AL486" s="1"/>
      <c r="AN486" s="1"/>
      <c r="AO486" s="1"/>
      <c r="AR486" s="1"/>
      <c r="BA486" s="1"/>
      <c r="BD486" s="1"/>
      <c r="BE486" s="1"/>
      <c r="BG486" s="1"/>
      <c r="BH486" s="1"/>
      <c r="BI486" s="1"/>
    </row>
    <row r="487" spans="8:61" ht="20.100000000000001" customHeight="1" x14ac:dyDescent="0.2">
      <c r="H487" s="1"/>
      <c r="K487" s="1"/>
      <c r="L487" s="1"/>
      <c r="AD487" s="1"/>
      <c r="AF487" s="1"/>
      <c r="AG487" s="1"/>
      <c r="AH487" s="1"/>
      <c r="AL487" s="1"/>
      <c r="AN487" s="1"/>
      <c r="AO487" s="1"/>
      <c r="AR487" s="1"/>
      <c r="BA487" s="1"/>
      <c r="BD487" s="1"/>
      <c r="BE487" s="1"/>
      <c r="BG487" s="1"/>
      <c r="BH487" s="1"/>
      <c r="BI487" s="1"/>
    </row>
    <row r="488" spans="8:61" ht="20.100000000000001" customHeight="1" x14ac:dyDescent="0.2">
      <c r="H488" s="1"/>
      <c r="K488" s="1"/>
      <c r="L488" s="1"/>
      <c r="AD488" s="1"/>
      <c r="AF488" s="1"/>
      <c r="AG488" s="1"/>
      <c r="AH488" s="1"/>
      <c r="AL488" s="1"/>
      <c r="AN488" s="1"/>
      <c r="AO488" s="1"/>
      <c r="AR488" s="1"/>
      <c r="BA488" s="1"/>
      <c r="BD488" s="1"/>
      <c r="BE488" s="1"/>
      <c r="BG488" s="1"/>
      <c r="BH488" s="1"/>
      <c r="BI488" s="1"/>
    </row>
    <row r="489" spans="8:61" ht="20.100000000000001" customHeight="1" x14ac:dyDescent="0.2">
      <c r="H489" s="1"/>
      <c r="K489" s="1"/>
      <c r="L489" s="1"/>
      <c r="AD489" s="1"/>
      <c r="AF489" s="1"/>
      <c r="AG489" s="1"/>
      <c r="AH489" s="1"/>
      <c r="AL489" s="1"/>
      <c r="AN489" s="1"/>
      <c r="AO489" s="1"/>
      <c r="AR489" s="1"/>
      <c r="BA489" s="1"/>
      <c r="BD489" s="1"/>
      <c r="BE489" s="1"/>
      <c r="BG489" s="1"/>
      <c r="BH489" s="1"/>
      <c r="BI489" s="1"/>
    </row>
    <row r="490" spans="8:61" ht="20.100000000000001" customHeight="1" x14ac:dyDescent="0.2">
      <c r="H490" s="1"/>
      <c r="K490" s="1"/>
      <c r="L490" s="1"/>
      <c r="AD490" s="1"/>
      <c r="AF490" s="1"/>
      <c r="AG490" s="1"/>
      <c r="AH490" s="1"/>
      <c r="AL490" s="1"/>
      <c r="AN490" s="1"/>
      <c r="AO490" s="1"/>
      <c r="AR490" s="1"/>
      <c r="BA490" s="1"/>
      <c r="BD490" s="1"/>
      <c r="BE490" s="1"/>
      <c r="BG490" s="1"/>
      <c r="BH490" s="1"/>
      <c r="BI490" s="1"/>
    </row>
    <row r="491" spans="8:61" ht="20.100000000000001" customHeight="1" x14ac:dyDescent="0.2">
      <c r="H491" s="1"/>
      <c r="K491" s="1"/>
      <c r="L491" s="1"/>
      <c r="AD491" s="1"/>
      <c r="AF491" s="1"/>
      <c r="AG491" s="1"/>
      <c r="AH491" s="1"/>
      <c r="AL491" s="1"/>
      <c r="AN491" s="1"/>
      <c r="AO491" s="1"/>
      <c r="AR491" s="1"/>
      <c r="BA491" s="1"/>
      <c r="BD491" s="1"/>
      <c r="BE491" s="1"/>
      <c r="BG491" s="1"/>
      <c r="BH491" s="1"/>
      <c r="BI491" s="1"/>
    </row>
    <row r="492" spans="8:61" ht="20.100000000000001" customHeight="1" x14ac:dyDescent="0.2">
      <c r="H492" s="1"/>
      <c r="K492" s="1"/>
      <c r="L492" s="1"/>
      <c r="AD492" s="1"/>
      <c r="AF492" s="1"/>
      <c r="AG492" s="1"/>
      <c r="AH492" s="1"/>
      <c r="AL492" s="1"/>
      <c r="AN492" s="1"/>
      <c r="AO492" s="1"/>
      <c r="AR492" s="1"/>
      <c r="BA492" s="1"/>
      <c r="BD492" s="1"/>
      <c r="BE492" s="1"/>
      <c r="BG492" s="1"/>
      <c r="BH492" s="1"/>
      <c r="BI492" s="1"/>
    </row>
    <row r="493" spans="8:61" ht="20.100000000000001" customHeight="1" x14ac:dyDescent="0.2">
      <c r="H493" s="1"/>
      <c r="K493" s="1"/>
      <c r="L493" s="1"/>
      <c r="AD493" s="1"/>
      <c r="AF493" s="1"/>
      <c r="AG493" s="1"/>
      <c r="AH493" s="1"/>
      <c r="AL493" s="1"/>
      <c r="AN493" s="1"/>
      <c r="AO493" s="1"/>
      <c r="AR493" s="1"/>
      <c r="BA493" s="1"/>
      <c r="BD493" s="1"/>
      <c r="BE493" s="1"/>
      <c r="BG493" s="1"/>
      <c r="BH493" s="1"/>
      <c r="BI493" s="1"/>
    </row>
    <row r="494" spans="8:61" ht="20.100000000000001" customHeight="1" x14ac:dyDescent="0.2">
      <c r="H494" s="1"/>
      <c r="K494" s="1"/>
      <c r="L494" s="1"/>
      <c r="AD494" s="1"/>
      <c r="AF494" s="1"/>
      <c r="AG494" s="1"/>
      <c r="AH494" s="1"/>
      <c r="AL494" s="1"/>
      <c r="AN494" s="1"/>
      <c r="AO494" s="1"/>
      <c r="AR494" s="1"/>
      <c r="BA494" s="1"/>
      <c r="BD494" s="1"/>
      <c r="BE494" s="1"/>
      <c r="BG494" s="1"/>
      <c r="BH494" s="1"/>
      <c r="BI494" s="1"/>
    </row>
    <row r="495" spans="8:61" ht="20.100000000000001" customHeight="1" x14ac:dyDescent="0.2">
      <c r="H495" s="1"/>
      <c r="K495" s="1"/>
      <c r="L495" s="1"/>
      <c r="AD495" s="1"/>
      <c r="AF495" s="1"/>
      <c r="AG495" s="1"/>
      <c r="AH495" s="1"/>
      <c r="AL495" s="1"/>
      <c r="AN495" s="1"/>
      <c r="AO495" s="1"/>
      <c r="AR495" s="1"/>
      <c r="BA495" s="1"/>
      <c r="BD495" s="1"/>
      <c r="BE495" s="1"/>
      <c r="BG495" s="1"/>
      <c r="BH495" s="1"/>
      <c r="BI495" s="1"/>
    </row>
    <row r="496" spans="8:61" ht="20.100000000000001" customHeight="1" x14ac:dyDescent="0.2">
      <c r="H496" s="1"/>
      <c r="K496" s="1"/>
      <c r="L496" s="1"/>
      <c r="AD496" s="1"/>
      <c r="AF496" s="1"/>
      <c r="AG496" s="1"/>
      <c r="AH496" s="1"/>
      <c r="AL496" s="1"/>
      <c r="AN496" s="1"/>
      <c r="AO496" s="1"/>
      <c r="AR496" s="1"/>
      <c r="BA496" s="1"/>
      <c r="BD496" s="1"/>
      <c r="BE496" s="1"/>
      <c r="BG496" s="1"/>
      <c r="BH496" s="1"/>
      <c r="BI496" s="1"/>
    </row>
    <row r="497" spans="8:61" ht="20.100000000000001" customHeight="1" x14ac:dyDescent="0.2">
      <c r="H497" s="1"/>
      <c r="K497" s="1"/>
      <c r="L497" s="1"/>
      <c r="AD497" s="1"/>
      <c r="AF497" s="1"/>
      <c r="AG497" s="1"/>
      <c r="AH497" s="1"/>
      <c r="AL497" s="1"/>
      <c r="AN497" s="1"/>
      <c r="AO497" s="1"/>
      <c r="AR497" s="1"/>
      <c r="BA497" s="1"/>
      <c r="BD497" s="1"/>
      <c r="BE497" s="1"/>
      <c r="BG497" s="1"/>
      <c r="BH497" s="1"/>
      <c r="BI497" s="1"/>
    </row>
    <row r="498" spans="8:61" ht="20.100000000000001" customHeight="1" x14ac:dyDescent="0.2">
      <c r="H498" s="1"/>
      <c r="K498" s="1"/>
      <c r="L498" s="1"/>
      <c r="AD498" s="1"/>
      <c r="AF498" s="1"/>
      <c r="AG498" s="1"/>
      <c r="AH498" s="1"/>
      <c r="AL498" s="1"/>
      <c r="AN498" s="1"/>
      <c r="AO498" s="1"/>
      <c r="AR498" s="1"/>
      <c r="BA498" s="1"/>
      <c r="BD498" s="1"/>
      <c r="BE498" s="1"/>
      <c r="BG498" s="1"/>
      <c r="BH498" s="1"/>
      <c r="BI498" s="1"/>
    </row>
    <row r="499" spans="8:61" ht="20.100000000000001" customHeight="1" x14ac:dyDescent="0.2">
      <c r="H499" s="1"/>
      <c r="K499" s="1"/>
      <c r="L499" s="1"/>
      <c r="AD499" s="1"/>
      <c r="AF499" s="1"/>
      <c r="AG499" s="1"/>
      <c r="AH499" s="1"/>
      <c r="AL499" s="1"/>
      <c r="AN499" s="1"/>
      <c r="AO499" s="1"/>
      <c r="AR499" s="1"/>
      <c r="BA499" s="1"/>
      <c r="BD499" s="1"/>
      <c r="BE499" s="1"/>
      <c r="BG499" s="1"/>
      <c r="BH499" s="1"/>
      <c r="BI499" s="1"/>
    </row>
    <row r="500" spans="8:61" ht="20.100000000000001" customHeight="1" x14ac:dyDescent="0.2">
      <c r="H500" s="1"/>
      <c r="K500" s="1"/>
      <c r="L500" s="1"/>
      <c r="AD500" s="1"/>
      <c r="AF500" s="1"/>
      <c r="AG500" s="1"/>
      <c r="AH500" s="1"/>
      <c r="AL500" s="1"/>
      <c r="AN500" s="1"/>
      <c r="AO500" s="1"/>
      <c r="AR500" s="1"/>
      <c r="BA500" s="1"/>
      <c r="BD500" s="1"/>
      <c r="BE500" s="1"/>
      <c r="BG500" s="1"/>
      <c r="BH500" s="1"/>
      <c r="BI500" s="1"/>
    </row>
    <row r="501" spans="8:61" ht="20.100000000000001" customHeight="1" x14ac:dyDescent="0.2">
      <c r="H501" s="1"/>
      <c r="K501" s="1"/>
      <c r="L501" s="1"/>
      <c r="AD501" s="1"/>
      <c r="AF501" s="1"/>
      <c r="AG501" s="1"/>
      <c r="AH501" s="1"/>
      <c r="AL501" s="1"/>
      <c r="AN501" s="1"/>
      <c r="AO501" s="1"/>
      <c r="AR501" s="1"/>
      <c r="BA501" s="1"/>
      <c r="BD501" s="1"/>
      <c r="BE501" s="1"/>
      <c r="BG501" s="1"/>
      <c r="BH501" s="1"/>
      <c r="BI501" s="1"/>
    </row>
    <row r="502" spans="8:61" ht="20.100000000000001" customHeight="1" x14ac:dyDescent="0.2">
      <c r="H502" s="1"/>
      <c r="K502" s="1"/>
      <c r="L502" s="1"/>
      <c r="AD502" s="1"/>
      <c r="AF502" s="1"/>
      <c r="AG502" s="1"/>
      <c r="AH502" s="1"/>
      <c r="AL502" s="1"/>
      <c r="AN502" s="1"/>
      <c r="AO502" s="1"/>
      <c r="AR502" s="1"/>
      <c r="BA502" s="1"/>
      <c r="BD502" s="1"/>
      <c r="BE502" s="1"/>
      <c r="BG502" s="1"/>
      <c r="BH502" s="1"/>
      <c r="BI502" s="1"/>
    </row>
    <row r="503" spans="8:61" ht="20.100000000000001" customHeight="1" x14ac:dyDescent="0.2">
      <c r="H503" s="1"/>
      <c r="K503" s="1"/>
      <c r="L503" s="1"/>
      <c r="AD503" s="1"/>
      <c r="AF503" s="1"/>
      <c r="AG503" s="1"/>
      <c r="AH503" s="1"/>
      <c r="AL503" s="1"/>
      <c r="AN503" s="1"/>
      <c r="AO503" s="1"/>
      <c r="AR503" s="1"/>
      <c r="BA503" s="1"/>
      <c r="BD503" s="1"/>
      <c r="BE503" s="1"/>
      <c r="BG503" s="1"/>
      <c r="BH503" s="1"/>
      <c r="BI503" s="1"/>
    </row>
    <row r="504" spans="8:61" ht="20.100000000000001" customHeight="1" x14ac:dyDescent="0.2">
      <c r="H504" s="1"/>
      <c r="K504" s="1"/>
      <c r="L504" s="1"/>
      <c r="AD504" s="1"/>
      <c r="AF504" s="1"/>
      <c r="AG504" s="1"/>
      <c r="AH504" s="1"/>
      <c r="AL504" s="1"/>
      <c r="AN504" s="1"/>
      <c r="AO504" s="1"/>
      <c r="AR504" s="1"/>
      <c r="BA504" s="1"/>
      <c r="BD504" s="1"/>
      <c r="BE504" s="1"/>
      <c r="BG504" s="1"/>
      <c r="BH504" s="1"/>
      <c r="BI504" s="1"/>
    </row>
    <row r="505" spans="8:61" ht="20.100000000000001" customHeight="1" x14ac:dyDescent="0.2">
      <c r="H505" s="1"/>
      <c r="K505" s="1"/>
      <c r="L505" s="1"/>
      <c r="AD505" s="1"/>
      <c r="AF505" s="1"/>
      <c r="AG505" s="1"/>
      <c r="AH505" s="1"/>
      <c r="AL505" s="1"/>
      <c r="AN505" s="1"/>
      <c r="AO505" s="1"/>
      <c r="AR505" s="1"/>
      <c r="BA505" s="1"/>
      <c r="BD505" s="1"/>
      <c r="BE505" s="1"/>
      <c r="BG505" s="1"/>
      <c r="BH505" s="1"/>
      <c r="BI505" s="1"/>
    </row>
    <row r="506" spans="8:61" ht="20.100000000000001" customHeight="1" x14ac:dyDescent="0.2">
      <c r="H506" s="1"/>
      <c r="K506" s="1"/>
      <c r="L506" s="1"/>
      <c r="AD506" s="1"/>
      <c r="AF506" s="1"/>
      <c r="AG506" s="1"/>
      <c r="AH506" s="1"/>
      <c r="AL506" s="1"/>
      <c r="AN506" s="1"/>
      <c r="AO506" s="1"/>
      <c r="AR506" s="1"/>
      <c r="BA506" s="1"/>
      <c r="BD506" s="1"/>
      <c r="BE506" s="1"/>
      <c r="BG506" s="1"/>
      <c r="BH506" s="1"/>
      <c r="BI506" s="1"/>
    </row>
    <row r="507" spans="8:61" ht="20.100000000000001" customHeight="1" x14ac:dyDescent="0.2">
      <c r="H507" s="1"/>
      <c r="K507" s="1"/>
      <c r="L507" s="1"/>
      <c r="AD507" s="1"/>
      <c r="AF507" s="1"/>
      <c r="AG507" s="1"/>
      <c r="AH507" s="1"/>
      <c r="AL507" s="1"/>
      <c r="AN507" s="1"/>
      <c r="AO507" s="1"/>
      <c r="AR507" s="1"/>
      <c r="BA507" s="1"/>
      <c r="BD507" s="1"/>
      <c r="BE507" s="1"/>
      <c r="BG507" s="1"/>
      <c r="BH507" s="1"/>
      <c r="BI507" s="1"/>
    </row>
    <row r="508" spans="8:61" ht="20.100000000000001" customHeight="1" x14ac:dyDescent="0.2">
      <c r="H508" s="1"/>
      <c r="K508" s="1"/>
      <c r="L508" s="1"/>
      <c r="AD508" s="1"/>
      <c r="AF508" s="1"/>
      <c r="AG508" s="1"/>
      <c r="AH508" s="1"/>
      <c r="AL508" s="1"/>
      <c r="AN508" s="1"/>
      <c r="AO508" s="1"/>
      <c r="AR508" s="1"/>
      <c r="BA508" s="1"/>
      <c r="BD508" s="1"/>
      <c r="BE508" s="1"/>
      <c r="BG508" s="1"/>
      <c r="BH508" s="1"/>
      <c r="BI508" s="1"/>
    </row>
    <row r="509" spans="8:61" ht="20.100000000000001" customHeight="1" x14ac:dyDescent="0.2">
      <c r="H509" s="1"/>
      <c r="K509" s="1"/>
      <c r="L509" s="1"/>
      <c r="AD509" s="1"/>
      <c r="AF509" s="1"/>
      <c r="AG509" s="1"/>
      <c r="AH509" s="1"/>
      <c r="AL509" s="1"/>
      <c r="AN509" s="1"/>
      <c r="AO509" s="1"/>
      <c r="AR509" s="1"/>
      <c r="BA509" s="1"/>
      <c r="BD509" s="1"/>
      <c r="BE509" s="1"/>
      <c r="BG509" s="1"/>
      <c r="BH509" s="1"/>
      <c r="BI509" s="1"/>
    </row>
    <row r="510" spans="8:61" ht="20.100000000000001" customHeight="1" x14ac:dyDescent="0.2">
      <c r="H510" s="1"/>
      <c r="K510" s="1"/>
      <c r="L510" s="1"/>
      <c r="AD510" s="1"/>
      <c r="AF510" s="1"/>
      <c r="AG510" s="1"/>
      <c r="AH510" s="1"/>
      <c r="AL510" s="1"/>
      <c r="AN510" s="1"/>
      <c r="AO510" s="1"/>
      <c r="AR510" s="1"/>
      <c r="BA510" s="1"/>
      <c r="BD510" s="1"/>
      <c r="BE510" s="1"/>
      <c r="BG510" s="1"/>
      <c r="BH510" s="1"/>
      <c r="BI510" s="1"/>
    </row>
    <row r="511" spans="8:61" ht="20.100000000000001" customHeight="1" x14ac:dyDescent="0.2">
      <c r="H511" s="1"/>
      <c r="K511" s="1"/>
      <c r="L511" s="1"/>
      <c r="AD511" s="1"/>
      <c r="AF511" s="1"/>
      <c r="AG511" s="1"/>
      <c r="AH511" s="1"/>
      <c r="AL511" s="1"/>
      <c r="AN511" s="1"/>
      <c r="AO511" s="1"/>
      <c r="AR511" s="1"/>
      <c r="BA511" s="1"/>
      <c r="BD511" s="1"/>
      <c r="BE511" s="1"/>
      <c r="BG511" s="1"/>
      <c r="BH511" s="1"/>
      <c r="BI511" s="1"/>
    </row>
    <row r="512" spans="8:61" ht="20.100000000000001" customHeight="1" x14ac:dyDescent="0.2">
      <c r="H512" s="1"/>
      <c r="K512" s="1"/>
      <c r="L512" s="1"/>
      <c r="AD512" s="1"/>
      <c r="AF512" s="1"/>
      <c r="AG512" s="1"/>
      <c r="AH512" s="1"/>
      <c r="AL512" s="1"/>
      <c r="AN512" s="1"/>
      <c r="AO512" s="1"/>
      <c r="AR512" s="1"/>
      <c r="BA512" s="1"/>
      <c r="BD512" s="1"/>
      <c r="BE512" s="1"/>
      <c r="BG512" s="1"/>
      <c r="BH512" s="1"/>
      <c r="BI512" s="1"/>
    </row>
    <row r="513" spans="8:61" ht="20.100000000000001" customHeight="1" x14ac:dyDescent="0.2">
      <c r="H513" s="1"/>
      <c r="K513" s="1"/>
      <c r="L513" s="1"/>
      <c r="AD513" s="1"/>
      <c r="AF513" s="1"/>
      <c r="AG513" s="1"/>
      <c r="AH513" s="1"/>
      <c r="AL513" s="1"/>
      <c r="AN513" s="1"/>
      <c r="AO513" s="1"/>
      <c r="AR513" s="1"/>
      <c r="BA513" s="1"/>
      <c r="BD513" s="1"/>
      <c r="BE513" s="1"/>
      <c r="BG513" s="1"/>
      <c r="BH513" s="1"/>
      <c r="BI513" s="1"/>
    </row>
    <row r="514" spans="8:61" ht="20.100000000000001" customHeight="1" x14ac:dyDescent="0.2">
      <c r="H514" s="1"/>
      <c r="K514" s="1"/>
      <c r="L514" s="1"/>
      <c r="AD514" s="1"/>
      <c r="AF514" s="1"/>
      <c r="AG514" s="1"/>
      <c r="AH514" s="1"/>
      <c r="AL514" s="1"/>
      <c r="AN514" s="1"/>
      <c r="AO514" s="1"/>
      <c r="AR514" s="1"/>
      <c r="BA514" s="1"/>
      <c r="BD514" s="1"/>
      <c r="BE514" s="1"/>
      <c r="BG514" s="1"/>
      <c r="BH514" s="1"/>
      <c r="BI514" s="1"/>
    </row>
    <row r="515" spans="8:61" ht="20.100000000000001" customHeight="1" x14ac:dyDescent="0.2">
      <c r="H515" s="1"/>
      <c r="K515" s="1"/>
      <c r="L515" s="1"/>
      <c r="AD515" s="1"/>
      <c r="AF515" s="1"/>
      <c r="AG515" s="1"/>
      <c r="AH515" s="1"/>
      <c r="AL515" s="1"/>
      <c r="AN515" s="1"/>
      <c r="AO515" s="1"/>
      <c r="AR515" s="1"/>
      <c r="BA515" s="1"/>
      <c r="BD515" s="1"/>
      <c r="BE515" s="1"/>
      <c r="BG515" s="1"/>
      <c r="BH515" s="1"/>
      <c r="BI515" s="1"/>
    </row>
    <row r="516" spans="8:61" ht="20.100000000000001" customHeight="1" x14ac:dyDescent="0.2">
      <c r="H516" s="1"/>
      <c r="K516" s="1"/>
      <c r="L516" s="1"/>
      <c r="AD516" s="1"/>
      <c r="AF516" s="1"/>
      <c r="AG516" s="1"/>
      <c r="AH516" s="1"/>
      <c r="AL516" s="1"/>
      <c r="AN516" s="1"/>
      <c r="AO516" s="1"/>
      <c r="AR516" s="1"/>
      <c r="BA516" s="1"/>
      <c r="BD516" s="1"/>
      <c r="BE516" s="1"/>
      <c r="BG516" s="1"/>
      <c r="BH516" s="1"/>
      <c r="BI516" s="1"/>
    </row>
    <row r="517" spans="8:61" ht="20.100000000000001" customHeight="1" x14ac:dyDescent="0.2">
      <c r="H517" s="1"/>
      <c r="K517" s="1"/>
      <c r="L517" s="1"/>
      <c r="AD517" s="1"/>
      <c r="AF517" s="1"/>
      <c r="AG517" s="1"/>
      <c r="AH517" s="1"/>
      <c r="AL517" s="1"/>
      <c r="AN517" s="1"/>
      <c r="AO517" s="1"/>
      <c r="AR517" s="1"/>
      <c r="BA517" s="1"/>
      <c r="BD517" s="1"/>
      <c r="BE517" s="1"/>
      <c r="BG517" s="1"/>
      <c r="BH517" s="1"/>
      <c r="BI517" s="1"/>
    </row>
    <row r="518" spans="8:61" ht="20.100000000000001" customHeight="1" x14ac:dyDescent="0.2">
      <c r="H518" s="1"/>
      <c r="K518" s="1"/>
      <c r="L518" s="1"/>
      <c r="AD518" s="1"/>
      <c r="AF518" s="1"/>
      <c r="AG518" s="1"/>
      <c r="AH518" s="1"/>
      <c r="AL518" s="1"/>
      <c r="AN518" s="1"/>
      <c r="AO518" s="1"/>
      <c r="AR518" s="1"/>
      <c r="BA518" s="1"/>
      <c r="BD518" s="1"/>
      <c r="BE518" s="1"/>
      <c r="BG518" s="1"/>
      <c r="BH518" s="1"/>
      <c r="BI518" s="1"/>
    </row>
    <row r="519" spans="8:61" ht="20.100000000000001" customHeight="1" x14ac:dyDescent="0.2">
      <c r="H519" s="1"/>
      <c r="K519" s="1"/>
      <c r="L519" s="1"/>
      <c r="AD519" s="1"/>
      <c r="AF519" s="1"/>
      <c r="AG519" s="1"/>
      <c r="AH519" s="1"/>
      <c r="AL519" s="1"/>
      <c r="AN519" s="1"/>
      <c r="AO519" s="1"/>
      <c r="AR519" s="1"/>
      <c r="BA519" s="1"/>
      <c r="BD519" s="1"/>
      <c r="BE519" s="1"/>
      <c r="BG519" s="1"/>
      <c r="BH519" s="1"/>
      <c r="BI519" s="1"/>
    </row>
    <row r="520" spans="8:61" ht="20.100000000000001" customHeight="1" x14ac:dyDescent="0.2">
      <c r="H520" s="1"/>
      <c r="K520" s="1"/>
      <c r="L520" s="1"/>
      <c r="AD520" s="1"/>
      <c r="AF520" s="1"/>
      <c r="AG520" s="1"/>
      <c r="AH520" s="1"/>
      <c r="AL520" s="1"/>
      <c r="AN520" s="1"/>
      <c r="AO520" s="1"/>
      <c r="AR520" s="1"/>
      <c r="BA520" s="1"/>
      <c r="BD520" s="1"/>
      <c r="BE520" s="1"/>
      <c r="BG520" s="1"/>
      <c r="BH520" s="1"/>
      <c r="BI520" s="1"/>
    </row>
    <row r="521" spans="8:61" ht="20.100000000000001" customHeight="1" x14ac:dyDescent="0.2">
      <c r="H521" s="1"/>
      <c r="K521" s="1"/>
      <c r="L521" s="1"/>
      <c r="AD521" s="1"/>
      <c r="AF521" s="1"/>
      <c r="AG521" s="1"/>
      <c r="AH521" s="1"/>
      <c r="AL521" s="1"/>
      <c r="AN521" s="1"/>
      <c r="AO521" s="1"/>
      <c r="AR521" s="1"/>
      <c r="BA521" s="1"/>
      <c r="BD521" s="1"/>
      <c r="BE521" s="1"/>
      <c r="BG521" s="1"/>
      <c r="BH521" s="1"/>
      <c r="BI521" s="1"/>
    </row>
    <row r="522" spans="8:61" ht="20.100000000000001" customHeight="1" x14ac:dyDescent="0.2">
      <c r="H522" s="1"/>
      <c r="K522" s="1"/>
      <c r="L522" s="1"/>
      <c r="AD522" s="1"/>
      <c r="AF522" s="1"/>
      <c r="AG522" s="1"/>
      <c r="AH522" s="1"/>
      <c r="AL522" s="1"/>
      <c r="AN522" s="1"/>
      <c r="AO522" s="1"/>
      <c r="AR522" s="1"/>
      <c r="BA522" s="1"/>
      <c r="BD522" s="1"/>
      <c r="BE522" s="1"/>
      <c r="BG522" s="1"/>
      <c r="BH522" s="1"/>
      <c r="BI522" s="1"/>
    </row>
    <row r="523" spans="8:61" ht="20.100000000000001" customHeight="1" x14ac:dyDescent="0.2">
      <c r="H523" s="1"/>
      <c r="K523" s="1"/>
      <c r="L523" s="1"/>
      <c r="AD523" s="1"/>
      <c r="AF523" s="1"/>
      <c r="AG523" s="1"/>
      <c r="AH523" s="1"/>
      <c r="AL523" s="1"/>
      <c r="AN523" s="1"/>
      <c r="AO523" s="1"/>
      <c r="AR523" s="1"/>
      <c r="BA523" s="1"/>
      <c r="BD523" s="1"/>
      <c r="BE523" s="1"/>
      <c r="BG523" s="1"/>
      <c r="BH523" s="1"/>
      <c r="BI523" s="1"/>
    </row>
    <row r="524" spans="8:61" ht="20.100000000000001" customHeight="1" x14ac:dyDescent="0.2">
      <c r="H524" s="1"/>
      <c r="K524" s="1"/>
      <c r="L524" s="1"/>
      <c r="AD524" s="1"/>
      <c r="AF524" s="1"/>
      <c r="AG524" s="1"/>
      <c r="AH524" s="1"/>
      <c r="AL524" s="1"/>
      <c r="AN524" s="1"/>
      <c r="AO524" s="1"/>
      <c r="AR524" s="1"/>
      <c r="BA524" s="1"/>
      <c r="BD524" s="1"/>
      <c r="BE524" s="1"/>
      <c r="BG524" s="1"/>
      <c r="BH524" s="1"/>
      <c r="BI524" s="1"/>
    </row>
    <row r="525" spans="8:61" ht="20.100000000000001" customHeight="1" x14ac:dyDescent="0.2">
      <c r="H525" s="1"/>
      <c r="K525" s="1"/>
      <c r="L525" s="1"/>
      <c r="AD525" s="1"/>
      <c r="AF525" s="1"/>
      <c r="AG525" s="1"/>
      <c r="AH525" s="1"/>
      <c r="AL525" s="1"/>
      <c r="AN525" s="1"/>
      <c r="AO525" s="1"/>
      <c r="AR525" s="1"/>
      <c r="BA525" s="1"/>
      <c r="BD525" s="1"/>
      <c r="BE525" s="1"/>
      <c r="BG525" s="1"/>
      <c r="BH525" s="1"/>
      <c r="BI525" s="1"/>
    </row>
    <row r="526" spans="8:61" ht="20.100000000000001" customHeight="1" x14ac:dyDescent="0.2">
      <c r="H526" s="1"/>
      <c r="K526" s="1"/>
      <c r="L526" s="1"/>
      <c r="AD526" s="1"/>
      <c r="AF526" s="1"/>
      <c r="AG526" s="1"/>
      <c r="AH526" s="1"/>
      <c r="AL526" s="1"/>
      <c r="AN526" s="1"/>
      <c r="AO526" s="1"/>
      <c r="AR526" s="1"/>
      <c r="BA526" s="1"/>
      <c r="BD526" s="1"/>
      <c r="BE526" s="1"/>
      <c r="BG526" s="1"/>
      <c r="BH526" s="1"/>
      <c r="BI526" s="1"/>
    </row>
    <row r="527" spans="8:61" ht="20.100000000000001" customHeight="1" x14ac:dyDescent="0.2">
      <c r="H527" s="1"/>
      <c r="K527" s="1"/>
      <c r="L527" s="1"/>
      <c r="AD527" s="1"/>
      <c r="AF527" s="1"/>
      <c r="AG527" s="1"/>
      <c r="AH527" s="1"/>
      <c r="AL527" s="1"/>
      <c r="AN527" s="1"/>
      <c r="AO527" s="1"/>
      <c r="AR527" s="1"/>
      <c r="BA527" s="1"/>
      <c r="BD527" s="1"/>
      <c r="BE527" s="1"/>
      <c r="BG527" s="1"/>
      <c r="BH527" s="1"/>
      <c r="BI527" s="1"/>
    </row>
    <row r="528" spans="8:61" ht="20.100000000000001" customHeight="1" x14ac:dyDescent="0.2">
      <c r="H528" s="1"/>
      <c r="K528" s="1"/>
      <c r="L528" s="1"/>
      <c r="AD528" s="1"/>
      <c r="AF528" s="1"/>
      <c r="AG528" s="1"/>
      <c r="AH528" s="1"/>
      <c r="AL528" s="1"/>
      <c r="AN528" s="1"/>
      <c r="AO528" s="1"/>
      <c r="AR528" s="1"/>
      <c r="BA528" s="1"/>
      <c r="BD528" s="1"/>
      <c r="BE528" s="1"/>
      <c r="BG528" s="1"/>
      <c r="BH528" s="1"/>
      <c r="BI528" s="1"/>
    </row>
    <row r="529" spans="8:61" ht="20.100000000000001" customHeight="1" x14ac:dyDescent="0.2">
      <c r="H529" s="1"/>
      <c r="K529" s="1"/>
      <c r="L529" s="1"/>
      <c r="AD529" s="1"/>
      <c r="AF529" s="1"/>
      <c r="AG529" s="1"/>
      <c r="AH529" s="1"/>
      <c r="AL529" s="1"/>
      <c r="AN529" s="1"/>
      <c r="AO529" s="1"/>
      <c r="AR529" s="1"/>
      <c r="BA529" s="1"/>
      <c r="BD529" s="1"/>
      <c r="BE529" s="1"/>
      <c r="BG529" s="1"/>
      <c r="BH529" s="1"/>
      <c r="BI529" s="1"/>
    </row>
    <row r="530" spans="8:61" ht="20.100000000000001" customHeight="1" x14ac:dyDescent="0.2">
      <c r="H530" s="1"/>
      <c r="K530" s="1"/>
      <c r="L530" s="1"/>
      <c r="AD530" s="1"/>
      <c r="AF530" s="1"/>
      <c r="AG530" s="1"/>
      <c r="AH530" s="1"/>
      <c r="AL530" s="1"/>
      <c r="AN530" s="1"/>
      <c r="AO530" s="1"/>
      <c r="AR530" s="1"/>
      <c r="BA530" s="1"/>
      <c r="BD530" s="1"/>
      <c r="BE530" s="1"/>
      <c r="BG530" s="1"/>
      <c r="BH530" s="1"/>
      <c r="BI530" s="1"/>
    </row>
    <row r="531" spans="8:61" ht="20.100000000000001" customHeight="1" x14ac:dyDescent="0.2">
      <c r="H531" s="1"/>
      <c r="K531" s="1"/>
      <c r="L531" s="1"/>
      <c r="AD531" s="1"/>
      <c r="AF531" s="1"/>
      <c r="AG531" s="1"/>
      <c r="AH531" s="1"/>
      <c r="AL531" s="1"/>
      <c r="AN531" s="1"/>
      <c r="AO531" s="1"/>
      <c r="AR531" s="1"/>
      <c r="BA531" s="1"/>
      <c r="BD531" s="1"/>
      <c r="BE531" s="1"/>
      <c r="BG531" s="1"/>
      <c r="BH531" s="1"/>
      <c r="BI531" s="1"/>
    </row>
    <row r="532" spans="8:61" ht="20.100000000000001" customHeight="1" x14ac:dyDescent="0.2">
      <c r="H532" s="1"/>
      <c r="K532" s="1"/>
      <c r="L532" s="1"/>
      <c r="AD532" s="1"/>
      <c r="AF532" s="1"/>
      <c r="AG532" s="1"/>
      <c r="AH532" s="1"/>
      <c r="AL532" s="1"/>
      <c r="AN532" s="1"/>
      <c r="AO532" s="1"/>
      <c r="AR532" s="1"/>
      <c r="BA532" s="1"/>
      <c r="BD532" s="1"/>
      <c r="BE532" s="1"/>
      <c r="BG532" s="1"/>
      <c r="BH532" s="1"/>
      <c r="BI532" s="1"/>
    </row>
    <row r="533" spans="8:61" ht="20.100000000000001" customHeight="1" x14ac:dyDescent="0.2">
      <c r="H533" s="1"/>
      <c r="K533" s="1"/>
      <c r="L533" s="1"/>
      <c r="AD533" s="1"/>
      <c r="AF533" s="1"/>
      <c r="AG533" s="1"/>
      <c r="AH533" s="1"/>
      <c r="AL533" s="1"/>
      <c r="AN533" s="1"/>
      <c r="AO533" s="1"/>
      <c r="AR533" s="1"/>
      <c r="BA533" s="1"/>
      <c r="BD533" s="1"/>
      <c r="BE533" s="1"/>
      <c r="BG533" s="1"/>
      <c r="BH533" s="1"/>
      <c r="BI533" s="1"/>
    </row>
    <row r="534" spans="8:61" ht="20.100000000000001" customHeight="1" x14ac:dyDescent="0.2">
      <c r="H534" s="1"/>
      <c r="K534" s="1"/>
      <c r="L534" s="1"/>
      <c r="AD534" s="1"/>
      <c r="AF534" s="1"/>
      <c r="AG534" s="1"/>
      <c r="AH534" s="1"/>
      <c r="AL534" s="1"/>
      <c r="AN534" s="1"/>
      <c r="AO534" s="1"/>
      <c r="AR534" s="1"/>
      <c r="BA534" s="1"/>
      <c r="BD534" s="1"/>
      <c r="BE534" s="1"/>
      <c r="BG534" s="1"/>
      <c r="BH534" s="1"/>
      <c r="BI534" s="1"/>
    </row>
    <row r="535" spans="8:61" ht="20.100000000000001" customHeight="1" x14ac:dyDescent="0.2">
      <c r="H535" s="1"/>
      <c r="K535" s="1"/>
      <c r="L535" s="1"/>
      <c r="AD535" s="1"/>
      <c r="AF535" s="1"/>
      <c r="AG535" s="1"/>
      <c r="AH535" s="1"/>
      <c r="AL535" s="1"/>
      <c r="AN535" s="1"/>
      <c r="AO535" s="1"/>
      <c r="AR535" s="1"/>
      <c r="BA535" s="1"/>
      <c r="BD535" s="1"/>
      <c r="BE535" s="1"/>
      <c r="BG535" s="1"/>
      <c r="BH535" s="1"/>
      <c r="BI535" s="1"/>
    </row>
    <row r="536" spans="8:61" ht="20.100000000000001" customHeight="1" x14ac:dyDescent="0.2">
      <c r="H536" s="1"/>
      <c r="K536" s="1"/>
      <c r="L536" s="1"/>
      <c r="AD536" s="1"/>
      <c r="AF536" s="1"/>
      <c r="AG536" s="1"/>
      <c r="AH536" s="1"/>
      <c r="AL536" s="1"/>
      <c r="AN536" s="1"/>
      <c r="AO536" s="1"/>
      <c r="AR536" s="1"/>
      <c r="BA536" s="1"/>
      <c r="BD536" s="1"/>
      <c r="BE536" s="1"/>
      <c r="BG536" s="1"/>
      <c r="BH536" s="1"/>
      <c r="BI536" s="1"/>
    </row>
    <row r="537" spans="8:61" ht="20.100000000000001" customHeight="1" x14ac:dyDescent="0.2">
      <c r="H537" s="1"/>
      <c r="K537" s="1"/>
      <c r="L537" s="1"/>
      <c r="AD537" s="1"/>
      <c r="AF537" s="1"/>
      <c r="AG537" s="1"/>
      <c r="AH537" s="1"/>
      <c r="AL537" s="1"/>
      <c r="AN537" s="1"/>
      <c r="AO537" s="1"/>
      <c r="AR537" s="1"/>
      <c r="BA537" s="1"/>
      <c r="BD537" s="1"/>
      <c r="BE537" s="1"/>
      <c r="BG537" s="1"/>
      <c r="BH537" s="1"/>
      <c r="BI537" s="1"/>
    </row>
    <row r="538" spans="8:61" ht="20.100000000000001" customHeight="1" x14ac:dyDescent="0.2">
      <c r="H538" s="1"/>
      <c r="K538" s="1"/>
      <c r="L538" s="1"/>
      <c r="AD538" s="1"/>
      <c r="AF538" s="1"/>
      <c r="AG538" s="1"/>
      <c r="AH538" s="1"/>
      <c r="AL538" s="1"/>
      <c r="AN538" s="1"/>
      <c r="AO538" s="1"/>
      <c r="AR538" s="1"/>
      <c r="BA538" s="1"/>
      <c r="BD538" s="1"/>
      <c r="BE538" s="1"/>
      <c r="BG538" s="1"/>
      <c r="BH538" s="1"/>
      <c r="BI538" s="1"/>
    </row>
    <row r="539" spans="8:61" ht="20.100000000000001" customHeight="1" x14ac:dyDescent="0.2">
      <c r="H539" s="1"/>
      <c r="K539" s="1"/>
      <c r="L539" s="1"/>
      <c r="AD539" s="1"/>
      <c r="AF539" s="1"/>
      <c r="AG539" s="1"/>
      <c r="AH539" s="1"/>
      <c r="AL539" s="1"/>
      <c r="AN539" s="1"/>
      <c r="AO539" s="1"/>
      <c r="AR539" s="1"/>
      <c r="BA539" s="1"/>
      <c r="BD539" s="1"/>
      <c r="BE539" s="1"/>
      <c r="BG539" s="1"/>
      <c r="BH539" s="1"/>
      <c r="BI539" s="1"/>
    </row>
    <row r="540" spans="8:61" ht="20.100000000000001" customHeight="1" x14ac:dyDescent="0.2">
      <c r="H540" s="1"/>
      <c r="K540" s="1"/>
      <c r="L540" s="1"/>
      <c r="AD540" s="1"/>
      <c r="AF540" s="1"/>
      <c r="AG540" s="1"/>
      <c r="AH540" s="1"/>
      <c r="AL540" s="1"/>
      <c r="AN540" s="1"/>
      <c r="AO540" s="1"/>
      <c r="AR540" s="1"/>
      <c r="BA540" s="1"/>
      <c r="BD540" s="1"/>
      <c r="BE540" s="1"/>
      <c r="BG540" s="1"/>
      <c r="BH540" s="1"/>
      <c r="BI540" s="1"/>
    </row>
    <row r="541" spans="8:61" ht="20.100000000000001" customHeight="1" x14ac:dyDescent="0.2">
      <c r="H541" s="1"/>
      <c r="K541" s="1"/>
      <c r="L541" s="1"/>
      <c r="AD541" s="1"/>
      <c r="AF541" s="1"/>
      <c r="AG541" s="1"/>
      <c r="AH541" s="1"/>
      <c r="AL541" s="1"/>
      <c r="AN541" s="1"/>
      <c r="AO541" s="1"/>
      <c r="AR541" s="1"/>
      <c r="BA541" s="1"/>
      <c r="BD541" s="1"/>
      <c r="BE541" s="1"/>
      <c r="BG541" s="1"/>
      <c r="BH541" s="1"/>
      <c r="BI541" s="1"/>
    </row>
    <row r="542" spans="8:61" ht="20.100000000000001" customHeight="1" x14ac:dyDescent="0.2">
      <c r="H542" s="1"/>
      <c r="K542" s="1"/>
      <c r="L542" s="1"/>
      <c r="AD542" s="1"/>
      <c r="AF542" s="1"/>
      <c r="AG542" s="1"/>
      <c r="AH542" s="1"/>
      <c r="AL542" s="1"/>
      <c r="AN542" s="1"/>
      <c r="AO542" s="1"/>
      <c r="AR542" s="1"/>
      <c r="BA542" s="1"/>
      <c r="BD542" s="1"/>
      <c r="BE542" s="1"/>
      <c r="BG542" s="1"/>
      <c r="BH542" s="1"/>
      <c r="BI542" s="1"/>
    </row>
    <row r="543" spans="8:61" ht="20.100000000000001" customHeight="1" x14ac:dyDescent="0.2">
      <c r="H543" s="1"/>
      <c r="K543" s="1"/>
      <c r="L543" s="1"/>
      <c r="AD543" s="1"/>
      <c r="AF543" s="1"/>
      <c r="AG543" s="1"/>
      <c r="AH543" s="1"/>
      <c r="AL543" s="1"/>
      <c r="AN543" s="1"/>
      <c r="AO543" s="1"/>
      <c r="AR543" s="1"/>
      <c r="BA543" s="1"/>
      <c r="BD543" s="1"/>
      <c r="BE543" s="1"/>
      <c r="BG543" s="1"/>
      <c r="BH543" s="1"/>
      <c r="BI543" s="1"/>
    </row>
    <row r="544" spans="8:61" ht="20.100000000000001" customHeight="1" x14ac:dyDescent="0.2">
      <c r="H544" s="1"/>
      <c r="K544" s="1"/>
      <c r="L544" s="1"/>
      <c r="AD544" s="1"/>
      <c r="AF544" s="1"/>
      <c r="AG544" s="1"/>
      <c r="AH544" s="1"/>
      <c r="AL544" s="1"/>
      <c r="AN544" s="1"/>
      <c r="AO544" s="1"/>
      <c r="AR544" s="1"/>
      <c r="BA544" s="1"/>
      <c r="BD544" s="1"/>
      <c r="BE544" s="1"/>
      <c r="BG544" s="1"/>
      <c r="BH544" s="1"/>
      <c r="BI544" s="1"/>
    </row>
    <row r="545" spans="8:61" ht="20.100000000000001" customHeight="1" x14ac:dyDescent="0.2">
      <c r="H545" s="1"/>
      <c r="K545" s="1"/>
      <c r="L545" s="1"/>
      <c r="AD545" s="1"/>
      <c r="AF545" s="1"/>
      <c r="AG545" s="1"/>
      <c r="AH545" s="1"/>
      <c r="AL545" s="1"/>
      <c r="AN545" s="1"/>
      <c r="AO545" s="1"/>
      <c r="AR545" s="1"/>
      <c r="BA545" s="1"/>
      <c r="BD545" s="1"/>
      <c r="BE545" s="1"/>
      <c r="BG545" s="1"/>
      <c r="BH545" s="1"/>
      <c r="BI545" s="1"/>
    </row>
    <row r="546" spans="8:61" ht="20.100000000000001" customHeight="1" x14ac:dyDescent="0.2">
      <c r="H546" s="1"/>
      <c r="K546" s="1"/>
      <c r="L546" s="1"/>
      <c r="AD546" s="1"/>
      <c r="AF546" s="1"/>
      <c r="AG546" s="1"/>
      <c r="AH546" s="1"/>
      <c r="AL546" s="1"/>
      <c r="AN546" s="1"/>
      <c r="AO546" s="1"/>
      <c r="AR546" s="1"/>
      <c r="BA546" s="1"/>
      <c r="BD546" s="1"/>
      <c r="BE546" s="1"/>
      <c r="BG546" s="1"/>
      <c r="BH546" s="1"/>
      <c r="BI546" s="1"/>
    </row>
    <row r="547" spans="8:61" ht="20.100000000000001" customHeight="1" x14ac:dyDescent="0.2">
      <c r="H547" s="1"/>
      <c r="K547" s="1"/>
      <c r="L547" s="1"/>
      <c r="AD547" s="1"/>
      <c r="AF547" s="1"/>
      <c r="AG547" s="1"/>
      <c r="AH547" s="1"/>
      <c r="AL547" s="1"/>
      <c r="AN547" s="1"/>
      <c r="AO547" s="1"/>
      <c r="AR547" s="1"/>
      <c r="BA547" s="1"/>
      <c r="BD547" s="1"/>
      <c r="BE547" s="1"/>
      <c r="BG547" s="1"/>
      <c r="BH547" s="1"/>
      <c r="BI547" s="1"/>
    </row>
    <row r="548" spans="8:61" ht="20.100000000000001" customHeight="1" x14ac:dyDescent="0.2">
      <c r="H548" s="1"/>
      <c r="K548" s="1"/>
      <c r="L548" s="1"/>
      <c r="AD548" s="1"/>
      <c r="AF548" s="1"/>
      <c r="AG548" s="1"/>
      <c r="AH548" s="1"/>
      <c r="AL548" s="1"/>
      <c r="AN548" s="1"/>
      <c r="AO548" s="1"/>
      <c r="AR548" s="1"/>
      <c r="BA548" s="1"/>
      <c r="BD548" s="1"/>
      <c r="BE548" s="1"/>
      <c r="BG548" s="1"/>
      <c r="BH548" s="1"/>
      <c r="BI548" s="1"/>
    </row>
    <row r="549" spans="8:61" ht="20.100000000000001" customHeight="1" x14ac:dyDescent="0.2">
      <c r="H549" s="1"/>
      <c r="K549" s="1"/>
      <c r="L549" s="1"/>
      <c r="AD549" s="1"/>
      <c r="AF549" s="1"/>
      <c r="AG549" s="1"/>
      <c r="AH549" s="1"/>
      <c r="AL549" s="1"/>
      <c r="AN549" s="1"/>
      <c r="AO549" s="1"/>
      <c r="AR549" s="1"/>
      <c r="BA549" s="1"/>
      <c r="BD549" s="1"/>
      <c r="BE549" s="1"/>
      <c r="BG549" s="1"/>
      <c r="BH549" s="1"/>
      <c r="BI549" s="1"/>
    </row>
    <row r="550" spans="8:61" ht="20.100000000000001" customHeight="1" x14ac:dyDescent="0.2">
      <c r="H550" s="1"/>
      <c r="K550" s="1"/>
      <c r="L550" s="1"/>
      <c r="AD550" s="1"/>
      <c r="AF550" s="1"/>
      <c r="AG550" s="1"/>
      <c r="AH550" s="1"/>
      <c r="AL550" s="1"/>
      <c r="AN550" s="1"/>
      <c r="AO550" s="1"/>
      <c r="AR550" s="1"/>
      <c r="BA550" s="1"/>
      <c r="BD550" s="1"/>
      <c r="BE550" s="1"/>
      <c r="BG550" s="1"/>
      <c r="BH550" s="1"/>
      <c r="BI550" s="1"/>
    </row>
    <row r="551" spans="8:61" ht="20.100000000000001" customHeight="1" x14ac:dyDescent="0.2">
      <c r="H551" s="1"/>
      <c r="K551" s="1"/>
      <c r="L551" s="1"/>
      <c r="AD551" s="1"/>
      <c r="AF551" s="1"/>
      <c r="AG551" s="1"/>
      <c r="AH551" s="1"/>
      <c r="AL551" s="1"/>
      <c r="AN551" s="1"/>
      <c r="AO551" s="1"/>
      <c r="AR551" s="1"/>
      <c r="BA551" s="1"/>
      <c r="BD551" s="1"/>
      <c r="BE551" s="1"/>
      <c r="BG551" s="1"/>
      <c r="BH551" s="1"/>
      <c r="BI551" s="1"/>
    </row>
    <row r="552" spans="8:61" ht="20.100000000000001" customHeight="1" x14ac:dyDescent="0.2">
      <c r="H552" s="1"/>
      <c r="K552" s="1"/>
      <c r="L552" s="1"/>
      <c r="AD552" s="1"/>
      <c r="AF552" s="1"/>
      <c r="AG552" s="1"/>
      <c r="AH552" s="1"/>
      <c r="AL552" s="1"/>
      <c r="AN552" s="1"/>
      <c r="AO552" s="1"/>
      <c r="AR552" s="1"/>
      <c r="BA552" s="1"/>
      <c r="BD552" s="1"/>
      <c r="BE552" s="1"/>
      <c r="BG552" s="1"/>
      <c r="BH552" s="1"/>
      <c r="BI552" s="1"/>
    </row>
    <row r="553" spans="8:61" ht="20.100000000000001" customHeight="1" x14ac:dyDescent="0.2">
      <c r="H553" s="1"/>
      <c r="K553" s="1"/>
      <c r="L553" s="1"/>
      <c r="AD553" s="1"/>
      <c r="AF553" s="1"/>
      <c r="AG553" s="1"/>
      <c r="AH553" s="1"/>
      <c r="AL553" s="1"/>
      <c r="AN553" s="1"/>
      <c r="AO553" s="1"/>
      <c r="AR553" s="1"/>
      <c r="BA553" s="1"/>
      <c r="BD553" s="1"/>
      <c r="BE553" s="1"/>
      <c r="BG553" s="1"/>
      <c r="BH553" s="1"/>
      <c r="BI553" s="1"/>
    </row>
    <row r="554" spans="8:61" ht="20.100000000000001" customHeight="1" x14ac:dyDescent="0.2">
      <c r="H554" s="1"/>
      <c r="K554" s="1"/>
      <c r="L554" s="1"/>
      <c r="AD554" s="1"/>
      <c r="AF554" s="1"/>
      <c r="AG554" s="1"/>
      <c r="AH554" s="1"/>
      <c r="AL554" s="1"/>
      <c r="AN554" s="1"/>
      <c r="AO554" s="1"/>
      <c r="AR554" s="1"/>
      <c r="BA554" s="1"/>
      <c r="BD554" s="1"/>
      <c r="BE554" s="1"/>
      <c r="BG554" s="1"/>
      <c r="BH554" s="1"/>
      <c r="BI554" s="1"/>
    </row>
    <row r="555" spans="8:61" ht="20.100000000000001" customHeight="1" x14ac:dyDescent="0.2">
      <c r="H555" s="1"/>
      <c r="K555" s="1"/>
      <c r="L555" s="1"/>
      <c r="AD555" s="1"/>
      <c r="AF555" s="1"/>
      <c r="AG555" s="1"/>
      <c r="AH555" s="1"/>
      <c r="AL555" s="1"/>
      <c r="AN555" s="1"/>
      <c r="AO555" s="1"/>
      <c r="AR555" s="1"/>
      <c r="BA555" s="1"/>
      <c r="BD555" s="1"/>
      <c r="BE555" s="1"/>
      <c r="BG555" s="1"/>
      <c r="BH555" s="1"/>
      <c r="BI555" s="1"/>
    </row>
    <row r="556" spans="8:61" ht="20.100000000000001" customHeight="1" x14ac:dyDescent="0.2">
      <c r="H556" s="1"/>
      <c r="K556" s="1"/>
      <c r="L556" s="1"/>
      <c r="AD556" s="1"/>
      <c r="AF556" s="1"/>
      <c r="AG556" s="1"/>
      <c r="AH556" s="1"/>
      <c r="AL556" s="1"/>
      <c r="AN556" s="1"/>
      <c r="AO556" s="1"/>
      <c r="AR556" s="1"/>
      <c r="BA556" s="1"/>
      <c r="BD556" s="1"/>
      <c r="BE556" s="1"/>
      <c r="BG556" s="1"/>
      <c r="BH556" s="1"/>
      <c r="BI556" s="1"/>
    </row>
    <row r="557" spans="8:61" ht="20.100000000000001" customHeight="1" x14ac:dyDescent="0.2">
      <c r="H557" s="1"/>
      <c r="K557" s="1"/>
      <c r="L557" s="1"/>
      <c r="AD557" s="1"/>
      <c r="AF557" s="1"/>
      <c r="AG557" s="1"/>
      <c r="AH557" s="1"/>
      <c r="AL557" s="1"/>
      <c r="AN557" s="1"/>
      <c r="AO557" s="1"/>
      <c r="AR557" s="1"/>
      <c r="BA557" s="1"/>
      <c r="BD557" s="1"/>
      <c r="BE557" s="1"/>
      <c r="BG557" s="1"/>
      <c r="BH557" s="1"/>
      <c r="BI557" s="1"/>
    </row>
    <row r="558" spans="8:61" ht="20.100000000000001" customHeight="1" x14ac:dyDescent="0.2">
      <c r="H558" s="1"/>
      <c r="K558" s="1"/>
      <c r="L558" s="1"/>
      <c r="AD558" s="1"/>
      <c r="AF558" s="1"/>
      <c r="AG558" s="1"/>
      <c r="AH558" s="1"/>
      <c r="AL558" s="1"/>
      <c r="AN558" s="1"/>
      <c r="AO558" s="1"/>
      <c r="AR558" s="1"/>
      <c r="BA558" s="1"/>
      <c r="BD558" s="1"/>
      <c r="BE558" s="1"/>
      <c r="BG558" s="1"/>
      <c r="BH558" s="1"/>
      <c r="BI558" s="1"/>
    </row>
    <row r="559" spans="8:61" ht="20.100000000000001" customHeight="1" x14ac:dyDescent="0.2">
      <c r="H559" s="1"/>
      <c r="K559" s="1"/>
      <c r="L559" s="1"/>
      <c r="AD559" s="1"/>
      <c r="AF559" s="1"/>
      <c r="AG559" s="1"/>
      <c r="AH559" s="1"/>
      <c r="AL559" s="1"/>
      <c r="AN559" s="1"/>
      <c r="AO559" s="1"/>
      <c r="AR559" s="1"/>
      <c r="BA559" s="1"/>
      <c r="BD559" s="1"/>
      <c r="BE559" s="1"/>
      <c r="BG559" s="1"/>
      <c r="BH559" s="1"/>
      <c r="BI559" s="1"/>
    </row>
    <row r="560" spans="8:61" ht="20.100000000000001" customHeight="1" x14ac:dyDescent="0.2">
      <c r="H560" s="1"/>
      <c r="K560" s="1"/>
      <c r="L560" s="1"/>
      <c r="AD560" s="1"/>
      <c r="AF560" s="1"/>
      <c r="AG560" s="1"/>
      <c r="AH560" s="1"/>
      <c r="AL560" s="1"/>
      <c r="AN560" s="1"/>
      <c r="AO560" s="1"/>
      <c r="AR560" s="1"/>
      <c r="BA560" s="1"/>
      <c r="BD560" s="1"/>
      <c r="BE560" s="1"/>
      <c r="BG560" s="1"/>
      <c r="BH560" s="1"/>
      <c r="BI560" s="1"/>
    </row>
    <row r="561" spans="8:61" ht="20.100000000000001" customHeight="1" x14ac:dyDescent="0.2">
      <c r="H561" s="1"/>
      <c r="K561" s="1"/>
      <c r="L561" s="1"/>
      <c r="AD561" s="1"/>
      <c r="AF561" s="1"/>
      <c r="AG561" s="1"/>
      <c r="AH561" s="1"/>
      <c r="AL561" s="1"/>
      <c r="AN561" s="1"/>
      <c r="AO561" s="1"/>
      <c r="AR561" s="1"/>
      <c r="BA561" s="1"/>
      <c r="BD561" s="1"/>
      <c r="BE561" s="1"/>
      <c r="BG561" s="1"/>
      <c r="BH561" s="1"/>
      <c r="BI561" s="1"/>
    </row>
    <row r="562" spans="8:61" ht="20.100000000000001" customHeight="1" x14ac:dyDescent="0.2">
      <c r="H562" s="1"/>
      <c r="K562" s="1"/>
      <c r="L562" s="1"/>
      <c r="AD562" s="1"/>
      <c r="AF562" s="1"/>
      <c r="AG562" s="1"/>
      <c r="AH562" s="1"/>
      <c r="AL562" s="1"/>
      <c r="AN562" s="1"/>
      <c r="AO562" s="1"/>
      <c r="AR562" s="1"/>
      <c r="BA562" s="1"/>
      <c r="BD562" s="1"/>
      <c r="BE562" s="1"/>
      <c r="BG562" s="1"/>
      <c r="BH562" s="1"/>
      <c r="BI562" s="1"/>
    </row>
    <row r="563" spans="8:61" ht="20.100000000000001" customHeight="1" x14ac:dyDescent="0.2">
      <c r="H563" s="1"/>
      <c r="K563" s="1"/>
      <c r="L563" s="1"/>
      <c r="AD563" s="1"/>
      <c r="AF563" s="1"/>
      <c r="AG563" s="1"/>
      <c r="AH563" s="1"/>
      <c r="AL563" s="1"/>
      <c r="AN563" s="1"/>
      <c r="AO563" s="1"/>
      <c r="AR563" s="1"/>
      <c r="BA563" s="1"/>
      <c r="BD563" s="1"/>
      <c r="BE563" s="1"/>
      <c r="BG563" s="1"/>
      <c r="BH563" s="1"/>
      <c r="BI563" s="1"/>
    </row>
    <row r="564" spans="8:61" ht="20.100000000000001" customHeight="1" x14ac:dyDescent="0.2">
      <c r="H564" s="1"/>
      <c r="K564" s="1"/>
      <c r="L564" s="1"/>
      <c r="AD564" s="1"/>
      <c r="AF564" s="1"/>
      <c r="AG564" s="1"/>
      <c r="AH564" s="1"/>
      <c r="AL564" s="1"/>
      <c r="AN564" s="1"/>
      <c r="AO564" s="1"/>
      <c r="AR564" s="1"/>
      <c r="BA564" s="1"/>
      <c r="BD564" s="1"/>
      <c r="BE564" s="1"/>
      <c r="BG564" s="1"/>
      <c r="BH564" s="1"/>
      <c r="BI564" s="1"/>
    </row>
    <row r="565" spans="8:61" ht="20.100000000000001" customHeight="1" x14ac:dyDescent="0.2">
      <c r="H565" s="1"/>
      <c r="K565" s="1"/>
      <c r="L565" s="1"/>
      <c r="AD565" s="1"/>
      <c r="AF565" s="1"/>
      <c r="AG565" s="1"/>
      <c r="AH565" s="1"/>
      <c r="AL565" s="1"/>
      <c r="AN565" s="1"/>
      <c r="AO565" s="1"/>
      <c r="AR565" s="1"/>
      <c r="BA565" s="1"/>
      <c r="BD565" s="1"/>
      <c r="BE565" s="1"/>
      <c r="BG565" s="1"/>
      <c r="BH565" s="1"/>
      <c r="BI565" s="1"/>
    </row>
    <row r="566" spans="8:61" ht="20.100000000000001" customHeight="1" x14ac:dyDescent="0.2">
      <c r="H566" s="1"/>
      <c r="K566" s="1"/>
      <c r="L566" s="1"/>
      <c r="AD566" s="1"/>
      <c r="AF566" s="1"/>
      <c r="AG566" s="1"/>
      <c r="AH566" s="1"/>
      <c r="AL566" s="1"/>
      <c r="AN566" s="1"/>
      <c r="AO566" s="1"/>
      <c r="AR566" s="1"/>
      <c r="BA566" s="1"/>
      <c r="BD566" s="1"/>
      <c r="BE566" s="1"/>
      <c r="BG566" s="1"/>
      <c r="BH566" s="1"/>
      <c r="BI566" s="1"/>
    </row>
    <row r="567" spans="8:61" ht="20.100000000000001" customHeight="1" x14ac:dyDescent="0.2">
      <c r="H567" s="1"/>
      <c r="K567" s="1"/>
      <c r="L567" s="1"/>
      <c r="AD567" s="1"/>
      <c r="AF567" s="1"/>
      <c r="AG567" s="1"/>
      <c r="AH567" s="1"/>
      <c r="AL567" s="1"/>
      <c r="AN567" s="1"/>
      <c r="AO567" s="1"/>
      <c r="AR567" s="1"/>
      <c r="BA567" s="1"/>
      <c r="BD567" s="1"/>
      <c r="BE567" s="1"/>
      <c r="BG567" s="1"/>
      <c r="BH567" s="1"/>
      <c r="BI567" s="1"/>
    </row>
    <row r="568" spans="8:61" ht="20.100000000000001" customHeight="1" x14ac:dyDescent="0.2">
      <c r="H568" s="1"/>
      <c r="K568" s="1"/>
      <c r="L568" s="1"/>
      <c r="AD568" s="1"/>
      <c r="AF568" s="1"/>
      <c r="AG568" s="1"/>
      <c r="AH568" s="1"/>
      <c r="AL568" s="1"/>
      <c r="AN568" s="1"/>
      <c r="AO568" s="1"/>
      <c r="AR568" s="1"/>
      <c r="BA568" s="1"/>
      <c r="BD568" s="1"/>
      <c r="BE568" s="1"/>
      <c r="BG568" s="1"/>
      <c r="BH568" s="1"/>
      <c r="BI568" s="1"/>
    </row>
    <row r="569" spans="8:61" ht="20.100000000000001" customHeight="1" x14ac:dyDescent="0.2">
      <c r="H569" s="1"/>
      <c r="K569" s="1"/>
      <c r="L569" s="1"/>
      <c r="AD569" s="1"/>
      <c r="AF569" s="1"/>
      <c r="AG569" s="1"/>
      <c r="AH569" s="1"/>
      <c r="AL569" s="1"/>
      <c r="AN569" s="1"/>
      <c r="AO569" s="1"/>
      <c r="AR569" s="1"/>
      <c r="BA569" s="1"/>
      <c r="BD569" s="1"/>
      <c r="BE569" s="1"/>
      <c r="BG569" s="1"/>
      <c r="BH569" s="1"/>
      <c r="BI569" s="1"/>
    </row>
    <row r="570" spans="8:61" ht="20.100000000000001" customHeight="1" x14ac:dyDescent="0.2">
      <c r="H570" s="1"/>
      <c r="K570" s="1"/>
      <c r="L570" s="1"/>
      <c r="AD570" s="1"/>
      <c r="AF570" s="1"/>
      <c r="AG570" s="1"/>
      <c r="AH570" s="1"/>
      <c r="AL570" s="1"/>
      <c r="AN570" s="1"/>
      <c r="AO570" s="1"/>
      <c r="AR570" s="1"/>
      <c r="BA570" s="1"/>
      <c r="BD570" s="1"/>
      <c r="BE570" s="1"/>
      <c r="BG570" s="1"/>
      <c r="BH570" s="1"/>
      <c r="BI570" s="1"/>
    </row>
    <row r="571" spans="8:61" ht="20.100000000000001" customHeight="1" x14ac:dyDescent="0.2">
      <c r="H571" s="1"/>
      <c r="K571" s="1"/>
      <c r="L571" s="1"/>
      <c r="AD571" s="1"/>
      <c r="AF571" s="1"/>
      <c r="AG571" s="1"/>
      <c r="AH571" s="1"/>
      <c r="AL571" s="1"/>
      <c r="AN571" s="1"/>
      <c r="AO571" s="1"/>
      <c r="AR571" s="1"/>
      <c r="BA571" s="1"/>
      <c r="BD571" s="1"/>
      <c r="BE571" s="1"/>
      <c r="BG571" s="1"/>
      <c r="BH571" s="1"/>
      <c r="BI571" s="1"/>
    </row>
    <row r="572" spans="8:61" ht="20.100000000000001" customHeight="1" x14ac:dyDescent="0.2">
      <c r="H572" s="1"/>
      <c r="K572" s="1"/>
      <c r="L572" s="1"/>
      <c r="AD572" s="1"/>
      <c r="AF572" s="1"/>
      <c r="AG572" s="1"/>
      <c r="AH572" s="1"/>
      <c r="AL572" s="1"/>
      <c r="AN572" s="1"/>
      <c r="AO572" s="1"/>
      <c r="AR572" s="1"/>
      <c r="BA572" s="1"/>
      <c r="BD572" s="1"/>
      <c r="BE572" s="1"/>
      <c r="BG572" s="1"/>
      <c r="BH572" s="1"/>
      <c r="BI572" s="1"/>
    </row>
    <row r="573" spans="8:61" ht="20.100000000000001" customHeight="1" x14ac:dyDescent="0.2">
      <c r="H573" s="1"/>
      <c r="K573" s="1"/>
      <c r="L573" s="1"/>
      <c r="AD573" s="1"/>
      <c r="AF573" s="1"/>
      <c r="AG573" s="1"/>
      <c r="AH573" s="1"/>
      <c r="AL573" s="1"/>
      <c r="AN573" s="1"/>
      <c r="AO573" s="1"/>
      <c r="AR573" s="1"/>
      <c r="BA573" s="1"/>
      <c r="BD573" s="1"/>
      <c r="BE573" s="1"/>
      <c r="BG573" s="1"/>
      <c r="BH573" s="1"/>
      <c r="BI573" s="1"/>
    </row>
    <row r="574" spans="8:61" ht="20.100000000000001" customHeight="1" x14ac:dyDescent="0.2">
      <c r="H574" s="1"/>
      <c r="K574" s="1"/>
      <c r="L574" s="1"/>
      <c r="AD574" s="1"/>
      <c r="AF574" s="1"/>
      <c r="AG574" s="1"/>
      <c r="AH574" s="1"/>
      <c r="AL574" s="1"/>
      <c r="AN574" s="1"/>
      <c r="AO574" s="1"/>
      <c r="AR574" s="1"/>
      <c r="BA574" s="1"/>
      <c r="BD574" s="1"/>
      <c r="BE574" s="1"/>
      <c r="BG574" s="1"/>
      <c r="BH574" s="1"/>
      <c r="BI574" s="1"/>
    </row>
    <row r="575" spans="8:61" ht="20.100000000000001" customHeight="1" x14ac:dyDescent="0.2">
      <c r="H575" s="1"/>
      <c r="K575" s="1"/>
      <c r="L575" s="1"/>
      <c r="AD575" s="1"/>
      <c r="AF575" s="1"/>
      <c r="AG575" s="1"/>
      <c r="AH575" s="1"/>
      <c r="AL575" s="1"/>
      <c r="AN575" s="1"/>
      <c r="AO575" s="1"/>
      <c r="AR575" s="1"/>
      <c r="BA575" s="1"/>
      <c r="BD575" s="1"/>
      <c r="BE575" s="1"/>
      <c r="BG575" s="1"/>
      <c r="BH575" s="1"/>
      <c r="BI575" s="1"/>
    </row>
    <row r="576" spans="8:61" ht="20.100000000000001" customHeight="1" x14ac:dyDescent="0.2">
      <c r="H576" s="1"/>
      <c r="K576" s="1"/>
      <c r="L576" s="1"/>
      <c r="AD576" s="1"/>
      <c r="AF576" s="1"/>
      <c r="AG576" s="1"/>
      <c r="AH576" s="1"/>
      <c r="AL576" s="1"/>
      <c r="AN576" s="1"/>
      <c r="AO576" s="1"/>
      <c r="AR576" s="1"/>
      <c r="BA576" s="1"/>
      <c r="BD576" s="1"/>
      <c r="BE576" s="1"/>
      <c r="BG576" s="1"/>
      <c r="BH576" s="1"/>
      <c r="BI576" s="1"/>
    </row>
    <row r="577" spans="8:61" ht="20.100000000000001" customHeight="1" x14ac:dyDescent="0.2">
      <c r="H577" s="1"/>
      <c r="K577" s="1"/>
      <c r="L577" s="1"/>
      <c r="AD577" s="1"/>
      <c r="AF577" s="1"/>
      <c r="AG577" s="1"/>
      <c r="AH577" s="1"/>
      <c r="AL577" s="1"/>
      <c r="AN577" s="1"/>
      <c r="AO577" s="1"/>
      <c r="AR577" s="1"/>
      <c r="BA577" s="1"/>
      <c r="BD577" s="1"/>
      <c r="BE577" s="1"/>
      <c r="BG577" s="1"/>
      <c r="BH577" s="1"/>
      <c r="BI577" s="1"/>
    </row>
    <row r="578" spans="8:61" ht="20.100000000000001" customHeight="1" x14ac:dyDescent="0.2">
      <c r="H578" s="1"/>
      <c r="K578" s="1"/>
      <c r="L578" s="1"/>
      <c r="AD578" s="1"/>
      <c r="AF578" s="1"/>
      <c r="AG578" s="1"/>
      <c r="AH578" s="1"/>
      <c r="AL578" s="1"/>
      <c r="AN578" s="1"/>
      <c r="AO578" s="1"/>
      <c r="AR578" s="1"/>
      <c r="BA578" s="1"/>
      <c r="BD578" s="1"/>
      <c r="BE578" s="1"/>
      <c r="BG578" s="1"/>
      <c r="BH578" s="1"/>
      <c r="BI578" s="1"/>
    </row>
    <row r="579" spans="8:61" ht="20.100000000000001" customHeight="1" x14ac:dyDescent="0.2">
      <c r="H579" s="1"/>
      <c r="K579" s="1"/>
      <c r="L579" s="1"/>
      <c r="AD579" s="1"/>
      <c r="AF579" s="1"/>
      <c r="AG579" s="1"/>
      <c r="AH579" s="1"/>
      <c r="AL579" s="1"/>
      <c r="AN579" s="1"/>
      <c r="AO579" s="1"/>
      <c r="AR579" s="1"/>
      <c r="BA579" s="1"/>
      <c r="BD579" s="1"/>
      <c r="BE579" s="1"/>
      <c r="BG579" s="1"/>
      <c r="BH579" s="1"/>
      <c r="BI579" s="1"/>
    </row>
    <row r="580" spans="8:61" ht="20.100000000000001" customHeight="1" x14ac:dyDescent="0.2">
      <c r="H580" s="1"/>
      <c r="K580" s="1"/>
      <c r="L580" s="1"/>
      <c r="AD580" s="1"/>
      <c r="AF580" s="1"/>
      <c r="AG580" s="1"/>
      <c r="AH580" s="1"/>
      <c r="AL580" s="1"/>
      <c r="AN580" s="1"/>
      <c r="AO580" s="1"/>
      <c r="AR580" s="1"/>
      <c r="BA580" s="1"/>
      <c r="BD580" s="1"/>
      <c r="BE580" s="1"/>
      <c r="BG580" s="1"/>
      <c r="BH580" s="1"/>
      <c r="BI580" s="1"/>
    </row>
    <row r="581" spans="8:61" ht="20.100000000000001" customHeight="1" x14ac:dyDescent="0.2">
      <c r="H581" s="1"/>
      <c r="K581" s="1"/>
      <c r="L581" s="1"/>
      <c r="AD581" s="1"/>
      <c r="AF581" s="1"/>
      <c r="AG581" s="1"/>
      <c r="AH581" s="1"/>
      <c r="AL581" s="1"/>
      <c r="AN581" s="1"/>
      <c r="AO581" s="1"/>
      <c r="AR581" s="1"/>
      <c r="BA581" s="1"/>
      <c r="BD581" s="1"/>
      <c r="BE581" s="1"/>
      <c r="BG581" s="1"/>
      <c r="BH581" s="1"/>
      <c r="BI581" s="1"/>
    </row>
    <row r="582" spans="8:61" ht="20.100000000000001" customHeight="1" x14ac:dyDescent="0.2">
      <c r="H582" s="1"/>
      <c r="K582" s="1"/>
      <c r="L582" s="1"/>
      <c r="AD582" s="1"/>
      <c r="AF582" s="1"/>
      <c r="AG582" s="1"/>
      <c r="AH582" s="1"/>
      <c r="AL582" s="1"/>
      <c r="AN582" s="1"/>
      <c r="AO582" s="1"/>
      <c r="AR582" s="1"/>
      <c r="BA582" s="1"/>
      <c r="BD582" s="1"/>
      <c r="BE582" s="1"/>
      <c r="BG582" s="1"/>
      <c r="BH582" s="1"/>
      <c r="BI582" s="1"/>
    </row>
    <row r="583" spans="8:61" ht="20.100000000000001" customHeight="1" x14ac:dyDescent="0.2">
      <c r="H583" s="1"/>
      <c r="K583" s="1"/>
      <c r="L583" s="1"/>
      <c r="AD583" s="1"/>
      <c r="AF583" s="1"/>
      <c r="AG583" s="1"/>
      <c r="AH583" s="1"/>
      <c r="AL583" s="1"/>
      <c r="AN583" s="1"/>
      <c r="AO583" s="1"/>
      <c r="AR583" s="1"/>
      <c r="BA583" s="1"/>
      <c r="BD583" s="1"/>
      <c r="BE583" s="1"/>
      <c r="BG583" s="1"/>
      <c r="BH583" s="1"/>
      <c r="BI583" s="1"/>
    </row>
    <row r="584" spans="8:61" ht="20.100000000000001" customHeight="1" x14ac:dyDescent="0.2">
      <c r="H584" s="1"/>
      <c r="K584" s="1"/>
      <c r="L584" s="1"/>
      <c r="AD584" s="1"/>
      <c r="AF584" s="1"/>
      <c r="AG584" s="1"/>
      <c r="AH584" s="1"/>
      <c r="AL584" s="1"/>
      <c r="AN584" s="1"/>
      <c r="AO584" s="1"/>
      <c r="AR584" s="1"/>
      <c r="BA584" s="1"/>
      <c r="BD584" s="1"/>
      <c r="BE584" s="1"/>
      <c r="BG584" s="1"/>
      <c r="BH584" s="1"/>
      <c r="BI584" s="1"/>
    </row>
    <row r="585" spans="8:61" ht="20.100000000000001" customHeight="1" x14ac:dyDescent="0.2">
      <c r="H585" s="1"/>
      <c r="K585" s="1"/>
      <c r="L585" s="1"/>
      <c r="AD585" s="1"/>
      <c r="AF585" s="1"/>
      <c r="AG585" s="1"/>
      <c r="AH585" s="1"/>
      <c r="AL585" s="1"/>
      <c r="AN585" s="1"/>
      <c r="AO585" s="1"/>
      <c r="AR585" s="1"/>
      <c r="BA585" s="1"/>
      <c r="BD585" s="1"/>
      <c r="BE585" s="1"/>
      <c r="BG585" s="1"/>
      <c r="BH585" s="1"/>
      <c r="BI585" s="1"/>
    </row>
    <row r="586" spans="8:61" ht="20.100000000000001" customHeight="1" x14ac:dyDescent="0.2">
      <c r="H586" s="1"/>
      <c r="K586" s="1"/>
      <c r="L586" s="1"/>
      <c r="AD586" s="1"/>
      <c r="AF586" s="1"/>
      <c r="AG586" s="1"/>
      <c r="AH586" s="1"/>
      <c r="AL586" s="1"/>
      <c r="AN586" s="1"/>
      <c r="AO586" s="1"/>
      <c r="AR586" s="1"/>
      <c r="BA586" s="1"/>
      <c r="BD586" s="1"/>
      <c r="BE586" s="1"/>
      <c r="BG586" s="1"/>
      <c r="BH586" s="1"/>
      <c r="BI586" s="1"/>
    </row>
    <row r="587" spans="8:61" ht="20.100000000000001" customHeight="1" x14ac:dyDescent="0.2">
      <c r="H587" s="1"/>
      <c r="K587" s="1"/>
      <c r="L587" s="1"/>
      <c r="AD587" s="1"/>
      <c r="AF587" s="1"/>
      <c r="AG587" s="1"/>
      <c r="AH587" s="1"/>
      <c r="AL587" s="1"/>
      <c r="AN587" s="1"/>
      <c r="AO587" s="1"/>
      <c r="AR587" s="1"/>
      <c r="BA587" s="1"/>
      <c r="BD587" s="1"/>
      <c r="BE587" s="1"/>
      <c r="BG587" s="1"/>
      <c r="BH587" s="1"/>
      <c r="BI587" s="1"/>
    </row>
    <row r="588" spans="8:61" ht="20.100000000000001" customHeight="1" x14ac:dyDescent="0.2">
      <c r="H588" s="1"/>
      <c r="K588" s="1"/>
      <c r="L588" s="1"/>
      <c r="AD588" s="1"/>
      <c r="AF588" s="1"/>
      <c r="AG588" s="1"/>
      <c r="AH588" s="1"/>
      <c r="AL588" s="1"/>
      <c r="AN588" s="1"/>
      <c r="AO588" s="1"/>
      <c r="AR588" s="1"/>
      <c r="BA588" s="1"/>
      <c r="BD588" s="1"/>
      <c r="BE588" s="1"/>
      <c r="BG588" s="1"/>
      <c r="BH588" s="1"/>
      <c r="BI588" s="1"/>
    </row>
    <row r="589" spans="8:61" ht="20.100000000000001" customHeight="1" x14ac:dyDescent="0.2">
      <c r="H589" s="1"/>
      <c r="K589" s="1"/>
      <c r="L589" s="1"/>
      <c r="AD589" s="1"/>
      <c r="AF589" s="1"/>
      <c r="AG589" s="1"/>
      <c r="AH589" s="1"/>
      <c r="AL589" s="1"/>
      <c r="AN589" s="1"/>
      <c r="AO589" s="1"/>
      <c r="AR589" s="1"/>
      <c r="BA589" s="1"/>
      <c r="BD589" s="1"/>
      <c r="BE589" s="1"/>
      <c r="BG589" s="1"/>
      <c r="BH589" s="1"/>
      <c r="BI589" s="1"/>
    </row>
    <row r="590" spans="8:61" ht="20.100000000000001" customHeight="1" x14ac:dyDescent="0.2">
      <c r="H590" s="1"/>
      <c r="K590" s="1"/>
      <c r="L590" s="1"/>
      <c r="AD590" s="1"/>
      <c r="AF590" s="1"/>
      <c r="AG590" s="1"/>
      <c r="AH590" s="1"/>
      <c r="AL590" s="1"/>
      <c r="AN590" s="1"/>
      <c r="AO590" s="1"/>
      <c r="AR590" s="1"/>
      <c r="BA590" s="1"/>
      <c r="BD590" s="1"/>
      <c r="BE590" s="1"/>
      <c r="BG590" s="1"/>
      <c r="BH590" s="1"/>
      <c r="BI590" s="1"/>
    </row>
    <row r="591" spans="8:61" ht="20.100000000000001" customHeight="1" x14ac:dyDescent="0.2">
      <c r="H591" s="1"/>
      <c r="K591" s="1"/>
      <c r="L591" s="1"/>
      <c r="AD591" s="1"/>
      <c r="AF591" s="1"/>
      <c r="AG591" s="1"/>
      <c r="AH591" s="1"/>
      <c r="AL591" s="1"/>
      <c r="AN591" s="1"/>
      <c r="AO591" s="1"/>
      <c r="AR591" s="1"/>
      <c r="BA591" s="1"/>
      <c r="BD591" s="1"/>
      <c r="BE591" s="1"/>
      <c r="BG591" s="1"/>
      <c r="BH591" s="1"/>
      <c r="BI591" s="1"/>
    </row>
    <row r="592" spans="8:61" ht="20.100000000000001" customHeight="1" x14ac:dyDescent="0.2">
      <c r="H592" s="1"/>
      <c r="K592" s="1"/>
      <c r="L592" s="1"/>
      <c r="AD592" s="1"/>
      <c r="AF592" s="1"/>
      <c r="AG592" s="1"/>
      <c r="AH592" s="1"/>
      <c r="AL592" s="1"/>
      <c r="AN592" s="1"/>
      <c r="AO592" s="1"/>
      <c r="AR592" s="1"/>
      <c r="BA592" s="1"/>
      <c r="BD592" s="1"/>
      <c r="BE592" s="1"/>
      <c r="BG592" s="1"/>
      <c r="BH592" s="1"/>
      <c r="BI592" s="1"/>
    </row>
    <row r="593" spans="8:61" ht="20.100000000000001" customHeight="1" x14ac:dyDescent="0.2">
      <c r="H593" s="1"/>
      <c r="K593" s="1"/>
      <c r="L593" s="1"/>
      <c r="AD593" s="1"/>
      <c r="AF593" s="1"/>
      <c r="AG593" s="1"/>
      <c r="AH593" s="1"/>
      <c r="AL593" s="1"/>
      <c r="AN593" s="1"/>
      <c r="AO593" s="1"/>
      <c r="AR593" s="1"/>
      <c r="BA593" s="1"/>
      <c r="BD593" s="1"/>
      <c r="BE593" s="1"/>
      <c r="BG593" s="1"/>
      <c r="BH593" s="1"/>
      <c r="BI593" s="1"/>
    </row>
    <row r="594" spans="8:61" ht="20.100000000000001" customHeight="1" x14ac:dyDescent="0.2">
      <c r="H594" s="1"/>
      <c r="K594" s="1"/>
      <c r="L594" s="1"/>
      <c r="AD594" s="1"/>
      <c r="AF594" s="1"/>
      <c r="AG594" s="1"/>
      <c r="AH594" s="1"/>
      <c r="AL594" s="1"/>
      <c r="AN594" s="1"/>
      <c r="AO594" s="1"/>
      <c r="AR594" s="1"/>
      <c r="BA594" s="1"/>
      <c r="BD594" s="1"/>
      <c r="BE594" s="1"/>
      <c r="BG594" s="1"/>
      <c r="BH594" s="1"/>
      <c r="BI594" s="1"/>
    </row>
    <row r="595" spans="8:61" ht="20.100000000000001" customHeight="1" x14ac:dyDescent="0.2">
      <c r="H595" s="1"/>
      <c r="K595" s="1"/>
      <c r="L595" s="1"/>
      <c r="AD595" s="1"/>
      <c r="AF595" s="1"/>
      <c r="AG595" s="1"/>
      <c r="AH595" s="1"/>
      <c r="AL595" s="1"/>
      <c r="AN595" s="1"/>
      <c r="AO595" s="1"/>
      <c r="AR595" s="1"/>
      <c r="BA595" s="1"/>
      <c r="BD595" s="1"/>
      <c r="BE595" s="1"/>
      <c r="BG595" s="1"/>
      <c r="BH595" s="1"/>
      <c r="BI595" s="1"/>
    </row>
    <row r="596" spans="8:61" ht="20.100000000000001" customHeight="1" x14ac:dyDescent="0.2">
      <c r="H596" s="1"/>
      <c r="K596" s="1"/>
      <c r="L596" s="1"/>
      <c r="AD596" s="1"/>
      <c r="AF596" s="1"/>
      <c r="AG596" s="1"/>
      <c r="AH596" s="1"/>
      <c r="AL596" s="1"/>
      <c r="AN596" s="1"/>
      <c r="AO596" s="1"/>
      <c r="AR596" s="1"/>
      <c r="BA596" s="1"/>
      <c r="BD596" s="1"/>
      <c r="BE596" s="1"/>
      <c r="BG596" s="1"/>
      <c r="BH596" s="1"/>
      <c r="BI596" s="1"/>
    </row>
    <row r="597" spans="8:61" ht="20.100000000000001" customHeight="1" x14ac:dyDescent="0.2">
      <c r="H597" s="1"/>
      <c r="K597" s="1"/>
      <c r="L597" s="1"/>
      <c r="AD597" s="1"/>
      <c r="AF597" s="1"/>
      <c r="AG597" s="1"/>
      <c r="AH597" s="1"/>
      <c r="AL597" s="1"/>
      <c r="AN597" s="1"/>
      <c r="AO597" s="1"/>
      <c r="AR597" s="1"/>
      <c r="BA597" s="1"/>
      <c r="BD597" s="1"/>
      <c r="BE597" s="1"/>
      <c r="BG597" s="1"/>
      <c r="BH597" s="1"/>
      <c r="BI597" s="1"/>
    </row>
    <row r="598" spans="8:61" ht="20.100000000000001" customHeight="1" x14ac:dyDescent="0.2">
      <c r="H598" s="1"/>
      <c r="K598" s="1"/>
      <c r="L598" s="1"/>
      <c r="AD598" s="1"/>
      <c r="AF598" s="1"/>
      <c r="AG598" s="1"/>
      <c r="AH598" s="1"/>
      <c r="AL598" s="1"/>
      <c r="AN598" s="1"/>
      <c r="AO598" s="1"/>
      <c r="AR598" s="1"/>
      <c r="BA598" s="1"/>
      <c r="BD598" s="1"/>
      <c r="BE598" s="1"/>
      <c r="BG598" s="1"/>
      <c r="BH598" s="1"/>
      <c r="BI598" s="1"/>
    </row>
    <row r="599" spans="8:61" ht="20.100000000000001" customHeight="1" x14ac:dyDescent="0.2">
      <c r="H599" s="1"/>
      <c r="K599" s="1"/>
      <c r="L599" s="1"/>
      <c r="AD599" s="1"/>
      <c r="AF599" s="1"/>
      <c r="AG599" s="1"/>
      <c r="AH599" s="1"/>
      <c r="AL599" s="1"/>
      <c r="AN599" s="1"/>
      <c r="AO599" s="1"/>
      <c r="AR599" s="1"/>
      <c r="BA599" s="1"/>
      <c r="BD599" s="1"/>
      <c r="BE599" s="1"/>
      <c r="BG599" s="1"/>
      <c r="BH599" s="1"/>
      <c r="BI599" s="1"/>
    </row>
    <row r="600" spans="8:61" ht="20.100000000000001" customHeight="1" x14ac:dyDescent="0.2">
      <c r="H600" s="1"/>
      <c r="K600" s="1"/>
      <c r="L600" s="1"/>
      <c r="AD600" s="1"/>
      <c r="AF600" s="1"/>
      <c r="AG600" s="1"/>
      <c r="AH600" s="1"/>
      <c r="AL600" s="1"/>
      <c r="AN600" s="1"/>
      <c r="AO600" s="1"/>
      <c r="AR600" s="1"/>
      <c r="BA600" s="1"/>
      <c r="BD600" s="1"/>
      <c r="BE600" s="1"/>
      <c r="BG600" s="1"/>
      <c r="BH600" s="1"/>
      <c r="BI600" s="1"/>
    </row>
    <row r="601" spans="8:61" ht="20.100000000000001" customHeight="1" x14ac:dyDescent="0.2">
      <c r="H601" s="1"/>
      <c r="K601" s="1"/>
      <c r="L601" s="1"/>
      <c r="AD601" s="1"/>
      <c r="AF601" s="1"/>
      <c r="AG601" s="1"/>
      <c r="AH601" s="1"/>
      <c r="AL601" s="1"/>
      <c r="AN601" s="1"/>
      <c r="AO601" s="1"/>
      <c r="AR601" s="1"/>
      <c r="BA601" s="1"/>
      <c r="BD601" s="1"/>
      <c r="BE601" s="1"/>
      <c r="BG601" s="1"/>
      <c r="BH601" s="1"/>
      <c r="BI601" s="1"/>
    </row>
    <row r="602" spans="8:61" ht="20.100000000000001" customHeight="1" x14ac:dyDescent="0.2">
      <c r="H602" s="1"/>
      <c r="K602" s="1"/>
      <c r="L602" s="1"/>
      <c r="AD602" s="1"/>
      <c r="AF602" s="1"/>
      <c r="AG602" s="1"/>
      <c r="AH602" s="1"/>
      <c r="AL602" s="1"/>
      <c r="AN602" s="1"/>
      <c r="AO602" s="1"/>
      <c r="AR602" s="1"/>
      <c r="BA602" s="1"/>
      <c r="BD602" s="1"/>
      <c r="BE602" s="1"/>
      <c r="BG602" s="1"/>
      <c r="BH602" s="1"/>
      <c r="BI602" s="1"/>
    </row>
    <row r="603" spans="8:61" ht="20.100000000000001" customHeight="1" x14ac:dyDescent="0.2">
      <c r="H603" s="1"/>
      <c r="K603" s="1"/>
      <c r="L603" s="1"/>
      <c r="AD603" s="1"/>
      <c r="AF603" s="1"/>
      <c r="AG603" s="1"/>
      <c r="AH603" s="1"/>
      <c r="AL603" s="1"/>
      <c r="AN603" s="1"/>
      <c r="AO603" s="1"/>
      <c r="AR603" s="1"/>
      <c r="BA603" s="1"/>
      <c r="BD603" s="1"/>
      <c r="BE603" s="1"/>
      <c r="BG603" s="1"/>
      <c r="BH603" s="1"/>
      <c r="BI603" s="1"/>
    </row>
    <row r="604" spans="8:61" ht="20.100000000000001" customHeight="1" x14ac:dyDescent="0.2">
      <c r="H604" s="1"/>
      <c r="K604" s="1"/>
      <c r="L604" s="1"/>
      <c r="AD604" s="1"/>
      <c r="AF604" s="1"/>
      <c r="AG604" s="1"/>
      <c r="AH604" s="1"/>
      <c r="AL604" s="1"/>
      <c r="AN604" s="1"/>
      <c r="AO604" s="1"/>
      <c r="AR604" s="1"/>
      <c r="BA604" s="1"/>
      <c r="BD604" s="1"/>
      <c r="BE604" s="1"/>
      <c r="BG604" s="1"/>
      <c r="BH604" s="1"/>
      <c r="BI604" s="1"/>
    </row>
    <row r="605" spans="8:61" ht="20.100000000000001" customHeight="1" x14ac:dyDescent="0.2">
      <c r="H605" s="1"/>
      <c r="K605" s="1"/>
      <c r="L605" s="1"/>
      <c r="AD605" s="1"/>
      <c r="AF605" s="1"/>
      <c r="AG605" s="1"/>
      <c r="AH605" s="1"/>
      <c r="AL605" s="1"/>
      <c r="AN605" s="1"/>
      <c r="AO605" s="1"/>
      <c r="AR605" s="1"/>
      <c r="BA605" s="1"/>
      <c r="BD605" s="1"/>
      <c r="BE605" s="1"/>
      <c r="BG605" s="1"/>
      <c r="BH605" s="1"/>
      <c r="BI605" s="1"/>
    </row>
    <row r="606" spans="8:61" ht="20.100000000000001" customHeight="1" x14ac:dyDescent="0.2">
      <c r="H606" s="1"/>
      <c r="K606" s="1"/>
      <c r="L606" s="1"/>
      <c r="AD606" s="1"/>
      <c r="AF606" s="1"/>
      <c r="AG606" s="1"/>
      <c r="AH606" s="1"/>
      <c r="AL606" s="1"/>
      <c r="AN606" s="1"/>
      <c r="AO606" s="1"/>
      <c r="AR606" s="1"/>
      <c r="BA606" s="1"/>
      <c r="BD606" s="1"/>
      <c r="BE606" s="1"/>
      <c r="BG606" s="1"/>
      <c r="BH606" s="1"/>
      <c r="BI606" s="1"/>
    </row>
    <row r="607" spans="8:61" ht="20.100000000000001" customHeight="1" x14ac:dyDescent="0.2">
      <c r="H607" s="1"/>
      <c r="K607" s="1"/>
      <c r="L607" s="1"/>
      <c r="AD607" s="1"/>
      <c r="AF607" s="1"/>
      <c r="AG607" s="1"/>
      <c r="AH607" s="1"/>
      <c r="AL607" s="1"/>
      <c r="AN607" s="1"/>
      <c r="AO607" s="1"/>
      <c r="AR607" s="1"/>
      <c r="BA607" s="1"/>
      <c r="BD607" s="1"/>
      <c r="BE607" s="1"/>
      <c r="BG607" s="1"/>
      <c r="BH607" s="1"/>
      <c r="BI607" s="1"/>
    </row>
    <row r="608" spans="8:61" ht="20.100000000000001" customHeight="1" x14ac:dyDescent="0.2">
      <c r="H608" s="1"/>
      <c r="K608" s="1"/>
      <c r="L608" s="1"/>
      <c r="AD608" s="1"/>
      <c r="AF608" s="1"/>
      <c r="AG608" s="1"/>
      <c r="AH608" s="1"/>
      <c r="AL608" s="1"/>
      <c r="AN608" s="1"/>
      <c r="AO608" s="1"/>
      <c r="AR608" s="1"/>
      <c r="BA608" s="1"/>
      <c r="BD608" s="1"/>
      <c r="BE608" s="1"/>
      <c r="BG608" s="1"/>
      <c r="BH608" s="1"/>
      <c r="BI608" s="1"/>
    </row>
    <row r="609" spans="8:61" ht="20.100000000000001" customHeight="1" x14ac:dyDescent="0.2">
      <c r="H609" s="1"/>
      <c r="K609" s="1"/>
      <c r="L609" s="1"/>
      <c r="AD609" s="1"/>
      <c r="AF609" s="1"/>
      <c r="AG609" s="1"/>
      <c r="AH609" s="1"/>
      <c r="AL609" s="1"/>
      <c r="AN609" s="1"/>
      <c r="AO609" s="1"/>
      <c r="AR609" s="1"/>
      <c r="BA609" s="1"/>
      <c r="BD609" s="1"/>
      <c r="BE609" s="1"/>
      <c r="BG609" s="1"/>
      <c r="BH609" s="1"/>
      <c r="BI609" s="1"/>
    </row>
    <row r="610" spans="8:61" ht="20.100000000000001" customHeight="1" x14ac:dyDescent="0.2">
      <c r="H610" s="1"/>
      <c r="K610" s="1"/>
      <c r="L610" s="1"/>
      <c r="AD610" s="1"/>
      <c r="AF610" s="1"/>
      <c r="AG610" s="1"/>
      <c r="AH610" s="1"/>
      <c r="AL610" s="1"/>
      <c r="AN610" s="1"/>
      <c r="AO610" s="1"/>
      <c r="AR610" s="1"/>
      <c r="BA610" s="1"/>
      <c r="BD610" s="1"/>
      <c r="BE610" s="1"/>
      <c r="BG610" s="1"/>
      <c r="BH610" s="1"/>
      <c r="BI610" s="1"/>
    </row>
    <row r="611" spans="8:61" ht="20.100000000000001" customHeight="1" x14ac:dyDescent="0.2">
      <c r="H611" s="1"/>
      <c r="K611" s="1"/>
      <c r="L611" s="1"/>
      <c r="AD611" s="1"/>
      <c r="AF611" s="1"/>
      <c r="AG611" s="1"/>
      <c r="AH611" s="1"/>
      <c r="AL611" s="1"/>
      <c r="AN611" s="1"/>
      <c r="AO611" s="1"/>
      <c r="AR611" s="1"/>
      <c r="BA611" s="1"/>
      <c r="BD611" s="1"/>
      <c r="BE611" s="1"/>
      <c r="BG611" s="1"/>
      <c r="BH611" s="1"/>
      <c r="BI611" s="1"/>
    </row>
    <row r="612" spans="8:61" ht="20.100000000000001" customHeight="1" x14ac:dyDescent="0.2">
      <c r="H612" s="1"/>
      <c r="K612" s="1"/>
      <c r="L612" s="1"/>
      <c r="AD612" s="1"/>
      <c r="AF612" s="1"/>
      <c r="AG612" s="1"/>
      <c r="AH612" s="1"/>
      <c r="AL612" s="1"/>
      <c r="AN612" s="1"/>
      <c r="AO612" s="1"/>
      <c r="AR612" s="1"/>
      <c r="BA612" s="1"/>
      <c r="BD612" s="1"/>
      <c r="BE612" s="1"/>
      <c r="BG612" s="1"/>
      <c r="BH612" s="1"/>
      <c r="BI612" s="1"/>
    </row>
    <row r="613" spans="8:61" ht="20.100000000000001" customHeight="1" x14ac:dyDescent="0.2">
      <c r="H613" s="1"/>
      <c r="K613" s="1"/>
      <c r="L613" s="1"/>
      <c r="AD613" s="1"/>
      <c r="AF613" s="1"/>
      <c r="AG613" s="1"/>
      <c r="AH613" s="1"/>
      <c r="AL613" s="1"/>
      <c r="AN613" s="1"/>
      <c r="AO613" s="1"/>
      <c r="AR613" s="1"/>
      <c r="BA613" s="1"/>
      <c r="BD613" s="1"/>
      <c r="BE613" s="1"/>
      <c r="BG613" s="1"/>
      <c r="BH613" s="1"/>
      <c r="BI613" s="1"/>
    </row>
    <row r="614" spans="8:61" ht="20.100000000000001" customHeight="1" x14ac:dyDescent="0.2">
      <c r="H614" s="1"/>
      <c r="K614" s="1"/>
      <c r="L614" s="1"/>
      <c r="AD614" s="1"/>
      <c r="AF614" s="1"/>
      <c r="AG614" s="1"/>
      <c r="AH614" s="1"/>
      <c r="AL614" s="1"/>
      <c r="AN614" s="1"/>
      <c r="AO614" s="1"/>
      <c r="AR614" s="1"/>
      <c r="BA614" s="1"/>
      <c r="BD614" s="1"/>
      <c r="BE614" s="1"/>
      <c r="BG614" s="1"/>
      <c r="BH614" s="1"/>
      <c r="BI614" s="1"/>
    </row>
    <row r="615" spans="8:61" ht="20.100000000000001" customHeight="1" x14ac:dyDescent="0.2">
      <c r="H615" s="1"/>
      <c r="K615" s="1"/>
      <c r="L615" s="1"/>
      <c r="AD615" s="1"/>
      <c r="AF615" s="1"/>
      <c r="AG615" s="1"/>
      <c r="AH615" s="1"/>
      <c r="AL615" s="1"/>
      <c r="AN615" s="1"/>
      <c r="AO615" s="1"/>
      <c r="AR615" s="1"/>
      <c r="BA615" s="1"/>
      <c r="BD615" s="1"/>
      <c r="BE615" s="1"/>
      <c r="BG615" s="1"/>
      <c r="BH615" s="1"/>
      <c r="BI615" s="1"/>
    </row>
    <row r="616" spans="8:61" ht="20.100000000000001" customHeight="1" x14ac:dyDescent="0.2">
      <c r="H616" s="1"/>
      <c r="K616" s="1"/>
      <c r="L616" s="1"/>
      <c r="AD616" s="1"/>
      <c r="AF616" s="1"/>
      <c r="AG616" s="1"/>
      <c r="AH616" s="1"/>
      <c r="AL616" s="1"/>
      <c r="AN616" s="1"/>
      <c r="AO616" s="1"/>
      <c r="AR616" s="1"/>
      <c r="BA616" s="1"/>
      <c r="BD616" s="1"/>
      <c r="BE616" s="1"/>
      <c r="BG616" s="1"/>
      <c r="BH616" s="1"/>
      <c r="BI616" s="1"/>
    </row>
    <row r="617" spans="8:61" ht="20.100000000000001" customHeight="1" x14ac:dyDescent="0.2">
      <c r="H617" s="1"/>
      <c r="K617" s="1"/>
      <c r="L617" s="1"/>
      <c r="AD617" s="1"/>
      <c r="AF617" s="1"/>
      <c r="AG617" s="1"/>
      <c r="AH617" s="1"/>
      <c r="AL617" s="1"/>
      <c r="AN617" s="1"/>
      <c r="AO617" s="1"/>
      <c r="AR617" s="1"/>
      <c r="BA617" s="1"/>
      <c r="BD617" s="1"/>
      <c r="BE617" s="1"/>
      <c r="BG617" s="1"/>
      <c r="BH617" s="1"/>
      <c r="BI617" s="1"/>
    </row>
    <row r="618" spans="8:61" ht="20.100000000000001" customHeight="1" x14ac:dyDescent="0.2">
      <c r="H618" s="1"/>
      <c r="K618" s="1"/>
      <c r="L618" s="1"/>
      <c r="AD618" s="1"/>
      <c r="AF618" s="1"/>
      <c r="AG618" s="1"/>
      <c r="AH618" s="1"/>
      <c r="AL618" s="1"/>
      <c r="AN618" s="1"/>
      <c r="AO618" s="1"/>
      <c r="AR618" s="1"/>
      <c r="BA618" s="1"/>
      <c r="BD618" s="1"/>
      <c r="BE618" s="1"/>
      <c r="BG618" s="1"/>
      <c r="BH618" s="1"/>
      <c r="BI618" s="1"/>
    </row>
    <row r="619" spans="8:61" ht="20.100000000000001" customHeight="1" x14ac:dyDescent="0.2">
      <c r="H619" s="1"/>
      <c r="K619" s="1"/>
      <c r="L619" s="1"/>
      <c r="AD619" s="1"/>
      <c r="AF619" s="1"/>
      <c r="AG619" s="1"/>
      <c r="AH619" s="1"/>
      <c r="AL619" s="1"/>
      <c r="AN619" s="1"/>
      <c r="AO619" s="1"/>
      <c r="AR619" s="1"/>
      <c r="BA619" s="1"/>
      <c r="BD619" s="1"/>
      <c r="BE619" s="1"/>
      <c r="BG619" s="1"/>
      <c r="BH619" s="1"/>
      <c r="BI619" s="1"/>
    </row>
    <row r="620" spans="8:61" ht="20.100000000000001" customHeight="1" x14ac:dyDescent="0.2">
      <c r="H620" s="1"/>
      <c r="K620" s="1"/>
      <c r="L620" s="1"/>
      <c r="AD620" s="1"/>
      <c r="AF620" s="1"/>
      <c r="AG620" s="1"/>
      <c r="AH620" s="1"/>
      <c r="AL620" s="1"/>
      <c r="AN620" s="1"/>
      <c r="AO620" s="1"/>
      <c r="AR620" s="1"/>
      <c r="BA620" s="1"/>
      <c r="BD620" s="1"/>
      <c r="BE620" s="1"/>
      <c r="BG620" s="1"/>
      <c r="BH620" s="1"/>
      <c r="BI620" s="1"/>
    </row>
    <row r="621" spans="8:61" ht="20.100000000000001" customHeight="1" x14ac:dyDescent="0.2">
      <c r="H621" s="1"/>
      <c r="K621" s="1"/>
      <c r="L621" s="1"/>
      <c r="AD621" s="1"/>
      <c r="AF621" s="1"/>
      <c r="AG621" s="1"/>
      <c r="AH621" s="1"/>
      <c r="AL621" s="1"/>
      <c r="AN621" s="1"/>
      <c r="AO621" s="1"/>
      <c r="AR621" s="1"/>
      <c r="BA621" s="1"/>
      <c r="BD621" s="1"/>
      <c r="BE621" s="1"/>
      <c r="BG621" s="1"/>
      <c r="BH621" s="1"/>
      <c r="BI621" s="1"/>
    </row>
    <row r="622" spans="8:61" ht="20.100000000000001" customHeight="1" x14ac:dyDescent="0.2">
      <c r="H622" s="1"/>
      <c r="K622" s="1"/>
      <c r="L622" s="1"/>
      <c r="AD622" s="1"/>
      <c r="AF622" s="1"/>
      <c r="AG622" s="1"/>
      <c r="AH622" s="1"/>
      <c r="AL622" s="1"/>
      <c r="AN622" s="1"/>
      <c r="AO622" s="1"/>
      <c r="AR622" s="1"/>
      <c r="BA622" s="1"/>
      <c r="BD622" s="1"/>
      <c r="BE622" s="1"/>
      <c r="BG622" s="1"/>
      <c r="BH622" s="1"/>
      <c r="BI622" s="1"/>
    </row>
    <row r="623" spans="8:61" ht="20.100000000000001" customHeight="1" x14ac:dyDescent="0.2">
      <c r="H623" s="1"/>
      <c r="K623" s="1"/>
      <c r="L623" s="1"/>
      <c r="AD623" s="1"/>
      <c r="AF623" s="1"/>
      <c r="AG623" s="1"/>
      <c r="AH623" s="1"/>
      <c r="AL623" s="1"/>
      <c r="AN623" s="1"/>
      <c r="AO623" s="1"/>
      <c r="AR623" s="1"/>
      <c r="BA623" s="1"/>
      <c r="BD623" s="1"/>
      <c r="BE623" s="1"/>
      <c r="BG623" s="1"/>
      <c r="BH623" s="1"/>
      <c r="BI623" s="1"/>
    </row>
    <row r="624" spans="8:61" ht="20.100000000000001" customHeight="1" x14ac:dyDescent="0.2">
      <c r="H624" s="1"/>
      <c r="K624" s="1"/>
      <c r="L624" s="1"/>
      <c r="AD624" s="1"/>
      <c r="AF624" s="1"/>
      <c r="AG624" s="1"/>
      <c r="AH624" s="1"/>
      <c r="AL624" s="1"/>
      <c r="AN624" s="1"/>
      <c r="AO624" s="1"/>
      <c r="AR624" s="1"/>
      <c r="BA624" s="1"/>
      <c r="BD624" s="1"/>
      <c r="BE624" s="1"/>
      <c r="BG624" s="1"/>
      <c r="BH624" s="1"/>
      <c r="BI624" s="1"/>
    </row>
    <row r="625" spans="8:61" ht="20.100000000000001" customHeight="1" x14ac:dyDescent="0.2">
      <c r="H625" s="1"/>
      <c r="K625" s="1"/>
      <c r="L625" s="1"/>
      <c r="AD625" s="1"/>
      <c r="AF625" s="1"/>
      <c r="AG625" s="1"/>
      <c r="AH625" s="1"/>
      <c r="AL625" s="1"/>
      <c r="AN625" s="1"/>
      <c r="AO625" s="1"/>
      <c r="AR625" s="1"/>
      <c r="BA625" s="1"/>
      <c r="BD625" s="1"/>
      <c r="BE625" s="1"/>
      <c r="BG625" s="1"/>
      <c r="BH625" s="1"/>
      <c r="BI625" s="1"/>
    </row>
    <row r="626" spans="8:61" ht="20.100000000000001" customHeight="1" x14ac:dyDescent="0.2">
      <c r="H626" s="1"/>
      <c r="K626" s="1"/>
      <c r="L626" s="1"/>
      <c r="AD626" s="1"/>
      <c r="AF626" s="1"/>
      <c r="AG626" s="1"/>
      <c r="AH626" s="1"/>
      <c r="AL626" s="1"/>
      <c r="AN626" s="1"/>
      <c r="AO626" s="1"/>
      <c r="AR626" s="1"/>
      <c r="BA626" s="1"/>
      <c r="BD626" s="1"/>
      <c r="BE626" s="1"/>
      <c r="BG626" s="1"/>
      <c r="BH626" s="1"/>
      <c r="BI626" s="1"/>
    </row>
    <row r="627" spans="8:61" ht="20.100000000000001" customHeight="1" x14ac:dyDescent="0.2">
      <c r="H627" s="1"/>
      <c r="K627" s="1"/>
      <c r="L627" s="1"/>
      <c r="AD627" s="1"/>
      <c r="AF627" s="1"/>
      <c r="AG627" s="1"/>
      <c r="AH627" s="1"/>
      <c r="AL627" s="1"/>
      <c r="AN627" s="1"/>
      <c r="AO627" s="1"/>
      <c r="AR627" s="1"/>
      <c r="BA627" s="1"/>
      <c r="BD627" s="1"/>
      <c r="BE627" s="1"/>
      <c r="BG627" s="1"/>
      <c r="BH627" s="1"/>
      <c r="BI627" s="1"/>
    </row>
    <row r="628" spans="8:61" ht="20.100000000000001" customHeight="1" x14ac:dyDescent="0.2">
      <c r="H628" s="1"/>
      <c r="K628" s="1"/>
      <c r="L628" s="1"/>
      <c r="AD628" s="1"/>
      <c r="AF628" s="1"/>
      <c r="AG628" s="1"/>
      <c r="AH628" s="1"/>
      <c r="AL628" s="1"/>
      <c r="AN628" s="1"/>
      <c r="AO628" s="1"/>
      <c r="AR628" s="1"/>
      <c r="BA628" s="1"/>
      <c r="BD628" s="1"/>
      <c r="BE628" s="1"/>
      <c r="BG628" s="1"/>
      <c r="BH628" s="1"/>
      <c r="BI628" s="1"/>
    </row>
    <row r="629" spans="8:61" ht="20.100000000000001" customHeight="1" x14ac:dyDescent="0.2">
      <c r="H629" s="1"/>
      <c r="K629" s="1"/>
      <c r="L629" s="1"/>
      <c r="AD629" s="1"/>
      <c r="AF629" s="1"/>
      <c r="AG629" s="1"/>
      <c r="AH629" s="1"/>
      <c r="AL629" s="1"/>
      <c r="AN629" s="1"/>
      <c r="AO629" s="1"/>
      <c r="AR629" s="1"/>
      <c r="BA629" s="1"/>
      <c r="BD629" s="1"/>
      <c r="BE629" s="1"/>
      <c r="BG629" s="1"/>
      <c r="BH629" s="1"/>
      <c r="BI629" s="1"/>
    </row>
    <row r="630" spans="8:61" ht="20.100000000000001" customHeight="1" x14ac:dyDescent="0.2">
      <c r="H630" s="1"/>
      <c r="K630" s="1"/>
      <c r="L630" s="1"/>
      <c r="AD630" s="1"/>
      <c r="AF630" s="1"/>
      <c r="AG630" s="1"/>
      <c r="AH630" s="1"/>
      <c r="AL630" s="1"/>
      <c r="AN630" s="1"/>
      <c r="AO630" s="1"/>
      <c r="AR630" s="1"/>
      <c r="BA630" s="1"/>
      <c r="BD630" s="1"/>
      <c r="BE630" s="1"/>
      <c r="BG630" s="1"/>
      <c r="BH630" s="1"/>
      <c r="BI630" s="1"/>
    </row>
    <row r="631" spans="8:61" ht="20.100000000000001" customHeight="1" x14ac:dyDescent="0.2">
      <c r="H631" s="1"/>
      <c r="K631" s="1"/>
      <c r="L631" s="1"/>
      <c r="AD631" s="1"/>
      <c r="AF631" s="1"/>
      <c r="AG631" s="1"/>
      <c r="AH631" s="1"/>
      <c r="AL631" s="1"/>
      <c r="AN631" s="1"/>
      <c r="AO631" s="1"/>
      <c r="AR631" s="1"/>
      <c r="BA631" s="1"/>
      <c r="BD631" s="1"/>
      <c r="BE631" s="1"/>
      <c r="BG631" s="1"/>
      <c r="BH631" s="1"/>
      <c r="BI631" s="1"/>
    </row>
    <row r="632" spans="8:61" ht="20.100000000000001" customHeight="1" x14ac:dyDescent="0.2">
      <c r="H632" s="1"/>
      <c r="K632" s="1"/>
      <c r="L632" s="1"/>
      <c r="AD632" s="1"/>
      <c r="AF632" s="1"/>
      <c r="AG632" s="1"/>
      <c r="AH632" s="1"/>
      <c r="AL632" s="1"/>
      <c r="AN632" s="1"/>
      <c r="AO632" s="1"/>
      <c r="AR632" s="1"/>
      <c r="BA632" s="1"/>
      <c r="BD632" s="1"/>
      <c r="BE632" s="1"/>
      <c r="BG632" s="1"/>
      <c r="BH632" s="1"/>
      <c r="BI632" s="1"/>
    </row>
    <row r="633" spans="8:61" ht="20.100000000000001" customHeight="1" x14ac:dyDescent="0.2">
      <c r="H633" s="1"/>
      <c r="K633" s="1"/>
      <c r="L633" s="1"/>
      <c r="AD633" s="1"/>
      <c r="AF633" s="1"/>
      <c r="AG633" s="1"/>
      <c r="AH633" s="1"/>
      <c r="AL633" s="1"/>
      <c r="AN633" s="1"/>
      <c r="AO633" s="1"/>
      <c r="AR633" s="1"/>
      <c r="BA633" s="1"/>
      <c r="BD633" s="1"/>
      <c r="BE633" s="1"/>
      <c r="BG633" s="1"/>
      <c r="BH633" s="1"/>
      <c r="BI633" s="1"/>
    </row>
    <row r="634" spans="8:61" ht="20.100000000000001" customHeight="1" x14ac:dyDescent="0.2">
      <c r="H634" s="1"/>
      <c r="K634" s="1"/>
      <c r="L634" s="1"/>
      <c r="AD634" s="1"/>
      <c r="AF634" s="1"/>
      <c r="AG634" s="1"/>
      <c r="AH634" s="1"/>
      <c r="AL634" s="1"/>
      <c r="AN634" s="1"/>
      <c r="AO634" s="1"/>
      <c r="AR634" s="1"/>
      <c r="BA634" s="1"/>
      <c r="BD634" s="1"/>
      <c r="BE634" s="1"/>
      <c r="BG634" s="1"/>
      <c r="BH634" s="1"/>
      <c r="BI634" s="1"/>
    </row>
    <row r="635" spans="8:61" ht="20.100000000000001" customHeight="1" x14ac:dyDescent="0.2">
      <c r="H635" s="1"/>
      <c r="K635" s="1"/>
      <c r="L635" s="1"/>
      <c r="AD635" s="1"/>
      <c r="AF635" s="1"/>
      <c r="AG635" s="1"/>
      <c r="AH635" s="1"/>
      <c r="AL635" s="1"/>
      <c r="AN635" s="1"/>
      <c r="AO635" s="1"/>
      <c r="AR635" s="1"/>
      <c r="BA635" s="1"/>
      <c r="BD635" s="1"/>
      <c r="BE635" s="1"/>
      <c r="BG635" s="1"/>
      <c r="BH635" s="1"/>
      <c r="BI635" s="1"/>
    </row>
    <row r="636" spans="8:61" ht="20.100000000000001" customHeight="1" x14ac:dyDescent="0.2">
      <c r="H636" s="1"/>
      <c r="K636" s="1"/>
      <c r="L636" s="1"/>
      <c r="AD636" s="1"/>
      <c r="AF636" s="1"/>
      <c r="AG636" s="1"/>
      <c r="AH636" s="1"/>
      <c r="AL636" s="1"/>
      <c r="AN636" s="1"/>
      <c r="AO636" s="1"/>
      <c r="AR636" s="1"/>
      <c r="BA636" s="1"/>
      <c r="BD636" s="1"/>
      <c r="BE636" s="1"/>
      <c r="BG636" s="1"/>
      <c r="BH636" s="1"/>
      <c r="BI636" s="1"/>
    </row>
    <row r="637" spans="8:61" ht="20.100000000000001" customHeight="1" x14ac:dyDescent="0.2">
      <c r="H637" s="1"/>
      <c r="K637" s="1"/>
      <c r="L637" s="1"/>
      <c r="AD637" s="1"/>
      <c r="AF637" s="1"/>
      <c r="AG637" s="1"/>
      <c r="AH637" s="1"/>
      <c r="AL637" s="1"/>
      <c r="AN637" s="1"/>
      <c r="AO637" s="1"/>
      <c r="AR637" s="1"/>
      <c r="BA637" s="1"/>
      <c r="BD637" s="1"/>
      <c r="BE637" s="1"/>
      <c r="BG637" s="1"/>
      <c r="BH637" s="1"/>
      <c r="BI637" s="1"/>
    </row>
    <row r="638" spans="8:61" ht="20.100000000000001" customHeight="1" x14ac:dyDescent="0.2">
      <c r="H638" s="1"/>
      <c r="K638" s="1"/>
      <c r="L638" s="1"/>
      <c r="AD638" s="1"/>
      <c r="AF638" s="1"/>
      <c r="AG638" s="1"/>
      <c r="AH638" s="1"/>
      <c r="AL638" s="1"/>
      <c r="AN638" s="1"/>
      <c r="AO638" s="1"/>
      <c r="AR638" s="1"/>
      <c r="BA638" s="1"/>
      <c r="BD638" s="1"/>
      <c r="BE638" s="1"/>
      <c r="BG638" s="1"/>
      <c r="BH638" s="1"/>
      <c r="BI638" s="1"/>
    </row>
    <row r="639" spans="8:61" ht="20.100000000000001" customHeight="1" x14ac:dyDescent="0.2">
      <c r="H639" s="1"/>
      <c r="K639" s="1"/>
      <c r="L639" s="1"/>
      <c r="AD639" s="1"/>
      <c r="AF639" s="1"/>
      <c r="AG639" s="1"/>
      <c r="AH639" s="1"/>
      <c r="AL639" s="1"/>
      <c r="AN639" s="1"/>
      <c r="AO639" s="1"/>
      <c r="AR639" s="1"/>
      <c r="BA639" s="1"/>
      <c r="BD639" s="1"/>
      <c r="BE639" s="1"/>
      <c r="BG639" s="1"/>
      <c r="BH639" s="1"/>
      <c r="BI639" s="1"/>
    </row>
    <row r="640" spans="8:61" ht="20.100000000000001" customHeight="1" x14ac:dyDescent="0.2">
      <c r="H640" s="1"/>
      <c r="K640" s="1"/>
      <c r="L640" s="1"/>
      <c r="AD640" s="1"/>
      <c r="AF640" s="1"/>
      <c r="AG640" s="1"/>
      <c r="AH640" s="1"/>
      <c r="AL640" s="1"/>
      <c r="AN640" s="1"/>
      <c r="AO640" s="1"/>
      <c r="AR640" s="1"/>
      <c r="BA640" s="1"/>
      <c r="BD640" s="1"/>
      <c r="BE640" s="1"/>
      <c r="BG640" s="1"/>
      <c r="BH640" s="1"/>
      <c r="BI640" s="1"/>
    </row>
    <row r="641" spans="8:61" ht="20.100000000000001" customHeight="1" x14ac:dyDescent="0.2">
      <c r="H641" s="1"/>
      <c r="K641" s="1"/>
      <c r="L641" s="1"/>
      <c r="AD641" s="1"/>
      <c r="AF641" s="1"/>
      <c r="AG641" s="1"/>
      <c r="AH641" s="1"/>
      <c r="AL641" s="1"/>
      <c r="AN641" s="1"/>
      <c r="AO641" s="1"/>
      <c r="AR641" s="1"/>
      <c r="BA641" s="1"/>
      <c r="BD641" s="1"/>
      <c r="BE641" s="1"/>
      <c r="BG641" s="1"/>
      <c r="BH641" s="1"/>
      <c r="BI641" s="1"/>
    </row>
    <row r="642" spans="8:61" ht="20.100000000000001" customHeight="1" x14ac:dyDescent="0.2">
      <c r="H642" s="1"/>
      <c r="K642" s="1"/>
      <c r="L642" s="1"/>
      <c r="AD642" s="1"/>
      <c r="AF642" s="1"/>
      <c r="AG642" s="1"/>
      <c r="AH642" s="1"/>
      <c r="AL642" s="1"/>
      <c r="AN642" s="1"/>
      <c r="AO642" s="1"/>
      <c r="AR642" s="1"/>
      <c r="BA642" s="1"/>
      <c r="BD642" s="1"/>
      <c r="BE642" s="1"/>
      <c r="BG642" s="1"/>
      <c r="BH642" s="1"/>
      <c r="BI642" s="1"/>
    </row>
    <row r="643" spans="8:61" ht="20.100000000000001" customHeight="1" x14ac:dyDescent="0.2">
      <c r="H643" s="1"/>
      <c r="K643" s="1"/>
      <c r="L643" s="1"/>
      <c r="AD643" s="1"/>
      <c r="AF643" s="1"/>
      <c r="AG643" s="1"/>
      <c r="AH643" s="1"/>
      <c r="AL643" s="1"/>
      <c r="AN643" s="1"/>
      <c r="AO643" s="1"/>
      <c r="AR643" s="1"/>
      <c r="BA643" s="1"/>
      <c r="BD643" s="1"/>
      <c r="BE643" s="1"/>
      <c r="BG643" s="1"/>
      <c r="BH643" s="1"/>
      <c r="BI643" s="1"/>
    </row>
    <row r="644" spans="8:61" ht="20.100000000000001" customHeight="1" x14ac:dyDescent="0.2">
      <c r="H644" s="1"/>
      <c r="K644" s="1"/>
      <c r="L644" s="1"/>
      <c r="AD644" s="1"/>
      <c r="AF644" s="1"/>
      <c r="AG644" s="1"/>
      <c r="AH644" s="1"/>
      <c r="AL644" s="1"/>
      <c r="AN644" s="1"/>
      <c r="AO644" s="1"/>
      <c r="AR644" s="1"/>
      <c r="BA644" s="1"/>
      <c r="BD644" s="1"/>
      <c r="BE644" s="1"/>
      <c r="BG644" s="1"/>
      <c r="BH644" s="1"/>
      <c r="BI644" s="1"/>
    </row>
    <row r="645" spans="8:61" ht="20.100000000000001" customHeight="1" x14ac:dyDescent="0.2">
      <c r="H645" s="1"/>
      <c r="K645" s="1"/>
      <c r="L645" s="1"/>
      <c r="AD645" s="1"/>
      <c r="AF645" s="1"/>
      <c r="AG645" s="1"/>
      <c r="AH645" s="1"/>
      <c r="AL645" s="1"/>
      <c r="AN645" s="1"/>
      <c r="AO645" s="1"/>
      <c r="AR645" s="1"/>
      <c r="BA645" s="1"/>
      <c r="BD645" s="1"/>
      <c r="BE645" s="1"/>
      <c r="BG645" s="1"/>
      <c r="BH645" s="1"/>
      <c r="BI645" s="1"/>
    </row>
    <row r="646" spans="8:61" ht="20.100000000000001" customHeight="1" x14ac:dyDescent="0.2">
      <c r="H646" s="1"/>
      <c r="K646" s="1"/>
      <c r="L646" s="1"/>
      <c r="AD646" s="1"/>
      <c r="AF646" s="1"/>
      <c r="AG646" s="1"/>
      <c r="AH646" s="1"/>
      <c r="AL646" s="1"/>
      <c r="AN646" s="1"/>
      <c r="AO646" s="1"/>
      <c r="AR646" s="1"/>
      <c r="BA646" s="1"/>
      <c r="BD646" s="1"/>
      <c r="BE646" s="1"/>
      <c r="BG646" s="1"/>
      <c r="BH646" s="1"/>
      <c r="BI646" s="1"/>
    </row>
    <row r="647" spans="8:61" ht="20.100000000000001" customHeight="1" x14ac:dyDescent="0.2">
      <c r="H647" s="1"/>
      <c r="K647" s="1"/>
      <c r="L647" s="1"/>
      <c r="AD647" s="1"/>
      <c r="AF647" s="1"/>
      <c r="AG647" s="1"/>
      <c r="AH647" s="1"/>
      <c r="AL647" s="1"/>
      <c r="AN647" s="1"/>
      <c r="AO647" s="1"/>
      <c r="AR647" s="1"/>
      <c r="BA647" s="1"/>
      <c r="BD647" s="1"/>
      <c r="BE647" s="1"/>
      <c r="BG647" s="1"/>
      <c r="BH647" s="1"/>
      <c r="BI647" s="1"/>
    </row>
    <row r="648" spans="8:61" ht="20.100000000000001" customHeight="1" x14ac:dyDescent="0.2">
      <c r="H648" s="1"/>
      <c r="K648" s="1"/>
      <c r="L648" s="1"/>
      <c r="AD648" s="1"/>
      <c r="AF648" s="1"/>
      <c r="AG648" s="1"/>
      <c r="AH648" s="1"/>
      <c r="AL648" s="1"/>
      <c r="AN648" s="1"/>
      <c r="AO648" s="1"/>
      <c r="AR648" s="1"/>
      <c r="BA648" s="1"/>
      <c r="BD648" s="1"/>
      <c r="BE648" s="1"/>
      <c r="BG648" s="1"/>
      <c r="BH648" s="1"/>
      <c r="BI648" s="1"/>
    </row>
    <row r="649" spans="8:61" ht="20.100000000000001" customHeight="1" x14ac:dyDescent="0.2">
      <c r="H649" s="1"/>
      <c r="K649" s="1"/>
      <c r="L649" s="1"/>
      <c r="AD649" s="1"/>
      <c r="AF649" s="1"/>
      <c r="AG649" s="1"/>
      <c r="AH649" s="1"/>
      <c r="AL649" s="1"/>
      <c r="AN649" s="1"/>
      <c r="AO649" s="1"/>
      <c r="AR649" s="1"/>
      <c r="BA649" s="1"/>
      <c r="BD649" s="1"/>
      <c r="BE649" s="1"/>
      <c r="BG649" s="1"/>
      <c r="BH649" s="1"/>
      <c r="BI649" s="1"/>
    </row>
    <row r="650" spans="8:61" ht="20.100000000000001" customHeight="1" x14ac:dyDescent="0.2">
      <c r="H650" s="1"/>
      <c r="K650" s="1"/>
      <c r="L650" s="1"/>
      <c r="AD650" s="1"/>
      <c r="AF650" s="1"/>
      <c r="AG650" s="1"/>
      <c r="AH650" s="1"/>
      <c r="AL650" s="1"/>
      <c r="AN650" s="1"/>
      <c r="AO650" s="1"/>
      <c r="AR650" s="1"/>
      <c r="BA650" s="1"/>
      <c r="BD650" s="1"/>
      <c r="BE650" s="1"/>
      <c r="BG650" s="1"/>
      <c r="BH650" s="1"/>
      <c r="BI650" s="1"/>
    </row>
    <row r="651" spans="8:61" ht="20.100000000000001" customHeight="1" x14ac:dyDescent="0.2">
      <c r="H651" s="1"/>
      <c r="K651" s="1"/>
      <c r="L651" s="1"/>
      <c r="AD651" s="1"/>
      <c r="AF651" s="1"/>
      <c r="AG651" s="1"/>
      <c r="AH651" s="1"/>
      <c r="AL651" s="1"/>
      <c r="AN651" s="1"/>
      <c r="AO651" s="1"/>
      <c r="AR651" s="1"/>
      <c r="BA651" s="1"/>
      <c r="BD651" s="1"/>
      <c r="BE651" s="1"/>
      <c r="BG651" s="1"/>
      <c r="BH651" s="1"/>
      <c r="BI651" s="1"/>
    </row>
    <row r="652" spans="8:61" ht="20.100000000000001" customHeight="1" x14ac:dyDescent="0.2">
      <c r="H652" s="1"/>
      <c r="K652" s="1"/>
      <c r="L652" s="1"/>
      <c r="AD652" s="1"/>
      <c r="AF652" s="1"/>
      <c r="AG652" s="1"/>
      <c r="AH652" s="1"/>
      <c r="AL652" s="1"/>
      <c r="AN652" s="1"/>
      <c r="AO652" s="1"/>
      <c r="AR652" s="1"/>
      <c r="BA652" s="1"/>
      <c r="BD652" s="1"/>
      <c r="BE652" s="1"/>
      <c r="BG652" s="1"/>
      <c r="BH652" s="1"/>
      <c r="BI652" s="1"/>
    </row>
    <row r="653" spans="8:61" ht="20.100000000000001" customHeight="1" x14ac:dyDescent="0.2">
      <c r="H653" s="1"/>
      <c r="K653" s="1"/>
      <c r="L653" s="1"/>
      <c r="AD653" s="1"/>
      <c r="AF653" s="1"/>
      <c r="AG653" s="1"/>
      <c r="AH653" s="1"/>
      <c r="AL653" s="1"/>
      <c r="AN653" s="1"/>
      <c r="AO653" s="1"/>
      <c r="AR653" s="1"/>
      <c r="BA653" s="1"/>
      <c r="BD653" s="1"/>
      <c r="BE653" s="1"/>
      <c r="BG653" s="1"/>
      <c r="BH653" s="1"/>
      <c r="BI653" s="1"/>
    </row>
    <row r="654" spans="8:61" ht="20.100000000000001" customHeight="1" x14ac:dyDescent="0.2">
      <c r="H654" s="1"/>
      <c r="K654" s="1"/>
      <c r="L654" s="1"/>
      <c r="AD654" s="1"/>
      <c r="AF654" s="1"/>
      <c r="AG654" s="1"/>
      <c r="AH654" s="1"/>
      <c r="AL654" s="1"/>
      <c r="AN654" s="1"/>
      <c r="AO654" s="1"/>
      <c r="AR654" s="1"/>
      <c r="BA654" s="1"/>
      <c r="BD654" s="1"/>
      <c r="BE654" s="1"/>
      <c r="BG654" s="1"/>
      <c r="BH654" s="1"/>
      <c r="BI654" s="1"/>
    </row>
    <row r="655" spans="8:61" ht="20.100000000000001" customHeight="1" x14ac:dyDescent="0.2">
      <c r="H655" s="1"/>
      <c r="K655" s="1"/>
      <c r="L655" s="1"/>
      <c r="AD655" s="1"/>
      <c r="AF655" s="1"/>
      <c r="AG655" s="1"/>
      <c r="AH655" s="1"/>
      <c r="AL655" s="1"/>
      <c r="AN655" s="1"/>
      <c r="AO655" s="1"/>
      <c r="AR655" s="1"/>
      <c r="BA655" s="1"/>
      <c r="BD655" s="1"/>
      <c r="BE655" s="1"/>
      <c r="BG655" s="1"/>
      <c r="BH655" s="1"/>
      <c r="BI655" s="1"/>
    </row>
    <row r="656" spans="8:61" ht="20.100000000000001" customHeight="1" x14ac:dyDescent="0.2">
      <c r="H656" s="1"/>
      <c r="K656" s="1"/>
      <c r="L656" s="1"/>
      <c r="AD656" s="1"/>
      <c r="AF656" s="1"/>
      <c r="AG656" s="1"/>
      <c r="AH656" s="1"/>
      <c r="AL656" s="1"/>
      <c r="AN656" s="1"/>
      <c r="AO656" s="1"/>
      <c r="AR656" s="1"/>
      <c r="BA656" s="1"/>
      <c r="BD656" s="1"/>
      <c r="BE656" s="1"/>
      <c r="BG656" s="1"/>
      <c r="BH656" s="1"/>
      <c r="BI656" s="1"/>
    </row>
    <row r="657" spans="8:61" ht="20.100000000000001" customHeight="1" x14ac:dyDescent="0.2">
      <c r="H657" s="1"/>
      <c r="K657" s="1"/>
      <c r="L657" s="1"/>
      <c r="AD657" s="1"/>
      <c r="AF657" s="1"/>
      <c r="AG657" s="1"/>
      <c r="AH657" s="1"/>
      <c r="AL657" s="1"/>
      <c r="AN657" s="1"/>
      <c r="AO657" s="1"/>
      <c r="AR657" s="1"/>
      <c r="BA657" s="1"/>
      <c r="BD657" s="1"/>
      <c r="BE657" s="1"/>
      <c r="BG657" s="1"/>
      <c r="BH657" s="1"/>
      <c r="BI657" s="1"/>
    </row>
    <row r="658" spans="8:61" ht="20.100000000000001" customHeight="1" x14ac:dyDescent="0.2">
      <c r="H658" s="1"/>
      <c r="K658" s="1"/>
      <c r="L658" s="1"/>
      <c r="AD658" s="1"/>
      <c r="AF658" s="1"/>
      <c r="AG658" s="1"/>
      <c r="AH658" s="1"/>
      <c r="AL658" s="1"/>
      <c r="AN658" s="1"/>
      <c r="AO658" s="1"/>
      <c r="AR658" s="1"/>
      <c r="BA658" s="1"/>
      <c r="BD658" s="1"/>
      <c r="BE658" s="1"/>
      <c r="BG658" s="1"/>
      <c r="BH658" s="1"/>
      <c r="BI658" s="1"/>
    </row>
    <row r="659" spans="8:61" ht="20.100000000000001" customHeight="1" x14ac:dyDescent="0.2">
      <c r="H659" s="1"/>
      <c r="K659" s="1"/>
      <c r="L659" s="1"/>
      <c r="AD659" s="1"/>
      <c r="AF659" s="1"/>
      <c r="AG659" s="1"/>
      <c r="AH659" s="1"/>
      <c r="AL659" s="1"/>
      <c r="AN659" s="1"/>
      <c r="AO659" s="1"/>
      <c r="AR659" s="1"/>
      <c r="BA659" s="1"/>
      <c r="BD659" s="1"/>
      <c r="BE659" s="1"/>
      <c r="BG659" s="1"/>
      <c r="BH659" s="1"/>
      <c r="BI659" s="1"/>
    </row>
    <row r="660" spans="8:61" ht="20.100000000000001" customHeight="1" x14ac:dyDescent="0.2">
      <c r="H660" s="1"/>
      <c r="K660" s="1"/>
      <c r="L660" s="1"/>
      <c r="AD660" s="1"/>
      <c r="AF660" s="1"/>
      <c r="AG660" s="1"/>
      <c r="AH660" s="1"/>
      <c r="AL660" s="1"/>
      <c r="AN660" s="1"/>
      <c r="AO660" s="1"/>
      <c r="AR660" s="1"/>
      <c r="BA660" s="1"/>
      <c r="BD660" s="1"/>
      <c r="BE660" s="1"/>
      <c r="BG660" s="1"/>
      <c r="BH660" s="1"/>
      <c r="BI660" s="1"/>
    </row>
    <row r="661" spans="8:61" ht="20.100000000000001" customHeight="1" x14ac:dyDescent="0.2">
      <c r="H661" s="1"/>
      <c r="K661" s="1"/>
      <c r="L661" s="1"/>
      <c r="AD661" s="1"/>
      <c r="AF661" s="1"/>
      <c r="AG661" s="1"/>
      <c r="AH661" s="1"/>
      <c r="AL661" s="1"/>
      <c r="AN661" s="1"/>
      <c r="AO661" s="1"/>
      <c r="AR661" s="1"/>
      <c r="BA661" s="1"/>
      <c r="BD661" s="1"/>
      <c r="BE661" s="1"/>
      <c r="BG661" s="1"/>
      <c r="BH661" s="1"/>
      <c r="BI661" s="1"/>
    </row>
    <row r="662" spans="8:61" ht="20.100000000000001" customHeight="1" x14ac:dyDescent="0.2">
      <c r="H662" s="1"/>
      <c r="K662" s="1"/>
      <c r="L662" s="1"/>
      <c r="AD662" s="1"/>
      <c r="AF662" s="1"/>
      <c r="AG662" s="1"/>
      <c r="AH662" s="1"/>
      <c r="AL662" s="1"/>
      <c r="AN662" s="1"/>
      <c r="AO662" s="1"/>
      <c r="AR662" s="1"/>
      <c r="BA662" s="1"/>
      <c r="BD662" s="1"/>
      <c r="BE662" s="1"/>
      <c r="BG662" s="1"/>
      <c r="BH662" s="1"/>
      <c r="BI662" s="1"/>
    </row>
    <row r="663" spans="8:61" ht="20.100000000000001" customHeight="1" x14ac:dyDescent="0.2">
      <c r="H663" s="1"/>
      <c r="K663" s="1"/>
      <c r="L663" s="1"/>
      <c r="AD663" s="1"/>
      <c r="AF663" s="1"/>
      <c r="AG663" s="1"/>
      <c r="AH663" s="1"/>
      <c r="AL663" s="1"/>
      <c r="AN663" s="1"/>
      <c r="AO663" s="1"/>
      <c r="AR663" s="1"/>
      <c r="BA663" s="1"/>
      <c r="BD663" s="1"/>
      <c r="BE663" s="1"/>
      <c r="BG663" s="1"/>
      <c r="BH663" s="1"/>
      <c r="BI663" s="1"/>
    </row>
    <row r="664" spans="8:61" ht="20.100000000000001" customHeight="1" x14ac:dyDescent="0.2">
      <c r="H664" s="1"/>
      <c r="K664" s="1"/>
      <c r="L664" s="1"/>
      <c r="AD664" s="1"/>
      <c r="AF664" s="1"/>
      <c r="AG664" s="1"/>
      <c r="AH664" s="1"/>
      <c r="AL664" s="1"/>
      <c r="AN664" s="1"/>
      <c r="AO664" s="1"/>
      <c r="AR664" s="1"/>
      <c r="BA664" s="1"/>
      <c r="BD664" s="1"/>
      <c r="BE664" s="1"/>
      <c r="BG664" s="1"/>
      <c r="BH664" s="1"/>
      <c r="BI664" s="1"/>
    </row>
    <row r="665" spans="8:61" ht="20.100000000000001" customHeight="1" x14ac:dyDescent="0.2">
      <c r="H665" s="1"/>
      <c r="K665" s="1"/>
      <c r="L665" s="1"/>
      <c r="AD665" s="1"/>
      <c r="AF665" s="1"/>
      <c r="AG665" s="1"/>
      <c r="AH665" s="1"/>
      <c r="AL665" s="1"/>
      <c r="AN665" s="1"/>
      <c r="AO665" s="1"/>
      <c r="AR665" s="1"/>
      <c r="BA665" s="1"/>
      <c r="BD665" s="1"/>
      <c r="BE665" s="1"/>
      <c r="BG665" s="1"/>
      <c r="BH665" s="1"/>
      <c r="BI665" s="1"/>
    </row>
    <row r="666" spans="8:61" ht="20.100000000000001" customHeight="1" x14ac:dyDescent="0.2">
      <c r="H666" s="1"/>
      <c r="K666" s="1"/>
      <c r="L666" s="1"/>
      <c r="AD666" s="1"/>
      <c r="AF666" s="1"/>
      <c r="AG666" s="1"/>
      <c r="AH666" s="1"/>
      <c r="AL666" s="1"/>
      <c r="AN666" s="1"/>
      <c r="AO666" s="1"/>
      <c r="AR666" s="1"/>
      <c r="BA666" s="1"/>
      <c r="BD666" s="1"/>
      <c r="BE666" s="1"/>
      <c r="BG666" s="1"/>
      <c r="BH666" s="1"/>
      <c r="BI666" s="1"/>
    </row>
    <row r="667" spans="8:61" ht="20.100000000000001" customHeight="1" x14ac:dyDescent="0.2">
      <c r="H667" s="1"/>
      <c r="K667" s="1"/>
      <c r="L667" s="1"/>
      <c r="AD667" s="1"/>
      <c r="AF667" s="1"/>
      <c r="AG667" s="1"/>
      <c r="AH667" s="1"/>
      <c r="AL667" s="1"/>
      <c r="AN667" s="1"/>
      <c r="AO667" s="1"/>
      <c r="AR667" s="1"/>
      <c r="BA667" s="1"/>
      <c r="BD667" s="1"/>
      <c r="BE667" s="1"/>
      <c r="BG667" s="1"/>
      <c r="BH667" s="1"/>
      <c r="BI667" s="1"/>
    </row>
    <row r="668" spans="8:61" ht="20.100000000000001" customHeight="1" x14ac:dyDescent="0.2">
      <c r="H668" s="1"/>
      <c r="K668" s="1"/>
      <c r="L668" s="1"/>
      <c r="AD668" s="1"/>
      <c r="AF668" s="1"/>
      <c r="AG668" s="1"/>
      <c r="AH668" s="1"/>
      <c r="AL668" s="1"/>
      <c r="AN668" s="1"/>
      <c r="AO668" s="1"/>
      <c r="AR668" s="1"/>
      <c r="BA668" s="1"/>
      <c r="BD668" s="1"/>
      <c r="BE668" s="1"/>
      <c r="BG668" s="1"/>
      <c r="BH668" s="1"/>
      <c r="BI668" s="1"/>
    </row>
    <row r="669" spans="8:61" ht="20.100000000000001" customHeight="1" x14ac:dyDescent="0.2">
      <c r="H669" s="1"/>
      <c r="K669" s="1"/>
      <c r="L669" s="1"/>
      <c r="AD669" s="1"/>
      <c r="AF669" s="1"/>
      <c r="AG669" s="1"/>
      <c r="AH669" s="1"/>
      <c r="AL669" s="1"/>
      <c r="AN669" s="1"/>
      <c r="AO669" s="1"/>
      <c r="AR669" s="1"/>
      <c r="BA669" s="1"/>
      <c r="BD669" s="1"/>
      <c r="BE669" s="1"/>
      <c r="BG669" s="1"/>
      <c r="BH669" s="1"/>
      <c r="BI669" s="1"/>
    </row>
    <row r="670" spans="8:61" ht="20.100000000000001" customHeight="1" x14ac:dyDescent="0.2">
      <c r="H670" s="1"/>
      <c r="K670" s="1"/>
      <c r="L670" s="1"/>
      <c r="AD670" s="1"/>
      <c r="AF670" s="1"/>
      <c r="AG670" s="1"/>
      <c r="AH670" s="1"/>
      <c r="AL670" s="1"/>
      <c r="AN670" s="1"/>
      <c r="AO670" s="1"/>
      <c r="AR670" s="1"/>
      <c r="BA670" s="1"/>
      <c r="BD670" s="1"/>
      <c r="BE670" s="1"/>
      <c r="BG670" s="1"/>
      <c r="BH670" s="1"/>
      <c r="BI670" s="1"/>
    </row>
    <row r="671" spans="8:61" ht="20.100000000000001" customHeight="1" x14ac:dyDescent="0.2">
      <c r="H671" s="1"/>
      <c r="K671" s="1"/>
      <c r="L671" s="1"/>
      <c r="AD671" s="1"/>
      <c r="AF671" s="1"/>
      <c r="AG671" s="1"/>
      <c r="AH671" s="1"/>
      <c r="AL671" s="1"/>
      <c r="AN671" s="1"/>
      <c r="AO671" s="1"/>
      <c r="AR671" s="1"/>
      <c r="BA671" s="1"/>
      <c r="BD671" s="1"/>
      <c r="BE671" s="1"/>
      <c r="BG671" s="1"/>
      <c r="BH671" s="1"/>
      <c r="BI671" s="1"/>
    </row>
    <row r="672" spans="8:61" ht="20.100000000000001" customHeight="1" x14ac:dyDescent="0.2">
      <c r="H672" s="1"/>
      <c r="K672" s="1"/>
      <c r="L672" s="1"/>
      <c r="AD672" s="1"/>
      <c r="AF672" s="1"/>
      <c r="AG672" s="1"/>
      <c r="AH672" s="1"/>
      <c r="AL672" s="1"/>
      <c r="AN672" s="1"/>
      <c r="AO672" s="1"/>
      <c r="AR672" s="1"/>
      <c r="BA672" s="1"/>
      <c r="BD672" s="1"/>
      <c r="BE672" s="1"/>
      <c r="BG672" s="1"/>
      <c r="BH672" s="1"/>
      <c r="BI672" s="1"/>
    </row>
    <row r="673" spans="8:61" ht="20.100000000000001" customHeight="1" x14ac:dyDescent="0.2">
      <c r="H673" s="1"/>
      <c r="K673" s="1"/>
      <c r="L673" s="1"/>
      <c r="AD673" s="1"/>
      <c r="AF673" s="1"/>
      <c r="AG673" s="1"/>
      <c r="AH673" s="1"/>
      <c r="AL673" s="1"/>
      <c r="AN673" s="1"/>
      <c r="AO673" s="1"/>
      <c r="AR673" s="1"/>
      <c r="BA673" s="1"/>
      <c r="BD673" s="1"/>
      <c r="BE673" s="1"/>
      <c r="BG673" s="1"/>
      <c r="BH673" s="1"/>
      <c r="BI673" s="1"/>
    </row>
    <row r="674" spans="8:61" ht="20.100000000000001" customHeight="1" x14ac:dyDescent="0.2">
      <c r="H674" s="1"/>
      <c r="K674" s="1"/>
      <c r="L674" s="1"/>
      <c r="AD674" s="1"/>
      <c r="AF674" s="1"/>
      <c r="AG674" s="1"/>
      <c r="AH674" s="1"/>
      <c r="AL674" s="1"/>
      <c r="AN674" s="1"/>
      <c r="AO674" s="1"/>
      <c r="AR674" s="1"/>
      <c r="BA674" s="1"/>
      <c r="BD674" s="1"/>
      <c r="BE674" s="1"/>
      <c r="BG674" s="1"/>
      <c r="BH674" s="1"/>
      <c r="BI674" s="1"/>
    </row>
    <row r="675" spans="8:61" ht="20.100000000000001" customHeight="1" x14ac:dyDescent="0.2">
      <c r="H675" s="1"/>
      <c r="K675" s="1"/>
      <c r="L675" s="1"/>
      <c r="AD675" s="1"/>
      <c r="AF675" s="1"/>
      <c r="AG675" s="1"/>
      <c r="AH675" s="1"/>
      <c r="AL675" s="1"/>
      <c r="AN675" s="1"/>
      <c r="AO675" s="1"/>
      <c r="AR675" s="1"/>
      <c r="BA675" s="1"/>
      <c r="BD675" s="1"/>
      <c r="BE675" s="1"/>
      <c r="BG675" s="1"/>
      <c r="BH675" s="1"/>
      <c r="BI675" s="1"/>
    </row>
    <row r="676" spans="8:61" ht="20.100000000000001" customHeight="1" x14ac:dyDescent="0.2">
      <c r="H676" s="1"/>
      <c r="K676" s="1"/>
      <c r="L676" s="1"/>
      <c r="AD676" s="1"/>
      <c r="AF676" s="1"/>
      <c r="AG676" s="1"/>
      <c r="AH676" s="1"/>
      <c r="AL676" s="1"/>
      <c r="AN676" s="1"/>
      <c r="AO676" s="1"/>
      <c r="AR676" s="1"/>
      <c r="BA676" s="1"/>
      <c r="BD676" s="1"/>
      <c r="BE676" s="1"/>
      <c r="BG676" s="1"/>
      <c r="BH676" s="1"/>
      <c r="BI676" s="1"/>
    </row>
    <row r="677" spans="8:61" ht="20.100000000000001" customHeight="1" x14ac:dyDescent="0.2">
      <c r="H677" s="1"/>
      <c r="K677" s="1"/>
      <c r="L677" s="1"/>
      <c r="AD677" s="1"/>
      <c r="AF677" s="1"/>
      <c r="AG677" s="1"/>
      <c r="AH677" s="1"/>
      <c r="AL677" s="1"/>
      <c r="AN677" s="1"/>
      <c r="AO677" s="1"/>
      <c r="AR677" s="1"/>
      <c r="BA677" s="1"/>
      <c r="BD677" s="1"/>
      <c r="BE677" s="1"/>
      <c r="BG677" s="1"/>
      <c r="BH677" s="1"/>
      <c r="BI677" s="1"/>
    </row>
    <row r="678" spans="8:61" ht="20.100000000000001" customHeight="1" x14ac:dyDescent="0.2">
      <c r="H678" s="1"/>
      <c r="K678" s="1"/>
      <c r="L678" s="1"/>
      <c r="AD678" s="1"/>
      <c r="AF678" s="1"/>
      <c r="AG678" s="1"/>
      <c r="AH678" s="1"/>
      <c r="AL678" s="1"/>
      <c r="AN678" s="1"/>
      <c r="AO678" s="1"/>
      <c r="AR678" s="1"/>
      <c r="BA678" s="1"/>
      <c r="BD678" s="1"/>
      <c r="BE678" s="1"/>
      <c r="BG678" s="1"/>
      <c r="BH678" s="1"/>
      <c r="BI678" s="1"/>
    </row>
    <row r="679" spans="8:61" ht="20.100000000000001" customHeight="1" x14ac:dyDescent="0.2">
      <c r="H679" s="1"/>
      <c r="K679" s="1"/>
      <c r="L679" s="1"/>
      <c r="AD679" s="1"/>
      <c r="AF679" s="1"/>
      <c r="AG679" s="1"/>
      <c r="AH679" s="1"/>
      <c r="AL679" s="1"/>
      <c r="AN679" s="1"/>
      <c r="AO679" s="1"/>
      <c r="AR679" s="1"/>
      <c r="BA679" s="1"/>
      <c r="BD679" s="1"/>
      <c r="BE679" s="1"/>
      <c r="BG679" s="1"/>
      <c r="BH679" s="1"/>
      <c r="BI679" s="1"/>
    </row>
    <row r="680" spans="8:61" ht="20.100000000000001" customHeight="1" x14ac:dyDescent="0.2">
      <c r="H680" s="1"/>
      <c r="K680" s="1"/>
      <c r="L680" s="1"/>
      <c r="AD680" s="1"/>
      <c r="AF680" s="1"/>
      <c r="AG680" s="1"/>
      <c r="AH680" s="1"/>
      <c r="AL680" s="1"/>
      <c r="AN680" s="1"/>
      <c r="AO680" s="1"/>
      <c r="AR680" s="1"/>
      <c r="BA680" s="1"/>
      <c r="BD680" s="1"/>
      <c r="BE680" s="1"/>
      <c r="BG680" s="1"/>
      <c r="BH680" s="1"/>
      <c r="BI680" s="1"/>
    </row>
    <row r="681" spans="8:61" ht="20.100000000000001" customHeight="1" x14ac:dyDescent="0.2">
      <c r="H681" s="1"/>
      <c r="K681" s="1"/>
      <c r="L681" s="1"/>
      <c r="AD681" s="1"/>
      <c r="AF681" s="1"/>
      <c r="AG681" s="1"/>
      <c r="AH681" s="1"/>
      <c r="AL681" s="1"/>
      <c r="AN681" s="1"/>
      <c r="AO681" s="1"/>
      <c r="AR681" s="1"/>
      <c r="BA681" s="1"/>
      <c r="BD681" s="1"/>
      <c r="BE681" s="1"/>
      <c r="BG681" s="1"/>
      <c r="BH681" s="1"/>
      <c r="BI681" s="1"/>
    </row>
    <row r="682" spans="8:61" ht="20.100000000000001" customHeight="1" x14ac:dyDescent="0.2">
      <c r="H682" s="1"/>
      <c r="K682" s="1"/>
      <c r="L682" s="1"/>
      <c r="AD682" s="1"/>
      <c r="AF682" s="1"/>
      <c r="AG682" s="1"/>
      <c r="AH682" s="1"/>
      <c r="AL682" s="1"/>
      <c r="AN682" s="1"/>
      <c r="AO682" s="1"/>
      <c r="AR682" s="1"/>
      <c r="BA682" s="1"/>
      <c r="BD682" s="1"/>
      <c r="BE682" s="1"/>
      <c r="BG682" s="1"/>
      <c r="BH682" s="1"/>
      <c r="BI682" s="1"/>
    </row>
    <row r="683" spans="8:61" ht="20.100000000000001" customHeight="1" x14ac:dyDescent="0.2">
      <c r="H683" s="1"/>
      <c r="K683" s="1"/>
      <c r="L683" s="1"/>
      <c r="AD683" s="1"/>
      <c r="AF683" s="1"/>
      <c r="AG683" s="1"/>
      <c r="AH683" s="1"/>
      <c r="AL683" s="1"/>
      <c r="AN683" s="1"/>
      <c r="AO683" s="1"/>
      <c r="AR683" s="1"/>
      <c r="BA683" s="1"/>
      <c r="BD683" s="1"/>
      <c r="BE683" s="1"/>
      <c r="BG683" s="1"/>
      <c r="BH683" s="1"/>
      <c r="BI683" s="1"/>
    </row>
    <row r="684" spans="8:61" ht="20.100000000000001" customHeight="1" x14ac:dyDescent="0.2">
      <c r="H684" s="1"/>
      <c r="K684" s="1"/>
      <c r="L684" s="1"/>
      <c r="AD684" s="1"/>
      <c r="AF684" s="1"/>
      <c r="AG684" s="1"/>
      <c r="AH684" s="1"/>
      <c r="AL684" s="1"/>
      <c r="AN684" s="1"/>
      <c r="AO684" s="1"/>
      <c r="AR684" s="1"/>
      <c r="BA684" s="1"/>
      <c r="BD684" s="1"/>
      <c r="BE684" s="1"/>
      <c r="BG684" s="1"/>
      <c r="BH684" s="1"/>
      <c r="BI684" s="1"/>
    </row>
    <row r="685" spans="8:61" ht="20.100000000000001" customHeight="1" x14ac:dyDescent="0.2">
      <c r="H685" s="1"/>
      <c r="K685" s="1"/>
      <c r="L685" s="1"/>
      <c r="AD685" s="1"/>
      <c r="AF685" s="1"/>
      <c r="AG685" s="1"/>
      <c r="AH685" s="1"/>
      <c r="AL685" s="1"/>
      <c r="AN685" s="1"/>
      <c r="AO685" s="1"/>
      <c r="AR685" s="1"/>
      <c r="BA685" s="1"/>
      <c r="BD685" s="1"/>
      <c r="BE685" s="1"/>
      <c r="BG685" s="1"/>
      <c r="BH685" s="1"/>
      <c r="BI685" s="1"/>
    </row>
    <row r="686" spans="8:61" ht="20.100000000000001" customHeight="1" x14ac:dyDescent="0.2">
      <c r="H686" s="1"/>
      <c r="K686" s="1"/>
      <c r="L686" s="1"/>
      <c r="AD686" s="1"/>
      <c r="AF686" s="1"/>
      <c r="AG686" s="1"/>
      <c r="AH686" s="1"/>
      <c r="AL686" s="1"/>
      <c r="AN686" s="1"/>
      <c r="AO686" s="1"/>
      <c r="AR686" s="1"/>
      <c r="BA686" s="1"/>
      <c r="BD686" s="1"/>
      <c r="BE686" s="1"/>
      <c r="BG686" s="1"/>
      <c r="BH686" s="1"/>
      <c r="BI686" s="1"/>
    </row>
    <row r="687" spans="8:61" ht="20.100000000000001" customHeight="1" x14ac:dyDescent="0.2">
      <c r="H687" s="1"/>
      <c r="K687" s="1"/>
      <c r="L687" s="1"/>
      <c r="AD687" s="1"/>
      <c r="AF687" s="1"/>
      <c r="AG687" s="1"/>
      <c r="AH687" s="1"/>
      <c r="AL687" s="1"/>
      <c r="AN687" s="1"/>
      <c r="AO687" s="1"/>
      <c r="AR687" s="1"/>
      <c r="BA687" s="1"/>
      <c r="BD687" s="1"/>
      <c r="BE687" s="1"/>
      <c r="BG687" s="1"/>
      <c r="BH687" s="1"/>
      <c r="BI687" s="1"/>
    </row>
    <row r="688" spans="8:61" ht="20.100000000000001" customHeight="1" x14ac:dyDescent="0.2">
      <c r="H688" s="1"/>
      <c r="K688" s="1"/>
      <c r="L688" s="1"/>
      <c r="AD688" s="1"/>
      <c r="AF688" s="1"/>
      <c r="AG688" s="1"/>
      <c r="AH688" s="1"/>
      <c r="AL688" s="1"/>
      <c r="AN688" s="1"/>
      <c r="AO688" s="1"/>
      <c r="AR688" s="1"/>
      <c r="BA688" s="1"/>
      <c r="BD688" s="1"/>
      <c r="BE688" s="1"/>
      <c r="BG688" s="1"/>
      <c r="BH688" s="1"/>
      <c r="BI688" s="1"/>
    </row>
    <row r="689" spans="8:61" ht="20.100000000000001" customHeight="1" x14ac:dyDescent="0.2">
      <c r="H689" s="1"/>
      <c r="K689" s="1"/>
      <c r="L689" s="1"/>
      <c r="AD689" s="1"/>
      <c r="AF689" s="1"/>
      <c r="AG689" s="1"/>
      <c r="AH689" s="1"/>
      <c r="AL689" s="1"/>
      <c r="AN689" s="1"/>
      <c r="AO689" s="1"/>
      <c r="AR689" s="1"/>
      <c r="BA689" s="1"/>
      <c r="BD689" s="1"/>
      <c r="BE689" s="1"/>
      <c r="BG689" s="1"/>
      <c r="BH689" s="1"/>
      <c r="BI689" s="1"/>
    </row>
    <row r="690" spans="8:61" ht="20.100000000000001" customHeight="1" x14ac:dyDescent="0.2">
      <c r="H690" s="1"/>
      <c r="K690" s="1"/>
      <c r="L690" s="1"/>
      <c r="AD690" s="1"/>
      <c r="AF690" s="1"/>
      <c r="AG690" s="1"/>
      <c r="AH690" s="1"/>
      <c r="AL690" s="1"/>
      <c r="AN690" s="1"/>
      <c r="AO690" s="1"/>
      <c r="AR690" s="1"/>
      <c r="BA690" s="1"/>
      <c r="BD690" s="1"/>
      <c r="BE690" s="1"/>
      <c r="BG690" s="1"/>
      <c r="BH690" s="1"/>
      <c r="BI690" s="1"/>
    </row>
    <row r="691" spans="8:61" ht="20.100000000000001" customHeight="1" x14ac:dyDescent="0.2">
      <c r="H691" s="1"/>
      <c r="K691" s="1"/>
      <c r="L691" s="1"/>
      <c r="AD691" s="1"/>
      <c r="AF691" s="1"/>
      <c r="AG691" s="1"/>
      <c r="AH691" s="1"/>
      <c r="AL691" s="1"/>
      <c r="AN691" s="1"/>
      <c r="AO691" s="1"/>
      <c r="AR691" s="1"/>
      <c r="BA691" s="1"/>
      <c r="BD691" s="1"/>
      <c r="BE691" s="1"/>
      <c r="BG691" s="1"/>
      <c r="BH691" s="1"/>
      <c r="BI691" s="1"/>
    </row>
    <row r="692" spans="8:61" ht="20.100000000000001" customHeight="1" x14ac:dyDescent="0.2">
      <c r="H692" s="1"/>
      <c r="K692" s="1"/>
      <c r="L692" s="1"/>
      <c r="AD692" s="1"/>
      <c r="AF692" s="1"/>
      <c r="AG692" s="1"/>
      <c r="AH692" s="1"/>
      <c r="AL692" s="1"/>
      <c r="AN692" s="1"/>
      <c r="AO692" s="1"/>
      <c r="AR692" s="1"/>
      <c r="BA692" s="1"/>
      <c r="BD692" s="1"/>
      <c r="BE692" s="1"/>
      <c r="BG692" s="1"/>
      <c r="BH692" s="1"/>
      <c r="BI692" s="1"/>
    </row>
    <row r="693" spans="8:61" ht="20.100000000000001" customHeight="1" x14ac:dyDescent="0.2">
      <c r="H693" s="1"/>
      <c r="K693" s="1"/>
      <c r="L693" s="1"/>
      <c r="AD693" s="1"/>
      <c r="AF693" s="1"/>
      <c r="AG693" s="1"/>
      <c r="AH693" s="1"/>
      <c r="AL693" s="1"/>
      <c r="AN693" s="1"/>
      <c r="AO693" s="1"/>
      <c r="AR693" s="1"/>
      <c r="BA693" s="1"/>
      <c r="BD693" s="1"/>
      <c r="BE693" s="1"/>
      <c r="BG693" s="1"/>
      <c r="BH693" s="1"/>
      <c r="BI693" s="1"/>
    </row>
    <row r="694" spans="8:61" ht="20.100000000000001" customHeight="1" x14ac:dyDescent="0.2">
      <c r="H694" s="1"/>
      <c r="K694" s="1"/>
      <c r="L694" s="1"/>
      <c r="AD694" s="1"/>
      <c r="AF694" s="1"/>
      <c r="AG694" s="1"/>
      <c r="AH694" s="1"/>
      <c r="AL694" s="1"/>
      <c r="AN694" s="1"/>
      <c r="AO694" s="1"/>
      <c r="AR694" s="1"/>
      <c r="BA694" s="1"/>
      <c r="BD694" s="1"/>
      <c r="BE694" s="1"/>
      <c r="BG694" s="1"/>
      <c r="BH694" s="1"/>
      <c r="BI694" s="1"/>
    </row>
    <row r="695" spans="8:61" ht="20.100000000000001" customHeight="1" x14ac:dyDescent="0.2">
      <c r="H695" s="1"/>
      <c r="K695" s="1"/>
      <c r="L695" s="1"/>
      <c r="AD695" s="1"/>
      <c r="AF695" s="1"/>
      <c r="AG695" s="1"/>
      <c r="AH695" s="1"/>
      <c r="AL695" s="1"/>
      <c r="AN695" s="1"/>
      <c r="AO695" s="1"/>
      <c r="AR695" s="1"/>
      <c r="BA695" s="1"/>
      <c r="BD695" s="1"/>
      <c r="BE695" s="1"/>
      <c r="BG695" s="1"/>
      <c r="BH695" s="1"/>
      <c r="BI695" s="1"/>
    </row>
    <row r="696" spans="8:61" ht="20.100000000000001" customHeight="1" x14ac:dyDescent="0.2">
      <c r="H696" s="1"/>
      <c r="K696" s="1"/>
      <c r="L696" s="1"/>
      <c r="AD696" s="1"/>
      <c r="AF696" s="1"/>
      <c r="AG696" s="1"/>
      <c r="AH696" s="1"/>
      <c r="AL696" s="1"/>
      <c r="AN696" s="1"/>
      <c r="AO696" s="1"/>
      <c r="AR696" s="1"/>
      <c r="BA696" s="1"/>
      <c r="BD696" s="1"/>
      <c r="BE696" s="1"/>
      <c r="BG696" s="1"/>
      <c r="BH696" s="1"/>
      <c r="BI696" s="1"/>
    </row>
    <row r="697" spans="8:61" ht="20.100000000000001" customHeight="1" x14ac:dyDescent="0.2">
      <c r="H697" s="1"/>
      <c r="K697" s="1"/>
      <c r="L697" s="1"/>
      <c r="AD697" s="1"/>
      <c r="AF697" s="1"/>
      <c r="AG697" s="1"/>
      <c r="AH697" s="1"/>
      <c r="AL697" s="1"/>
      <c r="AN697" s="1"/>
      <c r="AO697" s="1"/>
      <c r="AR697" s="1"/>
      <c r="BA697" s="1"/>
      <c r="BD697" s="1"/>
      <c r="BE697" s="1"/>
      <c r="BG697" s="1"/>
      <c r="BH697" s="1"/>
      <c r="BI697" s="1"/>
    </row>
    <row r="698" spans="8:61" ht="20.100000000000001" customHeight="1" x14ac:dyDescent="0.2">
      <c r="H698" s="1"/>
      <c r="K698" s="1"/>
      <c r="L698" s="1"/>
      <c r="AD698" s="1"/>
      <c r="AF698" s="1"/>
      <c r="AG698" s="1"/>
      <c r="AH698" s="1"/>
      <c r="AL698" s="1"/>
      <c r="AN698" s="1"/>
      <c r="AO698" s="1"/>
      <c r="AR698" s="1"/>
      <c r="BA698" s="1"/>
      <c r="BD698" s="1"/>
      <c r="BE698" s="1"/>
      <c r="BG698" s="1"/>
      <c r="BH698" s="1"/>
      <c r="BI698" s="1"/>
    </row>
    <row r="699" spans="8:61" ht="20.100000000000001" customHeight="1" x14ac:dyDescent="0.2">
      <c r="H699" s="1"/>
      <c r="K699" s="1"/>
      <c r="L699" s="1"/>
      <c r="AD699" s="1"/>
      <c r="AF699" s="1"/>
      <c r="AG699" s="1"/>
      <c r="AH699" s="1"/>
      <c r="AL699" s="1"/>
      <c r="AN699" s="1"/>
      <c r="AO699" s="1"/>
      <c r="AR699" s="1"/>
      <c r="BA699" s="1"/>
      <c r="BD699" s="1"/>
      <c r="BE699" s="1"/>
      <c r="BG699" s="1"/>
      <c r="BH699" s="1"/>
      <c r="BI699" s="1"/>
    </row>
    <row r="700" spans="8:61" ht="20.100000000000001" customHeight="1" x14ac:dyDescent="0.2">
      <c r="H700" s="1"/>
      <c r="K700" s="1"/>
      <c r="L700" s="1"/>
      <c r="AD700" s="1"/>
      <c r="AF700" s="1"/>
      <c r="AG700" s="1"/>
      <c r="AH700" s="1"/>
      <c r="AL700" s="1"/>
      <c r="AN700" s="1"/>
      <c r="AO700" s="1"/>
      <c r="AR700" s="1"/>
      <c r="BA700" s="1"/>
      <c r="BD700" s="1"/>
      <c r="BE700" s="1"/>
      <c r="BG700" s="1"/>
      <c r="BH700" s="1"/>
      <c r="BI700" s="1"/>
    </row>
    <row r="701" spans="8:61" ht="20.100000000000001" customHeight="1" x14ac:dyDescent="0.2">
      <c r="H701" s="1"/>
      <c r="K701" s="1"/>
      <c r="L701" s="1"/>
      <c r="AD701" s="1"/>
      <c r="AF701" s="1"/>
      <c r="AG701" s="1"/>
      <c r="AH701" s="1"/>
      <c r="AL701" s="1"/>
      <c r="AN701" s="1"/>
      <c r="AO701" s="1"/>
      <c r="AR701" s="1"/>
      <c r="BA701" s="1"/>
      <c r="BD701" s="1"/>
      <c r="BE701" s="1"/>
      <c r="BG701" s="1"/>
      <c r="BH701" s="1"/>
      <c r="BI701" s="1"/>
    </row>
    <row r="702" spans="8:61" ht="20.100000000000001" customHeight="1" x14ac:dyDescent="0.2">
      <c r="H702" s="1"/>
      <c r="K702" s="1"/>
      <c r="L702" s="1"/>
      <c r="AD702" s="1"/>
      <c r="AF702" s="1"/>
      <c r="AG702" s="1"/>
      <c r="AH702" s="1"/>
      <c r="AL702" s="1"/>
      <c r="AN702" s="1"/>
      <c r="AO702" s="1"/>
      <c r="AR702" s="1"/>
      <c r="BA702" s="1"/>
      <c r="BD702" s="1"/>
      <c r="BE702" s="1"/>
      <c r="BG702" s="1"/>
      <c r="BH702" s="1"/>
      <c r="BI702" s="1"/>
    </row>
    <row r="703" spans="8:61" ht="20.100000000000001" customHeight="1" x14ac:dyDescent="0.2">
      <c r="H703" s="1"/>
      <c r="K703" s="1"/>
      <c r="L703" s="1"/>
      <c r="AD703" s="1"/>
      <c r="AF703" s="1"/>
      <c r="AG703" s="1"/>
      <c r="AH703" s="1"/>
      <c r="AL703" s="1"/>
      <c r="AN703" s="1"/>
      <c r="AO703" s="1"/>
      <c r="AR703" s="1"/>
      <c r="BA703" s="1"/>
      <c r="BD703" s="1"/>
      <c r="BE703" s="1"/>
      <c r="BG703" s="1"/>
      <c r="BH703" s="1"/>
      <c r="BI703" s="1"/>
    </row>
    <row r="704" spans="8:61" ht="20.100000000000001" customHeight="1" x14ac:dyDescent="0.2">
      <c r="H704" s="1"/>
      <c r="K704" s="1"/>
      <c r="L704" s="1"/>
      <c r="AD704" s="1"/>
      <c r="AF704" s="1"/>
      <c r="AG704" s="1"/>
      <c r="AH704" s="1"/>
      <c r="AL704" s="1"/>
      <c r="AN704" s="1"/>
      <c r="AO704" s="1"/>
      <c r="AR704" s="1"/>
      <c r="BA704" s="1"/>
      <c r="BD704" s="1"/>
      <c r="BE704" s="1"/>
      <c r="BG704" s="1"/>
      <c r="BH704" s="1"/>
      <c r="BI704" s="1"/>
    </row>
    <row r="705" spans="8:61" ht="20.100000000000001" customHeight="1" x14ac:dyDescent="0.2">
      <c r="H705" s="1"/>
      <c r="K705" s="1"/>
      <c r="L705" s="1"/>
      <c r="AD705" s="1"/>
      <c r="AF705" s="1"/>
      <c r="AG705" s="1"/>
      <c r="AH705" s="1"/>
      <c r="AL705" s="1"/>
      <c r="AN705" s="1"/>
      <c r="AO705" s="1"/>
      <c r="AR705" s="1"/>
      <c r="BA705" s="1"/>
      <c r="BD705" s="1"/>
      <c r="BE705" s="1"/>
      <c r="BG705" s="1"/>
      <c r="BH705" s="1"/>
      <c r="BI705" s="1"/>
    </row>
    <row r="706" spans="8:61" ht="20.100000000000001" customHeight="1" x14ac:dyDescent="0.2">
      <c r="H706" s="1"/>
      <c r="K706" s="1"/>
      <c r="L706" s="1"/>
      <c r="AD706" s="1"/>
      <c r="AF706" s="1"/>
      <c r="AG706" s="1"/>
      <c r="AH706" s="1"/>
      <c r="AL706" s="1"/>
      <c r="AN706" s="1"/>
      <c r="AO706" s="1"/>
      <c r="AR706" s="1"/>
      <c r="BA706" s="1"/>
      <c r="BD706" s="1"/>
      <c r="BE706" s="1"/>
      <c r="BG706" s="1"/>
      <c r="BH706" s="1"/>
      <c r="BI706" s="1"/>
    </row>
    <row r="707" spans="8:61" ht="20.100000000000001" customHeight="1" x14ac:dyDescent="0.2">
      <c r="H707" s="1"/>
      <c r="K707" s="1"/>
      <c r="L707" s="1"/>
      <c r="AD707" s="1"/>
      <c r="AF707" s="1"/>
      <c r="AG707" s="1"/>
      <c r="AH707" s="1"/>
      <c r="AL707" s="1"/>
      <c r="AN707" s="1"/>
      <c r="AO707" s="1"/>
      <c r="AR707" s="1"/>
      <c r="BA707" s="1"/>
      <c r="BD707" s="1"/>
      <c r="BE707" s="1"/>
      <c r="BG707" s="1"/>
      <c r="BH707" s="1"/>
      <c r="BI707" s="1"/>
    </row>
    <row r="708" spans="8:61" ht="20.100000000000001" customHeight="1" x14ac:dyDescent="0.2">
      <c r="H708" s="1"/>
      <c r="K708" s="1"/>
      <c r="L708" s="1"/>
      <c r="AD708" s="1"/>
      <c r="AF708" s="1"/>
      <c r="AG708" s="1"/>
      <c r="AH708" s="1"/>
      <c r="AL708" s="1"/>
      <c r="AN708" s="1"/>
      <c r="AO708" s="1"/>
      <c r="AR708" s="1"/>
      <c r="BA708" s="1"/>
      <c r="BD708" s="1"/>
      <c r="BE708" s="1"/>
      <c r="BG708" s="1"/>
      <c r="BH708" s="1"/>
      <c r="BI708" s="1"/>
    </row>
    <row r="709" spans="8:61" ht="20.100000000000001" customHeight="1" x14ac:dyDescent="0.2">
      <c r="H709" s="1"/>
      <c r="K709" s="1"/>
      <c r="L709" s="1"/>
      <c r="AD709" s="1"/>
      <c r="AF709" s="1"/>
      <c r="AG709" s="1"/>
      <c r="AH709" s="1"/>
      <c r="AL709" s="1"/>
      <c r="AN709" s="1"/>
      <c r="AO709" s="1"/>
      <c r="AR709" s="1"/>
      <c r="BA709" s="1"/>
      <c r="BD709" s="1"/>
      <c r="BE709" s="1"/>
      <c r="BG709" s="1"/>
      <c r="BH709" s="1"/>
      <c r="BI709" s="1"/>
    </row>
    <row r="710" spans="8:61" ht="20.100000000000001" customHeight="1" x14ac:dyDescent="0.2">
      <c r="H710" s="1"/>
      <c r="K710" s="1"/>
      <c r="L710" s="1"/>
      <c r="AD710" s="1"/>
      <c r="AF710" s="1"/>
      <c r="AG710" s="1"/>
      <c r="AH710" s="1"/>
      <c r="AL710" s="1"/>
      <c r="AN710" s="1"/>
      <c r="AO710" s="1"/>
      <c r="AR710" s="1"/>
      <c r="BA710" s="1"/>
      <c r="BD710" s="1"/>
      <c r="BE710" s="1"/>
      <c r="BG710" s="1"/>
      <c r="BH710" s="1"/>
      <c r="BI710" s="1"/>
    </row>
    <row r="711" spans="8:61" ht="20.100000000000001" customHeight="1" x14ac:dyDescent="0.2">
      <c r="H711" s="1"/>
      <c r="K711" s="1"/>
      <c r="L711" s="1"/>
      <c r="AD711" s="1"/>
      <c r="AF711" s="1"/>
      <c r="AG711" s="1"/>
      <c r="AH711" s="1"/>
      <c r="AL711" s="1"/>
      <c r="AN711" s="1"/>
      <c r="AO711" s="1"/>
      <c r="AR711" s="1"/>
      <c r="BA711" s="1"/>
      <c r="BD711" s="1"/>
      <c r="BE711" s="1"/>
      <c r="BG711" s="1"/>
      <c r="BH711" s="1"/>
      <c r="BI711" s="1"/>
    </row>
    <row r="712" spans="8:61" ht="20.100000000000001" customHeight="1" x14ac:dyDescent="0.2">
      <c r="H712" s="1"/>
      <c r="K712" s="1"/>
      <c r="L712" s="1"/>
      <c r="AD712" s="1"/>
      <c r="AF712" s="1"/>
      <c r="AG712" s="1"/>
      <c r="AH712" s="1"/>
      <c r="AL712" s="1"/>
      <c r="AN712" s="1"/>
      <c r="AO712" s="1"/>
      <c r="AR712" s="1"/>
      <c r="BA712" s="1"/>
      <c r="BD712" s="1"/>
      <c r="BE712" s="1"/>
      <c r="BG712" s="1"/>
      <c r="BH712" s="1"/>
      <c r="BI712" s="1"/>
    </row>
    <row r="713" spans="8:61" ht="20.100000000000001" customHeight="1" x14ac:dyDescent="0.2">
      <c r="H713" s="1"/>
      <c r="K713" s="1"/>
      <c r="L713" s="1"/>
      <c r="AD713" s="1"/>
      <c r="AF713" s="1"/>
      <c r="AG713" s="1"/>
      <c r="AH713" s="1"/>
      <c r="AL713" s="1"/>
      <c r="AN713" s="1"/>
      <c r="AO713" s="1"/>
      <c r="AR713" s="1"/>
      <c r="BA713" s="1"/>
      <c r="BD713" s="1"/>
      <c r="BE713" s="1"/>
      <c r="BG713" s="1"/>
      <c r="BH713" s="1"/>
      <c r="BI713" s="1"/>
    </row>
    <row r="714" spans="8:61" ht="20.100000000000001" customHeight="1" x14ac:dyDescent="0.2">
      <c r="H714" s="1"/>
      <c r="K714" s="1"/>
      <c r="L714" s="1"/>
      <c r="AD714" s="1"/>
      <c r="AF714" s="1"/>
      <c r="AG714" s="1"/>
      <c r="AH714" s="1"/>
      <c r="AL714" s="1"/>
      <c r="AN714" s="1"/>
      <c r="AO714" s="1"/>
      <c r="AR714" s="1"/>
      <c r="BA714" s="1"/>
      <c r="BD714" s="1"/>
      <c r="BE714" s="1"/>
      <c r="BG714" s="1"/>
      <c r="BH714" s="1"/>
      <c r="BI714" s="1"/>
    </row>
    <row r="715" spans="8:61" ht="20.100000000000001" customHeight="1" x14ac:dyDescent="0.2">
      <c r="H715" s="1"/>
      <c r="K715" s="1"/>
      <c r="L715" s="1"/>
      <c r="AD715" s="1"/>
      <c r="AF715" s="1"/>
      <c r="AG715" s="1"/>
      <c r="AH715" s="1"/>
      <c r="AL715" s="1"/>
      <c r="AN715" s="1"/>
      <c r="AO715" s="1"/>
      <c r="AR715" s="1"/>
      <c r="BA715" s="1"/>
      <c r="BD715" s="1"/>
      <c r="BE715" s="1"/>
      <c r="BG715" s="1"/>
      <c r="BH715" s="1"/>
      <c r="BI715" s="1"/>
    </row>
    <row r="716" spans="8:61" ht="20.100000000000001" customHeight="1" x14ac:dyDescent="0.2">
      <c r="H716" s="1"/>
      <c r="K716" s="1"/>
      <c r="L716" s="1"/>
      <c r="AD716" s="1"/>
      <c r="AF716" s="1"/>
      <c r="AG716" s="1"/>
      <c r="AH716" s="1"/>
      <c r="AL716" s="1"/>
      <c r="AN716" s="1"/>
      <c r="AO716" s="1"/>
      <c r="AR716" s="1"/>
      <c r="BA716" s="1"/>
      <c r="BD716" s="1"/>
      <c r="BE716" s="1"/>
      <c r="BG716" s="1"/>
      <c r="BH716" s="1"/>
      <c r="BI716" s="1"/>
    </row>
    <row r="717" spans="8:61" ht="20.100000000000001" customHeight="1" x14ac:dyDescent="0.2">
      <c r="H717" s="1"/>
      <c r="K717" s="1"/>
      <c r="L717" s="1"/>
      <c r="AD717" s="1"/>
      <c r="AF717" s="1"/>
      <c r="AG717" s="1"/>
      <c r="AH717" s="1"/>
      <c r="AL717" s="1"/>
      <c r="AN717" s="1"/>
      <c r="AO717" s="1"/>
      <c r="AR717" s="1"/>
      <c r="BA717" s="1"/>
      <c r="BD717" s="1"/>
      <c r="BE717" s="1"/>
      <c r="BG717" s="1"/>
      <c r="BH717" s="1"/>
      <c r="BI717" s="1"/>
    </row>
    <row r="718" spans="8:61" ht="20.100000000000001" customHeight="1" x14ac:dyDescent="0.2">
      <c r="H718" s="1"/>
      <c r="K718" s="1"/>
      <c r="L718" s="1"/>
      <c r="AD718" s="1"/>
      <c r="AF718" s="1"/>
      <c r="AG718" s="1"/>
      <c r="AH718" s="1"/>
      <c r="AL718" s="1"/>
      <c r="AN718" s="1"/>
      <c r="AO718" s="1"/>
      <c r="AR718" s="1"/>
      <c r="BA718" s="1"/>
      <c r="BD718" s="1"/>
      <c r="BE718" s="1"/>
      <c r="BG718" s="1"/>
      <c r="BH718" s="1"/>
      <c r="BI718" s="1"/>
    </row>
    <row r="719" spans="8:61" ht="20.100000000000001" customHeight="1" x14ac:dyDescent="0.2">
      <c r="H719" s="1"/>
      <c r="K719" s="1"/>
      <c r="L719" s="1"/>
      <c r="AD719" s="1"/>
      <c r="AF719" s="1"/>
      <c r="AG719" s="1"/>
      <c r="AH719" s="1"/>
      <c r="AL719" s="1"/>
      <c r="AN719" s="1"/>
      <c r="AO719" s="1"/>
      <c r="AR719" s="1"/>
      <c r="BA719" s="1"/>
      <c r="BD719" s="1"/>
      <c r="BE719" s="1"/>
      <c r="BG719" s="1"/>
      <c r="BH719" s="1"/>
      <c r="BI719" s="1"/>
    </row>
    <row r="720" spans="8:61" ht="20.100000000000001" customHeight="1" x14ac:dyDescent="0.2">
      <c r="H720" s="1"/>
      <c r="K720" s="1"/>
      <c r="L720" s="1"/>
      <c r="AD720" s="1"/>
      <c r="AF720" s="1"/>
      <c r="AG720" s="1"/>
      <c r="AH720" s="1"/>
      <c r="AL720" s="1"/>
      <c r="AN720" s="1"/>
      <c r="AO720" s="1"/>
      <c r="AR720" s="1"/>
      <c r="BA720" s="1"/>
      <c r="BD720" s="1"/>
      <c r="BE720" s="1"/>
      <c r="BG720" s="1"/>
      <c r="BH720" s="1"/>
      <c r="BI720" s="1"/>
    </row>
    <row r="721" spans="8:61" ht="20.100000000000001" customHeight="1" x14ac:dyDescent="0.2">
      <c r="H721" s="1"/>
      <c r="K721" s="1"/>
      <c r="L721" s="1"/>
      <c r="AD721" s="1"/>
      <c r="AF721" s="1"/>
      <c r="AG721" s="1"/>
      <c r="AH721" s="1"/>
      <c r="AL721" s="1"/>
      <c r="AN721" s="1"/>
      <c r="AO721" s="1"/>
      <c r="AR721" s="1"/>
      <c r="BA721" s="1"/>
      <c r="BD721" s="1"/>
      <c r="BE721" s="1"/>
      <c r="BG721" s="1"/>
      <c r="BH721" s="1"/>
      <c r="BI721" s="1"/>
    </row>
    <row r="722" spans="8:61" ht="20.100000000000001" customHeight="1" x14ac:dyDescent="0.2">
      <c r="H722" s="1"/>
      <c r="K722" s="1"/>
      <c r="L722" s="1"/>
      <c r="AD722" s="1"/>
      <c r="AF722" s="1"/>
      <c r="AG722" s="1"/>
      <c r="AH722" s="1"/>
      <c r="AL722" s="1"/>
      <c r="AN722" s="1"/>
      <c r="AO722" s="1"/>
      <c r="AR722" s="1"/>
      <c r="BA722" s="1"/>
      <c r="BD722" s="1"/>
      <c r="BE722" s="1"/>
      <c r="BG722" s="1"/>
      <c r="BH722" s="1"/>
      <c r="BI722" s="1"/>
    </row>
    <row r="723" spans="8:61" ht="20.100000000000001" customHeight="1" x14ac:dyDescent="0.2">
      <c r="H723" s="1"/>
      <c r="K723" s="1"/>
      <c r="L723" s="1"/>
      <c r="AD723" s="1"/>
      <c r="AF723" s="1"/>
      <c r="AG723" s="1"/>
      <c r="AH723" s="1"/>
      <c r="AL723" s="1"/>
      <c r="AN723" s="1"/>
      <c r="AO723" s="1"/>
      <c r="AR723" s="1"/>
      <c r="BA723" s="1"/>
      <c r="BD723" s="1"/>
      <c r="BE723" s="1"/>
      <c r="BG723" s="1"/>
      <c r="BH723" s="1"/>
      <c r="BI723" s="1"/>
    </row>
    <row r="724" spans="8:61" ht="20.100000000000001" customHeight="1" x14ac:dyDescent="0.2">
      <c r="H724" s="1"/>
      <c r="K724" s="1"/>
      <c r="L724" s="1"/>
      <c r="AD724" s="1"/>
      <c r="AF724" s="1"/>
      <c r="AG724" s="1"/>
      <c r="AH724" s="1"/>
      <c r="AL724" s="1"/>
      <c r="AN724" s="1"/>
      <c r="AO724" s="1"/>
      <c r="AR724" s="1"/>
      <c r="BA724" s="1"/>
      <c r="BD724" s="1"/>
      <c r="BE724" s="1"/>
      <c r="BG724" s="1"/>
      <c r="BH724" s="1"/>
      <c r="BI724" s="1"/>
    </row>
    <row r="725" spans="8:61" ht="20.100000000000001" customHeight="1" x14ac:dyDescent="0.2">
      <c r="H725" s="1"/>
      <c r="K725" s="1"/>
      <c r="L725" s="1"/>
      <c r="AD725" s="1"/>
      <c r="AF725" s="1"/>
      <c r="AG725" s="1"/>
      <c r="AH725" s="1"/>
      <c r="AL725" s="1"/>
      <c r="AN725" s="1"/>
      <c r="AO725" s="1"/>
      <c r="AR725" s="1"/>
      <c r="BA725" s="1"/>
      <c r="BD725" s="1"/>
      <c r="BE725" s="1"/>
      <c r="BG725" s="1"/>
      <c r="BH725" s="1"/>
      <c r="BI725" s="1"/>
    </row>
    <row r="726" spans="8:61" ht="20.100000000000001" customHeight="1" x14ac:dyDescent="0.2">
      <c r="H726" s="1"/>
      <c r="K726" s="1"/>
      <c r="L726" s="1"/>
      <c r="AD726" s="1"/>
      <c r="AF726" s="1"/>
      <c r="AG726" s="1"/>
      <c r="AH726" s="1"/>
      <c r="AL726" s="1"/>
      <c r="AN726" s="1"/>
      <c r="AO726" s="1"/>
      <c r="AR726" s="1"/>
      <c r="BA726" s="1"/>
      <c r="BD726" s="1"/>
      <c r="BE726" s="1"/>
      <c r="BG726" s="1"/>
      <c r="BH726" s="1"/>
      <c r="BI726" s="1"/>
    </row>
    <row r="727" spans="8:61" ht="20.100000000000001" customHeight="1" x14ac:dyDescent="0.2">
      <c r="H727" s="1"/>
      <c r="K727" s="1"/>
      <c r="L727" s="1"/>
      <c r="AD727" s="1"/>
      <c r="AF727" s="1"/>
      <c r="AG727" s="1"/>
      <c r="AH727" s="1"/>
      <c r="AL727" s="1"/>
      <c r="AN727" s="1"/>
      <c r="AO727" s="1"/>
      <c r="AR727" s="1"/>
      <c r="BA727" s="1"/>
      <c r="BD727" s="1"/>
      <c r="BE727" s="1"/>
      <c r="BG727" s="1"/>
      <c r="BH727" s="1"/>
      <c r="BI727" s="1"/>
    </row>
    <row r="728" spans="8:61" ht="20.100000000000001" customHeight="1" x14ac:dyDescent="0.2">
      <c r="H728" s="1"/>
      <c r="K728" s="1"/>
      <c r="L728" s="1"/>
      <c r="AD728" s="1"/>
      <c r="AF728" s="1"/>
      <c r="AG728" s="1"/>
      <c r="AH728" s="1"/>
      <c r="AL728" s="1"/>
      <c r="AN728" s="1"/>
      <c r="AO728" s="1"/>
      <c r="AR728" s="1"/>
      <c r="BA728" s="1"/>
      <c r="BD728" s="1"/>
      <c r="BE728" s="1"/>
      <c r="BG728" s="1"/>
      <c r="BH728" s="1"/>
      <c r="BI728" s="1"/>
    </row>
    <row r="729" spans="8:61" ht="20.100000000000001" customHeight="1" x14ac:dyDescent="0.2">
      <c r="H729" s="1"/>
      <c r="K729" s="1"/>
      <c r="L729" s="1"/>
      <c r="AD729" s="1"/>
      <c r="AF729" s="1"/>
      <c r="AG729" s="1"/>
      <c r="AH729" s="1"/>
      <c r="AL729" s="1"/>
      <c r="AN729" s="1"/>
      <c r="AO729" s="1"/>
      <c r="AR729" s="1"/>
      <c r="BA729" s="1"/>
      <c r="BD729" s="1"/>
      <c r="BE729" s="1"/>
      <c r="BG729" s="1"/>
      <c r="BH729" s="1"/>
      <c r="BI729" s="1"/>
    </row>
    <row r="730" spans="8:61" ht="20.100000000000001" customHeight="1" x14ac:dyDescent="0.2">
      <c r="H730" s="1"/>
      <c r="K730" s="1"/>
      <c r="L730" s="1"/>
      <c r="AD730" s="1"/>
      <c r="AF730" s="1"/>
      <c r="AG730" s="1"/>
      <c r="AH730" s="1"/>
      <c r="AL730" s="1"/>
      <c r="AN730" s="1"/>
      <c r="AO730" s="1"/>
      <c r="AR730" s="1"/>
      <c r="BA730" s="1"/>
      <c r="BD730" s="1"/>
      <c r="BE730" s="1"/>
      <c r="BG730" s="1"/>
      <c r="BH730" s="1"/>
      <c r="BI730" s="1"/>
    </row>
    <row r="731" spans="8:61" ht="20.100000000000001" customHeight="1" x14ac:dyDescent="0.2">
      <c r="H731" s="1"/>
      <c r="K731" s="1"/>
      <c r="L731" s="1"/>
      <c r="AD731" s="1"/>
      <c r="AF731" s="1"/>
      <c r="AG731" s="1"/>
      <c r="AH731" s="1"/>
      <c r="AL731" s="1"/>
      <c r="AN731" s="1"/>
      <c r="AO731" s="1"/>
      <c r="AR731" s="1"/>
      <c r="BA731" s="1"/>
      <c r="BD731" s="1"/>
      <c r="BE731" s="1"/>
      <c r="BG731" s="1"/>
      <c r="BH731" s="1"/>
      <c r="BI731" s="1"/>
    </row>
    <row r="732" spans="8:61" ht="20.100000000000001" customHeight="1" x14ac:dyDescent="0.2">
      <c r="H732" s="1"/>
      <c r="K732" s="1"/>
      <c r="L732" s="1"/>
      <c r="AD732" s="1"/>
      <c r="AF732" s="1"/>
      <c r="AG732" s="1"/>
      <c r="AH732" s="1"/>
      <c r="AL732" s="1"/>
      <c r="AN732" s="1"/>
      <c r="AO732" s="1"/>
      <c r="AR732" s="1"/>
      <c r="BA732" s="1"/>
      <c r="BD732" s="1"/>
      <c r="BE732" s="1"/>
      <c r="BG732" s="1"/>
      <c r="BH732" s="1"/>
      <c r="BI732" s="1"/>
    </row>
    <row r="733" spans="8:61" ht="20.100000000000001" customHeight="1" x14ac:dyDescent="0.2">
      <c r="H733" s="1"/>
      <c r="K733" s="1"/>
      <c r="L733" s="1"/>
      <c r="AD733" s="1"/>
      <c r="AF733" s="1"/>
      <c r="AG733" s="1"/>
      <c r="AH733" s="1"/>
      <c r="AL733" s="1"/>
      <c r="AN733" s="1"/>
      <c r="AO733" s="1"/>
      <c r="AR733" s="1"/>
      <c r="BA733" s="1"/>
      <c r="BD733" s="1"/>
      <c r="BE733" s="1"/>
      <c r="BG733" s="1"/>
      <c r="BH733" s="1"/>
      <c r="BI733" s="1"/>
    </row>
    <row r="734" spans="8:61" ht="20.100000000000001" customHeight="1" x14ac:dyDescent="0.2">
      <c r="H734" s="1"/>
      <c r="K734" s="1"/>
      <c r="L734" s="1"/>
      <c r="AD734" s="1"/>
      <c r="AF734" s="1"/>
      <c r="AG734" s="1"/>
      <c r="AH734" s="1"/>
      <c r="AL734" s="1"/>
      <c r="AN734" s="1"/>
      <c r="AO734" s="1"/>
      <c r="AR734" s="1"/>
      <c r="BA734" s="1"/>
      <c r="BD734" s="1"/>
      <c r="BE734" s="1"/>
      <c r="BG734" s="1"/>
      <c r="BH734" s="1"/>
      <c r="BI734" s="1"/>
    </row>
    <row r="735" spans="8:61" ht="20.100000000000001" customHeight="1" x14ac:dyDescent="0.2">
      <c r="H735" s="1"/>
      <c r="K735" s="1"/>
      <c r="L735" s="1"/>
      <c r="AD735" s="1"/>
      <c r="AF735" s="1"/>
      <c r="AG735" s="1"/>
      <c r="AH735" s="1"/>
      <c r="AL735" s="1"/>
      <c r="AN735" s="1"/>
      <c r="AO735" s="1"/>
      <c r="AR735" s="1"/>
      <c r="BA735" s="1"/>
      <c r="BD735" s="1"/>
      <c r="BE735" s="1"/>
      <c r="BG735" s="1"/>
      <c r="BH735" s="1"/>
      <c r="BI735" s="1"/>
    </row>
    <row r="736" spans="8:61" ht="20.100000000000001" customHeight="1" x14ac:dyDescent="0.2">
      <c r="H736" s="1"/>
      <c r="K736" s="1"/>
      <c r="L736" s="1"/>
      <c r="AD736" s="1"/>
      <c r="AF736" s="1"/>
      <c r="AG736" s="1"/>
      <c r="AH736" s="1"/>
      <c r="AL736" s="1"/>
      <c r="AN736" s="1"/>
      <c r="AO736" s="1"/>
      <c r="AR736" s="1"/>
      <c r="BA736" s="1"/>
      <c r="BD736" s="1"/>
      <c r="BE736" s="1"/>
      <c r="BG736" s="1"/>
      <c r="BH736" s="1"/>
      <c r="BI736" s="1"/>
    </row>
    <row r="737" spans="8:61" ht="20.100000000000001" customHeight="1" x14ac:dyDescent="0.2">
      <c r="H737" s="1"/>
      <c r="K737" s="1"/>
      <c r="L737" s="1"/>
      <c r="AD737" s="1"/>
      <c r="AF737" s="1"/>
      <c r="AG737" s="1"/>
      <c r="AH737" s="1"/>
      <c r="AL737" s="1"/>
      <c r="AN737" s="1"/>
      <c r="AO737" s="1"/>
      <c r="AR737" s="1"/>
      <c r="BA737" s="1"/>
      <c r="BD737" s="1"/>
      <c r="BE737" s="1"/>
      <c r="BG737" s="1"/>
      <c r="BH737" s="1"/>
      <c r="BI737" s="1"/>
    </row>
    <row r="738" spans="8:61" ht="20.100000000000001" customHeight="1" x14ac:dyDescent="0.2">
      <c r="H738" s="1"/>
      <c r="K738" s="1"/>
      <c r="L738" s="1"/>
      <c r="AD738" s="1"/>
      <c r="AF738" s="1"/>
      <c r="AG738" s="1"/>
      <c r="AH738" s="1"/>
      <c r="AL738" s="1"/>
      <c r="AN738" s="1"/>
      <c r="AO738" s="1"/>
      <c r="AR738" s="1"/>
      <c r="BA738" s="1"/>
      <c r="BD738" s="1"/>
      <c r="BE738" s="1"/>
      <c r="BG738" s="1"/>
      <c r="BH738" s="1"/>
      <c r="BI738" s="1"/>
    </row>
    <row r="739" spans="8:61" ht="20.100000000000001" customHeight="1" x14ac:dyDescent="0.2">
      <c r="H739" s="1"/>
      <c r="K739" s="1"/>
      <c r="L739" s="1"/>
      <c r="AD739" s="1"/>
      <c r="AF739" s="1"/>
      <c r="AG739" s="1"/>
      <c r="AH739" s="1"/>
      <c r="AL739" s="1"/>
      <c r="AN739" s="1"/>
      <c r="AO739" s="1"/>
      <c r="AR739" s="1"/>
      <c r="BA739" s="1"/>
      <c r="BD739" s="1"/>
      <c r="BE739" s="1"/>
      <c r="BG739" s="1"/>
      <c r="BH739" s="1"/>
      <c r="BI739" s="1"/>
    </row>
    <row r="740" spans="8:61" ht="20.100000000000001" customHeight="1" x14ac:dyDescent="0.2">
      <c r="H740" s="1"/>
      <c r="K740" s="1"/>
      <c r="L740" s="1"/>
      <c r="AD740" s="1"/>
      <c r="AF740" s="1"/>
      <c r="AG740" s="1"/>
      <c r="AH740" s="1"/>
      <c r="AL740" s="1"/>
      <c r="AN740" s="1"/>
      <c r="AO740" s="1"/>
      <c r="AR740" s="1"/>
      <c r="BA740" s="1"/>
      <c r="BD740" s="1"/>
      <c r="BE740" s="1"/>
      <c r="BG740" s="1"/>
      <c r="BH740" s="1"/>
      <c r="BI740" s="1"/>
    </row>
    <row r="741" spans="8:61" ht="20.100000000000001" customHeight="1" x14ac:dyDescent="0.2">
      <c r="H741" s="1"/>
      <c r="K741" s="1"/>
      <c r="L741" s="1"/>
      <c r="AD741" s="1"/>
      <c r="AF741" s="1"/>
      <c r="AG741" s="1"/>
      <c r="AH741" s="1"/>
      <c r="AL741" s="1"/>
      <c r="AN741" s="1"/>
      <c r="AO741" s="1"/>
      <c r="AR741" s="1"/>
      <c r="BA741" s="1"/>
      <c r="BD741" s="1"/>
      <c r="BE741" s="1"/>
      <c r="BG741" s="1"/>
      <c r="BH741" s="1"/>
      <c r="BI741" s="1"/>
    </row>
    <row r="742" spans="8:61" ht="20.100000000000001" customHeight="1" x14ac:dyDescent="0.2">
      <c r="H742" s="1"/>
      <c r="K742" s="1"/>
      <c r="L742" s="1"/>
      <c r="AD742" s="1"/>
      <c r="AF742" s="1"/>
      <c r="AG742" s="1"/>
      <c r="AH742" s="1"/>
      <c r="AL742" s="1"/>
      <c r="AN742" s="1"/>
      <c r="AO742" s="1"/>
      <c r="AR742" s="1"/>
      <c r="BA742" s="1"/>
      <c r="BD742" s="1"/>
      <c r="BE742" s="1"/>
      <c r="BG742" s="1"/>
      <c r="BH742" s="1"/>
      <c r="BI742" s="1"/>
    </row>
    <row r="743" spans="8:61" ht="20.100000000000001" customHeight="1" x14ac:dyDescent="0.2">
      <c r="H743" s="1"/>
      <c r="K743" s="1"/>
      <c r="L743" s="1"/>
      <c r="AD743" s="1"/>
      <c r="AF743" s="1"/>
      <c r="AG743" s="1"/>
      <c r="AH743" s="1"/>
      <c r="AL743" s="1"/>
      <c r="AN743" s="1"/>
      <c r="AO743" s="1"/>
      <c r="AR743" s="1"/>
      <c r="BA743" s="1"/>
      <c r="BD743" s="1"/>
      <c r="BE743" s="1"/>
      <c r="BG743" s="1"/>
      <c r="BH743" s="1"/>
      <c r="BI743" s="1"/>
    </row>
    <row r="744" spans="8:61" ht="20.100000000000001" customHeight="1" x14ac:dyDescent="0.2">
      <c r="H744" s="1"/>
      <c r="K744" s="1"/>
      <c r="L744" s="1"/>
      <c r="AD744" s="1"/>
      <c r="AF744" s="1"/>
      <c r="AG744" s="1"/>
      <c r="AH744" s="1"/>
      <c r="AL744" s="1"/>
      <c r="AN744" s="1"/>
      <c r="AO744" s="1"/>
      <c r="AR744" s="1"/>
      <c r="BA744" s="1"/>
      <c r="BD744" s="1"/>
      <c r="BE744" s="1"/>
      <c r="BG744" s="1"/>
      <c r="BH744" s="1"/>
      <c r="BI744" s="1"/>
    </row>
    <row r="745" spans="8:61" ht="20.100000000000001" customHeight="1" x14ac:dyDescent="0.2">
      <c r="H745" s="1"/>
      <c r="K745" s="1"/>
      <c r="L745" s="1"/>
      <c r="AD745" s="1"/>
      <c r="AF745" s="1"/>
      <c r="AG745" s="1"/>
      <c r="AH745" s="1"/>
      <c r="AL745" s="1"/>
      <c r="AN745" s="1"/>
      <c r="AO745" s="1"/>
      <c r="AR745" s="1"/>
      <c r="BA745" s="1"/>
      <c r="BD745" s="1"/>
      <c r="BE745" s="1"/>
      <c r="BG745" s="1"/>
      <c r="BH745" s="1"/>
      <c r="BI745" s="1"/>
    </row>
    <row r="746" spans="8:61" ht="20.100000000000001" customHeight="1" x14ac:dyDescent="0.2">
      <c r="H746" s="1"/>
      <c r="K746" s="1"/>
      <c r="L746" s="1"/>
      <c r="AD746" s="1"/>
      <c r="AF746" s="1"/>
      <c r="AG746" s="1"/>
      <c r="AH746" s="1"/>
      <c r="AL746" s="1"/>
      <c r="AN746" s="1"/>
      <c r="AO746" s="1"/>
      <c r="AR746" s="1"/>
      <c r="BA746" s="1"/>
      <c r="BD746" s="1"/>
      <c r="BE746" s="1"/>
      <c r="BG746" s="1"/>
      <c r="BH746" s="1"/>
      <c r="BI746" s="1"/>
    </row>
    <row r="747" spans="8:61" ht="20.100000000000001" customHeight="1" x14ac:dyDescent="0.2">
      <c r="H747" s="1"/>
      <c r="K747" s="1"/>
      <c r="L747" s="1"/>
      <c r="AD747" s="1"/>
      <c r="AF747" s="1"/>
      <c r="AG747" s="1"/>
      <c r="AH747" s="1"/>
      <c r="AL747" s="1"/>
      <c r="AN747" s="1"/>
      <c r="AO747" s="1"/>
      <c r="AR747" s="1"/>
      <c r="BA747" s="1"/>
      <c r="BD747" s="1"/>
      <c r="BE747" s="1"/>
      <c r="BG747" s="1"/>
      <c r="BH747" s="1"/>
      <c r="BI747" s="1"/>
    </row>
    <row r="748" spans="8:61" ht="20.100000000000001" customHeight="1" x14ac:dyDescent="0.2">
      <c r="H748" s="1"/>
      <c r="K748" s="1"/>
      <c r="L748" s="1"/>
      <c r="AD748" s="1"/>
      <c r="AF748" s="1"/>
      <c r="AG748" s="1"/>
      <c r="AH748" s="1"/>
      <c r="AL748" s="1"/>
      <c r="AN748" s="1"/>
      <c r="AO748" s="1"/>
      <c r="AR748" s="1"/>
      <c r="BA748" s="1"/>
      <c r="BD748" s="1"/>
      <c r="BE748" s="1"/>
      <c r="BG748" s="1"/>
      <c r="BH748" s="1"/>
      <c r="BI748" s="1"/>
    </row>
    <row r="749" spans="8:61" ht="20.100000000000001" customHeight="1" x14ac:dyDescent="0.2">
      <c r="H749" s="1"/>
      <c r="K749" s="1"/>
      <c r="L749" s="1"/>
      <c r="AD749" s="1"/>
      <c r="AF749" s="1"/>
      <c r="AG749" s="1"/>
      <c r="AH749" s="1"/>
      <c r="AL749" s="1"/>
      <c r="AN749" s="1"/>
      <c r="AO749" s="1"/>
      <c r="AR749" s="1"/>
      <c r="BA749" s="1"/>
      <c r="BD749" s="1"/>
      <c r="BE749" s="1"/>
      <c r="BG749" s="1"/>
      <c r="BH749" s="1"/>
      <c r="BI749" s="1"/>
    </row>
    <row r="750" spans="8:61" ht="20.100000000000001" customHeight="1" x14ac:dyDescent="0.2">
      <c r="H750" s="1"/>
      <c r="K750" s="1"/>
      <c r="L750" s="1"/>
      <c r="AD750" s="1"/>
      <c r="AF750" s="1"/>
      <c r="AG750" s="1"/>
      <c r="AH750" s="1"/>
      <c r="AL750" s="1"/>
      <c r="AN750" s="1"/>
      <c r="AO750" s="1"/>
      <c r="AR750" s="1"/>
      <c r="BA750" s="1"/>
      <c r="BD750" s="1"/>
      <c r="BE750" s="1"/>
      <c r="BG750" s="1"/>
      <c r="BH750" s="1"/>
      <c r="BI750" s="1"/>
    </row>
    <row r="751" spans="8:61" ht="20.100000000000001" customHeight="1" x14ac:dyDescent="0.2">
      <c r="H751" s="1"/>
      <c r="K751" s="1"/>
      <c r="L751" s="1"/>
      <c r="AD751" s="1"/>
      <c r="AF751" s="1"/>
      <c r="AG751" s="1"/>
      <c r="AH751" s="1"/>
      <c r="AL751" s="1"/>
      <c r="AN751" s="1"/>
      <c r="AO751" s="1"/>
      <c r="AR751" s="1"/>
      <c r="BA751" s="1"/>
      <c r="BD751" s="1"/>
      <c r="BE751" s="1"/>
      <c r="BG751" s="1"/>
      <c r="BH751" s="1"/>
      <c r="BI751" s="1"/>
    </row>
    <row r="752" spans="8:61" ht="20.100000000000001" customHeight="1" x14ac:dyDescent="0.2">
      <c r="H752" s="1"/>
      <c r="K752" s="1"/>
      <c r="L752" s="1"/>
      <c r="AD752" s="1"/>
      <c r="AF752" s="1"/>
      <c r="AG752" s="1"/>
      <c r="AH752" s="1"/>
      <c r="AL752" s="1"/>
      <c r="AN752" s="1"/>
      <c r="AO752" s="1"/>
      <c r="AR752" s="1"/>
      <c r="BA752" s="1"/>
      <c r="BD752" s="1"/>
      <c r="BE752" s="1"/>
      <c r="BG752" s="1"/>
      <c r="BH752" s="1"/>
      <c r="BI752" s="1"/>
    </row>
    <row r="753" spans="8:61" ht="20.100000000000001" customHeight="1" x14ac:dyDescent="0.2">
      <c r="H753" s="1"/>
      <c r="K753" s="1"/>
      <c r="L753" s="1"/>
      <c r="AD753" s="1"/>
      <c r="AF753" s="1"/>
      <c r="AG753" s="1"/>
      <c r="AH753" s="1"/>
      <c r="AL753" s="1"/>
      <c r="AN753" s="1"/>
      <c r="AO753" s="1"/>
      <c r="AR753" s="1"/>
      <c r="BA753" s="1"/>
      <c r="BD753" s="1"/>
      <c r="BE753" s="1"/>
      <c r="BG753" s="1"/>
      <c r="BH753" s="1"/>
      <c r="BI753" s="1"/>
    </row>
    <row r="754" spans="8:61" ht="20.100000000000001" customHeight="1" x14ac:dyDescent="0.2">
      <c r="H754" s="1"/>
      <c r="K754" s="1"/>
      <c r="L754" s="1"/>
      <c r="AD754" s="1"/>
      <c r="AF754" s="1"/>
      <c r="AG754" s="1"/>
      <c r="AH754" s="1"/>
      <c r="AL754" s="1"/>
      <c r="AN754" s="1"/>
      <c r="AO754" s="1"/>
      <c r="AR754" s="1"/>
      <c r="BA754" s="1"/>
      <c r="BD754" s="1"/>
      <c r="BE754" s="1"/>
      <c r="BG754" s="1"/>
      <c r="BH754" s="1"/>
      <c r="BI754" s="1"/>
    </row>
    <row r="755" spans="8:61" ht="20.100000000000001" customHeight="1" x14ac:dyDescent="0.2">
      <c r="H755" s="1"/>
      <c r="K755" s="1"/>
      <c r="L755" s="1"/>
      <c r="AD755" s="1"/>
      <c r="AF755" s="1"/>
      <c r="AG755" s="1"/>
      <c r="AH755" s="1"/>
      <c r="AL755" s="1"/>
      <c r="AN755" s="1"/>
      <c r="AO755" s="1"/>
      <c r="AR755" s="1"/>
      <c r="BA755" s="1"/>
      <c r="BD755" s="1"/>
      <c r="BE755" s="1"/>
      <c r="BG755" s="1"/>
      <c r="BH755" s="1"/>
      <c r="BI755" s="1"/>
    </row>
    <row r="756" spans="8:61" ht="20.100000000000001" customHeight="1" x14ac:dyDescent="0.2">
      <c r="H756" s="1"/>
      <c r="K756" s="1"/>
      <c r="L756" s="1"/>
      <c r="AD756" s="1"/>
      <c r="AF756" s="1"/>
      <c r="AG756" s="1"/>
      <c r="AH756" s="1"/>
      <c r="AL756" s="1"/>
      <c r="AN756" s="1"/>
      <c r="AO756" s="1"/>
      <c r="AR756" s="1"/>
      <c r="BA756" s="1"/>
      <c r="BD756" s="1"/>
      <c r="BE756" s="1"/>
      <c r="BG756" s="1"/>
      <c r="BH756" s="1"/>
      <c r="BI756" s="1"/>
    </row>
    <row r="757" spans="8:61" ht="20.100000000000001" customHeight="1" x14ac:dyDescent="0.2">
      <c r="H757" s="1"/>
      <c r="K757" s="1"/>
      <c r="L757" s="1"/>
      <c r="AD757" s="1"/>
      <c r="AF757" s="1"/>
      <c r="AG757" s="1"/>
      <c r="AH757" s="1"/>
      <c r="AL757" s="1"/>
      <c r="AN757" s="1"/>
      <c r="AO757" s="1"/>
      <c r="AR757" s="1"/>
      <c r="BA757" s="1"/>
      <c r="BD757" s="1"/>
      <c r="BE757" s="1"/>
      <c r="BG757" s="1"/>
      <c r="BH757" s="1"/>
      <c r="BI757" s="1"/>
    </row>
    <row r="758" spans="8:61" ht="20.100000000000001" customHeight="1" x14ac:dyDescent="0.2">
      <c r="H758" s="1"/>
      <c r="K758" s="1"/>
      <c r="L758" s="1"/>
      <c r="AD758" s="1"/>
      <c r="AF758" s="1"/>
      <c r="AG758" s="1"/>
      <c r="AH758" s="1"/>
      <c r="AL758" s="1"/>
      <c r="AN758" s="1"/>
      <c r="AO758" s="1"/>
      <c r="AR758" s="1"/>
      <c r="BA758" s="1"/>
      <c r="BD758" s="1"/>
      <c r="BE758" s="1"/>
      <c r="BG758" s="1"/>
      <c r="BH758" s="1"/>
      <c r="BI758" s="1"/>
    </row>
    <row r="759" spans="8:61" ht="20.100000000000001" customHeight="1" x14ac:dyDescent="0.2">
      <c r="H759" s="1"/>
      <c r="K759" s="1"/>
      <c r="L759" s="1"/>
      <c r="AD759" s="1"/>
      <c r="AF759" s="1"/>
      <c r="AG759" s="1"/>
      <c r="AH759" s="1"/>
      <c r="AL759" s="1"/>
      <c r="AN759" s="1"/>
      <c r="AO759" s="1"/>
      <c r="AR759" s="1"/>
      <c r="BA759" s="1"/>
      <c r="BD759" s="1"/>
      <c r="BE759" s="1"/>
      <c r="BG759" s="1"/>
      <c r="BH759" s="1"/>
      <c r="BI759" s="1"/>
    </row>
    <row r="760" spans="8:61" ht="20.100000000000001" customHeight="1" x14ac:dyDescent="0.2">
      <c r="H760" s="1"/>
      <c r="K760" s="1"/>
      <c r="L760" s="1"/>
      <c r="AD760" s="1"/>
      <c r="AF760" s="1"/>
      <c r="AG760" s="1"/>
      <c r="AH760" s="1"/>
      <c r="AL760" s="1"/>
      <c r="AN760" s="1"/>
      <c r="AO760" s="1"/>
      <c r="AR760" s="1"/>
      <c r="BA760" s="1"/>
      <c r="BD760" s="1"/>
      <c r="BE760" s="1"/>
      <c r="BG760" s="1"/>
      <c r="BH760" s="1"/>
      <c r="BI760" s="1"/>
    </row>
    <row r="761" spans="8:61" ht="20.100000000000001" customHeight="1" x14ac:dyDescent="0.2">
      <c r="H761" s="1"/>
      <c r="K761" s="1"/>
      <c r="L761" s="1"/>
      <c r="AD761" s="1"/>
      <c r="AF761" s="1"/>
      <c r="AG761" s="1"/>
      <c r="AH761" s="1"/>
      <c r="AL761" s="1"/>
      <c r="AN761" s="1"/>
      <c r="AO761" s="1"/>
      <c r="AR761" s="1"/>
      <c r="BA761" s="1"/>
      <c r="BD761" s="1"/>
      <c r="BE761" s="1"/>
      <c r="BG761" s="1"/>
      <c r="BH761" s="1"/>
      <c r="BI761" s="1"/>
    </row>
    <row r="762" spans="8:61" ht="20.100000000000001" customHeight="1" x14ac:dyDescent="0.2">
      <c r="H762" s="1"/>
      <c r="K762" s="1"/>
      <c r="L762" s="1"/>
      <c r="AD762" s="1"/>
      <c r="AF762" s="1"/>
      <c r="AG762" s="1"/>
      <c r="AH762" s="1"/>
      <c r="AL762" s="1"/>
      <c r="AN762" s="1"/>
      <c r="AO762" s="1"/>
      <c r="AR762" s="1"/>
      <c r="BA762" s="1"/>
      <c r="BD762" s="1"/>
      <c r="BE762" s="1"/>
      <c r="BG762" s="1"/>
      <c r="BH762" s="1"/>
      <c r="BI762" s="1"/>
    </row>
    <row r="763" spans="8:61" ht="20.100000000000001" customHeight="1" x14ac:dyDescent="0.2">
      <c r="H763" s="1"/>
      <c r="K763" s="1"/>
      <c r="L763" s="1"/>
      <c r="AD763" s="1"/>
      <c r="AF763" s="1"/>
      <c r="AG763" s="1"/>
      <c r="AH763" s="1"/>
      <c r="AL763" s="1"/>
      <c r="AN763" s="1"/>
      <c r="AO763" s="1"/>
      <c r="AR763" s="1"/>
      <c r="BA763" s="1"/>
      <c r="BD763" s="1"/>
      <c r="BE763" s="1"/>
      <c r="BG763" s="1"/>
      <c r="BH763" s="1"/>
      <c r="BI763" s="1"/>
    </row>
    <row r="764" spans="8:61" ht="20.100000000000001" customHeight="1" x14ac:dyDescent="0.2">
      <c r="H764" s="1"/>
      <c r="K764" s="1"/>
      <c r="L764" s="1"/>
      <c r="AD764" s="1"/>
      <c r="AF764" s="1"/>
      <c r="AG764" s="1"/>
      <c r="AH764" s="1"/>
      <c r="AL764" s="1"/>
      <c r="AN764" s="1"/>
      <c r="AO764" s="1"/>
      <c r="AR764" s="1"/>
      <c r="BA764" s="1"/>
      <c r="BD764" s="1"/>
      <c r="BE764" s="1"/>
      <c r="BG764" s="1"/>
      <c r="BH764" s="1"/>
      <c r="BI764" s="1"/>
    </row>
    <row r="765" spans="8:61" ht="20.100000000000001" customHeight="1" x14ac:dyDescent="0.2">
      <c r="H765" s="1"/>
      <c r="K765" s="1"/>
      <c r="L765" s="1"/>
      <c r="AD765" s="1"/>
      <c r="AF765" s="1"/>
      <c r="AG765" s="1"/>
      <c r="AH765" s="1"/>
      <c r="AL765" s="1"/>
      <c r="AN765" s="1"/>
      <c r="AO765" s="1"/>
      <c r="AR765" s="1"/>
      <c r="BA765" s="1"/>
      <c r="BD765" s="1"/>
      <c r="BE765" s="1"/>
      <c r="BG765" s="1"/>
      <c r="BH765" s="1"/>
      <c r="BI765" s="1"/>
    </row>
    <row r="766" spans="8:61" ht="20.100000000000001" customHeight="1" x14ac:dyDescent="0.2">
      <c r="H766" s="1"/>
      <c r="K766" s="1"/>
      <c r="L766" s="1"/>
      <c r="AD766" s="1"/>
      <c r="AF766" s="1"/>
      <c r="AG766" s="1"/>
      <c r="AH766" s="1"/>
      <c r="AL766" s="1"/>
      <c r="AN766" s="1"/>
      <c r="AO766" s="1"/>
      <c r="AR766" s="1"/>
      <c r="BA766" s="1"/>
      <c r="BD766" s="1"/>
      <c r="BE766" s="1"/>
      <c r="BG766" s="1"/>
      <c r="BH766" s="1"/>
      <c r="BI766" s="1"/>
    </row>
    <row r="767" spans="8:61" ht="20.100000000000001" customHeight="1" x14ac:dyDescent="0.2">
      <c r="H767" s="1"/>
      <c r="K767" s="1"/>
      <c r="L767" s="1"/>
      <c r="AD767" s="1"/>
      <c r="AF767" s="1"/>
      <c r="AG767" s="1"/>
      <c r="AH767" s="1"/>
      <c r="AL767" s="1"/>
      <c r="AN767" s="1"/>
      <c r="AO767" s="1"/>
      <c r="AR767" s="1"/>
      <c r="BA767" s="1"/>
      <c r="BD767" s="1"/>
      <c r="BE767" s="1"/>
      <c r="BG767" s="1"/>
      <c r="BH767" s="1"/>
      <c r="BI767" s="1"/>
    </row>
    <row r="768" spans="8:61" ht="20.100000000000001" customHeight="1" x14ac:dyDescent="0.2">
      <c r="H768" s="1"/>
      <c r="K768" s="1"/>
      <c r="L768" s="1"/>
      <c r="AD768" s="1"/>
      <c r="AF768" s="1"/>
      <c r="AG768" s="1"/>
      <c r="AH768" s="1"/>
      <c r="AL768" s="1"/>
      <c r="AN768" s="1"/>
      <c r="AO768" s="1"/>
      <c r="AR768" s="1"/>
      <c r="BA768" s="1"/>
      <c r="BD768" s="1"/>
      <c r="BE768" s="1"/>
      <c r="BG768" s="1"/>
      <c r="BH768" s="1"/>
      <c r="BI768" s="1"/>
    </row>
    <row r="769" spans="8:61" ht="20.100000000000001" customHeight="1" x14ac:dyDescent="0.2">
      <c r="H769" s="1"/>
      <c r="K769" s="1"/>
      <c r="L769" s="1"/>
      <c r="AD769" s="1"/>
      <c r="AF769" s="1"/>
      <c r="AG769" s="1"/>
      <c r="AH769" s="1"/>
      <c r="AL769" s="1"/>
      <c r="AN769" s="1"/>
      <c r="AO769" s="1"/>
      <c r="AR769" s="1"/>
      <c r="BA769" s="1"/>
      <c r="BD769" s="1"/>
      <c r="BE769" s="1"/>
      <c r="BG769" s="1"/>
      <c r="BH769" s="1"/>
      <c r="BI769" s="1"/>
    </row>
    <row r="770" spans="8:61" ht="20.100000000000001" customHeight="1" x14ac:dyDescent="0.2">
      <c r="H770" s="1"/>
      <c r="K770" s="1"/>
      <c r="L770" s="1"/>
      <c r="AD770" s="1"/>
      <c r="AF770" s="1"/>
      <c r="AG770" s="1"/>
      <c r="AH770" s="1"/>
      <c r="AL770" s="1"/>
      <c r="AN770" s="1"/>
      <c r="AO770" s="1"/>
      <c r="AR770" s="1"/>
      <c r="BA770" s="1"/>
      <c r="BD770" s="1"/>
      <c r="BE770" s="1"/>
      <c r="BG770" s="1"/>
      <c r="BH770" s="1"/>
      <c r="BI770" s="1"/>
    </row>
    <row r="771" spans="8:61" ht="20.100000000000001" customHeight="1" x14ac:dyDescent="0.2">
      <c r="H771" s="1"/>
      <c r="K771" s="1"/>
      <c r="L771" s="1"/>
      <c r="AD771" s="1"/>
      <c r="AF771" s="1"/>
      <c r="AG771" s="1"/>
      <c r="AH771" s="1"/>
      <c r="AL771" s="1"/>
      <c r="AN771" s="1"/>
      <c r="AO771" s="1"/>
      <c r="AR771" s="1"/>
      <c r="BA771" s="1"/>
      <c r="BD771" s="1"/>
      <c r="BE771" s="1"/>
      <c r="BG771" s="1"/>
      <c r="BH771" s="1"/>
      <c r="BI771" s="1"/>
    </row>
    <row r="772" spans="8:61" ht="20.100000000000001" customHeight="1" x14ac:dyDescent="0.2">
      <c r="H772" s="1"/>
      <c r="K772" s="1"/>
      <c r="L772" s="1"/>
      <c r="AD772" s="1"/>
      <c r="AF772" s="1"/>
      <c r="AG772" s="1"/>
      <c r="AH772" s="1"/>
      <c r="AL772" s="1"/>
      <c r="AN772" s="1"/>
      <c r="AO772" s="1"/>
      <c r="AR772" s="1"/>
      <c r="BA772" s="1"/>
      <c r="BD772" s="1"/>
      <c r="BE772" s="1"/>
      <c r="BG772" s="1"/>
      <c r="BH772" s="1"/>
      <c r="BI772" s="1"/>
    </row>
    <row r="773" spans="8:61" ht="20.100000000000001" customHeight="1" x14ac:dyDescent="0.2">
      <c r="H773" s="1"/>
      <c r="K773" s="1"/>
      <c r="L773" s="1"/>
      <c r="AD773" s="1"/>
      <c r="AF773" s="1"/>
      <c r="AG773" s="1"/>
      <c r="AH773" s="1"/>
      <c r="AL773" s="1"/>
      <c r="AN773" s="1"/>
      <c r="AO773" s="1"/>
      <c r="AR773" s="1"/>
      <c r="BA773" s="1"/>
      <c r="BD773" s="1"/>
      <c r="BE773" s="1"/>
      <c r="BG773" s="1"/>
      <c r="BH773" s="1"/>
      <c r="BI773" s="1"/>
    </row>
    <row r="774" spans="8:61" ht="20.100000000000001" customHeight="1" x14ac:dyDescent="0.2">
      <c r="H774" s="1"/>
      <c r="K774" s="1"/>
      <c r="L774" s="1"/>
      <c r="AD774" s="1"/>
      <c r="AF774" s="1"/>
      <c r="AG774" s="1"/>
      <c r="AH774" s="1"/>
      <c r="AL774" s="1"/>
      <c r="AN774" s="1"/>
      <c r="AO774" s="1"/>
      <c r="AR774" s="1"/>
      <c r="BA774" s="1"/>
      <c r="BD774" s="1"/>
      <c r="BE774" s="1"/>
      <c r="BG774" s="1"/>
      <c r="BH774" s="1"/>
      <c r="BI774" s="1"/>
    </row>
    <row r="775" spans="8:61" ht="20.100000000000001" customHeight="1" x14ac:dyDescent="0.2">
      <c r="H775" s="1"/>
      <c r="K775" s="1"/>
      <c r="L775" s="1"/>
      <c r="AD775" s="1"/>
      <c r="AF775" s="1"/>
      <c r="AG775" s="1"/>
      <c r="AH775" s="1"/>
      <c r="AL775" s="1"/>
      <c r="AN775" s="1"/>
      <c r="AO775" s="1"/>
      <c r="AR775" s="1"/>
      <c r="BA775" s="1"/>
      <c r="BD775" s="1"/>
      <c r="BE775" s="1"/>
      <c r="BG775" s="1"/>
      <c r="BH775" s="1"/>
      <c r="BI775" s="1"/>
    </row>
    <row r="776" spans="8:61" ht="20.100000000000001" customHeight="1" x14ac:dyDescent="0.2">
      <c r="H776" s="1"/>
      <c r="K776" s="1"/>
      <c r="L776" s="1"/>
      <c r="AD776" s="1"/>
      <c r="AF776" s="1"/>
      <c r="AG776" s="1"/>
      <c r="AH776" s="1"/>
      <c r="AL776" s="1"/>
      <c r="AN776" s="1"/>
      <c r="AO776" s="1"/>
      <c r="AR776" s="1"/>
      <c r="BA776" s="1"/>
      <c r="BD776" s="1"/>
      <c r="BE776" s="1"/>
      <c r="BG776" s="1"/>
      <c r="BH776" s="1"/>
      <c r="BI776" s="1"/>
    </row>
    <row r="777" spans="8:61" ht="20.100000000000001" customHeight="1" x14ac:dyDescent="0.2">
      <c r="H777" s="1"/>
      <c r="K777" s="1"/>
      <c r="L777" s="1"/>
      <c r="AD777" s="1"/>
      <c r="AF777" s="1"/>
      <c r="AG777" s="1"/>
      <c r="AH777" s="1"/>
      <c r="AL777" s="1"/>
      <c r="AN777" s="1"/>
      <c r="AO777" s="1"/>
      <c r="AR777" s="1"/>
      <c r="BA777" s="1"/>
      <c r="BD777" s="1"/>
      <c r="BE777" s="1"/>
      <c r="BG777" s="1"/>
      <c r="BH777" s="1"/>
      <c r="BI777" s="1"/>
    </row>
    <row r="778" spans="8:61" ht="20.100000000000001" customHeight="1" x14ac:dyDescent="0.2">
      <c r="H778" s="1"/>
      <c r="K778" s="1"/>
      <c r="L778" s="1"/>
      <c r="AD778" s="1"/>
      <c r="AF778" s="1"/>
      <c r="AG778" s="1"/>
      <c r="AH778" s="1"/>
      <c r="AL778" s="1"/>
      <c r="AN778" s="1"/>
      <c r="AO778" s="1"/>
      <c r="AR778" s="1"/>
      <c r="BA778" s="1"/>
      <c r="BD778" s="1"/>
      <c r="BE778" s="1"/>
      <c r="BG778" s="1"/>
      <c r="BH778" s="1"/>
      <c r="BI778" s="1"/>
    </row>
    <row r="779" spans="8:61" ht="20.100000000000001" customHeight="1" x14ac:dyDescent="0.2">
      <c r="H779" s="1"/>
      <c r="K779" s="1"/>
      <c r="L779" s="1"/>
      <c r="AD779" s="1"/>
      <c r="AF779" s="1"/>
      <c r="AG779" s="1"/>
      <c r="AH779" s="1"/>
      <c r="AL779" s="1"/>
      <c r="AN779" s="1"/>
      <c r="AO779" s="1"/>
      <c r="AR779" s="1"/>
      <c r="BA779" s="1"/>
      <c r="BD779" s="1"/>
      <c r="BE779" s="1"/>
      <c r="BG779" s="1"/>
      <c r="BH779" s="1"/>
      <c r="BI779" s="1"/>
    </row>
    <row r="780" spans="8:61" ht="20.100000000000001" customHeight="1" x14ac:dyDescent="0.2">
      <c r="H780" s="1"/>
      <c r="K780" s="1"/>
      <c r="L780" s="1"/>
      <c r="AD780" s="1"/>
      <c r="AF780" s="1"/>
      <c r="AG780" s="1"/>
      <c r="AH780" s="1"/>
      <c r="AL780" s="1"/>
      <c r="AN780" s="1"/>
      <c r="AO780" s="1"/>
      <c r="AR780" s="1"/>
      <c r="BA780" s="1"/>
      <c r="BD780" s="1"/>
      <c r="BE780" s="1"/>
      <c r="BG780" s="1"/>
      <c r="BH780" s="1"/>
      <c r="BI780" s="1"/>
    </row>
    <row r="781" spans="8:61" ht="20.100000000000001" customHeight="1" x14ac:dyDescent="0.2">
      <c r="H781" s="1"/>
      <c r="K781" s="1"/>
      <c r="L781" s="1"/>
      <c r="AD781" s="1"/>
      <c r="AF781" s="1"/>
      <c r="AG781" s="1"/>
      <c r="AH781" s="1"/>
      <c r="AL781" s="1"/>
      <c r="AN781" s="1"/>
      <c r="AO781" s="1"/>
      <c r="AR781" s="1"/>
      <c r="BA781" s="1"/>
      <c r="BD781" s="1"/>
      <c r="BE781" s="1"/>
      <c r="BG781" s="1"/>
      <c r="BH781" s="1"/>
      <c r="BI781" s="1"/>
    </row>
    <row r="782" spans="8:61" ht="20.100000000000001" customHeight="1" x14ac:dyDescent="0.2">
      <c r="H782" s="1"/>
      <c r="K782" s="1"/>
      <c r="L782" s="1"/>
      <c r="AD782" s="1"/>
      <c r="AF782" s="1"/>
      <c r="AG782" s="1"/>
      <c r="AH782" s="1"/>
      <c r="AL782" s="1"/>
      <c r="AN782" s="1"/>
      <c r="AO782" s="1"/>
      <c r="AR782" s="1"/>
      <c r="BA782" s="1"/>
      <c r="BD782" s="1"/>
      <c r="BE782" s="1"/>
      <c r="BG782" s="1"/>
      <c r="BH782" s="1"/>
      <c r="BI782" s="1"/>
    </row>
    <row r="783" spans="8:61" ht="20.100000000000001" customHeight="1" x14ac:dyDescent="0.2">
      <c r="H783" s="1"/>
      <c r="K783" s="1"/>
      <c r="L783" s="1"/>
      <c r="AD783" s="1"/>
      <c r="AF783" s="1"/>
      <c r="AG783" s="1"/>
      <c r="AH783" s="1"/>
      <c r="AL783" s="1"/>
      <c r="AN783" s="1"/>
      <c r="AO783" s="1"/>
      <c r="AR783" s="1"/>
      <c r="BA783" s="1"/>
      <c r="BD783" s="1"/>
      <c r="BE783" s="1"/>
      <c r="BG783" s="1"/>
      <c r="BH783" s="1"/>
      <c r="BI783" s="1"/>
    </row>
    <row r="784" spans="8:61" ht="20.100000000000001" customHeight="1" x14ac:dyDescent="0.2">
      <c r="H784" s="1"/>
      <c r="K784" s="1"/>
      <c r="L784" s="1"/>
      <c r="AD784" s="1"/>
      <c r="AF784" s="1"/>
      <c r="AG784" s="1"/>
      <c r="AH784" s="1"/>
      <c r="AL784" s="1"/>
      <c r="AN784" s="1"/>
      <c r="AO784" s="1"/>
      <c r="AR784" s="1"/>
      <c r="BA784" s="1"/>
      <c r="BD784" s="1"/>
      <c r="BE784" s="1"/>
      <c r="BG784" s="1"/>
      <c r="BH784" s="1"/>
      <c r="BI784" s="1"/>
    </row>
    <row r="785" spans="8:61" ht="20.100000000000001" customHeight="1" x14ac:dyDescent="0.2">
      <c r="H785" s="1"/>
      <c r="K785" s="1"/>
      <c r="L785" s="1"/>
      <c r="AD785" s="1"/>
      <c r="AF785" s="1"/>
      <c r="AG785" s="1"/>
      <c r="AH785" s="1"/>
      <c r="AL785" s="1"/>
      <c r="AN785" s="1"/>
      <c r="AO785" s="1"/>
      <c r="AR785" s="1"/>
      <c r="BA785" s="1"/>
      <c r="BD785" s="1"/>
      <c r="BE785" s="1"/>
      <c r="BG785" s="1"/>
      <c r="BH785" s="1"/>
      <c r="BI785" s="1"/>
    </row>
    <row r="786" spans="8:61" ht="20.100000000000001" customHeight="1" x14ac:dyDescent="0.2">
      <c r="H786" s="1"/>
      <c r="K786" s="1"/>
      <c r="L786" s="1"/>
      <c r="AD786" s="1"/>
      <c r="AF786" s="1"/>
      <c r="AG786" s="1"/>
      <c r="AH786" s="1"/>
      <c r="AL786" s="1"/>
      <c r="AN786" s="1"/>
      <c r="AO786" s="1"/>
      <c r="AR786" s="1"/>
      <c r="BA786" s="1"/>
      <c r="BD786" s="1"/>
      <c r="BE786" s="1"/>
      <c r="BG786" s="1"/>
      <c r="BH786" s="1"/>
      <c r="BI786" s="1"/>
    </row>
    <row r="787" spans="8:61" ht="20.100000000000001" customHeight="1" x14ac:dyDescent="0.2">
      <c r="H787" s="1"/>
      <c r="K787" s="1"/>
      <c r="L787" s="1"/>
      <c r="AD787" s="1"/>
      <c r="AF787" s="1"/>
      <c r="AG787" s="1"/>
      <c r="AH787" s="1"/>
      <c r="AL787" s="1"/>
      <c r="AN787" s="1"/>
      <c r="AO787" s="1"/>
      <c r="AR787" s="1"/>
      <c r="BA787" s="1"/>
      <c r="BD787" s="1"/>
      <c r="BE787" s="1"/>
      <c r="BG787" s="1"/>
      <c r="BH787" s="1"/>
      <c r="BI787" s="1"/>
    </row>
    <row r="788" spans="8:61" ht="20.100000000000001" customHeight="1" x14ac:dyDescent="0.2">
      <c r="H788" s="1"/>
      <c r="K788" s="1"/>
      <c r="L788" s="1"/>
      <c r="AD788" s="1"/>
      <c r="AF788" s="1"/>
      <c r="AG788" s="1"/>
      <c r="AH788" s="1"/>
      <c r="AL788" s="1"/>
      <c r="AN788" s="1"/>
      <c r="AO788" s="1"/>
      <c r="AR788" s="1"/>
      <c r="BA788" s="1"/>
      <c r="BD788" s="1"/>
      <c r="BE788" s="1"/>
      <c r="BG788" s="1"/>
      <c r="BH788" s="1"/>
      <c r="BI788" s="1"/>
    </row>
    <row r="789" spans="8:61" ht="20.100000000000001" customHeight="1" x14ac:dyDescent="0.2">
      <c r="H789" s="1"/>
      <c r="K789" s="1"/>
      <c r="L789" s="1"/>
      <c r="AD789" s="1"/>
      <c r="AF789" s="1"/>
      <c r="AG789" s="1"/>
      <c r="AH789" s="1"/>
      <c r="AL789" s="1"/>
      <c r="AN789" s="1"/>
      <c r="AO789" s="1"/>
      <c r="AR789" s="1"/>
      <c r="BA789" s="1"/>
      <c r="BD789" s="1"/>
      <c r="BE789" s="1"/>
      <c r="BG789" s="1"/>
      <c r="BH789" s="1"/>
      <c r="BI789" s="1"/>
    </row>
    <row r="790" spans="8:61" ht="20.100000000000001" customHeight="1" x14ac:dyDescent="0.2">
      <c r="H790" s="1"/>
      <c r="K790" s="1"/>
      <c r="L790" s="1"/>
      <c r="AD790" s="1"/>
      <c r="AF790" s="1"/>
      <c r="AG790" s="1"/>
      <c r="AH790" s="1"/>
      <c r="AL790" s="1"/>
      <c r="AN790" s="1"/>
      <c r="AO790" s="1"/>
      <c r="AR790" s="1"/>
      <c r="BA790" s="1"/>
      <c r="BD790" s="1"/>
      <c r="BE790" s="1"/>
      <c r="BG790" s="1"/>
      <c r="BH790" s="1"/>
      <c r="BI790" s="1"/>
    </row>
    <row r="791" spans="8:61" ht="20.100000000000001" customHeight="1" x14ac:dyDescent="0.2">
      <c r="H791" s="1"/>
      <c r="K791" s="1"/>
      <c r="L791" s="1"/>
      <c r="AD791" s="1"/>
      <c r="AF791" s="1"/>
      <c r="AG791" s="1"/>
      <c r="AH791" s="1"/>
      <c r="AL791" s="1"/>
      <c r="AN791" s="1"/>
      <c r="AO791" s="1"/>
      <c r="AR791" s="1"/>
      <c r="BA791" s="1"/>
      <c r="BD791" s="1"/>
      <c r="BE791" s="1"/>
      <c r="BG791" s="1"/>
      <c r="BH791" s="1"/>
      <c r="BI791" s="1"/>
    </row>
    <row r="792" spans="8:61" ht="20.100000000000001" customHeight="1" x14ac:dyDescent="0.2">
      <c r="H792" s="1"/>
      <c r="K792" s="1"/>
      <c r="L792" s="1"/>
      <c r="AD792" s="1"/>
      <c r="AF792" s="1"/>
      <c r="AG792" s="1"/>
      <c r="AH792" s="1"/>
      <c r="AL792" s="1"/>
      <c r="AN792" s="1"/>
      <c r="AO792" s="1"/>
      <c r="AR792" s="1"/>
      <c r="BA792" s="1"/>
      <c r="BD792" s="1"/>
      <c r="BE792" s="1"/>
      <c r="BG792" s="1"/>
      <c r="BH792" s="1"/>
      <c r="BI792" s="1"/>
    </row>
    <row r="793" spans="8:61" ht="20.100000000000001" customHeight="1" x14ac:dyDescent="0.2">
      <c r="H793" s="1"/>
      <c r="K793" s="1"/>
      <c r="L793" s="1"/>
      <c r="AD793" s="1"/>
      <c r="AF793" s="1"/>
      <c r="AG793" s="1"/>
      <c r="AH793" s="1"/>
      <c r="AL793" s="1"/>
      <c r="AN793" s="1"/>
      <c r="AO793" s="1"/>
      <c r="AR793" s="1"/>
      <c r="BA793" s="1"/>
      <c r="BD793" s="1"/>
      <c r="BE793" s="1"/>
      <c r="BG793" s="1"/>
      <c r="BH793" s="1"/>
      <c r="BI793" s="1"/>
    </row>
    <row r="794" spans="8:61" ht="20.100000000000001" customHeight="1" x14ac:dyDescent="0.2">
      <c r="H794" s="1"/>
      <c r="K794" s="1"/>
      <c r="L794" s="1"/>
      <c r="AD794" s="1"/>
      <c r="AF794" s="1"/>
      <c r="AG794" s="1"/>
      <c r="AH794" s="1"/>
      <c r="AL794" s="1"/>
      <c r="AN794" s="1"/>
      <c r="AO794" s="1"/>
      <c r="AR794" s="1"/>
      <c r="BA794" s="1"/>
      <c r="BD794" s="1"/>
      <c r="BE794" s="1"/>
      <c r="BG794" s="1"/>
      <c r="BH794" s="1"/>
      <c r="BI794" s="1"/>
    </row>
    <row r="795" spans="8:61" ht="20.100000000000001" customHeight="1" x14ac:dyDescent="0.2">
      <c r="H795" s="1"/>
      <c r="K795" s="1"/>
      <c r="L795" s="1"/>
      <c r="AD795" s="1"/>
      <c r="AF795" s="1"/>
      <c r="AG795" s="1"/>
      <c r="AH795" s="1"/>
      <c r="AL795" s="1"/>
      <c r="AN795" s="1"/>
      <c r="AO795" s="1"/>
      <c r="AR795" s="1"/>
      <c r="BA795" s="1"/>
      <c r="BD795" s="1"/>
      <c r="BE795" s="1"/>
      <c r="BG795" s="1"/>
      <c r="BH795" s="1"/>
      <c r="BI795" s="1"/>
    </row>
    <row r="796" spans="8:61" ht="20.100000000000001" customHeight="1" x14ac:dyDescent="0.2">
      <c r="H796" s="1"/>
      <c r="K796" s="1"/>
      <c r="L796" s="1"/>
      <c r="AD796" s="1"/>
      <c r="AF796" s="1"/>
      <c r="AG796" s="1"/>
      <c r="AH796" s="1"/>
      <c r="AL796" s="1"/>
      <c r="AN796" s="1"/>
      <c r="AO796" s="1"/>
      <c r="AR796" s="1"/>
      <c r="BA796" s="1"/>
      <c r="BD796" s="1"/>
      <c r="BE796" s="1"/>
      <c r="BG796" s="1"/>
      <c r="BH796" s="1"/>
      <c r="BI796" s="1"/>
    </row>
    <row r="797" spans="8:61" ht="20.100000000000001" customHeight="1" x14ac:dyDescent="0.2">
      <c r="H797" s="1"/>
      <c r="K797" s="1"/>
      <c r="L797" s="1"/>
      <c r="AD797" s="1"/>
      <c r="AF797" s="1"/>
      <c r="AG797" s="1"/>
      <c r="AH797" s="1"/>
      <c r="AL797" s="1"/>
      <c r="AN797" s="1"/>
      <c r="AO797" s="1"/>
      <c r="AR797" s="1"/>
      <c r="BA797" s="1"/>
      <c r="BD797" s="1"/>
      <c r="BE797" s="1"/>
      <c r="BG797" s="1"/>
      <c r="BH797" s="1"/>
      <c r="BI797" s="1"/>
    </row>
    <row r="798" spans="8:61" ht="20.100000000000001" customHeight="1" x14ac:dyDescent="0.2">
      <c r="H798" s="1"/>
      <c r="K798" s="1"/>
      <c r="L798" s="1"/>
      <c r="AD798" s="1"/>
      <c r="AF798" s="1"/>
      <c r="AG798" s="1"/>
      <c r="AH798" s="1"/>
      <c r="AL798" s="1"/>
      <c r="AN798" s="1"/>
      <c r="AO798" s="1"/>
      <c r="AR798" s="1"/>
      <c r="BA798" s="1"/>
      <c r="BD798" s="1"/>
      <c r="BE798" s="1"/>
      <c r="BG798" s="1"/>
      <c r="BH798" s="1"/>
      <c r="BI798" s="1"/>
    </row>
    <row r="799" spans="8:61" ht="20.100000000000001" customHeight="1" x14ac:dyDescent="0.2">
      <c r="H799" s="1"/>
      <c r="K799" s="1"/>
      <c r="L799" s="1"/>
      <c r="AD799" s="1"/>
      <c r="AF799" s="1"/>
      <c r="AG799" s="1"/>
      <c r="AH799" s="1"/>
      <c r="AL799" s="1"/>
      <c r="AN799" s="1"/>
      <c r="AO799" s="1"/>
      <c r="AR799" s="1"/>
      <c r="BA799" s="1"/>
      <c r="BD799" s="1"/>
      <c r="BE799" s="1"/>
      <c r="BG799" s="1"/>
      <c r="BH799" s="1"/>
      <c r="BI799" s="1"/>
    </row>
    <row r="800" spans="8:61" ht="20.100000000000001" customHeight="1" x14ac:dyDescent="0.2">
      <c r="H800" s="1"/>
      <c r="K800" s="1"/>
      <c r="L800" s="1"/>
      <c r="AD800" s="1"/>
      <c r="AF800" s="1"/>
      <c r="AG800" s="1"/>
      <c r="AH800" s="1"/>
      <c r="AL800" s="1"/>
      <c r="AN800" s="1"/>
      <c r="AO800" s="1"/>
      <c r="AR800" s="1"/>
      <c r="BA800" s="1"/>
      <c r="BD800" s="1"/>
      <c r="BE800" s="1"/>
      <c r="BG800" s="1"/>
      <c r="BH800" s="1"/>
      <c r="BI800" s="1"/>
    </row>
    <row r="801" spans="8:61" ht="20.100000000000001" customHeight="1" x14ac:dyDescent="0.2">
      <c r="H801" s="1"/>
      <c r="K801" s="1"/>
      <c r="L801" s="1"/>
      <c r="AD801" s="1"/>
      <c r="AF801" s="1"/>
      <c r="AG801" s="1"/>
      <c r="AH801" s="1"/>
      <c r="AL801" s="1"/>
      <c r="AN801" s="1"/>
      <c r="AO801" s="1"/>
      <c r="AR801" s="1"/>
      <c r="BA801" s="1"/>
      <c r="BD801" s="1"/>
      <c r="BE801" s="1"/>
      <c r="BG801" s="1"/>
      <c r="BH801" s="1"/>
      <c r="BI801" s="1"/>
    </row>
    <row r="802" spans="8:61" ht="20.100000000000001" customHeight="1" x14ac:dyDescent="0.2">
      <c r="H802" s="1"/>
      <c r="K802" s="1"/>
      <c r="L802" s="1"/>
      <c r="AD802" s="1"/>
      <c r="AF802" s="1"/>
      <c r="AG802" s="1"/>
      <c r="AH802" s="1"/>
      <c r="AL802" s="1"/>
      <c r="AN802" s="1"/>
      <c r="AO802" s="1"/>
      <c r="AR802" s="1"/>
      <c r="BA802" s="1"/>
      <c r="BD802" s="1"/>
      <c r="BE802" s="1"/>
      <c r="BG802" s="1"/>
      <c r="BH802" s="1"/>
      <c r="BI802" s="1"/>
    </row>
    <row r="803" spans="8:61" ht="20.100000000000001" customHeight="1" x14ac:dyDescent="0.2">
      <c r="H803" s="1"/>
      <c r="K803" s="1"/>
      <c r="L803" s="1"/>
      <c r="AD803" s="1"/>
      <c r="AF803" s="1"/>
      <c r="AG803" s="1"/>
      <c r="AH803" s="1"/>
      <c r="AL803" s="1"/>
      <c r="AN803" s="1"/>
      <c r="AO803" s="1"/>
      <c r="AR803" s="1"/>
      <c r="BA803" s="1"/>
      <c r="BD803" s="1"/>
      <c r="BE803" s="1"/>
      <c r="BG803" s="1"/>
      <c r="BH803" s="1"/>
      <c r="BI803" s="1"/>
    </row>
    <row r="804" spans="8:61" ht="20.100000000000001" customHeight="1" x14ac:dyDescent="0.2">
      <c r="H804" s="1"/>
      <c r="K804" s="1"/>
      <c r="L804" s="1"/>
      <c r="AD804" s="1"/>
      <c r="AF804" s="1"/>
      <c r="AG804" s="1"/>
      <c r="AH804" s="1"/>
      <c r="AL804" s="1"/>
      <c r="AN804" s="1"/>
      <c r="AO804" s="1"/>
      <c r="AR804" s="1"/>
      <c r="BA804" s="1"/>
      <c r="BD804" s="1"/>
      <c r="BE804" s="1"/>
      <c r="BG804" s="1"/>
      <c r="BH804" s="1"/>
      <c r="BI804" s="1"/>
    </row>
    <row r="805" spans="8:61" ht="20.100000000000001" customHeight="1" x14ac:dyDescent="0.2">
      <c r="H805" s="1"/>
      <c r="K805" s="1"/>
      <c r="L805" s="1"/>
      <c r="AD805" s="1"/>
      <c r="AF805" s="1"/>
      <c r="AG805" s="1"/>
      <c r="AH805" s="1"/>
      <c r="AL805" s="1"/>
      <c r="AN805" s="1"/>
      <c r="AO805" s="1"/>
      <c r="AR805" s="1"/>
      <c r="BA805" s="1"/>
      <c r="BD805" s="1"/>
      <c r="BE805" s="1"/>
      <c r="BG805" s="1"/>
      <c r="BH805" s="1"/>
      <c r="BI805" s="1"/>
    </row>
    <row r="806" spans="8:61" ht="20.100000000000001" customHeight="1" x14ac:dyDescent="0.2">
      <c r="H806" s="1"/>
      <c r="K806" s="1"/>
      <c r="L806" s="1"/>
      <c r="AD806" s="1"/>
      <c r="AF806" s="1"/>
      <c r="AG806" s="1"/>
      <c r="AH806" s="1"/>
      <c r="AL806" s="1"/>
      <c r="AN806" s="1"/>
      <c r="AO806" s="1"/>
      <c r="AR806" s="1"/>
      <c r="BA806" s="1"/>
      <c r="BD806" s="1"/>
      <c r="BE806" s="1"/>
      <c r="BG806" s="1"/>
      <c r="BH806" s="1"/>
      <c r="BI806" s="1"/>
    </row>
    <row r="807" spans="8:61" ht="20.100000000000001" customHeight="1" x14ac:dyDescent="0.2">
      <c r="H807" s="1"/>
      <c r="K807" s="1"/>
      <c r="L807" s="1"/>
      <c r="AD807" s="1"/>
      <c r="AF807" s="1"/>
      <c r="AG807" s="1"/>
      <c r="AH807" s="1"/>
      <c r="AL807" s="1"/>
      <c r="AN807" s="1"/>
      <c r="AO807" s="1"/>
      <c r="AR807" s="1"/>
      <c r="BA807" s="1"/>
      <c r="BD807" s="1"/>
      <c r="BE807" s="1"/>
      <c r="BG807" s="1"/>
      <c r="BH807" s="1"/>
      <c r="BI807" s="1"/>
    </row>
    <row r="808" spans="8:61" ht="20.100000000000001" customHeight="1" x14ac:dyDescent="0.2">
      <c r="H808" s="1"/>
      <c r="K808" s="1"/>
      <c r="L808" s="1"/>
      <c r="AD808" s="1"/>
      <c r="AF808" s="1"/>
      <c r="AG808" s="1"/>
      <c r="AH808" s="1"/>
      <c r="AL808" s="1"/>
      <c r="AN808" s="1"/>
      <c r="AO808" s="1"/>
      <c r="AR808" s="1"/>
      <c r="BA808" s="1"/>
      <c r="BD808" s="1"/>
      <c r="BE808" s="1"/>
      <c r="BG808" s="1"/>
      <c r="BH808" s="1"/>
      <c r="BI808" s="1"/>
    </row>
    <row r="809" spans="8:61" ht="20.100000000000001" customHeight="1" x14ac:dyDescent="0.2">
      <c r="H809" s="1"/>
      <c r="K809" s="1"/>
      <c r="L809" s="1"/>
      <c r="AD809" s="1"/>
      <c r="AF809" s="1"/>
      <c r="AG809" s="1"/>
      <c r="AH809" s="1"/>
      <c r="AL809" s="1"/>
      <c r="AN809" s="1"/>
      <c r="AO809" s="1"/>
      <c r="AR809" s="1"/>
      <c r="BA809" s="1"/>
      <c r="BD809" s="1"/>
      <c r="BE809" s="1"/>
      <c r="BG809" s="1"/>
      <c r="BH809" s="1"/>
      <c r="BI809" s="1"/>
    </row>
    <row r="810" spans="8:61" ht="20.100000000000001" customHeight="1" x14ac:dyDescent="0.2">
      <c r="H810" s="1"/>
      <c r="K810" s="1"/>
      <c r="L810" s="1"/>
      <c r="AD810" s="1"/>
      <c r="AF810" s="1"/>
      <c r="AG810" s="1"/>
      <c r="AH810" s="1"/>
      <c r="AL810" s="1"/>
      <c r="AN810" s="1"/>
      <c r="AO810" s="1"/>
      <c r="AR810" s="1"/>
      <c r="BA810" s="1"/>
      <c r="BD810" s="1"/>
      <c r="BE810" s="1"/>
      <c r="BG810" s="1"/>
      <c r="BH810" s="1"/>
      <c r="BI810" s="1"/>
    </row>
    <row r="811" spans="8:61" ht="20.100000000000001" customHeight="1" x14ac:dyDescent="0.2">
      <c r="H811" s="1"/>
      <c r="K811" s="1"/>
      <c r="L811" s="1"/>
      <c r="AD811" s="1"/>
      <c r="AF811" s="1"/>
      <c r="AG811" s="1"/>
      <c r="AH811" s="1"/>
      <c r="AL811" s="1"/>
      <c r="AN811" s="1"/>
      <c r="AO811" s="1"/>
      <c r="AR811" s="1"/>
      <c r="BA811" s="1"/>
      <c r="BD811" s="1"/>
      <c r="BE811" s="1"/>
      <c r="BG811" s="1"/>
      <c r="BH811" s="1"/>
      <c r="BI811" s="1"/>
    </row>
    <row r="812" spans="8:61" ht="20.100000000000001" customHeight="1" x14ac:dyDescent="0.2">
      <c r="H812" s="1"/>
      <c r="K812" s="1"/>
      <c r="L812" s="1"/>
      <c r="AD812" s="1"/>
      <c r="AF812" s="1"/>
      <c r="AG812" s="1"/>
      <c r="AH812" s="1"/>
      <c r="AL812" s="1"/>
      <c r="AN812" s="1"/>
      <c r="AO812" s="1"/>
      <c r="AR812" s="1"/>
      <c r="BA812" s="1"/>
      <c r="BD812" s="1"/>
      <c r="BE812" s="1"/>
      <c r="BG812" s="1"/>
      <c r="BH812" s="1"/>
      <c r="BI812" s="1"/>
    </row>
    <row r="813" spans="8:61" ht="20.100000000000001" customHeight="1" x14ac:dyDescent="0.2">
      <c r="H813" s="1"/>
      <c r="K813" s="1"/>
      <c r="L813" s="1"/>
      <c r="AD813" s="1"/>
      <c r="AF813" s="1"/>
      <c r="AG813" s="1"/>
      <c r="AH813" s="1"/>
      <c r="AL813" s="1"/>
      <c r="AN813" s="1"/>
      <c r="AO813" s="1"/>
      <c r="AR813" s="1"/>
      <c r="BA813" s="1"/>
      <c r="BD813" s="1"/>
      <c r="BE813" s="1"/>
      <c r="BG813" s="1"/>
      <c r="BH813" s="1"/>
      <c r="BI813" s="1"/>
    </row>
    <row r="814" spans="8:61" ht="20.100000000000001" customHeight="1" x14ac:dyDescent="0.2">
      <c r="H814" s="1"/>
      <c r="K814" s="1"/>
      <c r="L814" s="1"/>
      <c r="AD814" s="1"/>
      <c r="AF814" s="1"/>
      <c r="AG814" s="1"/>
      <c r="AH814" s="1"/>
      <c r="AL814" s="1"/>
      <c r="AN814" s="1"/>
      <c r="AO814" s="1"/>
      <c r="AR814" s="1"/>
      <c r="BA814" s="1"/>
      <c r="BD814" s="1"/>
      <c r="BE814" s="1"/>
      <c r="BG814" s="1"/>
      <c r="BH814" s="1"/>
      <c r="BI814" s="1"/>
    </row>
    <row r="815" spans="8:61" ht="20.100000000000001" customHeight="1" x14ac:dyDescent="0.2">
      <c r="H815" s="1"/>
      <c r="K815" s="1"/>
      <c r="L815" s="1"/>
      <c r="AD815" s="1"/>
      <c r="AF815" s="1"/>
      <c r="AG815" s="1"/>
      <c r="AH815" s="1"/>
      <c r="AL815" s="1"/>
      <c r="AN815" s="1"/>
      <c r="AO815" s="1"/>
      <c r="AR815" s="1"/>
      <c r="BA815" s="1"/>
      <c r="BD815" s="1"/>
      <c r="BE815" s="1"/>
      <c r="BG815" s="1"/>
      <c r="BH815" s="1"/>
      <c r="BI815" s="1"/>
    </row>
    <row r="816" spans="8:61" ht="20.100000000000001" customHeight="1" x14ac:dyDescent="0.2">
      <c r="H816" s="1"/>
      <c r="K816" s="1"/>
      <c r="L816" s="1"/>
      <c r="AD816" s="1"/>
      <c r="AF816" s="1"/>
      <c r="AG816" s="1"/>
      <c r="AH816" s="1"/>
      <c r="AL816" s="1"/>
      <c r="AN816" s="1"/>
      <c r="AO816" s="1"/>
      <c r="AR816" s="1"/>
      <c r="BA816" s="1"/>
      <c r="BD816" s="1"/>
      <c r="BE816" s="1"/>
      <c r="BG816" s="1"/>
      <c r="BH816" s="1"/>
      <c r="BI816" s="1"/>
    </row>
    <row r="817" spans="8:61" ht="20.100000000000001" customHeight="1" x14ac:dyDescent="0.2">
      <c r="H817" s="1"/>
      <c r="K817" s="1"/>
      <c r="L817" s="1"/>
      <c r="AD817" s="1"/>
      <c r="AF817" s="1"/>
      <c r="AG817" s="1"/>
      <c r="AH817" s="1"/>
      <c r="AL817" s="1"/>
      <c r="AN817" s="1"/>
      <c r="AO817" s="1"/>
      <c r="AR817" s="1"/>
      <c r="BA817" s="1"/>
      <c r="BD817" s="1"/>
      <c r="BE817" s="1"/>
      <c r="BG817" s="1"/>
      <c r="BH817" s="1"/>
      <c r="BI817" s="1"/>
    </row>
    <row r="818" spans="8:61" ht="20.100000000000001" customHeight="1" x14ac:dyDescent="0.2">
      <c r="H818" s="1"/>
      <c r="K818" s="1"/>
      <c r="L818" s="1"/>
      <c r="AD818" s="1"/>
      <c r="AF818" s="1"/>
      <c r="AG818" s="1"/>
      <c r="AH818" s="1"/>
      <c r="AL818" s="1"/>
      <c r="AN818" s="1"/>
      <c r="AO818" s="1"/>
      <c r="AR818" s="1"/>
      <c r="BA818" s="1"/>
      <c r="BD818" s="1"/>
      <c r="BE818" s="1"/>
      <c r="BG818" s="1"/>
      <c r="BH818" s="1"/>
      <c r="BI818" s="1"/>
    </row>
    <row r="819" spans="8:61" ht="20.100000000000001" customHeight="1" x14ac:dyDescent="0.2">
      <c r="H819" s="1"/>
      <c r="K819" s="1"/>
      <c r="L819" s="1"/>
      <c r="AD819" s="1"/>
      <c r="AF819" s="1"/>
      <c r="AG819" s="1"/>
      <c r="AH819" s="1"/>
      <c r="AL819" s="1"/>
      <c r="AN819" s="1"/>
      <c r="AO819" s="1"/>
      <c r="AR819" s="1"/>
      <c r="BA819" s="1"/>
      <c r="BD819" s="1"/>
      <c r="BE819" s="1"/>
      <c r="BG819" s="1"/>
      <c r="BH819" s="1"/>
      <c r="BI819" s="1"/>
    </row>
    <row r="820" spans="8:61" ht="20.100000000000001" customHeight="1" x14ac:dyDescent="0.2">
      <c r="H820" s="1"/>
      <c r="K820" s="1"/>
      <c r="L820" s="1"/>
      <c r="AD820" s="1"/>
      <c r="AF820" s="1"/>
      <c r="AG820" s="1"/>
      <c r="AH820" s="1"/>
      <c r="AL820" s="1"/>
      <c r="AN820" s="1"/>
      <c r="AO820" s="1"/>
      <c r="AR820" s="1"/>
      <c r="BA820" s="1"/>
      <c r="BD820" s="1"/>
      <c r="BE820" s="1"/>
      <c r="BG820" s="1"/>
      <c r="BH820" s="1"/>
      <c r="BI820" s="1"/>
    </row>
    <row r="821" spans="8:61" ht="20.100000000000001" customHeight="1" x14ac:dyDescent="0.2">
      <c r="H821" s="1"/>
      <c r="K821" s="1"/>
      <c r="L821" s="1"/>
      <c r="AD821" s="1"/>
      <c r="AF821" s="1"/>
      <c r="AG821" s="1"/>
      <c r="AH821" s="1"/>
      <c r="AL821" s="1"/>
      <c r="AN821" s="1"/>
      <c r="AO821" s="1"/>
      <c r="AR821" s="1"/>
      <c r="BA821" s="1"/>
      <c r="BD821" s="1"/>
      <c r="BE821" s="1"/>
      <c r="BG821" s="1"/>
      <c r="BH821" s="1"/>
      <c r="BI821" s="1"/>
    </row>
    <row r="822" spans="8:61" ht="20.100000000000001" customHeight="1" x14ac:dyDescent="0.2">
      <c r="H822" s="1"/>
      <c r="K822" s="1"/>
      <c r="L822" s="1"/>
      <c r="AD822" s="1"/>
      <c r="AF822" s="1"/>
      <c r="AG822" s="1"/>
      <c r="AH822" s="1"/>
      <c r="AL822" s="1"/>
      <c r="AN822" s="1"/>
      <c r="AO822" s="1"/>
      <c r="AR822" s="1"/>
      <c r="BA822" s="1"/>
      <c r="BD822" s="1"/>
      <c r="BE822" s="1"/>
      <c r="BG822" s="1"/>
      <c r="BH822" s="1"/>
      <c r="BI822" s="1"/>
    </row>
    <row r="823" spans="8:61" ht="20.100000000000001" customHeight="1" x14ac:dyDescent="0.2">
      <c r="H823" s="1"/>
      <c r="K823" s="1"/>
      <c r="L823" s="1"/>
      <c r="AD823" s="1"/>
      <c r="AF823" s="1"/>
      <c r="AG823" s="1"/>
      <c r="AH823" s="1"/>
      <c r="AL823" s="1"/>
      <c r="AN823" s="1"/>
      <c r="AO823" s="1"/>
      <c r="AR823" s="1"/>
      <c r="BA823" s="1"/>
      <c r="BD823" s="1"/>
      <c r="BE823" s="1"/>
      <c r="BG823" s="1"/>
      <c r="BH823" s="1"/>
      <c r="BI823" s="1"/>
    </row>
    <row r="824" spans="8:61" ht="20.100000000000001" customHeight="1" x14ac:dyDescent="0.2">
      <c r="H824" s="1"/>
      <c r="K824" s="1"/>
      <c r="L824" s="1"/>
      <c r="AD824" s="1"/>
      <c r="AF824" s="1"/>
      <c r="AG824" s="1"/>
      <c r="AH824" s="1"/>
      <c r="AL824" s="1"/>
      <c r="AN824" s="1"/>
      <c r="AO824" s="1"/>
      <c r="AR824" s="1"/>
      <c r="BA824" s="1"/>
      <c r="BD824" s="1"/>
      <c r="BE824" s="1"/>
      <c r="BG824" s="1"/>
      <c r="BH824" s="1"/>
      <c r="BI824" s="1"/>
    </row>
    <row r="825" spans="8:61" ht="20.100000000000001" customHeight="1" x14ac:dyDescent="0.2">
      <c r="H825" s="1"/>
      <c r="K825" s="1"/>
      <c r="L825" s="1"/>
      <c r="AD825" s="1"/>
      <c r="AF825" s="1"/>
      <c r="AG825" s="1"/>
      <c r="AH825" s="1"/>
      <c r="AL825" s="1"/>
      <c r="AN825" s="1"/>
      <c r="AO825" s="1"/>
      <c r="AR825" s="1"/>
      <c r="BA825" s="1"/>
      <c r="BD825" s="1"/>
      <c r="BE825" s="1"/>
      <c r="BG825" s="1"/>
      <c r="BH825" s="1"/>
      <c r="BI825" s="1"/>
    </row>
    <row r="826" spans="8:61" ht="20.100000000000001" customHeight="1" x14ac:dyDescent="0.2">
      <c r="H826" s="1"/>
      <c r="K826" s="1"/>
      <c r="L826" s="1"/>
      <c r="AD826" s="1"/>
      <c r="AF826" s="1"/>
      <c r="AG826" s="1"/>
      <c r="AH826" s="1"/>
      <c r="AL826" s="1"/>
      <c r="AN826" s="1"/>
      <c r="AO826" s="1"/>
      <c r="AR826" s="1"/>
      <c r="BA826" s="1"/>
      <c r="BD826" s="1"/>
      <c r="BE826" s="1"/>
      <c r="BG826" s="1"/>
      <c r="BH826" s="1"/>
      <c r="BI826" s="1"/>
    </row>
    <row r="827" spans="8:61" ht="20.100000000000001" customHeight="1" x14ac:dyDescent="0.2">
      <c r="H827" s="1"/>
      <c r="K827" s="1"/>
      <c r="L827" s="1"/>
      <c r="AD827" s="1"/>
      <c r="AF827" s="1"/>
      <c r="AG827" s="1"/>
      <c r="AH827" s="1"/>
      <c r="AL827" s="1"/>
      <c r="AN827" s="1"/>
      <c r="AO827" s="1"/>
      <c r="AR827" s="1"/>
      <c r="BA827" s="1"/>
      <c r="BD827" s="1"/>
      <c r="BE827" s="1"/>
      <c r="BG827" s="1"/>
      <c r="BH827" s="1"/>
      <c r="BI827" s="1"/>
    </row>
    <row r="828" spans="8:61" ht="20.100000000000001" customHeight="1" x14ac:dyDescent="0.2">
      <c r="H828" s="1"/>
      <c r="K828" s="1"/>
      <c r="L828" s="1"/>
      <c r="AD828" s="1"/>
      <c r="AF828" s="1"/>
      <c r="AG828" s="1"/>
      <c r="AH828" s="1"/>
      <c r="AL828" s="1"/>
      <c r="AN828" s="1"/>
      <c r="AO828" s="1"/>
      <c r="AR828" s="1"/>
      <c r="BA828" s="1"/>
      <c r="BD828" s="1"/>
      <c r="BE828" s="1"/>
      <c r="BG828" s="1"/>
      <c r="BH828" s="1"/>
      <c r="BI828" s="1"/>
    </row>
    <row r="829" spans="8:61" ht="20.100000000000001" customHeight="1" x14ac:dyDescent="0.2">
      <c r="H829" s="1"/>
      <c r="K829" s="1"/>
      <c r="L829" s="1"/>
      <c r="AD829" s="1"/>
      <c r="AF829" s="1"/>
      <c r="AG829" s="1"/>
      <c r="AH829" s="1"/>
      <c r="AL829" s="1"/>
      <c r="AN829" s="1"/>
      <c r="AO829" s="1"/>
      <c r="AR829" s="1"/>
      <c r="BA829" s="1"/>
      <c r="BD829" s="1"/>
      <c r="BE829" s="1"/>
      <c r="BG829" s="1"/>
      <c r="BH829" s="1"/>
      <c r="BI829" s="1"/>
    </row>
    <row r="830" spans="8:61" ht="20.100000000000001" customHeight="1" x14ac:dyDescent="0.2">
      <c r="H830" s="1"/>
      <c r="K830" s="1"/>
      <c r="L830" s="1"/>
      <c r="AD830" s="1"/>
      <c r="AF830" s="1"/>
      <c r="AG830" s="1"/>
      <c r="AH830" s="1"/>
      <c r="AL830" s="1"/>
      <c r="AN830" s="1"/>
      <c r="AO830" s="1"/>
      <c r="AR830" s="1"/>
      <c r="BA830" s="1"/>
      <c r="BD830" s="1"/>
      <c r="BE830" s="1"/>
      <c r="BG830" s="1"/>
      <c r="BH830" s="1"/>
      <c r="BI830" s="1"/>
    </row>
    <row r="831" spans="8:61" ht="20.100000000000001" customHeight="1" x14ac:dyDescent="0.2">
      <c r="H831" s="1"/>
      <c r="K831" s="1"/>
      <c r="L831" s="1"/>
      <c r="AD831" s="1"/>
      <c r="AF831" s="1"/>
      <c r="AG831" s="1"/>
      <c r="AH831" s="1"/>
      <c r="AL831" s="1"/>
      <c r="AN831" s="1"/>
      <c r="AO831" s="1"/>
      <c r="AR831" s="1"/>
      <c r="BA831" s="1"/>
      <c r="BD831" s="1"/>
      <c r="BE831" s="1"/>
      <c r="BG831" s="1"/>
      <c r="BH831" s="1"/>
      <c r="BI831" s="1"/>
    </row>
    <row r="832" spans="8:61" ht="20.100000000000001" customHeight="1" x14ac:dyDescent="0.2">
      <c r="H832" s="1"/>
      <c r="K832" s="1"/>
      <c r="L832" s="1"/>
      <c r="AD832" s="1"/>
      <c r="AF832" s="1"/>
      <c r="AG832" s="1"/>
      <c r="AH832" s="1"/>
      <c r="AL832" s="1"/>
      <c r="AN832" s="1"/>
      <c r="AO832" s="1"/>
      <c r="AR832" s="1"/>
      <c r="BA832" s="1"/>
      <c r="BD832" s="1"/>
      <c r="BE832" s="1"/>
      <c r="BG832" s="1"/>
      <c r="BH832" s="1"/>
      <c r="BI832" s="1"/>
    </row>
    <row r="833" spans="8:61" ht="20.100000000000001" customHeight="1" x14ac:dyDescent="0.2">
      <c r="H833" s="1"/>
      <c r="K833" s="1"/>
      <c r="L833" s="1"/>
      <c r="AD833" s="1"/>
      <c r="AF833" s="1"/>
      <c r="AG833" s="1"/>
      <c r="AH833" s="1"/>
      <c r="AL833" s="1"/>
      <c r="AN833" s="1"/>
      <c r="AO833" s="1"/>
      <c r="AR833" s="1"/>
      <c r="BA833" s="1"/>
      <c r="BD833" s="1"/>
      <c r="BE833" s="1"/>
      <c r="BG833" s="1"/>
      <c r="BH833" s="1"/>
      <c r="BI833" s="1"/>
    </row>
    <row r="834" spans="8:61" ht="20.100000000000001" customHeight="1" x14ac:dyDescent="0.2">
      <c r="H834" s="1"/>
      <c r="K834" s="1"/>
      <c r="L834" s="1"/>
      <c r="AD834" s="1"/>
      <c r="AF834" s="1"/>
      <c r="AG834" s="1"/>
      <c r="AH834" s="1"/>
      <c r="AL834" s="1"/>
      <c r="AN834" s="1"/>
      <c r="AO834" s="1"/>
      <c r="AR834" s="1"/>
      <c r="BA834" s="1"/>
      <c r="BD834" s="1"/>
      <c r="BE834" s="1"/>
      <c r="BG834" s="1"/>
      <c r="BH834" s="1"/>
      <c r="BI834" s="1"/>
    </row>
    <row r="835" spans="8:61" ht="20.100000000000001" customHeight="1" x14ac:dyDescent="0.2">
      <c r="H835" s="1"/>
      <c r="K835" s="1"/>
      <c r="L835" s="1"/>
      <c r="AD835" s="1"/>
      <c r="AF835" s="1"/>
      <c r="AG835" s="1"/>
      <c r="AH835" s="1"/>
      <c r="AL835" s="1"/>
      <c r="AN835" s="1"/>
      <c r="AO835" s="1"/>
      <c r="AR835" s="1"/>
      <c r="BA835" s="1"/>
      <c r="BD835" s="1"/>
      <c r="BE835" s="1"/>
      <c r="BG835" s="1"/>
      <c r="BH835" s="1"/>
      <c r="BI835" s="1"/>
    </row>
    <row r="836" spans="8:61" ht="20.100000000000001" customHeight="1" x14ac:dyDescent="0.2">
      <c r="H836" s="1"/>
      <c r="K836" s="1"/>
      <c r="L836" s="1"/>
      <c r="AD836" s="1"/>
      <c r="AF836" s="1"/>
      <c r="AG836" s="1"/>
      <c r="AH836" s="1"/>
      <c r="AL836" s="1"/>
      <c r="AN836" s="1"/>
      <c r="AO836" s="1"/>
      <c r="AR836" s="1"/>
      <c r="BA836" s="1"/>
      <c r="BD836" s="1"/>
      <c r="BE836" s="1"/>
      <c r="BG836" s="1"/>
      <c r="BH836" s="1"/>
      <c r="BI836" s="1"/>
    </row>
    <row r="837" spans="8:61" ht="20.100000000000001" customHeight="1" x14ac:dyDescent="0.2">
      <c r="H837" s="1"/>
      <c r="K837" s="1"/>
      <c r="L837" s="1"/>
      <c r="AD837" s="1"/>
      <c r="AF837" s="1"/>
      <c r="AG837" s="1"/>
      <c r="AH837" s="1"/>
      <c r="AL837" s="1"/>
      <c r="AN837" s="1"/>
      <c r="AO837" s="1"/>
      <c r="AR837" s="1"/>
      <c r="BA837" s="1"/>
      <c r="BD837" s="1"/>
      <c r="BE837" s="1"/>
      <c r="BG837" s="1"/>
      <c r="BH837" s="1"/>
      <c r="BI837" s="1"/>
    </row>
    <row r="838" spans="8:61" ht="20.100000000000001" customHeight="1" x14ac:dyDescent="0.2">
      <c r="H838" s="1"/>
      <c r="K838" s="1"/>
      <c r="L838" s="1"/>
      <c r="AD838" s="1"/>
      <c r="AF838" s="1"/>
      <c r="AG838" s="1"/>
      <c r="AH838" s="1"/>
      <c r="AL838" s="1"/>
      <c r="AN838" s="1"/>
      <c r="AO838" s="1"/>
      <c r="AR838" s="1"/>
      <c r="BA838" s="1"/>
      <c r="BD838" s="1"/>
      <c r="BE838" s="1"/>
      <c r="BG838" s="1"/>
      <c r="BH838" s="1"/>
      <c r="BI838" s="1"/>
    </row>
    <row r="839" spans="8:61" ht="20.100000000000001" customHeight="1" x14ac:dyDescent="0.2">
      <c r="H839" s="1"/>
      <c r="K839" s="1"/>
      <c r="L839" s="1"/>
      <c r="AD839" s="1"/>
      <c r="AF839" s="1"/>
      <c r="AG839" s="1"/>
      <c r="AH839" s="1"/>
      <c r="AL839" s="1"/>
      <c r="AN839" s="1"/>
      <c r="AO839" s="1"/>
      <c r="AR839" s="1"/>
      <c r="BA839" s="1"/>
      <c r="BD839" s="1"/>
      <c r="BE839" s="1"/>
      <c r="BG839" s="1"/>
      <c r="BH839" s="1"/>
      <c r="BI839" s="1"/>
    </row>
    <row r="840" spans="8:61" ht="20.100000000000001" customHeight="1" x14ac:dyDescent="0.2">
      <c r="H840" s="1"/>
      <c r="K840" s="1"/>
      <c r="L840" s="1"/>
      <c r="AD840" s="1"/>
      <c r="AF840" s="1"/>
      <c r="AG840" s="1"/>
      <c r="AH840" s="1"/>
      <c r="AL840" s="1"/>
      <c r="AN840" s="1"/>
      <c r="AO840" s="1"/>
      <c r="AR840" s="1"/>
      <c r="BA840" s="1"/>
      <c r="BD840" s="1"/>
      <c r="BE840" s="1"/>
      <c r="BG840" s="1"/>
      <c r="BH840" s="1"/>
      <c r="BI840" s="1"/>
    </row>
    <row r="841" spans="8:61" ht="20.100000000000001" customHeight="1" x14ac:dyDescent="0.2">
      <c r="H841" s="1"/>
      <c r="K841" s="1"/>
      <c r="L841" s="1"/>
      <c r="AD841" s="1"/>
      <c r="AF841" s="1"/>
      <c r="AG841" s="1"/>
      <c r="AH841" s="1"/>
      <c r="AL841" s="1"/>
      <c r="AN841" s="1"/>
      <c r="AO841" s="1"/>
      <c r="AR841" s="1"/>
      <c r="BA841" s="1"/>
      <c r="BD841" s="1"/>
      <c r="BE841" s="1"/>
      <c r="BG841" s="1"/>
      <c r="BH841" s="1"/>
      <c r="BI841" s="1"/>
    </row>
    <row r="842" spans="8:61" ht="20.100000000000001" customHeight="1" x14ac:dyDescent="0.2">
      <c r="H842" s="1"/>
      <c r="K842" s="1"/>
      <c r="L842" s="1"/>
      <c r="AD842" s="1"/>
      <c r="AF842" s="1"/>
      <c r="AG842" s="1"/>
      <c r="AH842" s="1"/>
      <c r="AL842" s="1"/>
      <c r="AN842" s="1"/>
      <c r="AO842" s="1"/>
      <c r="AR842" s="1"/>
      <c r="BA842" s="1"/>
      <c r="BD842" s="1"/>
      <c r="BE842" s="1"/>
      <c r="BG842" s="1"/>
      <c r="BH842" s="1"/>
      <c r="BI842" s="1"/>
    </row>
    <row r="843" spans="8:61" ht="20.100000000000001" customHeight="1" x14ac:dyDescent="0.2">
      <c r="H843" s="1"/>
      <c r="K843" s="1"/>
      <c r="L843" s="1"/>
      <c r="AD843" s="1"/>
      <c r="AF843" s="1"/>
      <c r="AG843" s="1"/>
      <c r="AH843" s="1"/>
      <c r="AL843" s="1"/>
      <c r="AN843" s="1"/>
      <c r="AO843" s="1"/>
      <c r="AR843" s="1"/>
      <c r="BA843" s="1"/>
      <c r="BD843" s="1"/>
      <c r="BE843" s="1"/>
      <c r="BG843" s="1"/>
      <c r="BH843" s="1"/>
      <c r="BI843" s="1"/>
    </row>
    <row r="844" spans="8:61" ht="20.100000000000001" customHeight="1" x14ac:dyDescent="0.2">
      <c r="H844" s="1"/>
      <c r="K844" s="1"/>
      <c r="L844" s="1"/>
      <c r="AD844" s="1"/>
      <c r="AF844" s="1"/>
      <c r="AG844" s="1"/>
      <c r="AH844" s="1"/>
      <c r="AL844" s="1"/>
      <c r="AN844" s="1"/>
      <c r="AO844" s="1"/>
      <c r="AR844" s="1"/>
      <c r="BA844" s="1"/>
      <c r="BD844" s="1"/>
      <c r="BE844" s="1"/>
      <c r="BG844" s="1"/>
      <c r="BH844" s="1"/>
      <c r="BI844" s="1"/>
    </row>
    <row r="845" spans="8:61" ht="20.100000000000001" customHeight="1" x14ac:dyDescent="0.2">
      <c r="H845" s="1"/>
      <c r="K845" s="1"/>
      <c r="L845" s="1"/>
      <c r="AD845" s="1"/>
      <c r="AF845" s="1"/>
      <c r="AG845" s="1"/>
      <c r="AH845" s="1"/>
      <c r="AL845" s="1"/>
      <c r="AN845" s="1"/>
      <c r="AO845" s="1"/>
      <c r="AR845" s="1"/>
      <c r="BA845" s="1"/>
      <c r="BD845" s="1"/>
      <c r="BE845" s="1"/>
      <c r="BG845" s="1"/>
      <c r="BH845" s="1"/>
      <c r="BI845" s="1"/>
    </row>
    <row r="846" spans="8:61" ht="20.100000000000001" customHeight="1" x14ac:dyDescent="0.2">
      <c r="H846" s="1"/>
      <c r="K846" s="1"/>
      <c r="L846" s="1"/>
      <c r="AD846" s="1"/>
      <c r="AF846" s="1"/>
      <c r="AG846" s="1"/>
      <c r="AH846" s="1"/>
      <c r="AL846" s="1"/>
      <c r="AN846" s="1"/>
      <c r="AO846" s="1"/>
      <c r="AR846" s="1"/>
      <c r="BA846" s="1"/>
      <c r="BD846" s="1"/>
      <c r="BE846" s="1"/>
      <c r="BG846" s="1"/>
      <c r="BH846" s="1"/>
      <c r="BI846" s="1"/>
    </row>
    <row r="847" spans="8:61" ht="20.100000000000001" customHeight="1" x14ac:dyDescent="0.2">
      <c r="H847" s="1"/>
      <c r="K847" s="1"/>
      <c r="L847" s="1"/>
      <c r="AD847" s="1"/>
      <c r="AF847" s="1"/>
      <c r="AG847" s="1"/>
      <c r="AH847" s="1"/>
      <c r="AL847" s="1"/>
      <c r="AN847" s="1"/>
      <c r="AO847" s="1"/>
      <c r="AR847" s="1"/>
      <c r="BA847" s="1"/>
      <c r="BD847" s="1"/>
      <c r="BE847" s="1"/>
      <c r="BG847" s="1"/>
      <c r="BH847" s="1"/>
      <c r="BI847" s="1"/>
    </row>
    <row r="848" spans="8:61" ht="20.100000000000001" customHeight="1" x14ac:dyDescent="0.2">
      <c r="H848" s="1"/>
      <c r="K848" s="1"/>
      <c r="L848" s="1"/>
      <c r="AD848" s="1"/>
      <c r="AF848" s="1"/>
      <c r="AG848" s="1"/>
      <c r="AH848" s="1"/>
      <c r="AL848" s="1"/>
      <c r="AN848" s="1"/>
      <c r="AO848" s="1"/>
      <c r="AR848" s="1"/>
      <c r="BA848" s="1"/>
      <c r="BD848" s="1"/>
      <c r="BE848" s="1"/>
      <c r="BG848" s="1"/>
      <c r="BH848" s="1"/>
      <c r="BI848" s="1"/>
    </row>
    <row r="849" spans="8:61" ht="20.100000000000001" customHeight="1" x14ac:dyDescent="0.2">
      <c r="H849" s="1"/>
      <c r="K849" s="1"/>
      <c r="L849" s="1"/>
      <c r="AD849" s="1"/>
      <c r="AF849" s="1"/>
      <c r="AG849" s="1"/>
      <c r="AH849" s="1"/>
      <c r="AL849" s="1"/>
      <c r="AN849" s="1"/>
      <c r="AO849" s="1"/>
      <c r="AR849" s="1"/>
      <c r="BA849" s="1"/>
      <c r="BD849" s="1"/>
      <c r="BE849" s="1"/>
      <c r="BG849" s="1"/>
      <c r="BH849" s="1"/>
      <c r="BI849" s="1"/>
    </row>
    <row r="850" spans="8:61" ht="20.100000000000001" customHeight="1" x14ac:dyDescent="0.2">
      <c r="H850" s="1"/>
      <c r="K850" s="1"/>
      <c r="L850" s="1"/>
      <c r="AD850" s="1"/>
      <c r="AF850" s="1"/>
      <c r="AG850" s="1"/>
      <c r="AH850" s="1"/>
      <c r="AL850" s="1"/>
      <c r="AN850" s="1"/>
      <c r="AO850" s="1"/>
      <c r="AR850" s="1"/>
      <c r="BA850" s="1"/>
      <c r="BD850" s="1"/>
      <c r="BE850" s="1"/>
      <c r="BG850" s="1"/>
      <c r="BH850" s="1"/>
      <c r="BI850" s="1"/>
    </row>
    <row r="851" spans="8:61" ht="20.100000000000001" customHeight="1" x14ac:dyDescent="0.2">
      <c r="H851" s="1"/>
      <c r="K851" s="1"/>
      <c r="L851" s="1"/>
      <c r="AD851" s="1"/>
      <c r="AF851" s="1"/>
      <c r="AG851" s="1"/>
      <c r="AH851" s="1"/>
      <c r="AL851" s="1"/>
      <c r="AN851" s="1"/>
      <c r="AO851" s="1"/>
      <c r="AR851" s="1"/>
      <c r="BA851" s="1"/>
      <c r="BD851" s="1"/>
      <c r="BE851" s="1"/>
      <c r="BG851" s="1"/>
      <c r="BH851" s="1"/>
      <c r="BI851" s="1"/>
    </row>
    <row r="852" spans="8:61" ht="20.100000000000001" customHeight="1" x14ac:dyDescent="0.2">
      <c r="H852" s="1"/>
      <c r="K852" s="1"/>
      <c r="L852" s="1"/>
      <c r="AD852" s="1"/>
      <c r="AF852" s="1"/>
      <c r="AG852" s="1"/>
      <c r="AH852" s="1"/>
      <c r="AL852" s="1"/>
      <c r="AN852" s="1"/>
      <c r="AO852" s="1"/>
      <c r="AR852" s="1"/>
      <c r="BA852" s="1"/>
      <c r="BD852" s="1"/>
      <c r="BE852" s="1"/>
      <c r="BG852" s="1"/>
      <c r="BH852" s="1"/>
      <c r="BI852" s="1"/>
    </row>
    <row r="853" spans="8:61" ht="20.100000000000001" customHeight="1" x14ac:dyDescent="0.2">
      <c r="H853" s="1"/>
      <c r="K853" s="1"/>
      <c r="L853" s="1"/>
      <c r="AD853" s="1"/>
      <c r="AF853" s="1"/>
      <c r="AG853" s="1"/>
      <c r="AH853" s="1"/>
      <c r="AL853" s="1"/>
      <c r="AN853" s="1"/>
      <c r="AO853" s="1"/>
      <c r="AR853" s="1"/>
      <c r="BA853" s="1"/>
      <c r="BD853" s="1"/>
      <c r="BE853" s="1"/>
      <c r="BG853" s="1"/>
      <c r="BH853" s="1"/>
      <c r="BI853" s="1"/>
    </row>
    <row r="854" spans="8:61" ht="20.100000000000001" customHeight="1" x14ac:dyDescent="0.2">
      <c r="H854" s="1"/>
      <c r="K854" s="1"/>
      <c r="L854" s="1"/>
      <c r="AD854" s="1"/>
      <c r="AF854" s="1"/>
      <c r="AG854" s="1"/>
      <c r="AH854" s="1"/>
      <c r="AL854" s="1"/>
      <c r="AN854" s="1"/>
      <c r="AO854" s="1"/>
      <c r="AR854" s="1"/>
      <c r="BA854" s="1"/>
      <c r="BD854" s="1"/>
      <c r="BE854" s="1"/>
      <c r="BG854" s="1"/>
      <c r="BH854" s="1"/>
      <c r="BI854" s="1"/>
    </row>
    <row r="855" spans="8:61" ht="20.100000000000001" customHeight="1" x14ac:dyDescent="0.2">
      <c r="H855" s="1"/>
      <c r="K855" s="1"/>
      <c r="L855" s="1"/>
      <c r="AD855" s="1"/>
      <c r="AF855" s="1"/>
      <c r="AG855" s="1"/>
      <c r="AH855" s="1"/>
      <c r="AL855" s="1"/>
      <c r="AN855" s="1"/>
      <c r="AO855" s="1"/>
      <c r="AR855" s="1"/>
      <c r="BA855" s="1"/>
      <c r="BD855" s="1"/>
      <c r="BE855" s="1"/>
      <c r="BG855" s="1"/>
      <c r="BH855" s="1"/>
      <c r="BI855" s="1"/>
    </row>
    <row r="856" spans="8:61" ht="20.100000000000001" customHeight="1" x14ac:dyDescent="0.2">
      <c r="H856" s="1"/>
      <c r="K856" s="1"/>
      <c r="L856" s="1"/>
      <c r="AD856" s="1"/>
      <c r="AF856" s="1"/>
      <c r="AG856" s="1"/>
      <c r="AH856" s="1"/>
      <c r="AL856" s="1"/>
      <c r="AN856" s="1"/>
      <c r="AO856" s="1"/>
      <c r="AR856" s="1"/>
      <c r="BA856" s="1"/>
      <c r="BD856" s="1"/>
      <c r="BE856" s="1"/>
      <c r="BG856" s="1"/>
      <c r="BH856" s="1"/>
      <c r="BI856" s="1"/>
    </row>
    <row r="857" spans="8:61" ht="20.100000000000001" customHeight="1" x14ac:dyDescent="0.2">
      <c r="H857" s="1"/>
      <c r="K857" s="1"/>
      <c r="L857" s="1"/>
      <c r="AD857" s="1"/>
      <c r="AF857" s="1"/>
      <c r="AG857" s="1"/>
      <c r="AH857" s="1"/>
      <c r="AL857" s="1"/>
      <c r="AN857" s="1"/>
      <c r="AO857" s="1"/>
      <c r="AR857" s="1"/>
      <c r="BA857" s="1"/>
      <c r="BD857" s="1"/>
      <c r="BE857" s="1"/>
      <c r="BG857" s="1"/>
      <c r="BH857" s="1"/>
      <c r="BI857" s="1"/>
    </row>
    <row r="858" spans="8:61" ht="20.100000000000001" customHeight="1" x14ac:dyDescent="0.2">
      <c r="H858" s="1"/>
      <c r="K858" s="1"/>
      <c r="L858" s="1"/>
      <c r="AD858" s="1"/>
      <c r="AF858" s="1"/>
      <c r="AG858" s="1"/>
      <c r="AH858" s="1"/>
      <c r="AL858" s="1"/>
      <c r="AN858" s="1"/>
      <c r="AO858" s="1"/>
      <c r="AR858" s="1"/>
      <c r="BA858" s="1"/>
      <c r="BD858" s="1"/>
      <c r="BE858" s="1"/>
      <c r="BG858" s="1"/>
      <c r="BH858" s="1"/>
      <c r="BI858" s="1"/>
    </row>
    <row r="859" spans="8:61" ht="20.100000000000001" customHeight="1" x14ac:dyDescent="0.2">
      <c r="H859" s="1"/>
      <c r="K859" s="1"/>
      <c r="L859" s="1"/>
      <c r="AD859" s="1"/>
      <c r="AF859" s="1"/>
      <c r="AG859" s="1"/>
      <c r="AH859" s="1"/>
      <c r="AL859" s="1"/>
      <c r="AN859" s="1"/>
      <c r="AO859" s="1"/>
      <c r="AR859" s="1"/>
      <c r="BA859" s="1"/>
      <c r="BD859" s="1"/>
      <c r="BE859" s="1"/>
      <c r="BG859" s="1"/>
      <c r="BH859" s="1"/>
      <c r="BI859" s="1"/>
    </row>
    <row r="860" spans="8:61" ht="20.100000000000001" customHeight="1" x14ac:dyDescent="0.2">
      <c r="H860" s="1"/>
      <c r="K860" s="1"/>
      <c r="L860" s="1"/>
      <c r="AD860" s="1"/>
      <c r="AF860" s="1"/>
      <c r="AG860" s="1"/>
      <c r="AH860" s="1"/>
      <c r="AL860" s="1"/>
      <c r="AN860" s="1"/>
      <c r="AO860" s="1"/>
      <c r="AR860" s="1"/>
      <c r="BA860" s="1"/>
      <c r="BD860" s="1"/>
      <c r="BE860" s="1"/>
      <c r="BG860" s="1"/>
      <c r="BH860" s="1"/>
      <c r="BI860" s="1"/>
    </row>
    <row r="861" spans="8:61" ht="20.100000000000001" customHeight="1" x14ac:dyDescent="0.2">
      <c r="H861" s="1"/>
      <c r="K861" s="1"/>
      <c r="L861" s="1"/>
      <c r="AD861" s="1"/>
      <c r="AF861" s="1"/>
      <c r="AG861" s="1"/>
      <c r="AH861" s="1"/>
      <c r="AL861" s="1"/>
      <c r="AN861" s="1"/>
      <c r="AO861" s="1"/>
      <c r="AR861" s="1"/>
      <c r="BA861" s="1"/>
      <c r="BD861" s="1"/>
      <c r="BE861" s="1"/>
      <c r="BG861" s="1"/>
      <c r="BH861" s="1"/>
      <c r="BI861" s="1"/>
    </row>
    <row r="862" spans="8:61" ht="20.100000000000001" customHeight="1" x14ac:dyDescent="0.2">
      <c r="H862" s="1"/>
      <c r="K862" s="1"/>
      <c r="L862" s="1"/>
      <c r="AD862" s="1"/>
      <c r="AF862" s="1"/>
      <c r="AG862" s="1"/>
      <c r="AH862" s="1"/>
      <c r="AL862" s="1"/>
      <c r="AN862" s="1"/>
      <c r="AO862" s="1"/>
      <c r="AR862" s="1"/>
      <c r="BA862" s="1"/>
      <c r="BD862" s="1"/>
      <c r="BE862" s="1"/>
      <c r="BG862" s="1"/>
      <c r="BH862" s="1"/>
      <c r="BI862" s="1"/>
    </row>
    <row r="863" spans="8:61" ht="20.100000000000001" customHeight="1" x14ac:dyDescent="0.2">
      <c r="H863" s="1"/>
      <c r="K863" s="1"/>
      <c r="L863" s="1"/>
      <c r="AD863" s="1"/>
      <c r="AF863" s="1"/>
      <c r="AG863" s="1"/>
      <c r="AH863" s="1"/>
      <c r="AL863" s="1"/>
      <c r="AN863" s="1"/>
      <c r="AO863" s="1"/>
      <c r="AR863" s="1"/>
      <c r="BA863" s="1"/>
      <c r="BD863" s="1"/>
      <c r="BE863" s="1"/>
      <c r="BG863" s="1"/>
      <c r="BH863" s="1"/>
      <c r="BI863" s="1"/>
    </row>
    <row r="864" spans="8:61" ht="20.100000000000001" customHeight="1" x14ac:dyDescent="0.2">
      <c r="H864" s="1"/>
      <c r="K864" s="1"/>
      <c r="L864" s="1"/>
      <c r="AD864" s="1"/>
      <c r="AF864" s="1"/>
      <c r="AG864" s="1"/>
      <c r="AH864" s="1"/>
      <c r="AL864" s="1"/>
      <c r="AN864" s="1"/>
      <c r="AO864" s="1"/>
      <c r="AR864" s="1"/>
      <c r="BA864" s="1"/>
      <c r="BD864" s="1"/>
      <c r="BE864" s="1"/>
      <c r="BG864" s="1"/>
      <c r="BH864" s="1"/>
      <c r="BI864" s="1"/>
    </row>
    <row r="865" spans="8:61" ht="20.100000000000001" customHeight="1" x14ac:dyDescent="0.2">
      <c r="H865" s="1"/>
      <c r="K865" s="1"/>
      <c r="L865" s="1"/>
      <c r="AD865" s="1"/>
      <c r="AF865" s="1"/>
      <c r="AG865" s="1"/>
      <c r="AH865" s="1"/>
      <c r="AL865" s="1"/>
      <c r="AN865" s="1"/>
      <c r="AO865" s="1"/>
      <c r="AR865" s="1"/>
      <c r="BA865" s="1"/>
      <c r="BD865" s="1"/>
      <c r="BE865" s="1"/>
      <c r="BG865" s="1"/>
      <c r="BH865" s="1"/>
      <c r="BI865" s="1"/>
    </row>
    <row r="866" spans="8:61" ht="20.100000000000001" customHeight="1" x14ac:dyDescent="0.2">
      <c r="H866" s="1"/>
      <c r="K866" s="1"/>
      <c r="L866" s="1"/>
      <c r="AD866" s="1"/>
      <c r="AF866" s="1"/>
      <c r="AG866" s="1"/>
      <c r="AH866" s="1"/>
      <c r="AL866" s="1"/>
      <c r="AN866" s="1"/>
      <c r="AO866" s="1"/>
      <c r="AR866" s="1"/>
      <c r="BA866" s="1"/>
      <c r="BD866" s="1"/>
      <c r="BE866" s="1"/>
      <c r="BG866" s="1"/>
      <c r="BH866" s="1"/>
      <c r="BI866" s="1"/>
    </row>
    <row r="867" spans="8:61" ht="20.100000000000001" customHeight="1" x14ac:dyDescent="0.2">
      <c r="H867" s="1"/>
      <c r="K867" s="1"/>
      <c r="L867" s="1"/>
      <c r="AD867" s="1"/>
      <c r="AF867" s="1"/>
      <c r="AG867" s="1"/>
      <c r="AH867" s="1"/>
      <c r="AL867" s="1"/>
      <c r="AN867" s="1"/>
      <c r="AO867" s="1"/>
      <c r="AR867" s="1"/>
      <c r="BA867" s="1"/>
      <c r="BD867" s="1"/>
      <c r="BE867" s="1"/>
      <c r="BG867" s="1"/>
      <c r="BH867" s="1"/>
      <c r="BI867" s="1"/>
    </row>
    <row r="868" spans="8:61" ht="20.100000000000001" customHeight="1" x14ac:dyDescent="0.2">
      <c r="H868" s="1"/>
      <c r="K868" s="1"/>
      <c r="L868" s="1"/>
      <c r="AD868" s="1"/>
      <c r="AF868" s="1"/>
      <c r="AG868" s="1"/>
      <c r="AH868" s="1"/>
      <c r="AL868" s="1"/>
      <c r="AN868" s="1"/>
      <c r="AO868" s="1"/>
      <c r="AR868" s="1"/>
      <c r="BA868" s="1"/>
      <c r="BD868" s="1"/>
      <c r="BE868" s="1"/>
      <c r="BG868" s="1"/>
      <c r="BH868" s="1"/>
      <c r="BI868" s="1"/>
    </row>
    <row r="869" spans="8:61" ht="20.100000000000001" customHeight="1" x14ac:dyDescent="0.2">
      <c r="H869" s="1"/>
      <c r="K869" s="1"/>
      <c r="L869" s="1"/>
      <c r="AD869" s="1"/>
      <c r="AF869" s="1"/>
      <c r="AG869" s="1"/>
      <c r="AH869" s="1"/>
      <c r="AL869" s="1"/>
      <c r="AN869" s="1"/>
      <c r="AO869" s="1"/>
      <c r="AR869" s="1"/>
      <c r="BA869" s="1"/>
      <c r="BD869" s="1"/>
      <c r="BE869" s="1"/>
      <c r="BG869" s="1"/>
      <c r="BH869" s="1"/>
      <c r="BI869" s="1"/>
    </row>
    <row r="870" spans="8:61" ht="20.100000000000001" customHeight="1" x14ac:dyDescent="0.2">
      <c r="H870" s="1"/>
      <c r="K870" s="1"/>
      <c r="L870" s="1"/>
      <c r="AD870" s="1"/>
      <c r="AF870" s="1"/>
      <c r="AG870" s="1"/>
      <c r="AH870" s="1"/>
      <c r="AL870" s="1"/>
      <c r="AN870" s="1"/>
      <c r="AO870" s="1"/>
      <c r="AR870" s="1"/>
      <c r="BA870" s="1"/>
      <c r="BD870" s="1"/>
      <c r="BE870" s="1"/>
      <c r="BG870" s="1"/>
      <c r="BH870" s="1"/>
      <c r="BI870" s="1"/>
    </row>
    <row r="871" spans="8:61" ht="20.100000000000001" customHeight="1" x14ac:dyDescent="0.2">
      <c r="H871" s="1"/>
      <c r="K871" s="1"/>
      <c r="L871" s="1"/>
      <c r="AD871" s="1"/>
      <c r="AF871" s="1"/>
      <c r="AG871" s="1"/>
      <c r="AH871" s="1"/>
      <c r="AL871" s="1"/>
      <c r="AN871" s="1"/>
      <c r="AO871" s="1"/>
      <c r="AR871" s="1"/>
      <c r="BA871" s="1"/>
      <c r="BD871" s="1"/>
      <c r="BE871" s="1"/>
      <c r="BG871" s="1"/>
      <c r="BH871" s="1"/>
      <c r="BI871" s="1"/>
    </row>
    <row r="872" spans="8:61" ht="20.100000000000001" customHeight="1" x14ac:dyDescent="0.2">
      <c r="H872" s="1"/>
      <c r="K872" s="1"/>
      <c r="L872" s="1"/>
      <c r="AD872" s="1"/>
      <c r="AF872" s="1"/>
      <c r="AG872" s="1"/>
      <c r="AH872" s="1"/>
      <c r="AL872" s="1"/>
      <c r="AN872" s="1"/>
      <c r="AO872" s="1"/>
      <c r="AR872" s="1"/>
      <c r="BA872" s="1"/>
      <c r="BD872" s="1"/>
      <c r="BE872" s="1"/>
      <c r="BG872" s="1"/>
      <c r="BH872" s="1"/>
      <c r="BI872" s="1"/>
    </row>
    <row r="873" spans="8:61" ht="20.100000000000001" customHeight="1" x14ac:dyDescent="0.2">
      <c r="H873" s="1"/>
      <c r="K873" s="1"/>
      <c r="L873" s="1"/>
      <c r="AD873" s="1"/>
      <c r="AF873" s="1"/>
      <c r="AG873" s="1"/>
      <c r="AH873" s="1"/>
      <c r="AL873" s="1"/>
      <c r="AN873" s="1"/>
      <c r="AO873" s="1"/>
      <c r="AR873" s="1"/>
      <c r="BA873" s="1"/>
      <c r="BD873" s="1"/>
      <c r="BE873" s="1"/>
      <c r="BG873" s="1"/>
      <c r="BH873" s="1"/>
      <c r="BI873" s="1"/>
    </row>
    <row r="874" spans="8:61" ht="20.100000000000001" customHeight="1" x14ac:dyDescent="0.2">
      <c r="H874" s="1"/>
      <c r="K874" s="1"/>
      <c r="L874" s="1"/>
      <c r="AD874" s="1"/>
      <c r="AF874" s="1"/>
      <c r="AG874" s="1"/>
      <c r="AH874" s="1"/>
      <c r="AL874" s="1"/>
      <c r="AN874" s="1"/>
      <c r="AO874" s="1"/>
      <c r="AR874" s="1"/>
      <c r="BA874" s="1"/>
      <c r="BD874" s="1"/>
      <c r="BE874" s="1"/>
      <c r="BG874" s="1"/>
      <c r="BH874" s="1"/>
      <c r="BI874" s="1"/>
    </row>
    <row r="875" spans="8:61" ht="20.100000000000001" customHeight="1" x14ac:dyDescent="0.2">
      <c r="H875" s="1"/>
      <c r="K875" s="1"/>
      <c r="L875" s="1"/>
      <c r="AD875" s="1"/>
      <c r="AF875" s="1"/>
      <c r="AG875" s="1"/>
      <c r="AH875" s="1"/>
      <c r="AL875" s="1"/>
      <c r="AN875" s="1"/>
      <c r="AO875" s="1"/>
      <c r="AR875" s="1"/>
      <c r="BA875" s="1"/>
      <c r="BD875" s="1"/>
      <c r="BE875" s="1"/>
      <c r="BG875" s="1"/>
      <c r="BH875" s="1"/>
      <c r="BI875" s="1"/>
    </row>
    <row r="876" spans="8:61" ht="20.100000000000001" customHeight="1" x14ac:dyDescent="0.2">
      <c r="H876" s="1"/>
      <c r="K876" s="1"/>
      <c r="L876" s="1"/>
      <c r="AD876" s="1"/>
      <c r="AF876" s="1"/>
      <c r="AG876" s="1"/>
      <c r="AH876" s="1"/>
      <c r="AL876" s="1"/>
      <c r="AN876" s="1"/>
      <c r="AO876" s="1"/>
      <c r="AR876" s="1"/>
      <c r="BA876" s="1"/>
      <c r="BD876" s="1"/>
      <c r="BE876" s="1"/>
      <c r="BG876" s="1"/>
      <c r="BH876" s="1"/>
      <c r="BI876" s="1"/>
    </row>
    <row r="877" spans="8:61" ht="20.100000000000001" customHeight="1" x14ac:dyDescent="0.2">
      <c r="H877" s="1"/>
      <c r="K877" s="1"/>
      <c r="L877" s="1"/>
      <c r="AD877" s="1"/>
      <c r="AF877" s="1"/>
      <c r="AG877" s="1"/>
      <c r="AH877" s="1"/>
      <c r="AL877" s="1"/>
      <c r="AN877" s="1"/>
      <c r="AO877" s="1"/>
      <c r="AR877" s="1"/>
      <c r="BA877" s="1"/>
      <c r="BD877" s="1"/>
      <c r="BE877" s="1"/>
      <c r="BG877" s="1"/>
      <c r="BH877" s="1"/>
      <c r="BI877" s="1"/>
    </row>
    <row r="878" spans="8:61" ht="20.100000000000001" customHeight="1" x14ac:dyDescent="0.2">
      <c r="H878" s="1"/>
      <c r="K878" s="1"/>
      <c r="L878" s="1"/>
      <c r="AD878" s="1"/>
      <c r="AF878" s="1"/>
      <c r="AG878" s="1"/>
      <c r="AH878" s="1"/>
      <c r="AL878" s="1"/>
      <c r="AN878" s="1"/>
      <c r="AO878" s="1"/>
      <c r="AR878" s="1"/>
      <c r="BA878" s="1"/>
      <c r="BD878" s="1"/>
      <c r="BE878" s="1"/>
      <c r="BG878" s="1"/>
      <c r="BH878" s="1"/>
      <c r="BI878" s="1"/>
    </row>
    <row r="879" spans="8:61" ht="20.100000000000001" customHeight="1" x14ac:dyDescent="0.2">
      <c r="H879" s="1"/>
      <c r="K879" s="1"/>
      <c r="L879" s="1"/>
      <c r="AD879" s="1"/>
      <c r="AF879" s="1"/>
      <c r="AG879" s="1"/>
      <c r="AH879" s="1"/>
      <c r="AL879" s="1"/>
      <c r="AN879" s="1"/>
      <c r="AO879" s="1"/>
      <c r="AR879" s="1"/>
      <c r="BA879" s="1"/>
      <c r="BD879" s="1"/>
      <c r="BE879" s="1"/>
      <c r="BG879" s="1"/>
      <c r="BH879" s="1"/>
      <c r="BI879" s="1"/>
    </row>
    <row r="880" spans="8:61" ht="20.100000000000001" customHeight="1" x14ac:dyDescent="0.2">
      <c r="H880" s="1"/>
      <c r="K880" s="1"/>
      <c r="L880" s="1"/>
      <c r="AD880" s="1"/>
      <c r="AF880" s="1"/>
      <c r="AG880" s="1"/>
      <c r="AH880" s="1"/>
      <c r="AL880" s="1"/>
      <c r="AN880" s="1"/>
      <c r="AO880" s="1"/>
      <c r="AR880" s="1"/>
      <c r="BA880" s="1"/>
      <c r="BD880" s="1"/>
      <c r="BE880" s="1"/>
      <c r="BG880" s="1"/>
      <c r="BH880" s="1"/>
      <c r="BI880" s="1"/>
    </row>
    <row r="881" spans="8:61" ht="20.100000000000001" customHeight="1" x14ac:dyDescent="0.2">
      <c r="H881" s="1"/>
      <c r="K881" s="1"/>
      <c r="L881" s="1"/>
      <c r="AD881" s="1"/>
      <c r="AF881" s="1"/>
      <c r="AG881" s="1"/>
      <c r="AH881" s="1"/>
      <c r="AL881" s="1"/>
      <c r="AN881" s="1"/>
      <c r="AO881" s="1"/>
      <c r="AR881" s="1"/>
      <c r="BA881" s="1"/>
      <c r="BD881" s="1"/>
      <c r="BE881" s="1"/>
      <c r="BG881" s="1"/>
      <c r="BH881" s="1"/>
      <c r="BI881" s="1"/>
    </row>
    <row r="882" spans="8:61" ht="20.100000000000001" customHeight="1" x14ac:dyDescent="0.2">
      <c r="H882" s="1"/>
      <c r="K882" s="1"/>
      <c r="L882" s="1"/>
      <c r="AD882" s="1"/>
      <c r="AF882" s="1"/>
      <c r="AG882" s="1"/>
      <c r="AH882" s="1"/>
      <c r="AL882" s="1"/>
      <c r="AN882" s="1"/>
      <c r="AO882" s="1"/>
      <c r="AR882" s="1"/>
      <c r="BA882" s="1"/>
      <c r="BD882" s="1"/>
      <c r="BE882" s="1"/>
      <c r="BG882" s="1"/>
      <c r="BH882" s="1"/>
      <c r="BI882" s="1"/>
    </row>
    <row r="883" spans="8:61" ht="20.100000000000001" customHeight="1" x14ac:dyDescent="0.2">
      <c r="H883" s="1"/>
      <c r="K883" s="1"/>
      <c r="L883" s="1"/>
      <c r="AD883" s="1"/>
      <c r="AF883" s="1"/>
      <c r="AG883" s="1"/>
      <c r="AH883" s="1"/>
      <c r="AL883" s="1"/>
      <c r="AN883" s="1"/>
      <c r="AO883" s="1"/>
      <c r="AR883" s="1"/>
      <c r="BA883" s="1"/>
      <c r="BD883" s="1"/>
      <c r="BE883" s="1"/>
      <c r="BG883" s="1"/>
      <c r="BH883" s="1"/>
      <c r="BI883" s="1"/>
    </row>
    <row r="884" spans="8:61" ht="20.100000000000001" customHeight="1" x14ac:dyDescent="0.2">
      <c r="H884" s="1"/>
      <c r="K884" s="1"/>
      <c r="L884" s="1"/>
      <c r="AD884" s="1"/>
      <c r="AF884" s="1"/>
      <c r="AG884" s="1"/>
      <c r="AH884" s="1"/>
      <c r="AL884" s="1"/>
      <c r="AN884" s="1"/>
      <c r="AO884" s="1"/>
      <c r="AR884" s="1"/>
      <c r="BA884" s="1"/>
      <c r="BD884" s="1"/>
      <c r="BE884" s="1"/>
      <c r="BG884" s="1"/>
      <c r="BH884" s="1"/>
      <c r="BI884" s="1"/>
    </row>
    <row r="885" spans="8:61" ht="20.100000000000001" customHeight="1" x14ac:dyDescent="0.2">
      <c r="H885" s="1"/>
      <c r="K885" s="1"/>
      <c r="L885" s="1"/>
      <c r="AD885" s="1"/>
      <c r="AF885" s="1"/>
      <c r="AG885" s="1"/>
      <c r="AH885" s="1"/>
      <c r="AL885" s="1"/>
      <c r="AN885" s="1"/>
      <c r="AO885" s="1"/>
      <c r="AR885" s="1"/>
      <c r="BA885" s="1"/>
      <c r="BD885" s="1"/>
      <c r="BE885" s="1"/>
      <c r="BG885" s="1"/>
      <c r="BH885" s="1"/>
      <c r="BI885" s="1"/>
    </row>
    <row r="886" spans="8:61" ht="20.100000000000001" customHeight="1" x14ac:dyDescent="0.2">
      <c r="H886" s="1"/>
      <c r="K886" s="1"/>
      <c r="L886" s="1"/>
      <c r="AD886" s="1"/>
      <c r="AF886" s="1"/>
      <c r="AG886" s="1"/>
      <c r="AH886" s="1"/>
      <c r="AL886" s="1"/>
      <c r="AN886" s="1"/>
      <c r="AO886" s="1"/>
      <c r="AR886" s="1"/>
      <c r="BA886" s="1"/>
      <c r="BD886" s="1"/>
      <c r="BE886" s="1"/>
      <c r="BG886" s="1"/>
      <c r="BH886" s="1"/>
      <c r="BI886" s="1"/>
    </row>
    <row r="887" spans="8:61" ht="20.100000000000001" customHeight="1" x14ac:dyDescent="0.2">
      <c r="H887" s="1"/>
      <c r="K887" s="1"/>
      <c r="L887" s="1"/>
      <c r="AD887" s="1"/>
      <c r="AF887" s="1"/>
      <c r="AG887" s="1"/>
      <c r="AH887" s="1"/>
      <c r="AL887" s="1"/>
      <c r="AN887" s="1"/>
      <c r="AO887" s="1"/>
      <c r="AR887" s="1"/>
      <c r="BA887" s="1"/>
      <c r="BD887" s="1"/>
      <c r="BE887" s="1"/>
      <c r="BG887" s="1"/>
      <c r="BH887" s="1"/>
      <c r="BI887" s="1"/>
    </row>
    <row r="888" spans="8:61" ht="20.100000000000001" customHeight="1" x14ac:dyDescent="0.2">
      <c r="H888" s="1"/>
      <c r="K888" s="1"/>
      <c r="L888" s="1"/>
      <c r="AD888" s="1"/>
      <c r="AF888" s="1"/>
      <c r="AG888" s="1"/>
      <c r="AH888" s="1"/>
      <c r="AL888" s="1"/>
      <c r="AN888" s="1"/>
      <c r="AO888" s="1"/>
      <c r="AR888" s="1"/>
      <c r="BA888" s="1"/>
      <c r="BD888" s="1"/>
      <c r="BE888" s="1"/>
      <c r="BG888" s="1"/>
      <c r="BH888" s="1"/>
      <c r="BI888" s="1"/>
    </row>
    <row r="889" spans="8:61" ht="20.100000000000001" customHeight="1" x14ac:dyDescent="0.2">
      <c r="H889" s="1"/>
      <c r="K889" s="1"/>
      <c r="L889" s="1"/>
      <c r="AD889" s="1"/>
      <c r="AF889" s="1"/>
      <c r="AG889" s="1"/>
      <c r="AH889" s="1"/>
      <c r="AL889" s="1"/>
      <c r="AN889" s="1"/>
      <c r="AO889" s="1"/>
      <c r="AR889" s="1"/>
      <c r="BA889" s="1"/>
      <c r="BD889" s="1"/>
      <c r="BE889" s="1"/>
      <c r="BG889" s="1"/>
      <c r="BH889" s="1"/>
      <c r="BI889" s="1"/>
    </row>
    <row r="890" spans="8:61" ht="20.100000000000001" customHeight="1" x14ac:dyDescent="0.2">
      <c r="H890" s="1"/>
      <c r="K890" s="1"/>
      <c r="L890" s="1"/>
      <c r="AD890" s="1"/>
      <c r="AF890" s="1"/>
      <c r="AG890" s="1"/>
      <c r="AH890" s="1"/>
      <c r="AL890" s="1"/>
      <c r="AN890" s="1"/>
      <c r="AO890" s="1"/>
      <c r="AR890" s="1"/>
      <c r="BA890" s="1"/>
      <c r="BD890" s="1"/>
      <c r="BE890" s="1"/>
      <c r="BG890" s="1"/>
      <c r="BH890" s="1"/>
      <c r="BI890" s="1"/>
    </row>
    <row r="891" spans="8:61" ht="20.100000000000001" customHeight="1" x14ac:dyDescent="0.2">
      <c r="H891" s="1"/>
      <c r="K891" s="1"/>
      <c r="L891" s="1"/>
      <c r="AD891" s="1"/>
      <c r="AF891" s="1"/>
      <c r="AG891" s="1"/>
      <c r="AH891" s="1"/>
      <c r="AL891" s="1"/>
      <c r="AN891" s="1"/>
      <c r="AO891" s="1"/>
      <c r="AR891" s="1"/>
      <c r="BA891" s="1"/>
      <c r="BD891" s="1"/>
      <c r="BE891" s="1"/>
      <c r="BG891" s="1"/>
      <c r="BH891" s="1"/>
      <c r="BI891" s="1"/>
    </row>
    <row r="892" spans="8:61" ht="20.100000000000001" customHeight="1" x14ac:dyDescent="0.2">
      <c r="H892" s="1"/>
      <c r="K892" s="1"/>
      <c r="L892" s="1"/>
      <c r="AD892" s="1"/>
      <c r="AF892" s="1"/>
      <c r="AG892" s="1"/>
      <c r="AH892" s="1"/>
      <c r="AL892" s="1"/>
      <c r="AN892" s="1"/>
      <c r="AO892" s="1"/>
      <c r="AR892" s="1"/>
      <c r="BA892" s="1"/>
      <c r="BD892" s="1"/>
      <c r="BE892" s="1"/>
      <c r="BG892" s="1"/>
      <c r="BH892" s="1"/>
      <c r="BI892" s="1"/>
    </row>
    <row r="893" spans="8:61" ht="20.100000000000001" customHeight="1" x14ac:dyDescent="0.2">
      <c r="H893" s="1"/>
      <c r="K893" s="1"/>
      <c r="L893" s="1"/>
      <c r="AD893" s="1"/>
      <c r="AF893" s="1"/>
      <c r="AG893" s="1"/>
      <c r="AH893" s="1"/>
      <c r="AL893" s="1"/>
      <c r="AN893" s="1"/>
      <c r="AO893" s="1"/>
      <c r="AR893" s="1"/>
      <c r="BA893" s="1"/>
      <c r="BD893" s="1"/>
      <c r="BE893" s="1"/>
      <c r="BG893" s="1"/>
      <c r="BH893" s="1"/>
      <c r="BI893" s="1"/>
    </row>
    <row r="894" spans="8:61" ht="20.100000000000001" customHeight="1" x14ac:dyDescent="0.2">
      <c r="H894" s="1"/>
      <c r="K894" s="1"/>
      <c r="L894" s="1"/>
      <c r="AD894" s="1"/>
      <c r="AF894" s="1"/>
      <c r="AG894" s="1"/>
      <c r="AH894" s="1"/>
      <c r="AL894" s="1"/>
      <c r="AN894" s="1"/>
      <c r="AO894" s="1"/>
      <c r="AR894" s="1"/>
      <c r="BA894" s="1"/>
      <c r="BD894" s="1"/>
      <c r="BE894" s="1"/>
      <c r="BG894" s="1"/>
      <c r="BH894" s="1"/>
      <c r="BI894" s="1"/>
    </row>
    <row r="895" spans="8:61" ht="20.100000000000001" customHeight="1" x14ac:dyDescent="0.2">
      <c r="H895" s="1"/>
      <c r="K895" s="1"/>
      <c r="L895" s="1"/>
      <c r="AD895" s="1"/>
      <c r="AF895" s="1"/>
      <c r="AG895" s="1"/>
      <c r="AH895" s="1"/>
      <c r="AL895" s="1"/>
      <c r="AN895" s="1"/>
      <c r="AO895" s="1"/>
      <c r="AR895" s="1"/>
      <c r="BA895" s="1"/>
      <c r="BD895" s="1"/>
      <c r="BE895" s="1"/>
      <c r="BG895" s="1"/>
      <c r="BH895" s="1"/>
      <c r="BI895" s="1"/>
    </row>
    <row r="896" spans="8:61" ht="20.100000000000001" customHeight="1" x14ac:dyDescent="0.2">
      <c r="H896" s="1"/>
      <c r="K896" s="1"/>
      <c r="L896" s="1"/>
      <c r="AD896" s="1"/>
      <c r="AF896" s="1"/>
      <c r="AG896" s="1"/>
      <c r="AH896" s="1"/>
      <c r="AL896" s="1"/>
      <c r="AN896" s="1"/>
      <c r="AO896" s="1"/>
      <c r="AR896" s="1"/>
      <c r="BA896" s="1"/>
      <c r="BD896" s="1"/>
      <c r="BE896" s="1"/>
      <c r="BG896" s="1"/>
      <c r="BH896" s="1"/>
      <c r="BI896" s="1"/>
    </row>
    <row r="897" spans="8:61" ht="20.100000000000001" customHeight="1" x14ac:dyDescent="0.2">
      <c r="H897" s="1"/>
      <c r="K897" s="1"/>
      <c r="L897" s="1"/>
      <c r="AD897" s="1"/>
      <c r="AF897" s="1"/>
      <c r="AG897" s="1"/>
      <c r="AH897" s="1"/>
      <c r="AL897" s="1"/>
      <c r="AN897" s="1"/>
      <c r="AO897" s="1"/>
      <c r="AR897" s="1"/>
      <c r="BA897" s="1"/>
      <c r="BD897" s="1"/>
      <c r="BE897" s="1"/>
      <c r="BG897" s="1"/>
      <c r="BH897" s="1"/>
      <c r="BI897" s="1"/>
    </row>
    <row r="898" spans="8:61" ht="20.100000000000001" customHeight="1" x14ac:dyDescent="0.2">
      <c r="H898" s="1"/>
      <c r="K898" s="1"/>
      <c r="L898" s="1"/>
      <c r="AD898" s="1"/>
      <c r="AF898" s="1"/>
      <c r="AG898" s="1"/>
      <c r="AH898" s="1"/>
      <c r="AL898" s="1"/>
      <c r="AN898" s="1"/>
      <c r="AO898" s="1"/>
      <c r="AR898" s="1"/>
      <c r="BA898" s="1"/>
      <c r="BD898" s="1"/>
      <c r="BE898" s="1"/>
      <c r="BG898" s="1"/>
      <c r="BH898" s="1"/>
      <c r="BI898" s="1"/>
    </row>
    <row r="899" spans="8:61" ht="20.100000000000001" customHeight="1" x14ac:dyDescent="0.2">
      <c r="H899" s="1"/>
      <c r="K899" s="1"/>
      <c r="L899" s="1"/>
      <c r="AD899" s="1"/>
      <c r="AF899" s="1"/>
      <c r="AG899" s="1"/>
      <c r="AH899" s="1"/>
      <c r="AL899" s="1"/>
      <c r="AN899" s="1"/>
      <c r="AO899" s="1"/>
      <c r="AR899" s="1"/>
      <c r="BA899" s="1"/>
      <c r="BD899" s="1"/>
      <c r="BE899" s="1"/>
      <c r="BG899" s="1"/>
      <c r="BH899" s="1"/>
      <c r="BI899" s="1"/>
    </row>
    <row r="900" spans="8:61" ht="20.100000000000001" customHeight="1" x14ac:dyDescent="0.2">
      <c r="H900" s="1"/>
      <c r="K900" s="1"/>
      <c r="L900" s="1"/>
      <c r="AD900" s="1"/>
      <c r="AF900" s="1"/>
      <c r="AG900" s="1"/>
      <c r="AH900" s="1"/>
      <c r="AL900" s="1"/>
      <c r="AN900" s="1"/>
      <c r="AO900" s="1"/>
      <c r="AR900" s="1"/>
      <c r="BA900" s="1"/>
      <c r="BD900" s="1"/>
      <c r="BE900" s="1"/>
      <c r="BG900" s="1"/>
      <c r="BH900" s="1"/>
      <c r="BI900" s="1"/>
    </row>
    <row r="901" spans="8:61" ht="20.100000000000001" customHeight="1" x14ac:dyDescent="0.2">
      <c r="H901" s="1"/>
      <c r="K901" s="1"/>
      <c r="L901" s="1"/>
      <c r="AD901" s="1"/>
      <c r="AF901" s="1"/>
      <c r="AG901" s="1"/>
      <c r="AH901" s="1"/>
      <c r="AL901" s="1"/>
      <c r="AN901" s="1"/>
      <c r="AO901" s="1"/>
      <c r="AR901" s="1"/>
      <c r="BA901" s="1"/>
      <c r="BD901" s="1"/>
      <c r="BE901" s="1"/>
      <c r="BG901" s="1"/>
      <c r="BH901" s="1"/>
      <c r="BI901" s="1"/>
    </row>
    <row r="902" spans="8:61" ht="20.100000000000001" customHeight="1" x14ac:dyDescent="0.2">
      <c r="H902" s="1"/>
      <c r="K902" s="1"/>
      <c r="L902" s="1"/>
      <c r="AD902" s="1"/>
      <c r="AF902" s="1"/>
      <c r="AG902" s="1"/>
      <c r="AH902" s="1"/>
      <c r="AL902" s="1"/>
      <c r="AN902" s="1"/>
      <c r="AO902" s="1"/>
      <c r="AR902" s="1"/>
      <c r="BA902" s="1"/>
      <c r="BD902" s="1"/>
      <c r="BE902" s="1"/>
      <c r="BG902" s="1"/>
      <c r="BH902" s="1"/>
      <c r="BI902" s="1"/>
    </row>
    <row r="903" spans="8:61" ht="20.100000000000001" customHeight="1" x14ac:dyDescent="0.2">
      <c r="H903" s="1"/>
      <c r="K903" s="1"/>
      <c r="L903" s="1"/>
      <c r="AD903" s="1"/>
      <c r="AF903" s="1"/>
      <c r="AG903" s="1"/>
      <c r="AH903" s="1"/>
      <c r="AL903" s="1"/>
      <c r="AN903" s="1"/>
      <c r="AO903" s="1"/>
      <c r="AR903" s="1"/>
      <c r="BA903" s="1"/>
      <c r="BD903" s="1"/>
      <c r="BE903" s="1"/>
      <c r="BG903" s="1"/>
      <c r="BH903" s="1"/>
      <c r="BI903" s="1"/>
    </row>
    <row r="904" spans="8:61" ht="20.100000000000001" customHeight="1" x14ac:dyDescent="0.2">
      <c r="H904" s="1"/>
      <c r="K904" s="1"/>
      <c r="L904" s="1"/>
      <c r="AD904" s="1"/>
      <c r="AF904" s="1"/>
      <c r="AG904" s="1"/>
      <c r="AH904" s="1"/>
      <c r="AL904" s="1"/>
      <c r="AN904" s="1"/>
      <c r="AO904" s="1"/>
      <c r="AR904" s="1"/>
      <c r="BA904" s="1"/>
      <c r="BD904" s="1"/>
      <c r="BE904" s="1"/>
      <c r="BG904" s="1"/>
      <c r="BH904" s="1"/>
      <c r="BI904" s="1"/>
    </row>
    <row r="905" spans="8:61" ht="20.100000000000001" customHeight="1" x14ac:dyDescent="0.2">
      <c r="H905" s="1"/>
      <c r="K905" s="1"/>
      <c r="L905" s="1"/>
      <c r="AD905" s="1"/>
      <c r="AF905" s="1"/>
      <c r="AG905" s="1"/>
      <c r="AH905" s="1"/>
      <c r="AL905" s="1"/>
      <c r="AN905" s="1"/>
      <c r="AO905" s="1"/>
      <c r="AR905" s="1"/>
      <c r="BA905" s="1"/>
      <c r="BD905" s="1"/>
      <c r="BE905" s="1"/>
      <c r="BG905" s="1"/>
      <c r="BH905" s="1"/>
      <c r="BI905" s="1"/>
    </row>
    <row r="906" spans="8:61" ht="20.100000000000001" customHeight="1" x14ac:dyDescent="0.2">
      <c r="H906" s="1"/>
      <c r="K906" s="1"/>
      <c r="L906" s="1"/>
      <c r="AD906" s="1"/>
      <c r="AF906" s="1"/>
      <c r="AG906" s="1"/>
      <c r="AH906" s="1"/>
      <c r="AL906" s="1"/>
      <c r="AN906" s="1"/>
      <c r="AO906" s="1"/>
      <c r="AR906" s="1"/>
      <c r="BA906" s="1"/>
      <c r="BD906" s="1"/>
      <c r="BE906" s="1"/>
      <c r="BG906" s="1"/>
      <c r="BH906" s="1"/>
      <c r="BI906" s="1"/>
    </row>
    <row r="907" spans="8:61" ht="20.100000000000001" customHeight="1" x14ac:dyDescent="0.2">
      <c r="H907" s="1"/>
      <c r="K907" s="1"/>
      <c r="L907" s="1"/>
      <c r="AD907" s="1"/>
      <c r="AF907" s="1"/>
      <c r="AG907" s="1"/>
      <c r="AH907" s="1"/>
      <c r="AL907" s="1"/>
      <c r="AN907" s="1"/>
      <c r="AO907" s="1"/>
      <c r="AR907" s="1"/>
      <c r="BA907" s="1"/>
      <c r="BD907" s="1"/>
      <c r="BE907" s="1"/>
      <c r="BG907" s="1"/>
      <c r="BH907" s="1"/>
      <c r="BI907" s="1"/>
    </row>
    <row r="908" spans="8:61" ht="20.100000000000001" customHeight="1" x14ac:dyDescent="0.2">
      <c r="H908" s="1"/>
      <c r="K908" s="1"/>
      <c r="L908" s="1"/>
      <c r="AD908" s="1"/>
      <c r="AF908" s="1"/>
      <c r="AG908" s="1"/>
      <c r="AH908" s="1"/>
      <c r="AL908" s="1"/>
      <c r="AN908" s="1"/>
      <c r="AO908" s="1"/>
      <c r="AR908" s="1"/>
      <c r="BA908" s="1"/>
      <c r="BD908" s="1"/>
      <c r="BE908" s="1"/>
      <c r="BG908" s="1"/>
      <c r="BH908" s="1"/>
      <c r="BI908" s="1"/>
    </row>
    <row r="909" spans="8:61" ht="20.100000000000001" customHeight="1" x14ac:dyDescent="0.2">
      <c r="H909" s="1"/>
      <c r="K909" s="1"/>
      <c r="L909" s="1"/>
      <c r="AD909" s="1"/>
      <c r="AF909" s="1"/>
      <c r="AG909" s="1"/>
      <c r="AH909" s="1"/>
      <c r="AL909" s="1"/>
      <c r="AN909" s="1"/>
      <c r="AO909" s="1"/>
      <c r="AR909" s="1"/>
      <c r="BA909" s="1"/>
      <c r="BD909" s="1"/>
      <c r="BE909" s="1"/>
      <c r="BG909" s="1"/>
      <c r="BH909" s="1"/>
      <c r="BI909" s="1"/>
    </row>
    <row r="910" spans="8:61" ht="20.100000000000001" customHeight="1" x14ac:dyDescent="0.2">
      <c r="H910" s="1"/>
      <c r="K910" s="1"/>
      <c r="L910" s="1"/>
      <c r="AD910" s="1"/>
      <c r="AF910" s="1"/>
      <c r="AG910" s="1"/>
      <c r="AH910" s="1"/>
      <c r="AL910" s="1"/>
      <c r="AN910" s="1"/>
      <c r="AO910" s="1"/>
      <c r="AR910" s="1"/>
      <c r="BA910" s="1"/>
      <c r="BD910" s="1"/>
      <c r="BE910" s="1"/>
      <c r="BG910" s="1"/>
      <c r="BH910" s="1"/>
      <c r="BI910" s="1"/>
    </row>
    <row r="911" spans="8:61" ht="20.100000000000001" customHeight="1" x14ac:dyDescent="0.2">
      <c r="H911" s="1"/>
      <c r="K911" s="1"/>
      <c r="L911" s="1"/>
      <c r="AD911" s="1"/>
      <c r="AF911" s="1"/>
      <c r="AG911" s="1"/>
      <c r="AH911" s="1"/>
      <c r="AL911" s="1"/>
      <c r="AN911" s="1"/>
      <c r="AO911" s="1"/>
      <c r="AR911" s="1"/>
      <c r="BA911" s="1"/>
      <c r="BD911" s="1"/>
      <c r="BE911" s="1"/>
      <c r="BG911" s="1"/>
      <c r="BH911" s="1"/>
      <c r="BI911" s="1"/>
    </row>
    <row r="912" spans="8:61" ht="20.100000000000001" customHeight="1" x14ac:dyDescent="0.2">
      <c r="H912" s="1"/>
      <c r="K912" s="1"/>
      <c r="L912" s="1"/>
      <c r="AD912" s="1"/>
      <c r="AF912" s="1"/>
      <c r="AG912" s="1"/>
      <c r="AH912" s="1"/>
      <c r="AL912" s="1"/>
      <c r="AN912" s="1"/>
      <c r="AO912" s="1"/>
      <c r="AR912" s="1"/>
      <c r="BA912" s="1"/>
      <c r="BD912" s="1"/>
      <c r="BE912" s="1"/>
      <c r="BG912" s="1"/>
      <c r="BH912" s="1"/>
      <c r="BI912" s="1"/>
    </row>
    <row r="913" spans="8:61" ht="20.100000000000001" customHeight="1" x14ac:dyDescent="0.2">
      <c r="H913" s="1"/>
      <c r="K913" s="1"/>
      <c r="L913" s="1"/>
      <c r="AD913" s="1"/>
      <c r="AF913" s="1"/>
      <c r="AG913" s="1"/>
      <c r="AH913" s="1"/>
      <c r="AL913" s="1"/>
      <c r="AN913" s="1"/>
      <c r="AO913" s="1"/>
      <c r="AR913" s="1"/>
      <c r="BA913" s="1"/>
      <c r="BD913" s="1"/>
      <c r="BE913" s="1"/>
      <c r="BG913" s="1"/>
      <c r="BH913" s="1"/>
      <c r="BI913" s="1"/>
    </row>
    <row r="914" spans="8:61" ht="20.100000000000001" customHeight="1" x14ac:dyDescent="0.2">
      <c r="H914" s="1"/>
      <c r="K914" s="1"/>
      <c r="L914" s="1"/>
      <c r="AD914" s="1"/>
      <c r="AF914" s="1"/>
      <c r="AG914" s="1"/>
      <c r="AH914" s="1"/>
      <c r="AL914" s="1"/>
      <c r="AN914" s="1"/>
      <c r="AO914" s="1"/>
      <c r="AR914" s="1"/>
      <c r="BA914" s="1"/>
      <c r="BD914" s="1"/>
      <c r="BE914" s="1"/>
      <c r="BG914" s="1"/>
      <c r="BH914" s="1"/>
      <c r="BI914" s="1"/>
    </row>
    <row r="915" spans="8:61" ht="20.100000000000001" customHeight="1" x14ac:dyDescent="0.2">
      <c r="H915" s="1"/>
      <c r="K915" s="1"/>
      <c r="L915" s="1"/>
      <c r="AD915" s="1"/>
      <c r="AF915" s="1"/>
      <c r="AG915" s="1"/>
      <c r="AH915" s="1"/>
      <c r="AL915" s="1"/>
      <c r="AN915" s="1"/>
      <c r="AO915" s="1"/>
      <c r="AR915" s="1"/>
      <c r="BA915" s="1"/>
      <c r="BD915" s="1"/>
      <c r="BE915" s="1"/>
      <c r="BG915" s="1"/>
      <c r="BH915" s="1"/>
      <c r="BI915" s="1"/>
    </row>
    <row r="916" spans="8:61" ht="20.100000000000001" customHeight="1" x14ac:dyDescent="0.2">
      <c r="H916" s="1"/>
      <c r="K916" s="1"/>
      <c r="L916" s="1"/>
      <c r="AD916" s="1"/>
      <c r="AF916" s="1"/>
      <c r="AG916" s="1"/>
      <c r="AH916" s="1"/>
      <c r="AL916" s="1"/>
      <c r="AN916" s="1"/>
      <c r="AO916" s="1"/>
      <c r="AR916" s="1"/>
      <c r="BA916" s="1"/>
      <c r="BD916" s="1"/>
      <c r="BE916" s="1"/>
      <c r="BG916" s="1"/>
      <c r="BH916" s="1"/>
      <c r="BI916" s="1"/>
    </row>
    <row r="917" spans="8:61" ht="20.100000000000001" customHeight="1" x14ac:dyDescent="0.2">
      <c r="H917" s="1"/>
      <c r="K917" s="1"/>
      <c r="L917" s="1"/>
      <c r="AD917" s="1"/>
      <c r="AF917" s="1"/>
      <c r="AG917" s="1"/>
      <c r="AH917" s="1"/>
      <c r="AL917" s="1"/>
      <c r="AN917" s="1"/>
      <c r="AO917" s="1"/>
      <c r="AR917" s="1"/>
      <c r="BA917" s="1"/>
      <c r="BD917" s="1"/>
      <c r="BE917" s="1"/>
      <c r="BG917" s="1"/>
      <c r="BH917" s="1"/>
      <c r="BI917" s="1"/>
    </row>
    <row r="918" spans="8:61" ht="20.100000000000001" customHeight="1" x14ac:dyDescent="0.2">
      <c r="H918" s="1"/>
      <c r="K918" s="1"/>
      <c r="L918" s="1"/>
      <c r="AD918" s="1"/>
      <c r="AF918" s="1"/>
      <c r="AG918" s="1"/>
      <c r="AH918" s="1"/>
      <c r="AL918" s="1"/>
      <c r="AN918" s="1"/>
      <c r="AO918" s="1"/>
      <c r="AR918" s="1"/>
      <c r="BA918" s="1"/>
      <c r="BD918" s="1"/>
      <c r="BE918" s="1"/>
      <c r="BG918" s="1"/>
      <c r="BH918" s="1"/>
      <c r="BI918" s="1"/>
    </row>
    <row r="919" spans="8:61" ht="20.100000000000001" customHeight="1" x14ac:dyDescent="0.2">
      <c r="H919" s="1"/>
      <c r="K919" s="1"/>
      <c r="L919" s="1"/>
      <c r="AD919" s="1"/>
      <c r="AF919" s="1"/>
      <c r="AG919" s="1"/>
      <c r="AH919" s="1"/>
      <c r="AL919" s="1"/>
      <c r="AN919" s="1"/>
      <c r="AO919" s="1"/>
      <c r="AR919" s="1"/>
      <c r="BA919" s="1"/>
      <c r="BD919" s="1"/>
      <c r="BE919" s="1"/>
      <c r="BG919" s="1"/>
      <c r="BH919" s="1"/>
      <c r="BI919" s="1"/>
    </row>
    <row r="920" spans="8:61" ht="20.100000000000001" customHeight="1" x14ac:dyDescent="0.2">
      <c r="H920" s="1"/>
      <c r="K920" s="1"/>
      <c r="L920" s="1"/>
      <c r="AD920" s="1"/>
      <c r="AF920" s="1"/>
      <c r="AG920" s="1"/>
      <c r="AH920" s="1"/>
      <c r="AL920" s="1"/>
      <c r="AN920" s="1"/>
      <c r="AO920" s="1"/>
      <c r="AR920" s="1"/>
      <c r="BA920" s="1"/>
      <c r="BD920" s="1"/>
      <c r="BE920" s="1"/>
      <c r="BG920" s="1"/>
      <c r="BH920" s="1"/>
      <c r="BI920" s="1"/>
    </row>
    <row r="921" spans="8:61" ht="20.100000000000001" customHeight="1" x14ac:dyDescent="0.2">
      <c r="H921" s="1"/>
      <c r="K921" s="1"/>
      <c r="L921" s="1"/>
      <c r="AD921" s="1"/>
      <c r="AF921" s="1"/>
      <c r="AG921" s="1"/>
      <c r="AH921" s="1"/>
      <c r="AL921" s="1"/>
      <c r="AN921" s="1"/>
      <c r="AO921" s="1"/>
      <c r="AR921" s="1"/>
      <c r="BA921" s="1"/>
      <c r="BD921" s="1"/>
      <c r="BE921" s="1"/>
      <c r="BG921" s="1"/>
      <c r="BH921" s="1"/>
      <c r="BI921" s="1"/>
    </row>
    <row r="922" spans="8:61" ht="20.100000000000001" customHeight="1" x14ac:dyDescent="0.2">
      <c r="H922" s="1"/>
      <c r="K922" s="1"/>
      <c r="L922" s="1"/>
      <c r="AD922" s="1"/>
      <c r="AF922" s="1"/>
      <c r="AG922" s="1"/>
      <c r="AH922" s="1"/>
      <c r="AL922" s="1"/>
      <c r="AN922" s="1"/>
      <c r="AO922" s="1"/>
      <c r="AR922" s="1"/>
      <c r="BA922" s="1"/>
      <c r="BD922" s="1"/>
      <c r="BE922" s="1"/>
      <c r="BG922" s="1"/>
      <c r="BH922" s="1"/>
      <c r="BI922" s="1"/>
    </row>
    <row r="923" spans="8:61" ht="20.100000000000001" customHeight="1" x14ac:dyDescent="0.2">
      <c r="H923" s="1"/>
      <c r="K923" s="1"/>
      <c r="L923" s="1"/>
      <c r="AD923" s="1"/>
      <c r="AF923" s="1"/>
      <c r="AG923" s="1"/>
      <c r="AH923" s="1"/>
      <c r="AL923" s="1"/>
      <c r="AN923" s="1"/>
      <c r="AO923" s="1"/>
      <c r="AR923" s="1"/>
      <c r="BA923" s="1"/>
      <c r="BD923" s="1"/>
      <c r="BE923" s="1"/>
      <c r="BG923" s="1"/>
      <c r="BH923" s="1"/>
      <c r="BI923" s="1"/>
    </row>
    <row r="924" spans="8:61" ht="20.100000000000001" customHeight="1" x14ac:dyDescent="0.2">
      <c r="H924" s="1"/>
      <c r="K924" s="1"/>
      <c r="L924" s="1"/>
      <c r="AD924" s="1"/>
      <c r="AF924" s="1"/>
      <c r="AG924" s="1"/>
      <c r="AH924" s="1"/>
      <c r="AL924" s="1"/>
      <c r="AN924" s="1"/>
      <c r="AO924" s="1"/>
      <c r="AR924" s="1"/>
      <c r="BA924" s="1"/>
      <c r="BD924" s="1"/>
      <c r="BE924" s="1"/>
      <c r="BG924" s="1"/>
      <c r="BH924" s="1"/>
      <c r="BI924" s="1"/>
    </row>
    <row r="925" spans="8:61" ht="20.100000000000001" customHeight="1" x14ac:dyDescent="0.2">
      <c r="H925" s="1"/>
      <c r="K925" s="1"/>
      <c r="L925" s="1"/>
      <c r="AD925" s="1"/>
      <c r="AF925" s="1"/>
      <c r="AG925" s="1"/>
      <c r="AH925" s="1"/>
      <c r="AL925" s="1"/>
      <c r="AN925" s="1"/>
      <c r="AO925" s="1"/>
      <c r="AR925" s="1"/>
      <c r="BA925" s="1"/>
      <c r="BD925" s="1"/>
      <c r="BE925" s="1"/>
      <c r="BG925" s="1"/>
      <c r="BH925" s="1"/>
      <c r="BI925" s="1"/>
    </row>
    <row r="926" spans="8:61" ht="20.100000000000001" customHeight="1" x14ac:dyDescent="0.2">
      <c r="H926" s="1"/>
      <c r="K926" s="1"/>
      <c r="L926" s="1"/>
      <c r="AD926" s="1"/>
      <c r="AF926" s="1"/>
      <c r="AG926" s="1"/>
      <c r="AH926" s="1"/>
      <c r="AL926" s="1"/>
      <c r="AN926" s="1"/>
      <c r="AO926" s="1"/>
      <c r="AR926" s="1"/>
      <c r="BA926" s="1"/>
      <c r="BD926" s="1"/>
      <c r="BE926" s="1"/>
      <c r="BG926" s="1"/>
      <c r="BH926" s="1"/>
      <c r="BI926" s="1"/>
    </row>
    <row r="927" spans="8:61" ht="20.100000000000001" customHeight="1" x14ac:dyDescent="0.2">
      <c r="H927" s="1"/>
      <c r="K927" s="1"/>
      <c r="L927" s="1"/>
      <c r="AD927" s="1"/>
      <c r="AF927" s="1"/>
      <c r="AG927" s="1"/>
      <c r="AH927" s="1"/>
      <c r="AL927" s="1"/>
      <c r="AN927" s="1"/>
      <c r="AO927" s="1"/>
      <c r="AR927" s="1"/>
      <c r="BA927" s="1"/>
      <c r="BD927" s="1"/>
      <c r="BE927" s="1"/>
      <c r="BG927" s="1"/>
      <c r="BH927" s="1"/>
      <c r="BI927" s="1"/>
    </row>
    <row r="928" spans="8:61" ht="20.100000000000001" customHeight="1" x14ac:dyDescent="0.2">
      <c r="H928" s="1"/>
      <c r="K928" s="1"/>
      <c r="L928" s="1"/>
      <c r="AD928" s="1"/>
      <c r="AF928" s="1"/>
      <c r="AG928" s="1"/>
      <c r="AH928" s="1"/>
      <c r="AL928" s="1"/>
      <c r="AN928" s="1"/>
      <c r="AO928" s="1"/>
      <c r="AR928" s="1"/>
      <c r="BA928" s="1"/>
      <c r="BD928" s="1"/>
      <c r="BE928" s="1"/>
      <c r="BG928" s="1"/>
      <c r="BH928" s="1"/>
      <c r="BI928" s="1"/>
    </row>
    <row r="929" spans="8:61" ht="20.100000000000001" customHeight="1" x14ac:dyDescent="0.2">
      <c r="H929" s="1"/>
      <c r="K929" s="1"/>
      <c r="L929" s="1"/>
      <c r="AD929" s="1"/>
      <c r="AF929" s="1"/>
      <c r="AG929" s="1"/>
      <c r="AH929" s="1"/>
      <c r="AL929" s="1"/>
      <c r="AN929" s="1"/>
      <c r="AO929" s="1"/>
      <c r="AR929" s="1"/>
      <c r="BA929" s="1"/>
      <c r="BD929" s="1"/>
      <c r="BE929" s="1"/>
      <c r="BG929" s="1"/>
      <c r="BH929" s="1"/>
      <c r="BI929" s="1"/>
    </row>
    <row r="930" spans="8:61" ht="20.100000000000001" customHeight="1" x14ac:dyDescent="0.2">
      <c r="H930" s="1"/>
      <c r="K930" s="1"/>
      <c r="L930" s="1"/>
      <c r="AD930" s="1"/>
      <c r="AF930" s="1"/>
      <c r="AG930" s="1"/>
      <c r="AH930" s="1"/>
      <c r="AL930" s="1"/>
      <c r="AN930" s="1"/>
      <c r="AO930" s="1"/>
      <c r="AR930" s="1"/>
      <c r="BA930" s="1"/>
      <c r="BD930" s="1"/>
      <c r="BE930" s="1"/>
      <c r="BG930" s="1"/>
      <c r="BH930" s="1"/>
      <c r="BI930" s="1"/>
    </row>
    <row r="931" spans="8:61" ht="20.100000000000001" customHeight="1" x14ac:dyDescent="0.2">
      <c r="H931" s="1"/>
      <c r="K931" s="1"/>
      <c r="L931" s="1"/>
      <c r="AD931" s="1"/>
      <c r="AF931" s="1"/>
      <c r="AG931" s="1"/>
      <c r="AH931" s="1"/>
      <c r="AL931" s="1"/>
      <c r="AN931" s="1"/>
      <c r="AO931" s="1"/>
      <c r="AR931" s="1"/>
      <c r="BA931" s="1"/>
      <c r="BD931" s="1"/>
      <c r="BE931" s="1"/>
      <c r="BG931" s="1"/>
      <c r="BH931" s="1"/>
      <c r="BI931" s="1"/>
    </row>
    <row r="932" spans="8:61" ht="20.100000000000001" customHeight="1" x14ac:dyDescent="0.2">
      <c r="H932" s="1"/>
      <c r="K932" s="1"/>
      <c r="L932" s="1"/>
      <c r="AD932" s="1"/>
      <c r="AF932" s="1"/>
      <c r="AG932" s="1"/>
      <c r="AH932" s="1"/>
      <c r="AL932" s="1"/>
      <c r="AN932" s="1"/>
      <c r="AO932" s="1"/>
      <c r="AR932" s="1"/>
      <c r="BA932" s="1"/>
      <c r="BD932" s="1"/>
      <c r="BE932" s="1"/>
      <c r="BG932" s="1"/>
      <c r="BH932" s="1"/>
      <c r="BI932" s="1"/>
    </row>
    <row r="933" spans="8:61" ht="20.100000000000001" customHeight="1" x14ac:dyDescent="0.2">
      <c r="H933" s="1"/>
      <c r="K933" s="1"/>
      <c r="L933" s="1"/>
      <c r="AD933" s="1"/>
      <c r="AF933" s="1"/>
      <c r="AG933" s="1"/>
      <c r="AH933" s="1"/>
      <c r="AL933" s="1"/>
      <c r="AN933" s="1"/>
      <c r="AO933" s="1"/>
      <c r="AR933" s="1"/>
      <c r="BA933" s="1"/>
      <c r="BD933" s="1"/>
      <c r="BE933" s="1"/>
      <c r="BG933" s="1"/>
      <c r="BH933" s="1"/>
      <c r="BI933" s="1"/>
    </row>
    <row r="934" spans="8:61" ht="20.100000000000001" customHeight="1" x14ac:dyDescent="0.2">
      <c r="H934" s="1"/>
      <c r="K934" s="1"/>
      <c r="L934" s="1"/>
      <c r="AD934" s="1"/>
      <c r="AF934" s="1"/>
      <c r="AG934" s="1"/>
      <c r="AH934" s="1"/>
      <c r="AL934" s="1"/>
      <c r="AN934" s="1"/>
      <c r="AO934" s="1"/>
      <c r="AR934" s="1"/>
      <c r="BA934" s="1"/>
      <c r="BD934" s="1"/>
      <c r="BE934" s="1"/>
      <c r="BG934" s="1"/>
      <c r="BH934" s="1"/>
      <c r="BI934" s="1"/>
    </row>
    <row r="935" spans="8:61" ht="20.100000000000001" customHeight="1" x14ac:dyDescent="0.2">
      <c r="H935" s="1"/>
      <c r="K935" s="1"/>
      <c r="L935" s="1"/>
      <c r="AD935" s="1"/>
      <c r="AF935" s="1"/>
      <c r="AG935" s="1"/>
      <c r="AH935" s="1"/>
      <c r="AL935" s="1"/>
      <c r="AN935" s="1"/>
      <c r="AO935" s="1"/>
      <c r="AR935" s="1"/>
      <c r="BA935" s="1"/>
      <c r="BD935" s="1"/>
      <c r="BE935" s="1"/>
      <c r="BG935" s="1"/>
      <c r="BH935" s="1"/>
      <c r="BI935" s="1"/>
    </row>
    <row r="936" spans="8:61" ht="20.100000000000001" customHeight="1" x14ac:dyDescent="0.2">
      <c r="H936" s="1"/>
      <c r="K936" s="1"/>
      <c r="L936" s="1"/>
      <c r="AD936" s="1"/>
      <c r="AF936" s="1"/>
      <c r="AG936" s="1"/>
      <c r="AH936" s="1"/>
      <c r="AL936" s="1"/>
      <c r="AN936" s="1"/>
      <c r="AO936" s="1"/>
      <c r="AR936" s="1"/>
      <c r="BA936" s="1"/>
      <c r="BD936" s="1"/>
      <c r="BE936" s="1"/>
      <c r="BG936" s="1"/>
      <c r="BH936" s="1"/>
      <c r="BI936" s="1"/>
    </row>
    <row r="937" spans="8:61" ht="20.100000000000001" customHeight="1" x14ac:dyDescent="0.2">
      <c r="H937" s="1"/>
      <c r="K937" s="1"/>
      <c r="L937" s="1"/>
      <c r="AD937" s="1"/>
      <c r="AF937" s="1"/>
      <c r="AG937" s="1"/>
      <c r="AH937" s="1"/>
      <c r="AL937" s="1"/>
      <c r="AN937" s="1"/>
      <c r="AO937" s="1"/>
      <c r="AR937" s="1"/>
      <c r="BA937" s="1"/>
      <c r="BD937" s="1"/>
      <c r="BE937" s="1"/>
      <c r="BG937" s="1"/>
      <c r="BH937" s="1"/>
      <c r="BI937" s="1"/>
    </row>
    <row r="938" spans="8:61" ht="20.100000000000001" customHeight="1" x14ac:dyDescent="0.2">
      <c r="H938" s="1"/>
      <c r="K938" s="1"/>
      <c r="L938" s="1"/>
      <c r="AD938" s="1"/>
      <c r="AF938" s="1"/>
      <c r="AG938" s="1"/>
      <c r="AH938" s="1"/>
      <c r="AL938" s="1"/>
      <c r="AN938" s="1"/>
      <c r="AO938" s="1"/>
      <c r="AR938" s="1"/>
      <c r="BA938" s="1"/>
      <c r="BD938" s="1"/>
      <c r="BE938" s="1"/>
      <c r="BG938" s="1"/>
      <c r="BH938" s="1"/>
      <c r="BI938" s="1"/>
    </row>
    <row r="939" spans="8:61" ht="20.100000000000001" customHeight="1" x14ac:dyDescent="0.2">
      <c r="H939" s="1"/>
      <c r="K939" s="1"/>
      <c r="L939" s="1"/>
      <c r="AD939" s="1"/>
      <c r="AF939" s="1"/>
      <c r="AG939" s="1"/>
      <c r="AH939" s="1"/>
      <c r="AL939" s="1"/>
      <c r="AN939" s="1"/>
      <c r="AO939" s="1"/>
      <c r="AR939" s="1"/>
      <c r="BA939" s="1"/>
      <c r="BD939" s="1"/>
      <c r="BE939" s="1"/>
      <c r="BG939" s="1"/>
      <c r="BH939" s="1"/>
      <c r="BI939" s="1"/>
    </row>
    <row r="940" spans="8:61" ht="20.100000000000001" customHeight="1" x14ac:dyDescent="0.2">
      <c r="H940" s="1"/>
      <c r="K940" s="1"/>
      <c r="L940" s="1"/>
      <c r="AD940" s="1"/>
      <c r="AF940" s="1"/>
      <c r="AG940" s="1"/>
      <c r="AH940" s="1"/>
      <c r="AL940" s="1"/>
      <c r="AN940" s="1"/>
      <c r="AO940" s="1"/>
      <c r="AR940" s="1"/>
      <c r="BA940" s="1"/>
      <c r="BD940" s="1"/>
      <c r="BE940" s="1"/>
      <c r="BG940" s="1"/>
      <c r="BH940" s="1"/>
      <c r="BI940" s="1"/>
    </row>
    <row r="941" spans="8:61" ht="20.100000000000001" customHeight="1" x14ac:dyDescent="0.2">
      <c r="H941" s="1"/>
      <c r="K941" s="1"/>
      <c r="L941" s="1"/>
      <c r="AD941" s="1"/>
      <c r="AF941" s="1"/>
      <c r="AG941" s="1"/>
      <c r="AH941" s="1"/>
      <c r="AL941" s="1"/>
      <c r="AN941" s="1"/>
      <c r="AO941" s="1"/>
      <c r="AR941" s="1"/>
      <c r="BA941" s="1"/>
      <c r="BD941" s="1"/>
      <c r="BE941" s="1"/>
      <c r="BG941" s="1"/>
      <c r="BH941" s="1"/>
      <c r="BI941" s="1"/>
    </row>
    <row r="942" spans="8:61" ht="20.100000000000001" customHeight="1" x14ac:dyDescent="0.2">
      <c r="H942" s="1"/>
      <c r="K942" s="1"/>
      <c r="L942" s="1"/>
      <c r="AD942" s="1"/>
      <c r="AF942" s="1"/>
      <c r="AG942" s="1"/>
      <c r="AH942" s="1"/>
      <c r="AL942" s="1"/>
      <c r="AN942" s="1"/>
      <c r="AO942" s="1"/>
      <c r="AR942" s="1"/>
      <c r="BA942" s="1"/>
      <c r="BD942" s="1"/>
      <c r="BE942" s="1"/>
      <c r="BG942" s="1"/>
      <c r="BH942" s="1"/>
      <c r="BI942" s="1"/>
    </row>
    <row r="943" spans="8:61" ht="20.100000000000001" customHeight="1" x14ac:dyDescent="0.2">
      <c r="H943" s="1"/>
      <c r="K943" s="1"/>
      <c r="L943" s="1"/>
      <c r="AD943" s="1"/>
      <c r="AF943" s="1"/>
      <c r="AG943" s="1"/>
      <c r="AH943" s="1"/>
      <c r="AL943" s="1"/>
      <c r="AN943" s="1"/>
      <c r="AO943" s="1"/>
      <c r="AR943" s="1"/>
      <c r="BA943" s="1"/>
      <c r="BD943" s="1"/>
      <c r="BE943" s="1"/>
      <c r="BG943" s="1"/>
      <c r="BH943" s="1"/>
      <c r="BI943" s="1"/>
    </row>
    <row r="944" spans="8:61" ht="20.100000000000001" customHeight="1" x14ac:dyDescent="0.2">
      <c r="H944" s="1"/>
      <c r="K944" s="1"/>
      <c r="L944" s="1"/>
      <c r="AD944" s="1"/>
      <c r="AF944" s="1"/>
      <c r="AG944" s="1"/>
      <c r="AH944" s="1"/>
      <c r="AL944" s="1"/>
      <c r="AN944" s="1"/>
      <c r="AO944" s="1"/>
      <c r="AR944" s="1"/>
      <c r="BA944" s="1"/>
      <c r="BD944" s="1"/>
      <c r="BE944" s="1"/>
      <c r="BG944" s="1"/>
      <c r="BH944" s="1"/>
      <c r="BI944" s="1"/>
    </row>
    <row r="945" spans="8:61" ht="20.100000000000001" customHeight="1" x14ac:dyDescent="0.2">
      <c r="H945" s="1"/>
      <c r="K945" s="1"/>
      <c r="L945" s="1"/>
      <c r="AD945" s="1"/>
      <c r="AF945" s="1"/>
      <c r="AG945" s="1"/>
      <c r="AH945" s="1"/>
      <c r="AL945" s="1"/>
      <c r="AN945" s="1"/>
      <c r="AO945" s="1"/>
      <c r="AR945" s="1"/>
      <c r="BA945" s="1"/>
      <c r="BD945" s="1"/>
      <c r="BE945" s="1"/>
      <c r="BG945" s="1"/>
      <c r="BH945" s="1"/>
      <c r="BI945" s="1"/>
    </row>
    <row r="946" spans="8:61" ht="20.100000000000001" customHeight="1" x14ac:dyDescent="0.2">
      <c r="H946" s="1"/>
      <c r="K946" s="1"/>
      <c r="L946" s="1"/>
      <c r="AD946" s="1"/>
      <c r="AF946" s="1"/>
      <c r="AG946" s="1"/>
      <c r="AH946" s="1"/>
      <c r="AL946" s="1"/>
      <c r="AN946" s="1"/>
      <c r="AO946" s="1"/>
      <c r="AR946" s="1"/>
      <c r="BA946" s="1"/>
      <c r="BD946" s="1"/>
      <c r="BE946" s="1"/>
      <c r="BG946" s="1"/>
      <c r="BH946" s="1"/>
      <c r="BI946" s="1"/>
    </row>
    <row r="947" spans="8:61" ht="20.100000000000001" customHeight="1" x14ac:dyDescent="0.2">
      <c r="H947" s="1"/>
      <c r="K947" s="1"/>
      <c r="L947" s="1"/>
      <c r="AD947" s="1"/>
      <c r="AF947" s="1"/>
      <c r="AG947" s="1"/>
      <c r="AH947" s="1"/>
      <c r="AL947" s="1"/>
      <c r="AN947" s="1"/>
      <c r="AO947" s="1"/>
      <c r="AR947" s="1"/>
      <c r="BA947" s="1"/>
      <c r="BD947" s="1"/>
      <c r="BE947" s="1"/>
      <c r="BG947" s="1"/>
      <c r="BH947" s="1"/>
      <c r="BI947" s="1"/>
    </row>
    <row r="948" spans="8:61" ht="20.100000000000001" customHeight="1" x14ac:dyDescent="0.2">
      <c r="H948" s="1"/>
      <c r="K948" s="1"/>
      <c r="L948" s="1"/>
      <c r="AD948" s="1"/>
      <c r="AF948" s="1"/>
      <c r="AG948" s="1"/>
      <c r="AH948" s="1"/>
      <c r="AL948" s="1"/>
      <c r="AN948" s="1"/>
      <c r="AO948" s="1"/>
      <c r="AR948" s="1"/>
      <c r="BA948" s="1"/>
      <c r="BD948" s="1"/>
      <c r="BE948" s="1"/>
      <c r="BG948" s="1"/>
      <c r="BH948" s="1"/>
      <c r="BI948" s="1"/>
    </row>
    <row r="949" spans="8:61" ht="20.100000000000001" customHeight="1" x14ac:dyDescent="0.2">
      <c r="H949" s="1"/>
      <c r="K949" s="1"/>
      <c r="L949" s="1"/>
      <c r="AD949" s="1"/>
      <c r="AF949" s="1"/>
      <c r="AG949" s="1"/>
      <c r="AH949" s="1"/>
      <c r="AL949" s="1"/>
      <c r="AN949" s="1"/>
      <c r="AO949" s="1"/>
      <c r="AR949" s="1"/>
      <c r="BA949" s="1"/>
      <c r="BD949" s="1"/>
      <c r="BE949" s="1"/>
      <c r="BG949" s="1"/>
      <c r="BH949" s="1"/>
      <c r="BI949" s="1"/>
    </row>
    <row r="950" spans="8:61" ht="20.100000000000001" customHeight="1" x14ac:dyDescent="0.2">
      <c r="H950" s="1"/>
      <c r="K950" s="1"/>
      <c r="L950" s="1"/>
      <c r="AD950" s="1"/>
      <c r="AF950" s="1"/>
      <c r="AG950" s="1"/>
      <c r="AH950" s="1"/>
      <c r="AL950" s="1"/>
      <c r="AN950" s="1"/>
      <c r="AO950" s="1"/>
      <c r="AR950" s="1"/>
      <c r="BA950" s="1"/>
      <c r="BD950" s="1"/>
      <c r="BE950" s="1"/>
      <c r="BG950" s="1"/>
      <c r="BH950" s="1"/>
      <c r="BI950" s="1"/>
    </row>
    <row r="951" spans="8:61" ht="20.100000000000001" customHeight="1" x14ac:dyDescent="0.2">
      <c r="H951" s="1"/>
      <c r="K951" s="1"/>
      <c r="L951" s="1"/>
      <c r="AD951" s="1"/>
      <c r="AF951" s="1"/>
      <c r="AG951" s="1"/>
      <c r="AH951" s="1"/>
      <c r="AL951" s="1"/>
      <c r="AN951" s="1"/>
      <c r="AO951" s="1"/>
      <c r="AR951" s="1"/>
      <c r="BA951" s="1"/>
      <c r="BD951" s="1"/>
      <c r="BE951" s="1"/>
      <c r="BG951" s="1"/>
      <c r="BH951" s="1"/>
      <c r="BI951" s="1"/>
    </row>
    <row r="952" spans="8:61" ht="20.100000000000001" customHeight="1" x14ac:dyDescent="0.2">
      <c r="H952" s="1"/>
      <c r="K952" s="1"/>
      <c r="L952" s="1"/>
      <c r="AD952" s="1"/>
      <c r="AF952" s="1"/>
      <c r="AG952" s="1"/>
      <c r="AH952" s="1"/>
      <c r="AL952" s="1"/>
      <c r="AN952" s="1"/>
      <c r="AO952" s="1"/>
      <c r="AR952" s="1"/>
      <c r="BA952" s="1"/>
      <c r="BD952" s="1"/>
      <c r="BE952" s="1"/>
      <c r="BG952" s="1"/>
      <c r="BH952" s="1"/>
      <c r="BI952" s="1"/>
    </row>
    <row r="953" spans="8:61" ht="20.100000000000001" customHeight="1" x14ac:dyDescent="0.2">
      <c r="H953" s="1"/>
      <c r="K953" s="1"/>
      <c r="L953" s="1"/>
      <c r="AD953" s="1"/>
      <c r="AF953" s="1"/>
      <c r="AG953" s="1"/>
      <c r="AH953" s="1"/>
      <c r="AL953" s="1"/>
      <c r="AN953" s="1"/>
      <c r="AO953" s="1"/>
      <c r="AR953" s="1"/>
      <c r="BA953" s="1"/>
      <c r="BD953" s="1"/>
      <c r="BE953" s="1"/>
      <c r="BG953" s="1"/>
      <c r="BH953" s="1"/>
      <c r="BI953" s="1"/>
    </row>
    <row r="954" spans="8:61" ht="20.100000000000001" customHeight="1" x14ac:dyDescent="0.2">
      <c r="H954" s="1"/>
      <c r="K954" s="1"/>
      <c r="L954" s="1"/>
      <c r="AD954" s="1"/>
      <c r="AF954" s="1"/>
      <c r="AG954" s="1"/>
      <c r="AH954" s="1"/>
      <c r="AL954" s="1"/>
      <c r="AN954" s="1"/>
      <c r="AO954" s="1"/>
      <c r="AR954" s="1"/>
      <c r="BA954" s="1"/>
      <c r="BD954" s="1"/>
      <c r="BE954" s="1"/>
      <c r="BG954" s="1"/>
      <c r="BH954" s="1"/>
      <c r="BI954" s="1"/>
    </row>
    <row r="955" spans="8:61" ht="20.100000000000001" customHeight="1" x14ac:dyDescent="0.2">
      <c r="H955" s="1"/>
      <c r="K955" s="1"/>
      <c r="L955" s="1"/>
      <c r="AD955" s="1"/>
      <c r="AF955" s="1"/>
      <c r="AG955" s="1"/>
      <c r="AH955" s="1"/>
      <c r="AL955" s="1"/>
      <c r="AN955" s="1"/>
      <c r="AO955" s="1"/>
      <c r="AR955" s="1"/>
      <c r="BA955" s="1"/>
      <c r="BD955" s="1"/>
      <c r="BE955" s="1"/>
      <c r="BG955" s="1"/>
      <c r="BH955" s="1"/>
      <c r="BI955" s="1"/>
    </row>
    <row r="956" spans="8:61" ht="20.100000000000001" customHeight="1" x14ac:dyDescent="0.2">
      <c r="H956" s="1"/>
      <c r="K956" s="1"/>
      <c r="L956" s="1"/>
      <c r="AD956" s="1"/>
      <c r="AF956" s="1"/>
      <c r="AG956" s="1"/>
      <c r="AH956" s="1"/>
      <c r="AL956" s="1"/>
      <c r="AN956" s="1"/>
      <c r="AO956" s="1"/>
      <c r="AR956" s="1"/>
      <c r="BA956" s="1"/>
      <c r="BD956" s="1"/>
      <c r="BE956" s="1"/>
      <c r="BG956" s="1"/>
      <c r="BH956" s="1"/>
      <c r="BI956" s="1"/>
    </row>
    <row r="957" spans="8:61" ht="20.100000000000001" customHeight="1" x14ac:dyDescent="0.2">
      <c r="H957" s="1"/>
      <c r="K957" s="1"/>
      <c r="L957" s="1"/>
      <c r="AD957" s="1"/>
      <c r="AF957" s="1"/>
      <c r="AG957" s="1"/>
      <c r="AH957" s="1"/>
      <c r="AL957" s="1"/>
      <c r="AN957" s="1"/>
      <c r="AO957" s="1"/>
      <c r="AR957" s="1"/>
      <c r="BA957" s="1"/>
      <c r="BD957" s="1"/>
      <c r="BE957" s="1"/>
      <c r="BG957" s="1"/>
      <c r="BH957" s="1"/>
      <c r="BI957" s="1"/>
    </row>
    <row r="958" spans="8:61" ht="20.100000000000001" customHeight="1" x14ac:dyDescent="0.2">
      <c r="H958" s="1"/>
      <c r="K958" s="1"/>
      <c r="L958" s="1"/>
      <c r="AD958" s="1"/>
      <c r="AF958" s="1"/>
      <c r="AG958" s="1"/>
      <c r="AH958" s="1"/>
      <c r="AL958" s="1"/>
      <c r="AN958" s="1"/>
      <c r="AO958" s="1"/>
      <c r="AR958" s="1"/>
      <c r="BA958" s="1"/>
      <c r="BD958" s="1"/>
      <c r="BE958" s="1"/>
      <c r="BG958" s="1"/>
      <c r="BH958" s="1"/>
      <c r="BI958" s="1"/>
    </row>
    <row r="959" spans="8:61" ht="20.100000000000001" customHeight="1" x14ac:dyDescent="0.2">
      <c r="H959" s="1"/>
      <c r="K959" s="1"/>
      <c r="L959" s="1"/>
      <c r="AD959" s="1"/>
      <c r="AF959" s="1"/>
      <c r="AG959" s="1"/>
      <c r="AH959" s="1"/>
      <c r="AL959" s="1"/>
      <c r="AN959" s="1"/>
      <c r="AO959" s="1"/>
      <c r="AR959" s="1"/>
      <c r="BA959" s="1"/>
      <c r="BD959" s="1"/>
      <c r="BE959" s="1"/>
      <c r="BG959" s="1"/>
      <c r="BH959" s="1"/>
      <c r="BI959" s="1"/>
    </row>
    <row r="960" spans="8:61" ht="20.100000000000001" customHeight="1" x14ac:dyDescent="0.2">
      <c r="H960" s="1"/>
      <c r="K960" s="1"/>
      <c r="L960" s="1"/>
      <c r="AD960" s="1"/>
      <c r="AF960" s="1"/>
      <c r="AG960" s="1"/>
      <c r="AH960" s="1"/>
      <c r="AL960" s="1"/>
      <c r="AN960" s="1"/>
      <c r="AO960" s="1"/>
      <c r="AR960" s="1"/>
      <c r="BA960" s="1"/>
      <c r="BD960" s="1"/>
      <c r="BE960" s="1"/>
      <c r="BG960" s="1"/>
      <c r="BH960" s="1"/>
      <c r="BI960" s="1"/>
    </row>
    <row r="961" spans="8:61" ht="20.100000000000001" customHeight="1" x14ac:dyDescent="0.2">
      <c r="H961" s="1"/>
      <c r="K961" s="1"/>
      <c r="L961" s="1"/>
      <c r="AD961" s="1"/>
      <c r="AF961" s="1"/>
      <c r="AG961" s="1"/>
      <c r="AH961" s="1"/>
      <c r="AL961" s="1"/>
      <c r="AN961" s="1"/>
      <c r="AO961" s="1"/>
      <c r="AR961" s="1"/>
      <c r="BA961" s="1"/>
      <c r="BD961" s="1"/>
      <c r="BE961" s="1"/>
      <c r="BG961" s="1"/>
      <c r="BH961" s="1"/>
      <c r="BI961" s="1"/>
    </row>
    <row r="962" spans="8:61" ht="20.100000000000001" customHeight="1" x14ac:dyDescent="0.2">
      <c r="H962" s="1"/>
      <c r="K962" s="1"/>
      <c r="L962" s="1"/>
      <c r="AD962" s="1"/>
      <c r="AF962" s="1"/>
      <c r="AG962" s="1"/>
      <c r="AH962" s="1"/>
      <c r="AL962" s="1"/>
      <c r="AN962" s="1"/>
      <c r="AO962" s="1"/>
      <c r="AR962" s="1"/>
      <c r="BA962" s="1"/>
      <c r="BD962" s="1"/>
      <c r="BE962" s="1"/>
      <c r="BG962" s="1"/>
      <c r="BH962" s="1"/>
      <c r="BI962" s="1"/>
    </row>
    <row r="963" spans="8:61" ht="20.100000000000001" customHeight="1" x14ac:dyDescent="0.2">
      <c r="H963" s="1"/>
      <c r="K963" s="1"/>
      <c r="L963" s="1"/>
      <c r="AD963" s="1"/>
      <c r="AF963" s="1"/>
      <c r="AG963" s="1"/>
      <c r="AH963" s="1"/>
      <c r="AL963" s="1"/>
      <c r="AN963" s="1"/>
      <c r="AO963" s="1"/>
      <c r="AR963" s="1"/>
      <c r="BA963" s="1"/>
      <c r="BD963" s="1"/>
      <c r="BE963" s="1"/>
      <c r="BG963" s="1"/>
      <c r="BH963" s="1"/>
      <c r="BI963" s="1"/>
    </row>
    <row r="964" spans="8:61" ht="20.100000000000001" customHeight="1" x14ac:dyDescent="0.2">
      <c r="H964" s="1"/>
      <c r="K964" s="1"/>
      <c r="L964" s="1"/>
      <c r="AD964" s="1"/>
      <c r="AF964" s="1"/>
      <c r="AG964" s="1"/>
      <c r="AH964" s="1"/>
      <c r="AL964" s="1"/>
      <c r="AN964" s="1"/>
      <c r="AO964" s="1"/>
      <c r="AR964" s="1"/>
      <c r="BA964" s="1"/>
      <c r="BD964" s="1"/>
      <c r="BE964" s="1"/>
      <c r="BG964" s="1"/>
      <c r="BH964" s="1"/>
      <c r="BI964" s="1"/>
    </row>
    <row r="965" spans="8:61" ht="20.100000000000001" customHeight="1" x14ac:dyDescent="0.2">
      <c r="H965" s="1"/>
      <c r="K965" s="1"/>
      <c r="L965" s="1"/>
      <c r="AD965" s="1"/>
      <c r="AF965" s="1"/>
      <c r="AG965" s="1"/>
      <c r="AH965" s="1"/>
      <c r="AL965" s="1"/>
      <c r="AN965" s="1"/>
      <c r="AO965" s="1"/>
      <c r="AR965" s="1"/>
      <c r="BA965" s="1"/>
      <c r="BD965" s="1"/>
      <c r="BE965" s="1"/>
      <c r="BG965" s="1"/>
      <c r="BH965" s="1"/>
      <c r="BI965" s="1"/>
    </row>
    <row r="966" spans="8:61" ht="20.100000000000001" customHeight="1" x14ac:dyDescent="0.2">
      <c r="H966" s="1"/>
      <c r="K966" s="1"/>
      <c r="L966" s="1"/>
      <c r="AD966" s="1"/>
      <c r="AF966" s="1"/>
      <c r="AG966" s="1"/>
      <c r="AH966" s="1"/>
      <c r="AL966" s="1"/>
      <c r="AN966" s="1"/>
      <c r="AO966" s="1"/>
      <c r="AR966" s="1"/>
      <c r="BA966" s="1"/>
      <c r="BD966" s="1"/>
      <c r="BE966" s="1"/>
      <c r="BG966" s="1"/>
      <c r="BH966" s="1"/>
      <c r="BI966" s="1"/>
    </row>
    <row r="967" spans="8:61" ht="20.100000000000001" customHeight="1" x14ac:dyDescent="0.2">
      <c r="H967" s="1"/>
      <c r="K967" s="1"/>
      <c r="L967" s="1"/>
      <c r="AD967" s="1"/>
      <c r="AF967" s="1"/>
      <c r="AG967" s="1"/>
      <c r="AH967" s="1"/>
      <c r="AL967" s="1"/>
      <c r="AN967" s="1"/>
      <c r="AO967" s="1"/>
      <c r="AR967" s="1"/>
      <c r="BA967" s="1"/>
      <c r="BD967" s="1"/>
      <c r="BE967" s="1"/>
      <c r="BG967" s="1"/>
      <c r="BH967" s="1"/>
      <c r="BI967" s="1"/>
    </row>
    <row r="968" spans="8:61" ht="20.100000000000001" customHeight="1" x14ac:dyDescent="0.2">
      <c r="H968" s="1"/>
      <c r="K968" s="1"/>
      <c r="L968" s="1"/>
      <c r="AD968" s="1"/>
      <c r="AF968" s="1"/>
      <c r="AG968" s="1"/>
      <c r="AH968" s="1"/>
      <c r="AL968" s="1"/>
      <c r="AN968" s="1"/>
      <c r="AO968" s="1"/>
      <c r="AR968" s="1"/>
      <c r="BA968" s="1"/>
      <c r="BD968" s="1"/>
      <c r="BE968" s="1"/>
      <c r="BG968" s="1"/>
      <c r="BH968" s="1"/>
      <c r="BI968" s="1"/>
    </row>
    <row r="969" spans="8:61" ht="20.100000000000001" customHeight="1" x14ac:dyDescent="0.2">
      <c r="H969" s="1"/>
      <c r="K969" s="1"/>
      <c r="L969" s="1"/>
      <c r="AD969" s="1"/>
      <c r="AF969" s="1"/>
      <c r="AG969" s="1"/>
      <c r="AH969" s="1"/>
      <c r="AL969" s="1"/>
      <c r="AN969" s="1"/>
      <c r="AO969" s="1"/>
      <c r="AR969" s="1"/>
      <c r="BA969" s="1"/>
      <c r="BD969" s="1"/>
      <c r="BE969" s="1"/>
      <c r="BG969" s="1"/>
      <c r="BH969" s="1"/>
      <c r="BI969" s="1"/>
    </row>
    <row r="970" spans="8:61" ht="20.100000000000001" customHeight="1" x14ac:dyDescent="0.2">
      <c r="H970" s="1"/>
      <c r="K970" s="1"/>
      <c r="L970" s="1"/>
      <c r="AD970" s="1"/>
      <c r="AF970" s="1"/>
      <c r="AG970" s="1"/>
      <c r="AH970" s="1"/>
      <c r="AL970" s="1"/>
      <c r="AN970" s="1"/>
      <c r="AO970" s="1"/>
      <c r="AR970" s="1"/>
      <c r="BA970" s="1"/>
      <c r="BD970" s="1"/>
      <c r="BE970" s="1"/>
      <c r="BG970" s="1"/>
      <c r="BH970" s="1"/>
      <c r="BI970" s="1"/>
    </row>
    <row r="971" spans="8:61" ht="20.100000000000001" customHeight="1" x14ac:dyDescent="0.2">
      <c r="H971" s="1"/>
      <c r="K971" s="1"/>
      <c r="L971" s="1"/>
      <c r="AD971" s="1"/>
      <c r="AF971" s="1"/>
      <c r="AG971" s="1"/>
      <c r="AH971" s="1"/>
      <c r="AL971" s="1"/>
      <c r="AN971" s="1"/>
      <c r="AO971" s="1"/>
      <c r="AR971" s="1"/>
      <c r="BA971" s="1"/>
      <c r="BD971" s="1"/>
      <c r="BE971" s="1"/>
      <c r="BG971" s="1"/>
      <c r="BH971" s="1"/>
      <c r="BI971" s="1"/>
    </row>
    <row r="972" spans="8:61" ht="20.100000000000001" customHeight="1" x14ac:dyDescent="0.2">
      <c r="H972" s="1"/>
      <c r="K972" s="1"/>
      <c r="L972" s="1"/>
      <c r="AD972" s="1"/>
      <c r="AF972" s="1"/>
      <c r="AG972" s="1"/>
      <c r="AH972" s="1"/>
      <c r="AL972" s="1"/>
      <c r="AN972" s="1"/>
      <c r="AO972" s="1"/>
      <c r="AR972" s="1"/>
      <c r="BA972" s="1"/>
      <c r="BD972" s="1"/>
      <c r="BE972" s="1"/>
      <c r="BG972" s="1"/>
      <c r="BH972" s="1"/>
      <c r="BI972" s="1"/>
    </row>
    <row r="973" spans="8:61" ht="20.100000000000001" customHeight="1" x14ac:dyDescent="0.2">
      <c r="H973" s="1"/>
      <c r="K973" s="1"/>
      <c r="L973" s="1"/>
      <c r="AD973" s="1"/>
      <c r="AF973" s="1"/>
      <c r="AG973" s="1"/>
      <c r="AH973" s="1"/>
      <c r="AL973" s="1"/>
      <c r="AN973" s="1"/>
      <c r="AO973" s="1"/>
      <c r="AR973" s="1"/>
      <c r="BA973" s="1"/>
      <c r="BD973" s="1"/>
      <c r="BE973" s="1"/>
      <c r="BG973" s="1"/>
      <c r="BH973" s="1"/>
      <c r="BI973" s="1"/>
    </row>
    <row r="974" spans="8:61" ht="20.100000000000001" customHeight="1" x14ac:dyDescent="0.2">
      <c r="H974" s="1"/>
      <c r="K974" s="1"/>
      <c r="L974" s="1"/>
      <c r="AD974" s="1"/>
      <c r="AF974" s="1"/>
      <c r="AG974" s="1"/>
      <c r="AH974" s="1"/>
      <c r="AL974" s="1"/>
      <c r="AN974" s="1"/>
      <c r="AO974" s="1"/>
      <c r="AR974" s="1"/>
      <c r="BA974" s="1"/>
      <c r="BD974" s="1"/>
      <c r="BE974" s="1"/>
      <c r="BG974" s="1"/>
      <c r="BH974" s="1"/>
      <c r="BI974" s="1"/>
    </row>
    <row r="975" spans="8:61" ht="20.100000000000001" customHeight="1" x14ac:dyDescent="0.2">
      <c r="H975" s="1"/>
      <c r="K975" s="1"/>
      <c r="L975" s="1"/>
      <c r="AD975" s="1"/>
      <c r="AF975" s="1"/>
      <c r="AG975" s="1"/>
      <c r="AH975" s="1"/>
      <c r="AL975" s="1"/>
      <c r="AN975" s="1"/>
      <c r="AO975" s="1"/>
      <c r="AR975" s="1"/>
      <c r="BA975" s="1"/>
      <c r="BD975" s="1"/>
      <c r="BE975" s="1"/>
      <c r="BG975" s="1"/>
      <c r="BH975" s="1"/>
      <c r="BI975" s="1"/>
    </row>
    <row r="976" spans="8:61" ht="20.100000000000001" customHeight="1" x14ac:dyDescent="0.2">
      <c r="H976" s="1"/>
      <c r="K976" s="1"/>
      <c r="L976" s="1"/>
      <c r="AD976" s="1"/>
      <c r="AF976" s="1"/>
      <c r="AG976" s="1"/>
      <c r="AH976" s="1"/>
      <c r="AL976" s="1"/>
      <c r="AN976" s="1"/>
      <c r="AO976" s="1"/>
      <c r="AR976" s="1"/>
      <c r="BA976" s="1"/>
      <c r="BD976" s="1"/>
      <c r="BE976" s="1"/>
      <c r="BG976" s="1"/>
      <c r="BH976" s="1"/>
      <c r="BI976" s="1"/>
    </row>
    <row r="977" spans="8:61" ht="20.100000000000001" customHeight="1" x14ac:dyDescent="0.2">
      <c r="H977" s="1"/>
      <c r="K977" s="1"/>
      <c r="L977" s="1"/>
      <c r="AD977" s="1"/>
      <c r="AF977" s="1"/>
      <c r="AG977" s="1"/>
      <c r="AH977" s="1"/>
      <c r="AL977" s="1"/>
      <c r="AN977" s="1"/>
      <c r="AO977" s="1"/>
      <c r="AR977" s="1"/>
      <c r="BA977" s="1"/>
      <c r="BD977" s="1"/>
      <c r="BE977" s="1"/>
      <c r="BG977" s="1"/>
      <c r="BH977" s="1"/>
      <c r="BI977" s="1"/>
    </row>
    <row r="978" spans="8:61" ht="20.100000000000001" customHeight="1" x14ac:dyDescent="0.2">
      <c r="H978" s="1"/>
      <c r="K978" s="1"/>
      <c r="L978" s="1"/>
      <c r="AD978" s="1"/>
      <c r="AF978" s="1"/>
      <c r="AG978" s="1"/>
      <c r="AH978" s="1"/>
      <c r="AL978" s="1"/>
      <c r="AN978" s="1"/>
      <c r="AO978" s="1"/>
      <c r="AR978" s="1"/>
      <c r="BA978" s="1"/>
      <c r="BD978" s="1"/>
      <c r="BE978" s="1"/>
      <c r="BG978" s="1"/>
      <c r="BH978" s="1"/>
      <c r="BI978" s="1"/>
    </row>
    <row r="979" spans="8:61" ht="20.100000000000001" customHeight="1" x14ac:dyDescent="0.2">
      <c r="H979" s="1"/>
      <c r="K979" s="1"/>
      <c r="L979" s="1"/>
      <c r="AD979" s="1"/>
      <c r="AF979" s="1"/>
      <c r="AG979" s="1"/>
      <c r="AH979" s="1"/>
      <c r="AL979" s="1"/>
      <c r="AN979" s="1"/>
      <c r="AO979" s="1"/>
      <c r="AR979" s="1"/>
      <c r="BA979" s="1"/>
      <c r="BD979" s="1"/>
      <c r="BE979" s="1"/>
      <c r="BG979" s="1"/>
      <c r="BH979" s="1"/>
      <c r="BI979" s="1"/>
    </row>
    <row r="980" spans="8:61" ht="20.100000000000001" customHeight="1" x14ac:dyDescent="0.2">
      <c r="H980" s="1"/>
      <c r="K980" s="1"/>
      <c r="L980" s="1"/>
      <c r="AD980" s="1"/>
      <c r="AF980" s="1"/>
      <c r="AG980" s="1"/>
      <c r="AH980" s="1"/>
      <c r="AL980" s="1"/>
      <c r="AN980" s="1"/>
      <c r="AO980" s="1"/>
      <c r="AR980" s="1"/>
      <c r="BA980" s="1"/>
      <c r="BD980" s="1"/>
      <c r="BE980" s="1"/>
      <c r="BG980" s="1"/>
      <c r="BH980" s="1"/>
      <c r="BI980" s="1"/>
    </row>
    <row r="981" spans="8:61" ht="20.100000000000001" customHeight="1" x14ac:dyDescent="0.2">
      <c r="H981" s="1"/>
      <c r="K981" s="1"/>
      <c r="L981" s="1"/>
      <c r="AD981" s="1"/>
      <c r="AF981" s="1"/>
      <c r="AG981" s="1"/>
      <c r="AH981" s="1"/>
      <c r="AL981" s="1"/>
      <c r="AN981" s="1"/>
      <c r="AO981" s="1"/>
      <c r="AR981" s="1"/>
      <c r="BA981" s="1"/>
      <c r="BD981" s="1"/>
      <c r="BE981" s="1"/>
      <c r="BG981" s="1"/>
      <c r="BH981" s="1"/>
      <c r="BI981" s="1"/>
    </row>
    <row r="982" spans="8:61" ht="20.100000000000001" customHeight="1" x14ac:dyDescent="0.2">
      <c r="H982" s="1"/>
      <c r="K982" s="1"/>
      <c r="L982" s="1"/>
      <c r="AD982" s="1"/>
      <c r="AF982" s="1"/>
      <c r="AG982" s="1"/>
      <c r="AH982" s="1"/>
      <c r="AL982" s="1"/>
      <c r="AN982" s="1"/>
      <c r="AO982" s="1"/>
      <c r="AR982" s="1"/>
      <c r="BA982" s="1"/>
      <c r="BD982" s="1"/>
      <c r="BE982" s="1"/>
      <c r="BG982" s="1"/>
      <c r="BH982" s="1"/>
      <c r="BI982" s="1"/>
    </row>
    <row r="983" spans="8:61" ht="20.100000000000001" customHeight="1" x14ac:dyDescent="0.2">
      <c r="H983" s="1"/>
      <c r="K983" s="1"/>
      <c r="L983" s="1"/>
      <c r="AD983" s="1"/>
      <c r="AF983" s="1"/>
      <c r="AG983" s="1"/>
      <c r="AH983" s="1"/>
      <c r="AL983" s="1"/>
      <c r="AN983" s="1"/>
      <c r="AO983" s="1"/>
      <c r="AR983" s="1"/>
      <c r="BA983" s="1"/>
      <c r="BD983" s="1"/>
      <c r="BE983" s="1"/>
      <c r="BG983" s="1"/>
      <c r="BH983" s="1"/>
      <c r="BI983" s="1"/>
    </row>
    <row r="984" spans="8:61" ht="20.100000000000001" customHeight="1" x14ac:dyDescent="0.2">
      <c r="H984" s="1"/>
      <c r="K984" s="1"/>
      <c r="L984" s="1"/>
      <c r="AD984" s="1"/>
      <c r="AF984" s="1"/>
      <c r="AG984" s="1"/>
      <c r="AH984" s="1"/>
      <c r="AL984" s="1"/>
      <c r="AN984" s="1"/>
      <c r="AO984" s="1"/>
      <c r="AR984" s="1"/>
      <c r="BA984" s="1"/>
      <c r="BD984" s="1"/>
      <c r="BE984" s="1"/>
      <c r="BG984" s="1"/>
      <c r="BH984" s="1"/>
      <c r="BI984" s="1"/>
    </row>
    <row r="985" spans="8:61" ht="20.100000000000001" customHeight="1" x14ac:dyDescent="0.2">
      <c r="H985" s="1"/>
      <c r="K985" s="1"/>
      <c r="L985" s="1"/>
      <c r="AD985" s="1"/>
      <c r="AF985" s="1"/>
      <c r="AG985" s="1"/>
      <c r="AH985" s="1"/>
      <c r="AL985" s="1"/>
      <c r="AN985" s="1"/>
      <c r="AO985" s="1"/>
      <c r="AR985" s="1"/>
      <c r="BA985" s="1"/>
      <c r="BD985" s="1"/>
      <c r="BE985" s="1"/>
      <c r="BG985" s="1"/>
      <c r="BH985" s="1"/>
      <c r="BI985" s="1"/>
    </row>
    <row r="986" spans="8:61" ht="20.100000000000001" customHeight="1" x14ac:dyDescent="0.2">
      <c r="H986" s="1"/>
      <c r="K986" s="1"/>
      <c r="L986" s="1"/>
      <c r="AD986" s="1"/>
      <c r="AF986" s="1"/>
      <c r="AG986" s="1"/>
      <c r="AH986" s="1"/>
      <c r="AL986" s="1"/>
      <c r="AN986" s="1"/>
      <c r="AO986" s="1"/>
      <c r="AR986" s="1"/>
      <c r="BA986" s="1"/>
      <c r="BD986" s="1"/>
      <c r="BE986" s="1"/>
      <c r="BG986" s="1"/>
      <c r="BH986" s="1"/>
      <c r="BI986" s="1"/>
    </row>
    <row r="987" spans="8:61" ht="20.100000000000001" customHeight="1" x14ac:dyDescent="0.2">
      <c r="H987" s="1"/>
      <c r="K987" s="1"/>
      <c r="L987" s="1"/>
      <c r="AD987" s="1"/>
      <c r="AF987" s="1"/>
      <c r="AG987" s="1"/>
      <c r="AH987" s="1"/>
      <c r="AL987" s="1"/>
      <c r="AN987" s="1"/>
      <c r="AO987" s="1"/>
      <c r="AR987" s="1"/>
      <c r="BA987" s="1"/>
      <c r="BD987" s="1"/>
      <c r="BE987" s="1"/>
      <c r="BG987" s="1"/>
      <c r="BH987" s="1"/>
      <c r="BI987" s="1"/>
    </row>
    <row r="988" spans="8:61" ht="20.100000000000001" customHeight="1" x14ac:dyDescent="0.2">
      <c r="H988" s="1"/>
      <c r="K988" s="1"/>
      <c r="L988" s="1"/>
      <c r="AD988" s="1"/>
      <c r="AF988" s="1"/>
      <c r="AG988" s="1"/>
      <c r="AH988" s="1"/>
      <c r="AL988" s="1"/>
      <c r="AN988" s="1"/>
      <c r="AO988" s="1"/>
      <c r="AR988" s="1"/>
      <c r="BA988" s="1"/>
      <c r="BD988" s="1"/>
      <c r="BE988" s="1"/>
      <c r="BG988" s="1"/>
      <c r="BH988" s="1"/>
      <c r="BI988" s="1"/>
    </row>
    <row r="989" spans="8:61" ht="20.100000000000001" customHeight="1" x14ac:dyDescent="0.2">
      <c r="H989" s="1"/>
      <c r="K989" s="1"/>
      <c r="L989" s="1"/>
      <c r="AD989" s="1"/>
      <c r="AF989" s="1"/>
      <c r="AG989" s="1"/>
      <c r="AH989" s="1"/>
      <c r="AL989" s="1"/>
      <c r="AN989" s="1"/>
      <c r="AO989" s="1"/>
      <c r="AR989" s="1"/>
      <c r="BA989" s="1"/>
      <c r="BD989" s="1"/>
      <c r="BE989" s="1"/>
      <c r="BG989" s="1"/>
      <c r="BH989" s="1"/>
      <c r="BI989" s="1"/>
    </row>
    <row r="990" spans="8:61" ht="20.100000000000001" customHeight="1" x14ac:dyDescent="0.2">
      <c r="H990" s="1"/>
      <c r="K990" s="1"/>
      <c r="L990" s="1"/>
      <c r="AD990" s="1"/>
      <c r="AF990" s="1"/>
      <c r="AG990" s="1"/>
      <c r="AH990" s="1"/>
      <c r="AL990" s="1"/>
      <c r="AN990" s="1"/>
      <c r="AO990" s="1"/>
      <c r="AR990" s="1"/>
      <c r="BA990" s="1"/>
      <c r="BD990" s="1"/>
      <c r="BE990" s="1"/>
      <c r="BG990" s="1"/>
      <c r="BH990" s="1"/>
      <c r="BI990" s="1"/>
    </row>
    <row r="991" spans="8:61" ht="20.100000000000001" customHeight="1" x14ac:dyDescent="0.2">
      <c r="H991" s="1"/>
      <c r="K991" s="1"/>
      <c r="L991" s="1"/>
      <c r="AD991" s="1"/>
      <c r="AF991" s="1"/>
      <c r="AG991" s="1"/>
      <c r="AH991" s="1"/>
      <c r="AL991" s="1"/>
      <c r="AN991" s="1"/>
      <c r="AO991" s="1"/>
      <c r="AR991" s="1"/>
      <c r="BA991" s="1"/>
      <c r="BD991" s="1"/>
      <c r="BE991" s="1"/>
      <c r="BG991" s="1"/>
      <c r="BH991" s="1"/>
      <c r="BI991" s="1"/>
    </row>
    <row r="992" spans="8:61" ht="20.100000000000001" customHeight="1" x14ac:dyDescent="0.2">
      <c r="H992" s="1"/>
      <c r="K992" s="1"/>
      <c r="L992" s="1"/>
      <c r="AD992" s="1"/>
      <c r="AF992" s="1"/>
      <c r="AG992" s="1"/>
      <c r="AH992" s="1"/>
      <c r="AL992" s="1"/>
      <c r="AN992" s="1"/>
      <c r="AO992" s="1"/>
      <c r="AR992" s="1"/>
      <c r="BA992" s="1"/>
      <c r="BD992" s="1"/>
      <c r="BE992" s="1"/>
      <c r="BG992" s="1"/>
      <c r="BH992" s="1"/>
      <c r="BI992" s="1"/>
    </row>
    <row r="993" spans="8:61" ht="20.100000000000001" customHeight="1" x14ac:dyDescent="0.2">
      <c r="H993" s="1"/>
      <c r="K993" s="1"/>
      <c r="L993" s="1"/>
      <c r="AD993" s="1"/>
      <c r="AF993" s="1"/>
      <c r="AG993" s="1"/>
      <c r="AH993" s="1"/>
      <c r="AL993" s="1"/>
      <c r="AN993" s="1"/>
      <c r="AO993" s="1"/>
      <c r="AR993" s="1"/>
      <c r="BA993" s="1"/>
      <c r="BD993" s="1"/>
      <c r="BE993" s="1"/>
      <c r="BG993" s="1"/>
      <c r="BH993" s="1"/>
      <c r="BI993" s="1"/>
    </row>
    <row r="994" spans="8:61" ht="20.100000000000001" customHeight="1" x14ac:dyDescent="0.2">
      <c r="H994" s="1"/>
      <c r="K994" s="1"/>
      <c r="L994" s="1"/>
      <c r="AD994" s="1"/>
      <c r="AF994" s="1"/>
      <c r="AG994" s="1"/>
      <c r="AH994" s="1"/>
      <c r="AL994" s="1"/>
      <c r="AN994" s="1"/>
      <c r="AO994" s="1"/>
      <c r="AR994" s="1"/>
      <c r="BA994" s="1"/>
      <c r="BD994" s="1"/>
      <c r="BE994" s="1"/>
      <c r="BG994" s="1"/>
      <c r="BH994" s="1"/>
      <c r="BI994" s="1"/>
    </row>
    <row r="995" spans="8:61" ht="20.100000000000001" customHeight="1" x14ac:dyDescent="0.2">
      <c r="H995" s="1"/>
      <c r="K995" s="1"/>
      <c r="L995" s="1"/>
      <c r="AD995" s="1"/>
      <c r="AF995" s="1"/>
      <c r="AG995" s="1"/>
      <c r="AH995" s="1"/>
      <c r="AL995" s="1"/>
      <c r="AN995" s="1"/>
      <c r="AO995" s="1"/>
      <c r="AR995" s="1"/>
      <c r="BA995" s="1"/>
      <c r="BD995" s="1"/>
      <c r="BE995" s="1"/>
      <c r="BG995" s="1"/>
      <c r="BH995" s="1"/>
      <c r="BI995" s="1"/>
    </row>
    <row r="996" spans="8:61" ht="20.100000000000001" customHeight="1" x14ac:dyDescent="0.2">
      <c r="H996" s="1"/>
      <c r="K996" s="1"/>
      <c r="L996" s="1"/>
      <c r="AD996" s="1"/>
      <c r="AF996" s="1"/>
      <c r="AG996" s="1"/>
      <c r="AH996" s="1"/>
      <c r="AL996" s="1"/>
      <c r="AN996" s="1"/>
      <c r="AO996" s="1"/>
      <c r="AR996" s="1"/>
      <c r="BA996" s="1"/>
      <c r="BD996" s="1"/>
      <c r="BE996" s="1"/>
      <c r="BG996" s="1"/>
      <c r="BH996" s="1"/>
      <c r="BI996" s="1"/>
    </row>
    <row r="997" spans="8:61" ht="20.100000000000001" customHeight="1" x14ac:dyDescent="0.2">
      <c r="H997" s="1"/>
      <c r="K997" s="1"/>
      <c r="L997" s="1"/>
      <c r="AD997" s="1"/>
      <c r="AF997" s="1"/>
      <c r="AG997" s="1"/>
      <c r="AH997" s="1"/>
      <c r="AL997" s="1"/>
      <c r="AN997" s="1"/>
      <c r="AO997" s="1"/>
      <c r="AR997" s="1"/>
      <c r="BA997" s="1"/>
      <c r="BD997" s="1"/>
      <c r="BE997" s="1"/>
      <c r="BG997" s="1"/>
      <c r="BH997" s="1"/>
      <c r="BI997" s="1"/>
    </row>
    <row r="998" spans="8:61" ht="20.100000000000001" customHeight="1" x14ac:dyDescent="0.2">
      <c r="H998" s="1"/>
      <c r="K998" s="1"/>
      <c r="L998" s="1"/>
      <c r="AD998" s="1"/>
      <c r="AF998" s="1"/>
      <c r="AG998" s="1"/>
      <c r="AH998" s="1"/>
      <c r="AL998" s="1"/>
      <c r="AN998" s="1"/>
      <c r="AO998" s="1"/>
      <c r="AR998" s="1"/>
      <c r="BA998" s="1"/>
      <c r="BD998" s="1"/>
      <c r="BE998" s="1"/>
      <c r="BG998" s="1"/>
      <c r="BH998" s="1"/>
      <c r="BI998" s="1"/>
    </row>
    <row r="999" spans="8:61" ht="20.100000000000001" customHeight="1" x14ac:dyDescent="0.2">
      <c r="H999" s="1"/>
      <c r="K999" s="1"/>
      <c r="L999" s="1"/>
      <c r="AD999" s="1"/>
      <c r="AF999" s="1"/>
      <c r="AG999" s="1"/>
      <c r="AH999" s="1"/>
      <c r="AL999" s="1"/>
      <c r="AN999" s="1"/>
      <c r="AO999" s="1"/>
      <c r="AR999" s="1"/>
      <c r="BA999" s="1"/>
      <c r="BD999" s="1"/>
      <c r="BE999" s="1"/>
      <c r="BG999" s="1"/>
      <c r="BH999" s="1"/>
      <c r="BI999" s="1"/>
    </row>
    <row r="1000" spans="8:61" ht="20.100000000000001" customHeight="1" x14ac:dyDescent="0.2">
      <c r="H1000" s="1"/>
      <c r="K1000" s="1"/>
      <c r="L1000" s="1"/>
      <c r="AD1000" s="1"/>
      <c r="AF1000" s="1"/>
      <c r="AG1000" s="1"/>
      <c r="AH1000" s="1"/>
      <c r="AL1000" s="1"/>
      <c r="AN1000" s="1"/>
      <c r="AO1000" s="1"/>
      <c r="AR1000" s="1"/>
      <c r="BA1000" s="1"/>
      <c r="BD1000" s="1"/>
      <c r="BE1000" s="1"/>
      <c r="BG1000" s="1"/>
      <c r="BH1000" s="1"/>
      <c r="BI1000" s="1"/>
    </row>
    <row r="1001" spans="8:61" ht="20.100000000000001" customHeight="1" x14ac:dyDescent="0.2">
      <c r="H1001" s="1"/>
      <c r="K1001" s="1"/>
      <c r="L1001" s="1"/>
      <c r="AD1001" s="1"/>
      <c r="AF1001" s="1"/>
      <c r="AG1001" s="1"/>
      <c r="AH1001" s="1"/>
      <c r="AL1001" s="1"/>
      <c r="AN1001" s="1"/>
      <c r="AO1001" s="1"/>
      <c r="AR1001" s="1"/>
      <c r="BA1001" s="1"/>
      <c r="BD1001" s="1"/>
      <c r="BE1001" s="1"/>
      <c r="BG1001" s="1"/>
      <c r="BH1001" s="1"/>
      <c r="BI1001" s="1"/>
    </row>
    <row r="1002" spans="8:61" ht="20.100000000000001" customHeight="1" x14ac:dyDescent="0.2">
      <c r="H1002" s="1"/>
      <c r="K1002" s="1"/>
      <c r="L1002" s="1"/>
      <c r="AD1002" s="1"/>
      <c r="AF1002" s="1"/>
      <c r="AG1002" s="1"/>
      <c r="AH1002" s="1"/>
      <c r="AL1002" s="1"/>
      <c r="AN1002" s="1"/>
      <c r="AO1002" s="1"/>
      <c r="AR1002" s="1"/>
      <c r="BA1002" s="1"/>
      <c r="BD1002" s="1"/>
      <c r="BE1002" s="1"/>
      <c r="BG1002" s="1"/>
      <c r="BH1002" s="1"/>
      <c r="BI1002" s="1"/>
    </row>
    <row r="1003" spans="8:61" ht="20.100000000000001" customHeight="1" x14ac:dyDescent="0.2">
      <c r="H1003" s="1"/>
      <c r="K1003" s="1"/>
      <c r="L1003" s="1"/>
      <c r="AD1003" s="1"/>
      <c r="AF1003" s="1"/>
      <c r="AG1003" s="1"/>
      <c r="AH1003" s="1"/>
      <c r="AL1003" s="1"/>
      <c r="AN1003" s="1"/>
      <c r="AO1003" s="1"/>
      <c r="AR1003" s="1"/>
      <c r="BA1003" s="1"/>
      <c r="BD1003" s="1"/>
      <c r="BE1003" s="1"/>
      <c r="BG1003" s="1"/>
      <c r="BH1003" s="1"/>
      <c r="BI1003" s="1"/>
    </row>
    <row r="1004" spans="8:61" ht="20.100000000000001" customHeight="1" x14ac:dyDescent="0.2">
      <c r="H1004" s="1"/>
      <c r="K1004" s="1"/>
      <c r="L1004" s="1"/>
      <c r="AD1004" s="1"/>
      <c r="AF1004" s="1"/>
      <c r="AG1004" s="1"/>
      <c r="AH1004" s="1"/>
      <c r="AL1004" s="1"/>
      <c r="AN1004" s="1"/>
      <c r="AO1004" s="1"/>
      <c r="AR1004" s="1"/>
      <c r="BA1004" s="1"/>
      <c r="BD1004" s="1"/>
      <c r="BE1004" s="1"/>
      <c r="BG1004" s="1"/>
      <c r="BH1004" s="1"/>
      <c r="BI1004" s="1"/>
    </row>
    <row r="1005" spans="8:61" ht="20.100000000000001" customHeight="1" x14ac:dyDescent="0.2">
      <c r="H1005" s="1"/>
      <c r="K1005" s="1"/>
      <c r="L1005" s="1"/>
      <c r="AD1005" s="1"/>
      <c r="AF1005" s="1"/>
      <c r="AG1005" s="1"/>
      <c r="AH1005" s="1"/>
      <c r="AL1005" s="1"/>
      <c r="AN1005" s="1"/>
      <c r="AO1005" s="1"/>
      <c r="AR1005" s="1"/>
      <c r="BA1005" s="1"/>
      <c r="BD1005" s="1"/>
      <c r="BE1005" s="1"/>
      <c r="BG1005" s="1"/>
      <c r="BH1005" s="1"/>
      <c r="BI1005" s="1"/>
    </row>
    <row r="1006" spans="8:61" ht="20.100000000000001" customHeight="1" x14ac:dyDescent="0.2">
      <c r="H1006" s="1"/>
      <c r="K1006" s="1"/>
      <c r="L1006" s="1"/>
      <c r="AD1006" s="1"/>
      <c r="AF1006" s="1"/>
      <c r="AG1006" s="1"/>
      <c r="AH1006" s="1"/>
      <c r="AL1006" s="1"/>
      <c r="AN1006" s="1"/>
      <c r="AO1006" s="1"/>
      <c r="AR1006" s="1"/>
      <c r="BA1006" s="1"/>
      <c r="BD1006" s="1"/>
      <c r="BE1006" s="1"/>
      <c r="BG1006" s="1"/>
      <c r="BH1006" s="1"/>
      <c r="BI1006" s="1"/>
    </row>
    <row r="1007" spans="8:61" ht="20.100000000000001" customHeight="1" x14ac:dyDescent="0.2">
      <c r="H1007" s="1"/>
      <c r="K1007" s="1"/>
      <c r="L1007" s="1"/>
      <c r="AD1007" s="1"/>
      <c r="AF1007" s="1"/>
      <c r="AG1007" s="1"/>
      <c r="AH1007" s="1"/>
      <c r="AL1007" s="1"/>
      <c r="AN1007" s="1"/>
      <c r="AO1007" s="1"/>
      <c r="AR1007" s="1"/>
      <c r="BA1007" s="1"/>
      <c r="BD1007" s="1"/>
      <c r="BE1007" s="1"/>
      <c r="BG1007" s="1"/>
      <c r="BH1007" s="1"/>
      <c r="BI1007" s="1"/>
    </row>
    <row r="1008" spans="8:61" ht="20.100000000000001" customHeight="1" x14ac:dyDescent="0.2">
      <c r="H1008" s="1"/>
      <c r="K1008" s="1"/>
      <c r="L1008" s="1"/>
      <c r="AD1008" s="1"/>
      <c r="AF1008" s="1"/>
      <c r="AG1008" s="1"/>
      <c r="AH1008" s="1"/>
      <c r="AL1008" s="1"/>
      <c r="AN1008" s="1"/>
      <c r="AO1008" s="1"/>
      <c r="AR1008" s="1"/>
      <c r="BA1008" s="1"/>
      <c r="BD1008" s="1"/>
      <c r="BE1008" s="1"/>
      <c r="BG1008" s="1"/>
      <c r="BH1008" s="1"/>
      <c r="BI1008" s="1"/>
    </row>
    <row r="1009" spans="8:61" ht="20.100000000000001" customHeight="1" x14ac:dyDescent="0.2">
      <c r="H1009" s="1"/>
      <c r="K1009" s="1"/>
      <c r="L1009" s="1"/>
      <c r="AD1009" s="1"/>
      <c r="AF1009" s="1"/>
      <c r="AG1009" s="1"/>
      <c r="AH1009" s="1"/>
      <c r="AL1009" s="1"/>
      <c r="AN1009" s="1"/>
      <c r="AO1009" s="1"/>
      <c r="AR1009" s="1"/>
      <c r="BA1009" s="1"/>
      <c r="BD1009" s="1"/>
      <c r="BE1009" s="1"/>
      <c r="BG1009" s="1"/>
      <c r="BH1009" s="1"/>
      <c r="BI1009" s="1"/>
    </row>
    <row r="1010" spans="8:61" ht="20.100000000000001" customHeight="1" x14ac:dyDescent="0.2">
      <c r="H1010" s="1"/>
      <c r="K1010" s="1"/>
      <c r="L1010" s="1"/>
      <c r="AD1010" s="1"/>
      <c r="AF1010" s="1"/>
      <c r="AG1010" s="1"/>
      <c r="AH1010" s="1"/>
      <c r="AL1010" s="1"/>
      <c r="AN1010" s="1"/>
      <c r="AO1010" s="1"/>
      <c r="AR1010" s="1"/>
      <c r="BA1010" s="1"/>
      <c r="BD1010" s="1"/>
      <c r="BE1010" s="1"/>
      <c r="BG1010" s="1"/>
      <c r="BH1010" s="1"/>
      <c r="BI1010" s="1"/>
    </row>
    <row r="1011" spans="8:61" ht="20.100000000000001" customHeight="1" x14ac:dyDescent="0.2">
      <c r="H1011" s="1"/>
      <c r="K1011" s="1"/>
      <c r="L1011" s="1"/>
      <c r="AD1011" s="1"/>
      <c r="AF1011" s="1"/>
      <c r="AG1011" s="1"/>
      <c r="AH1011" s="1"/>
      <c r="AL1011" s="1"/>
      <c r="AN1011" s="1"/>
      <c r="AO1011" s="1"/>
      <c r="AR1011" s="1"/>
      <c r="BA1011" s="1"/>
      <c r="BD1011" s="1"/>
      <c r="BE1011" s="1"/>
      <c r="BG1011" s="1"/>
      <c r="BH1011" s="1"/>
      <c r="BI1011" s="1"/>
    </row>
    <row r="1012" spans="8:61" ht="20.100000000000001" customHeight="1" x14ac:dyDescent="0.2">
      <c r="H1012" s="1"/>
      <c r="K1012" s="1"/>
      <c r="L1012" s="1"/>
      <c r="AD1012" s="1"/>
      <c r="AF1012" s="1"/>
      <c r="AG1012" s="1"/>
      <c r="AH1012" s="1"/>
      <c r="AL1012" s="1"/>
      <c r="AN1012" s="1"/>
      <c r="AO1012" s="1"/>
      <c r="AR1012" s="1"/>
      <c r="BA1012" s="1"/>
      <c r="BD1012" s="1"/>
      <c r="BE1012" s="1"/>
      <c r="BG1012" s="1"/>
      <c r="BH1012" s="1"/>
      <c r="BI1012" s="1"/>
    </row>
    <row r="1013" spans="8:61" ht="20.100000000000001" customHeight="1" x14ac:dyDescent="0.2">
      <c r="H1013" s="1"/>
      <c r="K1013" s="1"/>
      <c r="L1013" s="1"/>
      <c r="AD1013" s="1"/>
      <c r="AF1013" s="1"/>
      <c r="AG1013" s="1"/>
      <c r="AH1013" s="1"/>
      <c r="AL1013" s="1"/>
      <c r="AN1013" s="1"/>
      <c r="AO1013" s="1"/>
      <c r="AR1013" s="1"/>
      <c r="BA1013" s="1"/>
      <c r="BD1013" s="1"/>
      <c r="BE1013" s="1"/>
      <c r="BG1013" s="1"/>
      <c r="BH1013" s="1"/>
      <c r="BI1013" s="1"/>
    </row>
    <row r="1014" spans="8:61" ht="20.100000000000001" customHeight="1" x14ac:dyDescent="0.2">
      <c r="H1014" s="1"/>
      <c r="K1014" s="1"/>
      <c r="L1014" s="1"/>
      <c r="AD1014" s="1"/>
      <c r="AF1014" s="1"/>
      <c r="AG1014" s="1"/>
      <c r="AH1014" s="1"/>
      <c r="AL1014" s="1"/>
      <c r="AN1014" s="1"/>
      <c r="AO1014" s="1"/>
      <c r="AR1014" s="1"/>
      <c r="BA1014" s="1"/>
      <c r="BD1014" s="1"/>
      <c r="BE1014" s="1"/>
      <c r="BG1014" s="1"/>
      <c r="BH1014" s="1"/>
      <c r="BI1014" s="1"/>
    </row>
    <row r="1015" spans="8:61" ht="20.100000000000001" customHeight="1" x14ac:dyDescent="0.2">
      <c r="H1015" s="1"/>
      <c r="K1015" s="1"/>
      <c r="L1015" s="1"/>
      <c r="AD1015" s="1"/>
      <c r="AF1015" s="1"/>
      <c r="AG1015" s="1"/>
      <c r="AH1015" s="1"/>
      <c r="AL1015" s="1"/>
      <c r="AN1015" s="1"/>
      <c r="AO1015" s="1"/>
      <c r="AR1015" s="1"/>
      <c r="BA1015" s="1"/>
      <c r="BD1015" s="1"/>
      <c r="BE1015" s="1"/>
      <c r="BG1015" s="1"/>
      <c r="BH1015" s="1"/>
      <c r="BI1015" s="1"/>
    </row>
    <row r="1016" spans="8:61" ht="20.100000000000001" customHeight="1" x14ac:dyDescent="0.2">
      <c r="H1016" s="1"/>
      <c r="K1016" s="1"/>
      <c r="L1016" s="1"/>
      <c r="AD1016" s="1"/>
      <c r="AF1016" s="1"/>
      <c r="AG1016" s="1"/>
      <c r="AH1016" s="1"/>
      <c r="AL1016" s="1"/>
      <c r="AN1016" s="1"/>
      <c r="AO1016" s="1"/>
      <c r="AR1016" s="1"/>
      <c r="BA1016" s="1"/>
      <c r="BD1016" s="1"/>
      <c r="BE1016" s="1"/>
      <c r="BG1016" s="1"/>
      <c r="BH1016" s="1"/>
      <c r="BI1016" s="1"/>
    </row>
    <row r="1017" spans="8:61" ht="20.100000000000001" customHeight="1" x14ac:dyDescent="0.2">
      <c r="H1017" s="1"/>
      <c r="K1017" s="1"/>
      <c r="L1017" s="1"/>
      <c r="AD1017" s="1"/>
      <c r="AF1017" s="1"/>
      <c r="AG1017" s="1"/>
      <c r="AH1017" s="1"/>
      <c r="AL1017" s="1"/>
      <c r="AN1017" s="1"/>
      <c r="AO1017" s="1"/>
      <c r="AR1017" s="1"/>
      <c r="BA1017" s="1"/>
      <c r="BD1017" s="1"/>
      <c r="BE1017" s="1"/>
      <c r="BG1017" s="1"/>
      <c r="BH1017" s="1"/>
      <c r="BI1017" s="1"/>
    </row>
    <row r="1018" spans="8:61" ht="20.100000000000001" customHeight="1" x14ac:dyDescent="0.2">
      <c r="H1018" s="1"/>
      <c r="K1018" s="1"/>
      <c r="L1018" s="1"/>
      <c r="AD1018" s="1"/>
      <c r="AF1018" s="1"/>
      <c r="AG1018" s="1"/>
      <c r="AH1018" s="1"/>
      <c r="AL1018" s="1"/>
      <c r="AN1018" s="1"/>
      <c r="AO1018" s="1"/>
      <c r="AR1018" s="1"/>
      <c r="BA1018" s="1"/>
      <c r="BD1018" s="1"/>
      <c r="BE1018" s="1"/>
      <c r="BG1018" s="1"/>
      <c r="BH1018" s="1"/>
      <c r="BI1018" s="1"/>
    </row>
    <row r="1019" spans="8:61" ht="20.100000000000001" customHeight="1" x14ac:dyDescent="0.2">
      <c r="H1019" s="1"/>
      <c r="K1019" s="1"/>
      <c r="L1019" s="1"/>
      <c r="AD1019" s="1"/>
      <c r="AF1019" s="1"/>
      <c r="AG1019" s="1"/>
      <c r="AH1019" s="1"/>
      <c r="AL1019" s="1"/>
      <c r="AN1019" s="1"/>
      <c r="AO1019" s="1"/>
      <c r="AR1019" s="1"/>
      <c r="BA1019" s="1"/>
      <c r="BD1019" s="1"/>
      <c r="BE1019" s="1"/>
      <c r="BG1019" s="1"/>
      <c r="BH1019" s="1"/>
      <c r="BI1019" s="1"/>
    </row>
    <row r="1020" spans="8:61" ht="20.100000000000001" customHeight="1" x14ac:dyDescent="0.2">
      <c r="H1020" s="1"/>
      <c r="K1020" s="1"/>
      <c r="L1020" s="1"/>
      <c r="AD1020" s="1"/>
      <c r="AF1020" s="1"/>
      <c r="AG1020" s="1"/>
      <c r="AH1020" s="1"/>
      <c r="AL1020" s="1"/>
      <c r="AN1020" s="1"/>
      <c r="AO1020" s="1"/>
      <c r="AR1020" s="1"/>
      <c r="BA1020" s="1"/>
      <c r="BD1020" s="1"/>
      <c r="BE1020" s="1"/>
      <c r="BG1020" s="1"/>
      <c r="BH1020" s="1"/>
      <c r="BI1020" s="1"/>
    </row>
    <row r="1021" spans="8:61" ht="20.100000000000001" customHeight="1" x14ac:dyDescent="0.2">
      <c r="H1021" s="1"/>
      <c r="K1021" s="1"/>
      <c r="L1021" s="1"/>
      <c r="AD1021" s="1"/>
      <c r="AF1021" s="1"/>
      <c r="AG1021" s="1"/>
      <c r="AH1021" s="1"/>
      <c r="AL1021" s="1"/>
      <c r="AN1021" s="1"/>
      <c r="AO1021" s="1"/>
      <c r="AR1021" s="1"/>
      <c r="BA1021" s="1"/>
      <c r="BD1021" s="1"/>
      <c r="BE1021" s="1"/>
      <c r="BG1021" s="1"/>
      <c r="BH1021" s="1"/>
      <c r="BI1021" s="1"/>
    </row>
    <row r="1022" spans="8:61" ht="20.100000000000001" customHeight="1" x14ac:dyDescent="0.2">
      <c r="H1022" s="1"/>
      <c r="K1022" s="1"/>
      <c r="L1022" s="1"/>
      <c r="AD1022" s="1"/>
      <c r="AF1022" s="1"/>
      <c r="AG1022" s="1"/>
      <c r="AH1022" s="1"/>
      <c r="AL1022" s="1"/>
      <c r="AN1022" s="1"/>
      <c r="AO1022" s="1"/>
      <c r="AR1022" s="1"/>
      <c r="BA1022" s="1"/>
      <c r="BD1022" s="1"/>
      <c r="BE1022" s="1"/>
      <c r="BG1022" s="1"/>
      <c r="BH1022" s="1"/>
      <c r="BI1022" s="1"/>
    </row>
    <row r="1023" spans="8:61" ht="20.100000000000001" customHeight="1" x14ac:dyDescent="0.2">
      <c r="H1023" s="1"/>
      <c r="K1023" s="1"/>
      <c r="L1023" s="1"/>
      <c r="AD1023" s="1"/>
      <c r="AF1023" s="1"/>
      <c r="AG1023" s="1"/>
      <c r="AH1023" s="1"/>
      <c r="AL1023" s="1"/>
      <c r="AN1023" s="1"/>
      <c r="AO1023" s="1"/>
      <c r="AR1023" s="1"/>
      <c r="BA1023" s="1"/>
      <c r="BD1023" s="1"/>
      <c r="BE1023" s="1"/>
      <c r="BG1023" s="1"/>
      <c r="BH1023" s="1"/>
      <c r="BI1023" s="1"/>
    </row>
    <row r="1024" spans="8:61" ht="20.100000000000001" customHeight="1" x14ac:dyDescent="0.2">
      <c r="H1024" s="1"/>
      <c r="K1024" s="1"/>
      <c r="L1024" s="1"/>
      <c r="AD1024" s="1"/>
      <c r="AF1024" s="1"/>
      <c r="AG1024" s="1"/>
      <c r="AH1024" s="1"/>
      <c r="AL1024" s="1"/>
      <c r="AN1024" s="1"/>
      <c r="AO1024" s="1"/>
      <c r="AR1024" s="1"/>
      <c r="BA1024" s="1"/>
      <c r="BD1024" s="1"/>
      <c r="BE1024" s="1"/>
      <c r="BG1024" s="1"/>
      <c r="BH1024" s="1"/>
      <c r="BI1024" s="1"/>
    </row>
    <row r="1025" spans="8:61" ht="20.100000000000001" customHeight="1" x14ac:dyDescent="0.2">
      <c r="H1025" s="1"/>
      <c r="K1025" s="1"/>
      <c r="L1025" s="1"/>
      <c r="AD1025" s="1"/>
      <c r="AF1025" s="1"/>
      <c r="AG1025" s="1"/>
      <c r="AH1025" s="1"/>
      <c r="AL1025" s="1"/>
      <c r="AN1025" s="1"/>
      <c r="AO1025" s="1"/>
      <c r="AR1025" s="1"/>
      <c r="BA1025" s="1"/>
      <c r="BD1025" s="1"/>
      <c r="BE1025" s="1"/>
      <c r="BG1025" s="1"/>
      <c r="BH1025" s="1"/>
      <c r="BI1025" s="1"/>
    </row>
    <row r="1026" spans="8:61" ht="20.100000000000001" customHeight="1" x14ac:dyDescent="0.2">
      <c r="H1026" s="1"/>
      <c r="K1026" s="1"/>
      <c r="L1026" s="1"/>
      <c r="AD1026" s="1"/>
      <c r="AF1026" s="1"/>
      <c r="AG1026" s="1"/>
      <c r="AH1026" s="1"/>
      <c r="AL1026" s="1"/>
      <c r="AN1026" s="1"/>
      <c r="AO1026" s="1"/>
      <c r="AR1026" s="1"/>
      <c r="BA1026" s="1"/>
      <c r="BD1026" s="1"/>
      <c r="BE1026" s="1"/>
      <c r="BG1026" s="1"/>
      <c r="BH1026" s="1"/>
      <c r="BI1026" s="1"/>
    </row>
    <row r="1027" spans="8:61" ht="20.100000000000001" customHeight="1" x14ac:dyDescent="0.2">
      <c r="H1027" s="1"/>
      <c r="K1027" s="1"/>
      <c r="L1027" s="1"/>
      <c r="AD1027" s="1"/>
      <c r="AF1027" s="1"/>
      <c r="AG1027" s="1"/>
      <c r="AH1027" s="1"/>
      <c r="AL1027" s="1"/>
      <c r="AN1027" s="1"/>
      <c r="AO1027" s="1"/>
      <c r="AR1027" s="1"/>
      <c r="BA1027" s="1"/>
      <c r="BD1027" s="1"/>
      <c r="BE1027" s="1"/>
      <c r="BG1027" s="1"/>
      <c r="BH1027" s="1"/>
      <c r="BI1027" s="1"/>
    </row>
    <row r="1028" spans="8:61" ht="20.100000000000001" customHeight="1" x14ac:dyDescent="0.2">
      <c r="H1028" s="1"/>
      <c r="K1028" s="1"/>
      <c r="L1028" s="1"/>
      <c r="AD1028" s="1"/>
      <c r="AF1028" s="1"/>
      <c r="AG1028" s="1"/>
      <c r="AH1028" s="1"/>
      <c r="AL1028" s="1"/>
      <c r="AN1028" s="1"/>
      <c r="AO1028" s="1"/>
      <c r="AR1028" s="1"/>
      <c r="BA1028" s="1"/>
      <c r="BD1028" s="1"/>
      <c r="BE1028" s="1"/>
      <c r="BG1028" s="1"/>
      <c r="BH1028" s="1"/>
      <c r="BI1028" s="1"/>
    </row>
    <row r="1029" spans="8:61" ht="20.100000000000001" customHeight="1" x14ac:dyDescent="0.2">
      <c r="H1029" s="1"/>
      <c r="K1029" s="1"/>
      <c r="L1029" s="1"/>
      <c r="AD1029" s="1"/>
      <c r="AF1029" s="1"/>
      <c r="AG1029" s="1"/>
      <c r="AH1029" s="1"/>
      <c r="AL1029" s="1"/>
      <c r="AN1029" s="1"/>
      <c r="AO1029" s="1"/>
      <c r="AR1029" s="1"/>
      <c r="BA1029" s="1"/>
      <c r="BD1029" s="1"/>
      <c r="BE1029" s="1"/>
      <c r="BG1029" s="1"/>
      <c r="BH1029" s="1"/>
      <c r="BI1029" s="1"/>
    </row>
    <row r="1030" spans="8:61" ht="20.100000000000001" customHeight="1" x14ac:dyDescent="0.2">
      <c r="H1030" s="1"/>
      <c r="K1030" s="1"/>
      <c r="L1030" s="1"/>
      <c r="AD1030" s="1"/>
      <c r="AF1030" s="1"/>
      <c r="AG1030" s="1"/>
      <c r="AH1030" s="1"/>
      <c r="AL1030" s="1"/>
      <c r="AN1030" s="1"/>
      <c r="AO1030" s="1"/>
      <c r="AR1030" s="1"/>
      <c r="BA1030" s="1"/>
      <c r="BD1030" s="1"/>
      <c r="BE1030" s="1"/>
      <c r="BG1030" s="1"/>
      <c r="BH1030" s="1"/>
      <c r="BI1030" s="1"/>
    </row>
    <row r="1031" spans="8:61" ht="20.100000000000001" customHeight="1" x14ac:dyDescent="0.2">
      <c r="H1031" s="1"/>
      <c r="K1031" s="1"/>
      <c r="L1031" s="1"/>
      <c r="AD1031" s="1"/>
      <c r="AF1031" s="1"/>
      <c r="AG1031" s="1"/>
      <c r="AH1031" s="1"/>
      <c r="AL1031" s="1"/>
      <c r="AN1031" s="1"/>
      <c r="AO1031" s="1"/>
      <c r="AR1031" s="1"/>
      <c r="BA1031" s="1"/>
      <c r="BD1031" s="1"/>
      <c r="BE1031" s="1"/>
      <c r="BG1031" s="1"/>
      <c r="BH1031" s="1"/>
      <c r="BI1031" s="1"/>
    </row>
    <row r="1032" spans="8:61" ht="20.100000000000001" customHeight="1" x14ac:dyDescent="0.2">
      <c r="H1032" s="1"/>
      <c r="K1032" s="1"/>
      <c r="L1032" s="1"/>
      <c r="AD1032" s="1"/>
      <c r="AF1032" s="1"/>
      <c r="AG1032" s="1"/>
      <c r="AH1032" s="1"/>
      <c r="AL1032" s="1"/>
      <c r="AN1032" s="1"/>
      <c r="AO1032" s="1"/>
      <c r="AR1032" s="1"/>
      <c r="BA1032" s="1"/>
      <c r="BD1032" s="1"/>
      <c r="BE1032" s="1"/>
      <c r="BG1032" s="1"/>
      <c r="BH1032" s="1"/>
      <c r="BI1032" s="1"/>
    </row>
    <row r="1033" spans="8:61" ht="20.100000000000001" customHeight="1" x14ac:dyDescent="0.2">
      <c r="H1033" s="1"/>
      <c r="K1033" s="1"/>
      <c r="L1033" s="1"/>
      <c r="AD1033" s="1"/>
      <c r="AF1033" s="1"/>
      <c r="AG1033" s="1"/>
      <c r="AH1033" s="1"/>
      <c r="AL1033" s="1"/>
      <c r="AN1033" s="1"/>
      <c r="AO1033" s="1"/>
      <c r="AR1033" s="1"/>
      <c r="BA1033" s="1"/>
      <c r="BD1033" s="1"/>
      <c r="BE1033" s="1"/>
      <c r="BG1033" s="1"/>
      <c r="BH1033" s="1"/>
      <c r="BI1033" s="1"/>
    </row>
    <row r="1034" spans="8:61" ht="20.100000000000001" customHeight="1" x14ac:dyDescent="0.2">
      <c r="H1034" s="1"/>
      <c r="K1034" s="1"/>
      <c r="L1034" s="1"/>
      <c r="AD1034" s="1"/>
      <c r="AF1034" s="1"/>
      <c r="AG1034" s="1"/>
      <c r="AH1034" s="1"/>
      <c r="AL1034" s="1"/>
      <c r="AN1034" s="1"/>
      <c r="AO1034" s="1"/>
      <c r="AR1034" s="1"/>
      <c r="BA1034" s="1"/>
      <c r="BD1034" s="1"/>
      <c r="BE1034" s="1"/>
      <c r="BG1034" s="1"/>
      <c r="BH1034" s="1"/>
      <c r="BI1034" s="1"/>
    </row>
    <row r="1035" spans="8:61" ht="20.100000000000001" customHeight="1" x14ac:dyDescent="0.2">
      <c r="H1035" s="1"/>
      <c r="K1035" s="1"/>
      <c r="L1035" s="1"/>
      <c r="AD1035" s="1"/>
      <c r="AF1035" s="1"/>
      <c r="AG1035" s="1"/>
      <c r="AH1035" s="1"/>
      <c r="AL1035" s="1"/>
      <c r="AN1035" s="1"/>
      <c r="AO1035" s="1"/>
      <c r="AR1035" s="1"/>
      <c r="BA1035" s="1"/>
      <c r="BD1035" s="1"/>
      <c r="BE1035" s="1"/>
      <c r="BG1035" s="1"/>
      <c r="BH1035" s="1"/>
      <c r="BI1035" s="1"/>
    </row>
    <row r="1036" spans="8:61" ht="20.100000000000001" customHeight="1" x14ac:dyDescent="0.2">
      <c r="H1036" s="1"/>
      <c r="K1036" s="1"/>
      <c r="L1036" s="1"/>
      <c r="AD1036" s="1"/>
      <c r="AF1036" s="1"/>
      <c r="AG1036" s="1"/>
      <c r="AH1036" s="1"/>
      <c r="AL1036" s="1"/>
      <c r="AN1036" s="1"/>
      <c r="AO1036" s="1"/>
      <c r="AR1036" s="1"/>
      <c r="BA1036" s="1"/>
      <c r="BD1036" s="1"/>
      <c r="BE1036" s="1"/>
      <c r="BG1036" s="1"/>
      <c r="BH1036" s="1"/>
      <c r="BI1036" s="1"/>
    </row>
    <row r="1037" spans="8:61" ht="20.100000000000001" customHeight="1" x14ac:dyDescent="0.2">
      <c r="H1037" s="1"/>
      <c r="K1037" s="1"/>
      <c r="L1037" s="1"/>
      <c r="AD1037" s="1"/>
      <c r="AF1037" s="1"/>
      <c r="AG1037" s="1"/>
      <c r="AH1037" s="1"/>
      <c r="AL1037" s="1"/>
      <c r="AN1037" s="1"/>
      <c r="AO1037" s="1"/>
      <c r="AR1037" s="1"/>
      <c r="BA1037" s="1"/>
      <c r="BD1037" s="1"/>
      <c r="BE1037" s="1"/>
      <c r="BG1037" s="1"/>
      <c r="BH1037" s="1"/>
      <c r="BI1037" s="1"/>
    </row>
    <row r="1038" spans="8:61" ht="20.100000000000001" customHeight="1" x14ac:dyDescent="0.2">
      <c r="H1038" s="1"/>
      <c r="K1038" s="1"/>
      <c r="L1038" s="1"/>
      <c r="AD1038" s="1"/>
      <c r="AF1038" s="1"/>
      <c r="AG1038" s="1"/>
      <c r="AH1038" s="1"/>
      <c r="AL1038" s="1"/>
      <c r="AN1038" s="1"/>
      <c r="AO1038" s="1"/>
      <c r="AR1038" s="1"/>
      <c r="BA1038" s="1"/>
      <c r="BD1038" s="1"/>
      <c r="BE1038" s="1"/>
      <c r="BG1038" s="1"/>
      <c r="BH1038" s="1"/>
      <c r="BI1038" s="1"/>
    </row>
    <row r="1039" spans="8:61" ht="20.100000000000001" customHeight="1" x14ac:dyDescent="0.2">
      <c r="H1039" s="1"/>
      <c r="K1039" s="1"/>
      <c r="L1039" s="1"/>
      <c r="AD1039" s="1"/>
      <c r="AF1039" s="1"/>
      <c r="AG1039" s="1"/>
      <c r="AH1039" s="1"/>
      <c r="AL1039" s="1"/>
      <c r="AN1039" s="1"/>
      <c r="AO1039" s="1"/>
      <c r="AR1039" s="1"/>
      <c r="BA1039" s="1"/>
      <c r="BD1039" s="1"/>
      <c r="BE1039" s="1"/>
      <c r="BG1039" s="1"/>
      <c r="BH1039" s="1"/>
      <c r="BI1039" s="1"/>
    </row>
    <row r="1040" spans="8:61" ht="20.100000000000001" customHeight="1" x14ac:dyDescent="0.2">
      <c r="H1040" s="1"/>
      <c r="K1040" s="1"/>
      <c r="L1040" s="1"/>
      <c r="AD1040" s="1"/>
      <c r="AF1040" s="1"/>
      <c r="AG1040" s="1"/>
      <c r="AH1040" s="1"/>
      <c r="AL1040" s="1"/>
      <c r="AN1040" s="1"/>
      <c r="AO1040" s="1"/>
      <c r="AR1040" s="1"/>
      <c r="BA1040" s="1"/>
      <c r="BD1040" s="1"/>
      <c r="BE1040" s="1"/>
      <c r="BG1040" s="1"/>
      <c r="BH1040" s="1"/>
      <c r="BI1040" s="1"/>
    </row>
    <row r="1041" spans="8:61" ht="20.100000000000001" customHeight="1" x14ac:dyDescent="0.2">
      <c r="H1041" s="1"/>
      <c r="K1041" s="1"/>
      <c r="L1041" s="1"/>
      <c r="AD1041" s="1"/>
      <c r="AF1041" s="1"/>
      <c r="AG1041" s="1"/>
      <c r="AH1041" s="1"/>
      <c r="AL1041" s="1"/>
      <c r="AN1041" s="1"/>
      <c r="AO1041" s="1"/>
      <c r="AR1041" s="1"/>
      <c r="BA1041" s="1"/>
      <c r="BD1041" s="1"/>
      <c r="BE1041" s="1"/>
      <c r="BG1041" s="1"/>
      <c r="BH1041" s="1"/>
      <c r="BI1041" s="1"/>
    </row>
    <row r="1042" spans="8:61" ht="20.100000000000001" customHeight="1" x14ac:dyDescent="0.2">
      <c r="H1042" s="1"/>
      <c r="K1042" s="1"/>
      <c r="L1042" s="1"/>
      <c r="AD1042" s="1"/>
      <c r="AF1042" s="1"/>
      <c r="AG1042" s="1"/>
      <c r="AH1042" s="1"/>
      <c r="AL1042" s="1"/>
      <c r="AN1042" s="1"/>
      <c r="AO1042" s="1"/>
      <c r="AR1042" s="1"/>
      <c r="BA1042" s="1"/>
      <c r="BD1042" s="1"/>
      <c r="BE1042" s="1"/>
      <c r="BG1042" s="1"/>
      <c r="BH1042" s="1"/>
      <c r="BI1042" s="1"/>
    </row>
    <row r="1043" spans="8:61" ht="20.100000000000001" customHeight="1" x14ac:dyDescent="0.2">
      <c r="H1043" s="1"/>
      <c r="K1043" s="1"/>
      <c r="L1043" s="1"/>
      <c r="AD1043" s="1"/>
      <c r="AF1043" s="1"/>
      <c r="AG1043" s="1"/>
      <c r="AH1043" s="1"/>
      <c r="AL1043" s="1"/>
      <c r="AN1043" s="1"/>
      <c r="AO1043" s="1"/>
      <c r="AR1043" s="1"/>
      <c r="BA1043" s="1"/>
      <c r="BD1043" s="1"/>
      <c r="BE1043" s="1"/>
      <c r="BG1043" s="1"/>
      <c r="BH1043" s="1"/>
      <c r="BI1043" s="1"/>
    </row>
    <row r="1044" spans="8:61" ht="20.100000000000001" customHeight="1" x14ac:dyDescent="0.2">
      <c r="H1044" s="1"/>
      <c r="K1044" s="1"/>
      <c r="L1044" s="1"/>
      <c r="AD1044" s="1"/>
      <c r="AF1044" s="1"/>
      <c r="AG1044" s="1"/>
      <c r="AH1044" s="1"/>
      <c r="AL1044" s="1"/>
      <c r="AN1044" s="1"/>
      <c r="AO1044" s="1"/>
      <c r="AR1044" s="1"/>
      <c r="BA1044" s="1"/>
      <c r="BD1044" s="1"/>
      <c r="BE1044" s="1"/>
      <c r="BG1044" s="1"/>
      <c r="BH1044" s="1"/>
      <c r="BI1044" s="1"/>
    </row>
    <row r="1045" spans="8:61" ht="20.100000000000001" customHeight="1" x14ac:dyDescent="0.2">
      <c r="H1045" s="1"/>
      <c r="K1045" s="1"/>
      <c r="L1045" s="1"/>
      <c r="AD1045" s="1"/>
      <c r="AF1045" s="1"/>
      <c r="AG1045" s="1"/>
      <c r="AH1045" s="1"/>
      <c r="AL1045" s="1"/>
      <c r="AN1045" s="1"/>
      <c r="AO1045" s="1"/>
      <c r="AR1045" s="1"/>
      <c r="BA1045" s="1"/>
      <c r="BD1045" s="1"/>
      <c r="BE1045" s="1"/>
      <c r="BG1045" s="1"/>
      <c r="BH1045" s="1"/>
      <c r="BI1045" s="1"/>
    </row>
    <row r="1046" spans="8:61" ht="20.100000000000001" customHeight="1" x14ac:dyDescent="0.2">
      <c r="H1046" s="1"/>
      <c r="K1046" s="1"/>
      <c r="L1046" s="1"/>
      <c r="AD1046" s="1"/>
      <c r="AF1046" s="1"/>
      <c r="AG1046" s="1"/>
      <c r="AH1046" s="1"/>
      <c r="AL1046" s="1"/>
      <c r="AN1046" s="1"/>
      <c r="AO1046" s="1"/>
      <c r="AR1046" s="1"/>
      <c r="BA1046" s="1"/>
      <c r="BD1046" s="1"/>
      <c r="BE1046" s="1"/>
      <c r="BG1046" s="1"/>
      <c r="BH1046" s="1"/>
      <c r="BI1046" s="1"/>
    </row>
    <row r="1047" spans="8:61" ht="20.100000000000001" customHeight="1" x14ac:dyDescent="0.2">
      <c r="H1047" s="1"/>
      <c r="K1047" s="1"/>
      <c r="L1047" s="1"/>
      <c r="AD1047" s="1"/>
      <c r="AF1047" s="1"/>
      <c r="AG1047" s="1"/>
      <c r="AH1047" s="1"/>
      <c r="AL1047" s="1"/>
      <c r="AN1047" s="1"/>
      <c r="AO1047" s="1"/>
      <c r="AR1047" s="1"/>
      <c r="BA1047" s="1"/>
      <c r="BD1047" s="1"/>
      <c r="BE1047" s="1"/>
      <c r="BG1047" s="1"/>
      <c r="BH1047" s="1"/>
      <c r="BI1047" s="1"/>
    </row>
    <row r="1048" spans="8:61" ht="20.100000000000001" customHeight="1" x14ac:dyDescent="0.2">
      <c r="H1048" s="1"/>
      <c r="K1048" s="1"/>
      <c r="L1048" s="1"/>
      <c r="AD1048" s="1"/>
      <c r="AF1048" s="1"/>
      <c r="AG1048" s="1"/>
      <c r="AH1048" s="1"/>
      <c r="AL1048" s="1"/>
      <c r="AN1048" s="1"/>
      <c r="AO1048" s="1"/>
      <c r="AR1048" s="1"/>
      <c r="BA1048" s="1"/>
      <c r="BD1048" s="1"/>
      <c r="BE1048" s="1"/>
      <c r="BG1048" s="1"/>
      <c r="BH1048" s="1"/>
      <c r="BI1048" s="1"/>
    </row>
    <row r="1049" spans="8:61" ht="20.100000000000001" customHeight="1" x14ac:dyDescent="0.2">
      <c r="H1049" s="1"/>
      <c r="K1049" s="1"/>
      <c r="L1049" s="1"/>
      <c r="AD1049" s="1"/>
      <c r="AF1049" s="1"/>
      <c r="AG1049" s="1"/>
      <c r="AH1049" s="1"/>
      <c r="AL1049" s="1"/>
      <c r="AN1049" s="1"/>
      <c r="AO1049" s="1"/>
      <c r="AR1049" s="1"/>
      <c r="BA1049" s="1"/>
      <c r="BD1049" s="1"/>
      <c r="BE1049" s="1"/>
      <c r="BG1049" s="1"/>
      <c r="BH1049" s="1"/>
      <c r="BI1049" s="1"/>
    </row>
    <row r="1050" spans="8:61" ht="20.100000000000001" customHeight="1" x14ac:dyDescent="0.2">
      <c r="H1050" s="1"/>
      <c r="K1050" s="1"/>
      <c r="L1050" s="1"/>
      <c r="AD1050" s="1"/>
      <c r="AF1050" s="1"/>
      <c r="AG1050" s="1"/>
      <c r="AH1050" s="1"/>
      <c r="AL1050" s="1"/>
      <c r="AN1050" s="1"/>
      <c r="AO1050" s="1"/>
      <c r="AR1050" s="1"/>
      <c r="BA1050" s="1"/>
      <c r="BD1050" s="1"/>
      <c r="BE1050" s="1"/>
      <c r="BG1050" s="1"/>
      <c r="BH1050" s="1"/>
      <c r="BI1050" s="1"/>
    </row>
    <row r="1051" spans="8:61" ht="20.100000000000001" customHeight="1" x14ac:dyDescent="0.2">
      <c r="H1051" s="1"/>
      <c r="K1051" s="1"/>
      <c r="L1051" s="1"/>
      <c r="AD1051" s="1"/>
      <c r="AF1051" s="1"/>
      <c r="AG1051" s="1"/>
      <c r="AH1051" s="1"/>
      <c r="AL1051" s="1"/>
      <c r="AN1051" s="1"/>
      <c r="AO1051" s="1"/>
      <c r="AR1051" s="1"/>
      <c r="BA1051" s="1"/>
      <c r="BD1051" s="1"/>
      <c r="BE1051" s="1"/>
      <c r="BG1051" s="1"/>
      <c r="BH1051" s="1"/>
      <c r="BI1051" s="1"/>
    </row>
    <row r="1052" spans="8:61" ht="20.100000000000001" customHeight="1" x14ac:dyDescent="0.2">
      <c r="H1052" s="1"/>
      <c r="K1052" s="1"/>
      <c r="L1052" s="1"/>
      <c r="AD1052" s="1"/>
      <c r="AF1052" s="1"/>
      <c r="AG1052" s="1"/>
      <c r="AH1052" s="1"/>
      <c r="AL1052" s="1"/>
      <c r="AN1052" s="1"/>
      <c r="AO1052" s="1"/>
      <c r="AR1052" s="1"/>
      <c r="BA1052" s="1"/>
      <c r="BD1052" s="1"/>
      <c r="BE1052" s="1"/>
      <c r="BG1052" s="1"/>
      <c r="BH1052" s="1"/>
      <c r="BI1052" s="1"/>
    </row>
    <row r="1053" spans="8:61" ht="20.100000000000001" customHeight="1" x14ac:dyDescent="0.2">
      <c r="H1053" s="1"/>
      <c r="K1053" s="1"/>
      <c r="L1053" s="1"/>
      <c r="AD1053" s="1"/>
      <c r="AF1053" s="1"/>
      <c r="AG1053" s="1"/>
      <c r="AH1053" s="1"/>
      <c r="AL1053" s="1"/>
      <c r="AN1053" s="1"/>
      <c r="AO1053" s="1"/>
      <c r="AR1053" s="1"/>
      <c r="BA1053" s="1"/>
      <c r="BD1053" s="1"/>
      <c r="BE1053" s="1"/>
      <c r="BG1053" s="1"/>
      <c r="BH1053" s="1"/>
      <c r="BI1053" s="1"/>
    </row>
    <row r="1054" spans="8:61" ht="20.100000000000001" customHeight="1" x14ac:dyDescent="0.2">
      <c r="H1054" s="1"/>
      <c r="K1054" s="1"/>
      <c r="L1054" s="1"/>
      <c r="AD1054" s="1"/>
      <c r="AF1054" s="1"/>
      <c r="AG1054" s="1"/>
      <c r="AH1054" s="1"/>
      <c r="AL1054" s="1"/>
      <c r="AN1054" s="1"/>
      <c r="AO1054" s="1"/>
      <c r="AR1054" s="1"/>
      <c r="BA1054" s="1"/>
      <c r="BD1054" s="1"/>
      <c r="BE1054" s="1"/>
      <c r="BG1054" s="1"/>
      <c r="BH1054" s="1"/>
      <c r="BI1054" s="1"/>
    </row>
    <row r="1055" spans="8:61" ht="20.100000000000001" customHeight="1" x14ac:dyDescent="0.2">
      <c r="H1055" s="1"/>
      <c r="K1055" s="1"/>
      <c r="L1055" s="1"/>
      <c r="AD1055" s="1"/>
      <c r="AF1055" s="1"/>
      <c r="AG1055" s="1"/>
      <c r="AH1055" s="1"/>
      <c r="AL1055" s="1"/>
      <c r="AN1055" s="1"/>
      <c r="AO1055" s="1"/>
      <c r="AR1055" s="1"/>
      <c r="BA1055" s="1"/>
      <c r="BD1055" s="1"/>
      <c r="BE1055" s="1"/>
      <c r="BG1055" s="1"/>
      <c r="BH1055" s="1"/>
      <c r="BI1055" s="1"/>
    </row>
    <row r="1056" spans="8:61" ht="20.100000000000001" customHeight="1" x14ac:dyDescent="0.2">
      <c r="H1056" s="1"/>
      <c r="K1056" s="1"/>
      <c r="L1056" s="1"/>
      <c r="AD1056" s="1"/>
      <c r="AF1056" s="1"/>
      <c r="AG1056" s="1"/>
      <c r="AH1056" s="1"/>
      <c r="AL1056" s="1"/>
      <c r="AN1056" s="1"/>
      <c r="AO1056" s="1"/>
      <c r="AR1056" s="1"/>
      <c r="BA1056" s="1"/>
      <c r="BD1056" s="1"/>
      <c r="BE1056" s="1"/>
      <c r="BG1056" s="1"/>
      <c r="BH1056" s="1"/>
      <c r="BI1056" s="1"/>
    </row>
    <row r="1057" spans="8:61" ht="20.100000000000001" customHeight="1" x14ac:dyDescent="0.2">
      <c r="H1057" s="1"/>
      <c r="K1057" s="1"/>
      <c r="L1057" s="1"/>
      <c r="AD1057" s="1"/>
      <c r="AF1057" s="1"/>
      <c r="AG1057" s="1"/>
      <c r="AH1057" s="1"/>
      <c r="AL1057" s="1"/>
      <c r="AN1057" s="1"/>
      <c r="AO1057" s="1"/>
      <c r="AR1057" s="1"/>
      <c r="BA1057" s="1"/>
      <c r="BD1057" s="1"/>
      <c r="BE1057" s="1"/>
      <c r="BG1057" s="1"/>
      <c r="BH1057" s="1"/>
      <c r="BI1057" s="1"/>
    </row>
    <row r="1058" spans="8:61" ht="20.100000000000001" customHeight="1" x14ac:dyDescent="0.2">
      <c r="H1058" s="1"/>
      <c r="K1058" s="1"/>
      <c r="L1058" s="1"/>
      <c r="AD1058" s="1"/>
      <c r="AF1058" s="1"/>
      <c r="AG1058" s="1"/>
      <c r="AH1058" s="1"/>
      <c r="AL1058" s="1"/>
      <c r="AN1058" s="1"/>
      <c r="AO1058" s="1"/>
      <c r="AR1058" s="1"/>
      <c r="BA1058" s="1"/>
      <c r="BD1058" s="1"/>
      <c r="BE1058" s="1"/>
      <c r="BG1058" s="1"/>
      <c r="BH1058" s="1"/>
      <c r="BI1058" s="1"/>
    </row>
    <row r="1059" spans="8:61" ht="20.100000000000001" customHeight="1" x14ac:dyDescent="0.2">
      <c r="H1059" s="1"/>
      <c r="K1059" s="1"/>
      <c r="L1059" s="1"/>
      <c r="AD1059" s="1"/>
      <c r="AF1059" s="1"/>
      <c r="AG1059" s="1"/>
      <c r="AH1059" s="1"/>
      <c r="AL1059" s="1"/>
      <c r="AN1059" s="1"/>
      <c r="AO1059" s="1"/>
      <c r="AR1059" s="1"/>
      <c r="BA1059" s="1"/>
      <c r="BD1059" s="1"/>
      <c r="BE1059" s="1"/>
      <c r="BG1059" s="1"/>
      <c r="BH1059" s="1"/>
      <c r="BI1059" s="1"/>
    </row>
    <row r="1060" spans="8:61" ht="20.100000000000001" customHeight="1" x14ac:dyDescent="0.2">
      <c r="H1060" s="1"/>
      <c r="K1060" s="1"/>
      <c r="L1060" s="1"/>
      <c r="AD1060" s="1"/>
      <c r="AF1060" s="1"/>
      <c r="AG1060" s="1"/>
      <c r="AH1060" s="1"/>
      <c r="AL1060" s="1"/>
      <c r="AN1060" s="1"/>
      <c r="AO1060" s="1"/>
      <c r="AR1060" s="1"/>
      <c r="BA1060" s="1"/>
      <c r="BD1060" s="1"/>
      <c r="BE1060" s="1"/>
      <c r="BG1060" s="1"/>
      <c r="BH1060" s="1"/>
      <c r="BI1060" s="1"/>
    </row>
    <row r="1061" spans="8:61" ht="20.100000000000001" customHeight="1" x14ac:dyDescent="0.2">
      <c r="H1061" s="1"/>
      <c r="K1061" s="1"/>
      <c r="L1061" s="1"/>
      <c r="AD1061" s="1"/>
      <c r="AF1061" s="1"/>
      <c r="AG1061" s="1"/>
      <c r="AH1061" s="1"/>
      <c r="AL1061" s="1"/>
      <c r="AN1061" s="1"/>
      <c r="AO1061" s="1"/>
      <c r="AR1061" s="1"/>
      <c r="BA1061" s="1"/>
      <c r="BD1061" s="1"/>
      <c r="BE1061" s="1"/>
      <c r="BG1061" s="1"/>
      <c r="BH1061" s="1"/>
      <c r="BI1061" s="1"/>
    </row>
    <row r="1062" spans="8:61" ht="20.100000000000001" customHeight="1" x14ac:dyDescent="0.2">
      <c r="H1062" s="1"/>
      <c r="K1062" s="1"/>
      <c r="L1062" s="1"/>
      <c r="AD1062" s="1"/>
      <c r="AF1062" s="1"/>
      <c r="AG1062" s="1"/>
      <c r="AH1062" s="1"/>
      <c r="AL1062" s="1"/>
      <c r="AN1062" s="1"/>
      <c r="AO1062" s="1"/>
      <c r="AR1062" s="1"/>
      <c r="BA1062" s="1"/>
      <c r="BD1062" s="1"/>
      <c r="BE1062" s="1"/>
      <c r="BG1062" s="1"/>
      <c r="BH1062" s="1"/>
      <c r="BI1062" s="1"/>
    </row>
    <row r="1063" spans="8:61" ht="20.100000000000001" customHeight="1" x14ac:dyDescent="0.2">
      <c r="H1063" s="1"/>
      <c r="K1063" s="1"/>
      <c r="L1063" s="1"/>
      <c r="AD1063" s="1"/>
      <c r="AF1063" s="1"/>
      <c r="AG1063" s="1"/>
      <c r="AH1063" s="1"/>
      <c r="AL1063" s="1"/>
      <c r="AN1063" s="1"/>
      <c r="AO1063" s="1"/>
      <c r="AR1063" s="1"/>
      <c r="BA1063" s="1"/>
      <c r="BD1063" s="1"/>
      <c r="BE1063" s="1"/>
      <c r="BG1063" s="1"/>
      <c r="BH1063" s="1"/>
      <c r="BI1063" s="1"/>
    </row>
    <row r="1064" spans="8:61" ht="20.100000000000001" customHeight="1" x14ac:dyDescent="0.2">
      <c r="H1064" s="1"/>
      <c r="K1064" s="1"/>
      <c r="L1064" s="1"/>
      <c r="AD1064" s="1"/>
      <c r="AF1064" s="1"/>
      <c r="AG1064" s="1"/>
      <c r="AH1064" s="1"/>
      <c r="AL1064" s="1"/>
      <c r="AN1064" s="1"/>
      <c r="AO1064" s="1"/>
      <c r="AR1064" s="1"/>
      <c r="BA1064" s="1"/>
      <c r="BD1064" s="1"/>
      <c r="BE1064" s="1"/>
      <c r="BG1064" s="1"/>
      <c r="BH1064" s="1"/>
      <c r="BI1064" s="1"/>
    </row>
    <row r="1065" spans="8:61" ht="20.100000000000001" customHeight="1" x14ac:dyDescent="0.2">
      <c r="H1065" s="1"/>
      <c r="K1065" s="1"/>
      <c r="L1065" s="1"/>
      <c r="AD1065" s="1"/>
      <c r="AF1065" s="1"/>
      <c r="AG1065" s="1"/>
      <c r="AH1065" s="1"/>
      <c r="AL1065" s="1"/>
      <c r="AN1065" s="1"/>
      <c r="AO1065" s="1"/>
      <c r="AR1065" s="1"/>
      <c r="BA1065" s="1"/>
      <c r="BD1065" s="1"/>
      <c r="BE1065" s="1"/>
      <c r="BG1065" s="1"/>
      <c r="BH1065" s="1"/>
      <c r="BI1065" s="1"/>
    </row>
    <row r="1066" spans="8:61" ht="20.100000000000001" customHeight="1" x14ac:dyDescent="0.2">
      <c r="H1066" s="1"/>
      <c r="K1066" s="1"/>
      <c r="L1066" s="1"/>
      <c r="AD1066" s="1"/>
      <c r="AF1066" s="1"/>
      <c r="AG1066" s="1"/>
      <c r="AH1066" s="1"/>
      <c r="AL1066" s="1"/>
      <c r="AN1066" s="1"/>
      <c r="AO1066" s="1"/>
      <c r="AR1066" s="1"/>
      <c r="BA1066" s="1"/>
      <c r="BD1066" s="1"/>
      <c r="BE1066" s="1"/>
      <c r="BG1066" s="1"/>
      <c r="BH1066" s="1"/>
      <c r="BI1066" s="1"/>
    </row>
    <row r="1067" spans="8:61" ht="20.100000000000001" customHeight="1" x14ac:dyDescent="0.2">
      <c r="H1067" s="1"/>
      <c r="K1067" s="1"/>
      <c r="L1067" s="1"/>
      <c r="AD1067" s="1"/>
      <c r="AF1067" s="1"/>
      <c r="AG1067" s="1"/>
      <c r="AH1067" s="1"/>
      <c r="AL1067" s="1"/>
      <c r="AN1067" s="1"/>
      <c r="AO1067" s="1"/>
      <c r="AR1067" s="1"/>
      <c r="BA1067" s="1"/>
      <c r="BD1067" s="1"/>
      <c r="BE1067" s="1"/>
      <c r="BG1067" s="1"/>
      <c r="BH1067" s="1"/>
      <c r="BI1067" s="1"/>
    </row>
    <row r="1068" spans="8:61" ht="20.100000000000001" customHeight="1" x14ac:dyDescent="0.2">
      <c r="H1068" s="1"/>
      <c r="K1068" s="1"/>
      <c r="L1068" s="1"/>
      <c r="AD1068" s="1"/>
      <c r="AF1068" s="1"/>
      <c r="AG1068" s="1"/>
      <c r="AH1068" s="1"/>
      <c r="AL1068" s="1"/>
      <c r="AN1068" s="1"/>
      <c r="AO1068" s="1"/>
      <c r="AR1068" s="1"/>
      <c r="BA1068" s="1"/>
      <c r="BD1068" s="1"/>
      <c r="BE1068" s="1"/>
      <c r="BG1068" s="1"/>
      <c r="BH1068" s="1"/>
      <c r="BI1068" s="1"/>
    </row>
    <row r="1069" spans="8:61" ht="20.100000000000001" customHeight="1" x14ac:dyDescent="0.2">
      <c r="H1069" s="1"/>
      <c r="K1069" s="1"/>
      <c r="L1069" s="1"/>
      <c r="AD1069" s="1"/>
      <c r="AF1069" s="1"/>
      <c r="AG1069" s="1"/>
      <c r="AH1069" s="1"/>
      <c r="AL1069" s="1"/>
      <c r="AN1069" s="1"/>
      <c r="AO1069" s="1"/>
      <c r="AR1069" s="1"/>
      <c r="BA1069" s="1"/>
      <c r="BD1069" s="1"/>
      <c r="BE1069" s="1"/>
      <c r="BG1069" s="1"/>
      <c r="BH1069" s="1"/>
      <c r="BI1069" s="1"/>
    </row>
    <row r="1070" spans="8:61" ht="20.100000000000001" customHeight="1" x14ac:dyDescent="0.2">
      <c r="H1070" s="1"/>
      <c r="K1070" s="1"/>
      <c r="L1070" s="1"/>
      <c r="AD1070" s="1"/>
      <c r="AF1070" s="1"/>
      <c r="AG1070" s="1"/>
      <c r="AH1070" s="1"/>
      <c r="AL1070" s="1"/>
      <c r="AN1070" s="1"/>
      <c r="AO1070" s="1"/>
      <c r="AR1070" s="1"/>
      <c r="BA1070" s="1"/>
      <c r="BD1070" s="1"/>
      <c r="BE1070" s="1"/>
      <c r="BG1070" s="1"/>
      <c r="BH1070" s="1"/>
      <c r="BI1070" s="1"/>
    </row>
    <row r="1071" spans="8:61" ht="20.100000000000001" customHeight="1" x14ac:dyDescent="0.2">
      <c r="H1071" s="1"/>
      <c r="K1071" s="1"/>
      <c r="L1071" s="1"/>
      <c r="AD1071" s="1"/>
      <c r="AF1071" s="1"/>
      <c r="AG1071" s="1"/>
      <c r="AH1071" s="1"/>
      <c r="AL1071" s="1"/>
      <c r="AN1071" s="1"/>
      <c r="AO1071" s="1"/>
      <c r="AR1071" s="1"/>
      <c r="BA1071" s="1"/>
      <c r="BD1071" s="1"/>
      <c r="BE1071" s="1"/>
      <c r="BG1071" s="1"/>
      <c r="BH1071" s="1"/>
      <c r="BI1071" s="1"/>
    </row>
    <row r="1072" spans="8:61" ht="20.100000000000001" customHeight="1" x14ac:dyDescent="0.2">
      <c r="H1072" s="1"/>
      <c r="K1072" s="1"/>
      <c r="L1072" s="1"/>
      <c r="AD1072" s="1"/>
      <c r="AF1072" s="1"/>
      <c r="AG1072" s="1"/>
      <c r="AH1072" s="1"/>
      <c r="AL1072" s="1"/>
      <c r="AN1072" s="1"/>
      <c r="AO1072" s="1"/>
      <c r="AR1072" s="1"/>
      <c r="BA1072" s="1"/>
      <c r="BD1072" s="1"/>
      <c r="BE1072" s="1"/>
      <c r="BG1072" s="1"/>
      <c r="BH1072" s="1"/>
      <c r="BI1072" s="1"/>
    </row>
    <row r="1073" spans="8:61" ht="20.100000000000001" customHeight="1" x14ac:dyDescent="0.2">
      <c r="H1073" s="1"/>
      <c r="K1073" s="1"/>
      <c r="L1073" s="1"/>
      <c r="AD1073" s="1"/>
      <c r="AF1073" s="1"/>
      <c r="AG1073" s="1"/>
      <c r="AH1073" s="1"/>
      <c r="AL1073" s="1"/>
      <c r="AN1073" s="1"/>
      <c r="AO1073" s="1"/>
      <c r="AR1073" s="1"/>
      <c r="BA1073" s="1"/>
      <c r="BD1073" s="1"/>
      <c r="BE1073" s="1"/>
      <c r="BG1073" s="1"/>
      <c r="BH1073" s="1"/>
      <c r="BI1073" s="1"/>
    </row>
    <row r="1074" spans="8:61" ht="20.100000000000001" customHeight="1" x14ac:dyDescent="0.2">
      <c r="H1074" s="1"/>
      <c r="K1074" s="1"/>
      <c r="L1074" s="1"/>
      <c r="AD1074" s="1"/>
      <c r="AF1074" s="1"/>
      <c r="AG1074" s="1"/>
      <c r="AH1074" s="1"/>
      <c r="AL1074" s="1"/>
      <c r="AN1074" s="1"/>
      <c r="AO1074" s="1"/>
      <c r="AR1074" s="1"/>
      <c r="BA1074" s="1"/>
      <c r="BD1074" s="1"/>
      <c r="BE1074" s="1"/>
      <c r="BG1074" s="1"/>
      <c r="BH1074" s="1"/>
      <c r="BI1074" s="1"/>
    </row>
    <row r="1075" spans="8:61" ht="20.100000000000001" customHeight="1" x14ac:dyDescent="0.2">
      <c r="H1075" s="1"/>
      <c r="K1075" s="1"/>
      <c r="L1075" s="1"/>
      <c r="AD1075" s="1"/>
      <c r="AF1075" s="1"/>
      <c r="AG1075" s="1"/>
      <c r="AH1075" s="1"/>
      <c r="AL1075" s="1"/>
      <c r="AN1075" s="1"/>
      <c r="AO1075" s="1"/>
      <c r="AR1075" s="1"/>
      <c r="BA1075" s="1"/>
      <c r="BD1075" s="1"/>
      <c r="BE1075" s="1"/>
      <c r="BG1075" s="1"/>
      <c r="BH1075" s="1"/>
      <c r="BI1075" s="1"/>
    </row>
    <row r="1076" spans="8:61" ht="20.100000000000001" customHeight="1" x14ac:dyDescent="0.2">
      <c r="H1076" s="1"/>
      <c r="K1076" s="1"/>
      <c r="L1076" s="1"/>
      <c r="AD1076" s="1"/>
      <c r="AF1076" s="1"/>
      <c r="AG1076" s="1"/>
      <c r="AH1076" s="1"/>
      <c r="AL1076" s="1"/>
      <c r="AN1076" s="1"/>
      <c r="AO1076" s="1"/>
      <c r="AR1076" s="1"/>
      <c r="BA1076" s="1"/>
      <c r="BD1076" s="1"/>
      <c r="BE1076" s="1"/>
      <c r="BG1076" s="1"/>
      <c r="BH1076" s="1"/>
      <c r="BI1076" s="1"/>
    </row>
    <row r="1077" spans="8:61" ht="20.100000000000001" customHeight="1" x14ac:dyDescent="0.2">
      <c r="H1077" s="1"/>
      <c r="K1077" s="1"/>
      <c r="L1077" s="1"/>
      <c r="AD1077" s="1"/>
      <c r="AF1077" s="1"/>
      <c r="AG1077" s="1"/>
      <c r="AH1077" s="1"/>
      <c r="AL1077" s="1"/>
      <c r="AN1077" s="1"/>
      <c r="AO1077" s="1"/>
      <c r="AR1077" s="1"/>
      <c r="BA1077" s="1"/>
      <c r="BD1077" s="1"/>
      <c r="BE1077" s="1"/>
      <c r="BG1077" s="1"/>
      <c r="BH1077" s="1"/>
      <c r="BI1077" s="1"/>
    </row>
    <row r="1078" spans="8:61" ht="20.100000000000001" customHeight="1" x14ac:dyDescent="0.2">
      <c r="H1078" s="1"/>
      <c r="K1078" s="1"/>
      <c r="L1078" s="1"/>
      <c r="AD1078" s="1"/>
      <c r="AF1078" s="1"/>
      <c r="AG1078" s="1"/>
      <c r="AH1078" s="1"/>
      <c r="AL1078" s="1"/>
      <c r="AN1078" s="1"/>
      <c r="AO1078" s="1"/>
      <c r="AR1078" s="1"/>
      <c r="BA1078" s="1"/>
      <c r="BD1078" s="1"/>
      <c r="BE1078" s="1"/>
      <c r="BG1078" s="1"/>
      <c r="BH1078" s="1"/>
      <c r="BI1078" s="1"/>
    </row>
    <row r="1079" spans="8:61" ht="20.100000000000001" customHeight="1" x14ac:dyDescent="0.2">
      <c r="H1079" s="1"/>
      <c r="K1079" s="1"/>
      <c r="L1079" s="1"/>
      <c r="AD1079" s="1"/>
      <c r="AF1079" s="1"/>
      <c r="AG1079" s="1"/>
      <c r="AH1079" s="1"/>
      <c r="AL1079" s="1"/>
      <c r="AN1079" s="1"/>
      <c r="AO1079" s="1"/>
      <c r="AR1079" s="1"/>
      <c r="BA1079" s="1"/>
      <c r="BD1079" s="1"/>
      <c r="BE1079" s="1"/>
      <c r="BG1079" s="1"/>
      <c r="BH1079" s="1"/>
      <c r="BI1079" s="1"/>
    </row>
    <row r="1080" spans="8:61" ht="20.100000000000001" customHeight="1" x14ac:dyDescent="0.2">
      <c r="H1080" s="1"/>
      <c r="K1080" s="1"/>
      <c r="L1080" s="1"/>
      <c r="AD1080" s="1"/>
      <c r="AF1080" s="1"/>
      <c r="AG1080" s="1"/>
      <c r="AH1080" s="1"/>
      <c r="AL1080" s="1"/>
      <c r="AN1080" s="1"/>
      <c r="AO1080" s="1"/>
      <c r="AR1080" s="1"/>
      <c r="BA1080" s="1"/>
      <c r="BD1080" s="1"/>
      <c r="BE1080" s="1"/>
      <c r="BG1080" s="1"/>
      <c r="BH1080" s="1"/>
      <c r="BI1080" s="1"/>
    </row>
    <row r="1081" spans="8:61" ht="20.100000000000001" customHeight="1" x14ac:dyDescent="0.2">
      <c r="H1081" s="1"/>
      <c r="K1081" s="1"/>
      <c r="L1081" s="1"/>
      <c r="AD1081" s="1"/>
      <c r="AF1081" s="1"/>
      <c r="AG1081" s="1"/>
      <c r="AH1081" s="1"/>
      <c r="AL1081" s="1"/>
      <c r="AN1081" s="1"/>
      <c r="AO1081" s="1"/>
      <c r="AR1081" s="1"/>
      <c r="BA1081" s="1"/>
      <c r="BD1081" s="1"/>
      <c r="BE1081" s="1"/>
      <c r="BG1081" s="1"/>
      <c r="BH1081" s="1"/>
      <c r="BI1081" s="1"/>
    </row>
    <row r="1082" spans="8:61" ht="20.100000000000001" customHeight="1" x14ac:dyDescent="0.2">
      <c r="H1082" s="1"/>
      <c r="K1082" s="1"/>
      <c r="L1082" s="1"/>
      <c r="AD1082" s="1"/>
      <c r="AF1082" s="1"/>
      <c r="AG1082" s="1"/>
      <c r="AH1082" s="1"/>
      <c r="AL1082" s="1"/>
      <c r="AN1082" s="1"/>
      <c r="AO1082" s="1"/>
      <c r="AR1082" s="1"/>
      <c r="BA1082" s="1"/>
      <c r="BD1082" s="1"/>
      <c r="BE1082" s="1"/>
      <c r="BG1082" s="1"/>
      <c r="BH1082" s="1"/>
      <c r="BI1082" s="1"/>
    </row>
    <row r="1083" spans="8:61" ht="20.100000000000001" customHeight="1" x14ac:dyDescent="0.2">
      <c r="H1083" s="1"/>
      <c r="K1083" s="1"/>
      <c r="L1083" s="1"/>
      <c r="AD1083" s="1"/>
      <c r="AF1083" s="1"/>
      <c r="AG1083" s="1"/>
      <c r="AH1083" s="1"/>
      <c r="AL1083" s="1"/>
      <c r="AN1083" s="1"/>
      <c r="AO1083" s="1"/>
      <c r="AR1083" s="1"/>
      <c r="BA1083" s="1"/>
      <c r="BD1083" s="1"/>
      <c r="BE1083" s="1"/>
      <c r="BG1083" s="1"/>
      <c r="BH1083" s="1"/>
      <c r="BI1083" s="1"/>
    </row>
    <row r="1084" spans="8:61" ht="20.100000000000001" customHeight="1" x14ac:dyDescent="0.2">
      <c r="H1084" s="1"/>
      <c r="K1084" s="1"/>
      <c r="L1084" s="1"/>
      <c r="AD1084" s="1"/>
      <c r="AF1084" s="1"/>
      <c r="AG1084" s="1"/>
      <c r="AH1084" s="1"/>
      <c r="AL1084" s="1"/>
      <c r="AN1084" s="1"/>
      <c r="AO1084" s="1"/>
      <c r="AR1084" s="1"/>
      <c r="BA1084" s="1"/>
      <c r="BD1084" s="1"/>
      <c r="BE1084" s="1"/>
      <c r="BG1084" s="1"/>
      <c r="BH1084" s="1"/>
      <c r="BI1084" s="1"/>
    </row>
    <row r="1085" spans="8:61" ht="20.100000000000001" customHeight="1" x14ac:dyDescent="0.2">
      <c r="H1085" s="1"/>
      <c r="K1085" s="1"/>
      <c r="L1085" s="1"/>
      <c r="AD1085" s="1"/>
      <c r="AF1085" s="1"/>
      <c r="AG1085" s="1"/>
      <c r="AH1085" s="1"/>
      <c r="AL1085" s="1"/>
      <c r="AN1085" s="1"/>
      <c r="AO1085" s="1"/>
      <c r="AR1085" s="1"/>
      <c r="BA1085" s="1"/>
      <c r="BD1085" s="1"/>
      <c r="BE1085" s="1"/>
      <c r="BG1085" s="1"/>
      <c r="BH1085" s="1"/>
      <c r="BI1085" s="1"/>
    </row>
    <row r="1086" spans="8:61" ht="20.100000000000001" customHeight="1" x14ac:dyDescent="0.2">
      <c r="H1086" s="1"/>
      <c r="K1086" s="1"/>
      <c r="L1086" s="1"/>
      <c r="AD1086" s="1"/>
      <c r="AF1086" s="1"/>
      <c r="AG1086" s="1"/>
      <c r="AH1086" s="1"/>
      <c r="AL1086" s="1"/>
      <c r="AN1086" s="1"/>
      <c r="AO1086" s="1"/>
      <c r="AR1086" s="1"/>
      <c r="BA1086" s="1"/>
      <c r="BD1086" s="1"/>
      <c r="BE1086" s="1"/>
      <c r="BG1086" s="1"/>
      <c r="BH1086" s="1"/>
      <c r="BI1086" s="1"/>
    </row>
    <row r="1087" spans="8:61" ht="20.100000000000001" customHeight="1" x14ac:dyDescent="0.2">
      <c r="H1087" s="1"/>
      <c r="K1087" s="1"/>
      <c r="L1087" s="1"/>
      <c r="AD1087" s="1"/>
      <c r="AF1087" s="1"/>
      <c r="AG1087" s="1"/>
      <c r="AH1087" s="1"/>
      <c r="AL1087" s="1"/>
      <c r="AN1087" s="1"/>
      <c r="AO1087" s="1"/>
      <c r="AR1087" s="1"/>
      <c r="BA1087" s="1"/>
      <c r="BD1087" s="1"/>
      <c r="BE1087" s="1"/>
      <c r="BG1087" s="1"/>
      <c r="BH1087" s="1"/>
      <c r="BI1087" s="1"/>
    </row>
    <row r="1088" spans="8:61" ht="20.100000000000001" customHeight="1" x14ac:dyDescent="0.2">
      <c r="H1088" s="1"/>
      <c r="K1088" s="1"/>
      <c r="L1088" s="1"/>
      <c r="AD1088" s="1"/>
      <c r="AF1088" s="1"/>
      <c r="AG1088" s="1"/>
      <c r="AH1088" s="1"/>
      <c r="AL1088" s="1"/>
      <c r="AN1088" s="1"/>
      <c r="AO1088" s="1"/>
      <c r="AR1088" s="1"/>
      <c r="BA1088" s="1"/>
      <c r="BD1088" s="1"/>
      <c r="BE1088" s="1"/>
      <c r="BG1088" s="1"/>
      <c r="BH1088" s="1"/>
      <c r="BI1088" s="1"/>
    </row>
    <row r="1089" spans="8:61" ht="20.100000000000001" customHeight="1" x14ac:dyDescent="0.2">
      <c r="H1089" s="1"/>
      <c r="K1089" s="1"/>
      <c r="L1089" s="1"/>
      <c r="AD1089" s="1"/>
      <c r="AF1089" s="1"/>
      <c r="AG1089" s="1"/>
      <c r="AH1089" s="1"/>
      <c r="AL1089" s="1"/>
      <c r="AN1089" s="1"/>
      <c r="AO1089" s="1"/>
      <c r="AR1089" s="1"/>
      <c r="BA1089" s="1"/>
      <c r="BD1089" s="1"/>
      <c r="BE1089" s="1"/>
      <c r="BG1089" s="1"/>
      <c r="BH1089" s="1"/>
      <c r="BI1089" s="1"/>
    </row>
    <row r="1090" spans="8:61" ht="20.100000000000001" customHeight="1" x14ac:dyDescent="0.2">
      <c r="H1090" s="1"/>
      <c r="K1090" s="1"/>
      <c r="L1090" s="1"/>
      <c r="AD1090" s="1"/>
      <c r="AF1090" s="1"/>
      <c r="AG1090" s="1"/>
      <c r="AH1090" s="1"/>
      <c r="AL1090" s="1"/>
      <c r="AN1090" s="1"/>
      <c r="AO1090" s="1"/>
      <c r="AR1090" s="1"/>
      <c r="BA1090" s="1"/>
      <c r="BD1090" s="1"/>
      <c r="BE1090" s="1"/>
      <c r="BG1090" s="1"/>
      <c r="BH1090" s="1"/>
      <c r="BI1090" s="1"/>
    </row>
    <row r="1091" spans="8:61" ht="20.100000000000001" customHeight="1" x14ac:dyDescent="0.2">
      <c r="H1091" s="1"/>
      <c r="K1091" s="1"/>
      <c r="L1091" s="1"/>
      <c r="AD1091" s="1"/>
      <c r="AF1091" s="1"/>
      <c r="AG1091" s="1"/>
      <c r="AH1091" s="1"/>
      <c r="AL1091" s="1"/>
      <c r="AN1091" s="1"/>
      <c r="AO1091" s="1"/>
      <c r="AR1091" s="1"/>
      <c r="BA1091" s="1"/>
      <c r="BD1091" s="1"/>
      <c r="BE1091" s="1"/>
      <c r="BG1091" s="1"/>
      <c r="BH1091" s="1"/>
      <c r="BI1091" s="1"/>
    </row>
    <row r="1092" spans="8:61" ht="20.100000000000001" customHeight="1" x14ac:dyDescent="0.2">
      <c r="H1092" s="1"/>
      <c r="K1092" s="1"/>
      <c r="L1092" s="1"/>
      <c r="AD1092" s="1"/>
      <c r="AF1092" s="1"/>
      <c r="AG1092" s="1"/>
      <c r="AH1092" s="1"/>
      <c r="AL1092" s="1"/>
      <c r="AN1092" s="1"/>
      <c r="AO1092" s="1"/>
      <c r="AR1092" s="1"/>
      <c r="BA1092" s="1"/>
      <c r="BD1092" s="1"/>
      <c r="BE1092" s="1"/>
      <c r="BG1092" s="1"/>
      <c r="BH1092" s="1"/>
      <c r="BI1092" s="1"/>
    </row>
    <row r="1093" spans="8:61" ht="20.100000000000001" customHeight="1" x14ac:dyDescent="0.2">
      <c r="H1093" s="1"/>
      <c r="K1093" s="1"/>
      <c r="L1093" s="1"/>
      <c r="AD1093" s="1"/>
      <c r="AF1093" s="1"/>
      <c r="AG1093" s="1"/>
      <c r="AH1093" s="1"/>
      <c r="AL1093" s="1"/>
      <c r="AN1093" s="1"/>
      <c r="AO1093" s="1"/>
      <c r="AR1093" s="1"/>
      <c r="BA1093" s="1"/>
      <c r="BD1093" s="1"/>
      <c r="BE1093" s="1"/>
      <c r="BG1093" s="1"/>
      <c r="BH1093" s="1"/>
      <c r="BI1093" s="1"/>
    </row>
    <row r="1094" spans="8:61" ht="20.100000000000001" customHeight="1" x14ac:dyDescent="0.2">
      <c r="H1094" s="1"/>
      <c r="K1094" s="1"/>
      <c r="L1094" s="1"/>
      <c r="AD1094" s="1"/>
      <c r="AF1094" s="1"/>
      <c r="AG1094" s="1"/>
      <c r="AH1094" s="1"/>
      <c r="AL1094" s="1"/>
      <c r="AN1094" s="1"/>
      <c r="AO1094" s="1"/>
      <c r="AR1094" s="1"/>
      <c r="BA1094" s="1"/>
      <c r="BD1094" s="1"/>
      <c r="BE1094" s="1"/>
      <c r="BG1094" s="1"/>
      <c r="BH1094" s="1"/>
      <c r="BI1094" s="1"/>
    </row>
    <row r="1095" spans="8:61" ht="20.100000000000001" customHeight="1" x14ac:dyDescent="0.2">
      <c r="H1095" s="1"/>
      <c r="K1095" s="1"/>
      <c r="L1095" s="1"/>
      <c r="AD1095" s="1"/>
      <c r="AF1095" s="1"/>
      <c r="AG1095" s="1"/>
      <c r="AH1095" s="1"/>
      <c r="AL1095" s="1"/>
      <c r="AN1095" s="1"/>
      <c r="AO1095" s="1"/>
      <c r="AR1095" s="1"/>
      <c r="BA1095" s="1"/>
      <c r="BD1095" s="1"/>
      <c r="BE1095" s="1"/>
      <c r="BG1095" s="1"/>
      <c r="BH1095" s="1"/>
      <c r="BI1095" s="1"/>
    </row>
    <row r="1096" spans="8:61" ht="20.100000000000001" customHeight="1" x14ac:dyDescent="0.2">
      <c r="H1096" s="1"/>
      <c r="K1096" s="1"/>
      <c r="L1096" s="1"/>
      <c r="AD1096" s="1"/>
      <c r="AF1096" s="1"/>
      <c r="AG1096" s="1"/>
      <c r="AH1096" s="1"/>
      <c r="AL1096" s="1"/>
      <c r="AN1096" s="1"/>
      <c r="AO1096" s="1"/>
      <c r="AR1096" s="1"/>
      <c r="BA1096" s="1"/>
      <c r="BD1096" s="1"/>
      <c r="BE1096" s="1"/>
      <c r="BG1096" s="1"/>
      <c r="BH1096" s="1"/>
      <c r="BI1096" s="1"/>
    </row>
    <row r="1097" spans="8:61" ht="20.100000000000001" customHeight="1" x14ac:dyDescent="0.2">
      <c r="H1097" s="1"/>
      <c r="K1097" s="1"/>
      <c r="L1097" s="1"/>
      <c r="AD1097" s="1"/>
      <c r="AF1097" s="1"/>
      <c r="AG1097" s="1"/>
      <c r="AH1097" s="1"/>
      <c r="AL1097" s="1"/>
      <c r="AN1097" s="1"/>
      <c r="AO1097" s="1"/>
      <c r="AR1097" s="1"/>
      <c r="BA1097" s="1"/>
      <c r="BD1097" s="1"/>
      <c r="BE1097" s="1"/>
      <c r="BG1097" s="1"/>
      <c r="BH1097" s="1"/>
      <c r="BI1097" s="1"/>
    </row>
    <row r="1098" spans="8:61" ht="20.100000000000001" customHeight="1" x14ac:dyDescent="0.2">
      <c r="H1098" s="1"/>
      <c r="K1098" s="1"/>
      <c r="L1098" s="1"/>
      <c r="AD1098" s="1"/>
      <c r="AF1098" s="1"/>
      <c r="AG1098" s="1"/>
      <c r="AH1098" s="1"/>
      <c r="AL1098" s="1"/>
      <c r="AN1098" s="1"/>
      <c r="AO1098" s="1"/>
      <c r="AR1098" s="1"/>
      <c r="BA1098" s="1"/>
      <c r="BD1098" s="1"/>
      <c r="BE1098" s="1"/>
      <c r="BG1098" s="1"/>
      <c r="BH1098" s="1"/>
      <c r="BI1098" s="1"/>
    </row>
    <row r="1099" spans="8:61" ht="20.100000000000001" customHeight="1" x14ac:dyDescent="0.2">
      <c r="H1099" s="1"/>
      <c r="K1099" s="1"/>
      <c r="L1099" s="1"/>
      <c r="AD1099" s="1"/>
      <c r="AF1099" s="1"/>
      <c r="AG1099" s="1"/>
      <c r="AH1099" s="1"/>
      <c r="AL1099" s="1"/>
      <c r="AN1099" s="1"/>
      <c r="AO1099" s="1"/>
      <c r="AR1099" s="1"/>
      <c r="BA1099" s="1"/>
      <c r="BD1099" s="1"/>
      <c r="BE1099" s="1"/>
      <c r="BG1099" s="1"/>
      <c r="BH1099" s="1"/>
      <c r="BI1099" s="1"/>
    </row>
    <row r="1100" spans="8:61" ht="20.100000000000001" customHeight="1" x14ac:dyDescent="0.2">
      <c r="H1100" s="1"/>
      <c r="K1100" s="1"/>
      <c r="L1100" s="1"/>
      <c r="AD1100" s="1"/>
      <c r="AF1100" s="1"/>
      <c r="AG1100" s="1"/>
      <c r="AH1100" s="1"/>
      <c r="AL1100" s="1"/>
      <c r="AN1100" s="1"/>
      <c r="AO1100" s="1"/>
      <c r="AR1100" s="1"/>
      <c r="BA1100" s="1"/>
      <c r="BD1100" s="1"/>
      <c r="BE1100" s="1"/>
      <c r="BG1100" s="1"/>
      <c r="BH1100" s="1"/>
      <c r="BI1100" s="1"/>
    </row>
    <row r="1101" spans="8:61" ht="20.100000000000001" customHeight="1" x14ac:dyDescent="0.2">
      <c r="H1101" s="1"/>
      <c r="K1101" s="1"/>
      <c r="L1101" s="1"/>
      <c r="AD1101" s="1"/>
      <c r="AF1101" s="1"/>
      <c r="AG1101" s="1"/>
      <c r="AH1101" s="1"/>
      <c r="AL1101" s="1"/>
      <c r="AN1101" s="1"/>
      <c r="AO1101" s="1"/>
      <c r="AR1101" s="1"/>
      <c r="BA1101" s="1"/>
      <c r="BD1101" s="1"/>
      <c r="BE1101" s="1"/>
      <c r="BG1101" s="1"/>
      <c r="BH1101" s="1"/>
      <c r="BI1101" s="1"/>
    </row>
    <row r="1102" spans="8:61" ht="20.100000000000001" customHeight="1" x14ac:dyDescent="0.2">
      <c r="H1102" s="1"/>
      <c r="K1102" s="1"/>
      <c r="L1102" s="1"/>
      <c r="AD1102" s="1"/>
      <c r="AF1102" s="1"/>
      <c r="AG1102" s="1"/>
      <c r="AH1102" s="1"/>
      <c r="AL1102" s="1"/>
      <c r="AN1102" s="1"/>
      <c r="AO1102" s="1"/>
      <c r="AR1102" s="1"/>
      <c r="BA1102" s="1"/>
      <c r="BD1102" s="1"/>
      <c r="BE1102" s="1"/>
      <c r="BG1102" s="1"/>
      <c r="BH1102" s="1"/>
      <c r="BI1102" s="1"/>
    </row>
    <row r="1103" spans="8:61" ht="20.100000000000001" customHeight="1" x14ac:dyDescent="0.2">
      <c r="H1103" s="1"/>
      <c r="K1103" s="1"/>
      <c r="L1103" s="1"/>
      <c r="AD1103" s="1"/>
      <c r="AF1103" s="1"/>
      <c r="AG1103" s="1"/>
      <c r="AH1103" s="1"/>
      <c r="AL1103" s="1"/>
      <c r="AN1103" s="1"/>
      <c r="AO1103" s="1"/>
      <c r="AR1103" s="1"/>
      <c r="BA1103" s="1"/>
      <c r="BD1103" s="1"/>
      <c r="BE1103" s="1"/>
      <c r="BG1103" s="1"/>
      <c r="BH1103" s="1"/>
      <c r="BI1103" s="1"/>
    </row>
    <row r="1104" spans="8:61" ht="20.100000000000001" customHeight="1" x14ac:dyDescent="0.2">
      <c r="H1104" s="1"/>
      <c r="K1104" s="1"/>
      <c r="L1104" s="1"/>
      <c r="AD1104" s="1"/>
      <c r="AF1104" s="1"/>
      <c r="AG1104" s="1"/>
      <c r="AH1104" s="1"/>
      <c r="AL1104" s="1"/>
      <c r="AN1104" s="1"/>
      <c r="AO1104" s="1"/>
      <c r="AR1104" s="1"/>
      <c r="BA1104" s="1"/>
      <c r="BD1104" s="1"/>
      <c r="BE1104" s="1"/>
      <c r="BG1104" s="1"/>
      <c r="BH1104" s="1"/>
      <c r="BI1104" s="1"/>
    </row>
    <row r="1105" spans="8:61" ht="20.100000000000001" customHeight="1" x14ac:dyDescent="0.2">
      <c r="H1105" s="1"/>
      <c r="K1105" s="1"/>
      <c r="L1105" s="1"/>
      <c r="AD1105" s="1"/>
      <c r="AF1105" s="1"/>
      <c r="AG1105" s="1"/>
      <c r="AH1105" s="1"/>
      <c r="AL1105" s="1"/>
      <c r="AN1105" s="1"/>
      <c r="AO1105" s="1"/>
      <c r="AR1105" s="1"/>
      <c r="BA1105" s="1"/>
      <c r="BD1105" s="1"/>
      <c r="BE1105" s="1"/>
      <c r="BG1105" s="1"/>
      <c r="BH1105" s="1"/>
      <c r="BI1105" s="1"/>
    </row>
    <row r="1106" spans="8:61" ht="20.100000000000001" customHeight="1" x14ac:dyDescent="0.2">
      <c r="H1106" s="1"/>
      <c r="K1106" s="1"/>
      <c r="L1106" s="1"/>
      <c r="AD1106" s="1"/>
      <c r="AF1106" s="1"/>
      <c r="AG1106" s="1"/>
      <c r="AH1106" s="1"/>
      <c r="AL1106" s="1"/>
      <c r="AN1106" s="1"/>
      <c r="AO1106" s="1"/>
      <c r="AR1106" s="1"/>
      <c r="BA1106" s="1"/>
      <c r="BD1106" s="1"/>
      <c r="BE1106" s="1"/>
      <c r="BG1106" s="1"/>
      <c r="BH1106" s="1"/>
      <c r="BI1106" s="1"/>
    </row>
    <row r="1107" spans="8:61" ht="20.100000000000001" customHeight="1" x14ac:dyDescent="0.2">
      <c r="H1107" s="1"/>
      <c r="K1107" s="1"/>
      <c r="L1107" s="1"/>
      <c r="AD1107" s="1"/>
      <c r="AF1107" s="1"/>
      <c r="AG1107" s="1"/>
      <c r="AH1107" s="1"/>
      <c r="AL1107" s="1"/>
      <c r="AN1107" s="1"/>
      <c r="AO1107" s="1"/>
      <c r="AR1107" s="1"/>
      <c r="BA1107" s="1"/>
      <c r="BD1107" s="1"/>
      <c r="BE1107" s="1"/>
      <c r="BG1107" s="1"/>
      <c r="BH1107" s="1"/>
      <c r="BI1107" s="1"/>
    </row>
    <row r="1108" spans="8:61" ht="20.100000000000001" customHeight="1" x14ac:dyDescent="0.2">
      <c r="H1108" s="1"/>
      <c r="K1108" s="1"/>
      <c r="L1108" s="1"/>
      <c r="AD1108" s="1"/>
      <c r="AF1108" s="1"/>
      <c r="AG1108" s="1"/>
      <c r="AH1108" s="1"/>
      <c r="AL1108" s="1"/>
      <c r="AN1108" s="1"/>
      <c r="AO1108" s="1"/>
      <c r="AR1108" s="1"/>
      <c r="BA1108" s="1"/>
      <c r="BD1108" s="1"/>
      <c r="BE1108" s="1"/>
      <c r="BG1108" s="1"/>
      <c r="BH1108" s="1"/>
      <c r="BI1108" s="1"/>
    </row>
    <row r="1109" spans="8:61" ht="20.100000000000001" customHeight="1" x14ac:dyDescent="0.2">
      <c r="H1109" s="1"/>
      <c r="K1109" s="1"/>
      <c r="L1109" s="1"/>
      <c r="AD1109" s="1"/>
      <c r="AF1109" s="1"/>
      <c r="AG1109" s="1"/>
      <c r="AH1109" s="1"/>
      <c r="AL1109" s="1"/>
      <c r="AN1109" s="1"/>
      <c r="AO1109" s="1"/>
      <c r="AR1109" s="1"/>
      <c r="BA1109" s="1"/>
      <c r="BD1109" s="1"/>
      <c r="BE1109" s="1"/>
      <c r="BG1109" s="1"/>
      <c r="BH1109" s="1"/>
      <c r="BI1109" s="1"/>
    </row>
    <row r="1110" spans="8:61" ht="20.100000000000001" customHeight="1" x14ac:dyDescent="0.2">
      <c r="H1110" s="1"/>
      <c r="K1110" s="1"/>
      <c r="L1110" s="1"/>
      <c r="AD1110" s="1"/>
      <c r="AF1110" s="1"/>
      <c r="AG1110" s="1"/>
      <c r="AH1110" s="1"/>
      <c r="AL1110" s="1"/>
      <c r="AN1110" s="1"/>
      <c r="AO1110" s="1"/>
      <c r="AR1110" s="1"/>
      <c r="BA1110" s="1"/>
      <c r="BD1110" s="1"/>
      <c r="BE1110" s="1"/>
      <c r="BG1110" s="1"/>
      <c r="BH1110" s="1"/>
      <c r="BI1110" s="1"/>
    </row>
    <row r="1111" spans="8:61" ht="20.100000000000001" customHeight="1" x14ac:dyDescent="0.2">
      <c r="H1111" s="1"/>
      <c r="K1111" s="1"/>
      <c r="L1111" s="1"/>
      <c r="AD1111" s="1"/>
      <c r="AF1111" s="1"/>
      <c r="AG1111" s="1"/>
      <c r="AH1111" s="1"/>
      <c r="AL1111" s="1"/>
      <c r="AN1111" s="1"/>
      <c r="AO1111" s="1"/>
      <c r="AR1111" s="1"/>
      <c r="BA1111" s="1"/>
      <c r="BD1111" s="1"/>
      <c r="BE1111" s="1"/>
      <c r="BG1111" s="1"/>
      <c r="BH1111" s="1"/>
      <c r="BI1111" s="1"/>
    </row>
    <row r="1112" spans="8:61" ht="20.100000000000001" customHeight="1" x14ac:dyDescent="0.2">
      <c r="H1112" s="1"/>
      <c r="K1112" s="1"/>
      <c r="L1112" s="1"/>
      <c r="AD1112" s="1"/>
      <c r="AF1112" s="1"/>
      <c r="AG1112" s="1"/>
      <c r="AH1112" s="1"/>
      <c r="AL1112" s="1"/>
      <c r="AN1112" s="1"/>
      <c r="AO1112" s="1"/>
      <c r="AR1112" s="1"/>
      <c r="BA1112" s="1"/>
      <c r="BD1112" s="1"/>
      <c r="BE1112" s="1"/>
      <c r="BG1112" s="1"/>
      <c r="BH1112" s="1"/>
      <c r="BI1112" s="1"/>
    </row>
    <row r="1113" spans="8:61" ht="20.100000000000001" customHeight="1" x14ac:dyDescent="0.2">
      <c r="H1113" s="1"/>
      <c r="K1113" s="1"/>
      <c r="L1113" s="1"/>
      <c r="AD1113" s="1"/>
      <c r="AF1113" s="1"/>
      <c r="AG1113" s="1"/>
      <c r="AH1113" s="1"/>
      <c r="AL1113" s="1"/>
      <c r="AN1113" s="1"/>
      <c r="AO1113" s="1"/>
      <c r="AR1113" s="1"/>
      <c r="BA1113" s="1"/>
      <c r="BD1113" s="1"/>
      <c r="BE1113" s="1"/>
      <c r="BG1113" s="1"/>
      <c r="BH1113" s="1"/>
      <c r="BI1113" s="1"/>
    </row>
    <row r="1114" spans="8:61" ht="20.100000000000001" customHeight="1" x14ac:dyDescent="0.2">
      <c r="H1114" s="1"/>
      <c r="K1114" s="1"/>
      <c r="L1114" s="1"/>
      <c r="AD1114" s="1"/>
      <c r="AF1114" s="1"/>
      <c r="AG1114" s="1"/>
      <c r="AH1114" s="1"/>
      <c r="AL1114" s="1"/>
      <c r="AN1114" s="1"/>
      <c r="AO1114" s="1"/>
      <c r="AR1114" s="1"/>
      <c r="BA1114" s="1"/>
      <c r="BD1114" s="1"/>
      <c r="BE1114" s="1"/>
      <c r="BG1114" s="1"/>
      <c r="BH1114" s="1"/>
      <c r="BI1114" s="1"/>
    </row>
    <row r="1115" spans="8:61" ht="20.100000000000001" customHeight="1" x14ac:dyDescent="0.2">
      <c r="H1115" s="1"/>
      <c r="K1115" s="1"/>
      <c r="L1115" s="1"/>
      <c r="AD1115" s="1"/>
      <c r="AF1115" s="1"/>
      <c r="AG1115" s="1"/>
      <c r="AH1115" s="1"/>
      <c r="AL1115" s="1"/>
      <c r="AN1115" s="1"/>
      <c r="AO1115" s="1"/>
      <c r="AR1115" s="1"/>
      <c r="BA1115" s="1"/>
      <c r="BD1115" s="1"/>
      <c r="BE1115" s="1"/>
      <c r="BG1115" s="1"/>
      <c r="BH1115" s="1"/>
      <c r="BI1115" s="1"/>
    </row>
    <row r="1116" spans="8:61" ht="20.100000000000001" customHeight="1" x14ac:dyDescent="0.2">
      <c r="H1116" s="1"/>
      <c r="K1116" s="1"/>
      <c r="L1116" s="1"/>
      <c r="AD1116" s="1"/>
      <c r="AF1116" s="1"/>
      <c r="AG1116" s="1"/>
      <c r="AH1116" s="1"/>
      <c r="AL1116" s="1"/>
      <c r="AN1116" s="1"/>
      <c r="AO1116" s="1"/>
      <c r="AR1116" s="1"/>
      <c r="BA1116" s="1"/>
      <c r="BD1116" s="1"/>
      <c r="BE1116" s="1"/>
      <c r="BG1116" s="1"/>
      <c r="BH1116" s="1"/>
      <c r="BI1116" s="1"/>
    </row>
    <row r="1117" spans="8:61" ht="20.100000000000001" customHeight="1" x14ac:dyDescent="0.2">
      <c r="H1117" s="1"/>
      <c r="K1117" s="1"/>
      <c r="L1117" s="1"/>
      <c r="AD1117" s="1"/>
      <c r="AF1117" s="1"/>
      <c r="AG1117" s="1"/>
      <c r="AH1117" s="1"/>
      <c r="AL1117" s="1"/>
      <c r="AN1117" s="1"/>
      <c r="AO1117" s="1"/>
      <c r="AR1117" s="1"/>
      <c r="BA1117" s="1"/>
      <c r="BD1117" s="1"/>
      <c r="BE1117" s="1"/>
      <c r="BG1117" s="1"/>
      <c r="BH1117" s="1"/>
      <c r="BI1117" s="1"/>
    </row>
    <row r="1118" spans="8:61" ht="20.100000000000001" customHeight="1" x14ac:dyDescent="0.2">
      <c r="H1118" s="1"/>
      <c r="K1118" s="1"/>
      <c r="L1118" s="1"/>
      <c r="AD1118" s="1"/>
      <c r="AF1118" s="1"/>
      <c r="AG1118" s="1"/>
      <c r="AH1118" s="1"/>
      <c r="AL1118" s="1"/>
      <c r="AN1118" s="1"/>
      <c r="AO1118" s="1"/>
      <c r="AR1118" s="1"/>
      <c r="BA1118" s="1"/>
      <c r="BD1118" s="1"/>
      <c r="BE1118" s="1"/>
      <c r="BG1118" s="1"/>
      <c r="BH1118" s="1"/>
      <c r="BI1118" s="1"/>
    </row>
    <row r="1119" spans="8:61" ht="20.100000000000001" customHeight="1" x14ac:dyDescent="0.2">
      <c r="H1119" s="1"/>
      <c r="K1119" s="1"/>
      <c r="L1119" s="1"/>
      <c r="AD1119" s="1"/>
      <c r="AF1119" s="1"/>
      <c r="AG1119" s="1"/>
      <c r="AH1119" s="1"/>
      <c r="AL1119" s="1"/>
      <c r="AN1119" s="1"/>
      <c r="AO1119" s="1"/>
      <c r="AR1119" s="1"/>
      <c r="BA1119" s="1"/>
      <c r="BD1119" s="1"/>
      <c r="BE1119" s="1"/>
      <c r="BG1119" s="1"/>
      <c r="BH1119" s="1"/>
      <c r="BI1119" s="1"/>
    </row>
    <row r="1120" spans="8:61" ht="20.100000000000001" customHeight="1" x14ac:dyDescent="0.2">
      <c r="H1120" s="1"/>
      <c r="K1120" s="1"/>
      <c r="L1120" s="1"/>
      <c r="AD1120" s="1"/>
      <c r="AF1120" s="1"/>
      <c r="AG1120" s="1"/>
      <c r="AH1120" s="1"/>
      <c r="AL1120" s="1"/>
      <c r="AN1120" s="1"/>
      <c r="AO1120" s="1"/>
      <c r="AR1120" s="1"/>
      <c r="BA1120" s="1"/>
      <c r="BD1120" s="1"/>
      <c r="BE1120" s="1"/>
      <c r="BG1120" s="1"/>
      <c r="BH1120" s="1"/>
      <c r="BI1120" s="1"/>
    </row>
    <row r="1121" spans="8:61" ht="20.100000000000001" customHeight="1" x14ac:dyDescent="0.2">
      <c r="H1121" s="1"/>
      <c r="K1121" s="1"/>
      <c r="L1121" s="1"/>
      <c r="AD1121" s="1"/>
      <c r="AF1121" s="1"/>
      <c r="AG1121" s="1"/>
      <c r="AH1121" s="1"/>
      <c r="AL1121" s="1"/>
      <c r="AN1121" s="1"/>
      <c r="AO1121" s="1"/>
      <c r="AR1121" s="1"/>
      <c r="BA1121" s="1"/>
      <c r="BD1121" s="1"/>
      <c r="BE1121" s="1"/>
      <c r="BG1121" s="1"/>
      <c r="BH1121" s="1"/>
      <c r="BI1121" s="1"/>
    </row>
    <row r="1122" spans="8:61" ht="20.100000000000001" customHeight="1" x14ac:dyDescent="0.2">
      <c r="H1122" s="1"/>
      <c r="K1122" s="1"/>
      <c r="L1122" s="1"/>
      <c r="AD1122" s="1"/>
      <c r="AF1122" s="1"/>
      <c r="AG1122" s="1"/>
      <c r="AH1122" s="1"/>
      <c r="AL1122" s="1"/>
      <c r="AN1122" s="1"/>
      <c r="AO1122" s="1"/>
      <c r="AR1122" s="1"/>
      <c r="BA1122" s="1"/>
      <c r="BD1122" s="1"/>
      <c r="BE1122" s="1"/>
      <c r="BG1122" s="1"/>
      <c r="BH1122" s="1"/>
      <c r="BI1122" s="1"/>
    </row>
    <row r="1123" spans="8:61" ht="20.100000000000001" customHeight="1" x14ac:dyDescent="0.2">
      <c r="H1123" s="1"/>
      <c r="K1123" s="1"/>
      <c r="L1123" s="1"/>
      <c r="AD1123" s="1"/>
      <c r="AF1123" s="1"/>
      <c r="AG1123" s="1"/>
      <c r="AH1123" s="1"/>
      <c r="AL1123" s="1"/>
      <c r="AN1123" s="1"/>
      <c r="AO1123" s="1"/>
      <c r="AR1123" s="1"/>
      <c r="BA1123" s="1"/>
      <c r="BD1123" s="1"/>
      <c r="BE1123" s="1"/>
      <c r="BG1123" s="1"/>
      <c r="BH1123" s="1"/>
      <c r="BI1123" s="1"/>
    </row>
    <row r="1124" spans="8:61" ht="20.100000000000001" customHeight="1" x14ac:dyDescent="0.2">
      <c r="H1124" s="1"/>
      <c r="K1124" s="1"/>
      <c r="L1124" s="1"/>
      <c r="AD1124" s="1"/>
      <c r="AF1124" s="1"/>
      <c r="AG1124" s="1"/>
      <c r="AH1124" s="1"/>
      <c r="AL1124" s="1"/>
      <c r="AN1124" s="1"/>
      <c r="AO1124" s="1"/>
      <c r="AR1124" s="1"/>
      <c r="BA1124" s="1"/>
      <c r="BD1124" s="1"/>
      <c r="BE1124" s="1"/>
      <c r="BG1124" s="1"/>
      <c r="BH1124" s="1"/>
      <c r="BI1124" s="1"/>
    </row>
    <row r="1125" spans="8:61" ht="20.100000000000001" customHeight="1" x14ac:dyDescent="0.2">
      <c r="H1125" s="1"/>
      <c r="K1125" s="1"/>
      <c r="L1125" s="1"/>
      <c r="AD1125" s="1"/>
      <c r="AF1125" s="1"/>
      <c r="AG1125" s="1"/>
      <c r="AH1125" s="1"/>
      <c r="AL1125" s="1"/>
      <c r="AN1125" s="1"/>
      <c r="AO1125" s="1"/>
      <c r="AR1125" s="1"/>
      <c r="BA1125" s="1"/>
      <c r="BD1125" s="1"/>
      <c r="BE1125" s="1"/>
      <c r="BG1125" s="1"/>
      <c r="BH1125" s="1"/>
      <c r="BI1125" s="1"/>
    </row>
    <row r="1126" spans="8:61" ht="20.100000000000001" customHeight="1" x14ac:dyDescent="0.2">
      <c r="H1126" s="1"/>
      <c r="K1126" s="1"/>
      <c r="L1126" s="1"/>
      <c r="AD1126" s="1"/>
      <c r="AF1126" s="1"/>
      <c r="AG1126" s="1"/>
      <c r="AH1126" s="1"/>
      <c r="AL1126" s="1"/>
      <c r="AN1126" s="1"/>
      <c r="AO1126" s="1"/>
      <c r="AR1126" s="1"/>
      <c r="BA1126" s="1"/>
      <c r="BD1126" s="1"/>
      <c r="BE1126" s="1"/>
      <c r="BG1126" s="1"/>
      <c r="BH1126" s="1"/>
      <c r="BI1126" s="1"/>
    </row>
    <row r="1127" spans="8:61" ht="20.100000000000001" customHeight="1" x14ac:dyDescent="0.2">
      <c r="H1127" s="1"/>
      <c r="K1127" s="1"/>
      <c r="L1127" s="1"/>
      <c r="AD1127" s="1"/>
      <c r="AF1127" s="1"/>
      <c r="AG1127" s="1"/>
      <c r="AH1127" s="1"/>
      <c r="AL1127" s="1"/>
      <c r="AN1127" s="1"/>
      <c r="AO1127" s="1"/>
      <c r="AR1127" s="1"/>
      <c r="BA1127" s="1"/>
      <c r="BD1127" s="1"/>
      <c r="BE1127" s="1"/>
      <c r="BG1127" s="1"/>
      <c r="BH1127" s="1"/>
      <c r="BI1127" s="1"/>
    </row>
    <row r="1128" spans="8:61" ht="20.100000000000001" customHeight="1" x14ac:dyDescent="0.2">
      <c r="H1128" s="1"/>
      <c r="K1128" s="1"/>
      <c r="L1128" s="1"/>
      <c r="AD1128" s="1"/>
      <c r="AF1128" s="1"/>
      <c r="AG1128" s="1"/>
      <c r="AH1128" s="1"/>
      <c r="AL1128" s="1"/>
      <c r="AN1128" s="1"/>
      <c r="AO1128" s="1"/>
      <c r="AR1128" s="1"/>
      <c r="BA1128" s="1"/>
      <c r="BD1128" s="1"/>
      <c r="BE1128" s="1"/>
      <c r="BG1128" s="1"/>
      <c r="BH1128" s="1"/>
      <c r="BI1128" s="1"/>
    </row>
    <row r="1129" spans="8:61" ht="20.100000000000001" customHeight="1" x14ac:dyDescent="0.2">
      <c r="H1129" s="1"/>
      <c r="K1129" s="1"/>
      <c r="L1129" s="1"/>
      <c r="AD1129" s="1"/>
      <c r="AF1129" s="1"/>
      <c r="AG1129" s="1"/>
      <c r="AH1129" s="1"/>
      <c r="AL1129" s="1"/>
      <c r="AN1129" s="1"/>
      <c r="AO1129" s="1"/>
      <c r="AR1129" s="1"/>
      <c r="BA1129" s="1"/>
      <c r="BD1129" s="1"/>
      <c r="BE1129" s="1"/>
      <c r="BG1129" s="1"/>
      <c r="BH1129" s="1"/>
      <c r="BI1129" s="1"/>
    </row>
    <row r="1130" spans="8:61" ht="20.100000000000001" customHeight="1" x14ac:dyDescent="0.2">
      <c r="H1130" s="1"/>
      <c r="K1130" s="1"/>
      <c r="L1130" s="1"/>
      <c r="AD1130" s="1"/>
      <c r="AF1130" s="1"/>
      <c r="AG1130" s="1"/>
      <c r="AH1130" s="1"/>
      <c r="AL1130" s="1"/>
      <c r="AN1130" s="1"/>
      <c r="AO1130" s="1"/>
      <c r="AR1130" s="1"/>
      <c r="BA1130" s="1"/>
      <c r="BD1130" s="1"/>
      <c r="BE1130" s="1"/>
      <c r="BG1130" s="1"/>
      <c r="BH1130" s="1"/>
      <c r="BI1130" s="1"/>
    </row>
    <row r="1131" spans="8:61" ht="20.100000000000001" customHeight="1" x14ac:dyDescent="0.2">
      <c r="H1131" s="1"/>
      <c r="K1131" s="1"/>
      <c r="L1131" s="1"/>
      <c r="AD1131" s="1"/>
      <c r="AF1131" s="1"/>
      <c r="AG1131" s="1"/>
      <c r="AH1131" s="1"/>
      <c r="AL1131" s="1"/>
      <c r="AN1131" s="1"/>
      <c r="AO1131" s="1"/>
      <c r="AR1131" s="1"/>
      <c r="BA1131" s="1"/>
      <c r="BD1131" s="1"/>
      <c r="BE1131" s="1"/>
      <c r="BG1131" s="1"/>
      <c r="BH1131" s="1"/>
      <c r="BI1131" s="1"/>
    </row>
    <row r="1132" spans="8:61" ht="20.100000000000001" customHeight="1" x14ac:dyDescent="0.2">
      <c r="H1132" s="1"/>
      <c r="K1132" s="1"/>
      <c r="L1132" s="1"/>
      <c r="AD1132" s="1"/>
      <c r="AF1132" s="1"/>
      <c r="AG1132" s="1"/>
      <c r="AH1132" s="1"/>
      <c r="AL1132" s="1"/>
      <c r="AN1132" s="1"/>
      <c r="AO1132" s="1"/>
      <c r="AR1132" s="1"/>
      <c r="BA1132" s="1"/>
      <c r="BD1132" s="1"/>
      <c r="BE1132" s="1"/>
      <c r="BG1132" s="1"/>
      <c r="BH1132" s="1"/>
      <c r="BI1132" s="1"/>
    </row>
    <row r="1133" spans="8:61" ht="20.100000000000001" customHeight="1" x14ac:dyDescent="0.2">
      <c r="H1133" s="1"/>
      <c r="K1133" s="1"/>
      <c r="L1133" s="1"/>
      <c r="AD1133" s="1"/>
      <c r="AF1133" s="1"/>
      <c r="AG1133" s="1"/>
      <c r="AH1133" s="1"/>
      <c r="AL1133" s="1"/>
      <c r="AN1133" s="1"/>
      <c r="AO1133" s="1"/>
      <c r="AR1133" s="1"/>
      <c r="BA1133" s="1"/>
      <c r="BD1133" s="1"/>
      <c r="BE1133" s="1"/>
      <c r="BG1133" s="1"/>
      <c r="BH1133" s="1"/>
      <c r="BI1133" s="1"/>
    </row>
    <row r="1134" spans="8:61" ht="20.100000000000001" customHeight="1" x14ac:dyDescent="0.2">
      <c r="H1134" s="1"/>
      <c r="K1134" s="1"/>
      <c r="L1134" s="1"/>
      <c r="AD1134" s="1"/>
      <c r="AF1134" s="1"/>
      <c r="AG1134" s="1"/>
      <c r="AH1134" s="1"/>
      <c r="AL1134" s="1"/>
      <c r="AN1134" s="1"/>
      <c r="AO1134" s="1"/>
      <c r="AR1134" s="1"/>
      <c r="BA1134" s="1"/>
      <c r="BD1134" s="1"/>
      <c r="BE1134" s="1"/>
      <c r="BG1134" s="1"/>
      <c r="BH1134" s="1"/>
      <c r="BI1134" s="1"/>
    </row>
    <row r="1135" spans="8:61" ht="20.100000000000001" customHeight="1" x14ac:dyDescent="0.2">
      <c r="H1135" s="1"/>
      <c r="K1135" s="1"/>
      <c r="L1135" s="1"/>
      <c r="AD1135" s="1"/>
      <c r="AF1135" s="1"/>
      <c r="AG1135" s="1"/>
      <c r="AH1135" s="1"/>
      <c r="AL1135" s="1"/>
      <c r="AN1135" s="1"/>
      <c r="AO1135" s="1"/>
      <c r="AR1135" s="1"/>
      <c r="BA1135" s="1"/>
      <c r="BD1135" s="1"/>
      <c r="BE1135" s="1"/>
      <c r="BG1135" s="1"/>
      <c r="BH1135" s="1"/>
      <c r="BI1135" s="1"/>
    </row>
    <row r="1136" spans="8:61" ht="20.100000000000001" customHeight="1" x14ac:dyDescent="0.2">
      <c r="H1136" s="1"/>
      <c r="K1136" s="1"/>
      <c r="L1136" s="1"/>
      <c r="AD1136" s="1"/>
      <c r="AF1136" s="1"/>
      <c r="AG1136" s="1"/>
      <c r="AH1136" s="1"/>
      <c r="AL1136" s="1"/>
      <c r="AN1136" s="1"/>
      <c r="AO1136" s="1"/>
      <c r="AR1136" s="1"/>
      <c r="BA1136" s="1"/>
      <c r="BD1136" s="1"/>
      <c r="BE1136" s="1"/>
      <c r="BG1136" s="1"/>
      <c r="BH1136" s="1"/>
      <c r="BI1136" s="1"/>
    </row>
    <row r="1137" spans="8:61" ht="20.100000000000001" customHeight="1" x14ac:dyDescent="0.2">
      <c r="H1137" s="1"/>
      <c r="K1137" s="1"/>
      <c r="L1137" s="1"/>
      <c r="AD1137" s="1"/>
      <c r="AF1137" s="1"/>
      <c r="AG1137" s="1"/>
      <c r="AH1137" s="1"/>
      <c r="AL1137" s="1"/>
      <c r="AN1137" s="1"/>
      <c r="AO1137" s="1"/>
      <c r="AR1137" s="1"/>
      <c r="BA1137" s="1"/>
      <c r="BD1137" s="1"/>
      <c r="BE1137" s="1"/>
      <c r="BG1137" s="1"/>
      <c r="BH1137" s="1"/>
      <c r="BI1137" s="1"/>
    </row>
    <row r="1138" spans="8:61" ht="20.100000000000001" customHeight="1" x14ac:dyDescent="0.2">
      <c r="H1138" s="1"/>
      <c r="K1138" s="1"/>
      <c r="L1138" s="1"/>
      <c r="AD1138" s="1"/>
      <c r="AF1138" s="1"/>
      <c r="AG1138" s="1"/>
      <c r="AH1138" s="1"/>
      <c r="AL1138" s="1"/>
      <c r="AN1138" s="1"/>
      <c r="AO1138" s="1"/>
      <c r="AR1138" s="1"/>
      <c r="BA1138" s="1"/>
      <c r="BD1138" s="1"/>
      <c r="BE1138" s="1"/>
      <c r="BG1138" s="1"/>
      <c r="BH1138" s="1"/>
      <c r="BI1138" s="1"/>
    </row>
    <row r="1139" spans="8:61" ht="20.100000000000001" customHeight="1" x14ac:dyDescent="0.2">
      <c r="H1139" s="1"/>
      <c r="K1139" s="1"/>
      <c r="L1139" s="1"/>
      <c r="AD1139" s="1"/>
      <c r="AF1139" s="1"/>
      <c r="AG1139" s="1"/>
      <c r="AH1139" s="1"/>
      <c r="AL1139" s="1"/>
      <c r="AN1139" s="1"/>
      <c r="AO1139" s="1"/>
      <c r="AR1139" s="1"/>
      <c r="BA1139" s="1"/>
      <c r="BD1139" s="1"/>
      <c r="BE1139" s="1"/>
      <c r="BG1139" s="1"/>
      <c r="BH1139" s="1"/>
      <c r="BI1139" s="1"/>
    </row>
    <row r="1140" spans="8:61" ht="20.100000000000001" customHeight="1" x14ac:dyDescent="0.2">
      <c r="H1140" s="1"/>
      <c r="K1140" s="1"/>
      <c r="L1140" s="1"/>
      <c r="AD1140" s="1"/>
      <c r="AF1140" s="1"/>
      <c r="AG1140" s="1"/>
      <c r="AH1140" s="1"/>
      <c r="AL1140" s="1"/>
      <c r="AN1140" s="1"/>
      <c r="AO1140" s="1"/>
      <c r="AR1140" s="1"/>
      <c r="BA1140" s="1"/>
      <c r="BD1140" s="1"/>
      <c r="BE1140" s="1"/>
      <c r="BG1140" s="1"/>
      <c r="BH1140" s="1"/>
      <c r="BI1140" s="1"/>
    </row>
    <row r="1141" spans="8:61" ht="20.100000000000001" customHeight="1" x14ac:dyDescent="0.2">
      <c r="H1141" s="1"/>
      <c r="K1141" s="1"/>
      <c r="L1141" s="1"/>
      <c r="AD1141" s="1"/>
      <c r="AF1141" s="1"/>
      <c r="AG1141" s="1"/>
      <c r="AH1141" s="1"/>
      <c r="AL1141" s="1"/>
      <c r="AN1141" s="1"/>
      <c r="AO1141" s="1"/>
      <c r="AR1141" s="1"/>
      <c r="BA1141" s="1"/>
      <c r="BD1141" s="1"/>
      <c r="BE1141" s="1"/>
      <c r="BG1141" s="1"/>
      <c r="BH1141" s="1"/>
      <c r="BI1141" s="1"/>
    </row>
    <row r="1142" spans="8:61" ht="20.100000000000001" customHeight="1" x14ac:dyDescent="0.2">
      <c r="H1142" s="1"/>
      <c r="K1142" s="1"/>
      <c r="L1142" s="1"/>
      <c r="AD1142" s="1"/>
      <c r="AF1142" s="1"/>
      <c r="AG1142" s="1"/>
      <c r="AH1142" s="1"/>
      <c r="AL1142" s="1"/>
      <c r="AN1142" s="1"/>
      <c r="AO1142" s="1"/>
      <c r="AR1142" s="1"/>
      <c r="BA1142" s="1"/>
      <c r="BD1142" s="1"/>
      <c r="BE1142" s="1"/>
      <c r="BG1142" s="1"/>
      <c r="BH1142" s="1"/>
      <c r="BI1142" s="1"/>
    </row>
    <row r="1143" spans="8:61" ht="20.100000000000001" customHeight="1" x14ac:dyDescent="0.2">
      <c r="H1143" s="1"/>
      <c r="K1143" s="1"/>
      <c r="L1143" s="1"/>
      <c r="AD1143" s="1"/>
      <c r="AF1143" s="1"/>
      <c r="AG1143" s="1"/>
      <c r="AH1143" s="1"/>
      <c r="AL1143" s="1"/>
      <c r="AN1143" s="1"/>
      <c r="AO1143" s="1"/>
      <c r="AR1143" s="1"/>
      <c r="BA1143" s="1"/>
      <c r="BD1143" s="1"/>
      <c r="BE1143" s="1"/>
      <c r="BG1143" s="1"/>
      <c r="BH1143" s="1"/>
      <c r="BI1143" s="1"/>
    </row>
    <row r="1144" spans="8:61" ht="20.100000000000001" customHeight="1" x14ac:dyDescent="0.2">
      <c r="H1144" s="1"/>
      <c r="K1144" s="1"/>
      <c r="L1144" s="1"/>
      <c r="AD1144" s="1"/>
      <c r="AF1144" s="1"/>
      <c r="AG1144" s="1"/>
      <c r="AH1144" s="1"/>
      <c r="AL1144" s="1"/>
      <c r="AN1144" s="1"/>
      <c r="AO1144" s="1"/>
      <c r="AR1144" s="1"/>
      <c r="BA1144" s="1"/>
      <c r="BD1144" s="1"/>
      <c r="BE1144" s="1"/>
      <c r="BG1144" s="1"/>
      <c r="BH1144" s="1"/>
      <c r="BI1144" s="1"/>
    </row>
    <row r="1145" spans="8:61" ht="20.100000000000001" customHeight="1" x14ac:dyDescent="0.2">
      <c r="H1145" s="1"/>
      <c r="K1145" s="1"/>
      <c r="L1145" s="1"/>
      <c r="AD1145" s="1"/>
      <c r="AF1145" s="1"/>
      <c r="AG1145" s="1"/>
      <c r="AH1145" s="1"/>
      <c r="AL1145" s="1"/>
      <c r="AN1145" s="1"/>
      <c r="AO1145" s="1"/>
      <c r="AR1145" s="1"/>
      <c r="BA1145" s="1"/>
      <c r="BD1145" s="1"/>
      <c r="BE1145" s="1"/>
      <c r="BG1145" s="1"/>
      <c r="BH1145" s="1"/>
      <c r="BI1145" s="1"/>
    </row>
    <row r="1146" spans="8:61" ht="20.100000000000001" customHeight="1" x14ac:dyDescent="0.2">
      <c r="H1146" s="1"/>
      <c r="K1146" s="1"/>
      <c r="L1146" s="1"/>
      <c r="AD1146" s="1"/>
      <c r="AF1146" s="1"/>
      <c r="AG1146" s="1"/>
      <c r="AH1146" s="1"/>
      <c r="AL1146" s="1"/>
      <c r="AN1146" s="1"/>
      <c r="AO1146" s="1"/>
      <c r="AR1146" s="1"/>
      <c r="BA1146" s="1"/>
      <c r="BD1146" s="1"/>
      <c r="BE1146" s="1"/>
      <c r="BG1146" s="1"/>
      <c r="BH1146" s="1"/>
      <c r="BI1146" s="1"/>
    </row>
    <row r="1147" spans="8:61" ht="20.100000000000001" customHeight="1" x14ac:dyDescent="0.2">
      <c r="H1147" s="1"/>
      <c r="K1147" s="1"/>
      <c r="L1147" s="1"/>
      <c r="AD1147" s="1"/>
      <c r="AF1147" s="1"/>
      <c r="AG1147" s="1"/>
      <c r="AH1147" s="1"/>
      <c r="AL1147" s="1"/>
      <c r="AN1147" s="1"/>
      <c r="AO1147" s="1"/>
      <c r="AR1147" s="1"/>
      <c r="BA1147" s="1"/>
      <c r="BD1147" s="1"/>
      <c r="BE1147" s="1"/>
      <c r="BG1147" s="1"/>
      <c r="BH1147" s="1"/>
      <c r="BI1147" s="1"/>
    </row>
    <row r="1148" spans="8:61" ht="20.100000000000001" customHeight="1" x14ac:dyDescent="0.2">
      <c r="H1148" s="1"/>
      <c r="K1148" s="1"/>
      <c r="L1148" s="1"/>
      <c r="AD1148" s="1"/>
      <c r="AF1148" s="1"/>
      <c r="AG1148" s="1"/>
      <c r="AH1148" s="1"/>
      <c r="AL1148" s="1"/>
      <c r="AN1148" s="1"/>
      <c r="AO1148" s="1"/>
      <c r="AR1148" s="1"/>
      <c r="BA1148" s="1"/>
      <c r="BD1148" s="1"/>
      <c r="BE1148" s="1"/>
      <c r="BG1148" s="1"/>
      <c r="BH1148" s="1"/>
      <c r="BI1148" s="1"/>
    </row>
    <row r="1149" spans="8:61" ht="20.100000000000001" customHeight="1" x14ac:dyDescent="0.2">
      <c r="H1149" s="1"/>
      <c r="K1149" s="1"/>
      <c r="L1149" s="1"/>
      <c r="AD1149" s="1"/>
      <c r="AF1149" s="1"/>
      <c r="AG1149" s="1"/>
      <c r="AH1149" s="1"/>
      <c r="AL1149" s="1"/>
      <c r="AN1149" s="1"/>
      <c r="AO1149" s="1"/>
      <c r="AR1149" s="1"/>
      <c r="BA1149" s="1"/>
      <c r="BD1149" s="1"/>
      <c r="BE1149" s="1"/>
      <c r="BG1149" s="1"/>
      <c r="BH1149" s="1"/>
      <c r="BI1149" s="1"/>
    </row>
    <row r="1150" spans="8:61" ht="20.100000000000001" customHeight="1" x14ac:dyDescent="0.2">
      <c r="H1150" s="1"/>
      <c r="K1150" s="1"/>
      <c r="L1150" s="1"/>
      <c r="AD1150" s="1"/>
      <c r="AF1150" s="1"/>
      <c r="AG1150" s="1"/>
      <c r="AH1150" s="1"/>
      <c r="AL1150" s="1"/>
      <c r="AN1150" s="1"/>
      <c r="AO1150" s="1"/>
      <c r="AR1150" s="1"/>
      <c r="BA1150" s="1"/>
      <c r="BD1150" s="1"/>
      <c r="BE1150" s="1"/>
      <c r="BG1150" s="1"/>
      <c r="BH1150" s="1"/>
      <c r="BI1150" s="1"/>
    </row>
    <row r="1151" spans="8:61" ht="20.100000000000001" customHeight="1" x14ac:dyDescent="0.2">
      <c r="H1151" s="1"/>
      <c r="K1151" s="1"/>
      <c r="L1151" s="1"/>
      <c r="AD1151" s="1"/>
      <c r="AF1151" s="1"/>
      <c r="AG1151" s="1"/>
      <c r="AH1151" s="1"/>
      <c r="AL1151" s="1"/>
      <c r="AN1151" s="1"/>
      <c r="AO1151" s="1"/>
      <c r="AR1151" s="1"/>
      <c r="BA1151" s="1"/>
      <c r="BD1151" s="1"/>
      <c r="BE1151" s="1"/>
      <c r="BG1151" s="1"/>
      <c r="BH1151" s="1"/>
      <c r="BI1151" s="1"/>
    </row>
    <row r="1152" spans="8:61" ht="20.100000000000001" customHeight="1" x14ac:dyDescent="0.2">
      <c r="H1152" s="1"/>
      <c r="K1152" s="1"/>
      <c r="L1152" s="1"/>
      <c r="AD1152" s="1"/>
      <c r="AF1152" s="1"/>
      <c r="AG1152" s="1"/>
      <c r="AH1152" s="1"/>
      <c r="AL1152" s="1"/>
      <c r="AN1152" s="1"/>
      <c r="AO1152" s="1"/>
      <c r="AR1152" s="1"/>
      <c r="BA1152" s="1"/>
      <c r="BD1152" s="1"/>
      <c r="BE1152" s="1"/>
      <c r="BG1152" s="1"/>
      <c r="BH1152" s="1"/>
      <c r="BI1152" s="1"/>
    </row>
    <row r="1153" spans="8:61" ht="20.100000000000001" customHeight="1" x14ac:dyDescent="0.2">
      <c r="H1153" s="1"/>
      <c r="K1153" s="1"/>
      <c r="L1153" s="1"/>
      <c r="AD1153" s="1"/>
      <c r="AF1153" s="1"/>
      <c r="AG1153" s="1"/>
      <c r="AH1153" s="1"/>
      <c r="AL1153" s="1"/>
      <c r="AN1153" s="1"/>
      <c r="AO1153" s="1"/>
      <c r="AR1153" s="1"/>
      <c r="BA1153" s="1"/>
      <c r="BD1153" s="1"/>
      <c r="BE1153" s="1"/>
      <c r="BG1153" s="1"/>
      <c r="BH1153" s="1"/>
      <c r="BI1153" s="1"/>
    </row>
    <row r="1154" spans="8:61" ht="20.100000000000001" customHeight="1" x14ac:dyDescent="0.2">
      <c r="H1154" s="1"/>
      <c r="K1154" s="1"/>
      <c r="L1154" s="1"/>
      <c r="AD1154" s="1"/>
      <c r="AF1154" s="1"/>
      <c r="AG1154" s="1"/>
      <c r="AH1154" s="1"/>
      <c r="AL1154" s="1"/>
      <c r="AN1154" s="1"/>
      <c r="AO1154" s="1"/>
      <c r="AR1154" s="1"/>
      <c r="BA1154" s="1"/>
      <c r="BD1154" s="1"/>
      <c r="BE1154" s="1"/>
      <c r="BG1154" s="1"/>
      <c r="BH1154" s="1"/>
      <c r="BI1154" s="1"/>
    </row>
    <row r="1155" spans="8:61" ht="20.100000000000001" customHeight="1" x14ac:dyDescent="0.2">
      <c r="H1155" s="1"/>
      <c r="K1155" s="1"/>
      <c r="L1155" s="1"/>
      <c r="AD1155" s="1"/>
      <c r="AF1155" s="1"/>
      <c r="AG1155" s="1"/>
      <c r="AH1155" s="1"/>
      <c r="AL1155" s="1"/>
      <c r="AN1155" s="1"/>
      <c r="AO1155" s="1"/>
      <c r="AR1155" s="1"/>
      <c r="BA1155" s="1"/>
      <c r="BD1155" s="1"/>
      <c r="BE1155" s="1"/>
      <c r="BG1155" s="1"/>
      <c r="BH1155" s="1"/>
      <c r="BI1155" s="1"/>
    </row>
    <row r="1156" spans="8:61" ht="20.100000000000001" customHeight="1" x14ac:dyDescent="0.2">
      <c r="H1156" s="1"/>
      <c r="K1156" s="1"/>
      <c r="L1156" s="1"/>
      <c r="AD1156" s="1"/>
      <c r="AF1156" s="1"/>
      <c r="AG1156" s="1"/>
      <c r="AH1156" s="1"/>
      <c r="AL1156" s="1"/>
      <c r="AN1156" s="1"/>
      <c r="AO1156" s="1"/>
      <c r="AR1156" s="1"/>
      <c r="BA1156" s="1"/>
      <c r="BD1156" s="1"/>
      <c r="BE1156" s="1"/>
      <c r="BG1156" s="1"/>
      <c r="BH1156" s="1"/>
      <c r="BI1156" s="1"/>
    </row>
    <row r="1157" spans="8:61" ht="20.100000000000001" customHeight="1" x14ac:dyDescent="0.2">
      <c r="H1157" s="1"/>
      <c r="K1157" s="1"/>
      <c r="L1157" s="1"/>
      <c r="AD1157" s="1"/>
      <c r="AF1157" s="1"/>
      <c r="AG1157" s="1"/>
      <c r="AH1157" s="1"/>
      <c r="AL1157" s="1"/>
      <c r="AN1157" s="1"/>
      <c r="AO1157" s="1"/>
      <c r="AR1157" s="1"/>
      <c r="BA1157" s="1"/>
      <c r="BD1157" s="1"/>
      <c r="BE1157" s="1"/>
      <c r="BG1157" s="1"/>
      <c r="BH1157" s="1"/>
      <c r="BI1157" s="1"/>
    </row>
    <row r="1158" spans="8:61" ht="20.100000000000001" customHeight="1" x14ac:dyDescent="0.2">
      <c r="H1158" s="1"/>
      <c r="K1158" s="1"/>
      <c r="L1158" s="1"/>
      <c r="AD1158" s="1"/>
      <c r="AF1158" s="1"/>
      <c r="AG1158" s="1"/>
      <c r="AH1158" s="1"/>
      <c r="AL1158" s="1"/>
      <c r="AN1158" s="1"/>
      <c r="AO1158" s="1"/>
      <c r="AR1158" s="1"/>
      <c r="BA1158" s="1"/>
      <c r="BD1158" s="1"/>
      <c r="BE1158" s="1"/>
      <c r="BG1158" s="1"/>
      <c r="BH1158" s="1"/>
      <c r="BI1158" s="1"/>
    </row>
    <row r="1159" spans="8:61" ht="20.100000000000001" customHeight="1" x14ac:dyDescent="0.2">
      <c r="H1159" s="1"/>
      <c r="K1159" s="1"/>
      <c r="L1159" s="1"/>
      <c r="AD1159" s="1"/>
      <c r="AF1159" s="1"/>
      <c r="AG1159" s="1"/>
      <c r="AH1159" s="1"/>
      <c r="AL1159" s="1"/>
      <c r="AN1159" s="1"/>
      <c r="AO1159" s="1"/>
      <c r="AR1159" s="1"/>
      <c r="BA1159" s="1"/>
      <c r="BD1159" s="1"/>
      <c r="BE1159" s="1"/>
      <c r="BG1159" s="1"/>
      <c r="BH1159" s="1"/>
      <c r="BI1159" s="1"/>
    </row>
    <row r="1160" spans="8:61" ht="20.100000000000001" customHeight="1" x14ac:dyDescent="0.2">
      <c r="H1160" s="1"/>
      <c r="K1160" s="1"/>
      <c r="L1160" s="1"/>
      <c r="AD1160" s="1"/>
      <c r="AF1160" s="1"/>
      <c r="AG1160" s="1"/>
      <c r="AH1160" s="1"/>
      <c r="AL1160" s="1"/>
      <c r="AN1160" s="1"/>
      <c r="AO1160" s="1"/>
      <c r="AR1160" s="1"/>
      <c r="BA1160" s="1"/>
      <c r="BD1160" s="1"/>
      <c r="BE1160" s="1"/>
      <c r="BG1160" s="1"/>
      <c r="BH1160" s="1"/>
      <c r="BI1160" s="1"/>
    </row>
    <row r="1161" spans="8:61" ht="20.100000000000001" customHeight="1" x14ac:dyDescent="0.2">
      <c r="H1161" s="1"/>
      <c r="K1161" s="1"/>
      <c r="L1161" s="1"/>
      <c r="AD1161" s="1"/>
      <c r="AF1161" s="1"/>
      <c r="AG1161" s="1"/>
      <c r="AH1161" s="1"/>
      <c r="AL1161" s="1"/>
      <c r="AN1161" s="1"/>
      <c r="AO1161" s="1"/>
      <c r="AR1161" s="1"/>
      <c r="BA1161" s="1"/>
      <c r="BD1161" s="1"/>
      <c r="BE1161" s="1"/>
      <c r="BG1161" s="1"/>
      <c r="BH1161" s="1"/>
      <c r="BI1161" s="1"/>
    </row>
    <row r="1162" spans="8:61" ht="20.100000000000001" customHeight="1" x14ac:dyDescent="0.2">
      <c r="H1162" s="1"/>
      <c r="K1162" s="1"/>
      <c r="L1162" s="1"/>
      <c r="AD1162" s="1"/>
      <c r="AF1162" s="1"/>
      <c r="AG1162" s="1"/>
      <c r="AH1162" s="1"/>
      <c r="AL1162" s="1"/>
      <c r="AN1162" s="1"/>
      <c r="AO1162" s="1"/>
      <c r="AR1162" s="1"/>
      <c r="BA1162" s="1"/>
      <c r="BD1162" s="1"/>
      <c r="BE1162" s="1"/>
      <c r="BG1162" s="1"/>
      <c r="BH1162" s="1"/>
      <c r="BI1162" s="1"/>
    </row>
    <row r="1163" spans="8:61" ht="20.100000000000001" customHeight="1" x14ac:dyDescent="0.2">
      <c r="H1163" s="1"/>
      <c r="K1163" s="1"/>
      <c r="L1163" s="1"/>
      <c r="AD1163" s="1"/>
      <c r="AF1163" s="1"/>
      <c r="AG1163" s="1"/>
      <c r="AH1163" s="1"/>
      <c r="AL1163" s="1"/>
      <c r="AN1163" s="1"/>
      <c r="AO1163" s="1"/>
      <c r="AR1163" s="1"/>
      <c r="BA1163" s="1"/>
      <c r="BD1163" s="1"/>
      <c r="BE1163" s="1"/>
      <c r="BG1163" s="1"/>
      <c r="BH1163" s="1"/>
      <c r="BI1163" s="1"/>
    </row>
    <row r="1164" spans="8:61" ht="20.100000000000001" customHeight="1" x14ac:dyDescent="0.2">
      <c r="H1164" s="1"/>
      <c r="K1164" s="1"/>
      <c r="L1164" s="1"/>
      <c r="AD1164" s="1"/>
      <c r="AF1164" s="1"/>
      <c r="AG1164" s="1"/>
      <c r="AH1164" s="1"/>
      <c r="AL1164" s="1"/>
      <c r="AN1164" s="1"/>
      <c r="AO1164" s="1"/>
      <c r="AR1164" s="1"/>
      <c r="BA1164" s="1"/>
      <c r="BD1164" s="1"/>
      <c r="BE1164" s="1"/>
      <c r="BG1164" s="1"/>
      <c r="BH1164" s="1"/>
      <c r="BI1164" s="1"/>
    </row>
    <row r="1165" spans="8:61" ht="20.100000000000001" customHeight="1" x14ac:dyDescent="0.2">
      <c r="H1165" s="1"/>
      <c r="K1165" s="1"/>
      <c r="L1165" s="1"/>
      <c r="AD1165" s="1"/>
      <c r="AF1165" s="1"/>
      <c r="AG1165" s="1"/>
      <c r="AH1165" s="1"/>
      <c r="AL1165" s="1"/>
      <c r="AN1165" s="1"/>
      <c r="AO1165" s="1"/>
      <c r="AR1165" s="1"/>
      <c r="BA1165" s="1"/>
      <c r="BD1165" s="1"/>
      <c r="BE1165" s="1"/>
      <c r="BG1165" s="1"/>
      <c r="BH1165" s="1"/>
      <c r="BI1165" s="1"/>
    </row>
    <row r="1166" spans="8:61" ht="20.100000000000001" customHeight="1" x14ac:dyDescent="0.2">
      <c r="H1166" s="1"/>
      <c r="K1166" s="1"/>
      <c r="L1166" s="1"/>
      <c r="AD1166" s="1"/>
      <c r="AF1166" s="1"/>
      <c r="AG1166" s="1"/>
      <c r="AH1166" s="1"/>
      <c r="AL1166" s="1"/>
      <c r="AN1166" s="1"/>
      <c r="AO1166" s="1"/>
      <c r="AR1166" s="1"/>
      <c r="BA1166" s="1"/>
      <c r="BD1166" s="1"/>
      <c r="BE1166" s="1"/>
      <c r="BG1166" s="1"/>
      <c r="BH1166" s="1"/>
      <c r="BI1166" s="1"/>
    </row>
    <row r="1167" spans="8:61" ht="20.100000000000001" customHeight="1" x14ac:dyDescent="0.2">
      <c r="H1167" s="1"/>
      <c r="K1167" s="1"/>
      <c r="L1167" s="1"/>
      <c r="AD1167" s="1"/>
      <c r="AF1167" s="1"/>
      <c r="AG1167" s="1"/>
      <c r="AH1167" s="1"/>
      <c r="AL1167" s="1"/>
      <c r="AN1167" s="1"/>
      <c r="AO1167" s="1"/>
      <c r="AR1167" s="1"/>
      <c r="BA1167" s="1"/>
      <c r="BD1167" s="1"/>
      <c r="BE1167" s="1"/>
      <c r="BG1167" s="1"/>
      <c r="BH1167" s="1"/>
      <c r="BI1167" s="1"/>
    </row>
    <row r="1168" spans="8:61" ht="20.100000000000001" customHeight="1" x14ac:dyDescent="0.2">
      <c r="H1168" s="1"/>
      <c r="K1168" s="1"/>
      <c r="L1168" s="1"/>
      <c r="AD1168" s="1"/>
      <c r="AF1168" s="1"/>
      <c r="AG1168" s="1"/>
      <c r="AH1168" s="1"/>
      <c r="AL1168" s="1"/>
      <c r="AN1168" s="1"/>
      <c r="AO1168" s="1"/>
      <c r="AR1168" s="1"/>
      <c r="BA1168" s="1"/>
      <c r="BD1168" s="1"/>
      <c r="BE1168" s="1"/>
      <c r="BG1168" s="1"/>
      <c r="BH1168" s="1"/>
      <c r="BI1168" s="1"/>
    </row>
    <row r="1169" spans="8:61" ht="20.100000000000001" customHeight="1" x14ac:dyDescent="0.2">
      <c r="H1169" s="1"/>
      <c r="K1169" s="1"/>
      <c r="L1169" s="1"/>
      <c r="AD1169" s="1"/>
      <c r="AF1169" s="1"/>
      <c r="AG1169" s="1"/>
      <c r="AH1169" s="1"/>
      <c r="AL1169" s="1"/>
      <c r="AN1169" s="1"/>
      <c r="AO1169" s="1"/>
      <c r="AR1169" s="1"/>
      <c r="BA1169" s="1"/>
      <c r="BD1169" s="1"/>
      <c r="BE1169" s="1"/>
      <c r="BG1169" s="1"/>
      <c r="BH1169" s="1"/>
      <c r="BI1169" s="1"/>
    </row>
    <row r="1170" spans="8:61" ht="20.100000000000001" customHeight="1" x14ac:dyDescent="0.2">
      <c r="H1170" s="1"/>
      <c r="K1170" s="1"/>
      <c r="L1170" s="1"/>
      <c r="AD1170" s="1"/>
      <c r="AF1170" s="1"/>
      <c r="AG1170" s="1"/>
      <c r="AH1170" s="1"/>
      <c r="AL1170" s="1"/>
      <c r="AN1170" s="1"/>
      <c r="AO1170" s="1"/>
      <c r="AR1170" s="1"/>
      <c r="BA1170" s="1"/>
      <c r="BD1170" s="1"/>
      <c r="BE1170" s="1"/>
      <c r="BG1170" s="1"/>
      <c r="BH1170" s="1"/>
      <c r="BI1170" s="1"/>
    </row>
    <row r="1171" spans="8:61" ht="20.100000000000001" customHeight="1" x14ac:dyDescent="0.2">
      <c r="H1171" s="1"/>
      <c r="K1171" s="1"/>
      <c r="L1171" s="1"/>
      <c r="AD1171" s="1"/>
      <c r="AF1171" s="1"/>
      <c r="AG1171" s="1"/>
      <c r="AH1171" s="1"/>
      <c r="AL1171" s="1"/>
      <c r="AN1171" s="1"/>
      <c r="AO1171" s="1"/>
      <c r="AR1171" s="1"/>
      <c r="BA1171" s="1"/>
      <c r="BD1171" s="1"/>
      <c r="BE1171" s="1"/>
      <c r="BG1171" s="1"/>
      <c r="BH1171" s="1"/>
      <c r="BI1171" s="1"/>
    </row>
    <row r="1172" spans="8:61" ht="20.100000000000001" customHeight="1" x14ac:dyDescent="0.2">
      <c r="H1172" s="1"/>
      <c r="K1172" s="1"/>
      <c r="L1172" s="1"/>
      <c r="AD1172" s="1"/>
      <c r="AF1172" s="1"/>
      <c r="AG1172" s="1"/>
      <c r="AH1172" s="1"/>
      <c r="AL1172" s="1"/>
      <c r="AN1172" s="1"/>
      <c r="AO1172" s="1"/>
      <c r="AR1172" s="1"/>
      <c r="BA1172" s="1"/>
      <c r="BD1172" s="1"/>
      <c r="BE1172" s="1"/>
      <c r="BG1172" s="1"/>
      <c r="BH1172" s="1"/>
      <c r="BI1172" s="1"/>
    </row>
    <row r="1173" spans="8:61" ht="20.100000000000001" customHeight="1" x14ac:dyDescent="0.2">
      <c r="H1173" s="1"/>
      <c r="K1173" s="1"/>
      <c r="L1173" s="1"/>
      <c r="AD1173" s="1"/>
      <c r="AF1173" s="1"/>
      <c r="AG1173" s="1"/>
      <c r="AH1173" s="1"/>
      <c r="AL1173" s="1"/>
      <c r="AN1173" s="1"/>
      <c r="AO1173" s="1"/>
      <c r="AR1173" s="1"/>
      <c r="BA1173" s="1"/>
      <c r="BD1173" s="1"/>
      <c r="BE1173" s="1"/>
      <c r="BG1173" s="1"/>
      <c r="BH1173" s="1"/>
      <c r="BI1173" s="1"/>
    </row>
    <row r="1174" spans="8:61" ht="20.100000000000001" customHeight="1" x14ac:dyDescent="0.2">
      <c r="H1174" s="1"/>
      <c r="K1174" s="1"/>
      <c r="L1174" s="1"/>
      <c r="AD1174" s="1"/>
      <c r="AF1174" s="1"/>
      <c r="AG1174" s="1"/>
      <c r="AH1174" s="1"/>
      <c r="AL1174" s="1"/>
      <c r="AN1174" s="1"/>
      <c r="AO1174" s="1"/>
      <c r="AR1174" s="1"/>
      <c r="BA1174" s="1"/>
      <c r="BD1174" s="1"/>
      <c r="BE1174" s="1"/>
      <c r="BG1174" s="1"/>
      <c r="BH1174" s="1"/>
      <c r="BI1174" s="1"/>
    </row>
    <row r="1175" spans="8:61" ht="20.100000000000001" customHeight="1" x14ac:dyDescent="0.2">
      <c r="H1175" s="1"/>
      <c r="K1175" s="1"/>
      <c r="L1175" s="1"/>
      <c r="AD1175" s="1"/>
      <c r="AF1175" s="1"/>
      <c r="AG1175" s="1"/>
      <c r="AH1175" s="1"/>
      <c r="AL1175" s="1"/>
      <c r="AN1175" s="1"/>
      <c r="AO1175" s="1"/>
      <c r="AR1175" s="1"/>
      <c r="BA1175" s="1"/>
      <c r="BD1175" s="1"/>
      <c r="BE1175" s="1"/>
      <c r="BG1175" s="1"/>
      <c r="BH1175" s="1"/>
      <c r="BI1175" s="1"/>
    </row>
    <row r="1176" spans="8:61" ht="20.100000000000001" customHeight="1" x14ac:dyDescent="0.2">
      <c r="H1176" s="1"/>
      <c r="K1176" s="1"/>
      <c r="L1176" s="1"/>
      <c r="AD1176" s="1"/>
      <c r="AF1176" s="1"/>
      <c r="AG1176" s="1"/>
      <c r="AH1176" s="1"/>
      <c r="AL1176" s="1"/>
      <c r="AN1176" s="1"/>
      <c r="AO1176" s="1"/>
      <c r="AR1176" s="1"/>
      <c r="BA1176" s="1"/>
      <c r="BD1176" s="1"/>
      <c r="BE1176" s="1"/>
      <c r="BG1176" s="1"/>
      <c r="BH1176" s="1"/>
      <c r="BI1176" s="1"/>
    </row>
    <row r="1177" spans="8:61" ht="20.100000000000001" customHeight="1" x14ac:dyDescent="0.2">
      <c r="H1177" s="1"/>
      <c r="K1177" s="1"/>
      <c r="L1177" s="1"/>
      <c r="AD1177" s="1"/>
      <c r="AF1177" s="1"/>
      <c r="AG1177" s="1"/>
      <c r="AH1177" s="1"/>
      <c r="AL1177" s="1"/>
      <c r="AN1177" s="1"/>
      <c r="AO1177" s="1"/>
      <c r="AR1177" s="1"/>
      <c r="BA1177" s="1"/>
      <c r="BD1177" s="1"/>
      <c r="BE1177" s="1"/>
      <c r="BG1177" s="1"/>
      <c r="BH1177" s="1"/>
      <c r="BI1177" s="1"/>
    </row>
    <row r="1178" spans="8:61" ht="20.100000000000001" customHeight="1" x14ac:dyDescent="0.2">
      <c r="H1178" s="1"/>
      <c r="K1178" s="1"/>
      <c r="L1178" s="1"/>
      <c r="AD1178" s="1"/>
      <c r="AF1178" s="1"/>
      <c r="AG1178" s="1"/>
      <c r="AH1178" s="1"/>
      <c r="AL1178" s="1"/>
      <c r="AN1178" s="1"/>
      <c r="AO1178" s="1"/>
      <c r="AR1178" s="1"/>
      <c r="BA1178" s="1"/>
      <c r="BD1178" s="1"/>
      <c r="BE1178" s="1"/>
      <c r="BG1178" s="1"/>
      <c r="BH1178" s="1"/>
      <c r="BI1178" s="1"/>
    </row>
    <row r="1179" spans="8:61" ht="20.100000000000001" customHeight="1" x14ac:dyDescent="0.2">
      <c r="H1179" s="1"/>
      <c r="K1179" s="1"/>
      <c r="L1179" s="1"/>
      <c r="AD1179" s="1"/>
      <c r="AF1179" s="1"/>
      <c r="AG1179" s="1"/>
      <c r="AH1179" s="1"/>
      <c r="AL1179" s="1"/>
      <c r="AN1179" s="1"/>
      <c r="AO1179" s="1"/>
      <c r="AR1179" s="1"/>
      <c r="BA1179" s="1"/>
      <c r="BD1179" s="1"/>
      <c r="BE1179" s="1"/>
      <c r="BG1179" s="1"/>
      <c r="BH1179" s="1"/>
      <c r="BI1179" s="1"/>
    </row>
    <row r="1180" spans="8:61" ht="20.100000000000001" customHeight="1" x14ac:dyDescent="0.2">
      <c r="H1180" s="1"/>
      <c r="K1180" s="1"/>
      <c r="L1180" s="1"/>
      <c r="AD1180" s="1"/>
      <c r="AF1180" s="1"/>
      <c r="AG1180" s="1"/>
      <c r="AH1180" s="1"/>
      <c r="AL1180" s="1"/>
      <c r="AN1180" s="1"/>
      <c r="AO1180" s="1"/>
      <c r="AR1180" s="1"/>
      <c r="BA1180" s="1"/>
      <c r="BD1180" s="1"/>
      <c r="BE1180" s="1"/>
      <c r="BG1180" s="1"/>
      <c r="BH1180" s="1"/>
      <c r="BI1180" s="1"/>
    </row>
    <row r="1181" spans="8:61" ht="20.100000000000001" customHeight="1" x14ac:dyDescent="0.2">
      <c r="H1181" s="1"/>
      <c r="K1181" s="1"/>
      <c r="L1181" s="1"/>
      <c r="AD1181" s="1"/>
      <c r="AF1181" s="1"/>
      <c r="AG1181" s="1"/>
      <c r="AH1181" s="1"/>
      <c r="AL1181" s="1"/>
      <c r="AN1181" s="1"/>
      <c r="AO1181" s="1"/>
      <c r="AR1181" s="1"/>
      <c r="BA1181" s="1"/>
      <c r="BD1181" s="1"/>
      <c r="BE1181" s="1"/>
      <c r="BG1181" s="1"/>
      <c r="BH1181" s="1"/>
      <c r="BI1181" s="1"/>
    </row>
    <row r="1182" spans="8:61" ht="20.100000000000001" customHeight="1" x14ac:dyDescent="0.2">
      <c r="H1182" s="1"/>
      <c r="K1182" s="1"/>
      <c r="L1182" s="1"/>
      <c r="AD1182" s="1"/>
      <c r="AF1182" s="1"/>
      <c r="AG1182" s="1"/>
      <c r="AH1182" s="1"/>
      <c r="AL1182" s="1"/>
      <c r="AN1182" s="1"/>
      <c r="AO1182" s="1"/>
      <c r="AR1182" s="1"/>
      <c r="BA1182" s="1"/>
      <c r="BD1182" s="1"/>
      <c r="BE1182" s="1"/>
      <c r="BG1182" s="1"/>
      <c r="BH1182" s="1"/>
      <c r="BI1182" s="1"/>
    </row>
    <row r="1183" spans="8:61" ht="20.100000000000001" customHeight="1" x14ac:dyDescent="0.2">
      <c r="H1183" s="1"/>
      <c r="K1183" s="1"/>
      <c r="L1183" s="1"/>
      <c r="AD1183" s="1"/>
      <c r="AF1183" s="1"/>
      <c r="AG1183" s="1"/>
      <c r="AH1183" s="1"/>
      <c r="AL1183" s="1"/>
      <c r="AN1183" s="1"/>
      <c r="AO1183" s="1"/>
      <c r="AR1183" s="1"/>
      <c r="BA1183" s="1"/>
      <c r="BD1183" s="1"/>
      <c r="BE1183" s="1"/>
      <c r="BG1183" s="1"/>
      <c r="BH1183" s="1"/>
      <c r="BI1183" s="1"/>
    </row>
    <row r="1184" spans="8:61" ht="20.100000000000001" customHeight="1" x14ac:dyDescent="0.2">
      <c r="H1184" s="1"/>
      <c r="K1184" s="1"/>
      <c r="L1184" s="1"/>
      <c r="AD1184" s="1"/>
      <c r="AF1184" s="1"/>
      <c r="AG1184" s="1"/>
      <c r="AH1184" s="1"/>
      <c r="AL1184" s="1"/>
      <c r="AN1184" s="1"/>
      <c r="AO1184" s="1"/>
      <c r="AR1184" s="1"/>
      <c r="BA1184" s="1"/>
      <c r="BD1184" s="1"/>
      <c r="BE1184" s="1"/>
      <c r="BG1184" s="1"/>
      <c r="BH1184" s="1"/>
      <c r="BI1184" s="1"/>
    </row>
    <row r="1185" spans="8:61" ht="20.100000000000001" customHeight="1" x14ac:dyDescent="0.2">
      <c r="H1185" s="1"/>
      <c r="K1185" s="1"/>
      <c r="L1185" s="1"/>
      <c r="AD1185" s="1"/>
      <c r="AF1185" s="1"/>
      <c r="AG1185" s="1"/>
      <c r="AH1185" s="1"/>
      <c r="AL1185" s="1"/>
      <c r="AN1185" s="1"/>
      <c r="AO1185" s="1"/>
      <c r="AR1185" s="1"/>
      <c r="BA1185" s="1"/>
      <c r="BD1185" s="1"/>
      <c r="BE1185" s="1"/>
      <c r="BG1185" s="1"/>
      <c r="BH1185" s="1"/>
      <c r="BI1185" s="1"/>
    </row>
    <row r="1186" spans="8:61" ht="20.100000000000001" customHeight="1" x14ac:dyDescent="0.2">
      <c r="H1186" s="1"/>
      <c r="K1186" s="1"/>
      <c r="L1186" s="1"/>
      <c r="AD1186" s="1"/>
      <c r="AF1186" s="1"/>
      <c r="AG1186" s="1"/>
      <c r="AH1186" s="1"/>
      <c r="AL1186" s="1"/>
      <c r="AN1186" s="1"/>
      <c r="AO1186" s="1"/>
      <c r="AR1186" s="1"/>
      <c r="BA1186" s="1"/>
      <c r="BD1186" s="1"/>
      <c r="BE1186" s="1"/>
      <c r="BG1186" s="1"/>
      <c r="BH1186" s="1"/>
      <c r="BI1186" s="1"/>
    </row>
    <row r="1187" spans="8:61" ht="20.100000000000001" customHeight="1" x14ac:dyDescent="0.2">
      <c r="H1187" s="1"/>
      <c r="K1187" s="1"/>
      <c r="L1187" s="1"/>
      <c r="AD1187" s="1"/>
      <c r="AF1187" s="1"/>
      <c r="AG1187" s="1"/>
      <c r="AH1187" s="1"/>
      <c r="AL1187" s="1"/>
      <c r="AN1187" s="1"/>
      <c r="AO1187" s="1"/>
      <c r="AR1187" s="1"/>
      <c r="BA1187" s="1"/>
      <c r="BD1187" s="1"/>
      <c r="BE1187" s="1"/>
      <c r="BG1187" s="1"/>
      <c r="BH1187" s="1"/>
      <c r="BI1187" s="1"/>
    </row>
    <row r="1188" spans="8:61" ht="20.100000000000001" customHeight="1" x14ac:dyDescent="0.2">
      <c r="H1188" s="1"/>
      <c r="K1188" s="1"/>
      <c r="L1188" s="1"/>
      <c r="AD1188" s="1"/>
      <c r="AF1188" s="1"/>
      <c r="AG1188" s="1"/>
      <c r="AH1188" s="1"/>
      <c r="AL1188" s="1"/>
      <c r="AN1188" s="1"/>
      <c r="AO1188" s="1"/>
      <c r="AR1188" s="1"/>
      <c r="BA1188" s="1"/>
      <c r="BD1188" s="1"/>
      <c r="BE1188" s="1"/>
      <c r="BG1188" s="1"/>
      <c r="BH1188" s="1"/>
      <c r="BI1188" s="1"/>
    </row>
    <row r="1189" spans="8:61" ht="20.100000000000001" customHeight="1" x14ac:dyDescent="0.2">
      <c r="H1189" s="1"/>
      <c r="K1189" s="1"/>
      <c r="L1189" s="1"/>
      <c r="AD1189" s="1"/>
      <c r="AF1189" s="1"/>
      <c r="AG1189" s="1"/>
      <c r="AH1189" s="1"/>
      <c r="AL1189" s="1"/>
      <c r="AN1189" s="1"/>
      <c r="AO1189" s="1"/>
      <c r="AR1189" s="1"/>
      <c r="BA1189" s="1"/>
      <c r="BD1189" s="1"/>
      <c r="BE1189" s="1"/>
      <c r="BG1189" s="1"/>
      <c r="BH1189" s="1"/>
      <c r="BI1189" s="1"/>
    </row>
    <row r="1190" spans="8:61" ht="20.100000000000001" customHeight="1" x14ac:dyDescent="0.2">
      <c r="H1190" s="1"/>
      <c r="K1190" s="1"/>
      <c r="L1190" s="1"/>
      <c r="AD1190" s="1"/>
      <c r="AF1190" s="1"/>
      <c r="AG1190" s="1"/>
      <c r="AH1190" s="1"/>
      <c r="AL1190" s="1"/>
      <c r="AN1190" s="1"/>
      <c r="AO1190" s="1"/>
      <c r="AR1190" s="1"/>
      <c r="BA1190" s="1"/>
      <c r="BD1190" s="1"/>
      <c r="BE1190" s="1"/>
      <c r="BG1190" s="1"/>
      <c r="BH1190" s="1"/>
      <c r="BI1190" s="1"/>
    </row>
    <row r="1191" spans="8:61" ht="20.100000000000001" customHeight="1" x14ac:dyDescent="0.2">
      <c r="H1191" s="1"/>
      <c r="K1191" s="1"/>
      <c r="L1191" s="1"/>
      <c r="AD1191" s="1"/>
      <c r="AF1191" s="1"/>
      <c r="AG1191" s="1"/>
      <c r="AH1191" s="1"/>
      <c r="AL1191" s="1"/>
      <c r="AN1191" s="1"/>
      <c r="AO1191" s="1"/>
      <c r="AR1191" s="1"/>
      <c r="BA1191" s="1"/>
      <c r="BD1191" s="1"/>
      <c r="BE1191" s="1"/>
      <c r="BG1191" s="1"/>
      <c r="BH1191" s="1"/>
      <c r="BI1191" s="1"/>
    </row>
    <row r="1192" spans="8:61" ht="20.100000000000001" customHeight="1" x14ac:dyDescent="0.2">
      <c r="H1192" s="1"/>
      <c r="K1192" s="1"/>
      <c r="L1192" s="1"/>
      <c r="AD1192" s="1"/>
      <c r="AF1192" s="1"/>
      <c r="AG1192" s="1"/>
      <c r="AH1192" s="1"/>
      <c r="AL1192" s="1"/>
      <c r="AN1192" s="1"/>
      <c r="AO1192" s="1"/>
      <c r="AR1192" s="1"/>
      <c r="BA1192" s="1"/>
      <c r="BD1192" s="1"/>
      <c r="BE1192" s="1"/>
      <c r="BG1192" s="1"/>
      <c r="BH1192" s="1"/>
      <c r="BI1192" s="1"/>
    </row>
    <row r="1193" spans="8:61" ht="20.100000000000001" customHeight="1" x14ac:dyDescent="0.2">
      <c r="H1193" s="1"/>
      <c r="K1193" s="1"/>
      <c r="L1193" s="1"/>
      <c r="AD1193" s="1"/>
      <c r="AF1193" s="1"/>
      <c r="AG1193" s="1"/>
      <c r="AH1193" s="1"/>
      <c r="AL1193" s="1"/>
      <c r="AN1193" s="1"/>
      <c r="AO1193" s="1"/>
      <c r="AR1193" s="1"/>
      <c r="BA1193" s="1"/>
      <c r="BD1193" s="1"/>
      <c r="BE1193" s="1"/>
      <c r="BG1193" s="1"/>
      <c r="BH1193" s="1"/>
      <c r="BI1193" s="1"/>
    </row>
    <row r="1194" spans="8:61" ht="20.100000000000001" customHeight="1" x14ac:dyDescent="0.2">
      <c r="H1194" s="1"/>
      <c r="K1194" s="1"/>
      <c r="L1194" s="1"/>
      <c r="AD1194" s="1"/>
      <c r="AF1194" s="1"/>
      <c r="AG1194" s="1"/>
      <c r="AH1194" s="1"/>
      <c r="AL1194" s="1"/>
      <c r="AN1194" s="1"/>
      <c r="AO1194" s="1"/>
      <c r="AR1194" s="1"/>
      <c r="BA1194" s="1"/>
      <c r="BD1194" s="1"/>
      <c r="BE1194" s="1"/>
      <c r="BG1194" s="1"/>
      <c r="BH1194" s="1"/>
      <c r="BI1194" s="1"/>
    </row>
    <row r="1195" spans="8:61" ht="20.100000000000001" customHeight="1" x14ac:dyDescent="0.2">
      <c r="H1195" s="1"/>
      <c r="K1195" s="1"/>
      <c r="L1195" s="1"/>
      <c r="AD1195" s="1"/>
      <c r="AF1195" s="1"/>
      <c r="AG1195" s="1"/>
      <c r="AH1195" s="1"/>
      <c r="AL1195" s="1"/>
      <c r="AN1195" s="1"/>
      <c r="AO1195" s="1"/>
      <c r="AR1195" s="1"/>
      <c r="BA1195" s="1"/>
      <c r="BD1195" s="1"/>
      <c r="BE1195" s="1"/>
      <c r="BG1195" s="1"/>
      <c r="BH1195" s="1"/>
      <c r="BI1195" s="1"/>
    </row>
    <row r="1196" spans="8:61" ht="20.100000000000001" customHeight="1" x14ac:dyDescent="0.2">
      <c r="H1196" s="1"/>
      <c r="K1196" s="1"/>
      <c r="L1196" s="1"/>
      <c r="AD1196" s="1"/>
      <c r="AF1196" s="1"/>
      <c r="AG1196" s="1"/>
      <c r="AH1196" s="1"/>
      <c r="AL1196" s="1"/>
      <c r="AN1196" s="1"/>
      <c r="AO1196" s="1"/>
      <c r="AR1196" s="1"/>
      <c r="BA1196" s="1"/>
      <c r="BD1196" s="1"/>
      <c r="BE1196" s="1"/>
      <c r="BG1196" s="1"/>
      <c r="BH1196" s="1"/>
      <c r="BI1196" s="1"/>
    </row>
    <row r="1197" spans="8:61" ht="20.100000000000001" customHeight="1" x14ac:dyDescent="0.2">
      <c r="H1197" s="1"/>
      <c r="K1197" s="1"/>
      <c r="L1197" s="1"/>
      <c r="AD1197" s="1"/>
      <c r="AF1197" s="1"/>
      <c r="AG1197" s="1"/>
      <c r="AH1197" s="1"/>
      <c r="AL1197" s="1"/>
      <c r="AN1197" s="1"/>
      <c r="AO1197" s="1"/>
      <c r="AR1197" s="1"/>
      <c r="BA1197" s="1"/>
      <c r="BD1197" s="1"/>
      <c r="BE1197" s="1"/>
      <c r="BG1197" s="1"/>
      <c r="BH1197" s="1"/>
      <c r="BI1197" s="1"/>
    </row>
    <row r="1198" spans="8:61" ht="20.100000000000001" customHeight="1" x14ac:dyDescent="0.2">
      <c r="H1198" s="1"/>
      <c r="K1198" s="1"/>
      <c r="L1198" s="1"/>
      <c r="AD1198" s="1"/>
      <c r="AF1198" s="1"/>
      <c r="AG1198" s="1"/>
      <c r="AH1198" s="1"/>
      <c r="AL1198" s="1"/>
      <c r="AN1198" s="1"/>
      <c r="AO1198" s="1"/>
      <c r="AR1198" s="1"/>
      <c r="BA1198" s="1"/>
      <c r="BD1198" s="1"/>
      <c r="BE1198" s="1"/>
      <c r="BG1198" s="1"/>
      <c r="BH1198" s="1"/>
      <c r="BI1198" s="1"/>
    </row>
    <row r="1199" spans="8:61" ht="20.100000000000001" customHeight="1" x14ac:dyDescent="0.2">
      <c r="H1199" s="1"/>
      <c r="K1199" s="1"/>
      <c r="L1199" s="1"/>
      <c r="AD1199" s="1"/>
      <c r="AF1199" s="1"/>
      <c r="AG1199" s="1"/>
      <c r="AH1199" s="1"/>
      <c r="AL1199" s="1"/>
      <c r="AN1199" s="1"/>
      <c r="AO1199" s="1"/>
      <c r="AR1199" s="1"/>
      <c r="BA1199" s="1"/>
      <c r="BD1199" s="1"/>
      <c r="BE1199" s="1"/>
      <c r="BG1199" s="1"/>
      <c r="BH1199" s="1"/>
      <c r="BI1199" s="1"/>
    </row>
    <row r="1200" spans="8:61" ht="20.100000000000001" customHeight="1" x14ac:dyDescent="0.2">
      <c r="H1200" s="1"/>
      <c r="K1200" s="1"/>
      <c r="L1200" s="1"/>
      <c r="AD1200" s="1"/>
      <c r="AF1200" s="1"/>
      <c r="AG1200" s="1"/>
      <c r="AH1200" s="1"/>
      <c r="AL1200" s="1"/>
      <c r="AN1200" s="1"/>
      <c r="AO1200" s="1"/>
      <c r="AR1200" s="1"/>
      <c r="BA1200" s="1"/>
      <c r="BD1200" s="1"/>
      <c r="BE1200" s="1"/>
      <c r="BG1200" s="1"/>
      <c r="BH1200" s="1"/>
      <c r="BI1200" s="1"/>
    </row>
    <row r="1201" spans="8:61" ht="20.100000000000001" customHeight="1" x14ac:dyDescent="0.2">
      <c r="H1201" s="1"/>
      <c r="K1201" s="1"/>
      <c r="L1201" s="1"/>
      <c r="AD1201" s="1"/>
      <c r="AF1201" s="1"/>
      <c r="AG1201" s="1"/>
      <c r="AH1201" s="1"/>
      <c r="AL1201" s="1"/>
      <c r="AN1201" s="1"/>
      <c r="AO1201" s="1"/>
      <c r="AR1201" s="1"/>
      <c r="BA1201" s="1"/>
      <c r="BD1201" s="1"/>
      <c r="BE1201" s="1"/>
      <c r="BG1201" s="1"/>
      <c r="BH1201" s="1"/>
      <c r="BI1201" s="1"/>
    </row>
    <row r="1202" spans="8:61" ht="20.100000000000001" customHeight="1" x14ac:dyDescent="0.2">
      <c r="H1202" s="1"/>
      <c r="K1202" s="1"/>
      <c r="L1202" s="1"/>
      <c r="AD1202" s="1"/>
      <c r="AF1202" s="1"/>
      <c r="AG1202" s="1"/>
      <c r="AH1202" s="1"/>
      <c r="AL1202" s="1"/>
      <c r="AN1202" s="1"/>
      <c r="AO1202" s="1"/>
      <c r="AR1202" s="1"/>
      <c r="BA1202" s="1"/>
      <c r="BD1202" s="1"/>
      <c r="BE1202" s="1"/>
      <c r="BG1202" s="1"/>
      <c r="BH1202" s="1"/>
      <c r="BI1202" s="1"/>
    </row>
    <row r="1203" spans="8:61" ht="20.100000000000001" customHeight="1" x14ac:dyDescent="0.2">
      <c r="H1203" s="1"/>
      <c r="K1203" s="1"/>
      <c r="L1203" s="1"/>
      <c r="AD1203" s="1"/>
      <c r="AF1203" s="1"/>
      <c r="AG1203" s="1"/>
      <c r="AH1203" s="1"/>
      <c r="AL1203" s="1"/>
      <c r="AN1203" s="1"/>
      <c r="AO1203" s="1"/>
      <c r="AR1203" s="1"/>
      <c r="BA1203" s="1"/>
      <c r="BD1203" s="1"/>
      <c r="BE1203" s="1"/>
      <c r="BG1203" s="1"/>
      <c r="BH1203" s="1"/>
      <c r="BI1203" s="1"/>
    </row>
    <row r="1204" spans="8:61" ht="20.100000000000001" customHeight="1" x14ac:dyDescent="0.2">
      <c r="H1204" s="1"/>
      <c r="K1204" s="1"/>
      <c r="L1204" s="1"/>
      <c r="AD1204" s="1"/>
      <c r="AF1204" s="1"/>
      <c r="AG1204" s="1"/>
      <c r="AH1204" s="1"/>
      <c r="AL1204" s="1"/>
      <c r="AN1204" s="1"/>
      <c r="AO1204" s="1"/>
      <c r="AR1204" s="1"/>
      <c r="BA1204" s="1"/>
      <c r="BD1204" s="1"/>
      <c r="BE1204" s="1"/>
      <c r="BG1204" s="1"/>
      <c r="BH1204" s="1"/>
      <c r="BI1204" s="1"/>
    </row>
    <row r="1205" spans="8:61" ht="20.100000000000001" customHeight="1" x14ac:dyDescent="0.2">
      <c r="H1205" s="1"/>
      <c r="K1205" s="1"/>
      <c r="L1205" s="1"/>
      <c r="AD1205" s="1"/>
      <c r="AF1205" s="1"/>
      <c r="AG1205" s="1"/>
      <c r="AH1205" s="1"/>
      <c r="AL1205" s="1"/>
      <c r="AN1205" s="1"/>
      <c r="AO1205" s="1"/>
      <c r="AR1205" s="1"/>
      <c r="BA1205" s="1"/>
      <c r="BD1205" s="1"/>
      <c r="BE1205" s="1"/>
      <c r="BG1205" s="1"/>
      <c r="BH1205" s="1"/>
      <c r="BI1205" s="1"/>
    </row>
    <row r="1206" spans="8:61" ht="20.100000000000001" customHeight="1" x14ac:dyDescent="0.2">
      <c r="H1206" s="1"/>
      <c r="K1206" s="1"/>
      <c r="L1206" s="1"/>
      <c r="AD1206" s="1"/>
      <c r="AF1206" s="1"/>
      <c r="AG1206" s="1"/>
      <c r="AH1206" s="1"/>
      <c r="AL1206" s="1"/>
      <c r="AN1206" s="1"/>
      <c r="AO1206" s="1"/>
      <c r="AR1206" s="1"/>
      <c r="BA1206" s="1"/>
      <c r="BD1206" s="1"/>
      <c r="BE1206" s="1"/>
      <c r="BG1206" s="1"/>
      <c r="BH1206" s="1"/>
      <c r="BI1206" s="1"/>
    </row>
    <row r="1207" spans="8:61" ht="20.100000000000001" customHeight="1" x14ac:dyDescent="0.2">
      <c r="H1207" s="1"/>
      <c r="K1207" s="1"/>
      <c r="L1207" s="1"/>
      <c r="AD1207" s="1"/>
      <c r="AF1207" s="1"/>
      <c r="AG1207" s="1"/>
      <c r="AH1207" s="1"/>
      <c r="AL1207" s="1"/>
      <c r="AN1207" s="1"/>
      <c r="AO1207" s="1"/>
      <c r="AR1207" s="1"/>
      <c r="BA1207" s="1"/>
      <c r="BD1207" s="1"/>
      <c r="BE1207" s="1"/>
      <c r="BG1207" s="1"/>
      <c r="BH1207" s="1"/>
      <c r="BI1207" s="1"/>
    </row>
    <row r="1208" spans="8:61" ht="20.100000000000001" customHeight="1" x14ac:dyDescent="0.2">
      <c r="H1208" s="1"/>
      <c r="K1208" s="1"/>
      <c r="L1208" s="1"/>
      <c r="AD1208" s="1"/>
      <c r="AF1208" s="1"/>
      <c r="AG1208" s="1"/>
      <c r="AH1208" s="1"/>
      <c r="AL1208" s="1"/>
      <c r="AN1208" s="1"/>
      <c r="AO1208" s="1"/>
      <c r="AR1208" s="1"/>
      <c r="BA1208" s="1"/>
      <c r="BD1208" s="1"/>
      <c r="BE1208" s="1"/>
      <c r="BG1208" s="1"/>
      <c r="BH1208" s="1"/>
      <c r="BI1208" s="1"/>
    </row>
    <row r="1209" spans="8:61" ht="20.100000000000001" customHeight="1" x14ac:dyDescent="0.2">
      <c r="H1209" s="1"/>
      <c r="K1209" s="1"/>
      <c r="L1209" s="1"/>
      <c r="AD1209" s="1"/>
      <c r="AF1209" s="1"/>
      <c r="AG1209" s="1"/>
      <c r="AH1209" s="1"/>
      <c r="AL1209" s="1"/>
      <c r="AN1209" s="1"/>
      <c r="AO1209" s="1"/>
      <c r="AR1209" s="1"/>
      <c r="BA1209" s="1"/>
      <c r="BD1209" s="1"/>
      <c r="BE1209" s="1"/>
      <c r="BG1209" s="1"/>
      <c r="BH1209" s="1"/>
      <c r="BI1209" s="1"/>
    </row>
    <row r="1210" spans="8:61" ht="20.100000000000001" customHeight="1" x14ac:dyDescent="0.2">
      <c r="H1210" s="1"/>
      <c r="K1210" s="1"/>
      <c r="L1210" s="1"/>
      <c r="AD1210" s="1"/>
      <c r="AF1210" s="1"/>
      <c r="AG1210" s="1"/>
      <c r="AH1210" s="1"/>
      <c r="AL1210" s="1"/>
      <c r="AN1210" s="1"/>
      <c r="AO1210" s="1"/>
      <c r="AR1210" s="1"/>
      <c r="BA1210" s="1"/>
      <c r="BD1210" s="1"/>
      <c r="BE1210" s="1"/>
      <c r="BG1210" s="1"/>
      <c r="BH1210" s="1"/>
      <c r="BI1210" s="1"/>
    </row>
    <row r="1211" spans="8:61" ht="20.100000000000001" customHeight="1" x14ac:dyDescent="0.2">
      <c r="H1211" s="1"/>
      <c r="K1211" s="1"/>
      <c r="L1211" s="1"/>
      <c r="AD1211" s="1"/>
      <c r="AF1211" s="1"/>
      <c r="AG1211" s="1"/>
      <c r="AH1211" s="1"/>
      <c r="AL1211" s="1"/>
      <c r="AN1211" s="1"/>
      <c r="AO1211" s="1"/>
      <c r="AR1211" s="1"/>
      <c r="BA1211" s="1"/>
      <c r="BD1211" s="1"/>
      <c r="BE1211" s="1"/>
      <c r="BG1211" s="1"/>
      <c r="BH1211" s="1"/>
      <c r="BI1211" s="1"/>
    </row>
    <row r="1212" spans="8:61" ht="20.100000000000001" customHeight="1" x14ac:dyDescent="0.2">
      <c r="H1212" s="1"/>
      <c r="K1212" s="1"/>
      <c r="L1212" s="1"/>
      <c r="AD1212" s="1"/>
      <c r="AF1212" s="1"/>
      <c r="AG1212" s="1"/>
      <c r="AH1212" s="1"/>
      <c r="AL1212" s="1"/>
      <c r="AN1212" s="1"/>
      <c r="AO1212" s="1"/>
      <c r="AR1212" s="1"/>
      <c r="BA1212" s="1"/>
      <c r="BD1212" s="1"/>
      <c r="BE1212" s="1"/>
      <c r="BG1212" s="1"/>
      <c r="BH1212" s="1"/>
      <c r="BI1212" s="1"/>
    </row>
    <row r="1213" spans="8:61" ht="20.100000000000001" customHeight="1" x14ac:dyDescent="0.2">
      <c r="H1213" s="1"/>
      <c r="K1213" s="1"/>
      <c r="L1213" s="1"/>
      <c r="AD1213" s="1"/>
      <c r="AF1213" s="1"/>
      <c r="AG1213" s="1"/>
      <c r="AH1213" s="1"/>
      <c r="AL1213" s="1"/>
      <c r="AN1213" s="1"/>
      <c r="AO1213" s="1"/>
      <c r="AR1213" s="1"/>
      <c r="BA1213" s="1"/>
      <c r="BD1213" s="1"/>
      <c r="BE1213" s="1"/>
      <c r="BG1213" s="1"/>
      <c r="BH1213" s="1"/>
      <c r="BI1213" s="1"/>
    </row>
    <row r="1214" spans="8:61" ht="20.100000000000001" customHeight="1" x14ac:dyDescent="0.2">
      <c r="H1214" s="1"/>
      <c r="K1214" s="1"/>
      <c r="L1214" s="1"/>
      <c r="AD1214" s="1"/>
      <c r="AF1214" s="1"/>
      <c r="AG1214" s="1"/>
      <c r="AH1214" s="1"/>
      <c r="AL1214" s="1"/>
      <c r="AN1214" s="1"/>
      <c r="AO1214" s="1"/>
      <c r="AR1214" s="1"/>
      <c r="BA1214" s="1"/>
      <c r="BD1214" s="1"/>
      <c r="BE1214" s="1"/>
      <c r="BG1214" s="1"/>
      <c r="BH1214" s="1"/>
      <c r="BI1214" s="1"/>
    </row>
    <row r="1215" spans="8:61" ht="20.100000000000001" customHeight="1" x14ac:dyDescent="0.2">
      <c r="H1215" s="1"/>
      <c r="K1215" s="1"/>
      <c r="L1215" s="1"/>
      <c r="AD1215" s="1"/>
      <c r="AF1215" s="1"/>
      <c r="AG1215" s="1"/>
      <c r="AH1215" s="1"/>
      <c r="AL1215" s="1"/>
      <c r="AN1215" s="1"/>
      <c r="AO1215" s="1"/>
      <c r="AR1215" s="1"/>
      <c r="BA1215" s="1"/>
      <c r="BD1215" s="1"/>
      <c r="BE1215" s="1"/>
      <c r="BG1215" s="1"/>
      <c r="BH1215" s="1"/>
      <c r="BI1215" s="1"/>
    </row>
    <row r="1216" spans="8:61" ht="20.100000000000001" customHeight="1" x14ac:dyDescent="0.2">
      <c r="H1216" s="1"/>
      <c r="K1216" s="1"/>
      <c r="L1216" s="1"/>
      <c r="AD1216" s="1"/>
      <c r="AF1216" s="1"/>
      <c r="AG1216" s="1"/>
      <c r="AH1216" s="1"/>
      <c r="AL1216" s="1"/>
      <c r="AN1216" s="1"/>
      <c r="AO1216" s="1"/>
      <c r="AR1216" s="1"/>
      <c r="BA1216" s="1"/>
      <c r="BD1216" s="1"/>
      <c r="BE1216" s="1"/>
      <c r="BG1216" s="1"/>
      <c r="BH1216" s="1"/>
      <c r="BI1216" s="1"/>
    </row>
    <row r="1217" spans="8:61" ht="20.100000000000001" customHeight="1" x14ac:dyDescent="0.2">
      <c r="H1217" s="1"/>
      <c r="K1217" s="1"/>
      <c r="L1217" s="1"/>
      <c r="AD1217" s="1"/>
      <c r="AF1217" s="1"/>
      <c r="AG1217" s="1"/>
      <c r="AH1217" s="1"/>
      <c r="AL1217" s="1"/>
      <c r="AN1217" s="1"/>
      <c r="AO1217" s="1"/>
      <c r="AR1217" s="1"/>
      <c r="BA1217" s="1"/>
      <c r="BD1217" s="1"/>
      <c r="BE1217" s="1"/>
      <c r="BG1217" s="1"/>
      <c r="BH1217" s="1"/>
      <c r="BI1217" s="1"/>
    </row>
    <row r="1218" spans="8:61" ht="20.100000000000001" customHeight="1" x14ac:dyDescent="0.2">
      <c r="H1218" s="1"/>
      <c r="K1218" s="1"/>
      <c r="L1218" s="1"/>
      <c r="AD1218" s="1"/>
      <c r="AF1218" s="1"/>
      <c r="AG1218" s="1"/>
      <c r="AH1218" s="1"/>
      <c r="AL1218" s="1"/>
      <c r="AN1218" s="1"/>
      <c r="AO1218" s="1"/>
      <c r="AR1218" s="1"/>
      <c r="BA1218" s="1"/>
      <c r="BD1218" s="1"/>
      <c r="BE1218" s="1"/>
      <c r="BG1218" s="1"/>
      <c r="BH1218" s="1"/>
      <c r="BI1218" s="1"/>
    </row>
    <row r="1219" spans="8:61" ht="20.100000000000001" customHeight="1" x14ac:dyDescent="0.2">
      <c r="H1219" s="1"/>
      <c r="K1219" s="1"/>
      <c r="L1219" s="1"/>
      <c r="AD1219" s="1"/>
      <c r="AF1219" s="1"/>
      <c r="AG1219" s="1"/>
      <c r="AH1219" s="1"/>
      <c r="AL1219" s="1"/>
      <c r="AN1219" s="1"/>
      <c r="AO1219" s="1"/>
      <c r="AR1219" s="1"/>
      <c r="BA1219" s="1"/>
      <c r="BD1219" s="1"/>
      <c r="BE1219" s="1"/>
      <c r="BG1219" s="1"/>
      <c r="BH1219" s="1"/>
      <c r="BI1219" s="1"/>
    </row>
    <row r="1220" spans="8:61" ht="20.100000000000001" customHeight="1" x14ac:dyDescent="0.2">
      <c r="H1220" s="1"/>
      <c r="K1220" s="1"/>
      <c r="L1220" s="1"/>
      <c r="AD1220" s="1"/>
      <c r="AF1220" s="1"/>
      <c r="AG1220" s="1"/>
      <c r="AH1220" s="1"/>
      <c r="AL1220" s="1"/>
      <c r="AN1220" s="1"/>
      <c r="AO1220" s="1"/>
      <c r="AR1220" s="1"/>
      <c r="BA1220" s="1"/>
      <c r="BD1220" s="1"/>
      <c r="BE1220" s="1"/>
      <c r="BG1220" s="1"/>
      <c r="BH1220" s="1"/>
      <c r="BI1220" s="1"/>
    </row>
    <row r="1221" spans="8:61" ht="20.100000000000001" customHeight="1" x14ac:dyDescent="0.2">
      <c r="H1221" s="1"/>
      <c r="K1221" s="1"/>
      <c r="L1221" s="1"/>
      <c r="AD1221" s="1"/>
      <c r="AF1221" s="1"/>
      <c r="AG1221" s="1"/>
      <c r="AH1221" s="1"/>
      <c r="AL1221" s="1"/>
      <c r="AN1221" s="1"/>
      <c r="AO1221" s="1"/>
      <c r="AR1221" s="1"/>
      <c r="BA1221" s="1"/>
      <c r="BD1221" s="1"/>
      <c r="BE1221" s="1"/>
      <c r="BG1221" s="1"/>
      <c r="BH1221" s="1"/>
      <c r="BI1221" s="1"/>
    </row>
    <row r="1222" spans="8:61" ht="20.100000000000001" customHeight="1" x14ac:dyDescent="0.2">
      <c r="H1222" s="1"/>
      <c r="K1222" s="1"/>
      <c r="L1222" s="1"/>
      <c r="AD1222" s="1"/>
      <c r="AF1222" s="1"/>
      <c r="AG1222" s="1"/>
      <c r="AH1222" s="1"/>
      <c r="AL1222" s="1"/>
      <c r="AN1222" s="1"/>
      <c r="AO1222" s="1"/>
      <c r="AR1222" s="1"/>
      <c r="BA1222" s="1"/>
      <c r="BD1222" s="1"/>
      <c r="BE1222" s="1"/>
      <c r="BG1222" s="1"/>
      <c r="BH1222" s="1"/>
      <c r="BI1222" s="1"/>
    </row>
    <row r="1223" spans="8:61" ht="20.100000000000001" customHeight="1" x14ac:dyDescent="0.2">
      <c r="H1223" s="1"/>
      <c r="K1223" s="1"/>
      <c r="L1223" s="1"/>
      <c r="AD1223" s="1"/>
      <c r="AF1223" s="1"/>
      <c r="AG1223" s="1"/>
      <c r="AH1223" s="1"/>
      <c r="AL1223" s="1"/>
      <c r="AN1223" s="1"/>
      <c r="AO1223" s="1"/>
      <c r="AR1223" s="1"/>
      <c r="BA1223" s="1"/>
      <c r="BD1223" s="1"/>
      <c r="BE1223" s="1"/>
      <c r="BG1223" s="1"/>
      <c r="BH1223" s="1"/>
      <c r="BI1223" s="1"/>
    </row>
    <row r="1224" spans="8:61" ht="20.100000000000001" customHeight="1" x14ac:dyDescent="0.2">
      <c r="H1224" s="1"/>
      <c r="K1224" s="1"/>
      <c r="L1224" s="1"/>
      <c r="AD1224" s="1"/>
      <c r="AF1224" s="1"/>
      <c r="AG1224" s="1"/>
      <c r="AH1224" s="1"/>
      <c r="AL1224" s="1"/>
      <c r="AN1224" s="1"/>
      <c r="AO1224" s="1"/>
      <c r="AR1224" s="1"/>
      <c r="BA1224" s="1"/>
      <c r="BD1224" s="1"/>
      <c r="BE1224" s="1"/>
      <c r="BG1224" s="1"/>
      <c r="BH1224" s="1"/>
      <c r="BI1224" s="1"/>
    </row>
    <row r="1225" spans="8:61" ht="20.100000000000001" customHeight="1" x14ac:dyDescent="0.2">
      <c r="H1225" s="1"/>
      <c r="K1225" s="1"/>
      <c r="L1225" s="1"/>
      <c r="AD1225" s="1"/>
      <c r="AF1225" s="1"/>
      <c r="AG1225" s="1"/>
      <c r="AH1225" s="1"/>
      <c r="AL1225" s="1"/>
      <c r="AN1225" s="1"/>
      <c r="AO1225" s="1"/>
      <c r="AR1225" s="1"/>
      <c r="BA1225" s="1"/>
      <c r="BD1225" s="1"/>
      <c r="BE1225" s="1"/>
      <c r="BG1225" s="1"/>
      <c r="BH1225" s="1"/>
      <c r="BI1225" s="1"/>
    </row>
    <row r="1226" spans="8:61" ht="20.100000000000001" customHeight="1" x14ac:dyDescent="0.2">
      <c r="H1226" s="1"/>
      <c r="K1226" s="1"/>
      <c r="L1226" s="1"/>
      <c r="AD1226" s="1"/>
      <c r="AF1226" s="1"/>
      <c r="AG1226" s="1"/>
      <c r="AH1226" s="1"/>
      <c r="AL1226" s="1"/>
      <c r="AN1226" s="1"/>
      <c r="AO1226" s="1"/>
      <c r="AR1226" s="1"/>
      <c r="BA1226" s="1"/>
      <c r="BD1226" s="1"/>
      <c r="BE1226" s="1"/>
      <c r="BG1226" s="1"/>
      <c r="BH1226" s="1"/>
      <c r="BI1226" s="1"/>
    </row>
    <row r="1227" spans="8:61" ht="20.100000000000001" customHeight="1" x14ac:dyDescent="0.2">
      <c r="H1227" s="1"/>
      <c r="K1227" s="1"/>
      <c r="L1227" s="1"/>
      <c r="AD1227" s="1"/>
      <c r="AF1227" s="1"/>
      <c r="AG1227" s="1"/>
      <c r="AH1227" s="1"/>
      <c r="AL1227" s="1"/>
      <c r="AN1227" s="1"/>
      <c r="AO1227" s="1"/>
      <c r="AR1227" s="1"/>
      <c r="BA1227" s="1"/>
      <c r="BD1227" s="1"/>
      <c r="BE1227" s="1"/>
      <c r="BG1227" s="1"/>
      <c r="BH1227" s="1"/>
      <c r="BI1227" s="1"/>
    </row>
    <row r="1228" spans="8:61" ht="20.100000000000001" customHeight="1" x14ac:dyDescent="0.2">
      <c r="H1228" s="1"/>
      <c r="K1228" s="1"/>
      <c r="L1228" s="1"/>
      <c r="AD1228" s="1"/>
      <c r="AF1228" s="1"/>
      <c r="AG1228" s="1"/>
      <c r="AH1228" s="1"/>
      <c r="AL1228" s="1"/>
      <c r="AN1228" s="1"/>
      <c r="AO1228" s="1"/>
      <c r="AR1228" s="1"/>
      <c r="BA1228" s="1"/>
      <c r="BD1228" s="1"/>
      <c r="BE1228" s="1"/>
      <c r="BG1228" s="1"/>
      <c r="BH1228" s="1"/>
      <c r="BI1228" s="1"/>
    </row>
    <row r="1229" spans="8:61" ht="20.100000000000001" customHeight="1" x14ac:dyDescent="0.2">
      <c r="H1229" s="1"/>
      <c r="K1229" s="1"/>
      <c r="L1229" s="1"/>
      <c r="AD1229" s="1"/>
      <c r="AF1229" s="1"/>
      <c r="AG1229" s="1"/>
      <c r="AH1229" s="1"/>
      <c r="AL1229" s="1"/>
      <c r="AN1229" s="1"/>
      <c r="AO1229" s="1"/>
      <c r="AR1229" s="1"/>
      <c r="BA1229" s="1"/>
      <c r="BD1229" s="1"/>
      <c r="BE1229" s="1"/>
      <c r="BG1229" s="1"/>
      <c r="BH1229" s="1"/>
      <c r="BI1229" s="1"/>
    </row>
    <row r="1230" spans="8:61" ht="20.100000000000001" customHeight="1" x14ac:dyDescent="0.2">
      <c r="H1230" s="1"/>
      <c r="K1230" s="1"/>
      <c r="L1230" s="1"/>
      <c r="AD1230" s="1"/>
      <c r="AF1230" s="1"/>
      <c r="AG1230" s="1"/>
      <c r="AH1230" s="1"/>
      <c r="AL1230" s="1"/>
      <c r="AN1230" s="1"/>
      <c r="AO1230" s="1"/>
      <c r="AR1230" s="1"/>
      <c r="BA1230" s="1"/>
      <c r="BD1230" s="1"/>
      <c r="BE1230" s="1"/>
      <c r="BG1230" s="1"/>
      <c r="BH1230" s="1"/>
      <c r="BI1230" s="1"/>
    </row>
    <row r="1231" spans="8:61" ht="20.100000000000001" customHeight="1" x14ac:dyDescent="0.2">
      <c r="H1231" s="1"/>
      <c r="K1231" s="1"/>
      <c r="L1231" s="1"/>
      <c r="AD1231" s="1"/>
      <c r="AF1231" s="1"/>
      <c r="AG1231" s="1"/>
      <c r="AH1231" s="1"/>
      <c r="AL1231" s="1"/>
      <c r="AN1231" s="1"/>
      <c r="AO1231" s="1"/>
      <c r="AR1231" s="1"/>
      <c r="BA1231" s="1"/>
      <c r="BD1231" s="1"/>
      <c r="BE1231" s="1"/>
      <c r="BG1231" s="1"/>
      <c r="BH1231" s="1"/>
      <c r="BI1231" s="1"/>
    </row>
    <row r="1232" spans="8:61" ht="20.100000000000001" customHeight="1" x14ac:dyDescent="0.2">
      <c r="H1232" s="1"/>
      <c r="K1232" s="1"/>
      <c r="L1232" s="1"/>
      <c r="AD1232" s="1"/>
      <c r="AF1232" s="1"/>
      <c r="AG1232" s="1"/>
      <c r="AH1232" s="1"/>
      <c r="AL1232" s="1"/>
      <c r="AN1232" s="1"/>
      <c r="AO1232" s="1"/>
      <c r="AR1232" s="1"/>
      <c r="BA1232" s="1"/>
      <c r="BD1232" s="1"/>
      <c r="BE1232" s="1"/>
      <c r="BG1232" s="1"/>
      <c r="BH1232" s="1"/>
      <c r="BI1232" s="1"/>
    </row>
    <row r="1233" spans="8:61" ht="20.100000000000001" customHeight="1" x14ac:dyDescent="0.2">
      <c r="H1233" s="1"/>
      <c r="K1233" s="1"/>
      <c r="L1233" s="1"/>
      <c r="AD1233" s="1"/>
      <c r="AF1233" s="1"/>
      <c r="AG1233" s="1"/>
      <c r="AH1233" s="1"/>
      <c r="AL1233" s="1"/>
      <c r="AN1233" s="1"/>
      <c r="AO1233" s="1"/>
      <c r="AR1233" s="1"/>
      <c r="BA1233" s="1"/>
      <c r="BD1233" s="1"/>
      <c r="BE1233" s="1"/>
      <c r="BG1233" s="1"/>
      <c r="BH1233" s="1"/>
      <c r="BI1233" s="1"/>
    </row>
    <row r="1234" spans="8:61" ht="20.100000000000001" customHeight="1" x14ac:dyDescent="0.2">
      <c r="H1234" s="1"/>
      <c r="K1234" s="1"/>
      <c r="L1234" s="1"/>
      <c r="AD1234" s="1"/>
      <c r="AF1234" s="1"/>
      <c r="AG1234" s="1"/>
      <c r="AH1234" s="1"/>
      <c r="AL1234" s="1"/>
      <c r="AN1234" s="1"/>
      <c r="AO1234" s="1"/>
      <c r="AR1234" s="1"/>
      <c r="BA1234" s="1"/>
      <c r="BD1234" s="1"/>
      <c r="BE1234" s="1"/>
      <c r="BG1234" s="1"/>
      <c r="BH1234" s="1"/>
      <c r="BI1234" s="1"/>
    </row>
    <row r="1235" spans="8:61" ht="20.100000000000001" customHeight="1" x14ac:dyDescent="0.2">
      <c r="H1235" s="1"/>
      <c r="K1235" s="1"/>
      <c r="L1235" s="1"/>
      <c r="AD1235" s="1"/>
      <c r="AF1235" s="1"/>
      <c r="AG1235" s="1"/>
      <c r="AH1235" s="1"/>
      <c r="AL1235" s="1"/>
      <c r="AN1235" s="1"/>
      <c r="AO1235" s="1"/>
      <c r="AR1235" s="1"/>
      <c r="BA1235" s="1"/>
      <c r="BD1235" s="1"/>
      <c r="BE1235" s="1"/>
      <c r="BG1235" s="1"/>
      <c r="BH1235" s="1"/>
      <c r="BI1235" s="1"/>
    </row>
    <row r="1236" spans="8:61" ht="20.100000000000001" customHeight="1" x14ac:dyDescent="0.2">
      <c r="H1236" s="1"/>
      <c r="K1236" s="1"/>
      <c r="L1236" s="1"/>
      <c r="AD1236" s="1"/>
      <c r="AF1236" s="1"/>
      <c r="AG1236" s="1"/>
      <c r="AH1236" s="1"/>
      <c r="AL1236" s="1"/>
      <c r="AN1236" s="1"/>
      <c r="AO1236" s="1"/>
      <c r="AR1236" s="1"/>
      <c r="BA1236" s="1"/>
      <c r="BD1236" s="1"/>
      <c r="BE1236" s="1"/>
      <c r="BG1236" s="1"/>
      <c r="BH1236" s="1"/>
      <c r="BI1236" s="1"/>
    </row>
    <row r="1237" spans="8:61" ht="20.100000000000001" customHeight="1" x14ac:dyDescent="0.2">
      <c r="H1237" s="1"/>
      <c r="K1237" s="1"/>
      <c r="L1237" s="1"/>
      <c r="AD1237" s="1"/>
      <c r="AF1237" s="1"/>
      <c r="AG1237" s="1"/>
      <c r="AH1237" s="1"/>
      <c r="AL1237" s="1"/>
      <c r="AN1237" s="1"/>
      <c r="AO1237" s="1"/>
      <c r="AR1237" s="1"/>
      <c r="BA1237" s="1"/>
      <c r="BD1237" s="1"/>
      <c r="BE1237" s="1"/>
      <c r="BG1237" s="1"/>
      <c r="BH1237" s="1"/>
      <c r="BI1237" s="1"/>
    </row>
    <row r="1238" spans="8:61" ht="20.100000000000001" customHeight="1" x14ac:dyDescent="0.2">
      <c r="H1238" s="1"/>
      <c r="K1238" s="1"/>
      <c r="L1238" s="1"/>
      <c r="AD1238" s="1"/>
      <c r="AF1238" s="1"/>
      <c r="AG1238" s="1"/>
      <c r="AH1238" s="1"/>
      <c r="AL1238" s="1"/>
      <c r="AN1238" s="1"/>
      <c r="AO1238" s="1"/>
      <c r="AR1238" s="1"/>
      <c r="BA1238" s="1"/>
      <c r="BD1238" s="1"/>
      <c r="BE1238" s="1"/>
      <c r="BG1238" s="1"/>
      <c r="BH1238" s="1"/>
      <c r="BI1238" s="1"/>
    </row>
    <row r="1239" spans="8:61" ht="20.100000000000001" customHeight="1" x14ac:dyDescent="0.2">
      <c r="H1239" s="1"/>
      <c r="K1239" s="1"/>
      <c r="L1239" s="1"/>
      <c r="AD1239" s="1"/>
      <c r="AF1239" s="1"/>
      <c r="AG1239" s="1"/>
      <c r="AH1239" s="1"/>
      <c r="AL1239" s="1"/>
      <c r="AN1239" s="1"/>
      <c r="AO1239" s="1"/>
      <c r="AR1239" s="1"/>
      <c r="BA1239" s="1"/>
      <c r="BD1239" s="1"/>
      <c r="BE1239" s="1"/>
      <c r="BG1239" s="1"/>
      <c r="BH1239" s="1"/>
      <c r="BI1239" s="1"/>
    </row>
    <row r="1240" spans="8:61" ht="20.100000000000001" customHeight="1" x14ac:dyDescent="0.2">
      <c r="H1240" s="1"/>
      <c r="K1240" s="1"/>
      <c r="L1240" s="1"/>
      <c r="AD1240" s="1"/>
      <c r="AF1240" s="1"/>
      <c r="AG1240" s="1"/>
      <c r="AH1240" s="1"/>
      <c r="AL1240" s="1"/>
      <c r="AN1240" s="1"/>
      <c r="AO1240" s="1"/>
      <c r="AR1240" s="1"/>
      <c r="BA1240" s="1"/>
      <c r="BD1240" s="1"/>
      <c r="BE1240" s="1"/>
      <c r="BG1240" s="1"/>
      <c r="BH1240" s="1"/>
      <c r="BI1240" s="1"/>
    </row>
    <row r="1241" spans="8:61" ht="20.100000000000001" customHeight="1" x14ac:dyDescent="0.2">
      <c r="H1241" s="1"/>
      <c r="K1241" s="1"/>
      <c r="L1241" s="1"/>
      <c r="AD1241" s="1"/>
      <c r="AF1241" s="1"/>
      <c r="AG1241" s="1"/>
      <c r="AH1241" s="1"/>
      <c r="AL1241" s="1"/>
      <c r="AN1241" s="1"/>
      <c r="AO1241" s="1"/>
      <c r="AR1241" s="1"/>
      <c r="BA1241" s="1"/>
      <c r="BD1241" s="1"/>
      <c r="BE1241" s="1"/>
      <c r="BG1241" s="1"/>
      <c r="BH1241" s="1"/>
      <c r="BI1241" s="1"/>
    </row>
    <row r="1242" spans="8:61" ht="20.100000000000001" customHeight="1" x14ac:dyDescent="0.2">
      <c r="H1242" s="1"/>
      <c r="K1242" s="1"/>
      <c r="L1242" s="1"/>
      <c r="AD1242" s="1"/>
      <c r="AF1242" s="1"/>
      <c r="AG1242" s="1"/>
      <c r="AH1242" s="1"/>
      <c r="AL1242" s="1"/>
      <c r="AN1242" s="1"/>
      <c r="AO1242" s="1"/>
      <c r="AR1242" s="1"/>
      <c r="BA1242" s="1"/>
      <c r="BD1242" s="1"/>
      <c r="BE1242" s="1"/>
      <c r="BG1242" s="1"/>
      <c r="BH1242" s="1"/>
      <c r="BI1242" s="1"/>
    </row>
    <row r="1243" spans="8:61" ht="20.100000000000001" customHeight="1" x14ac:dyDescent="0.2">
      <c r="H1243" s="1"/>
      <c r="K1243" s="1"/>
      <c r="L1243" s="1"/>
      <c r="AD1243" s="1"/>
      <c r="AF1243" s="1"/>
      <c r="AG1243" s="1"/>
      <c r="AH1243" s="1"/>
      <c r="AL1243" s="1"/>
      <c r="AN1243" s="1"/>
      <c r="AO1243" s="1"/>
      <c r="AR1243" s="1"/>
      <c r="BA1243" s="1"/>
      <c r="BD1243" s="1"/>
      <c r="BE1243" s="1"/>
      <c r="BG1243" s="1"/>
      <c r="BH1243" s="1"/>
      <c r="BI1243" s="1"/>
    </row>
    <row r="1244" spans="8:61" ht="20.100000000000001" customHeight="1" x14ac:dyDescent="0.2">
      <c r="H1244" s="1"/>
      <c r="K1244" s="1"/>
      <c r="L1244" s="1"/>
      <c r="AD1244" s="1"/>
      <c r="AF1244" s="1"/>
      <c r="AG1244" s="1"/>
      <c r="AH1244" s="1"/>
      <c r="AL1244" s="1"/>
      <c r="AN1244" s="1"/>
      <c r="AO1244" s="1"/>
      <c r="AR1244" s="1"/>
      <c r="BA1244" s="1"/>
      <c r="BD1244" s="1"/>
      <c r="BE1244" s="1"/>
      <c r="BG1244" s="1"/>
      <c r="BH1244" s="1"/>
      <c r="BI1244" s="1"/>
    </row>
    <row r="1245" spans="8:61" ht="20.100000000000001" customHeight="1" x14ac:dyDescent="0.2">
      <c r="H1245" s="1"/>
      <c r="K1245" s="1"/>
      <c r="L1245" s="1"/>
      <c r="AD1245" s="1"/>
      <c r="AF1245" s="1"/>
      <c r="AG1245" s="1"/>
      <c r="AH1245" s="1"/>
      <c r="AL1245" s="1"/>
      <c r="AN1245" s="1"/>
      <c r="AO1245" s="1"/>
      <c r="AR1245" s="1"/>
      <c r="BA1245" s="1"/>
      <c r="BD1245" s="1"/>
      <c r="BE1245" s="1"/>
      <c r="BG1245" s="1"/>
      <c r="BH1245" s="1"/>
      <c r="BI1245" s="1"/>
    </row>
    <row r="1246" spans="8:61" ht="20.100000000000001" customHeight="1" x14ac:dyDescent="0.2">
      <c r="H1246" s="1"/>
      <c r="K1246" s="1"/>
      <c r="L1246" s="1"/>
      <c r="AD1246" s="1"/>
      <c r="AF1246" s="1"/>
      <c r="AG1246" s="1"/>
      <c r="AH1246" s="1"/>
      <c r="AL1246" s="1"/>
      <c r="AN1246" s="1"/>
      <c r="AO1246" s="1"/>
      <c r="AR1246" s="1"/>
      <c r="BA1246" s="1"/>
      <c r="BD1246" s="1"/>
      <c r="BE1246" s="1"/>
      <c r="BG1246" s="1"/>
      <c r="BH1246" s="1"/>
      <c r="BI1246" s="1"/>
    </row>
    <row r="1247" spans="8:61" ht="20.100000000000001" customHeight="1" x14ac:dyDescent="0.2">
      <c r="H1247" s="1"/>
      <c r="K1247" s="1"/>
      <c r="L1247" s="1"/>
      <c r="AD1247" s="1"/>
      <c r="AF1247" s="1"/>
      <c r="AG1247" s="1"/>
      <c r="AH1247" s="1"/>
      <c r="AL1247" s="1"/>
      <c r="AN1247" s="1"/>
      <c r="AO1247" s="1"/>
      <c r="AR1247" s="1"/>
      <c r="BA1247" s="1"/>
      <c r="BD1247" s="1"/>
      <c r="BE1247" s="1"/>
      <c r="BG1247" s="1"/>
      <c r="BH1247" s="1"/>
      <c r="BI1247" s="1"/>
    </row>
    <row r="1248" spans="8:61" ht="20.100000000000001" customHeight="1" x14ac:dyDescent="0.2">
      <c r="H1248" s="1"/>
      <c r="K1248" s="1"/>
      <c r="L1248" s="1"/>
      <c r="AD1248" s="1"/>
      <c r="AF1248" s="1"/>
      <c r="AG1248" s="1"/>
      <c r="AH1248" s="1"/>
      <c r="AL1248" s="1"/>
      <c r="AN1248" s="1"/>
      <c r="AO1248" s="1"/>
      <c r="AR1248" s="1"/>
      <c r="BA1248" s="1"/>
      <c r="BD1248" s="1"/>
      <c r="BE1248" s="1"/>
      <c r="BG1248" s="1"/>
      <c r="BH1248" s="1"/>
      <c r="BI1248" s="1"/>
    </row>
    <row r="1249" spans="8:61" ht="20.100000000000001" customHeight="1" x14ac:dyDescent="0.2">
      <c r="H1249" s="1"/>
      <c r="K1249" s="1"/>
      <c r="L1249" s="1"/>
      <c r="AD1249" s="1"/>
      <c r="AF1249" s="1"/>
      <c r="AG1249" s="1"/>
      <c r="AH1249" s="1"/>
      <c r="AL1249" s="1"/>
      <c r="AN1249" s="1"/>
      <c r="AO1249" s="1"/>
      <c r="AR1249" s="1"/>
      <c r="BA1249" s="1"/>
      <c r="BD1249" s="1"/>
      <c r="BE1249" s="1"/>
      <c r="BG1249" s="1"/>
      <c r="BH1249" s="1"/>
      <c r="BI1249" s="1"/>
    </row>
    <row r="1250" spans="8:61" ht="20.100000000000001" customHeight="1" x14ac:dyDescent="0.2">
      <c r="H1250" s="1"/>
      <c r="K1250" s="1"/>
      <c r="L1250" s="1"/>
      <c r="AD1250" s="1"/>
      <c r="AF1250" s="1"/>
      <c r="AG1250" s="1"/>
      <c r="AH1250" s="1"/>
      <c r="AL1250" s="1"/>
      <c r="AN1250" s="1"/>
      <c r="AO1250" s="1"/>
      <c r="AR1250" s="1"/>
      <c r="BA1250" s="1"/>
      <c r="BD1250" s="1"/>
      <c r="BE1250" s="1"/>
      <c r="BG1250" s="1"/>
      <c r="BH1250" s="1"/>
      <c r="BI1250" s="1"/>
    </row>
    <row r="1251" spans="8:61" ht="20.100000000000001" customHeight="1" x14ac:dyDescent="0.2">
      <c r="H1251" s="1"/>
      <c r="K1251" s="1"/>
      <c r="L1251" s="1"/>
      <c r="AD1251" s="1"/>
      <c r="AF1251" s="1"/>
      <c r="AG1251" s="1"/>
      <c r="AH1251" s="1"/>
      <c r="AL1251" s="1"/>
      <c r="AN1251" s="1"/>
      <c r="AO1251" s="1"/>
      <c r="AR1251" s="1"/>
      <c r="BA1251" s="1"/>
      <c r="BD1251" s="1"/>
      <c r="BE1251" s="1"/>
      <c r="BG1251" s="1"/>
      <c r="BH1251" s="1"/>
      <c r="BI1251" s="1"/>
    </row>
    <row r="1252" spans="8:61" ht="20.100000000000001" customHeight="1" x14ac:dyDescent="0.2">
      <c r="H1252" s="1"/>
      <c r="K1252" s="1"/>
      <c r="L1252" s="1"/>
      <c r="AD1252" s="1"/>
      <c r="AF1252" s="1"/>
      <c r="AG1252" s="1"/>
      <c r="AH1252" s="1"/>
      <c r="AL1252" s="1"/>
      <c r="AN1252" s="1"/>
      <c r="AO1252" s="1"/>
      <c r="AR1252" s="1"/>
      <c r="BA1252" s="1"/>
      <c r="BD1252" s="1"/>
      <c r="BE1252" s="1"/>
      <c r="BG1252" s="1"/>
      <c r="BH1252" s="1"/>
      <c r="BI1252" s="1"/>
    </row>
    <row r="1253" spans="8:61" ht="20.100000000000001" customHeight="1" x14ac:dyDescent="0.2">
      <c r="H1253" s="1"/>
      <c r="K1253" s="1"/>
      <c r="L1253" s="1"/>
      <c r="AD1253" s="1"/>
      <c r="AF1253" s="1"/>
      <c r="AG1253" s="1"/>
      <c r="AH1253" s="1"/>
      <c r="AL1253" s="1"/>
      <c r="AN1253" s="1"/>
      <c r="AO1253" s="1"/>
      <c r="AR1253" s="1"/>
      <c r="BA1253" s="1"/>
      <c r="BD1253" s="1"/>
      <c r="BE1253" s="1"/>
      <c r="BG1253" s="1"/>
      <c r="BH1253" s="1"/>
      <c r="BI1253" s="1"/>
    </row>
    <row r="1254" spans="8:61" ht="20.100000000000001" customHeight="1" x14ac:dyDescent="0.2">
      <c r="H1254" s="1"/>
      <c r="K1254" s="1"/>
      <c r="L1254" s="1"/>
      <c r="AD1254" s="1"/>
      <c r="AF1254" s="1"/>
      <c r="AG1254" s="1"/>
      <c r="AH1254" s="1"/>
      <c r="AL1254" s="1"/>
      <c r="AN1254" s="1"/>
      <c r="AO1254" s="1"/>
      <c r="AR1254" s="1"/>
      <c r="BA1254" s="1"/>
      <c r="BD1254" s="1"/>
      <c r="BE1254" s="1"/>
      <c r="BG1254" s="1"/>
      <c r="BH1254" s="1"/>
      <c r="BI1254" s="1"/>
    </row>
    <row r="1255" spans="8:61" ht="20.100000000000001" customHeight="1" x14ac:dyDescent="0.2">
      <c r="H1255" s="1"/>
      <c r="K1255" s="1"/>
      <c r="L1255" s="1"/>
      <c r="AD1255" s="1"/>
      <c r="AF1255" s="1"/>
      <c r="AG1255" s="1"/>
      <c r="AH1255" s="1"/>
      <c r="AL1255" s="1"/>
      <c r="AN1255" s="1"/>
      <c r="AO1255" s="1"/>
      <c r="AR1255" s="1"/>
      <c r="BA1255" s="1"/>
      <c r="BD1255" s="1"/>
      <c r="BE1255" s="1"/>
      <c r="BG1255" s="1"/>
      <c r="BH1255" s="1"/>
      <c r="BI1255" s="1"/>
    </row>
    <row r="1256" spans="8:61" ht="20.100000000000001" customHeight="1" x14ac:dyDescent="0.2">
      <c r="H1256" s="1"/>
      <c r="K1256" s="1"/>
      <c r="L1256" s="1"/>
      <c r="AD1256" s="1"/>
      <c r="AF1256" s="1"/>
      <c r="AG1256" s="1"/>
      <c r="AH1256" s="1"/>
      <c r="AL1256" s="1"/>
      <c r="AN1256" s="1"/>
      <c r="AO1256" s="1"/>
      <c r="AR1256" s="1"/>
      <c r="BA1256" s="1"/>
      <c r="BD1256" s="1"/>
      <c r="BE1256" s="1"/>
      <c r="BG1256" s="1"/>
      <c r="BH1256" s="1"/>
      <c r="BI1256" s="1"/>
    </row>
    <row r="1257" spans="8:61" ht="20.100000000000001" customHeight="1" x14ac:dyDescent="0.2">
      <c r="H1257" s="1"/>
      <c r="K1257" s="1"/>
      <c r="L1257" s="1"/>
      <c r="AD1257" s="1"/>
      <c r="AF1257" s="1"/>
      <c r="AG1257" s="1"/>
      <c r="AH1257" s="1"/>
      <c r="AL1257" s="1"/>
      <c r="AN1257" s="1"/>
      <c r="AO1257" s="1"/>
      <c r="AR1257" s="1"/>
      <c r="BA1257" s="1"/>
      <c r="BD1257" s="1"/>
      <c r="BE1257" s="1"/>
      <c r="BG1257" s="1"/>
      <c r="BH1257" s="1"/>
      <c r="BI1257" s="1"/>
    </row>
    <row r="1258" spans="8:61" ht="20.100000000000001" customHeight="1" x14ac:dyDescent="0.2">
      <c r="H1258" s="1"/>
      <c r="K1258" s="1"/>
      <c r="L1258" s="1"/>
      <c r="AD1258" s="1"/>
      <c r="AF1258" s="1"/>
      <c r="AG1258" s="1"/>
      <c r="AH1258" s="1"/>
      <c r="AL1258" s="1"/>
      <c r="AN1258" s="1"/>
      <c r="AO1258" s="1"/>
      <c r="AR1258" s="1"/>
      <c r="BA1258" s="1"/>
      <c r="BD1258" s="1"/>
      <c r="BE1258" s="1"/>
      <c r="BG1258" s="1"/>
      <c r="BH1258" s="1"/>
      <c r="BI1258" s="1"/>
    </row>
    <row r="1259" spans="8:61" ht="20.100000000000001" customHeight="1" x14ac:dyDescent="0.2">
      <c r="H1259" s="1"/>
      <c r="K1259" s="1"/>
      <c r="L1259" s="1"/>
      <c r="AD1259" s="1"/>
      <c r="AF1259" s="1"/>
      <c r="AG1259" s="1"/>
      <c r="AH1259" s="1"/>
      <c r="AL1259" s="1"/>
      <c r="AN1259" s="1"/>
      <c r="AO1259" s="1"/>
      <c r="AR1259" s="1"/>
      <c r="BA1259" s="1"/>
      <c r="BD1259" s="1"/>
      <c r="BE1259" s="1"/>
      <c r="BG1259" s="1"/>
      <c r="BH1259" s="1"/>
      <c r="BI1259" s="1"/>
    </row>
    <row r="1260" spans="8:61" ht="20.100000000000001" customHeight="1" x14ac:dyDescent="0.2">
      <c r="H1260" s="1"/>
      <c r="K1260" s="1"/>
      <c r="L1260" s="1"/>
      <c r="AD1260" s="1"/>
      <c r="AF1260" s="1"/>
      <c r="AG1260" s="1"/>
      <c r="AH1260" s="1"/>
      <c r="AL1260" s="1"/>
      <c r="AN1260" s="1"/>
      <c r="AO1260" s="1"/>
      <c r="AR1260" s="1"/>
      <c r="BA1260" s="1"/>
      <c r="BD1260" s="1"/>
      <c r="BE1260" s="1"/>
      <c r="BG1260" s="1"/>
      <c r="BH1260" s="1"/>
      <c r="BI1260" s="1"/>
    </row>
    <row r="1261" spans="8:61" ht="20.100000000000001" customHeight="1" x14ac:dyDescent="0.2">
      <c r="H1261" s="1"/>
      <c r="K1261" s="1"/>
      <c r="L1261" s="1"/>
      <c r="AD1261" s="1"/>
      <c r="AF1261" s="1"/>
      <c r="AG1261" s="1"/>
      <c r="AH1261" s="1"/>
      <c r="AL1261" s="1"/>
      <c r="AN1261" s="1"/>
      <c r="AO1261" s="1"/>
      <c r="AR1261" s="1"/>
      <c r="BA1261" s="1"/>
      <c r="BD1261" s="1"/>
      <c r="BE1261" s="1"/>
      <c r="BG1261" s="1"/>
      <c r="BH1261" s="1"/>
      <c r="BI1261" s="1"/>
    </row>
    <row r="1262" spans="8:61" ht="20.100000000000001" customHeight="1" x14ac:dyDescent="0.2">
      <c r="H1262" s="1"/>
      <c r="K1262" s="1"/>
      <c r="L1262" s="1"/>
      <c r="AD1262" s="1"/>
      <c r="AF1262" s="1"/>
      <c r="AG1262" s="1"/>
      <c r="AH1262" s="1"/>
      <c r="AL1262" s="1"/>
      <c r="AN1262" s="1"/>
      <c r="AO1262" s="1"/>
      <c r="AR1262" s="1"/>
      <c r="BA1262" s="1"/>
      <c r="BD1262" s="1"/>
      <c r="BE1262" s="1"/>
      <c r="BG1262" s="1"/>
      <c r="BH1262" s="1"/>
      <c r="BI1262" s="1"/>
    </row>
    <row r="1263" spans="8:61" ht="20.100000000000001" customHeight="1" x14ac:dyDescent="0.2">
      <c r="H1263" s="1"/>
      <c r="K1263" s="1"/>
      <c r="L1263" s="1"/>
      <c r="AD1263" s="1"/>
      <c r="AF1263" s="1"/>
      <c r="AG1263" s="1"/>
      <c r="AH1263" s="1"/>
      <c r="AL1263" s="1"/>
      <c r="AN1263" s="1"/>
      <c r="AO1263" s="1"/>
      <c r="AR1263" s="1"/>
      <c r="BA1263" s="1"/>
      <c r="BD1263" s="1"/>
      <c r="BE1263" s="1"/>
      <c r="BG1263" s="1"/>
      <c r="BH1263" s="1"/>
      <c r="BI1263" s="1"/>
    </row>
    <row r="1264" spans="8:61" ht="20.100000000000001" customHeight="1" x14ac:dyDescent="0.2">
      <c r="H1264" s="1"/>
      <c r="K1264" s="1"/>
      <c r="L1264" s="1"/>
      <c r="AD1264" s="1"/>
      <c r="AF1264" s="1"/>
      <c r="AG1264" s="1"/>
      <c r="AH1264" s="1"/>
      <c r="AL1264" s="1"/>
      <c r="AN1264" s="1"/>
      <c r="AO1264" s="1"/>
      <c r="AR1264" s="1"/>
      <c r="BA1264" s="1"/>
      <c r="BD1264" s="1"/>
      <c r="BE1264" s="1"/>
      <c r="BG1264" s="1"/>
      <c r="BH1264" s="1"/>
      <c r="BI1264" s="1"/>
    </row>
    <row r="1265" spans="8:61" ht="20.100000000000001" customHeight="1" x14ac:dyDescent="0.2">
      <c r="H1265" s="1"/>
      <c r="K1265" s="1"/>
      <c r="L1265" s="1"/>
      <c r="AD1265" s="1"/>
      <c r="AF1265" s="1"/>
      <c r="AG1265" s="1"/>
      <c r="AH1265" s="1"/>
      <c r="AL1265" s="1"/>
      <c r="AN1265" s="1"/>
      <c r="AO1265" s="1"/>
      <c r="AR1265" s="1"/>
      <c r="BA1265" s="1"/>
      <c r="BD1265" s="1"/>
      <c r="BE1265" s="1"/>
      <c r="BG1265" s="1"/>
      <c r="BH1265" s="1"/>
      <c r="BI1265" s="1"/>
    </row>
    <row r="1266" spans="8:61" ht="20.100000000000001" customHeight="1" x14ac:dyDescent="0.2">
      <c r="H1266" s="1"/>
      <c r="K1266" s="1"/>
      <c r="L1266" s="1"/>
      <c r="AD1266" s="1"/>
      <c r="AF1266" s="1"/>
      <c r="AG1266" s="1"/>
      <c r="AH1266" s="1"/>
      <c r="AL1266" s="1"/>
      <c r="AN1266" s="1"/>
      <c r="AO1266" s="1"/>
      <c r="AR1266" s="1"/>
      <c r="BA1266" s="1"/>
      <c r="BD1266" s="1"/>
      <c r="BE1266" s="1"/>
      <c r="BG1266" s="1"/>
      <c r="BH1266" s="1"/>
      <c r="BI1266" s="1"/>
    </row>
    <row r="1267" spans="8:61" ht="20.100000000000001" customHeight="1" x14ac:dyDescent="0.2">
      <c r="H1267" s="1"/>
      <c r="K1267" s="1"/>
      <c r="L1267" s="1"/>
      <c r="AD1267" s="1"/>
      <c r="AF1267" s="1"/>
      <c r="AG1267" s="1"/>
      <c r="AH1267" s="1"/>
      <c r="AL1267" s="1"/>
      <c r="AN1267" s="1"/>
      <c r="AO1267" s="1"/>
      <c r="AR1267" s="1"/>
      <c r="BA1267" s="1"/>
      <c r="BD1267" s="1"/>
      <c r="BE1267" s="1"/>
      <c r="BG1267" s="1"/>
      <c r="BH1267" s="1"/>
      <c r="BI1267" s="1"/>
    </row>
    <row r="1268" spans="8:61" ht="20.100000000000001" customHeight="1" x14ac:dyDescent="0.2">
      <c r="H1268" s="1"/>
      <c r="K1268" s="1"/>
      <c r="L1268" s="1"/>
      <c r="AD1268" s="1"/>
      <c r="AF1268" s="1"/>
      <c r="AG1268" s="1"/>
      <c r="AH1268" s="1"/>
      <c r="AL1268" s="1"/>
      <c r="AN1268" s="1"/>
      <c r="AO1268" s="1"/>
      <c r="AR1268" s="1"/>
      <c r="BA1268" s="1"/>
      <c r="BD1268" s="1"/>
      <c r="BE1268" s="1"/>
      <c r="BG1268" s="1"/>
      <c r="BH1268" s="1"/>
      <c r="BI1268" s="1"/>
    </row>
    <row r="1269" spans="8:61" ht="20.100000000000001" customHeight="1" x14ac:dyDescent="0.2">
      <c r="H1269" s="1"/>
      <c r="K1269" s="1"/>
      <c r="L1269" s="1"/>
      <c r="AD1269" s="1"/>
      <c r="AF1269" s="1"/>
      <c r="AG1269" s="1"/>
      <c r="AH1269" s="1"/>
      <c r="AL1269" s="1"/>
      <c r="AN1269" s="1"/>
      <c r="AO1269" s="1"/>
      <c r="AR1269" s="1"/>
      <c r="BA1269" s="1"/>
      <c r="BD1269" s="1"/>
      <c r="BE1269" s="1"/>
      <c r="BG1269" s="1"/>
      <c r="BH1269" s="1"/>
      <c r="BI1269" s="1"/>
    </row>
    <row r="1270" spans="8:61" ht="20.100000000000001" customHeight="1" x14ac:dyDescent="0.2">
      <c r="H1270" s="1"/>
      <c r="K1270" s="1"/>
      <c r="L1270" s="1"/>
      <c r="AD1270" s="1"/>
      <c r="AF1270" s="1"/>
      <c r="AG1270" s="1"/>
      <c r="AH1270" s="1"/>
      <c r="AL1270" s="1"/>
      <c r="AN1270" s="1"/>
      <c r="AO1270" s="1"/>
      <c r="AR1270" s="1"/>
      <c r="BA1270" s="1"/>
      <c r="BD1270" s="1"/>
      <c r="BE1270" s="1"/>
      <c r="BG1270" s="1"/>
      <c r="BH1270" s="1"/>
      <c r="BI1270" s="1"/>
    </row>
    <row r="1271" spans="8:61" ht="20.100000000000001" customHeight="1" x14ac:dyDescent="0.2">
      <c r="H1271" s="1"/>
      <c r="K1271" s="1"/>
      <c r="L1271" s="1"/>
      <c r="AD1271" s="1"/>
      <c r="AF1271" s="1"/>
      <c r="AG1271" s="1"/>
      <c r="AH1271" s="1"/>
      <c r="AL1271" s="1"/>
      <c r="AN1271" s="1"/>
      <c r="AO1271" s="1"/>
      <c r="AR1271" s="1"/>
      <c r="BA1271" s="1"/>
      <c r="BD1271" s="1"/>
      <c r="BE1271" s="1"/>
      <c r="BG1271" s="1"/>
      <c r="BH1271" s="1"/>
      <c r="BI1271" s="1"/>
    </row>
    <row r="1272" spans="8:61" ht="20.100000000000001" customHeight="1" x14ac:dyDescent="0.2">
      <c r="H1272" s="1"/>
      <c r="K1272" s="1"/>
      <c r="L1272" s="1"/>
      <c r="AD1272" s="1"/>
      <c r="AF1272" s="1"/>
      <c r="AG1272" s="1"/>
      <c r="AH1272" s="1"/>
      <c r="AL1272" s="1"/>
      <c r="AN1272" s="1"/>
      <c r="AO1272" s="1"/>
      <c r="AR1272" s="1"/>
      <c r="BA1272" s="1"/>
      <c r="BD1272" s="1"/>
      <c r="BE1272" s="1"/>
      <c r="BG1272" s="1"/>
      <c r="BH1272" s="1"/>
      <c r="BI1272" s="1"/>
    </row>
    <row r="1273" spans="8:61" ht="20.100000000000001" customHeight="1" x14ac:dyDescent="0.2">
      <c r="H1273" s="1"/>
      <c r="K1273" s="1"/>
      <c r="L1273" s="1"/>
      <c r="AD1273" s="1"/>
      <c r="AF1273" s="1"/>
      <c r="AG1273" s="1"/>
      <c r="AH1273" s="1"/>
      <c r="AL1273" s="1"/>
      <c r="AN1273" s="1"/>
      <c r="AO1273" s="1"/>
      <c r="AR1273" s="1"/>
      <c r="BA1273" s="1"/>
      <c r="BD1273" s="1"/>
      <c r="BE1273" s="1"/>
      <c r="BG1273" s="1"/>
      <c r="BH1273" s="1"/>
      <c r="BI1273" s="1"/>
    </row>
    <row r="1274" spans="8:61" ht="20.100000000000001" customHeight="1" x14ac:dyDescent="0.2">
      <c r="H1274" s="1"/>
      <c r="K1274" s="1"/>
      <c r="L1274" s="1"/>
      <c r="AD1274" s="1"/>
      <c r="AF1274" s="1"/>
      <c r="AG1274" s="1"/>
      <c r="AH1274" s="1"/>
      <c r="AL1274" s="1"/>
      <c r="AN1274" s="1"/>
      <c r="AO1274" s="1"/>
      <c r="AR1274" s="1"/>
      <c r="BA1274" s="1"/>
      <c r="BD1274" s="1"/>
      <c r="BE1274" s="1"/>
      <c r="BG1274" s="1"/>
      <c r="BH1274" s="1"/>
      <c r="BI1274" s="1"/>
    </row>
    <row r="1275" spans="8:61" ht="20.100000000000001" customHeight="1" x14ac:dyDescent="0.2">
      <c r="H1275" s="1"/>
      <c r="K1275" s="1"/>
      <c r="L1275" s="1"/>
      <c r="AD1275" s="1"/>
      <c r="AF1275" s="1"/>
      <c r="AG1275" s="1"/>
      <c r="AH1275" s="1"/>
      <c r="AL1275" s="1"/>
      <c r="AN1275" s="1"/>
      <c r="AO1275" s="1"/>
      <c r="AR1275" s="1"/>
      <c r="BA1275" s="1"/>
      <c r="BD1275" s="1"/>
      <c r="BE1275" s="1"/>
      <c r="BG1275" s="1"/>
      <c r="BH1275" s="1"/>
      <c r="BI1275" s="1"/>
    </row>
    <row r="1276" spans="8:61" ht="20.100000000000001" customHeight="1" x14ac:dyDescent="0.2">
      <c r="H1276" s="1"/>
      <c r="K1276" s="1"/>
      <c r="L1276" s="1"/>
      <c r="AD1276" s="1"/>
      <c r="AF1276" s="1"/>
      <c r="AG1276" s="1"/>
      <c r="AH1276" s="1"/>
      <c r="AL1276" s="1"/>
      <c r="AN1276" s="1"/>
      <c r="AO1276" s="1"/>
      <c r="AR1276" s="1"/>
      <c r="BA1276" s="1"/>
      <c r="BD1276" s="1"/>
      <c r="BE1276" s="1"/>
      <c r="BG1276" s="1"/>
      <c r="BH1276" s="1"/>
      <c r="BI1276" s="1"/>
    </row>
    <row r="1277" spans="8:61" ht="20.100000000000001" customHeight="1" x14ac:dyDescent="0.2">
      <c r="H1277" s="1"/>
      <c r="K1277" s="1"/>
      <c r="L1277" s="1"/>
      <c r="AD1277" s="1"/>
      <c r="AF1277" s="1"/>
      <c r="AG1277" s="1"/>
      <c r="AH1277" s="1"/>
      <c r="AL1277" s="1"/>
      <c r="AN1277" s="1"/>
      <c r="AO1277" s="1"/>
      <c r="AR1277" s="1"/>
      <c r="BA1277" s="1"/>
      <c r="BD1277" s="1"/>
      <c r="BE1277" s="1"/>
      <c r="BG1277" s="1"/>
      <c r="BH1277" s="1"/>
      <c r="BI1277" s="1"/>
    </row>
    <row r="1278" spans="8:61" ht="20.100000000000001" customHeight="1" x14ac:dyDescent="0.2">
      <c r="H1278" s="1"/>
      <c r="K1278" s="1"/>
      <c r="L1278" s="1"/>
      <c r="AD1278" s="1"/>
      <c r="AF1278" s="1"/>
      <c r="AG1278" s="1"/>
      <c r="AH1278" s="1"/>
      <c r="AL1278" s="1"/>
      <c r="AN1278" s="1"/>
      <c r="AO1278" s="1"/>
      <c r="AR1278" s="1"/>
      <c r="BA1278" s="1"/>
      <c r="BD1278" s="1"/>
      <c r="BE1278" s="1"/>
      <c r="BG1278" s="1"/>
      <c r="BH1278" s="1"/>
      <c r="BI1278" s="1"/>
    </row>
    <row r="1279" spans="8:61" ht="20.100000000000001" customHeight="1" x14ac:dyDescent="0.2">
      <c r="H1279" s="1"/>
      <c r="K1279" s="1"/>
      <c r="L1279" s="1"/>
      <c r="AD1279" s="1"/>
      <c r="AF1279" s="1"/>
      <c r="AG1279" s="1"/>
      <c r="AH1279" s="1"/>
      <c r="AL1279" s="1"/>
      <c r="AN1279" s="1"/>
      <c r="AO1279" s="1"/>
      <c r="AR1279" s="1"/>
      <c r="BA1279" s="1"/>
      <c r="BD1279" s="1"/>
      <c r="BE1279" s="1"/>
      <c r="BG1279" s="1"/>
      <c r="BH1279" s="1"/>
      <c r="BI1279" s="1"/>
    </row>
    <row r="1280" spans="8:61" ht="20.100000000000001" customHeight="1" x14ac:dyDescent="0.2">
      <c r="H1280" s="1"/>
      <c r="K1280" s="1"/>
      <c r="L1280" s="1"/>
      <c r="AD1280" s="1"/>
      <c r="AF1280" s="1"/>
      <c r="AG1280" s="1"/>
      <c r="AH1280" s="1"/>
      <c r="AL1280" s="1"/>
      <c r="AN1280" s="1"/>
      <c r="AO1280" s="1"/>
      <c r="AR1280" s="1"/>
      <c r="BA1280" s="1"/>
      <c r="BD1280" s="1"/>
      <c r="BE1280" s="1"/>
      <c r="BG1280" s="1"/>
      <c r="BH1280" s="1"/>
      <c r="BI1280" s="1"/>
    </row>
    <row r="1281" spans="8:61" ht="20.100000000000001" customHeight="1" x14ac:dyDescent="0.2">
      <c r="H1281" s="1"/>
      <c r="K1281" s="1"/>
      <c r="L1281" s="1"/>
      <c r="AD1281" s="1"/>
      <c r="AF1281" s="1"/>
      <c r="AG1281" s="1"/>
      <c r="AH1281" s="1"/>
      <c r="AL1281" s="1"/>
      <c r="AN1281" s="1"/>
      <c r="AO1281" s="1"/>
      <c r="AR1281" s="1"/>
      <c r="BA1281" s="1"/>
      <c r="BD1281" s="1"/>
      <c r="BE1281" s="1"/>
      <c r="BG1281" s="1"/>
      <c r="BH1281" s="1"/>
      <c r="BI1281" s="1"/>
    </row>
    <row r="1282" spans="8:61" ht="20.100000000000001" customHeight="1" x14ac:dyDescent="0.2">
      <c r="H1282" s="1"/>
      <c r="K1282" s="1"/>
      <c r="L1282" s="1"/>
      <c r="AD1282" s="1"/>
      <c r="AF1282" s="1"/>
      <c r="AG1282" s="1"/>
      <c r="AH1282" s="1"/>
      <c r="AL1282" s="1"/>
      <c r="AN1282" s="1"/>
      <c r="AO1282" s="1"/>
      <c r="AR1282" s="1"/>
      <c r="BA1282" s="1"/>
      <c r="BD1282" s="1"/>
      <c r="BE1282" s="1"/>
      <c r="BG1282" s="1"/>
      <c r="BH1282" s="1"/>
      <c r="BI1282" s="1"/>
    </row>
    <row r="1283" spans="8:61" ht="20.100000000000001" customHeight="1" x14ac:dyDescent="0.2">
      <c r="H1283" s="1"/>
      <c r="K1283" s="1"/>
      <c r="L1283" s="1"/>
      <c r="AD1283" s="1"/>
      <c r="AF1283" s="1"/>
      <c r="AG1283" s="1"/>
      <c r="AH1283" s="1"/>
      <c r="AL1283" s="1"/>
      <c r="AN1283" s="1"/>
      <c r="AO1283" s="1"/>
      <c r="AR1283" s="1"/>
      <c r="BA1283" s="1"/>
      <c r="BD1283" s="1"/>
      <c r="BE1283" s="1"/>
      <c r="BG1283" s="1"/>
      <c r="BH1283" s="1"/>
      <c r="BI1283" s="1"/>
    </row>
    <row r="1284" spans="8:61" ht="20.100000000000001" customHeight="1" x14ac:dyDescent="0.2">
      <c r="H1284" s="1"/>
      <c r="K1284" s="1"/>
      <c r="L1284" s="1"/>
      <c r="AD1284" s="1"/>
      <c r="AF1284" s="1"/>
      <c r="AG1284" s="1"/>
      <c r="AH1284" s="1"/>
      <c r="AL1284" s="1"/>
      <c r="AN1284" s="1"/>
      <c r="AO1284" s="1"/>
      <c r="AR1284" s="1"/>
      <c r="BA1284" s="1"/>
      <c r="BD1284" s="1"/>
      <c r="BE1284" s="1"/>
      <c r="BG1284" s="1"/>
      <c r="BH1284" s="1"/>
      <c r="BI1284" s="1"/>
    </row>
    <row r="1285" spans="8:61" ht="20.100000000000001" customHeight="1" x14ac:dyDescent="0.2">
      <c r="H1285" s="1"/>
      <c r="K1285" s="1"/>
      <c r="L1285" s="1"/>
      <c r="AD1285" s="1"/>
      <c r="AF1285" s="1"/>
      <c r="AG1285" s="1"/>
      <c r="AH1285" s="1"/>
      <c r="AL1285" s="1"/>
      <c r="AN1285" s="1"/>
      <c r="AO1285" s="1"/>
      <c r="AR1285" s="1"/>
      <c r="BA1285" s="1"/>
      <c r="BD1285" s="1"/>
      <c r="BE1285" s="1"/>
      <c r="BG1285" s="1"/>
      <c r="BH1285" s="1"/>
      <c r="BI1285" s="1"/>
    </row>
    <row r="1286" spans="8:61" ht="20.100000000000001" customHeight="1" x14ac:dyDescent="0.2">
      <c r="H1286" s="1"/>
      <c r="K1286" s="1"/>
      <c r="L1286" s="1"/>
      <c r="AD1286" s="1"/>
      <c r="AF1286" s="1"/>
      <c r="AG1286" s="1"/>
      <c r="AH1286" s="1"/>
      <c r="AL1286" s="1"/>
      <c r="AN1286" s="1"/>
      <c r="AO1286" s="1"/>
      <c r="AR1286" s="1"/>
      <c r="BA1286" s="1"/>
      <c r="BD1286" s="1"/>
      <c r="BE1286" s="1"/>
      <c r="BG1286" s="1"/>
      <c r="BH1286" s="1"/>
      <c r="BI1286" s="1"/>
    </row>
    <row r="1287" spans="8:61" ht="20.100000000000001" customHeight="1" x14ac:dyDescent="0.2">
      <c r="H1287" s="1"/>
      <c r="K1287" s="1"/>
      <c r="L1287" s="1"/>
      <c r="AD1287" s="1"/>
      <c r="AF1287" s="1"/>
      <c r="AG1287" s="1"/>
      <c r="AH1287" s="1"/>
      <c r="AL1287" s="1"/>
      <c r="AN1287" s="1"/>
      <c r="AO1287" s="1"/>
      <c r="AR1287" s="1"/>
      <c r="BA1287" s="1"/>
      <c r="BD1287" s="1"/>
      <c r="BE1287" s="1"/>
      <c r="BG1287" s="1"/>
      <c r="BH1287" s="1"/>
      <c r="BI1287" s="1"/>
    </row>
    <row r="1288" spans="8:61" ht="20.100000000000001" customHeight="1" x14ac:dyDescent="0.2">
      <c r="H1288" s="1"/>
      <c r="K1288" s="1"/>
      <c r="L1288" s="1"/>
      <c r="AD1288" s="1"/>
      <c r="AF1288" s="1"/>
      <c r="AG1288" s="1"/>
      <c r="AH1288" s="1"/>
      <c r="AL1288" s="1"/>
      <c r="AN1288" s="1"/>
      <c r="AO1288" s="1"/>
      <c r="AR1288" s="1"/>
      <c r="BA1288" s="1"/>
      <c r="BD1288" s="1"/>
      <c r="BE1288" s="1"/>
      <c r="BG1288" s="1"/>
      <c r="BH1288" s="1"/>
      <c r="BI1288" s="1"/>
    </row>
    <row r="1289" spans="8:61" ht="20.100000000000001" customHeight="1" x14ac:dyDescent="0.2">
      <c r="H1289" s="1"/>
      <c r="K1289" s="1"/>
      <c r="L1289" s="1"/>
      <c r="AD1289" s="1"/>
      <c r="AF1289" s="1"/>
      <c r="AG1289" s="1"/>
      <c r="AH1289" s="1"/>
      <c r="AL1289" s="1"/>
      <c r="AN1289" s="1"/>
      <c r="AO1289" s="1"/>
      <c r="AR1289" s="1"/>
      <c r="BA1289" s="1"/>
      <c r="BD1289" s="1"/>
      <c r="BE1289" s="1"/>
      <c r="BG1289" s="1"/>
      <c r="BH1289" s="1"/>
      <c r="BI1289" s="1"/>
    </row>
    <row r="1290" spans="8:61" ht="20.100000000000001" customHeight="1" x14ac:dyDescent="0.2">
      <c r="H1290" s="1"/>
      <c r="K1290" s="1"/>
      <c r="L1290" s="1"/>
      <c r="AD1290" s="1"/>
      <c r="AF1290" s="1"/>
      <c r="AG1290" s="1"/>
      <c r="AH1290" s="1"/>
      <c r="AL1290" s="1"/>
      <c r="AN1290" s="1"/>
      <c r="AO1290" s="1"/>
      <c r="AR1290" s="1"/>
      <c r="BA1290" s="1"/>
      <c r="BD1290" s="1"/>
      <c r="BE1290" s="1"/>
      <c r="BG1290" s="1"/>
      <c r="BH1290" s="1"/>
      <c r="BI1290" s="1"/>
    </row>
    <row r="1291" spans="8:61" ht="20.100000000000001" customHeight="1" x14ac:dyDescent="0.2">
      <c r="H1291" s="1"/>
      <c r="K1291" s="1"/>
      <c r="L1291" s="1"/>
      <c r="AD1291" s="1"/>
      <c r="AF1291" s="1"/>
      <c r="AG1291" s="1"/>
      <c r="AH1291" s="1"/>
      <c r="AL1291" s="1"/>
      <c r="AN1291" s="1"/>
      <c r="AO1291" s="1"/>
      <c r="AR1291" s="1"/>
      <c r="BA1291" s="1"/>
      <c r="BD1291" s="1"/>
      <c r="BE1291" s="1"/>
      <c r="BG1291" s="1"/>
      <c r="BH1291" s="1"/>
      <c r="BI1291" s="1"/>
    </row>
    <row r="1292" spans="8:61" ht="20.100000000000001" customHeight="1" x14ac:dyDescent="0.2">
      <c r="H1292" s="1"/>
      <c r="K1292" s="1"/>
      <c r="L1292" s="1"/>
      <c r="AD1292" s="1"/>
      <c r="AF1292" s="1"/>
      <c r="AG1292" s="1"/>
      <c r="AH1292" s="1"/>
      <c r="AL1292" s="1"/>
      <c r="AN1292" s="1"/>
      <c r="AO1292" s="1"/>
      <c r="AR1292" s="1"/>
      <c r="BA1292" s="1"/>
      <c r="BD1292" s="1"/>
      <c r="BE1292" s="1"/>
      <c r="BG1292" s="1"/>
      <c r="BH1292" s="1"/>
      <c r="BI1292" s="1"/>
    </row>
    <row r="1293" spans="8:61" ht="20.100000000000001" customHeight="1" x14ac:dyDescent="0.2">
      <c r="H1293" s="1"/>
      <c r="K1293" s="1"/>
      <c r="L1293" s="1"/>
      <c r="AD1293" s="1"/>
      <c r="AF1293" s="1"/>
      <c r="AG1293" s="1"/>
      <c r="AH1293" s="1"/>
      <c r="AL1293" s="1"/>
      <c r="AN1293" s="1"/>
      <c r="AO1293" s="1"/>
      <c r="AR1293" s="1"/>
      <c r="BA1293" s="1"/>
      <c r="BD1293" s="1"/>
      <c r="BE1293" s="1"/>
      <c r="BG1293" s="1"/>
      <c r="BH1293" s="1"/>
      <c r="BI1293" s="1"/>
    </row>
    <row r="1294" spans="8:61" ht="20.100000000000001" customHeight="1" x14ac:dyDescent="0.2">
      <c r="H1294" s="1"/>
      <c r="K1294" s="1"/>
      <c r="L1294" s="1"/>
      <c r="AD1294" s="1"/>
      <c r="AF1294" s="1"/>
      <c r="AG1294" s="1"/>
      <c r="AH1294" s="1"/>
      <c r="AL1294" s="1"/>
      <c r="AN1294" s="1"/>
      <c r="AO1294" s="1"/>
      <c r="AR1294" s="1"/>
      <c r="BA1294" s="1"/>
      <c r="BD1294" s="1"/>
      <c r="BE1294" s="1"/>
      <c r="BG1294" s="1"/>
      <c r="BH1294" s="1"/>
      <c r="BI1294" s="1"/>
    </row>
    <row r="1295" spans="8:61" ht="20.100000000000001" customHeight="1" x14ac:dyDescent="0.2">
      <c r="H1295" s="1"/>
      <c r="K1295" s="1"/>
      <c r="L1295" s="1"/>
      <c r="AD1295" s="1"/>
      <c r="AF1295" s="1"/>
      <c r="AG1295" s="1"/>
      <c r="AH1295" s="1"/>
      <c r="AL1295" s="1"/>
      <c r="AN1295" s="1"/>
      <c r="AO1295" s="1"/>
      <c r="AR1295" s="1"/>
      <c r="BA1295" s="1"/>
      <c r="BD1295" s="1"/>
      <c r="BE1295" s="1"/>
      <c r="BG1295" s="1"/>
      <c r="BH1295" s="1"/>
      <c r="BI1295" s="1"/>
    </row>
    <row r="1296" spans="8:61" ht="20.100000000000001" customHeight="1" x14ac:dyDescent="0.2">
      <c r="H1296" s="1"/>
      <c r="K1296" s="1"/>
      <c r="L1296" s="1"/>
      <c r="AD1296" s="1"/>
      <c r="AF1296" s="1"/>
      <c r="AG1296" s="1"/>
      <c r="AH1296" s="1"/>
      <c r="AL1296" s="1"/>
      <c r="AN1296" s="1"/>
      <c r="AO1296" s="1"/>
      <c r="AR1296" s="1"/>
      <c r="BA1296" s="1"/>
      <c r="BD1296" s="1"/>
      <c r="BE1296" s="1"/>
      <c r="BG1296" s="1"/>
      <c r="BH1296" s="1"/>
      <c r="BI1296" s="1"/>
    </row>
    <row r="1297" spans="8:61" ht="20.100000000000001" customHeight="1" x14ac:dyDescent="0.2">
      <c r="H1297" s="1"/>
      <c r="K1297" s="1"/>
      <c r="L1297" s="1"/>
      <c r="AD1297" s="1"/>
      <c r="AF1297" s="1"/>
      <c r="AG1297" s="1"/>
      <c r="AH1297" s="1"/>
      <c r="AL1297" s="1"/>
      <c r="AN1297" s="1"/>
      <c r="AO1297" s="1"/>
      <c r="AR1297" s="1"/>
      <c r="BA1297" s="1"/>
      <c r="BD1297" s="1"/>
      <c r="BE1297" s="1"/>
      <c r="BG1297" s="1"/>
      <c r="BH1297" s="1"/>
      <c r="BI1297" s="1"/>
    </row>
    <row r="1298" spans="8:61" ht="20.100000000000001" customHeight="1" x14ac:dyDescent="0.2">
      <c r="H1298" s="1"/>
      <c r="K1298" s="1"/>
      <c r="L1298" s="1"/>
      <c r="AD1298" s="1"/>
      <c r="AF1298" s="1"/>
      <c r="AG1298" s="1"/>
      <c r="AH1298" s="1"/>
      <c r="AL1298" s="1"/>
      <c r="AN1298" s="1"/>
      <c r="AO1298" s="1"/>
      <c r="AR1298" s="1"/>
      <c r="BA1298" s="1"/>
      <c r="BD1298" s="1"/>
      <c r="BE1298" s="1"/>
      <c r="BG1298" s="1"/>
      <c r="BH1298" s="1"/>
      <c r="BI1298" s="1"/>
    </row>
    <row r="1299" spans="8:61" ht="20.100000000000001" customHeight="1" x14ac:dyDescent="0.2">
      <c r="H1299" s="1"/>
      <c r="K1299" s="1"/>
      <c r="L1299" s="1"/>
      <c r="AD1299" s="1"/>
      <c r="AF1299" s="1"/>
      <c r="AG1299" s="1"/>
      <c r="AH1299" s="1"/>
      <c r="AL1299" s="1"/>
      <c r="AN1299" s="1"/>
      <c r="AO1299" s="1"/>
      <c r="AR1299" s="1"/>
      <c r="BA1299" s="1"/>
      <c r="BD1299" s="1"/>
      <c r="BE1299" s="1"/>
      <c r="BG1299" s="1"/>
      <c r="BH1299" s="1"/>
      <c r="BI1299" s="1"/>
    </row>
    <row r="1300" spans="8:61" ht="20.100000000000001" customHeight="1" x14ac:dyDescent="0.2">
      <c r="H1300" s="1"/>
      <c r="K1300" s="1"/>
      <c r="L1300" s="1"/>
      <c r="AD1300" s="1"/>
      <c r="AF1300" s="1"/>
      <c r="AG1300" s="1"/>
      <c r="AH1300" s="1"/>
      <c r="AL1300" s="1"/>
      <c r="AN1300" s="1"/>
      <c r="AO1300" s="1"/>
      <c r="AR1300" s="1"/>
      <c r="BA1300" s="1"/>
      <c r="BD1300" s="1"/>
      <c r="BE1300" s="1"/>
      <c r="BG1300" s="1"/>
      <c r="BH1300" s="1"/>
      <c r="BI1300" s="1"/>
    </row>
    <row r="1301" spans="8:61" ht="20.100000000000001" customHeight="1" x14ac:dyDescent="0.2">
      <c r="H1301" s="1"/>
      <c r="K1301" s="1"/>
      <c r="L1301" s="1"/>
      <c r="AD1301" s="1"/>
      <c r="AF1301" s="1"/>
      <c r="AG1301" s="1"/>
      <c r="AH1301" s="1"/>
      <c r="AL1301" s="1"/>
      <c r="AN1301" s="1"/>
      <c r="AO1301" s="1"/>
      <c r="AR1301" s="1"/>
      <c r="BA1301" s="1"/>
      <c r="BD1301" s="1"/>
      <c r="BE1301" s="1"/>
      <c r="BG1301" s="1"/>
      <c r="BH1301" s="1"/>
      <c r="BI1301" s="1"/>
    </row>
    <row r="1302" spans="8:61" ht="20.100000000000001" customHeight="1" x14ac:dyDescent="0.2">
      <c r="H1302" s="1"/>
      <c r="K1302" s="1"/>
      <c r="L1302" s="1"/>
      <c r="AD1302" s="1"/>
      <c r="AF1302" s="1"/>
      <c r="AG1302" s="1"/>
      <c r="AH1302" s="1"/>
      <c r="AL1302" s="1"/>
      <c r="AN1302" s="1"/>
      <c r="AO1302" s="1"/>
      <c r="AR1302" s="1"/>
      <c r="BA1302" s="1"/>
      <c r="BD1302" s="1"/>
      <c r="BE1302" s="1"/>
      <c r="BG1302" s="1"/>
      <c r="BH1302" s="1"/>
      <c r="BI1302" s="1"/>
    </row>
    <row r="1303" spans="8:61" ht="20.100000000000001" customHeight="1" x14ac:dyDescent="0.2">
      <c r="H1303" s="1"/>
      <c r="K1303" s="1"/>
      <c r="L1303" s="1"/>
      <c r="AD1303" s="1"/>
      <c r="AF1303" s="1"/>
      <c r="AG1303" s="1"/>
      <c r="AH1303" s="1"/>
      <c r="AL1303" s="1"/>
      <c r="AN1303" s="1"/>
      <c r="AO1303" s="1"/>
      <c r="AR1303" s="1"/>
      <c r="BA1303" s="1"/>
      <c r="BD1303" s="1"/>
      <c r="BE1303" s="1"/>
      <c r="BG1303" s="1"/>
      <c r="BH1303" s="1"/>
      <c r="BI1303" s="1"/>
    </row>
    <row r="1304" spans="8:61" ht="20.100000000000001" customHeight="1" x14ac:dyDescent="0.2">
      <c r="H1304" s="1"/>
      <c r="K1304" s="1"/>
      <c r="L1304" s="1"/>
      <c r="AD1304" s="1"/>
      <c r="AF1304" s="1"/>
      <c r="AG1304" s="1"/>
      <c r="AH1304" s="1"/>
      <c r="AL1304" s="1"/>
      <c r="AN1304" s="1"/>
      <c r="AO1304" s="1"/>
      <c r="AR1304" s="1"/>
      <c r="BA1304" s="1"/>
      <c r="BD1304" s="1"/>
      <c r="BE1304" s="1"/>
      <c r="BG1304" s="1"/>
      <c r="BH1304" s="1"/>
      <c r="BI1304" s="1"/>
    </row>
    <row r="1305" spans="8:61" ht="20.100000000000001" customHeight="1" x14ac:dyDescent="0.2">
      <c r="H1305" s="1"/>
      <c r="K1305" s="1"/>
      <c r="L1305" s="1"/>
      <c r="AD1305" s="1"/>
      <c r="AF1305" s="1"/>
      <c r="AG1305" s="1"/>
      <c r="AH1305" s="1"/>
      <c r="AL1305" s="1"/>
      <c r="AN1305" s="1"/>
      <c r="AO1305" s="1"/>
      <c r="AR1305" s="1"/>
      <c r="BA1305" s="1"/>
      <c r="BD1305" s="1"/>
      <c r="BE1305" s="1"/>
      <c r="BG1305" s="1"/>
      <c r="BH1305" s="1"/>
      <c r="BI1305" s="1"/>
    </row>
    <row r="1306" spans="8:61" ht="20.100000000000001" customHeight="1" x14ac:dyDescent="0.2">
      <c r="H1306" s="1"/>
      <c r="K1306" s="1"/>
      <c r="L1306" s="1"/>
      <c r="AD1306" s="1"/>
      <c r="AF1306" s="1"/>
      <c r="AG1306" s="1"/>
      <c r="AH1306" s="1"/>
      <c r="AL1306" s="1"/>
      <c r="AN1306" s="1"/>
      <c r="AO1306" s="1"/>
      <c r="AR1306" s="1"/>
      <c r="BA1306" s="1"/>
      <c r="BD1306" s="1"/>
      <c r="BE1306" s="1"/>
      <c r="BG1306" s="1"/>
      <c r="BH1306" s="1"/>
      <c r="BI1306" s="1"/>
    </row>
    <row r="1307" spans="8:61" ht="20.100000000000001" customHeight="1" x14ac:dyDescent="0.2">
      <c r="H1307" s="1"/>
      <c r="K1307" s="1"/>
      <c r="L1307" s="1"/>
      <c r="AD1307" s="1"/>
      <c r="AF1307" s="1"/>
      <c r="AG1307" s="1"/>
      <c r="AH1307" s="1"/>
      <c r="AL1307" s="1"/>
      <c r="AN1307" s="1"/>
      <c r="AO1307" s="1"/>
      <c r="AR1307" s="1"/>
      <c r="BA1307" s="1"/>
      <c r="BD1307" s="1"/>
      <c r="BE1307" s="1"/>
      <c r="BG1307" s="1"/>
      <c r="BH1307" s="1"/>
      <c r="BI1307" s="1"/>
    </row>
    <row r="1308" spans="8:61" ht="20.100000000000001" customHeight="1" x14ac:dyDescent="0.2">
      <c r="H1308" s="1"/>
      <c r="K1308" s="1"/>
      <c r="L1308" s="1"/>
      <c r="AD1308" s="1"/>
      <c r="AF1308" s="1"/>
      <c r="AG1308" s="1"/>
      <c r="AH1308" s="1"/>
      <c r="AL1308" s="1"/>
      <c r="AN1308" s="1"/>
      <c r="AO1308" s="1"/>
      <c r="AR1308" s="1"/>
      <c r="BA1308" s="1"/>
      <c r="BD1308" s="1"/>
      <c r="BE1308" s="1"/>
      <c r="BG1308" s="1"/>
      <c r="BH1308" s="1"/>
      <c r="BI1308" s="1"/>
    </row>
    <row r="1309" spans="8:61" ht="20.100000000000001" customHeight="1" x14ac:dyDescent="0.2">
      <c r="H1309" s="1"/>
      <c r="K1309" s="1"/>
      <c r="L1309" s="1"/>
      <c r="AD1309" s="1"/>
      <c r="AF1309" s="1"/>
      <c r="AG1309" s="1"/>
      <c r="AH1309" s="1"/>
      <c r="AL1309" s="1"/>
      <c r="AN1309" s="1"/>
      <c r="AO1309" s="1"/>
      <c r="AR1309" s="1"/>
      <c r="BA1309" s="1"/>
      <c r="BD1309" s="1"/>
      <c r="BE1309" s="1"/>
      <c r="BG1309" s="1"/>
      <c r="BH1309" s="1"/>
      <c r="BI1309" s="1"/>
    </row>
    <row r="1310" spans="8:61" ht="20.100000000000001" customHeight="1" x14ac:dyDescent="0.2">
      <c r="H1310" s="1"/>
      <c r="K1310" s="1"/>
      <c r="L1310" s="1"/>
      <c r="AD1310" s="1"/>
      <c r="AF1310" s="1"/>
      <c r="AG1310" s="1"/>
      <c r="AH1310" s="1"/>
      <c r="AL1310" s="1"/>
      <c r="AN1310" s="1"/>
      <c r="AO1310" s="1"/>
      <c r="AR1310" s="1"/>
      <c r="BA1310" s="1"/>
      <c r="BD1310" s="1"/>
      <c r="BE1310" s="1"/>
      <c r="BG1310" s="1"/>
      <c r="BH1310" s="1"/>
      <c r="BI1310" s="1"/>
    </row>
    <row r="1311" spans="8:61" ht="20.100000000000001" customHeight="1" x14ac:dyDescent="0.2">
      <c r="H1311" s="1"/>
      <c r="K1311" s="1"/>
      <c r="L1311" s="1"/>
      <c r="AD1311" s="1"/>
      <c r="AF1311" s="1"/>
      <c r="AG1311" s="1"/>
      <c r="AH1311" s="1"/>
      <c r="AL1311" s="1"/>
      <c r="AN1311" s="1"/>
      <c r="AO1311" s="1"/>
      <c r="AR1311" s="1"/>
      <c r="BA1311" s="1"/>
      <c r="BD1311" s="1"/>
      <c r="BE1311" s="1"/>
      <c r="BG1311" s="1"/>
      <c r="BH1311" s="1"/>
      <c r="BI1311" s="1"/>
    </row>
    <row r="1312" spans="8:61" ht="20.100000000000001" customHeight="1" x14ac:dyDescent="0.2">
      <c r="H1312" s="1"/>
      <c r="K1312" s="1"/>
      <c r="L1312" s="1"/>
      <c r="AD1312" s="1"/>
      <c r="AF1312" s="1"/>
      <c r="AG1312" s="1"/>
      <c r="AH1312" s="1"/>
      <c r="AL1312" s="1"/>
      <c r="AN1312" s="1"/>
      <c r="AO1312" s="1"/>
      <c r="AR1312" s="1"/>
      <c r="BA1312" s="1"/>
      <c r="BD1312" s="1"/>
      <c r="BE1312" s="1"/>
      <c r="BG1312" s="1"/>
      <c r="BH1312" s="1"/>
      <c r="BI1312" s="1"/>
    </row>
    <row r="1313" spans="8:61" ht="20.100000000000001" customHeight="1" x14ac:dyDescent="0.2">
      <c r="H1313" s="1"/>
      <c r="K1313" s="1"/>
      <c r="L1313" s="1"/>
      <c r="AD1313" s="1"/>
      <c r="AF1313" s="1"/>
      <c r="AG1313" s="1"/>
      <c r="AH1313" s="1"/>
      <c r="AL1313" s="1"/>
      <c r="AN1313" s="1"/>
      <c r="AO1313" s="1"/>
      <c r="AR1313" s="1"/>
      <c r="BA1313" s="1"/>
      <c r="BD1313" s="1"/>
      <c r="BE1313" s="1"/>
      <c r="BG1313" s="1"/>
      <c r="BH1313" s="1"/>
      <c r="BI1313" s="1"/>
    </row>
    <row r="1314" spans="8:61" ht="20.100000000000001" customHeight="1" x14ac:dyDescent="0.2">
      <c r="H1314" s="1"/>
      <c r="K1314" s="1"/>
      <c r="L1314" s="1"/>
      <c r="AD1314" s="1"/>
      <c r="AF1314" s="1"/>
      <c r="AG1314" s="1"/>
      <c r="AH1314" s="1"/>
      <c r="AL1314" s="1"/>
      <c r="AN1314" s="1"/>
      <c r="AO1314" s="1"/>
      <c r="AR1314" s="1"/>
      <c r="BA1314" s="1"/>
      <c r="BD1314" s="1"/>
      <c r="BE1314" s="1"/>
      <c r="BG1314" s="1"/>
      <c r="BH1314" s="1"/>
      <c r="BI1314" s="1"/>
    </row>
    <row r="1315" spans="8:61" ht="20.100000000000001" customHeight="1" x14ac:dyDescent="0.2">
      <c r="H1315" s="1"/>
      <c r="K1315" s="1"/>
      <c r="L1315" s="1"/>
      <c r="AD1315" s="1"/>
      <c r="AF1315" s="1"/>
      <c r="AG1315" s="1"/>
      <c r="AH1315" s="1"/>
      <c r="AL1315" s="1"/>
      <c r="AN1315" s="1"/>
      <c r="AO1315" s="1"/>
      <c r="AR1315" s="1"/>
      <c r="BA1315" s="1"/>
      <c r="BD1315" s="1"/>
      <c r="BE1315" s="1"/>
      <c r="BG1315" s="1"/>
      <c r="BH1315" s="1"/>
      <c r="BI1315" s="1"/>
    </row>
    <row r="1316" spans="8:61" ht="20.100000000000001" customHeight="1" x14ac:dyDescent="0.2">
      <c r="H1316" s="1"/>
      <c r="K1316" s="1"/>
      <c r="L1316" s="1"/>
      <c r="AD1316" s="1"/>
      <c r="AF1316" s="1"/>
      <c r="AG1316" s="1"/>
      <c r="AH1316" s="1"/>
      <c r="AL1316" s="1"/>
      <c r="AN1316" s="1"/>
      <c r="AO1316" s="1"/>
      <c r="AR1316" s="1"/>
      <c r="BA1316" s="1"/>
      <c r="BD1316" s="1"/>
      <c r="BE1316" s="1"/>
      <c r="BG1316" s="1"/>
      <c r="BH1316" s="1"/>
      <c r="BI1316" s="1"/>
    </row>
    <row r="1317" spans="8:61" ht="20.100000000000001" customHeight="1" x14ac:dyDescent="0.2">
      <c r="H1317" s="1"/>
      <c r="K1317" s="1"/>
      <c r="L1317" s="1"/>
      <c r="AD1317" s="1"/>
      <c r="AF1317" s="1"/>
      <c r="AG1317" s="1"/>
      <c r="AH1317" s="1"/>
      <c r="AL1317" s="1"/>
      <c r="AN1317" s="1"/>
      <c r="AO1317" s="1"/>
      <c r="AR1317" s="1"/>
      <c r="BA1317" s="1"/>
      <c r="BD1317" s="1"/>
      <c r="BE1317" s="1"/>
      <c r="BG1317" s="1"/>
      <c r="BH1317" s="1"/>
      <c r="BI1317" s="1"/>
    </row>
    <row r="1318" spans="8:61" ht="20.100000000000001" customHeight="1" x14ac:dyDescent="0.2">
      <c r="H1318" s="1"/>
      <c r="K1318" s="1"/>
      <c r="L1318" s="1"/>
      <c r="AD1318" s="1"/>
      <c r="AF1318" s="1"/>
      <c r="AG1318" s="1"/>
      <c r="AH1318" s="1"/>
      <c r="AL1318" s="1"/>
      <c r="AN1318" s="1"/>
      <c r="AO1318" s="1"/>
      <c r="AR1318" s="1"/>
      <c r="BA1318" s="1"/>
      <c r="BD1318" s="1"/>
      <c r="BE1318" s="1"/>
      <c r="BG1318" s="1"/>
      <c r="BH1318" s="1"/>
      <c r="BI1318" s="1"/>
    </row>
    <row r="1319" spans="8:61" ht="20.100000000000001" customHeight="1" x14ac:dyDescent="0.2">
      <c r="H1319" s="1"/>
      <c r="K1319" s="1"/>
      <c r="L1319" s="1"/>
      <c r="AD1319" s="1"/>
      <c r="AF1319" s="1"/>
      <c r="AG1319" s="1"/>
      <c r="AH1319" s="1"/>
      <c r="AL1319" s="1"/>
      <c r="AN1319" s="1"/>
      <c r="AO1319" s="1"/>
      <c r="AR1319" s="1"/>
      <c r="BA1319" s="1"/>
      <c r="BD1319" s="1"/>
      <c r="BE1319" s="1"/>
      <c r="BG1319" s="1"/>
      <c r="BH1319" s="1"/>
      <c r="BI1319" s="1"/>
    </row>
    <row r="1320" spans="8:61" ht="20.100000000000001" customHeight="1" x14ac:dyDescent="0.2">
      <c r="H1320" s="1"/>
      <c r="K1320" s="1"/>
      <c r="L1320" s="1"/>
      <c r="AD1320" s="1"/>
      <c r="AF1320" s="1"/>
      <c r="AG1320" s="1"/>
      <c r="AH1320" s="1"/>
      <c r="AL1320" s="1"/>
      <c r="AN1320" s="1"/>
      <c r="AO1320" s="1"/>
      <c r="AR1320" s="1"/>
      <c r="BA1320" s="1"/>
      <c r="BD1320" s="1"/>
      <c r="BE1320" s="1"/>
      <c r="BG1320" s="1"/>
      <c r="BH1320" s="1"/>
      <c r="BI1320" s="1"/>
    </row>
    <row r="1321" spans="8:61" ht="20.100000000000001" customHeight="1" x14ac:dyDescent="0.2">
      <c r="H1321" s="1"/>
      <c r="K1321" s="1"/>
      <c r="L1321" s="1"/>
      <c r="AD1321" s="1"/>
      <c r="AF1321" s="1"/>
      <c r="AG1321" s="1"/>
      <c r="AH1321" s="1"/>
      <c r="AL1321" s="1"/>
      <c r="AN1321" s="1"/>
      <c r="AO1321" s="1"/>
      <c r="AR1321" s="1"/>
      <c r="BA1321" s="1"/>
      <c r="BD1321" s="1"/>
      <c r="BE1321" s="1"/>
      <c r="BG1321" s="1"/>
      <c r="BH1321" s="1"/>
      <c r="BI1321" s="1"/>
    </row>
    <row r="1322" spans="8:61" ht="20.100000000000001" customHeight="1" x14ac:dyDescent="0.2">
      <c r="H1322" s="1"/>
      <c r="K1322" s="1"/>
      <c r="L1322" s="1"/>
      <c r="AD1322" s="1"/>
      <c r="AF1322" s="1"/>
      <c r="AG1322" s="1"/>
      <c r="AH1322" s="1"/>
      <c r="AL1322" s="1"/>
      <c r="AN1322" s="1"/>
      <c r="AO1322" s="1"/>
      <c r="AR1322" s="1"/>
      <c r="BA1322" s="1"/>
      <c r="BD1322" s="1"/>
      <c r="BE1322" s="1"/>
      <c r="BG1322" s="1"/>
      <c r="BH1322" s="1"/>
      <c r="BI1322" s="1"/>
    </row>
    <row r="1323" spans="8:61" ht="20.100000000000001" customHeight="1" x14ac:dyDescent="0.2">
      <c r="H1323" s="1"/>
      <c r="K1323" s="1"/>
      <c r="L1323" s="1"/>
      <c r="AD1323" s="1"/>
      <c r="AF1323" s="1"/>
      <c r="AG1323" s="1"/>
      <c r="AH1323" s="1"/>
      <c r="AL1323" s="1"/>
      <c r="AN1323" s="1"/>
      <c r="AO1323" s="1"/>
      <c r="AR1323" s="1"/>
      <c r="BA1323" s="1"/>
      <c r="BD1323" s="1"/>
      <c r="BE1323" s="1"/>
      <c r="BG1323" s="1"/>
      <c r="BH1323" s="1"/>
      <c r="BI1323" s="1"/>
    </row>
    <row r="1324" spans="8:61" ht="20.100000000000001" customHeight="1" x14ac:dyDescent="0.2">
      <c r="H1324" s="1"/>
      <c r="K1324" s="1"/>
      <c r="L1324" s="1"/>
      <c r="AD1324" s="1"/>
      <c r="AF1324" s="1"/>
      <c r="AG1324" s="1"/>
      <c r="AH1324" s="1"/>
      <c r="AL1324" s="1"/>
      <c r="AN1324" s="1"/>
      <c r="AO1324" s="1"/>
      <c r="AR1324" s="1"/>
      <c r="BA1324" s="1"/>
      <c r="BD1324" s="1"/>
      <c r="BE1324" s="1"/>
      <c r="BG1324" s="1"/>
      <c r="BH1324" s="1"/>
      <c r="BI1324" s="1"/>
    </row>
    <row r="1325" spans="8:61" ht="20.100000000000001" customHeight="1" x14ac:dyDescent="0.2">
      <c r="H1325" s="1"/>
      <c r="K1325" s="1"/>
      <c r="L1325" s="1"/>
      <c r="AD1325" s="1"/>
      <c r="AF1325" s="1"/>
      <c r="AG1325" s="1"/>
      <c r="AH1325" s="1"/>
      <c r="AL1325" s="1"/>
      <c r="AN1325" s="1"/>
      <c r="AO1325" s="1"/>
      <c r="AR1325" s="1"/>
      <c r="BA1325" s="1"/>
      <c r="BD1325" s="1"/>
      <c r="BE1325" s="1"/>
      <c r="BG1325" s="1"/>
      <c r="BH1325" s="1"/>
      <c r="BI1325" s="1"/>
    </row>
    <row r="1326" spans="8:61" ht="20.100000000000001" customHeight="1" x14ac:dyDescent="0.2">
      <c r="H1326" s="1"/>
      <c r="K1326" s="1"/>
      <c r="L1326" s="1"/>
      <c r="AD1326" s="1"/>
      <c r="AF1326" s="1"/>
      <c r="AG1326" s="1"/>
      <c r="AH1326" s="1"/>
      <c r="AL1326" s="1"/>
      <c r="AN1326" s="1"/>
      <c r="AO1326" s="1"/>
      <c r="AR1326" s="1"/>
      <c r="BA1326" s="1"/>
      <c r="BD1326" s="1"/>
      <c r="BE1326" s="1"/>
      <c r="BG1326" s="1"/>
      <c r="BH1326" s="1"/>
      <c r="BI1326" s="1"/>
    </row>
    <row r="1327" spans="8:61" ht="20.100000000000001" customHeight="1" x14ac:dyDescent="0.2">
      <c r="H1327" s="1"/>
      <c r="K1327" s="1"/>
      <c r="L1327" s="1"/>
      <c r="AD1327" s="1"/>
      <c r="AF1327" s="1"/>
      <c r="AG1327" s="1"/>
      <c r="AH1327" s="1"/>
      <c r="AL1327" s="1"/>
      <c r="AN1327" s="1"/>
      <c r="AO1327" s="1"/>
      <c r="AR1327" s="1"/>
      <c r="BA1327" s="1"/>
      <c r="BD1327" s="1"/>
      <c r="BE1327" s="1"/>
      <c r="BG1327" s="1"/>
      <c r="BH1327" s="1"/>
      <c r="BI1327" s="1"/>
    </row>
    <row r="1328" spans="8:61" ht="20.100000000000001" customHeight="1" x14ac:dyDescent="0.2">
      <c r="H1328" s="1"/>
      <c r="K1328" s="1"/>
      <c r="L1328" s="1"/>
      <c r="AD1328" s="1"/>
      <c r="AF1328" s="1"/>
      <c r="AG1328" s="1"/>
      <c r="AH1328" s="1"/>
      <c r="AL1328" s="1"/>
      <c r="AN1328" s="1"/>
      <c r="AO1328" s="1"/>
      <c r="AR1328" s="1"/>
      <c r="BA1328" s="1"/>
      <c r="BD1328" s="1"/>
      <c r="BE1328" s="1"/>
      <c r="BG1328" s="1"/>
      <c r="BH1328" s="1"/>
      <c r="BI1328" s="1"/>
    </row>
    <row r="1329" spans="8:61" ht="20.100000000000001" customHeight="1" x14ac:dyDescent="0.2">
      <c r="H1329" s="1"/>
      <c r="K1329" s="1"/>
      <c r="L1329" s="1"/>
      <c r="AD1329" s="1"/>
      <c r="AF1329" s="1"/>
      <c r="AG1329" s="1"/>
      <c r="AH1329" s="1"/>
      <c r="AL1329" s="1"/>
      <c r="AN1329" s="1"/>
      <c r="AO1329" s="1"/>
      <c r="AR1329" s="1"/>
      <c r="BA1329" s="1"/>
      <c r="BD1329" s="1"/>
      <c r="BE1329" s="1"/>
      <c r="BG1329" s="1"/>
      <c r="BH1329" s="1"/>
      <c r="BI1329" s="1"/>
    </row>
    <row r="1330" spans="8:61" ht="20.100000000000001" customHeight="1" x14ac:dyDescent="0.2">
      <c r="H1330" s="1"/>
      <c r="K1330" s="1"/>
      <c r="L1330" s="1"/>
      <c r="AD1330" s="1"/>
      <c r="AF1330" s="1"/>
      <c r="AG1330" s="1"/>
      <c r="AH1330" s="1"/>
      <c r="AL1330" s="1"/>
      <c r="AN1330" s="1"/>
      <c r="AO1330" s="1"/>
      <c r="AR1330" s="1"/>
      <c r="BA1330" s="1"/>
      <c r="BD1330" s="1"/>
      <c r="BE1330" s="1"/>
      <c r="BG1330" s="1"/>
      <c r="BH1330" s="1"/>
      <c r="BI1330" s="1"/>
    </row>
    <row r="1331" spans="8:61" ht="20.100000000000001" customHeight="1" x14ac:dyDescent="0.2">
      <c r="H1331" s="1"/>
      <c r="K1331" s="1"/>
      <c r="L1331" s="1"/>
      <c r="AD1331" s="1"/>
      <c r="AF1331" s="1"/>
      <c r="AG1331" s="1"/>
      <c r="AH1331" s="1"/>
      <c r="AL1331" s="1"/>
      <c r="AN1331" s="1"/>
      <c r="AO1331" s="1"/>
      <c r="AR1331" s="1"/>
      <c r="BA1331" s="1"/>
      <c r="BD1331" s="1"/>
      <c r="BE1331" s="1"/>
      <c r="BG1331" s="1"/>
      <c r="BH1331" s="1"/>
      <c r="BI1331" s="1"/>
    </row>
    <row r="1332" spans="8:61" ht="20.100000000000001" customHeight="1" x14ac:dyDescent="0.2">
      <c r="H1332" s="1"/>
      <c r="K1332" s="1"/>
      <c r="L1332" s="1"/>
      <c r="AD1332" s="1"/>
      <c r="AF1332" s="1"/>
      <c r="AG1332" s="1"/>
      <c r="AH1332" s="1"/>
      <c r="AL1332" s="1"/>
      <c r="AN1332" s="1"/>
      <c r="AO1332" s="1"/>
      <c r="AR1332" s="1"/>
      <c r="BA1332" s="1"/>
      <c r="BD1332" s="1"/>
      <c r="BE1332" s="1"/>
      <c r="BG1332" s="1"/>
      <c r="BH1332" s="1"/>
      <c r="BI1332" s="1"/>
    </row>
    <row r="1333" spans="8:61" ht="20.100000000000001" customHeight="1" x14ac:dyDescent="0.2">
      <c r="H1333" s="1"/>
      <c r="K1333" s="1"/>
      <c r="L1333" s="1"/>
      <c r="AD1333" s="1"/>
      <c r="AF1333" s="1"/>
      <c r="AG1333" s="1"/>
      <c r="AH1333" s="1"/>
      <c r="AL1333" s="1"/>
      <c r="AN1333" s="1"/>
      <c r="AO1333" s="1"/>
      <c r="AR1333" s="1"/>
      <c r="BA1333" s="1"/>
      <c r="BD1333" s="1"/>
      <c r="BE1333" s="1"/>
      <c r="BG1333" s="1"/>
      <c r="BH1333" s="1"/>
      <c r="BI1333" s="1"/>
    </row>
    <row r="1334" spans="8:61" ht="20.100000000000001" customHeight="1" x14ac:dyDescent="0.2">
      <c r="H1334" s="1"/>
      <c r="K1334" s="1"/>
      <c r="L1334" s="1"/>
      <c r="AD1334" s="1"/>
      <c r="AF1334" s="1"/>
      <c r="AG1334" s="1"/>
      <c r="AH1334" s="1"/>
      <c r="AL1334" s="1"/>
      <c r="AN1334" s="1"/>
      <c r="AO1334" s="1"/>
      <c r="AR1334" s="1"/>
      <c r="BA1334" s="1"/>
      <c r="BD1334" s="1"/>
      <c r="BE1334" s="1"/>
      <c r="BG1334" s="1"/>
      <c r="BH1334" s="1"/>
      <c r="BI1334" s="1"/>
    </row>
    <row r="1335" spans="8:61" ht="20.100000000000001" customHeight="1" x14ac:dyDescent="0.2">
      <c r="H1335" s="1"/>
      <c r="K1335" s="1"/>
      <c r="L1335" s="1"/>
      <c r="AD1335" s="1"/>
      <c r="AF1335" s="1"/>
      <c r="AG1335" s="1"/>
      <c r="AH1335" s="1"/>
      <c r="AL1335" s="1"/>
      <c r="AN1335" s="1"/>
      <c r="AO1335" s="1"/>
      <c r="AR1335" s="1"/>
      <c r="BA1335" s="1"/>
      <c r="BD1335" s="1"/>
      <c r="BE1335" s="1"/>
      <c r="BG1335" s="1"/>
      <c r="BH1335" s="1"/>
      <c r="BI1335" s="1"/>
    </row>
    <row r="1336" spans="8:61" ht="20.100000000000001" customHeight="1" x14ac:dyDescent="0.2">
      <c r="H1336" s="1"/>
      <c r="K1336" s="1"/>
      <c r="L1336" s="1"/>
      <c r="AD1336" s="1"/>
      <c r="AF1336" s="1"/>
      <c r="AG1336" s="1"/>
      <c r="AH1336" s="1"/>
      <c r="AL1336" s="1"/>
      <c r="AN1336" s="1"/>
      <c r="AO1336" s="1"/>
      <c r="AR1336" s="1"/>
      <c r="BA1336" s="1"/>
      <c r="BD1336" s="1"/>
      <c r="BE1336" s="1"/>
      <c r="BG1336" s="1"/>
      <c r="BH1336" s="1"/>
      <c r="BI1336" s="1"/>
    </row>
    <row r="1337" spans="8:61" ht="20.100000000000001" customHeight="1" x14ac:dyDescent="0.2">
      <c r="H1337" s="1"/>
      <c r="K1337" s="1"/>
      <c r="L1337" s="1"/>
      <c r="AD1337" s="1"/>
      <c r="AF1337" s="1"/>
      <c r="AG1337" s="1"/>
      <c r="AH1337" s="1"/>
      <c r="AL1337" s="1"/>
      <c r="AN1337" s="1"/>
      <c r="AO1337" s="1"/>
      <c r="AR1337" s="1"/>
      <c r="BA1337" s="1"/>
      <c r="BD1337" s="1"/>
      <c r="BE1337" s="1"/>
      <c r="BG1337" s="1"/>
      <c r="BH1337" s="1"/>
      <c r="BI1337" s="1"/>
    </row>
    <row r="1338" spans="8:61" ht="20.100000000000001" customHeight="1" x14ac:dyDescent="0.2">
      <c r="H1338" s="1"/>
      <c r="K1338" s="1"/>
      <c r="L1338" s="1"/>
      <c r="AD1338" s="1"/>
      <c r="AF1338" s="1"/>
      <c r="AG1338" s="1"/>
      <c r="AH1338" s="1"/>
      <c r="AL1338" s="1"/>
      <c r="AN1338" s="1"/>
      <c r="AO1338" s="1"/>
      <c r="AR1338" s="1"/>
      <c r="BA1338" s="1"/>
      <c r="BD1338" s="1"/>
      <c r="BE1338" s="1"/>
      <c r="BG1338" s="1"/>
      <c r="BH1338" s="1"/>
      <c r="BI1338" s="1"/>
    </row>
    <row r="1339" spans="8:61" ht="20.100000000000001" customHeight="1" x14ac:dyDescent="0.2">
      <c r="H1339" s="1"/>
      <c r="K1339" s="1"/>
      <c r="L1339" s="1"/>
      <c r="AD1339" s="1"/>
      <c r="AF1339" s="1"/>
      <c r="AG1339" s="1"/>
      <c r="AH1339" s="1"/>
      <c r="AL1339" s="1"/>
      <c r="AN1339" s="1"/>
      <c r="AO1339" s="1"/>
      <c r="AR1339" s="1"/>
      <c r="BA1339" s="1"/>
      <c r="BD1339" s="1"/>
      <c r="BE1339" s="1"/>
      <c r="BG1339" s="1"/>
      <c r="BH1339" s="1"/>
      <c r="BI1339" s="1"/>
    </row>
    <row r="1340" spans="8:61" ht="20.100000000000001" customHeight="1" x14ac:dyDescent="0.2">
      <c r="H1340" s="1"/>
      <c r="K1340" s="1"/>
      <c r="L1340" s="1"/>
      <c r="AD1340" s="1"/>
      <c r="AF1340" s="1"/>
      <c r="AG1340" s="1"/>
      <c r="AH1340" s="1"/>
      <c r="AL1340" s="1"/>
      <c r="AN1340" s="1"/>
      <c r="AO1340" s="1"/>
      <c r="AR1340" s="1"/>
      <c r="BA1340" s="1"/>
      <c r="BD1340" s="1"/>
      <c r="BE1340" s="1"/>
      <c r="BG1340" s="1"/>
      <c r="BH1340" s="1"/>
      <c r="BI1340" s="1"/>
    </row>
    <row r="1341" spans="8:61" ht="20.100000000000001" customHeight="1" x14ac:dyDescent="0.2">
      <c r="H1341" s="1"/>
      <c r="K1341" s="1"/>
      <c r="L1341" s="1"/>
      <c r="AD1341" s="1"/>
      <c r="AF1341" s="1"/>
      <c r="AG1341" s="1"/>
      <c r="AH1341" s="1"/>
      <c r="AL1341" s="1"/>
      <c r="AN1341" s="1"/>
      <c r="AO1341" s="1"/>
      <c r="AR1341" s="1"/>
      <c r="BA1341" s="1"/>
      <c r="BD1341" s="1"/>
      <c r="BE1341" s="1"/>
      <c r="BG1341" s="1"/>
      <c r="BH1341" s="1"/>
      <c r="BI1341" s="1"/>
    </row>
    <row r="1342" spans="8:61" ht="20.100000000000001" customHeight="1" x14ac:dyDescent="0.2">
      <c r="H1342" s="1"/>
      <c r="K1342" s="1"/>
      <c r="L1342" s="1"/>
      <c r="AD1342" s="1"/>
      <c r="AF1342" s="1"/>
      <c r="AG1342" s="1"/>
      <c r="AH1342" s="1"/>
      <c r="AL1342" s="1"/>
      <c r="AN1342" s="1"/>
      <c r="AO1342" s="1"/>
      <c r="AR1342" s="1"/>
      <c r="BA1342" s="1"/>
      <c r="BD1342" s="1"/>
      <c r="BE1342" s="1"/>
      <c r="BG1342" s="1"/>
      <c r="BH1342" s="1"/>
      <c r="BI1342" s="1"/>
    </row>
    <row r="1343" spans="8:61" ht="20.100000000000001" customHeight="1" x14ac:dyDescent="0.2">
      <c r="H1343" s="1"/>
      <c r="K1343" s="1"/>
      <c r="L1343" s="1"/>
      <c r="AD1343" s="1"/>
      <c r="AF1343" s="1"/>
      <c r="AG1343" s="1"/>
      <c r="AH1343" s="1"/>
      <c r="AL1343" s="1"/>
      <c r="AN1343" s="1"/>
      <c r="AO1343" s="1"/>
      <c r="AR1343" s="1"/>
      <c r="BA1343" s="1"/>
      <c r="BD1343" s="1"/>
      <c r="BE1343" s="1"/>
      <c r="BG1343" s="1"/>
      <c r="BH1343" s="1"/>
      <c r="BI1343" s="1"/>
    </row>
    <row r="1344" spans="8:61" ht="20.100000000000001" customHeight="1" x14ac:dyDescent="0.2">
      <c r="H1344" s="1"/>
      <c r="K1344" s="1"/>
      <c r="L1344" s="1"/>
      <c r="AD1344" s="1"/>
      <c r="AF1344" s="1"/>
      <c r="AG1344" s="1"/>
      <c r="AH1344" s="1"/>
      <c r="AL1344" s="1"/>
      <c r="AN1344" s="1"/>
      <c r="AO1344" s="1"/>
      <c r="AR1344" s="1"/>
      <c r="BA1344" s="1"/>
      <c r="BD1344" s="1"/>
      <c r="BE1344" s="1"/>
      <c r="BG1344" s="1"/>
      <c r="BH1344" s="1"/>
      <c r="BI1344" s="1"/>
    </row>
    <row r="1345" spans="8:61" ht="20.100000000000001" customHeight="1" x14ac:dyDescent="0.2">
      <c r="H1345" s="1"/>
      <c r="K1345" s="1"/>
      <c r="L1345" s="1"/>
      <c r="AD1345" s="1"/>
      <c r="AF1345" s="1"/>
      <c r="AG1345" s="1"/>
      <c r="AH1345" s="1"/>
      <c r="AL1345" s="1"/>
      <c r="AN1345" s="1"/>
      <c r="AO1345" s="1"/>
      <c r="AR1345" s="1"/>
      <c r="BA1345" s="1"/>
      <c r="BD1345" s="1"/>
      <c r="BE1345" s="1"/>
      <c r="BG1345" s="1"/>
      <c r="BH1345" s="1"/>
      <c r="BI1345" s="1"/>
    </row>
    <row r="1346" spans="8:61" ht="20.100000000000001" customHeight="1" x14ac:dyDescent="0.2">
      <c r="H1346" s="1"/>
      <c r="K1346" s="1"/>
      <c r="L1346" s="1"/>
      <c r="AD1346" s="1"/>
      <c r="AF1346" s="1"/>
      <c r="AG1346" s="1"/>
      <c r="AH1346" s="1"/>
      <c r="AL1346" s="1"/>
      <c r="AN1346" s="1"/>
      <c r="AO1346" s="1"/>
      <c r="AR1346" s="1"/>
      <c r="BA1346" s="1"/>
      <c r="BD1346" s="1"/>
      <c r="BE1346" s="1"/>
      <c r="BG1346" s="1"/>
      <c r="BH1346" s="1"/>
      <c r="BI1346" s="1"/>
    </row>
    <row r="1347" spans="8:61" ht="20.100000000000001" customHeight="1" x14ac:dyDescent="0.2">
      <c r="H1347" s="1"/>
      <c r="K1347" s="1"/>
      <c r="L1347" s="1"/>
      <c r="AD1347" s="1"/>
      <c r="AF1347" s="1"/>
      <c r="AG1347" s="1"/>
      <c r="AH1347" s="1"/>
      <c r="AL1347" s="1"/>
      <c r="AN1347" s="1"/>
      <c r="AO1347" s="1"/>
      <c r="AR1347" s="1"/>
      <c r="BA1347" s="1"/>
      <c r="BD1347" s="1"/>
      <c r="BE1347" s="1"/>
      <c r="BG1347" s="1"/>
      <c r="BH1347" s="1"/>
      <c r="BI1347" s="1"/>
    </row>
    <row r="1348" spans="8:61" ht="20.100000000000001" customHeight="1" x14ac:dyDescent="0.2">
      <c r="H1348" s="1"/>
      <c r="K1348" s="1"/>
      <c r="L1348" s="1"/>
      <c r="AD1348" s="1"/>
      <c r="AF1348" s="1"/>
      <c r="AG1348" s="1"/>
      <c r="AH1348" s="1"/>
      <c r="AL1348" s="1"/>
      <c r="AN1348" s="1"/>
      <c r="AO1348" s="1"/>
      <c r="AR1348" s="1"/>
      <c r="BA1348" s="1"/>
      <c r="BD1348" s="1"/>
      <c r="BE1348" s="1"/>
      <c r="BG1348" s="1"/>
      <c r="BH1348" s="1"/>
      <c r="BI1348" s="1"/>
    </row>
    <row r="1349" spans="8:61" ht="20.100000000000001" customHeight="1" x14ac:dyDescent="0.2">
      <c r="H1349" s="1"/>
      <c r="K1349" s="1"/>
      <c r="L1349" s="1"/>
      <c r="AD1349" s="1"/>
      <c r="AF1349" s="1"/>
      <c r="AG1349" s="1"/>
      <c r="AH1349" s="1"/>
      <c r="AL1349" s="1"/>
      <c r="AN1349" s="1"/>
      <c r="AO1349" s="1"/>
      <c r="AR1349" s="1"/>
      <c r="BA1349" s="1"/>
      <c r="BD1349" s="1"/>
      <c r="BE1349" s="1"/>
      <c r="BG1349" s="1"/>
      <c r="BH1349" s="1"/>
      <c r="BI1349" s="1"/>
    </row>
    <row r="1350" spans="8:61" ht="20.100000000000001" customHeight="1" x14ac:dyDescent="0.2">
      <c r="H1350" s="1"/>
      <c r="K1350" s="1"/>
      <c r="L1350" s="1"/>
      <c r="AD1350" s="1"/>
      <c r="AF1350" s="1"/>
      <c r="AG1350" s="1"/>
      <c r="AH1350" s="1"/>
      <c r="AL1350" s="1"/>
      <c r="AN1350" s="1"/>
      <c r="AO1350" s="1"/>
      <c r="AR1350" s="1"/>
      <c r="BA1350" s="1"/>
      <c r="BD1350" s="1"/>
      <c r="BE1350" s="1"/>
      <c r="BG1350" s="1"/>
      <c r="BH1350" s="1"/>
      <c r="BI1350" s="1"/>
    </row>
    <row r="1351" spans="8:61" ht="20.100000000000001" customHeight="1" x14ac:dyDescent="0.2">
      <c r="H1351" s="1"/>
      <c r="K1351" s="1"/>
      <c r="L1351" s="1"/>
      <c r="AD1351" s="1"/>
      <c r="AF1351" s="1"/>
      <c r="AG1351" s="1"/>
      <c r="AH1351" s="1"/>
      <c r="AL1351" s="1"/>
      <c r="AN1351" s="1"/>
      <c r="AO1351" s="1"/>
      <c r="AR1351" s="1"/>
      <c r="BA1351" s="1"/>
      <c r="BD1351" s="1"/>
      <c r="BE1351" s="1"/>
      <c r="BG1351" s="1"/>
      <c r="BH1351" s="1"/>
      <c r="BI1351" s="1"/>
    </row>
    <row r="1352" spans="8:61" ht="20.100000000000001" customHeight="1" x14ac:dyDescent="0.2">
      <c r="H1352" s="1"/>
      <c r="K1352" s="1"/>
      <c r="L1352" s="1"/>
      <c r="AD1352" s="1"/>
      <c r="AF1352" s="1"/>
      <c r="AG1352" s="1"/>
      <c r="AH1352" s="1"/>
      <c r="AL1352" s="1"/>
      <c r="AN1352" s="1"/>
      <c r="AO1352" s="1"/>
      <c r="AR1352" s="1"/>
      <c r="BA1352" s="1"/>
      <c r="BD1352" s="1"/>
      <c r="BE1352" s="1"/>
      <c r="BG1352" s="1"/>
      <c r="BH1352" s="1"/>
      <c r="BI1352" s="1"/>
    </row>
    <row r="1353" spans="8:61" ht="20.100000000000001" customHeight="1" x14ac:dyDescent="0.2">
      <c r="H1353" s="1"/>
      <c r="K1353" s="1"/>
      <c r="L1353" s="1"/>
      <c r="AD1353" s="1"/>
      <c r="AF1353" s="1"/>
      <c r="AG1353" s="1"/>
      <c r="AH1353" s="1"/>
      <c r="AL1353" s="1"/>
      <c r="AN1353" s="1"/>
      <c r="AO1353" s="1"/>
      <c r="AR1353" s="1"/>
      <c r="BA1353" s="1"/>
      <c r="BD1353" s="1"/>
      <c r="BE1353" s="1"/>
      <c r="BG1353" s="1"/>
      <c r="BH1353" s="1"/>
      <c r="BI1353" s="1"/>
    </row>
    <row r="1354" spans="8:61" ht="20.100000000000001" customHeight="1" x14ac:dyDescent="0.2">
      <c r="H1354" s="1"/>
      <c r="K1354" s="1"/>
      <c r="L1354" s="1"/>
      <c r="AD1354" s="1"/>
      <c r="AF1354" s="1"/>
      <c r="AG1354" s="1"/>
      <c r="AH1354" s="1"/>
      <c r="AL1354" s="1"/>
      <c r="AN1354" s="1"/>
      <c r="AO1354" s="1"/>
      <c r="AR1354" s="1"/>
      <c r="BA1354" s="1"/>
      <c r="BD1354" s="1"/>
      <c r="BE1354" s="1"/>
      <c r="BG1354" s="1"/>
      <c r="BH1354" s="1"/>
      <c r="BI1354" s="1"/>
    </row>
    <row r="1355" spans="8:61" ht="20.100000000000001" customHeight="1" x14ac:dyDescent="0.2">
      <c r="H1355" s="1"/>
      <c r="K1355" s="1"/>
      <c r="L1355" s="1"/>
      <c r="AD1355" s="1"/>
      <c r="AF1355" s="1"/>
      <c r="AG1355" s="1"/>
      <c r="AH1355" s="1"/>
      <c r="AL1355" s="1"/>
      <c r="AN1355" s="1"/>
      <c r="AO1355" s="1"/>
      <c r="AR1355" s="1"/>
      <c r="BA1355" s="1"/>
      <c r="BD1355" s="1"/>
      <c r="BE1355" s="1"/>
      <c r="BG1355" s="1"/>
      <c r="BH1355" s="1"/>
      <c r="BI1355" s="1"/>
    </row>
    <row r="1356" spans="8:61" ht="20.100000000000001" customHeight="1" x14ac:dyDescent="0.2">
      <c r="H1356" s="1"/>
      <c r="K1356" s="1"/>
      <c r="L1356" s="1"/>
      <c r="AD1356" s="1"/>
      <c r="AF1356" s="1"/>
      <c r="AG1356" s="1"/>
      <c r="AH1356" s="1"/>
      <c r="AL1356" s="1"/>
      <c r="AN1356" s="1"/>
      <c r="AO1356" s="1"/>
      <c r="AR1356" s="1"/>
      <c r="BA1356" s="1"/>
      <c r="BD1356" s="1"/>
      <c r="BE1356" s="1"/>
      <c r="BG1356" s="1"/>
      <c r="BH1356" s="1"/>
      <c r="BI1356" s="1"/>
    </row>
    <row r="1357" spans="8:61" ht="20.100000000000001" customHeight="1" x14ac:dyDescent="0.2">
      <c r="H1357" s="1"/>
      <c r="K1357" s="1"/>
      <c r="L1357" s="1"/>
      <c r="AD1357" s="1"/>
      <c r="AF1357" s="1"/>
      <c r="AG1357" s="1"/>
      <c r="AH1357" s="1"/>
      <c r="AL1357" s="1"/>
      <c r="AN1357" s="1"/>
      <c r="AO1357" s="1"/>
      <c r="AR1357" s="1"/>
      <c r="BA1357" s="1"/>
      <c r="BD1357" s="1"/>
      <c r="BE1357" s="1"/>
      <c r="BG1357" s="1"/>
      <c r="BH1357" s="1"/>
      <c r="BI1357" s="1"/>
    </row>
    <row r="1358" spans="8:61" ht="20.100000000000001" customHeight="1" x14ac:dyDescent="0.2">
      <c r="H1358" s="1"/>
      <c r="K1358" s="1"/>
      <c r="L1358" s="1"/>
      <c r="AD1358" s="1"/>
      <c r="AF1358" s="1"/>
      <c r="AG1358" s="1"/>
      <c r="AH1358" s="1"/>
      <c r="AL1358" s="1"/>
      <c r="AN1358" s="1"/>
      <c r="AO1358" s="1"/>
      <c r="AR1358" s="1"/>
      <c r="BA1358" s="1"/>
      <c r="BD1358" s="1"/>
      <c r="BE1358" s="1"/>
      <c r="BG1358" s="1"/>
      <c r="BH1358" s="1"/>
      <c r="BI1358" s="1"/>
    </row>
    <row r="1359" spans="8:61" ht="20.100000000000001" customHeight="1" x14ac:dyDescent="0.2">
      <c r="H1359" s="1"/>
      <c r="K1359" s="1"/>
      <c r="L1359" s="1"/>
      <c r="AD1359" s="1"/>
      <c r="AF1359" s="1"/>
      <c r="AG1359" s="1"/>
      <c r="AH1359" s="1"/>
      <c r="AL1359" s="1"/>
      <c r="AN1359" s="1"/>
      <c r="AO1359" s="1"/>
      <c r="AR1359" s="1"/>
      <c r="BA1359" s="1"/>
      <c r="BD1359" s="1"/>
      <c r="BE1359" s="1"/>
      <c r="BG1359" s="1"/>
      <c r="BH1359" s="1"/>
      <c r="BI1359" s="1"/>
    </row>
    <row r="1360" spans="8:61" ht="20.100000000000001" customHeight="1" x14ac:dyDescent="0.2">
      <c r="H1360" s="1"/>
      <c r="K1360" s="1"/>
      <c r="L1360" s="1"/>
      <c r="AD1360" s="1"/>
      <c r="AF1360" s="1"/>
      <c r="AG1360" s="1"/>
      <c r="AH1360" s="1"/>
      <c r="AL1360" s="1"/>
      <c r="AN1360" s="1"/>
      <c r="AO1360" s="1"/>
      <c r="AR1360" s="1"/>
      <c r="BA1360" s="1"/>
      <c r="BD1360" s="1"/>
      <c r="BE1360" s="1"/>
      <c r="BG1360" s="1"/>
      <c r="BH1360" s="1"/>
      <c r="BI1360" s="1"/>
    </row>
    <row r="1361" spans="8:61" ht="20.100000000000001" customHeight="1" x14ac:dyDescent="0.2">
      <c r="H1361" s="1"/>
      <c r="K1361" s="1"/>
      <c r="L1361" s="1"/>
      <c r="AD1361" s="1"/>
      <c r="AF1361" s="1"/>
      <c r="AG1361" s="1"/>
      <c r="AH1361" s="1"/>
      <c r="AL1361" s="1"/>
      <c r="AN1361" s="1"/>
      <c r="AO1361" s="1"/>
      <c r="AR1361" s="1"/>
      <c r="BA1361" s="1"/>
      <c r="BD1361" s="1"/>
      <c r="BE1361" s="1"/>
      <c r="BG1361" s="1"/>
      <c r="BH1361" s="1"/>
      <c r="BI1361" s="1"/>
    </row>
    <row r="1362" spans="8:61" ht="20.100000000000001" customHeight="1" x14ac:dyDescent="0.2">
      <c r="H1362" s="1"/>
      <c r="K1362" s="1"/>
      <c r="L1362" s="1"/>
      <c r="AD1362" s="1"/>
      <c r="AF1362" s="1"/>
      <c r="AG1362" s="1"/>
      <c r="AH1362" s="1"/>
      <c r="AL1362" s="1"/>
      <c r="AN1362" s="1"/>
      <c r="AO1362" s="1"/>
      <c r="AR1362" s="1"/>
      <c r="BA1362" s="1"/>
      <c r="BD1362" s="1"/>
      <c r="BE1362" s="1"/>
      <c r="BG1362" s="1"/>
      <c r="BH1362" s="1"/>
      <c r="BI1362" s="1"/>
    </row>
    <row r="1363" spans="8:61" ht="20.100000000000001" customHeight="1" x14ac:dyDescent="0.2">
      <c r="H1363" s="1"/>
      <c r="K1363" s="1"/>
      <c r="L1363" s="1"/>
      <c r="AD1363" s="1"/>
      <c r="AF1363" s="1"/>
      <c r="AG1363" s="1"/>
      <c r="AH1363" s="1"/>
      <c r="AL1363" s="1"/>
      <c r="AN1363" s="1"/>
      <c r="AO1363" s="1"/>
      <c r="AR1363" s="1"/>
      <c r="BA1363" s="1"/>
      <c r="BD1363" s="1"/>
      <c r="BE1363" s="1"/>
      <c r="BG1363" s="1"/>
      <c r="BH1363" s="1"/>
      <c r="BI1363" s="1"/>
    </row>
    <row r="1364" spans="8:61" ht="20.100000000000001" customHeight="1" x14ac:dyDescent="0.2">
      <c r="H1364" s="1"/>
      <c r="K1364" s="1"/>
      <c r="L1364" s="1"/>
      <c r="AD1364" s="1"/>
      <c r="AF1364" s="1"/>
      <c r="AG1364" s="1"/>
      <c r="AH1364" s="1"/>
      <c r="AL1364" s="1"/>
      <c r="AN1364" s="1"/>
      <c r="AO1364" s="1"/>
      <c r="AR1364" s="1"/>
      <c r="BA1364" s="1"/>
      <c r="BD1364" s="1"/>
      <c r="BE1364" s="1"/>
      <c r="BG1364" s="1"/>
      <c r="BH1364" s="1"/>
      <c r="BI1364" s="1"/>
    </row>
    <row r="1365" spans="8:61" ht="20.100000000000001" customHeight="1" x14ac:dyDescent="0.2">
      <c r="H1365" s="1"/>
      <c r="K1365" s="1"/>
      <c r="L1365" s="1"/>
      <c r="AD1365" s="1"/>
      <c r="AF1365" s="1"/>
      <c r="AG1365" s="1"/>
      <c r="AH1365" s="1"/>
      <c r="AL1365" s="1"/>
      <c r="AN1365" s="1"/>
      <c r="AO1365" s="1"/>
      <c r="AR1365" s="1"/>
      <c r="BA1365" s="1"/>
      <c r="BD1365" s="1"/>
      <c r="BE1365" s="1"/>
      <c r="BG1365" s="1"/>
      <c r="BH1365" s="1"/>
      <c r="BI1365" s="1"/>
    </row>
    <row r="1366" spans="8:61" ht="20.100000000000001" customHeight="1" x14ac:dyDescent="0.2">
      <c r="H1366" s="1"/>
      <c r="K1366" s="1"/>
      <c r="L1366" s="1"/>
      <c r="AD1366" s="1"/>
      <c r="AF1366" s="1"/>
      <c r="AG1366" s="1"/>
      <c r="AH1366" s="1"/>
      <c r="AL1366" s="1"/>
      <c r="AN1366" s="1"/>
      <c r="AO1366" s="1"/>
      <c r="AR1366" s="1"/>
      <c r="BA1366" s="1"/>
      <c r="BD1366" s="1"/>
      <c r="BE1366" s="1"/>
      <c r="BG1366" s="1"/>
      <c r="BH1366" s="1"/>
      <c r="BI1366" s="1"/>
    </row>
    <row r="1367" spans="8:61" ht="20.100000000000001" customHeight="1" x14ac:dyDescent="0.2">
      <c r="H1367" s="1"/>
      <c r="K1367" s="1"/>
      <c r="L1367" s="1"/>
      <c r="AD1367" s="1"/>
      <c r="AF1367" s="1"/>
      <c r="AG1367" s="1"/>
      <c r="AH1367" s="1"/>
      <c r="AL1367" s="1"/>
      <c r="AN1367" s="1"/>
      <c r="AO1367" s="1"/>
      <c r="AR1367" s="1"/>
      <c r="BA1367" s="1"/>
      <c r="BD1367" s="1"/>
      <c r="BE1367" s="1"/>
      <c r="BG1367" s="1"/>
      <c r="BH1367" s="1"/>
      <c r="BI1367" s="1"/>
    </row>
    <row r="1368" spans="8:61" ht="20.100000000000001" customHeight="1" x14ac:dyDescent="0.2">
      <c r="H1368" s="1"/>
      <c r="K1368" s="1"/>
      <c r="L1368" s="1"/>
      <c r="AD1368" s="1"/>
      <c r="AF1368" s="1"/>
      <c r="AG1368" s="1"/>
      <c r="AH1368" s="1"/>
      <c r="AL1368" s="1"/>
      <c r="AN1368" s="1"/>
      <c r="AO1368" s="1"/>
      <c r="AR1368" s="1"/>
      <c r="BA1368" s="1"/>
      <c r="BD1368" s="1"/>
      <c r="BE1368" s="1"/>
      <c r="BG1368" s="1"/>
      <c r="BH1368" s="1"/>
      <c r="BI1368" s="1"/>
    </row>
    <row r="1369" spans="8:61" ht="20.100000000000001" customHeight="1" x14ac:dyDescent="0.2">
      <c r="H1369" s="1"/>
      <c r="K1369" s="1"/>
      <c r="L1369" s="1"/>
      <c r="AD1369" s="1"/>
      <c r="AF1369" s="1"/>
      <c r="AG1369" s="1"/>
      <c r="AH1369" s="1"/>
      <c r="AL1369" s="1"/>
      <c r="AN1369" s="1"/>
      <c r="AO1369" s="1"/>
      <c r="AR1369" s="1"/>
      <c r="BA1369" s="1"/>
      <c r="BD1369" s="1"/>
      <c r="BE1369" s="1"/>
      <c r="BG1369" s="1"/>
      <c r="BH1369" s="1"/>
      <c r="BI1369" s="1"/>
    </row>
    <row r="1370" spans="8:61" ht="20.100000000000001" customHeight="1" x14ac:dyDescent="0.2">
      <c r="H1370" s="1"/>
      <c r="K1370" s="1"/>
      <c r="L1370" s="1"/>
      <c r="AD1370" s="1"/>
      <c r="AF1370" s="1"/>
      <c r="AG1370" s="1"/>
      <c r="AH1370" s="1"/>
      <c r="AL1370" s="1"/>
      <c r="AN1370" s="1"/>
      <c r="AO1370" s="1"/>
      <c r="AR1370" s="1"/>
      <c r="BA1370" s="1"/>
      <c r="BD1370" s="1"/>
      <c r="BE1370" s="1"/>
      <c r="BG1370" s="1"/>
      <c r="BH1370" s="1"/>
      <c r="BI1370" s="1"/>
    </row>
    <row r="1371" spans="8:61" ht="20.100000000000001" customHeight="1" x14ac:dyDescent="0.2">
      <c r="H1371" s="1"/>
      <c r="K1371" s="1"/>
      <c r="L1371" s="1"/>
      <c r="AD1371" s="1"/>
      <c r="AF1371" s="1"/>
      <c r="AG1371" s="1"/>
      <c r="AH1371" s="1"/>
      <c r="AL1371" s="1"/>
      <c r="AN1371" s="1"/>
      <c r="AO1371" s="1"/>
      <c r="AR1371" s="1"/>
      <c r="BA1371" s="1"/>
      <c r="BD1371" s="1"/>
      <c r="BE1371" s="1"/>
      <c r="BG1371" s="1"/>
      <c r="BH1371" s="1"/>
      <c r="BI1371" s="1"/>
    </row>
    <row r="1372" spans="8:61" ht="20.100000000000001" customHeight="1" x14ac:dyDescent="0.2">
      <c r="H1372" s="1"/>
      <c r="K1372" s="1"/>
      <c r="L1372" s="1"/>
      <c r="AD1372" s="1"/>
      <c r="AF1372" s="1"/>
      <c r="AG1372" s="1"/>
      <c r="AH1372" s="1"/>
      <c r="AL1372" s="1"/>
      <c r="AN1372" s="1"/>
      <c r="AO1372" s="1"/>
      <c r="AR1372" s="1"/>
      <c r="BA1372" s="1"/>
      <c r="BD1372" s="1"/>
      <c r="BE1372" s="1"/>
      <c r="BG1372" s="1"/>
      <c r="BH1372" s="1"/>
      <c r="BI1372" s="1"/>
    </row>
    <row r="1373" spans="8:61" ht="20.100000000000001" customHeight="1" x14ac:dyDescent="0.2">
      <c r="H1373" s="1"/>
      <c r="K1373" s="1"/>
      <c r="L1373" s="1"/>
      <c r="AD1373" s="1"/>
      <c r="AF1373" s="1"/>
      <c r="AG1373" s="1"/>
      <c r="AH1373" s="1"/>
      <c r="AL1373" s="1"/>
      <c r="AN1373" s="1"/>
      <c r="AO1373" s="1"/>
      <c r="AR1373" s="1"/>
      <c r="BA1373" s="1"/>
      <c r="BD1373" s="1"/>
      <c r="BE1373" s="1"/>
      <c r="BG1373" s="1"/>
      <c r="BH1373" s="1"/>
      <c r="BI1373" s="1"/>
    </row>
    <row r="1374" spans="8:61" ht="20.100000000000001" customHeight="1" x14ac:dyDescent="0.2">
      <c r="H1374" s="1"/>
      <c r="K1374" s="1"/>
      <c r="L1374" s="1"/>
      <c r="AD1374" s="1"/>
      <c r="AF1374" s="1"/>
      <c r="AG1374" s="1"/>
      <c r="AH1374" s="1"/>
      <c r="AL1374" s="1"/>
      <c r="AN1374" s="1"/>
      <c r="AO1374" s="1"/>
      <c r="AR1374" s="1"/>
      <c r="BA1374" s="1"/>
      <c r="BD1374" s="1"/>
      <c r="BE1374" s="1"/>
      <c r="BG1374" s="1"/>
      <c r="BH1374" s="1"/>
      <c r="BI1374" s="1"/>
    </row>
    <row r="1375" spans="8:61" ht="20.100000000000001" customHeight="1" x14ac:dyDescent="0.2">
      <c r="H1375" s="1"/>
      <c r="K1375" s="1"/>
      <c r="L1375" s="1"/>
      <c r="AD1375" s="1"/>
      <c r="AF1375" s="1"/>
      <c r="AG1375" s="1"/>
      <c r="AH1375" s="1"/>
      <c r="AL1375" s="1"/>
      <c r="AN1375" s="1"/>
      <c r="AO1375" s="1"/>
      <c r="AR1375" s="1"/>
      <c r="BA1375" s="1"/>
      <c r="BD1375" s="1"/>
      <c r="BE1375" s="1"/>
      <c r="BG1375" s="1"/>
      <c r="BH1375" s="1"/>
      <c r="BI1375" s="1"/>
    </row>
    <row r="1376" spans="8:61" ht="20.100000000000001" customHeight="1" x14ac:dyDescent="0.2">
      <c r="H1376" s="1"/>
      <c r="K1376" s="1"/>
      <c r="L1376" s="1"/>
      <c r="AD1376" s="1"/>
      <c r="AF1376" s="1"/>
      <c r="AG1376" s="1"/>
      <c r="AH1376" s="1"/>
      <c r="AL1376" s="1"/>
      <c r="AN1376" s="1"/>
      <c r="AO1376" s="1"/>
      <c r="AR1376" s="1"/>
      <c r="BA1376" s="1"/>
      <c r="BD1376" s="1"/>
      <c r="BE1376" s="1"/>
      <c r="BG1376" s="1"/>
      <c r="BH1376" s="1"/>
      <c r="BI1376" s="1"/>
    </row>
    <row r="1377" spans="8:61" ht="20.100000000000001" customHeight="1" x14ac:dyDescent="0.2">
      <c r="H1377" s="1"/>
      <c r="K1377" s="1"/>
      <c r="L1377" s="1"/>
      <c r="AD1377" s="1"/>
      <c r="AF1377" s="1"/>
      <c r="AG1377" s="1"/>
      <c r="AH1377" s="1"/>
      <c r="AL1377" s="1"/>
      <c r="AN1377" s="1"/>
      <c r="AO1377" s="1"/>
      <c r="AR1377" s="1"/>
      <c r="BA1377" s="1"/>
      <c r="BD1377" s="1"/>
      <c r="BE1377" s="1"/>
      <c r="BG1377" s="1"/>
      <c r="BH1377" s="1"/>
      <c r="BI1377" s="1"/>
    </row>
    <row r="1378" spans="8:61" ht="20.100000000000001" customHeight="1" x14ac:dyDescent="0.2">
      <c r="H1378" s="1"/>
      <c r="K1378" s="1"/>
      <c r="L1378" s="1"/>
      <c r="AD1378" s="1"/>
      <c r="AF1378" s="1"/>
      <c r="AG1378" s="1"/>
      <c r="AH1378" s="1"/>
      <c r="AL1378" s="1"/>
      <c r="AN1378" s="1"/>
      <c r="AO1378" s="1"/>
      <c r="AR1378" s="1"/>
      <c r="BA1378" s="1"/>
      <c r="BD1378" s="1"/>
      <c r="BE1378" s="1"/>
      <c r="BG1378" s="1"/>
      <c r="BH1378" s="1"/>
      <c r="BI1378" s="1"/>
    </row>
    <row r="1379" spans="8:61" ht="20.100000000000001" customHeight="1" x14ac:dyDescent="0.2">
      <c r="H1379" s="1"/>
      <c r="K1379" s="1"/>
      <c r="L1379" s="1"/>
      <c r="AD1379" s="1"/>
      <c r="AF1379" s="1"/>
      <c r="AG1379" s="1"/>
      <c r="AH1379" s="1"/>
      <c r="AL1379" s="1"/>
      <c r="AN1379" s="1"/>
      <c r="AO1379" s="1"/>
      <c r="AR1379" s="1"/>
      <c r="BA1379" s="1"/>
      <c r="BD1379" s="1"/>
      <c r="BE1379" s="1"/>
      <c r="BG1379" s="1"/>
      <c r="BH1379" s="1"/>
      <c r="BI1379" s="1"/>
    </row>
    <row r="1380" spans="8:61" ht="20.100000000000001" customHeight="1" x14ac:dyDescent="0.2">
      <c r="H1380" s="1"/>
      <c r="K1380" s="1"/>
      <c r="L1380" s="1"/>
      <c r="AD1380" s="1"/>
      <c r="AF1380" s="1"/>
      <c r="AG1380" s="1"/>
      <c r="AH1380" s="1"/>
      <c r="AL1380" s="1"/>
      <c r="AN1380" s="1"/>
      <c r="AO1380" s="1"/>
      <c r="AR1380" s="1"/>
      <c r="BA1380" s="1"/>
      <c r="BD1380" s="1"/>
      <c r="BE1380" s="1"/>
      <c r="BG1380" s="1"/>
      <c r="BH1380" s="1"/>
      <c r="BI1380" s="1"/>
    </row>
    <row r="1381" spans="8:61" ht="20.100000000000001" customHeight="1" x14ac:dyDescent="0.2">
      <c r="H1381" s="1"/>
      <c r="K1381" s="1"/>
      <c r="L1381" s="1"/>
      <c r="AD1381" s="1"/>
      <c r="AF1381" s="1"/>
      <c r="AG1381" s="1"/>
      <c r="AH1381" s="1"/>
      <c r="AL1381" s="1"/>
      <c r="AN1381" s="1"/>
      <c r="AO1381" s="1"/>
      <c r="AR1381" s="1"/>
      <c r="BA1381" s="1"/>
      <c r="BD1381" s="1"/>
      <c r="BE1381" s="1"/>
      <c r="BG1381" s="1"/>
      <c r="BH1381" s="1"/>
      <c r="BI1381" s="1"/>
    </row>
    <row r="1382" spans="8:61" ht="20.100000000000001" customHeight="1" x14ac:dyDescent="0.2">
      <c r="H1382" s="1"/>
      <c r="K1382" s="1"/>
      <c r="L1382" s="1"/>
      <c r="AD1382" s="1"/>
      <c r="AF1382" s="1"/>
      <c r="AG1382" s="1"/>
      <c r="AH1382" s="1"/>
      <c r="AL1382" s="1"/>
      <c r="AN1382" s="1"/>
      <c r="AO1382" s="1"/>
      <c r="AR1382" s="1"/>
      <c r="BA1382" s="1"/>
      <c r="BD1382" s="1"/>
      <c r="BE1382" s="1"/>
      <c r="BG1382" s="1"/>
      <c r="BH1382" s="1"/>
      <c r="BI1382" s="1"/>
    </row>
    <row r="1383" spans="8:61" ht="20.100000000000001" customHeight="1" x14ac:dyDescent="0.2">
      <c r="H1383" s="1"/>
      <c r="K1383" s="1"/>
      <c r="L1383" s="1"/>
      <c r="AD1383" s="1"/>
      <c r="AF1383" s="1"/>
      <c r="AG1383" s="1"/>
      <c r="AH1383" s="1"/>
      <c r="AL1383" s="1"/>
      <c r="AN1383" s="1"/>
      <c r="AO1383" s="1"/>
      <c r="AR1383" s="1"/>
      <c r="BA1383" s="1"/>
      <c r="BD1383" s="1"/>
      <c r="BE1383" s="1"/>
      <c r="BG1383" s="1"/>
      <c r="BH1383" s="1"/>
      <c r="BI1383" s="1"/>
    </row>
    <row r="1384" spans="8:61" ht="20.100000000000001" customHeight="1" x14ac:dyDescent="0.2">
      <c r="H1384" s="1"/>
      <c r="K1384" s="1"/>
      <c r="L1384" s="1"/>
      <c r="AD1384" s="1"/>
      <c r="AF1384" s="1"/>
      <c r="AG1384" s="1"/>
      <c r="AH1384" s="1"/>
      <c r="AL1384" s="1"/>
      <c r="AN1384" s="1"/>
      <c r="AO1384" s="1"/>
      <c r="AR1384" s="1"/>
      <c r="BA1384" s="1"/>
      <c r="BD1384" s="1"/>
      <c r="BE1384" s="1"/>
      <c r="BG1384" s="1"/>
      <c r="BH1384" s="1"/>
      <c r="BI1384" s="1"/>
    </row>
    <row r="1385" spans="8:61" ht="20.100000000000001" customHeight="1" x14ac:dyDescent="0.2">
      <c r="H1385" s="1"/>
      <c r="K1385" s="1"/>
      <c r="L1385" s="1"/>
      <c r="AD1385" s="1"/>
      <c r="AF1385" s="1"/>
      <c r="AG1385" s="1"/>
      <c r="AH1385" s="1"/>
      <c r="AL1385" s="1"/>
      <c r="AN1385" s="1"/>
      <c r="AO1385" s="1"/>
      <c r="AR1385" s="1"/>
      <c r="BA1385" s="1"/>
      <c r="BD1385" s="1"/>
      <c r="BE1385" s="1"/>
      <c r="BG1385" s="1"/>
      <c r="BH1385" s="1"/>
      <c r="BI1385" s="1"/>
    </row>
    <row r="1386" spans="8:61" ht="20.100000000000001" customHeight="1" x14ac:dyDescent="0.2">
      <c r="H1386" s="1"/>
      <c r="K1386" s="1"/>
      <c r="L1386" s="1"/>
      <c r="AD1386" s="1"/>
      <c r="AF1386" s="1"/>
      <c r="AG1386" s="1"/>
      <c r="AH1386" s="1"/>
      <c r="AL1386" s="1"/>
      <c r="AN1386" s="1"/>
      <c r="AO1386" s="1"/>
      <c r="AR1386" s="1"/>
      <c r="BA1386" s="1"/>
      <c r="BD1386" s="1"/>
      <c r="BE1386" s="1"/>
      <c r="BG1386" s="1"/>
      <c r="BH1386" s="1"/>
      <c r="BI1386" s="1"/>
    </row>
    <row r="1387" spans="8:61" ht="20.100000000000001" customHeight="1" x14ac:dyDescent="0.2">
      <c r="H1387" s="1"/>
      <c r="K1387" s="1"/>
      <c r="L1387" s="1"/>
      <c r="AD1387" s="1"/>
      <c r="AF1387" s="1"/>
      <c r="AG1387" s="1"/>
      <c r="AH1387" s="1"/>
      <c r="AL1387" s="1"/>
      <c r="AN1387" s="1"/>
      <c r="AO1387" s="1"/>
      <c r="AR1387" s="1"/>
      <c r="BA1387" s="1"/>
      <c r="BD1387" s="1"/>
      <c r="BE1387" s="1"/>
      <c r="BG1387" s="1"/>
      <c r="BH1387" s="1"/>
      <c r="BI1387" s="1"/>
    </row>
    <row r="1388" spans="8:61" ht="20.100000000000001" customHeight="1" x14ac:dyDescent="0.2">
      <c r="H1388" s="1"/>
      <c r="K1388" s="1"/>
      <c r="L1388" s="1"/>
      <c r="AD1388" s="1"/>
      <c r="AF1388" s="1"/>
      <c r="AG1388" s="1"/>
      <c r="AH1388" s="1"/>
      <c r="AL1388" s="1"/>
      <c r="AN1388" s="1"/>
      <c r="AO1388" s="1"/>
      <c r="AR1388" s="1"/>
      <c r="BA1388" s="1"/>
      <c r="BD1388" s="1"/>
      <c r="BE1388" s="1"/>
      <c r="BG1388" s="1"/>
      <c r="BH1388" s="1"/>
      <c r="BI1388" s="1"/>
    </row>
    <row r="1389" spans="8:61" ht="20.100000000000001" customHeight="1" x14ac:dyDescent="0.2">
      <c r="H1389" s="1"/>
      <c r="K1389" s="1"/>
      <c r="L1389" s="1"/>
      <c r="AD1389" s="1"/>
      <c r="AF1389" s="1"/>
      <c r="AG1389" s="1"/>
      <c r="AH1389" s="1"/>
      <c r="AL1389" s="1"/>
      <c r="AN1389" s="1"/>
      <c r="AO1389" s="1"/>
      <c r="AR1389" s="1"/>
      <c r="BA1389" s="1"/>
      <c r="BD1389" s="1"/>
      <c r="BE1389" s="1"/>
      <c r="BG1389" s="1"/>
      <c r="BH1389" s="1"/>
      <c r="BI1389" s="1"/>
    </row>
    <row r="1390" spans="8:61" ht="20.100000000000001" customHeight="1" x14ac:dyDescent="0.2">
      <c r="H1390" s="1"/>
      <c r="K1390" s="1"/>
      <c r="L1390" s="1"/>
      <c r="AD1390" s="1"/>
      <c r="AF1390" s="1"/>
      <c r="AG1390" s="1"/>
      <c r="AH1390" s="1"/>
      <c r="AL1390" s="1"/>
      <c r="AN1390" s="1"/>
      <c r="AO1390" s="1"/>
      <c r="AR1390" s="1"/>
      <c r="BA1390" s="1"/>
      <c r="BD1390" s="1"/>
      <c r="BE1390" s="1"/>
      <c r="BG1390" s="1"/>
      <c r="BH1390" s="1"/>
      <c r="BI1390" s="1"/>
    </row>
    <row r="1391" spans="8:61" ht="20.100000000000001" customHeight="1" x14ac:dyDescent="0.2">
      <c r="H1391" s="1"/>
      <c r="K1391" s="1"/>
      <c r="L1391" s="1"/>
      <c r="AD1391" s="1"/>
      <c r="AF1391" s="1"/>
      <c r="AG1391" s="1"/>
      <c r="AH1391" s="1"/>
      <c r="AL1391" s="1"/>
      <c r="AN1391" s="1"/>
      <c r="AO1391" s="1"/>
      <c r="AR1391" s="1"/>
      <c r="BA1391" s="1"/>
      <c r="BD1391" s="1"/>
      <c r="BE1391" s="1"/>
      <c r="BG1391" s="1"/>
      <c r="BH1391" s="1"/>
      <c r="BI1391" s="1"/>
    </row>
    <row r="1392" spans="8:61" ht="20.100000000000001" customHeight="1" x14ac:dyDescent="0.2">
      <c r="H1392" s="1"/>
      <c r="K1392" s="1"/>
      <c r="L1392" s="1"/>
      <c r="AD1392" s="1"/>
      <c r="AF1392" s="1"/>
      <c r="AG1392" s="1"/>
      <c r="AH1392" s="1"/>
      <c r="AL1392" s="1"/>
      <c r="AN1392" s="1"/>
      <c r="AO1392" s="1"/>
      <c r="AR1392" s="1"/>
      <c r="BA1392" s="1"/>
      <c r="BD1392" s="1"/>
      <c r="BE1392" s="1"/>
      <c r="BG1392" s="1"/>
      <c r="BH1392" s="1"/>
      <c r="BI1392" s="1"/>
    </row>
    <row r="1393" spans="8:61" ht="20.100000000000001" customHeight="1" x14ac:dyDescent="0.2">
      <c r="H1393" s="1"/>
      <c r="K1393" s="1"/>
      <c r="L1393" s="1"/>
      <c r="AD1393" s="1"/>
      <c r="AF1393" s="1"/>
      <c r="AG1393" s="1"/>
      <c r="AH1393" s="1"/>
      <c r="AL1393" s="1"/>
      <c r="AN1393" s="1"/>
      <c r="AO1393" s="1"/>
      <c r="AR1393" s="1"/>
      <c r="BA1393" s="1"/>
      <c r="BD1393" s="1"/>
      <c r="BE1393" s="1"/>
      <c r="BG1393" s="1"/>
      <c r="BH1393" s="1"/>
      <c r="BI1393" s="1"/>
    </row>
    <row r="1394" spans="8:61" ht="20.100000000000001" customHeight="1" x14ac:dyDescent="0.2">
      <c r="H1394" s="1"/>
      <c r="K1394" s="1"/>
      <c r="L1394" s="1"/>
      <c r="AD1394" s="1"/>
      <c r="AF1394" s="1"/>
      <c r="AG1394" s="1"/>
      <c r="AH1394" s="1"/>
      <c r="AL1394" s="1"/>
      <c r="AN1394" s="1"/>
      <c r="AO1394" s="1"/>
      <c r="AR1394" s="1"/>
      <c r="BA1394" s="1"/>
      <c r="BD1394" s="1"/>
      <c r="BE1394" s="1"/>
      <c r="BG1394" s="1"/>
      <c r="BH1394" s="1"/>
      <c r="BI1394" s="1"/>
    </row>
    <row r="1395" spans="8:61" ht="20.100000000000001" customHeight="1" x14ac:dyDescent="0.2">
      <c r="H1395" s="1"/>
      <c r="K1395" s="1"/>
      <c r="L1395" s="1"/>
      <c r="AD1395" s="1"/>
      <c r="AF1395" s="1"/>
      <c r="AG1395" s="1"/>
      <c r="AH1395" s="1"/>
      <c r="AL1395" s="1"/>
      <c r="AN1395" s="1"/>
      <c r="AO1395" s="1"/>
      <c r="AR1395" s="1"/>
      <c r="BA1395" s="1"/>
      <c r="BD1395" s="1"/>
      <c r="BE1395" s="1"/>
      <c r="BG1395" s="1"/>
      <c r="BH1395" s="1"/>
      <c r="BI1395" s="1"/>
    </row>
    <row r="1396" spans="8:61" ht="20.100000000000001" customHeight="1" x14ac:dyDescent="0.2">
      <c r="H1396" s="1"/>
      <c r="K1396" s="1"/>
      <c r="L1396" s="1"/>
      <c r="AD1396" s="1"/>
      <c r="AF1396" s="1"/>
      <c r="AG1396" s="1"/>
      <c r="AH1396" s="1"/>
      <c r="AL1396" s="1"/>
      <c r="AN1396" s="1"/>
      <c r="AO1396" s="1"/>
      <c r="AR1396" s="1"/>
      <c r="BA1396" s="1"/>
      <c r="BD1396" s="1"/>
      <c r="BE1396" s="1"/>
      <c r="BG1396" s="1"/>
      <c r="BH1396" s="1"/>
      <c r="BI1396" s="1"/>
    </row>
    <row r="1397" spans="8:61" ht="20.100000000000001" customHeight="1" x14ac:dyDescent="0.2">
      <c r="H1397" s="1"/>
      <c r="K1397" s="1"/>
      <c r="L1397" s="1"/>
      <c r="AD1397" s="1"/>
      <c r="AF1397" s="1"/>
      <c r="AG1397" s="1"/>
      <c r="AH1397" s="1"/>
      <c r="AL1397" s="1"/>
      <c r="AN1397" s="1"/>
      <c r="AO1397" s="1"/>
      <c r="AR1397" s="1"/>
      <c r="BA1397" s="1"/>
      <c r="BD1397" s="1"/>
      <c r="BE1397" s="1"/>
      <c r="BG1397" s="1"/>
      <c r="BH1397" s="1"/>
      <c r="BI1397" s="1"/>
    </row>
    <row r="1398" spans="8:61" ht="20.100000000000001" customHeight="1" x14ac:dyDescent="0.2">
      <c r="H1398" s="1"/>
      <c r="K1398" s="1"/>
      <c r="L1398" s="1"/>
      <c r="AD1398" s="1"/>
      <c r="AF1398" s="1"/>
      <c r="AG1398" s="1"/>
      <c r="AH1398" s="1"/>
      <c r="AL1398" s="1"/>
      <c r="AN1398" s="1"/>
      <c r="AO1398" s="1"/>
      <c r="AR1398" s="1"/>
      <c r="BA1398" s="1"/>
      <c r="BD1398" s="1"/>
      <c r="BE1398" s="1"/>
      <c r="BG1398" s="1"/>
      <c r="BH1398" s="1"/>
      <c r="BI1398" s="1"/>
    </row>
    <row r="1399" spans="8:61" ht="20.100000000000001" customHeight="1" x14ac:dyDescent="0.2">
      <c r="H1399" s="1"/>
      <c r="K1399" s="1"/>
      <c r="L1399" s="1"/>
      <c r="AD1399" s="1"/>
      <c r="AF1399" s="1"/>
      <c r="AG1399" s="1"/>
      <c r="AH1399" s="1"/>
      <c r="AL1399" s="1"/>
      <c r="AN1399" s="1"/>
      <c r="AO1399" s="1"/>
      <c r="AR1399" s="1"/>
      <c r="BA1399" s="1"/>
      <c r="BD1399" s="1"/>
      <c r="BE1399" s="1"/>
      <c r="BG1399" s="1"/>
      <c r="BH1399" s="1"/>
      <c r="BI1399" s="1"/>
    </row>
    <row r="1400" spans="8:61" ht="20.100000000000001" customHeight="1" x14ac:dyDescent="0.2">
      <c r="H1400" s="1"/>
      <c r="K1400" s="1"/>
      <c r="L1400" s="1"/>
      <c r="AD1400" s="1"/>
      <c r="AF1400" s="1"/>
      <c r="AG1400" s="1"/>
      <c r="AH1400" s="1"/>
      <c r="AL1400" s="1"/>
      <c r="AN1400" s="1"/>
      <c r="AO1400" s="1"/>
      <c r="AR1400" s="1"/>
      <c r="BA1400" s="1"/>
      <c r="BD1400" s="1"/>
      <c r="BE1400" s="1"/>
      <c r="BG1400" s="1"/>
      <c r="BH1400" s="1"/>
      <c r="BI1400" s="1"/>
    </row>
    <row r="1401" spans="8:61" ht="20.100000000000001" customHeight="1" x14ac:dyDescent="0.2">
      <c r="H1401" s="1"/>
      <c r="K1401" s="1"/>
      <c r="L1401" s="1"/>
      <c r="AD1401" s="1"/>
      <c r="AF1401" s="1"/>
      <c r="AG1401" s="1"/>
      <c r="AH1401" s="1"/>
      <c r="AL1401" s="1"/>
      <c r="AN1401" s="1"/>
      <c r="AO1401" s="1"/>
      <c r="AR1401" s="1"/>
      <c r="BA1401" s="1"/>
      <c r="BD1401" s="1"/>
      <c r="BE1401" s="1"/>
      <c r="BG1401" s="1"/>
      <c r="BH1401" s="1"/>
      <c r="BI1401" s="1"/>
    </row>
    <row r="1402" spans="8:61" ht="20.100000000000001" customHeight="1" x14ac:dyDescent="0.2">
      <c r="H1402" s="1"/>
      <c r="K1402" s="1"/>
      <c r="L1402" s="1"/>
      <c r="AD1402" s="1"/>
      <c r="AF1402" s="1"/>
      <c r="AG1402" s="1"/>
      <c r="AH1402" s="1"/>
      <c r="AL1402" s="1"/>
      <c r="AN1402" s="1"/>
      <c r="AO1402" s="1"/>
      <c r="AR1402" s="1"/>
      <c r="BA1402" s="1"/>
      <c r="BD1402" s="1"/>
      <c r="BE1402" s="1"/>
      <c r="BG1402" s="1"/>
      <c r="BH1402" s="1"/>
      <c r="BI1402" s="1"/>
    </row>
    <row r="1403" spans="8:61" ht="20.100000000000001" customHeight="1" x14ac:dyDescent="0.2">
      <c r="H1403" s="1"/>
      <c r="K1403" s="1"/>
      <c r="L1403" s="1"/>
      <c r="AD1403" s="1"/>
      <c r="AF1403" s="1"/>
      <c r="AG1403" s="1"/>
      <c r="AH1403" s="1"/>
      <c r="AL1403" s="1"/>
      <c r="AN1403" s="1"/>
      <c r="AO1403" s="1"/>
      <c r="AR1403" s="1"/>
      <c r="BA1403" s="1"/>
      <c r="BD1403" s="1"/>
      <c r="BE1403" s="1"/>
      <c r="BG1403" s="1"/>
      <c r="BH1403" s="1"/>
      <c r="BI1403" s="1"/>
    </row>
    <row r="1404" spans="8:61" ht="20.100000000000001" customHeight="1" x14ac:dyDescent="0.2">
      <c r="H1404" s="1"/>
      <c r="K1404" s="1"/>
      <c r="L1404" s="1"/>
      <c r="AD1404" s="1"/>
      <c r="AF1404" s="1"/>
      <c r="AG1404" s="1"/>
      <c r="AH1404" s="1"/>
      <c r="AL1404" s="1"/>
      <c r="AN1404" s="1"/>
      <c r="AO1404" s="1"/>
      <c r="AR1404" s="1"/>
      <c r="BA1404" s="1"/>
      <c r="BD1404" s="1"/>
      <c r="BE1404" s="1"/>
      <c r="BG1404" s="1"/>
      <c r="BH1404" s="1"/>
      <c r="BI1404" s="1"/>
    </row>
    <row r="1405" spans="8:61" ht="20.100000000000001" customHeight="1" x14ac:dyDescent="0.2">
      <c r="H1405" s="1"/>
      <c r="K1405" s="1"/>
      <c r="L1405" s="1"/>
      <c r="AD1405" s="1"/>
      <c r="AF1405" s="1"/>
      <c r="AG1405" s="1"/>
      <c r="AH1405" s="1"/>
      <c r="AL1405" s="1"/>
      <c r="AN1405" s="1"/>
      <c r="AO1405" s="1"/>
      <c r="AR1405" s="1"/>
      <c r="BA1405" s="1"/>
      <c r="BD1405" s="1"/>
      <c r="BE1405" s="1"/>
      <c r="BG1405" s="1"/>
      <c r="BH1405" s="1"/>
      <c r="BI1405" s="1"/>
    </row>
    <row r="1406" spans="8:61" ht="20.100000000000001" customHeight="1" x14ac:dyDescent="0.2">
      <c r="H1406" s="1"/>
      <c r="K1406" s="1"/>
      <c r="L1406" s="1"/>
      <c r="AD1406" s="1"/>
      <c r="AF1406" s="1"/>
      <c r="AG1406" s="1"/>
      <c r="AH1406" s="1"/>
      <c r="AL1406" s="1"/>
      <c r="AN1406" s="1"/>
      <c r="AO1406" s="1"/>
      <c r="AR1406" s="1"/>
      <c r="BA1406" s="1"/>
      <c r="BD1406" s="1"/>
      <c r="BE1406" s="1"/>
      <c r="BG1406" s="1"/>
      <c r="BH1406" s="1"/>
      <c r="BI1406" s="1"/>
    </row>
    <row r="1407" spans="8:61" ht="20.100000000000001" customHeight="1" x14ac:dyDescent="0.2">
      <c r="H1407" s="1"/>
      <c r="K1407" s="1"/>
      <c r="L1407" s="1"/>
      <c r="AD1407" s="1"/>
      <c r="AF1407" s="1"/>
      <c r="AG1407" s="1"/>
      <c r="AH1407" s="1"/>
      <c r="AL1407" s="1"/>
      <c r="AN1407" s="1"/>
      <c r="AO1407" s="1"/>
      <c r="AR1407" s="1"/>
      <c r="BA1407" s="1"/>
      <c r="BD1407" s="1"/>
      <c r="BE1407" s="1"/>
      <c r="BG1407" s="1"/>
      <c r="BH1407" s="1"/>
      <c r="BI1407" s="1"/>
    </row>
    <row r="1408" spans="8:61" ht="20.100000000000001" customHeight="1" x14ac:dyDescent="0.2">
      <c r="H1408" s="1"/>
      <c r="K1408" s="1"/>
      <c r="L1408" s="1"/>
      <c r="AD1408" s="1"/>
      <c r="AF1408" s="1"/>
      <c r="AG1408" s="1"/>
      <c r="AH1408" s="1"/>
      <c r="AL1408" s="1"/>
      <c r="AN1408" s="1"/>
      <c r="AO1408" s="1"/>
      <c r="AR1408" s="1"/>
      <c r="BA1408" s="1"/>
      <c r="BD1408" s="1"/>
      <c r="BE1408" s="1"/>
      <c r="BG1408" s="1"/>
      <c r="BH1408" s="1"/>
      <c r="BI1408" s="1"/>
    </row>
    <row r="1409" spans="8:61" ht="20.100000000000001" customHeight="1" x14ac:dyDescent="0.2">
      <c r="H1409" s="1"/>
      <c r="K1409" s="1"/>
      <c r="L1409" s="1"/>
      <c r="AD1409" s="1"/>
      <c r="AF1409" s="1"/>
      <c r="AG1409" s="1"/>
      <c r="AH1409" s="1"/>
      <c r="AL1409" s="1"/>
      <c r="AN1409" s="1"/>
      <c r="AO1409" s="1"/>
      <c r="AR1409" s="1"/>
      <c r="BA1409" s="1"/>
      <c r="BD1409" s="1"/>
      <c r="BE1409" s="1"/>
      <c r="BG1409" s="1"/>
      <c r="BH1409" s="1"/>
      <c r="BI1409" s="1"/>
    </row>
    <row r="1410" spans="8:61" ht="20.100000000000001" customHeight="1" x14ac:dyDescent="0.2">
      <c r="H1410" s="1"/>
      <c r="K1410" s="1"/>
      <c r="L1410" s="1"/>
      <c r="AD1410" s="1"/>
      <c r="AF1410" s="1"/>
      <c r="AG1410" s="1"/>
      <c r="AH1410" s="1"/>
      <c r="AL1410" s="1"/>
      <c r="AN1410" s="1"/>
      <c r="AO1410" s="1"/>
      <c r="AR1410" s="1"/>
      <c r="BA1410" s="1"/>
      <c r="BD1410" s="1"/>
      <c r="BE1410" s="1"/>
      <c r="BG1410" s="1"/>
      <c r="BH1410" s="1"/>
      <c r="BI1410" s="1"/>
    </row>
    <row r="1411" spans="8:61" ht="20.100000000000001" customHeight="1" x14ac:dyDescent="0.2">
      <c r="H1411" s="1"/>
      <c r="K1411" s="1"/>
      <c r="L1411" s="1"/>
      <c r="AD1411" s="1"/>
      <c r="AF1411" s="1"/>
      <c r="AG1411" s="1"/>
      <c r="AH1411" s="1"/>
      <c r="AL1411" s="1"/>
      <c r="AN1411" s="1"/>
      <c r="AO1411" s="1"/>
      <c r="AR1411" s="1"/>
      <c r="BA1411" s="1"/>
      <c r="BD1411" s="1"/>
      <c r="BE1411" s="1"/>
      <c r="BG1411" s="1"/>
      <c r="BH1411" s="1"/>
      <c r="BI1411" s="1"/>
    </row>
    <row r="1412" spans="8:61" ht="20.100000000000001" customHeight="1" x14ac:dyDescent="0.2">
      <c r="H1412" s="1"/>
      <c r="K1412" s="1"/>
      <c r="L1412" s="1"/>
      <c r="AD1412" s="1"/>
      <c r="AF1412" s="1"/>
      <c r="AG1412" s="1"/>
      <c r="AH1412" s="1"/>
      <c r="AL1412" s="1"/>
      <c r="AN1412" s="1"/>
      <c r="AO1412" s="1"/>
      <c r="AR1412" s="1"/>
      <c r="BA1412" s="1"/>
      <c r="BD1412" s="1"/>
      <c r="BE1412" s="1"/>
      <c r="BG1412" s="1"/>
      <c r="BH1412" s="1"/>
      <c r="BI1412" s="1"/>
    </row>
    <row r="1413" spans="8:61" ht="20.100000000000001" customHeight="1" x14ac:dyDescent="0.2">
      <c r="H1413" s="1"/>
      <c r="K1413" s="1"/>
      <c r="L1413" s="1"/>
      <c r="AD1413" s="1"/>
      <c r="AF1413" s="1"/>
      <c r="AG1413" s="1"/>
      <c r="AH1413" s="1"/>
      <c r="AL1413" s="1"/>
      <c r="AN1413" s="1"/>
      <c r="AO1413" s="1"/>
      <c r="AR1413" s="1"/>
      <c r="BA1413" s="1"/>
      <c r="BD1413" s="1"/>
      <c r="BE1413" s="1"/>
      <c r="BG1413" s="1"/>
      <c r="BH1413" s="1"/>
      <c r="BI1413" s="1"/>
    </row>
    <row r="1414" spans="8:61" ht="20.100000000000001" customHeight="1" x14ac:dyDescent="0.2">
      <c r="H1414" s="1"/>
      <c r="K1414" s="1"/>
      <c r="L1414" s="1"/>
      <c r="AD1414" s="1"/>
      <c r="AF1414" s="1"/>
      <c r="AG1414" s="1"/>
      <c r="AH1414" s="1"/>
      <c r="AL1414" s="1"/>
      <c r="AN1414" s="1"/>
      <c r="AO1414" s="1"/>
      <c r="AR1414" s="1"/>
      <c r="BA1414" s="1"/>
      <c r="BD1414" s="1"/>
      <c r="BE1414" s="1"/>
      <c r="BG1414" s="1"/>
      <c r="BH1414" s="1"/>
      <c r="BI1414" s="1"/>
    </row>
    <row r="1415" spans="8:61" ht="20.100000000000001" customHeight="1" x14ac:dyDescent="0.2">
      <c r="H1415" s="1"/>
      <c r="K1415" s="1"/>
      <c r="L1415" s="1"/>
      <c r="AD1415" s="1"/>
      <c r="AF1415" s="1"/>
      <c r="AG1415" s="1"/>
      <c r="AH1415" s="1"/>
      <c r="AL1415" s="1"/>
      <c r="AN1415" s="1"/>
      <c r="AO1415" s="1"/>
      <c r="AR1415" s="1"/>
      <c r="BA1415" s="1"/>
      <c r="BD1415" s="1"/>
      <c r="BE1415" s="1"/>
      <c r="BG1415" s="1"/>
      <c r="BH1415" s="1"/>
      <c r="BI1415" s="1"/>
    </row>
    <row r="1416" spans="8:61" ht="20.100000000000001" customHeight="1" x14ac:dyDescent="0.2">
      <c r="H1416" s="1"/>
      <c r="K1416" s="1"/>
      <c r="L1416" s="1"/>
      <c r="AD1416" s="1"/>
      <c r="AF1416" s="1"/>
      <c r="AG1416" s="1"/>
      <c r="AH1416" s="1"/>
      <c r="AL1416" s="1"/>
      <c r="AN1416" s="1"/>
      <c r="AO1416" s="1"/>
      <c r="AR1416" s="1"/>
      <c r="BA1416" s="1"/>
      <c r="BD1416" s="1"/>
      <c r="BE1416" s="1"/>
      <c r="BG1416" s="1"/>
      <c r="BH1416" s="1"/>
      <c r="BI1416" s="1"/>
    </row>
    <row r="1417" spans="8:61" ht="20.100000000000001" customHeight="1" x14ac:dyDescent="0.2">
      <c r="H1417" s="1"/>
      <c r="K1417" s="1"/>
      <c r="L1417" s="1"/>
      <c r="AD1417" s="1"/>
      <c r="AF1417" s="1"/>
      <c r="AG1417" s="1"/>
      <c r="AH1417" s="1"/>
      <c r="AL1417" s="1"/>
      <c r="AN1417" s="1"/>
      <c r="AO1417" s="1"/>
      <c r="AR1417" s="1"/>
      <c r="BA1417" s="1"/>
      <c r="BD1417" s="1"/>
      <c r="BE1417" s="1"/>
      <c r="BG1417" s="1"/>
      <c r="BH1417" s="1"/>
      <c r="BI1417" s="1"/>
    </row>
    <row r="1418" spans="8:61" ht="20.100000000000001" customHeight="1" x14ac:dyDescent="0.2">
      <c r="H1418" s="1"/>
      <c r="K1418" s="1"/>
      <c r="L1418" s="1"/>
      <c r="AD1418" s="1"/>
      <c r="AF1418" s="1"/>
      <c r="AG1418" s="1"/>
      <c r="AH1418" s="1"/>
      <c r="AL1418" s="1"/>
      <c r="AN1418" s="1"/>
      <c r="AO1418" s="1"/>
      <c r="AR1418" s="1"/>
      <c r="BA1418" s="1"/>
      <c r="BD1418" s="1"/>
      <c r="BE1418" s="1"/>
      <c r="BG1418" s="1"/>
      <c r="BH1418" s="1"/>
      <c r="BI1418" s="1"/>
    </row>
    <row r="1419" spans="8:61" ht="20.100000000000001" customHeight="1" x14ac:dyDescent="0.2">
      <c r="H1419" s="1"/>
      <c r="K1419" s="1"/>
      <c r="L1419" s="1"/>
      <c r="AD1419" s="1"/>
      <c r="AF1419" s="1"/>
      <c r="AG1419" s="1"/>
      <c r="AH1419" s="1"/>
      <c r="AL1419" s="1"/>
      <c r="AN1419" s="1"/>
      <c r="AO1419" s="1"/>
      <c r="AR1419" s="1"/>
      <c r="BA1419" s="1"/>
      <c r="BD1419" s="1"/>
      <c r="BE1419" s="1"/>
      <c r="BG1419" s="1"/>
      <c r="BH1419" s="1"/>
      <c r="BI1419" s="1"/>
    </row>
    <row r="1420" spans="8:61" ht="20.100000000000001" customHeight="1" x14ac:dyDescent="0.2">
      <c r="H1420" s="1"/>
      <c r="K1420" s="1"/>
      <c r="L1420" s="1"/>
      <c r="AD1420" s="1"/>
      <c r="AF1420" s="1"/>
      <c r="AG1420" s="1"/>
      <c r="AH1420" s="1"/>
      <c r="AL1420" s="1"/>
      <c r="AN1420" s="1"/>
      <c r="AO1420" s="1"/>
      <c r="AR1420" s="1"/>
      <c r="BA1420" s="1"/>
      <c r="BD1420" s="1"/>
      <c r="BE1420" s="1"/>
      <c r="BG1420" s="1"/>
      <c r="BH1420" s="1"/>
      <c r="BI1420" s="1"/>
    </row>
    <row r="1421" spans="8:61" ht="20.100000000000001" customHeight="1" x14ac:dyDescent="0.2">
      <c r="H1421" s="1"/>
      <c r="K1421" s="1"/>
      <c r="L1421" s="1"/>
      <c r="AD1421" s="1"/>
      <c r="AF1421" s="1"/>
      <c r="AG1421" s="1"/>
      <c r="AH1421" s="1"/>
      <c r="AL1421" s="1"/>
      <c r="AN1421" s="1"/>
      <c r="AO1421" s="1"/>
      <c r="AR1421" s="1"/>
      <c r="BA1421" s="1"/>
      <c r="BD1421" s="1"/>
      <c r="BE1421" s="1"/>
      <c r="BG1421" s="1"/>
      <c r="BH1421" s="1"/>
      <c r="BI1421" s="1"/>
    </row>
    <row r="1422" spans="8:61" ht="20.100000000000001" customHeight="1" x14ac:dyDescent="0.2">
      <c r="H1422" s="1"/>
      <c r="K1422" s="1"/>
      <c r="L1422" s="1"/>
      <c r="AD1422" s="1"/>
      <c r="AF1422" s="1"/>
      <c r="AG1422" s="1"/>
      <c r="AH1422" s="1"/>
      <c r="AL1422" s="1"/>
      <c r="AN1422" s="1"/>
      <c r="AO1422" s="1"/>
      <c r="AR1422" s="1"/>
      <c r="BA1422" s="1"/>
      <c r="BD1422" s="1"/>
      <c r="BE1422" s="1"/>
      <c r="BG1422" s="1"/>
      <c r="BH1422" s="1"/>
      <c r="BI1422" s="1"/>
    </row>
    <row r="1423" spans="8:61" ht="20.100000000000001" customHeight="1" x14ac:dyDescent="0.2">
      <c r="H1423" s="1"/>
      <c r="K1423" s="1"/>
      <c r="L1423" s="1"/>
      <c r="AD1423" s="1"/>
      <c r="AF1423" s="1"/>
      <c r="AG1423" s="1"/>
      <c r="AH1423" s="1"/>
      <c r="AL1423" s="1"/>
      <c r="AN1423" s="1"/>
      <c r="AO1423" s="1"/>
      <c r="AR1423" s="1"/>
      <c r="BA1423" s="1"/>
      <c r="BD1423" s="1"/>
      <c r="BE1423" s="1"/>
      <c r="BG1423" s="1"/>
      <c r="BH1423" s="1"/>
      <c r="BI1423" s="1"/>
    </row>
    <row r="1424" spans="8:61" ht="20.100000000000001" customHeight="1" x14ac:dyDescent="0.2">
      <c r="H1424" s="1"/>
      <c r="K1424" s="1"/>
      <c r="L1424" s="1"/>
      <c r="AD1424" s="1"/>
      <c r="AF1424" s="1"/>
      <c r="AG1424" s="1"/>
      <c r="AH1424" s="1"/>
      <c r="AL1424" s="1"/>
      <c r="AN1424" s="1"/>
      <c r="AO1424" s="1"/>
      <c r="AR1424" s="1"/>
      <c r="BA1424" s="1"/>
      <c r="BD1424" s="1"/>
      <c r="BE1424" s="1"/>
      <c r="BG1424" s="1"/>
      <c r="BH1424" s="1"/>
      <c r="BI1424" s="1"/>
    </row>
    <row r="1425" spans="8:61" ht="20.100000000000001" customHeight="1" x14ac:dyDescent="0.2">
      <c r="H1425" s="1"/>
      <c r="K1425" s="1"/>
      <c r="L1425" s="1"/>
      <c r="AD1425" s="1"/>
      <c r="AF1425" s="1"/>
      <c r="AG1425" s="1"/>
      <c r="AH1425" s="1"/>
      <c r="AL1425" s="1"/>
      <c r="AN1425" s="1"/>
      <c r="AO1425" s="1"/>
      <c r="AR1425" s="1"/>
      <c r="BA1425" s="1"/>
      <c r="BD1425" s="1"/>
      <c r="BE1425" s="1"/>
      <c r="BG1425" s="1"/>
      <c r="BH1425" s="1"/>
      <c r="BI1425" s="1"/>
    </row>
    <row r="1426" spans="8:61" ht="20.100000000000001" customHeight="1" x14ac:dyDescent="0.2">
      <c r="H1426" s="1"/>
      <c r="K1426" s="1"/>
      <c r="L1426" s="1"/>
      <c r="AD1426" s="1"/>
      <c r="AF1426" s="1"/>
      <c r="AG1426" s="1"/>
      <c r="AH1426" s="1"/>
      <c r="AL1426" s="1"/>
      <c r="AN1426" s="1"/>
      <c r="AO1426" s="1"/>
      <c r="AR1426" s="1"/>
      <c r="BA1426" s="1"/>
      <c r="BD1426" s="1"/>
      <c r="BE1426" s="1"/>
      <c r="BG1426" s="1"/>
      <c r="BH1426" s="1"/>
      <c r="BI1426" s="1"/>
    </row>
    <row r="1427" spans="8:61" ht="20.100000000000001" customHeight="1" x14ac:dyDescent="0.2">
      <c r="H1427" s="1"/>
      <c r="K1427" s="1"/>
      <c r="L1427" s="1"/>
      <c r="AD1427" s="1"/>
      <c r="AF1427" s="1"/>
      <c r="AG1427" s="1"/>
      <c r="AH1427" s="1"/>
      <c r="AL1427" s="1"/>
      <c r="AN1427" s="1"/>
      <c r="AO1427" s="1"/>
      <c r="AR1427" s="1"/>
      <c r="BA1427" s="1"/>
      <c r="BD1427" s="1"/>
      <c r="BE1427" s="1"/>
      <c r="BG1427" s="1"/>
      <c r="BH1427" s="1"/>
      <c r="BI1427" s="1"/>
    </row>
    <row r="1428" spans="8:61" ht="20.100000000000001" customHeight="1" x14ac:dyDescent="0.2">
      <c r="H1428" s="1"/>
      <c r="K1428" s="1"/>
      <c r="L1428" s="1"/>
      <c r="AD1428" s="1"/>
      <c r="AF1428" s="1"/>
      <c r="AG1428" s="1"/>
      <c r="AH1428" s="1"/>
      <c r="AL1428" s="1"/>
      <c r="AN1428" s="1"/>
      <c r="AO1428" s="1"/>
      <c r="AR1428" s="1"/>
      <c r="BA1428" s="1"/>
      <c r="BD1428" s="1"/>
      <c r="BE1428" s="1"/>
      <c r="BG1428" s="1"/>
      <c r="BH1428" s="1"/>
      <c r="BI1428" s="1"/>
    </row>
    <row r="1429" spans="8:61" ht="20.100000000000001" customHeight="1" x14ac:dyDescent="0.2">
      <c r="H1429" s="1"/>
      <c r="K1429" s="1"/>
      <c r="L1429" s="1"/>
      <c r="AD1429" s="1"/>
      <c r="AF1429" s="1"/>
      <c r="AG1429" s="1"/>
      <c r="AH1429" s="1"/>
      <c r="AL1429" s="1"/>
      <c r="AN1429" s="1"/>
      <c r="AO1429" s="1"/>
      <c r="AR1429" s="1"/>
      <c r="BA1429" s="1"/>
      <c r="BD1429" s="1"/>
      <c r="BE1429" s="1"/>
      <c r="BG1429" s="1"/>
      <c r="BH1429" s="1"/>
      <c r="BI1429" s="1"/>
    </row>
    <row r="1430" spans="8:61" ht="20.100000000000001" customHeight="1" x14ac:dyDescent="0.2">
      <c r="H1430" s="1"/>
      <c r="K1430" s="1"/>
      <c r="L1430" s="1"/>
      <c r="AD1430" s="1"/>
      <c r="AF1430" s="1"/>
      <c r="AG1430" s="1"/>
      <c r="AH1430" s="1"/>
      <c r="AL1430" s="1"/>
      <c r="AN1430" s="1"/>
      <c r="AO1430" s="1"/>
      <c r="AR1430" s="1"/>
      <c r="BA1430" s="1"/>
      <c r="BD1430" s="1"/>
      <c r="BE1430" s="1"/>
      <c r="BG1430" s="1"/>
      <c r="BH1430" s="1"/>
      <c r="BI1430" s="1"/>
    </row>
    <row r="1431" spans="8:61" ht="20.100000000000001" customHeight="1" x14ac:dyDescent="0.2">
      <c r="H1431" s="1"/>
      <c r="K1431" s="1"/>
      <c r="L1431" s="1"/>
      <c r="AD1431" s="1"/>
      <c r="AF1431" s="1"/>
      <c r="AG1431" s="1"/>
      <c r="AH1431" s="1"/>
      <c r="AL1431" s="1"/>
      <c r="AN1431" s="1"/>
      <c r="AO1431" s="1"/>
      <c r="AR1431" s="1"/>
      <c r="BA1431" s="1"/>
      <c r="BD1431" s="1"/>
      <c r="BE1431" s="1"/>
      <c r="BG1431" s="1"/>
      <c r="BH1431" s="1"/>
      <c r="BI1431" s="1"/>
    </row>
    <row r="1432" spans="8:61" ht="20.100000000000001" customHeight="1" x14ac:dyDescent="0.2">
      <c r="H1432" s="1"/>
      <c r="K1432" s="1"/>
      <c r="L1432" s="1"/>
      <c r="AD1432" s="1"/>
      <c r="AF1432" s="1"/>
      <c r="AG1432" s="1"/>
      <c r="AH1432" s="1"/>
      <c r="AL1432" s="1"/>
      <c r="AN1432" s="1"/>
      <c r="AO1432" s="1"/>
      <c r="AR1432" s="1"/>
      <c r="BA1432" s="1"/>
      <c r="BD1432" s="1"/>
      <c r="BE1432" s="1"/>
      <c r="BG1432" s="1"/>
      <c r="BH1432" s="1"/>
      <c r="BI1432" s="1"/>
    </row>
    <row r="1433" spans="8:61" ht="20.100000000000001" customHeight="1" x14ac:dyDescent="0.2">
      <c r="H1433" s="1"/>
      <c r="K1433" s="1"/>
      <c r="L1433" s="1"/>
      <c r="AD1433" s="1"/>
      <c r="AF1433" s="1"/>
      <c r="AG1433" s="1"/>
      <c r="AH1433" s="1"/>
      <c r="AL1433" s="1"/>
      <c r="AN1433" s="1"/>
      <c r="AO1433" s="1"/>
      <c r="AR1433" s="1"/>
      <c r="BA1433" s="1"/>
      <c r="BD1433" s="1"/>
      <c r="BE1433" s="1"/>
      <c r="BG1433" s="1"/>
      <c r="BH1433" s="1"/>
      <c r="BI1433" s="1"/>
    </row>
    <row r="1434" spans="8:61" ht="20.100000000000001" customHeight="1" x14ac:dyDescent="0.2">
      <c r="H1434" s="1"/>
      <c r="K1434" s="1"/>
      <c r="L1434" s="1"/>
      <c r="AD1434" s="1"/>
      <c r="AF1434" s="1"/>
      <c r="AG1434" s="1"/>
      <c r="AH1434" s="1"/>
      <c r="AL1434" s="1"/>
      <c r="AN1434" s="1"/>
      <c r="AO1434" s="1"/>
      <c r="AR1434" s="1"/>
      <c r="BA1434" s="1"/>
      <c r="BD1434" s="1"/>
      <c r="BE1434" s="1"/>
      <c r="BG1434" s="1"/>
      <c r="BH1434" s="1"/>
      <c r="BI1434" s="1"/>
    </row>
    <row r="1435" spans="8:61" ht="20.100000000000001" customHeight="1" x14ac:dyDescent="0.2">
      <c r="H1435" s="1"/>
      <c r="K1435" s="1"/>
      <c r="L1435" s="1"/>
      <c r="AD1435" s="1"/>
      <c r="AF1435" s="1"/>
      <c r="AG1435" s="1"/>
      <c r="AH1435" s="1"/>
      <c r="AL1435" s="1"/>
      <c r="AN1435" s="1"/>
      <c r="AO1435" s="1"/>
      <c r="AR1435" s="1"/>
      <c r="BA1435" s="1"/>
      <c r="BD1435" s="1"/>
      <c r="BE1435" s="1"/>
      <c r="BG1435" s="1"/>
      <c r="BH1435" s="1"/>
      <c r="BI1435" s="1"/>
    </row>
    <row r="1436" spans="8:61" ht="20.100000000000001" customHeight="1" x14ac:dyDescent="0.2">
      <c r="H1436" s="1"/>
      <c r="K1436" s="1"/>
      <c r="L1436" s="1"/>
      <c r="AD1436" s="1"/>
      <c r="AF1436" s="1"/>
      <c r="AG1436" s="1"/>
      <c r="AH1436" s="1"/>
      <c r="AL1436" s="1"/>
      <c r="AN1436" s="1"/>
      <c r="AO1436" s="1"/>
      <c r="AR1436" s="1"/>
      <c r="BA1436" s="1"/>
      <c r="BD1436" s="1"/>
      <c r="BE1436" s="1"/>
      <c r="BG1436" s="1"/>
      <c r="BH1436" s="1"/>
      <c r="BI1436" s="1"/>
    </row>
    <row r="1437" spans="8:61" ht="20.100000000000001" customHeight="1" x14ac:dyDescent="0.2">
      <c r="H1437" s="1"/>
      <c r="K1437" s="1"/>
      <c r="L1437" s="1"/>
      <c r="AD1437" s="1"/>
      <c r="AF1437" s="1"/>
      <c r="AG1437" s="1"/>
      <c r="AH1437" s="1"/>
      <c r="AL1437" s="1"/>
      <c r="AN1437" s="1"/>
      <c r="AO1437" s="1"/>
      <c r="AR1437" s="1"/>
      <c r="BA1437" s="1"/>
      <c r="BD1437" s="1"/>
      <c r="BE1437" s="1"/>
      <c r="BG1437" s="1"/>
      <c r="BH1437" s="1"/>
      <c r="BI1437" s="1"/>
    </row>
    <row r="1438" spans="8:61" ht="20.100000000000001" customHeight="1" x14ac:dyDescent="0.2">
      <c r="H1438" s="1"/>
      <c r="K1438" s="1"/>
      <c r="L1438" s="1"/>
      <c r="AD1438" s="1"/>
      <c r="AF1438" s="1"/>
      <c r="AG1438" s="1"/>
      <c r="AH1438" s="1"/>
      <c r="AL1438" s="1"/>
      <c r="AN1438" s="1"/>
      <c r="AO1438" s="1"/>
      <c r="AR1438" s="1"/>
      <c r="BA1438" s="1"/>
      <c r="BD1438" s="1"/>
      <c r="BE1438" s="1"/>
      <c r="BG1438" s="1"/>
      <c r="BH1438" s="1"/>
      <c r="BI1438" s="1"/>
    </row>
    <row r="1439" spans="8:61" ht="20.100000000000001" customHeight="1" x14ac:dyDescent="0.2">
      <c r="H1439" s="1"/>
      <c r="K1439" s="1"/>
      <c r="L1439" s="1"/>
      <c r="AD1439" s="1"/>
      <c r="AF1439" s="1"/>
      <c r="AG1439" s="1"/>
      <c r="AH1439" s="1"/>
      <c r="AL1439" s="1"/>
      <c r="AN1439" s="1"/>
      <c r="AO1439" s="1"/>
      <c r="AR1439" s="1"/>
      <c r="BA1439" s="1"/>
      <c r="BD1439" s="1"/>
      <c r="BE1439" s="1"/>
      <c r="BG1439" s="1"/>
      <c r="BH1439" s="1"/>
      <c r="BI1439" s="1"/>
    </row>
    <row r="1440" spans="8:61" ht="20.100000000000001" customHeight="1" x14ac:dyDescent="0.2">
      <c r="H1440" s="1"/>
      <c r="K1440" s="1"/>
      <c r="L1440" s="1"/>
      <c r="AD1440" s="1"/>
      <c r="AF1440" s="1"/>
      <c r="AG1440" s="1"/>
      <c r="AH1440" s="1"/>
      <c r="AL1440" s="1"/>
      <c r="AN1440" s="1"/>
      <c r="AO1440" s="1"/>
      <c r="AR1440" s="1"/>
      <c r="BA1440" s="1"/>
      <c r="BD1440" s="1"/>
      <c r="BE1440" s="1"/>
      <c r="BG1440" s="1"/>
      <c r="BH1440" s="1"/>
      <c r="BI1440" s="1"/>
    </row>
    <row r="1441" spans="8:61" ht="20.100000000000001" customHeight="1" x14ac:dyDescent="0.2">
      <c r="H1441" s="1"/>
      <c r="K1441" s="1"/>
      <c r="L1441" s="1"/>
      <c r="AD1441" s="1"/>
      <c r="AF1441" s="1"/>
      <c r="AG1441" s="1"/>
      <c r="AH1441" s="1"/>
      <c r="AL1441" s="1"/>
      <c r="AN1441" s="1"/>
      <c r="AO1441" s="1"/>
      <c r="AR1441" s="1"/>
      <c r="BA1441" s="1"/>
      <c r="BD1441" s="1"/>
      <c r="BE1441" s="1"/>
      <c r="BG1441" s="1"/>
      <c r="BH1441" s="1"/>
      <c r="BI1441" s="1"/>
    </row>
    <row r="1442" spans="8:61" ht="20.100000000000001" customHeight="1" x14ac:dyDescent="0.2">
      <c r="H1442" s="1"/>
      <c r="K1442" s="1"/>
      <c r="L1442" s="1"/>
      <c r="AD1442" s="1"/>
      <c r="AF1442" s="1"/>
      <c r="AG1442" s="1"/>
      <c r="AH1442" s="1"/>
      <c r="AL1442" s="1"/>
      <c r="AN1442" s="1"/>
      <c r="AO1442" s="1"/>
      <c r="AR1442" s="1"/>
      <c r="BA1442" s="1"/>
      <c r="BD1442" s="1"/>
      <c r="BE1442" s="1"/>
      <c r="BG1442" s="1"/>
      <c r="BH1442" s="1"/>
      <c r="BI1442" s="1"/>
    </row>
    <row r="1443" spans="8:61" ht="20.100000000000001" customHeight="1" x14ac:dyDescent="0.2">
      <c r="H1443" s="1"/>
      <c r="K1443" s="1"/>
      <c r="L1443" s="1"/>
      <c r="AD1443" s="1"/>
      <c r="AF1443" s="1"/>
      <c r="AG1443" s="1"/>
      <c r="AH1443" s="1"/>
      <c r="AL1443" s="1"/>
      <c r="AN1443" s="1"/>
      <c r="AO1443" s="1"/>
      <c r="AR1443" s="1"/>
      <c r="BA1443" s="1"/>
      <c r="BD1443" s="1"/>
      <c r="BE1443" s="1"/>
      <c r="BG1443" s="1"/>
      <c r="BH1443" s="1"/>
      <c r="BI1443" s="1"/>
    </row>
    <row r="1444" spans="8:61" ht="20.100000000000001" customHeight="1" x14ac:dyDescent="0.2">
      <c r="H1444" s="1"/>
      <c r="K1444" s="1"/>
      <c r="L1444" s="1"/>
      <c r="AD1444" s="1"/>
      <c r="AF1444" s="1"/>
      <c r="AG1444" s="1"/>
      <c r="AH1444" s="1"/>
      <c r="AL1444" s="1"/>
      <c r="AN1444" s="1"/>
      <c r="AO1444" s="1"/>
      <c r="AR1444" s="1"/>
      <c r="BA1444" s="1"/>
      <c r="BD1444" s="1"/>
      <c r="BE1444" s="1"/>
      <c r="BG1444" s="1"/>
      <c r="BH1444" s="1"/>
      <c r="BI1444" s="1"/>
    </row>
    <row r="1445" spans="8:61" ht="20.100000000000001" customHeight="1" x14ac:dyDescent="0.2">
      <c r="H1445" s="1"/>
      <c r="K1445" s="1"/>
      <c r="L1445" s="1"/>
      <c r="AD1445" s="1"/>
      <c r="AF1445" s="1"/>
      <c r="AG1445" s="1"/>
      <c r="AH1445" s="1"/>
      <c r="AL1445" s="1"/>
      <c r="AN1445" s="1"/>
      <c r="AO1445" s="1"/>
      <c r="AR1445" s="1"/>
      <c r="BA1445" s="1"/>
      <c r="BD1445" s="1"/>
      <c r="BE1445" s="1"/>
      <c r="BG1445" s="1"/>
      <c r="BH1445" s="1"/>
      <c r="BI1445" s="1"/>
    </row>
    <row r="1446" spans="8:61" ht="20.100000000000001" customHeight="1" x14ac:dyDescent="0.2">
      <c r="H1446" s="1"/>
      <c r="K1446" s="1"/>
      <c r="L1446" s="1"/>
      <c r="AD1446" s="1"/>
      <c r="AF1446" s="1"/>
      <c r="AG1446" s="1"/>
      <c r="AH1446" s="1"/>
      <c r="AL1446" s="1"/>
      <c r="AN1446" s="1"/>
      <c r="AO1446" s="1"/>
      <c r="AR1446" s="1"/>
      <c r="BA1446" s="1"/>
      <c r="BD1446" s="1"/>
      <c r="BE1446" s="1"/>
      <c r="BG1446" s="1"/>
      <c r="BH1446" s="1"/>
      <c r="BI1446" s="1"/>
    </row>
    <row r="1447" spans="8:61" ht="20.100000000000001" customHeight="1" x14ac:dyDescent="0.2">
      <c r="H1447" s="1"/>
      <c r="K1447" s="1"/>
      <c r="L1447" s="1"/>
      <c r="AD1447" s="1"/>
      <c r="AF1447" s="1"/>
      <c r="AG1447" s="1"/>
      <c r="AH1447" s="1"/>
      <c r="AL1447" s="1"/>
      <c r="AN1447" s="1"/>
      <c r="AO1447" s="1"/>
      <c r="AR1447" s="1"/>
      <c r="BA1447" s="1"/>
      <c r="BD1447" s="1"/>
      <c r="BE1447" s="1"/>
      <c r="BG1447" s="1"/>
      <c r="BH1447" s="1"/>
      <c r="BI1447" s="1"/>
    </row>
    <row r="1448" spans="8:61" ht="20.100000000000001" customHeight="1" x14ac:dyDescent="0.2">
      <c r="H1448" s="1"/>
      <c r="K1448" s="1"/>
      <c r="L1448" s="1"/>
      <c r="AD1448" s="1"/>
      <c r="AF1448" s="1"/>
      <c r="AG1448" s="1"/>
      <c r="AH1448" s="1"/>
      <c r="AL1448" s="1"/>
      <c r="AN1448" s="1"/>
      <c r="AO1448" s="1"/>
      <c r="AR1448" s="1"/>
      <c r="BA1448" s="1"/>
      <c r="BD1448" s="1"/>
      <c r="BE1448" s="1"/>
      <c r="BG1448" s="1"/>
      <c r="BH1448" s="1"/>
      <c r="BI1448" s="1"/>
    </row>
    <row r="1449" spans="8:61" ht="20.100000000000001" customHeight="1" x14ac:dyDescent="0.2">
      <c r="H1449" s="1"/>
      <c r="K1449" s="1"/>
      <c r="L1449" s="1"/>
      <c r="AD1449" s="1"/>
      <c r="AF1449" s="1"/>
      <c r="AG1449" s="1"/>
      <c r="AH1449" s="1"/>
      <c r="AL1449" s="1"/>
      <c r="AN1449" s="1"/>
      <c r="AO1449" s="1"/>
      <c r="AR1449" s="1"/>
      <c r="BA1449" s="1"/>
      <c r="BD1449" s="1"/>
      <c r="BE1449" s="1"/>
      <c r="BG1449" s="1"/>
      <c r="BH1449" s="1"/>
      <c r="BI1449" s="1"/>
    </row>
    <row r="1450" spans="8:61" ht="20.100000000000001" customHeight="1" x14ac:dyDescent="0.2">
      <c r="H1450" s="1"/>
      <c r="K1450" s="1"/>
      <c r="L1450" s="1"/>
      <c r="AD1450" s="1"/>
      <c r="AF1450" s="1"/>
      <c r="AG1450" s="1"/>
      <c r="AH1450" s="1"/>
      <c r="AL1450" s="1"/>
      <c r="AN1450" s="1"/>
      <c r="AO1450" s="1"/>
      <c r="AR1450" s="1"/>
      <c r="BA1450" s="1"/>
      <c r="BD1450" s="1"/>
      <c r="BE1450" s="1"/>
      <c r="BG1450" s="1"/>
      <c r="BH1450" s="1"/>
      <c r="BI1450" s="1"/>
    </row>
    <row r="1451" spans="8:61" ht="20.100000000000001" customHeight="1" x14ac:dyDescent="0.2">
      <c r="H1451" s="1"/>
      <c r="K1451" s="1"/>
      <c r="L1451" s="1"/>
      <c r="AD1451" s="1"/>
      <c r="AF1451" s="1"/>
      <c r="AG1451" s="1"/>
      <c r="AH1451" s="1"/>
      <c r="AL1451" s="1"/>
      <c r="AN1451" s="1"/>
      <c r="AO1451" s="1"/>
      <c r="AR1451" s="1"/>
      <c r="BA1451" s="1"/>
      <c r="BD1451" s="1"/>
      <c r="BE1451" s="1"/>
      <c r="BG1451" s="1"/>
      <c r="BH1451" s="1"/>
      <c r="BI1451" s="1"/>
    </row>
    <row r="1452" spans="8:61" ht="20.100000000000001" customHeight="1" x14ac:dyDescent="0.2">
      <c r="H1452" s="1"/>
      <c r="K1452" s="1"/>
      <c r="L1452" s="1"/>
      <c r="AD1452" s="1"/>
      <c r="AF1452" s="1"/>
      <c r="AG1452" s="1"/>
      <c r="AH1452" s="1"/>
      <c r="AL1452" s="1"/>
      <c r="AN1452" s="1"/>
      <c r="AO1452" s="1"/>
      <c r="AR1452" s="1"/>
      <c r="BA1452" s="1"/>
      <c r="BD1452" s="1"/>
      <c r="BE1452" s="1"/>
      <c r="BG1452" s="1"/>
      <c r="BH1452" s="1"/>
      <c r="BI1452" s="1"/>
    </row>
    <row r="1453" spans="8:61" ht="20.100000000000001" customHeight="1" x14ac:dyDescent="0.2">
      <c r="H1453" s="1"/>
      <c r="K1453" s="1"/>
      <c r="L1453" s="1"/>
      <c r="AD1453" s="1"/>
      <c r="AF1453" s="1"/>
      <c r="AG1453" s="1"/>
      <c r="AH1453" s="1"/>
      <c r="AL1453" s="1"/>
      <c r="AN1453" s="1"/>
      <c r="AO1453" s="1"/>
      <c r="AR1453" s="1"/>
      <c r="BA1453" s="1"/>
      <c r="BD1453" s="1"/>
      <c r="BE1453" s="1"/>
      <c r="BG1453" s="1"/>
      <c r="BH1453" s="1"/>
      <c r="BI1453" s="1"/>
    </row>
    <row r="1454" spans="8:61" ht="20.100000000000001" customHeight="1" x14ac:dyDescent="0.2">
      <c r="H1454" s="1"/>
      <c r="K1454" s="1"/>
      <c r="L1454" s="1"/>
      <c r="AD1454" s="1"/>
      <c r="AF1454" s="1"/>
      <c r="AG1454" s="1"/>
      <c r="AH1454" s="1"/>
      <c r="AL1454" s="1"/>
      <c r="AN1454" s="1"/>
      <c r="AO1454" s="1"/>
      <c r="AR1454" s="1"/>
      <c r="BA1454" s="1"/>
      <c r="BD1454" s="1"/>
      <c r="BE1454" s="1"/>
      <c r="BG1454" s="1"/>
      <c r="BH1454" s="1"/>
      <c r="BI1454" s="1"/>
    </row>
    <row r="1455" spans="8:61" ht="20.100000000000001" customHeight="1" x14ac:dyDescent="0.2">
      <c r="H1455" s="1"/>
      <c r="K1455" s="1"/>
      <c r="L1455" s="1"/>
      <c r="AD1455" s="1"/>
      <c r="AF1455" s="1"/>
      <c r="AG1455" s="1"/>
      <c r="AH1455" s="1"/>
      <c r="AL1455" s="1"/>
      <c r="AN1455" s="1"/>
      <c r="AO1455" s="1"/>
      <c r="AR1455" s="1"/>
      <c r="BA1455" s="1"/>
      <c r="BD1455" s="1"/>
      <c r="BE1455" s="1"/>
      <c r="BG1455" s="1"/>
      <c r="BH1455" s="1"/>
      <c r="BI1455" s="1"/>
    </row>
    <row r="1456" spans="8:61" ht="20.100000000000001" customHeight="1" x14ac:dyDescent="0.2">
      <c r="H1456" s="1"/>
      <c r="K1456" s="1"/>
      <c r="L1456" s="1"/>
      <c r="AD1456" s="1"/>
      <c r="AF1456" s="1"/>
      <c r="AG1456" s="1"/>
      <c r="AH1456" s="1"/>
      <c r="AL1456" s="1"/>
      <c r="AN1456" s="1"/>
      <c r="AO1456" s="1"/>
      <c r="AR1456" s="1"/>
      <c r="BA1456" s="1"/>
      <c r="BD1456" s="1"/>
      <c r="BE1456" s="1"/>
      <c r="BG1456" s="1"/>
      <c r="BH1456" s="1"/>
      <c r="BI1456" s="1"/>
    </row>
    <row r="1457" spans="8:61" ht="20.100000000000001" customHeight="1" x14ac:dyDescent="0.2">
      <c r="H1457" s="1"/>
      <c r="K1457" s="1"/>
      <c r="L1457" s="1"/>
      <c r="AD1457" s="1"/>
      <c r="AF1457" s="1"/>
      <c r="AG1457" s="1"/>
      <c r="AH1457" s="1"/>
      <c r="AL1457" s="1"/>
      <c r="AN1457" s="1"/>
      <c r="AO1457" s="1"/>
      <c r="AR1457" s="1"/>
      <c r="BA1457" s="1"/>
      <c r="BD1457" s="1"/>
      <c r="BE1457" s="1"/>
      <c r="BG1457" s="1"/>
      <c r="BH1457" s="1"/>
      <c r="BI1457" s="1"/>
    </row>
    <row r="1458" spans="8:61" ht="20.100000000000001" customHeight="1" x14ac:dyDescent="0.2">
      <c r="H1458" s="1"/>
      <c r="K1458" s="1"/>
      <c r="L1458" s="1"/>
      <c r="AD1458" s="1"/>
      <c r="AF1458" s="1"/>
      <c r="AG1458" s="1"/>
      <c r="AH1458" s="1"/>
      <c r="AL1458" s="1"/>
      <c r="AN1458" s="1"/>
      <c r="AO1458" s="1"/>
      <c r="AR1458" s="1"/>
      <c r="BA1458" s="1"/>
      <c r="BD1458" s="1"/>
      <c r="BE1458" s="1"/>
      <c r="BG1458" s="1"/>
      <c r="BH1458" s="1"/>
      <c r="BI1458" s="1"/>
    </row>
    <row r="1459" spans="8:61" ht="20.100000000000001" customHeight="1" x14ac:dyDescent="0.2">
      <c r="H1459" s="1"/>
      <c r="K1459" s="1"/>
      <c r="L1459" s="1"/>
      <c r="AD1459" s="1"/>
      <c r="AF1459" s="1"/>
      <c r="AG1459" s="1"/>
      <c r="AH1459" s="1"/>
      <c r="AL1459" s="1"/>
      <c r="AN1459" s="1"/>
      <c r="AO1459" s="1"/>
      <c r="AR1459" s="1"/>
      <c r="BA1459" s="1"/>
      <c r="BD1459" s="1"/>
      <c r="BE1459" s="1"/>
      <c r="BG1459" s="1"/>
      <c r="BH1459" s="1"/>
      <c r="BI1459" s="1"/>
    </row>
    <row r="1460" spans="8:61" ht="20.100000000000001" customHeight="1" x14ac:dyDescent="0.2">
      <c r="H1460" s="1"/>
      <c r="K1460" s="1"/>
      <c r="L1460" s="1"/>
      <c r="AD1460" s="1"/>
      <c r="AF1460" s="1"/>
      <c r="AG1460" s="1"/>
      <c r="AH1460" s="1"/>
      <c r="AL1460" s="1"/>
      <c r="AN1460" s="1"/>
      <c r="AO1460" s="1"/>
      <c r="AR1460" s="1"/>
      <c r="BA1460" s="1"/>
      <c r="BD1460" s="1"/>
      <c r="BE1460" s="1"/>
      <c r="BG1460" s="1"/>
      <c r="BH1460" s="1"/>
      <c r="BI1460" s="1"/>
    </row>
    <row r="1461" spans="8:61" ht="20.100000000000001" customHeight="1" x14ac:dyDescent="0.2">
      <c r="H1461" s="1"/>
      <c r="K1461" s="1"/>
      <c r="L1461" s="1"/>
      <c r="AD1461" s="1"/>
      <c r="AF1461" s="1"/>
      <c r="AG1461" s="1"/>
      <c r="AH1461" s="1"/>
      <c r="AL1461" s="1"/>
      <c r="AN1461" s="1"/>
      <c r="AO1461" s="1"/>
      <c r="AR1461" s="1"/>
      <c r="BA1461" s="1"/>
      <c r="BD1461" s="1"/>
      <c r="BE1461" s="1"/>
      <c r="BG1461" s="1"/>
      <c r="BH1461" s="1"/>
      <c r="BI1461" s="1"/>
    </row>
    <row r="1462" spans="8:61" ht="20.100000000000001" customHeight="1" x14ac:dyDescent="0.2">
      <c r="H1462" s="1"/>
      <c r="K1462" s="1"/>
      <c r="L1462" s="1"/>
      <c r="AD1462" s="1"/>
      <c r="AF1462" s="1"/>
      <c r="AG1462" s="1"/>
      <c r="AH1462" s="1"/>
      <c r="AL1462" s="1"/>
      <c r="AN1462" s="1"/>
      <c r="AO1462" s="1"/>
      <c r="AR1462" s="1"/>
      <c r="BA1462" s="1"/>
      <c r="BD1462" s="1"/>
      <c r="BE1462" s="1"/>
      <c r="BG1462" s="1"/>
      <c r="BH1462" s="1"/>
      <c r="BI1462" s="1"/>
    </row>
    <row r="1463" spans="8:61" ht="20.100000000000001" customHeight="1" x14ac:dyDescent="0.2">
      <c r="H1463" s="1"/>
      <c r="K1463" s="1"/>
      <c r="L1463" s="1"/>
      <c r="AD1463" s="1"/>
      <c r="AF1463" s="1"/>
      <c r="AG1463" s="1"/>
      <c r="AH1463" s="1"/>
      <c r="AL1463" s="1"/>
      <c r="AN1463" s="1"/>
      <c r="AO1463" s="1"/>
      <c r="AR1463" s="1"/>
      <c r="BA1463" s="1"/>
      <c r="BD1463" s="1"/>
      <c r="BE1463" s="1"/>
      <c r="BG1463" s="1"/>
      <c r="BH1463" s="1"/>
      <c r="BI1463" s="1"/>
    </row>
    <row r="1464" spans="8:61" ht="20.100000000000001" customHeight="1" x14ac:dyDescent="0.2">
      <c r="H1464" s="1"/>
      <c r="K1464" s="1"/>
      <c r="L1464" s="1"/>
      <c r="AD1464" s="1"/>
      <c r="AF1464" s="1"/>
      <c r="AG1464" s="1"/>
      <c r="AH1464" s="1"/>
      <c r="AL1464" s="1"/>
      <c r="AN1464" s="1"/>
      <c r="AO1464" s="1"/>
      <c r="AR1464" s="1"/>
      <c r="BA1464" s="1"/>
      <c r="BD1464" s="1"/>
      <c r="BE1464" s="1"/>
      <c r="BG1464" s="1"/>
      <c r="BH1464" s="1"/>
      <c r="BI1464" s="1"/>
    </row>
    <row r="1465" spans="8:61" ht="20.100000000000001" customHeight="1" x14ac:dyDescent="0.2">
      <c r="H1465" s="1"/>
      <c r="K1465" s="1"/>
      <c r="L1465" s="1"/>
      <c r="AD1465" s="1"/>
      <c r="AF1465" s="1"/>
      <c r="AG1465" s="1"/>
      <c r="AH1465" s="1"/>
      <c r="AL1465" s="1"/>
      <c r="AN1465" s="1"/>
      <c r="AO1465" s="1"/>
      <c r="AR1465" s="1"/>
      <c r="BA1465" s="1"/>
      <c r="BD1465" s="1"/>
      <c r="BE1465" s="1"/>
      <c r="BG1465" s="1"/>
      <c r="BH1465" s="1"/>
      <c r="BI1465" s="1"/>
    </row>
    <row r="1466" spans="8:61" ht="20.100000000000001" customHeight="1" x14ac:dyDescent="0.2">
      <c r="H1466" s="1"/>
      <c r="K1466" s="1"/>
      <c r="L1466" s="1"/>
      <c r="AD1466" s="1"/>
      <c r="AF1466" s="1"/>
      <c r="AG1466" s="1"/>
      <c r="AH1466" s="1"/>
      <c r="AL1466" s="1"/>
      <c r="AN1466" s="1"/>
      <c r="AO1466" s="1"/>
      <c r="AR1466" s="1"/>
      <c r="BA1466" s="1"/>
      <c r="BD1466" s="1"/>
      <c r="BE1466" s="1"/>
      <c r="BG1466" s="1"/>
      <c r="BH1466" s="1"/>
      <c r="BI1466" s="1"/>
    </row>
    <row r="1467" spans="8:61" ht="20.100000000000001" customHeight="1" x14ac:dyDescent="0.2">
      <c r="H1467" s="1"/>
      <c r="K1467" s="1"/>
      <c r="L1467" s="1"/>
      <c r="AD1467" s="1"/>
      <c r="AF1467" s="1"/>
      <c r="AG1467" s="1"/>
      <c r="AH1467" s="1"/>
      <c r="AL1467" s="1"/>
      <c r="AN1467" s="1"/>
      <c r="AO1467" s="1"/>
      <c r="AR1467" s="1"/>
      <c r="BA1467" s="1"/>
      <c r="BD1467" s="1"/>
      <c r="BE1467" s="1"/>
      <c r="BG1467" s="1"/>
      <c r="BH1467" s="1"/>
      <c r="BI1467" s="1"/>
    </row>
    <row r="1468" spans="8:61" ht="20.100000000000001" customHeight="1" x14ac:dyDescent="0.2">
      <c r="H1468" s="1"/>
      <c r="K1468" s="1"/>
      <c r="L1468" s="1"/>
      <c r="AD1468" s="1"/>
      <c r="AF1468" s="1"/>
      <c r="AG1468" s="1"/>
      <c r="AH1468" s="1"/>
      <c r="AL1468" s="1"/>
      <c r="AN1468" s="1"/>
      <c r="AO1468" s="1"/>
      <c r="AR1468" s="1"/>
      <c r="BA1468" s="1"/>
      <c r="BD1468" s="1"/>
      <c r="BE1468" s="1"/>
      <c r="BG1468" s="1"/>
      <c r="BH1468" s="1"/>
      <c r="BI1468" s="1"/>
    </row>
    <row r="1469" spans="8:61" ht="20.100000000000001" customHeight="1" x14ac:dyDescent="0.2">
      <c r="H1469" s="1"/>
      <c r="K1469" s="1"/>
      <c r="L1469" s="1"/>
      <c r="AD1469" s="1"/>
      <c r="AF1469" s="1"/>
      <c r="AG1469" s="1"/>
      <c r="AH1469" s="1"/>
      <c r="AL1469" s="1"/>
      <c r="AN1469" s="1"/>
      <c r="AO1469" s="1"/>
      <c r="AR1469" s="1"/>
      <c r="BA1469" s="1"/>
      <c r="BD1469" s="1"/>
      <c r="BE1469" s="1"/>
      <c r="BG1469" s="1"/>
      <c r="BH1469" s="1"/>
      <c r="BI1469" s="1"/>
    </row>
    <row r="1470" spans="8:61" ht="20.100000000000001" customHeight="1" x14ac:dyDescent="0.2">
      <c r="H1470" s="1"/>
      <c r="K1470" s="1"/>
      <c r="L1470" s="1"/>
      <c r="AD1470" s="1"/>
      <c r="AF1470" s="1"/>
      <c r="AG1470" s="1"/>
      <c r="AH1470" s="1"/>
      <c r="AL1470" s="1"/>
      <c r="AN1470" s="1"/>
      <c r="AO1470" s="1"/>
      <c r="AR1470" s="1"/>
      <c r="BA1470" s="1"/>
      <c r="BD1470" s="1"/>
      <c r="BE1470" s="1"/>
      <c r="BG1470" s="1"/>
      <c r="BH1470" s="1"/>
      <c r="BI1470" s="1"/>
    </row>
    <row r="1471" spans="8:61" ht="20.100000000000001" customHeight="1" x14ac:dyDescent="0.2">
      <c r="H1471" s="1"/>
      <c r="K1471" s="1"/>
      <c r="L1471" s="1"/>
      <c r="AD1471" s="1"/>
      <c r="AF1471" s="1"/>
      <c r="AG1471" s="1"/>
      <c r="AH1471" s="1"/>
      <c r="AL1471" s="1"/>
      <c r="AN1471" s="1"/>
      <c r="AO1471" s="1"/>
      <c r="AR1471" s="1"/>
      <c r="BA1471" s="1"/>
      <c r="BD1471" s="1"/>
      <c r="BE1471" s="1"/>
      <c r="BG1471" s="1"/>
      <c r="BH1471" s="1"/>
      <c r="BI1471" s="1"/>
    </row>
    <row r="1472" spans="8:61" ht="20.100000000000001" customHeight="1" x14ac:dyDescent="0.2">
      <c r="H1472" s="1"/>
      <c r="K1472" s="1"/>
      <c r="L1472" s="1"/>
      <c r="AD1472" s="1"/>
      <c r="AF1472" s="1"/>
      <c r="AG1472" s="1"/>
      <c r="AH1472" s="1"/>
      <c r="AL1472" s="1"/>
      <c r="AN1472" s="1"/>
      <c r="AO1472" s="1"/>
      <c r="AR1472" s="1"/>
      <c r="BA1472" s="1"/>
      <c r="BD1472" s="1"/>
      <c r="BE1472" s="1"/>
      <c r="BG1472" s="1"/>
      <c r="BH1472" s="1"/>
      <c r="BI1472" s="1"/>
    </row>
    <row r="1473" spans="8:61" ht="20.100000000000001" customHeight="1" x14ac:dyDescent="0.2">
      <c r="H1473" s="1"/>
      <c r="K1473" s="1"/>
      <c r="L1473" s="1"/>
      <c r="AD1473" s="1"/>
      <c r="AF1473" s="1"/>
      <c r="AG1473" s="1"/>
      <c r="AH1473" s="1"/>
      <c r="AL1473" s="1"/>
      <c r="AN1473" s="1"/>
      <c r="AO1473" s="1"/>
      <c r="AR1473" s="1"/>
      <c r="BA1473" s="1"/>
      <c r="BD1473" s="1"/>
      <c r="BE1473" s="1"/>
      <c r="BG1473" s="1"/>
      <c r="BH1473" s="1"/>
      <c r="BI1473" s="1"/>
    </row>
    <row r="1474" spans="8:61" ht="20.100000000000001" customHeight="1" x14ac:dyDescent="0.2">
      <c r="H1474" s="1"/>
      <c r="K1474" s="1"/>
      <c r="L1474" s="1"/>
      <c r="AD1474" s="1"/>
      <c r="AF1474" s="1"/>
      <c r="AG1474" s="1"/>
      <c r="AH1474" s="1"/>
      <c r="AL1474" s="1"/>
      <c r="AN1474" s="1"/>
      <c r="AO1474" s="1"/>
      <c r="AR1474" s="1"/>
      <c r="BA1474" s="1"/>
      <c r="BD1474" s="1"/>
      <c r="BE1474" s="1"/>
      <c r="BG1474" s="1"/>
      <c r="BH1474" s="1"/>
      <c r="BI1474" s="1"/>
    </row>
    <row r="1475" spans="8:61" ht="20.100000000000001" customHeight="1" x14ac:dyDescent="0.2">
      <c r="H1475" s="1"/>
      <c r="K1475" s="1"/>
      <c r="L1475" s="1"/>
      <c r="AD1475" s="1"/>
      <c r="AF1475" s="1"/>
      <c r="AG1475" s="1"/>
      <c r="AH1475" s="1"/>
      <c r="AL1475" s="1"/>
      <c r="AN1475" s="1"/>
      <c r="AO1475" s="1"/>
      <c r="AR1475" s="1"/>
      <c r="BA1475" s="1"/>
      <c r="BD1475" s="1"/>
      <c r="BE1475" s="1"/>
      <c r="BG1475" s="1"/>
      <c r="BH1475" s="1"/>
      <c r="BI1475" s="1"/>
    </row>
    <row r="1476" spans="8:61" ht="20.100000000000001" customHeight="1" x14ac:dyDescent="0.2">
      <c r="H1476" s="1"/>
      <c r="K1476" s="1"/>
      <c r="L1476" s="1"/>
      <c r="AD1476" s="1"/>
      <c r="AF1476" s="1"/>
      <c r="AG1476" s="1"/>
      <c r="AH1476" s="1"/>
      <c r="AL1476" s="1"/>
      <c r="AN1476" s="1"/>
      <c r="AO1476" s="1"/>
      <c r="AR1476" s="1"/>
      <c r="BA1476" s="1"/>
      <c r="BD1476" s="1"/>
      <c r="BE1476" s="1"/>
      <c r="BG1476" s="1"/>
      <c r="BH1476" s="1"/>
      <c r="BI1476" s="1"/>
    </row>
    <row r="1477" spans="8:61" ht="20.100000000000001" customHeight="1" x14ac:dyDescent="0.2">
      <c r="H1477" s="1"/>
      <c r="K1477" s="1"/>
      <c r="L1477" s="1"/>
      <c r="AD1477" s="1"/>
      <c r="AF1477" s="1"/>
      <c r="AG1477" s="1"/>
      <c r="AH1477" s="1"/>
      <c r="AL1477" s="1"/>
      <c r="AN1477" s="1"/>
      <c r="AO1477" s="1"/>
      <c r="AR1477" s="1"/>
      <c r="BA1477" s="1"/>
      <c r="BD1477" s="1"/>
      <c r="BE1477" s="1"/>
      <c r="BG1477" s="1"/>
      <c r="BH1477" s="1"/>
      <c r="BI1477" s="1"/>
    </row>
    <row r="1478" spans="8:61" ht="20.100000000000001" customHeight="1" x14ac:dyDescent="0.2">
      <c r="H1478" s="1"/>
      <c r="K1478" s="1"/>
      <c r="L1478" s="1"/>
      <c r="AD1478" s="1"/>
      <c r="AF1478" s="1"/>
      <c r="AG1478" s="1"/>
      <c r="AH1478" s="1"/>
      <c r="AL1478" s="1"/>
      <c r="AN1478" s="1"/>
      <c r="AO1478" s="1"/>
      <c r="AR1478" s="1"/>
      <c r="BA1478" s="1"/>
      <c r="BD1478" s="1"/>
      <c r="BE1478" s="1"/>
      <c r="BG1478" s="1"/>
      <c r="BH1478" s="1"/>
      <c r="BI1478" s="1"/>
    </row>
    <row r="1479" spans="8:61" ht="20.100000000000001" customHeight="1" x14ac:dyDescent="0.2">
      <c r="H1479" s="1"/>
      <c r="K1479" s="1"/>
      <c r="L1479" s="1"/>
      <c r="AD1479" s="1"/>
      <c r="AF1479" s="1"/>
      <c r="AG1479" s="1"/>
      <c r="AH1479" s="1"/>
      <c r="AL1479" s="1"/>
      <c r="AN1479" s="1"/>
      <c r="AO1479" s="1"/>
      <c r="AR1479" s="1"/>
      <c r="BA1479" s="1"/>
      <c r="BD1479" s="1"/>
      <c r="BE1479" s="1"/>
      <c r="BG1479" s="1"/>
      <c r="BH1479" s="1"/>
      <c r="BI1479" s="1"/>
    </row>
    <row r="1480" spans="8:61" ht="20.100000000000001" customHeight="1" x14ac:dyDescent="0.2">
      <c r="H1480" s="1"/>
      <c r="K1480" s="1"/>
      <c r="L1480" s="1"/>
      <c r="AD1480" s="1"/>
      <c r="AF1480" s="1"/>
      <c r="AG1480" s="1"/>
      <c r="AH1480" s="1"/>
      <c r="AL1480" s="1"/>
      <c r="AN1480" s="1"/>
      <c r="AO1480" s="1"/>
      <c r="AR1480" s="1"/>
      <c r="BA1480" s="1"/>
      <c r="BD1480" s="1"/>
      <c r="BE1480" s="1"/>
      <c r="BG1480" s="1"/>
      <c r="BH1480" s="1"/>
      <c r="BI1480" s="1"/>
    </row>
    <row r="1481" spans="8:61" ht="20.100000000000001" customHeight="1" x14ac:dyDescent="0.2">
      <c r="H1481" s="1"/>
      <c r="K1481" s="1"/>
      <c r="L1481" s="1"/>
      <c r="AD1481" s="1"/>
      <c r="AF1481" s="1"/>
      <c r="AG1481" s="1"/>
      <c r="AH1481" s="1"/>
      <c r="AL1481" s="1"/>
      <c r="AN1481" s="1"/>
      <c r="AO1481" s="1"/>
      <c r="AR1481" s="1"/>
      <c r="BA1481" s="1"/>
      <c r="BD1481" s="1"/>
      <c r="BE1481" s="1"/>
      <c r="BG1481" s="1"/>
      <c r="BH1481" s="1"/>
      <c r="BI1481" s="1"/>
    </row>
    <row r="1482" spans="8:61" ht="20.100000000000001" customHeight="1" x14ac:dyDescent="0.2">
      <c r="H1482" s="1"/>
      <c r="K1482" s="1"/>
      <c r="L1482" s="1"/>
      <c r="AD1482" s="1"/>
      <c r="AF1482" s="1"/>
      <c r="AG1482" s="1"/>
      <c r="AH1482" s="1"/>
      <c r="AL1482" s="1"/>
      <c r="AN1482" s="1"/>
      <c r="AO1482" s="1"/>
      <c r="AR1482" s="1"/>
      <c r="BA1482" s="1"/>
      <c r="BD1482" s="1"/>
      <c r="BE1482" s="1"/>
      <c r="BG1482" s="1"/>
      <c r="BH1482" s="1"/>
      <c r="BI1482" s="1"/>
    </row>
    <row r="1483" spans="8:61" ht="20.100000000000001" customHeight="1" x14ac:dyDescent="0.2">
      <c r="H1483" s="1"/>
      <c r="K1483" s="1"/>
      <c r="L1483" s="1"/>
      <c r="AD1483" s="1"/>
      <c r="AF1483" s="1"/>
      <c r="AG1483" s="1"/>
      <c r="AH1483" s="1"/>
      <c r="AL1483" s="1"/>
      <c r="AN1483" s="1"/>
      <c r="AO1483" s="1"/>
      <c r="AR1483" s="1"/>
      <c r="BA1483" s="1"/>
      <c r="BD1483" s="1"/>
      <c r="BE1483" s="1"/>
      <c r="BG1483" s="1"/>
      <c r="BH1483" s="1"/>
      <c r="BI1483" s="1"/>
    </row>
    <row r="1484" spans="8:61" ht="20.100000000000001" customHeight="1" x14ac:dyDescent="0.2">
      <c r="H1484" s="1"/>
      <c r="K1484" s="1"/>
      <c r="L1484" s="1"/>
      <c r="AD1484" s="1"/>
      <c r="AF1484" s="1"/>
      <c r="AG1484" s="1"/>
      <c r="AH1484" s="1"/>
      <c r="AL1484" s="1"/>
      <c r="AN1484" s="1"/>
      <c r="AO1484" s="1"/>
      <c r="AR1484" s="1"/>
      <c r="BA1484" s="1"/>
      <c r="BD1484" s="1"/>
      <c r="BE1484" s="1"/>
      <c r="BG1484" s="1"/>
      <c r="BH1484" s="1"/>
      <c r="BI1484" s="1"/>
    </row>
    <row r="1485" spans="8:61" ht="20.100000000000001" customHeight="1" x14ac:dyDescent="0.2">
      <c r="H1485" s="1"/>
      <c r="K1485" s="1"/>
      <c r="L1485" s="1"/>
      <c r="AD1485" s="1"/>
      <c r="AF1485" s="1"/>
      <c r="AG1485" s="1"/>
      <c r="AH1485" s="1"/>
      <c r="AL1485" s="1"/>
      <c r="AN1485" s="1"/>
      <c r="AO1485" s="1"/>
      <c r="AR1485" s="1"/>
      <c r="BA1485" s="1"/>
      <c r="BD1485" s="1"/>
      <c r="BE1485" s="1"/>
      <c r="BG1485" s="1"/>
      <c r="BH1485" s="1"/>
      <c r="BI1485" s="1"/>
    </row>
    <row r="1486" spans="8:61" ht="20.100000000000001" customHeight="1" x14ac:dyDescent="0.2">
      <c r="H1486" s="1"/>
      <c r="K1486" s="1"/>
      <c r="L1486" s="1"/>
      <c r="AD1486" s="1"/>
      <c r="AF1486" s="1"/>
      <c r="AG1486" s="1"/>
      <c r="AH1486" s="1"/>
      <c r="AL1486" s="1"/>
      <c r="AN1486" s="1"/>
      <c r="AO1486" s="1"/>
      <c r="AR1486" s="1"/>
      <c r="BA1486" s="1"/>
      <c r="BD1486" s="1"/>
      <c r="BE1486" s="1"/>
      <c r="BG1486" s="1"/>
      <c r="BH1486" s="1"/>
      <c r="BI1486" s="1"/>
    </row>
    <row r="1487" spans="8:61" ht="20.100000000000001" customHeight="1" x14ac:dyDescent="0.2">
      <c r="H1487" s="1"/>
      <c r="K1487" s="1"/>
      <c r="L1487" s="1"/>
      <c r="AD1487" s="1"/>
      <c r="AF1487" s="1"/>
      <c r="AG1487" s="1"/>
      <c r="AH1487" s="1"/>
      <c r="AL1487" s="1"/>
      <c r="AN1487" s="1"/>
      <c r="AO1487" s="1"/>
      <c r="AR1487" s="1"/>
      <c r="BA1487" s="1"/>
      <c r="BD1487" s="1"/>
      <c r="BE1487" s="1"/>
      <c r="BG1487" s="1"/>
      <c r="BH1487" s="1"/>
      <c r="BI1487" s="1"/>
    </row>
    <row r="1488" spans="8:61" ht="20.100000000000001" customHeight="1" x14ac:dyDescent="0.2">
      <c r="H1488" s="1"/>
      <c r="K1488" s="1"/>
      <c r="L1488" s="1"/>
      <c r="AD1488" s="1"/>
      <c r="AF1488" s="1"/>
      <c r="AG1488" s="1"/>
      <c r="AH1488" s="1"/>
      <c r="AL1488" s="1"/>
      <c r="AN1488" s="1"/>
      <c r="AO1488" s="1"/>
      <c r="AR1488" s="1"/>
      <c r="BA1488" s="1"/>
      <c r="BD1488" s="1"/>
      <c r="BE1488" s="1"/>
      <c r="BG1488" s="1"/>
      <c r="BH1488" s="1"/>
      <c r="BI1488" s="1"/>
    </row>
    <row r="1489" spans="8:61" ht="20.100000000000001" customHeight="1" x14ac:dyDescent="0.2">
      <c r="H1489" s="1"/>
      <c r="K1489" s="1"/>
      <c r="L1489" s="1"/>
      <c r="AD1489" s="1"/>
      <c r="AF1489" s="1"/>
      <c r="AG1489" s="1"/>
      <c r="AH1489" s="1"/>
      <c r="AL1489" s="1"/>
      <c r="AN1489" s="1"/>
      <c r="AO1489" s="1"/>
      <c r="AR1489" s="1"/>
      <c r="BA1489" s="1"/>
      <c r="BD1489" s="1"/>
      <c r="BE1489" s="1"/>
      <c r="BG1489" s="1"/>
      <c r="BH1489" s="1"/>
      <c r="BI1489" s="1"/>
    </row>
    <row r="1490" spans="8:61" ht="20.100000000000001" customHeight="1" x14ac:dyDescent="0.2">
      <c r="H1490" s="1"/>
      <c r="K1490" s="1"/>
      <c r="L1490" s="1"/>
      <c r="AD1490" s="1"/>
      <c r="AF1490" s="1"/>
      <c r="AG1490" s="1"/>
      <c r="AH1490" s="1"/>
      <c r="AL1490" s="1"/>
      <c r="AN1490" s="1"/>
      <c r="AO1490" s="1"/>
      <c r="AR1490" s="1"/>
      <c r="BA1490" s="1"/>
      <c r="BD1490" s="1"/>
      <c r="BE1490" s="1"/>
      <c r="BG1490" s="1"/>
      <c r="BH1490" s="1"/>
      <c r="BI1490" s="1"/>
    </row>
    <row r="1491" spans="8:61" ht="20.100000000000001" customHeight="1" x14ac:dyDescent="0.2">
      <c r="H1491" s="1"/>
      <c r="K1491" s="1"/>
      <c r="L1491" s="1"/>
      <c r="AD1491" s="1"/>
      <c r="AF1491" s="1"/>
      <c r="AG1491" s="1"/>
      <c r="AH1491" s="1"/>
      <c r="AL1491" s="1"/>
      <c r="AN1491" s="1"/>
      <c r="AO1491" s="1"/>
      <c r="AR1491" s="1"/>
      <c r="BA1491" s="1"/>
      <c r="BD1491" s="1"/>
      <c r="BE1491" s="1"/>
      <c r="BG1491" s="1"/>
      <c r="BH1491" s="1"/>
      <c r="BI1491" s="1"/>
    </row>
    <row r="1492" spans="8:61" ht="20.100000000000001" customHeight="1" x14ac:dyDescent="0.2">
      <c r="H1492" s="1"/>
      <c r="K1492" s="1"/>
      <c r="L1492" s="1"/>
      <c r="AD1492" s="1"/>
      <c r="AF1492" s="1"/>
      <c r="AG1492" s="1"/>
      <c r="AH1492" s="1"/>
      <c r="AL1492" s="1"/>
      <c r="AN1492" s="1"/>
      <c r="AO1492" s="1"/>
      <c r="AR1492" s="1"/>
      <c r="BA1492" s="1"/>
      <c r="BD1492" s="1"/>
      <c r="BE1492" s="1"/>
      <c r="BG1492" s="1"/>
      <c r="BH1492" s="1"/>
      <c r="BI1492" s="1"/>
    </row>
    <row r="1493" spans="8:61" ht="20.100000000000001" customHeight="1" x14ac:dyDescent="0.2">
      <c r="H1493" s="1"/>
      <c r="K1493" s="1"/>
      <c r="L1493" s="1"/>
      <c r="AD1493" s="1"/>
      <c r="AF1493" s="1"/>
      <c r="AG1493" s="1"/>
      <c r="AH1493" s="1"/>
      <c r="AL1493" s="1"/>
      <c r="AN1493" s="1"/>
      <c r="AO1493" s="1"/>
      <c r="AR1493" s="1"/>
      <c r="BA1493" s="1"/>
      <c r="BD1493" s="1"/>
      <c r="BE1493" s="1"/>
      <c r="BG1493" s="1"/>
      <c r="BH1493" s="1"/>
      <c r="BI1493" s="1"/>
    </row>
    <row r="1494" spans="8:61" ht="20.100000000000001" customHeight="1" x14ac:dyDescent="0.2">
      <c r="H1494" s="1"/>
      <c r="K1494" s="1"/>
      <c r="L1494" s="1"/>
      <c r="AD1494" s="1"/>
      <c r="AF1494" s="1"/>
      <c r="AG1494" s="1"/>
      <c r="AH1494" s="1"/>
      <c r="AL1494" s="1"/>
      <c r="AN1494" s="1"/>
      <c r="AO1494" s="1"/>
      <c r="AR1494" s="1"/>
      <c r="BA1494" s="1"/>
      <c r="BD1494" s="1"/>
      <c r="BE1494" s="1"/>
      <c r="BG1494" s="1"/>
      <c r="BH1494" s="1"/>
      <c r="BI1494" s="1"/>
    </row>
    <row r="1495" spans="8:61" ht="20.100000000000001" customHeight="1" x14ac:dyDescent="0.2">
      <c r="H1495" s="1"/>
      <c r="K1495" s="1"/>
      <c r="L1495" s="1"/>
      <c r="AD1495" s="1"/>
      <c r="AF1495" s="1"/>
      <c r="AG1495" s="1"/>
      <c r="AH1495" s="1"/>
      <c r="AL1495" s="1"/>
      <c r="AN1495" s="1"/>
      <c r="AO1495" s="1"/>
      <c r="AR1495" s="1"/>
      <c r="BA1495" s="1"/>
      <c r="BD1495" s="1"/>
      <c r="BE1495" s="1"/>
      <c r="BG1495" s="1"/>
      <c r="BH1495" s="1"/>
      <c r="BI1495" s="1"/>
    </row>
    <row r="1496" spans="8:61" ht="20.100000000000001" customHeight="1" x14ac:dyDescent="0.2">
      <c r="H1496" s="1"/>
      <c r="K1496" s="1"/>
      <c r="L1496" s="1"/>
      <c r="AD1496" s="1"/>
      <c r="AF1496" s="1"/>
      <c r="AG1496" s="1"/>
      <c r="AH1496" s="1"/>
      <c r="AL1496" s="1"/>
      <c r="AN1496" s="1"/>
      <c r="AO1496" s="1"/>
      <c r="AR1496" s="1"/>
      <c r="BA1496" s="1"/>
      <c r="BD1496" s="1"/>
      <c r="BE1496" s="1"/>
      <c r="BG1496" s="1"/>
      <c r="BH1496" s="1"/>
      <c r="BI1496" s="1"/>
    </row>
    <row r="1497" spans="8:61" ht="20.100000000000001" customHeight="1" x14ac:dyDescent="0.2">
      <c r="H1497" s="1"/>
      <c r="K1497" s="1"/>
      <c r="L1497" s="1"/>
      <c r="AD1497" s="1"/>
      <c r="AF1497" s="1"/>
      <c r="AG1497" s="1"/>
      <c r="AH1497" s="1"/>
      <c r="AL1497" s="1"/>
      <c r="AN1497" s="1"/>
      <c r="AO1497" s="1"/>
      <c r="AR1497" s="1"/>
      <c r="BA1497" s="1"/>
      <c r="BD1497" s="1"/>
      <c r="BE1497" s="1"/>
      <c r="BG1497" s="1"/>
      <c r="BH1497" s="1"/>
      <c r="BI1497" s="1"/>
    </row>
    <row r="1498" spans="8:61" ht="20.100000000000001" customHeight="1" x14ac:dyDescent="0.2">
      <c r="H1498" s="1"/>
      <c r="K1498" s="1"/>
      <c r="L1498" s="1"/>
      <c r="AD1498" s="1"/>
      <c r="AF1498" s="1"/>
      <c r="AG1498" s="1"/>
      <c r="AH1498" s="1"/>
      <c r="AL1498" s="1"/>
      <c r="AN1498" s="1"/>
      <c r="AO1498" s="1"/>
      <c r="AR1498" s="1"/>
      <c r="BA1498" s="1"/>
      <c r="BD1498" s="1"/>
      <c r="BE1498" s="1"/>
      <c r="BG1498" s="1"/>
      <c r="BH1498" s="1"/>
      <c r="BI1498" s="1"/>
    </row>
    <row r="1499" spans="8:61" ht="20.100000000000001" customHeight="1" x14ac:dyDescent="0.2">
      <c r="H1499" s="1"/>
      <c r="K1499" s="1"/>
      <c r="L1499" s="1"/>
      <c r="AD1499" s="1"/>
      <c r="AF1499" s="1"/>
      <c r="AG1499" s="1"/>
      <c r="AH1499" s="1"/>
      <c r="AL1499" s="1"/>
      <c r="AN1499" s="1"/>
      <c r="AO1499" s="1"/>
      <c r="AR1499" s="1"/>
      <c r="BA1499" s="1"/>
      <c r="BD1499" s="1"/>
      <c r="BE1499" s="1"/>
      <c r="BG1499" s="1"/>
      <c r="BH1499" s="1"/>
      <c r="BI1499" s="1"/>
    </row>
    <row r="1500" spans="8:61" ht="20.100000000000001" customHeight="1" x14ac:dyDescent="0.2">
      <c r="H1500" s="1"/>
      <c r="K1500" s="1"/>
      <c r="L1500" s="1"/>
      <c r="AD1500" s="1"/>
      <c r="AF1500" s="1"/>
      <c r="AG1500" s="1"/>
      <c r="AH1500" s="1"/>
      <c r="AL1500" s="1"/>
      <c r="AN1500" s="1"/>
      <c r="AO1500" s="1"/>
      <c r="AR1500" s="1"/>
      <c r="BA1500" s="1"/>
      <c r="BD1500" s="1"/>
      <c r="BE1500" s="1"/>
      <c r="BG1500" s="1"/>
      <c r="BH1500" s="1"/>
      <c r="BI1500" s="1"/>
    </row>
    <row r="1501" spans="8:61" ht="20.100000000000001" customHeight="1" x14ac:dyDescent="0.2">
      <c r="H1501" s="1"/>
      <c r="K1501" s="1"/>
      <c r="L1501" s="1"/>
      <c r="AD1501" s="1"/>
      <c r="AF1501" s="1"/>
      <c r="AG1501" s="1"/>
      <c r="AH1501" s="1"/>
      <c r="AL1501" s="1"/>
      <c r="AN1501" s="1"/>
      <c r="AO1501" s="1"/>
      <c r="AR1501" s="1"/>
      <c r="BA1501" s="1"/>
      <c r="BD1501" s="1"/>
      <c r="BE1501" s="1"/>
      <c r="BG1501" s="1"/>
      <c r="BH1501" s="1"/>
      <c r="BI1501" s="1"/>
    </row>
    <row r="1502" spans="8:61" ht="20.100000000000001" customHeight="1" x14ac:dyDescent="0.2">
      <c r="H1502" s="1"/>
      <c r="K1502" s="1"/>
      <c r="L1502" s="1"/>
      <c r="AD1502" s="1"/>
      <c r="AF1502" s="1"/>
      <c r="AG1502" s="1"/>
      <c r="AH1502" s="1"/>
      <c r="AL1502" s="1"/>
      <c r="AN1502" s="1"/>
      <c r="AO1502" s="1"/>
      <c r="AR1502" s="1"/>
      <c r="BA1502" s="1"/>
      <c r="BD1502" s="1"/>
      <c r="BE1502" s="1"/>
      <c r="BG1502" s="1"/>
      <c r="BH1502" s="1"/>
      <c r="BI1502" s="1"/>
    </row>
    <row r="1503" spans="8:61" ht="20.100000000000001" customHeight="1" x14ac:dyDescent="0.2">
      <c r="H1503" s="1"/>
      <c r="K1503" s="1"/>
      <c r="L1503" s="1"/>
      <c r="AD1503" s="1"/>
      <c r="AF1503" s="1"/>
      <c r="AG1503" s="1"/>
      <c r="AH1503" s="1"/>
      <c r="AL1503" s="1"/>
      <c r="AN1503" s="1"/>
      <c r="AO1503" s="1"/>
      <c r="AR1503" s="1"/>
      <c r="BA1503" s="1"/>
      <c r="BD1503" s="1"/>
      <c r="BE1503" s="1"/>
      <c r="BG1503" s="1"/>
      <c r="BH1503" s="1"/>
      <c r="BI1503" s="1"/>
    </row>
    <row r="1504" spans="8:61" ht="20.100000000000001" customHeight="1" x14ac:dyDescent="0.2">
      <c r="H1504" s="1"/>
      <c r="K1504" s="1"/>
      <c r="L1504" s="1"/>
      <c r="AD1504" s="1"/>
      <c r="AF1504" s="1"/>
      <c r="AG1504" s="1"/>
      <c r="AH1504" s="1"/>
      <c r="AL1504" s="1"/>
      <c r="AN1504" s="1"/>
      <c r="AO1504" s="1"/>
      <c r="AR1504" s="1"/>
      <c r="BA1504" s="1"/>
      <c r="BD1504" s="1"/>
      <c r="BE1504" s="1"/>
      <c r="BG1504" s="1"/>
      <c r="BH1504" s="1"/>
      <c r="BI1504" s="1"/>
    </row>
    <row r="1505" spans="8:61" ht="20.100000000000001" customHeight="1" x14ac:dyDescent="0.2">
      <c r="H1505" s="1"/>
      <c r="K1505" s="1"/>
      <c r="L1505" s="1"/>
      <c r="AD1505" s="1"/>
      <c r="AF1505" s="1"/>
      <c r="AG1505" s="1"/>
      <c r="AH1505" s="1"/>
      <c r="AL1505" s="1"/>
      <c r="AN1505" s="1"/>
      <c r="AO1505" s="1"/>
      <c r="AR1505" s="1"/>
      <c r="BA1505" s="1"/>
      <c r="BD1505" s="1"/>
      <c r="BE1505" s="1"/>
      <c r="BG1505" s="1"/>
      <c r="BH1505" s="1"/>
      <c r="BI1505" s="1"/>
    </row>
    <row r="1506" spans="8:61" ht="20.100000000000001" customHeight="1" x14ac:dyDescent="0.2">
      <c r="H1506" s="1"/>
      <c r="K1506" s="1"/>
      <c r="L1506" s="1"/>
      <c r="AD1506" s="1"/>
      <c r="AF1506" s="1"/>
      <c r="AG1506" s="1"/>
      <c r="AH1506" s="1"/>
      <c r="AL1506" s="1"/>
      <c r="AN1506" s="1"/>
      <c r="AO1506" s="1"/>
      <c r="AR1506" s="1"/>
      <c r="BA1506" s="1"/>
      <c r="BD1506" s="1"/>
      <c r="BE1506" s="1"/>
      <c r="BG1506" s="1"/>
      <c r="BH1506" s="1"/>
      <c r="BI1506" s="1"/>
    </row>
    <row r="1507" spans="8:61" ht="20.100000000000001" customHeight="1" x14ac:dyDescent="0.2">
      <c r="H1507" s="1"/>
      <c r="K1507" s="1"/>
      <c r="L1507" s="1"/>
      <c r="AD1507" s="1"/>
      <c r="AF1507" s="1"/>
      <c r="AG1507" s="1"/>
      <c r="AH1507" s="1"/>
      <c r="AL1507" s="1"/>
      <c r="AN1507" s="1"/>
      <c r="AO1507" s="1"/>
      <c r="AR1507" s="1"/>
      <c r="BA1507" s="1"/>
      <c r="BD1507" s="1"/>
      <c r="BE1507" s="1"/>
      <c r="BG1507" s="1"/>
      <c r="BH1507" s="1"/>
      <c r="BI1507" s="1"/>
    </row>
    <row r="1508" spans="8:61" ht="20.100000000000001" customHeight="1" x14ac:dyDescent="0.2">
      <c r="H1508" s="1"/>
      <c r="K1508" s="1"/>
      <c r="L1508" s="1"/>
      <c r="AD1508" s="1"/>
      <c r="AF1508" s="1"/>
      <c r="AG1508" s="1"/>
      <c r="AH1508" s="1"/>
      <c r="AL1508" s="1"/>
      <c r="AN1508" s="1"/>
      <c r="AO1508" s="1"/>
      <c r="AR1508" s="1"/>
      <c r="BA1508" s="1"/>
      <c r="BD1508" s="1"/>
      <c r="BE1508" s="1"/>
      <c r="BG1508" s="1"/>
      <c r="BH1508" s="1"/>
      <c r="BI1508" s="1"/>
    </row>
    <row r="1509" spans="8:61" ht="20.100000000000001" customHeight="1" x14ac:dyDescent="0.2">
      <c r="H1509" s="1"/>
      <c r="K1509" s="1"/>
      <c r="L1509" s="1"/>
      <c r="AD1509" s="1"/>
      <c r="AF1509" s="1"/>
      <c r="AG1509" s="1"/>
      <c r="AH1509" s="1"/>
      <c r="AL1509" s="1"/>
      <c r="AN1509" s="1"/>
      <c r="AO1509" s="1"/>
      <c r="AR1509" s="1"/>
      <c r="BA1509" s="1"/>
      <c r="BD1509" s="1"/>
      <c r="BE1509" s="1"/>
      <c r="BG1509" s="1"/>
      <c r="BH1509" s="1"/>
      <c r="BI1509" s="1"/>
    </row>
    <row r="1510" spans="8:61" ht="20.100000000000001" customHeight="1" x14ac:dyDescent="0.2">
      <c r="H1510" s="1"/>
      <c r="K1510" s="1"/>
      <c r="L1510" s="1"/>
      <c r="AD1510" s="1"/>
      <c r="AF1510" s="1"/>
      <c r="AG1510" s="1"/>
      <c r="AH1510" s="1"/>
      <c r="AL1510" s="1"/>
      <c r="AN1510" s="1"/>
      <c r="AO1510" s="1"/>
      <c r="AR1510" s="1"/>
      <c r="BA1510" s="1"/>
      <c r="BD1510" s="1"/>
      <c r="BE1510" s="1"/>
      <c r="BG1510" s="1"/>
      <c r="BH1510" s="1"/>
      <c r="BI1510" s="1"/>
    </row>
    <row r="1511" spans="8:61" ht="20.100000000000001" customHeight="1" x14ac:dyDescent="0.2">
      <c r="H1511" s="1"/>
      <c r="K1511" s="1"/>
      <c r="L1511" s="1"/>
      <c r="AD1511" s="1"/>
      <c r="AF1511" s="1"/>
      <c r="AG1511" s="1"/>
      <c r="AH1511" s="1"/>
      <c r="AL1511" s="1"/>
      <c r="AN1511" s="1"/>
      <c r="AO1511" s="1"/>
      <c r="AR1511" s="1"/>
      <c r="BA1511" s="1"/>
      <c r="BD1511" s="1"/>
      <c r="BE1511" s="1"/>
      <c r="BG1511" s="1"/>
      <c r="BH1511" s="1"/>
      <c r="BI1511" s="1"/>
    </row>
    <row r="1512" spans="8:61" ht="20.100000000000001" customHeight="1" x14ac:dyDescent="0.2">
      <c r="H1512" s="1"/>
      <c r="K1512" s="1"/>
      <c r="L1512" s="1"/>
      <c r="AD1512" s="1"/>
      <c r="AF1512" s="1"/>
      <c r="AG1512" s="1"/>
      <c r="AH1512" s="1"/>
      <c r="AL1512" s="1"/>
      <c r="AN1512" s="1"/>
      <c r="AO1512" s="1"/>
      <c r="AR1512" s="1"/>
      <c r="BA1512" s="1"/>
      <c r="BD1512" s="1"/>
      <c r="BE1512" s="1"/>
      <c r="BG1512" s="1"/>
      <c r="BH1512" s="1"/>
      <c r="BI1512" s="1"/>
    </row>
    <row r="1513" spans="8:61" ht="20.100000000000001" customHeight="1" x14ac:dyDescent="0.2">
      <c r="H1513" s="1"/>
      <c r="K1513" s="1"/>
      <c r="L1513" s="1"/>
      <c r="AD1513" s="1"/>
      <c r="AF1513" s="1"/>
      <c r="AG1513" s="1"/>
      <c r="AH1513" s="1"/>
      <c r="AL1513" s="1"/>
      <c r="AN1513" s="1"/>
      <c r="AO1513" s="1"/>
      <c r="AR1513" s="1"/>
      <c r="BA1513" s="1"/>
      <c r="BD1513" s="1"/>
      <c r="BE1513" s="1"/>
      <c r="BG1513" s="1"/>
      <c r="BH1513" s="1"/>
      <c r="BI1513" s="1"/>
    </row>
    <row r="1514" spans="8:61" ht="20.100000000000001" customHeight="1" x14ac:dyDescent="0.2">
      <c r="H1514" s="1"/>
      <c r="K1514" s="1"/>
      <c r="L1514" s="1"/>
      <c r="AD1514" s="1"/>
      <c r="AF1514" s="1"/>
      <c r="AG1514" s="1"/>
      <c r="AH1514" s="1"/>
      <c r="AL1514" s="1"/>
      <c r="AN1514" s="1"/>
      <c r="AO1514" s="1"/>
      <c r="AR1514" s="1"/>
      <c r="BA1514" s="1"/>
      <c r="BD1514" s="1"/>
      <c r="BE1514" s="1"/>
      <c r="BG1514" s="1"/>
      <c r="BH1514" s="1"/>
      <c r="BI1514" s="1"/>
    </row>
    <row r="1515" spans="8:61" ht="20.100000000000001" customHeight="1" x14ac:dyDescent="0.2">
      <c r="H1515" s="1"/>
      <c r="K1515" s="1"/>
      <c r="L1515" s="1"/>
      <c r="AD1515" s="1"/>
      <c r="AF1515" s="1"/>
      <c r="AG1515" s="1"/>
      <c r="AH1515" s="1"/>
      <c r="AL1515" s="1"/>
      <c r="AN1515" s="1"/>
      <c r="AO1515" s="1"/>
      <c r="AR1515" s="1"/>
      <c r="BA1515" s="1"/>
      <c r="BD1515" s="1"/>
      <c r="BE1515" s="1"/>
      <c r="BG1515" s="1"/>
      <c r="BH1515" s="1"/>
      <c r="BI1515" s="1"/>
    </row>
    <row r="1516" spans="8:61" ht="20.100000000000001" customHeight="1" x14ac:dyDescent="0.2">
      <c r="H1516" s="1"/>
      <c r="K1516" s="1"/>
      <c r="L1516" s="1"/>
      <c r="AD1516" s="1"/>
      <c r="AF1516" s="1"/>
      <c r="AG1516" s="1"/>
      <c r="AH1516" s="1"/>
      <c r="AL1516" s="1"/>
      <c r="AN1516" s="1"/>
      <c r="AO1516" s="1"/>
      <c r="AR1516" s="1"/>
      <c r="BA1516" s="1"/>
      <c r="BD1516" s="1"/>
      <c r="BE1516" s="1"/>
      <c r="BG1516" s="1"/>
      <c r="BH1516" s="1"/>
      <c r="BI1516" s="1"/>
    </row>
    <row r="1517" spans="8:61" ht="20.100000000000001" customHeight="1" x14ac:dyDescent="0.2">
      <c r="H1517" s="1"/>
      <c r="K1517" s="1"/>
      <c r="L1517" s="1"/>
      <c r="AD1517" s="1"/>
      <c r="AF1517" s="1"/>
      <c r="AG1517" s="1"/>
      <c r="AH1517" s="1"/>
      <c r="AL1517" s="1"/>
      <c r="AN1517" s="1"/>
      <c r="AO1517" s="1"/>
      <c r="AR1517" s="1"/>
      <c r="BA1517" s="1"/>
      <c r="BD1517" s="1"/>
      <c r="BE1517" s="1"/>
      <c r="BG1517" s="1"/>
      <c r="BH1517" s="1"/>
      <c r="BI1517" s="1"/>
    </row>
    <row r="1518" spans="8:61" ht="20.100000000000001" customHeight="1" x14ac:dyDescent="0.2">
      <c r="H1518" s="1"/>
      <c r="K1518" s="1"/>
      <c r="L1518" s="1"/>
      <c r="AD1518" s="1"/>
      <c r="AF1518" s="1"/>
      <c r="AG1518" s="1"/>
      <c r="AH1518" s="1"/>
      <c r="AL1518" s="1"/>
      <c r="AN1518" s="1"/>
      <c r="AO1518" s="1"/>
      <c r="AR1518" s="1"/>
      <c r="BA1518" s="1"/>
      <c r="BD1518" s="1"/>
      <c r="BE1518" s="1"/>
      <c r="BG1518" s="1"/>
      <c r="BH1518" s="1"/>
      <c r="BI1518" s="1"/>
    </row>
    <row r="1519" spans="8:61" ht="20.100000000000001" customHeight="1" x14ac:dyDescent="0.2">
      <c r="H1519" s="1"/>
      <c r="K1519" s="1"/>
      <c r="L1519" s="1"/>
      <c r="AD1519" s="1"/>
      <c r="AF1519" s="1"/>
      <c r="AG1519" s="1"/>
      <c r="AH1519" s="1"/>
      <c r="AL1519" s="1"/>
      <c r="AN1519" s="1"/>
      <c r="AO1519" s="1"/>
      <c r="AR1519" s="1"/>
      <c r="BA1519" s="1"/>
      <c r="BD1519" s="1"/>
      <c r="BE1519" s="1"/>
      <c r="BG1519" s="1"/>
      <c r="BH1519" s="1"/>
      <c r="BI1519" s="1"/>
    </row>
    <row r="1520" spans="8:61" ht="20.100000000000001" customHeight="1" x14ac:dyDescent="0.2">
      <c r="H1520" s="1"/>
      <c r="K1520" s="1"/>
      <c r="L1520" s="1"/>
      <c r="AD1520" s="1"/>
      <c r="AF1520" s="1"/>
      <c r="AG1520" s="1"/>
      <c r="AH1520" s="1"/>
      <c r="AL1520" s="1"/>
      <c r="AN1520" s="1"/>
      <c r="AO1520" s="1"/>
      <c r="AR1520" s="1"/>
      <c r="BA1520" s="1"/>
      <c r="BD1520" s="1"/>
      <c r="BE1520" s="1"/>
      <c r="BG1520" s="1"/>
      <c r="BH1520" s="1"/>
      <c r="BI1520" s="1"/>
    </row>
    <row r="1521" spans="8:61" ht="20.100000000000001" customHeight="1" x14ac:dyDescent="0.2">
      <c r="H1521" s="1"/>
      <c r="K1521" s="1"/>
      <c r="L1521" s="1"/>
      <c r="AD1521" s="1"/>
      <c r="AF1521" s="1"/>
      <c r="AG1521" s="1"/>
      <c r="AH1521" s="1"/>
      <c r="AL1521" s="1"/>
      <c r="AN1521" s="1"/>
      <c r="AO1521" s="1"/>
      <c r="AR1521" s="1"/>
      <c r="BA1521" s="1"/>
      <c r="BD1521" s="1"/>
      <c r="BE1521" s="1"/>
      <c r="BG1521" s="1"/>
      <c r="BH1521" s="1"/>
      <c r="BI1521" s="1"/>
    </row>
    <row r="1522" spans="8:61" ht="20.100000000000001" customHeight="1" x14ac:dyDescent="0.2">
      <c r="H1522" s="1"/>
      <c r="K1522" s="1"/>
      <c r="L1522" s="1"/>
      <c r="AD1522" s="1"/>
      <c r="AF1522" s="1"/>
      <c r="AG1522" s="1"/>
      <c r="AH1522" s="1"/>
      <c r="AL1522" s="1"/>
      <c r="AN1522" s="1"/>
      <c r="AO1522" s="1"/>
      <c r="AR1522" s="1"/>
      <c r="BA1522" s="1"/>
      <c r="BD1522" s="1"/>
      <c r="BE1522" s="1"/>
      <c r="BG1522" s="1"/>
      <c r="BH1522" s="1"/>
      <c r="BI1522" s="1"/>
    </row>
    <row r="1523" spans="8:61" ht="20.100000000000001" customHeight="1" x14ac:dyDescent="0.2">
      <c r="H1523" s="1"/>
      <c r="K1523" s="1"/>
      <c r="L1523" s="1"/>
      <c r="AD1523" s="1"/>
      <c r="AF1523" s="1"/>
      <c r="AG1523" s="1"/>
      <c r="AH1523" s="1"/>
      <c r="AL1523" s="1"/>
      <c r="AN1523" s="1"/>
      <c r="AO1523" s="1"/>
      <c r="AR1523" s="1"/>
      <c r="BA1523" s="1"/>
      <c r="BD1523" s="1"/>
      <c r="BE1523" s="1"/>
      <c r="BG1523" s="1"/>
      <c r="BH1523" s="1"/>
      <c r="BI1523" s="1"/>
    </row>
    <row r="1524" spans="8:61" ht="20.100000000000001" customHeight="1" x14ac:dyDescent="0.2">
      <c r="H1524" s="1"/>
      <c r="K1524" s="1"/>
      <c r="L1524" s="1"/>
      <c r="AD1524" s="1"/>
      <c r="AF1524" s="1"/>
      <c r="AG1524" s="1"/>
      <c r="AH1524" s="1"/>
      <c r="AL1524" s="1"/>
      <c r="AN1524" s="1"/>
      <c r="AO1524" s="1"/>
      <c r="AR1524" s="1"/>
      <c r="BA1524" s="1"/>
      <c r="BD1524" s="1"/>
      <c r="BE1524" s="1"/>
      <c r="BG1524" s="1"/>
      <c r="BH1524" s="1"/>
      <c r="BI1524" s="1"/>
    </row>
    <row r="1525" spans="8:61" ht="20.100000000000001" customHeight="1" x14ac:dyDescent="0.2">
      <c r="H1525" s="1"/>
      <c r="K1525" s="1"/>
      <c r="L1525" s="1"/>
      <c r="AD1525" s="1"/>
      <c r="AF1525" s="1"/>
      <c r="AG1525" s="1"/>
      <c r="AH1525" s="1"/>
      <c r="AL1525" s="1"/>
      <c r="AN1525" s="1"/>
      <c r="AO1525" s="1"/>
      <c r="AR1525" s="1"/>
      <c r="BA1525" s="1"/>
      <c r="BD1525" s="1"/>
      <c r="BE1525" s="1"/>
      <c r="BG1525" s="1"/>
      <c r="BH1525" s="1"/>
      <c r="BI1525" s="1"/>
    </row>
    <row r="1526" spans="8:61" ht="20.100000000000001" customHeight="1" x14ac:dyDescent="0.2">
      <c r="H1526" s="1"/>
      <c r="K1526" s="1"/>
      <c r="L1526" s="1"/>
      <c r="AD1526" s="1"/>
      <c r="AF1526" s="1"/>
      <c r="AG1526" s="1"/>
      <c r="AH1526" s="1"/>
      <c r="AL1526" s="1"/>
      <c r="AN1526" s="1"/>
      <c r="AO1526" s="1"/>
      <c r="AR1526" s="1"/>
      <c r="BA1526" s="1"/>
      <c r="BD1526" s="1"/>
      <c r="BE1526" s="1"/>
      <c r="BG1526" s="1"/>
      <c r="BH1526" s="1"/>
      <c r="BI1526" s="1"/>
    </row>
    <row r="1527" spans="8:61" ht="20.100000000000001" customHeight="1" x14ac:dyDescent="0.2">
      <c r="H1527" s="1"/>
      <c r="K1527" s="1"/>
      <c r="L1527" s="1"/>
      <c r="AD1527" s="1"/>
      <c r="AF1527" s="1"/>
      <c r="AG1527" s="1"/>
      <c r="AH1527" s="1"/>
      <c r="AL1527" s="1"/>
      <c r="AN1527" s="1"/>
      <c r="AO1527" s="1"/>
      <c r="AR1527" s="1"/>
      <c r="BA1527" s="1"/>
      <c r="BD1527" s="1"/>
      <c r="BE1527" s="1"/>
      <c r="BG1527" s="1"/>
      <c r="BH1527" s="1"/>
      <c r="BI1527" s="1"/>
    </row>
    <row r="1528" spans="8:61" ht="20.100000000000001" customHeight="1" x14ac:dyDescent="0.2">
      <c r="H1528" s="1"/>
      <c r="K1528" s="1"/>
      <c r="L1528" s="1"/>
      <c r="AD1528" s="1"/>
      <c r="AF1528" s="1"/>
      <c r="AG1528" s="1"/>
      <c r="AH1528" s="1"/>
      <c r="AL1528" s="1"/>
      <c r="AN1528" s="1"/>
      <c r="AO1528" s="1"/>
      <c r="AR1528" s="1"/>
      <c r="BA1528" s="1"/>
      <c r="BD1528" s="1"/>
      <c r="BE1528" s="1"/>
      <c r="BG1528" s="1"/>
      <c r="BH1528" s="1"/>
      <c r="BI1528" s="1"/>
    </row>
    <row r="1529" spans="8:61" ht="20.100000000000001" customHeight="1" x14ac:dyDescent="0.2">
      <c r="H1529" s="1"/>
      <c r="K1529" s="1"/>
      <c r="L1529" s="1"/>
      <c r="AD1529" s="1"/>
      <c r="AF1529" s="1"/>
      <c r="AG1529" s="1"/>
      <c r="AH1529" s="1"/>
      <c r="AL1529" s="1"/>
      <c r="AN1529" s="1"/>
      <c r="AO1529" s="1"/>
      <c r="AR1529" s="1"/>
      <c r="BA1529" s="1"/>
      <c r="BD1529" s="1"/>
      <c r="BE1529" s="1"/>
      <c r="BG1529" s="1"/>
      <c r="BH1529" s="1"/>
      <c r="BI1529" s="1"/>
    </row>
    <row r="1530" spans="8:61" ht="20.100000000000001" customHeight="1" x14ac:dyDescent="0.2">
      <c r="H1530" s="1"/>
      <c r="K1530" s="1"/>
      <c r="L1530" s="1"/>
      <c r="AD1530" s="1"/>
      <c r="AF1530" s="1"/>
      <c r="AG1530" s="1"/>
      <c r="AH1530" s="1"/>
      <c r="AL1530" s="1"/>
      <c r="AN1530" s="1"/>
      <c r="AO1530" s="1"/>
      <c r="AR1530" s="1"/>
      <c r="BA1530" s="1"/>
      <c r="BD1530" s="1"/>
      <c r="BE1530" s="1"/>
      <c r="BG1530" s="1"/>
      <c r="BH1530" s="1"/>
      <c r="BI1530" s="1"/>
    </row>
    <row r="1531" spans="8:61" ht="20.100000000000001" customHeight="1" x14ac:dyDescent="0.2">
      <c r="H1531" s="1"/>
      <c r="K1531" s="1"/>
      <c r="L1531" s="1"/>
      <c r="AD1531" s="1"/>
      <c r="AF1531" s="1"/>
      <c r="AG1531" s="1"/>
      <c r="AH1531" s="1"/>
      <c r="AL1531" s="1"/>
      <c r="AN1531" s="1"/>
      <c r="AO1531" s="1"/>
      <c r="AR1531" s="1"/>
      <c r="BA1531" s="1"/>
      <c r="BD1531" s="1"/>
      <c r="BE1531" s="1"/>
      <c r="BG1531" s="1"/>
      <c r="BH1531" s="1"/>
      <c r="BI1531" s="1"/>
    </row>
    <row r="1532" spans="8:61" ht="20.100000000000001" customHeight="1" x14ac:dyDescent="0.2">
      <c r="H1532" s="1"/>
      <c r="K1532" s="1"/>
      <c r="L1532" s="1"/>
      <c r="AD1532" s="1"/>
      <c r="AF1532" s="1"/>
      <c r="AG1532" s="1"/>
      <c r="AH1532" s="1"/>
      <c r="AL1532" s="1"/>
      <c r="AN1532" s="1"/>
      <c r="AO1532" s="1"/>
      <c r="AR1532" s="1"/>
      <c r="BA1532" s="1"/>
      <c r="BD1532" s="1"/>
      <c r="BE1532" s="1"/>
      <c r="BG1532" s="1"/>
      <c r="BH1532" s="1"/>
      <c r="BI1532" s="1"/>
    </row>
    <row r="1533" spans="8:61" ht="20.100000000000001" customHeight="1" x14ac:dyDescent="0.2">
      <c r="H1533" s="1"/>
      <c r="K1533" s="1"/>
      <c r="L1533" s="1"/>
      <c r="AD1533" s="1"/>
      <c r="AF1533" s="1"/>
      <c r="AG1533" s="1"/>
      <c r="AH1533" s="1"/>
      <c r="AL1533" s="1"/>
      <c r="AN1533" s="1"/>
      <c r="AO1533" s="1"/>
      <c r="AR1533" s="1"/>
      <c r="BA1533" s="1"/>
      <c r="BD1533" s="1"/>
      <c r="BE1533" s="1"/>
      <c r="BG1533" s="1"/>
      <c r="BH1533" s="1"/>
      <c r="BI1533" s="1"/>
    </row>
    <row r="1534" spans="8:61" ht="20.100000000000001" customHeight="1" x14ac:dyDescent="0.2">
      <c r="H1534" s="1"/>
      <c r="K1534" s="1"/>
      <c r="L1534" s="1"/>
      <c r="AD1534" s="1"/>
      <c r="AF1534" s="1"/>
      <c r="AG1534" s="1"/>
      <c r="AH1534" s="1"/>
      <c r="AL1534" s="1"/>
      <c r="AN1534" s="1"/>
      <c r="AO1534" s="1"/>
      <c r="AR1534" s="1"/>
      <c r="BA1534" s="1"/>
      <c r="BD1534" s="1"/>
      <c r="BE1534" s="1"/>
      <c r="BG1534" s="1"/>
      <c r="BH1534" s="1"/>
      <c r="BI1534" s="1"/>
    </row>
    <row r="1535" spans="8:61" ht="20.100000000000001" customHeight="1" x14ac:dyDescent="0.2">
      <c r="H1535" s="1"/>
      <c r="K1535" s="1"/>
      <c r="L1535" s="1"/>
      <c r="AD1535" s="1"/>
      <c r="AF1535" s="1"/>
      <c r="AG1535" s="1"/>
      <c r="AH1535" s="1"/>
      <c r="AL1535" s="1"/>
      <c r="AN1535" s="1"/>
      <c r="AO1535" s="1"/>
      <c r="AR1535" s="1"/>
      <c r="BA1535" s="1"/>
      <c r="BD1535" s="1"/>
      <c r="BE1535" s="1"/>
      <c r="BG1535" s="1"/>
      <c r="BH1535" s="1"/>
      <c r="BI1535" s="1"/>
    </row>
    <row r="1536" spans="8:61" ht="20.100000000000001" customHeight="1" x14ac:dyDescent="0.2">
      <c r="H1536" s="1"/>
      <c r="K1536" s="1"/>
      <c r="L1536" s="1"/>
      <c r="AD1536" s="1"/>
      <c r="AF1536" s="1"/>
      <c r="AG1536" s="1"/>
      <c r="AH1536" s="1"/>
      <c r="AL1536" s="1"/>
      <c r="AN1536" s="1"/>
      <c r="AO1536" s="1"/>
      <c r="AR1536" s="1"/>
      <c r="BA1536" s="1"/>
      <c r="BD1536" s="1"/>
      <c r="BE1536" s="1"/>
      <c r="BG1536" s="1"/>
      <c r="BH1536" s="1"/>
      <c r="BI1536" s="1"/>
    </row>
    <row r="1537" spans="8:61" ht="20.100000000000001" customHeight="1" x14ac:dyDescent="0.2">
      <c r="H1537" s="1"/>
      <c r="K1537" s="1"/>
      <c r="L1537" s="1"/>
      <c r="AD1537" s="1"/>
      <c r="AF1537" s="1"/>
      <c r="AG1537" s="1"/>
      <c r="AH1537" s="1"/>
      <c r="AL1537" s="1"/>
      <c r="AN1537" s="1"/>
      <c r="AO1537" s="1"/>
      <c r="AR1537" s="1"/>
      <c r="BA1537" s="1"/>
      <c r="BD1537" s="1"/>
      <c r="BE1537" s="1"/>
      <c r="BG1537" s="1"/>
      <c r="BH1537" s="1"/>
      <c r="BI1537" s="1"/>
    </row>
    <row r="1538" spans="8:61" ht="20.100000000000001" customHeight="1" x14ac:dyDescent="0.2">
      <c r="H1538" s="1"/>
      <c r="K1538" s="1"/>
      <c r="L1538" s="1"/>
      <c r="AD1538" s="1"/>
      <c r="AF1538" s="1"/>
      <c r="AG1538" s="1"/>
      <c r="AH1538" s="1"/>
      <c r="AL1538" s="1"/>
      <c r="AN1538" s="1"/>
      <c r="AO1538" s="1"/>
      <c r="AR1538" s="1"/>
      <c r="BA1538" s="1"/>
      <c r="BD1538" s="1"/>
      <c r="BE1538" s="1"/>
      <c r="BG1538" s="1"/>
      <c r="BH1538" s="1"/>
      <c r="BI1538" s="1"/>
    </row>
    <row r="1539" spans="8:61" ht="20.100000000000001" customHeight="1" x14ac:dyDescent="0.2">
      <c r="H1539" s="1"/>
      <c r="K1539" s="1"/>
      <c r="L1539" s="1"/>
      <c r="AD1539" s="1"/>
      <c r="AF1539" s="1"/>
      <c r="AG1539" s="1"/>
      <c r="AH1539" s="1"/>
      <c r="AL1539" s="1"/>
      <c r="AN1539" s="1"/>
      <c r="AO1539" s="1"/>
      <c r="AR1539" s="1"/>
      <c r="BA1539" s="1"/>
      <c r="BD1539" s="1"/>
      <c r="BE1539" s="1"/>
      <c r="BG1539" s="1"/>
      <c r="BH1539" s="1"/>
      <c r="BI1539" s="1"/>
    </row>
    <row r="1540" spans="8:61" ht="20.100000000000001" customHeight="1" x14ac:dyDescent="0.2">
      <c r="H1540" s="1"/>
      <c r="K1540" s="1"/>
      <c r="L1540" s="1"/>
      <c r="AD1540" s="1"/>
      <c r="AF1540" s="1"/>
      <c r="AG1540" s="1"/>
      <c r="AH1540" s="1"/>
      <c r="AL1540" s="1"/>
      <c r="AN1540" s="1"/>
      <c r="AO1540" s="1"/>
      <c r="AR1540" s="1"/>
      <c r="BA1540" s="1"/>
      <c r="BD1540" s="1"/>
      <c r="BE1540" s="1"/>
      <c r="BG1540" s="1"/>
      <c r="BH1540" s="1"/>
      <c r="BI1540" s="1"/>
    </row>
    <row r="1541" spans="8:61" ht="20.100000000000001" customHeight="1" x14ac:dyDescent="0.2">
      <c r="H1541" s="1"/>
      <c r="K1541" s="1"/>
      <c r="L1541" s="1"/>
      <c r="AD1541" s="1"/>
      <c r="AF1541" s="1"/>
      <c r="AG1541" s="1"/>
      <c r="AH1541" s="1"/>
      <c r="AL1541" s="1"/>
      <c r="AN1541" s="1"/>
      <c r="AO1541" s="1"/>
      <c r="AR1541" s="1"/>
      <c r="BA1541" s="1"/>
      <c r="BD1541" s="1"/>
      <c r="BE1541" s="1"/>
      <c r="BG1541" s="1"/>
      <c r="BH1541" s="1"/>
      <c r="BI1541" s="1"/>
    </row>
    <row r="1542" spans="8:61" ht="20.100000000000001" customHeight="1" x14ac:dyDescent="0.2">
      <c r="H1542" s="1"/>
      <c r="K1542" s="1"/>
      <c r="L1542" s="1"/>
      <c r="AD1542" s="1"/>
      <c r="AF1542" s="1"/>
      <c r="AG1542" s="1"/>
      <c r="AH1542" s="1"/>
      <c r="AL1542" s="1"/>
      <c r="AN1542" s="1"/>
      <c r="AO1542" s="1"/>
      <c r="AR1542" s="1"/>
      <c r="BA1542" s="1"/>
      <c r="BD1542" s="1"/>
      <c r="BE1542" s="1"/>
      <c r="BG1542" s="1"/>
      <c r="BH1542" s="1"/>
      <c r="BI1542" s="1"/>
    </row>
    <row r="1543" spans="8:61" ht="20.100000000000001" customHeight="1" x14ac:dyDescent="0.2">
      <c r="H1543" s="1"/>
      <c r="K1543" s="1"/>
      <c r="L1543" s="1"/>
      <c r="AD1543" s="1"/>
      <c r="AF1543" s="1"/>
      <c r="AG1543" s="1"/>
      <c r="AH1543" s="1"/>
      <c r="AL1543" s="1"/>
      <c r="AN1543" s="1"/>
      <c r="AO1543" s="1"/>
      <c r="AR1543" s="1"/>
      <c r="BA1543" s="1"/>
      <c r="BD1543" s="1"/>
      <c r="BE1543" s="1"/>
      <c r="BG1543" s="1"/>
      <c r="BH1543" s="1"/>
      <c r="BI1543" s="1"/>
    </row>
    <row r="1544" spans="8:61" ht="20.100000000000001" customHeight="1" x14ac:dyDescent="0.2">
      <c r="H1544" s="1"/>
      <c r="K1544" s="1"/>
      <c r="L1544" s="1"/>
      <c r="AD1544" s="1"/>
      <c r="AF1544" s="1"/>
      <c r="AG1544" s="1"/>
      <c r="AH1544" s="1"/>
      <c r="AL1544" s="1"/>
      <c r="AN1544" s="1"/>
      <c r="AO1544" s="1"/>
      <c r="AR1544" s="1"/>
      <c r="BA1544" s="1"/>
      <c r="BD1544" s="1"/>
      <c r="BE1544" s="1"/>
      <c r="BG1544" s="1"/>
      <c r="BH1544" s="1"/>
      <c r="BI1544" s="1"/>
    </row>
    <row r="1545" spans="8:61" ht="20.100000000000001" customHeight="1" x14ac:dyDescent="0.2">
      <c r="H1545" s="1"/>
      <c r="K1545" s="1"/>
      <c r="L1545" s="1"/>
      <c r="AD1545" s="1"/>
      <c r="AF1545" s="1"/>
      <c r="AG1545" s="1"/>
      <c r="AH1545" s="1"/>
      <c r="AL1545" s="1"/>
      <c r="AN1545" s="1"/>
      <c r="AO1545" s="1"/>
      <c r="AR1545" s="1"/>
      <c r="BA1545" s="1"/>
      <c r="BD1545" s="1"/>
      <c r="BE1545" s="1"/>
      <c r="BG1545" s="1"/>
      <c r="BH1545" s="1"/>
      <c r="BI1545" s="1"/>
    </row>
    <row r="1546" spans="8:61" ht="20.100000000000001" customHeight="1" x14ac:dyDescent="0.2">
      <c r="H1546" s="1"/>
      <c r="K1546" s="1"/>
      <c r="L1546" s="1"/>
      <c r="AD1546" s="1"/>
      <c r="AF1546" s="1"/>
      <c r="AG1546" s="1"/>
      <c r="AH1546" s="1"/>
      <c r="AL1546" s="1"/>
      <c r="AN1546" s="1"/>
      <c r="AO1546" s="1"/>
      <c r="AR1546" s="1"/>
      <c r="BA1546" s="1"/>
      <c r="BD1546" s="1"/>
      <c r="BE1546" s="1"/>
      <c r="BG1546" s="1"/>
      <c r="BH1546" s="1"/>
      <c r="BI1546" s="1"/>
    </row>
    <row r="1547" spans="8:61" ht="20.100000000000001" customHeight="1" x14ac:dyDescent="0.2">
      <c r="H1547" s="1"/>
      <c r="K1547" s="1"/>
      <c r="L1547" s="1"/>
      <c r="AD1547" s="1"/>
      <c r="AF1547" s="1"/>
      <c r="AG1547" s="1"/>
      <c r="AH1547" s="1"/>
      <c r="AL1547" s="1"/>
      <c r="AN1547" s="1"/>
      <c r="AO1547" s="1"/>
      <c r="AR1547" s="1"/>
      <c r="BA1547" s="1"/>
      <c r="BD1547" s="1"/>
      <c r="BE1547" s="1"/>
      <c r="BG1547" s="1"/>
      <c r="BH1547" s="1"/>
      <c r="BI1547" s="1"/>
    </row>
    <row r="1548" spans="8:61" ht="20.100000000000001" customHeight="1" x14ac:dyDescent="0.2">
      <c r="H1548" s="1"/>
      <c r="K1548" s="1"/>
      <c r="L1548" s="1"/>
      <c r="AD1548" s="1"/>
      <c r="AF1548" s="1"/>
      <c r="AG1548" s="1"/>
      <c r="AH1548" s="1"/>
      <c r="AL1548" s="1"/>
      <c r="AN1548" s="1"/>
      <c r="AO1548" s="1"/>
      <c r="AR1548" s="1"/>
      <c r="BA1548" s="1"/>
      <c r="BD1548" s="1"/>
      <c r="BE1548" s="1"/>
      <c r="BG1548" s="1"/>
      <c r="BH1548" s="1"/>
      <c r="BI1548" s="1"/>
    </row>
    <row r="1549" spans="8:61" ht="20.100000000000001" customHeight="1" x14ac:dyDescent="0.2">
      <c r="H1549" s="1"/>
      <c r="K1549" s="1"/>
      <c r="L1549" s="1"/>
      <c r="AD1549" s="1"/>
      <c r="AF1549" s="1"/>
      <c r="AG1549" s="1"/>
      <c r="AH1549" s="1"/>
      <c r="AL1549" s="1"/>
      <c r="AN1549" s="1"/>
      <c r="AO1549" s="1"/>
      <c r="AR1549" s="1"/>
      <c r="BA1549" s="1"/>
      <c r="BD1549" s="1"/>
      <c r="BE1549" s="1"/>
      <c r="BG1549" s="1"/>
      <c r="BH1549" s="1"/>
      <c r="BI1549" s="1"/>
    </row>
    <row r="1550" spans="8:61" ht="20.100000000000001" customHeight="1" x14ac:dyDescent="0.2">
      <c r="H1550" s="1"/>
      <c r="K1550" s="1"/>
      <c r="L1550" s="1"/>
      <c r="AD1550" s="1"/>
      <c r="AF1550" s="1"/>
      <c r="AG1550" s="1"/>
      <c r="AH1550" s="1"/>
      <c r="AL1550" s="1"/>
      <c r="AN1550" s="1"/>
      <c r="AO1550" s="1"/>
      <c r="AR1550" s="1"/>
      <c r="BA1550" s="1"/>
      <c r="BD1550" s="1"/>
      <c r="BE1550" s="1"/>
      <c r="BG1550" s="1"/>
      <c r="BH1550" s="1"/>
      <c r="BI1550" s="1"/>
    </row>
    <row r="1551" spans="8:61" ht="20.100000000000001" customHeight="1" x14ac:dyDescent="0.2">
      <c r="H1551" s="1"/>
      <c r="K1551" s="1"/>
      <c r="L1551" s="1"/>
      <c r="AD1551" s="1"/>
      <c r="AF1551" s="1"/>
      <c r="AG1551" s="1"/>
      <c r="AH1551" s="1"/>
      <c r="AL1551" s="1"/>
      <c r="AN1551" s="1"/>
      <c r="AO1551" s="1"/>
      <c r="AR1551" s="1"/>
      <c r="BA1551" s="1"/>
      <c r="BD1551" s="1"/>
      <c r="BE1551" s="1"/>
      <c r="BG1551" s="1"/>
      <c r="BH1551" s="1"/>
      <c r="BI1551" s="1"/>
    </row>
    <row r="1552" spans="8:61" ht="20.100000000000001" customHeight="1" x14ac:dyDescent="0.2">
      <c r="H1552" s="1"/>
      <c r="K1552" s="1"/>
      <c r="L1552" s="1"/>
      <c r="AD1552" s="1"/>
      <c r="AF1552" s="1"/>
      <c r="AG1552" s="1"/>
      <c r="AH1552" s="1"/>
      <c r="AL1552" s="1"/>
      <c r="AN1552" s="1"/>
      <c r="AO1552" s="1"/>
      <c r="AR1552" s="1"/>
      <c r="BA1552" s="1"/>
      <c r="BD1552" s="1"/>
      <c r="BE1552" s="1"/>
      <c r="BG1552" s="1"/>
      <c r="BH1552" s="1"/>
      <c r="BI1552" s="1"/>
    </row>
    <row r="1553" spans="8:61" ht="20.100000000000001" customHeight="1" x14ac:dyDescent="0.2">
      <c r="H1553" s="1"/>
      <c r="K1553" s="1"/>
      <c r="L1553" s="1"/>
      <c r="AD1553" s="1"/>
      <c r="AF1553" s="1"/>
      <c r="AG1553" s="1"/>
      <c r="AH1553" s="1"/>
      <c r="AL1553" s="1"/>
      <c r="AN1553" s="1"/>
      <c r="AO1553" s="1"/>
      <c r="AR1553" s="1"/>
      <c r="BA1553" s="1"/>
      <c r="BD1553" s="1"/>
      <c r="BE1553" s="1"/>
      <c r="BG1553" s="1"/>
      <c r="BH1553" s="1"/>
      <c r="BI1553" s="1"/>
    </row>
    <row r="1554" spans="8:61" ht="20.100000000000001" customHeight="1" x14ac:dyDescent="0.2">
      <c r="H1554" s="1"/>
      <c r="K1554" s="1"/>
      <c r="L1554" s="1"/>
      <c r="AD1554" s="1"/>
      <c r="AF1554" s="1"/>
      <c r="AG1554" s="1"/>
      <c r="AH1554" s="1"/>
      <c r="AL1554" s="1"/>
      <c r="AN1554" s="1"/>
      <c r="AO1554" s="1"/>
      <c r="AR1554" s="1"/>
      <c r="BA1554" s="1"/>
      <c r="BD1554" s="1"/>
      <c r="BE1554" s="1"/>
      <c r="BG1554" s="1"/>
      <c r="BH1554" s="1"/>
      <c r="BI1554" s="1"/>
    </row>
    <row r="1555" spans="8:61" ht="20.100000000000001" customHeight="1" x14ac:dyDescent="0.2">
      <c r="H1555" s="1"/>
      <c r="K1555" s="1"/>
      <c r="L1555" s="1"/>
      <c r="AD1555" s="1"/>
      <c r="AF1555" s="1"/>
      <c r="AG1555" s="1"/>
      <c r="AH1555" s="1"/>
      <c r="AL1555" s="1"/>
      <c r="AN1555" s="1"/>
      <c r="AO1555" s="1"/>
      <c r="AR1555" s="1"/>
      <c r="BA1555" s="1"/>
      <c r="BD1555" s="1"/>
      <c r="BE1555" s="1"/>
      <c r="BG1555" s="1"/>
      <c r="BH1555" s="1"/>
      <c r="BI1555" s="1"/>
    </row>
    <row r="1556" spans="8:61" ht="20.100000000000001" customHeight="1" x14ac:dyDescent="0.2">
      <c r="H1556" s="1"/>
      <c r="K1556" s="1"/>
      <c r="L1556" s="1"/>
      <c r="AD1556" s="1"/>
      <c r="AF1556" s="1"/>
      <c r="AG1556" s="1"/>
      <c r="AH1556" s="1"/>
      <c r="AL1556" s="1"/>
      <c r="AN1556" s="1"/>
      <c r="AO1556" s="1"/>
      <c r="AR1556" s="1"/>
      <c r="BA1556" s="1"/>
      <c r="BD1556" s="1"/>
      <c r="BE1556" s="1"/>
      <c r="BG1556" s="1"/>
      <c r="BH1556" s="1"/>
      <c r="BI1556" s="1"/>
    </row>
    <row r="1557" spans="8:61" ht="20.100000000000001" customHeight="1" x14ac:dyDescent="0.2">
      <c r="H1557" s="1"/>
      <c r="K1557" s="1"/>
      <c r="L1557" s="1"/>
      <c r="AD1557" s="1"/>
      <c r="AF1557" s="1"/>
      <c r="AG1557" s="1"/>
      <c r="AH1557" s="1"/>
      <c r="AL1557" s="1"/>
      <c r="AN1557" s="1"/>
      <c r="AO1557" s="1"/>
      <c r="AR1557" s="1"/>
      <c r="BA1557" s="1"/>
      <c r="BD1557" s="1"/>
      <c r="BE1557" s="1"/>
      <c r="BG1557" s="1"/>
      <c r="BH1557" s="1"/>
      <c r="BI1557" s="1"/>
    </row>
    <row r="1558" spans="8:61" ht="20.100000000000001" customHeight="1" x14ac:dyDescent="0.2">
      <c r="H1558" s="1"/>
      <c r="K1558" s="1"/>
      <c r="L1558" s="1"/>
      <c r="AD1558" s="1"/>
      <c r="AF1558" s="1"/>
      <c r="AG1558" s="1"/>
      <c r="AH1558" s="1"/>
      <c r="AL1558" s="1"/>
      <c r="AN1558" s="1"/>
      <c r="AO1558" s="1"/>
      <c r="AR1558" s="1"/>
      <c r="BA1558" s="1"/>
      <c r="BD1558" s="1"/>
      <c r="BE1558" s="1"/>
      <c r="BG1558" s="1"/>
      <c r="BH1558" s="1"/>
      <c r="BI1558" s="1"/>
    </row>
    <row r="1559" spans="8:61" ht="20.100000000000001" customHeight="1" x14ac:dyDescent="0.2">
      <c r="H1559" s="1"/>
      <c r="K1559" s="1"/>
      <c r="L1559" s="1"/>
      <c r="AD1559" s="1"/>
      <c r="AF1559" s="1"/>
      <c r="AG1559" s="1"/>
      <c r="AH1559" s="1"/>
      <c r="AL1559" s="1"/>
      <c r="AN1559" s="1"/>
      <c r="AO1559" s="1"/>
      <c r="AR1559" s="1"/>
      <c r="BA1559" s="1"/>
      <c r="BD1559" s="1"/>
      <c r="BE1559" s="1"/>
      <c r="BG1559" s="1"/>
      <c r="BH1559" s="1"/>
      <c r="BI1559" s="1"/>
    </row>
    <row r="1560" spans="8:61" ht="20.100000000000001" customHeight="1" x14ac:dyDescent="0.2">
      <c r="H1560" s="1"/>
      <c r="K1560" s="1"/>
      <c r="L1560" s="1"/>
      <c r="AD1560" s="1"/>
      <c r="AF1560" s="1"/>
      <c r="AG1560" s="1"/>
      <c r="AH1560" s="1"/>
      <c r="AL1560" s="1"/>
      <c r="AN1560" s="1"/>
      <c r="AO1560" s="1"/>
      <c r="AR1560" s="1"/>
      <c r="BA1560" s="1"/>
      <c r="BD1560" s="1"/>
      <c r="BE1560" s="1"/>
      <c r="BG1560" s="1"/>
      <c r="BH1560" s="1"/>
      <c r="BI1560" s="1"/>
    </row>
    <row r="1561" spans="8:61" ht="20.100000000000001" customHeight="1" x14ac:dyDescent="0.2">
      <c r="H1561" s="1"/>
      <c r="K1561" s="1"/>
      <c r="L1561" s="1"/>
      <c r="AD1561" s="1"/>
      <c r="AF1561" s="1"/>
      <c r="AG1561" s="1"/>
      <c r="AH1561" s="1"/>
      <c r="AL1561" s="1"/>
      <c r="AN1561" s="1"/>
      <c r="AO1561" s="1"/>
      <c r="AR1561" s="1"/>
      <c r="BA1561" s="1"/>
      <c r="BD1561" s="1"/>
      <c r="BE1561" s="1"/>
      <c r="BG1561" s="1"/>
      <c r="BH1561" s="1"/>
      <c r="BI1561" s="1"/>
    </row>
    <row r="1562" spans="8:61" ht="20.100000000000001" customHeight="1" x14ac:dyDescent="0.2">
      <c r="H1562" s="1"/>
      <c r="K1562" s="1"/>
      <c r="L1562" s="1"/>
      <c r="AD1562" s="1"/>
      <c r="AF1562" s="1"/>
      <c r="AG1562" s="1"/>
      <c r="AH1562" s="1"/>
      <c r="AL1562" s="1"/>
      <c r="AN1562" s="1"/>
      <c r="AO1562" s="1"/>
      <c r="AR1562" s="1"/>
      <c r="BA1562" s="1"/>
      <c r="BD1562" s="1"/>
      <c r="BE1562" s="1"/>
      <c r="BG1562" s="1"/>
      <c r="BH1562" s="1"/>
      <c r="BI1562" s="1"/>
    </row>
    <row r="1563" spans="8:61" ht="20.100000000000001" customHeight="1" x14ac:dyDescent="0.2">
      <c r="H1563" s="1"/>
      <c r="K1563" s="1"/>
      <c r="L1563" s="1"/>
      <c r="AD1563" s="1"/>
      <c r="AF1563" s="1"/>
      <c r="AG1563" s="1"/>
      <c r="AH1563" s="1"/>
      <c r="AL1563" s="1"/>
      <c r="AN1563" s="1"/>
      <c r="AO1563" s="1"/>
      <c r="AR1563" s="1"/>
      <c r="BA1563" s="1"/>
      <c r="BD1563" s="1"/>
      <c r="BE1563" s="1"/>
      <c r="BG1563" s="1"/>
      <c r="BH1563" s="1"/>
      <c r="BI1563" s="1"/>
    </row>
    <row r="1564" spans="8:61" ht="20.100000000000001" customHeight="1" x14ac:dyDescent="0.2">
      <c r="H1564" s="1"/>
      <c r="K1564" s="1"/>
      <c r="L1564" s="1"/>
      <c r="AD1564" s="1"/>
      <c r="AF1564" s="1"/>
      <c r="AG1564" s="1"/>
      <c r="AH1564" s="1"/>
      <c r="AL1564" s="1"/>
      <c r="AN1564" s="1"/>
      <c r="AO1564" s="1"/>
      <c r="AR1564" s="1"/>
      <c r="BA1564" s="1"/>
      <c r="BD1564" s="1"/>
      <c r="BE1564" s="1"/>
      <c r="BG1564" s="1"/>
      <c r="BH1564" s="1"/>
      <c r="BI1564" s="1"/>
    </row>
    <row r="1565" spans="8:61" ht="20.100000000000001" customHeight="1" x14ac:dyDescent="0.2">
      <c r="H1565" s="1"/>
      <c r="K1565" s="1"/>
      <c r="L1565" s="1"/>
      <c r="AD1565" s="1"/>
      <c r="AF1565" s="1"/>
      <c r="AG1565" s="1"/>
      <c r="AH1565" s="1"/>
      <c r="AL1565" s="1"/>
      <c r="AN1565" s="1"/>
      <c r="AO1565" s="1"/>
      <c r="AR1565" s="1"/>
      <c r="BA1565" s="1"/>
      <c r="BD1565" s="1"/>
      <c r="BE1565" s="1"/>
      <c r="BG1565" s="1"/>
      <c r="BH1565" s="1"/>
      <c r="BI1565" s="1"/>
    </row>
    <row r="1566" spans="8:61" ht="20.100000000000001" customHeight="1" x14ac:dyDescent="0.2">
      <c r="H1566" s="1"/>
      <c r="K1566" s="1"/>
      <c r="L1566" s="1"/>
      <c r="AD1566" s="1"/>
      <c r="AF1566" s="1"/>
      <c r="AG1566" s="1"/>
      <c r="AH1566" s="1"/>
      <c r="AL1566" s="1"/>
      <c r="AN1566" s="1"/>
      <c r="AO1566" s="1"/>
      <c r="AR1566" s="1"/>
      <c r="BA1566" s="1"/>
      <c r="BD1566" s="1"/>
      <c r="BE1566" s="1"/>
      <c r="BG1566" s="1"/>
      <c r="BH1566" s="1"/>
      <c r="BI1566" s="1"/>
    </row>
    <row r="1567" spans="8:61" ht="20.100000000000001" customHeight="1" x14ac:dyDescent="0.2">
      <c r="H1567" s="1"/>
      <c r="K1567" s="1"/>
      <c r="L1567" s="1"/>
      <c r="AD1567" s="1"/>
      <c r="AF1567" s="1"/>
      <c r="AG1567" s="1"/>
      <c r="AH1567" s="1"/>
      <c r="AL1567" s="1"/>
      <c r="AN1567" s="1"/>
      <c r="AO1567" s="1"/>
      <c r="AR1567" s="1"/>
      <c r="BA1567" s="1"/>
      <c r="BD1567" s="1"/>
      <c r="BE1567" s="1"/>
      <c r="BG1567" s="1"/>
      <c r="BH1567" s="1"/>
      <c r="BI1567" s="1"/>
    </row>
    <row r="1568" spans="8:61" ht="20.100000000000001" customHeight="1" x14ac:dyDescent="0.2">
      <c r="H1568" s="1"/>
      <c r="K1568" s="1"/>
      <c r="L1568" s="1"/>
      <c r="AD1568" s="1"/>
      <c r="AF1568" s="1"/>
      <c r="AG1568" s="1"/>
      <c r="AH1568" s="1"/>
      <c r="AL1568" s="1"/>
      <c r="AN1568" s="1"/>
      <c r="AO1568" s="1"/>
      <c r="AR1568" s="1"/>
      <c r="BA1568" s="1"/>
      <c r="BD1568" s="1"/>
      <c r="BE1568" s="1"/>
      <c r="BG1568" s="1"/>
      <c r="BH1568" s="1"/>
      <c r="BI1568" s="1"/>
    </row>
    <row r="1569" spans="8:61" ht="20.100000000000001" customHeight="1" x14ac:dyDescent="0.2">
      <c r="H1569" s="1"/>
      <c r="K1569" s="1"/>
      <c r="L1569" s="1"/>
      <c r="AD1569" s="1"/>
      <c r="AF1569" s="1"/>
      <c r="AG1569" s="1"/>
      <c r="AH1569" s="1"/>
      <c r="AL1569" s="1"/>
      <c r="AN1569" s="1"/>
      <c r="AO1569" s="1"/>
      <c r="AR1569" s="1"/>
      <c r="BA1569" s="1"/>
      <c r="BD1569" s="1"/>
      <c r="BE1569" s="1"/>
      <c r="BG1569" s="1"/>
      <c r="BH1569" s="1"/>
      <c r="BI1569" s="1"/>
    </row>
    <row r="1570" spans="8:61" ht="20.100000000000001" customHeight="1" x14ac:dyDescent="0.2">
      <c r="H1570" s="1"/>
      <c r="K1570" s="1"/>
      <c r="L1570" s="1"/>
      <c r="AD1570" s="1"/>
      <c r="AF1570" s="1"/>
      <c r="AG1570" s="1"/>
      <c r="AH1570" s="1"/>
      <c r="AL1570" s="1"/>
      <c r="AN1570" s="1"/>
      <c r="AO1570" s="1"/>
      <c r="AR1570" s="1"/>
      <c r="BA1570" s="1"/>
      <c r="BD1570" s="1"/>
      <c r="BE1570" s="1"/>
      <c r="BG1570" s="1"/>
      <c r="BH1570" s="1"/>
      <c r="BI1570" s="1"/>
    </row>
    <row r="1571" spans="8:61" ht="20.100000000000001" customHeight="1" x14ac:dyDescent="0.2">
      <c r="H1571" s="1"/>
      <c r="K1571" s="1"/>
      <c r="L1571" s="1"/>
      <c r="AD1571" s="1"/>
      <c r="AF1571" s="1"/>
      <c r="AG1571" s="1"/>
      <c r="AH1571" s="1"/>
      <c r="AL1571" s="1"/>
      <c r="AN1571" s="1"/>
      <c r="AO1571" s="1"/>
      <c r="AR1571" s="1"/>
      <c r="BA1571" s="1"/>
      <c r="BD1571" s="1"/>
      <c r="BE1571" s="1"/>
      <c r="BG1571" s="1"/>
      <c r="BH1571" s="1"/>
      <c r="BI1571" s="1"/>
    </row>
    <row r="1572" spans="8:61" ht="20.100000000000001" customHeight="1" x14ac:dyDescent="0.2">
      <c r="H1572" s="1"/>
      <c r="K1572" s="1"/>
      <c r="L1572" s="1"/>
      <c r="AD1572" s="1"/>
      <c r="AF1572" s="1"/>
      <c r="AG1572" s="1"/>
      <c r="AH1572" s="1"/>
      <c r="AL1572" s="1"/>
      <c r="AN1572" s="1"/>
      <c r="AO1572" s="1"/>
      <c r="AR1572" s="1"/>
      <c r="BA1572" s="1"/>
      <c r="BD1572" s="1"/>
      <c r="BE1572" s="1"/>
      <c r="BG1572" s="1"/>
      <c r="BH1572" s="1"/>
      <c r="BI1572" s="1"/>
    </row>
    <row r="1573" spans="8:61" ht="20.100000000000001" customHeight="1" x14ac:dyDescent="0.2">
      <c r="H1573" s="1"/>
      <c r="K1573" s="1"/>
      <c r="L1573" s="1"/>
      <c r="AD1573" s="1"/>
      <c r="AF1573" s="1"/>
      <c r="AG1573" s="1"/>
      <c r="AH1573" s="1"/>
      <c r="AL1573" s="1"/>
      <c r="AN1573" s="1"/>
      <c r="AO1573" s="1"/>
      <c r="AR1573" s="1"/>
      <c r="BA1573" s="1"/>
      <c r="BD1573" s="1"/>
      <c r="BE1573" s="1"/>
      <c r="BG1573" s="1"/>
      <c r="BH1573" s="1"/>
      <c r="BI1573" s="1"/>
    </row>
    <row r="1574" spans="8:61" ht="20.100000000000001" customHeight="1" x14ac:dyDescent="0.2">
      <c r="H1574" s="1"/>
      <c r="K1574" s="1"/>
      <c r="L1574" s="1"/>
      <c r="AD1574" s="1"/>
      <c r="AF1574" s="1"/>
      <c r="AG1574" s="1"/>
      <c r="AH1574" s="1"/>
      <c r="AL1574" s="1"/>
      <c r="AN1574" s="1"/>
      <c r="AO1574" s="1"/>
      <c r="AR1574" s="1"/>
      <c r="BA1574" s="1"/>
      <c r="BD1574" s="1"/>
      <c r="BE1574" s="1"/>
      <c r="BG1574" s="1"/>
      <c r="BH1574" s="1"/>
      <c r="BI1574" s="1"/>
    </row>
    <row r="1575" spans="8:61" ht="20.100000000000001" customHeight="1" x14ac:dyDescent="0.2">
      <c r="H1575" s="1"/>
      <c r="K1575" s="1"/>
      <c r="L1575" s="1"/>
      <c r="AD1575" s="1"/>
      <c r="AF1575" s="1"/>
      <c r="AG1575" s="1"/>
      <c r="AH1575" s="1"/>
      <c r="AL1575" s="1"/>
      <c r="AN1575" s="1"/>
      <c r="AO1575" s="1"/>
      <c r="AR1575" s="1"/>
      <c r="BA1575" s="1"/>
      <c r="BD1575" s="1"/>
      <c r="BE1575" s="1"/>
      <c r="BG1575" s="1"/>
      <c r="BH1575" s="1"/>
      <c r="BI1575" s="1"/>
    </row>
    <row r="1576" spans="8:61" ht="20.100000000000001" customHeight="1" x14ac:dyDescent="0.2">
      <c r="H1576" s="1"/>
      <c r="K1576" s="1"/>
      <c r="L1576" s="1"/>
      <c r="AD1576" s="1"/>
      <c r="AF1576" s="1"/>
      <c r="AG1576" s="1"/>
      <c r="AH1576" s="1"/>
      <c r="AL1576" s="1"/>
      <c r="AN1576" s="1"/>
      <c r="AO1576" s="1"/>
      <c r="AR1576" s="1"/>
      <c r="BA1576" s="1"/>
      <c r="BD1576" s="1"/>
      <c r="BE1576" s="1"/>
      <c r="BG1576" s="1"/>
      <c r="BH1576" s="1"/>
      <c r="BI1576" s="1"/>
    </row>
    <row r="1577" spans="8:61" ht="20.100000000000001" customHeight="1" x14ac:dyDescent="0.2">
      <c r="H1577" s="1"/>
      <c r="K1577" s="1"/>
      <c r="L1577" s="1"/>
      <c r="AD1577" s="1"/>
      <c r="AF1577" s="1"/>
      <c r="AG1577" s="1"/>
      <c r="AH1577" s="1"/>
      <c r="AL1577" s="1"/>
      <c r="AN1577" s="1"/>
      <c r="AO1577" s="1"/>
      <c r="AR1577" s="1"/>
      <c r="BA1577" s="1"/>
      <c r="BD1577" s="1"/>
      <c r="BE1577" s="1"/>
      <c r="BG1577" s="1"/>
      <c r="BH1577" s="1"/>
      <c r="BI1577" s="1"/>
    </row>
    <row r="1578" spans="8:61" ht="20.100000000000001" customHeight="1" x14ac:dyDescent="0.2">
      <c r="H1578" s="1"/>
      <c r="K1578" s="1"/>
      <c r="L1578" s="1"/>
      <c r="AD1578" s="1"/>
      <c r="AF1578" s="1"/>
      <c r="AG1578" s="1"/>
      <c r="AH1578" s="1"/>
      <c r="AL1578" s="1"/>
      <c r="AN1578" s="1"/>
      <c r="AO1578" s="1"/>
      <c r="AR1578" s="1"/>
      <c r="BA1578" s="1"/>
      <c r="BD1578" s="1"/>
      <c r="BE1578" s="1"/>
      <c r="BG1578" s="1"/>
      <c r="BH1578" s="1"/>
      <c r="BI1578" s="1"/>
    </row>
    <row r="1579" spans="8:61" ht="20.100000000000001" customHeight="1" x14ac:dyDescent="0.2">
      <c r="H1579" s="1"/>
      <c r="K1579" s="1"/>
      <c r="L1579" s="1"/>
      <c r="AD1579" s="1"/>
      <c r="AF1579" s="1"/>
      <c r="AG1579" s="1"/>
      <c r="AH1579" s="1"/>
      <c r="AL1579" s="1"/>
      <c r="AN1579" s="1"/>
      <c r="AO1579" s="1"/>
      <c r="AR1579" s="1"/>
      <c r="BA1579" s="1"/>
      <c r="BD1579" s="1"/>
      <c r="BE1579" s="1"/>
      <c r="BG1579" s="1"/>
      <c r="BH1579" s="1"/>
      <c r="BI1579" s="1"/>
    </row>
    <row r="1580" spans="8:61" ht="20.100000000000001" customHeight="1" x14ac:dyDescent="0.2">
      <c r="H1580" s="1"/>
      <c r="K1580" s="1"/>
      <c r="L1580" s="1"/>
      <c r="AD1580" s="1"/>
      <c r="AF1580" s="1"/>
      <c r="AG1580" s="1"/>
      <c r="AH1580" s="1"/>
      <c r="AL1580" s="1"/>
      <c r="AN1580" s="1"/>
      <c r="AO1580" s="1"/>
      <c r="AR1580" s="1"/>
      <c r="BA1580" s="1"/>
      <c r="BD1580" s="1"/>
      <c r="BE1580" s="1"/>
      <c r="BG1580" s="1"/>
      <c r="BH1580" s="1"/>
      <c r="BI1580" s="1"/>
    </row>
    <row r="1581" spans="8:61" ht="20.100000000000001" customHeight="1" x14ac:dyDescent="0.2">
      <c r="H1581" s="1"/>
      <c r="K1581" s="1"/>
      <c r="L1581" s="1"/>
      <c r="AD1581" s="1"/>
      <c r="AF1581" s="1"/>
      <c r="AG1581" s="1"/>
      <c r="AH1581" s="1"/>
      <c r="AL1581" s="1"/>
      <c r="AN1581" s="1"/>
      <c r="AO1581" s="1"/>
      <c r="AR1581" s="1"/>
      <c r="BA1581" s="1"/>
      <c r="BD1581" s="1"/>
      <c r="BE1581" s="1"/>
      <c r="BG1581" s="1"/>
      <c r="BH1581" s="1"/>
      <c r="BI1581" s="1"/>
    </row>
    <row r="1582" spans="8:61" ht="20.100000000000001" customHeight="1" x14ac:dyDescent="0.2">
      <c r="H1582" s="1"/>
      <c r="K1582" s="1"/>
      <c r="L1582" s="1"/>
      <c r="AD1582" s="1"/>
      <c r="AF1582" s="1"/>
      <c r="AG1582" s="1"/>
      <c r="AH1582" s="1"/>
      <c r="AL1582" s="1"/>
      <c r="AN1582" s="1"/>
      <c r="AO1582" s="1"/>
      <c r="AR1582" s="1"/>
      <c r="BA1582" s="1"/>
      <c r="BD1582" s="1"/>
      <c r="BE1582" s="1"/>
      <c r="BG1582" s="1"/>
      <c r="BH1582" s="1"/>
      <c r="BI1582" s="1"/>
    </row>
    <row r="1583" spans="8:61" ht="20.100000000000001" customHeight="1" x14ac:dyDescent="0.2">
      <c r="H1583" s="1"/>
      <c r="K1583" s="1"/>
      <c r="L1583" s="1"/>
      <c r="AD1583" s="1"/>
      <c r="AF1583" s="1"/>
      <c r="AG1583" s="1"/>
      <c r="AH1583" s="1"/>
      <c r="AL1583" s="1"/>
      <c r="AN1583" s="1"/>
      <c r="AO1583" s="1"/>
      <c r="AR1583" s="1"/>
      <c r="BA1583" s="1"/>
      <c r="BD1583" s="1"/>
      <c r="BE1583" s="1"/>
      <c r="BG1583" s="1"/>
      <c r="BH1583" s="1"/>
      <c r="BI1583" s="1"/>
    </row>
    <row r="1584" spans="8:61" ht="20.100000000000001" customHeight="1" x14ac:dyDescent="0.2">
      <c r="H1584" s="1"/>
      <c r="K1584" s="1"/>
      <c r="L1584" s="1"/>
      <c r="AD1584" s="1"/>
      <c r="AF1584" s="1"/>
      <c r="AG1584" s="1"/>
      <c r="AH1584" s="1"/>
      <c r="AL1584" s="1"/>
      <c r="AN1584" s="1"/>
      <c r="AO1584" s="1"/>
      <c r="AR1584" s="1"/>
      <c r="BA1584" s="1"/>
      <c r="BD1584" s="1"/>
      <c r="BE1584" s="1"/>
      <c r="BG1584" s="1"/>
      <c r="BH1584" s="1"/>
      <c r="BI1584" s="1"/>
    </row>
    <row r="1585" spans="8:61" ht="20.100000000000001" customHeight="1" x14ac:dyDescent="0.2">
      <c r="H1585" s="1"/>
      <c r="K1585" s="1"/>
      <c r="L1585" s="1"/>
      <c r="AD1585" s="1"/>
      <c r="AF1585" s="1"/>
      <c r="AG1585" s="1"/>
      <c r="AH1585" s="1"/>
      <c r="AL1585" s="1"/>
      <c r="AN1585" s="1"/>
      <c r="AO1585" s="1"/>
      <c r="AR1585" s="1"/>
      <c r="BA1585" s="1"/>
      <c r="BD1585" s="1"/>
      <c r="BE1585" s="1"/>
      <c r="BG1585" s="1"/>
      <c r="BH1585" s="1"/>
      <c r="BI1585" s="1"/>
    </row>
    <row r="1586" spans="8:61" ht="20.100000000000001" customHeight="1" x14ac:dyDescent="0.2">
      <c r="H1586" s="1"/>
      <c r="K1586" s="1"/>
      <c r="L1586" s="1"/>
      <c r="AD1586" s="1"/>
      <c r="AF1586" s="1"/>
      <c r="AG1586" s="1"/>
      <c r="AH1586" s="1"/>
      <c r="AL1586" s="1"/>
      <c r="AN1586" s="1"/>
      <c r="AO1586" s="1"/>
      <c r="AR1586" s="1"/>
      <c r="BA1586" s="1"/>
      <c r="BD1586" s="1"/>
      <c r="BE1586" s="1"/>
      <c r="BG1586" s="1"/>
      <c r="BH1586" s="1"/>
      <c r="BI1586" s="1"/>
    </row>
    <row r="1587" spans="8:61" ht="20.100000000000001" customHeight="1" x14ac:dyDescent="0.2">
      <c r="H1587" s="1"/>
      <c r="K1587" s="1"/>
      <c r="L1587" s="1"/>
      <c r="AD1587" s="1"/>
      <c r="AF1587" s="1"/>
      <c r="AG1587" s="1"/>
      <c r="AH1587" s="1"/>
      <c r="AL1587" s="1"/>
      <c r="AN1587" s="1"/>
      <c r="AO1587" s="1"/>
      <c r="AR1587" s="1"/>
      <c r="BA1587" s="1"/>
      <c r="BD1587" s="1"/>
      <c r="BE1587" s="1"/>
      <c r="BG1587" s="1"/>
      <c r="BH1587" s="1"/>
      <c r="BI1587" s="1"/>
    </row>
    <row r="1588" spans="8:61" ht="20.100000000000001" customHeight="1" x14ac:dyDescent="0.2">
      <c r="H1588" s="1"/>
      <c r="K1588" s="1"/>
      <c r="L1588" s="1"/>
      <c r="AD1588" s="1"/>
      <c r="AF1588" s="1"/>
      <c r="AG1588" s="1"/>
      <c r="AH1588" s="1"/>
      <c r="AL1588" s="1"/>
      <c r="AN1588" s="1"/>
      <c r="AO1588" s="1"/>
      <c r="AR1588" s="1"/>
      <c r="BA1588" s="1"/>
      <c r="BD1588" s="1"/>
      <c r="BE1588" s="1"/>
      <c r="BG1588" s="1"/>
      <c r="BH1588" s="1"/>
      <c r="BI1588" s="1"/>
    </row>
    <row r="1589" spans="8:61" ht="20.100000000000001" customHeight="1" x14ac:dyDescent="0.2">
      <c r="H1589" s="1"/>
      <c r="K1589" s="1"/>
      <c r="L1589" s="1"/>
      <c r="AD1589" s="1"/>
      <c r="AF1589" s="1"/>
      <c r="AG1589" s="1"/>
      <c r="AH1589" s="1"/>
      <c r="AL1589" s="1"/>
      <c r="AN1589" s="1"/>
      <c r="AO1589" s="1"/>
      <c r="AR1589" s="1"/>
      <c r="BA1589" s="1"/>
      <c r="BD1589" s="1"/>
      <c r="BE1589" s="1"/>
      <c r="BG1589" s="1"/>
      <c r="BH1589" s="1"/>
      <c r="BI1589" s="1"/>
    </row>
    <row r="1590" spans="8:61" ht="20.100000000000001" customHeight="1" x14ac:dyDescent="0.2">
      <c r="H1590" s="1"/>
      <c r="K1590" s="1"/>
      <c r="L1590" s="1"/>
      <c r="AD1590" s="1"/>
      <c r="AF1590" s="1"/>
      <c r="AG1590" s="1"/>
      <c r="AH1590" s="1"/>
      <c r="AL1590" s="1"/>
      <c r="AN1590" s="1"/>
      <c r="AO1590" s="1"/>
      <c r="AR1590" s="1"/>
      <c r="BA1590" s="1"/>
      <c r="BD1590" s="1"/>
      <c r="BE1590" s="1"/>
      <c r="BG1590" s="1"/>
      <c r="BH1590" s="1"/>
      <c r="BI1590" s="1"/>
    </row>
    <row r="1591" spans="8:61" ht="20.100000000000001" customHeight="1" x14ac:dyDescent="0.2">
      <c r="H1591" s="1"/>
      <c r="K1591" s="1"/>
      <c r="L1591" s="1"/>
      <c r="AD1591" s="1"/>
      <c r="AF1591" s="1"/>
      <c r="AG1591" s="1"/>
      <c r="AH1591" s="1"/>
      <c r="AL1591" s="1"/>
      <c r="AN1591" s="1"/>
      <c r="AO1591" s="1"/>
      <c r="AR1591" s="1"/>
      <c r="BA1591" s="1"/>
      <c r="BD1591" s="1"/>
      <c r="BE1591" s="1"/>
      <c r="BG1591" s="1"/>
      <c r="BH1591" s="1"/>
      <c r="BI1591" s="1"/>
    </row>
    <row r="1592" spans="8:61" ht="20.100000000000001" customHeight="1" x14ac:dyDescent="0.2">
      <c r="H1592" s="1"/>
      <c r="K1592" s="1"/>
      <c r="L1592" s="1"/>
      <c r="AD1592" s="1"/>
      <c r="AF1592" s="1"/>
      <c r="AG1592" s="1"/>
      <c r="AH1592" s="1"/>
      <c r="AL1592" s="1"/>
      <c r="AN1592" s="1"/>
      <c r="AO1592" s="1"/>
      <c r="AR1592" s="1"/>
      <c r="BA1592" s="1"/>
      <c r="BD1592" s="1"/>
      <c r="BE1592" s="1"/>
      <c r="BG1592" s="1"/>
      <c r="BH1592" s="1"/>
      <c r="BI1592" s="1"/>
    </row>
    <row r="1593" spans="8:61" ht="20.100000000000001" customHeight="1" x14ac:dyDescent="0.2">
      <c r="H1593" s="1"/>
      <c r="K1593" s="1"/>
      <c r="L1593" s="1"/>
      <c r="AD1593" s="1"/>
      <c r="AF1593" s="1"/>
      <c r="AG1593" s="1"/>
      <c r="AH1593" s="1"/>
      <c r="AL1593" s="1"/>
      <c r="AN1593" s="1"/>
      <c r="AO1593" s="1"/>
      <c r="AR1593" s="1"/>
      <c r="BA1593" s="1"/>
      <c r="BD1593" s="1"/>
      <c r="BE1593" s="1"/>
      <c r="BG1593" s="1"/>
      <c r="BH1593" s="1"/>
      <c r="BI1593" s="1"/>
    </row>
    <row r="1594" spans="8:61" ht="20.100000000000001" customHeight="1" x14ac:dyDescent="0.2">
      <c r="H1594" s="1"/>
      <c r="K1594" s="1"/>
      <c r="L1594" s="1"/>
      <c r="AD1594" s="1"/>
      <c r="AF1594" s="1"/>
      <c r="AG1594" s="1"/>
      <c r="AH1594" s="1"/>
      <c r="AL1594" s="1"/>
      <c r="AN1594" s="1"/>
      <c r="AO1594" s="1"/>
      <c r="AR1594" s="1"/>
      <c r="BA1594" s="1"/>
      <c r="BD1594" s="1"/>
      <c r="BE1594" s="1"/>
      <c r="BG1594" s="1"/>
      <c r="BH1594" s="1"/>
      <c r="BI1594" s="1"/>
    </row>
    <row r="1595" spans="8:61" ht="20.100000000000001" customHeight="1" x14ac:dyDescent="0.2">
      <c r="H1595" s="1"/>
      <c r="K1595" s="1"/>
      <c r="L1595" s="1"/>
      <c r="AD1595" s="1"/>
      <c r="AF1595" s="1"/>
      <c r="AG1595" s="1"/>
      <c r="AH1595" s="1"/>
      <c r="AL1595" s="1"/>
      <c r="AN1595" s="1"/>
      <c r="AO1595" s="1"/>
      <c r="AR1595" s="1"/>
      <c r="BA1595" s="1"/>
      <c r="BD1595" s="1"/>
      <c r="BE1595" s="1"/>
      <c r="BG1595" s="1"/>
      <c r="BH1595" s="1"/>
      <c r="BI1595" s="1"/>
    </row>
    <row r="1596" spans="8:61" ht="20.100000000000001" customHeight="1" x14ac:dyDescent="0.2">
      <c r="H1596" s="1"/>
      <c r="K1596" s="1"/>
      <c r="L1596" s="1"/>
      <c r="AD1596" s="1"/>
      <c r="AF1596" s="1"/>
      <c r="AG1596" s="1"/>
      <c r="AH1596" s="1"/>
      <c r="AL1596" s="1"/>
      <c r="AN1596" s="1"/>
      <c r="AO1596" s="1"/>
      <c r="AR1596" s="1"/>
      <c r="BA1596" s="1"/>
      <c r="BD1596" s="1"/>
      <c r="BE1596" s="1"/>
      <c r="BG1596" s="1"/>
      <c r="BH1596" s="1"/>
      <c r="BI1596" s="1"/>
    </row>
    <row r="1597" spans="8:61" ht="20.100000000000001" customHeight="1" x14ac:dyDescent="0.2">
      <c r="H1597" s="1"/>
      <c r="K1597" s="1"/>
      <c r="L1597" s="1"/>
      <c r="AD1597" s="1"/>
      <c r="AF1597" s="1"/>
      <c r="AG1597" s="1"/>
      <c r="AH1597" s="1"/>
      <c r="AL1597" s="1"/>
      <c r="AN1597" s="1"/>
      <c r="AO1597" s="1"/>
      <c r="AR1597" s="1"/>
      <c r="BA1597" s="1"/>
      <c r="BD1597" s="1"/>
      <c r="BE1597" s="1"/>
      <c r="BG1597" s="1"/>
      <c r="BH1597" s="1"/>
      <c r="BI1597" s="1"/>
    </row>
    <row r="1598" spans="8:61" ht="20.100000000000001" customHeight="1" x14ac:dyDescent="0.2">
      <c r="H1598" s="1"/>
      <c r="K1598" s="1"/>
      <c r="L1598" s="1"/>
      <c r="AD1598" s="1"/>
      <c r="AF1598" s="1"/>
      <c r="AG1598" s="1"/>
      <c r="AH1598" s="1"/>
      <c r="AL1598" s="1"/>
      <c r="AN1598" s="1"/>
      <c r="AO1598" s="1"/>
      <c r="AR1598" s="1"/>
      <c r="BA1598" s="1"/>
      <c r="BD1598" s="1"/>
      <c r="BE1598" s="1"/>
      <c r="BG1598" s="1"/>
      <c r="BH1598" s="1"/>
      <c r="BI1598" s="1"/>
    </row>
    <row r="1599" spans="8:61" ht="20.100000000000001" customHeight="1" x14ac:dyDescent="0.2">
      <c r="H1599" s="1"/>
      <c r="K1599" s="1"/>
      <c r="L1599" s="1"/>
      <c r="AD1599" s="1"/>
      <c r="AF1599" s="1"/>
      <c r="AG1599" s="1"/>
      <c r="AH1599" s="1"/>
      <c r="AL1599" s="1"/>
      <c r="AN1599" s="1"/>
      <c r="AO1599" s="1"/>
      <c r="AR1599" s="1"/>
      <c r="BA1599" s="1"/>
      <c r="BD1599" s="1"/>
      <c r="BE1599" s="1"/>
      <c r="BG1599" s="1"/>
      <c r="BH1599" s="1"/>
      <c r="BI1599" s="1"/>
    </row>
    <row r="1600" spans="8:61" ht="20.100000000000001" customHeight="1" x14ac:dyDescent="0.2">
      <c r="H1600" s="1"/>
      <c r="K1600" s="1"/>
      <c r="L1600" s="1"/>
      <c r="AD1600" s="1"/>
      <c r="AF1600" s="1"/>
      <c r="AG1600" s="1"/>
      <c r="AH1600" s="1"/>
      <c r="AL1600" s="1"/>
      <c r="AN1600" s="1"/>
      <c r="AO1600" s="1"/>
      <c r="AR1600" s="1"/>
      <c r="BA1600" s="1"/>
      <c r="BD1600" s="1"/>
      <c r="BE1600" s="1"/>
      <c r="BG1600" s="1"/>
      <c r="BH1600" s="1"/>
      <c r="BI1600" s="1"/>
    </row>
    <row r="1601" spans="8:61" ht="20.100000000000001" customHeight="1" x14ac:dyDescent="0.2">
      <c r="H1601" s="1"/>
      <c r="K1601" s="1"/>
      <c r="L1601" s="1"/>
      <c r="AD1601" s="1"/>
      <c r="AF1601" s="1"/>
      <c r="AG1601" s="1"/>
      <c r="AH1601" s="1"/>
      <c r="AL1601" s="1"/>
      <c r="AN1601" s="1"/>
      <c r="AO1601" s="1"/>
      <c r="AR1601" s="1"/>
      <c r="BA1601" s="1"/>
      <c r="BD1601" s="1"/>
      <c r="BE1601" s="1"/>
      <c r="BG1601" s="1"/>
      <c r="BH1601" s="1"/>
      <c r="BI1601" s="1"/>
    </row>
    <row r="1602" spans="8:61" ht="20.100000000000001" customHeight="1" x14ac:dyDescent="0.2">
      <c r="H1602" s="1"/>
      <c r="K1602" s="1"/>
      <c r="L1602" s="1"/>
      <c r="AD1602" s="1"/>
      <c r="AF1602" s="1"/>
      <c r="AG1602" s="1"/>
      <c r="AH1602" s="1"/>
      <c r="AL1602" s="1"/>
      <c r="AN1602" s="1"/>
      <c r="AO1602" s="1"/>
      <c r="AR1602" s="1"/>
      <c r="BA1602" s="1"/>
      <c r="BD1602" s="1"/>
      <c r="BE1602" s="1"/>
      <c r="BG1602" s="1"/>
      <c r="BH1602" s="1"/>
      <c r="BI1602" s="1"/>
    </row>
    <row r="1603" spans="8:61" ht="20.100000000000001" customHeight="1" x14ac:dyDescent="0.2">
      <c r="H1603" s="1"/>
      <c r="K1603" s="1"/>
      <c r="L1603" s="1"/>
      <c r="AD1603" s="1"/>
      <c r="AF1603" s="1"/>
      <c r="AG1603" s="1"/>
      <c r="AH1603" s="1"/>
      <c r="AL1603" s="1"/>
      <c r="AN1603" s="1"/>
      <c r="AO1603" s="1"/>
      <c r="AR1603" s="1"/>
      <c r="BA1603" s="1"/>
      <c r="BD1603" s="1"/>
      <c r="BE1603" s="1"/>
      <c r="BG1603" s="1"/>
      <c r="BH1603" s="1"/>
      <c r="BI1603" s="1"/>
    </row>
    <row r="1604" spans="8:61" ht="20.100000000000001" customHeight="1" x14ac:dyDescent="0.2">
      <c r="H1604" s="1"/>
      <c r="K1604" s="1"/>
      <c r="L1604" s="1"/>
      <c r="AD1604" s="1"/>
      <c r="AF1604" s="1"/>
      <c r="AG1604" s="1"/>
      <c r="AH1604" s="1"/>
      <c r="AL1604" s="1"/>
      <c r="AN1604" s="1"/>
      <c r="AO1604" s="1"/>
      <c r="AR1604" s="1"/>
      <c r="BA1604" s="1"/>
      <c r="BD1604" s="1"/>
      <c r="BE1604" s="1"/>
      <c r="BG1604" s="1"/>
      <c r="BH1604" s="1"/>
      <c r="BI1604" s="1"/>
    </row>
    <row r="1605" spans="8:61" ht="20.100000000000001" customHeight="1" x14ac:dyDescent="0.2">
      <c r="H1605" s="1"/>
      <c r="K1605" s="1"/>
      <c r="L1605" s="1"/>
      <c r="AD1605" s="1"/>
      <c r="AF1605" s="1"/>
      <c r="AG1605" s="1"/>
      <c r="AH1605" s="1"/>
      <c r="AL1605" s="1"/>
      <c r="AN1605" s="1"/>
      <c r="AO1605" s="1"/>
      <c r="AR1605" s="1"/>
      <c r="BA1605" s="1"/>
      <c r="BD1605" s="1"/>
      <c r="BE1605" s="1"/>
      <c r="BG1605" s="1"/>
      <c r="BH1605" s="1"/>
      <c r="BI1605" s="1"/>
    </row>
    <row r="1606" spans="8:61" ht="20.100000000000001" customHeight="1" x14ac:dyDescent="0.2">
      <c r="H1606" s="1"/>
      <c r="K1606" s="1"/>
      <c r="L1606" s="1"/>
      <c r="AD1606" s="1"/>
      <c r="AF1606" s="1"/>
      <c r="AG1606" s="1"/>
      <c r="AH1606" s="1"/>
      <c r="AL1606" s="1"/>
      <c r="AN1606" s="1"/>
      <c r="AO1606" s="1"/>
      <c r="AR1606" s="1"/>
      <c r="BA1606" s="1"/>
      <c r="BD1606" s="1"/>
      <c r="BE1606" s="1"/>
      <c r="BG1606" s="1"/>
      <c r="BH1606" s="1"/>
      <c r="BI1606" s="1"/>
    </row>
    <row r="1607" spans="8:61" ht="20.100000000000001" customHeight="1" x14ac:dyDescent="0.2">
      <c r="H1607" s="1"/>
      <c r="K1607" s="1"/>
      <c r="L1607" s="1"/>
      <c r="AD1607" s="1"/>
      <c r="AF1607" s="1"/>
      <c r="AG1607" s="1"/>
      <c r="AH1607" s="1"/>
      <c r="AL1607" s="1"/>
      <c r="AN1607" s="1"/>
      <c r="AO1607" s="1"/>
      <c r="AR1607" s="1"/>
      <c r="BA1607" s="1"/>
      <c r="BD1607" s="1"/>
      <c r="BE1607" s="1"/>
      <c r="BG1607" s="1"/>
      <c r="BH1607" s="1"/>
      <c r="BI1607" s="1"/>
    </row>
    <row r="1608" spans="8:61" ht="20.100000000000001" customHeight="1" x14ac:dyDescent="0.2">
      <c r="H1608" s="1"/>
      <c r="K1608" s="1"/>
      <c r="L1608" s="1"/>
      <c r="AD1608" s="1"/>
      <c r="AF1608" s="1"/>
      <c r="AG1608" s="1"/>
      <c r="AH1608" s="1"/>
      <c r="AL1608" s="1"/>
      <c r="AN1608" s="1"/>
      <c r="AO1608" s="1"/>
      <c r="AR1608" s="1"/>
      <c r="BA1608" s="1"/>
      <c r="BD1608" s="1"/>
      <c r="BE1608" s="1"/>
      <c r="BG1608" s="1"/>
      <c r="BH1608" s="1"/>
      <c r="BI1608" s="1"/>
    </row>
    <row r="1609" spans="8:61" ht="20.100000000000001" customHeight="1" x14ac:dyDescent="0.2">
      <c r="H1609" s="1"/>
      <c r="K1609" s="1"/>
      <c r="L1609" s="1"/>
      <c r="AD1609" s="1"/>
      <c r="AF1609" s="1"/>
      <c r="AG1609" s="1"/>
      <c r="AH1609" s="1"/>
      <c r="AL1609" s="1"/>
      <c r="AN1609" s="1"/>
      <c r="AO1609" s="1"/>
      <c r="AR1609" s="1"/>
      <c r="BA1609" s="1"/>
      <c r="BD1609" s="1"/>
      <c r="BE1609" s="1"/>
      <c r="BG1609" s="1"/>
      <c r="BH1609" s="1"/>
      <c r="BI1609" s="1"/>
    </row>
    <row r="1610" spans="8:61" ht="20.100000000000001" customHeight="1" x14ac:dyDescent="0.2">
      <c r="H1610" s="1"/>
      <c r="K1610" s="1"/>
      <c r="L1610" s="1"/>
      <c r="AD1610" s="1"/>
      <c r="AF1610" s="1"/>
      <c r="AG1610" s="1"/>
      <c r="AH1610" s="1"/>
      <c r="AL1610" s="1"/>
      <c r="AN1610" s="1"/>
      <c r="AO1610" s="1"/>
      <c r="AR1610" s="1"/>
      <c r="BA1610" s="1"/>
      <c r="BD1610" s="1"/>
      <c r="BE1610" s="1"/>
      <c r="BG1610" s="1"/>
      <c r="BH1610" s="1"/>
      <c r="BI1610" s="1"/>
    </row>
    <row r="1611" spans="8:61" ht="20.100000000000001" customHeight="1" x14ac:dyDescent="0.2">
      <c r="H1611" s="1"/>
      <c r="K1611" s="1"/>
      <c r="L1611" s="1"/>
      <c r="AD1611" s="1"/>
      <c r="AF1611" s="1"/>
      <c r="AG1611" s="1"/>
      <c r="AH1611" s="1"/>
      <c r="AL1611" s="1"/>
      <c r="AN1611" s="1"/>
      <c r="AO1611" s="1"/>
      <c r="AR1611" s="1"/>
      <c r="BA1611" s="1"/>
      <c r="BD1611" s="1"/>
      <c r="BE1611" s="1"/>
      <c r="BG1611" s="1"/>
      <c r="BH1611" s="1"/>
      <c r="BI1611" s="1"/>
    </row>
    <row r="1612" spans="8:61" ht="20.100000000000001" customHeight="1" x14ac:dyDescent="0.2">
      <c r="H1612" s="1"/>
      <c r="K1612" s="1"/>
      <c r="L1612" s="1"/>
      <c r="AD1612" s="1"/>
      <c r="AF1612" s="1"/>
      <c r="AG1612" s="1"/>
      <c r="AH1612" s="1"/>
      <c r="AL1612" s="1"/>
      <c r="AN1612" s="1"/>
      <c r="AO1612" s="1"/>
      <c r="AR1612" s="1"/>
      <c r="BA1612" s="1"/>
      <c r="BD1612" s="1"/>
      <c r="BE1612" s="1"/>
      <c r="BG1612" s="1"/>
      <c r="BH1612" s="1"/>
      <c r="BI1612" s="1"/>
    </row>
    <row r="1613" spans="8:61" ht="20.100000000000001" customHeight="1" x14ac:dyDescent="0.2">
      <c r="H1613" s="1"/>
      <c r="K1613" s="1"/>
      <c r="L1613" s="1"/>
      <c r="AD1613" s="1"/>
      <c r="AF1613" s="1"/>
      <c r="AG1613" s="1"/>
      <c r="AH1613" s="1"/>
      <c r="AL1613" s="1"/>
      <c r="AN1613" s="1"/>
      <c r="AO1613" s="1"/>
      <c r="AR1613" s="1"/>
      <c r="BA1613" s="1"/>
      <c r="BD1613" s="1"/>
      <c r="BE1613" s="1"/>
      <c r="BG1613" s="1"/>
      <c r="BH1613" s="1"/>
      <c r="BI1613" s="1"/>
    </row>
    <row r="1614" spans="8:61" ht="20.100000000000001" customHeight="1" x14ac:dyDescent="0.2">
      <c r="H1614" s="1"/>
      <c r="K1614" s="1"/>
      <c r="L1614" s="1"/>
      <c r="AD1614" s="1"/>
      <c r="AF1614" s="1"/>
      <c r="AG1614" s="1"/>
      <c r="AH1614" s="1"/>
      <c r="AL1614" s="1"/>
      <c r="AN1614" s="1"/>
      <c r="AO1614" s="1"/>
      <c r="AR1614" s="1"/>
      <c r="BA1614" s="1"/>
      <c r="BD1614" s="1"/>
      <c r="BE1614" s="1"/>
      <c r="BG1614" s="1"/>
      <c r="BH1614" s="1"/>
      <c r="BI1614" s="1"/>
    </row>
    <row r="1615" spans="8:61" ht="20.100000000000001" customHeight="1" x14ac:dyDescent="0.2">
      <c r="H1615" s="1"/>
      <c r="K1615" s="1"/>
      <c r="L1615" s="1"/>
      <c r="AD1615" s="1"/>
      <c r="AF1615" s="1"/>
      <c r="AG1615" s="1"/>
      <c r="AH1615" s="1"/>
      <c r="AL1615" s="1"/>
      <c r="AN1615" s="1"/>
      <c r="AO1615" s="1"/>
      <c r="AR1615" s="1"/>
      <c r="BA1615" s="1"/>
      <c r="BD1615" s="1"/>
      <c r="BE1615" s="1"/>
      <c r="BG1615" s="1"/>
      <c r="BH1615" s="1"/>
      <c r="BI1615" s="1"/>
    </row>
    <row r="1616" spans="8:61" ht="20.100000000000001" customHeight="1" x14ac:dyDescent="0.2">
      <c r="H1616" s="1"/>
      <c r="K1616" s="1"/>
      <c r="L1616" s="1"/>
      <c r="AD1616" s="1"/>
      <c r="AF1616" s="1"/>
      <c r="AG1616" s="1"/>
      <c r="AH1616" s="1"/>
      <c r="AL1616" s="1"/>
      <c r="AN1616" s="1"/>
      <c r="AO1616" s="1"/>
      <c r="AR1616" s="1"/>
      <c r="BA1616" s="1"/>
      <c r="BD1616" s="1"/>
      <c r="BE1616" s="1"/>
      <c r="BG1616" s="1"/>
      <c r="BH1616" s="1"/>
      <c r="BI1616" s="1"/>
    </row>
    <row r="1617" spans="8:61" ht="20.100000000000001" customHeight="1" x14ac:dyDescent="0.2">
      <c r="H1617" s="1"/>
      <c r="K1617" s="1"/>
      <c r="L1617" s="1"/>
      <c r="AD1617" s="1"/>
      <c r="AF1617" s="1"/>
      <c r="AG1617" s="1"/>
      <c r="AH1617" s="1"/>
      <c r="AL1617" s="1"/>
      <c r="AN1617" s="1"/>
      <c r="AO1617" s="1"/>
      <c r="AR1617" s="1"/>
      <c r="BA1617" s="1"/>
      <c r="BD1617" s="1"/>
      <c r="BE1617" s="1"/>
      <c r="BG1617" s="1"/>
      <c r="BH1617" s="1"/>
      <c r="BI1617" s="1"/>
    </row>
    <row r="1618" spans="8:61" ht="20.100000000000001" customHeight="1" x14ac:dyDescent="0.2">
      <c r="H1618" s="1"/>
      <c r="K1618" s="1"/>
      <c r="L1618" s="1"/>
      <c r="AD1618" s="1"/>
      <c r="AF1618" s="1"/>
      <c r="AG1618" s="1"/>
      <c r="AH1618" s="1"/>
      <c r="AL1618" s="1"/>
      <c r="AN1618" s="1"/>
      <c r="AO1618" s="1"/>
      <c r="AR1618" s="1"/>
      <c r="BA1618" s="1"/>
      <c r="BD1618" s="1"/>
      <c r="BE1618" s="1"/>
      <c r="BG1618" s="1"/>
      <c r="BH1618" s="1"/>
      <c r="BI1618" s="1"/>
    </row>
    <row r="1619" spans="8:61" ht="20.100000000000001" customHeight="1" x14ac:dyDescent="0.2">
      <c r="H1619" s="1"/>
      <c r="K1619" s="1"/>
      <c r="L1619" s="1"/>
      <c r="AD1619" s="1"/>
      <c r="AF1619" s="1"/>
      <c r="AG1619" s="1"/>
      <c r="AH1619" s="1"/>
      <c r="AL1619" s="1"/>
      <c r="AN1619" s="1"/>
      <c r="AO1619" s="1"/>
      <c r="AR1619" s="1"/>
      <c r="BA1619" s="1"/>
      <c r="BD1619" s="1"/>
      <c r="BE1619" s="1"/>
      <c r="BG1619" s="1"/>
      <c r="BH1619" s="1"/>
      <c r="BI1619" s="1"/>
    </row>
    <row r="1620" spans="8:61" ht="20.100000000000001" customHeight="1" x14ac:dyDescent="0.2">
      <c r="H1620" s="1"/>
      <c r="K1620" s="1"/>
      <c r="L1620" s="1"/>
      <c r="AD1620" s="1"/>
      <c r="AF1620" s="1"/>
      <c r="AG1620" s="1"/>
      <c r="AH1620" s="1"/>
      <c r="AL1620" s="1"/>
      <c r="AN1620" s="1"/>
      <c r="AO1620" s="1"/>
      <c r="AR1620" s="1"/>
      <c r="BA1620" s="1"/>
      <c r="BD1620" s="1"/>
      <c r="BE1620" s="1"/>
      <c r="BG1620" s="1"/>
      <c r="BH1620" s="1"/>
      <c r="BI1620" s="1"/>
    </row>
    <row r="1621" spans="8:61" ht="20.100000000000001" customHeight="1" x14ac:dyDescent="0.2">
      <c r="H1621" s="1"/>
      <c r="K1621" s="1"/>
      <c r="L1621" s="1"/>
      <c r="AD1621" s="1"/>
      <c r="AF1621" s="1"/>
      <c r="AG1621" s="1"/>
      <c r="AH1621" s="1"/>
      <c r="AL1621" s="1"/>
      <c r="AN1621" s="1"/>
      <c r="AO1621" s="1"/>
      <c r="AR1621" s="1"/>
      <c r="BA1621" s="1"/>
      <c r="BD1621" s="1"/>
      <c r="BE1621" s="1"/>
      <c r="BG1621" s="1"/>
      <c r="BH1621" s="1"/>
      <c r="BI1621" s="1"/>
    </row>
    <row r="1622" spans="8:61" ht="20.100000000000001" customHeight="1" x14ac:dyDescent="0.2">
      <c r="H1622" s="1"/>
      <c r="K1622" s="1"/>
      <c r="L1622" s="1"/>
      <c r="AD1622" s="1"/>
      <c r="AF1622" s="1"/>
      <c r="AG1622" s="1"/>
      <c r="AH1622" s="1"/>
      <c r="AL1622" s="1"/>
      <c r="AN1622" s="1"/>
      <c r="AO1622" s="1"/>
      <c r="AR1622" s="1"/>
      <c r="BA1622" s="1"/>
      <c r="BD1622" s="1"/>
      <c r="BE1622" s="1"/>
      <c r="BG1622" s="1"/>
      <c r="BH1622" s="1"/>
      <c r="BI1622" s="1"/>
    </row>
    <row r="1623" spans="8:61" ht="20.100000000000001" customHeight="1" x14ac:dyDescent="0.2">
      <c r="H1623" s="1"/>
      <c r="K1623" s="1"/>
      <c r="L1623" s="1"/>
      <c r="AD1623" s="1"/>
      <c r="AF1623" s="1"/>
      <c r="AG1623" s="1"/>
      <c r="AH1623" s="1"/>
      <c r="AL1623" s="1"/>
      <c r="AN1623" s="1"/>
      <c r="AO1623" s="1"/>
      <c r="AR1623" s="1"/>
      <c r="BA1623" s="1"/>
      <c r="BD1623" s="1"/>
      <c r="BE1623" s="1"/>
      <c r="BG1623" s="1"/>
      <c r="BH1623" s="1"/>
      <c r="BI1623" s="1"/>
    </row>
    <row r="1624" spans="8:61" ht="20.100000000000001" customHeight="1" x14ac:dyDescent="0.2">
      <c r="H1624" s="1"/>
      <c r="K1624" s="1"/>
      <c r="L1624" s="1"/>
      <c r="AD1624" s="1"/>
      <c r="AF1624" s="1"/>
      <c r="AG1624" s="1"/>
      <c r="AH1624" s="1"/>
      <c r="AL1624" s="1"/>
      <c r="AN1624" s="1"/>
      <c r="AO1624" s="1"/>
      <c r="AR1624" s="1"/>
      <c r="BA1624" s="1"/>
      <c r="BD1624" s="1"/>
      <c r="BE1624" s="1"/>
      <c r="BG1624" s="1"/>
      <c r="BH1624" s="1"/>
      <c r="BI1624" s="1"/>
    </row>
    <row r="1625" spans="8:61" ht="20.100000000000001" customHeight="1" x14ac:dyDescent="0.2">
      <c r="H1625" s="1"/>
      <c r="K1625" s="1"/>
      <c r="L1625" s="1"/>
      <c r="AD1625" s="1"/>
      <c r="AF1625" s="1"/>
      <c r="AG1625" s="1"/>
      <c r="AH1625" s="1"/>
      <c r="AL1625" s="1"/>
      <c r="AN1625" s="1"/>
      <c r="AO1625" s="1"/>
      <c r="AR1625" s="1"/>
      <c r="BA1625" s="1"/>
      <c r="BD1625" s="1"/>
      <c r="BE1625" s="1"/>
      <c r="BG1625" s="1"/>
      <c r="BH1625" s="1"/>
      <c r="BI1625" s="1"/>
    </row>
    <row r="1626" spans="8:61" ht="20.100000000000001" customHeight="1" x14ac:dyDescent="0.2">
      <c r="H1626" s="1"/>
      <c r="K1626" s="1"/>
      <c r="L1626" s="1"/>
      <c r="AD1626" s="1"/>
      <c r="AF1626" s="1"/>
      <c r="AG1626" s="1"/>
      <c r="AH1626" s="1"/>
      <c r="AL1626" s="1"/>
      <c r="AN1626" s="1"/>
      <c r="AO1626" s="1"/>
      <c r="AR1626" s="1"/>
      <c r="BA1626" s="1"/>
      <c r="BD1626" s="1"/>
      <c r="BE1626" s="1"/>
      <c r="BG1626" s="1"/>
      <c r="BH1626" s="1"/>
      <c r="BI1626" s="1"/>
    </row>
    <row r="1627" spans="8:61" ht="20.100000000000001" customHeight="1" x14ac:dyDescent="0.2">
      <c r="H1627" s="1"/>
      <c r="K1627" s="1"/>
      <c r="L1627" s="1"/>
      <c r="AD1627" s="1"/>
      <c r="AF1627" s="1"/>
      <c r="AG1627" s="1"/>
      <c r="AH1627" s="1"/>
      <c r="AL1627" s="1"/>
      <c r="AN1627" s="1"/>
      <c r="AO1627" s="1"/>
      <c r="AR1627" s="1"/>
      <c r="BA1627" s="1"/>
      <c r="BD1627" s="1"/>
      <c r="BE1627" s="1"/>
      <c r="BG1627" s="1"/>
      <c r="BH1627" s="1"/>
      <c r="BI1627" s="1"/>
    </row>
    <row r="1628" spans="8:61" ht="20.100000000000001" customHeight="1" x14ac:dyDescent="0.2">
      <c r="H1628" s="1"/>
      <c r="K1628" s="1"/>
      <c r="L1628" s="1"/>
      <c r="AD1628" s="1"/>
      <c r="AF1628" s="1"/>
      <c r="AG1628" s="1"/>
      <c r="AH1628" s="1"/>
      <c r="AL1628" s="1"/>
      <c r="AN1628" s="1"/>
      <c r="AO1628" s="1"/>
      <c r="AR1628" s="1"/>
      <c r="BA1628" s="1"/>
      <c r="BD1628" s="1"/>
      <c r="BE1628" s="1"/>
      <c r="BG1628" s="1"/>
      <c r="BH1628" s="1"/>
      <c r="BI1628" s="1"/>
    </row>
    <row r="1629" spans="8:61" ht="20.100000000000001" customHeight="1" x14ac:dyDescent="0.2">
      <c r="H1629" s="1"/>
      <c r="K1629" s="1"/>
      <c r="L1629" s="1"/>
      <c r="AD1629" s="1"/>
      <c r="AF1629" s="1"/>
      <c r="AG1629" s="1"/>
      <c r="AH1629" s="1"/>
      <c r="AL1629" s="1"/>
      <c r="AN1629" s="1"/>
      <c r="AO1629" s="1"/>
      <c r="AR1629" s="1"/>
      <c r="BA1629" s="1"/>
      <c r="BD1629" s="1"/>
      <c r="BE1629" s="1"/>
      <c r="BG1629" s="1"/>
      <c r="BH1629" s="1"/>
      <c r="BI1629" s="1"/>
    </row>
    <row r="1630" spans="8:61" ht="20.100000000000001" customHeight="1" x14ac:dyDescent="0.2">
      <c r="H1630" s="1"/>
      <c r="K1630" s="1"/>
      <c r="L1630" s="1"/>
      <c r="AD1630" s="1"/>
      <c r="AF1630" s="1"/>
      <c r="AG1630" s="1"/>
      <c r="AH1630" s="1"/>
      <c r="AL1630" s="1"/>
      <c r="AN1630" s="1"/>
      <c r="AO1630" s="1"/>
      <c r="AR1630" s="1"/>
      <c r="BA1630" s="1"/>
      <c r="BD1630" s="1"/>
      <c r="BE1630" s="1"/>
      <c r="BG1630" s="1"/>
      <c r="BH1630" s="1"/>
      <c r="BI1630" s="1"/>
    </row>
    <row r="1631" spans="8:61" ht="20.100000000000001" customHeight="1" x14ac:dyDescent="0.2">
      <c r="H1631" s="1"/>
      <c r="K1631" s="1"/>
      <c r="L1631" s="1"/>
      <c r="AD1631" s="1"/>
      <c r="AF1631" s="1"/>
      <c r="AG1631" s="1"/>
      <c r="AH1631" s="1"/>
      <c r="AL1631" s="1"/>
      <c r="AN1631" s="1"/>
      <c r="AO1631" s="1"/>
      <c r="AR1631" s="1"/>
      <c r="BA1631" s="1"/>
      <c r="BD1631" s="1"/>
      <c r="BE1631" s="1"/>
      <c r="BG1631" s="1"/>
      <c r="BH1631" s="1"/>
      <c r="BI1631" s="1"/>
    </row>
    <row r="1632" spans="8:61" ht="20.100000000000001" customHeight="1" x14ac:dyDescent="0.2">
      <c r="H1632" s="1"/>
      <c r="K1632" s="1"/>
      <c r="L1632" s="1"/>
      <c r="AD1632" s="1"/>
      <c r="AF1632" s="1"/>
      <c r="AG1632" s="1"/>
      <c r="AH1632" s="1"/>
      <c r="AL1632" s="1"/>
      <c r="AN1632" s="1"/>
      <c r="AO1632" s="1"/>
      <c r="AR1632" s="1"/>
      <c r="BA1632" s="1"/>
      <c r="BD1632" s="1"/>
      <c r="BE1632" s="1"/>
      <c r="BG1632" s="1"/>
      <c r="BH1632" s="1"/>
      <c r="BI1632" s="1"/>
    </row>
    <row r="1633" spans="8:61" ht="20.100000000000001" customHeight="1" x14ac:dyDescent="0.2">
      <c r="H1633" s="1"/>
      <c r="K1633" s="1"/>
      <c r="L1633" s="1"/>
      <c r="AD1633" s="1"/>
      <c r="AF1633" s="1"/>
      <c r="AG1633" s="1"/>
      <c r="AH1633" s="1"/>
      <c r="AL1633" s="1"/>
      <c r="AN1633" s="1"/>
      <c r="AO1633" s="1"/>
      <c r="AR1633" s="1"/>
      <c r="BA1633" s="1"/>
      <c r="BD1633" s="1"/>
      <c r="BE1633" s="1"/>
      <c r="BG1633" s="1"/>
      <c r="BH1633" s="1"/>
      <c r="BI1633" s="1"/>
    </row>
    <row r="1634" spans="8:61" ht="20.100000000000001" customHeight="1" x14ac:dyDescent="0.2">
      <c r="H1634" s="1"/>
      <c r="K1634" s="1"/>
      <c r="L1634" s="1"/>
      <c r="AD1634" s="1"/>
      <c r="AF1634" s="1"/>
      <c r="AG1634" s="1"/>
      <c r="AH1634" s="1"/>
      <c r="AL1634" s="1"/>
      <c r="AN1634" s="1"/>
      <c r="AO1634" s="1"/>
      <c r="AR1634" s="1"/>
      <c r="BA1634" s="1"/>
      <c r="BD1634" s="1"/>
      <c r="BE1634" s="1"/>
      <c r="BG1634" s="1"/>
      <c r="BH1634" s="1"/>
      <c r="BI1634" s="1"/>
    </row>
    <row r="1635" spans="8:61" ht="20.100000000000001" customHeight="1" x14ac:dyDescent="0.2">
      <c r="H1635" s="1"/>
      <c r="K1635" s="1"/>
      <c r="L1635" s="1"/>
      <c r="AD1635" s="1"/>
      <c r="AF1635" s="1"/>
      <c r="AG1635" s="1"/>
      <c r="AH1635" s="1"/>
      <c r="AL1635" s="1"/>
      <c r="AN1635" s="1"/>
      <c r="AO1635" s="1"/>
      <c r="AR1635" s="1"/>
      <c r="BA1635" s="1"/>
      <c r="BD1635" s="1"/>
      <c r="BE1635" s="1"/>
      <c r="BG1635" s="1"/>
      <c r="BH1635" s="1"/>
      <c r="BI1635" s="1"/>
    </row>
    <row r="1636" spans="8:61" ht="20.100000000000001" customHeight="1" x14ac:dyDescent="0.2">
      <c r="H1636" s="1"/>
      <c r="K1636" s="1"/>
      <c r="L1636" s="1"/>
      <c r="AD1636" s="1"/>
      <c r="AF1636" s="1"/>
      <c r="AG1636" s="1"/>
      <c r="AH1636" s="1"/>
      <c r="AL1636" s="1"/>
      <c r="AN1636" s="1"/>
      <c r="AO1636" s="1"/>
      <c r="AR1636" s="1"/>
      <c r="BA1636" s="1"/>
      <c r="BD1636" s="1"/>
      <c r="BE1636" s="1"/>
      <c r="BG1636" s="1"/>
      <c r="BH1636" s="1"/>
      <c r="BI1636" s="1"/>
    </row>
    <row r="1637" spans="8:61" ht="20.100000000000001" customHeight="1" x14ac:dyDescent="0.2">
      <c r="H1637" s="1"/>
      <c r="K1637" s="1"/>
      <c r="L1637" s="1"/>
      <c r="AD1637" s="1"/>
      <c r="AF1637" s="1"/>
      <c r="AG1637" s="1"/>
      <c r="AH1637" s="1"/>
      <c r="AL1637" s="1"/>
      <c r="AN1637" s="1"/>
      <c r="AO1637" s="1"/>
      <c r="AR1637" s="1"/>
      <c r="BA1637" s="1"/>
      <c r="BD1637" s="1"/>
      <c r="BE1637" s="1"/>
      <c r="BG1637" s="1"/>
      <c r="BH1637" s="1"/>
      <c r="BI1637" s="1"/>
    </row>
    <row r="1638" spans="8:61" ht="20.100000000000001" customHeight="1" x14ac:dyDescent="0.2">
      <c r="H1638" s="1"/>
      <c r="K1638" s="1"/>
      <c r="L1638" s="1"/>
      <c r="AD1638" s="1"/>
      <c r="AF1638" s="1"/>
      <c r="AG1638" s="1"/>
      <c r="AH1638" s="1"/>
      <c r="AL1638" s="1"/>
      <c r="AN1638" s="1"/>
      <c r="AO1638" s="1"/>
      <c r="AR1638" s="1"/>
      <c r="BA1638" s="1"/>
      <c r="BD1638" s="1"/>
      <c r="BE1638" s="1"/>
      <c r="BG1638" s="1"/>
      <c r="BH1638" s="1"/>
      <c r="BI1638" s="1"/>
    </row>
    <row r="1639" spans="8:61" ht="20.100000000000001" customHeight="1" x14ac:dyDescent="0.2">
      <c r="H1639" s="1"/>
      <c r="K1639" s="1"/>
      <c r="L1639" s="1"/>
      <c r="AD1639" s="1"/>
      <c r="AF1639" s="1"/>
      <c r="AG1639" s="1"/>
      <c r="AH1639" s="1"/>
      <c r="AL1639" s="1"/>
      <c r="AN1639" s="1"/>
      <c r="AO1639" s="1"/>
      <c r="AR1639" s="1"/>
      <c r="BA1639" s="1"/>
      <c r="BD1639" s="1"/>
      <c r="BE1639" s="1"/>
      <c r="BG1639" s="1"/>
      <c r="BH1639" s="1"/>
      <c r="BI1639" s="1"/>
    </row>
    <row r="1640" spans="8:61" ht="20.100000000000001" customHeight="1" x14ac:dyDescent="0.2">
      <c r="H1640" s="1"/>
      <c r="K1640" s="1"/>
      <c r="L1640" s="1"/>
      <c r="AD1640" s="1"/>
      <c r="AF1640" s="1"/>
      <c r="AG1640" s="1"/>
      <c r="AH1640" s="1"/>
      <c r="AL1640" s="1"/>
      <c r="AN1640" s="1"/>
      <c r="AO1640" s="1"/>
      <c r="AR1640" s="1"/>
      <c r="BA1640" s="1"/>
      <c r="BD1640" s="1"/>
      <c r="BE1640" s="1"/>
      <c r="BG1640" s="1"/>
      <c r="BH1640" s="1"/>
      <c r="BI1640" s="1"/>
    </row>
    <row r="1641" spans="8:61" ht="20.100000000000001" customHeight="1" x14ac:dyDescent="0.2">
      <c r="H1641" s="1"/>
      <c r="K1641" s="1"/>
      <c r="L1641" s="1"/>
      <c r="AD1641" s="1"/>
      <c r="AF1641" s="1"/>
      <c r="AG1641" s="1"/>
      <c r="AH1641" s="1"/>
      <c r="AL1641" s="1"/>
      <c r="AN1641" s="1"/>
      <c r="AO1641" s="1"/>
      <c r="AR1641" s="1"/>
      <c r="BA1641" s="1"/>
      <c r="BD1641" s="1"/>
      <c r="BE1641" s="1"/>
      <c r="BG1641" s="1"/>
      <c r="BH1641" s="1"/>
      <c r="BI1641" s="1"/>
    </row>
    <row r="1642" spans="8:61" ht="20.100000000000001" customHeight="1" x14ac:dyDescent="0.2">
      <c r="H1642" s="1"/>
      <c r="K1642" s="1"/>
      <c r="L1642" s="1"/>
      <c r="AD1642" s="1"/>
      <c r="AF1642" s="1"/>
      <c r="AG1642" s="1"/>
      <c r="AH1642" s="1"/>
      <c r="AL1642" s="1"/>
      <c r="AN1642" s="1"/>
      <c r="AO1642" s="1"/>
      <c r="AR1642" s="1"/>
      <c r="BA1642" s="1"/>
      <c r="BD1642" s="1"/>
      <c r="BE1642" s="1"/>
      <c r="BG1642" s="1"/>
      <c r="BH1642" s="1"/>
      <c r="BI1642" s="1"/>
    </row>
    <row r="1643" spans="8:61" ht="20.100000000000001" customHeight="1" x14ac:dyDescent="0.2">
      <c r="H1643" s="1"/>
      <c r="K1643" s="1"/>
      <c r="L1643" s="1"/>
      <c r="AD1643" s="1"/>
      <c r="AF1643" s="1"/>
      <c r="AG1643" s="1"/>
      <c r="AH1643" s="1"/>
      <c r="AL1643" s="1"/>
      <c r="AN1643" s="1"/>
      <c r="AO1643" s="1"/>
      <c r="AR1643" s="1"/>
      <c r="BA1643" s="1"/>
      <c r="BD1643" s="1"/>
      <c r="BE1643" s="1"/>
      <c r="BG1643" s="1"/>
      <c r="BH1643" s="1"/>
      <c r="BI1643" s="1"/>
    </row>
    <row r="1644" spans="8:61" ht="20.100000000000001" customHeight="1" x14ac:dyDescent="0.2">
      <c r="H1644" s="1"/>
      <c r="K1644" s="1"/>
      <c r="L1644" s="1"/>
      <c r="AD1644" s="1"/>
      <c r="AF1644" s="1"/>
      <c r="AG1644" s="1"/>
      <c r="AH1644" s="1"/>
      <c r="AL1644" s="1"/>
      <c r="AN1644" s="1"/>
      <c r="AO1644" s="1"/>
      <c r="AR1644" s="1"/>
      <c r="BA1644" s="1"/>
      <c r="BD1644" s="1"/>
      <c r="BE1644" s="1"/>
      <c r="BG1644" s="1"/>
      <c r="BH1644" s="1"/>
      <c r="BI1644" s="1"/>
    </row>
    <row r="1645" spans="8:61" ht="20.100000000000001" customHeight="1" x14ac:dyDescent="0.2">
      <c r="H1645" s="1"/>
      <c r="K1645" s="1"/>
      <c r="L1645" s="1"/>
      <c r="AD1645" s="1"/>
      <c r="AF1645" s="1"/>
      <c r="AG1645" s="1"/>
      <c r="AH1645" s="1"/>
      <c r="AL1645" s="1"/>
      <c r="AN1645" s="1"/>
      <c r="AO1645" s="1"/>
      <c r="AR1645" s="1"/>
      <c r="BA1645" s="1"/>
      <c r="BD1645" s="1"/>
      <c r="BE1645" s="1"/>
      <c r="BG1645" s="1"/>
      <c r="BH1645" s="1"/>
      <c r="BI1645" s="1"/>
    </row>
    <row r="1646" spans="8:61" ht="20.100000000000001" customHeight="1" x14ac:dyDescent="0.2">
      <c r="H1646" s="1"/>
      <c r="K1646" s="1"/>
      <c r="L1646" s="1"/>
      <c r="AD1646" s="1"/>
      <c r="AF1646" s="1"/>
      <c r="AG1646" s="1"/>
      <c r="AH1646" s="1"/>
      <c r="AL1646" s="1"/>
      <c r="AN1646" s="1"/>
      <c r="AO1646" s="1"/>
      <c r="AR1646" s="1"/>
      <c r="BA1646" s="1"/>
      <c r="BD1646" s="1"/>
      <c r="BE1646" s="1"/>
      <c r="BG1646" s="1"/>
      <c r="BH1646" s="1"/>
      <c r="BI1646" s="1"/>
    </row>
    <row r="1647" spans="8:61" ht="20.100000000000001" customHeight="1" x14ac:dyDescent="0.2">
      <c r="H1647" s="1"/>
      <c r="K1647" s="1"/>
      <c r="L1647" s="1"/>
      <c r="AD1647" s="1"/>
      <c r="AF1647" s="1"/>
      <c r="AG1647" s="1"/>
      <c r="AH1647" s="1"/>
      <c r="AL1647" s="1"/>
      <c r="AN1647" s="1"/>
      <c r="AO1647" s="1"/>
      <c r="AR1647" s="1"/>
      <c r="BA1647" s="1"/>
      <c r="BD1647" s="1"/>
      <c r="BE1647" s="1"/>
      <c r="BG1647" s="1"/>
      <c r="BH1647" s="1"/>
      <c r="BI1647" s="1"/>
    </row>
    <row r="1648" spans="8:61" ht="20.100000000000001" customHeight="1" x14ac:dyDescent="0.2">
      <c r="H1648" s="1"/>
      <c r="K1648" s="1"/>
      <c r="L1648" s="1"/>
      <c r="AD1648" s="1"/>
      <c r="AF1648" s="1"/>
      <c r="AG1648" s="1"/>
      <c r="AH1648" s="1"/>
      <c r="AL1648" s="1"/>
      <c r="AN1648" s="1"/>
      <c r="AO1648" s="1"/>
      <c r="AR1648" s="1"/>
      <c r="BA1648" s="1"/>
      <c r="BD1648" s="1"/>
      <c r="BE1648" s="1"/>
      <c r="BG1648" s="1"/>
      <c r="BH1648" s="1"/>
      <c r="BI1648" s="1"/>
    </row>
    <row r="1649" spans="8:61" ht="20.100000000000001" customHeight="1" x14ac:dyDescent="0.2">
      <c r="H1649" s="1"/>
      <c r="K1649" s="1"/>
      <c r="L1649" s="1"/>
      <c r="AD1649" s="1"/>
      <c r="AF1649" s="1"/>
      <c r="AG1649" s="1"/>
      <c r="AH1649" s="1"/>
      <c r="AL1649" s="1"/>
      <c r="AN1649" s="1"/>
      <c r="AO1649" s="1"/>
      <c r="AR1649" s="1"/>
      <c r="BA1649" s="1"/>
      <c r="BD1649" s="1"/>
      <c r="BE1649" s="1"/>
      <c r="BG1649" s="1"/>
      <c r="BH1649" s="1"/>
      <c r="BI1649" s="1"/>
    </row>
    <row r="1650" spans="8:61" ht="20.100000000000001" customHeight="1" x14ac:dyDescent="0.2">
      <c r="H1650" s="1"/>
      <c r="K1650" s="1"/>
      <c r="L1650" s="1"/>
      <c r="AD1650" s="1"/>
      <c r="AF1650" s="1"/>
      <c r="AG1650" s="1"/>
      <c r="AH1650" s="1"/>
      <c r="AL1650" s="1"/>
      <c r="AN1650" s="1"/>
      <c r="AO1650" s="1"/>
      <c r="AR1650" s="1"/>
      <c r="BA1650" s="1"/>
      <c r="BD1650" s="1"/>
      <c r="BE1650" s="1"/>
      <c r="BG1650" s="1"/>
      <c r="BH1650" s="1"/>
      <c r="BI1650" s="1"/>
    </row>
    <row r="1651" spans="8:61" ht="20.100000000000001" customHeight="1" x14ac:dyDescent="0.2">
      <c r="H1651" s="1"/>
      <c r="K1651" s="1"/>
      <c r="L1651" s="1"/>
      <c r="AD1651" s="1"/>
      <c r="AF1651" s="1"/>
      <c r="AG1651" s="1"/>
      <c r="AH1651" s="1"/>
      <c r="AL1651" s="1"/>
      <c r="AN1651" s="1"/>
      <c r="AO1651" s="1"/>
      <c r="AR1651" s="1"/>
      <c r="BA1651" s="1"/>
      <c r="BD1651" s="1"/>
      <c r="BE1651" s="1"/>
      <c r="BG1651" s="1"/>
      <c r="BH1651" s="1"/>
      <c r="BI1651" s="1"/>
    </row>
    <row r="1652" spans="8:61" ht="20.100000000000001" customHeight="1" x14ac:dyDescent="0.2">
      <c r="H1652" s="1"/>
      <c r="K1652" s="1"/>
      <c r="L1652" s="1"/>
      <c r="AD1652" s="1"/>
      <c r="AF1652" s="1"/>
      <c r="AG1652" s="1"/>
      <c r="AH1652" s="1"/>
      <c r="AL1652" s="1"/>
      <c r="AN1652" s="1"/>
      <c r="AO1652" s="1"/>
      <c r="AR1652" s="1"/>
      <c r="BA1652" s="1"/>
      <c r="BD1652" s="1"/>
      <c r="BE1652" s="1"/>
      <c r="BG1652" s="1"/>
      <c r="BH1652" s="1"/>
      <c r="BI1652" s="1"/>
    </row>
    <row r="1653" spans="8:61" ht="20.100000000000001" customHeight="1" x14ac:dyDescent="0.2">
      <c r="H1653" s="1"/>
      <c r="K1653" s="1"/>
      <c r="L1653" s="1"/>
      <c r="AD1653" s="1"/>
      <c r="AF1653" s="1"/>
      <c r="AG1653" s="1"/>
      <c r="AH1653" s="1"/>
      <c r="AL1653" s="1"/>
      <c r="AN1653" s="1"/>
      <c r="AO1653" s="1"/>
      <c r="AR1653" s="1"/>
      <c r="BA1653" s="1"/>
      <c r="BD1653" s="1"/>
      <c r="BE1653" s="1"/>
      <c r="BG1653" s="1"/>
      <c r="BH1653" s="1"/>
      <c r="BI1653" s="1"/>
    </row>
    <row r="1654" spans="8:61" ht="20.100000000000001" customHeight="1" x14ac:dyDescent="0.2">
      <c r="H1654" s="1"/>
      <c r="K1654" s="1"/>
      <c r="L1654" s="1"/>
      <c r="AD1654" s="1"/>
      <c r="AF1654" s="1"/>
      <c r="AG1654" s="1"/>
      <c r="AH1654" s="1"/>
      <c r="AL1654" s="1"/>
      <c r="AN1654" s="1"/>
      <c r="AO1654" s="1"/>
      <c r="AR1654" s="1"/>
      <c r="BA1654" s="1"/>
      <c r="BD1654" s="1"/>
      <c r="BE1654" s="1"/>
      <c r="BG1654" s="1"/>
      <c r="BH1654" s="1"/>
      <c r="BI1654" s="1"/>
    </row>
    <row r="1655" spans="8:61" ht="20.100000000000001" customHeight="1" x14ac:dyDescent="0.2">
      <c r="H1655" s="1"/>
      <c r="K1655" s="1"/>
      <c r="L1655" s="1"/>
      <c r="AD1655" s="1"/>
      <c r="AF1655" s="1"/>
      <c r="AG1655" s="1"/>
      <c r="AH1655" s="1"/>
      <c r="AL1655" s="1"/>
      <c r="AN1655" s="1"/>
      <c r="AO1655" s="1"/>
      <c r="AR1655" s="1"/>
      <c r="BA1655" s="1"/>
      <c r="BD1655" s="1"/>
      <c r="BE1655" s="1"/>
      <c r="BG1655" s="1"/>
      <c r="BH1655" s="1"/>
      <c r="BI1655" s="1"/>
    </row>
    <row r="1656" spans="8:61" ht="20.100000000000001" customHeight="1" x14ac:dyDescent="0.2">
      <c r="H1656" s="1"/>
      <c r="K1656" s="1"/>
      <c r="L1656" s="1"/>
      <c r="AD1656" s="1"/>
      <c r="AF1656" s="1"/>
      <c r="AG1656" s="1"/>
      <c r="AH1656" s="1"/>
      <c r="AL1656" s="1"/>
      <c r="AN1656" s="1"/>
      <c r="AO1656" s="1"/>
      <c r="AR1656" s="1"/>
      <c r="BA1656" s="1"/>
      <c r="BD1656" s="1"/>
      <c r="BE1656" s="1"/>
      <c r="BG1656" s="1"/>
      <c r="BH1656" s="1"/>
      <c r="BI1656" s="1"/>
    </row>
    <row r="1657" spans="8:61" ht="20.100000000000001" customHeight="1" x14ac:dyDescent="0.2">
      <c r="H1657" s="1"/>
      <c r="K1657" s="1"/>
      <c r="L1657" s="1"/>
      <c r="AD1657" s="1"/>
      <c r="AF1657" s="1"/>
      <c r="AG1657" s="1"/>
      <c r="AH1657" s="1"/>
      <c r="AL1657" s="1"/>
      <c r="AN1657" s="1"/>
      <c r="AO1657" s="1"/>
      <c r="AR1657" s="1"/>
      <c r="BA1657" s="1"/>
      <c r="BD1657" s="1"/>
      <c r="BE1657" s="1"/>
      <c r="BG1657" s="1"/>
      <c r="BH1657" s="1"/>
      <c r="BI1657" s="1"/>
    </row>
    <row r="1658" spans="8:61" ht="20.100000000000001" customHeight="1" x14ac:dyDescent="0.2">
      <c r="H1658" s="1"/>
      <c r="K1658" s="1"/>
      <c r="L1658" s="1"/>
      <c r="AD1658" s="1"/>
      <c r="AF1658" s="1"/>
      <c r="AG1658" s="1"/>
      <c r="AH1658" s="1"/>
      <c r="AL1658" s="1"/>
      <c r="AN1658" s="1"/>
      <c r="AO1658" s="1"/>
      <c r="AR1658" s="1"/>
      <c r="BA1658" s="1"/>
      <c r="BD1658" s="1"/>
      <c r="BE1658" s="1"/>
      <c r="BG1658" s="1"/>
      <c r="BH1658" s="1"/>
      <c r="BI1658" s="1"/>
    </row>
    <row r="1659" spans="8:61" ht="20.100000000000001" customHeight="1" x14ac:dyDescent="0.2">
      <c r="H1659" s="1"/>
      <c r="K1659" s="1"/>
      <c r="L1659" s="1"/>
      <c r="AD1659" s="1"/>
      <c r="AF1659" s="1"/>
      <c r="AG1659" s="1"/>
      <c r="AH1659" s="1"/>
      <c r="AL1659" s="1"/>
      <c r="AN1659" s="1"/>
      <c r="AO1659" s="1"/>
      <c r="AR1659" s="1"/>
      <c r="BA1659" s="1"/>
      <c r="BD1659" s="1"/>
      <c r="BE1659" s="1"/>
      <c r="BG1659" s="1"/>
      <c r="BH1659" s="1"/>
      <c r="BI1659" s="1"/>
    </row>
    <row r="1660" spans="8:61" ht="20.100000000000001" customHeight="1" x14ac:dyDescent="0.2">
      <c r="H1660" s="1"/>
      <c r="K1660" s="1"/>
      <c r="L1660" s="1"/>
      <c r="AD1660" s="1"/>
      <c r="AF1660" s="1"/>
      <c r="AG1660" s="1"/>
      <c r="AH1660" s="1"/>
      <c r="AL1660" s="1"/>
      <c r="AN1660" s="1"/>
      <c r="AO1660" s="1"/>
      <c r="AR1660" s="1"/>
      <c r="BA1660" s="1"/>
      <c r="BD1660" s="1"/>
      <c r="BE1660" s="1"/>
      <c r="BG1660" s="1"/>
      <c r="BH1660" s="1"/>
      <c r="BI1660" s="1"/>
    </row>
    <row r="1661" spans="8:61" ht="20.100000000000001" customHeight="1" x14ac:dyDescent="0.2">
      <c r="H1661" s="1"/>
      <c r="K1661" s="1"/>
      <c r="L1661" s="1"/>
      <c r="AD1661" s="1"/>
      <c r="AF1661" s="1"/>
      <c r="AG1661" s="1"/>
      <c r="AH1661" s="1"/>
      <c r="AL1661" s="1"/>
      <c r="AN1661" s="1"/>
      <c r="AO1661" s="1"/>
      <c r="AR1661" s="1"/>
      <c r="BA1661" s="1"/>
      <c r="BD1661" s="1"/>
      <c r="BE1661" s="1"/>
      <c r="BG1661" s="1"/>
      <c r="BH1661" s="1"/>
      <c r="BI1661" s="1"/>
    </row>
    <row r="1662" spans="8:61" ht="20.100000000000001" customHeight="1" x14ac:dyDescent="0.2">
      <c r="H1662" s="1"/>
      <c r="K1662" s="1"/>
      <c r="L1662" s="1"/>
      <c r="AD1662" s="1"/>
      <c r="AF1662" s="1"/>
      <c r="AG1662" s="1"/>
      <c r="AH1662" s="1"/>
      <c r="AL1662" s="1"/>
      <c r="AN1662" s="1"/>
      <c r="AO1662" s="1"/>
      <c r="AR1662" s="1"/>
      <c r="BA1662" s="1"/>
      <c r="BD1662" s="1"/>
      <c r="BE1662" s="1"/>
      <c r="BG1662" s="1"/>
      <c r="BH1662" s="1"/>
      <c r="BI1662" s="1"/>
    </row>
    <row r="1663" spans="8:61" ht="20.100000000000001" customHeight="1" x14ac:dyDescent="0.2">
      <c r="H1663" s="1"/>
      <c r="K1663" s="1"/>
      <c r="L1663" s="1"/>
      <c r="AD1663" s="1"/>
      <c r="AF1663" s="1"/>
      <c r="AG1663" s="1"/>
      <c r="AH1663" s="1"/>
      <c r="AL1663" s="1"/>
      <c r="AN1663" s="1"/>
      <c r="AO1663" s="1"/>
      <c r="AR1663" s="1"/>
      <c r="BA1663" s="1"/>
      <c r="BD1663" s="1"/>
      <c r="BE1663" s="1"/>
      <c r="BG1663" s="1"/>
      <c r="BH1663" s="1"/>
      <c r="BI1663" s="1"/>
    </row>
    <row r="1664" spans="8:61" ht="20.100000000000001" customHeight="1" x14ac:dyDescent="0.2">
      <c r="H1664" s="1"/>
      <c r="K1664" s="1"/>
      <c r="L1664" s="1"/>
      <c r="AD1664" s="1"/>
      <c r="AF1664" s="1"/>
      <c r="AG1664" s="1"/>
      <c r="AH1664" s="1"/>
      <c r="AL1664" s="1"/>
      <c r="AN1664" s="1"/>
      <c r="AO1664" s="1"/>
      <c r="AR1664" s="1"/>
      <c r="BA1664" s="1"/>
      <c r="BD1664" s="1"/>
      <c r="BE1664" s="1"/>
      <c r="BG1664" s="1"/>
      <c r="BH1664" s="1"/>
      <c r="BI1664" s="1"/>
    </row>
    <row r="1665" spans="8:61" ht="20.100000000000001" customHeight="1" x14ac:dyDescent="0.2">
      <c r="H1665" s="1"/>
      <c r="K1665" s="1"/>
      <c r="L1665" s="1"/>
      <c r="AD1665" s="1"/>
      <c r="AF1665" s="1"/>
      <c r="AG1665" s="1"/>
      <c r="AH1665" s="1"/>
      <c r="AL1665" s="1"/>
      <c r="AN1665" s="1"/>
      <c r="AO1665" s="1"/>
      <c r="AR1665" s="1"/>
      <c r="BA1665" s="1"/>
      <c r="BD1665" s="1"/>
      <c r="BE1665" s="1"/>
      <c r="BG1665" s="1"/>
      <c r="BH1665" s="1"/>
      <c r="BI1665" s="1"/>
    </row>
    <row r="1666" spans="8:61" ht="20.100000000000001" customHeight="1" x14ac:dyDescent="0.2">
      <c r="H1666" s="1"/>
      <c r="K1666" s="1"/>
      <c r="L1666" s="1"/>
      <c r="AD1666" s="1"/>
      <c r="AF1666" s="1"/>
      <c r="AG1666" s="1"/>
      <c r="AH1666" s="1"/>
      <c r="AL1666" s="1"/>
      <c r="AN1666" s="1"/>
      <c r="AO1666" s="1"/>
      <c r="AR1666" s="1"/>
      <c r="BA1666" s="1"/>
      <c r="BD1666" s="1"/>
      <c r="BE1666" s="1"/>
      <c r="BG1666" s="1"/>
      <c r="BH1666" s="1"/>
      <c r="BI1666" s="1"/>
    </row>
    <row r="1667" spans="8:61" ht="20.100000000000001" customHeight="1" x14ac:dyDescent="0.2">
      <c r="H1667" s="1"/>
      <c r="K1667" s="1"/>
      <c r="L1667" s="1"/>
      <c r="AD1667" s="1"/>
      <c r="AF1667" s="1"/>
      <c r="AG1667" s="1"/>
      <c r="AH1667" s="1"/>
      <c r="AL1667" s="1"/>
      <c r="AN1667" s="1"/>
      <c r="AO1667" s="1"/>
      <c r="AR1667" s="1"/>
      <c r="BA1667" s="1"/>
      <c r="BD1667" s="1"/>
      <c r="BE1667" s="1"/>
      <c r="BG1667" s="1"/>
      <c r="BH1667" s="1"/>
      <c r="BI1667" s="1"/>
    </row>
    <row r="1668" spans="8:61" ht="20.100000000000001" customHeight="1" x14ac:dyDescent="0.2">
      <c r="H1668" s="1"/>
      <c r="K1668" s="1"/>
      <c r="L1668" s="1"/>
      <c r="AD1668" s="1"/>
      <c r="AF1668" s="1"/>
      <c r="AG1668" s="1"/>
      <c r="AH1668" s="1"/>
      <c r="AL1668" s="1"/>
      <c r="AN1668" s="1"/>
      <c r="AO1668" s="1"/>
      <c r="AR1668" s="1"/>
      <c r="BA1668" s="1"/>
      <c r="BD1668" s="1"/>
      <c r="BE1668" s="1"/>
      <c r="BG1668" s="1"/>
      <c r="BH1668" s="1"/>
      <c r="BI1668" s="1"/>
    </row>
    <row r="1669" spans="8:61" ht="20.100000000000001" customHeight="1" x14ac:dyDescent="0.2">
      <c r="H1669" s="1"/>
      <c r="K1669" s="1"/>
      <c r="L1669" s="1"/>
      <c r="AD1669" s="1"/>
      <c r="AF1669" s="1"/>
      <c r="AG1669" s="1"/>
      <c r="AH1669" s="1"/>
      <c r="AL1669" s="1"/>
      <c r="AN1669" s="1"/>
      <c r="AO1669" s="1"/>
      <c r="AR1669" s="1"/>
      <c r="BA1669" s="1"/>
      <c r="BD1669" s="1"/>
      <c r="BE1669" s="1"/>
      <c r="BG1669" s="1"/>
      <c r="BH1669" s="1"/>
      <c r="BI1669" s="1"/>
    </row>
    <row r="1670" spans="8:61" ht="20.100000000000001" customHeight="1" x14ac:dyDescent="0.2">
      <c r="H1670" s="1"/>
      <c r="K1670" s="1"/>
      <c r="L1670" s="1"/>
      <c r="AD1670" s="1"/>
      <c r="AF1670" s="1"/>
      <c r="AG1670" s="1"/>
      <c r="AH1670" s="1"/>
      <c r="AL1670" s="1"/>
      <c r="AN1670" s="1"/>
      <c r="AO1670" s="1"/>
      <c r="AR1670" s="1"/>
      <c r="BA1670" s="1"/>
      <c r="BD1670" s="1"/>
      <c r="BE1670" s="1"/>
      <c r="BG1670" s="1"/>
      <c r="BH1670" s="1"/>
      <c r="BI1670" s="1"/>
    </row>
    <row r="1671" spans="8:61" ht="20.100000000000001" customHeight="1" x14ac:dyDescent="0.2">
      <c r="H1671" s="1"/>
      <c r="K1671" s="1"/>
      <c r="L1671" s="1"/>
      <c r="AD1671" s="1"/>
      <c r="AF1671" s="1"/>
      <c r="AG1671" s="1"/>
      <c r="AH1671" s="1"/>
      <c r="AL1671" s="1"/>
      <c r="AN1671" s="1"/>
      <c r="AO1671" s="1"/>
      <c r="AR1671" s="1"/>
      <c r="BA1671" s="1"/>
      <c r="BD1671" s="1"/>
      <c r="BE1671" s="1"/>
      <c r="BG1671" s="1"/>
      <c r="BH1671" s="1"/>
      <c r="BI1671" s="1"/>
    </row>
    <row r="1672" spans="8:61" ht="20.100000000000001" customHeight="1" x14ac:dyDescent="0.2">
      <c r="H1672" s="1"/>
      <c r="K1672" s="1"/>
      <c r="L1672" s="1"/>
      <c r="AD1672" s="1"/>
      <c r="AF1672" s="1"/>
      <c r="AG1672" s="1"/>
      <c r="AH1672" s="1"/>
      <c r="AL1672" s="1"/>
      <c r="AN1672" s="1"/>
      <c r="AO1672" s="1"/>
      <c r="AR1672" s="1"/>
      <c r="BA1672" s="1"/>
      <c r="BD1672" s="1"/>
      <c r="BE1672" s="1"/>
      <c r="BG1672" s="1"/>
      <c r="BH1672" s="1"/>
      <c r="BI1672" s="1"/>
    </row>
    <row r="1673" spans="8:61" ht="20.100000000000001" customHeight="1" x14ac:dyDescent="0.2">
      <c r="H1673" s="1"/>
      <c r="K1673" s="1"/>
      <c r="L1673" s="1"/>
      <c r="AD1673" s="1"/>
      <c r="AF1673" s="1"/>
      <c r="AG1673" s="1"/>
      <c r="AH1673" s="1"/>
      <c r="AL1673" s="1"/>
      <c r="AN1673" s="1"/>
      <c r="AO1673" s="1"/>
      <c r="AR1673" s="1"/>
      <c r="BA1673" s="1"/>
      <c r="BD1673" s="1"/>
      <c r="BE1673" s="1"/>
      <c r="BG1673" s="1"/>
      <c r="BH1673" s="1"/>
      <c r="BI1673" s="1"/>
    </row>
    <row r="1674" spans="8:61" ht="20.100000000000001" customHeight="1" x14ac:dyDescent="0.2">
      <c r="H1674" s="1"/>
      <c r="K1674" s="1"/>
      <c r="L1674" s="1"/>
      <c r="AD1674" s="1"/>
      <c r="AF1674" s="1"/>
      <c r="AG1674" s="1"/>
      <c r="AH1674" s="1"/>
      <c r="AL1674" s="1"/>
      <c r="AN1674" s="1"/>
      <c r="AO1674" s="1"/>
      <c r="AR1674" s="1"/>
      <c r="BA1674" s="1"/>
      <c r="BD1674" s="1"/>
      <c r="BE1674" s="1"/>
      <c r="BG1674" s="1"/>
      <c r="BH1674" s="1"/>
      <c r="BI1674" s="1"/>
    </row>
    <row r="1675" spans="8:61" ht="20.100000000000001" customHeight="1" x14ac:dyDescent="0.2">
      <c r="H1675" s="1"/>
      <c r="K1675" s="1"/>
      <c r="L1675" s="1"/>
      <c r="AD1675" s="1"/>
      <c r="AF1675" s="1"/>
      <c r="AG1675" s="1"/>
      <c r="AH1675" s="1"/>
      <c r="AL1675" s="1"/>
      <c r="AN1675" s="1"/>
      <c r="AO1675" s="1"/>
      <c r="AR1675" s="1"/>
      <c r="BA1675" s="1"/>
      <c r="BD1675" s="1"/>
      <c r="BE1675" s="1"/>
      <c r="BG1675" s="1"/>
      <c r="BH1675" s="1"/>
      <c r="BI1675" s="1"/>
    </row>
    <row r="1676" spans="8:61" ht="20.100000000000001" customHeight="1" x14ac:dyDescent="0.2">
      <c r="H1676" s="1"/>
      <c r="K1676" s="1"/>
      <c r="L1676" s="1"/>
      <c r="AD1676" s="1"/>
      <c r="AF1676" s="1"/>
      <c r="AG1676" s="1"/>
      <c r="AH1676" s="1"/>
      <c r="AL1676" s="1"/>
      <c r="AN1676" s="1"/>
      <c r="AO1676" s="1"/>
      <c r="AR1676" s="1"/>
      <c r="BA1676" s="1"/>
      <c r="BD1676" s="1"/>
      <c r="BE1676" s="1"/>
      <c r="BG1676" s="1"/>
      <c r="BH1676" s="1"/>
      <c r="BI1676" s="1"/>
    </row>
    <row r="1677" spans="8:61" ht="20.100000000000001" customHeight="1" x14ac:dyDescent="0.2">
      <c r="H1677" s="1"/>
      <c r="K1677" s="1"/>
      <c r="L1677" s="1"/>
      <c r="AD1677" s="1"/>
      <c r="AF1677" s="1"/>
      <c r="AG1677" s="1"/>
      <c r="AH1677" s="1"/>
      <c r="AL1677" s="1"/>
      <c r="AN1677" s="1"/>
      <c r="AO1677" s="1"/>
      <c r="AR1677" s="1"/>
      <c r="BA1677" s="1"/>
      <c r="BD1677" s="1"/>
      <c r="BE1677" s="1"/>
      <c r="BG1677" s="1"/>
      <c r="BH1677" s="1"/>
      <c r="BI1677" s="1"/>
    </row>
    <row r="1678" spans="8:61" ht="20.100000000000001" customHeight="1" x14ac:dyDescent="0.2">
      <c r="H1678" s="1"/>
      <c r="K1678" s="1"/>
      <c r="L1678" s="1"/>
      <c r="AD1678" s="1"/>
      <c r="AF1678" s="1"/>
      <c r="AG1678" s="1"/>
      <c r="AH1678" s="1"/>
      <c r="AL1678" s="1"/>
      <c r="AN1678" s="1"/>
      <c r="AO1678" s="1"/>
      <c r="AR1678" s="1"/>
      <c r="BA1678" s="1"/>
      <c r="BD1678" s="1"/>
      <c r="BE1678" s="1"/>
      <c r="BG1678" s="1"/>
      <c r="BH1678" s="1"/>
      <c r="BI1678" s="1"/>
    </row>
    <row r="1679" spans="8:61" ht="20.100000000000001" customHeight="1" x14ac:dyDescent="0.2">
      <c r="H1679" s="1"/>
      <c r="K1679" s="1"/>
      <c r="L1679" s="1"/>
      <c r="AD1679" s="1"/>
      <c r="AF1679" s="1"/>
      <c r="AG1679" s="1"/>
      <c r="AH1679" s="1"/>
      <c r="AL1679" s="1"/>
      <c r="AN1679" s="1"/>
      <c r="AO1679" s="1"/>
      <c r="AR1679" s="1"/>
      <c r="BA1679" s="1"/>
      <c r="BD1679" s="1"/>
      <c r="BE1679" s="1"/>
      <c r="BG1679" s="1"/>
      <c r="BH1679" s="1"/>
      <c r="BI1679" s="1"/>
    </row>
    <row r="1680" spans="8:61" ht="20.100000000000001" customHeight="1" x14ac:dyDescent="0.2">
      <c r="H1680" s="1"/>
      <c r="K1680" s="1"/>
      <c r="L1680" s="1"/>
      <c r="AD1680" s="1"/>
      <c r="AF1680" s="1"/>
      <c r="AG1680" s="1"/>
      <c r="AH1680" s="1"/>
      <c r="AL1680" s="1"/>
      <c r="AN1680" s="1"/>
      <c r="AO1680" s="1"/>
      <c r="AR1680" s="1"/>
      <c r="BA1680" s="1"/>
      <c r="BD1680" s="1"/>
      <c r="BE1680" s="1"/>
      <c r="BG1680" s="1"/>
      <c r="BH1680" s="1"/>
      <c r="BI1680" s="1"/>
    </row>
    <row r="1681" spans="8:61" ht="20.100000000000001" customHeight="1" x14ac:dyDescent="0.2">
      <c r="H1681" s="1"/>
      <c r="K1681" s="1"/>
      <c r="L1681" s="1"/>
      <c r="AD1681" s="1"/>
      <c r="AF1681" s="1"/>
      <c r="AG1681" s="1"/>
      <c r="AH1681" s="1"/>
      <c r="AL1681" s="1"/>
      <c r="AN1681" s="1"/>
      <c r="AO1681" s="1"/>
      <c r="AR1681" s="1"/>
      <c r="BA1681" s="1"/>
      <c r="BD1681" s="1"/>
      <c r="BE1681" s="1"/>
      <c r="BG1681" s="1"/>
      <c r="BH1681" s="1"/>
      <c r="BI1681" s="1"/>
    </row>
    <row r="1682" spans="8:61" ht="20.100000000000001" customHeight="1" x14ac:dyDescent="0.2">
      <c r="H1682" s="1"/>
      <c r="K1682" s="1"/>
      <c r="L1682" s="1"/>
      <c r="AD1682" s="1"/>
      <c r="AF1682" s="1"/>
      <c r="AG1682" s="1"/>
      <c r="AH1682" s="1"/>
      <c r="AL1682" s="1"/>
      <c r="AN1682" s="1"/>
      <c r="AO1682" s="1"/>
      <c r="AR1682" s="1"/>
      <c r="BA1682" s="1"/>
      <c r="BD1682" s="1"/>
      <c r="BE1682" s="1"/>
      <c r="BG1682" s="1"/>
      <c r="BH1682" s="1"/>
      <c r="BI1682" s="1"/>
    </row>
    <row r="1683" spans="8:61" ht="20.100000000000001" customHeight="1" x14ac:dyDescent="0.2">
      <c r="H1683" s="1"/>
      <c r="K1683" s="1"/>
      <c r="L1683" s="1"/>
      <c r="AD1683" s="1"/>
      <c r="AF1683" s="1"/>
      <c r="AG1683" s="1"/>
      <c r="AH1683" s="1"/>
      <c r="AL1683" s="1"/>
      <c r="AN1683" s="1"/>
      <c r="AO1683" s="1"/>
      <c r="AR1683" s="1"/>
      <c r="BA1683" s="1"/>
      <c r="BD1683" s="1"/>
      <c r="BE1683" s="1"/>
      <c r="BG1683" s="1"/>
      <c r="BH1683" s="1"/>
      <c r="BI1683" s="1"/>
    </row>
    <row r="1684" spans="8:61" ht="20.100000000000001" customHeight="1" x14ac:dyDescent="0.2">
      <c r="H1684" s="1"/>
      <c r="K1684" s="1"/>
      <c r="L1684" s="1"/>
      <c r="AD1684" s="1"/>
      <c r="AF1684" s="1"/>
      <c r="AG1684" s="1"/>
      <c r="AH1684" s="1"/>
      <c r="AL1684" s="1"/>
      <c r="AN1684" s="1"/>
      <c r="AO1684" s="1"/>
      <c r="AR1684" s="1"/>
      <c r="BA1684" s="1"/>
      <c r="BD1684" s="1"/>
      <c r="BE1684" s="1"/>
      <c r="BG1684" s="1"/>
      <c r="BH1684" s="1"/>
      <c r="BI1684" s="1"/>
    </row>
    <row r="1685" spans="8:61" ht="20.100000000000001" customHeight="1" x14ac:dyDescent="0.2">
      <c r="H1685" s="1"/>
      <c r="K1685" s="1"/>
      <c r="L1685" s="1"/>
      <c r="AD1685" s="1"/>
      <c r="AF1685" s="1"/>
      <c r="AG1685" s="1"/>
      <c r="AH1685" s="1"/>
      <c r="AL1685" s="1"/>
      <c r="AN1685" s="1"/>
      <c r="AO1685" s="1"/>
      <c r="AR1685" s="1"/>
      <c r="BA1685" s="1"/>
      <c r="BD1685" s="1"/>
      <c r="BE1685" s="1"/>
      <c r="BG1685" s="1"/>
      <c r="BH1685" s="1"/>
      <c r="BI1685" s="1"/>
    </row>
    <row r="1686" spans="8:61" ht="20.100000000000001" customHeight="1" x14ac:dyDescent="0.2">
      <c r="H1686" s="1"/>
      <c r="K1686" s="1"/>
      <c r="L1686" s="1"/>
      <c r="AD1686" s="1"/>
      <c r="AF1686" s="1"/>
      <c r="AG1686" s="1"/>
      <c r="AH1686" s="1"/>
      <c r="AL1686" s="1"/>
      <c r="AN1686" s="1"/>
      <c r="AO1686" s="1"/>
      <c r="AR1686" s="1"/>
      <c r="BA1686" s="1"/>
      <c r="BD1686" s="1"/>
      <c r="BE1686" s="1"/>
      <c r="BG1686" s="1"/>
      <c r="BH1686" s="1"/>
      <c r="BI1686" s="1"/>
    </row>
    <row r="1687" spans="8:61" ht="20.100000000000001" customHeight="1" x14ac:dyDescent="0.2">
      <c r="H1687" s="1"/>
      <c r="K1687" s="1"/>
      <c r="L1687" s="1"/>
      <c r="AD1687" s="1"/>
      <c r="AF1687" s="1"/>
      <c r="AG1687" s="1"/>
      <c r="AH1687" s="1"/>
      <c r="AL1687" s="1"/>
      <c r="AN1687" s="1"/>
      <c r="AO1687" s="1"/>
      <c r="AR1687" s="1"/>
      <c r="BA1687" s="1"/>
      <c r="BD1687" s="1"/>
      <c r="BE1687" s="1"/>
      <c r="BG1687" s="1"/>
      <c r="BH1687" s="1"/>
      <c r="BI1687" s="1"/>
    </row>
    <row r="1688" spans="8:61" ht="20.100000000000001" customHeight="1" x14ac:dyDescent="0.2">
      <c r="H1688" s="1"/>
      <c r="K1688" s="1"/>
      <c r="L1688" s="1"/>
      <c r="AD1688" s="1"/>
      <c r="AF1688" s="1"/>
      <c r="AG1688" s="1"/>
      <c r="AH1688" s="1"/>
      <c r="AL1688" s="1"/>
      <c r="AN1688" s="1"/>
      <c r="AO1688" s="1"/>
      <c r="AR1688" s="1"/>
      <c r="BA1688" s="1"/>
      <c r="BD1688" s="1"/>
      <c r="BE1688" s="1"/>
      <c r="BG1688" s="1"/>
      <c r="BH1688" s="1"/>
      <c r="BI1688" s="1"/>
    </row>
    <row r="1689" spans="8:61" ht="20.100000000000001" customHeight="1" x14ac:dyDescent="0.2">
      <c r="H1689" s="1"/>
      <c r="K1689" s="1"/>
      <c r="L1689" s="1"/>
      <c r="AD1689" s="1"/>
      <c r="AF1689" s="1"/>
      <c r="AG1689" s="1"/>
      <c r="AH1689" s="1"/>
      <c r="AL1689" s="1"/>
      <c r="AN1689" s="1"/>
      <c r="AO1689" s="1"/>
      <c r="AR1689" s="1"/>
      <c r="BA1689" s="1"/>
      <c r="BD1689" s="1"/>
      <c r="BE1689" s="1"/>
      <c r="BG1689" s="1"/>
      <c r="BH1689" s="1"/>
      <c r="BI1689" s="1"/>
    </row>
    <row r="1690" spans="8:61" ht="20.100000000000001" customHeight="1" x14ac:dyDescent="0.2">
      <c r="H1690" s="1"/>
      <c r="K1690" s="1"/>
      <c r="L1690" s="1"/>
      <c r="AD1690" s="1"/>
      <c r="AF1690" s="1"/>
      <c r="AG1690" s="1"/>
      <c r="AH1690" s="1"/>
      <c r="AL1690" s="1"/>
      <c r="AN1690" s="1"/>
      <c r="AO1690" s="1"/>
      <c r="AR1690" s="1"/>
      <c r="BA1690" s="1"/>
      <c r="BD1690" s="1"/>
      <c r="BE1690" s="1"/>
      <c r="BG1690" s="1"/>
      <c r="BH1690" s="1"/>
      <c r="BI1690" s="1"/>
    </row>
    <row r="1691" spans="8:61" ht="20.100000000000001" customHeight="1" x14ac:dyDescent="0.2">
      <c r="H1691" s="1"/>
      <c r="K1691" s="1"/>
      <c r="L1691" s="1"/>
      <c r="AD1691" s="1"/>
      <c r="AF1691" s="1"/>
      <c r="AG1691" s="1"/>
      <c r="AH1691" s="1"/>
      <c r="AL1691" s="1"/>
      <c r="AN1691" s="1"/>
      <c r="AO1691" s="1"/>
      <c r="AR1691" s="1"/>
      <c r="BA1691" s="1"/>
      <c r="BD1691" s="1"/>
      <c r="BE1691" s="1"/>
      <c r="BG1691" s="1"/>
      <c r="BH1691" s="1"/>
      <c r="BI1691" s="1"/>
    </row>
    <row r="1692" spans="8:61" ht="20.100000000000001" customHeight="1" x14ac:dyDescent="0.2">
      <c r="H1692" s="1"/>
      <c r="K1692" s="1"/>
      <c r="L1692" s="1"/>
      <c r="AD1692" s="1"/>
      <c r="AF1692" s="1"/>
      <c r="AG1692" s="1"/>
      <c r="AH1692" s="1"/>
      <c r="AL1692" s="1"/>
      <c r="AN1692" s="1"/>
      <c r="AO1692" s="1"/>
      <c r="AR1692" s="1"/>
      <c r="BA1692" s="1"/>
      <c r="BD1692" s="1"/>
      <c r="BE1692" s="1"/>
      <c r="BG1692" s="1"/>
      <c r="BH1692" s="1"/>
      <c r="BI1692" s="1"/>
    </row>
    <row r="1693" spans="8:61" ht="20.100000000000001" customHeight="1" x14ac:dyDescent="0.2">
      <c r="H1693" s="1"/>
      <c r="K1693" s="1"/>
      <c r="L1693" s="1"/>
      <c r="AD1693" s="1"/>
      <c r="AF1693" s="1"/>
      <c r="AG1693" s="1"/>
      <c r="AH1693" s="1"/>
      <c r="AL1693" s="1"/>
      <c r="AN1693" s="1"/>
      <c r="AO1693" s="1"/>
      <c r="AR1693" s="1"/>
      <c r="BA1693" s="1"/>
      <c r="BD1693" s="1"/>
      <c r="BE1693" s="1"/>
      <c r="BG1693" s="1"/>
      <c r="BH1693" s="1"/>
      <c r="BI1693" s="1"/>
    </row>
    <row r="1694" spans="8:61" ht="20.100000000000001" customHeight="1" x14ac:dyDescent="0.2">
      <c r="H1694" s="1"/>
      <c r="K1694" s="1"/>
      <c r="L1694" s="1"/>
      <c r="AD1694" s="1"/>
      <c r="AF1694" s="1"/>
      <c r="AG1694" s="1"/>
      <c r="AH1694" s="1"/>
      <c r="AL1694" s="1"/>
      <c r="AN1694" s="1"/>
      <c r="AO1694" s="1"/>
      <c r="AR1694" s="1"/>
      <c r="BA1694" s="1"/>
      <c r="BD1694" s="1"/>
      <c r="BE1694" s="1"/>
      <c r="BG1694" s="1"/>
      <c r="BH1694" s="1"/>
      <c r="BI1694" s="1"/>
    </row>
    <row r="1695" spans="8:61" ht="20.100000000000001" customHeight="1" x14ac:dyDescent="0.2">
      <c r="H1695" s="1"/>
      <c r="K1695" s="1"/>
      <c r="L1695" s="1"/>
      <c r="AD1695" s="1"/>
      <c r="AF1695" s="1"/>
      <c r="AG1695" s="1"/>
      <c r="AH1695" s="1"/>
      <c r="AL1695" s="1"/>
      <c r="AN1695" s="1"/>
      <c r="AO1695" s="1"/>
      <c r="AR1695" s="1"/>
      <c r="BA1695" s="1"/>
      <c r="BD1695" s="1"/>
      <c r="BE1695" s="1"/>
      <c r="BG1695" s="1"/>
      <c r="BH1695" s="1"/>
      <c r="BI1695" s="1"/>
    </row>
    <row r="1696" spans="8:61" ht="20.100000000000001" customHeight="1" x14ac:dyDescent="0.2">
      <c r="H1696" s="1"/>
      <c r="K1696" s="1"/>
      <c r="L1696" s="1"/>
      <c r="AD1696" s="1"/>
      <c r="AF1696" s="1"/>
      <c r="AG1696" s="1"/>
      <c r="AH1696" s="1"/>
      <c r="AL1696" s="1"/>
      <c r="AN1696" s="1"/>
      <c r="AO1696" s="1"/>
      <c r="AR1696" s="1"/>
      <c r="BA1696" s="1"/>
      <c r="BD1696" s="1"/>
      <c r="BE1696" s="1"/>
      <c r="BG1696" s="1"/>
      <c r="BH1696" s="1"/>
      <c r="BI1696" s="1"/>
    </row>
    <row r="1697" spans="8:61" ht="20.100000000000001" customHeight="1" x14ac:dyDescent="0.2">
      <c r="H1697" s="1"/>
      <c r="K1697" s="1"/>
      <c r="L1697" s="1"/>
      <c r="AD1697" s="1"/>
      <c r="AF1697" s="1"/>
      <c r="AG1697" s="1"/>
      <c r="AH1697" s="1"/>
      <c r="AL1697" s="1"/>
      <c r="AN1697" s="1"/>
      <c r="AO1697" s="1"/>
      <c r="AR1697" s="1"/>
      <c r="BA1697" s="1"/>
      <c r="BD1697" s="1"/>
      <c r="BE1697" s="1"/>
      <c r="BG1697" s="1"/>
      <c r="BH1697" s="1"/>
      <c r="BI1697" s="1"/>
    </row>
    <row r="1698" spans="8:61" ht="20.100000000000001" customHeight="1" x14ac:dyDescent="0.2">
      <c r="H1698" s="1"/>
      <c r="K1698" s="1"/>
      <c r="L1698" s="1"/>
      <c r="AD1698" s="1"/>
      <c r="AF1698" s="1"/>
      <c r="AG1698" s="1"/>
      <c r="AH1698" s="1"/>
      <c r="AL1698" s="1"/>
      <c r="AN1698" s="1"/>
      <c r="AO1698" s="1"/>
      <c r="AR1698" s="1"/>
      <c r="BA1698" s="1"/>
      <c r="BD1698" s="1"/>
      <c r="BE1698" s="1"/>
      <c r="BG1698" s="1"/>
      <c r="BH1698" s="1"/>
      <c r="BI1698" s="1"/>
    </row>
    <row r="1699" spans="8:61" ht="20.100000000000001" customHeight="1" x14ac:dyDescent="0.2">
      <c r="H1699" s="1"/>
      <c r="K1699" s="1"/>
      <c r="L1699" s="1"/>
      <c r="AD1699" s="1"/>
      <c r="AF1699" s="1"/>
      <c r="AG1699" s="1"/>
      <c r="AH1699" s="1"/>
      <c r="AL1699" s="1"/>
      <c r="AN1699" s="1"/>
      <c r="AO1699" s="1"/>
      <c r="AR1699" s="1"/>
      <c r="BA1699" s="1"/>
      <c r="BD1699" s="1"/>
      <c r="BE1699" s="1"/>
      <c r="BG1699" s="1"/>
      <c r="BH1699" s="1"/>
      <c r="BI1699" s="1"/>
    </row>
    <row r="1700" spans="8:61" ht="20.100000000000001" customHeight="1" x14ac:dyDescent="0.2">
      <c r="H1700" s="1"/>
      <c r="K1700" s="1"/>
      <c r="L1700" s="1"/>
      <c r="AD1700" s="1"/>
      <c r="AF1700" s="1"/>
      <c r="AG1700" s="1"/>
      <c r="AH1700" s="1"/>
      <c r="AL1700" s="1"/>
      <c r="AN1700" s="1"/>
      <c r="AO1700" s="1"/>
      <c r="AR1700" s="1"/>
      <c r="BA1700" s="1"/>
      <c r="BD1700" s="1"/>
      <c r="BE1700" s="1"/>
      <c r="BG1700" s="1"/>
      <c r="BH1700" s="1"/>
      <c r="BI1700" s="1"/>
    </row>
    <row r="1701" spans="8:61" ht="20.100000000000001" customHeight="1" x14ac:dyDescent="0.2">
      <c r="H1701" s="1"/>
      <c r="K1701" s="1"/>
      <c r="L1701" s="1"/>
      <c r="AD1701" s="1"/>
      <c r="AF1701" s="1"/>
      <c r="AG1701" s="1"/>
      <c r="AH1701" s="1"/>
      <c r="AL1701" s="1"/>
      <c r="AN1701" s="1"/>
      <c r="AO1701" s="1"/>
      <c r="AR1701" s="1"/>
      <c r="BA1701" s="1"/>
      <c r="BD1701" s="1"/>
      <c r="BE1701" s="1"/>
      <c r="BG1701" s="1"/>
      <c r="BH1701" s="1"/>
      <c r="BI1701" s="1"/>
    </row>
    <row r="1702" spans="8:61" ht="20.100000000000001" customHeight="1" x14ac:dyDescent="0.2">
      <c r="H1702" s="1"/>
      <c r="K1702" s="1"/>
      <c r="L1702" s="1"/>
      <c r="AD1702" s="1"/>
      <c r="AF1702" s="1"/>
      <c r="AG1702" s="1"/>
      <c r="AH1702" s="1"/>
      <c r="AL1702" s="1"/>
      <c r="AN1702" s="1"/>
      <c r="AO1702" s="1"/>
      <c r="AR1702" s="1"/>
      <c r="BA1702" s="1"/>
      <c r="BD1702" s="1"/>
      <c r="BE1702" s="1"/>
      <c r="BG1702" s="1"/>
      <c r="BH1702" s="1"/>
      <c r="BI1702" s="1"/>
    </row>
    <row r="1703" spans="8:61" ht="20.100000000000001" customHeight="1" x14ac:dyDescent="0.2">
      <c r="H1703" s="1"/>
      <c r="K1703" s="1"/>
      <c r="L1703" s="1"/>
      <c r="AD1703" s="1"/>
      <c r="AF1703" s="1"/>
      <c r="AG1703" s="1"/>
      <c r="AH1703" s="1"/>
      <c r="AL1703" s="1"/>
      <c r="AN1703" s="1"/>
      <c r="AO1703" s="1"/>
      <c r="AR1703" s="1"/>
      <c r="BA1703" s="1"/>
      <c r="BD1703" s="1"/>
      <c r="BE1703" s="1"/>
      <c r="BG1703" s="1"/>
      <c r="BH1703" s="1"/>
      <c r="BI1703" s="1"/>
    </row>
    <row r="1704" spans="8:61" ht="20.100000000000001" customHeight="1" x14ac:dyDescent="0.2">
      <c r="H1704" s="1"/>
      <c r="K1704" s="1"/>
      <c r="L1704" s="1"/>
      <c r="AD1704" s="1"/>
      <c r="AF1704" s="1"/>
      <c r="AG1704" s="1"/>
      <c r="AH1704" s="1"/>
      <c r="AL1704" s="1"/>
      <c r="AN1704" s="1"/>
      <c r="AO1704" s="1"/>
      <c r="AR1704" s="1"/>
      <c r="BA1704" s="1"/>
      <c r="BD1704" s="1"/>
      <c r="BE1704" s="1"/>
      <c r="BG1704" s="1"/>
      <c r="BH1704" s="1"/>
      <c r="BI1704" s="1"/>
    </row>
    <row r="1705" spans="8:61" ht="20.100000000000001" customHeight="1" x14ac:dyDescent="0.2">
      <c r="H1705" s="1"/>
      <c r="K1705" s="1"/>
      <c r="L1705" s="1"/>
      <c r="AD1705" s="1"/>
      <c r="AF1705" s="1"/>
      <c r="AG1705" s="1"/>
      <c r="AH1705" s="1"/>
      <c r="AL1705" s="1"/>
      <c r="AN1705" s="1"/>
      <c r="AO1705" s="1"/>
      <c r="AR1705" s="1"/>
      <c r="BA1705" s="1"/>
      <c r="BD1705" s="1"/>
      <c r="BE1705" s="1"/>
      <c r="BG1705" s="1"/>
      <c r="BH1705" s="1"/>
      <c r="BI1705" s="1"/>
    </row>
    <row r="1706" spans="8:61" ht="20.100000000000001" customHeight="1" x14ac:dyDescent="0.2">
      <c r="H1706" s="1"/>
      <c r="K1706" s="1"/>
      <c r="L1706" s="1"/>
      <c r="AD1706" s="1"/>
      <c r="AF1706" s="1"/>
      <c r="AG1706" s="1"/>
      <c r="AH1706" s="1"/>
      <c r="AL1706" s="1"/>
      <c r="AN1706" s="1"/>
      <c r="AO1706" s="1"/>
      <c r="AR1706" s="1"/>
      <c r="BA1706" s="1"/>
      <c r="BD1706" s="1"/>
      <c r="BE1706" s="1"/>
      <c r="BG1706" s="1"/>
      <c r="BH1706" s="1"/>
      <c r="BI1706" s="1"/>
    </row>
    <row r="1707" spans="8:61" ht="20.100000000000001" customHeight="1" x14ac:dyDescent="0.2">
      <c r="H1707" s="1"/>
      <c r="K1707" s="1"/>
      <c r="L1707" s="1"/>
      <c r="AD1707" s="1"/>
      <c r="AF1707" s="1"/>
      <c r="AG1707" s="1"/>
      <c r="AH1707" s="1"/>
      <c r="AL1707" s="1"/>
      <c r="AN1707" s="1"/>
      <c r="AO1707" s="1"/>
      <c r="AR1707" s="1"/>
      <c r="BA1707" s="1"/>
      <c r="BD1707" s="1"/>
      <c r="BE1707" s="1"/>
      <c r="BG1707" s="1"/>
      <c r="BH1707" s="1"/>
      <c r="BI1707" s="1"/>
    </row>
    <row r="1708" spans="8:61" ht="20.100000000000001" customHeight="1" x14ac:dyDescent="0.2">
      <c r="H1708" s="1"/>
      <c r="K1708" s="1"/>
      <c r="L1708" s="1"/>
      <c r="AD1708" s="1"/>
      <c r="AF1708" s="1"/>
      <c r="AG1708" s="1"/>
      <c r="AH1708" s="1"/>
      <c r="AL1708" s="1"/>
      <c r="AN1708" s="1"/>
      <c r="AO1708" s="1"/>
      <c r="AR1708" s="1"/>
      <c r="BA1708" s="1"/>
      <c r="BD1708" s="1"/>
      <c r="BE1708" s="1"/>
      <c r="BG1708" s="1"/>
      <c r="BH1708" s="1"/>
      <c r="BI1708" s="1"/>
    </row>
    <row r="1709" spans="8:61" ht="20.100000000000001" customHeight="1" x14ac:dyDescent="0.2">
      <c r="H1709" s="1"/>
      <c r="K1709" s="1"/>
      <c r="L1709" s="1"/>
      <c r="AD1709" s="1"/>
      <c r="AF1709" s="1"/>
      <c r="AG1709" s="1"/>
      <c r="AH1709" s="1"/>
      <c r="AL1709" s="1"/>
      <c r="AN1709" s="1"/>
      <c r="AO1709" s="1"/>
      <c r="AR1709" s="1"/>
      <c r="BA1709" s="1"/>
      <c r="BD1709" s="1"/>
      <c r="BE1709" s="1"/>
      <c r="BG1709" s="1"/>
      <c r="BH1709" s="1"/>
      <c r="BI1709" s="1"/>
    </row>
    <row r="1710" spans="8:61" ht="20.100000000000001" customHeight="1" x14ac:dyDescent="0.2">
      <c r="H1710" s="1"/>
      <c r="K1710" s="1"/>
      <c r="L1710" s="1"/>
      <c r="AD1710" s="1"/>
      <c r="AF1710" s="1"/>
      <c r="AG1710" s="1"/>
      <c r="AH1710" s="1"/>
      <c r="AL1710" s="1"/>
      <c r="AN1710" s="1"/>
      <c r="AO1710" s="1"/>
      <c r="AR1710" s="1"/>
      <c r="BA1710" s="1"/>
      <c r="BD1710" s="1"/>
      <c r="BE1710" s="1"/>
      <c r="BG1710" s="1"/>
      <c r="BH1710" s="1"/>
      <c r="BI1710" s="1"/>
    </row>
    <row r="1711" spans="8:61" ht="20.100000000000001" customHeight="1" x14ac:dyDescent="0.2">
      <c r="H1711" s="1"/>
      <c r="K1711" s="1"/>
      <c r="L1711" s="1"/>
      <c r="AD1711" s="1"/>
      <c r="AF1711" s="1"/>
      <c r="AG1711" s="1"/>
      <c r="AH1711" s="1"/>
      <c r="AL1711" s="1"/>
      <c r="AN1711" s="1"/>
      <c r="AO1711" s="1"/>
      <c r="AR1711" s="1"/>
      <c r="BA1711" s="1"/>
      <c r="BD1711" s="1"/>
      <c r="BE1711" s="1"/>
      <c r="BG1711" s="1"/>
      <c r="BH1711" s="1"/>
      <c r="BI1711" s="1"/>
    </row>
    <row r="1712" spans="8:61" ht="20.100000000000001" customHeight="1" x14ac:dyDescent="0.2">
      <c r="H1712" s="1"/>
      <c r="K1712" s="1"/>
      <c r="L1712" s="1"/>
      <c r="AD1712" s="1"/>
      <c r="AF1712" s="1"/>
      <c r="AG1712" s="1"/>
      <c r="AH1712" s="1"/>
      <c r="AL1712" s="1"/>
      <c r="AN1712" s="1"/>
      <c r="AO1712" s="1"/>
      <c r="AR1712" s="1"/>
      <c r="BA1712" s="1"/>
      <c r="BD1712" s="1"/>
      <c r="BE1712" s="1"/>
      <c r="BG1712" s="1"/>
      <c r="BH1712" s="1"/>
      <c r="BI1712" s="1"/>
    </row>
    <row r="1713" spans="8:61" ht="20.100000000000001" customHeight="1" x14ac:dyDescent="0.2">
      <c r="H1713" s="1"/>
      <c r="K1713" s="1"/>
      <c r="L1713" s="1"/>
      <c r="AD1713" s="1"/>
      <c r="AF1713" s="1"/>
      <c r="AG1713" s="1"/>
      <c r="AH1713" s="1"/>
      <c r="AL1713" s="1"/>
      <c r="AN1713" s="1"/>
      <c r="AO1713" s="1"/>
      <c r="AR1713" s="1"/>
      <c r="BA1713" s="1"/>
      <c r="BD1713" s="1"/>
      <c r="BE1713" s="1"/>
      <c r="BG1713" s="1"/>
      <c r="BH1713" s="1"/>
      <c r="BI1713" s="1"/>
    </row>
    <row r="1714" spans="8:61" ht="20.100000000000001" customHeight="1" x14ac:dyDescent="0.2">
      <c r="H1714" s="1"/>
      <c r="K1714" s="1"/>
      <c r="L1714" s="1"/>
      <c r="AD1714" s="1"/>
      <c r="AF1714" s="1"/>
      <c r="AG1714" s="1"/>
      <c r="AH1714" s="1"/>
      <c r="AL1714" s="1"/>
      <c r="AN1714" s="1"/>
      <c r="AO1714" s="1"/>
      <c r="AR1714" s="1"/>
      <c r="BA1714" s="1"/>
      <c r="BD1714" s="1"/>
      <c r="BE1714" s="1"/>
      <c r="BG1714" s="1"/>
      <c r="BH1714" s="1"/>
      <c r="BI1714" s="1"/>
    </row>
    <row r="1715" spans="8:61" ht="20.100000000000001" customHeight="1" x14ac:dyDescent="0.2">
      <c r="H1715" s="1"/>
      <c r="K1715" s="1"/>
      <c r="L1715" s="1"/>
      <c r="AD1715" s="1"/>
      <c r="AF1715" s="1"/>
      <c r="AG1715" s="1"/>
      <c r="AH1715" s="1"/>
      <c r="AL1715" s="1"/>
      <c r="AN1715" s="1"/>
      <c r="AO1715" s="1"/>
      <c r="AR1715" s="1"/>
      <c r="BA1715" s="1"/>
      <c r="BD1715" s="1"/>
      <c r="BE1715" s="1"/>
      <c r="BG1715" s="1"/>
      <c r="BH1715" s="1"/>
      <c r="BI1715" s="1"/>
    </row>
    <row r="1716" spans="8:61" ht="20.100000000000001" customHeight="1" x14ac:dyDescent="0.2">
      <c r="H1716" s="1"/>
      <c r="K1716" s="1"/>
      <c r="L1716" s="1"/>
      <c r="AD1716" s="1"/>
      <c r="AF1716" s="1"/>
      <c r="AG1716" s="1"/>
      <c r="AH1716" s="1"/>
      <c r="AL1716" s="1"/>
      <c r="AN1716" s="1"/>
      <c r="AO1716" s="1"/>
      <c r="AR1716" s="1"/>
      <c r="BA1716" s="1"/>
      <c r="BD1716" s="1"/>
      <c r="BE1716" s="1"/>
      <c r="BG1716" s="1"/>
      <c r="BH1716" s="1"/>
      <c r="BI1716" s="1"/>
    </row>
    <row r="1717" spans="8:61" ht="20.100000000000001" customHeight="1" x14ac:dyDescent="0.2">
      <c r="H1717" s="1"/>
      <c r="K1717" s="1"/>
      <c r="L1717" s="1"/>
      <c r="AD1717" s="1"/>
      <c r="AF1717" s="1"/>
      <c r="AG1717" s="1"/>
      <c r="AH1717" s="1"/>
      <c r="AL1717" s="1"/>
      <c r="AN1717" s="1"/>
      <c r="AO1717" s="1"/>
      <c r="AR1717" s="1"/>
      <c r="BA1717" s="1"/>
      <c r="BD1717" s="1"/>
      <c r="BE1717" s="1"/>
      <c r="BG1717" s="1"/>
      <c r="BH1717" s="1"/>
      <c r="BI1717" s="1"/>
    </row>
    <row r="1718" spans="8:61" ht="20.100000000000001" customHeight="1" x14ac:dyDescent="0.2">
      <c r="H1718" s="1"/>
      <c r="K1718" s="1"/>
      <c r="L1718" s="1"/>
      <c r="AD1718" s="1"/>
      <c r="AF1718" s="1"/>
      <c r="AG1718" s="1"/>
      <c r="AH1718" s="1"/>
      <c r="AL1718" s="1"/>
      <c r="AN1718" s="1"/>
      <c r="AO1718" s="1"/>
      <c r="AR1718" s="1"/>
      <c r="BA1718" s="1"/>
      <c r="BD1718" s="1"/>
      <c r="BE1718" s="1"/>
      <c r="BG1718" s="1"/>
      <c r="BH1718" s="1"/>
      <c r="BI1718" s="1"/>
    </row>
    <row r="1719" spans="8:61" ht="20.100000000000001" customHeight="1" x14ac:dyDescent="0.2">
      <c r="H1719" s="1"/>
      <c r="K1719" s="1"/>
      <c r="L1719" s="1"/>
      <c r="AD1719" s="1"/>
      <c r="AF1719" s="1"/>
      <c r="AG1719" s="1"/>
      <c r="AH1719" s="1"/>
      <c r="AL1719" s="1"/>
      <c r="AN1719" s="1"/>
      <c r="AO1719" s="1"/>
      <c r="AR1719" s="1"/>
      <c r="BA1719" s="1"/>
      <c r="BD1719" s="1"/>
      <c r="BE1719" s="1"/>
      <c r="BG1719" s="1"/>
      <c r="BH1719" s="1"/>
      <c r="BI1719" s="1"/>
    </row>
    <row r="1720" spans="8:61" ht="20.100000000000001" customHeight="1" x14ac:dyDescent="0.2">
      <c r="H1720" s="1"/>
      <c r="K1720" s="1"/>
      <c r="L1720" s="1"/>
      <c r="AD1720" s="1"/>
      <c r="AF1720" s="1"/>
      <c r="AG1720" s="1"/>
      <c r="AH1720" s="1"/>
      <c r="AL1720" s="1"/>
      <c r="AN1720" s="1"/>
      <c r="AO1720" s="1"/>
      <c r="AR1720" s="1"/>
      <c r="BA1720" s="1"/>
      <c r="BD1720" s="1"/>
      <c r="BE1720" s="1"/>
      <c r="BG1720" s="1"/>
      <c r="BH1720" s="1"/>
      <c r="BI1720" s="1"/>
    </row>
    <row r="1721" spans="8:61" ht="20.100000000000001" customHeight="1" x14ac:dyDescent="0.2">
      <c r="H1721" s="1"/>
      <c r="K1721" s="1"/>
      <c r="L1721" s="1"/>
      <c r="AD1721" s="1"/>
      <c r="AF1721" s="1"/>
      <c r="AG1721" s="1"/>
      <c r="AH1721" s="1"/>
      <c r="AL1721" s="1"/>
      <c r="AN1721" s="1"/>
      <c r="AO1721" s="1"/>
      <c r="AR1721" s="1"/>
      <c r="BA1721" s="1"/>
      <c r="BD1721" s="1"/>
      <c r="BE1721" s="1"/>
      <c r="BG1721" s="1"/>
      <c r="BH1721" s="1"/>
      <c r="BI1721" s="1"/>
    </row>
    <row r="1722" spans="8:61" ht="20.100000000000001" customHeight="1" x14ac:dyDescent="0.2">
      <c r="H1722" s="1"/>
      <c r="K1722" s="1"/>
      <c r="L1722" s="1"/>
      <c r="AD1722" s="1"/>
      <c r="AF1722" s="1"/>
      <c r="AG1722" s="1"/>
      <c r="AH1722" s="1"/>
      <c r="AL1722" s="1"/>
      <c r="AN1722" s="1"/>
      <c r="AO1722" s="1"/>
      <c r="AR1722" s="1"/>
      <c r="BA1722" s="1"/>
      <c r="BD1722" s="1"/>
      <c r="BE1722" s="1"/>
      <c r="BG1722" s="1"/>
      <c r="BH1722" s="1"/>
      <c r="BI1722" s="1"/>
    </row>
    <row r="1723" spans="8:61" ht="20.100000000000001" customHeight="1" x14ac:dyDescent="0.2">
      <c r="H1723" s="1"/>
      <c r="K1723" s="1"/>
      <c r="L1723" s="1"/>
      <c r="AD1723" s="1"/>
      <c r="AF1723" s="1"/>
      <c r="AG1723" s="1"/>
      <c r="AH1723" s="1"/>
      <c r="AL1723" s="1"/>
      <c r="AN1723" s="1"/>
      <c r="AO1723" s="1"/>
      <c r="AR1723" s="1"/>
      <c r="BA1723" s="1"/>
      <c r="BD1723" s="1"/>
      <c r="BE1723" s="1"/>
      <c r="BG1723" s="1"/>
      <c r="BH1723" s="1"/>
      <c r="BI1723" s="1"/>
    </row>
    <row r="1724" spans="8:61" ht="20.100000000000001" customHeight="1" x14ac:dyDescent="0.2">
      <c r="H1724" s="1"/>
      <c r="K1724" s="1"/>
      <c r="L1724" s="1"/>
      <c r="AD1724" s="1"/>
      <c r="AF1724" s="1"/>
      <c r="AG1724" s="1"/>
      <c r="AH1724" s="1"/>
      <c r="AL1724" s="1"/>
      <c r="AN1724" s="1"/>
      <c r="AO1724" s="1"/>
      <c r="AR1724" s="1"/>
      <c r="BA1724" s="1"/>
      <c r="BD1724" s="1"/>
      <c r="BE1724" s="1"/>
      <c r="BG1724" s="1"/>
      <c r="BH1724" s="1"/>
      <c r="BI1724" s="1"/>
    </row>
    <row r="1725" spans="8:61" ht="20.100000000000001" customHeight="1" x14ac:dyDescent="0.2">
      <c r="H1725" s="1"/>
      <c r="K1725" s="1"/>
      <c r="L1725" s="1"/>
      <c r="AD1725" s="1"/>
      <c r="AF1725" s="1"/>
      <c r="AG1725" s="1"/>
      <c r="AH1725" s="1"/>
      <c r="AL1725" s="1"/>
      <c r="AN1725" s="1"/>
      <c r="AO1725" s="1"/>
      <c r="AR1725" s="1"/>
      <c r="BA1725" s="1"/>
      <c r="BD1725" s="1"/>
      <c r="BE1725" s="1"/>
      <c r="BG1725" s="1"/>
      <c r="BH1725" s="1"/>
      <c r="BI1725" s="1"/>
    </row>
    <row r="1726" spans="8:61" ht="20.100000000000001" customHeight="1" x14ac:dyDescent="0.2">
      <c r="H1726" s="1"/>
      <c r="K1726" s="1"/>
      <c r="L1726" s="1"/>
      <c r="AD1726" s="1"/>
      <c r="AF1726" s="1"/>
      <c r="AG1726" s="1"/>
      <c r="AH1726" s="1"/>
      <c r="AL1726" s="1"/>
      <c r="AN1726" s="1"/>
      <c r="AO1726" s="1"/>
      <c r="AR1726" s="1"/>
      <c r="BA1726" s="1"/>
      <c r="BD1726" s="1"/>
      <c r="BE1726" s="1"/>
      <c r="BG1726" s="1"/>
      <c r="BH1726" s="1"/>
      <c r="BI1726" s="1"/>
    </row>
    <row r="1727" spans="8:61" ht="20.100000000000001" customHeight="1" x14ac:dyDescent="0.2">
      <c r="H1727" s="1"/>
      <c r="K1727" s="1"/>
      <c r="L1727" s="1"/>
      <c r="AD1727" s="1"/>
      <c r="AF1727" s="1"/>
      <c r="AG1727" s="1"/>
      <c r="AH1727" s="1"/>
      <c r="AL1727" s="1"/>
      <c r="AN1727" s="1"/>
      <c r="AO1727" s="1"/>
      <c r="AR1727" s="1"/>
      <c r="BA1727" s="1"/>
      <c r="BD1727" s="1"/>
      <c r="BE1727" s="1"/>
      <c r="BG1727" s="1"/>
      <c r="BH1727" s="1"/>
      <c r="BI1727" s="1"/>
    </row>
    <row r="1728" spans="8:61" ht="20.100000000000001" customHeight="1" x14ac:dyDescent="0.2">
      <c r="H1728" s="1"/>
      <c r="K1728" s="1"/>
      <c r="L1728" s="1"/>
      <c r="AD1728" s="1"/>
      <c r="AF1728" s="1"/>
      <c r="AG1728" s="1"/>
      <c r="AH1728" s="1"/>
      <c r="AL1728" s="1"/>
      <c r="AN1728" s="1"/>
      <c r="AO1728" s="1"/>
      <c r="AR1728" s="1"/>
      <c r="BA1728" s="1"/>
      <c r="BD1728" s="1"/>
      <c r="BE1728" s="1"/>
      <c r="BG1728" s="1"/>
      <c r="BH1728" s="1"/>
      <c r="BI1728" s="1"/>
    </row>
    <row r="1729" spans="8:61" ht="20.100000000000001" customHeight="1" x14ac:dyDescent="0.2">
      <c r="H1729" s="1"/>
      <c r="K1729" s="1"/>
      <c r="L1729" s="1"/>
      <c r="AD1729" s="1"/>
      <c r="AF1729" s="1"/>
      <c r="AG1729" s="1"/>
      <c r="AH1729" s="1"/>
      <c r="AL1729" s="1"/>
      <c r="AN1729" s="1"/>
      <c r="AO1729" s="1"/>
      <c r="AR1729" s="1"/>
      <c r="BA1729" s="1"/>
      <c r="BD1729" s="1"/>
      <c r="BE1729" s="1"/>
      <c r="BG1729" s="1"/>
      <c r="BH1729" s="1"/>
      <c r="BI1729" s="1"/>
    </row>
    <row r="1730" spans="8:61" ht="20.100000000000001" customHeight="1" x14ac:dyDescent="0.2">
      <c r="H1730" s="1"/>
      <c r="K1730" s="1"/>
      <c r="L1730" s="1"/>
      <c r="AD1730" s="1"/>
      <c r="AF1730" s="1"/>
      <c r="AG1730" s="1"/>
      <c r="AH1730" s="1"/>
      <c r="AL1730" s="1"/>
      <c r="AN1730" s="1"/>
      <c r="AO1730" s="1"/>
      <c r="AR1730" s="1"/>
      <c r="BA1730" s="1"/>
      <c r="BD1730" s="1"/>
      <c r="BE1730" s="1"/>
      <c r="BG1730" s="1"/>
      <c r="BH1730" s="1"/>
      <c r="BI1730" s="1"/>
    </row>
    <row r="1731" spans="8:61" ht="20.100000000000001" customHeight="1" x14ac:dyDescent="0.2">
      <c r="H1731" s="1"/>
      <c r="K1731" s="1"/>
      <c r="L1731" s="1"/>
      <c r="AD1731" s="1"/>
      <c r="AF1731" s="1"/>
      <c r="AG1731" s="1"/>
      <c r="AH1731" s="1"/>
      <c r="AL1731" s="1"/>
      <c r="AN1731" s="1"/>
      <c r="AO1731" s="1"/>
      <c r="AR1731" s="1"/>
      <c r="BA1731" s="1"/>
      <c r="BD1731" s="1"/>
      <c r="BE1731" s="1"/>
      <c r="BG1731" s="1"/>
      <c r="BH1731" s="1"/>
      <c r="BI1731" s="1"/>
    </row>
    <row r="1732" spans="8:61" ht="20.100000000000001" customHeight="1" x14ac:dyDescent="0.2">
      <c r="H1732" s="1"/>
      <c r="K1732" s="1"/>
      <c r="L1732" s="1"/>
      <c r="AD1732" s="1"/>
      <c r="AF1732" s="1"/>
      <c r="AG1732" s="1"/>
      <c r="AH1732" s="1"/>
      <c r="AL1732" s="1"/>
      <c r="AN1732" s="1"/>
      <c r="AO1732" s="1"/>
      <c r="AR1732" s="1"/>
      <c r="BA1732" s="1"/>
      <c r="BD1732" s="1"/>
      <c r="BE1732" s="1"/>
      <c r="BG1732" s="1"/>
      <c r="BH1732" s="1"/>
      <c r="BI1732" s="1"/>
    </row>
    <row r="1733" spans="8:61" ht="20.100000000000001" customHeight="1" x14ac:dyDescent="0.2">
      <c r="H1733" s="1"/>
      <c r="K1733" s="1"/>
      <c r="L1733" s="1"/>
      <c r="AD1733" s="1"/>
      <c r="AF1733" s="1"/>
      <c r="AG1733" s="1"/>
      <c r="AH1733" s="1"/>
      <c r="AL1733" s="1"/>
      <c r="AN1733" s="1"/>
      <c r="AO1733" s="1"/>
      <c r="AR1733" s="1"/>
      <c r="BA1733" s="1"/>
      <c r="BD1733" s="1"/>
      <c r="BE1733" s="1"/>
      <c r="BG1733" s="1"/>
      <c r="BH1733" s="1"/>
      <c r="BI1733" s="1"/>
    </row>
    <row r="1734" spans="8:61" ht="20.100000000000001" customHeight="1" x14ac:dyDescent="0.2">
      <c r="H1734" s="1"/>
      <c r="K1734" s="1"/>
      <c r="L1734" s="1"/>
      <c r="AD1734" s="1"/>
      <c r="AF1734" s="1"/>
      <c r="AG1734" s="1"/>
      <c r="AH1734" s="1"/>
      <c r="AL1734" s="1"/>
      <c r="AN1734" s="1"/>
      <c r="AO1734" s="1"/>
      <c r="AR1734" s="1"/>
      <c r="BA1734" s="1"/>
      <c r="BD1734" s="1"/>
      <c r="BE1734" s="1"/>
      <c r="BG1734" s="1"/>
      <c r="BH1734" s="1"/>
      <c r="BI1734" s="1"/>
    </row>
    <row r="1735" spans="8:61" ht="20.100000000000001" customHeight="1" x14ac:dyDescent="0.2">
      <c r="H1735" s="1"/>
      <c r="K1735" s="1"/>
      <c r="L1735" s="1"/>
      <c r="AD1735" s="1"/>
      <c r="AF1735" s="1"/>
      <c r="AG1735" s="1"/>
      <c r="AH1735" s="1"/>
      <c r="AL1735" s="1"/>
      <c r="AN1735" s="1"/>
      <c r="AO1735" s="1"/>
      <c r="AR1735" s="1"/>
      <c r="BA1735" s="1"/>
      <c r="BD1735" s="1"/>
      <c r="BE1735" s="1"/>
      <c r="BG1735" s="1"/>
      <c r="BH1735" s="1"/>
      <c r="BI1735" s="1"/>
    </row>
    <row r="1736" spans="8:61" ht="20.100000000000001" customHeight="1" x14ac:dyDescent="0.2">
      <c r="H1736" s="1"/>
      <c r="K1736" s="1"/>
      <c r="L1736" s="1"/>
      <c r="AD1736" s="1"/>
      <c r="AF1736" s="1"/>
      <c r="AG1736" s="1"/>
      <c r="AH1736" s="1"/>
      <c r="AL1736" s="1"/>
      <c r="AN1736" s="1"/>
      <c r="AO1736" s="1"/>
      <c r="AR1736" s="1"/>
      <c r="BA1736" s="1"/>
      <c r="BD1736" s="1"/>
      <c r="BE1736" s="1"/>
      <c r="BG1736" s="1"/>
      <c r="BH1736" s="1"/>
      <c r="BI1736" s="1"/>
    </row>
    <row r="1737" spans="8:61" ht="20.100000000000001" customHeight="1" x14ac:dyDescent="0.2">
      <c r="H1737" s="1"/>
      <c r="K1737" s="1"/>
      <c r="L1737" s="1"/>
      <c r="AD1737" s="1"/>
      <c r="AF1737" s="1"/>
      <c r="AG1737" s="1"/>
      <c r="AH1737" s="1"/>
      <c r="AL1737" s="1"/>
      <c r="AN1737" s="1"/>
      <c r="AO1737" s="1"/>
      <c r="AR1737" s="1"/>
      <c r="BA1737" s="1"/>
      <c r="BD1737" s="1"/>
      <c r="BE1737" s="1"/>
      <c r="BG1737" s="1"/>
      <c r="BH1737" s="1"/>
      <c r="BI1737" s="1"/>
    </row>
    <row r="1738" spans="8:61" ht="20.100000000000001" customHeight="1" x14ac:dyDescent="0.2">
      <c r="H1738" s="1"/>
      <c r="K1738" s="1"/>
      <c r="L1738" s="1"/>
      <c r="AD1738" s="1"/>
      <c r="AF1738" s="1"/>
      <c r="AG1738" s="1"/>
      <c r="AH1738" s="1"/>
      <c r="AL1738" s="1"/>
      <c r="AN1738" s="1"/>
      <c r="AO1738" s="1"/>
      <c r="AR1738" s="1"/>
      <c r="BA1738" s="1"/>
      <c r="BD1738" s="1"/>
      <c r="BE1738" s="1"/>
      <c r="BG1738" s="1"/>
      <c r="BH1738" s="1"/>
      <c r="BI1738" s="1"/>
    </row>
    <row r="1739" spans="8:61" ht="20.100000000000001" customHeight="1" x14ac:dyDescent="0.2">
      <c r="H1739" s="1"/>
      <c r="K1739" s="1"/>
      <c r="L1739" s="1"/>
      <c r="AD1739" s="1"/>
      <c r="AF1739" s="1"/>
      <c r="AG1739" s="1"/>
      <c r="AH1739" s="1"/>
      <c r="AL1739" s="1"/>
      <c r="AN1739" s="1"/>
      <c r="AO1739" s="1"/>
      <c r="AR1739" s="1"/>
      <c r="BA1739" s="1"/>
      <c r="BD1739" s="1"/>
      <c r="BE1739" s="1"/>
      <c r="BG1739" s="1"/>
      <c r="BH1739" s="1"/>
      <c r="BI1739" s="1"/>
    </row>
    <row r="1740" spans="8:61" ht="20.100000000000001" customHeight="1" x14ac:dyDescent="0.2">
      <c r="H1740" s="1"/>
      <c r="K1740" s="1"/>
      <c r="L1740" s="1"/>
      <c r="AD1740" s="1"/>
      <c r="AF1740" s="1"/>
      <c r="AG1740" s="1"/>
      <c r="AH1740" s="1"/>
      <c r="AL1740" s="1"/>
      <c r="AN1740" s="1"/>
      <c r="AO1740" s="1"/>
      <c r="AR1740" s="1"/>
      <c r="BA1740" s="1"/>
      <c r="BD1740" s="1"/>
      <c r="BE1740" s="1"/>
      <c r="BG1740" s="1"/>
      <c r="BH1740" s="1"/>
      <c r="BI1740" s="1"/>
    </row>
    <row r="1741" spans="8:61" ht="20.100000000000001" customHeight="1" x14ac:dyDescent="0.2">
      <c r="H1741" s="1"/>
      <c r="K1741" s="1"/>
      <c r="L1741" s="1"/>
      <c r="AD1741" s="1"/>
      <c r="AF1741" s="1"/>
      <c r="AG1741" s="1"/>
      <c r="AH1741" s="1"/>
      <c r="AL1741" s="1"/>
      <c r="AN1741" s="1"/>
      <c r="AO1741" s="1"/>
      <c r="AR1741" s="1"/>
      <c r="BA1741" s="1"/>
      <c r="BD1741" s="1"/>
      <c r="BE1741" s="1"/>
      <c r="BG1741" s="1"/>
      <c r="BH1741" s="1"/>
      <c r="BI1741" s="1"/>
    </row>
    <row r="1742" spans="8:61" ht="20.100000000000001" customHeight="1" x14ac:dyDescent="0.2">
      <c r="H1742" s="1"/>
      <c r="K1742" s="1"/>
      <c r="L1742" s="1"/>
      <c r="AD1742" s="1"/>
      <c r="AF1742" s="1"/>
      <c r="AG1742" s="1"/>
      <c r="AH1742" s="1"/>
      <c r="AL1742" s="1"/>
      <c r="AN1742" s="1"/>
      <c r="AO1742" s="1"/>
      <c r="AR1742" s="1"/>
      <c r="BA1742" s="1"/>
      <c r="BD1742" s="1"/>
      <c r="BE1742" s="1"/>
      <c r="BG1742" s="1"/>
      <c r="BH1742" s="1"/>
      <c r="BI1742" s="1"/>
    </row>
    <row r="1743" spans="8:61" ht="20.100000000000001" customHeight="1" x14ac:dyDescent="0.2">
      <c r="H1743" s="1"/>
      <c r="K1743" s="1"/>
      <c r="L1743" s="1"/>
      <c r="AD1743" s="1"/>
      <c r="AF1743" s="1"/>
      <c r="AG1743" s="1"/>
      <c r="AH1743" s="1"/>
      <c r="AL1743" s="1"/>
      <c r="AN1743" s="1"/>
      <c r="AO1743" s="1"/>
      <c r="AR1743" s="1"/>
      <c r="BA1743" s="1"/>
      <c r="BD1743" s="1"/>
      <c r="BE1743" s="1"/>
      <c r="BG1743" s="1"/>
      <c r="BH1743" s="1"/>
      <c r="BI1743" s="1"/>
    </row>
    <row r="1744" spans="8:61" ht="20.100000000000001" customHeight="1" x14ac:dyDescent="0.2">
      <c r="H1744" s="1"/>
      <c r="K1744" s="1"/>
      <c r="L1744" s="1"/>
      <c r="AD1744" s="1"/>
      <c r="AF1744" s="1"/>
      <c r="AG1744" s="1"/>
      <c r="AH1744" s="1"/>
      <c r="AL1744" s="1"/>
      <c r="AN1744" s="1"/>
      <c r="AO1744" s="1"/>
      <c r="AR1744" s="1"/>
      <c r="BA1744" s="1"/>
      <c r="BD1744" s="1"/>
      <c r="BE1744" s="1"/>
      <c r="BG1744" s="1"/>
      <c r="BH1744" s="1"/>
      <c r="BI1744" s="1"/>
    </row>
    <row r="1745" spans="8:61" ht="20.100000000000001" customHeight="1" x14ac:dyDescent="0.2">
      <c r="H1745" s="1"/>
      <c r="K1745" s="1"/>
      <c r="L1745" s="1"/>
      <c r="AD1745" s="1"/>
      <c r="AF1745" s="1"/>
      <c r="AG1745" s="1"/>
      <c r="AH1745" s="1"/>
      <c r="AL1745" s="1"/>
      <c r="AN1745" s="1"/>
      <c r="AO1745" s="1"/>
      <c r="AR1745" s="1"/>
      <c r="BA1745" s="1"/>
      <c r="BD1745" s="1"/>
      <c r="BE1745" s="1"/>
      <c r="BG1745" s="1"/>
      <c r="BH1745" s="1"/>
      <c r="BI1745" s="1"/>
    </row>
    <row r="1746" spans="8:61" ht="20.100000000000001" customHeight="1" x14ac:dyDescent="0.2">
      <c r="H1746" s="1"/>
      <c r="K1746" s="1"/>
      <c r="L1746" s="1"/>
      <c r="AD1746" s="1"/>
      <c r="AF1746" s="1"/>
      <c r="AG1746" s="1"/>
      <c r="AH1746" s="1"/>
      <c r="AL1746" s="1"/>
      <c r="AN1746" s="1"/>
      <c r="AO1746" s="1"/>
      <c r="AR1746" s="1"/>
      <c r="BA1746" s="1"/>
      <c r="BD1746" s="1"/>
      <c r="BE1746" s="1"/>
      <c r="BG1746" s="1"/>
      <c r="BH1746" s="1"/>
      <c r="BI1746" s="1"/>
    </row>
    <row r="1747" spans="8:61" ht="20.100000000000001" customHeight="1" x14ac:dyDescent="0.2">
      <c r="H1747" s="1"/>
      <c r="K1747" s="1"/>
      <c r="L1747" s="1"/>
      <c r="AD1747" s="1"/>
      <c r="AF1747" s="1"/>
      <c r="AG1747" s="1"/>
      <c r="AH1747" s="1"/>
      <c r="AL1747" s="1"/>
      <c r="AN1747" s="1"/>
      <c r="AO1747" s="1"/>
      <c r="AR1747" s="1"/>
      <c r="BA1747" s="1"/>
      <c r="BD1747" s="1"/>
      <c r="BE1747" s="1"/>
      <c r="BG1747" s="1"/>
      <c r="BH1747" s="1"/>
      <c r="BI1747" s="1"/>
    </row>
    <row r="1748" spans="8:61" ht="20.100000000000001" customHeight="1" x14ac:dyDescent="0.2">
      <c r="H1748" s="1"/>
      <c r="K1748" s="1"/>
      <c r="L1748" s="1"/>
      <c r="AD1748" s="1"/>
      <c r="AF1748" s="1"/>
      <c r="AG1748" s="1"/>
      <c r="AH1748" s="1"/>
      <c r="AL1748" s="1"/>
      <c r="AN1748" s="1"/>
      <c r="AO1748" s="1"/>
      <c r="AR1748" s="1"/>
      <c r="BA1748" s="1"/>
      <c r="BD1748" s="1"/>
      <c r="BE1748" s="1"/>
      <c r="BG1748" s="1"/>
      <c r="BH1748" s="1"/>
      <c r="BI1748" s="1"/>
    </row>
    <row r="1749" spans="8:61" ht="20.100000000000001" customHeight="1" x14ac:dyDescent="0.2">
      <c r="H1749" s="1"/>
      <c r="K1749" s="1"/>
      <c r="L1749" s="1"/>
      <c r="AD1749" s="1"/>
      <c r="AF1749" s="1"/>
      <c r="AG1749" s="1"/>
      <c r="AH1749" s="1"/>
      <c r="AL1749" s="1"/>
      <c r="AN1749" s="1"/>
      <c r="AO1749" s="1"/>
      <c r="AR1749" s="1"/>
      <c r="BA1749" s="1"/>
      <c r="BD1749" s="1"/>
      <c r="BE1749" s="1"/>
      <c r="BG1749" s="1"/>
      <c r="BH1749" s="1"/>
      <c r="BI1749" s="1"/>
    </row>
    <row r="1750" spans="8:61" ht="20.100000000000001" customHeight="1" x14ac:dyDescent="0.2">
      <c r="H1750" s="1"/>
      <c r="K1750" s="1"/>
      <c r="L1750" s="1"/>
      <c r="AD1750" s="1"/>
      <c r="AF1750" s="1"/>
      <c r="AG1750" s="1"/>
      <c r="AH1750" s="1"/>
      <c r="AL1750" s="1"/>
      <c r="AN1750" s="1"/>
      <c r="AO1750" s="1"/>
      <c r="AR1750" s="1"/>
      <c r="BA1750" s="1"/>
      <c r="BD1750" s="1"/>
      <c r="BE1750" s="1"/>
      <c r="BG1750" s="1"/>
      <c r="BH1750" s="1"/>
      <c r="BI1750" s="1"/>
    </row>
    <row r="1751" spans="8:61" ht="20.100000000000001" customHeight="1" x14ac:dyDescent="0.2">
      <c r="H1751" s="1"/>
      <c r="K1751" s="1"/>
      <c r="L1751" s="1"/>
      <c r="AD1751" s="1"/>
      <c r="AF1751" s="1"/>
      <c r="AG1751" s="1"/>
      <c r="AH1751" s="1"/>
      <c r="AL1751" s="1"/>
      <c r="AN1751" s="1"/>
      <c r="AO1751" s="1"/>
      <c r="AR1751" s="1"/>
      <c r="BA1751" s="1"/>
      <c r="BD1751" s="1"/>
      <c r="BE1751" s="1"/>
      <c r="BG1751" s="1"/>
      <c r="BH1751" s="1"/>
      <c r="BI1751" s="1"/>
    </row>
    <row r="1752" spans="8:61" ht="20.100000000000001" customHeight="1" x14ac:dyDescent="0.2">
      <c r="H1752" s="1"/>
      <c r="K1752" s="1"/>
      <c r="L1752" s="1"/>
      <c r="AD1752" s="1"/>
      <c r="AF1752" s="1"/>
      <c r="AG1752" s="1"/>
      <c r="AH1752" s="1"/>
      <c r="AL1752" s="1"/>
      <c r="AN1752" s="1"/>
      <c r="AO1752" s="1"/>
      <c r="AR1752" s="1"/>
      <c r="BA1752" s="1"/>
      <c r="BD1752" s="1"/>
      <c r="BE1752" s="1"/>
      <c r="BG1752" s="1"/>
      <c r="BH1752" s="1"/>
      <c r="BI1752" s="1"/>
    </row>
    <row r="1753" spans="8:61" ht="20.100000000000001" customHeight="1" x14ac:dyDescent="0.2">
      <c r="H1753" s="1"/>
      <c r="K1753" s="1"/>
      <c r="L1753" s="1"/>
      <c r="AD1753" s="1"/>
      <c r="AF1753" s="1"/>
      <c r="AG1753" s="1"/>
      <c r="AH1753" s="1"/>
      <c r="AL1753" s="1"/>
      <c r="AN1753" s="1"/>
      <c r="AO1753" s="1"/>
      <c r="AR1753" s="1"/>
      <c r="BA1753" s="1"/>
      <c r="BD1753" s="1"/>
      <c r="BE1753" s="1"/>
      <c r="BG1753" s="1"/>
      <c r="BH1753" s="1"/>
      <c r="BI1753" s="1"/>
    </row>
    <row r="1754" spans="8:61" ht="20.100000000000001" customHeight="1" x14ac:dyDescent="0.2">
      <c r="H1754" s="1"/>
      <c r="K1754" s="1"/>
      <c r="L1754" s="1"/>
      <c r="AD1754" s="1"/>
      <c r="AF1754" s="1"/>
      <c r="AG1754" s="1"/>
      <c r="AH1754" s="1"/>
      <c r="AL1754" s="1"/>
      <c r="AN1754" s="1"/>
      <c r="AO1754" s="1"/>
      <c r="AR1754" s="1"/>
      <c r="BA1754" s="1"/>
      <c r="BD1754" s="1"/>
      <c r="BE1754" s="1"/>
      <c r="BG1754" s="1"/>
      <c r="BH1754" s="1"/>
      <c r="BI1754" s="1"/>
    </row>
    <row r="1755" spans="8:61" ht="20.100000000000001" customHeight="1" x14ac:dyDescent="0.2">
      <c r="H1755" s="1"/>
      <c r="K1755" s="1"/>
      <c r="L1755" s="1"/>
      <c r="AD1755" s="1"/>
      <c r="AF1755" s="1"/>
      <c r="AG1755" s="1"/>
      <c r="AH1755" s="1"/>
      <c r="AL1755" s="1"/>
      <c r="AN1755" s="1"/>
      <c r="AO1755" s="1"/>
      <c r="AR1755" s="1"/>
      <c r="BA1755" s="1"/>
      <c r="BD1755" s="1"/>
      <c r="BE1755" s="1"/>
      <c r="BG1755" s="1"/>
      <c r="BH1755" s="1"/>
      <c r="BI1755" s="1"/>
    </row>
    <row r="1756" spans="8:61" ht="20.100000000000001" customHeight="1" x14ac:dyDescent="0.2">
      <c r="H1756" s="1"/>
      <c r="K1756" s="1"/>
      <c r="L1756" s="1"/>
      <c r="AD1756" s="1"/>
      <c r="AF1756" s="1"/>
      <c r="AG1756" s="1"/>
      <c r="AH1756" s="1"/>
      <c r="AL1756" s="1"/>
      <c r="AN1756" s="1"/>
      <c r="AO1756" s="1"/>
      <c r="AR1756" s="1"/>
      <c r="BA1756" s="1"/>
      <c r="BD1756" s="1"/>
      <c r="BE1756" s="1"/>
      <c r="BG1756" s="1"/>
      <c r="BH1756" s="1"/>
      <c r="BI1756" s="1"/>
    </row>
    <row r="1757" spans="8:61" ht="20.100000000000001" customHeight="1" x14ac:dyDescent="0.2">
      <c r="H1757" s="1"/>
      <c r="K1757" s="1"/>
      <c r="L1757" s="1"/>
      <c r="AD1757" s="1"/>
      <c r="AF1757" s="1"/>
      <c r="AG1757" s="1"/>
      <c r="AH1757" s="1"/>
      <c r="AL1757" s="1"/>
      <c r="AN1757" s="1"/>
      <c r="AO1757" s="1"/>
      <c r="AR1757" s="1"/>
      <c r="BA1757" s="1"/>
      <c r="BD1757" s="1"/>
      <c r="BE1757" s="1"/>
      <c r="BG1757" s="1"/>
      <c r="BH1757" s="1"/>
      <c r="BI1757" s="1"/>
    </row>
    <row r="1758" spans="8:61" ht="20.100000000000001" customHeight="1" x14ac:dyDescent="0.2">
      <c r="H1758" s="1"/>
      <c r="K1758" s="1"/>
      <c r="L1758" s="1"/>
      <c r="AD1758" s="1"/>
      <c r="AF1758" s="1"/>
      <c r="AG1758" s="1"/>
      <c r="AH1758" s="1"/>
      <c r="AL1758" s="1"/>
      <c r="AN1758" s="1"/>
      <c r="AO1758" s="1"/>
      <c r="AR1758" s="1"/>
      <c r="BA1758" s="1"/>
      <c r="BD1758" s="1"/>
      <c r="BE1758" s="1"/>
      <c r="BG1758" s="1"/>
      <c r="BH1758" s="1"/>
      <c r="BI1758" s="1"/>
    </row>
    <row r="1759" spans="8:61" ht="20.100000000000001" customHeight="1" x14ac:dyDescent="0.2">
      <c r="H1759" s="1"/>
      <c r="K1759" s="1"/>
      <c r="L1759" s="1"/>
      <c r="AD1759" s="1"/>
      <c r="AF1759" s="1"/>
      <c r="AG1759" s="1"/>
      <c r="AH1759" s="1"/>
      <c r="AL1759" s="1"/>
      <c r="AN1759" s="1"/>
      <c r="AO1759" s="1"/>
      <c r="AR1759" s="1"/>
      <c r="BA1759" s="1"/>
      <c r="BD1759" s="1"/>
      <c r="BE1759" s="1"/>
      <c r="BG1759" s="1"/>
      <c r="BH1759" s="1"/>
      <c r="BI1759" s="1"/>
    </row>
    <row r="1760" spans="8:61" ht="20.100000000000001" customHeight="1" x14ac:dyDescent="0.2">
      <c r="H1760" s="1"/>
      <c r="K1760" s="1"/>
      <c r="L1760" s="1"/>
      <c r="AD1760" s="1"/>
      <c r="AF1760" s="1"/>
      <c r="AG1760" s="1"/>
      <c r="AH1760" s="1"/>
      <c r="AL1760" s="1"/>
      <c r="AN1760" s="1"/>
      <c r="AO1760" s="1"/>
      <c r="AR1760" s="1"/>
      <c r="BA1760" s="1"/>
      <c r="BD1760" s="1"/>
      <c r="BE1760" s="1"/>
      <c r="BG1760" s="1"/>
      <c r="BH1760" s="1"/>
      <c r="BI1760" s="1"/>
    </row>
    <row r="1761" spans="8:61" ht="20.100000000000001" customHeight="1" x14ac:dyDescent="0.2">
      <c r="H1761" s="1"/>
      <c r="K1761" s="1"/>
      <c r="L1761" s="1"/>
      <c r="AD1761" s="1"/>
      <c r="AF1761" s="1"/>
      <c r="AG1761" s="1"/>
      <c r="AH1761" s="1"/>
      <c r="AL1761" s="1"/>
      <c r="AN1761" s="1"/>
      <c r="AO1761" s="1"/>
      <c r="AR1761" s="1"/>
      <c r="BA1761" s="1"/>
      <c r="BD1761" s="1"/>
      <c r="BE1761" s="1"/>
      <c r="BG1761" s="1"/>
      <c r="BH1761" s="1"/>
      <c r="BI1761" s="1"/>
    </row>
    <row r="1762" spans="8:61" ht="20.100000000000001" customHeight="1" x14ac:dyDescent="0.2">
      <c r="H1762" s="1"/>
      <c r="K1762" s="1"/>
      <c r="L1762" s="1"/>
      <c r="AD1762" s="1"/>
      <c r="AF1762" s="1"/>
      <c r="AG1762" s="1"/>
      <c r="AH1762" s="1"/>
      <c r="AL1762" s="1"/>
      <c r="AN1762" s="1"/>
      <c r="AO1762" s="1"/>
      <c r="AR1762" s="1"/>
      <c r="BA1762" s="1"/>
      <c r="BD1762" s="1"/>
      <c r="BE1762" s="1"/>
      <c r="BG1762" s="1"/>
      <c r="BH1762" s="1"/>
      <c r="BI1762" s="1"/>
    </row>
    <row r="1763" spans="8:61" ht="20.100000000000001" customHeight="1" x14ac:dyDescent="0.2">
      <c r="H1763" s="1"/>
      <c r="K1763" s="1"/>
      <c r="L1763" s="1"/>
      <c r="AD1763" s="1"/>
      <c r="AF1763" s="1"/>
      <c r="AG1763" s="1"/>
      <c r="AH1763" s="1"/>
      <c r="AL1763" s="1"/>
      <c r="AN1763" s="1"/>
      <c r="AO1763" s="1"/>
      <c r="AR1763" s="1"/>
      <c r="BA1763" s="1"/>
      <c r="BD1763" s="1"/>
      <c r="BE1763" s="1"/>
      <c r="BG1763" s="1"/>
      <c r="BH1763" s="1"/>
      <c r="BI1763" s="1"/>
    </row>
    <row r="1764" spans="8:61" ht="20.100000000000001" customHeight="1" x14ac:dyDescent="0.2">
      <c r="H1764" s="1"/>
      <c r="K1764" s="1"/>
      <c r="L1764" s="1"/>
      <c r="AD1764" s="1"/>
      <c r="AF1764" s="1"/>
      <c r="AG1764" s="1"/>
      <c r="AH1764" s="1"/>
      <c r="AL1764" s="1"/>
      <c r="AN1764" s="1"/>
      <c r="AO1764" s="1"/>
      <c r="AR1764" s="1"/>
      <c r="BA1764" s="1"/>
      <c r="BD1764" s="1"/>
      <c r="BE1764" s="1"/>
      <c r="BG1764" s="1"/>
      <c r="BH1764" s="1"/>
      <c r="BI1764" s="1"/>
    </row>
    <row r="1765" spans="8:61" ht="20.100000000000001" customHeight="1" x14ac:dyDescent="0.2">
      <c r="H1765" s="1"/>
      <c r="K1765" s="1"/>
      <c r="L1765" s="1"/>
      <c r="AD1765" s="1"/>
      <c r="AF1765" s="1"/>
      <c r="AG1765" s="1"/>
      <c r="AH1765" s="1"/>
      <c r="AL1765" s="1"/>
      <c r="AN1765" s="1"/>
      <c r="AO1765" s="1"/>
      <c r="AR1765" s="1"/>
      <c r="BA1765" s="1"/>
      <c r="BD1765" s="1"/>
      <c r="BE1765" s="1"/>
      <c r="BG1765" s="1"/>
      <c r="BH1765" s="1"/>
      <c r="BI1765" s="1"/>
    </row>
    <row r="1766" spans="8:61" ht="20.100000000000001" customHeight="1" x14ac:dyDescent="0.2">
      <c r="H1766" s="1"/>
      <c r="K1766" s="1"/>
      <c r="L1766" s="1"/>
      <c r="AD1766" s="1"/>
      <c r="AF1766" s="1"/>
      <c r="AG1766" s="1"/>
      <c r="AH1766" s="1"/>
      <c r="AL1766" s="1"/>
      <c r="AN1766" s="1"/>
      <c r="AO1766" s="1"/>
      <c r="AR1766" s="1"/>
      <c r="BA1766" s="1"/>
      <c r="BD1766" s="1"/>
      <c r="BE1766" s="1"/>
      <c r="BG1766" s="1"/>
      <c r="BH1766" s="1"/>
      <c r="BI1766" s="1"/>
    </row>
    <row r="1767" spans="8:61" ht="20.100000000000001" customHeight="1" x14ac:dyDescent="0.2">
      <c r="H1767" s="1"/>
      <c r="K1767" s="1"/>
      <c r="L1767" s="1"/>
      <c r="AD1767" s="1"/>
      <c r="AF1767" s="1"/>
      <c r="AG1767" s="1"/>
      <c r="AH1767" s="1"/>
      <c r="AL1767" s="1"/>
      <c r="AN1767" s="1"/>
      <c r="AO1767" s="1"/>
      <c r="AR1767" s="1"/>
      <c r="BA1767" s="1"/>
      <c r="BD1767" s="1"/>
      <c r="BE1767" s="1"/>
      <c r="BG1767" s="1"/>
      <c r="BH1767" s="1"/>
      <c r="BI1767" s="1"/>
    </row>
    <row r="1768" spans="8:61" ht="20.100000000000001" customHeight="1" x14ac:dyDescent="0.2">
      <c r="H1768" s="1"/>
      <c r="K1768" s="1"/>
      <c r="L1768" s="1"/>
      <c r="AD1768" s="1"/>
      <c r="AF1768" s="1"/>
      <c r="AG1768" s="1"/>
      <c r="AH1768" s="1"/>
      <c r="AL1768" s="1"/>
      <c r="AN1768" s="1"/>
      <c r="AO1768" s="1"/>
      <c r="AR1768" s="1"/>
      <c r="BA1768" s="1"/>
      <c r="BD1768" s="1"/>
      <c r="BE1768" s="1"/>
      <c r="BG1768" s="1"/>
      <c r="BH1768" s="1"/>
      <c r="BI1768" s="1"/>
    </row>
    <row r="1769" spans="8:61" ht="20.100000000000001" customHeight="1" x14ac:dyDescent="0.2">
      <c r="H1769" s="1"/>
      <c r="K1769" s="1"/>
      <c r="L1769" s="1"/>
      <c r="AD1769" s="1"/>
      <c r="AF1769" s="1"/>
      <c r="AG1769" s="1"/>
      <c r="AH1769" s="1"/>
      <c r="AL1769" s="1"/>
      <c r="AN1769" s="1"/>
      <c r="AO1769" s="1"/>
      <c r="AR1769" s="1"/>
      <c r="BA1769" s="1"/>
      <c r="BD1769" s="1"/>
      <c r="BE1769" s="1"/>
      <c r="BG1769" s="1"/>
      <c r="BH1769" s="1"/>
      <c r="BI1769" s="1"/>
    </row>
    <row r="1770" spans="8:61" ht="20.100000000000001" customHeight="1" x14ac:dyDescent="0.2">
      <c r="H1770" s="1"/>
      <c r="K1770" s="1"/>
      <c r="L1770" s="1"/>
      <c r="AD1770" s="1"/>
      <c r="AF1770" s="1"/>
      <c r="AG1770" s="1"/>
      <c r="AH1770" s="1"/>
      <c r="AL1770" s="1"/>
      <c r="AN1770" s="1"/>
      <c r="AO1770" s="1"/>
      <c r="AR1770" s="1"/>
      <c r="BA1770" s="1"/>
      <c r="BD1770" s="1"/>
      <c r="BE1770" s="1"/>
      <c r="BG1770" s="1"/>
      <c r="BH1770" s="1"/>
      <c r="BI1770" s="1"/>
    </row>
    <row r="1771" spans="8:61" ht="20.100000000000001" customHeight="1" x14ac:dyDescent="0.2">
      <c r="H1771" s="1"/>
      <c r="K1771" s="1"/>
      <c r="L1771" s="1"/>
      <c r="AD1771" s="1"/>
      <c r="AF1771" s="1"/>
      <c r="AG1771" s="1"/>
      <c r="AH1771" s="1"/>
      <c r="AL1771" s="1"/>
      <c r="AN1771" s="1"/>
      <c r="AO1771" s="1"/>
      <c r="AR1771" s="1"/>
      <c r="BA1771" s="1"/>
      <c r="BD1771" s="1"/>
      <c r="BE1771" s="1"/>
      <c r="BG1771" s="1"/>
      <c r="BH1771" s="1"/>
      <c r="BI1771" s="1"/>
    </row>
    <row r="1772" spans="8:61" ht="20.100000000000001" customHeight="1" x14ac:dyDescent="0.2">
      <c r="H1772" s="1"/>
      <c r="K1772" s="1"/>
      <c r="L1772" s="1"/>
      <c r="AD1772" s="1"/>
      <c r="AF1772" s="1"/>
      <c r="AG1772" s="1"/>
      <c r="AH1772" s="1"/>
      <c r="AL1772" s="1"/>
      <c r="AN1772" s="1"/>
      <c r="AO1772" s="1"/>
      <c r="AR1772" s="1"/>
      <c r="BA1772" s="1"/>
      <c r="BD1772" s="1"/>
      <c r="BE1772" s="1"/>
      <c r="BG1772" s="1"/>
      <c r="BH1772" s="1"/>
      <c r="BI1772" s="1"/>
    </row>
    <row r="1773" spans="8:61" ht="20.100000000000001" customHeight="1" x14ac:dyDescent="0.2">
      <c r="H1773" s="1"/>
      <c r="K1773" s="1"/>
      <c r="L1773" s="1"/>
      <c r="AD1773" s="1"/>
      <c r="AF1773" s="1"/>
      <c r="AG1773" s="1"/>
      <c r="AH1773" s="1"/>
      <c r="AL1773" s="1"/>
      <c r="AN1773" s="1"/>
      <c r="AO1773" s="1"/>
      <c r="AR1773" s="1"/>
      <c r="BA1773" s="1"/>
      <c r="BD1773" s="1"/>
      <c r="BE1773" s="1"/>
      <c r="BG1773" s="1"/>
      <c r="BH1773" s="1"/>
      <c r="BI1773" s="1"/>
    </row>
    <row r="1774" spans="8:61" ht="20.100000000000001" customHeight="1" x14ac:dyDescent="0.2">
      <c r="H1774" s="1"/>
      <c r="K1774" s="1"/>
      <c r="L1774" s="1"/>
      <c r="AD1774" s="1"/>
      <c r="AF1774" s="1"/>
      <c r="AG1774" s="1"/>
      <c r="AH1774" s="1"/>
      <c r="AL1774" s="1"/>
      <c r="AN1774" s="1"/>
      <c r="AO1774" s="1"/>
      <c r="AR1774" s="1"/>
      <c r="BA1774" s="1"/>
      <c r="BD1774" s="1"/>
      <c r="BE1774" s="1"/>
      <c r="BG1774" s="1"/>
      <c r="BH1774" s="1"/>
      <c r="BI1774" s="1"/>
    </row>
    <row r="1775" spans="8:61" ht="20.100000000000001" customHeight="1" x14ac:dyDescent="0.2">
      <c r="H1775" s="1"/>
      <c r="K1775" s="1"/>
      <c r="L1775" s="1"/>
      <c r="AD1775" s="1"/>
      <c r="AF1775" s="1"/>
      <c r="AG1775" s="1"/>
      <c r="AH1775" s="1"/>
      <c r="AL1775" s="1"/>
      <c r="AN1775" s="1"/>
      <c r="AO1775" s="1"/>
      <c r="AR1775" s="1"/>
      <c r="BA1775" s="1"/>
      <c r="BD1775" s="1"/>
      <c r="BE1775" s="1"/>
      <c r="BG1775" s="1"/>
      <c r="BH1775" s="1"/>
      <c r="BI1775" s="1"/>
    </row>
    <row r="1776" spans="8:61" ht="20.100000000000001" customHeight="1" x14ac:dyDescent="0.2">
      <c r="H1776" s="1"/>
      <c r="K1776" s="1"/>
      <c r="L1776" s="1"/>
      <c r="AD1776" s="1"/>
      <c r="AF1776" s="1"/>
      <c r="AG1776" s="1"/>
      <c r="AH1776" s="1"/>
      <c r="AL1776" s="1"/>
      <c r="AN1776" s="1"/>
      <c r="AO1776" s="1"/>
      <c r="AR1776" s="1"/>
      <c r="BA1776" s="1"/>
      <c r="BD1776" s="1"/>
      <c r="BE1776" s="1"/>
      <c r="BG1776" s="1"/>
      <c r="BH1776" s="1"/>
      <c r="BI1776" s="1"/>
    </row>
    <row r="1777" spans="8:61" ht="20.100000000000001" customHeight="1" x14ac:dyDescent="0.2">
      <c r="H1777" s="1"/>
      <c r="K1777" s="1"/>
      <c r="L1777" s="1"/>
      <c r="AD1777" s="1"/>
      <c r="AF1777" s="1"/>
      <c r="AG1777" s="1"/>
      <c r="AH1777" s="1"/>
      <c r="AL1777" s="1"/>
      <c r="AN1777" s="1"/>
      <c r="AO1777" s="1"/>
      <c r="AR1777" s="1"/>
      <c r="BA1777" s="1"/>
      <c r="BD1777" s="1"/>
      <c r="BE1777" s="1"/>
      <c r="BG1777" s="1"/>
      <c r="BH1777" s="1"/>
      <c r="BI1777" s="1"/>
    </row>
    <row r="1778" spans="8:61" ht="20.100000000000001" customHeight="1" x14ac:dyDescent="0.2">
      <c r="H1778" s="1"/>
      <c r="K1778" s="1"/>
      <c r="L1778" s="1"/>
      <c r="AD1778" s="1"/>
      <c r="AF1778" s="1"/>
      <c r="AG1778" s="1"/>
      <c r="AH1778" s="1"/>
      <c r="AL1778" s="1"/>
      <c r="AN1778" s="1"/>
      <c r="AO1778" s="1"/>
      <c r="AR1778" s="1"/>
      <c r="BA1778" s="1"/>
      <c r="BD1778" s="1"/>
      <c r="BE1778" s="1"/>
      <c r="BG1778" s="1"/>
      <c r="BH1778" s="1"/>
      <c r="BI1778" s="1"/>
    </row>
    <row r="1779" spans="8:61" ht="20.100000000000001" customHeight="1" x14ac:dyDescent="0.2">
      <c r="H1779" s="1"/>
      <c r="K1779" s="1"/>
      <c r="L1779" s="1"/>
      <c r="AD1779" s="1"/>
      <c r="AF1779" s="1"/>
      <c r="AG1779" s="1"/>
      <c r="AH1779" s="1"/>
      <c r="AL1779" s="1"/>
      <c r="AN1779" s="1"/>
      <c r="AO1779" s="1"/>
      <c r="AR1779" s="1"/>
      <c r="BA1779" s="1"/>
      <c r="BD1779" s="1"/>
      <c r="BE1779" s="1"/>
      <c r="BG1779" s="1"/>
      <c r="BH1779" s="1"/>
      <c r="BI1779" s="1"/>
    </row>
    <row r="1780" spans="8:61" ht="20.100000000000001" customHeight="1" x14ac:dyDescent="0.2">
      <c r="H1780" s="1"/>
      <c r="K1780" s="1"/>
      <c r="L1780" s="1"/>
      <c r="AD1780" s="1"/>
      <c r="AF1780" s="1"/>
      <c r="AG1780" s="1"/>
      <c r="AH1780" s="1"/>
      <c r="AL1780" s="1"/>
      <c r="AN1780" s="1"/>
      <c r="AO1780" s="1"/>
      <c r="AR1780" s="1"/>
      <c r="BA1780" s="1"/>
      <c r="BD1780" s="1"/>
      <c r="BE1780" s="1"/>
      <c r="BG1780" s="1"/>
      <c r="BH1780" s="1"/>
      <c r="BI1780" s="1"/>
    </row>
    <row r="1781" spans="8:61" ht="20.100000000000001" customHeight="1" x14ac:dyDescent="0.2">
      <c r="H1781" s="1"/>
      <c r="K1781" s="1"/>
      <c r="L1781" s="1"/>
      <c r="AD1781" s="1"/>
      <c r="AF1781" s="1"/>
      <c r="AG1781" s="1"/>
      <c r="AH1781" s="1"/>
      <c r="AL1781" s="1"/>
      <c r="AN1781" s="1"/>
      <c r="AO1781" s="1"/>
      <c r="AR1781" s="1"/>
      <c r="BA1781" s="1"/>
      <c r="BD1781" s="1"/>
      <c r="BE1781" s="1"/>
      <c r="BG1781" s="1"/>
      <c r="BH1781" s="1"/>
      <c r="BI1781" s="1"/>
    </row>
    <row r="1782" spans="8:61" ht="20.100000000000001" customHeight="1" x14ac:dyDescent="0.2">
      <c r="H1782" s="1"/>
      <c r="K1782" s="1"/>
      <c r="L1782" s="1"/>
      <c r="AD1782" s="1"/>
      <c r="AF1782" s="1"/>
      <c r="AG1782" s="1"/>
      <c r="AH1782" s="1"/>
      <c r="AL1782" s="1"/>
      <c r="AN1782" s="1"/>
      <c r="AO1782" s="1"/>
      <c r="AR1782" s="1"/>
      <c r="BA1782" s="1"/>
      <c r="BD1782" s="1"/>
      <c r="BE1782" s="1"/>
      <c r="BG1782" s="1"/>
      <c r="BH1782" s="1"/>
      <c r="BI1782" s="1"/>
    </row>
    <row r="1783" spans="8:61" ht="20.100000000000001" customHeight="1" x14ac:dyDescent="0.2">
      <c r="H1783" s="1"/>
      <c r="K1783" s="1"/>
      <c r="L1783" s="1"/>
      <c r="AD1783" s="1"/>
      <c r="AF1783" s="1"/>
      <c r="AG1783" s="1"/>
      <c r="AH1783" s="1"/>
      <c r="AL1783" s="1"/>
      <c r="AN1783" s="1"/>
      <c r="AO1783" s="1"/>
      <c r="AR1783" s="1"/>
      <c r="BA1783" s="1"/>
      <c r="BD1783" s="1"/>
      <c r="BE1783" s="1"/>
      <c r="BG1783" s="1"/>
      <c r="BH1783" s="1"/>
      <c r="BI1783" s="1"/>
    </row>
    <row r="1784" spans="8:61" ht="20.100000000000001" customHeight="1" x14ac:dyDescent="0.2">
      <c r="H1784" s="1"/>
      <c r="K1784" s="1"/>
      <c r="L1784" s="1"/>
      <c r="AD1784" s="1"/>
      <c r="AF1784" s="1"/>
      <c r="AG1784" s="1"/>
      <c r="AH1784" s="1"/>
      <c r="AL1784" s="1"/>
      <c r="AN1784" s="1"/>
      <c r="AO1784" s="1"/>
      <c r="AR1784" s="1"/>
      <c r="BA1784" s="1"/>
      <c r="BD1784" s="1"/>
      <c r="BE1784" s="1"/>
      <c r="BG1784" s="1"/>
      <c r="BH1784" s="1"/>
      <c r="BI1784" s="1"/>
    </row>
    <row r="1785" spans="8:61" ht="20.100000000000001" customHeight="1" x14ac:dyDescent="0.2">
      <c r="H1785" s="1"/>
      <c r="K1785" s="1"/>
      <c r="L1785" s="1"/>
      <c r="AD1785" s="1"/>
      <c r="AF1785" s="1"/>
      <c r="AG1785" s="1"/>
      <c r="AH1785" s="1"/>
      <c r="AL1785" s="1"/>
      <c r="AN1785" s="1"/>
      <c r="AO1785" s="1"/>
      <c r="AR1785" s="1"/>
      <c r="BA1785" s="1"/>
      <c r="BD1785" s="1"/>
      <c r="BE1785" s="1"/>
      <c r="BG1785" s="1"/>
      <c r="BH1785" s="1"/>
      <c r="BI1785" s="1"/>
    </row>
    <row r="1786" spans="8:61" ht="20.100000000000001" customHeight="1" x14ac:dyDescent="0.2">
      <c r="H1786" s="1"/>
      <c r="K1786" s="1"/>
      <c r="L1786" s="1"/>
      <c r="AD1786" s="1"/>
      <c r="AF1786" s="1"/>
      <c r="AG1786" s="1"/>
      <c r="AH1786" s="1"/>
      <c r="AL1786" s="1"/>
      <c r="AN1786" s="1"/>
      <c r="AO1786" s="1"/>
      <c r="AR1786" s="1"/>
      <c r="BA1786" s="1"/>
      <c r="BD1786" s="1"/>
      <c r="BE1786" s="1"/>
      <c r="BG1786" s="1"/>
      <c r="BH1786" s="1"/>
      <c r="BI1786" s="1"/>
    </row>
    <row r="1787" spans="8:61" ht="20.100000000000001" customHeight="1" x14ac:dyDescent="0.2">
      <c r="H1787" s="1"/>
      <c r="K1787" s="1"/>
      <c r="L1787" s="1"/>
      <c r="AD1787" s="1"/>
      <c r="AF1787" s="1"/>
      <c r="AG1787" s="1"/>
      <c r="AH1787" s="1"/>
      <c r="AL1787" s="1"/>
      <c r="AN1787" s="1"/>
      <c r="AO1787" s="1"/>
      <c r="AR1787" s="1"/>
      <c r="BA1787" s="1"/>
      <c r="BD1787" s="1"/>
      <c r="BE1787" s="1"/>
      <c r="BG1787" s="1"/>
      <c r="BH1787" s="1"/>
      <c r="BI1787" s="1"/>
    </row>
    <row r="1788" spans="8:61" ht="20.100000000000001" customHeight="1" x14ac:dyDescent="0.2">
      <c r="H1788" s="1"/>
      <c r="K1788" s="1"/>
      <c r="L1788" s="1"/>
      <c r="AD1788" s="1"/>
      <c r="AF1788" s="1"/>
      <c r="AG1788" s="1"/>
      <c r="AH1788" s="1"/>
      <c r="AL1788" s="1"/>
      <c r="AN1788" s="1"/>
      <c r="AO1788" s="1"/>
      <c r="AR1788" s="1"/>
      <c r="BA1788" s="1"/>
      <c r="BD1788" s="1"/>
      <c r="BE1788" s="1"/>
      <c r="BG1788" s="1"/>
      <c r="BH1788" s="1"/>
      <c r="BI1788" s="1"/>
    </row>
    <row r="1789" spans="8:61" ht="20.100000000000001" customHeight="1" x14ac:dyDescent="0.2">
      <c r="H1789" s="1"/>
      <c r="K1789" s="1"/>
      <c r="L1789" s="1"/>
      <c r="AD1789" s="1"/>
      <c r="AF1789" s="1"/>
      <c r="AG1789" s="1"/>
      <c r="AH1789" s="1"/>
      <c r="AL1789" s="1"/>
      <c r="AN1789" s="1"/>
      <c r="AO1789" s="1"/>
      <c r="AR1789" s="1"/>
      <c r="BA1789" s="1"/>
      <c r="BD1789" s="1"/>
      <c r="BE1789" s="1"/>
      <c r="BG1789" s="1"/>
      <c r="BH1789" s="1"/>
      <c r="BI1789" s="1"/>
    </row>
    <row r="1790" spans="8:61" ht="20.100000000000001" customHeight="1" x14ac:dyDescent="0.2">
      <c r="H1790" s="1"/>
      <c r="K1790" s="1"/>
      <c r="L1790" s="1"/>
      <c r="AD1790" s="1"/>
      <c r="AF1790" s="1"/>
      <c r="AG1790" s="1"/>
      <c r="AH1790" s="1"/>
      <c r="AL1790" s="1"/>
      <c r="AN1790" s="1"/>
      <c r="AO1790" s="1"/>
      <c r="AR1790" s="1"/>
      <c r="BA1790" s="1"/>
      <c r="BD1790" s="1"/>
      <c r="BE1790" s="1"/>
      <c r="BG1790" s="1"/>
      <c r="BH1790" s="1"/>
      <c r="BI1790" s="1"/>
    </row>
    <row r="1791" spans="8:61" ht="20.100000000000001" customHeight="1" x14ac:dyDescent="0.2">
      <c r="H1791" s="1"/>
      <c r="K1791" s="1"/>
      <c r="L1791" s="1"/>
      <c r="AD1791" s="1"/>
      <c r="AF1791" s="1"/>
      <c r="AG1791" s="1"/>
      <c r="AH1791" s="1"/>
      <c r="AL1791" s="1"/>
      <c r="AN1791" s="1"/>
      <c r="AO1791" s="1"/>
      <c r="AR1791" s="1"/>
      <c r="BA1791" s="1"/>
      <c r="BD1791" s="1"/>
      <c r="BE1791" s="1"/>
      <c r="BG1791" s="1"/>
      <c r="BH1791" s="1"/>
      <c r="BI1791" s="1"/>
    </row>
    <row r="1792" spans="8:61" ht="20.100000000000001" customHeight="1" x14ac:dyDescent="0.2">
      <c r="H1792" s="1"/>
      <c r="K1792" s="1"/>
      <c r="L1792" s="1"/>
      <c r="AD1792" s="1"/>
      <c r="AF1792" s="1"/>
      <c r="AG1792" s="1"/>
      <c r="AH1792" s="1"/>
      <c r="AL1792" s="1"/>
      <c r="AN1792" s="1"/>
      <c r="AO1792" s="1"/>
      <c r="AR1792" s="1"/>
      <c r="BA1792" s="1"/>
      <c r="BD1792" s="1"/>
      <c r="BE1792" s="1"/>
      <c r="BG1792" s="1"/>
      <c r="BH1792" s="1"/>
      <c r="BI1792" s="1"/>
    </row>
    <row r="1793" spans="8:61" ht="20.100000000000001" customHeight="1" x14ac:dyDescent="0.2">
      <c r="H1793" s="1"/>
      <c r="K1793" s="1"/>
      <c r="L1793" s="1"/>
      <c r="AD1793" s="1"/>
      <c r="AF1793" s="1"/>
      <c r="AG1793" s="1"/>
      <c r="AH1793" s="1"/>
      <c r="AL1793" s="1"/>
      <c r="AN1793" s="1"/>
      <c r="AO1793" s="1"/>
      <c r="AR1793" s="1"/>
      <c r="BA1793" s="1"/>
      <c r="BD1793" s="1"/>
      <c r="BE1793" s="1"/>
      <c r="BG1793" s="1"/>
      <c r="BH1793" s="1"/>
      <c r="BI1793" s="1"/>
    </row>
    <row r="1794" spans="8:61" ht="20.100000000000001" customHeight="1" x14ac:dyDescent="0.2">
      <c r="H1794" s="1"/>
      <c r="K1794" s="1"/>
      <c r="L1794" s="1"/>
      <c r="AD1794" s="1"/>
      <c r="AF1794" s="1"/>
      <c r="AG1794" s="1"/>
      <c r="AH1794" s="1"/>
      <c r="AL1794" s="1"/>
      <c r="AN1794" s="1"/>
      <c r="AO1794" s="1"/>
      <c r="AR1794" s="1"/>
      <c r="BA1794" s="1"/>
      <c r="BD1794" s="1"/>
      <c r="BE1794" s="1"/>
      <c r="BG1794" s="1"/>
      <c r="BH1794" s="1"/>
      <c r="BI1794" s="1"/>
    </row>
    <row r="1795" spans="8:61" ht="20.100000000000001" customHeight="1" x14ac:dyDescent="0.2">
      <c r="H1795" s="1"/>
      <c r="K1795" s="1"/>
      <c r="L1795" s="1"/>
      <c r="AD1795" s="1"/>
      <c r="AF1795" s="1"/>
      <c r="AG1795" s="1"/>
      <c r="AH1795" s="1"/>
      <c r="AL1795" s="1"/>
      <c r="AN1795" s="1"/>
      <c r="AO1795" s="1"/>
      <c r="AR1795" s="1"/>
      <c r="BA1795" s="1"/>
      <c r="BD1795" s="1"/>
      <c r="BE1795" s="1"/>
      <c r="BG1795" s="1"/>
      <c r="BH1795" s="1"/>
      <c r="BI1795" s="1"/>
    </row>
    <row r="1796" spans="8:61" ht="20.100000000000001" customHeight="1" x14ac:dyDescent="0.2">
      <c r="H1796" s="1"/>
      <c r="K1796" s="1"/>
      <c r="L1796" s="1"/>
      <c r="AD1796" s="1"/>
      <c r="AF1796" s="1"/>
      <c r="AG1796" s="1"/>
      <c r="AH1796" s="1"/>
      <c r="AL1796" s="1"/>
      <c r="AN1796" s="1"/>
      <c r="AO1796" s="1"/>
      <c r="AR1796" s="1"/>
      <c r="BA1796" s="1"/>
      <c r="BD1796" s="1"/>
      <c r="BE1796" s="1"/>
      <c r="BG1796" s="1"/>
      <c r="BH1796" s="1"/>
      <c r="BI1796" s="1"/>
    </row>
    <row r="1797" spans="8:61" ht="20.100000000000001" customHeight="1" x14ac:dyDescent="0.2">
      <c r="H1797" s="1"/>
      <c r="K1797" s="1"/>
      <c r="L1797" s="1"/>
      <c r="AD1797" s="1"/>
      <c r="AF1797" s="1"/>
      <c r="AG1797" s="1"/>
      <c r="AH1797" s="1"/>
      <c r="AL1797" s="1"/>
      <c r="AN1797" s="1"/>
      <c r="AO1797" s="1"/>
      <c r="AR1797" s="1"/>
      <c r="BA1797" s="1"/>
      <c r="BD1797" s="1"/>
      <c r="BE1797" s="1"/>
      <c r="BG1797" s="1"/>
      <c r="BH1797" s="1"/>
      <c r="BI1797" s="1"/>
    </row>
    <row r="1798" spans="8:61" ht="20.100000000000001" customHeight="1" x14ac:dyDescent="0.2">
      <c r="H1798" s="1"/>
      <c r="K1798" s="1"/>
      <c r="L1798" s="1"/>
      <c r="AD1798" s="1"/>
      <c r="AF1798" s="1"/>
      <c r="AG1798" s="1"/>
      <c r="AH1798" s="1"/>
      <c r="AL1798" s="1"/>
      <c r="AN1798" s="1"/>
      <c r="AO1798" s="1"/>
      <c r="AR1798" s="1"/>
      <c r="BA1798" s="1"/>
      <c r="BD1798" s="1"/>
      <c r="BE1798" s="1"/>
      <c r="BG1798" s="1"/>
      <c r="BH1798" s="1"/>
      <c r="BI1798" s="1"/>
    </row>
    <row r="1799" spans="8:61" ht="20.100000000000001" customHeight="1" x14ac:dyDescent="0.2">
      <c r="H1799" s="1"/>
      <c r="K1799" s="1"/>
      <c r="L1799" s="1"/>
      <c r="AD1799" s="1"/>
      <c r="AF1799" s="1"/>
      <c r="AG1799" s="1"/>
      <c r="AH1799" s="1"/>
      <c r="AL1799" s="1"/>
      <c r="AN1799" s="1"/>
      <c r="AO1799" s="1"/>
      <c r="AR1799" s="1"/>
      <c r="BA1799" s="1"/>
      <c r="BD1799" s="1"/>
      <c r="BE1799" s="1"/>
      <c r="BG1799" s="1"/>
      <c r="BH1799" s="1"/>
      <c r="BI1799" s="1"/>
    </row>
    <row r="1800" spans="8:61" ht="20.100000000000001" customHeight="1" x14ac:dyDescent="0.2">
      <c r="H1800" s="1"/>
      <c r="K1800" s="1"/>
      <c r="L1800" s="1"/>
      <c r="AD1800" s="1"/>
      <c r="AF1800" s="1"/>
      <c r="AG1800" s="1"/>
      <c r="AH1800" s="1"/>
      <c r="AL1800" s="1"/>
      <c r="AN1800" s="1"/>
      <c r="AO1800" s="1"/>
      <c r="AR1800" s="1"/>
      <c r="BA1800" s="1"/>
      <c r="BD1800" s="1"/>
      <c r="BE1800" s="1"/>
      <c r="BG1800" s="1"/>
      <c r="BH1800" s="1"/>
      <c r="BI1800" s="1"/>
    </row>
    <row r="1801" spans="8:61" ht="20.100000000000001" customHeight="1" x14ac:dyDescent="0.2">
      <c r="H1801" s="1"/>
      <c r="K1801" s="1"/>
      <c r="L1801" s="1"/>
      <c r="AD1801" s="1"/>
      <c r="AF1801" s="1"/>
      <c r="AG1801" s="1"/>
      <c r="AH1801" s="1"/>
      <c r="AL1801" s="1"/>
      <c r="AN1801" s="1"/>
      <c r="AO1801" s="1"/>
      <c r="AR1801" s="1"/>
      <c r="BA1801" s="1"/>
      <c r="BD1801" s="1"/>
      <c r="BE1801" s="1"/>
      <c r="BG1801" s="1"/>
      <c r="BH1801" s="1"/>
      <c r="BI1801" s="1"/>
    </row>
    <row r="1802" spans="8:61" ht="20.100000000000001" customHeight="1" x14ac:dyDescent="0.2">
      <c r="H1802" s="1"/>
      <c r="K1802" s="1"/>
      <c r="L1802" s="1"/>
      <c r="AD1802" s="1"/>
      <c r="AF1802" s="1"/>
      <c r="AG1802" s="1"/>
      <c r="AH1802" s="1"/>
      <c r="AL1802" s="1"/>
      <c r="AN1802" s="1"/>
      <c r="AO1802" s="1"/>
      <c r="AR1802" s="1"/>
      <c r="BA1802" s="1"/>
      <c r="BD1802" s="1"/>
      <c r="BE1802" s="1"/>
      <c r="BG1802" s="1"/>
      <c r="BH1802" s="1"/>
      <c r="BI1802" s="1"/>
    </row>
    <row r="1803" spans="8:61" ht="20.100000000000001" customHeight="1" x14ac:dyDescent="0.2">
      <c r="H1803" s="1"/>
      <c r="K1803" s="1"/>
      <c r="L1803" s="1"/>
      <c r="AD1803" s="1"/>
      <c r="AF1803" s="1"/>
      <c r="AG1803" s="1"/>
      <c r="AH1803" s="1"/>
      <c r="AL1803" s="1"/>
      <c r="AN1803" s="1"/>
      <c r="AO1803" s="1"/>
      <c r="AR1803" s="1"/>
      <c r="BA1803" s="1"/>
      <c r="BD1803" s="1"/>
      <c r="BE1803" s="1"/>
      <c r="BG1803" s="1"/>
      <c r="BH1803" s="1"/>
      <c r="BI1803" s="1"/>
    </row>
    <row r="1804" spans="8:61" ht="20.100000000000001" customHeight="1" x14ac:dyDescent="0.2">
      <c r="H1804" s="1"/>
      <c r="K1804" s="1"/>
      <c r="L1804" s="1"/>
      <c r="AD1804" s="1"/>
      <c r="AF1804" s="1"/>
      <c r="AG1804" s="1"/>
      <c r="AH1804" s="1"/>
      <c r="AL1804" s="1"/>
      <c r="AN1804" s="1"/>
      <c r="AO1804" s="1"/>
      <c r="AR1804" s="1"/>
      <c r="BA1804" s="1"/>
      <c r="BD1804" s="1"/>
      <c r="BE1804" s="1"/>
      <c r="BG1804" s="1"/>
      <c r="BH1804" s="1"/>
      <c r="BI1804" s="1"/>
    </row>
    <row r="1805" spans="8:61" ht="20.100000000000001" customHeight="1" x14ac:dyDescent="0.2">
      <c r="H1805" s="1"/>
      <c r="K1805" s="1"/>
      <c r="L1805" s="1"/>
      <c r="AD1805" s="1"/>
      <c r="AF1805" s="1"/>
      <c r="AG1805" s="1"/>
      <c r="AH1805" s="1"/>
      <c r="AL1805" s="1"/>
      <c r="AN1805" s="1"/>
      <c r="AO1805" s="1"/>
      <c r="AR1805" s="1"/>
      <c r="BA1805" s="1"/>
      <c r="BD1805" s="1"/>
      <c r="BE1805" s="1"/>
      <c r="BG1805" s="1"/>
      <c r="BH1805" s="1"/>
      <c r="BI1805" s="1"/>
    </row>
    <row r="1806" spans="8:61" ht="20.100000000000001" customHeight="1" x14ac:dyDescent="0.2">
      <c r="H1806" s="1"/>
      <c r="K1806" s="1"/>
      <c r="L1806" s="1"/>
      <c r="AD1806" s="1"/>
      <c r="AF1806" s="1"/>
      <c r="AG1806" s="1"/>
      <c r="AH1806" s="1"/>
      <c r="AL1806" s="1"/>
      <c r="AN1806" s="1"/>
      <c r="AO1806" s="1"/>
      <c r="AR1806" s="1"/>
      <c r="BA1806" s="1"/>
      <c r="BD1806" s="1"/>
      <c r="BE1806" s="1"/>
      <c r="BG1806" s="1"/>
      <c r="BH1806" s="1"/>
      <c r="BI1806" s="1"/>
    </row>
    <row r="1807" spans="8:61" ht="20.100000000000001" customHeight="1" x14ac:dyDescent="0.2">
      <c r="H1807" s="1"/>
      <c r="K1807" s="1"/>
      <c r="L1807" s="1"/>
      <c r="AD1807" s="1"/>
      <c r="AF1807" s="1"/>
      <c r="AG1807" s="1"/>
      <c r="AH1807" s="1"/>
      <c r="AL1807" s="1"/>
      <c r="AN1807" s="1"/>
      <c r="AO1807" s="1"/>
      <c r="AR1807" s="1"/>
      <c r="BA1807" s="1"/>
      <c r="BD1807" s="1"/>
      <c r="BE1807" s="1"/>
      <c r="BG1807" s="1"/>
      <c r="BH1807" s="1"/>
      <c r="BI1807" s="1"/>
    </row>
    <row r="1808" spans="8:61" ht="20.100000000000001" customHeight="1" x14ac:dyDescent="0.2">
      <c r="H1808" s="1"/>
      <c r="K1808" s="1"/>
      <c r="L1808" s="1"/>
      <c r="AD1808" s="1"/>
      <c r="AF1808" s="1"/>
      <c r="AG1808" s="1"/>
      <c r="AH1808" s="1"/>
      <c r="AL1808" s="1"/>
      <c r="AN1808" s="1"/>
      <c r="AO1808" s="1"/>
      <c r="AR1808" s="1"/>
      <c r="BA1808" s="1"/>
      <c r="BD1808" s="1"/>
      <c r="BE1808" s="1"/>
      <c r="BG1808" s="1"/>
      <c r="BH1808" s="1"/>
      <c r="BI1808" s="1"/>
    </row>
    <row r="1809" spans="8:61" ht="20.100000000000001" customHeight="1" x14ac:dyDescent="0.2">
      <c r="H1809" s="1"/>
      <c r="K1809" s="1"/>
      <c r="L1809" s="1"/>
      <c r="AD1809" s="1"/>
      <c r="AF1809" s="1"/>
      <c r="AG1809" s="1"/>
      <c r="AH1809" s="1"/>
      <c r="AL1809" s="1"/>
      <c r="AN1809" s="1"/>
      <c r="AO1809" s="1"/>
      <c r="AR1809" s="1"/>
      <c r="BA1809" s="1"/>
      <c r="BD1809" s="1"/>
      <c r="BE1809" s="1"/>
      <c r="BG1809" s="1"/>
      <c r="BH1809" s="1"/>
      <c r="BI1809" s="1"/>
    </row>
    <row r="1810" spans="8:61" ht="20.100000000000001" customHeight="1" x14ac:dyDescent="0.2">
      <c r="H1810" s="1"/>
      <c r="K1810" s="1"/>
      <c r="L1810" s="1"/>
      <c r="AD1810" s="1"/>
      <c r="AF1810" s="1"/>
      <c r="AG1810" s="1"/>
      <c r="AH1810" s="1"/>
      <c r="AL1810" s="1"/>
      <c r="AN1810" s="1"/>
      <c r="AO1810" s="1"/>
      <c r="AR1810" s="1"/>
      <c r="BA1810" s="1"/>
      <c r="BD1810" s="1"/>
      <c r="BE1810" s="1"/>
      <c r="BG1810" s="1"/>
      <c r="BH1810" s="1"/>
      <c r="BI1810" s="1"/>
    </row>
    <row r="1811" spans="8:61" ht="20.100000000000001" customHeight="1" x14ac:dyDescent="0.2">
      <c r="H1811" s="1"/>
      <c r="K1811" s="1"/>
      <c r="L1811" s="1"/>
      <c r="AD1811" s="1"/>
      <c r="AF1811" s="1"/>
      <c r="AG1811" s="1"/>
      <c r="AH1811" s="1"/>
      <c r="AL1811" s="1"/>
      <c r="AN1811" s="1"/>
      <c r="AO1811" s="1"/>
      <c r="AR1811" s="1"/>
      <c r="BA1811" s="1"/>
      <c r="BD1811" s="1"/>
      <c r="BE1811" s="1"/>
      <c r="BG1811" s="1"/>
      <c r="BH1811" s="1"/>
      <c r="BI1811" s="1"/>
    </row>
    <row r="1812" spans="8:61" ht="20.100000000000001" customHeight="1" x14ac:dyDescent="0.2">
      <c r="H1812" s="1"/>
      <c r="K1812" s="1"/>
      <c r="L1812" s="1"/>
      <c r="AD1812" s="1"/>
      <c r="AF1812" s="1"/>
      <c r="AG1812" s="1"/>
      <c r="AH1812" s="1"/>
      <c r="AL1812" s="1"/>
      <c r="AN1812" s="1"/>
      <c r="AO1812" s="1"/>
      <c r="AR1812" s="1"/>
      <c r="BA1812" s="1"/>
      <c r="BD1812" s="1"/>
      <c r="BE1812" s="1"/>
      <c r="BG1812" s="1"/>
      <c r="BH1812" s="1"/>
      <c r="BI1812" s="1"/>
    </row>
    <row r="1813" spans="8:61" ht="20.100000000000001" customHeight="1" x14ac:dyDescent="0.2">
      <c r="H1813" s="1"/>
      <c r="K1813" s="1"/>
      <c r="L1813" s="1"/>
      <c r="AD1813" s="1"/>
      <c r="AF1813" s="1"/>
      <c r="AG1813" s="1"/>
      <c r="AH1813" s="1"/>
      <c r="AL1813" s="1"/>
      <c r="AN1813" s="1"/>
      <c r="AO1813" s="1"/>
      <c r="AR1813" s="1"/>
      <c r="BA1813" s="1"/>
      <c r="BD1813" s="1"/>
      <c r="BE1813" s="1"/>
      <c r="BG1813" s="1"/>
      <c r="BH1813" s="1"/>
      <c r="BI1813" s="1"/>
    </row>
    <row r="1814" spans="8:61" ht="20.100000000000001" customHeight="1" x14ac:dyDescent="0.2">
      <c r="H1814" s="1"/>
      <c r="K1814" s="1"/>
      <c r="L1814" s="1"/>
      <c r="AD1814" s="1"/>
      <c r="AF1814" s="1"/>
      <c r="AG1814" s="1"/>
      <c r="AH1814" s="1"/>
      <c r="AL1814" s="1"/>
      <c r="AN1814" s="1"/>
      <c r="AO1814" s="1"/>
      <c r="AR1814" s="1"/>
      <c r="BA1814" s="1"/>
      <c r="BD1814" s="1"/>
      <c r="BE1814" s="1"/>
      <c r="BG1814" s="1"/>
      <c r="BH1814" s="1"/>
      <c r="BI1814" s="1"/>
    </row>
    <row r="1815" spans="8:61" ht="20.100000000000001" customHeight="1" x14ac:dyDescent="0.2">
      <c r="H1815" s="1"/>
      <c r="K1815" s="1"/>
      <c r="L1815" s="1"/>
      <c r="AD1815" s="1"/>
      <c r="AF1815" s="1"/>
      <c r="AG1815" s="1"/>
      <c r="AH1815" s="1"/>
      <c r="AL1815" s="1"/>
      <c r="AN1815" s="1"/>
      <c r="AO1815" s="1"/>
      <c r="AR1815" s="1"/>
      <c r="BA1815" s="1"/>
      <c r="BD1815" s="1"/>
      <c r="BE1815" s="1"/>
      <c r="BG1815" s="1"/>
      <c r="BH1815" s="1"/>
      <c r="BI1815" s="1"/>
    </row>
    <row r="1816" spans="8:61" ht="20.100000000000001" customHeight="1" x14ac:dyDescent="0.2">
      <c r="H1816" s="1"/>
      <c r="K1816" s="1"/>
      <c r="L1816" s="1"/>
      <c r="AD1816" s="1"/>
      <c r="AF1816" s="1"/>
      <c r="AG1816" s="1"/>
      <c r="AH1816" s="1"/>
      <c r="AL1816" s="1"/>
      <c r="AN1816" s="1"/>
      <c r="AO1816" s="1"/>
      <c r="AR1816" s="1"/>
      <c r="BA1816" s="1"/>
      <c r="BD1816" s="1"/>
      <c r="BE1816" s="1"/>
      <c r="BG1816" s="1"/>
      <c r="BH1816" s="1"/>
      <c r="BI1816" s="1"/>
    </row>
    <row r="1817" spans="8:61" ht="20.100000000000001" customHeight="1" x14ac:dyDescent="0.2">
      <c r="H1817" s="1"/>
      <c r="K1817" s="1"/>
      <c r="L1817" s="1"/>
      <c r="AD1817" s="1"/>
      <c r="AF1817" s="1"/>
      <c r="AG1817" s="1"/>
      <c r="AH1817" s="1"/>
      <c r="AL1817" s="1"/>
      <c r="AN1817" s="1"/>
      <c r="AO1817" s="1"/>
      <c r="AR1817" s="1"/>
      <c r="BA1817" s="1"/>
      <c r="BD1817" s="1"/>
      <c r="BE1817" s="1"/>
      <c r="BG1817" s="1"/>
      <c r="BH1817" s="1"/>
      <c r="BI1817" s="1"/>
    </row>
    <row r="1818" spans="8:61" ht="20.100000000000001" customHeight="1" x14ac:dyDescent="0.2">
      <c r="H1818" s="1"/>
      <c r="K1818" s="1"/>
      <c r="L1818" s="1"/>
      <c r="AD1818" s="1"/>
      <c r="AF1818" s="1"/>
      <c r="AG1818" s="1"/>
      <c r="AH1818" s="1"/>
      <c r="AL1818" s="1"/>
      <c r="AN1818" s="1"/>
      <c r="AO1818" s="1"/>
      <c r="AR1818" s="1"/>
      <c r="BA1818" s="1"/>
      <c r="BD1818" s="1"/>
      <c r="BE1818" s="1"/>
      <c r="BG1818" s="1"/>
      <c r="BH1818" s="1"/>
      <c r="BI1818" s="1"/>
    </row>
    <row r="1819" spans="8:61" ht="20.100000000000001" customHeight="1" x14ac:dyDescent="0.2">
      <c r="H1819" s="1"/>
      <c r="K1819" s="1"/>
      <c r="L1819" s="1"/>
      <c r="AD1819" s="1"/>
      <c r="AF1819" s="1"/>
      <c r="AG1819" s="1"/>
      <c r="AH1819" s="1"/>
      <c r="AL1819" s="1"/>
      <c r="AN1819" s="1"/>
      <c r="AO1819" s="1"/>
      <c r="AR1819" s="1"/>
      <c r="BA1819" s="1"/>
      <c r="BD1819" s="1"/>
      <c r="BE1819" s="1"/>
      <c r="BG1819" s="1"/>
      <c r="BH1819" s="1"/>
      <c r="BI1819" s="1"/>
    </row>
    <row r="1820" spans="8:61" ht="20.100000000000001" customHeight="1" x14ac:dyDescent="0.2">
      <c r="H1820" s="1"/>
      <c r="K1820" s="1"/>
      <c r="L1820" s="1"/>
      <c r="AD1820" s="1"/>
      <c r="AF1820" s="1"/>
      <c r="AG1820" s="1"/>
      <c r="AH1820" s="1"/>
      <c r="AL1820" s="1"/>
      <c r="AN1820" s="1"/>
      <c r="AO1820" s="1"/>
      <c r="AR1820" s="1"/>
      <c r="BA1820" s="1"/>
      <c r="BD1820" s="1"/>
      <c r="BE1820" s="1"/>
      <c r="BG1820" s="1"/>
      <c r="BH1820" s="1"/>
      <c r="BI1820" s="1"/>
    </row>
    <row r="1821" spans="8:61" ht="20.100000000000001" customHeight="1" x14ac:dyDescent="0.2">
      <c r="H1821" s="1"/>
      <c r="K1821" s="1"/>
      <c r="L1821" s="1"/>
      <c r="AD1821" s="1"/>
      <c r="AF1821" s="1"/>
      <c r="AG1821" s="1"/>
      <c r="AH1821" s="1"/>
      <c r="AL1821" s="1"/>
      <c r="AN1821" s="1"/>
      <c r="AO1821" s="1"/>
      <c r="AR1821" s="1"/>
      <c r="BA1821" s="1"/>
      <c r="BD1821" s="1"/>
      <c r="BE1821" s="1"/>
      <c r="BG1821" s="1"/>
      <c r="BH1821" s="1"/>
      <c r="BI1821" s="1"/>
    </row>
    <row r="1822" spans="8:61" ht="20.100000000000001" customHeight="1" x14ac:dyDescent="0.2">
      <c r="H1822" s="1"/>
      <c r="K1822" s="1"/>
      <c r="L1822" s="1"/>
      <c r="AD1822" s="1"/>
      <c r="AF1822" s="1"/>
      <c r="AG1822" s="1"/>
      <c r="AH1822" s="1"/>
      <c r="AL1822" s="1"/>
      <c r="AN1822" s="1"/>
      <c r="AO1822" s="1"/>
      <c r="AR1822" s="1"/>
      <c r="BA1822" s="1"/>
      <c r="BD1822" s="1"/>
      <c r="BE1822" s="1"/>
      <c r="BG1822" s="1"/>
      <c r="BH1822" s="1"/>
      <c r="BI1822" s="1"/>
    </row>
    <row r="1823" spans="8:61" ht="20.100000000000001" customHeight="1" x14ac:dyDescent="0.2">
      <c r="H1823" s="1"/>
      <c r="K1823" s="1"/>
      <c r="L1823" s="1"/>
      <c r="AD1823" s="1"/>
      <c r="AF1823" s="1"/>
      <c r="AG1823" s="1"/>
      <c r="AH1823" s="1"/>
      <c r="AL1823" s="1"/>
      <c r="AN1823" s="1"/>
      <c r="AO1823" s="1"/>
      <c r="AR1823" s="1"/>
      <c r="BA1823" s="1"/>
      <c r="BD1823" s="1"/>
      <c r="BE1823" s="1"/>
      <c r="BG1823" s="1"/>
      <c r="BH1823" s="1"/>
      <c r="BI1823" s="1"/>
    </row>
    <row r="1824" spans="8:61" ht="20.100000000000001" customHeight="1" x14ac:dyDescent="0.2">
      <c r="H1824" s="1"/>
      <c r="K1824" s="1"/>
      <c r="L1824" s="1"/>
      <c r="AD1824" s="1"/>
      <c r="AF1824" s="1"/>
      <c r="AG1824" s="1"/>
      <c r="AH1824" s="1"/>
      <c r="AL1824" s="1"/>
      <c r="AN1824" s="1"/>
      <c r="AO1824" s="1"/>
      <c r="AR1824" s="1"/>
      <c r="BA1824" s="1"/>
      <c r="BD1824" s="1"/>
      <c r="BE1824" s="1"/>
      <c r="BG1824" s="1"/>
      <c r="BH1824" s="1"/>
      <c r="BI1824" s="1"/>
    </row>
    <row r="1825" spans="8:61" ht="20.100000000000001" customHeight="1" x14ac:dyDescent="0.2">
      <c r="H1825" s="1"/>
      <c r="K1825" s="1"/>
      <c r="L1825" s="1"/>
      <c r="AD1825" s="1"/>
      <c r="AF1825" s="1"/>
      <c r="AG1825" s="1"/>
      <c r="AH1825" s="1"/>
      <c r="AL1825" s="1"/>
      <c r="AN1825" s="1"/>
      <c r="AO1825" s="1"/>
      <c r="AR1825" s="1"/>
      <c r="BA1825" s="1"/>
      <c r="BD1825" s="1"/>
      <c r="BE1825" s="1"/>
      <c r="BG1825" s="1"/>
      <c r="BH1825" s="1"/>
      <c r="BI1825" s="1"/>
    </row>
    <row r="1826" spans="8:61" ht="20.100000000000001" customHeight="1" x14ac:dyDescent="0.2">
      <c r="H1826" s="1"/>
      <c r="K1826" s="1"/>
      <c r="L1826" s="1"/>
      <c r="AD1826" s="1"/>
      <c r="AF1826" s="1"/>
      <c r="AG1826" s="1"/>
      <c r="AH1826" s="1"/>
      <c r="AL1826" s="1"/>
      <c r="AN1826" s="1"/>
      <c r="AO1826" s="1"/>
      <c r="AR1826" s="1"/>
      <c r="BA1826" s="1"/>
      <c r="BD1826" s="1"/>
      <c r="BE1826" s="1"/>
      <c r="BG1826" s="1"/>
      <c r="BH1826" s="1"/>
      <c r="BI1826" s="1"/>
    </row>
    <row r="1827" spans="8:61" ht="20.100000000000001" customHeight="1" x14ac:dyDescent="0.2">
      <c r="H1827" s="1"/>
      <c r="K1827" s="1"/>
      <c r="L1827" s="1"/>
      <c r="AD1827" s="1"/>
      <c r="AF1827" s="1"/>
      <c r="AG1827" s="1"/>
      <c r="AH1827" s="1"/>
      <c r="AL1827" s="1"/>
      <c r="AN1827" s="1"/>
      <c r="AO1827" s="1"/>
      <c r="AR1827" s="1"/>
      <c r="BA1827" s="1"/>
      <c r="BD1827" s="1"/>
      <c r="BE1827" s="1"/>
      <c r="BG1827" s="1"/>
      <c r="BH1827" s="1"/>
      <c r="BI1827" s="1"/>
    </row>
    <row r="1828" spans="8:61" ht="20.100000000000001" customHeight="1" x14ac:dyDescent="0.2">
      <c r="H1828" s="1"/>
      <c r="K1828" s="1"/>
      <c r="L1828" s="1"/>
      <c r="AD1828" s="1"/>
      <c r="AF1828" s="1"/>
      <c r="AG1828" s="1"/>
      <c r="AH1828" s="1"/>
      <c r="AL1828" s="1"/>
      <c r="AN1828" s="1"/>
      <c r="AO1828" s="1"/>
      <c r="AR1828" s="1"/>
      <c r="BA1828" s="1"/>
      <c r="BD1828" s="1"/>
      <c r="BE1828" s="1"/>
      <c r="BG1828" s="1"/>
      <c r="BH1828" s="1"/>
      <c r="BI1828" s="1"/>
    </row>
    <row r="1829" spans="8:61" ht="20.100000000000001" customHeight="1" x14ac:dyDescent="0.2">
      <c r="H1829" s="1"/>
      <c r="K1829" s="1"/>
      <c r="L1829" s="1"/>
      <c r="AD1829" s="1"/>
      <c r="AF1829" s="1"/>
      <c r="AG1829" s="1"/>
      <c r="AH1829" s="1"/>
      <c r="AL1829" s="1"/>
      <c r="AN1829" s="1"/>
      <c r="AO1829" s="1"/>
      <c r="AR1829" s="1"/>
      <c r="BA1829" s="1"/>
      <c r="BD1829" s="1"/>
      <c r="BE1829" s="1"/>
      <c r="BG1829" s="1"/>
      <c r="BH1829" s="1"/>
      <c r="BI1829" s="1"/>
    </row>
    <row r="1830" spans="8:61" ht="20.100000000000001" customHeight="1" x14ac:dyDescent="0.2">
      <c r="H1830" s="1"/>
      <c r="K1830" s="1"/>
      <c r="L1830" s="1"/>
      <c r="AD1830" s="1"/>
      <c r="AF1830" s="1"/>
      <c r="AG1830" s="1"/>
      <c r="AH1830" s="1"/>
      <c r="AL1830" s="1"/>
      <c r="AN1830" s="1"/>
      <c r="AO1830" s="1"/>
      <c r="AR1830" s="1"/>
      <c r="BA1830" s="1"/>
      <c r="BD1830" s="1"/>
      <c r="BE1830" s="1"/>
      <c r="BG1830" s="1"/>
      <c r="BH1830" s="1"/>
      <c r="BI1830" s="1"/>
    </row>
    <row r="1831" spans="8:61" ht="20.100000000000001" customHeight="1" x14ac:dyDescent="0.2">
      <c r="H1831" s="1"/>
      <c r="K1831" s="1"/>
      <c r="L1831" s="1"/>
      <c r="AD1831" s="1"/>
      <c r="AF1831" s="1"/>
      <c r="AG1831" s="1"/>
      <c r="AH1831" s="1"/>
      <c r="AL1831" s="1"/>
      <c r="AN1831" s="1"/>
      <c r="AO1831" s="1"/>
      <c r="AR1831" s="1"/>
      <c r="BA1831" s="1"/>
      <c r="BD1831" s="1"/>
      <c r="BE1831" s="1"/>
      <c r="BG1831" s="1"/>
      <c r="BH1831" s="1"/>
      <c r="BI1831" s="1"/>
    </row>
    <row r="1832" spans="8:61" ht="20.100000000000001" customHeight="1" x14ac:dyDescent="0.2">
      <c r="H1832" s="1"/>
      <c r="K1832" s="1"/>
      <c r="L1832" s="1"/>
      <c r="AD1832" s="1"/>
      <c r="AF1832" s="1"/>
      <c r="AG1832" s="1"/>
      <c r="AH1832" s="1"/>
      <c r="AL1832" s="1"/>
      <c r="AN1832" s="1"/>
      <c r="AO1832" s="1"/>
      <c r="AR1832" s="1"/>
      <c r="BA1832" s="1"/>
      <c r="BD1832" s="1"/>
      <c r="BE1832" s="1"/>
      <c r="BG1832" s="1"/>
      <c r="BH1832" s="1"/>
      <c r="BI1832" s="1"/>
    </row>
    <row r="1833" spans="8:61" ht="20.100000000000001" customHeight="1" x14ac:dyDescent="0.2">
      <c r="H1833" s="1"/>
      <c r="K1833" s="1"/>
      <c r="L1833" s="1"/>
      <c r="AD1833" s="1"/>
      <c r="AF1833" s="1"/>
      <c r="AG1833" s="1"/>
      <c r="AH1833" s="1"/>
      <c r="AL1833" s="1"/>
      <c r="AN1833" s="1"/>
      <c r="AO1833" s="1"/>
      <c r="AR1833" s="1"/>
      <c r="BA1833" s="1"/>
      <c r="BD1833" s="1"/>
      <c r="BE1833" s="1"/>
      <c r="BG1833" s="1"/>
      <c r="BH1833" s="1"/>
      <c r="BI1833" s="1"/>
    </row>
    <row r="1834" spans="8:61" ht="20.100000000000001" customHeight="1" x14ac:dyDescent="0.2">
      <c r="H1834" s="1"/>
      <c r="K1834" s="1"/>
      <c r="L1834" s="1"/>
      <c r="AD1834" s="1"/>
      <c r="AF1834" s="1"/>
      <c r="AG1834" s="1"/>
      <c r="AH1834" s="1"/>
      <c r="AL1834" s="1"/>
      <c r="AN1834" s="1"/>
      <c r="AO1834" s="1"/>
      <c r="AR1834" s="1"/>
      <c r="BA1834" s="1"/>
      <c r="BD1834" s="1"/>
      <c r="BE1834" s="1"/>
      <c r="BG1834" s="1"/>
      <c r="BH1834" s="1"/>
      <c r="BI1834" s="1"/>
    </row>
    <row r="1835" spans="8:61" ht="20.100000000000001" customHeight="1" x14ac:dyDescent="0.2">
      <c r="H1835" s="1"/>
      <c r="K1835" s="1"/>
      <c r="L1835" s="1"/>
      <c r="AD1835" s="1"/>
      <c r="AF1835" s="1"/>
      <c r="AG1835" s="1"/>
      <c r="AH1835" s="1"/>
      <c r="AL1835" s="1"/>
      <c r="AN1835" s="1"/>
      <c r="AO1835" s="1"/>
      <c r="AR1835" s="1"/>
      <c r="BA1835" s="1"/>
      <c r="BD1835" s="1"/>
      <c r="BE1835" s="1"/>
      <c r="BG1835" s="1"/>
      <c r="BH1835" s="1"/>
      <c r="BI1835" s="1"/>
    </row>
    <row r="1836" spans="8:61" ht="20.100000000000001" customHeight="1" x14ac:dyDescent="0.2">
      <c r="H1836" s="1"/>
      <c r="K1836" s="1"/>
      <c r="L1836" s="1"/>
      <c r="AD1836" s="1"/>
      <c r="AF1836" s="1"/>
      <c r="AG1836" s="1"/>
      <c r="AH1836" s="1"/>
      <c r="AL1836" s="1"/>
      <c r="AN1836" s="1"/>
      <c r="AO1836" s="1"/>
      <c r="AR1836" s="1"/>
      <c r="BA1836" s="1"/>
      <c r="BD1836" s="1"/>
      <c r="BE1836" s="1"/>
      <c r="BG1836" s="1"/>
      <c r="BH1836" s="1"/>
      <c r="BI1836" s="1"/>
    </row>
    <row r="1837" spans="8:61" ht="20.100000000000001" customHeight="1" x14ac:dyDescent="0.2">
      <c r="H1837" s="1"/>
      <c r="K1837" s="1"/>
      <c r="L1837" s="1"/>
      <c r="AD1837" s="1"/>
      <c r="AF1837" s="1"/>
      <c r="AG1837" s="1"/>
      <c r="AH1837" s="1"/>
      <c r="AL1837" s="1"/>
      <c r="AN1837" s="1"/>
      <c r="AO1837" s="1"/>
      <c r="AR1837" s="1"/>
      <c r="BA1837" s="1"/>
      <c r="BD1837" s="1"/>
      <c r="BE1837" s="1"/>
      <c r="BG1837" s="1"/>
      <c r="BH1837" s="1"/>
      <c r="BI1837" s="1"/>
    </row>
    <row r="1838" spans="8:61" ht="20.100000000000001" customHeight="1" x14ac:dyDescent="0.2">
      <c r="H1838" s="1"/>
      <c r="K1838" s="1"/>
      <c r="L1838" s="1"/>
      <c r="AD1838" s="1"/>
      <c r="AF1838" s="1"/>
      <c r="AG1838" s="1"/>
      <c r="AH1838" s="1"/>
      <c r="AL1838" s="1"/>
      <c r="AN1838" s="1"/>
      <c r="AO1838" s="1"/>
      <c r="AR1838" s="1"/>
      <c r="BA1838" s="1"/>
      <c r="BD1838" s="1"/>
      <c r="BE1838" s="1"/>
      <c r="BG1838" s="1"/>
      <c r="BH1838" s="1"/>
      <c r="BI1838" s="1"/>
    </row>
    <row r="1839" spans="8:61" ht="20.100000000000001" customHeight="1" x14ac:dyDescent="0.2">
      <c r="H1839" s="1"/>
      <c r="K1839" s="1"/>
      <c r="L1839" s="1"/>
      <c r="AD1839" s="1"/>
      <c r="AF1839" s="1"/>
      <c r="AG1839" s="1"/>
      <c r="AH1839" s="1"/>
      <c r="AL1839" s="1"/>
      <c r="AN1839" s="1"/>
      <c r="AO1839" s="1"/>
      <c r="AR1839" s="1"/>
      <c r="BA1839" s="1"/>
      <c r="BD1839" s="1"/>
      <c r="BE1839" s="1"/>
      <c r="BG1839" s="1"/>
      <c r="BH1839" s="1"/>
      <c r="BI1839" s="1"/>
    </row>
    <row r="1840" spans="8:61" ht="20.100000000000001" customHeight="1" x14ac:dyDescent="0.2">
      <c r="H1840" s="1"/>
      <c r="K1840" s="1"/>
      <c r="L1840" s="1"/>
      <c r="AD1840" s="1"/>
      <c r="AF1840" s="1"/>
      <c r="AG1840" s="1"/>
      <c r="AH1840" s="1"/>
      <c r="AL1840" s="1"/>
      <c r="AN1840" s="1"/>
      <c r="AO1840" s="1"/>
      <c r="AR1840" s="1"/>
      <c r="BA1840" s="1"/>
      <c r="BD1840" s="1"/>
      <c r="BE1840" s="1"/>
      <c r="BG1840" s="1"/>
      <c r="BH1840" s="1"/>
      <c r="BI1840" s="1"/>
    </row>
    <row r="1841" spans="8:61" ht="20.100000000000001" customHeight="1" x14ac:dyDescent="0.2">
      <c r="H1841" s="1"/>
      <c r="K1841" s="1"/>
      <c r="L1841" s="1"/>
      <c r="AD1841" s="1"/>
      <c r="AF1841" s="1"/>
      <c r="AG1841" s="1"/>
      <c r="AH1841" s="1"/>
      <c r="AL1841" s="1"/>
      <c r="AN1841" s="1"/>
      <c r="AO1841" s="1"/>
      <c r="AR1841" s="1"/>
      <c r="BA1841" s="1"/>
      <c r="BD1841" s="1"/>
      <c r="BE1841" s="1"/>
      <c r="BG1841" s="1"/>
      <c r="BH1841" s="1"/>
      <c r="BI1841" s="1"/>
    </row>
    <row r="1842" spans="8:61" ht="20.100000000000001" customHeight="1" x14ac:dyDescent="0.2">
      <c r="H1842" s="1"/>
      <c r="K1842" s="1"/>
      <c r="L1842" s="1"/>
      <c r="AD1842" s="1"/>
      <c r="AF1842" s="1"/>
      <c r="AG1842" s="1"/>
      <c r="AH1842" s="1"/>
      <c r="AL1842" s="1"/>
      <c r="AN1842" s="1"/>
      <c r="AO1842" s="1"/>
      <c r="AR1842" s="1"/>
      <c r="BA1842" s="1"/>
      <c r="BD1842" s="1"/>
      <c r="BE1842" s="1"/>
      <c r="BG1842" s="1"/>
      <c r="BH1842" s="1"/>
      <c r="BI1842" s="1"/>
    </row>
    <row r="1843" spans="8:61" ht="20.100000000000001" customHeight="1" x14ac:dyDescent="0.2">
      <c r="H1843" s="1"/>
      <c r="K1843" s="1"/>
      <c r="L1843" s="1"/>
      <c r="AD1843" s="1"/>
      <c r="AF1843" s="1"/>
      <c r="AG1843" s="1"/>
      <c r="AH1843" s="1"/>
      <c r="AL1843" s="1"/>
      <c r="AN1843" s="1"/>
      <c r="AO1843" s="1"/>
      <c r="AR1843" s="1"/>
      <c r="BA1843" s="1"/>
      <c r="BD1843" s="1"/>
      <c r="BE1843" s="1"/>
      <c r="BG1843" s="1"/>
      <c r="BH1843" s="1"/>
      <c r="BI1843" s="1"/>
    </row>
    <row r="1844" spans="8:61" ht="20.100000000000001" customHeight="1" x14ac:dyDescent="0.2">
      <c r="H1844" s="1"/>
      <c r="K1844" s="1"/>
      <c r="L1844" s="1"/>
      <c r="AD1844" s="1"/>
      <c r="AF1844" s="1"/>
      <c r="AG1844" s="1"/>
      <c r="AH1844" s="1"/>
      <c r="AL1844" s="1"/>
      <c r="AN1844" s="1"/>
      <c r="AO1844" s="1"/>
      <c r="AR1844" s="1"/>
      <c r="BA1844" s="1"/>
      <c r="BD1844" s="1"/>
      <c r="BE1844" s="1"/>
      <c r="BG1844" s="1"/>
      <c r="BH1844" s="1"/>
      <c r="BI1844" s="1"/>
    </row>
    <row r="1845" spans="8:61" ht="20.100000000000001" customHeight="1" x14ac:dyDescent="0.2">
      <c r="H1845" s="1"/>
      <c r="K1845" s="1"/>
      <c r="L1845" s="1"/>
      <c r="AD1845" s="1"/>
      <c r="AF1845" s="1"/>
      <c r="AG1845" s="1"/>
      <c r="AH1845" s="1"/>
      <c r="AL1845" s="1"/>
      <c r="AN1845" s="1"/>
      <c r="AO1845" s="1"/>
      <c r="AR1845" s="1"/>
      <c r="BA1845" s="1"/>
      <c r="BD1845" s="1"/>
      <c r="BE1845" s="1"/>
      <c r="BG1845" s="1"/>
      <c r="BH1845" s="1"/>
      <c r="BI1845" s="1"/>
    </row>
    <row r="1846" spans="8:61" ht="20.100000000000001" customHeight="1" x14ac:dyDescent="0.2">
      <c r="H1846" s="1"/>
      <c r="K1846" s="1"/>
      <c r="L1846" s="1"/>
      <c r="AD1846" s="1"/>
      <c r="AF1846" s="1"/>
      <c r="AG1846" s="1"/>
      <c r="AH1846" s="1"/>
      <c r="AL1846" s="1"/>
      <c r="AN1846" s="1"/>
      <c r="AO1846" s="1"/>
      <c r="AR1846" s="1"/>
      <c r="BA1846" s="1"/>
      <c r="BD1846" s="1"/>
      <c r="BE1846" s="1"/>
      <c r="BG1846" s="1"/>
      <c r="BH1846" s="1"/>
      <c r="BI1846" s="1"/>
    </row>
    <row r="1847" spans="8:61" ht="20.100000000000001" customHeight="1" x14ac:dyDescent="0.2">
      <c r="H1847" s="1"/>
      <c r="K1847" s="1"/>
      <c r="L1847" s="1"/>
      <c r="AD1847" s="1"/>
      <c r="AF1847" s="1"/>
      <c r="AG1847" s="1"/>
      <c r="AH1847" s="1"/>
      <c r="AL1847" s="1"/>
      <c r="AN1847" s="1"/>
      <c r="AO1847" s="1"/>
      <c r="AR1847" s="1"/>
      <c r="BA1847" s="1"/>
      <c r="BD1847" s="1"/>
      <c r="BE1847" s="1"/>
      <c r="BG1847" s="1"/>
      <c r="BH1847" s="1"/>
      <c r="BI1847" s="1"/>
    </row>
    <row r="1848" spans="8:61" ht="20.100000000000001" customHeight="1" x14ac:dyDescent="0.2">
      <c r="H1848" s="1"/>
      <c r="K1848" s="1"/>
      <c r="L1848" s="1"/>
      <c r="AD1848" s="1"/>
      <c r="AF1848" s="1"/>
      <c r="AG1848" s="1"/>
      <c r="AH1848" s="1"/>
      <c r="AL1848" s="1"/>
      <c r="AN1848" s="1"/>
      <c r="AO1848" s="1"/>
      <c r="AR1848" s="1"/>
      <c r="BA1848" s="1"/>
      <c r="BD1848" s="1"/>
      <c r="BE1848" s="1"/>
      <c r="BG1848" s="1"/>
      <c r="BH1848" s="1"/>
      <c r="BI1848" s="1"/>
    </row>
    <row r="1849" spans="8:61" ht="20.100000000000001" customHeight="1" x14ac:dyDescent="0.2">
      <c r="H1849" s="1"/>
      <c r="K1849" s="1"/>
      <c r="L1849" s="1"/>
      <c r="AD1849" s="1"/>
      <c r="AF1849" s="1"/>
      <c r="AG1849" s="1"/>
      <c r="AH1849" s="1"/>
      <c r="AL1849" s="1"/>
      <c r="AN1849" s="1"/>
      <c r="AO1849" s="1"/>
      <c r="AR1849" s="1"/>
      <c r="BA1849" s="1"/>
      <c r="BD1849" s="1"/>
      <c r="BE1849" s="1"/>
      <c r="BG1849" s="1"/>
      <c r="BH1849" s="1"/>
      <c r="BI1849" s="1"/>
    </row>
    <row r="1850" spans="8:61" ht="20.100000000000001" customHeight="1" x14ac:dyDescent="0.2">
      <c r="H1850" s="1"/>
      <c r="K1850" s="1"/>
      <c r="L1850" s="1"/>
      <c r="AD1850" s="1"/>
      <c r="AF1850" s="1"/>
      <c r="AG1850" s="1"/>
      <c r="AH1850" s="1"/>
      <c r="AL1850" s="1"/>
      <c r="AN1850" s="1"/>
      <c r="AO1850" s="1"/>
      <c r="AR1850" s="1"/>
      <c r="BA1850" s="1"/>
      <c r="BD1850" s="1"/>
      <c r="BE1850" s="1"/>
      <c r="BG1850" s="1"/>
      <c r="BH1850" s="1"/>
      <c r="BI1850" s="1"/>
    </row>
    <row r="1851" spans="8:61" ht="20.100000000000001" customHeight="1" x14ac:dyDescent="0.2">
      <c r="H1851" s="1"/>
      <c r="K1851" s="1"/>
      <c r="L1851" s="1"/>
      <c r="AD1851" s="1"/>
      <c r="AF1851" s="1"/>
      <c r="AG1851" s="1"/>
      <c r="AH1851" s="1"/>
      <c r="AL1851" s="1"/>
      <c r="AN1851" s="1"/>
      <c r="AO1851" s="1"/>
      <c r="AR1851" s="1"/>
      <c r="BA1851" s="1"/>
      <c r="BD1851" s="1"/>
      <c r="BE1851" s="1"/>
      <c r="BG1851" s="1"/>
      <c r="BH1851" s="1"/>
      <c r="BI1851" s="1"/>
    </row>
    <row r="1852" spans="8:61" ht="20.100000000000001" customHeight="1" x14ac:dyDescent="0.2">
      <c r="H1852" s="1"/>
      <c r="K1852" s="1"/>
      <c r="L1852" s="1"/>
      <c r="AD1852" s="1"/>
      <c r="AF1852" s="1"/>
      <c r="AG1852" s="1"/>
      <c r="AH1852" s="1"/>
      <c r="AL1852" s="1"/>
      <c r="AN1852" s="1"/>
      <c r="AO1852" s="1"/>
      <c r="AR1852" s="1"/>
      <c r="BA1852" s="1"/>
      <c r="BD1852" s="1"/>
      <c r="BE1852" s="1"/>
      <c r="BG1852" s="1"/>
      <c r="BH1852" s="1"/>
      <c r="BI1852" s="1"/>
    </row>
    <row r="1853" spans="8:61" ht="20.100000000000001" customHeight="1" x14ac:dyDescent="0.2">
      <c r="H1853" s="1"/>
      <c r="K1853" s="1"/>
      <c r="L1853" s="1"/>
      <c r="AD1853" s="1"/>
      <c r="AF1853" s="1"/>
      <c r="AG1853" s="1"/>
      <c r="AH1853" s="1"/>
      <c r="AL1853" s="1"/>
      <c r="AN1853" s="1"/>
      <c r="AO1853" s="1"/>
      <c r="AR1853" s="1"/>
      <c r="BA1853" s="1"/>
      <c r="BD1853" s="1"/>
      <c r="BE1853" s="1"/>
      <c r="BG1853" s="1"/>
      <c r="BH1853" s="1"/>
      <c r="BI1853" s="1"/>
    </row>
    <row r="1854" spans="8:61" ht="20.100000000000001" customHeight="1" x14ac:dyDescent="0.2">
      <c r="H1854" s="1"/>
      <c r="K1854" s="1"/>
      <c r="L1854" s="1"/>
      <c r="AD1854" s="1"/>
      <c r="AF1854" s="1"/>
      <c r="AG1854" s="1"/>
      <c r="AH1854" s="1"/>
      <c r="AL1854" s="1"/>
      <c r="AN1854" s="1"/>
      <c r="AO1854" s="1"/>
      <c r="AR1854" s="1"/>
      <c r="BA1854" s="1"/>
      <c r="BD1854" s="1"/>
      <c r="BE1854" s="1"/>
      <c r="BG1854" s="1"/>
      <c r="BH1854" s="1"/>
      <c r="BI1854" s="1"/>
    </row>
    <row r="1855" spans="8:61" ht="20.100000000000001" customHeight="1" x14ac:dyDescent="0.2">
      <c r="H1855" s="1"/>
      <c r="K1855" s="1"/>
      <c r="L1855" s="1"/>
      <c r="AD1855" s="1"/>
      <c r="AF1855" s="1"/>
      <c r="AG1855" s="1"/>
      <c r="AH1855" s="1"/>
      <c r="AL1855" s="1"/>
      <c r="AN1855" s="1"/>
      <c r="AO1855" s="1"/>
      <c r="AR1855" s="1"/>
      <c r="BA1855" s="1"/>
      <c r="BD1855" s="1"/>
      <c r="BE1855" s="1"/>
      <c r="BG1855" s="1"/>
      <c r="BH1855" s="1"/>
      <c r="BI1855" s="1"/>
    </row>
    <row r="1856" spans="8:61" ht="20.100000000000001" customHeight="1" x14ac:dyDescent="0.2">
      <c r="H1856" s="1"/>
      <c r="K1856" s="1"/>
      <c r="L1856" s="1"/>
      <c r="AD1856" s="1"/>
      <c r="AF1856" s="1"/>
      <c r="AG1856" s="1"/>
      <c r="AH1856" s="1"/>
      <c r="AL1856" s="1"/>
      <c r="AN1856" s="1"/>
      <c r="AO1856" s="1"/>
      <c r="AR1856" s="1"/>
      <c r="BA1856" s="1"/>
      <c r="BD1856" s="1"/>
      <c r="BE1856" s="1"/>
      <c r="BG1856" s="1"/>
      <c r="BH1856" s="1"/>
      <c r="BI1856" s="1"/>
    </row>
    <row r="1857" spans="8:61" ht="20.100000000000001" customHeight="1" x14ac:dyDescent="0.2">
      <c r="H1857" s="1"/>
      <c r="K1857" s="1"/>
      <c r="L1857" s="1"/>
      <c r="AD1857" s="1"/>
      <c r="AF1857" s="1"/>
      <c r="AG1857" s="1"/>
      <c r="AH1857" s="1"/>
      <c r="AL1857" s="1"/>
      <c r="AN1857" s="1"/>
      <c r="AO1857" s="1"/>
      <c r="AR1857" s="1"/>
      <c r="BA1857" s="1"/>
      <c r="BD1857" s="1"/>
      <c r="BE1857" s="1"/>
      <c r="BG1857" s="1"/>
      <c r="BH1857" s="1"/>
      <c r="BI1857" s="1"/>
    </row>
    <row r="1858" spans="8:61" ht="20.100000000000001" customHeight="1" x14ac:dyDescent="0.2">
      <c r="H1858" s="1"/>
      <c r="K1858" s="1"/>
      <c r="L1858" s="1"/>
      <c r="AD1858" s="1"/>
      <c r="AF1858" s="1"/>
      <c r="AG1858" s="1"/>
      <c r="AH1858" s="1"/>
      <c r="AL1858" s="1"/>
      <c r="AN1858" s="1"/>
      <c r="AO1858" s="1"/>
      <c r="AR1858" s="1"/>
      <c r="BA1858" s="1"/>
      <c r="BD1858" s="1"/>
      <c r="BE1858" s="1"/>
      <c r="BG1858" s="1"/>
      <c r="BH1858" s="1"/>
      <c r="BI1858" s="1"/>
    </row>
    <row r="1859" spans="8:61" ht="20.100000000000001" customHeight="1" x14ac:dyDescent="0.2">
      <c r="H1859" s="1"/>
      <c r="K1859" s="1"/>
      <c r="L1859" s="1"/>
      <c r="AD1859" s="1"/>
      <c r="AF1859" s="1"/>
      <c r="AG1859" s="1"/>
      <c r="AH1859" s="1"/>
      <c r="AL1859" s="1"/>
      <c r="AN1859" s="1"/>
      <c r="AO1859" s="1"/>
      <c r="AR1859" s="1"/>
      <c r="BA1859" s="1"/>
      <c r="BD1859" s="1"/>
      <c r="BE1859" s="1"/>
      <c r="BG1859" s="1"/>
      <c r="BH1859" s="1"/>
      <c r="BI1859" s="1"/>
    </row>
    <row r="1860" spans="8:61" ht="20.100000000000001" customHeight="1" x14ac:dyDescent="0.2">
      <c r="H1860" s="1"/>
      <c r="K1860" s="1"/>
      <c r="L1860" s="1"/>
      <c r="AD1860" s="1"/>
      <c r="AF1860" s="1"/>
      <c r="AG1860" s="1"/>
      <c r="AH1860" s="1"/>
      <c r="AL1860" s="1"/>
      <c r="AN1860" s="1"/>
      <c r="AO1860" s="1"/>
      <c r="AR1860" s="1"/>
      <c r="BA1860" s="1"/>
      <c r="BD1860" s="1"/>
      <c r="BE1860" s="1"/>
      <c r="BG1860" s="1"/>
      <c r="BH1860" s="1"/>
      <c r="BI1860" s="1"/>
    </row>
    <row r="1861" spans="8:61" ht="20.100000000000001" customHeight="1" x14ac:dyDescent="0.2">
      <c r="H1861" s="1"/>
      <c r="K1861" s="1"/>
      <c r="L1861" s="1"/>
      <c r="AD1861" s="1"/>
      <c r="AF1861" s="1"/>
      <c r="AG1861" s="1"/>
      <c r="AH1861" s="1"/>
      <c r="AL1861" s="1"/>
      <c r="AN1861" s="1"/>
      <c r="AO1861" s="1"/>
      <c r="AR1861" s="1"/>
      <c r="BA1861" s="1"/>
      <c r="BD1861" s="1"/>
      <c r="BE1861" s="1"/>
      <c r="BG1861" s="1"/>
      <c r="BH1861" s="1"/>
      <c r="BI1861" s="1"/>
    </row>
    <row r="1862" spans="8:61" ht="20.100000000000001" customHeight="1" x14ac:dyDescent="0.2">
      <c r="H1862" s="1"/>
      <c r="K1862" s="1"/>
      <c r="L1862" s="1"/>
      <c r="AD1862" s="1"/>
      <c r="AF1862" s="1"/>
      <c r="AG1862" s="1"/>
      <c r="AH1862" s="1"/>
      <c r="AL1862" s="1"/>
      <c r="AN1862" s="1"/>
      <c r="AO1862" s="1"/>
      <c r="AR1862" s="1"/>
      <c r="BA1862" s="1"/>
      <c r="BD1862" s="1"/>
      <c r="BE1862" s="1"/>
      <c r="BG1862" s="1"/>
      <c r="BH1862" s="1"/>
      <c r="BI1862" s="1"/>
    </row>
    <row r="1863" spans="8:61" ht="20.100000000000001" customHeight="1" x14ac:dyDescent="0.2">
      <c r="H1863" s="1"/>
      <c r="K1863" s="1"/>
      <c r="L1863" s="1"/>
      <c r="AD1863" s="1"/>
      <c r="AF1863" s="1"/>
      <c r="AG1863" s="1"/>
      <c r="AH1863" s="1"/>
      <c r="AL1863" s="1"/>
      <c r="AN1863" s="1"/>
      <c r="AO1863" s="1"/>
      <c r="AR1863" s="1"/>
      <c r="BA1863" s="1"/>
      <c r="BD1863" s="1"/>
      <c r="BE1863" s="1"/>
      <c r="BG1863" s="1"/>
      <c r="BH1863" s="1"/>
      <c r="BI1863" s="1"/>
    </row>
    <row r="1864" spans="8:61" ht="20.100000000000001" customHeight="1" x14ac:dyDescent="0.2">
      <c r="H1864" s="1"/>
      <c r="K1864" s="1"/>
      <c r="L1864" s="1"/>
      <c r="AD1864" s="1"/>
      <c r="AF1864" s="1"/>
      <c r="AG1864" s="1"/>
      <c r="AH1864" s="1"/>
      <c r="AL1864" s="1"/>
      <c r="AN1864" s="1"/>
      <c r="AO1864" s="1"/>
      <c r="AR1864" s="1"/>
      <c r="BA1864" s="1"/>
      <c r="BD1864" s="1"/>
      <c r="BE1864" s="1"/>
      <c r="BG1864" s="1"/>
      <c r="BH1864" s="1"/>
      <c r="BI1864" s="1"/>
    </row>
    <row r="1865" spans="8:61" ht="20.100000000000001" customHeight="1" x14ac:dyDescent="0.2">
      <c r="H1865" s="1"/>
      <c r="K1865" s="1"/>
      <c r="L1865" s="1"/>
      <c r="AD1865" s="1"/>
      <c r="AF1865" s="1"/>
      <c r="AG1865" s="1"/>
      <c r="AH1865" s="1"/>
      <c r="AL1865" s="1"/>
      <c r="AN1865" s="1"/>
      <c r="AO1865" s="1"/>
      <c r="AR1865" s="1"/>
      <c r="BA1865" s="1"/>
      <c r="BD1865" s="1"/>
      <c r="BE1865" s="1"/>
      <c r="BG1865" s="1"/>
      <c r="BH1865" s="1"/>
      <c r="BI1865" s="1"/>
    </row>
    <row r="1866" spans="8:61" ht="20.100000000000001" customHeight="1" x14ac:dyDescent="0.2">
      <c r="H1866" s="1"/>
      <c r="K1866" s="1"/>
      <c r="L1866" s="1"/>
      <c r="AD1866" s="1"/>
      <c r="AF1866" s="1"/>
      <c r="AG1866" s="1"/>
      <c r="AH1866" s="1"/>
      <c r="AL1866" s="1"/>
      <c r="AN1866" s="1"/>
      <c r="AO1866" s="1"/>
      <c r="AR1866" s="1"/>
      <c r="BA1866" s="1"/>
      <c r="BD1866" s="1"/>
      <c r="BE1866" s="1"/>
      <c r="BG1866" s="1"/>
      <c r="BH1866" s="1"/>
      <c r="BI1866" s="1"/>
    </row>
    <row r="1867" spans="8:61" ht="20.100000000000001" customHeight="1" x14ac:dyDescent="0.2">
      <c r="H1867" s="1"/>
      <c r="K1867" s="1"/>
      <c r="L1867" s="1"/>
      <c r="AD1867" s="1"/>
      <c r="AF1867" s="1"/>
      <c r="AG1867" s="1"/>
      <c r="AH1867" s="1"/>
      <c r="AL1867" s="1"/>
      <c r="AN1867" s="1"/>
      <c r="AO1867" s="1"/>
      <c r="AR1867" s="1"/>
      <c r="BA1867" s="1"/>
      <c r="BD1867" s="1"/>
      <c r="BE1867" s="1"/>
      <c r="BG1867" s="1"/>
      <c r="BH1867" s="1"/>
      <c r="BI1867" s="1"/>
    </row>
    <row r="1868" spans="8:61" ht="20.100000000000001" customHeight="1" x14ac:dyDescent="0.2">
      <c r="H1868" s="1"/>
      <c r="K1868" s="1"/>
      <c r="L1868" s="1"/>
      <c r="AD1868" s="1"/>
      <c r="AF1868" s="1"/>
      <c r="AG1868" s="1"/>
      <c r="AH1868" s="1"/>
      <c r="AL1868" s="1"/>
      <c r="AN1868" s="1"/>
      <c r="AO1868" s="1"/>
      <c r="AR1868" s="1"/>
      <c r="BA1868" s="1"/>
      <c r="BD1868" s="1"/>
      <c r="BE1868" s="1"/>
      <c r="BG1868" s="1"/>
      <c r="BH1868" s="1"/>
      <c r="BI1868" s="1"/>
    </row>
    <row r="1869" spans="8:61" ht="20.100000000000001" customHeight="1" x14ac:dyDescent="0.2">
      <c r="H1869" s="1"/>
      <c r="K1869" s="1"/>
      <c r="L1869" s="1"/>
      <c r="AD1869" s="1"/>
      <c r="AF1869" s="1"/>
      <c r="AG1869" s="1"/>
      <c r="AH1869" s="1"/>
      <c r="AL1869" s="1"/>
      <c r="AN1869" s="1"/>
      <c r="AO1869" s="1"/>
      <c r="AR1869" s="1"/>
      <c r="BA1869" s="1"/>
      <c r="BD1869" s="1"/>
      <c r="BE1869" s="1"/>
      <c r="BG1869" s="1"/>
      <c r="BH1869" s="1"/>
      <c r="BI1869" s="1"/>
    </row>
    <row r="1870" spans="8:61" ht="20.100000000000001" customHeight="1" x14ac:dyDescent="0.2">
      <c r="H1870" s="1"/>
      <c r="K1870" s="1"/>
      <c r="L1870" s="1"/>
      <c r="AD1870" s="1"/>
      <c r="AF1870" s="1"/>
      <c r="AG1870" s="1"/>
      <c r="AH1870" s="1"/>
      <c r="AL1870" s="1"/>
      <c r="AN1870" s="1"/>
      <c r="AO1870" s="1"/>
      <c r="AR1870" s="1"/>
      <c r="BA1870" s="1"/>
      <c r="BD1870" s="1"/>
      <c r="BE1870" s="1"/>
      <c r="BG1870" s="1"/>
      <c r="BH1870" s="1"/>
      <c r="BI1870" s="1"/>
    </row>
    <row r="1871" spans="8:61" ht="20.100000000000001" customHeight="1" x14ac:dyDescent="0.2">
      <c r="H1871" s="1"/>
      <c r="K1871" s="1"/>
      <c r="L1871" s="1"/>
      <c r="AD1871" s="1"/>
      <c r="AF1871" s="1"/>
      <c r="AG1871" s="1"/>
      <c r="AH1871" s="1"/>
      <c r="AL1871" s="1"/>
      <c r="AN1871" s="1"/>
      <c r="AO1871" s="1"/>
      <c r="AR1871" s="1"/>
      <c r="BA1871" s="1"/>
      <c r="BD1871" s="1"/>
      <c r="BE1871" s="1"/>
      <c r="BG1871" s="1"/>
      <c r="BH1871" s="1"/>
      <c r="BI1871" s="1"/>
    </row>
    <row r="1872" spans="8:61" ht="20.100000000000001" customHeight="1" x14ac:dyDescent="0.2">
      <c r="H1872" s="1"/>
      <c r="K1872" s="1"/>
      <c r="L1872" s="1"/>
      <c r="AD1872" s="1"/>
      <c r="AF1872" s="1"/>
      <c r="AG1872" s="1"/>
      <c r="AH1872" s="1"/>
      <c r="AL1872" s="1"/>
      <c r="AN1872" s="1"/>
      <c r="AO1872" s="1"/>
      <c r="AR1872" s="1"/>
      <c r="BA1872" s="1"/>
      <c r="BD1872" s="1"/>
      <c r="BE1872" s="1"/>
      <c r="BG1872" s="1"/>
      <c r="BH1872" s="1"/>
      <c r="BI1872" s="1"/>
    </row>
    <row r="1873" spans="8:61" ht="20.100000000000001" customHeight="1" x14ac:dyDescent="0.2">
      <c r="H1873" s="1"/>
      <c r="K1873" s="1"/>
      <c r="L1873" s="1"/>
      <c r="AD1873" s="1"/>
      <c r="AF1873" s="1"/>
      <c r="AG1873" s="1"/>
      <c r="AH1873" s="1"/>
      <c r="AL1873" s="1"/>
      <c r="AN1873" s="1"/>
      <c r="AO1873" s="1"/>
      <c r="AR1873" s="1"/>
      <c r="BA1873" s="1"/>
      <c r="BD1873" s="1"/>
      <c r="BE1873" s="1"/>
      <c r="BG1873" s="1"/>
      <c r="BH1873" s="1"/>
      <c r="BI1873" s="1"/>
    </row>
    <row r="1874" spans="8:61" ht="20.100000000000001" customHeight="1" x14ac:dyDescent="0.2">
      <c r="H1874" s="1"/>
      <c r="K1874" s="1"/>
      <c r="L1874" s="1"/>
      <c r="AD1874" s="1"/>
      <c r="AF1874" s="1"/>
      <c r="AG1874" s="1"/>
      <c r="AH1874" s="1"/>
      <c r="AL1874" s="1"/>
      <c r="AN1874" s="1"/>
      <c r="AO1874" s="1"/>
      <c r="AR1874" s="1"/>
      <c r="BA1874" s="1"/>
      <c r="BD1874" s="1"/>
      <c r="BE1874" s="1"/>
      <c r="BG1874" s="1"/>
      <c r="BH1874" s="1"/>
      <c r="BI1874" s="1"/>
    </row>
    <row r="1875" spans="8:61" ht="20.100000000000001" customHeight="1" x14ac:dyDescent="0.2">
      <c r="H1875" s="1"/>
      <c r="K1875" s="1"/>
      <c r="L1875" s="1"/>
      <c r="AD1875" s="1"/>
      <c r="AF1875" s="1"/>
      <c r="AG1875" s="1"/>
      <c r="AH1875" s="1"/>
      <c r="AL1875" s="1"/>
      <c r="AN1875" s="1"/>
      <c r="AO1875" s="1"/>
      <c r="AR1875" s="1"/>
      <c r="BA1875" s="1"/>
      <c r="BD1875" s="1"/>
      <c r="BE1875" s="1"/>
      <c r="BG1875" s="1"/>
      <c r="BH1875" s="1"/>
      <c r="BI1875" s="1"/>
    </row>
    <row r="1876" spans="8:61" ht="20.100000000000001" customHeight="1" x14ac:dyDescent="0.2">
      <c r="H1876" s="1"/>
      <c r="K1876" s="1"/>
      <c r="L1876" s="1"/>
      <c r="AD1876" s="1"/>
      <c r="AF1876" s="1"/>
      <c r="AG1876" s="1"/>
      <c r="AH1876" s="1"/>
      <c r="AL1876" s="1"/>
      <c r="AN1876" s="1"/>
      <c r="AO1876" s="1"/>
      <c r="AR1876" s="1"/>
      <c r="BA1876" s="1"/>
      <c r="BD1876" s="1"/>
      <c r="BE1876" s="1"/>
      <c r="BG1876" s="1"/>
      <c r="BH1876" s="1"/>
      <c r="BI1876" s="1"/>
    </row>
    <row r="1877" spans="8:61" ht="20.100000000000001" customHeight="1" x14ac:dyDescent="0.2">
      <c r="H1877" s="1"/>
      <c r="K1877" s="1"/>
      <c r="L1877" s="1"/>
      <c r="AD1877" s="1"/>
      <c r="AF1877" s="1"/>
      <c r="AG1877" s="1"/>
      <c r="AH1877" s="1"/>
      <c r="AL1877" s="1"/>
      <c r="AN1877" s="1"/>
      <c r="AO1877" s="1"/>
      <c r="AR1877" s="1"/>
      <c r="BA1877" s="1"/>
      <c r="BD1877" s="1"/>
      <c r="BE1877" s="1"/>
      <c r="BG1877" s="1"/>
      <c r="BH1877" s="1"/>
      <c r="BI1877" s="1"/>
    </row>
    <row r="1878" spans="8:61" ht="20.100000000000001" customHeight="1" x14ac:dyDescent="0.2">
      <c r="H1878" s="1"/>
      <c r="K1878" s="1"/>
      <c r="L1878" s="1"/>
      <c r="AD1878" s="1"/>
      <c r="AF1878" s="1"/>
      <c r="AG1878" s="1"/>
      <c r="AH1878" s="1"/>
      <c r="AL1878" s="1"/>
      <c r="AN1878" s="1"/>
      <c r="AO1878" s="1"/>
      <c r="AR1878" s="1"/>
      <c r="BA1878" s="1"/>
      <c r="BD1878" s="1"/>
      <c r="BE1878" s="1"/>
      <c r="BG1878" s="1"/>
      <c r="BH1878" s="1"/>
      <c r="BI1878" s="1"/>
    </row>
    <row r="1879" spans="8:61" ht="20.100000000000001" customHeight="1" x14ac:dyDescent="0.2">
      <c r="H1879" s="1"/>
      <c r="K1879" s="1"/>
      <c r="L1879" s="1"/>
      <c r="AD1879" s="1"/>
      <c r="AF1879" s="1"/>
      <c r="AG1879" s="1"/>
      <c r="AH1879" s="1"/>
      <c r="AL1879" s="1"/>
      <c r="AN1879" s="1"/>
      <c r="AO1879" s="1"/>
      <c r="AR1879" s="1"/>
      <c r="BA1879" s="1"/>
      <c r="BD1879" s="1"/>
      <c r="BE1879" s="1"/>
      <c r="BG1879" s="1"/>
      <c r="BH1879" s="1"/>
      <c r="BI1879" s="1"/>
    </row>
    <row r="1880" spans="8:61" ht="20.100000000000001" customHeight="1" x14ac:dyDescent="0.2">
      <c r="H1880" s="1"/>
      <c r="K1880" s="1"/>
      <c r="L1880" s="1"/>
      <c r="AD1880" s="1"/>
      <c r="AF1880" s="1"/>
      <c r="AG1880" s="1"/>
      <c r="AH1880" s="1"/>
      <c r="AL1880" s="1"/>
      <c r="AN1880" s="1"/>
      <c r="AO1880" s="1"/>
      <c r="AR1880" s="1"/>
      <c r="BA1880" s="1"/>
      <c r="BD1880" s="1"/>
      <c r="BE1880" s="1"/>
      <c r="BG1880" s="1"/>
      <c r="BH1880" s="1"/>
      <c r="BI1880" s="1"/>
    </row>
    <row r="1881" spans="8:61" ht="20.100000000000001" customHeight="1" x14ac:dyDescent="0.2">
      <c r="H1881" s="1"/>
      <c r="K1881" s="1"/>
      <c r="L1881" s="1"/>
      <c r="AD1881" s="1"/>
      <c r="AF1881" s="1"/>
      <c r="AG1881" s="1"/>
      <c r="AH1881" s="1"/>
      <c r="AL1881" s="1"/>
      <c r="AN1881" s="1"/>
      <c r="AO1881" s="1"/>
      <c r="AR1881" s="1"/>
      <c r="BA1881" s="1"/>
      <c r="BD1881" s="1"/>
      <c r="BE1881" s="1"/>
      <c r="BG1881" s="1"/>
      <c r="BH1881" s="1"/>
      <c r="BI1881" s="1"/>
    </row>
    <row r="1882" spans="8:61" ht="20.100000000000001" customHeight="1" x14ac:dyDescent="0.2">
      <c r="H1882" s="1"/>
      <c r="K1882" s="1"/>
      <c r="L1882" s="1"/>
      <c r="AD1882" s="1"/>
      <c r="AF1882" s="1"/>
      <c r="AG1882" s="1"/>
      <c r="AH1882" s="1"/>
      <c r="AL1882" s="1"/>
      <c r="AN1882" s="1"/>
      <c r="AO1882" s="1"/>
      <c r="AR1882" s="1"/>
      <c r="BA1882" s="1"/>
      <c r="BD1882" s="1"/>
      <c r="BE1882" s="1"/>
      <c r="BG1882" s="1"/>
      <c r="BH1882" s="1"/>
      <c r="BI1882" s="1"/>
    </row>
    <row r="1883" spans="8:61" ht="20.100000000000001" customHeight="1" x14ac:dyDescent="0.2">
      <c r="H1883" s="1"/>
      <c r="K1883" s="1"/>
      <c r="L1883" s="1"/>
      <c r="AD1883" s="1"/>
      <c r="AF1883" s="1"/>
      <c r="AG1883" s="1"/>
      <c r="AH1883" s="1"/>
      <c r="AL1883" s="1"/>
      <c r="AN1883" s="1"/>
      <c r="AO1883" s="1"/>
      <c r="AR1883" s="1"/>
      <c r="BA1883" s="1"/>
      <c r="BD1883" s="1"/>
      <c r="BE1883" s="1"/>
      <c r="BG1883" s="1"/>
      <c r="BH1883" s="1"/>
      <c r="BI1883" s="1"/>
    </row>
    <row r="1884" spans="8:61" ht="20.100000000000001" customHeight="1" x14ac:dyDescent="0.2">
      <c r="H1884" s="1"/>
      <c r="K1884" s="1"/>
      <c r="L1884" s="1"/>
      <c r="AD1884" s="1"/>
      <c r="AF1884" s="1"/>
      <c r="AG1884" s="1"/>
      <c r="AH1884" s="1"/>
      <c r="AL1884" s="1"/>
      <c r="AN1884" s="1"/>
      <c r="AO1884" s="1"/>
      <c r="AR1884" s="1"/>
      <c r="BA1884" s="1"/>
      <c r="BD1884" s="1"/>
      <c r="BE1884" s="1"/>
      <c r="BG1884" s="1"/>
      <c r="BH1884" s="1"/>
      <c r="BI1884" s="1"/>
    </row>
    <row r="1885" spans="8:61" ht="20.100000000000001" customHeight="1" x14ac:dyDescent="0.2">
      <c r="H1885" s="1"/>
      <c r="K1885" s="1"/>
      <c r="L1885" s="1"/>
      <c r="AD1885" s="1"/>
      <c r="AF1885" s="1"/>
      <c r="AG1885" s="1"/>
      <c r="AH1885" s="1"/>
      <c r="AL1885" s="1"/>
      <c r="AN1885" s="1"/>
      <c r="AO1885" s="1"/>
      <c r="AR1885" s="1"/>
      <c r="BA1885" s="1"/>
      <c r="BD1885" s="1"/>
      <c r="BE1885" s="1"/>
      <c r="BG1885" s="1"/>
      <c r="BH1885" s="1"/>
      <c r="BI1885" s="1"/>
    </row>
    <row r="1886" spans="8:61" ht="20.100000000000001" customHeight="1" x14ac:dyDescent="0.2">
      <c r="H1886" s="1"/>
      <c r="K1886" s="1"/>
      <c r="L1886" s="1"/>
      <c r="AD1886" s="1"/>
      <c r="AF1886" s="1"/>
      <c r="AG1886" s="1"/>
      <c r="AH1886" s="1"/>
      <c r="AL1886" s="1"/>
      <c r="AN1886" s="1"/>
      <c r="AO1886" s="1"/>
      <c r="AR1886" s="1"/>
      <c r="BA1886" s="1"/>
      <c r="BD1886" s="1"/>
      <c r="BE1886" s="1"/>
      <c r="BG1886" s="1"/>
      <c r="BH1886" s="1"/>
      <c r="BI1886" s="1"/>
    </row>
    <row r="1887" spans="8:61" ht="20.100000000000001" customHeight="1" x14ac:dyDescent="0.2">
      <c r="H1887" s="1"/>
      <c r="K1887" s="1"/>
      <c r="L1887" s="1"/>
      <c r="AD1887" s="1"/>
      <c r="AF1887" s="1"/>
      <c r="AG1887" s="1"/>
      <c r="AH1887" s="1"/>
      <c r="AL1887" s="1"/>
      <c r="AN1887" s="1"/>
      <c r="AO1887" s="1"/>
      <c r="AR1887" s="1"/>
      <c r="BA1887" s="1"/>
      <c r="BD1887" s="1"/>
      <c r="BE1887" s="1"/>
      <c r="BG1887" s="1"/>
      <c r="BH1887" s="1"/>
      <c r="BI1887" s="1"/>
    </row>
    <row r="1888" spans="8:61" ht="20.100000000000001" customHeight="1" x14ac:dyDescent="0.2">
      <c r="H1888" s="1"/>
      <c r="K1888" s="1"/>
      <c r="L1888" s="1"/>
      <c r="AD1888" s="1"/>
      <c r="AF1888" s="1"/>
      <c r="AG1888" s="1"/>
      <c r="AH1888" s="1"/>
      <c r="AL1888" s="1"/>
      <c r="AN1888" s="1"/>
      <c r="AO1888" s="1"/>
      <c r="AR1888" s="1"/>
      <c r="BA1888" s="1"/>
      <c r="BD1888" s="1"/>
      <c r="BE1888" s="1"/>
      <c r="BG1888" s="1"/>
      <c r="BH1888" s="1"/>
      <c r="BI1888" s="1"/>
    </row>
    <row r="1889" spans="8:61" ht="20.100000000000001" customHeight="1" x14ac:dyDescent="0.2">
      <c r="H1889" s="1"/>
      <c r="K1889" s="1"/>
      <c r="L1889" s="1"/>
      <c r="AD1889" s="1"/>
      <c r="AF1889" s="1"/>
      <c r="AG1889" s="1"/>
      <c r="AH1889" s="1"/>
      <c r="AL1889" s="1"/>
      <c r="AN1889" s="1"/>
      <c r="AO1889" s="1"/>
      <c r="AR1889" s="1"/>
      <c r="BA1889" s="1"/>
      <c r="BD1889" s="1"/>
      <c r="BE1889" s="1"/>
      <c r="BG1889" s="1"/>
      <c r="BH1889" s="1"/>
      <c r="BI1889" s="1"/>
    </row>
    <row r="1890" spans="8:61" ht="20.100000000000001" customHeight="1" x14ac:dyDescent="0.2">
      <c r="H1890" s="1"/>
      <c r="K1890" s="1"/>
      <c r="L1890" s="1"/>
      <c r="AD1890" s="1"/>
      <c r="AF1890" s="1"/>
      <c r="AG1890" s="1"/>
      <c r="AH1890" s="1"/>
      <c r="AL1890" s="1"/>
      <c r="AN1890" s="1"/>
      <c r="AO1890" s="1"/>
      <c r="AR1890" s="1"/>
      <c r="BA1890" s="1"/>
      <c r="BD1890" s="1"/>
      <c r="BE1890" s="1"/>
      <c r="BG1890" s="1"/>
      <c r="BH1890" s="1"/>
      <c r="BI1890" s="1"/>
    </row>
    <row r="1891" spans="8:61" ht="20.100000000000001" customHeight="1" x14ac:dyDescent="0.2">
      <c r="H1891" s="1"/>
      <c r="K1891" s="1"/>
      <c r="L1891" s="1"/>
      <c r="AD1891" s="1"/>
      <c r="AF1891" s="1"/>
      <c r="AG1891" s="1"/>
      <c r="AH1891" s="1"/>
      <c r="AL1891" s="1"/>
      <c r="AN1891" s="1"/>
      <c r="AO1891" s="1"/>
      <c r="AR1891" s="1"/>
      <c r="BA1891" s="1"/>
      <c r="BD1891" s="1"/>
      <c r="BE1891" s="1"/>
      <c r="BG1891" s="1"/>
      <c r="BH1891" s="1"/>
      <c r="BI1891" s="1"/>
    </row>
    <row r="1892" spans="8:61" ht="20.100000000000001" customHeight="1" x14ac:dyDescent="0.2">
      <c r="H1892" s="1"/>
      <c r="K1892" s="1"/>
      <c r="L1892" s="1"/>
      <c r="AD1892" s="1"/>
      <c r="AF1892" s="1"/>
      <c r="AG1892" s="1"/>
      <c r="AH1892" s="1"/>
      <c r="AL1892" s="1"/>
      <c r="AN1892" s="1"/>
      <c r="AO1892" s="1"/>
      <c r="AR1892" s="1"/>
      <c r="BA1892" s="1"/>
      <c r="BD1892" s="1"/>
      <c r="BE1892" s="1"/>
      <c r="BG1892" s="1"/>
      <c r="BH1892" s="1"/>
      <c r="BI1892" s="1"/>
    </row>
    <row r="1893" spans="8:61" ht="20.100000000000001" customHeight="1" x14ac:dyDescent="0.2">
      <c r="H1893" s="1"/>
      <c r="K1893" s="1"/>
      <c r="L1893" s="1"/>
      <c r="AD1893" s="1"/>
      <c r="AF1893" s="1"/>
      <c r="AG1893" s="1"/>
      <c r="AH1893" s="1"/>
      <c r="AL1893" s="1"/>
      <c r="AN1893" s="1"/>
      <c r="AO1893" s="1"/>
      <c r="AR1893" s="1"/>
      <c r="BA1893" s="1"/>
      <c r="BD1893" s="1"/>
      <c r="BE1893" s="1"/>
      <c r="BG1893" s="1"/>
      <c r="BH1893" s="1"/>
      <c r="BI1893" s="1"/>
    </row>
    <row r="1894" spans="8:61" ht="20.100000000000001" customHeight="1" x14ac:dyDescent="0.2">
      <c r="H1894" s="1"/>
      <c r="K1894" s="1"/>
      <c r="L1894" s="1"/>
      <c r="AD1894" s="1"/>
      <c r="AF1894" s="1"/>
      <c r="AG1894" s="1"/>
      <c r="AH1894" s="1"/>
      <c r="AL1894" s="1"/>
      <c r="AN1894" s="1"/>
      <c r="AO1894" s="1"/>
      <c r="AR1894" s="1"/>
      <c r="BA1894" s="1"/>
      <c r="BD1894" s="1"/>
      <c r="BE1894" s="1"/>
      <c r="BG1894" s="1"/>
      <c r="BH1894" s="1"/>
      <c r="BI1894" s="1"/>
    </row>
    <row r="1895" spans="8:61" ht="20.100000000000001" customHeight="1" x14ac:dyDescent="0.2">
      <c r="H1895" s="1"/>
      <c r="K1895" s="1"/>
      <c r="L1895" s="1"/>
      <c r="AD1895" s="1"/>
      <c r="AF1895" s="1"/>
      <c r="AG1895" s="1"/>
      <c r="AH1895" s="1"/>
      <c r="AL1895" s="1"/>
      <c r="AN1895" s="1"/>
      <c r="AO1895" s="1"/>
      <c r="AR1895" s="1"/>
      <c r="BA1895" s="1"/>
      <c r="BD1895" s="1"/>
      <c r="BE1895" s="1"/>
      <c r="BG1895" s="1"/>
      <c r="BH1895" s="1"/>
      <c r="BI1895" s="1"/>
    </row>
    <row r="1896" spans="8:61" ht="20.100000000000001" customHeight="1" x14ac:dyDescent="0.2">
      <c r="H1896" s="1"/>
      <c r="K1896" s="1"/>
      <c r="L1896" s="1"/>
      <c r="AD1896" s="1"/>
      <c r="AF1896" s="1"/>
      <c r="AG1896" s="1"/>
      <c r="AH1896" s="1"/>
      <c r="AL1896" s="1"/>
      <c r="AN1896" s="1"/>
      <c r="AO1896" s="1"/>
      <c r="AR1896" s="1"/>
      <c r="BA1896" s="1"/>
      <c r="BD1896" s="1"/>
      <c r="BE1896" s="1"/>
      <c r="BG1896" s="1"/>
      <c r="BH1896" s="1"/>
      <c r="BI1896" s="1"/>
    </row>
    <row r="1897" spans="8:61" ht="20.100000000000001" customHeight="1" x14ac:dyDescent="0.2">
      <c r="H1897" s="1"/>
      <c r="K1897" s="1"/>
      <c r="L1897" s="1"/>
      <c r="AD1897" s="1"/>
      <c r="AF1897" s="1"/>
      <c r="AG1897" s="1"/>
      <c r="AH1897" s="1"/>
      <c r="AL1897" s="1"/>
      <c r="AN1897" s="1"/>
      <c r="AO1897" s="1"/>
      <c r="AR1897" s="1"/>
      <c r="BA1897" s="1"/>
      <c r="BD1897" s="1"/>
      <c r="BE1897" s="1"/>
      <c r="BG1897" s="1"/>
      <c r="BH1897" s="1"/>
      <c r="BI1897" s="1"/>
    </row>
    <row r="1898" spans="8:61" ht="20.100000000000001" customHeight="1" x14ac:dyDescent="0.2">
      <c r="H1898" s="1"/>
      <c r="K1898" s="1"/>
      <c r="L1898" s="1"/>
      <c r="AD1898" s="1"/>
      <c r="AF1898" s="1"/>
      <c r="AG1898" s="1"/>
      <c r="AH1898" s="1"/>
      <c r="AL1898" s="1"/>
      <c r="AN1898" s="1"/>
      <c r="AO1898" s="1"/>
      <c r="AR1898" s="1"/>
      <c r="BA1898" s="1"/>
      <c r="BD1898" s="1"/>
      <c r="BE1898" s="1"/>
      <c r="BG1898" s="1"/>
      <c r="BH1898" s="1"/>
      <c r="BI1898" s="1"/>
    </row>
    <row r="1899" spans="8:61" ht="20.100000000000001" customHeight="1" x14ac:dyDescent="0.2">
      <c r="H1899" s="1"/>
      <c r="K1899" s="1"/>
      <c r="L1899" s="1"/>
      <c r="AD1899" s="1"/>
      <c r="AF1899" s="1"/>
      <c r="AG1899" s="1"/>
      <c r="AH1899" s="1"/>
      <c r="AL1899" s="1"/>
      <c r="AN1899" s="1"/>
      <c r="AO1899" s="1"/>
      <c r="AR1899" s="1"/>
      <c r="BA1899" s="1"/>
      <c r="BD1899" s="1"/>
      <c r="BE1899" s="1"/>
      <c r="BG1899" s="1"/>
      <c r="BH1899" s="1"/>
      <c r="BI1899" s="1"/>
    </row>
    <row r="1900" spans="8:61" ht="20.100000000000001" customHeight="1" x14ac:dyDescent="0.2">
      <c r="H1900" s="1"/>
      <c r="K1900" s="1"/>
      <c r="L1900" s="1"/>
      <c r="AD1900" s="1"/>
      <c r="AF1900" s="1"/>
      <c r="AG1900" s="1"/>
      <c r="AH1900" s="1"/>
      <c r="AL1900" s="1"/>
      <c r="AN1900" s="1"/>
      <c r="AO1900" s="1"/>
      <c r="AR1900" s="1"/>
      <c r="BA1900" s="1"/>
      <c r="BD1900" s="1"/>
      <c r="BE1900" s="1"/>
      <c r="BG1900" s="1"/>
      <c r="BH1900" s="1"/>
      <c r="BI1900" s="1"/>
    </row>
    <row r="1901" spans="8:61" ht="20.100000000000001" customHeight="1" x14ac:dyDescent="0.2">
      <c r="H1901" s="1"/>
      <c r="K1901" s="1"/>
      <c r="L1901" s="1"/>
      <c r="AD1901" s="1"/>
      <c r="AF1901" s="1"/>
      <c r="AG1901" s="1"/>
      <c r="AH1901" s="1"/>
      <c r="AL1901" s="1"/>
      <c r="AN1901" s="1"/>
      <c r="AO1901" s="1"/>
      <c r="AR1901" s="1"/>
      <c r="BA1901" s="1"/>
      <c r="BD1901" s="1"/>
      <c r="BE1901" s="1"/>
      <c r="BG1901" s="1"/>
      <c r="BH1901" s="1"/>
      <c r="BI1901" s="1"/>
    </row>
    <row r="1902" spans="8:61" ht="20.100000000000001" customHeight="1" x14ac:dyDescent="0.2">
      <c r="H1902" s="1"/>
      <c r="K1902" s="1"/>
      <c r="L1902" s="1"/>
      <c r="AD1902" s="1"/>
      <c r="AF1902" s="1"/>
      <c r="AG1902" s="1"/>
      <c r="AH1902" s="1"/>
      <c r="AL1902" s="1"/>
      <c r="AN1902" s="1"/>
      <c r="AO1902" s="1"/>
      <c r="AR1902" s="1"/>
      <c r="BA1902" s="1"/>
      <c r="BD1902" s="1"/>
      <c r="BE1902" s="1"/>
      <c r="BG1902" s="1"/>
      <c r="BH1902" s="1"/>
      <c r="BI1902" s="1"/>
    </row>
    <row r="1903" spans="8:61" ht="20.100000000000001" customHeight="1" x14ac:dyDescent="0.2">
      <c r="H1903" s="1"/>
      <c r="K1903" s="1"/>
      <c r="L1903" s="1"/>
      <c r="AD1903" s="1"/>
      <c r="AF1903" s="1"/>
      <c r="AG1903" s="1"/>
      <c r="AH1903" s="1"/>
      <c r="AL1903" s="1"/>
      <c r="AN1903" s="1"/>
      <c r="AO1903" s="1"/>
      <c r="AR1903" s="1"/>
      <c r="BA1903" s="1"/>
      <c r="BD1903" s="1"/>
      <c r="BE1903" s="1"/>
      <c r="BG1903" s="1"/>
      <c r="BH1903" s="1"/>
      <c r="BI1903" s="1"/>
    </row>
    <row r="1904" spans="8:61" ht="20.100000000000001" customHeight="1" x14ac:dyDescent="0.2">
      <c r="H1904" s="1"/>
      <c r="K1904" s="1"/>
      <c r="L1904" s="1"/>
      <c r="AD1904" s="1"/>
      <c r="AF1904" s="1"/>
      <c r="AG1904" s="1"/>
      <c r="AH1904" s="1"/>
      <c r="AL1904" s="1"/>
      <c r="AN1904" s="1"/>
      <c r="AO1904" s="1"/>
      <c r="AR1904" s="1"/>
      <c r="BA1904" s="1"/>
      <c r="BD1904" s="1"/>
      <c r="BE1904" s="1"/>
      <c r="BG1904" s="1"/>
      <c r="BH1904" s="1"/>
      <c r="BI1904" s="1"/>
    </row>
    <row r="1905" spans="8:61" ht="20.100000000000001" customHeight="1" x14ac:dyDescent="0.2">
      <c r="H1905" s="1"/>
      <c r="K1905" s="1"/>
      <c r="L1905" s="1"/>
      <c r="AD1905" s="1"/>
      <c r="AF1905" s="1"/>
      <c r="AG1905" s="1"/>
      <c r="AH1905" s="1"/>
      <c r="AL1905" s="1"/>
      <c r="AN1905" s="1"/>
      <c r="AO1905" s="1"/>
      <c r="AR1905" s="1"/>
      <c r="BA1905" s="1"/>
      <c r="BD1905" s="1"/>
      <c r="BE1905" s="1"/>
      <c r="BG1905" s="1"/>
      <c r="BH1905" s="1"/>
      <c r="BI1905" s="1"/>
    </row>
    <row r="1906" spans="8:61" ht="20.100000000000001" customHeight="1" x14ac:dyDescent="0.2">
      <c r="H1906" s="1"/>
      <c r="K1906" s="1"/>
      <c r="L1906" s="1"/>
      <c r="AD1906" s="1"/>
      <c r="AF1906" s="1"/>
      <c r="AG1906" s="1"/>
      <c r="AH1906" s="1"/>
      <c r="AL1906" s="1"/>
      <c r="AN1906" s="1"/>
      <c r="AO1906" s="1"/>
      <c r="AR1906" s="1"/>
      <c r="BA1906" s="1"/>
      <c r="BD1906" s="1"/>
      <c r="BE1906" s="1"/>
      <c r="BG1906" s="1"/>
      <c r="BH1906" s="1"/>
      <c r="BI1906" s="1"/>
    </row>
    <row r="1907" spans="8:61" ht="20.100000000000001" customHeight="1" x14ac:dyDescent="0.2">
      <c r="H1907" s="1"/>
      <c r="K1907" s="1"/>
      <c r="L1907" s="1"/>
      <c r="AD1907" s="1"/>
      <c r="AF1907" s="1"/>
      <c r="AG1907" s="1"/>
      <c r="AH1907" s="1"/>
      <c r="AL1907" s="1"/>
      <c r="AN1907" s="1"/>
      <c r="AO1907" s="1"/>
      <c r="AR1907" s="1"/>
      <c r="BA1907" s="1"/>
      <c r="BD1907" s="1"/>
      <c r="BE1907" s="1"/>
      <c r="BG1907" s="1"/>
      <c r="BH1907" s="1"/>
      <c r="BI1907" s="1"/>
    </row>
    <row r="1908" spans="8:61" ht="20.100000000000001" customHeight="1" x14ac:dyDescent="0.2">
      <c r="H1908" s="1"/>
      <c r="K1908" s="1"/>
      <c r="L1908" s="1"/>
      <c r="AD1908" s="1"/>
      <c r="AF1908" s="1"/>
      <c r="AG1908" s="1"/>
      <c r="AH1908" s="1"/>
      <c r="AL1908" s="1"/>
      <c r="AN1908" s="1"/>
      <c r="AO1908" s="1"/>
      <c r="AR1908" s="1"/>
      <c r="BA1908" s="1"/>
      <c r="BD1908" s="1"/>
      <c r="BE1908" s="1"/>
      <c r="BG1908" s="1"/>
      <c r="BH1908" s="1"/>
      <c r="BI1908" s="1"/>
    </row>
    <row r="1909" spans="8:61" ht="20.100000000000001" customHeight="1" x14ac:dyDescent="0.2">
      <c r="H1909" s="1"/>
      <c r="K1909" s="1"/>
      <c r="L1909" s="1"/>
      <c r="AD1909" s="1"/>
      <c r="AF1909" s="1"/>
      <c r="AG1909" s="1"/>
      <c r="AH1909" s="1"/>
      <c r="AL1909" s="1"/>
      <c r="AN1909" s="1"/>
      <c r="AO1909" s="1"/>
      <c r="AR1909" s="1"/>
      <c r="BA1909" s="1"/>
      <c r="BD1909" s="1"/>
      <c r="BE1909" s="1"/>
      <c r="BG1909" s="1"/>
      <c r="BH1909" s="1"/>
      <c r="BI1909" s="1"/>
    </row>
    <row r="1910" spans="8:61" ht="20.100000000000001" customHeight="1" x14ac:dyDescent="0.2">
      <c r="H1910" s="1"/>
      <c r="K1910" s="1"/>
      <c r="L1910" s="1"/>
      <c r="AD1910" s="1"/>
      <c r="AF1910" s="1"/>
      <c r="AG1910" s="1"/>
      <c r="AH1910" s="1"/>
      <c r="AL1910" s="1"/>
      <c r="AN1910" s="1"/>
      <c r="AO1910" s="1"/>
      <c r="AR1910" s="1"/>
      <c r="BA1910" s="1"/>
      <c r="BD1910" s="1"/>
      <c r="BE1910" s="1"/>
      <c r="BG1910" s="1"/>
      <c r="BH1910" s="1"/>
      <c r="BI1910" s="1"/>
    </row>
    <row r="1911" spans="8:61" ht="20.100000000000001" customHeight="1" x14ac:dyDescent="0.2">
      <c r="H1911" s="1"/>
      <c r="K1911" s="1"/>
      <c r="L1911" s="1"/>
      <c r="AD1911" s="1"/>
      <c r="AF1911" s="1"/>
      <c r="AG1911" s="1"/>
      <c r="AH1911" s="1"/>
      <c r="AL1911" s="1"/>
      <c r="AN1911" s="1"/>
      <c r="AO1911" s="1"/>
      <c r="AR1911" s="1"/>
      <c r="BA1911" s="1"/>
      <c r="BD1911" s="1"/>
      <c r="BE1911" s="1"/>
      <c r="BG1911" s="1"/>
      <c r="BH1911" s="1"/>
      <c r="BI1911" s="1"/>
    </row>
    <row r="1912" spans="8:61" ht="20.100000000000001" customHeight="1" x14ac:dyDescent="0.2">
      <c r="H1912" s="1"/>
      <c r="K1912" s="1"/>
      <c r="L1912" s="1"/>
      <c r="AD1912" s="1"/>
      <c r="AF1912" s="1"/>
      <c r="AG1912" s="1"/>
      <c r="AH1912" s="1"/>
      <c r="AL1912" s="1"/>
      <c r="AN1912" s="1"/>
      <c r="AO1912" s="1"/>
      <c r="AR1912" s="1"/>
      <c r="BA1912" s="1"/>
      <c r="BD1912" s="1"/>
      <c r="BE1912" s="1"/>
      <c r="BG1912" s="1"/>
      <c r="BH1912" s="1"/>
      <c r="BI1912" s="1"/>
    </row>
    <row r="1913" spans="8:61" ht="20.100000000000001" customHeight="1" x14ac:dyDescent="0.2">
      <c r="H1913" s="1"/>
      <c r="K1913" s="1"/>
      <c r="L1913" s="1"/>
      <c r="AD1913" s="1"/>
      <c r="AF1913" s="1"/>
      <c r="AG1913" s="1"/>
      <c r="AH1913" s="1"/>
      <c r="AL1913" s="1"/>
      <c r="AN1913" s="1"/>
      <c r="AO1913" s="1"/>
      <c r="AR1913" s="1"/>
      <c r="BA1913" s="1"/>
      <c r="BD1913" s="1"/>
      <c r="BE1913" s="1"/>
      <c r="BG1913" s="1"/>
      <c r="BH1913" s="1"/>
      <c r="BI1913" s="1"/>
    </row>
    <row r="1914" spans="8:61" ht="20.100000000000001" customHeight="1" x14ac:dyDescent="0.2">
      <c r="H1914" s="1"/>
      <c r="K1914" s="1"/>
      <c r="L1914" s="1"/>
      <c r="AD1914" s="1"/>
      <c r="AF1914" s="1"/>
      <c r="AG1914" s="1"/>
      <c r="AH1914" s="1"/>
      <c r="AL1914" s="1"/>
      <c r="AN1914" s="1"/>
      <c r="AO1914" s="1"/>
      <c r="AR1914" s="1"/>
      <c r="BA1914" s="1"/>
      <c r="BD1914" s="1"/>
      <c r="BE1914" s="1"/>
      <c r="BG1914" s="1"/>
      <c r="BH1914" s="1"/>
      <c r="BI1914" s="1"/>
    </row>
    <row r="1915" spans="8:61" ht="20.100000000000001" customHeight="1" x14ac:dyDescent="0.2">
      <c r="H1915" s="1"/>
      <c r="K1915" s="1"/>
      <c r="L1915" s="1"/>
      <c r="AD1915" s="1"/>
      <c r="AF1915" s="1"/>
      <c r="AG1915" s="1"/>
      <c r="AH1915" s="1"/>
      <c r="AL1915" s="1"/>
      <c r="AN1915" s="1"/>
      <c r="AO1915" s="1"/>
      <c r="AR1915" s="1"/>
      <c r="BA1915" s="1"/>
      <c r="BD1915" s="1"/>
      <c r="BE1915" s="1"/>
      <c r="BG1915" s="1"/>
      <c r="BH1915" s="1"/>
      <c r="BI1915" s="1"/>
    </row>
    <row r="1916" spans="8:61" ht="20.100000000000001" customHeight="1" x14ac:dyDescent="0.2">
      <c r="H1916" s="1"/>
      <c r="K1916" s="1"/>
      <c r="L1916" s="1"/>
      <c r="AD1916" s="1"/>
      <c r="AF1916" s="1"/>
      <c r="AG1916" s="1"/>
      <c r="AH1916" s="1"/>
      <c r="AL1916" s="1"/>
      <c r="AN1916" s="1"/>
      <c r="AO1916" s="1"/>
      <c r="AR1916" s="1"/>
      <c r="BA1916" s="1"/>
      <c r="BD1916" s="1"/>
      <c r="BE1916" s="1"/>
      <c r="BG1916" s="1"/>
      <c r="BH1916" s="1"/>
      <c r="BI1916" s="1"/>
    </row>
    <row r="1917" spans="8:61" ht="20.100000000000001" customHeight="1" x14ac:dyDescent="0.2">
      <c r="H1917" s="1"/>
      <c r="K1917" s="1"/>
      <c r="L1917" s="1"/>
      <c r="AD1917" s="1"/>
      <c r="AF1917" s="1"/>
      <c r="AG1917" s="1"/>
      <c r="AH1917" s="1"/>
      <c r="AL1917" s="1"/>
      <c r="AN1917" s="1"/>
      <c r="AO1917" s="1"/>
      <c r="AR1917" s="1"/>
      <c r="BA1917" s="1"/>
      <c r="BD1917" s="1"/>
      <c r="BE1917" s="1"/>
      <c r="BG1917" s="1"/>
      <c r="BH1917" s="1"/>
      <c r="BI1917" s="1"/>
    </row>
    <row r="1918" spans="8:61" ht="20.100000000000001" customHeight="1" x14ac:dyDescent="0.2">
      <c r="H1918" s="1"/>
      <c r="K1918" s="1"/>
      <c r="L1918" s="1"/>
      <c r="AD1918" s="1"/>
      <c r="AF1918" s="1"/>
      <c r="AG1918" s="1"/>
      <c r="AH1918" s="1"/>
      <c r="AL1918" s="1"/>
      <c r="AN1918" s="1"/>
      <c r="AO1918" s="1"/>
      <c r="AR1918" s="1"/>
      <c r="BA1918" s="1"/>
      <c r="BD1918" s="1"/>
      <c r="BE1918" s="1"/>
      <c r="BG1918" s="1"/>
      <c r="BH1918" s="1"/>
      <c r="BI1918" s="1"/>
    </row>
    <row r="1919" spans="8:61" ht="20.100000000000001" customHeight="1" x14ac:dyDescent="0.2">
      <c r="H1919" s="1"/>
      <c r="K1919" s="1"/>
      <c r="L1919" s="1"/>
      <c r="AD1919" s="1"/>
      <c r="AF1919" s="1"/>
      <c r="AG1919" s="1"/>
      <c r="AH1919" s="1"/>
      <c r="AL1919" s="1"/>
      <c r="AN1919" s="1"/>
      <c r="AO1919" s="1"/>
      <c r="AR1919" s="1"/>
      <c r="BA1919" s="1"/>
      <c r="BD1919" s="1"/>
      <c r="BE1919" s="1"/>
      <c r="BG1919" s="1"/>
      <c r="BH1919" s="1"/>
      <c r="BI1919" s="1"/>
    </row>
    <row r="1920" spans="8:61" ht="20.100000000000001" customHeight="1" x14ac:dyDescent="0.2">
      <c r="H1920" s="1"/>
      <c r="K1920" s="1"/>
      <c r="L1920" s="1"/>
      <c r="AD1920" s="1"/>
      <c r="AF1920" s="1"/>
      <c r="AG1920" s="1"/>
      <c r="AH1920" s="1"/>
      <c r="AL1920" s="1"/>
      <c r="AN1920" s="1"/>
      <c r="AO1920" s="1"/>
      <c r="AR1920" s="1"/>
      <c r="BA1920" s="1"/>
      <c r="BD1920" s="1"/>
      <c r="BE1920" s="1"/>
      <c r="BG1920" s="1"/>
      <c r="BH1920" s="1"/>
      <c r="BI1920" s="1"/>
    </row>
    <row r="1921" spans="8:61" ht="20.100000000000001" customHeight="1" x14ac:dyDescent="0.2">
      <c r="H1921" s="1"/>
      <c r="K1921" s="1"/>
      <c r="L1921" s="1"/>
      <c r="AD1921" s="1"/>
      <c r="AF1921" s="1"/>
      <c r="AG1921" s="1"/>
      <c r="AH1921" s="1"/>
      <c r="AL1921" s="1"/>
      <c r="AN1921" s="1"/>
      <c r="AO1921" s="1"/>
      <c r="AR1921" s="1"/>
      <c r="BA1921" s="1"/>
      <c r="BD1921" s="1"/>
      <c r="BE1921" s="1"/>
      <c r="BG1921" s="1"/>
      <c r="BH1921" s="1"/>
      <c r="BI1921" s="1"/>
    </row>
    <row r="1922" spans="8:61" ht="20.100000000000001" customHeight="1" x14ac:dyDescent="0.2">
      <c r="H1922" s="1"/>
      <c r="K1922" s="1"/>
      <c r="L1922" s="1"/>
      <c r="AD1922" s="1"/>
      <c r="AF1922" s="1"/>
      <c r="AG1922" s="1"/>
      <c r="AH1922" s="1"/>
      <c r="AL1922" s="1"/>
      <c r="AN1922" s="1"/>
      <c r="AO1922" s="1"/>
      <c r="AR1922" s="1"/>
      <c r="BA1922" s="1"/>
      <c r="BD1922" s="1"/>
      <c r="BE1922" s="1"/>
      <c r="BG1922" s="1"/>
      <c r="BH1922" s="1"/>
      <c r="BI1922" s="1"/>
    </row>
    <row r="1923" spans="8:61" ht="20.100000000000001" customHeight="1" x14ac:dyDescent="0.2">
      <c r="H1923" s="1"/>
      <c r="K1923" s="1"/>
      <c r="L1923" s="1"/>
      <c r="AD1923" s="1"/>
      <c r="AF1923" s="1"/>
      <c r="AG1923" s="1"/>
      <c r="AH1923" s="1"/>
      <c r="AL1923" s="1"/>
      <c r="AN1923" s="1"/>
      <c r="AO1923" s="1"/>
      <c r="AR1923" s="1"/>
      <c r="BA1923" s="1"/>
      <c r="BD1923" s="1"/>
      <c r="BE1923" s="1"/>
      <c r="BG1923" s="1"/>
      <c r="BH1923" s="1"/>
      <c r="BI1923" s="1"/>
    </row>
    <row r="1924" spans="8:61" ht="20.100000000000001" customHeight="1" x14ac:dyDescent="0.2">
      <c r="H1924" s="1"/>
      <c r="K1924" s="1"/>
      <c r="L1924" s="1"/>
      <c r="AD1924" s="1"/>
      <c r="AF1924" s="1"/>
      <c r="AG1924" s="1"/>
      <c r="AH1924" s="1"/>
      <c r="AL1924" s="1"/>
      <c r="AN1924" s="1"/>
      <c r="AO1924" s="1"/>
      <c r="AR1924" s="1"/>
      <c r="BA1924" s="1"/>
      <c r="BD1924" s="1"/>
      <c r="BE1924" s="1"/>
      <c r="BG1924" s="1"/>
      <c r="BH1924" s="1"/>
      <c r="BI1924" s="1"/>
    </row>
    <row r="1925" spans="8:61" ht="20.100000000000001" customHeight="1" x14ac:dyDescent="0.2">
      <c r="H1925" s="1"/>
      <c r="K1925" s="1"/>
      <c r="L1925" s="1"/>
      <c r="AD1925" s="1"/>
      <c r="AF1925" s="1"/>
      <c r="AG1925" s="1"/>
      <c r="AH1925" s="1"/>
      <c r="AL1925" s="1"/>
      <c r="AN1925" s="1"/>
      <c r="AO1925" s="1"/>
      <c r="AR1925" s="1"/>
      <c r="BA1925" s="1"/>
      <c r="BD1925" s="1"/>
      <c r="BE1925" s="1"/>
      <c r="BG1925" s="1"/>
      <c r="BH1925" s="1"/>
      <c r="BI1925" s="1"/>
    </row>
    <row r="1926" spans="8:61" ht="20.100000000000001" customHeight="1" x14ac:dyDescent="0.2">
      <c r="H1926" s="1"/>
      <c r="K1926" s="1"/>
      <c r="L1926" s="1"/>
      <c r="AD1926" s="1"/>
      <c r="AF1926" s="1"/>
      <c r="AG1926" s="1"/>
      <c r="AH1926" s="1"/>
      <c r="AL1926" s="1"/>
      <c r="AN1926" s="1"/>
      <c r="AO1926" s="1"/>
      <c r="AR1926" s="1"/>
      <c r="BA1926" s="1"/>
      <c r="BD1926" s="1"/>
      <c r="BE1926" s="1"/>
      <c r="BG1926" s="1"/>
      <c r="BH1926" s="1"/>
      <c r="BI1926" s="1"/>
    </row>
    <row r="1927" spans="8:61" ht="20.100000000000001" customHeight="1" x14ac:dyDescent="0.2">
      <c r="H1927" s="1"/>
      <c r="K1927" s="1"/>
      <c r="L1927" s="1"/>
      <c r="AD1927" s="1"/>
      <c r="AF1927" s="1"/>
      <c r="AG1927" s="1"/>
      <c r="AH1927" s="1"/>
      <c r="AL1927" s="1"/>
      <c r="AN1927" s="1"/>
      <c r="AO1927" s="1"/>
      <c r="AR1927" s="1"/>
      <c r="BA1927" s="1"/>
      <c r="BD1927" s="1"/>
      <c r="BE1927" s="1"/>
      <c r="BG1927" s="1"/>
      <c r="BH1927" s="1"/>
      <c r="BI1927" s="1"/>
    </row>
    <row r="1928" spans="8:61" ht="20.100000000000001" customHeight="1" x14ac:dyDescent="0.2">
      <c r="H1928" s="1"/>
      <c r="K1928" s="1"/>
      <c r="L1928" s="1"/>
      <c r="AD1928" s="1"/>
      <c r="AF1928" s="1"/>
      <c r="AG1928" s="1"/>
      <c r="AH1928" s="1"/>
      <c r="AL1928" s="1"/>
      <c r="AN1928" s="1"/>
      <c r="AO1928" s="1"/>
      <c r="AR1928" s="1"/>
      <c r="BA1928" s="1"/>
      <c r="BD1928" s="1"/>
      <c r="BE1928" s="1"/>
      <c r="BG1928" s="1"/>
      <c r="BH1928" s="1"/>
      <c r="BI1928" s="1"/>
    </row>
    <row r="1929" spans="8:61" ht="20.100000000000001" customHeight="1" x14ac:dyDescent="0.2">
      <c r="H1929" s="1"/>
      <c r="K1929" s="1"/>
      <c r="L1929" s="1"/>
      <c r="AD1929" s="1"/>
      <c r="AF1929" s="1"/>
      <c r="AG1929" s="1"/>
      <c r="AH1929" s="1"/>
      <c r="AL1929" s="1"/>
      <c r="AN1929" s="1"/>
      <c r="AO1929" s="1"/>
      <c r="AR1929" s="1"/>
      <c r="BA1929" s="1"/>
      <c r="BD1929" s="1"/>
      <c r="BE1929" s="1"/>
      <c r="BG1929" s="1"/>
      <c r="BH1929" s="1"/>
      <c r="BI1929" s="1"/>
    </row>
    <row r="1930" spans="8:61" ht="20.100000000000001" customHeight="1" x14ac:dyDescent="0.2">
      <c r="H1930" s="1"/>
      <c r="K1930" s="1"/>
      <c r="L1930" s="1"/>
      <c r="AD1930" s="1"/>
      <c r="AF1930" s="1"/>
      <c r="AG1930" s="1"/>
      <c r="AH1930" s="1"/>
      <c r="AL1930" s="1"/>
      <c r="AN1930" s="1"/>
      <c r="AO1930" s="1"/>
      <c r="AR1930" s="1"/>
      <c r="BA1930" s="1"/>
      <c r="BD1930" s="1"/>
      <c r="BE1930" s="1"/>
      <c r="BG1930" s="1"/>
      <c r="BH1930" s="1"/>
      <c r="BI1930" s="1"/>
    </row>
    <row r="1931" spans="8:61" ht="20.100000000000001" customHeight="1" x14ac:dyDescent="0.2">
      <c r="H1931" s="1"/>
      <c r="K1931" s="1"/>
      <c r="L1931" s="1"/>
      <c r="AD1931" s="1"/>
      <c r="AF1931" s="1"/>
      <c r="AG1931" s="1"/>
      <c r="AH1931" s="1"/>
      <c r="AL1931" s="1"/>
      <c r="AN1931" s="1"/>
      <c r="AO1931" s="1"/>
      <c r="AR1931" s="1"/>
      <c r="BA1931" s="1"/>
      <c r="BD1931" s="1"/>
      <c r="BE1931" s="1"/>
      <c r="BG1931" s="1"/>
      <c r="BH1931" s="1"/>
      <c r="BI1931" s="1"/>
    </row>
    <row r="1932" spans="8:61" ht="20.100000000000001" customHeight="1" x14ac:dyDescent="0.2">
      <c r="H1932" s="1"/>
      <c r="K1932" s="1"/>
      <c r="L1932" s="1"/>
      <c r="AD1932" s="1"/>
      <c r="AF1932" s="1"/>
      <c r="AG1932" s="1"/>
      <c r="AH1932" s="1"/>
      <c r="AL1932" s="1"/>
      <c r="AN1932" s="1"/>
      <c r="AO1932" s="1"/>
      <c r="AR1932" s="1"/>
      <c r="BA1932" s="1"/>
      <c r="BD1932" s="1"/>
      <c r="BE1932" s="1"/>
      <c r="BG1932" s="1"/>
      <c r="BH1932" s="1"/>
      <c r="BI1932" s="1"/>
    </row>
    <row r="1933" spans="8:61" ht="20.100000000000001" customHeight="1" x14ac:dyDescent="0.2">
      <c r="H1933" s="1"/>
      <c r="K1933" s="1"/>
      <c r="L1933" s="1"/>
      <c r="AD1933" s="1"/>
      <c r="AF1933" s="1"/>
      <c r="AG1933" s="1"/>
      <c r="AH1933" s="1"/>
      <c r="AL1933" s="1"/>
      <c r="AN1933" s="1"/>
      <c r="AO1933" s="1"/>
      <c r="AR1933" s="1"/>
      <c r="BA1933" s="1"/>
      <c r="BD1933" s="1"/>
      <c r="BE1933" s="1"/>
      <c r="BG1933" s="1"/>
      <c r="BH1933" s="1"/>
      <c r="BI1933" s="1"/>
    </row>
    <row r="1934" spans="8:61" ht="20.100000000000001" customHeight="1" x14ac:dyDescent="0.2">
      <c r="H1934" s="1"/>
      <c r="K1934" s="1"/>
      <c r="L1934" s="1"/>
      <c r="AD1934" s="1"/>
      <c r="AF1934" s="1"/>
      <c r="AG1934" s="1"/>
      <c r="AH1934" s="1"/>
      <c r="AL1934" s="1"/>
      <c r="AN1934" s="1"/>
      <c r="AO1934" s="1"/>
      <c r="AR1934" s="1"/>
      <c r="BA1934" s="1"/>
      <c r="BD1934" s="1"/>
      <c r="BE1934" s="1"/>
      <c r="BG1934" s="1"/>
      <c r="BH1934" s="1"/>
      <c r="BI1934" s="1"/>
    </row>
    <row r="1935" spans="8:61" ht="20.100000000000001" customHeight="1" x14ac:dyDescent="0.2">
      <c r="H1935" s="1"/>
      <c r="K1935" s="1"/>
      <c r="L1935" s="1"/>
      <c r="AD1935" s="1"/>
      <c r="AF1935" s="1"/>
      <c r="AG1935" s="1"/>
      <c r="AH1935" s="1"/>
      <c r="AL1935" s="1"/>
      <c r="AN1935" s="1"/>
      <c r="AO1935" s="1"/>
      <c r="AR1935" s="1"/>
      <c r="BA1935" s="1"/>
      <c r="BD1935" s="1"/>
      <c r="BE1935" s="1"/>
      <c r="BG1935" s="1"/>
      <c r="BH1935" s="1"/>
      <c r="BI1935" s="1"/>
    </row>
    <row r="1936" spans="8:61" ht="20.100000000000001" customHeight="1" x14ac:dyDescent="0.2">
      <c r="H1936" s="1"/>
      <c r="K1936" s="1"/>
      <c r="L1936" s="1"/>
      <c r="AD1936" s="1"/>
      <c r="AF1936" s="1"/>
      <c r="AG1936" s="1"/>
      <c r="AH1936" s="1"/>
      <c r="AL1936" s="1"/>
      <c r="AN1936" s="1"/>
      <c r="AO1936" s="1"/>
      <c r="AR1936" s="1"/>
      <c r="BA1936" s="1"/>
      <c r="BD1936" s="1"/>
      <c r="BE1936" s="1"/>
      <c r="BG1936" s="1"/>
      <c r="BH1936" s="1"/>
      <c r="BI1936" s="1"/>
    </row>
    <row r="1937" spans="8:61" ht="20.100000000000001" customHeight="1" x14ac:dyDescent="0.2">
      <c r="H1937" s="1"/>
      <c r="K1937" s="1"/>
      <c r="L1937" s="1"/>
      <c r="AD1937" s="1"/>
      <c r="AF1937" s="1"/>
      <c r="AG1937" s="1"/>
      <c r="AH1937" s="1"/>
      <c r="AL1937" s="1"/>
      <c r="AN1937" s="1"/>
      <c r="AO1937" s="1"/>
      <c r="AR1937" s="1"/>
      <c r="BA1937" s="1"/>
      <c r="BD1937" s="1"/>
      <c r="BE1937" s="1"/>
      <c r="BG1937" s="1"/>
      <c r="BH1937" s="1"/>
      <c r="BI1937" s="1"/>
    </row>
    <row r="1938" spans="8:61" ht="20.100000000000001" customHeight="1" x14ac:dyDescent="0.2">
      <c r="H1938" s="1"/>
      <c r="K1938" s="1"/>
      <c r="L1938" s="1"/>
      <c r="AD1938" s="1"/>
      <c r="AF1938" s="1"/>
      <c r="AG1938" s="1"/>
      <c r="AH1938" s="1"/>
      <c r="AL1938" s="1"/>
      <c r="AN1938" s="1"/>
      <c r="AO1938" s="1"/>
      <c r="AR1938" s="1"/>
      <c r="BA1938" s="1"/>
      <c r="BD1938" s="1"/>
      <c r="BE1938" s="1"/>
      <c r="BG1938" s="1"/>
      <c r="BH1938" s="1"/>
      <c r="BI1938" s="1"/>
    </row>
    <row r="1939" spans="8:61" ht="20.100000000000001" customHeight="1" x14ac:dyDescent="0.2">
      <c r="H1939" s="1"/>
      <c r="K1939" s="1"/>
      <c r="L1939" s="1"/>
      <c r="AD1939" s="1"/>
      <c r="AF1939" s="1"/>
      <c r="AG1939" s="1"/>
      <c r="AH1939" s="1"/>
      <c r="AL1939" s="1"/>
      <c r="AN1939" s="1"/>
      <c r="AO1939" s="1"/>
      <c r="AR1939" s="1"/>
      <c r="BA1939" s="1"/>
      <c r="BD1939" s="1"/>
      <c r="BE1939" s="1"/>
      <c r="BG1939" s="1"/>
      <c r="BH1939" s="1"/>
      <c r="BI1939" s="1"/>
    </row>
    <row r="1940" spans="8:61" ht="20.100000000000001" customHeight="1" x14ac:dyDescent="0.2">
      <c r="H1940" s="1"/>
      <c r="K1940" s="1"/>
      <c r="L1940" s="1"/>
      <c r="AD1940" s="1"/>
      <c r="AF1940" s="1"/>
      <c r="AG1940" s="1"/>
      <c r="AH1940" s="1"/>
      <c r="AL1940" s="1"/>
      <c r="AN1940" s="1"/>
      <c r="AO1940" s="1"/>
      <c r="AR1940" s="1"/>
      <c r="BA1940" s="1"/>
      <c r="BD1940" s="1"/>
      <c r="BE1940" s="1"/>
      <c r="BG1940" s="1"/>
      <c r="BH1940" s="1"/>
      <c r="BI1940" s="1"/>
    </row>
    <row r="1941" spans="8:61" ht="20.100000000000001" customHeight="1" x14ac:dyDescent="0.2">
      <c r="H1941" s="1"/>
      <c r="K1941" s="1"/>
      <c r="L1941" s="1"/>
      <c r="AD1941" s="1"/>
      <c r="AF1941" s="1"/>
      <c r="AG1941" s="1"/>
      <c r="AH1941" s="1"/>
      <c r="AL1941" s="1"/>
      <c r="AN1941" s="1"/>
      <c r="AO1941" s="1"/>
      <c r="AR1941" s="1"/>
      <c r="BA1941" s="1"/>
      <c r="BD1941" s="1"/>
      <c r="BE1941" s="1"/>
      <c r="BG1941" s="1"/>
      <c r="BH1941" s="1"/>
      <c r="BI1941" s="1"/>
    </row>
    <row r="1942" spans="8:61" ht="20.100000000000001" customHeight="1" x14ac:dyDescent="0.2">
      <c r="H1942" s="1"/>
      <c r="K1942" s="1"/>
      <c r="L1942" s="1"/>
      <c r="AD1942" s="1"/>
      <c r="AF1942" s="1"/>
      <c r="AG1942" s="1"/>
      <c r="AH1942" s="1"/>
      <c r="AL1942" s="1"/>
      <c r="AN1942" s="1"/>
      <c r="AO1942" s="1"/>
      <c r="AR1942" s="1"/>
      <c r="BA1942" s="1"/>
      <c r="BD1942" s="1"/>
      <c r="BE1942" s="1"/>
      <c r="BG1942" s="1"/>
      <c r="BH1942" s="1"/>
      <c r="BI1942" s="1"/>
    </row>
    <row r="1943" spans="8:61" ht="20.100000000000001" customHeight="1" x14ac:dyDescent="0.2">
      <c r="H1943" s="1"/>
      <c r="K1943" s="1"/>
      <c r="L1943" s="1"/>
      <c r="AD1943" s="1"/>
      <c r="AF1943" s="1"/>
      <c r="AG1943" s="1"/>
      <c r="AH1943" s="1"/>
      <c r="AL1943" s="1"/>
      <c r="AN1943" s="1"/>
      <c r="AO1943" s="1"/>
      <c r="AR1943" s="1"/>
      <c r="BA1943" s="1"/>
      <c r="BD1943" s="1"/>
      <c r="BE1943" s="1"/>
      <c r="BG1943" s="1"/>
      <c r="BH1943" s="1"/>
      <c r="BI1943" s="1"/>
    </row>
    <row r="1944" spans="8:61" ht="20.100000000000001" customHeight="1" x14ac:dyDescent="0.2">
      <c r="H1944" s="1"/>
      <c r="K1944" s="1"/>
      <c r="L1944" s="1"/>
      <c r="AD1944" s="1"/>
      <c r="AF1944" s="1"/>
      <c r="AG1944" s="1"/>
      <c r="AH1944" s="1"/>
      <c r="AL1944" s="1"/>
      <c r="AN1944" s="1"/>
      <c r="AO1944" s="1"/>
      <c r="AR1944" s="1"/>
      <c r="BA1944" s="1"/>
      <c r="BD1944" s="1"/>
      <c r="BE1944" s="1"/>
      <c r="BG1944" s="1"/>
      <c r="BH1944" s="1"/>
      <c r="BI1944" s="1"/>
    </row>
    <row r="1945" spans="8:61" ht="20.100000000000001" customHeight="1" x14ac:dyDescent="0.2">
      <c r="H1945" s="1"/>
      <c r="K1945" s="1"/>
      <c r="L1945" s="1"/>
      <c r="AD1945" s="1"/>
      <c r="AF1945" s="1"/>
      <c r="AG1945" s="1"/>
      <c r="AH1945" s="1"/>
      <c r="AL1945" s="1"/>
      <c r="AN1945" s="1"/>
      <c r="AO1945" s="1"/>
      <c r="AR1945" s="1"/>
      <c r="BA1945" s="1"/>
      <c r="BD1945" s="1"/>
      <c r="BE1945" s="1"/>
      <c r="BG1945" s="1"/>
      <c r="BH1945" s="1"/>
      <c r="BI1945" s="1"/>
    </row>
    <row r="1946" spans="8:61" ht="20.100000000000001" customHeight="1" x14ac:dyDescent="0.2">
      <c r="H1946" s="1"/>
      <c r="K1946" s="1"/>
      <c r="L1946" s="1"/>
      <c r="AD1946" s="1"/>
      <c r="AF1946" s="1"/>
      <c r="AG1946" s="1"/>
      <c r="AH1946" s="1"/>
      <c r="AL1946" s="1"/>
      <c r="AN1946" s="1"/>
      <c r="AO1946" s="1"/>
      <c r="AR1946" s="1"/>
      <c r="BA1946" s="1"/>
      <c r="BD1946" s="1"/>
      <c r="BE1946" s="1"/>
      <c r="BG1946" s="1"/>
      <c r="BH1946" s="1"/>
      <c r="BI1946" s="1"/>
    </row>
    <row r="1947" spans="8:61" ht="20.100000000000001" customHeight="1" x14ac:dyDescent="0.2">
      <c r="H1947" s="1"/>
      <c r="K1947" s="1"/>
      <c r="L1947" s="1"/>
      <c r="AD1947" s="1"/>
      <c r="AF1947" s="1"/>
      <c r="AG1947" s="1"/>
      <c r="AH1947" s="1"/>
      <c r="AL1947" s="1"/>
      <c r="AN1947" s="1"/>
      <c r="AO1947" s="1"/>
      <c r="AR1947" s="1"/>
      <c r="BA1947" s="1"/>
      <c r="BD1947" s="1"/>
      <c r="BE1947" s="1"/>
      <c r="BG1947" s="1"/>
      <c r="BH1947" s="1"/>
      <c r="BI1947" s="1"/>
    </row>
    <row r="1948" spans="8:61" ht="20.100000000000001" customHeight="1" x14ac:dyDescent="0.2">
      <c r="H1948" s="1"/>
      <c r="K1948" s="1"/>
      <c r="L1948" s="1"/>
      <c r="AD1948" s="1"/>
      <c r="AF1948" s="1"/>
      <c r="AG1948" s="1"/>
      <c r="AH1948" s="1"/>
      <c r="AL1948" s="1"/>
      <c r="AN1948" s="1"/>
      <c r="AO1948" s="1"/>
      <c r="AR1948" s="1"/>
      <c r="BA1948" s="1"/>
      <c r="BD1948" s="1"/>
      <c r="BE1948" s="1"/>
      <c r="BG1948" s="1"/>
      <c r="BH1948" s="1"/>
      <c r="BI1948" s="1"/>
    </row>
    <row r="1949" spans="8:61" ht="20.100000000000001" customHeight="1" x14ac:dyDescent="0.2">
      <c r="H1949" s="1"/>
      <c r="K1949" s="1"/>
      <c r="L1949" s="1"/>
      <c r="AD1949" s="1"/>
      <c r="AF1949" s="1"/>
      <c r="AG1949" s="1"/>
      <c r="AH1949" s="1"/>
      <c r="AL1949" s="1"/>
      <c r="AN1949" s="1"/>
      <c r="AO1949" s="1"/>
      <c r="AR1949" s="1"/>
      <c r="BA1949" s="1"/>
      <c r="BD1949" s="1"/>
      <c r="BE1949" s="1"/>
      <c r="BG1949" s="1"/>
      <c r="BH1949" s="1"/>
      <c r="BI1949" s="1"/>
    </row>
    <row r="1950" spans="8:61" ht="20.100000000000001" customHeight="1" x14ac:dyDescent="0.2">
      <c r="H1950" s="1"/>
      <c r="K1950" s="1"/>
      <c r="L1950" s="1"/>
      <c r="AD1950" s="1"/>
      <c r="AF1950" s="1"/>
      <c r="AG1950" s="1"/>
      <c r="AH1950" s="1"/>
      <c r="AL1950" s="1"/>
      <c r="AN1950" s="1"/>
      <c r="AO1950" s="1"/>
      <c r="AR1950" s="1"/>
      <c r="BA1950" s="1"/>
      <c r="BD1950" s="1"/>
      <c r="BE1950" s="1"/>
      <c r="BG1950" s="1"/>
      <c r="BH1950" s="1"/>
      <c r="BI1950" s="1"/>
    </row>
    <row r="1951" spans="8:61" ht="20.100000000000001" customHeight="1" x14ac:dyDescent="0.2">
      <c r="H1951" s="1"/>
      <c r="K1951" s="1"/>
      <c r="L1951" s="1"/>
      <c r="AD1951" s="1"/>
      <c r="AF1951" s="1"/>
      <c r="AG1951" s="1"/>
      <c r="AH1951" s="1"/>
      <c r="AL1951" s="1"/>
      <c r="AN1951" s="1"/>
      <c r="AO1951" s="1"/>
      <c r="AR1951" s="1"/>
      <c r="BA1951" s="1"/>
      <c r="BD1951" s="1"/>
      <c r="BE1951" s="1"/>
      <c r="BG1951" s="1"/>
      <c r="BH1951" s="1"/>
      <c r="BI1951" s="1"/>
    </row>
    <row r="1952" spans="8:61" ht="20.100000000000001" customHeight="1" x14ac:dyDescent="0.2">
      <c r="H1952" s="1"/>
      <c r="K1952" s="1"/>
      <c r="L1952" s="1"/>
      <c r="AD1952" s="1"/>
      <c r="AF1952" s="1"/>
      <c r="AG1952" s="1"/>
      <c r="AH1952" s="1"/>
      <c r="AL1952" s="1"/>
      <c r="AN1952" s="1"/>
      <c r="AO1952" s="1"/>
      <c r="AR1952" s="1"/>
      <c r="BA1952" s="1"/>
      <c r="BD1952" s="1"/>
      <c r="BE1952" s="1"/>
      <c r="BG1952" s="1"/>
      <c r="BH1952" s="1"/>
      <c r="BI1952" s="1"/>
    </row>
    <row r="1953" spans="8:61" ht="20.100000000000001" customHeight="1" x14ac:dyDescent="0.2">
      <c r="H1953" s="1"/>
      <c r="K1953" s="1"/>
      <c r="L1953" s="1"/>
      <c r="AD1953" s="1"/>
      <c r="AF1953" s="1"/>
      <c r="AG1953" s="1"/>
      <c r="AH1953" s="1"/>
      <c r="AL1953" s="1"/>
      <c r="AN1953" s="1"/>
      <c r="AO1953" s="1"/>
      <c r="AR1953" s="1"/>
      <c r="BA1953" s="1"/>
      <c r="BD1953" s="1"/>
      <c r="BE1953" s="1"/>
      <c r="BG1953" s="1"/>
      <c r="BH1953" s="1"/>
      <c r="BI1953" s="1"/>
    </row>
    <row r="1954" spans="8:61" ht="20.100000000000001" customHeight="1" x14ac:dyDescent="0.2">
      <c r="H1954" s="1"/>
      <c r="K1954" s="1"/>
      <c r="L1954" s="1"/>
      <c r="AD1954" s="1"/>
      <c r="AF1954" s="1"/>
      <c r="AG1954" s="1"/>
      <c r="AH1954" s="1"/>
      <c r="AL1954" s="1"/>
      <c r="AN1954" s="1"/>
      <c r="AO1954" s="1"/>
      <c r="AR1954" s="1"/>
      <c r="BA1954" s="1"/>
      <c r="BD1954" s="1"/>
      <c r="BE1954" s="1"/>
      <c r="BG1954" s="1"/>
      <c r="BH1954" s="1"/>
      <c r="BI1954" s="1"/>
    </row>
    <row r="1955" spans="8:61" ht="20.100000000000001" customHeight="1" x14ac:dyDescent="0.2">
      <c r="H1955" s="1"/>
      <c r="K1955" s="1"/>
      <c r="L1955" s="1"/>
      <c r="AD1955" s="1"/>
      <c r="AF1955" s="1"/>
      <c r="AG1955" s="1"/>
      <c r="AH1955" s="1"/>
      <c r="AL1955" s="1"/>
      <c r="AN1955" s="1"/>
      <c r="AO1955" s="1"/>
      <c r="AR1955" s="1"/>
      <c r="BA1955" s="1"/>
      <c r="BD1955" s="1"/>
      <c r="BE1955" s="1"/>
      <c r="BG1955" s="1"/>
      <c r="BH1955" s="1"/>
      <c r="BI1955" s="1"/>
    </row>
    <row r="1956" spans="8:61" ht="20.100000000000001" customHeight="1" x14ac:dyDescent="0.2">
      <c r="H1956" s="1"/>
      <c r="K1956" s="1"/>
      <c r="L1956" s="1"/>
      <c r="AD1956" s="1"/>
      <c r="AF1956" s="1"/>
      <c r="AG1956" s="1"/>
      <c r="AH1956" s="1"/>
      <c r="AL1956" s="1"/>
      <c r="AN1956" s="1"/>
      <c r="AO1956" s="1"/>
      <c r="AR1956" s="1"/>
      <c r="BA1956" s="1"/>
      <c r="BD1956" s="1"/>
      <c r="BE1956" s="1"/>
      <c r="BG1956" s="1"/>
      <c r="BH1956" s="1"/>
      <c r="BI1956" s="1"/>
    </row>
    <row r="1957" spans="8:61" ht="20.100000000000001" customHeight="1" x14ac:dyDescent="0.2">
      <c r="H1957" s="1"/>
      <c r="K1957" s="1"/>
      <c r="L1957" s="1"/>
      <c r="AD1957" s="1"/>
      <c r="AF1957" s="1"/>
      <c r="AG1957" s="1"/>
      <c r="AH1957" s="1"/>
      <c r="AL1957" s="1"/>
      <c r="AN1957" s="1"/>
      <c r="AO1957" s="1"/>
      <c r="AR1957" s="1"/>
      <c r="BA1957" s="1"/>
      <c r="BD1957" s="1"/>
      <c r="BE1957" s="1"/>
      <c r="BG1957" s="1"/>
      <c r="BH1957" s="1"/>
      <c r="BI1957" s="1"/>
    </row>
    <row r="1958" spans="8:61" ht="20.100000000000001" customHeight="1" x14ac:dyDescent="0.2">
      <c r="H1958" s="1"/>
      <c r="K1958" s="1"/>
      <c r="L1958" s="1"/>
      <c r="AD1958" s="1"/>
      <c r="AF1958" s="1"/>
      <c r="AG1958" s="1"/>
      <c r="AH1958" s="1"/>
      <c r="AL1958" s="1"/>
      <c r="AN1958" s="1"/>
      <c r="AO1958" s="1"/>
      <c r="AR1958" s="1"/>
      <c r="BA1958" s="1"/>
      <c r="BD1958" s="1"/>
      <c r="BE1958" s="1"/>
      <c r="BG1958" s="1"/>
      <c r="BH1958" s="1"/>
      <c r="BI1958" s="1"/>
    </row>
    <row r="1959" spans="8:61" ht="20.100000000000001" customHeight="1" x14ac:dyDescent="0.2">
      <c r="H1959" s="1"/>
      <c r="K1959" s="1"/>
      <c r="L1959" s="1"/>
      <c r="AD1959" s="1"/>
      <c r="AF1959" s="1"/>
      <c r="AG1959" s="1"/>
      <c r="AH1959" s="1"/>
      <c r="AL1959" s="1"/>
      <c r="AN1959" s="1"/>
      <c r="AO1959" s="1"/>
      <c r="AR1959" s="1"/>
      <c r="BA1959" s="1"/>
      <c r="BD1959" s="1"/>
      <c r="BE1959" s="1"/>
      <c r="BG1959" s="1"/>
      <c r="BH1959" s="1"/>
      <c r="BI1959" s="1"/>
    </row>
    <row r="1960" spans="8:61" ht="20.100000000000001" customHeight="1" x14ac:dyDescent="0.2">
      <c r="H1960" s="1"/>
      <c r="K1960" s="1"/>
      <c r="L1960" s="1"/>
      <c r="AD1960" s="1"/>
      <c r="AF1960" s="1"/>
      <c r="AG1960" s="1"/>
      <c r="AH1960" s="1"/>
      <c r="AL1960" s="1"/>
      <c r="AN1960" s="1"/>
      <c r="AO1960" s="1"/>
      <c r="AR1960" s="1"/>
      <c r="BA1960" s="1"/>
      <c r="BD1960" s="1"/>
      <c r="BE1960" s="1"/>
      <c r="BG1960" s="1"/>
      <c r="BH1960" s="1"/>
      <c r="BI1960" s="1"/>
    </row>
    <row r="1961" spans="8:61" ht="20.100000000000001" customHeight="1" x14ac:dyDescent="0.2">
      <c r="H1961" s="1"/>
      <c r="K1961" s="1"/>
      <c r="L1961" s="1"/>
      <c r="AD1961" s="1"/>
      <c r="AF1961" s="1"/>
      <c r="AG1961" s="1"/>
      <c r="AH1961" s="1"/>
      <c r="AL1961" s="1"/>
      <c r="AN1961" s="1"/>
      <c r="AO1961" s="1"/>
      <c r="AR1961" s="1"/>
      <c r="BA1961" s="1"/>
      <c r="BD1961" s="1"/>
      <c r="BE1961" s="1"/>
      <c r="BG1961" s="1"/>
      <c r="BH1961" s="1"/>
      <c r="BI1961" s="1"/>
    </row>
    <row r="1962" spans="8:61" ht="20.100000000000001" customHeight="1" x14ac:dyDescent="0.2">
      <c r="H1962" s="1"/>
      <c r="K1962" s="1"/>
      <c r="L1962" s="1"/>
      <c r="AD1962" s="1"/>
      <c r="AF1962" s="1"/>
      <c r="AG1962" s="1"/>
      <c r="AH1962" s="1"/>
      <c r="AL1962" s="1"/>
      <c r="AN1962" s="1"/>
      <c r="AO1962" s="1"/>
      <c r="AR1962" s="1"/>
      <c r="BA1962" s="1"/>
      <c r="BD1962" s="1"/>
      <c r="BE1962" s="1"/>
      <c r="BG1962" s="1"/>
      <c r="BH1962" s="1"/>
      <c r="BI1962" s="1"/>
    </row>
    <row r="1963" spans="8:61" ht="20.100000000000001" customHeight="1" x14ac:dyDescent="0.2">
      <c r="H1963" s="1"/>
      <c r="K1963" s="1"/>
      <c r="L1963" s="1"/>
      <c r="AD1963" s="1"/>
      <c r="AF1963" s="1"/>
      <c r="AG1963" s="1"/>
      <c r="AH1963" s="1"/>
      <c r="AL1963" s="1"/>
      <c r="AN1963" s="1"/>
      <c r="AO1963" s="1"/>
      <c r="AR1963" s="1"/>
      <c r="BA1963" s="1"/>
      <c r="BD1963" s="1"/>
      <c r="BE1963" s="1"/>
      <c r="BG1963" s="1"/>
      <c r="BH1963" s="1"/>
      <c r="BI1963" s="1"/>
    </row>
    <row r="1964" spans="8:61" ht="20.100000000000001" customHeight="1" x14ac:dyDescent="0.2">
      <c r="H1964" s="1"/>
      <c r="K1964" s="1"/>
      <c r="L1964" s="1"/>
      <c r="AD1964" s="1"/>
      <c r="AF1964" s="1"/>
      <c r="AG1964" s="1"/>
      <c r="AH1964" s="1"/>
      <c r="AL1964" s="1"/>
      <c r="AN1964" s="1"/>
      <c r="AO1964" s="1"/>
      <c r="AR1964" s="1"/>
      <c r="BA1964" s="1"/>
      <c r="BD1964" s="1"/>
      <c r="BE1964" s="1"/>
      <c r="BG1964" s="1"/>
      <c r="BH1964" s="1"/>
      <c r="BI1964" s="1"/>
    </row>
    <row r="1965" spans="8:61" ht="20.100000000000001" customHeight="1" x14ac:dyDescent="0.2">
      <c r="H1965" s="1"/>
      <c r="K1965" s="1"/>
      <c r="L1965" s="1"/>
      <c r="AD1965" s="1"/>
      <c r="AF1965" s="1"/>
      <c r="AG1965" s="1"/>
      <c r="AH1965" s="1"/>
      <c r="AL1965" s="1"/>
      <c r="AN1965" s="1"/>
      <c r="AO1965" s="1"/>
      <c r="AR1965" s="1"/>
      <c r="BA1965" s="1"/>
      <c r="BD1965" s="1"/>
      <c r="BE1965" s="1"/>
      <c r="BG1965" s="1"/>
      <c r="BH1965" s="1"/>
      <c r="BI1965" s="1"/>
    </row>
    <row r="1966" spans="8:61" ht="20.100000000000001" customHeight="1" x14ac:dyDescent="0.2">
      <c r="H1966" s="1"/>
      <c r="K1966" s="1"/>
      <c r="L1966" s="1"/>
      <c r="AD1966" s="1"/>
      <c r="AF1966" s="1"/>
      <c r="AG1966" s="1"/>
      <c r="AH1966" s="1"/>
      <c r="AL1966" s="1"/>
      <c r="AN1966" s="1"/>
      <c r="AO1966" s="1"/>
      <c r="AR1966" s="1"/>
      <c r="BA1966" s="1"/>
      <c r="BD1966" s="1"/>
      <c r="BE1966" s="1"/>
      <c r="BG1966" s="1"/>
      <c r="BH1966" s="1"/>
      <c r="BI1966" s="1"/>
    </row>
    <row r="1967" spans="8:61" ht="20.100000000000001" customHeight="1" x14ac:dyDescent="0.2">
      <c r="H1967" s="1"/>
      <c r="K1967" s="1"/>
      <c r="L1967" s="1"/>
      <c r="AD1967" s="1"/>
      <c r="AF1967" s="1"/>
      <c r="AG1967" s="1"/>
      <c r="AH1967" s="1"/>
      <c r="AL1967" s="1"/>
      <c r="AN1967" s="1"/>
      <c r="AO1967" s="1"/>
      <c r="AR1967" s="1"/>
      <c r="BA1967" s="1"/>
      <c r="BD1967" s="1"/>
      <c r="BE1967" s="1"/>
      <c r="BG1967" s="1"/>
      <c r="BH1967" s="1"/>
      <c r="BI1967" s="1"/>
    </row>
    <row r="1968" spans="8:61" ht="20.100000000000001" customHeight="1" x14ac:dyDescent="0.2">
      <c r="H1968" s="1"/>
      <c r="K1968" s="1"/>
      <c r="L1968" s="1"/>
      <c r="AD1968" s="1"/>
      <c r="AF1968" s="1"/>
      <c r="AG1968" s="1"/>
      <c r="AH1968" s="1"/>
      <c r="AL1968" s="1"/>
      <c r="AN1968" s="1"/>
      <c r="AO1968" s="1"/>
      <c r="AR1968" s="1"/>
      <c r="BA1968" s="1"/>
      <c r="BD1968" s="1"/>
      <c r="BE1968" s="1"/>
      <c r="BG1968" s="1"/>
      <c r="BH1968" s="1"/>
      <c r="BI1968" s="1"/>
    </row>
    <row r="1969" spans="8:61" ht="20.100000000000001" customHeight="1" x14ac:dyDescent="0.2">
      <c r="H1969" s="1"/>
      <c r="K1969" s="1"/>
      <c r="L1969" s="1"/>
      <c r="AD1969" s="1"/>
      <c r="AF1969" s="1"/>
      <c r="AG1969" s="1"/>
      <c r="AH1969" s="1"/>
      <c r="AL1969" s="1"/>
      <c r="AN1969" s="1"/>
      <c r="AO1969" s="1"/>
      <c r="AR1969" s="1"/>
      <c r="BA1969" s="1"/>
      <c r="BD1969" s="1"/>
      <c r="BE1969" s="1"/>
      <c r="BG1969" s="1"/>
      <c r="BH1969" s="1"/>
      <c r="BI1969" s="1"/>
    </row>
    <row r="1970" spans="8:61" ht="20.100000000000001" customHeight="1" x14ac:dyDescent="0.2">
      <c r="H1970" s="1"/>
      <c r="K1970" s="1"/>
      <c r="L1970" s="1"/>
      <c r="AD1970" s="1"/>
      <c r="AF1970" s="1"/>
      <c r="AG1970" s="1"/>
      <c r="AH1970" s="1"/>
      <c r="AL1970" s="1"/>
      <c r="AN1970" s="1"/>
      <c r="AO1970" s="1"/>
      <c r="AR1970" s="1"/>
      <c r="BA1970" s="1"/>
      <c r="BD1970" s="1"/>
      <c r="BE1970" s="1"/>
      <c r="BG1970" s="1"/>
      <c r="BH1970" s="1"/>
      <c r="BI1970" s="1"/>
    </row>
    <row r="1971" spans="8:61" ht="20.100000000000001" customHeight="1" x14ac:dyDescent="0.2">
      <c r="H1971" s="1"/>
      <c r="K1971" s="1"/>
      <c r="L1971" s="1"/>
      <c r="AD1971" s="1"/>
      <c r="AF1971" s="1"/>
      <c r="AG1971" s="1"/>
      <c r="AH1971" s="1"/>
      <c r="AL1971" s="1"/>
      <c r="AN1971" s="1"/>
      <c r="AO1971" s="1"/>
      <c r="AR1971" s="1"/>
      <c r="BA1971" s="1"/>
      <c r="BD1971" s="1"/>
      <c r="BE1971" s="1"/>
      <c r="BG1971" s="1"/>
      <c r="BH1971" s="1"/>
      <c r="BI1971" s="1"/>
    </row>
    <row r="1972" spans="8:61" ht="20.100000000000001" customHeight="1" x14ac:dyDescent="0.2">
      <c r="H1972" s="1"/>
      <c r="K1972" s="1"/>
      <c r="L1972" s="1"/>
      <c r="AD1972" s="1"/>
      <c r="AF1972" s="1"/>
      <c r="AG1972" s="1"/>
      <c r="AH1972" s="1"/>
      <c r="AL1972" s="1"/>
      <c r="AN1972" s="1"/>
      <c r="AO1972" s="1"/>
      <c r="AR1972" s="1"/>
      <c r="BA1972" s="1"/>
      <c r="BD1972" s="1"/>
      <c r="BE1972" s="1"/>
      <c r="BG1972" s="1"/>
      <c r="BH1972" s="1"/>
      <c r="BI1972" s="1"/>
    </row>
    <row r="1973" spans="8:61" ht="20.100000000000001" customHeight="1" x14ac:dyDescent="0.2">
      <c r="H1973" s="1"/>
      <c r="K1973" s="1"/>
      <c r="L1973" s="1"/>
      <c r="AD1973" s="1"/>
      <c r="AF1973" s="1"/>
      <c r="AG1973" s="1"/>
      <c r="AH1973" s="1"/>
      <c r="AL1973" s="1"/>
      <c r="AN1973" s="1"/>
      <c r="AO1973" s="1"/>
      <c r="AR1973" s="1"/>
      <c r="BA1973" s="1"/>
      <c r="BD1973" s="1"/>
      <c r="BE1973" s="1"/>
      <c r="BG1973" s="1"/>
      <c r="BH1973" s="1"/>
      <c r="BI1973" s="1"/>
    </row>
    <row r="1974" spans="8:61" ht="20.100000000000001" customHeight="1" x14ac:dyDescent="0.2">
      <c r="H1974" s="1"/>
      <c r="K1974" s="1"/>
      <c r="L1974" s="1"/>
      <c r="AD1974" s="1"/>
      <c r="AF1974" s="1"/>
      <c r="AG1974" s="1"/>
      <c r="AH1974" s="1"/>
      <c r="AL1974" s="1"/>
      <c r="AN1974" s="1"/>
      <c r="AO1974" s="1"/>
      <c r="AR1974" s="1"/>
      <c r="BA1974" s="1"/>
      <c r="BD1974" s="1"/>
      <c r="BE1974" s="1"/>
      <c r="BG1974" s="1"/>
      <c r="BH1974" s="1"/>
      <c r="BI1974" s="1"/>
    </row>
    <row r="1975" spans="8:61" ht="20.100000000000001" customHeight="1" x14ac:dyDescent="0.2">
      <c r="H1975" s="1"/>
      <c r="K1975" s="1"/>
      <c r="L1975" s="1"/>
      <c r="AD1975" s="1"/>
      <c r="AF1975" s="1"/>
      <c r="AG1975" s="1"/>
      <c r="AH1975" s="1"/>
      <c r="AL1975" s="1"/>
      <c r="AN1975" s="1"/>
      <c r="AO1975" s="1"/>
      <c r="AR1975" s="1"/>
      <c r="BA1975" s="1"/>
      <c r="BD1975" s="1"/>
      <c r="BE1975" s="1"/>
      <c r="BG1975" s="1"/>
      <c r="BH1975" s="1"/>
      <c r="BI1975" s="1"/>
    </row>
    <row r="1976" spans="8:61" ht="20.100000000000001" customHeight="1" x14ac:dyDescent="0.2">
      <c r="H1976" s="1"/>
      <c r="K1976" s="1"/>
      <c r="L1976" s="1"/>
      <c r="AD1976" s="1"/>
      <c r="AF1976" s="1"/>
      <c r="AG1976" s="1"/>
      <c r="AH1976" s="1"/>
      <c r="AL1976" s="1"/>
      <c r="AN1976" s="1"/>
      <c r="AO1976" s="1"/>
      <c r="AR1976" s="1"/>
      <c r="BA1976" s="1"/>
      <c r="BD1976" s="1"/>
      <c r="BE1976" s="1"/>
      <c r="BG1976" s="1"/>
      <c r="BH1976" s="1"/>
      <c r="BI1976" s="1"/>
    </row>
    <row r="1977" spans="8:61" ht="20.100000000000001" customHeight="1" x14ac:dyDescent="0.2">
      <c r="H1977" s="1"/>
      <c r="K1977" s="1"/>
      <c r="L1977" s="1"/>
      <c r="AD1977" s="1"/>
      <c r="AF1977" s="1"/>
      <c r="AG1977" s="1"/>
      <c r="AH1977" s="1"/>
      <c r="AL1977" s="1"/>
      <c r="AN1977" s="1"/>
      <c r="AO1977" s="1"/>
      <c r="AR1977" s="1"/>
      <c r="BA1977" s="1"/>
      <c r="BD1977" s="1"/>
      <c r="BE1977" s="1"/>
      <c r="BG1977" s="1"/>
      <c r="BH1977" s="1"/>
      <c r="BI1977" s="1"/>
    </row>
    <row r="1978" spans="8:61" ht="20.100000000000001" customHeight="1" x14ac:dyDescent="0.2">
      <c r="H1978" s="1"/>
      <c r="K1978" s="1"/>
      <c r="L1978" s="1"/>
      <c r="AD1978" s="1"/>
      <c r="AF1978" s="1"/>
      <c r="AG1978" s="1"/>
      <c r="AH1978" s="1"/>
      <c r="AL1978" s="1"/>
      <c r="AN1978" s="1"/>
      <c r="AO1978" s="1"/>
      <c r="AR1978" s="1"/>
      <c r="BA1978" s="1"/>
      <c r="BD1978" s="1"/>
      <c r="BE1978" s="1"/>
      <c r="BG1978" s="1"/>
      <c r="BH1978" s="1"/>
      <c r="BI1978" s="1"/>
    </row>
    <row r="1979" spans="8:61" ht="20.100000000000001" customHeight="1" x14ac:dyDescent="0.2">
      <c r="H1979" s="1"/>
      <c r="K1979" s="1"/>
      <c r="L1979" s="1"/>
      <c r="AD1979" s="1"/>
      <c r="AF1979" s="1"/>
      <c r="AG1979" s="1"/>
      <c r="AH1979" s="1"/>
      <c r="AL1979" s="1"/>
      <c r="AN1979" s="1"/>
      <c r="AO1979" s="1"/>
      <c r="AR1979" s="1"/>
      <c r="BA1979" s="1"/>
      <c r="BD1979" s="1"/>
      <c r="BE1979" s="1"/>
      <c r="BG1979" s="1"/>
      <c r="BH1979" s="1"/>
      <c r="BI1979" s="1"/>
    </row>
    <row r="1980" spans="8:61" ht="20.100000000000001" customHeight="1" x14ac:dyDescent="0.2">
      <c r="H1980" s="1"/>
      <c r="K1980" s="1"/>
      <c r="L1980" s="1"/>
      <c r="AD1980" s="1"/>
      <c r="AF1980" s="1"/>
      <c r="AG1980" s="1"/>
      <c r="AH1980" s="1"/>
      <c r="AL1980" s="1"/>
      <c r="AN1980" s="1"/>
      <c r="AO1980" s="1"/>
      <c r="AR1980" s="1"/>
      <c r="BA1980" s="1"/>
      <c r="BD1980" s="1"/>
      <c r="BE1980" s="1"/>
      <c r="BG1980" s="1"/>
      <c r="BH1980" s="1"/>
      <c r="BI1980" s="1"/>
    </row>
    <row r="1981" spans="8:61" ht="20.100000000000001" customHeight="1" x14ac:dyDescent="0.2">
      <c r="H1981" s="1"/>
      <c r="K1981" s="1"/>
      <c r="L1981" s="1"/>
      <c r="AD1981" s="1"/>
      <c r="AF1981" s="1"/>
      <c r="AG1981" s="1"/>
      <c r="AH1981" s="1"/>
      <c r="AL1981" s="1"/>
      <c r="AN1981" s="1"/>
      <c r="AO1981" s="1"/>
      <c r="AR1981" s="1"/>
      <c r="BA1981" s="1"/>
      <c r="BD1981" s="1"/>
      <c r="BE1981" s="1"/>
      <c r="BG1981" s="1"/>
      <c r="BH1981" s="1"/>
      <c r="BI1981" s="1"/>
    </row>
    <row r="1982" spans="8:61" ht="20.100000000000001" customHeight="1" x14ac:dyDescent="0.2">
      <c r="H1982" s="1"/>
      <c r="K1982" s="1"/>
      <c r="L1982" s="1"/>
      <c r="AD1982" s="1"/>
      <c r="AF1982" s="1"/>
      <c r="AG1982" s="1"/>
      <c r="AH1982" s="1"/>
      <c r="AL1982" s="1"/>
      <c r="AN1982" s="1"/>
      <c r="AO1982" s="1"/>
      <c r="AR1982" s="1"/>
      <c r="BA1982" s="1"/>
      <c r="BD1982" s="1"/>
      <c r="BE1982" s="1"/>
      <c r="BG1982" s="1"/>
      <c r="BH1982" s="1"/>
      <c r="BI1982" s="1"/>
    </row>
    <row r="1983" spans="8:61" ht="20.100000000000001" customHeight="1" x14ac:dyDescent="0.2">
      <c r="H1983" s="1"/>
      <c r="K1983" s="1"/>
      <c r="L1983" s="1"/>
      <c r="AD1983" s="1"/>
      <c r="AF1983" s="1"/>
      <c r="AG1983" s="1"/>
      <c r="AH1983" s="1"/>
      <c r="AL1983" s="1"/>
      <c r="AN1983" s="1"/>
      <c r="AO1983" s="1"/>
      <c r="AR1983" s="1"/>
      <c r="BA1983" s="1"/>
      <c r="BD1983" s="1"/>
      <c r="BE1983" s="1"/>
      <c r="BG1983" s="1"/>
      <c r="BH1983" s="1"/>
      <c r="BI1983" s="1"/>
    </row>
    <row r="1984" spans="8:61" ht="20.100000000000001" customHeight="1" x14ac:dyDescent="0.2">
      <c r="H1984" s="1"/>
      <c r="K1984" s="1"/>
      <c r="L1984" s="1"/>
      <c r="AD1984" s="1"/>
      <c r="AF1984" s="1"/>
      <c r="AG1984" s="1"/>
      <c r="AH1984" s="1"/>
      <c r="AL1984" s="1"/>
      <c r="AN1984" s="1"/>
      <c r="AO1984" s="1"/>
      <c r="AR1984" s="1"/>
      <c r="BA1984" s="1"/>
      <c r="BD1984" s="1"/>
      <c r="BE1984" s="1"/>
      <c r="BG1984" s="1"/>
      <c r="BH1984" s="1"/>
      <c r="BI1984" s="1"/>
    </row>
    <row r="1985" spans="8:61" ht="20.100000000000001" customHeight="1" x14ac:dyDescent="0.2">
      <c r="H1985" s="1"/>
      <c r="K1985" s="1"/>
      <c r="L1985" s="1"/>
      <c r="AD1985" s="1"/>
      <c r="AF1985" s="1"/>
      <c r="AG1985" s="1"/>
      <c r="AH1985" s="1"/>
      <c r="AL1985" s="1"/>
      <c r="AN1985" s="1"/>
      <c r="AO1985" s="1"/>
      <c r="AR1985" s="1"/>
      <c r="BA1985" s="1"/>
      <c r="BD1985" s="1"/>
      <c r="BE1985" s="1"/>
      <c r="BG1985" s="1"/>
      <c r="BH1985" s="1"/>
      <c r="BI1985" s="1"/>
    </row>
    <row r="1986" spans="8:61" ht="20.100000000000001" customHeight="1" x14ac:dyDescent="0.2">
      <c r="H1986" s="1"/>
      <c r="K1986" s="1"/>
      <c r="L1986" s="1"/>
      <c r="AD1986" s="1"/>
      <c r="AF1986" s="1"/>
      <c r="AG1986" s="1"/>
      <c r="AH1986" s="1"/>
      <c r="AL1986" s="1"/>
      <c r="AN1986" s="1"/>
      <c r="AO1986" s="1"/>
      <c r="AR1986" s="1"/>
      <c r="BA1986" s="1"/>
      <c r="BD1986" s="1"/>
      <c r="BE1986" s="1"/>
      <c r="BG1986" s="1"/>
      <c r="BH1986" s="1"/>
      <c r="BI1986" s="1"/>
    </row>
    <row r="1987" spans="8:61" ht="20.100000000000001" customHeight="1" x14ac:dyDescent="0.2">
      <c r="H1987" s="1"/>
      <c r="K1987" s="1"/>
      <c r="L1987" s="1"/>
      <c r="AD1987" s="1"/>
      <c r="AF1987" s="1"/>
      <c r="AG1987" s="1"/>
      <c r="AH1987" s="1"/>
      <c r="AL1987" s="1"/>
      <c r="AN1987" s="1"/>
      <c r="AO1987" s="1"/>
      <c r="AR1987" s="1"/>
      <c r="BA1987" s="1"/>
      <c r="BD1987" s="1"/>
      <c r="BE1987" s="1"/>
      <c r="BG1987" s="1"/>
      <c r="BH1987" s="1"/>
      <c r="BI1987" s="1"/>
    </row>
    <row r="1988" spans="8:61" ht="20.100000000000001" customHeight="1" x14ac:dyDescent="0.2">
      <c r="H1988" s="1"/>
      <c r="K1988" s="1"/>
      <c r="L1988" s="1"/>
      <c r="AD1988" s="1"/>
      <c r="AF1988" s="1"/>
      <c r="AG1988" s="1"/>
      <c r="AH1988" s="1"/>
      <c r="AL1988" s="1"/>
      <c r="AN1988" s="1"/>
      <c r="AO1988" s="1"/>
      <c r="AR1988" s="1"/>
      <c r="BA1988" s="1"/>
      <c r="BD1988" s="1"/>
      <c r="BE1988" s="1"/>
      <c r="BG1988" s="1"/>
      <c r="BH1988" s="1"/>
      <c r="BI1988" s="1"/>
    </row>
    <row r="1989" spans="8:61" ht="20.100000000000001" customHeight="1" x14ac:dyDescent="0.2">
      <c r="H1989" s="1"/>
      <c r="K1989" s="1"/>
      <c r="L1989" s="1"/>
      <c r="AD1989" s="1"/>
      <c r="AF1989" s="1"/>
      <c r="AG1989" s="1"/>
      <c r="AH1989" s="1"/>
      <c r="AL1989" s="1"/>
      <c r="AN1989" s="1"/>
      <c r="AO1989" s="1"/>
      <c r="AR1989" s="1"/>
      <c r="BA1989" s="1"/>
      <c r="BD1989" s="1"/>
      <c r="BE1989" s="1"/>
      <c r="BG1989" s="1"/>
      <c r="BH1989" s="1"/>
      <c r="BI1989" s="1"/>
    </row>
    <row r="1990" spans="8:61" ht="20.100000000000001" customHeight="1" x14ac:dyDescent="0.2">
      <c r="H1990" s="1"/>
      <c r="K1990" s="1"/>
      <c r="L1990" s="1"/>
      <c r="AD1990" s="1"/>
      <c r="AF1990" s="1"/>
      <c r="AG1990" s="1"/>
      <c r="AH1990" s="1"/>
      <c r="AL1990" s="1"/>
      <c r="AN1990" s="1"/>
      <c r="AO1990" s="1"/>
      <c r="AR1990" s="1"/>
      <c r="BA1990" s="1"/>
      <c r="BD1990" s="1"/>
      <c r="BE1990" s="1"/>
      <c r="BG1990" s="1"/>
      <c r="BH1990" s="1"/>
      <c r="BI1990" s="1"/>
    </row>
    <row r="1991" spans="8:61" ht="20.100000000000001" customHeight="1" x14ac:dyDescent="0.2">
      <c r="H1991" s="1"/>
      <c r="K1991" s="1"/>
      <c r="L1991" s="1"/>
      <c r="AD1991" s="1"/>
      <c r="AF1991" s="1"/>
      <c r="AG1991" s="1"/>
      <c r="AH1991" s="1"/>
      <c r="AL1991" s="1"/>
      <c r="AN1991" s="1"/>
      <c r="AO1991" s="1"/>
      <c r="AR1991" s="1"/>
      <c r="BA1991" s="1"/>
      <c r="BD1991" s="1"/>
      <c r="BE1991" s="1"/>
      <c r="BG1991" s="1"/>
      <c r="BH1991" s="1"/>
      <c r="BI1991" s="1"/>
    </row>
    <row r="1992" spans="8:61" ht="20.100000000000001" customHeight="1" x14ac:dyDescent="0.2">
      <c r="H1992" s="1"/>
      <c r="K1992" s="1"/>
      <c r="L1992" s="1"/>
      <c r="AD1992" s="1"/>
      <c r="AF1992" s="1"/>
      <c r="AG1992" s="1"/>
      <c r="AH1992" s="1"/>
      <c r="AL1992" s="1"/>
      <c r="AN1992" s="1"/>
      <c r="AO1992" s="1"/>
      <c r="AR1992" s="1"/>
      <c r="BA1992" s="1"/>
      <c r="BD1992" s="1"/>
      <c r="BE1992" s="1"/>
      <c r="BG1992" s="1"/>
      <c r="BH1992" s="1"/>
      <c r="BI1992" s="1"/>
    </row>
    <row r="1993" spans="8:61" ht="20.100000000000001" customHeight="1" x14ac:dyDescent="0.2">
      <c r="H1993" s="1"/>
      <c r="K1993" s="1"/>
      <c r="L1993" s="1"/>
      <c r="AD1993" s="1"/>
      <c r="AF1993" s="1"/>
      <c r="AG1993" s="1"/>
      <c r="AH1993" s="1"/>
      <c r="AL1993" s="1"/>
      <c r="AN1993" s="1"/>
      <c r="AO1993" s="1"/>
      <c r="AR1993" s="1"/>
      <c r="BA1993" s="1"/>
      <c r="BD1993" s="1"/>
      <c r="BE1993" s="1"/>
      <c r="BG1993" s="1"/>
      <c r="BH1993" s="1"/>
      <c r="BI1993" s="1"/>
    </row>
    <row r="1994" spans="8:61" ht="20.100000000000001" customHeight="1" x14ac:dyDescent="0.2">
      <c r="H1994" s="1"/>
      <c r="K1994" s="1"/>
      <c r="L1994" s="1"/>
      <c r="AD1994" s="1"/>
      <c r="AF1994" s="1"/>
      <c r="AG1994" s="1"/>
      <c r="AH1994" s="1"/>
      <c r="AL1994" s="1"/>
      <c r="AN1994" s="1"/>
      <c r="AO1994" s="1"/>
      <c r="AR1994" s="1"/>
      <c r="BA1994" s="1"/>
      <c r="BD1994" s="1"/>
      <c r="BE1994" s="1"/>
      <c r="BG1994" s="1"/>
      <c r="BH1994" s="1"/>
      <c r="BI1994" s="1"/>
    </row>
    <row r="1995" spans="8:61" ht="20.100000000000001" customHeight="1" x14ac:dyDescent="0.2">
      <c r="H1995" s="1"/>
      <c r="K1995" s="1"/>
      <c r="L1995" s="1"/>
      <c r="AD1995" s="1"/>
      <c r="AF1995" s="1"/>
      <c r="AG1995" s="1"/>
      <c r="AH1995" s="1"/>
      <c r="AL1995" s="1"/>
      <c r="AN1995" s="1"/>
      <c r="AO1995" s="1"/>
      <c r="AR1995" s="1"/>
      <c r="BA1995" s="1"/>
      <c r="BD1995" s="1"/>
      <c r="BE1995" s="1"/>
      <c r="BG1995" s="1"/>
      <c r="BH1995" s="1"/>
      <c r="BI1995" s="1"/>
    </row>
    <row r="1996" spans="8:61" ht="20.100000000000001" customHeight="1" x14ac:dyDescent="0.2">
      <c r="H1996" s="1"/>
      <c r="K1996" s="1"/>
      <c r="L1996" s="1"/>
      <c r="AD1996" s="1"/>
      <c r="AF1996" s="1"/>
      <c r="AG1996" s="1"/>
      <c r="AH1996" s="1"/>
      <c r="AL1996" s="1"/>
      <c r="AN1996" s="1"/>
      <c r="AO1996" s="1"/>
      <c r="AR1996" s="1"/>
      <c r="BA1996" s="1"/>
      <c r="BD1996" s="1"/>
      <c r="BE1996" s="1"/>
      <c r="BG1996" s="1"/>
      <c r="BH1996" s="1"/>
      <c r="BI1996" s="1"/>
    </row>
    <row r="1997" spans="8:61" ht="20.100000000000001" customHeight="1" x14ac:dyDescent="0.2">
      <c r="H1997" s="1"/>
      <c r="K1997" s="1"/>
      <c r="L1997" s="1"/>
      <c r="AD1997" s="1"/>
      <c r="AF1997" s="1"/>
      <c r="AG1997" s="1"/>
      <c r="AH1997" s="1"/>
      <c r="AL1997" s="1"/>
      <c r="AN1997" s="1"/>
      <c r="AO1997" s="1"/>
      <c r="AR1997" s="1"/>
      <c r="BA1997" s="1"/>
      <c r="BD1997" s="1"/>
      <c r="BE1997" s="1"/>
      <c r="BG1997" s="1"/>
      <c r="BH1997" s="1"/>
      <c r="BI1997" s="1"/>
    </row>
    <row r="1998" spans="8:61" ht="20.100000000000001" customHeight="1" x14ac:dyDescent="0.2">
      <c r="H1998" s="1"/>
      <c r="K1998" s="1"/>
      <c r="L1998" s="1"/>
      <c r="AD1998" s="1"/>
      <c r="AF1998" s="1"/>
      <c r="AG1998" s="1"/>
      <c r="AH1998" s="1"/>
      <c r="AL1998" s="1"/>
      <c r="AN1998" s="1"/>
      <c r="AO1998" s="1"/>
      <c r="AR1998" s="1"/>
      <c r="BA1998" s="1"/>
      <c r="BD1998" s="1"/>
      <c r="BE1998" s="1"/>
      <c r="BG1998" s="1"/>
      <c r="BH1998" s="1"/>
      <c r="BI1998" s="1"/>
    </row>
    <row r="1999" spans="8:61" ht="20.100000000000001" customHeight="1" x14ac:dyDescent="0.2">
      <c r="H1999" s="1"/>
      <c r="K1999" s="1"/>
      <c r="L1999" s="1"/>
      <c r="AD1999" s="1"/>
      <c r="AF1999" s="1"/>
      <c r="AG1999" s="1"/>
      <c r="AH1999" s="1"/>
      <c r="AL1999" s="1"/>
      <c r="AN1999" s="1"/>
      <c r="AO1999" s="1"/>
      <c r="AR1999" s="1"/>
      <c r="BA1999" s="1"/>
      <c r="BD1999" s="1"/>
      <c r="BE1999" s="1"/>
      <c r="BG1999" s="1"/>
      <c r="BH1999" s="1"/>
      <c r="BI1999" s="1"/>
    </row>
    <row r="2000" spans="8:61" ht="20.100000000000001" customHeight="1" x14ac:dyDescent="0.2">
      <c r="H2000" s="1"/>
      <c r="K2000" s="1"/>
      <c r="L2000" s="1"/>
      <c r="AD2000" s="1"/>
      <c r="AF2000" s="1"/>
      <c r="AG2000" s="1"/>
      <c r="AH2000" s="1"/>
      <c r="AL2000" s="1"/>
      <c r="AN2000" s="1"/>
      <c r="AO2000" s="1"/>
      <c r="AR2000" s="1"/>
      <c r="BA2000" s="1"/>
      <c r="BD2000" s="1"/>
      <c r="BE2000" s="1"/>
      <c r="BG2000" s="1"/>
      <c r="BH2000" s="1"/>
      <c r="BI2000" s="1"/>
    </row>
    <row r="2001" spans="8:61" ht="20.100000000000001" customHeight="1" x14ac:dyDescent="0.2">
      <c r="H2001" s="1"/>
      <c r="K2001" s="1"/>
      <c r="L2001" s="1"/>
      <c r="AD2001" s="1"/>
      <c r="AF2001" s="1"/>
      <c r="AG2001" s="1"/>
      <c r="AH2001" s="1"/>
      <c r="AL2001" s="1"/>
      <c r="AN2001" s="1"/>
      <c r="AO2001" s="1"/>
      <c r="AR2001" s="1"/>
      <c r="BA2001" s="1"/>
      <c r="BD2001" s="1"/>
      <c r="BE2001" s="1"/>
      <c r="BG2001" s="1"/>
      <c r="BH2001" s="1"/>
      <c r="BI2001" s="1"/>
    </row>
    <row r="2002" spans="8:61" ht="20.100000000000001" customHeight="1" x14ac:dyDescent="0.2">
      <c r="H2002" s="1"/>
      <c r="K2002" s="1"/>
      <c r="L2002" s="1"/>
      <c r="AD2002" s="1"/>
      <c r="AF2002" s="1"/>
      <c r="AG2002" s="1"/>
      <c r="AH2002" s="1"/>
      <c r="AL2002" s="1"/>
      <c r="AN2002" s="1"/>
      <c r="AO2002" s="1"/>
      <c r="AR2002" s="1"/>
      <c r="BA2002" s="1"/>
      <c r="BD2002" s="1"/>
      <c r="BE2002" s="1"/>
      <c r="BG2002" s="1"/>
      <c r="BH2002" s="1"/>
      <c r="BI2002" s="1"/>
    </row>
    <row r="2003" spans="8:61" ht="20.100000000000001" customHeight="1" x14ac:dyDescent="0.2">
      <c r="H2003" s="1"/>
      <c r="K2003" s="1"/>
      <c r="L2003" s="1"/>
      <c r="AD2003" s="1"/>
      <c r="AF2003" s="1"/>
      <c r="AG2003" s="1"/>
      <c r="AH2003" s="1"/>
      <c r="AL2003" s="1"/>
      <c r="AN2003" s="1"/>
      <c r="AO2003" s="1"/>
      <c r="AR2003" s="1"/>
      <c r="BA2003" s="1"/>
      <c r="BD2003" s="1"/>
      <c r="BE2003" s="1"/>
      <c r="BG2003" s="1"/>
      <c r="BH2003" s="1"/>
      <c r="BI2003" s="1"/>
    </row>
    <row r="2004" spans="8:61" ht="20.100000000000001" customHeight="1" x14ac:dyDescent="0.2">
      <c r="H2004" s="1"/>
      <c r="K2004" s="1"/>
      <c r="L2004" s="1"/>
      <c r="AD2004" s="1"/>
      <c r="AF2004" s="1"/>
      <c r="AG2004" s="1"/>
      <c r="AH2004" s="1"/>
      <c r="AL2004" s="1"/>
      <c r="AN2004" s="1"/>
      <c r="AO2004" s="1"/>
      <c r="AR2004" s="1"/>
      <c r="BA2004" s="1"/>
      <c r="BD2004" s="1"/>
      <c r="BE2004" s="1"/>
      <c r="BG2004" s="1"/>
      <c r="BH2004" s="1"/>
      <c r="BI2004" s="1"/>
    </row>
    <row r="2005" spans="8:61" ht="20.100000000000001" customHeight="1" x14ac:dyDescent="0.2">
      <c r="H2005" s="1"/>
      <c r="K2005" s="1"/>
      <c r="L2005" s="1"/>
      <c r="AD2005" s="1"/>
      <c r="AF2005" s="1"/>
      <c r="AG2005" s="1"/>
      <c r="AH2005" s="1"/>
      <c r="AL2005" s="1"/>
      <c r="AN2005" s="1"/>
      <c r="AO2005" s="1"/>
      <c r="AR2005" s="1"/>
      <c r="BA2005" s="1"/>
      <c r="BD2005" s="1"/>
      <c r="BE2005" s="1"/>
      <c r="BG2005" s="1"/>
      <c r="BH2005" s="1"/>
      <c r="BI2005" s="1"/>
    </row>
    <row r="2006" spans="8:61" ht="20.100000000000001" customHeight="1" x14ac:dyDescent="0.2">
      <c r="H2006" s="1"/>
      <c r="K2006" s="1"/>
      <c r="L2006" s="1"/>
      <c r="AD2006" s="1"/>
      <c r="AF2006" s="1"/>
      <c r="AG2006" s="1"/>
      <c r="AH2006" s="1"/>
      <c r="AL2006" s="1"/>
      <c r="AN2006" s="1"/>
      <c r="AO2006" s="1"/>
      <c r="AR2006" s="1"/>
      <c r="BA2006" s="1"/>
      <c r="BD2006" s="1"/>
      <c r="BE2006" s="1"/>
      <c r="BG2006" s="1"/>
      <c r="BH2006" s="1"/>
      <c r="BI2006" s="1"/>
    </row>
    <row r="2007" spans="8:61" ht="20.100000000000001" customHeight="1" x14ac:dyDescent="0.2">
      <c r="H2007" s="1"/>
      <c r="K2007" s="1"/>
      <c r="L2007" s="1"/>
      <c r="AD2007" s="1"/>
      <c r="AF2007" s="1"/>
      <c r="AG2007" s="1"/>
      <c r="AH2007" s="1"/>
      <c r="AL2007" s="1"/>
      <c r="AN2007" s="1"/>
      <c r="AO2007" s="1"/>
      <c r="AR2007" s="1"/>
      <c r="BA2007" s="1"/>
      <c r="BD2007" s="1"/>
      <c r="BE2007" s="1"/>
      <c r="BG2007" s="1"/>
      <c r="BH2007" s="1"/>
      <c r="BI2007" s="1"/>
    </row>
    <row r="2008" spans="8:61" ht="20.100000000000001" customHeight="1" x14ac:dyDescent="0.2">
      <c r="H2008" s="1"/>
      <c r="K2008" s="1"/>
      <c r="L2008" s="1"/>
      <c r="AD2008" s="1"/>
      <c r="AF2008" s="1"/>
      <c r="AG2008" s="1"/>
      <c r="AH2008" s="1"/>
      <c r="AL2008" s="1"/>
      <c r="AN2008" s="1"/>
      <c r="AO2008" s="1"/>
      <c r="AR2008" s="1"/>
      <c r="BA2008" s="1"/>
      <c r="BD2008" s="1"/>
      <c r="BE2008" s="1"/>
      <c r="BG2008" s="1"/>
      <c r="BH2008" s="1"/>
      <c r="BI2008" s="1"/>
    </row>
    <row r="2009" spans="8:61" ht="20.100000000000001" customHeight="1" x14ac:dyDescent="0.2">
      <c r="H2009" s="1"/>
      <c r="K2009" s="1"/>
      <c r="L2009" s="1"/>
      <c r="AD2009" s="1"/>
      <c r="AF2009" s="1"/>
      <c r="AG2009" s="1"/>
      <c r="AH2009" s="1"/>
      <c r="AL2009" s="1"/>
      <c r="AN2009" s="1"/>
      <c r="AO2009" s="1"/>
      <c r="AR2009" s="1"/>
      <c r="BA2009" s="1"/>
      <c r="BD2009" s="1"/>
      <c r="BE2009" s="1"/>
      <c r="BG2009" s="1"/>
      <c r="BH2009" s="1"/>
      <c r="BI2009" s="1"/>
    </row>
    <row r="2010" spans="8:61" ht="20.100000000000001" customHeight="1" x14ac:dyDescent="0.2">
      <c r="H2010" s="1"/>
      <c r="K2010" s="1"/>
      <c r="L2010" s="1"/>
      <c r="AD2010" s="1"/>
      <c r="AF2010" s="1"/>
      <c r="AG2010" s="1"/>
      <c r="AH2010" s="1"/>
      <c r="AL2010" s="1"/>
      <c r="AN2010" s="1"/>
      <c r="AO2010" s="1"/>
      <c r="AR2010" s="1"/>
      <c r="BA2010" s="1"/>
      <c r="BD2010" s="1"/>
      <c r="BE2010" s="1"/>
      <c r="BG2010" s="1"/>
      <c r="BH2010" s="1"/>
      <c r="BI2010" s="1"/>
    </row>
    <row r="2011" spans="8:61" ht="20.100000000000001" customHeight="1" x14ac:dyDescent="0.2">
      <c r="H2011" s="1"/>
      <c r="K2011" s="1"/>
      <c r="L2011" s="1"/>
      <c r="AD2011" s="1"/>
      <c r="AF2011" s="1"/>
      <c r="AG2011" s="1"/>
      <c r="AH2011" s="1"/>
      <c r="AL2011" s="1"/>
      <c r="AN2011" s="1"/>
      <c r="AO2011" s="1"/>
      <c r="AR2011" s="1"/>
      <c r="BA2011" s="1"/>
      <c r="BD2011" s="1"/>
      <c r="BE2011" s="1"/>
      <c r="BG2011" s="1"/>
      <c r="BH2011" s="1"/>
      <c r="BI2011" s="1"/>
    </row>
    <row r="2012" spans="8:61" ht="20.100000000000001" customHeight="1" x14ac:dyDescent="0.2">
      <c r="H2012" s="1"/>
      <c r="K2012" s="1"/>
      <c r="L2012" s="1"/>
      <c r="AD2012" s="1"/>
      <c r="AF2012" s="1"/>
      <c r="AG2012" s="1"/>
      <c r="AH2012" s="1"/>
      <c r="AL2012" s="1"/>
      <c r="AN2012" s="1"/>
      <c r="AO2012" s="1"/>
      <c r="AR2012" s="1"/>
      <c r="BA2012" s="1"/>
      <c r="BD2012" s="1"/>
      <c r="BE2012" s="1"/>
      <c r="BG2012" s="1"/>
      <c r="BH2012" s="1"/>
      <c r="BI2012" s="1"/>
    </row>
    <row r="2013" spans="8:61" ht="20.100000000000001" customHeight="1" x14ac:dyDescent="0.2">
      <c r="H2013" s="1"/>
      <c r="K2013" s="1"/>
      <c r="L2013" s="1"/>
      <c r="AD2013" s="1"/>
      <c r="AF2013" s="1"/>
      <c r="AG2013" s="1"/>
      <c r="AH2013" s="1"/>
      <c r="AL2013" s="1"/>
      <c r="AN2013" s="1"/>
      <c r="AO2013" s="1"/>
      <c r="AR2013" s="1"/>
      <c r="BA2013" s="1"/>
      <c r="BD2013" s="1"/>
      <c r="BE2013" s="1"/>
      <c r="BG2013" s="1"/>
      <c r="BH2013" s="1"/>
      <c r="BI2013" s="1"/>
    </row>
    <row r="2014" spans="8:61" ht="20.100000000000001" customHeight="1" x14ac:dyDescent="0.2">
      <c r="H2014" s="1"/>
      <c r="K2014" s="1"/>
      <c r="L2014" s="1"/>
      <c r="AD2014" s="1"/>
      <c r="AF2014" s="1"/>
      <c r="AG2014" s="1"/>
      <c r="AH2014" s="1"/>
      <c r="AL2014" s="1"/>
      <c r="AN2014" s="1"/>
      <c r="AO2014" s="1"/>
      <c r="AR2014" s="1"/>
      <c r="BA2014" s="1"/>
      <c r="BD2014" s="1"/>
      <c r="BE2014" s="1"/>
      <c r="BG2014" s="1"/>
      <c r="BH2014" s="1"/>
      <c r="BI2014" s="1"/>
    </row>
    <row r="2015" spans="8:61" ht="20.100000000000001" customHeight="1" x14ac:dyDescent="0.2">
      <c r="H2015" s="1"/>
      <c r="K2015" s="1"/>
      <c r="L2015" s="1"/>
      <c r="AD2015" s="1"/>
      <c r="AF2015" s="1"/>
      <c r="AG2015" s="1"/>
      <c r="AH2015" s="1"/>
      <c r="AL2015" s="1"/>
      <c r="AN2015" s="1"/>
      <c r="AO2015" s="1"/>
      <c r="AR2015" s="1"/>
      <c r="BA2015" s="1"/>
      <c r="BD2015" s="1"/>
      <c r="BE2015" s="1"/>
      <c r="BG2015" s="1"/>
      <c r="BH2015" s="1"/>
      <c r="BI2015" s="1"/>
    </row>
    <row r="2016" spans="8:61" ht="20.100000000000001" customHeight="1" x14ac:dyDescent="0.2">
      <c r="H2016" s="1"/>
      <c r="K2016" s="1"/>
      <c r="L2016" s="1"/>
      <c r="AD2016" s="1"/>
      <c r="AF2016" s="1"/>
      <c r="AG2016" s="1"/>
      <c r="AH2016" s="1"/>
      <c r="AL2016" s="1"/>
      <c r="AN2016" s="1"/>
      <c r="AO2016" s="1"/>
      <c r="AR2016" s="1"/>
      <c r="BA2016" s="1"/>
      <c r="BD2016" s="1"/>
      <c r="BE2016" s="1"/>
      <c r="BG2016" s="1"/>
      <c r="BH2016" s="1"/>
      <c r="BI2016" s="1"/>
    </row>
    <row r="2017" spans="8:61" ht="20.100000000000001" customHeight="1" x14ac:dyDescent="0.2">
      <c r="H2017" s="1"/>
      <c r="K2017" s="1"/>
      <c r="L2017" s="1"/>
      <c r="AD2017" s="1"/>
      <c r="AF2017" s="1"/>
      <c r="AG2017" s="1"/>
      <c r="AH2017" s="1"/>
      <c r="AL2017" s="1"/>
      <c r="AN2017" s="1"/>
      <c r="AO2017" s="1"/>
      <c r="AR2017" s="1"/>
      <c r="BA2017" s="1"/>
      <c r="BD2017" s="1"/>
      <c r="BE2017" s="1"/>
      <c r="BG2017" s="1"/>
      <c r="BH2017" s="1"/>
      <c r="BI2017" s="1"/>
    </row>
    <row r="2018" spans="8:61" ht="20.100000000000001" customHeight="1" x14ac:dyDescent="0.2">
      <c r="H2018" s="1"/>
      <c r="K2018" s="1"/>
      <c r="L2018" s="1"/>
      <c r="AD2018" s="1"/>
      <c r="AF2018" s="1"/>
      <c r="AG2018" s="1"/>
      <c r="AH2018" s="1"/>
      <c r="AL2018" s="1"/>
      <c r="AN2018" s="1"/>
      <c r="AO2018" s="1"/>
      <c r="AR2018" s="1"/>
      <c r="BA2018" s="1"/>
      <c r="BD2018" s="1"/>
      <c r="BE2018" s="1"/>
      <c r="BG2018" s="1"/>
      <c r="BH2018" s="1"/>
      <c r="BI2018" s="1"/>
    </row>
    <row r="2019" spans="8:61" ht="20.100000000000001" customHeight="1" x14ac:dyDescent="0.2">
      <c r="H2019" s="1"/>
      <c r="K2019" s="1"/>
      <c r="L2019" s="1"/>
      <c r="AD2019" s="1"/>
      <c r="AF2019" s="1"/>
      <c r="AG2019" s="1"/>
      <c r="AH2019" s="1"/>
      <c r="AL2019" s="1"/>
      <c r="AN2019" s="1"/>
      <c r="AO2019" s="1"/>
      <c r="AR2019" s="1"/>
      <c r="BA2019" s="1"/>
      <c r="BD2019" s="1"/>
      <c r="BE2019" s="1"/>
      <c r="BG2019" s="1"/>
      <c r="BH2019" s="1"/>
      <c r="BI2019" s="1"/>
    </row>
    <row r="2020" spans="8:61" ht="20.100000000000001" customHeight="1" x14ac:dyDescent="0.2">
      <c r="H2020" s="1"/>
      <c r="K2020" s="1"/>
      <c r="L2020" s="1"/>
      <c r="AD2020" s="1"/>
      <c r="AF2020" s="1"/>
      <c r="AG2020" s="1"/>
      <c r="AH2020" s="1"/>
      <c r="AL2020" s="1"/>
      <c r="AN2020" s="1"/>
      <c r="AO2020" s="1"/>
      <c r="AR2020" s="1"/>
      <c r="BA2020" s="1"/>
      <c r="BD2020" s="1"/>
      <c r="BE2020" s="1"/>
      <c r="BG2020" s="1"/>
      <c r="BH2020" s="1"/>
      <c r="BI2020" s="1"/>
    </row>
    <row r="2021" spans="8:61" ht="20.100000000000001" customHeight="1" x14ac:dyDescent="0.2">
      <c r="H2021" s="1"/>
      <c r="K2021" s="1"/>
      <c r="L2021" s="1"/>
      <c r="AD2021" s="1"/>
      <c r="AF2021" s="1"/>
      <c r="AG2021" s="1"/>
      <c r="AH2021" s="1"/>
      <c r="AL2021" s="1"/>
      <c r="AN2021" s="1"/>
      <c r="AO2021" s="1"/>
      <c r="AR2021" s="1"/>
      <c r="BA2021" s="1"/>
      <c r="BD2021" s="1"/>
      <c r="BE2021" s="1"/>
      <c r="BG2021" s="1"/>
      <c r="BH2021" s="1"/>
      <c r="BI2021" s="1"/>
    </row>
    <row r="2022" spans="8:61" ht="20.100000000000001" customHeight="1" x14ac:dyDescent="0.2">
      <c r="H2022" s="1"/>
      <c r="K2022" s="1"/>
      <c r="L2022" s="1"/>
      <c r="AD2022" s="1"/>
      <c r="AF2022" s="1"/>
      <c r="AG2022" s="1"/>
      <c r="AH2022" s="1"/>
      <c r="AL2022" s="1"/>
      <c r="AN2022" s="1"/>
      <c r="AO2022" s="1"/>
      <c r="AR2022" s="1"/>
      <c r="BA2022" s="1"/>
      <c r="BD2022" s="1"/>
      <c r="BE2022" s="1"/>
      <c r="BG2022" s="1"/>
      <c r="BH2022" s="1"/>
      <c r="BI2022" s="1"/>
    </row>
    <row r="2023" spans="8:61" ht="20.100000000000001" customHeight="1" x14ac:dyDescent="0.2">
      <c r="H2023" s="1"/>
      <c r="K2023" s="1"/>
      <c r="L2023" s="1"/>
      <c r="AD2023" s="1"/>
      <c r="AF2023" s="1"/>
      <c r="AG2023" s="1"/>
      <c r="AH2023" s="1"/>
      <c r="AL2023" s="1"/>
      <c r="AN2023" s="1"/>
      <c r="AO2023" s="1"/>
      <c r="AR2023" s="1"/>
      <c r="BA2023" s="1"/>
      <c r="BD2023" s="1"/>
      <c r="BE2023" s="1"/>
      <c r="BG2023" s="1"/>
      <c r="BH2023" s="1"/>
      <c r="BI2023" s="1"/>
    </row>
    <row r="2024" spans="8:61" ht="20.100000000000001" customHeight="1" x14ac:dyDescent="0.2">
      <c r="H2024" s="1"/>
      <c r="K2024" s="1"/>
      <c r="L2024" s="1"/>
      <c r="AD2024" s="1"/>
      <c r="AF2024" s="1"/>
      <c r="AG2024" s="1"/>
      <c r="AH2024" s="1"/>
      <c r="AL2024" s="1"/>
      <c r="AN2024" s="1"/>
      <c r="AO2024" s="1"/>
      <c r="AR2024" s="1"/>
      <c r="BA2024" s="1"/>
      <c r="BD2024" s="1"/>
      <c r="BE2024" s="1"/>
      <c r="BG2024" s="1"/>
      <c r="BH2024" s="1"/>
      <c r="BI2024" s="1"/>
    </row>
    <row r="2025" spans="8:61" ht="20.100000000000001" customHeight="1" x14ac:dyDescent="0.2">
      <c r="H2025" s="1"/>
      <c r="K2025" s="1"/>
      <c r="L2025" s="1"/>
      <c r="AD2025" s="1"/>
      <c r="AF2025" s="1"/>
      <c r="AG2025" s="1"/>
      <c r="AH2025" s="1"/>
      <c r="AL2025" s="1"/>
      <c r="AN2025" s="1"/>
      <c r="AO2025" s="1"/>
      <c r="AR2025" s="1"/>
      <c r="BA2025" s="1"/>
      <c r="BD2025" s="1"/>
      <c r="BE2025" s="1"/>
      <c r="BG2025" s="1"/>
      <c r="BH2025" s="1"/>
      <c r="BI2025" s="1"/>
    </row>
    <row r="2026" spans="8:61" ht="20.100000000000001" customHeight="1" x14ac:dyDescent="0.2">
      <c r="H2026" s="1"/>
      <c r="K2026" s="1"/>
      <c r="L2026" s="1"/>
      <c r="AD2026" s="1"/>
      <c r="AF2026" s="1"/>
      <c r="AG2026" s="1"/>
      <c r="AH2026" s="1"/>
      <c r="AL2026" s="1"/>
      <c r="AN2026" s="1"/>
      <c r="AO2026" s="1"/>
      <c r="AR2026" s="1"/>
      <c r="BA2026" s="1"/>
      <c r="BD2026" s="1"/>
      <c r="BE2026" s="1"/>
      <c r="BG2026" s="1"/>
      <c r="BH2026" s="1"/>
      <c r="BI2026" s="1"/>
    </row>
    <row r="2027" spans="8:61" ht="20.100000000000001" customHeight="1" x14ac:dyDescent="0.2">
      <c r="H2027" s="1"/>
      <c r="K2027" s="1"/>
      <c r="L2027" s="1"/>
      <c r="AD2027" s="1"/>
      <c r="AF2027" s="1"/>
      <c r="AG2027" s="1"/>
      <c r="AH2027" s="1"/>
      <c r="AL2027" s="1"/>
      <c r="AN2027" s="1"/>
      <c r="AO2027" s="1"/>
      <c r="AR2027" s="1"/>
      <c r="BA2027" s="1"/>
      <c r="BD2027" s="1"/>
      <c r="BE2027" s="1"/>
      <c r="BG2027" s="1"/>
      <c r="BH2027" s="1"/>
      <c r="BI2027" s="1"/>
    </row>
    <row r="2028" spans="8:61" ht="20.100000000000001" customHeight="1" x14ac:dyDescent="0.2">
      <c r="H2028" s="1"/>
      <c r="K2028" s="1"/>
      <c r="L2028" s="1"/>
      <c r="AD2028" s="1"/>
      <c r="AF2028" s="1"/>
      <c r="AG2028" s="1"/>
      <c r="AH2028" s="1"/>
      <c r="AL2028" s="1"/>
      <c r="AN2028" s="1"/>
      <c r="AO2028" s="1"/>
      <c r="AR2028" s="1"/>
      <c r="BA2028" s="1"/>
      <c r="BD2028" s="1"/>
      <c r="BE2028" s="1"/>
      <c r="BG2028" s="1"/>
      <c r="BH2028" s="1"/>
      <c r="BI2028" s="1"/>
    </row>
    <row r="2029" spans="8:61" ht="20.100000000000001" customHeight="1" x14ac:dyDescent="0.2">
      <c r="H2029" s="1"/>
      <c r="K2029" s="1"/>
      <c r="L2029" s="1"/>
      <c r="AD2029" s="1"/>
      <c r="AF2029" s="1"/>
      <c r="AG2029" s="1"/>
      <c r="AH2029" s="1"/>
      <c r="AL2029" s="1"/>
      <c r="AN2029" s="1"/>
      <c r="AO2029" s="1"/>
      <c r="AR2029" s="1"/>
      <c r="BA2029" s="1"/>
      <c r="BD2029" s="1"/>
      <c r="BE2029" s="1"/>
      <c r="BG2029" s="1"/>
      <c r="BH2029" s="1"/>
      <c r="BI2029" s="1"/>
    </row>
    <row r="2030" spans="8:61" ht="20.100000000000001" customHeight="1" x14ac:dyDescent="0.2">
      <c r="H2030" s="1"/>
      <c r="K2030" s="1"/>
      <c r="L2030" s="1"/>
      <c r="AD2030" s="1"/>
      <c r="AF2030" s="1"/>
      <c r="AG2030" s="1"/>
      <c r="AH2030" s="1"/>
      <c r="AL2030" s="1"/>
      <c r="AN2030" s="1"/>
      <c r="AO2030" s="1"/>
      <c r="AR2030" s="1"/>
      <c r="BA2030" s="1"/>
      <c r="BD2030" s="1"/>
      <c r="BE2030" s="1"/>
      <c r="BG2030" s="1"/>
      <c r="BH2030" s="1"/>
      <c r="BI2030" s="1"/>
    </row>
    <row r="2031" spans="8:61" ht="20.100000000000001" customHeight="1" x14ac:dyDescent="0.2">
      <c r="H2031" s="1"/>
      <c r="K2031" s="1"/>
      <c r="L2031" s="1"/>
      <c r="AD2031" s="1"/>
      <c r="AF2031" s="1"/>
      <c r="AG2031" s="1"/>
      <c r="AH2031" s="1"/>
      <c r="AL2031" s="1"/>
      <c r="AN2031" s="1"/>
      <c r="AO2031" s="1"/>
      <c r="AR2031" s="1"/>
      <c r="BA2031" s="1"/>
      <c r="BD2031" s="1"/>
      <c r="BE2031" s="1"/>
      <c r="BG2031" s="1"/>
      <c r="BH2031" s="1"/>
      <c r="BI2031" s="1"/>
    </row>
    <row r="2032" spans="8:61" ht="20.100000000000001" customHeight="1" x14ac:dyDescent="0.2">
      <c r="H2032" s="1"/>
      <c r="K2032" s="1"/>
      <c r="L2032" s="1"/>
      <c r="AD2032" s="1"/>
      <c r="AF2032" s="1"/>
      <c r="AG2032" s="1"/>
      <c r="AH2032" s="1"/>
      <c r="AL2032" s="1"/>
      <c r="AN2032" s="1"/>
      <c r="AO2032" s="1"/>
      <c r="AR2032" s="1"/>
      <c r="BA2032" s="1"/>
      <c r="BD2032" s="1"/>
      <c r="BE2032" s="1"/>
      <c r="BG2032" s="1"/>
      <c r="BH2032" s="1"/>
      <c r="BI2032" s="1"/>
    </row>
    <row r="2033" spans="8:61" ht="20.100000000000001" customHeight="1" x14ac:dyDescent="0.2">
      <c r="H2033" s="1"/>
      <c r="K2033" s="1"/>
      <c r="L2033" s="1"/>
      <c r="AD2033" s="1"/>
      <c r="AF2033" s="1"/>
      <c r="AG2033" s="1"/>
      <c r="AH2033" s="1"/>
      <c r="AL2033" s="1"/>
      <c r="AN2033" s="1"/>
      <c r="AO2033" s="1"/>
      <c r="AR2033" s="1"/>
      <c r="BA2033" s="1"/>
      <c r="BD2033" s="1"/>
      <c r="BE2033" s="1"/>
      <c r="BG2033" s="1"/>
      <c r="BH2033" s="1"/>
      <c r="BI2033" s="1"/>
    </row>
    <row r="2034" spans="8:61" ht="20.100000000000001" customHeight="1" x14ac:dyDescent="0.2">
      <c r="H2034" s="1"/>
      <c r="K2034" s="1"/>
      <c r="L2034" s="1"/>
      <c r="AD2034" s="1"/>
      <c r="AF2034" s="1"/>
      <c r="AG2034" s="1"/>
      <c r="AH2034" s="1"/>
      <c r="AL2034" s="1"/>
      <c r="AN2034" s="1"/>
      <c r="AO2034" s="1"/>
      <c r="AR2034" s="1"/>
      <c r="BA2034" s="1"/>
      <c r="BD2034" s="1"/>
      <c r="BE2034" s="1"/>
      <c r="BG2034" s="1"/>
      <c r="BH2034" s="1"/>
      <c r="BI2034" s="1"/>
    </row>
    <row r="2035" spans="8:61" ht="20.100000000000001" customHeight="1" x14ac:dyDescent="0.2">
      <c r="H2035" s="1"/>
      <c r="K2035" s="1"/>
      <c r="L2035" s="1"/>
      <c r="AD2035" s="1"/>
      <c r="AF2035" s="1"/>
      <c r="AG2035" s="1"/>
      <c r="AH2035" s="1"/>
      <c r="AL2035" s="1"/>
      <c r="AN2035" s="1"/>
      <c r="AO2035" s="1"/>
      <c r="AR2035" s="1"/>
      <c r="BA2035" s="1"/>
      <c r="BD2035" s="1"/>
      <c r="BE2035" s="1"/>
      <c r="BG2035" s="1"/>
      <c r="BH2035" s="1"/>
      <c r="BI2035" s="1"/>
    </row>
    <row r="2036" spans="8:61" ht="20.100000000000001" customHeight="1" x14ac:dyDescent="0.2">
      <c r="H2036" s="1"/>
      <c r="K2036" s="1"/>
      <c r="L2036" s="1"/>
      <c r="AD2036" s="1"/>
      <c r="AF2036" s="1"/>
      <c r="AG2036" s="1"/>
      <c r="AH2036" s="1"/>
      <c r="AL2036" s="1"/>
      <c r="AN2036" s="1"/>
      <c r="AO2036" s="1"/>
      <c r="AR2036" s="1"/>
      <c r="BA2036" s="1"/>
      <c r="BD2036" s="1"/>
      <c r="BE2036" s="1"/>
      <c r="BG2036" s="1"/>
      <c r="BH2036" s="1"/>
      <c r="BI2036" s="1"/>
    </row>
    <row r="2037" spans="8:61" ht="20.100000000000001" customHeight="1" x14ac:dyDescent="0.2">
      <c r="H2037" s="1"/>
      <c r="K2037" s="1"/>
      <c r="L2037" s="1"/>
      <c r="AD2037" s="1"/>
      <c r="AF2037" s="1"/>
      <c r="AG2037" s="1"/>
      <c r="AH2037" s="1"/>
      <c r="AL2037" s="1"/>
      <c r="AN2037" s="1"/>
      <c r="AO2037" s="1"/>
      <c r="AR2037" s="1"/>
      <c r="BA2037" s="1"/>
      <c r="BD2037" s="1"/>
      <c r="BE2037" s="1"/>
      <c r="BG2037" s="1"/>
      <c r="BH2037" s="1"/>
      <c r="BI2037" s="1"/>
    </row>
    <row r="2038" spans="8:61" ht="20.100000000000001" customHeight="1" x14ac:dyDescent="0.2">
      <c r="H2038" s="1"/>
      <c r="K2038" s="1"/>
      <c r="L2038" s="1"/>
      <c r="AD2038" s="1"/>
      <c r="AF2038" s="1"/>
      <c r="AG2038" s="1"/>
      <c r="AH2038" s="1"/>
      <c r="AL2038" s="1"/>
      <c r="AN2038" s="1"/>
      <c r="AO2038" s="1"/>
      <c r="AR2038" s="1"/>
      <c r="BA2038" s="1"/>
      <c r="BD2038" s="1"/>
      <c r="BE2038" s="1"/>
      <c r="BG2038" s="1"/>
      <c r="BH2038" s="1"/>
      <c r="BI2038" s="1"/>
    </row>
    <row r="2039" spans="8:61" ht="20.100000000000001" customHeight="1" x14ac:dyDescent="0.2">
      <c r="H2039" s="1"/>
      <c r="K2039" s="1"/>
      <c r="L2039" s="1"/>
      <c r="AD2039" s="1"/>
      <c r="AF2039" s="1"/>
      <c r="AG2039" s="1"/>
      <c r="AH2039" s="1"/>
      <c r="AL2039" s="1"/>
      <c r="AN2039" s="1"/>
      <c r="AO2039" s="1"/>
      <c r="AR2039" s="1"/>
      <c r="BA2039" s="1"/>
      <c r="BD2039" s="1"/>
      <c r="BE2039" s="1"/>
      <c r="BG2039" s="1"/>
      <c r="BH2039" s="1"/>
      <c r="BI2039" s="1"/>
    </row>
    <row r="2040" spans="8:61" ht="20.100000000000001" customHeight="1" x14ac:dyDescent="0.2">
      <c r="H2040" s="1"/>
      <c r="K2040" s="1"/>
      <c r="L2040" s="1"/>
      <c r="AD2040" s="1"/>
      <c r="AF2040" s="1"/>
      <c r="AG2040" s="1"/>
      <c r="AH2040" s="1"/>
      <c r="AL2040" s="1"/>
      <c r="AN2040" s="1"/>
      <c r="AO2040" s="1"/>
      <c r="AR2040" s="1"/>
      <c r="BA2040" s="1"/>
      <c r="BD2040" s="1"/>
      <c r="BE2040" s="1"/>
      <c r="BG2040" s="1"/>
      <c r="BH2040" s="1"/>
      <c r="BI2040" s="1"/>
    </row>
    <row r="2041" spans="8:61" ht="20.100000000000001" customHeight="1" x14ac:dyDescent="0.2">
      <c r="H2041" s="1"/>
      <c r="K2041" s="1"/>
      <c r="L2041" s="1"/>
      <c r="AD2041" s="1"/>
      <c r="AF2041" s="1"/>
      <c r="AG2041" s="1"/>
      <c r="AH2041" s="1"/>
      <c r="AL2041" s="1"/>
      <c r="AN2041" s="1"/>
      <c r="AO2041" s="1"/>
      <c r="AR2041" s="1"/>
      <c r="BA2041" s="1"/>
      <c r="BD2041" s="1"/>
      <c r="BE2041" s="1"/>
      <c r="BG2041" s="1"/>
      <c r="BH2041" s="1"/>
      <c r="BI2041" s="1"/>
    </row>
    <row r="2042" spans="8:61" ht="20.100000000000001" customHeight="1" x14ac:dyDescent="0.2">
      <c r="H2042" s="1"/>
      <c r="K2042" s="1"/>
      <c r="L2042" s="1"/>
      <c r="AD2042" s="1"/>
      <c r="AF2042" s="1"/>
      <c r="AG2042" s="1"/>
      <c r="AH2042" s="1"/>
      <c r="AL2042" s="1"/>
      <c r="AN2042" s="1"/>
      <c r="AO2042" s="1"/>
      <c r="AR2042" s="1"/>
      <c r="BA2042" s="1"/>
      <c r="BD2042" s="1"/>
      <c r="BE2042" s="1"/>
      <c r="BG2042" s="1"/>
      <c r="BH2042" s="1"/>
      <c r="BI2042" s="1"/>
    </row>
    <row r="2043" spans="8:61" ht="20.100000000000001" customHeight="1" x14ac:dyDescent="0.2">
      <c r="H2043" s="1"/>
      <c r="K2043" s="1"/>
      <c r="L2043" s="1"/>
      <c r="AD2043" s="1"/>
      <c r="AF2043" s="1"/>
      <c r="AG2043" s="1"/>
      <c r="AH2043" s="1"/>
      <c r="AL2043" s="1"/>
      <c r="AN2043" s="1"/>
      <c r="AO2043" s="1"/>
      <c r="AR2043" s="1"/>
      <c r="BA2043" s="1"/>
      <c r="BD2043" s="1"/>
      <c r="BE2043" s="1"/>
      <c r="BG2043" s="1"/>
      <c r="BH2043" s="1"/>
      <c r="BI2043" s="1"/>
    </row>
    <row r="2044" spans="8:61" ht="20.100000000000001" customHeight="1" x14ac:dyDescent="0.2">
      <c r="H2044" s="1"/>
      <c r="K2044" s="1"/>
      <c r="L2044" s="1"/>
      <c r="AD2044" s="1"/>
      <c r="AF2044" s="1"/>
      <c r="AG2044" s="1"/>
      <c r="AH2044" s="1"/>
      <c r="AL2044" s="1"/>
      <c r="AN2044" s="1"/>
      <c r="AO2044" s="1"/>
      <c r="AR2044" s="1"/>
      <c r="BA2044" s="1"/>
      <c r="BD2044" s="1"/>
      <c r="BE2044" s="1"/>
      <c r="BG2044" s="1"/>
      <c r="BH2044" s="1"/>
      <c r="BI2044" s="1"/>
    </row>
    <row r="2045" spans="8:61" ht="20.100000000000001" customHeight="1" x14ac:dyDescent="0.2">
      <c r="H2045" s="1"/>
      <c r="K2045" s="1"/>
      <c r="L2045" s="1"/>
      <c r="AD2045" s="1"/>
      <c r="AF2045" s="1"/>
      <c r="AG2045" s="1"/>
      <c r="AH2045" s="1"/>
      <c r="AL2045" s="1"/>
      <c r="AN2045" s="1"/>
      <c r="AO2045" s="1"/>
      <c r="AR2045" s="1"/>
      <c r="BA2045" s="1"/>
      <c r="BD2045" s="1"/>
      <c r="BE2045" s="1"/>
      <c r="BG2045" s="1"/>
      <c r="BH2045" s="1"/>
      <c r="BI2045" s="1"/>
    </row>
    <row r="2046" spans="8:61" ht="20.100000000000001" customHeight="1" x14ac:dyDescent="0.2">
      <c r="H2046" s="1"/>
      <c r="K2046" s="1"/>
      <c r="L2046" s="1"/>
      <c r="AD2046" s="1"/>
      <c r="AF2046" s="1"/>
      <c r="AG2046" s="1"/>
      <c r="AH2046" s="1"/>
      <c r="AL2046" s="1"/>
      <c r="AN2046" s="1"/>
      <c r="AO2046" s="1"/>
      <c r="AR2046" s="1"/>
      <c r="BA2046" s="1"/>
      <c r="BD2046" s="1"/>
      <c r="BE2046" s="1"/>
      <c r="BG2046" s="1"/>
      <c r="BH2046" s="1"/>
      <c r="BI2046" s="1"/>
    </row>
    <row r="2047" spans="8:61" ht="20.100000000000001" customHeight="1" x14ac:dyDescent="0.2">
      <c r="H2047" s="1"/>
      <c r="K2047" s="1"/>
      <c r="L2047" s="1"/>
      <c r="AD2047" s="1"/>
      <c r="AF2047" s="1"/>
      <c r="AG2047" s="1"/>
      <c r="AH2047" s="1"/>
      <c r="AL2047" s="1"/>
      <c r="AN2047" s="1"/>
      <c r="AO2047" s="1"/>
      <c r="AR2047" s="1"/>
      <c r="BA2047" s="1"/>
      <c r="BD2047" s="1"/>
      <c r="BE2047" s="1"/>
      <c r="BG2047" s="1"/>
      <c r="BH2047" s="1"/>
      <c r="BI2047" s="1"/>
    </row>
    <row r="2048" spans="8:61" ht="20.100000000000001" customHeight="1" x14ac:dyDescent="0.2">
      <c r="H2048" s="1"/>
      <c r="K2048" s="1"/>
      <c r="L2048" s="1"/>
      <c r="AD2048" s="1"/>
      <c r="AF2048" s="1"/>
      <c r="AG2048" s="1"/>
      <c r="AH2048" s="1"/>
      <c r="AL2048" s="1"/>
      <c r="AN2048" s="1"/>
      <c r="AO2048" s="1"/>
      <c r="AR2048" s="1"/>
      <c r="BA2048" s="1"/>
      <c r="BD2048" s="1"/>
      <c r="BE2048" s="1"/>
      <c r="BG2048" s="1"/>
      <c r="BH2048" s="1"/>
      <c r="BI2048" s="1"/>
    </row>
    <row r="2049" spans="8:61" ht="20.100000000000001" customHeight="1" x14ac:dyDescent="0.2">
      <c r="H2049" s="1"/>
      <c r="K2049" s="1"/>
      <c r="L2049" s="1"/>
      <c r="AD2049" s="1"/>
      <c r="AF2049" s="1"/>
      <c r="AG2049" s="1"/>
      <c r="AH2049" s="1"/>
      <c r="AL2049" s="1"/>
      <c r="AN2049" s="1"/>
      <c r="AO2049" s="1"/>
      <c r="AR2049" s="1"/>
      <c r="BA2049" s="1"/>
      <c r="BD2049" s="1"/>
      <c r="BE2049" s="1"/>
      <c r="BG2049" s="1"/>
      <c r="BH2049" s="1"/>
      <c r="BI2049" s="1"/>
    </row>
    <row r="2050" spans="8:61" ht="20.100000000000001" customHeight="1" x14ac:dyDescent="0.2">
      <c r="H2050" s="1"/>
      <c r="K2050" s="1"/>
      <c r="L2050" s="1"/>
      <c r="AD2050" s="1"/>
      <c r="AF2050" s="1"/>
      <c r="AG2050" s="1"/>
      <c r="AH2050" s="1"/>
      <c r="AL2050" s="1"/>
      <c r="AN2050" s="1"/>
      <c r="AO2050" s="1"/>
      <c r="AR2050" s="1"/>
      <c r="BA2050" s="1"/>
      <c r="BD2050" s="1"/>
      <c r="BE2050" s="1"/>
      <c r="BG2050" s="1"/>
      <c r="BH2050" s="1"/>
      <c r="BI2050" s="1"/>
    </row>
    <row r="2051" spans="8:61" ht="20.100000000000001" customHeight="1" x14ac:dyDescent="0.2">
      <c r="H2051" s="1"/>
      <c r="K2051" s="1"/>
      <c r="L2051" s="1"/>
      <c r="AD2051" s="1"/>
      <c r="AF2051" s="1"/>
      <c r="AG2051" s="1"/>
      <c r="AH2051" s="1"/>
      <c r="AL2051" s="1"/>
      <c r="AN2051" s="1"/>
      <c r="AO2051" s="1"/>
      <c r="AR2051" s="1"/>
      <c r="BA2051" s="1"/>
      <c r="BD2051" s="1"/>
      <c r="BE2051" s="1"/>
      <c r="BG2051" s="1"/>
      <c r="BH2051" s="1"/>
      <c r="BI2051" s="1"/>
    </row>
    <row r="2052" spans="8:61" ht="20.100000000000001" customHeight="1" x14ac:dyDescent="0.2">
      <c r="H2052" s="1"/>
      <c r="K2052" s="1"/>
      <c r="L2052" s="1"/>
      <c r="AD2052" s="1"/>
      <c r="AF2052" s="1"/>
      <c r="AG2052" s="1"/>
      <c r="AH2052" s="1"/>
      <c r="AL2052" s="1"/>
      <c r="AN2052" s="1"/>
      <c r="AO2052" s="1"/>
      <c r="AR2052" s="1"/>
      <c r="BA2052" s="1"/>
      <c r="BD2052" s="1"/>
      <c r="BE2052" s="1"/>
      <c r="BG2052" s="1"/>
      <c r="BH2052" s="1"/>
      <c r="BI2052" s="1"/>
    </row>
    <row r="2053" spans="8:61" ht="20.100000000000001" customHeight="1" x14ac:dyDescent="0.2">
      <c r="H2053" s="1"/>
      <c r="K2053" s="1"/>
      <c r="L2053" s="1"/>
      <c r="AD2053" s="1"/>
      <c r="AF2053" s="1"/>
      <c r="AG2053" s="1"/>
      <c r="AH2053" s="1"/>
      <c r="AL2053" s="1"/>
      <c r="AN2053" s="1"/>
      <c r="AO2053" s="1"/>
      <c r="AR2053" s="1"/>
      <c r="BA2053" s="1"/>
      <c r="BD2053" s="1"/>
      <c r="BE2053" s="1"/>
      <c r="BG2053" s="1"/>
      <c r="BH2053" s="1"/>
      <c r="BI2053" s="1"/>
    </row>
    <row r="2054" spans="8:61" ht="20.100000000000001" customHeight="1" x14ac:dyDescent="0.2">
      <c r="H2054" s="1"/>
      <c r="K2054" s="1"/>
      <c r="L2054" s="1"/>
      <c r="AD2054" s="1"/>
      <c r="AF2054" s="1"/>
      <c r="AG2054" s="1"/>
      <c r="AH2054" s="1"/>
      <c r="AL2054" s="1"/>
      <c r="AN2054" s="1"/>
      <c r="AO2054" s="1"/>
      <c r="AR2054" s="1"/>
      <c r="BA2054" s="1"/>
      <c r="BD2054" s="1"/>
      <c r="BE2054" s="1"/>
      <c r="BG2054" s="1"/>
      <c r="BH2054" s="1"/>
      <c r="BI2054" s="1"/>
    </row>
    <row r="2055" spans="8:61" ht="20.100000000000001" customHeight="1" x14ac:dyDescent="0.2">
      <c r="H2055" s="1"/>
      <c r="K2055" s="1"/>
      <c r="L2055" s="1"/>
      <c r="AD2055" s="1"/>
      <c r="AF2055" s="1"/>
      <c r="AG2055" s="1"/>
      <c r="AH2055" s="1"/>
      <c r="AL2055" s="1"/>
      <c r="AN2055" s="1"/>
      <c r="AO2055" s="1"/>
      <c r="AR2055" s="1"/>
      <c r="BA2055" s="1"/>
      <c r="BD2055" s="1"/>
      <c r="BE2055" s="1"/>
      <c r="BG2055" s="1"/>
      <c r="BH2055" s="1"/>
      <c r="BI2055" s="1"/>
    </row>
    <row r="2056" spans="8:61" ht="20.100000000000001" customHeight="1" x14ac:dyDescent="0.2">
      <c r="H2056" s="1"/>
      <c r="K2056" s="1"/>
      <c r="L2056" s="1"/>
      <c r="AD2056" s="1"/>
      <c r="AF2056" s="1"/>
      <c r="AG2056" s="1"/>
      <c r="AH2056" s="1"/>
      <c r="AL2056" s="1"/>
      <c r="AN2056" s="1"/>
      <c r="AO2056" s="1"/>
      <c r="AR2056" s="1"/>
      <c r="BA2056" s="1"/>
      <c r="BD2056" s="1"/>
      <c r="BE2056" s="1"/>
      <c r="BG2056" s="1"/>
      <c r="BH2056" s="1"/>
      <c r="BI2056" s="1"/>
    </row>
    <row r="2057" spans="8:61" ht="20.100000000000001" customHeight="1" x14ac:dyDescent="0.2">
      <c r="H2057" s="1"/>
      <c r="K2057" s="1"/>
      <c r="L2057" s="1"/>
      <c r="AD2057" s="1"/>
      <c r="AF2057" s="1"/>
      <c r="AG2057" s="1"/>
      <c r="AH2057" s="1"/>
      <c r="AL2057" s="1"/>
      <c r="AN2057" s="1"/>
      <c r="AO2057" s="1"/>
      <c r="AR2057" s="1"/>
      <c r="BA2057" s="1"/>
      <c r="BD2057" s="1"/>
      <c r="BE2057" s="1"/>
      <c r="BG2057" s="1"/>
      <c r="BH2057" s="1"/>
      <c r="BI2057" s="1"/>
    </row>
    <row r="2058" spans="8:61" ht="20.100000000000001" customHeight="1" x14ac:dyDescent="0.2">
      <c r="H2058" s="1"/>
      <c r="K2058" s="1"/>
      <c r="L2058" s="1"/>
      <c r="AD2058" s="1"/>
      <c r="AF2058" s="1"/>
      <c r="AG2058" s="1"/>
      <c r="AH2058" s="1"/>
      <c r="AL2058" s="1"/>
      <c r="AN2058" s="1"/>
      <c r="AO2058" s="1"/>
      <c r="AR2058" s="1"/>
      <c r="BA2058" s="1"/>
      <c r="BD2058" s="1"/>
      <c r="BE2058" s="1"/>
      <c r="BG2058" s="1"/>
      <c r="BH2058" s="1"/>
      <c r="BI2058" s="1"/>
    </row>
    <row r="2059" spans="8:61" ht="20.100000000000001" customHeight="1" x14ac:dyDescent="0.2">
      <c r="H2059" s="1"/>
      <c r="K2059" s="1"/>
      <c r="L2059" s="1"/>
      <c r="AD2059" s="1"/>
      <c r="AF2059" s="1"/>
      <c r="AG2059" s="1"/>
      <c r="AH2059" s="1"/>
      <c r="AL2059" s="1"/>
      <c r="AN2059" s="1"/>
      <c r="AO2059" s="1"/>
      <c r="AR2059" s="1"/>
      <c r="BA2059" s="1"/>
      <c r="BD2059" s="1"/>
      <c r="BE2059" s="1"/>
      <c r="BG2059" s="1"/>
      <c r="BH2059" s="1"/>
      <c r="BI2059" s="1"/>
    </row>
    <row r="2060" spans="8:61" ht="20.100000000000001" customHeight="1" x14ac:dyDescent="0.2">
      <c r="H2060" s="1"/>
      <c r="K2060" s="1"/>
      <c r="L2060" s="1"/>
      <c r="AD2060" s="1"/>
      <c r="AF2060" s="1"/>
      <c r="AG2060" s="1"/>
      <c r="AH2060" s="1"/>
      <c r="AL2060" s="1"/>
      <c r="AN2060" s="1"/>
      <c r="AO2060" s="1"/>
      <c r="AR2060" s="1"/>
      <c r="BA2060" s="1"/>
      <c r="BD2060" s="1"/>
      <c r="BE2060" s="1"/>
      <c r="BG2060" s="1"/>
      <c r="BH2060" s="1"/>
      <c r="BI2060" s="1"/>
    </row>
    <row r="2061" spans="8:61" ht="20.100000000000001" customHeight="1" x14ac:dyDescent="0.2">
      <c r="H2061" s="1"/>
      <c r="K2061" s="1"/>
      <c r="L2061" s="1"/>
      <c r="AD2061" s="1"/>
      <c r="AF2061" s="1"/>
      <c r="AG2061" s="1"/>
      <c r="AH2061" s="1"/>
      <c r="AL2061" s="1"/>
      <c r="AN2061" s="1"/>
      <c r="AO2061" s="1"/>
      <c r="AR2061" s="1"/>
      <c r="BA2061" s="1"/>
      <c r="BD2061" s="1"/>
      <c r="BE2061" s="1"/>
      <c r="BG2061" s="1"/>
      <c r="BH2061" s="1"/>
      <c r="BI2061" s="1"/>
    </row>
    <row r="2062" spans="8:61" ht="20.100000000000001" customHeight="1" x14ac:dyDescent="0.2">
      <c r="H2062" s="1"/>
      <c r="K2062" s="1"/>
      <c r="L2062" s="1"/>
      <c r="AD2062" s="1"/>
      <c r="AF2062" s="1"/>
      <c r="AG2062" s="1"/>
      <c r="AH2062" s="1"/>
      <c r="AL2062" s="1"/>
      <c r="AN2062" s="1"/>
      <c r="AO2062" s="1"/>
      <c r="AR2062" s="1"/>
      <c r="BA2062" s="1"/>
      <c r="BD2062" s="1"/>
      <c r="BE2062" s="1"/>
      <c r="BG2062" s="1"/>
      <c r="BH2062" s="1"/>
      <c r="BI2062" s="1"/>
    </row>
    <row r="2063" spans="8:61" ht="20.100000000000001" customHeight="1" x14ac:dyDescent="0.2">
      <c r="H2063" s="1"/>
      <c r="K2063" s="1"/>
      <c r="L2063" s="1"/>
      <c r="AD2063" s="1"/>
      <c r="AF2063" s="1"/>
      <c r="AG2063" s="1"/>
      <c r="AH2063" s="1"/>
      <c r="AL2063" s="1"/>
      <c r="AN2063" s="1"/>
      <c r="AO2063" s="1"/>
      <c r="AR2063" s="1"/>
      <c r="BA2063" s="1"/>
      <c r="BD2063" s="1"/>
      <c r="BE2063" s="1"/>
      <c r="BG2063" s="1"/>
      <c r="BH2063" s="1"/>
      <c r="BI2063" s="1"/>
    </row>
    <row r="2064" spans="8:61" ht="20.100000000000001" customHeight="1" x14ac:dyDescent="0.2">
      <c r="H2064" s="1"/>
      <c r="K2064" s="1"/>
      <c r="L2064" s="1"/>
      <c r="AD2064" s="1"/>
      <c r="AF2064" s="1"/>
      <c r="AG2064" s="1"/>
      <c r="AH2064" s="1"/>
      <c r="AL2064" s="1"/>
      <c r="AN2064" s="1"/>
      <c r="AO2064" s="1"/>
      <c r="AR2064" s="1"/>
      <c r="BA2064" s="1"/>
      <c r="BD2064" s="1"/>
      <c r="BE2064" s="1"/>
      <c r="BG2064" s="1"/>
      <c r="BH2064" s="1"/>
      <c r="BI2064" s="1"/>
    </row>
    <row r="2065" spans="8:61" ht="20.100000000000001" customHeight="1" x14ac:dyDescent="0.2">
      <c r="H2065" s="1"/>
      <c r="K2065" s="1"/>
      <c r="L2065" s="1"/>
      <c r="AD2065" s="1"/>
      <c r="AF2065" s="1"/>
      <c r="AG2065" s="1"/>
      <c r="AH2065" s="1"/>
      <c r="AL2065" s="1"/>
      <c r="AN2065" s="1"/>
      <c r="AO2065" s="1"/>
      <c r="AR2065" s="1"/>
      <c r="BA2065" s="1"/>
      <c r="BD2065" s="1"/>
      <c r="BE2065" s="1"/>
      <c r="BG2065" s="1"/>
      <c r="BH2065" s="1"/>
      <c r="BI2065" s="1"/>
    </row>
    <row r="2066" spans="8:61" ht="20.100000000000001" customHeight="1" x14ac:dyDescent="0.2">
      <c r="H2066" s="1"/>
      <c r="K2066" s="1"/>
      <c r="L2066" s="1"/>
      <c r="AD2066" s="1"/>
      <c r="AF2066" s="1"/>
      <c r="AG2066" s="1"/>
      <c r="AH2066" s="1"/>
      <c r="AL2066" s="1"/>
      <c r="AN2066" s="1"/>
      <c r="AO2066" s="1"/>
      <c r="AR2066" s="1"/>
      <c r="BA2066" s="1"/>
      <c r="BD2066" s="1"/>
      <c r="BE2066" s="1"/>
      <c r="BG2066" s="1"/>
      <c r="BH2066" s="1"/>
      <c r="BI2066" s="1"/>
    </row>
    <row r="2067" spans="8:61" ht="20.100000000000001" customHeight="1" x14ac:dyDescent="0.2">
      <c r="H2067" s="1"/>
      <c r="K2067" s="1"/>
      <c r="L2067" s="1"/>
      <c r="AD2067" s="1"/>
      <c r="AF2067" s="1"/>
      <c r="AG2067" s="1"/>
      <c r="AH2067" s="1"/>
      <c r="AL2067" s="1"/>
      <c r="AN2067" s="1"/>
      <c r="AO2067" s="1"/>
      <c r="AR2067" s="1"/>
      <c r="BA2067" s="1"/>
      <c r="BD2067" s="1"/>
      <c r="BE2067" s="1"/>
      <c r="BG2067" s="1"/>
      <c r="BH2067" s="1"/>
      <c r="BI2067" s="1"/>
    </row>
    <row r="2068" spans="8:61" ht="20.100000000000001" customHeight="1" x14ac:dyDescent="0.2">
      <c r="H2068" s="1"/>
      <c r="K2068" s="1"/>
      <c r="L2068" s="1"/>
      <c r="AD2068" s="1"/>
      <c r="AF2068" s="1"/>
      <c r="AG2068" s="1"/>
      <c r="AH2068" s="1"/>
      <c r="AL2068" s="1"/>
      <c r="AN2068" s="1"/>
      <c r="AO2068" s="1"/>
      <c r="AR2068" s="1"/>
      <c r="BA2068" s="1"/>
      <c r="BD2068" s="1"/>
      <c r="BE2068" s="1"/>
      <c r="BG2068" s="1"/>
      <c r="BH2068" s="1"/>
      <c r="BI2068" s="1"/>
    </row>
    <row r="2069" spans="8:61" ht="20.100000000000001" customHeight="1" x14ac:dyDescent="0.2">
      <c r="H2069" s="1"/>
      <c r="K2069" s="1"/>
      <c r="L2069" s="1"/>
      <c r="AD2069" s="1"/>
      <c r="AF2069" s="1"/>
      <c r="AG2069" s="1"/>
      <c r="AH2069" s="1"/>
      <c r="AL2069" s="1"/>
      <c r="AN2069" s="1"/>
      <c r="AO2069" s="1"/>
      <c r="AR2069" s="1"/>
      <c r="BA2069" s="1"/>
      <c r="BD2069" s="1"/>
      <c r="BE2069" s="1"/>
      <c r="BG2069" s="1"/>
      <c r="BH2069" s="1"/>
      <c r="BI2069" s="1"/>
    </row>
    <row r="2070" spans="8:61" ht="20.100000000000001" customHeight="1" x14ac:dyDescent="0.2">
      <c r="H2070" s="1"/>
      <c r="K2070" s="1"/>
      <c r="L2070" s="1"/>
      <c r="AD2070" s="1"/>
      <c r="AF2070" s="1"/>
      <c r="AG2070" s="1"/>
      <c r="AH2070" s="1"/>
      <c r="AL2070" s="1"/>
      <c r="AN2070" s="1"/>
      <c r="AO2070" s="1"/>
      <c r="AR2070" s="1"/>
      <c r="BA2070" s="1"/>
      <c r="BD2070" s="1"/>
      <c r="BE2070" s="1"/>
      <c r="BG2070" s="1"/>
      <c r="BH2070" s="1"/>
      <c r="BI2070" s="1"/>
    </row>
    <row r="2071" spans="8:61" ht="20.100000000000001" customHeight="1" x14ac:dyDescent="0.2">
      <c r="H2071" s="1"/>
      <c r="K2071" s="1"/>
      <c r="L2071" s="1"/>
      <c r="AD2071" s="1"/>
      <c r="AF2071" s="1"/>
      <c r="AG2071" s="1"/>
      <c r="AH2071" s="1"/>
      <c r="AL2071" s="1"/>
      <c r="AN2071" s="1"/>
      <c r="AO2071" s="1"/>
      <c r="AR2071" s="1"/>
      <c r="BA2071" s="1"/>
      <c r="BD2071" s="1"/>
      <c r="BE2071" s="1"/>
      <c r="BG2071" s="1"/>
      <c r="BH2071" s="1"/>
      <c r="BI2071" s="1"/>
    </row>
    <row r="2072" spans="8:61" ht="20.100000000000001" customHeight="1" x14ac:dyDescent="0.2">
      <c r="H2072" s="1"/>
      <c r="K2072" s="1"/>
      <c r="L2072" s="1"/>
      <c r="AD2072" s="1"/>
      <c r="AF2072" s="1"/>
      <c r="AG2072" s="1"/>
      <c r="AH2072" s="1"/>
      <c r="AL2072" s="1"/>
      <c r="AN2072" s="1"/>
      <c r="AO2072" s="1"/>
      <c r="AR2072" s="1"/>
      <c r="BA2072" s="1"/>
      <c r="BD2072" s="1"/>
      <c r="BE2072" s="1"/>
      <c r="BG2072" s="1"/>
      <c r="BH2072" s="1"/>
      <c r="BI2072" s="1"/>
    </row>
    <row r="2073" spans="8:61" ht="20.100000000000001" customHeight="1" x14ac:dyDescent="0.2">
      <c r="H2073" s="1"/>
      <c r="K2073" s="1"/>
      <c r="L2073" s="1"/>
      <c r="AD2073" s="1"/>
      <c r="AF2073" s="1"/>
      <c r="AG2073" s="1"/>
      <c r="AH2073" s="1"/>
      <c r="AL2073" s="1"/>
      <c r="AN2073" s="1"/>
      <c r="AO2073" s="1"/>
      <c r="AR2073" s="1"/>
      <c r="BA2073" s="1"/>
      <c r="BD2073" s="1"/>
      <c r="BE2073" s="1"/>
      <c r="BG2073" s="1"/>
      <c r="BH2073" s="1"/>
      <c r="BI2073" s="1"/>
    </row>
    <row r="2074" spans="8:61" ht="20.100000000000001" customHeight="1" x14ac:dyDescent="0.2">
      <c r="H2074" s="1"/>
      <c r="K2074" s="1"/>
      <c r="L2074" s="1"/>
      <c r="AD2074" s="1"/>
      <c r="AF2074" s="1"/>
      <c r="AG2074" s="1"/>
      <c r="AH2074" s="1"/>
      <c r="AL2074" s="1"/>
      <c r="AN2074" s="1"/>
      <c r="AO2074" s="1"/>
      <c r="AR2074" s="1"/>
      <c r="BA2074" s="1"/>
      <c r="BD2074" s="1"/>
      <c r="BE2074" s="1"/>
      <c r="BG2074" s="1"/>
      <c r="BH2074" s="1"/>
      <c r="BI2074" s="1"/>
    </row>
    <row r="2075" spans="8:61" ht="20.100000000000001" customHeight="1" x14ac:dyDescent="0.2">
      <c r="H2075" s="1"/>
      <c r="K2075" s="1"/>
      <c r="L2075" s="1"/>
      <c r="AD2075" s="1"/>
      <c r="AF2075" s="1"/>
      <c r="AG2075" s="1"/>
      <c r="AH2075" s="1"/>
      <c r="AL2075" s="1"/>
      <c r="AN2075" s="1"/>
      <c r="AO2075" s="1"/>
      <c r="AR2075" s="1"/>
      <c r="BA2075" s="1"/>
      <c r="BD2075" s="1"/>
      <c r="BE2075" s="1"/>
      <c r="BG2075" s="1"/>
      <c r="BH2075" s="1"/>
      <c r="BI2075" s="1"/>
    </row>
    <row r="2076" spans="8:61" ht="20.100000000000001" customHeight="1" x14ac:dyDescent="0.2">
      <c r="H2076" s="1"/>
      <c r="K2076" s="1"/>
      <c r="L2076" s="1"/>
      <c r="AD2076" s="1"/>
      <c r="AF2076" s="1"/>
      <c r="AG2076" s="1"/>
      <c r="AH2076" s="1"/>
      <c r="AL2076" s="1"/>
      <c r="AN2076" s="1"/>
      <c r="AO2076" s="1"/>
      <c r="AR2076" s="1"/>
      <c r="BA2076" s="1"/>
      <c r="BD2076" s="1"/>
      <c r="BE2076" s="1"/>
      <c r="BG2076" s="1"/>
      <c r="BH2076" s="1"/>
      <c r="BI2076" s="1"/>
    </row>
    <row r="2077" spans="8:61" ht="20.100000000000001" customHeight="1" x14ac:dyDescent="0.2">
      <c r="H2077" s="1"/>
      <c r="K2077" s="1"/>
      <c r="L2077" s="1"/>
      <c r="AD2077" s="1"/>
      <c r="AF2077" s="1"/>
      <c r="AG2077" s="1"/>
      <c r="AH2077" s="1"/>
      <c r="AL2077" s="1"/>
      <c r="AN2077" s="1"/>
      <c r="AO2077" s="1"/>
      <c r="AR2077" s="1"/>
      <c r="BA2077" s="1"/>
      <c r="BD2077" s="1"/>
      <c r="BE2077" s="1"/>
      <c r="BG2077" s="1"/>
      <c r="BH2077" s="1"/>
      <c r="BI2077" s="1"/>
    </row>
    <row r="2078" spans="8:61" ht="20.100000000000001" customHeight="1" x14ac:dyDescent="0.2">
      <c r="H2078" s="1"/>
      <c r="K2078" s="1"/>
      <c r="L2078" s="1"/>
      <c r="AD2078" s="1"/>
      <c r="AF2078" s="1"/>
      <c r="AG2078" s="1"/>
      <c r="AH2078" s="1"/>
      <c r="AL2078" s="1"/>
      <c r="AN2078" s="1"/>
      <c r="AO2078" s="1"/>
      <c r="AR2078" s="1"/>
      <c r="BA2078" s="1"/>
      <c r="BD2078" s="1"/>
      <c r="BE2078" s="1"/>
      <c r="BG2078" s="1"/>
      <c r="BH2078" s="1"/>
      <c r="BI2078" s="1"/>
    </row>
    <row r="2079" spans="8:61" ht="20.100000000000001" customHeight="1" x14ac:dyDescent="0.2">
      <c r="H2079" s="1"/>
      <c r="K2079" s="1"/>
      <c r="L2079" s="1"/>
      <c r="AD2079" s="1"/>
      <c r="AF2079" s="1"/>
      <c r="AG2079" s="1"/>
      <c r="AH2079" s="1"/>
      <c r="AL2079" s="1"/>
      <c r="AN2079" s="1"/>
      <c r="AO2079" s="1"/>
      <c r="AR2079" s="1"/>
      <c r="BA2079" s="1"/>
      <c r="BD2079" s="1"/>
      <c r="BE2079" s="1"/>
      <c r="BG2079" s="1"/>
      <c r="BH2079" s="1"/>
      <c r="BI2079" s="1"/>
    </row>
    <row r="2080" spans="8:61" ht="20.100000000000001" customHeight="1" x14ac:dyDescent="0.2">
      <c r="H2080" s="1"/>
      <c r="K2080" s="1"/>
      <c r="L2080" s="1"/>
      <c r="AD2080" s="1"/>
      <c r="AF2080" s="1"/>
      <c r="AG2080" s="1"/>
      <c r="AH2080" s="1"/>
      <c r="AL2080" s="1"/>
      <c r="AN2080" s="1"/>
      <c r="AO2080" s="1"/>
      <c r="AR2080" s="1"/>
      <c r="BA2080" s="1"/>
      <c r="BD2080" s="1"/>
      <c r="BE2080" s="1"/>
      <c r="BG2080" s="1"/>
      <c r="BH2080" s="1"/>
      <c r="BI2080" s="1"/>
    </row>
    <row r="2081" spans="8:61" ht="20.100000000000001" customHeight="1" x14ac:dyDescent="0.2">
      <c r="H2081" s="1"/>
      <c r="K2081" s="1"/>
      <c r="L2081" s="1"/>
      <c r="AD2081" s="1"/>
      <c r="AF2081" s="1"/>
      <c r="AG2081" s="1"/>
      <c r="AH2081" s="1"/>
      <c r="AL2081" s="1"/>
      <c r="AN2081" s="1"/>
      <c r="AO2081" s="1"/>
      <c r="AR2081" s="1"/>
      <c r="BA2081" s="1"/>
      <c r="BD2081" s="1"/>
      <c r="BE2081" s="1"/>
      <c r="BG2081" s="1"/>
      <c r="BH2081" s="1"/>
      <c r="BI2081" s="1"/>
    </row>
    <row r="2082" spans="8:61" ht="20.100000000000001" customHeight="1" x14ac:dyDescent="0.2">
      <c r="H2082" s="1"/>
      <c r="K2082" s="1"/>
      <c r="L2082" s="1"/>
      <c r="AD2082" s="1"/>
      <c r="AF2082" s="1"/>
      <c r="AG2082" s="1"/>
      <c r="AH2082" s="1"/>
      <c r="AL2082" s="1"/>
      <c r="AN2082" s="1"/>
      <c r="AO2082" s="1"/>
      <c r="AR2082" s="1"/>
      <c r="BA2082" s="1"/>
      <c r="BD2082" s="1"/>
      <c r="BE2082" s="1"/>
      <c r="BG2082" s="1"/>
      <c r="BH2082" s="1"/>
      <c r="BI2082" s="1"/>
    </row>
    <row r="2083" spans="8:61" ht="20.100000000000001" customHeight="1" x14ac:dyDescent="0.2">
      <c r="H2083" s="1"/>
      <c r="K2083" s="1"/>
      <c r="L2083" s="1"/>
      <c r="AD2083" s="1"/>
      <c r="AF2083" s="1"/>
      <c r="AG2083" s="1"/>
      <c r="AH2083" s="1"/>
      <c r="AL2083" s="1"/>
      <c r="AN2083" s="1"/>
      <c r="AO2083" s="1"/>
      <c r="AR2083" s="1"/>
      <c r="BA2083" s="1"/>
      <c r="BD2083" s="1"/>
      <c r="BE2083" s="1"/>
      <c r="BG2083" s="1"/>
      <c r="BH2083" s="1"/>
      <c r="BI2083" s="1"/>
    </row>
    <row r="2084" spans="8:61" ht="20.100000000000001" customHeight="1" x14ac:dyDescent="0.2">
      <c r="H2084" s="1"/>
      <c r="K2084" s="1"/>
      <c r="L2084" s="1"/>
      <c r="AD2084" s="1"/>
      <c r="AF2084" s="1"/>
      <c r="AG2084" s="1"/>
      <c r="AH2084" s="1"/>
      <c r="AL2084" s="1"/>
      <c r="AN2084" s="1"/>
      <c r="AO2084" s="1"/>
      <c r="AR2084" s="1"/>
      <c r="BA2084" s="1"/>
      <c r="BD2084" s="1"/>
      <c r="BE2084" s="1"/>
      <c r="BG2084" s="1"/>
      <c r="BH2084" s="1"/>
      <c r="BI2084" s="1"/>
    </row>
    <row r="2085" spans="8:61" ht="20.100000000000001" customHeight="1" x14ac:dyDescent="0.2">
      <c r="H2085" s="1"/>
      <c r="K2085" s="1"/>
      <c r="L2085" s="1"/>
      <c r="AD2085" s="1"/>
      <c r="AF2085" s="1"/>
      <c r="AG2085" s="1"/>
      <c r="AH2085" s="1"/>
      <c r="AL2085" s="1"/>
      <c r="AN2085" s="1"/>
      <c r="AO2085" s="1"/>
      <c r="AR2085" s="1"/>
      <c r="BA2085" s="1"/>
      <c r="BD2085" s="1"/>
      <c r="BE2085" s="1"/>
      <c r="BG2085" s="1"/>
      <c r="BH2085" s="1"/>
      <c r="BI2085" s="1"/>
    </row>
    <row r="2086" spans="8:61" ht="20.100000000000001" customHeight="1" x14ac:dyDescent="0.2">
      <c r="H2086" s="1"/>
      <c r="K2086" s="1"/>
      <c r="L2086" s="1"/>
      <c r="AD2086" s="1"/>
      <c r="AF2086" s="1"/>
      <c r="AG2086" s="1"/>
      <c r="AH2086" s="1"/>
      <c r="AL2086" s="1"/>
      <c r="AN2086" s="1"/>
      <c r="AO2086" s="1"/>
      <c r="AR2086" s="1"/>
      <c r="BA2086" s="1"/>
      <c r="BD2086" s="1"/>
      <c r="BE2086" s="1"/>
      <c r="BG2086" s="1"/>
      <c r="BH2086" s="1"/>
      <c r="BI2086" s="1"/>
    </row>
    <row r="2087" spans="8:61" ht="20.100000000000001" customHeight="1" x14ac:dyDescent="0.2">
      <c r="H2087" s="1"/>
      <c r="K2087" s="1"/>
      <c r="L2087" s="1"/>
      <c r="AD2087" s="1"/>
      <c r="AF2087" s="1"/>
      <c r="AG2087" s="1"/>
      <c r="AH2087" s="1"/>
      <c r="AL2087" s="1"/>
      <c r="AN2087" s="1"/>
      <c r="AO2087" s="1"/>
      <c r="AR2087" s="1"/>
      <c r="BA2087" s="1"/>
      <c r="BD2087" s="1"/>
      <c r="BE2087" s="1"/>
      <c r="BG2087" s="1"/>
      <c r="BH2087" s="1"/>
      <c r="BI2087" s="1"/>
    </row>
    <row r="2088" spans="8:61" ht="20.100000000000001" customHeight="1" x14ac:dyDescent="0.2">
      <c r="H2088" s="1"/>
      <c r="K2088" s="1"/>
      <c r="L2088" s="1"/>
      <c r="AD2088" s="1"/>
      <c r="AF2088" s="1"/>
      <c r="AG2088" s="1"/>
      <c r="AH2088" s="1"/>
      <c r="AL2088" s="1"/>
      <c r="AN2088" s="1"/>
      <c r="AO2088" s="1"/>
      <c r="AR2088" s="1"/>
      <c r="BA2088" s="1"/>
      <c r="BD2088" s="1"/>
      <c r="BE2088" s="1"/>
      <c r="BG2088" s="1"/>
      <c r="BH2088" s="1"/>
      <c r="BI2088" s="1"/>
    </row>
    <row r="2089" spans="8:61" ht="20.100000000000001" customHeight="1" x14ac:dyDescent="0.2">
      <c r="H2089" s="1"/>
      <c r="K2089" s="1"/>
      <c r="L2089" s="1"/>
      <c r="AD2089" s="1"/>
      <c r="AF2089" s="1"/>
      <c r="AG2089" s="1"/>
      <c r="AH2089" s="1"/>
      <c r="AL2089" s="1"/>
      <c r="AN2089" s="1"/>
      <c r="AO2089" s="1"/>
      <c r="AR2089" s="1"/>
      <c r="BA2089" s="1"/>
      <c r="BD2089" s="1"/>
      <c r="BE2089" s="1"/>
      <c r="BG2089" s="1"/>
      <c r="BH2089" s="1"/>
      <c r="BI2089" s="1"/>
    </row>
    <row r="2090" spans="8:61" ht="20.100000000000001" customHeight="1" x14ac:dyDescent="0.2">
      <c r="H2090" s="1"/>
      <c r="K2090" s="1"/>
      <c r="L2090" s="1"/>
      <c r="AD2090" s="1"/>
      <c r="AF2090" s="1"/>
      <c r="AG2090" s="1"/>
      <c r="AH2090" s="1"/>
      <c r="AL2090" s="1"/>
      <c r="AN2090" s="1"/>
      <c r="AO2090" s="1"/>
      <c r="AR2090" s="1"/>
      <c r="BA2090" s="1"/>
      <c r="BD2090" s="1"/>
      <c r="BE2090" s="1"/>
      <c r="BG2090" s="1"/>
      <c r="BH2090" s="1"/>
      <c r="BI2090" s="1"/>
    </row>
    <row r="2091" spans="8:61" ht="20.100000000000001" customHeight="1" x14ac:dyDescent="0.2">
      <c r="H2091" s="1"/>
      <c r="K2091" s="1"/>
      <c r="L2091" s="1"/>
      <c r="AD2091" s="1"/>
      <c r="AF2091" s="1"/>
      <c r="AG2091" s="1"/>
      <c r="AH2091" s="1"/>
      <c r="AL2091" s="1"/>
      <c r="AN2091" s="1"/>
      <c r="AO2091" s="1"/>
      <c r="AR2091" s="1"/>
      <c r="BA2091" s="1"/>
      <c r="BD2091" s="1"/>
      <c r="BE2091" s="1"/>
      <c r="BG2091" s="1"/>
      <c r="BH2091" s="1"/>
      <c r="BI2091" s="1"/>
    </row>
    <row r="2092" spans="8:61" ht="20.100000000000001" customHeight="1" x14ac:dyDescent="0.2">
      <c r="H2092" s="1"/>
      <c r="K2092" s="1"/>
      <c r="L2092" s="1"/>
      <c r="AD2092" s="1"/>
      <c r="AF2092" s="1"/>
      <c r="AG2092" s="1"/>
      <c r="AH2092" s="1"/>
      <c r="AL2092" s="1"/>
      <c r="AN2092" s="1"/>
      <c r="AO2092" s="1"/>
      <c r="AR2092" s="1"/>
      <c r="BA2092" s="1"/>
      <c r="BD2092" s="1"/>
      <c r="BE2092" s="1"/>
      <c r="BG2092" s="1"/>
      <c r="BH2092" s="1"/>
      <c r="BI2092" s="1"/>
    </row>
    <row r="2093" spans="8:61" ht="20.100000000000001" customHeight="1" x14ac:dyDescent="0.2">
      <c r="H2093" s="1"/>
      <c r="K2093" s="1"/>
      <c r="L2093" s="1"/>
      <c r="AD2093" s="1"/>
      <c r="AF2093" s="1"/>
      <c r="AG2093" s="1"/>
      <c r="AH2093" s="1"/>
      <c r="AL2093" s="1"/>
      <c r="AN2093" s="1"/>
      <c r="AO2093" s="1"/>
      <c r="AR2093" s="1"/>
      <c r="BA2093" s="1"/>
      <c r="BD2093" s="1"/>
      <c r="BE2093" s="1"/>
      <c r="BG2093" s="1"/>
      <c r="BH2093" s="1"/>
      <c r="BI2093" s="1"/>
    </row>
    <row r="2094" spans="8:61" ht="20.100000000000001" customHeight="1" x14ac:dyDescent="0.2">
      <c r="H2094" s="1"/>
      <c r="K2094" s="1"/>
      <c r="L2094" s="1"/>
      <c r="AD2094" s="1"/>
      <c r="AF2094" s="1"/>
      <c r="AG2094" s="1"/>
      <c r="AH2094" s="1"/>
      <c r="AL2094" s="1"/>
      <c r="AN2094" s="1"/>
      <c r="AO2094" s="1"/>
      <c r="AR2094" s="1"/>
      <c r="BA2094" s="1"/>
      <c r="BD2094" s="1"/>
      <c r="BE2094" s="1"/>
      <c r="BG2094" s="1"/>
      <c r="BH2094" s="1"/>
      <c r="BI2094" s="1"/>
    </row>
    <row r="2095" spans="8:61" ht="20.100000000000001" customHeight="1" x14ac:dyDescent="0.2">
      <c r="H2095" s="1"/>
      <c r="K2095" s="1"/>
      <c r="L2095" s="1"/>
      <c r="AD2095" s="1"/>
      <c r="AF2095" s="1"/>
      <c r="AG2095" s="1"/>
      <c r="AH2095" s="1"/>
      <c r="AL2095" s="1"/>
      <c r="AN2095" s="1"/>
      <c r="AO2095" s="1"/>
      <c r="AR2095" s="1"/>
      <c r="BA2095" s="1"/>
      <c r="BD2095" s="1"/>
      <c r="BE2095" s="1"/>
      <c r="BG2095" s="1"/>
      <c r="BH2095" s="1"/>
      <c r="BI2095" s="1"/>
    </row>
    <row r="2096" spans="8:61" ht="20.100000000000001" customHeight="1" x14ac:dyDescent="0.2">
      <c r="H2096" s="1"/>
      <c r="K2096" s="1"/>
      <c r="L2096" s="1"/>
      <c r="AD2096" s="1"/>
      <c r="AF2096" s="1"/>
      <c r="AG2096" s="1"/>
      <c r="AH2096" s="1"/>
      <c r="AL2096" s="1"/>
      <c r="AN2096" s="1"/>
      <c r="AO2096" s="1"/>
      <c r="AR2096" s="1"/>
      <c r="BA2096" s="1"/>
      <c r="BD2096" s="1"/>
      <c r="BE2096" s="1"/>
      <c r="BG2096" s="1"/>
      <c r="BH2096" s="1"/>
      <c r="BI2096" s="1"/>
    </row>
    <row r="2097" spans="8:61" ht="20.100000000000001" customHeight="1" x14ac:dyDescent="0.2">
      <c r="H2097" s="1"/>
      <c r="K2097" s="1"/>
      <c r="L2097" s="1"/>
      <c r="AD2097" s="1"/>
      <c r="AF2097" s="1"/>
      <c r="AG2097" s="1"/>
      <c r="AH2097" s="1"/>
      <c r="AL2097" s="1"/>
      <c r="AN2097" s="1"/>
      <c r="AO2097" s="1"/>
      <c r="AR2097" s="1"/>
      <c r="BA2097" s="1"/>
      <c r="BD2097" s="1"/>
      <c r="BE2097" s="1"/>
      <c r="BG2097" s="1"/>
      <c r="BH2097" s="1"/>
      <c r="BI2097" s="1"/>
    </row>
    <row r="2098" spans="8:61" ht="20.100000000000001" customHeight="1" x14ac:dyDescent="0.2">
      <c r="H2098" s="1"/>
      <c r="K2098" s="1"/>
      <c r="L2098" s="1"/>
      <c r="AD2098" s="1"/>
      <c r="AF2098" s="1"/>
      <c r="AG2098" s="1"/>
      <c r="AH2098" s="1"/>
      <c r="AL2098" s="1"/>
      <c r="AN2098" s="1"/>
      <c r="AO2098" s="1"/>
      <c r="AR2098" s="1"/>
      <c r="BA2098" s="1"/>
      <c r="BD2098" s="1"/>
      <c r="BE2098" s="1"/>
      <c r="BG2098" s="1"/>
      <c r="BH2098" s="1"/>
      <c r="BI2098" s="1"/>
    </row>
    <row r="2099" spans="8:61" ht="20.100000000000001" customHeight="1" x14ac:dyDescent="0.2">
      <c r="H2099" s="1"/>
      <c r="K2099" s="1"/>
      <c r="L2099" s="1"/>
      <c r="AD2099" s="1"/>
      <c r="AF2099" s="1"/>
      <c r="AG2099" s="1"/>
      <c r="AH2099" s="1"/>
      <c r="AL2099" s="1"/>
      <c r="AN2099" s="1"/>
      <c r="AO2099" s="1"/>
      <c r="AR2099" s="1"/>
      <c r="BA2099" s="1"/>
      <c r="BD2099" s="1"/>
      <c r="BE2099" s="1"/>
      <c r="BG2099" s="1"/>
      <c r="BH2099" s="1"/>
      <c r="BI2099" s="1"/>
    </row>
    <row r="2100" spans="8:61" ht="20.100000000000001" customHeight="1" x14ac:dyDescent="0.2">
      <c r="H2100" s="1"/>
      <c r="K2100" s="1"/>
      <c r="L2100" s="1"/>
      <c r="AD2100" s="1"/>
      <c r="AF2100" s="1"/>
      <c r="AG2100" s="1"/>
      <c r="AH2100" s="1"/>
      <c r="AL2100" s="1"/>
      <c r="AN2100" s="1"/>
      <c r="AO2100" s="1"/>
      <c r="AR2100" s="1"/>
      <c r="BA2100" s="1"/>
      <c r="BD2100" s="1"/>
      <c r="BE2100" s="1"/>
      <c r="BG2100" s="1"/>
      <c r="BH2100" s="1"/>
      <c r="BI2100" s="1"/>
    </row>
    <row r="2101" spans="8:61" ht="20.100000000000001" customHeight="1" x14ac:dyDescent="0.2">
      <c r="H2101" s="1"/>
      <c r="K2101" s="1"/>
      <c r="L2101" s="1"/>
      <c r="AD2101" s="1"/>
      <c r="AF2101" s="1"/>
      <c r="AG2101" s="1"/>
      <c r="AH2101" s="1"/>
      <c r="AL2101" s="1"/>
      <c r="AN2101" s="1"/>
      <c r="AO2101" s="1"/>
      <c r="AR2101" s="1"/>
      <c r="BA2101" s="1"/>
      <c r="BD2101" s="1"/>
      <c r="BE2101" s="1"/>
      <c r="BG2101" s="1"/>
      <c r="BH2101" s="1"/>
      <c r="BI2101" s="1"/>
    </row>
    <row r="2102" spans="8:61" ht="20.100000000000001" customHeight="1" x14ac:dyDescent="0.2">
      <c r="H2102" s="1"/>
      <c r="K2102" s="1"/>
      <c r="L2102" s="1"/>
      <c r="AD2102" s="1"/>
      <c r="AF2102" s="1"/>
      <c r="AG2102" s="1"/>
      <c r="AH2102" s="1"/>
      <c r="AL2102" s="1"/>
      <c r="AN2102" s="1"/>
      <c r="AO2102" s="1"/>
      <c r="AR2102" s="1"/>
      <c r="BA2102" s="1"/>
      <c r="BD2102" s="1"/>
      <c r="BE2102" s="1"/>
      <c r="BG2102" s="1"/>
      <c r="BH2102" s="1"/>
      <c r="BI2102" s="1"/>
    </row>
    <row r="2103" spans="8:61" ht="20.100000000000001" customHeight="1" x14ac:dyDescent="0.2">
      <c r="H2103" s="1"/>
      <c r="K2103" s="1"/>
      <c r="L2103" s="1"/>
      <c r="AD2103" s="1"/>
      <c r="AF2103" s="1"/>
      <c r="AG2103" s="1"/>
      <c r="AH2103" s="1"/>
      <c r="AL2103" s="1"/>
      <c r="AN2103" s="1"/>
      <c r="AO2103" s="1"/>
      <c r="AR2103" s="1"/>
      <c r="BA2103" s="1"/>
      <c r="BD2103" s="1"/>
      <c r="BE2103" s="1"/>
      <c r="BG2103" s="1"/>
      <c r="BH2103" s="1"/>
      <c r="BI2103" s="1"/>
    </row>
    <row r="2104" spans="8:61" ht="20.100000000000001" customHeight="1" x14ac:dyDescent="0.2">
      <c r="H2104" s="1"/>
      <c r="K2104" s="1"/>
      <c r="L2104" s="1"/>
      <c r="AD2104" s="1"/>
      <c r="AF2104" s="1"/>
      <c r="AG2104" s="1"/>
      <c r="AH2104" s="1"/>
      <c r="AL2104" s="1"/>
      <c r="AN2104" s="1"/>
      <c r="AO2104" s="1"/>
      <c r="AR2104" s="1"/>
      <c r="BA2104" s="1"/>
      <c r="BD2104" s="1"/>
      <c r="BE2104" s="1"/>
      <c r="BG2104" s="1"/>
      <c r="BH2104" s="1"/>
      <c r="BI2104" s="1"/>
    </row>
    <row r="2105" spans="8:61" ht="20.100000000000001" customHeight="1" x14ac:dyDescent="0.2">
      <c r="H2105" s="1"/>
      <c r="K2105" s="1"/>
      <c r="L2105" s="1"/>
      <c r="AD2105" s="1"/>
      <c r="AF2105" s="1"/>
      <c r="AG2105" s="1"/>
      <c r="AH2105" s="1"/>
      <c r="AL2105" s="1"/>
      <c r="AN2105" s="1"/>
      <c r="AO2105" s="1"/>
      <c r="AR2105" s="1"/>
      <c r="BA2105" s="1"/>
      <c r="BD2105" s="1"/>
      <c r="BE2105" s="1"/>
      <c r="BG2105" s="1"/>
      <c r="BH2105" s="1"/>
      <c r="BI2105" s="1"/>
    </row>
    <row r="2106" spans="8:61" ht="20.100000000000001" customHeight="1" x14ac:dyDescent="0.2">
      <c r="H2106" s="1"/>
      <c r="K2106" s="1"/>
      <c r="L2106" s="1"/>
      <c r="AD2106" s="1"/>
      <c r="AF2106" s="1"/>
      <c r="AG2106" s="1"/>
      <c r="AH2106" s="1"/>
      <c r="AL2106" s="1"/>
      <c r="AN2106" s="1"/>
      <c r="AO2106" s="1"/>
      <c r="AR2106" s="1"/>
      <c r="BA2106" s="1"/>
      <c r="BD2106" s="1"/>
      <c r="BE2106" s="1"/>
      <c r="BG2106" s="1"/>
      <c r="BH2106" s="1"/>
      <c r="BI2106" s="1"/>
    </row>
    <row r="2107" spans="8:61" ht="20.100000000000001" customHeight="1" x14ac:dyDescent="0.2">
      <c r="H2107" s="1"/>
      <c r="K2107" s="1"/>
      <c r="L2107" s="1"/>
      <c r="AD2107" s="1"/>
      <c r="AF2107" s="1"/>
      <c r="AG2107" s="1"/>
      <c r="AH2107" s="1"/>
      <c r="AL2107" s="1"/>
      <c r="AN2107" s="1"/>
      <c r="AO2107" s="1"/>
      <c r="AR2107" s="1"/>
      <c r="BA2107" s="1"/>
      <c r="BD2107" s="1"/>
      <c r="BE2107" s="1"/>
      <c r="BG2107" s="1"/>
      <c r="BH2107" s="1"/>
      <c r="BI2107" s="1"/>
    </row>
    <row r="2108" spans="8:61" ht="20.100000000000001" customHeight="1" x14ac:dyDescent="0.2">
      <c r="H2108" s="1"/>
      <c r="K2108" s="1"/>
      <c r="L2108" s="1"/>
      <c r="AD2108" s="1"/>
      <c r="AF2108" s="1"/>
      <c r="AG2108" s="1"/>
      <c r="AH2108" s="1"/>
      <c r="AL2108" s="1"/>
      <c r="AN2108" s="1"/>
      <c r="AO2108" s="1"/>
      <c r="AR2108" s="1"/>
      <c r="BA2108" s="1"/>
      <c r="BD2108" s="1"/>
      <c r="BE2108" s="1"/>
      <c r="BG2108" s="1"/>
      <c r="BH2108" s="1"/>
      <c r="BI2108" s="1"/>
    </row>
    <row r="2109" spans="8:61" ht="20.100000000000001" customHeight="1" x14ac:dyDescent="0.2">
      <c r="H2109" s="1"/>
      <c r="K2109" s="1"/>
      <c r="L2109" s="1"/>
      <c r="AD2109" s="1"/>
      <c r="AF2109" s="1"/>
      <c r="AG2109" s="1"/>
      <c r="AH2109" s="1"/>
      <c r="AL2109" s="1"/>
      <c r="AN2109" s="1"/>
      <c r="AO2109" s="1"/>
      <c r="AR2109" s="1"/>
      <c r="BA2109" s="1"/>
      <c r="BD2109" s="1"/>
      <c r="BE2109" s="1"/>
      <c r="BG2109" s="1"/>
      <c r="BH2109" s="1"/>
      <c r="BI2109" s="1"/>
    </row>
    <row r="2110" spans="8:61" ht="20.100000000000001" customHeight="1" x14ac:dyDescent="0.2">
      <c r="H2110" s="1"/>
      <c r="K2110" s="1"/>
      <c r="L2110" s="1"/>
      <c r="AD2110" s="1"/>
      <c r="AF2110" s="1"/>
      <c r="AG2110" s="1"/>
      <c r="AH2110" s="1"/>
      <c r="AL2110" s="1"/>
      <c r="AN2110" s="1"/>
      <c r="AO2110" s="1"/>
      <c r="AR2110" s="1"/>
      <c r="BA2110" s="1"/>
      <c r="BD2110" s="1"/>
      <c r="BE2110" s="1"/>
      <c r="BG2110" s="1"/>
      <c r="BH2110" s="1"/>
      <c r="BI2110" s="1"/>
    </row>
    <row r="2111" spans="8:61" ht="20.100000000000001" customHeight="1" x14ac:dyDescent="0.2">
      <c r="H2111" s="1"/>
      <c r="K2111" s="1"/>
      <c r="L2111" s="1"/>
      <c r="AD2111" s="1"/>
      <c r="AF2111" s="1"/>
      <c r="AG2111" s="1"/>
      <c r="AH2111" s="1"/>
      <c r="AL2111" s="1"/>
      <c r="AN2111" s="1"/>
      <c r="AO2111" s="1"/>
      <c r="AR2111" s="1"/>
      <c r="BA2111" s="1"/>
      <c r="BD2111" s="1"/>
      <c r="BE2111" s="1"/>
      <c r="BG2111" s="1"/>
      <c r="BH2111" s="1"/>
      <c r="BI2111" s="1"/>
    </row>
    <row r="2112" spans="8:61" ht="20.100000000000001" customHeight="1" x14ac:dyDescent="0.2">
      <c r="H2112" s="1"/>
      <c r="K2112" s="1"/>
      <c r="L2112" s="1"/>
      <c r="AD2112" s="1"/>
      <c r="AF2112" s="1"/>
      <c r="AG2112" s="1"/>
      <c r="AH2112" s="1"/>
      <c r="AL2112" s="1"/>
      <c r="AN2112" s="1"/>
      <c r="AO2112" s="1"/>
      <c r="AR2112" s="1"/>
      <c r="BA2112" s="1"/>
      <c r="BD2112" s="1"/>
      <c r="BE2112" s="1"/>
      <c r="BG2112" s="1"/>
      <c r="BH2112" s="1"/>
      <c r="BI2112" s="1"/>
    </row>
    <row r="2113" spans="8:61" ht="20.100000000000001" customHeight="1" x14ac:dyDescent="0.2">
      <c r="H2113" s="1"/>
      <c r="K2113" s="1"/>
      <c r="L2113" s="1"/>
      <c r="AD2113" s="1"/>
      <c r="AF2113" s="1"/>
      <c r="AG2113" s="1"/>
      <c r="AH2113" s="1"/>
      <c r="AL2113" s="1"/>
      <c r="AN2113" s="1"/>
      <c r="AO2113" s="1"/>
      <c r="AR2113" s="1"/>
      <c r="BA2113" s="1"/>
      <c r="BD2113" s="1"/>
      <c r="BE2113" s="1"/>
      <c r="BG2113" s="1"/>
      <c r="BH2113" s="1"/>
      <c r="BI2113" s="1"/>
    </row>
    <row r="2114" spans="8:61" ht="20.100000000000001" customHeight="1" x14ac:dyDescent="0.2">
      <c r="H2114" s="1"/>
      <c r="K2114" s="1"/>
      <c r="L2114" s="1"/>
      <c r="AD2114" s="1"/>
      <c r="AF2114" s="1"/>
      <c r="AG2114" s="1"/>
      <c r="AH2114" s="1"/>
      <c r="AL2114" s="1"/>
      <c r="AN2114" s="1"/>
      <c r="AO2114" s="1"/>
      <c r="AR2114" s="1"/>
      <c r="BA2114" s="1"/>
      <c r="BD2114" s="1"/>
      <c r="BE2114" s="1"/>
      <c r="BG2114" s="1"/>
      <c r="BH2114" s="1"/>
      <c r="BI2114" s="1"/>
    </row>
    <row r="2115" spans="8:61" ht="20.100000000000001" customHeight="1" x14ac:dyDescent="0.2">
      <c r="H2115" s="1"/>
      <c r="K2115" s="1"/>
      <c r="L2115" s="1"/>
      <c r="AD2115" s="1"/>
      <c r="AF2115" s="1"/>
      <c r="AG2115" s="1"/>
      <c r="AH2115" s="1"/>
      <c r="AL2115" s="1"/>
      <c r="AN2115" s="1"/>
      <c r="AO2115" s="1"/>
      <c r="AR2115" s="1"/>
      <c r="BA2115" s="1"/>
      <c r="BD2115" s="1"/>
      <c r="BE2115" s="1"/>
      <c r="BG2115" s="1"/>
      <c r="BH2115" s="1"/>
      <c r="BI2115" s="1"/>
    </row>
    <row r="2116" spans="8:61" ht="20.100000000000001" customHeight="1" x14ac:dyDescent="0.2">
      <c r="H2116" s="1"/>
      <c r="K2116" s="1"/>
      <c r="L2116" s="1"/>
      <c r="AD2116" s="1"/>
      <c r="AF2116" s="1"/>
      <c r="AG2116" s="1"/>
      <c r="AH2116" s="1"/>
      <c r="AL2116" s="1"/>
      <c r="AN2116" s="1"/>
      <c r="AO2116" s="1"/>
      <c r="AR2116" s="1"/>
      <c r="BA2116" s="1"/>
      <c r="BD2116" s="1"/>
      <c r="BE2116" s="1"/>
      <c r="BG2116" s="1"/>
      <c r="BH2116" s="1"/>
      <c r="BI2116" s="1"/>
    </row>
    <row r="2117" spans="8:61" ht="20.100000000000001" customHeight="1" x14ac:dyDescent="0.2">
      <c r="H2117" s="1"/>
      <c r="K2117" s="1"/>
      <c r="L2117" s="1"/>
      <c r="AD2117" s="1"/>
      <c r="AF2117" s="1"/>
      <c r="AG2117" s="1"/>
      <c r="AH2117" s="1"/>
      <c r="AL2117" s="1"/>
      <c r="AN2117" s="1"/>
      <c r="AO2117" s="1"/>
      <c r="AR2117" s="1"/>
      <c r="BA2117" s="1"/>
      <c r="BD2117" s="1"/>
      <c r="BE2117" s="1"/>
      <c r="BG2117" s="1"/>
      <c r="BH2117" s="1"/>
      <c r="BI2117" s="1"/>
    </row>
    <row r="2118" spans="8:61" ht="20.100000000000001" customHeight="1" x14ac:dyDescent="0.2">
      <c r="H2118" s="1"/>
      <c r="K2118" s="1"/>
      <c r="L2118" s="1"/>
      <c r="AD2118" s="1"/>
      <c r="AF2118" s="1"/>
      <c r="AG2118" s="1"/>
      <c r="AH2118" s="1"/>
      <c r="AL2118" s="1"/>
      <c r="AN2118" s="1"/>
      <c r="AO2118" s="1"/>
      <c r="AR2118" s="1"/>
      <c r="BA2118" s="1"/>
      <c r="BD2118" s="1"/>
      <c r="BE2118" s="1"/>
      <c r="BG2118" s="1"/>
      <c r="BH2118" s="1"/>
      <c r="BI2118" s="1"/>
    </row>
    <row r="2119" spans="8:61" ht="20.100000000000001" customHeight="1" x14ac:dyDescent="0.2">
      <c r="H2119" s="1"/>
      <c r="K2119" s="1"/>
      <c r="L2119" s="1"/>
      <c r="AD2119" s="1"/>
      <c r="AF2119" s="1"/>
      <c r="AG2119" s="1"/>
      <c r="AH2119" s="1"/>
      <c r="AL2119" s="1"/>
      <c r="AN2119" s="1"/>
      <c r="AO2119" s="1"/>
      <c r="AR2119" s="1"/>
      <c r="BA2119" s="1"/>
      <c r="BD2119" s="1"/>
      <c r="BE2119" s="1"/>
      <c r="BG2119" s="1"/>
      <c r="BH2119" s="1"/>
      <c r="BI2119" s="1"/>
    </row>
    <row r="2120" spans="8:61" ht="20.100000000000001" customHeight="1" x14ac:dyDescent="0.2">
      <c r="H2120" s="1"/>
      <c r="K2120" s="1"/>
      <c r="L2120" s="1"/>
      <c r="AD2120" s="1"/>
      <c r="AF2120" s="1"/>
      <c r="AG2120" s="1"/>
      <c r="AH2120" s="1"/>
      <c r="AL2120" s="1"/>
      <c r="AN2120" s="1"/>
      <c r="AO2120" s="1"/>
      <c r="AR2120" s="1"/>
      <c r="BA2120" s="1"/>
      <c r="BD2120" s="1"/>
      <c r="BE2120" s="1"/>
      <c r="BG2120" s="1"/>
      <c r="BH2120" s="1"/>
      <c r="BI2120" s="1"/>
    </row>
    <row r="2121" spans="8:61" ht="20.100000000000001" customHeight="1" x14ac:dyDescent="0.2">
      <c r="H2121" s="1"/>
      <c r="K2121" s="1"/>
      <c r="L2121" s="1"/>
      <c r="AD2121" s="1"/>
      <c r="AF2121" s="1"/>
      <c r="AG2121" s="1"/>
      <c r="AH2121" s="1"/>
      <c r="AL2121" s="1"/>
      <c r="AN2121" s="1"/>
      <c r="AO2121" s="1"/>
      <c r="AR2121" s="1"/>
      <c r="BA2121" s="1"/>
      <c r="BD2121" s="1"/>
      <c r="BE2121" s="1"/>
      <c r="BG2121" s="1"/>
      <c r="BH2121" s="1"/>
      <c r="BI2121" s="1"/>
    </row>
    <row r="2122" spans="8:61" ht="20.100000000000001" customHeight="1" x14ac:dyDescent="0.2">
      <c r="H2122" s="1"/>
      <c r="K2122" s="1"/>
      <c r="L2122" s="1"/>
      <c r="AD2122" s="1"/>
      <c r="AF2122" s="1"/>
      <c r="AG2122" s="1"/>
      <c r="AH2122" s="1"/>
      <c r="AL2122" s="1"/>
      <c r="AN2122" s="1"/>
      <c r="AO2122" s="1"/>
      <c r="AR2122" s="1"/>
      <c r="BA2122" s="1"/>
      <c r="BD2122" s="1"/>
      <c r="BE2122" s="1"/>
      <c r="BG2122" s="1"/>
      <c r="BH2122" s="1"/>
      <c r="BI2122" s="1"/>
    </row>
    <row r="2123" spans="8:61" ht="20.100000000000001" customHeight="1" x14ac:dyDescent="0.2">
      <c r="H2123" s="1"/>
      <c r="K2123" s="1"/>
      <c r="L2123" s="1"/>
      <c r="AD2123" s="1"/>
      <c r="AF2123" s="1"/>
      <c r="AG2123" s="1"/>
      <c r="AH2123" s="1"/>
      <c r="AL2123" s="1"/>
      <c r="AN2123" s="1"/>
      <c r="AO2123" s="1"/>
      <c r="AR2123" s="1"/>
      <c r="BA2123" s="1"/>
      <c r="BD2123" s="1"/>
      <c r="BE2123" s="1"/>
      <c r="BG2123" s="1"/>
      <c r="BH2123" s="1"/>
      <c r="BI2123" s="1"/>
    </row>
    <row r="2124" spans="8:61" ht="20.100000000000001" customHeight="1" x14ac:dyDescent="0.2">
      <c r="H2124" s="1"/>
      <c r="K2124" s="1"/>
      <c r="L2124" s="1"/>
      <c r="AD2124" s="1"/>
      <c r="AF2124" s="1"/>
      <c r="AG2124" s="1"/>
      <c r="AH2124" s="1"/>
      <c r="AL2124" s="1"/>
      <c r="AN2124" s="1"/>
      <c r="AO2124" s="1"/>
      <c r="AR2124" s="1"/>
      <c r="BA2124" s="1"/>
      <c r="BD2124" s="1"/>
      <c r="BE2124" s="1"/>
      <c r="BG2124" s="1"/>
      <c r="BH2124" s="1"/>
      <c r="BI2124" s="1"/>
    </row>
    <row r="2125" spans="8:61" ht="20.100000000000001" customHeight="1" x14ac:dyDescent="0.2">
      <c r="H2125" s="1"/>
      <c r="K2125" s="1"/>
      <c r="L2125" s="1"/>
      <c r="AD2125" s="1"/>
      <c r="AF2125" s="1"/>
      <c r="AG2125" s="1"/>
      <c r="AH2125" s="1"/>
      <c r="AL2125" s="1"/>
      <c r="AN2125" s="1"/>
      <c r="AO2125" s="1"/>
      <c r="AR2125" s="1"/>
      <c r="BA2125" s="1"/>
      <c r="BD2125" s="1"/>
      <c r="BE2125" s="1"/>
      <c r="BG2125" s="1"/>
      <c r="BH2125" s="1"/>
      <c r="BI2125" s="1"/>
    </row>
    <row r="2126" spans="8:61" ht="20.100000000000001" customHeight="1" x14ac:dyDescent="0.2">
      <c r="H2126" s="1"/>
      <c r="K2126" s="1"/>
      <c r="L2126" s="1"/>
      <c r="AD2126" s="1"/>
      <c r="AF2126" s="1"/>
      <c r="AG2126" s="1"/>
      <c r="AH2126" s="1"/>
      <c r="AL2126" s="1"/>
      <c r="AN2126" s="1"/>
      <c r="AO2126" s="1"/>
      <c r="AR2126" s="1"/>
      <c r="BA2126" s="1"/>
      <c r="BD2126" s="1"/>
      <c r="BE2126" s="1"/>
      <c r="BG2126" s="1"/>
      <c r="BH2126" s="1"/>
      <c r="BI2126" s="1"/>
    </row>
    <row r="2127" spans="8:61" ht="20.100000000000001" customHeight="1" x14ac:dyDescent="0.2">
      <c r="H2127" s="1"/>
      <c r="K2127" s="1"/>
      <c r="L2127" s="1"/>
      <c r="AD2127" s="1"/>
      <c r="AF2127" s="1"/>
      <c r="AG2127" s="1"/>
      <c r="AH2127" s="1"/>
      <c r="AL2127" s="1"/>
      <c r="AN2127" s="1"/>
      <c r="AO2127" s="1"/>
      <c r="AR2127" s="1"/>
      <c r="BA2127" s="1"/>
      <c r="BD2127" s="1"/>
      <c r="BE2127" s="1"/>
      <c r="BG2127" s="1"/>
      <c r="BH2127" s="1"/>
      <c r="BI2127" s="1"/>
    </row>
    <row r="2128" spans="8:61" ht="20.100000000000001" customHeight="1" x14ac:dyDescent="0.2">
      <c r="H2128" s="1"/>
      <c r="K2128" s="1"/>
      <c r="L2128" s="1"/>
      <c r="AD2128" s="1"/>
      <c r="AF2128" s="1"/>
      <c r="AG2128" s="1"/>
      <c r="AH2128" s="1"/>
      <c r="AL2128" s="1"/>
      <c r="AN2128" s="1"/>
      <c r="AO2128" s="1"/>
      <c r="AR2128" s="1"/>
      <c r="BA2128" s="1"/>
      <c r="BD2128" s="1"/>
      <c r="BE2128" s="1"/>
      <c r="BG2128" s="1"/>
      <c r="BH2128" s="1"/>
      <c r="BI2128" s="1"/>
    </row>
    <row r="2129" spans="8:61" ht="20.100000000000001" customHeight="1" x14ac:dyDescent="0.2">
      <c r="H2129" s="1"/>
      <c r="K2129" s="1"/>
      <c r="L2129" s="1"/>
      <c r="AD2129" s="1"/>
      <c r="AF2129" s="1"/>
      <c r="AG2129" s="1"/>
      <c r="AH2129" s="1"/>
      <c r="AL2129" s="1"/>
      <c r="AN2129" s="1"/>
      <c r="AO2129" s="1"/>
      <c r="AR2129" s="1"/>
      <c r="BA2129" s="1"/>
      <c r="BD2129" s="1"/>
      <c r="BE2129" s="1"/>
      <c r="BG2129" s="1"/>
      <c r="BH2129" s="1"/>
      <c r="BI2129" s="1"/>
    </row>
    <row r="2130" spans="8:61" ht="20.100000000000001" customHeight="1" x14ac:dyDescent="0.2">
      <c r="H2130" s="1"/>
      <c r="K2130" s="1"/>
      <c r="L2130" s="1"/>
      <c r="AD2130" s="1"/>
      <c r="AF2130" s="1"/>
      <c r="AG2130" s="1"/>
      <c r="AH2130" s="1"/>
      <c r="AL2130" s="1"/>
      <c r="AN2130" s="1"/>
      <c r="AO2130" s="1"/>
      <c r="AR2130" s="1"/>
      <c r="BA2130" s="1"/>
      <c r="BD2130" s="1"/>
      <c r="BE2130" s="1"/>
      <c r="BG2130" s="1"/>
      <c r="BH2130" s="1"/>
      <c r="BI2130" s="1"/>
    </row>
    <row r="2131" spans="8:61" ht="20.100000000000001" customHeight="1" x14ac:dyDescent="0.2">
      <c r="H2131" s="1"/>
      <c r="K2131" s="1"/>
      <c r="L2131" s="1"/>
      <c r="AD2131" s="1"/>
      <c r="AF2131" s="1"/>
      <c r="AG2131" s="1"/>
      <c r="AH2131" s="1"/>
      <c r="AL2131" s="1"/>
      <c r="AN2131" s="1"/>
      <c r="AO2131" s="1"/>
      <c r="AR2131" s="1"/>
      <c r="BA2131" s="1"/>
      <c r="BD2131" s="1"/>
      <c r="BE2131" s="1"/>
      <c r="BG2131" s="1"/>
      <c r="BH2131" s="1"/>
      <c r="BI2131" s="1"/>
    </row>
    <row r="2132" spans="8:61" ht="20.100000000000001" customHeight="1" x14ac:dyDescent="0.2">
      <c r="H2132" s="1"/>
      <c r="K2132" s="1"/>
      <c r="L2132" s="1"/>
      <c r="AD2132" s="1"/>
      <c r="AF2132" s="1"/>
      <c r="AG2132" s="1"/>
      <c r="AH2132" s="1"/>
      <c r="AL2132" s="1"/>
      <c r="AN2132" s="1"/>
      <c r="AO2132" s="1"/>
      <c r="AR2132" s="1"/>
      <c r="BA2132" s="1"/>
      <c r="BD2132" s="1"/>
      <c r="BE2132" s="1"/>
      <c r="BG2132" s="1"/>
      <c r="BH2132" s="1"/>
      <c r="BI2132" s="1"/>
    </row>
    <row r="2133" spans="8:61" ht="20.100000000000001" customHeight="1" x14ac:dyDescent="0.2">
      <c r="H2133" s="1"/>
      <c r="K2133" s="1"/>
      <c r="L2133" s="1"/>
      <c r="AD2133" s="1"/>
      <c r="AF2133" s="1"/>
      <c r="AG2133" s="1"/>
      <c r="AH2133" s="1"/>
      <c r="AL2133" s="1"/>
      <c r="AN2133" s="1"/>
      <c r="AO2133" s="1"/>
      <c r="AR2133" s="1"/>
      <c r="BA2133" s="1"/>
      <c r="BD2133" s="1"/>
      <c r="BE2133" s="1"/>
      <c r="BG2133" s="1"/>
      <c r="BH2133" s="1"/>
      <c r="BI2133" s="1"/>
    </row>
    <row r="2134" spans="8:61" ht="20.100000000000001" customHeight="1" x14ac:dyDescent="0.2">
      <c r="H2134" s="1"/>
      <c r="K2134" s="1"/>
      <c r="L2134" s="1"/>
      <c r="AD2134" s="1"/>
      <c r="AF2134" s="1"/>
      <c r="AG2134" s="1"/>
      <c r="AH2134" s="1"/>
      <c r="AL2134" s="1"/>
      <c r="AN2134" s="1"/>
      <c r="AO2134" s="1"/>
      <c r="AR2134" s="1"/>
      <c r="BA2134" s="1"/>
      <c r="BD2134" s="1"/>
      <c r="BE2134" s="1"/>
      <c r="BG2134" s="1"/>
      <c r="BH2134" s="1"/>
      <c r="BI2134" s="1"/>
    </row>
    <row r="2135" spans="8:61" ht="20.100000000000001" customHeight="1" x14ac:dyDescent="0.2">
      <c r="H2135" s="1"/>
      <c r="K2135" s="1"/>
      <c r="L2135" s="1"/>
      <c r="AD2135" s="1"/>
      <c r="AF2135" s="1"/>
      <c r="AG2135" s="1"/>
      <c r="AH2135" s="1"/>
      <c r="AL2135" s="1"/>
      <c r="AN2135" s="1"/>
      <c r="AO2135" s="1"/>
      <c r="AR2135" s="1"/>
      <c r="BA2135" s="1"/>
      <c r="BD2135" s="1"/>
      <c r="BE2135" s="1"/>
      <c r="BG2135" s="1"/>
      <c r="BH2135" s="1"/>
      <c r="BI2135" s="1"/>
    </row>
    <row r="2136" spans="8:61" ht="20.100000000000001" customHeight="1" x14ac:dyDescent="0.2">
      <c r="H2136" s="1"/>
      <c r="K2136" s="1"/>
      <c r="L2136" s="1"/>
      <c r="AD2136" s="1"/>
      <c r="AF2136" s="1"/>
      <c r="AG2136" s="1"/>
      <c r="AH2136" s="1"/>
      <c r="AL2136" s="1"/>
      <c r="AN2136" s="1"/>
      <c r="AO2136" s="1"/>
      <c r="AR2136" s="1"/>
      <c r="BA2136" s="1"/>
      <c r="BD2136" s="1"/>
      <c r="BE2136" s="1"/>
      <c r="BG2136" s="1"/>
      <c r="BH2136" s="1"/>
      <c r="BI2136" s="1"/>
    </row>
    <row r="2137" spans="8:61" ht="20.100000000000001" customHeight="1" x14ac:dyDescent="0.2">
      <c r="H2137" s="1"/>
      <c r="K2137" s="1"/>
      <c r="L2137" s="1"/>
      <c r="AD2137" s="1"/>
      <c r="AF2137" s="1"/>
      <c r="AG2137" s="1"/>
      <c r="AH2137" s="1"/>
      <c r="AL2137" s="1"/>
      <c r="AN2137" s="1"/>
      <c r="AO2137" s="1"/>
      <c r="AR2137" s="1"/>
      <c r="BA2137" s="1"/>
      <c r="BD2137" s="1"/>
      <c r="BE2137" s="1"/>
      <c r="BG2137" s="1"/>
      <c r="BH2137" s="1"/>
      <c r="BI2137" s="1"/>
    </row>
    <row r="2138" spans="8:61" ht="20.100000000000001" customHeight="1" x14ac:dyDescent="0.2">
      <c r="H2138" s="1"/>
      <c r="K2138" s="1"/>
      <c r="L2138" s="1"/>
      <c r="AD2138" s="1"/>
      <c r="AF2138" s="1"/>
      <c r="AG2138" s="1"/>
      <c r="AH2138" s="1"/>
      <c r="AL2138" s="1"/>
      <c r="AN2138" s="1"/>
      <c r="AO2138" s="1"/>
      <c r="AR2138" s="1"/>
      <c r="BA2138" s="1"/>
      <c r="BD2138" s="1"/>
      <c r="BE2138" s="1"/>
      <c r="BG2138" s="1"/>
      <c r="BH2138" s="1"/>
      <c r="BI2138" s="1"/>
    </row>
    <row r="2139" spans="8:61" ht="20.100000000000001" customHeight="1" x14ac:dyDescent="0.2">
      <c r="H2139" s="1"/>
      <c r="K2139" s="1"/>
      <c r="L2139" s="1"/>
      <c r="AD2139" s="1"/>
      <c r="AF2139" s="1"/>
      <c r="AG2139" s="1"/>
      <c r="AH2139" s="1"/>
      <c r="AL2139" s="1"/>
      <c r="AN2139" s="1"/>
      <c r="AO2139" s="1"/>
      <c r="AR2139" s="1"/>
      <c r="BA2139" s="1"/>
      <c r="BD2139" s="1"/>
      <c r="BE2139" s="1"/>
      <c r="BG2139" s="1"/>
      <c r="BH2139" s="1"/>
      <c r="BI2139" s="1"/>
    </row>
    <row r="2140" spans="8:61" ht="20.100000000000001" customHeight="1" x14ac:dyDescent="0.2">
      <c r="H2140" s="1"/>
      <c r="K2140" s="1"/>
      <c r="L2140" s="1"/>
      <c r="AD2140" s="1"/>
      <c r="AF2140" s="1"/>
      <c r="AG2140" s="1"/>
      <c r="AH2140" s="1"/>
      <c r="AL2140" s="1"/>
      <c r="AN2140" s="1"/>
      <c r="AO2140" s="1"/>
      <c r="AR2140" s="1"/>
      <c r="BA2140" s="1"/>
      <c r="BD2140" s="1"/>
      <c r="BE2140" s="1"/>
      <c r="BG2140" s="1"/>
      <c r="BH2140" s="1"/>
      <c r="BI2140" s="1"/>
    </row>
    <row r="2141" spans="8:61" ht="20.100000000000001" customHeight="1" x14ac:dyDescent="0.2">
      <c r="H2141" s="1"/>
      <c r="K2141" s="1"/>
      <c r="L2141" s="1"/>
      <c r="AD2141" s="1"/>
      <c r="AF2141" s="1"/>
      <c r="AG2141" s="1"/>
      <c r="AH2141" s="1"/>
      <c r="AL2141" s="1"/>
      <c r="AN2141" s="1"/>
      <c r="AO2141" s="1"/>
      <c r="AR2141" s="1"/>
      <c r="BA2141" s="1"/>
      <c r="BD2141" s="1"/>
      <c r="BE2141" s="1"/>
      <c r="BG2141" s="1"/>
      <c r="BH2141" s="1"/>
      <c r="BI2141" s="1"/>
    </row>
    <row r="2142" spans="8:61" ht="20.100000000000001" customHeight="1" x14ac:dyDescent="0.2">
      <c r="H2142" s="1"/>
      <c r="K2142" s="1"/>
      <c r="L2142" s="1"/>
      <c r="AD2142" s="1"/>
      <c r="AF2142" s="1"/>
      <c r="AG2142" s="1"/>
      <c r="AH2142" s="1"/>
      <c r="AL2142" s="1"/>
      <c r="AN2142" s="1"/>
      <c r="AO2142" s="1"/>
      <c r="AR2142" s="1"/>
      <c r="BA2142" s="1"/>
      <c r="BD2142" s="1"/>
      <c r="BE2142" s="1"/>
      <c r="BG2142" s="1"/>
      <c r="BH2142" s="1"/>
      <c r="BI2142" s="1"/>
    </row>
    <row r="2143" spans="8:61" ht="20.100000000000001" customHeight="1" x14ac:dyDescent="0.2">
      <c r="H2143" s="1"/>
      <c r="K2143" s="1"/>
      <c r="L2143" s="1"/>
      <c r="AD2143" s="1"/>
      <c r="AF2143" s="1"/>
      <c r="AG2143" s="1"/>
      <c r="AH2143" s="1"/>
      <c r="AL2143" s="1"/>
      <c r="AN2143" s="1"/>
      <c r="AO2143" s="1"/>
      <c r="AR2143" s="1"/>
      <c r="BA2143" s="1"/>
      <c r="BD2143" s="1"/>
      <c r="BE2143" s="1"/>
      <c r="BG2143" s="1"/>
      <c r="BH2143" s="1"/>
      <c r="BI2143" s="1"/>
    </row>
    <row r="2144" spans="8:61" ht="20.100000000000001" customHeight="1" x14ac:dyDescent="0.2">
      <c r="H2144" s="1"/>
      <c r="K2144" s="1"/>
      <c r="L2144" s="1"/>
      <c r="AD2144" s="1"/>
      <c r="AF2144" s="1"/>
      <c r="AG2144" s="1"/>
      <c r="AH2144" s="1"/>
      <c r="AL2144" s="1"/>
      <c r="AN2144" s="1"/>
      <c r="AO2144" s="1"/>
      <c r="AR2144" s="1"/>
      <c r="BA2144" s="1"/>
      <c r="BD2144" s="1"/>
      <c r="BE2144" s="1"/>
      <c r="BG2144" s="1"/>
      <c r="BH2144" s="1"/>
      <c r="BI2144" s="1"/>
    </row>
    <row r="2145" spans="8:61" ht="20.100000000000001" customHeight="1" x14ac:dyDescent="0.2">
      <c r="H2145" s="1"/>
      <c r="K2145" s="1"/>
      <c r="L2145" s="1"/>
      <c r="AD2145" s="1"/>
      <c r="AF2145" s="1"/>
      <c r="AG2145" s="1"/>
      <c r="AH2145" s="1"/>
      <c r="AL2145" s="1"/>
      <c r="AN2145" s="1"/>
      <c r="AO2145" s="1"/>
      <c r="AR2145" s="1"/>
      <c r="BA2145" s="1"/>
      <c r="BD2145" s="1"/>
      <c r="BE2145" s="1"/>
      <c r="BG2145" s="1"/>
      <c r="BH2145" s="1"/>
      <c r="BI2145" s="1"/>
    </row>
    <row r="2146" spans="8:61" ht="20.100000000000001" customHeight="1" x14ac:dyDescent="0.2">
      <c r="H2146" s="1"/>
      <c r="K2146" s="1"/>
      <c r="L2146" s="1"/>
      <c r="AD2146" s="1"/>
      <c r="AF2146" s="1"/>
      <c r="AG2146" s="1"/>
      <c r="AH2146" s="1"/>
      <c r="AL2146" s="1"/>
      <c r="AN2146" s="1"/>
      <c r="AO2146" s="1"/>
      <c r="AR2146" s="1"/>
      <c r="BA2146" s="1"/>
      <c r="BD2146" s="1"/>
      <c r="BE2146" s="1"/>
      <c r="BG2146" s="1"/>
      <c r="BH2146" s="1"/>
      <c r="BI2146" s="1"/>
    </row>
    <row r="2147" spans="8:61" ht="20.100000000000001" customHeight="1" x14ac:dyDescent="0.2">
      <c r="H2147" s="1"/>
      <c r="K2147" s="1"/>
      <c r="L2147" s="1"/>
      <c r="AD2147" s="1"/>
      <c r="AF2147" s="1"/>
      <c r="AG2147" s="1"/>
      <c r="AH2147" s="1"/>
      <c r="AL2147" s="1"/>
      <c r="AN2147" s="1"/>
      <c r="AO2147" s="1"/>
      <c r="AR2147" s="1"/>
      <c r="BA2147" s="1"/>
      <c r="BD2147" s="1"/>
      <c r="BE2147" s="1"/>
      <c r="BG2147" s="1"/>
      <c r="BH2147" s="1"/>
      <c r="BI2147" s="1"/>
    </row>
    <row r="2148" spans="8:61" ht="20.100000000000001" customHeight="1" x14ac:dyDescent="0.2">
      <c r="H2148" s="1"/>
      <c r="K2148" s="1"/>
      <c r="L2148" s="1"/>
      <c r="AD2148" s="1"/>
      <c r="AF2148" s="1"/>
      <c r="AG2148" s="1"/>
      <c r="AH2148" s="1"/>
      <c r="AL2148" s="1"/>
      <c r="AN2148" s="1"/>
      <c r="AO2148" s="1"/>
      <c r="AR2148" s="1"/>
      <c r="BA2148" s="1"/>
      <c r="BD2148" s="1"/>
      <c r="BE2148" s="1"/>
      <c r="BG2148" s="1"/>
      <c r="BH2148" s="1"/>
      <c r="BI2148" s="1"/>
    </row>
    <row r="2149" spans="8:61" ht="20.100000000000001" customHeight="1" x14ac:dyDescent="0.2">
      <c r="H2149" s="1"/>
      <c r="K2149" s="1"/>
      <c r="L2149" s="1"/>
      <c r="AD2149" s="1"/>
      <c r="AF2149" s="1"/>
      <c r="AG2149" s="1"/>
      <c r="AH2149" s="1"/>
      <c r="AL2149" s="1"/>
      <c r="AN2149" s="1"/>
      <c r="AO2149" s="1"/>
      <c r="AR2149" s="1"/>
      <c r="BA2149" s="1"/>
      <c r="BD2149" s="1"/>
      <c r="BE2149" s="1"/>
      <c r="BG2149" s="1"/>
      <c r="BH2149" s="1"/>
      <c r="BI2149" s="1"/>
    </row>
    <row r="2150" spans="8:61" ht="20.100000000000001" customHeight="1" x14ac:dyDescent="0.2">
      <c r="H2150" s="1"/>
      <c r="K2150" s="1"/>
      <c r="L2150" s="1"/>
      <c r="AD2150" s="1"/>
      <c r="AF2150" s="1"/>
      <c r="AG2150" s="1"/>
      <c r="AH2150" s="1"/>
      <c r="AL2150" s="1"/>
      <c r="AN2150" s="1"/>
      <c r="AO2150" s="1"/>
      <c r="AR2150" s="1"/>
      <c r="BA2150" s="1"/>
      <c r="BD2150" s="1"/>
      <c r="BE2150" s="1"/>
      <c r="BG2150" s="1"/>
      <c r="BH2150" s="1"/>
      <c r="BI2150" s="1"/>
    </row>
    <row r="2151" spans="8:61" ht="20.100000000000001" customHeight="1" x14ac:dyDescent="0.2">
      <c r="H2151" s="1"/>
      <c r="K2151" s="1"/>
      <c r="L2151" s="1"/>
      <c r="AD2151" s="1"/>
      <c r="AF2151" s="1"/>
      <c r="AG2151" s="1"/>
      <c r="AH2151" s="1"/>
      <c r="AL2151" s="1"/>
      <c r="AN2151" s="1"/>
      <c r="AO2151" s="1"/>
      <c r="AR2151" s="1"/>
      <c r="BA2151" s="1"/>
      <c r="BD2151" s="1"/>
      <c r="BE2151" s="1"/>
      <c r="BG2151" s="1"/>
      <c r="BH2151" s="1"/>
      <c r="BI2151" s="1"/>
    </row>
    <row r="2152" spans="8:61" ht="20.100000000000001" customHeight="1" x14ac:dyDescent="0.2">
      <c r="H2152" s="1"/>
      <c r="K2152" s="1"/>
      <c r="L2152" s="1"/>
      <c r="AD2152" s="1"/>
      <c r="AF2152" s="1"/>
      <c r="AG2152" s="1"/>
      <c r="AH2152" s="1"/>
      <c r="AL2152" s="1"/>
      <c r="AN2152" s="1"/>
      <c r="AO2152" s="1"/>
      <c r="AR2152" s="1"/>
      <c r="BA2152" s="1"/>
      <c r="BD2152" s="1"/>
      <c r="BE2152" s="1"/>
      <c r="BG2152" s="1"/>
      <c r="BH2152" s="1"/>
      <c r="BI2152" s="1"/>
    </row>
    <row r="2153" spans="8:61" ht="20.100000000000001" customHeight="1" x14ac:dyDescent="0.2">
      <c r="H2153" s="1"/>
      <c r="K2153" s="1"/>
      <c r="L2153" s="1"/>
      <c r="AD2153" s="1"/>
      <c r="AF2153" s="1"/>
      <c r="AG2153" s="1"/>
      <c r="AH2153" s="1"/>
      <c r="AL2153" s="1"/>
      <c r="AN2153" s="1"/>
      <c r="AO2153" s="1"/>
      <c r="AR2153" s="1"/>
      <c r="BA2153" s="1"/>
      <c r="BD2153" s="1"/>
      <c r="BE2153" s="1"/>
      <c r="BG2153" s="1"/>
      <c r="BH2153" s="1"/>
      <c r="BI2153" s="1"/>
    </row>
    <row r="2154" spans="8:61" ht="20.100000000000001" customHeight="1" x14ac:dyDescent="0.2">
      <c r="H2154" s="1"/>
      <c r="K2154" s="1"/>
      <c r="L2154" s="1"/>
      <c r="AD2154" s="1"/>
      <c r="AF2154" s="1"/>
      <c r="AG2154" s="1"/>
      <c r="AH2154" s="1"/>
      <c r="AL2154" s="1"/>
      <c r="AN2154" s="1"/>
      <c r="AO2154" s="1"/>
      <c r="AR2154" s="1"/>
      <c r="BA2154" s="1"/>
      <c r="BD2154" s="1"/>
      <c r="BE2154" s="1"/>
      <c r="BG2154" s="1"/>
      <c r="BH2154" s="1"/>
      <c r="BI2154" s="1"/>
    </row>
    <row r="2155" spans="8:61" ht="20.100000000000001" customHeight="1" x14ac:dyDescent="0.2">
      <c r="H2155" s="1"/>
      <c r="K2155" s="1"/>
      <c r="L2155" s="1"/>
      <c r="AD2155" s="1"/>
      <c r="AF2155" s="1"/>
      <c r="AG2155" s="1"/>
      <c r="AH2155" s="1"/>
      <c r="AL2155" s="1"/>
      <c r="AN2155" s="1"/>
      <c r="AO2155" s="1"/>
      <c r="AR2155" s="1"/>
      <c r="BA2155" s="1"/>
      <c r="BD2155" s="1"/>
      <c r="BE2155" s="1"/>
      <c r="BG2155" s="1"/>
      <c r="BH2155" s="1"/>
      <c r="BI2155" s="1"/>
    </row>
    <row r="2156" spans="8:61" ht="20.100000000000001" customHeight="1" x14ac:dyDescent="0.2">
      <c r="H2156" s="1"/>
      <c r="K2156" s="1"/>
      <c r="L2156" s="1"/>
      <c r="AD2156" s="1"/>
      <c r="AF2156" s="1"/>
      <c r="AG2156" s="1"/>
      <c r="AH2156" s="1"/>
      <c r="AL2156" s="1"/>
      <c r="AN2156" s="1"/>
      <c r="AO2156" s="1"/>
      <c r="AR2156" s="1"/>
      <c r="BA2156" s="1"/>
      <c r="BD2156" s="1"/>
      <c r="BE2156" s="1"/>
      <c r="BG2156" s="1"/>
      <c r="BH2156" s="1"/>
      <c r="BI2156" s="1"/>
    </row>
    <row r="2157" spans="8:61" ht="20.100000000000001" customHeight="1" x14ac:dyDescent="0.2">
      <c r="H2157" s="1"/>
      <c r="K2157" s="1"/>
      <c r="L2157" s="1"/>
      <c r="AD2157" s="1"/>
      <c r="AF2157" s="1"/>
      <c r="AG2157" s="1"/>
      <c r="AH2157" s="1"/>
      <c r="AL2157" s="1"/>
      <c r="AN2157" s="1"/>
      <c r="AO2157" s="1"/>
      <c r="AR2157" s="1"/>
      <c r="BA2157" s="1"/>
      <c r="BD2157" s="1"/>
      <c r="BE2157" s="1"/>
      <c r="BG2157" s="1"/>
      <c r="BH2157" s="1"/>
      <c r="BI2157" s="1"/>
    </row>
    <row r="2158" spans="8:61" ht="20.100000000000001" customHeight="1" x14ac:dyDescent="0.2">
      <c r="H2158" s="1"/>
      <c r="K2158" s="1"/>
      <c r="L2158" s="1"/>
      <c r="AD2158" s="1"/>
      <c r="AF2158" s="1"/>
      <c r="AG2158" s="1"/>
      <c r="AH2158" s="1"/>
      <c r="AL2158" s="1"/>
      <c r="AN2158" s="1"/>
      <c r="AO2158" s="1"/>
      <c r="AR2158" s="1"/>
      <c r="BA2158" s="1"/>
      <c r="BD2158" s="1"/>
      <c r="BE2158" s="1"/>
      <c r="BG2158" s="1"/>
      <c r="BH2158" s="1"/>
      <c r="BI2158" s="1"/>
    </row>
    <row r="2159" spans="8:61" ht="20.100000000000001" customHeight="1" x14ac:dyDescent="0.2">
      <c r="H2159" s="1"/>
      <c r="K2159" s="1"/>
      <c r="L2159" s="1"/>
      <c r="AD2159" s="1"/>
      <c r="AF2159" s="1"/>
      <c r="AG2159" s="1"/>
      <c r="AH2159" s="1"/>
      <c r="AL2159" s="1"/>
      <c r="AN2159" s="1"/>
      <c r="AO2159" s="1"/>
      <c r="AR2159" s="1"/>
      <c r="BA2159" s="1"/>
      <c r="BD2159" s="1"/>
      <c r="BE2159" s="1"/>
      <c r="BG2159" s="1"/>
      <c r="BH2159" s="1"/>
      <c r="BI2159" s="1"/>
    </row>
    <row r="2160" spans="8:61" ht="20.100000000000001" customHeight="1" x14ac:dyDescent="0.2">
      <c r="H2160" s="1"/>
      <c r="K2160" s="1"/>
      <c r="L2160" s="1"/>
      <c r="AD2160" s="1"/>
      <c r="AF2160" s="1"/>
      <c r="AG2160" s="1"/>
      <c r="AH2160" s="1"/>
      <c r="AL2160" s="1"/>
      <c r="AN2160" s="1"/>
      <c r="AO2160" s="1"/>
      <c r="AR2160" s="1"/>
      <c r="BA2160" s="1"/>
      <c r="BD2160" s="1"/>
      <c r="BE2160" s="1"/>
      <c r="BG2160" s="1"/>
      <c r="BH2160" s="1"/>
      <c r="BI2160" s="1"/>
    </row>
    <row r="2161" spans="8:61" ht="20.100000000000001" customHeight="1" x14ac:dyDescent="0.2">
      <c r="H2161" s="1"/>
      <c r="K2161" s="1"/>
      <c r="L2161" s="1"/>
      <c r="AD2161" s="1"/>
      <c r="AF2161" s="1"/>
      <c r="AG2161" s="1"/>
      <c r="AH2161" s="1"/>
      <c r="AL2161" s="1"/>
      <c r="AN2161" s="1"/>
      <c r="AO2161" s="1"/>
      <c r="AR2161" s="1"/>
      <c r="BA2161" s="1"/>
      <c r="BD2161" s="1"/>
      <c r="BE2161" s="1"/>
      <c r="BG2161" s="1"/>
      <c r="BH2161" s="1"/>
      <c r="BI2161" s="1"/>
    </row>
    <row r="2162" spans="8:61" ht="20.100000000000001" customHeight="1" x14ac:dyDescent="0.2">
      <c r="H2162" s="1"/>
      <c r="K2162" s="1"/>
      <c r="L2162" s="1"/>
      <c r="AD2162" s="1"/>
      <c r="AF2162" s="1"/>
      <c r="AG2162" s="1"/>
      <c r="AH2162" s="1"/>
      <c r="AL2162" s="1"/>
      <c r="AN2162" s="1"/>
      <c r="AO2162" s="1"/>
      <c r="AR2162" s="1"/>
      <c r="BA2162" s="1"/>
      <c r="BD2162" s="1"/>
      <c r="BE2162" s="1"/>
      <c r="BG2162" s="1"/>
      <c r="BH2162" s="1"/>
      <c r="BI2162" s="1"/>
    </row>
    <row r="2163" spans="8:61" ht="20.100000000000001" customHeight="1" x14ac:dyDescent="0.2">
      <c r="H2163" s="1"/>
      <c r="K2163" s="1"/>
      <c r="L2163" s="1"/>
      <c r="AD2163" s="1"/>
      <c r="AF2163" s="1"/>
      <c r="AG2163" s="1"/>
      <c r="AH2163" s="1"/>
      <c r="AL2163" s="1"/>
      <c r="AN2163" s="1"/>
      <c r="AO2163" s="1"/>
      <c r="AR2163" s="1"/>
      <c r="BA2163" s="1"/>
      <c r="BD2163" s="1"/>
      <c r="BE2163" s="1"/>
      <c r="BG2163" s="1"/>
      <c r="BH2163" s="1"/>
      <c r="BI2163" s="1"/>
    </row>
    <row r="2164" spans="8:61" ht="20.100000000000001" customHeight="1" x14ac:dyDescent="0.2">
      <c r="H2164" s="1"/>
      <c r="K2164" s="1"/>
      <c r="L2164" s="1"/>
      <c r="AD2164" s="1"/>
      <c r="AF2164" s="1"/>
      <c r="AG2164" s="1"/>
      <c r="AH2164" s="1"/>
      <c r="AL2164" s="1"/>
      <c r="AN2164" s="1"/>
      <c r="AO2164" s="1"/>
      <c r="AR2164" s="1"/>
      <c r="BA2164" s="1"/>
      <c r="BD2164" s="1"/>
      <c r="BE2164" s="1"/>
      <c r="BG2164" s="1"/>
      <c r="BH2164" s="1"/>
      <c r="BI2164" s="1"/>
    </row>
    <row r="2165" spans="8:61" ht="20.100000000000001" customHeight="1" x14ac:dyDescent="0.2">
      <c r="H2165" s="1"/>
      <c r="K2165" s="1"/>
      <c r="L2165" s="1"/>
      <c r="AD2165" s="1"/>
      <c r="AF2165" s="1"/>
      <c r="AG2165" s="1"/>
      <c r="AH2165" s="1"/>
      <c r="AL2165" s="1"/>
      <c r="AN2165" s="1"/>
      <c r="AO2165" s="1"/>
      <c r="AR2165" s="1"/>
      <c r="BA2165" s="1"/>
      <c r="BD2165" s="1"/>
      <c r="BE2165" s="1"/>
      <c r="BG2165" s="1"/>
      <c r="BH2165" s="1"/>
      <c r="BI2165" s="1"/>
    </row>
    <row r="2166" spans="8:61" ht="20.100000000000001" customHeight="1" x14ac:dyDescent="0.2">
      <c r="H2166" s="1"/>
      <c r="K2166" s="1"/>
      <c r="L2166" s="1"/>
      <c r="AD2166" s="1"/>
      <c r="AF2166" s="1"/>
      <c r="AG2166" s="1"/>
      <c r="AH2166" s="1"/>
      <c r="AL2166" s="1"/>
      <c r="AN2166" s="1"/>
      <c r="AO2166" s="1"/>
      <c r="AR2166" s="1"/>
      <c r="BA2166" s="1"/>
      <c r="BD2166" s="1"/>
      <c r="BE2166" s="1"/>
      <c r="BG2166" s="1"/>
      <c r="BH2166" s="1"/>
      <c r="BI2166" s="1"/>
    </row>
    <row r="2167" spans="8:61" ht="20.100000000000001" customHeight="1" x14ac:dyDescent="0.2">
      <c r="H2167" s="1"/>
      <c r="K2167" s="1"/>
      <c r="L2167" s="1"/>
      <c r="AD2167" s="1"/>
      <c r="AF2167" s="1"/>
      <c r="AG2167" s="1"/>
      <c r="AH2167" s="1"/>
      <c r="AL2167" s="1"/>
      <c r="AN2167" s="1"/>
      <c r="AO2167" s="1"/>
      <c r="AR2167" s="1"/>
      <c r="BA2167" s="1"/>
      <c r="BD2167" s="1"/>
      <c r="BE2167" s="1"/>
      <c r="BG2167" s="1"/>
      <c r="BH2167" s="1"/>
      <c r="BI2167" s="1"/>
    </row>
    <row r="2168" spans="8:61" ht="20.100000000000001" customHeight="1" x14ac:dyDescent="0.2">
      <c r="H2168" s="1"/>
      <c r="K2168" s="1"/>
      <c r="L2168" s="1"/>
      <c r="AD2168" s="1"/>
      <c r="AF2168" s="1"/>
      <c r="AG2168" s="1"/>
      <c r="AH2168" s="1"/>
      <c r="AL2168" s="1"/>
      <c r="AN2168" s="1"/>
      <c r="AO2168" s="1"/>
      <c r="AR2168" s="1"/>
      <c r="BA2168" s="1"/>
      <c r="BD2168" s="1"/>
      <c r="BE2168" s="1"/>
      <c r="BG2168" s="1"/>
      <c r="BH2168" s="1"/>
      <c r="BI2168" s="1"/>
    </row>
    <row r="2169" spans="8:61" ht="20.100000000000001" customHeight="1" x14ac:dyDescent="0.2">
      <c r="H2169" s="1"/>
      <c r="K2169" s="1"/>
      <c r="L2169" s="1"/>
      <c r="AD2169" s="1"/>
      <c r="AF2169" s="1"/>
      <c r="AG2169" s="1"/>
      <c r="AH2169" s="1"/>
      <c r="AL2169" s="1"/>
      <c r="AN2169" s="1"/>
      <c r="AO2169" s="1"/>
      <c r="AR2169" s="1"/>
      <c r="BA2169" s="1"/>
      <c r="BD2169" s="1"/>
      <c r="BE2169" s="1"/>
      <c r="BG2169" s="1"/>
      <c r="BH2169" s="1"/>
      <c r="BI2169" s="1"/>
    </row>
    <row r="2170" spans="8:61" ht="20.100000000000001" customHeight="1" x14ac:dyDescent="0.2">
      <c r="H2170" s="1"/>
      <c r="K2170" s="1"/>
      <c r="L2170" s="1"/>
      <c r="AD2170" s="1"/>
      <c r="AF2170" s="1"/>
      <c r="AG2170" s="1"/>
      <c r="AH2170" s="1"/>
      <c r="AL2170" s="1"/>
      <c r="AN2170" s="1"/>
      <c r="AO2170" s="1"/>
      <c r="AR2170" s="1"/>
      <c r="BA2170" s="1"/>
      <c r="BD2170" s="1"/>
      <c r="BE2170" s="1"/>
      <c r="BG2170" s="1"/>
      <c r="BH2170" s="1"/>
      <c r="BI2170" s="1"/>
    </row>
    <row r="2171" spans="8:61" ht="20.100000000000001" customHeight="1" x14ac:dyDescent="0.2">
      <c r="H2171" s="1"/>
      <c r="K2171" s="1"/>
      <c r="L2171" s="1"/>
      <c r="AD2171" s="1"/>
      <c r="AF2171" s="1"/>
      <c r="AG2171" s="1"/>
      <c r="AH2171" s="1"/>
      <c r="AL2171" s="1"/>
      <c r="AN2171" s="1"/>
      <c r="AO2171" s="1"/>
      <c r="AR2171" s="1"/>
      <c r="BA2171" s="1"/>
      <c r="BD2171" s="1"/>
      <c r="BE2171" s="1"/>
      <c r="BG2171" s="1"/>
      <c r="BH2171" s="1"/>
      <c r="BI2171" s="1"/>
    </row>
    <row r="2172" spans="8:61" ht="20.100000000000001" customHeight="1" x14ac:dyDescent="0.2">
      <c r="H2172" s="1"/>
      <c r="K2172" s="1"/>
      <c r="L2172" s="1"/>
      <c r="AD2172" s="1"/>
      <c r="AF2172" s="1"/>
      <c r="AG2172" s="1"/>
      <c r="AH2172" s="1"/>
      <c r="AL2172" s="1"/>
      <c r="AN2172" s="1"/>
      <c r="AO2172" s="1"/>
      <c r="AR2172" s="1"/>
      <c r="BA2172" s="1"/>
      <c r="BD2172" s="1"/>
      <c r="BE2172" s="1"/>
      <c r="BG2172" s="1"/>
      <c r="BH2172" s="1"/>
      <c r="BI2172" s="1"/>
    </row>
    <row r="2173" spans="8:61" ht="20.100000000000001" customHeight="1" x14ac:dyDescent="0.2">
      <c r="H2173" s="1"/>
      <c r="K2173" s="1"/>
      <c r="L2173" s="1"/>
      <c r="AD2173" s="1"/>
      <c r="AF2173" s="1"/>
      <c r="AG2173" s="1"/>
      <c r="AH2173" s="1"/>
      <c r="AL2173" s="1"/>
      <c r="AN2173" s="1"/>
      <c r="AO2173" s="1"/>
      <c r="AR2173" s="1"/>
      <c r="BA2173" s="1"/>
      <c r="BD2173" s="1"/>
      <c r="BE2173" s="1"/>
      <c r="BG2173" s="1"/>
      <c r="BH2173" s="1"/>
      <c r="BI2173" s="1"/>
    </row>
    <row r="2174" spans="8:61" ht="20.100000000000001" customHeight="1" x14ac:dyDescent="0.2">
      <c r="H2174" s="1"/>
      <c r="K2174" s="1"/>
      <c r="L2174" s="1"/>
      <c r="AD2174" s="1"/>
      <c r="AF2174" s="1"/>
      <c r="AG2174" s="1"/>
      <c r="AH2174" s="1"/>
      <c r="AL2174" s="1"/>
      <c r="AN2174" s="1"/>
      <c r="AO2174" s="1"/>
      <c r="AR2174" s="1"/>
      <c r="BA2174" s="1"/>
      <c r="BD2174" s="1"/>
      <c r="BE2174" s="1"/>
      <c r="BG2174" s="1"/>
      <c r="BH2174" s="1"/>
      <c r="BI2174" s="1"/>
    </row>
    <row r="2175" spans="8:61" ht="20.100000000000001" customHeight="1" x14ac:dyDescent="0.2">
      <c r="H2175" s="1"/>
      <c r="K2175" s="1"/>
      <c r="L2175" s="1"/>
      <c r="AD2175" s="1"/>
      <c r="AF2175" s="1"/>
      <c r="AG2175" s="1"/>
      <c r="AH2175" s="1"/>
      <c r="AL2175" s="1"/>
      <c r="AN2175" s="1"/>
      <c r="AO2175" s="1"/>
      <c r="AR2175" s="1"/>
      <c r="BA2175" s="1"/>
      <c r="BD2175" s="1"/>
      <c r="BE2175" s="1"/>
      <c r="BG2175" s="1"/>
      <c r="BH2175" s="1"/>
      <c r="BI2175" s="1"/>
    </row>
    <row r="2176" spans="8:61" ht="20.100000000000001" customHeight="1" x14ac:dyDescent="0.2">
      <c r="H2176" s="1"/>
      <c r="K2176" s="1"/>
      <c r="L2176" s="1"/>
      <c r="AD2176" s="1"/>
      <c r="AF2176" s="1"/>
      <c r="AG2176" s="1"/>
      <c r="AH2176" s="1"/>
      <c r="AL2176" s="1"/>
      <c r="AN2176" s="1"/>
      <c r="AO2176" s="1"/>
      <c r="AR2176" s="1"/>
      <c r="BA2176" s="1"/>
      <c r="BD2176" s="1"/>
      <c r="BE2176" s="1"/>
      <c r="BG2176" s="1"/>
      <c r="BH2176" s="1"/>
      <c r="BI2176" s="1"/>
    </row>
    <row r="2177" spans="8:61" ht="20.100000000000001" customHeight="1" x14ac:dyDescent="0.2">
      <c r="H2177" s="1"/>
      <c r="K2177" s="1"/>
      <c r="L2177" s="1"/>
      <c r="AD2177" s="1"/>
      <c r="AF2177" s="1"/>
      <c r="AG2177" s="1"/>
      <c r="AH2177" s="1"/>
      <c r="AL2177" s="1"/>
      <c r="AN2177" s="1"/>
      <c r="AO2177" s="1"/>
      <c r="AR2177" s="1"/>
      <c r="BA2177" s="1"/>
      <c r="BD2177" s="1"/>
      <c r="BE2177" s="1"/>
      <c r="BG2177" s="1"/>
      <c r="BH2177" s="1"/>
      <c r="BI2177" s="1"/>
    </row>
    <row r="2178" spans="8:61" ht="20.100000000000001" customHeight="1" x14ac:dyDescent="0.2">
      <c r="H2178" s="1"/>
      <c r="K2178" s="1"/>
      <c r="L2178" s="1"/>
      <c r="AD2178" s="1"/>
      <c r="AF2178" s="1"/>
      <c r="AG2178" s="1"/>
      <c r="AH2178" s="1"/>
      <c r="AL2178" s="1"/>
      <c r="AN2178" s="1"/>
      <c r="AO2178" s="1"/>
      <c r="AR2178" s="1"/>
      <c r="BA2178" s="1"/>
      <c r="BD2178" s="1"/>
      <c r="BE2178" s="1"/>
      <c r="BG2178" s="1"/>
      <c r="BH2178" s="1"/>
      <c r="BI2178" s="1"/>
    </row>
    <row r="2179" spans="8:61" ht="20.100000000000001" customHeight="1" x14ac:dyDescent="0.2">
      <c r="H2179" s="1"/>
      <c r="K2179" s="1"/>
      <c r="L2179" s="1"/>
      <c r="AD2179" s="1"/>
      <c r="AF2179" s="1"/>
      <c r="AG2179" s="1"/>
      <c r="AH2179" s="1"/>
      <c r="AL2179" s="1"/>
      <c r="AN2179" s="1"/>
      <c r="AO2179" s="1"/>
      <c r="AR2179" s="1"/>
      <c r="BA2179" s="1"/>
      <c r="BD2179" s="1"/>
      <c r="BE2179" s="1"/>
      <c r="BG2179" s="1"/>
      <c r="BH2179" s="1"/>
      <c r="BI2179" s="1"/>
    </row>
    <row r="2180" spans="8:61" ht="20.100000000000001" customHeight="1" x14ac:dyDescent="0.2">
      <c r="H2180" s="1"/>
      <c r="K2180" s="1"/>
      <c r="L2180" s="1"/>
      <c r="AD2180" s="1"/>
      <c r="AF2180" s="1"/>
      <c r="AG2180" s="1"/>
      <c r="AH2180" s="1"/>
      <c r="AL2180" s="1"/>
      <c r="AN2180" s="1"/>
      <c r="AO2180" s="1"/>
      <c r="AR2180" s="1"/>
      <c r="BA2180" s="1"/>
      <c r="BD2180" s="1"/>
      <c r="BE2180" s="1"/>
      <c r="BG2180" s="1"/>
      <c r="BH2180" s="1"/>
      <c r="BI2180" s="1"/>
    </row>
    <row r="2181" spans="8:61" ht="20.100000000000001" customHeight="1" x14ac:dyDescent="0.2">
      <c r="H2181" s="1"/>
      <c r="K2181" s="1"/>
      <c r="L2181" s="1"/>
      <c r="AD2181" s="1"/>
      <c r="AF2181" s="1"/>
      <c r="AG2181" s="1"/>
      <c r="AH2181" s="1"/>
      <c r="AL2181" s="1"/>
      <c r="AN2181" s="1"/>
      <c r="AO2181" s="1"/>
      <c r="AR2181" s="1"/>
      <c r="BA2181" s="1"/>
      <c r="BD2181" s="1"/>
      <c r="BE2181" s="1"/>
      <c r="BG2181" s="1"/>
      <c r="BH2181" s="1"/>
      <c r="BI2181" s="1"/>
    </row>
    <row r="2182" spans="8:61" ht="20.100000000000001" customHeight="1" x14ac:dyDescent="0.2">
      <c r="H2182" s="1"/>
      <c r="K2182" s="1"/>
      <c r="L2182" s="1"/>
      <c r="AD2182" s="1"/>
      <c r="AF2182" s="1"/>
      <c r="AG2182" s="1"/>
      <c r="AH2182" s="1"/>
      <c r="AL2182" s="1"/>
      <c r="AN2182" s="1"/>
      <c r="AO2182" s="1"/>
      <c r="AR2182" s="1"/>
      <c r="BA2182" s="1"/>
      <c r="BD2182" s="1"/>
      <c r="BE2182" s="1"/>
      <c r="BG2182" s="1"/>
      <c r="BH2182" s="1"/>
      <c r="BI2182" s="1"/>
    </row>
    <row r="2183" spans="8:61" ht="20.100000000000001" customHeight="1" x14ac:dyDescent="0.2">
      <c r="H2183" s="1"/>
      <c r="K2183" s="1"/>
      <c r="L2183" s="1"/>
      <c r="AD2183" s="1"/>
      <c r="AF2183" s="1"/>
      <c r="AG2183" s="1"/>
      <c r="AH2183" s="1"/>
      <c r="AL2183" s="1"/>
      <c r="AN2183" s="1"/>
      <c r="AO2183" s="1"/>
      <c r="AR2183" s="1"/>
      <c r="BA2183" s="1"/>
      <c r="BD2183" s="1"/>
      <c r="BE2183" s="1"/>
      <c r="BG2183" s="1"/>
      <c r="BH2183" s="1"/>
      <c r="BI2183" s="1"/>
    </row>
    <row r="2184" spans="8:61" ht="20.100000000000001" customHeight="1" x14ac:dyDescent="0.2">
      <c r="H2184" s="1"/>
      <c r="K2184" s="1"/>
      <c r="L2184" s="1"/>
      <c r="AD2184" s="1"/>
      <c r="AF2184" s="1"/>
      <c r="AG2184" s="1"/>
      <c r="AH2184" s="1"/>
      <c r="AL2184" s="1"/>
      <c r="AN2184" s="1"/>
      <c r="AO2184" s="1"/>
      <c r="AR2184" s="1"/>
      <c r="BA2184" s="1"/>
      <c r="BD2184" s="1"/>
      <c r="BE2184" s="1"/>
      <c r="BG2184" s="1"/>
      <c r="BH2184" s="1"/>
      <c r="BI2184" s="1"/>
    </row>
    <row r="2185" spans="8:61" ht="20.100000000000001" customHeight="1" x14ac:dyDescent="0.2">
      <c r="H2185" s="1"/>
      <c r="K2185" s="1"/>
      <c r="L2185" s="1"/>
      <c r="AD2185" s="1"/>
      <c r="AF2185" s="1"/>
      <c r="AG2185" s="1"/>
      <c r="AH2185" s="1"/>
      <c r="AL2185" s="1"/>
      <c r="AN2185" s="1"/>
      <c r="AO2185" s="1"/>
      <c r="AR2185" s="1"/>
      <c r="BA2185" s="1"/>
      <c r="BD2185" s="1"/>
      <c r="BE2185" s="1"/>
      <c r="BG2185" s="1"/>
      <c r="BH2185" s="1"/>
      <c r="BI2185" s="1"/>
    </row>
    <row r="2186" spans="8:61" ht="20.100000000000001" customHeight="1" x14ac:dyDescent="0.2">
      <c r="H2186" s="1"/>
      <c r="K2186" s="1"/>
      <c r="L2186" s="1"/>
      <c r="AD2186" s="1"/>
      <c r="AF2186" s="1"/>
      <c r="AG2186" s="1"/>
      <c r="AH2186" s="1"/>
      <c r="AL2186" s="1"/>
      <c r="AN2186" s="1"/>
      <c r="AO2186" s="1"/>
      <c r="AR2186" s="1"/>
      <c r="BA2186" s="1"/>
      <c r="BD2186" s="1"/>
      <c r="BE2186" s="1"/>
      <c r="BG2186" s="1"/>
      <c r="BH2186" s="1"/>
      <c r="BI2186" s="1"/>
    </row>
    <row r="2187" spans="8:61" ht="20.100000000000001" customHeight="1" x14ac:dyDescent="0.2">
      <c r="H2187" s="1"/>
      <c r="K2187" s="1"/>
      <c r="L2187" s="1"/>
      <c r="AD2187" s="1"/>
      <c r="AF2187" s="1"/>
      <c r="AG2187" s="1"/>
      <c r="AH2187" s="1"/>
      <c r="AL2187" s="1"/>
      <c r="AN2187" s="1"/>
      <c r="AO2187" s="1"/>
      <c r="AR2187" s="1"/>
      <c r="BA2187" s="1"/>
      <c r="BD2187" s="1"/>
      <c r="BE2187" s="1"/>
      <c r="BG2187" s="1"/>
      <c r="BH2187" s="1"/>
      <c r="BI2187" s="1"/>
    </row>
    <row r="2188" spans="8:61" ht="20.100000000000001" customHeight="1" x14ac:dyDescent="0.2">
      <c r="H2188" s="1"/>
      <c r="K2188" s="1"/>
      <c r="L2188" s="1"/>
      <c r="AD2188" s="1"/>
      <c r="AF2188" s="1"/>
      <c r="AG2188" s="1"/>
      <c r="AH2188" s="1"/>
      <c r="AL2188" s="1"/>
      <c r="AN2188" s="1"/>
      <c r="AO2188" s="1"/>
      <c r="AR2188" s="1"/>
      <c r="BA2188" s="1"/>
      <c r="BD2188" s="1"/>
      <c r="BE2188" s="1"/>
      <c r="BG2188" s="1"/>
      <c r="BH2188" s="1"/>
      <c r="BI2188" s="1"/>
    </row>
    <row r="2189" spans="8:61" ht="20.100000000000001" customHeight="1" x14ac:dyDescent="0.2">
      <c r="H2189" s="1"/>
      <c r="K2189" s="1"/>
      <c r="L2189" s="1"/>
      <c r="AD2189" s="1"/>
      <c r="AF2189" s="1"/>
      <c r="AG2189" s="1"/>
      <c r="AH2189" s="1"/>
      <c r="AL2189" s="1"/>
      <c r="AN2189" s="1"/>
      <c r="AO2189" s="1"/>
      <c r="AR2189" s="1"/>
      <c r="BA2189" s="1"/>
      <c r="BD2189" s="1"/>
      <c r="BE2189" s="1"/>
      <c r="BG2189" s="1"/>
      <c r="BH2189" s="1"/>
      <c r="BI2189" s="1"/>
    </row>
    <row r="2190" spans="8:61" ht="20.100000000000001" customHeight="1" x14ac:dyDescent="0.2">
      <c r="H2190" s="1"/>
      <c r="K2190" s="1"/>
      <c r="L2190" s="1"/>
      <c r="AD2190" s="1"/>
      <c r="AF2190" s="1"/>
      <c r="AG2190" s="1"/>
      <c r="AH2190" s="1"/>
      <c r="AL2190" s="1"/>
      <c r="AN2190" s="1"/>
      <c r="AO2190" s="1"/>
      <c r="AR2190" s="1"/>
      <c r="BA2190" s="1"/>
      <c r="BD2190" s="1"/>
      <c r="BE2190" s="1"/>
      <c r="BG2190" s="1"/>
      <c r="BH2190" s="1"/>
      <c r="BI2190" s="1"/>
    </row>
    <row r="2191" spans="8:61" ht="20.100000000000001" customHeight="1" x14ac:dyDescent="0.2">
      <c r="H2191" s="1"/>
      <c r="K2191" s="1"/>
      <c r="L2191" s="1"/>
      <c r="AD2191" s="1"/>
      <c r="AF2191" s="1"/>
      <c r="AG2191" s="1"/>
      <c r="AH2191" s="1"/>
      <c r="AL2191" s="1"/>
      <c r="AN2191" s="1"/>
      <c r="AO2191" s="1"/>
      <c r="AR2191" s="1"/>
      <c r="BA2191" s="1"/>
      <c r="BD2191" s="1"/>
      <c r="BE2191" s="1"/>
      <c r="BG2191" s="1"/>
      <c r="BH2191" s="1"/>
      <c r="BI2191" s="1"/>
    </row>
    <row r="2192" spans="8:61" ht="20.100000000000001" customHeight="1" x14ac:dyDescent="0.2">
      <c r="H2192" s="1"/>
      <c r="K2192" s="1"/>
      <c r="L2192" s="1"/>
      <c r="AD2192" s="1"/>
      <c r="AF2192" s="1"/>
      <c r="AG2192" s="1"/>
      <c r="AH2192" s="1"/>
      <c r="AL2192" s="1"/>
      <c r="AN2192" s="1"/>
      <c r="AO2192" s="1"/>
      <c r="AR2192" s="1"/>
      <c r="BA2192" s="1"/>
      <c r="BD2192" s="1"/>
      <c r="BE2192" s="1"/>
      <c r="BG2192" s="1"/>
      <c r="BH2192" s="1"/>
      <c r="BI2192" s="1"/>
    </row>
    <row r="2193" spans="8:61" ht="20.100000000000001" customHeight="1" x14ac:dyDescent="0.2">
      <c r="H2193" s="1"/>
      <c r="K2193" s="1"/>
      <c r="L2193" s="1"/>
      <c r="AD2193" s="1"/>
      <c r="AF2193" s="1"/>
      <c r="AG2193" s="1"/>
      <c r="AH2193" s="1"/>
      <c r="AL2193" s="1"/>
      <c r="AN2193" s="1"/>
      <c r="AO2193" s="1"/>
      <c r="AR2193" s="1"/>
      <c r="BA2193" s="1"/>
      <c r="BD2193" s="1"/>
      <c r="BE2193" s="1"/>
      <c r="BG2193" s="1"/>
      <c r="BH2193" s="1"/>
      <c r="BI2193" s="1"/>
    </row>
    <row r="2194" spans="8:61" ht="20.100000000000001" customHeight="1" x14ac:dyDescent="0.2">
      <c r="H2194" s="1"/>
      <c r="K2194" s="1"/>
      <c r="L2194" s="1"/>
      <c r="AD2194" s="1"/>
      <c r="AF2194" s="1"/>
      <c r="AG2194" s="1"/>
      <c r="AH2194" s="1"/>
      <c r="AL2194" s="1"/>
      <c r="AN2194" s="1"/>
      <c r="AO2194" s="1"/>
      <c r="AR2194" s="1"/>
      <c r="BA2194" s="1"/>
      <c r="BD2194" s="1"/>
      <c r="BE2194" s="1"/>
      <c r="BG2194" s="1"/>
      <c r="BH2194" s="1"/>
      <c r="BI2194" s="1"/>
    </row>
    <row r="2195" spans="8:61" ht="20.100000000000001" customHeight="1" x14ac:dyDescent="0.2">
      <c r="H2195" s="1"/>
      <c r="K2195" s="1"/>
      <c r="L2195" s="1"/>
      <c r="AD2195" s="1"/>
      <c r="AF2195" s="1"/>
      <c r="AG2195" s="1"/>
      <c r="AH2195" s="1"/>
      <c r="AL2195" s="1"/>
      <c r="AN2195" s="1"/>
      <c r="AO2195" s="1"/>
      <c r="AR2195" s="1"/>
      <c r="BA2195" s="1"/>
      <c r="BD2195" s="1"/>
      <c r="BE2195" s="1"/>
      <c r="BG2195" s="1"/>
      <c r="BH2195" s="1"/>
      <c r="BI2195" s="1"/>
    </row>
    <row r="2196" spans="8:61" ht="20.100000000000001" customHeight="1" x14ac:dyDescent="0.2">
      <c r="H2196" s="1"/>
      <c r="K2196" s="1"/>
      <c r="L2196" s="1"/>
      <c r="AD2196" s="1"/>
      <c r="AF2196" s="1"/>
      <c r="AG2196" s="1"/>
      <c r="AH2196" s="1"/>
      <c r="AL2196" s="1"/>
      <c r="AN2196" s="1"/>
      <c r="AO2196" s="1"/>
      <c r="AR2196" s="1"/>
      <c r="BA2196" s="1"/>
      <c r="BD2196" s="1"/>
      <c r="BE2196" s="1"/>
      <c r="BG2196" s="1"/>
      <c r="BH2196" s="1"/>
      <c r="BI2196" s="1"/>
    </row>
    <row r="2197" spans="8:61" ht="20.100000000000001" customHeight="1" x14ac:dyDescent="0.2">
      <c r="H2197" s="1"/>
      <c r="K2197" s="1"/>
      <c r="L2197" s="1"/>
      <c r="AD2197" s="1"/>
      <c r="AF2197" s="1"/>
      <c r="AG2197" s="1"/>
      <c r="AH2197" s="1"/>
      <c r="AL2197" s="1"/>
      <c r="AN2197" s="1"/>
      <c r="AO2197" s="1"/>
      <c r="AR2197" s="1"/>
      <c r="BA2197" s="1"/>
      <c r="BD2197" s="1"/>
      <c r="BE2197" s="1"/>
      <c r="BG2197" s="1"/>
      <c r="BH2197" s="1"/>
      <c r="BI2197" s="1"/>
    </row>
    <row r="2198" spans="8:61" ht="20.100000000000001" customHeight="1" x14ac:dyDescent="0.2">
      <c r="H2198" s="1"/>
      <c r="K2198" s="1"/>
      <c r="L2198" s="1"/>
      <c r="AD2198" s="1"/>
      <c r="AF2198" s="1"/>
      <c r="AG2198" s="1"/>
      <c r="AH2198" s="1"/>
      <c r="AL2198" s="1"/>
      <c r="AN2198" s="1"/>
      <c r="AO2198" s="1"/>
      <c r="AR2198" s="1"/>
      <c r="BA2198" s="1"/>
      <c r="BD2198" s="1"/>
      <c r="BE2198" s="1"/>
      <c r="BG2198" s="1"/>
      <c r="BH2198" s="1"/>
      <c r="BI2198" s="1"/>
    </row>
    <row r="2199" spans="8:61" ht="20.100000000000001" customHeight="1" x14ac:dyDescent="0.2">
      <c r="H2199" s="1"/>
      <c r="K2199" s="1"/>
      <c r="L2199" s="1"/>
      <c r="AD2199" s="1"/>
      <c r="AF2199" s="1"/>
      <c r="AG2199" s="1"/>
      <c r="AH2199" s="1"/>
      <c r="AL2199" s="1"/>
      <c r="AN2199" s="1"/>
      <c r="AO2199" s="1"/>
      <c r="AR2199" s="1"/>
      <c r="BA2199" s="1"/>
      <c r="BD2199" s="1"/>
      <c r="BE2199" s="1"/>
      <c r="BG2199" s="1"/>
      <c r="BH2199" s="1"/>
      <c r="BI2199" s="1"/>
    </row>
    <row r="2200" spans="8:61" ht="20.100000000000001" customHeight="1" x14ac:dyDescent="0.2">
      <c r="H2200" s="1"/>
      <c r="K2200" s="1"/>
      <c r="L2200" s="1"/>
      <c r="AD2200" s="1"/>
      <c r="AF2200" s="1"/>
      <c r="AG2200" s="1"/>
      <c r="AH2200" s="1"/>
      <c r="AL2200" s="1"/>
      <c r="AN2200" s="1"/>
      <c r="AO2200" s="1"/>
      <c r="AR2200" s="1"/>
      <c r="BA2200" s="1"/>
      <c r="BD2200" s="1"/>
      <c r="BE2200" s="1"/>
      <c r="BG2200" s="1"/>
      <c r="BH2200" s="1"/>
      <c r="BI2200" s="1"/>
    </row>
    <row r="2201" spans="8:61" ht="20.100000000000001" customHeight="1" x14ac:dyDescent="0.2">
      <c r="H2201" s="1"/>
      <c r="K2201" s="1"/>
      <c r="L2201" s="1"/>
      <c r="AD2201" s="1"/>
      <c r="AF2201" s="1"/>
      <c r="AG2201" s="1"/>
      <c r="AH2201" s="1"/>
      <c r="AL2201" s="1"/>
      <c r="AN2201" s="1"/>
      <c r="AO2201" s="1"/>
      <c r="AR2201" s="1"/>
      <c r="BA2201" s="1"/>
      <c r="BD2201" s="1"/>
      <c r="BE2201" s="1"/>
      <c r="BG2201" s="1"/>
      <c r="BH2201" s="1"/>
      <c r="BI2201" s="1"/>
    </row>
    <row r="2202" spans="8:61" ht="20.100000000000001" customHeight="1" x14ac:dyDescent="0.2">
      <c r="H2202" s="1"/>
      <c r="K2202" s="1"/>
      <c r="L2202" s="1"/>
      <c r="AD2202" s="1"/>
      <c r="AF2202" s="1"/>
      <c r="AG2202" s="1"/>
      <c r="AH2202" s="1"/>
      <c r="AL2202" s="1"/>
      <c r="AN2202" s="1"/>
      <c r="AO2202" s="1"/>
      <c r="AR2202" s="1"/>
      <c r="BA2202" s="1"/>
      <c r="BD2202" s="1"/>
      <c r="BE2202" s="1"/>
      <c r="BG2202" s="1"/>
      <c r="BH2202" s="1"/>
      <c r="BI2202" s="1"/>
    </row>
    <row r="2203" spans="8:61" ht="20.100000000000001" customHeight="1" x14ac:dyDescent="0.2">
      <c r="H2203" s="1"/>
      <c r="K2203" s="1"/>
      <c r="L2203" s="1"/>
      <c r="AD2203" s="1"/>
      <c r="AF2203" s="1"/>
      <c r="AG2203" s="1"/>
      <c r="AH2203" s="1"/>
      <c r="AL2203" s="1"/>
      <c r="AN2203" s="1"/>
      <c r="AO2203" s="1"/>
      <c r="AR2203" s="1"/>
      <c r="BA2203" s="1"/>
      <c r="BD2203" s="1"/>
      <c r="BE2203" s="1"/>
      <c r="BG2203" s="1"/>
      <c r="BH2203" s="1"/>
      <c r="BI2203" s="1"/>
    </row>
    <row r="2204" spans="8:61" ht="20.100000000000001" customHeight="1" x14ac:dyDescent="0.2">
      <c r="H2204" s="1"/>
      <c r="K2204" s="1"/>
      <c r="L2204" s="1"/>
      <c r="AD2204" s="1"/>
      <c r="AF2204" s="1"/>
      <c r="AG2204" s="1"/>
      <c r="AH2204" s="1"/>
      <c r="AL2204" s="1"/>
      <c r="AN2204" s="1"/>
      <c r="AO2204" s="1"/>
      <c r="AR2204" s="1"/>
      <c r="BA2204" s="1"/>
      <c r="BD2204" s="1"/>
      <c r="BE2204" s="1"/>
      <c r="BG2204" s="1"/>
      <c r="BH2204" s="1"/>
      <c r="BI2204" s="1"/>
    </row>
    <row r="2205" spans="8:61" ht="20.100000000000001" customHeight="1" x14ac:dyDescent="0.2">
      <c r="H2205" s="1"/>
      <c r="K2205" s="1"/>
      <c r="L2205" s="1"/>
      <c r="AD2205" s="1"/>
      <c r="AF2205" s="1"/>
      <c r="AG2205" s="1"/>
      <c r="AH2205" s="1"/>
      <c r="AL2205" s="1"/>
      <c r="AN2205" s="1"/>
      <c r="AO2205" s="1"/>
      <c r="AR2205" s="1"/>
      <c r="BA2205" s="1"/>
      <c r="BD2205" s="1"/>
      <c r="BE2205" s="1"/>
      <c r="BG2205" s="1"/>
      <c r="BH2205" s="1"/>
      <c r="BI2205" s="1"/>
    </row>
    <row r="2206" spans="8:61" ht="20.100000000000001" customHeight="1" x14ac:dyDescent="0.2">
      <c r="H2206" s="1"/>
      <c r="K2206" s="1"/>
      <c r="L2206" s="1"/>
      <c r="AD2206" s="1"/>
      <c r="AF2206" s="1"/>
      <c r="AG2206" s="1"/>
      <c r="AH2206" s="1"/>
      <c r="AL2206" s="1"/>
      <c r="AN2206" s="1"/>
      <c r="AO2206" s="1"/>
      <c r="AR2206" s="1"/>
      <c r="BA2206" s="1"/>
      <c r="BD2206" s="1"/>
      <c r="BE2206" s="1"/>
      <c r="BG2206" s="1"/>
      <c r="BH2206" s="1"/>
      <c r="BI2206" s="1"/>
    </row>
    <row r="2207" spans="8:61" ht="20.100000000000001" customHeight="1" x14ac:dyDescent="0.2">
      <c r="H2207" s="1"/>
      <c r="K2207" s="1"/>
      <c r="L2207" s="1"/>
      <c r="AD2207" s="1"/>
      <c r="AF2207" s="1"/>
      <c r="AG2207" s="1"/>
      <c r="AH2207" s="1"/>
      <c r="AL2207" s="1"/>
      <c r="AN2207" s="1"/>
      <c r="AO2207" s="1"/>
      <c r="AR2207" s="1"/>
      <c r="BA2207" s="1"/>
      <c r="BD2207" s="1"/>
      <c r="BE2207" s="1"/>
      <c r="BG2207" s="1"/>
      <c r="BH2207" s="1"/>
      <c r="BI2207" s="1"/>
    </row>
    <row r="2208" spans="8:61" ht="20.100000000000001" customHeight="1" x14ac:dyDescent="0.2">
      <c r="H2208" s="1"/>
      <c r="K2208" s="1"/>
      <c r="L2208" s="1"/>
      <c r="AD2208" s="1"/>
      <c r="AF2208" s="1"/>
      <c r="AG2208" s="1"/>
      <c r="AH2208" s="1"/>
      <c r="AL2208" s="1"/>
      <c r="AN2208" s="1"/>
      <c r="AO2208" s="1"/>
      <c r="AR2208" s="1"/>
      <c r="BA2208" s="1"/>
      <c r="BD2208" s="1"/>
      <c r="BE2208" s="1"/>
      <c r="BG2208" s="1"/>
      <c r="BH2208" s="1"/>
      <c r="BI2208" s="1"/>
    </row>
    <row r="2209" spans="8:61" ht="20.100000000000001" customHeight="1" x14ac:dyDescent="0.2">
      <c r="H2209" s="1"/>
      <c r="K2209" s="1"/>
      <c r="L2209" s="1"/>
      <c r="AD2209" s="1"/>
      <c r="AF2209" s="1"/>
      <c r="AG2209" s="1"/>
      <c r="AH2209" s="1"/>
      <c r="AL2209" s="1"/>
      <c r="AN2209" s="1"/>
      <c r="AO2209" s="1"/>
      <c r="AR2209" s="1"/>
      <c r="BA2209" s="1"/>
      <c r="BD2209" s="1"/>
      <c r="BE2209" s="1"/>
      <c r="BG2209" s="1"/>
      <c r="BH2209" s="1"/>
      <c r="BI2209" s="1"/>
    </row>
    <row r="2210" spans="8:61" ht="20.100000000000001" customHeight="1" x14ac:dyDescent="0.2">
      <c r="H2210" s="1"/>
      <c r="K2210" s="1"/>
      <c r="L2210" s="1"/>
      <c r="AD2210" s="1"/>
      <c r="AF2210" s="1"/>
      <c r="AG2210" s="1"/>
      <c r="AH2210" s="1"/>
      <c r="AL2210" s="1"/>
      <c r="AN2210" s="1"/>
      <c r="AO2210" s="1"/>
      <c r="AR2210" s="1"/>
      <c r="BA2210" s="1"/>
      <c r="BD2210" s="1"/>
      <c r="BE2210" s="1"/>
      <c r="BG2210" s="1"/>
      <c r="BH2210" s="1"/>
      <c r="BI2210" s="1"/>
    </row>
    <row r="2211" spans="8:61" ht="20.100000000000001" customHeight="1" x14ac:dyDescent="0.2">
      <c r="H2211" s="1"/>
      <c r="K2211" s="1"/>
      <c r="L2211" s="1"/>
      <c r="AD2211" s="1"/>
      <c r="AF2211" s="1"/>
      <c r="AG2211" s="1"/>
      <c r="AH2211" s="1"/>
      <c r="AL2211" s="1"/>
      <c r="AN2211" s="1"/>
      <c r="AO2211" s="1"/>
      <c r="AR2211" s="1"/>
      <c r="BA2211" s="1"/>
      <c r="BD2211" s="1"/>
      <c r="BE2211" s="1"/>
      <c r="BG2211" s="1"/>
      <c r="BH2211" s="1"/>
      <c r="BI2211" s="1"/>
    </row>
    <row r="2212" spans="8:61" ht="20.100000000000001" customHeight="1" x14ac:dyDescent="0.2">
      <c r="H2212" s="1"/>
      <c r="K2212" s="1"/>
      <c r="L2212" s="1"/>
      <c r="AD2212" s="1"/>
      <c r="AF2212" s="1"/>
      <c r="AG2212" s="1"/>
      <c r="AH2212" s="1"/>
      <c r="AL2212" s="1"/>
      <c r="AN2212" s="1"/>
      <c r="AO2212" s="1"/>
      <c r="AR2212" s="1"/>
      <c r="BA2212" s="1"/>
      <c r="BD2212" s="1"/>
      <c r="BE2212" s="1"/>
      <c r="BG2212" s="1"/>
      <c r="BH2212" s="1"/>
      <c r="BI2212" s="1"/>
    </row>
    <row r="2213" spans="8:61" ht="20.100000000000001" customHeight="1" x14ac:dyDescent="0.2">
      <c r="H2213" s="1"/>
      <c r="K2213" s="1"/>
      <c r="L2213" s="1"/>
      <c r="AD2213" s="1"/>
      <c r="AF2213" s="1"/>
      <c r="AG2213" s="1"/>
      <c r="AH2213" s="1"/>
      <c r="AL2213" s="1"/>
      <c r="AN2213" s="1"/>
      <c r="AO2213" s="1"/>
      <c r="AR2213" s="1"/>
      <c r="BA2213" s="1"/>
      <c r="BD2213" s="1"/>
      <c r="BE2213" s="1"/>
      <c r="BG2213" s="1"/>
      <c r="BH2213" s="1"/>
      <c r="BI2213" s="1"/>
    </row>
    <row r="2214" spans="8:61" ht="20.100000000000001" customHeight="1" x14ac:dyDescent="0.2">
      <c r="H2214" s="1"/>
      <c r="K2214" s="1"/>
      <c r="L2214" s="1"/>
      <c r="AD2214" s="1"/>
      <c r="AF2214" s="1"/>
      <c r="AG2214" s="1"/>
      <c r="AH2214" s="1"/>
      <c r="AL2214" s="1"/>
      <c r="AN2214" s="1"/>
      <c r="AO2214" s="1"/>
      <c r="AR2214" s="1"/>
      <c r="BA2214" s="1"/>
      <c r="BD2214" s="1"/>
      <c r="BE2214" s="1"/>
      <c r="BG2214" s="1"/>
      <c r="BH2214" s="1"/>
      <c r="BI2214" s="1"/>
    </row>
    <row r="2215" spans="8:61" ht="20.100000000000001" customHeight="1" x14ac:dyDescent="0.2">
      <c r="H2215" s="1"/>
      <c r="K2215" s="1"/>
      <c r="L2215" s="1"/>
      <c r="AD2215" s="1"/>
      <c r="AF2215" s="1"/>
      <c r="AG2215" s="1"/>
      <c r="AH2215" s="1"/>
      <c r="AL2215" s="1"/>
      <c r="AN2215" s="1"/>
      <c r="AO2215" s="1"/>
      <c r="AR2215" s="1"/>
      <c r="BA2215" s="1"/>
      <c r="BD2215" s="1"/>
      <c r="BE2215" s="1"/>
      <c r="BG2215" s="1"/>
      <c r="BH2215" s="1"/>
      <c r="BI2215" s="1"/>
    </row>
    <row r="2216" spans="8:61" ht="20.100000000000001" customHeight="1" x14ac:dyDescent="0.2">
      <c r="H2216" s="1"/>
      <c r="K2216" s="1"/>
      <c r="L2216" s="1"/>
      <c r="AD2216" s="1"/>
      <c r="AF2216" s="1"/>
      <c r="AG2216" s="1"/>
      <c r="AH2216" s="1"/>
      <c r="AL2216" s="1"/>
      <c r="AN2216" s="1"/>
      <c r="AO2216" s="1"/>
      <c r="AR2216" s="1"/>
      <c r="BA2216" s="1"/>
      <c r="BD2216" s="1"/>
      <c r="BE2216" s="1"/>
      <c r="BG2216" s="1"/>
      <c r="BH2216" s="1"/>
      <c r="BI2216" s="1"/>
    </row>
    <row r="2217" spans="8:61" ht="20.100000000000001" customHeight="1" x14ac:dyDescent="0.2">
      <c r="H2217" s="1"/>
      <c r="K2217" s="1"/>
      <c r="L2217" s="1"/>
      <c r="AD2217" s="1"/>
      <c r="AF2217" s="1"/>
      <c r="AG2217" s="1"/>
      <c r="AH2217" s="1"/>
      <c r="AL2217" s="1"/>
      <c r="AN2217" s="1"/>
      <c r="AO2217" s="1"/>
      <c r="AR2217" s="1"/>
      <c r="BA2217" s="1"/>
      <c r="BD2217" s="1"/>
      <c r="BE2217" s="1"/>
      <c r="BG2217" s="1"/>
      <c r="BH2217" s="1"/>
      <c r="BI2217" s="1"/>
    </row>
    <row r="2218" spans="8:61" ht="20.100000000000001" customHeight="1" x14ac:dyDescent="0.2">
      <c r="H2218" s="1"/>
      <c r="K2218" s="1"/>
      <c r="L2218" s="1"/>
      <c r="AD2218" s="1"/>
      <c r="AF2218" s="1"/>
      <c r="AG2218" s="1"/>
      <c r="AH2218" s="1"/>
      <c r="AL2218" s="1"/>
      <c r="AN2218" s="1"/>
      <c r="AO2218" s="1"/>
      <c r="AR2218" s="1"/>
      <c r="BA2218" s="1"/>
      <c r="BD2218" s="1"/>
      <c r="BE2218" s="1"/>
      <c r="BG2218" s="1"/>
      <c r="BH2218" s="1"/>
      <c r="BI2218" s="1"/>
    </row>
    <row r="2219" spans="8:61" ht="20.100000000000001" customHeight="1" x14ac:dyDescent="0.2">
      <c r="H2219" s="1"/>
      <c r="K2219" s="1"/>
      <c r="L2219" s="1"/>
      <c r="AD2219" s="1"/>
      <c r="AF2219" s="1"/>
      <c r="AG2219" s="1"/>
      <c r="AH2219" s="1"/>
      <c r="AL2219" s="1"/>
      <c r="AN2219" s="1"/>
      <c r="AO2219" s="1"/>
      <c r="AR2219" s="1"/>
      <c r="BA2219" s="1"/>
      <c r="BD2219" s="1"/>
      <c r="BE2219" s="1"/>
      <c r="BG2219" s="1"/>
      <c r="BH2219" s="1"/>
      <c r="BI2219" s="1"/>
    </row>
    <row r="2220" spans="8:61" ht="20.100000000000001" customHeight="1" x14ac:dyDescent="0.2">
      <c r="H2220" s="1"/>
      <c r="K2220" s="1"/>
      <c r="L2220" s="1"/>
      <c r="AD2220" s="1"/>
      <c r="AF2220" s="1"/>
      <c r="AG2220" s="1"/>
      <c r="AH2220" s="1"/>
      <c r="AL2220" s="1"/>
      <c r="AN2220" s="1"/>
      <c r="AO2220" s="1"/>
      <c r="AR2220" s="1"/>
      <c r="BA2220" s="1"/>
      <c r="BD2220" s="1"/>
      <c r="BE2220" s="1"/>
      <c r="BG2220" s="1"/>
      <c r="BH2220" s="1"/>
      <c r="BI2220" s="1"/>
    </row>
    <row r="2221" spans="8:61" ht="20.100000000000001" customHeight="1" x14ac:dyDescent="0.2">
      <c r="H2221" s="1"/>
      <c r="K2221" s="1"/>
      <c r="L2221" s="1"/>
      <c r="AD2221" s="1"/>
      <c r="AF2221" s="1"/>
      <c r="AG2221" s="1"/>
      <c r="AH2221" s="1"/>
      <c r="AL2221" s="1"/>
      <c r="AN2221" s="1"/>
      <c r="AO2221" s="1"/>
      <c r="AR2221" s="1"/>
      <c r="BA2221" s="1"/>
      <c r="BD2221" s="1"/>
      <c r="BE2221" s="1"/>
      <c r="BG2221" s="1"/>
      <c r="BH2221" s="1"/>
      <c r="BI2221" s="1"/>
    </row>
    <row r="2222" spans="8:61" ht="20.100000000000001" customHeight="1" x14ac:dyDescent="0.2">
      <c r="H2222" s="1"/>
      <c r="K2222" s="1"/>
      <c r="L2222" s="1"/>
      <c r="AD2222" s="1"/>
      <c r="AF2222" s="1"/>
      <c r="AG2222" s="1"/>
      <c r="AH2222" s="1"/>
      <c r="AL2222" s="1"/>
      <c r="AN2222" s="1"/>
      <c r="AO2222" s="1"/>
      <c r="AR2222" s="1"/>
      <c r="BA2222" s="1"/>
      <c r="BD2222" s="1"/>
      <c r="BE2222" s="1"/>
      <c r="BG2222" s="1"/>
      <c r="BH2222" s="1"/>
      <c r="BI2222" s="1"/>
    </row>
    <row r="2223" spans="8:61" ht="20.100000000000001" customHeight="1" x14ac:dyDescent="0.2">
      <c r="H2223" s="1"/>
      <c r="K2223" s="1"/>
      <c r="L2223" s="1"/>
      <c r="AD2223" s="1"/>
      <c r="AF2223" s="1"/>
      <c r="AG2223" s="1"/>
      <c r="AH2223" s="1"/>
      <c r="AL2223" s="1"/>
      <c r="AN2223" s="1"/>
      <c r="AO2223" s="1"/>
      <c r="AR2223" s="1"/>
      <c r="BA2223" s="1"/>
      <c r="BD2223" s="1"/>
      <c r="BE2223" s="1"/>
      <c r="BG2223" s="1"/>
      <c r="BH2223" s="1"/>
      <c r="BI2223" s="1"/>
    </row>
    <row r="2224" spans="8:61" ht="20.100000000000001" customHeight="1" x14ac:dyDescent="0.2">
      <c r="H2224" s="1"/>
      <c r="K2224" s="1"/>
      <c r="L2224" s="1"/>
      <c r="AD2224" s="1"/>
      <c r="AF2224" s="1"/>
      <c r="AG2224" s="1"/>
      <c r="AH2224" s="1"/>
      <c r="AL2224" s="1"/>
      <c r="AN2224" s="1"/>
      <c r="AO2224" s="1"/>
      <c r="AR2224" s="1"/>
      <c r="BA2224" s="1"/>
      <c r="BD2224" s="1"/>
      <c r="BE2224" s="1"/>
      <c r="BG2224" s="1"/>
      <c r="BH2224" s="1"/>
      <c r="BI2224" s="1"/>
    </row>
    <row r="2225" spans="8:61" ht="20.100000000000001" customHeight="1" x14ac:dyDescent="0.2">
      <c r="H2225" s="1"/>
      <c r="K2225" s="1"/>
      <c r="L2225" s="1"/>
      <c r="AD2225" s="1"/>
      <c r="AF2225" s="1"/>
      <c r="AG2225" s="1"/>
      <c r="AH2225" s="1"/>
      <c r="AL2225" s="1"/>
      <c r="AN2225" s="1"/>
      <c r="AO2225" s="1"/>
      <c r="AR2225" s="1"/>
      <c r="BA2225" s="1"/>
      <c r="BD2225" s="1"/>
      <c r="BE2225" s="1"/>
      <c r="BG2225" s="1"/>
      <c r="BH2225" s="1"/>
      <c r="BI2225" s="1"/>
    </row>
    <row r="2226" spans="8:61" ht="20.100000000000001" customHeight="1" x14ac:dyDescent="0.2">
      <c r="H2226" s="1"/>
      <c r="K2226" s="1"/>
      <c r="L2226" s="1"/>
      <c r="AD2226" s="1"/>
      <c r="AF2226" s="1"/>
      <c r="AG2226" s="1"/>
      <c r="AH2226" s="1"/>
      <c r="AL2226" s="1"/>
      <c r="AN2226" s="1"/>
      <c r="AO2226" s="1"/>
      <c r="AR2226" s="1"/>
      <c r="BA2226" s="1"/>
      <c r="BD2226" s="1"/>
      <c r="BE2226" s="1"/>
      <c r="BG2226" s="1"/>
      <c r="BH2226" s="1"/>
      <c r="BI2226" s="1"/>
    </row>
    <row r="2227" spans="8:61" ht="20.100000000000001" customHeight="1" x14ac:dyDescent="0.2">
      <c r="H2227" s="1"/>
      <c r="K2227" s="1"/>
      <c r="L2227" s="1"/>
      <c r="AD2227" s="1"/>
      <c r="AF2227" s="1"/>
      <c r="AG2227" s="1"/>
      <c r="AH2227" s="1"/>
      <c r="AL2227" s="1"/>
      <c r="AN2227" s="1"/>
      <c r="AO2227" s="1"/>
      <c r="AR2227" s="1"/>
      <c r="BA2227" s="1"/>
      <c r="BD2227" s="1"/>
      <c r="BE2227" s="1"/>
      <c r="BG2227" s="1"/>
      <c r="BH2227" s="1"/>
      <c r="BI2227" s="1"/>
    </row>
    <row r="2228" spans="8:61" ht="20.100000000000001" customHeight="1" x14ac:dyDescent="0.2">
      <c r="H2228" s="1"/>
      <c r="K2228" s="1"/>
      <c r="L2228" s="1"/>
      <c r="AD2228" s="1"/>
      <c r="AF2228" s="1"/>
      <c r="AG2228" s="1"/>
      <c r="AH2228" s="1"/>
      <c r="AL2228" s="1"/>
      <c r="AN2228" s="1"/>
      <c r="AO2228" s="1"/>
      <c r="AR2228" s="1"/>
      <c r="BA2228" s="1"/>
      <c r="BD2228" s="1"/>
      <c r="BE2228" s="1"/>
      <c r="BG2228" s="1"/>
      <c r="BH2228" s="1"/>
      <c r="BI2228" s="1"/>
    </row>
    <row r="2229" spans="8:61" ht="20.100000000000001" customHeight="1" x14ac:dyDescent="0.2">
      <c r="H2229" s="1"/>
      <c r="K2229" s="1"/>
      <c r="L2229" s="1"/>
      <c r="AD2229" s="1"/>
      <c r="AF2229" s="1"/>
      <c r="AG2229" s="1"/>
      <c r="AH2229" s="1"/>
      <c r="AL2229" s="1"/>
      <c r="AN2229" s="1"/>
      <c r="AO2229" s="1"/>
      <c r="AR2229" s="1"/>
      <c r="BA2229" s="1"/>
      <c r="BD2229" s="1"/>
      <c r="BE2229" s="1"/>
      <c r="BG2229" s="1"/>
      <c r="BH2229" s="1"/>
      <c r="BI2229" s="1"/>
    </row>
    <row r="2230" spans="8:61" ht="20.100000000000001" customHeight="1" x14ac:dyDescent="0.2">
      <c r="H2230" s="1"/>
      <c r="K2230" s="1"/>
      <c r="L2230" s="1"/>
      <c r="AD2230" s="1"/>
      <c r="AF2230" s="1"/>
      <c r="AG2230" s="1"/>
      <c r="AH2230" s="1"/>
      <c r="AL2230" s="1"/>
      <c r="AN2230" s="1"/>
      <c r="AO2230" s="1"/>
      <c r="AR2230" s="1"/>
      <c r="BA2230" s="1"/>
      <c r="BD2230" s="1"/>
      <c r="BE2230" s="1"/>
      <c r="BG2230" s="1"/>
      <c r="BH2230" s="1"/>
      <c r="BI2230" s="1"/>
    </row>
    <row r="2231" spans="8:61" ht="20.100000000000001" customHeight="1" x14ac:dyDescent="0.2">
      <c r="H2231" s="1"/>
      <c r="K2231" s="1"/>
      <c r="L2231" s="1"/>
      <c r="AD2231" s="1"/>
      <c r="AF2231" s="1"/>
      <c r="AG2231" s="1"/>
      <c r="AH2231" s="1"/>
      <c r="AL2231" s="1"/>
      <c r="AN2231" s="1"/>
      <c r="AO2231" s="1"/>
      <c r="AR2231" s="1"/>
      <c r="BA2231" s="1"/>
      <c r="BD2231" s="1"/>
      <c r="BE2231" s="1"/>
      <c r="BG2231" s="1"/>
      <c r="BH2231" s="1"/>
      <c r="BI2231" s="1"/>
    </row>
    <row r="2232" spans="8:61" ht="20.100000000000001" customHeight="1" x14ac:dyDescent="0.2">
      <c r="H2232" s="1"/>
      <c r="K2232" s="1"/>
      <c r="L2232" s="1"/>
      <c r="AD2232" s="1"/>
      <c r="AF2232" s="1"/>
      <c r="AG2232" s="1"/>
      <c r="AH2232" s="1"/>
      <c r="AL2232" s="1"/>
      <c r="AN2232" s="1"/>
      <c r="AO2232" s="1"/>
      <c r="AR2232" s="1"/>
      <c r="BA2232" s="1"/>
      <c r="BD2232" s="1"/>
      <c r="BE2232" s="1"/>
      <c r="BG2232" s="1"/>
      <c r="BH2232" s="1"/>
      <c r="BI2232" s="1"/>
    </row>
    <row r="2233" spans="8:61" ht="20.100000000000001" customHeight="1" x14ac:dyDescent="0.2">
      <c r="H2233" s="1"/>
      <c r="K2233" s="1"/>
      <c r="L2233" s="1"/>
      <c r="AD2233" s="1"/>
      <c r="AF2233" s="1"/>
      <c r="AG2233" s="1"/>
      <c r="AH2233" s="1"/>
      <c r="AL2233" s="1"/>
      <c r="AN2233" s="1"/>
      <c r="AO2233" s="1"/>
      <c r="AR2233" s="1"/>
      <c r="BA2233" s="1"/>
      <c r="BD2233" s="1"/>
      <c r="BE2233" s="1"/>
      <c r="BG2233" s="1"/>
      <c r="BH2233" s="1"/>
      <c r="BI2233" s="1"/>
    </row>
    <row r="2234" spans="8:61" ht="20.100000000000001" customHeight="1" x14ac:dyDescent="0.2">
      <c r="H2234" s="1"/>
      <c r="K2234" s="1"/>
      <c r="L2234" s="1"/>
      <c r="AD2234" s="1"/>
      <c r="AF2234" s="1"/>
      <c r="AG2234" s="1"/>
      <c r="AH2234" s="1"/>
      <c r="AL2234" s="1"/>
      <c r="AN2234" s="1"/>
      <c r="AO2234" s="1"/>
      <c r="AR2234" s="1"/>
      <c r="BA2234" s="1"/>
      <c r="BD2234" s="1"/>
      <c r="BE2234" s="1"/>
      <c r="BG2234" s="1"/>
      <c r="BH2234" s="1"/>
      <c r="BI2234" s="1"/>
    </row>
    <row r="2235" spans="8:61" ht="20.100000000000001" customHeight="1" x14ac:dyDescent="0.2">
      <c r="H2235" s="1"/>
      <c r="K2235" s="1"/>
      <c r="L2235" s="1"/>
      <c r="AD2235" s="1"/>
      <c r="AF2235" s="1"/>
      <c r="AG2235" s="1"/>
      <c r="AH2235" s="1"/>
      <c r="AL2235" s="1"/>
      <c r="AN2235" s="1"/>
      <c r="AO2235" s="1"/>
      <c r="AR2235" s="1"/>
      <c r="BA2235" s="1"/>
      <c r="BD2235" s="1"/>
      <c r="BE2235" s="1"/>
      <c r="BG2235" s="1"/>
      <c r="BH2235" s="1"/>
      <c r="BI2235" s="1"/>
    </row>
    <row r="2236" spans="8:61" ht="20.100000000000001" customHeight="1" x14ac:dyDescent="0.2">
      <c r="H2236" s="1"/>
      <c r="K2236" s="1"/>
      <c r="L2236" s="1"/>
      <c r="AD2236" s="1"/>
      <c r="AF2236" s="1"/>
      <c r="AG2236" s="1"/>
      <c r="AH2236" s="1"/>
      <c r="AL2236" s="1"/>
      <c r="AN2236" s="1"/>
      <c r="AO2236" s="1"/>
      <c r="AR2236" s="1"/>
      <c r="BA2236" s="1"/>
      <c r="BD2236" s="1"/>
      <c r="BE2236" s="1"/>
      <c r="BG2236" s="1"/>
      <c r="BH2236" s="1"/>
      <c r="BI2236" s="1"/>
    </row>
    <row r="2237" spans="8:61" ht="20.100000000000001" customHeight="1" x14ac:dyDescent="0.2">
      <c r="H2237" s="1"/>
      <c r="K2237" s="1"/>
      <c r="L2237" s="1"/>
      <c r="AD2237" s="1"/>
      <c r="AF2237" s="1"/>
      <c r="AG2237" s="1"/>
      <c r="AH2237" s="1"/>
      <c r="AL2237" s="1"/>
      <c r="AN2237" s="1"/>
      <c r="AO2237" s="1"/>
      <c r="AR2237" s="1"/>
      <c r="BA2237" s="1"/>
      <c r="BD2237" s="1"/>
      <c r="BE2237" s="1"/>
      <c r="BG2237" s="1"/>
      <c r="BH2237" s="1"/>
      <c r="BI2237" s="1"/>
    </row>
    <row r="2238" spans="8:61" ht="20.100000000000001" customHeight="1" x14ac:dyDescent="0.2">
      <c r="H2238" s="1"/>
      <c r="K2238" s="1"/>
      <c r="L2238" s="1"/>
      <c r="AD2238" s="1"/>
      <c r="AF2238" s="1"/>
      <c r="AG2238" s="1"/>
      <c r="AH2238" s="1"/>
      <c r="AL2238" s="1"/>
      <c r="AN2238" s="1"/>
      <c r="AO2238" s="1"/>
      <c r="AR2238" s="1"/>
      <c r="BA2238" s="1"/>
      <c r="BD2238" s="1"/>
      <c r="BE2238" s="1"/>
      <c r="BG2238" s="1"/>
      <c r="BH2238" s="1"/>
      <c r="BI2238" s="1"/>
    </row>
    <row r="2239" spans="8:61" ht="20.100000000000001" customHeight="1" x14ac:dyDescent="0.2">
      <c r="H2239" s="1"/>
      <c r="K2239" s="1"/>
      <c r="L2239" s="1"/>
      <c r="AD2239" s="1"/>
      <c r="AF2239" s="1"/>
      <c r="AG2239" s="1"/>
      <c r="AH2239" s="1"/>
      <c r="AL2239" s="1"/>
      <c r="AN2239" s="1"/>
      <c r="AO2239" s="1"/>
      <c r="AR2239" s="1"/>
      <c r="BA2239" s="1"/>
      <c r="BD2239" s="1"/>
      <c r="BE2239" s="1"/>
      <c r="BG2239" s="1"/>
      <c r="BH2239" s="1"/>
      <c r="BI2239" s="1"/>
    </row>
    <row r="2240" spans="8:61" ht="20.100000000000001" customHeight="1" x14ac:dyDescent="0.2">
      <c r="H2240" s="1"/>
      <c r="K2240" s="1"/>
      <c r="L2240" s="1"/>
      <c r="AD2240" s="1"/>
      <c r="AF2240" s="1"/>
      <c r="AG2240" s="1"/>
      <c r="AH2240" s="1"/>
      <c r="AL2240" s="1"/>
      <c r="AN2240" s="1"/>
      <c r="AO2240" s="1"/>
      <c r="AR2240" s="1"/>
      <c r="BA2240" s="1"/>
      <c r="BD2240" s="1"/>
      <c r="BE2240" s="1"/>
      <c r="BG2240" s="1"/>
      <c r="BH2240" s="1"/>
      <c r="BI2240" s="1"/>
    </row>
    <row r="2241" spans="8:61" ht="20.100000000000001" customHeight="1" x14ac:dyDescent="0.2">
      <c r="H2241" s="1"/>
      <c r="K2241" s="1"/>
      <c r="L2241" s="1"/>
      <c r="AD2241" s="1"/>
      <c r="AF2241" s="1"/>
      <c r="AG2241" s="1"/>
      <c r="AH2241" s="1"/>
      <c r="AL2241" s="1"/>
      <c r="AN2241" s="1"/>
      <c r="AO2241" s="1"/>
      <c r="AR2241" s="1"/>
      <c r="BA2241" s="1"/>
      <c r="BD2241" s="1"/>
      <c r="BE2241" s="1"/>
      <c r="BG2241" s="1"/>
      <c r="BH2241" s="1"/>
      <c r="BI2241" s="1"/>
    </row>
    <row r="2242" spans="8:61" ht="20.100000000000001" customHeight="1" x14ac:dyDescent="0.2">
      <c r="H2242" s="1"/>
      <c r="K2242" s="1"/>
      <c r="L2242" s="1"/>
      <c r="AD2242" s="1"/>
      <c r="AF2242" s="1"/>
      <c r="AG2242" s="1"/>
      <c r="AH2242" s="1"/>
      <c r="AL2242" s="1"/>
      <c r="AN2242" s="1"/>
      <c r="AO2242" s="1"/>
      <c r="AR2242" s="1"/>
      <c r="BA2242" s="1"/>
      <c r="BD2242" s="1"/>
      <c r="BE2242" s="1"/>
      <c r="BG2242" s="1"/>
      <c r="BH2242" s="1"/>
      <c r="BI2242" s="1"/>
    </row>
    <row r="2243" spans="8:61" ht="20.100000000000001" customHeight="1" x14ac:dyDescent="0.2">
      <c r="H2243" s="1"/>
      <c r="K2243" s="1"/>
      <c r="L2243" s="1"/>
      <c r="AD2243" s="1"/>
      <c r="AF2243" s="1"/>
      <c r="AG2243" s="1"/>
      <c r="AH2243" s="1"/>
      <c r="AL2243" s="1"/>
      <c r="AN2243" s="1"/>
      <c r="AO2243" s="1"/>
      <c r="AR2243" s="1"/>
      <c r="BA2243" s="1"/>
      <c r="BD2243" s="1"/>
      <c r="BE2243" s="1"/>
      <c r="BG2243" s="1"/>
      <c r="BH2243" s="1"/>
      <c r="BI2243" s="1"/>
    </row>
    <row r="2244" spans="8:61" ht="20.100000000000001" customHeight="1" x14ac:dyDescent="0.2">
      <c r="H2244" s="1"/>
      <c r="K2244" s="1"/>
      <c r="L2244" s="1"/>
      <c r="AD2244" s="1"/>
      <c r="AF2244" s="1"/>
      <c r="AG2244" s="1"/>
      <c r="AH2244" s="1"/>
      <c r="AL2244" s="1"/>
      <c r="AN2244" s="1"/>
      <c r="AO2244" s="1"/>
      <c r="AR2244" s="1"/>
      <c r="BA2244" s="1"/>
      <c r="BD2244" s="1"/>
      <c r="BE2244" s="1"/>
      <c r="BG2244" s="1"/>
      <c r="BH2244" s="1"/>
      <c r="BI2244" s="1"/>
    </row>
    <row r="2245" spans="8:61" ht="20.100000000000001" customHeight="1" x14ac:dyDescent="0.2">
      <c r="H2245" s="1"/>
      <c r="K2245" s="1"/>
      <c r="L2245" s="1"/>
      <c r="AD2245" s="1"/>
      <c r="AF2245" s="1"/>
      <c r="AG2245" s="1"/>
      <c r="AH2245" s="1"/>
      <c r="AL2245" s="1"/>
      <c r="AN2245" s="1"/>
      <c r="AO2245" s="1"/>
      <c r="AR2245" s="1"/>
      <c r="BA2245" s="1"/>
      <c r="BD2245" s="1"/>
      <c r="BE2245" s="1"/>
      <c r="BG2245" s="1"/>
      <c r="BH2245" s="1"/>
      <c r="BI2245" s="1"/>
    </row>
    <row r="2246" spans="8:61" ht="20.100000000000001" customHeight="1" x14ac:dyDescent="0.2">
      <c r="H2246" s="1"/>
      <c r="K2246" s="1"/>
      <c r="L2246" s="1"/>
      <c r="AD2246" s="1"/>
      <c r="AF2246" s="1"/>
      <c r="AG2246" s="1"/>
      <c r="AH2246" s="1"/>
      <c r="AL2246" s="1"/>
      <c r="AN2246" s="1"/>
      <c r="AO2246" s="1"/>
      <c r="AR2246" s="1"/>
      <c r="BA2246" s="1"/>
      <c r="BD2246" s="1"/>
      <c r="BE2246" s="1"/>
      <c r="BG2246" s="1"/>
      <c r="BH2246" s="1"/>
      <c r="BI2246" s="1"/>
    </row>
    <row r="2247" spans="8:61" ht="20.100000000000001" customHeight="1" x14ac:dyDescent="0.2">
      <c r="H2247" s="1"/>
      <c r="K2247" s="1"/>
      <c r="L2247" s="1"/>
      <c r="AD2247" s="1"/>
      <c r="AF2247" s="1"/>
      <c r="AG2247" s="1"/>
      <c r="AH2247" s="1"/>
      <c r="AL2247" s="1"/>
      <c r="AN2247" s="1"/>
      <c r="AO2247" s="1"/>
      <c r="AR2247" s="1"/>
      <c r="BA2247" s="1"/>
      <c r="BD2247" s="1"/>
      <c r="BE2247" s="1"/>
      <c r="BG2247" s="1"/>
      <c r="BH2247" s="1"/>
      <c r="BI2247" s="1"/>
    </row>
    <row r="2248" spans="8:61" ht="20.100000000000001" customHeight="1" x14ac:dyDescent="0.2">
      <c r="H2248" s="1"/>
      <c r="K2248" s="1"/>
      <c r="L2248" s="1"/>
      <c r="AD2248" s="1"/>
      <c r="AF2248" s="1"/>
      <c r="AG2248" s="1"/>
      <c r="AH2248" s="1"/>
      <c r="AL2248" s="1"/>
      <c r="AN2248" s="1"/>
      <c r="AO2248" s="1"/>
      <c r="AR2248" s="1"/>
      <c r="BA2248" s="1"/>
      <c r="BD2248" s="1"/>
      <c r="BE2248" s="1"/>
      <c r="BG2248" s="1"/>
      <c r="BH2248" s="1"/>
      <c r="BI2248" s="1"/>
    </row>
    <row r="2249" spans="8:61" ht="20.100000000000001" customHeight="1" x14ac:dyDescent="0.2">
      <c r="H2249" s="1"/>
      <c r="K2249" s="1"/>
      <c r="L2249" s="1"/>
      <c r="AD2249" s="1"/>
      <c r="AF2249" s="1"/>
      <c r="AG2249" s="1"/>
      <c r="AH2249" s="1"/>
      <c r="AL2249" s="1"/>
      <c r="AN2249" s="1"/>
      <c r="AO2249" s="1"/>
      <c r="AR2249" s="1"/>
      <c r="BA2249" s="1"/>
      <c r="BD2249" s="1"/>
      <c r="BE2249" s="1"/>
      <c r="BG2249" s="1"/>
      <c r="BH2249" s="1"/>
      <c r="BI2249" s="1"/>
    </row>
    <row r="2250" spans="8:61" ht="20.100000000000001" customHeight="1" x14ac:dyDescent="0.2">
      <c r="H2250" s="1"/>
      <c r="K2250" s="1"/>
      <c r="L2250" s="1"/>
      <c r="AD2250" s="1"/>
      <c r="AF2250" s="1"/>
      <c r="AG2250" s="1"/>
      <c r="AH2250" s="1"/>
      <c r="AL2250" s="1"/>
      <c r="AN2250" s="1"/>
      <c r="AO2250" s="1"/>
      <c r="AR2250" s="1"/>
      <c r="BA2250" s="1"/>
      <c r="BD2250" s="1"/>
      <c r="BE2250" s="1"/>
      <c r="BG2250" s="1"/>
      <c r="BH2250" s="1"/>
      <c r="BI2250" s="1"/>
    </row>
    <row r="2251" spans="8:61" ht="20.100000000000001" customHeight="1" x14ac:dyDescent="0.2">
      <c r="H2251" s="1"/>
      <c r="K2251" s="1"/>
      <c r="L2251" s="1"/>
      <c r="AD2251" s="1"/>
      <c r="AF2251" s="1"/>
      <c r="AG2251" s="1"/>
      <c r="AH2251" s="1"/>
      <c r="AL2251" s="1"/>
      <c r="AN2251" s="1"/>
      <c r="AO2251" s="1"/>
      <c r="AR2251" s="1"/>
      <c r="BA2251" s="1"/>
      <c r="BD2251" s="1"/>
      <c r="BE2251" s="1"/>
      <c r="BG2251" s="1"/>
      <c r="BH2251" s="1"/>
      <c r="BI2251" s="1"/>
    </row>
    <row r="2252" spans="8:61" ht="20.100000000000001" customHeight="1" x14ac:dyDescent="0.2">
      <c r="H2252" s="1"/>
      <c r="K2252" s="1"/>
      <c r="L2252" s="1"/>
      <c r="AD2252" s="1"/>
      <c r="AF2252" s="1"/>
      <c r="AG2252" s="1"/>
      <c r="AH2252" s="1"/>
      <c r="AL2252" s="1"/>
      <c r="AN2252" s="1"/>
      <c r="AO2252" s="1"/>
      <c r="AR2252" s="1"/>
      <c r="BA2252" s="1"/>
      <c r="BD2252" s="1"/>
      <c r="BE2252" s="1"/>
      <c r="BG2252" s="1"/>
      <c r="BH2252" s="1"/>
      <c r="BI2252" s="1"/>
    </row>
    <row r="2253" spans="8:61" ht="20.100000000000001" customHeight="1" x14ac:dyDescent="0.2">
      <c r="H2253" s="1"/>
      <c r="K2253" s="1"/>
      <c r="L2253" s="1"/>
      <c r="AD2253" s="1"/>
      <c r="AF2253" s="1"/>
      <c r="AG2253" s="1"/>
      <c r="AH2253" s="1"/>
      <c r="AL2253" s="1"/>
      <c r="AN2253" s="1"/>
      <c r="AO2253" s="1"/>
      <c r="AR2253" s="1"/>
      <c r="BA2253" s="1"/>
      <c r="BD2253" s="1"/>
      <c r="BE2253" s="1"/>
      <c r="BG2253" s="1"/>
      <c r="BH2253" s="1"/>
      <c r="BI2253" s="1"/>
    </row>
    <row r="2254" spans="8:61" ht="20.100000000000001" customHeight="1" x14ac:dyDescent="0.2">
      <c r="H2254" s="1"/>
      <c r="K2254" s="1"/>
      <c r="L2254" s="1"/>
      <c r="AD2254" s="1"/>
      <c r="AF2254" s="1"/>
      <c r="AG2254" s="1"/>
      <c r="AH2254" s="1"/>
      <c r="AL2254" s="1"/>
      <c r="AN2254" s="1"/>
      <c r="AO2254" s="1"/>
      <c r="AR2254" s="1"/>
      <c r="BA2254" s="1"/>
      <c r="BD2254" s="1"/>
      <c r="BE2254" s="1"/>
      <c r="BG2254" s="1"/>
      <c r="BH2254" s="1"/>
      <c r="BI2254" s="1"/>
    </row>
    <row r="2255" spans="8:61" ht="20.100000000000001" customHeight="1" x14ac:dyDescent="0.2">
      <c r="H2255" s="1"/>
      <c r="K2255" s="1"/>
      <c r="L2255" s="1"/>
      <c r="AD2255" s="1"/>
      <c r="AF2255" s="1"/>
      <c r="AG2255" s="1"/>
      <c r="AH2255" s="1"/>
      <c r="AL2255" s="1"/>
      <c r="AN2255" s="1"/>
      <c r="AO2255" s="1"/>
      <c r="AR2255" s="1"/>
      <c r="BA2255" s="1"/>
      <c r="BD2255" s="1"/>
      <c r="BE2255" s="1"/>
      <c r="BG2255" s="1"/>
      <c r="BH2255" s="1"/>
      <c r="BI2255" s="1"/>
    </row>
    <row r="2256" spans="8:61" ht="20.100000000000001" customHeight="1" x14ac:dyDescent="0.2">
      <c r="H2256" s="1"/>
      <c r="K2256" s="1"/>
      <c r="L2256" s="1"/>
      <c r="AD2256" s="1"/>
      <c r="AF2256" s="1"/>
      <c r="AG2256" s="1"/>
      <c r="AH2256" s="1"/>
      <c r="AL2256" s="1"/>
      <c r="AN2256" s="1"/>
      <c r="AO2256" s="1"/>
      <c r="AR2256" s="1"/>
      <c r="BA2256" s="1"/>
      <c r="BD2256" s="1"/>
      <c r="BE2256" s="1"/>
      <c r="BG2256" s="1"/>
      <c r="BH2256" s="1"/>
      <c r="BI2256" s="1"/>
    </row>
    <row r="2257" spans="8:61" ht="20.100000000000001" customHeight="1" x14ac:dyDescent="0.2">
      <c r="H2257" s="1"/>
      <c r="K2257" s="1"/>
      <c r="L2257" s="1"/>
      <c r="AD2257" s="1"/>
      <c r="AF2257" s="1"/>
      <c r="AG2257" s="1"/>
      <c r="AH2257" s="1"/>
      <c r="AL2257" s="1"/>
      <c r="AN2257" s="1"/>
      <c r="AO2257" s="1"/>
      <c r="AR2257" s="1"/>
      <c r="BA2257" s="1"/>
      <c r="BD2257" s="1"/>
      <c r="BE2257" s="1"/>
      <c r="BG2257" s="1"/>
      <c r="BH2257" s="1"/>
      <c r="BI2257" s="1"/>
    </row>
    <row r="2258" spans="8:61" ht="20.100000000000001" customHeight="1" x14ac:dyDescent="0.2">
      <c r="H2258" s="1"/>
      <c r="K2258" s="1"/>
      <c r="L2258" s="1"/>
      <c r="AD2258" s="1"/>
      <c r="AF2258" s="1"/>
      <c r="AG2258" s="1"/>
      <c r="AH2258" s="1"/>
      <c r="AL2258" s="1"/>
      <c r="AN2258" s="1"/>
      <c r="AO2258" s="1"/>
      <c r="AR2258" s="1"/>
      <c r="BA2258" s="1"/>
      <c r="BD2258" s="1"/>
      <c r="BE2258" s="1"/>
      <c r="BG2258" s="1"/>
      <c r="BH2258" s="1"/>
      <c r="BI2258" s="1"/>
    </row>
    <row r="2259" spans="8:61" ht="20.100000000000001" customHeight="1" x14ac:dyDescent="0.2">
      <c r="H2259" s="1"/>
      <c r="K2259" s="1"/>
      <c r="L2259" s="1"/>
      <c r="AD2259" s="1"/>
      <c r="AF2259" s="1"/>
      <c r="AG2259" s="1"/>
      <c r="AH2259" s="1"/>
      <c r="AL2259" s="1"/>
      <c r="AN2259" s="1"/>
      <c r="AO2259" s="1"/>
      <c r="AR2259" s="1"/>
      <c r="BA2259" s="1"/>
      <c r="BD2259" s="1"/>
      <c r="BE2259" s="1"/>
      <c r="BG2259" s="1"/>
      <c r="BH2259" s="1"/>
      <c r="BI2259" s="1"/>
    </row>
    <row r="2260" spans="8:61" ht="20.100000000000001" customHeight="1" x14ac:dyDescent="0.2">
      <c r="H2260" s="1"/>
      <c r="K2260" s="1"/>
      <c r="L2260" s="1"/>
      <c r="AD2260" s="1"/>
      <c r="AF2260" s="1"/>
      <c r="AG2260" s="1"/>
      <c r="AH2260" s="1"/>
      <c r="AL2260" s="1"/>
      <c r="AN2260" s="1"/>
      <c r="AO2260" s="1"/>
      <c r="AR2260" s="1"/>
      <c r="BA2260" s="1"/>
      <c r="BD2260" s="1"/>
      <c r="BE2260" s="1"/>
      <c r="BG2260" s="1"/>
      <c r="BH2260" s="1"/>
      <c r="BI2260" s="1"/>
    </row>
    <row r="2261" spans="8:61" ht="20.100000000000001" customHeight="1" x14ac:dyDescent="0.2">
      <c r="H2261" s="1"/>
      <c r="K2261" s="1"/>
      <c r="L2261" s="1"/>
      <c r="AD2261" s="1"/>
      <c r="AF2261" s="1"/>
      <c r="AG2261" s="1"/>
      <c r="AH2261" s="1"/>
      <c r="AL2261" s="1"/>
      <c r="AN2261" s="1"/>
      <c r="AO2261" s="1"/>
      <c r="AR2261" s="1"/>
      <c r="BA2261" s="1"/>
      <c r="BD2261" s="1"/>
      <c r="BE2261" s="1"/>
      <c r="BG2261" s="1"/>
      <c r="BH2261" s="1"/>
      <c r="BI2261" s="1"/>
    </row>
    <row r="2262" spans="8:61" ht="20.100000000000001" customHeight="1" x14ac:dyDescent="0.2">
      <c r="H2262" s="1"/>
      <c r="K2262" s="1"/>
      <c r="L2262" s="1"/>
      <c r="AD2262" s="1"/>
      <c r="AF2262" s="1"/>
      <c r="AG2262" s="1"/>
      <c r="AH2262" s="1"/>
      <c r="AL2262" s="1"/>
      <c r="AN2262" s="1"/>
      <c r="AO2262" s="1"/>
      <c r="AR2262" s="1"/>
      <c r="BA2262" s="1"/>
      <c r="BD2262" s="1"/>
      <c r="BE2262" s="1"/>
      <c r="BG2262" s="1"/>
      <c r="BH2262" s="1"/>
      <c r="BI2262" s="1"/>
    </row>
    <row r="2263" spans="8:61" ht="20.100000000000001" customHeight="1" x14ac:dyDescent="0.2">
      <c r="H2263" s="1"/>
      <c r="K2263" s="1"/>
      <c r="L2263" s="1"/>
      <c r="AD2263" s="1"/>
      <c r="AF2263" s="1"/>
      <c r="AG2263" s="1"/>
      <c r="AH2263" s="1"/>
      <c r="AL2263" s="1"/>
      <c r="AN2263" s="1"/>
      <c r="AO2263" s="1"/>
      <c r="AR2263" s="1"/>
      <c r="BA2263" s="1"/>
      <c r="BD2263" s="1"/>
      <c r="BE2263" s="1"/>
      <c r="BG2263" s="1"/>
      <c r="BH2263" s="1"/>
      <c r="BI2263" s="1"/>
    </row>
    <row r="2264" spans="8:61" ht="20.100000000000001" customHeight="1" x14ac:dyDescent="0.2">
      <c r="H2264" s="1"/>
      <c r="K2264" s="1"/>
      <c r="L2264" s="1"/>
      <c r="AD2264" s="1"/>
      <c r="AF2264" s="1"/>
      <c r="AG2264" s="1"/>
      <c r="AH2264" s="1"/>
      <c r="AL2264" s="1"/>
      <c r="AN2264" s="1"/>
      <c r="AO2264" s="1"/>
      <c r="AR2264" s="1"/>
      <c r="BA2264" s="1"/>
      <c r="BD2264" s="1"/>
      <c r="BE2264" s="1"/>
      <c r="BG2264" s="1"/>
      <c r="BH2264" s="1"/>
      <c r="BI2264" s="1"/>
    </row>
    <row r="2265" spans="8:61" ht="20.100000000000001" customHeight="1" x14ac:dyDescent="0.2">
      <c r="H2265" s="1"/>
      <c r="K2265" s="1"/>
      <c r="L2265" s="1"/>
      <c r="AD2265" s="1"/>
      <c r="AF2265" s="1"/>
      <c r="AG2265" s="1"/>
      <c r="AH2265" s="1"/>
      <c r="AL2265" s="1"/>
      <c r="AN2265" s="1"/>
      <c r="AO2265" s="1"/>
      <c r="AR2265" s="1"/>
      <c r="BA2265" s="1"/>
      <c r="BD2265" s="1"/>
      <c r="BE2265" s="1"/>
      <c r="BG2265" s="1"/>
      <c r="BH2265" s="1"/>
      <c r="BI2265" s="1"/>
    </row>
    <row r="2266" spans="8:61" ht="20.100000000000001" customHeight="1" x14ac:dyDescent="0.2">
      <c r="H2266" s="1"/>
      <c r="K2266" s="1"/>
      <c r="L2266" s="1"/>
      <c r="AD2266" s="1"/>
      <c r="AF2266" s="1"/>
      <c r="AG2266" s="1"/>
      <c r="AH2266" s="1"/>
      <c r="AL2266" s="1"/>
      <c r="AN2266" s="1"/>
      <c r="AO2266" s="1"/>
      <c r="AR2266" s="1"/>
      <c r="BA2266" s="1"/>
      <c r="BD2266" s="1"/>
      <c r="BE2266" s="1"/>
      <c r="BG2266" s="1"/>
      <c r="BH2266" s="1"/>
      <c r="BI2266" s="1"/>
    </row>
    <row r="2267" spans="8:61" ht="20.100000000000001" customHeight="1" x14ac:dyDescent="0.2">
      <c r="H2267" s="1"/>
      <c r="K2267" s="1"/>
      <c r="L2267" s="1"/>
      <c r="AD2267" s="1"/>
      <c r="AF2267" s="1"/>
      <c r="AG2267" s="1"/>
      <c r="AH2267" s="1"/>
      <c r="AL2267" s="1"/>
      <c r="AN2267" s="1"/>
      <c r="AO2267" s="1"/>
      <c r="AR2267" s="1"/>
      <c r="BA2267" s="1"/>
      <c r="BD2267" s="1"/>
      <c r="BE2267" s="1"/>
      <c r="BG2267" s="1"/>
      <c r="BH2267" s="1"/>
      <c r="BI2267" s="1"/>
    </row>
    <row r="2268" spans="8:61" ht="20.100000000000001" customHeight="1" x14ac:dyDescent="0.2">
      <c r="H2268" s="1"/>
      <c r="K2268" s="1"/>
      <c r="L2268" s="1"/>
      <c r="AD2268" s="1"/>
      <c r="AF2268" s="1"/>
      <c r="AG2268" s="1"/>
      <c r="AH2268" s="1"/>
      <c r="AL2268" s="1"/>
      <c r="AN2268" s="1"/>
      <c r="AO2268" s="1"/>
      <c r="AR2268" s="1"/>
      <c r="BA2268" s="1"/>
      <c r="BD2268" s="1"/>
      <c r="BE2268" s="1"/>
      <c r="BG2268" s="1"/>
      <c r="BH2268" s="1"/>
      <c r="BI2268" s="1"/>
    </row>
    <row r="2269" spans="8:61" ht="20.100000000000001" customHeight="1" x14ac:dyDescent="0.2">
      <c r="H2269" s="1"/>
      <c r="K2269" s="1"/>
      <c r="L2269" s="1"/>
      <c r="AD2269" s="1"/>
      <c r="AF2269" s="1"/>
      <c r="AG2269" s="1"/>
      <c r="AH2269" s="1"/>
      <c r="AL2269" s="1"/>
      <c r="AN2269" s="1"/>
      <c r="AO2269" s="1"/>
      <c r="AR2269" s="1"/>
      <c r="BA2269" s="1"/>
      <c r="BD2269" s="1"/>
      <c r="BE2269" s="1"/>
      <c r="BG2269" s="1"/>
      <c r="BH2269" s="1"/>
      <c r="BI2269" s="1"/>
    </row>
    <row r="2270" spans="8:61" ht="20.100000000000001" customHeight="1" x14ac:dyDescent="0.2">
      <c r="H2270" s="1"/>
      <c r="K2270" s="1"/>
      <c r="L2270" s="1"/>
      <c r="AD2270" s="1"/>
      <c r="AF2270" s="1"/>
      <c r="AG2270" s="1"/>
      <c r="AH2270" s="1"/>
      <c r="AL2270" s="1"/>
      <c r="AN2270" s="1"/>
      <c r="AO2270" s="1"/>
      <c r="AR2270" s="1"/>
      <c r="BA2270" s="1"/>
      <c r="BD2270" s="1"/>
      <c r="BE2270" s="1"/>
      <c r="BG2270" s="1"/>
      <c r="BH2270" s="1"/>
      <c r="BI2270" s="1"/>
    </row>
    <row r="2271" spans="8:61" ht="20.100000000000001" customHeight="1" x14ac:dyDescent="0.2">
      <c r="H2271" s="1"/>
      <c r="K2271" s="1"/>
      <c r="L2271" s="1"/>
      <c r="AD2271" s="1"/>
      <c r="AF2271" s="1"/>
      <c r="AG2271" s="1"/>
      <c r="AH2271" s="1"/>
      <c r="AL2271" s="1"/>
      <c r="AN2271" s="1"/>
      <c r="AO2271" s="1"/>
      <c r="AR2271" s="1"/>
      <c r="BA2271" s="1"/>
      <c r="BD2271" s="1"/>
      <c r="BE2271" s="1"/>
      <c r="BG2271" s="1"/>
      <c r="BH2271" s="1"/>
      <c r="BI2271" s="1"/>
    </row>
    <row r="2272" spans="8:61" ht="20.100000000000001" customHeight="1" x14ac:dyDescent="0.2">
      <c r="H2272" s="1"/>
      <c r="K2272" s="1"/>
      <c r="L2272" s="1"/>
      <c r="AD2272" s="1"/>
      <c r="AF2272" s="1"/>
      <c r="AG2272" s="1"/>
      <c r="AH2272" s="1"/>
      <c r="AL2272" s="1"/>
      <c r="AN2272" s="1"/>
      <c r="AO2272" s="1"/>
      <c r="AR2272" s="1"/>
      <c r="BA2272" s="1"/>
      <c r="BD2272" s="1"/>
      <c r="BE2272" s="1"/>
      <c r="BG2272" s="1"/>
      <c r="BH2272" s="1"/>
      <c r="BI2272" s="1"/>
    </row>
    <row r="2273" spans="8:61" ht="20.100000000000001" customHeight="1" x14ac:dyDescent="0.2">
      <c r="H2273" s="1"/>
      <c r="K2273" s="1"/>
      <c r="L2273" s="1"/>
      <c r="AD2273" s="1"/>
      <c r="AF2273" s="1"/>
      <c r="AG2273" s="1"/>
      <c r="AH2273" s="1"/>
      <c r="AL2273" s="1"/>
      <c r="AN2273" s="1"/>
      <c r="AO2273" s="1"/>
      <c r="AR2273" s="1"/>
      <c r="BA2273" s="1"/>
      <c r="BD2273" s="1"/>
      <c r="BE2273" s="1"/>
      <c r="BG2273" s="1"/>
      <c r="BH2273" s="1"/>
      <c r="BI2273" s="1"/>
    </row>
    <row r="2274" spans="8:61" ht="20.100000000000001" customHeight="1" x14ac:dyDescent="0.2">
      <c r="H2274" s="1"/>
      <c r="K2274" s="1"/>
      <c r="L2274" s="1"/>
      <c r="AD2274" s="1"/>
      <c r="AF2274" s="1"/>
      <c r="AG2274" s="1"/>
      <c r="AH2274" s="1"/>
      <c r="AL2274" s="1"/>
      <c r="AN2274" s="1"/>
      <c r="AO2274" s="1"/>
      <c r="AR2274" s="1"/>
      <c r="BA2274" s="1"/>
      <c r="BD2274" s="1"/>
      <c r="BE2274" s="1"/>
      <c r="BG2274" s="1"/>
      <c r="BH2274" s="1"/>
      <c r="BI2274" s="1"/>
    </row>
    <row r="2275" spans="8:61" ht="20.100000000000001" customHeight="1" x14ac:dyDescent="0.2">
      <c r="H2275" s="1"/>
      <c r="K2275" s="1"/>
      <c r="L2275" s="1"/>
      <c r="AD2275" s="1"/>
      <c r="AF2275" s="1"/>
      <c r="AG2275" s="1"/>
      <c r="AH2275" s="1"/>
      <c r="AL2275" s="1"/>
      <c r="AN2275" s="1"/>
      <c r="AO2275" s="1"/>
      <c r="AR2275" s="1"/>
      <c r="BA2275" s="1"/>
      <c r="BD2275" s="1"/>
      <c r="BE2275" s="1"/>
      <c r="BG2275" s="1"/>
      <c r="BH2275" s="1"/>
      <c r="BI2275" s="1"/>
    </row>
    <row r="2276" spans="8:61" ht="20.100000000000001" customHeight="1" x14ac:dyDescent="0.2">
      <c r="H2276" s="1"/>
      <c r="K2276" s="1"/>
      <c r="L2276" s="1"/>
      <c r="AD2276" s="1"/>
      <c r="AF2276" s="1"/>
      <c r="AG2276" s="1"/>
      <c r="AH2276" s="1"/>
      <c r="AL2276" s="1"/>
      <c r="AN2276" s="1"/>
      <c r="AO2276" s="1"/>
      <c r="AR2276" s="1"/>
      <c r="BA2276" s="1"/>
      <c r="BD2276" s="1"/>
      <c r="BE2276" s="1"/>
      <c r="BG2276" s="1"/>
      <c r="BH2276" s="1"/>
      <c r="BI2276" s="1"/>
    </row>
    <row r="2277" spans="8:61" ht="20.100000000000001" customHeight="1" x14ac:dyDescent="0.2">
      <c r="H2277" s="1"/>
      <c r="K2277" s="1"/>
      <c r="L2277" s="1"/>
      <c r="AD2277" s="1"/>
      <c r="AF2277" s="1"/>
      <c r="AG2277" s="1"/>
      <c r="AH2277" s="1"/>
      <c r="AL2277" s="1"/>
      <c r="AN2277" s="1"/>
      <c r="AO2277" s="1"/>
      <c r="AR2277" s="1"/>
      <c r="BA2277" s="1"/>
      <c r="BD2277" s="1"/>
      <c r="BE2277" s="1"/>
      <c r="BG2277" s="1"/>
      <c r="BH2277" s="1"/>
      <c r="BI2277" s="1"/>
    </row>
    <row r="2278" spans="8:61" ht="20.100000000000001" customHeight="1" x14ac:dyDescent="0.2">
      <c r="H2278" s="1"/>
      <c r="K2278" s="1"/>
      <c r="L2278" s="1"/>
      <c r="AD2278" s="1"/>
      <c r="AF2278" s="1"/>
      <c r="AG2278" s="1"/>
      <c r="AH2278" s="1"/>
      <c r="AL2278" s="1"/>
      <c r="AN2278" s="1"/>
      <c r="AO2278" s="1"/>
      <c r="AR2278" s="1"/>
      <c r="BA2278" s="1"/>
      <c r="BD2278" s="1"/>
      <c r="BE2278" s="1"/>
      <c r="BG2278" s="1"/>
      <c r="BH2278" s="1"/>
      <c r="BI2278" s="1"/>
    </row>
    <row r="2279" spans="8:61" ht="20.100000000000001" customHeight="1" x14ac:dyDescent="0.2">
      <c r="H2279" s="1"/>
      <c r="K2279" s="1"/>
      <c r="L2279" s="1"/>
      <c r="AD2279" s="1"/>
      <c r="AF2279" s="1"/>
      <c r="AG2279" s="1"/>
      <c r="AH2279" s="1"/>
      <c r="AL2279" s="1"/>
      <c r="AN2279" s="1"/>
      <c r="AO2279" s="1"/>
      <c r="AR2279" s="1"/>
      <c r="BA2279" s="1"/>
      <c r="BD2279" s="1"/>
      <c r="BE2279" s="1"/>
      <c r="BG2279" s="1"/>
      <c r="BH2279" s="1"/>
      <c r="BI2279" s="1"/>
    </row>
    <row r="2280" spans="8:61" ht="20.100000000000001" customHeight="1" x14ac:dyDescent="0.2">
      <c r="H2280" s="1"/>
      <c r="K2280" s="1"/>
      <c r="L2280" s="1"/>
      <c r="AD2280" s="1"/>
      <c r="AF2280" s="1"/>
      <c r="AG2280" s="1"/>
      <c r="AH2280" s="1"/>
      <c r="AL2280" s="1"/>
      <c r="AN2280" s="1"/>
      <c r="AO2280" s="1"/>
      <c r="AR2280" s="1"/>
      <c r="BA2280" s="1"/>
      <c r="BD2280" s="1"/>
      <c r="BE2280" s="1"/>
      <c r="BG2280" s="1"/>
      <c r="BH2280" s="1"/>
      <c r="BI2280" s="1"/>
    </row>
    <row r="2281" spans="8:61" ht="20.100000000000001" customHeight="1" x14ac:dyDescent="0.2">
      <c r="H2281" s="1"/>
      <c r="K2281" s="1"/>
      <c r="L2281" s="1"/>
      <c r="AD2281" s="1"/>
      <c r="AF2281" s="1"/>
      <c r="AG2281" s="1"/>
      <c r="AH2281" s="1"/>
      <c r="AL2281" s="1"/>
      <c r="AN2281" s="1"/>
      <c r="AO2281" s="1"/>
      <c r="AR2281" s="1"/>
      <c r="BA2281" s="1"/>
      <c r="BD2281" s="1"/>
      <c r="BE2281" s="1"/>
      <c r="BG2281" s="1"/>
      <c r="BH2281" s="1"/>
      <c r="BI2281" s="1"/>
    </row>
    <row r="2282" spans="8:61" ht="20.100000000000001" customHeight="1" x14ac:dyDescent="0.2">
      <c r="H2282" s="1"/>
      <c r="K2282" s="1"/>
      <c r="L2282" s="1"/>
      <c r="AD2282" s="1"/>
      <c r="AF2282" s="1"/>
      <c r="AG2282" s="1"/>
      <c r="AH2282" s="1"/>
      <c r="AL2282" s="1"/>
      <c r="AN2282" s="1"/>
      <c r="AO2282" s="1"/>
      <c r="AR2282" s="1"/>
      <c r="BA2282" s="1"/>
      <c r="BD2282" s="1"/>
      <c r="BE2282" s="1"/>
      <c r="BG2282" s="1"/>
      <c r="BH2282" s="1"/>
      <c r="BI2282" s="1"/>
    </row>
    <row r="2283" spans="8:61" ht="20.100000000000001" customHeight="1" x14ac:dyDescent="0.2">
      <c r="H2283" s="1"/>
      <c r="K2283" s="1"/>
      <c r="L2283" s="1"/>
      <c r="AD2283" s="1"/>
      <c r="AF2283" s="1"/>
      <c r="AG2283" s="1"/>
      <c r="AH2283" s="1"/>
      <c r="AL2283" s="1"/>
      <c r="AN2283" s="1"/>
      <c r="AO2283" s="1"/>
      <c r="AR2283" s="1"/>
      <c r="BA2283" s="1"/>
      <c r="BD2283" s="1"/>
      <c r="BE2283" s="1"/>
      <c r="BG2283" s="1"/>
      <c r="BH2283" s="1"/>
      <c r="BI2283" s="1"/>
    </row>
    <row r="2284" spans="8:61" ht="20.100000000000001" customHeight="1" x14ac:dyDescent="0.2">
      <c r="H2284" s="1"/>
      <c r="K2284" s="1"/>
      <c r="L2284" s="1"/>
      <c r="AD2284" s="1"/>
      <c r="AF2284" s="1"/>
      <c r="AG2284" s="1"/>
      <c r="AH2284" s="1"/>
      <c r="AL2284" s="1"/>
      <c r="AN2284" s="1"/>
      <c r="AO2284" s="1"/>
      <c r="AR2284" s="1"/>
      <c r="BA2284" s="1"/>
      <c r="BD2284" s="1"/>
      <c r="BE2284" s="1"/>
      <c r="BG2284" s="1"/>
      <c r="BH2284" s="1"/>
      <c r="BI2284" s="1"/>
    </row>
    <row r="2285" spans="8:61" ht="20.100000000000001" customHeight="1" x14ac:dyDescent="0.2">
      <c r="H2285" s="1"/>
      <c r="K2285" s="1"/>
      <c r="L2285" s="1"/>
      <c r="AD2285" s="1"/>
      <c r="AF2285" s="1"/>
      <c r="AG2285" s="1"/>
      <c r="AH2285" s="1"/>
      <c r="AL2285" s="1"/>
      <c r="AN2285" s="1"/>
      <c r="AO2285" s="1"/>
      <c r="AR2285" s="1"/>
      <c r="BA2285" s="1"/>
      <c r="BD2285" s="1"/>
      <c r="BE2285" s="1"/>
      <c r="BG2285" s="1"/>
      <c r="BH2285" s="1"/>
      <c r="BI2285" s="1"/>
    </row>
    <row r="2286" spans="8:61" ht="20.100000000000001" customHeight="1" x14ac:dyDescent="0.2">
      <c r="H2286" s="1"/>
      <c r="K2286" s="1"/>
      <c r="L2286" s="1"/>
      <c r="AD2286" s="1"/>
      <c r="AF2286" s="1"/>
      <c r="AG2286" s="1"/>
      <c r="AH2286" s="1"/>
      <c r="AL2286" s="1"/>
      <c r="AN2286" s="1"/>
      <c r="AO2286" s="1"/>
      <c r="AR2286" s="1"/>
      <c r="BA2286" s="1"/>
      <c r="BD2286" s="1"/>
      <c r="BE2286" s="1"/>
      <c r="BG2286" s="1"/>
      <c r="BH2286" s="1"/>
      <c r="BI2286" s="1"/>
    </row>
    <row r="2287" spans="8:61" ht="20.100000000000001" customHeight="1" x14ac:dyDescent="0.2">
      <c r="H2287" s="1"/>
      <c r="K2287" s="1"/>
      <c r="L2287" s="1"/>
      <c r="AD2287" s="1"/>
      <c r="AF2287" s="1"/>
      <c r="AG2287" s="1"/>
      <c r="AH2287" s="1"/>
      <c r="AL2287" s="1"/>
      <c r="AN2287" s="1"/>
      <c r="AO2287" s="1"/>
      <c r="AR2287" s="1"/>
      <c r="BA2287" s="1"/>
      <c r="BD2287" s="1"/>
      <c r="BE2287" s="1"/>
      <c r="BG2287" s="1"/>
      <c r="BH2287" s="1"/>
      <c r="BI2287" s="1"/>
    </row>
    <row r="2288" spans="8:61" ht="20.100000000000001" customHeight="1" x14ac:dyDescent="0.2">
      <c r="H2288" s="1"/>
      <c r="K2288" s="1"/>
      <c r="L2288" s="1"/>
      <c r="AD2288" s="1"/>
      <c r="AF2288" s="1"/>
      <c r="AG2288" s="1"/>
      <c r="AH2288" s="1"/>
      <c r="AL2288" s="1"/>
      <c r="AN2288" s="1"/>
      <c r="AO2288" s="1"/>
      <c r="AR2288" s="1"/>
      <c r="BA2288" s="1"/>
      <c r="BD2288" s="1"/>
      <c r="BE2288" s="1"/>
      <c r="BG2288" s="1"/>
      <c r="BH2288" s="1"/>
      <c r="BI2288" s="1"/>
    </row>
    <row r="2289" spans="8:61" ht="20.100000000000001" customHeight="1" x14ac:dyDescent="0.2">
      <c r="H2289" s="1"/>
      <c r="K2289" s="1"/>
      <c r="L2289" s="1"/>
      <c r="AD2289" s="1"/>
      <c r="AF2289" s="1"/>
      <c r="AG2289" s="1"/>
      <c r="AH2289" s="1"/>
      <c r="AL2289" s="1"/>
      <c r="AN2289" s="1"/>
      <c r="AO2289" s="1"/>
      <c r="AR2289" s="1"/>
      <c r="BA2289" s="1"/>
      <c r="BD2289" s="1"/>
      <c r="BE2289" s="1"/>
      <c r="BG2289" s="1"/>
      <c r="BH2289" s="1"/>
      <c r="BI2289" s="1"/>
    </row>
    <row r="2290" spans="8:61" ht="20.100000000000001" customHeight="1" x14ac:dyDescent="0.2">
      <c r="H2290" s="1"/>
      <c r="K2290" s="1"/>
      <c r="L2290" s="1"/>
      <c r="AD2290" s="1"/>
      <c r="AF2290" s="1"/>
      <c r="AG2290" s="1"/>
      <c r="AH2290" s="1"/>
      <c r="AL2290" s="1"/>
      <c r="AN2290" s="1"/>
      <c r="AO2290" s="1"/>
      <c r="AR2290" s="1"/>
      <c r="BA2290" s="1"/>
      <c r="BD2290" s="1"/>
      <c r="BE2290" s="1"/>
      <c r="BG2290" s="1"/>
      <c r="BH2290" s="1"/>
      <c r="BI2290" s="1"/>
    </row>
    <row r="2291" spans="8:61" ht="20.100000000000001" customHeight="1" x14ac:dyDescent="0.2">
      <c r="H2291" s="1"/>
      <c r="K2291" s="1"/>
      <c r="L2291" s="1"/>
      <c r="AD2291" s="1"/>
      <c r="AF2291" s="1"/>
      <c r="AG2291" s="1"/>
      <c r="AH2291" s="1"/>
      <c r="AL2291" s="1"/>
      <c r="AN2291" s="1"/>
      <c r="AO2291" s="1"/>
      <c r="AR2291" s="1"/>
      <c r="BA2291" s="1"/>
      <c r="BD2291" s="1"/>
      <c r="BE2291" s="1"/>
      <c r="BG2291" s="1"/>
      <c r="BH2291" s="1"/>
      <c r="BI2291" s="1"/>
    </row>
    <row r="2292" spans="8:61" ht="20.100000000000001" customHeight="1" x14ac:dyDescent="0.2">
      <c r="H2292" s="1"/>
      <c r="K2292" s="1"/>
      <c r="L2292" s="1"/>
      <c r="AD2292" s="1"/>
      <c r="AF2292" s="1"/>
      <c r="AG2292" s="1"/>
      <c r="AH2292" s="1"/>
      <c r="AL2292" s="1"/>
      <c r="AN2292" s="1"/>
      <c r="AO2292" s="1"/>
      <c r="AR2292" s="1"/>
      <c r="BA2292" s="1"/>
      <c r="BD2292" s="1"/>
      <c r="BE2292" s="1"/>
      <c r="BG2292" s="1"/>
      <c r="BH2292" s="1"/>
      <c r="BI2292" s="1"/>
    </row>
    <row r="2293" spans="8:61" ht="20.100000000000001" customHeight="1" x14ac:dyDescent="0.2">
      <c r="H2293" s="1"/>
      <c r="K2293" s="1"/>
      <c r="L2293" s="1"/>
      <c r="AD2293" s="1"/>
      <c r="AF2293" s="1"/>
      <c r="AG2293" s="1"/>
      <c r="AH2293" s="1"/>
      <c r="AL2293" s="1"/>
      <c r="AN2293" s="1"/>
      <c r="AO2293" s="1"/>
      <c r="AR2293" s="1"/>
      <c r="BA2293" s="1"/>
      <c r="BD2293" s="1"/>
      <c r="BE2293" s="1"/>
      <c r="BG2293" s="1"/>
      <c r="BH2293" s="1"/>
      <c r="BI2293" s="1"/>
    </row>
    <row r="2294" spans="8:61" ht="20.100000000000001" customHeight="1" x14ac:dyDescent="0.2">
      <c r="H2294" s="1"/>
      <c r="K2294" s="1"/>
      <c r="L2294" s="1"/>
      <c r="AD2294" s="1"/>
      <c r="AF2294" s="1"/>
      <c r="AG2294" s="1"/>
      <c r="AH2294" s="1"/>
      <c r="AL2294" s="1"/>
      <c r="AN2294" s="1"/>
      <c r="AO2294" s="1"/>
      <c r="AR2294" s="1"/>
      <c r="BA2294" s="1"/>
      <c r="BD2294" s="1"/>
      <c r="BE2294" s="1"/>
      <c r="BG2294" s="1"/>
      <c r="BH2294" s="1"/>
      <c r="BI2294" s="1"/>
    </row>
    <row r="2295" spans="8:61" ht="20.100000000000001" customHeight="1" x14ac:dyDescent="0.2">
      <c r="H2295" s="1"/>
      <c r="K2295" s="1"/>
      <c r="L2295" s="1"/>
      <c r="AD2295" s="1"/>
      <c r="AF2295" s="1"/>
      <c r="AG2295" s="1"/>
      <c r="AH2295" s="1"/>
      <c r="AL2295" s="1"/>
      <c r="AN2295" s="1"/>
      <c r="AO2295" s="1"/>
      <c r="AR2295" s="1"/>
      <c r="BA2295" s="1"/>
      <c r="BD2295" s="1"/>
      <c r="BE2295" s="1"/>
      <c r="BG2295" s="1"/>
      <c r="BH2295" s="1"/>
      <c r="BI2295" s="1"/>
    </row>
    <row r="2296" spans="8:61" ht="20.100000000000001" customHeight="1" x14ac:dyDescent="0.2">
      <c r="H2296" s="1"/>
      <c r="K2296" s="1"/>
      <c r="L2296" s="1"/>
      <c r="AD2296" s="1"/>
      <c r="AF2296" s="1"/>
      <c r="AG2296" s="1"/>
      <c r="AH2296" s="1"/>
      <c r="AL2296" s="1"/>
      <c r="AN2296" s="1"/>
      <c r="AO2296" s="1"/>
      <c r="AR2296" s="1"/>
      <c r="BA2296" s="1"/>
      <c r="BD2296" s="1"/>
      <c r="BE2296" s="1"/>
      <c r="BG2296" s="1"/>
      <c r="BH2296" s="1"/>
      <c r="BI2296" s="1"/>
    </row>
    <row r="2297" spans="8:61" ht="20.100000000000001" customHeight="1" x14ac:dyDescent="0.2">
      <c r="H2297" s="1"/>
      <c r="K2297" s="1"/>
      <c r="L2297" s="1"/>
      <c r="AD2297" s="1"/>
      <c r="AF2297" s="1"/>
      <c r="AG2297" s="1"/>
      <c r="AH2297" s="1"/>
      <c r="AL2297" s="1"/>
      <c r="AN2297" s="1"/>
      <c r="AO2297" s="1"/>
      <c r="AR2297" s="1"/>
      <c r="BA2297" s="1"/>
      <c r="BD2297" s="1"/>
      <c r="BE2297" s="1"/>
      <c r="BG2297" s="1"/>
      <c r="BH2297" s="1"/>
      <c r="BI2297" s="1"/>
    </row>
    <row r="2298" spans="8:61" ht="20.100000000000001" customHeight="1" x14ac:dyDescent="0.2">
      <c r="H2298" s="1"/>
      <c r="K2298" s="1"/>
      <c r="L2298" s="1"/>
      <c r="AD2298" s="1"/>
      <c r="AF2298" s="1"/>
      <c r="AG2298" s="1"/>
      <c r="AH2298" s="1"/>
      <c r="AL2298" s="1"/>
      <c r="AN2298" s="1"/>
      <c r="AO2298" s="1"/>
      <c r="AR2298" s="1"/>
      <c r="BA2298" s="1"/>
      <c r="BD2298" s="1"/>
      <c r="BE2298" s="1"/>
      <c r="BG2298" s="1"/>
      <c r="BH2298" s="1"/>
      <c r="BI2298" s="1"/>
    </row>
    <row r="2299" spans="8:61" ht="20.100000000000001" customHeight="1" x14ac:dyDescent="0.2">
      <c r="H2299" s="1"/>
      <c r="K2299" s="1"/>
      <c r="L2299" s="1"/>
      <c r="AD2299" s="1"/>
      <c r="AF2299" s="1"/>
      <c r="AG2299" s="1"/>
      <c r="AH2299" s="1"/>
      <c r="AL2299" s="1"/>
      <c r="AN2299" s="1"/>
      <c r="AO2299" s="1"/>
      <c r="AR2299" s="1"/>
      <c r="BA2299" s="1"/>
      <c r="BD2299" s="1"/>
      <c r="BE2299" s="1"/>
      <c r="BG2299" s="1"/>
      <c r="BH2299" s="1"/>
      <c r="BI2299" s="1"/>
    </row>
    <row r="2300" spans="8:61" ht="20.100000000000001" customHeight="1" x14ac:dyDescent="0.2">
      <c r="H2300" s="1"/>
      <c r="K2300" s="1"/>
      <c r="L2300" s="1"/>
      <c r="AD2300" s="1"/>
      <c r="AF2300" s="1"/>
      <c r="AG2300" s="1"/>
      <c r="AH2300" s="1"/>
      <c r="AL2300" s="1"/>
      <c r="AN2300" s="1"/>
      <c r="AO2300" s="1"/>
      <c r="AR2300" s="1"/>
      <c r="BA2300" s="1"/>
      <c r="BD2300" s="1"/>
      <c r="BE2300" s="1"/>
      <c r="BG2300" s="1"/>
      <c r="BH2300" s="1"/>
      <c r="BI2300" s="1"/>
    </row>
    <row r="2301" spans="8:61" ht="20.100000000000001" customHeight="1" x14ac:dyDescent="0.2">
      <c r="H2301" s="1"/>
      <c r="K2301" s="1"/>
      <c r="L2301" s="1"/>
      <c r="AD2301" s="1"/>
      <c r="AF2301" s="1"/>
      <c r="AG2301" s="1"/>
      <c r="AH2301" s="1"/>
      <c r="AL2301" s="1"/>
      <c r="AN2301" s="1"/>
      <c r="AO2301" s="1"/>
      <c r="AR2301" s="1"/>
      <c r="BA2301" s="1"/>
      <c r="BD2301" s="1"/>
      <c r="BE2301" s="1"/>
      <c r="BG2301" s="1"/>
      <c r="BH2301" s="1"/>
      <c r="BI2301" s="1"/>
    </row>
    <row r="2302" spans="8:61" ht="20.100000000000001" customHeight="1" x14ac:dyDescent="0.2">
      <c r="H2302" s="1"/>
      <c r="K2302" s="1"/>
      <c r="L2302" s="1"/>
      <c r="AD2302" s="1"/>
      <c r="AF2302" s="1"/>
      <c r="AG2302" s="1"/>
      <c r="AH2302" s="1"/>
      <c r="AL2302" s="1"/>
      <c r="AN2302" s="1"/>
      <c r="AO2302" s="1"/>
      <c r="AR2302" s="1"/>
      <c r="BA2302" s="1"/>
      <c r="BD2302" s="1"/>
      <c r="BE2302" s="1"/>
      <c r="BG2302" s="1"/>
      <c r="BH2302" s="1"/>
      <c r="BI2302" s="1"/>
    </row>
    <row r="2303" spans="8:61" ht="20.100000000000001" customHeight="1" x14ac:dyDescent="0.2">
      <c r="H2303" s="1"/>
      <c r="K2303" s="1"/>
      <c r="L2303" s="1"/>
      <c r="AD2303" s="1"/>
      <c r="AF2303" s="1"/>
      <c r="AG2303" s="1"/>
      <c r="AH2303" s="1"/>
      <c r="AL2303" s="1"/>
      <c r="AN2303" s="1"/>
      <c r="AO2303" s="1"/>
      <c r="AR2303" s="1"/>
      <c r="BA2303" s="1"/>
      <c r="BD2303" s="1"/>
      <c r="BE2303" s="1"/>
      <c r="BG2303" s="1"/>
      <c r="BH2303" s="1"/>
      <c r="BI2303" s="1"/>
    </row>
    <row r="2304" spans="8:61" ht="20.100000000000001" customHeight="1" x14ac:dyDescent="0.2">
      <c r="H2304" s="1"/>
      <c r="K2304" s="1"/>
      <c r="L2304" s="1"/>
      <c r="AD2304" s="1"/>
      <c r="AF2304" s="1"/>
      <c r="AG2304" s="1"/>
      <c r="AH2304" s="1"/>
      <c r="AL2304" s="1"/>
      <c r="AN2304" s="1"/>
      <c r="AO2304" s="1"/>
      <c r="AR2304" s="1"/>
      <c r="BA2304" s="1"/>
      <c r="BD2304" s="1"/>
      <c r="BE2304" s="1"/>
      <c r="BG2304" s="1"/>
      <c r="BH2304" s="1"/>
      <c r="BI2304" s="1"/>
    </row>
    <row r="2305" spans="8:61" ht="20.100000000000001" customHeight="1" x14ac:dyDescent="0.2">
      <c r="H2305" s="1"/>
      <c r="K2305" s="1"/>
      <c r="L2305" s="1"/>
      <c r="AD2305" s="1"/>
      <c r="AF2305" s="1"/>
      <c r="AG2305" s="1"/>
      <c r="AH2305" s="1"/>
      <c r="AL2305" s="1"/>
      <c r="AN2305" s="1"/>
      <c r="AO2305" s="1"/>
      <c r="AR2305" s="1"/>
      <c r="BA2305" s="1"/>
      <c r="BD2305" s="1"/>
      <c r="BE2305" s="1"/>
      <c r="BG2305" s="1"/>
      <c r="BH2305" s="1"/>
      <c r="BI2305" s="1"/>
    </row>
    <row r="2306" spans="8:61" ht="20.100000000000001" customHeight="1" x14ac:dyDescent="0.2">
      <c r="H2306" s="1"/>
      <c r="K2306" s="1"/>
      <c r="L2306" s="1"/>
      <c r="AD2306" s="1"/>
      <c r="AF2306" s="1"/>
      <c r="AG2306" s="1"/>
      <c r="AH2306" s="1"/>
      <c r="AL2306" s="1"/>
      <c r="AN2306" s="1"/>
      <c r="AO2306" s="1"/>
      <c r="AR2306" s="1"/>
      <c r="BA2306" s="1"/>
      <c r="BD2306" s="1"/>
      <c r="BE2306" s="1"/>
      <c r="BG2306" s="1"/>
      <c r="BH2306" s="1"/>
      <c r="BI2306" s="1"/>
    </row>
    <row r="2307" spans="8:61" ht="20.100000000000001" customHeight="1" x14ac:dyDescent="0.2">
      <c r="H2307" s="1"/>
      <c r="K2307" s="1"/>
      <c r="L2307" s="1"/>
      <c r="AD2307" s="1"/>
      <c r="AF2307" s="1"/>
      <c r="AG2307" s="1"/>
      <c r="AH2307" s="1"/>
      <c r="AL2307" s="1"/>
      <c r="AN2307" s="1"/>
      <c r="AO2307" s="1"/>
      <c r="AR2307" s="1"/>
      <c r="BA2307" s="1"/>
      <c r="BD2307" s="1"/>
      <c r="BE2307" s="1"/>
      <c r="BG2307" s="1"/>
      <c r="BH2307" s="1"/>
      <c r="BI2307" s="1"/>
    </row>
    <row r="2308" spans="8:61" ht="20.100000000000001" customHeight="1" x14ac:dyDescent="0.2">
      <c r="H2308" s="1"/>
      <c r="K2308" s="1"/>
      <c r="L2308" s="1"/>
      <c r="AD2308" s="1"/>
      <c r="AF2308" s="1"/>
      <c r="AG2308" s="1"/>
      <c r="AH2308" s="1"/>
      <c r="AL2308" s="1"/>
      <c r="AN2308" s="1"/>
      <c r="AO2308" s="1"/>
      <c r="AR2308" s="1"/>
      <c r="BA2308" s="1"/>
      <c r="BD2308" s="1"/>
      <c r="BE2308" s="1"/>
      <c r="BG2308" s="1"/>
      <c r="BH2308" s="1"/>
      <c r="BI2308" s="1"/>
    </row>
    <row r="2309" spans="8:61" ht="20.100000000000001" customHeight="1" x14ac:dyDescent="0.2">
      <c r="H2309" s="1"/>
      <c r="K2309" s="1"/>
      <c r="L2309" s="1"/>
      <c r="AD2309" s="1"/>
      <c r="AF2309" s="1"/>
      <c r="AG2309" s="1"/>
      <c r="AH2309" s="1"/>
      <c r="AL2309" s="1"/>
      <c r="AN2309" s="1"/>
      <c r="AO2309" s="1"/>
      <c r="AR2309" s="1"/>
      <c r="BA2309" s="1"/>
      <c r="BD2309" s="1"/>
      <c r="BE2309" s="1"/>
      <c r="BG2309" s="1"/>
      <c r="BH2309" s="1"/>
      <c r="BI2309" s="1"/>
    </row>
    <row r="2310" spans="8:61" ht="20.100000000000001" customHeight="1" x14ac:dyDescent="0.2">
      <c r="H2310" s="1"/>
      <c r="K2310" s="1"/>
      <c r="L2310" s="1"/>
      <c r="AD2310" s="1"/>
      <c r="AF2310" s="1"/>
      <c r="AG2310" s="1"/>
      <c r="AH2310" s="1"/>
      <c r="AL2310" s="1"/>
      <c r="AN2310" s="1"/>
      <c r="AO2310" s="1"/>
      <c r="AR2310" s="1"/>
      <c r="BA2310" s="1"/>
      <c r="BD2310" s="1"/>
      <c r="BE2310" s="1"/>
      <c r="BG2310" s="1"/>
      <c r="BH2310" s="1"/>
      <c r="BI2310" s="1"/>
    </row>
    <row r="2311" spans="8:61" ht="20.100000000000001" customHeight="1" x14ac:dyDescent="0.2">
      <c r="H2311" s="1"/>
      <c r="K2311" s="1"/>
      <c r="L2311" s="1"/>
      <c r="AD2311" s="1"/>
      <c r="AF2311" s="1"/>
      <c r="AG2311" s="1"/>
      <c r="AH2311" s="1"/>
      <c r="AL2311" s="1"/>
      <c r="AN2311" s="1"/>
      <c r="AO2311" s="1"/>
      <c r="AR2311" s="1"/>
      <c r="BA2311" s="1"/>
      <c r="BD2311" s="1"/>
      <c r="BE2311" s="1"/>
      <c r="BG2311" s="1"/>
      <c r="BH2311" s="1"/>
      <c r="BI2311" s="1"/>
    </row>
    <row r="2312" spans="8:61" ht="20.100000000000001" customHeight="1" x14ac:dyDescent="0.2">
      <c r="H2312" s="1"/>
      <c r="K2312" s="1"/>
      <c r="L2312" s="1"/>
      <c r="AD2312" s="1"/>
      <c r="AF2312" s="1"/>
      <c r="AG2312" s="1"/>
      <c r="AH2312" s="1"/>
      <c r="AL2312" s="1"/>
      <c r="AN2312" s="1"/>
      <c r="AO2312" s="1"/>
      <c r="AR2312" s="1"/>
      <c r="BA2312" s="1"/>
      <c r="BD2312" s="1"/>
      <c r="BE2312" s="1"/>
      <c r="BG2312" s="1"/>
      <c r="BH2312" s="1"/>
      <c r="BI2312" s="1"/>
    </row>
    <row r="2313" spans="8:61" ht="20.100000000000001" customHeight="1" x14ac:dyDescent="0.2">
      <c r="H2313" s="1"/>
      <c r="K2313" s="1"/>
      <c r="L2313" s="1"/>
      <c r="AD2313" s="1"/>
      <c r="AF2313" s="1"/>
      <c r="AG2313" s="1"/>
      <c r="AH2313" s="1"/>
      <c r="AL2313" s="1"/>
      <c r="AN2313" s="1"/>
      <c r="AO2313" s="1"/>
      <c r="AR2313" s="1"/>
      <c r="BA2313" s="1"/>
      <c r="BD2313" s="1"/>
      <c r="BE2313" s="1"/>
      <c r="BG2313" s="1"/>
      <c r="BH2313" s="1"/>
      <c r="BI2313" s="1"/>
    </row>
    <row r="2314" spans="8:61" ht="20.100000000000001" customHeight="1" x14ac:dyDescent="0.2">
      <c r="H2314" s="1"/>
      <c r="K2314" s="1"/>
      <c r="L2314" s="1"/>
      <c r="AD2314" s="1"/>
      <c r="AF2314" s="1"/>
      <c r="AG2314" s="1"/>
      <c r="AH2314" s="1"/>
      <c r="AL2314" s="1"/>
      <c r="AN2314" s="1"/>
      <c r="AO2314" s="1"/>
      <c r="AR2314" s="1"/>
      <c r="BA2314" s="1"/>
      <c r="BD2314" s="1"/>
      <c r="BE2314" s="1"/>
      <c r="BG2314" s="1"/>
      <c r="BH2314" s="1"/>
      <c r="BI2314" s="1"/>
    </row>
    <row r="2315" spans="8:61" ht="20.100000000000001" customHeight="1" x14ac:dyDescent="0.2">
      <c r="H2315" s="1"/>
      <c r="K2315" s="1"/>
      <c r="L2315" s="1"/>
      <c r="AD2315" s="1"/>
      <c r="AF2315" s="1"/>
      <c r="AG2315" s="1"/>
      <c r="AH2315" s="1"/>
      <c r="AL2315" s="1"/>
      <c r="AN2315" s="1"/>
      <c r="AO2315" s="1"/>
      <c r="AR2315" s="1"/>
      <c r="BA2315" s="1"/>
      <c r="BD2315" s="1"/>
      <c r="BE2315" s="1"/>
      <c r="BG2315" s="1"/>
      <c r="BH2315" s="1"/>
      <c r="BI2315" s="1"/>
    </row>
    <row r="2316" spans="8:61" ht="20.100000000000001" customHeight="1" x14ac:dyDescent="0.2">
      <c r="H2316" s="1"/>
      <c r="K2316" s="1"/>
      <c r="L2316" s="1"/>
      <c r="AD2316" s="1"/>
      <c r="AF2316" s="1"/>
      <c r="AG2316" s="1"/>
      <c r="AH2316" s="1"/>
      <c r="AL2316" s="1"/>
      <c r="AN2316" s="1"/>
      <c r="AO2316" s="1"/>
      <c r="AR2316" s="1"/>
      <c r="BA2316" s="1"/>
      <c r="BD2316" s="1"/>
      <c r="BE2316" s="1"/>
      <c r="BG2316" s="1"/>
      <c r="BH2316" s="1"/>
      <c r="BI2316" s="1"/>
    </row>
    <row r="2317" spans="8:61" ht="20.100000000000001" customHeight="1" x14ac:dyDescent="0.2">
      <c r="H2317" s="1"/>
      <c r="K2317" s="1"/>
      <c r="L2317" s="1"/>
      <c r="AD2317" s="1"/>
      <c r="AF2317" s="1"/>
      <c r="AG2317" s="1"/>
      <c r="AH2317" s="1"/>
      <c r="AL2317" s="1"/>
      <c r="AN2317" s="1"/>
      <c r="AO2317" s="1"/>
      <c r="AR2317" s="1"/>
      <c r="BA2317" s="1"/>
      <c r="BD2317" s="1"/>
      <c r="BE2317" s="1"/>
      <c r="BG2317" s="1"/>
      <c r="BH2317" s="1"/>
      <c r="BI2317" s="1"/>
    </row>
    <row r="2318" spans="8:61" ht="20.100000000000001" customHeight="1" x14ac:dyDescent="0.2">
      <c r="H2318" s="1"/>
      <c r="K2318" s="1"/>
      <c r="L2318" s="1"/>
      <c r="AD2318" s="1"/>
      <c r="AF2318" s="1"/>
      <c r="AG2318" s="1"/>
      <c r="AH2318" s="1"/>
      <c r="AL2318" s="1"/>
      <c r="AN2318" s="1"/>
      <c r="AO2318" s="1"/>
      <c r="AR2318" s="1"/>
      <c r="BA2318" s="1"/>
      <c r="BD2318" s="1"/>
      <c r="BE2318" s="1"/>
      <c r="BG2318" s="1"/>
      <c r="BH2318" s="1"/>
      <c r="BI2318" s="1"/>
    </row>
    <row r="2319" spans="8:61" ht="20.100000000000001" customHeight="1" x14ac:dyDescent="0.2">
      <c r="H2319" s="1"/>
      <c r="K2319" s="1"/>
      <c r="L2319" s="1"/>
      <c r="AD2319" s="1"/>
      <c r="AF2319" s="1"/>
      <c r="AG2319" s="1"/>
      <c r="AH2319" s="1"/>
      <c r="AL2319" s="1"/>
      <c r="AN2319" s="1"/>
      <c r="AO2319" s="1"/>
      <c r="AR2319" s="1"/>
      <c r="BA2319" s="1"/>
      <c r="BD2319" s="1"/>
      <c r="BE2319" s="1"/>
      <c r="BG2319" s="1"/>
      <c r="BH2319" s="1"/>
      <c r="BI2319" s="1"/>
    </row>
    <row r="2320" spans="8:61" ht="20.100000000000001" customHeight="1" x14ac:dyDescent="0.2">
      <c r="H2320" s="1"/>
      <c r="K2320" s="1"/>
      <c r="L2320" s="1"/>
      <c r="AD2320" s="1"/>
      <c r="AF2320" s="1"/>
      <c r="AG2320" s="1"/>
      <c r="AH2320" s="1"/>
      <c r="AL2320" s="1"/>
      <c r="AN2320" s="1"/>
      <c r="AO2320" s="1"/>
      <c r="AR2320" s="1"/>
      <c r="BA2320" s="1"/>
      <c r="BD2320" s="1"/>
      <c r="BE2320" s="1"/>
      <c r="BG2320" s="1"/>
      <c r="BH2320" s="1"/>
      <c r="BI2320" s="1"/>
    </row>
    <row r="2321" spans="8:61" ht="20.100000000000001" customHeight="1" x14ac:dyDescent="0.2">
      <c r="H2321" s="1"/>
      <c r="K2321" s="1"/>
      <c r="L2321" s="1"/>
      <c r="AD2321" s="1"/>
      <c r="AF2321" s="1"/>
      <c r="AG2321" s="1"/>
      <c r="AH2321" s="1"/>
      <c r="AL2321" s="1"/>
      <c r="AN2321" s="1"/>
      <c r="AO2321" s="1"/>
      <c r="AR2321" s="1"/>
      <c r="BA2321" s="1"/>
      <c r="BD2321" s="1"/>
      <c r="BE2321" s="1"/>
      <c r="BG2321" s="1"/>
      <c r="BH2321" s="1"/>
      <c r="BI2321" s="1"/>
    </row>
    <row r="2322" spans="8:61" ht="20.100000000000001" customHeight="1" x14ac:dyDescent="0.2">
      <c r="H2322" s="1"/>
      <c r="K2322" s="1"/>
      <c r="L2322" s="1"/>
      <c r="AD2322" s="1"/>
      <c r="AF2322" s="1"/>
      <c r="AG2322" s="1"/>
      <c r="AH2322" s="1"/>
      <c r="AL2322" s="1"/>
      <c r="AN2322" s="1"/>
      <c r="AO2322" s="1"/>
      <c r="AR2322" s="1"/>
      <c r="BA2322" s="1"/>
      <c r="BD2322" s="1"/>
      <c r="BE2322" s="1"/>
      <c r="BG2322" s="1"/>
      <c r="BH2322" s="1"/>
      <c r="BI2322" s="1"/>
    </row>
    <row r="2323" spans="8:61" ht="20.100000000000001" customHeight="1" x14ac:dyDescent="0.2">
      <c r="H2323" s="1"/>
      <c r="K2323" s="1"/>
      <c r="L2323" s="1"/>
      <c r="AD2323" s="1"/>
      <c r="AF2323" s="1"/>
      <c r="AG2323" s="1"/>
      <c r="AH2323" s="1"/>
      <c r="AL2323" s="1"/>
      <c r="AN2323" s="1"/>
      <c r="AO2323" s="1"/>
      <c r="AR2323" s="1"/>
      <c r="BA2323" s="1"/>
      <c r="BD2323" s="1"/>
      <c r="BE2323" s="1"/>
      <c r="BG2323" s="1"/>
      <c r="BH2323" s="1"/>
      <c r="BI2323" s="1"/>
    </row>
    <row r="2324" spans="8:61" ht="20.100000000000001" customHeight="1" x14ac:dyDescent="0.2">
      <c r="H2324" s="1"/>
      <c r="K2324" s="1"/>
      <c r="L2324" s="1"/>
      <c r="AD2324" s="1"/>
      <c r="AF2324" s="1"/>
      <c r="AG2324" s="1"/>
      <c r="AH2324" s="1"/>
      <c r="AL2324" s="1"/>
      <c r="AN2324" s="1"/>
      <c r="AO2324" s="1"/>
      <c r="AR2324" s="1"/>
      <c r="BA2324" s="1"/>
      <c r="BD2324" s="1"/>
      <c r="BE2324" s="1"/>
      <c r="BG2324" s="1"/>
      <c r="BH2324" s="1"/>
      <c r="BI2324" s="1"/>
    </row>
    <row r="2325" spans="8:61" ht="20.100000000000001" customHeight="1" x14ac:dyDescent="0.2">
      <c r="H2325" s="1"/>
      <c r="K2325" s="1"/>
      <c r="L2325" s="1"/>
      <c r="AD2325" s="1"/>
      <c r="AF2325" s="1"/>
      <c r="AG2325" s="1"/>
      <c r="AH2325" s="1"/>
      <c r="AL2325" s="1"/>
      <c r="AN2325" s="1"/>
      <c r="AO2325" s="1"/>
      <c r="AR2325" s="1"/>
      <c r="BA2325" s="1"/>
      <c r="BD2325" s="1"/>
      <c r="BE2325" s="1"/>
      <c r="BG2325" s="1"/>
      <c r="BH2325" s="1"/>
      <c r="BI2325" s="1"/>
    </row>
    <row r="2326" spans="8:61" ht="20.100000000000001" customHeight="1" x14ac:dyDescent="0.2">
      <c r="H2326" s="1"/>
      <c r="K2326" s="1"/>
      <c r="L2326" s="1"/>
      <c r="AD2326" s="1"/>
      <c r="AF2326" s="1"/>
      <c r="AG2326" s="1"/>
      <c r="AH2326" s="1"/>
      <c r="AL2326" s="1"/>
      <c r="AN2326" s="1"/>
      <c r="AO2326" s="1"/>
      <c r="AR2326" s="1"/>
      <c r="BA2326" s="1"/>
      <c r="BD2326" s="1"/>
      <c r="BE2326" s="1"/>
      <c r="BG2326" s="1"/>
      <c r="BH2326" s="1"/>
      <c r="BI2326" s="1"/>
    </row>
    <row r="2327" spans="8:61" ht="20.100000000000001" customHeight="1" x14ac:dyDescent="0.2">
      <c r="H2327" s="1"/>
      <c r="K2327" s="1"/>
      <c r="L2327" s="1"/>
      <c r="AD2327" s="1"/>
      <c r="AF2327" s="1"/>
      <c r="AG2327" s="1"/>
      <c r="AH2327" s="1"/>
      <c r="AL2327" s="1"/>
      <c r="AN2327" s="1"/>
      <c r="AO2327" s="1"/>
      <c r="AR2327" s="1"/>
      <c r="BA2327" s="1"/>
      <c r="BD2327" s="1"/>
      <c r="BE2327" s="1"/>
      <c r="BG2327" s="1"/>
      <c r="BH2327" s="1"/>
      <c r="BI2327" s="1"/>
    </row>
    <row r="2328" spans="8:61" ht="20.100000000000001" customHeight="1" x14ac:dyDescent="0.2">
      <c r="H2328" s="1"/>
      <c r="K2328" s="1"/>
      <c r="L2328" s="1"/>
      <c r="AD2328" s="1"/>
      <c r="AF2328" s="1"/>
      <c r="AG2328" s="1"/>
      <c r="AH2328" s="1"/>
      <c r="AL2328" s="1"/>
      <c r="AN2328" s="1"/>
      <c r="AO2328" s="1"/>
      <c r="AR2328" s="1"/>
      <c r="BA2328" s="1"/>
      <c r="BD2328" s="1"/>
      <c r="BE2328" s="1"/>
      <c r="BG2328" s="1"/>
      <c r="BH2328" s="1"/>
      <c r="BI2328" s="1"/>
    </row>
    <row r="2329" spans="8:61" ht="20.100000000000001" customHeight="1" x14ac:dyDescent="0.2">
      <c r="H2329" s="1"/>
      <c r="K2329" s="1"/>
      <c r="L2329" s="1"/>
      <c r="AD2329" s="1"/>
      <c r="AF2329" s="1"/>
      <c r="AG2329" s="1"/>
      <c r="AH2329" s="1"/>
      <c r="AL2329" s="1"/>
      <c r="AN2329" s="1"/>
      <c r="AO2329" s="1"/>
      <c r="AR2329" s="1"/>
      <c r="BA2329" s="1"/>
      <c r="BD2329" s="1"/>
      <c r="BE2329" s="1"/>
      <c r="BG2329" s="1"/>
      <c r="BH2329" s="1"/>
      <c r="BI2329" s="1"/>
    </row>
    <row r="2330" spans="8:61" ht="20.100000000000001" customHeight="1" x14ac:dyDescent="0.2">
      <c r="H2330" s="1"/>
      <c r="K2330" s="1"/>
      <c r="L2330" s="1"/>
      <c r="AD2330" s="1"/>
      <c r="AF2330" s="1"/>
      <c r="AG2330" s="1"/>
      <c r="AH2330" s="1"/>
      <c r="AL2330" s="1"/>
      <c r="AN2330" s="1"/>
      <c r="AO2330" s="1"/>
      <c r="AR2330" s="1"/>
      <c r="BA2330" s="1"/>
      <c r="BD2330" s="1"/>
      <c r="BE2330" s="1"/>
      <c r="BG2330" s="1"/>
      <c r="BH2330" s="1"/>
      <c r="BI2330" s="1"/>
    </row>
    <row r="2331" spans="8:61" ht="20.100000000000001" customHeight="1" x14ac:dyDescent="0.2">
      <c r="H2331" s="1"/>
      <c r="K2331" s="1"/>
      <c r="L2331" s="1"/>
      <c r="AD2331" s="1"/>
      <c r="AF2331" s="1"/>
      <c r="AG2331" s="1"/>
      <c r="AH2331" s="1"/>
      <c r="AL2331" s="1"/>
      <c r="AN2331" s="1"/>
      <c r="AO2331" s="1"/>
      <c r="AR2331" s="1"/>
      <c r="BA2331" s="1"/>
      <c r="BD2331" s="1"/>
      <c r="BE2331" s="1"/>
      <c r="BG2331" s="1"/>
      <c r="BH2331" s="1"/>
      <c r="BI2331" s="1"/>
    </row>
    <row r="2332" spans="8:61" ht="20.100000000000001" customHeight="1" x14ac:dyDescent="0.2">
      <c r="H2332" s="1"/>
      <c r="K2332" s="1"/>
      <c r="L2332" s="1"/>
      <c r="AD2332" s="1"/>
      <c r="AF2332" s="1"/>
      <c r="AG2332" s="1"/>
      <c r="AH2332" s="1"/>
      <c r="AL2332" s="1"/>
      <c r="AN2332" s="1"/>
      <c r="AO2332" s="1"/>
      <c r="AR2332" s="1"/>
      <c r="BA2332" s="1"/>
      <c r="BD2332" s="1"/>
      <c r="BE2332" s="1"/>
      <c r="BG2332" s="1"/>
      <c r="BH2332" s="1"/>
      <c r="BI2332" s="1"/>
    </row>
    <row r="2333" spans="8:61" ht="20.100000000000001" customHeight="1" x14ac:dyDescent="0.2">
      <c r="H2333" s="1"/>
      <c r="K2333" s="1"/>
      <c r="L2333" s="1"/>
      <c r="AD2333" s="1"/>
      <c r="AF2333" s="1"/>
      <c r="AG2333" s="1"/>
      <c r="AH2333" s="1"/>
      <c r="AL2333" s="1"/>
      <c r="AN2333" s="1"/>
      <c r="AO2333" s="1"/>
      <c r="AR2333" s="1"/>
      <c r="BA2333" s="1"/>
      <c r="BD2333" s="1"/>
      <c r="BE2333" s="1"/>
      <c r="BG2333" s="1"/>
      <c r="BH2333" s="1"/>
      <c r="BI2333" s="1"/>
    </row>
    <row r="2334" spans="8:61" ht="20.100000000000001" customHeight="1" x14ac:dyDescent="0.2">
      <c r="H2334" s="1"/>
      <c r="K2334" s="1"/>
      <c r="L2334" s="1"/>
      <c r="AD2334" s="1"/>
      <c r="AF2334" s="1"/>
      <c r="AG2334" s="1"/>
      <c r="AH2334" s="1"/>
      <c r="AL2334" s="1"/>
      <c r="AN2334" s="1"/>
      <c r="AO2334" s="1"/>
      <c r="AR2334" s="1"/>
      <c r="BA2334" s="1"/>
      <c r="BD2334" s="1"/>
      <c r="BE2334" s="1"/>
      <c r="BG2334" s="1"/>
      <c r="BH2334" s="1"/>
      <c r="BI2334" s="1"/>
    </row>
    <row r="2335" spans="8:61" ht="20.100000000000001" customHeight="1" x14ac:dyDescent="0.2">
      <c r="H2335" s="1"/>
      <c r="K2335" s="1"/>
      <c r="L2335" s="1"/>
      <c r="AD2335" s="1"/>
      <c r="AF2335" s="1"/>
      <c r="AG2335" s="1"/>
      <c r="AH2335" s="1"/>
      <c r="AL2335" s="1"/>
      <c r="AN2335" s="1"/>
      <c r="AO2335" s="1"/>
      <c r="AR2335" s="1"/>
      <c r="BA2335" s="1"/>
      <c r="BD2335" s="1"/>
      <c r="BE2335" s="1"/>
      <c r="BG2335" s="1"/>
      <c r="BH2335" s="1"/>
      <c r="BI2335" s="1"/>
    </row>
    <row r="2336" spans="8:61" ht="20.100000000000001" customHeight="1" x14ac:dyDescent="0.2">
      <c r="H2336" s="1"/>
      <c r="K2336" s="1"/>
      <c r="L2336" s="1"/>
      <c r="AD2336" s="1"/>
      <c r="AF2336" s="1"/>
      <c r="AG2336" s="1"/>
      <c r="AH2336" s="1"/>
      <c r="AL2336" s="1"/>
      <c r="AN2336" s="1"/>
      <c r="AO2336" s="1"/>
      <c r="AR2336" s="1"/>
      <c r="BA2336" s="1"/>
      <c r="BD2336" s="1"/>
      <c r="BE2336" s="1"/>
      <c r="BG2336" s="1"/>
      <c r="BH2336" s="1"/>
      <c r="BI2336" s="1"/>
    </row>
    <row r="2337" spans="8:61" ht="20.100000000000001" customHeight="1" x14ac:dyDescent="0.2">
      <c r="H2337" s="1"/>
      <c r="K2337" s="1"/>
      <c r="L2337" s="1"/>
      <c r="AD2337" s="1"/>
      <c r="AF2337" s="1"/>
      <c r="AG2337" s="1"/>
      <c r="AH2337" s="1"/>
      <c r="AL2337" s="1"/>
      <c r="AN2337" s="1"/>
      <c r="AO2337" s="1"/>
      <c r="AR2337" s="1"/>
      <c r="BA2337" s="1"/>
      <c r="BD2337" s="1"/>
      <c r="BE2337" s="1"/>
      <c r="BG2337" s="1"/>
      <c r="BH2337" s="1"/>
      <c r="BI2337" s="1"/>
    </row>
    <row r="2338" spans="8:61" ht="20.100000000000001" customHeight="1" x14ac:dyDescent="0.2">
      <c r="H2338" s="1"/>
      <c r="K2338" s="1"/>
      <c r="L2338" s="1"/>
      <c r="AD2338" s="1"/>
      <c r="AF2338" s="1"/>
      <c r="AG2338" s="1"/>
      <c r="AH2338" s="1"/>
      <c r="AL2338" s="1"/>
      <c r="AN2338" s="1"/>
      <c r="AO2338" s="1"/>
      <c r="AR2338" s="1"/>
      <c r="BA2338" s="1"/>
      <c r="BD2338" s="1"/>
      <c r="BE2338" s="1"/>
      <c r="BG2338" s="1"/>
      <c r="BH2338" s="1"/>
      <c r="BI2338" s="1"/>
    </row>
    <row r="2339" spans="8:61" ht="20.100000000000001" customHeight="1" x14ac:dyDescent="0.2">
      <c r="H2339" s="1"/>
      <c r="K2339" s="1"/>
      <c r="L2339" s="1"/>
      <c r="AD2339" s="1"/>
      <c r="AF2339" s="1"/>
      <c r="AG2339" s="1"/>
      <c r="AH2339" s="1"/>
      <c r="AL2339" s="1"/>
      <c r="AN2339" s="1"/>
      <c r="AO2339" s="1"/>
      <c r="AR2339" s="1"/>
      <c r="BA2339" s="1"/>
      <c r="BD2339" s="1"/>
      <c r="BE2339" s="1"/>
      <c r="BG2339" s="1"/>
      <c r="BH2339" s="1"/>
      <c r="BI2339" s="1"/>
    </row>
    <row r="2340" spans="8:61" ht="20.100000000000001" customHeight="1" x14ac:dyDescent="0.2">
      <c r="H2340" s="1"/>
      <c r="K2340" s="1"/>
      <c r="L2340" s="1"/>
      <c r="AD2340" s="1"/>
      <c r="AF2340" s="1"/>
      <c r="AG2340" s="1"/>
      <c r="AH2340" s="1"/>
      <c r="AL2340" s="1"/>
      <c r="AN2340" s="1"/>
      <c r="AO2340" s="1"/>
      <c r="AR2340" s="1"/>
      <c r="BA2340" s="1"/>
      <c r="BD2340" s="1"/>
      <c r="BE2340" s="1"/>
      <c r="BG2340" s="1"/>
      <c r="BH2340" s="1"/>
      <c r="BI2340" s="1"/>
    </row>
    <row r="2341" spans="8:61" ht="20.100000000000001" customHeight="1" x14ac:dyDescent="0.2">
      <c r="H2341" s="1"/>
      <c r="K2341" s="1"/>
      <c r="L2341" s="1"/>
      <c r="AD2341" s="1"/>
      <c r="AF2341" s="1"/>
      <c r="AG2341" s="1"/>
      <c r="AH2341" s="1"/>
      <c r="AL2341" s="1"/>
      <c r="AN2341" s="1"/>
      <c r="AO2341" s="1"/>
      <c r="AR2341" s="1"/>
      <c r="BA2341" s="1"/>
      <c r="BD2341" s="1"/>
      <c r="BE2341" s="1"/>
      <c r="BG2341" s="1"/>
      <c r="BH2341" s="1"/>
      <c r="BI2341" s="1"/>
    </row>
    <row r="2342" spans="8:61" ht="20.100000000000001" customHeight="1" x14ac:dyDescent="0.2">
      <c r="H2342" s="1"/>
      <c r="K2342" s="1"/>
      <c r="L2342" s="1"/>
      <c r="AD2342" s="1"/>
      <c r="AF2342" s="1"/>
      <c r="AG2342" s="1"/>
      <c r="AH2342" s="1"/>
      <c r="AL2342" s="1"/>
      <c r="AN2342" s="1"/>
      <c r="AO2342" s="1"/>
      <c r="AR2342" s="1"/>
      <c r="BA2342" s="1"/>
      <c r="BD2342" s="1"/>
      <c r="BE2342" s="1"/>
      <c r="BG2342" s="1"/>
      <c r="BH2342" s="1"/>
      <c r="BI2342" s="1"/>
    </row>
    <row r="2343" spans="8:61" ht="20.100000000000001" customHeight="1" x14ac:dyDescent="0.2">
      <c r="H2343" s="1"/>
      <c r="K2343" s="1"/>
      <c r="L2343" s="1"/>
      <c r="AD2343" s="1"/>
      <c r="AF2343" s="1"/>
      <c r="AG2343" s="1"/>
      <c r="AH2343" s="1"/>
      <c r="AL2343" s="1"/>
      <c r="AN2343" s="1"/>
      <c r="AO2343" s="1"/>
      <c r="AR2343" s="1"/>
      <c r="BA2343" s="1"/>
      <c r="BD2343" s="1"/>
      <c r="BE2343" s="1"/>
      <c r="BG2343" s="1"/>
      <c r="BH2343" s="1"/>
      <c r="BI2343" s="1"/>
    </row>
    <row r="2344" spans="8:61" ht="20.100000000000001" customHeight="1" x14ac:dyDescent="0.2">
      <c r="H2344" s="1"/>
      <c r="K2344" s="1"/>
      <c r="L2344" s="1"/>
      <c r="AD2344" s="1"/>
      <c r="AF2344" s="1"/>
      <c r="AG2344" s="1"/>
      <c r="AH2344" s="1"/>
      <c r="AL2344" s="1"/>
      <c r="AN2344" s="1"/>
      <c r="AO2344" s="1"/>
      <c r="AR2344" s="1"/>
      <c r="BA2344" s="1"/>
      <c r="BD2344" s="1"/>
      <c r="BE2344" s="1"/>
      <c r="BG2344" s="1"/>
      <c r="BH2344" s="1"/>
      <c r="BI2344" s="1"/>
    </row>
    <row r="2345" spans="8:61" ht="20.100000000000001" customHeight="1" x14ac:dyDescent="0.2">
      <c r="H2345" s="1"/>
      <c r="K2345" s="1"/>
      <c r="L2345" s="1"/>
      <c r="AD2345" s="1"/>
      <c r="AF2345" s="1"/>
      <c r="AG2345" s="1"/>
      <c r="AH2345" s="1"/>
      <c r="AL2345" s="1"/>
      <c r="AN2345" s="1"/>
      <c r="AO2345" s="1"/>
      <c r="AR2345" s="1"/>
      <c r="BA2345" s="1"/>
      <c r="BD2345" s="1"/>
      <c r="BE2345" s="1"/>
      <c r="BG2345" s="1"/>
      <c r="BH2345" s="1"/>
      <c r="BI2345" s="1"/>
    </row>
    <row r="2346" spans="8:61" ht="20.100000000000001" customHeight="1" x14ac:dyDescent="0.2">
      <c r="H2346" s="1"/>
      <c r="K2346" s="1"/>
      <c r="L2346" s="1"/>
      <c r="AD2346" s="1"/>
      <c r="AF2346" s="1"/>
      <c r="AG2346" s="1"/>
      <c r="AH2346" s="1"/>
      <c r="AL2346" s="1"/>
      <c r="AN2346" s="1"/>
      <c r="AO2346" s="1"/>
      <c r="AR2346" s="1"/>
      <c r="BA2346" s="1"/>
      <c r="BD2346" s="1"/>
      <c r="BE2346" s="1"/>
      <c r="BG2346" s="1"/>
      <c r="BH2346" s="1"/>
      <c r="BI2346" s="1"/>
    </row>
    <row r="2347" spans="8:61" ht="20.100000000000001" customHeight="1" x14ac:dyDescent="0.2">
      <c r="H2347" s="1"/>
      <c r="K2347" s="1"/>
      <c r="L2347" s="1"/>
      <c r="AD2347" s="1"/>
      <c r="AF2347" s="1"/>
      <c r="AG2347" s="1"/>
      <c r="AH2347" s="1"/>
      <c r="AL2347" s="1"/>
      <c r="AN2347" s="1"/>
      <c r="AO2347" s="1"/>
      <c r="AR2347" s="1"/>
      <c r="BA2347" s="1"/>
      <c r="BD2347" s="1"/>
      <c r="BE2347" s="1"/>
      <c r="BG2347" s="1"/>
      <c r="BH2347" s="1"/>
      <c r="BI2347" s="1"/>
    </row>
    <row r="2348" spans="8:61" ht="20.100000000000001" customHeight="1" x14ac:dyDescent="0.2">
      <c r="H2348" s="1"/>
      <c r="K2348" s="1"/>
      <c r="L2348" s="1"/>
      <c r="AD2348" s="1"/>
      <c r="AF2348" s="1"/>
      <c r="AG2348" s="1"/>
      <c r="AH2348" s="1"/>
      <c r="AL2348" s="1"/>
      <c r="AN2348" s="1"/>
      <c r="AO2348" s="1"/>
      <c r="AR2348" s="1"/>
      <c r="BA2348" s="1"/>
      <c r="BD2348" s="1"/>
      <c r="BE2348" s="1"/>
      <c r="BG2348" s="1"/>
      <c r="BH2348" s="1"/>
      <c r="BI2348" s="1"/>
    </row>
    <row r="2349" spans="8:61" ht="20.100000000000001" customHeight="1" x14ac:dyDescent="0.2">
      <c r="H2349" s="1"/>
      <c r="K2349" s="1"/>
      <c r="L2349" s="1"/>
      <c r="AD2349" s="1"/>
      <c r="AF2349" s="1"/>
      <c r="AG2349" s="1"/>
      <c r="AH2349" s="1"/>
      <c r="AL2349" s="1"/>
      <c r="AN2349" s="1"/>
      <c r="AO2349" s="1"/>
      <c r="AR2349" s="1"/>
      <c r="BA2349" s="1"/>
      <c r="BD2349" s="1"/>
      <c r="BE2349" s="1"/>
      <c r="BG2349" s="1"/>
      <c r="BH2349" s="1"/>
      <c r="BI2349" s="1"/>
    </row>
    <row r="2350" spans="8:61" ht="20.100000000000001" customHeight="1" x14ac:dyDescent="0.2">
      <c r="H2350" s="1"/>
      <c r="K2350" s="1"/>
      <c r="L2350" s="1"/>
      <c r="AD2350" s="1"/>
      <c r="AF2350" s="1"/>
      <c r="AG2350" s="1"/>
      <c r="AH2350" s="1"/>
      <c r="AL2350" s="1"/>
      <c r="AN2350" s="1"/>
      <c r="AO2350" s="1"/>
      <c r="AR2350" s="1"/>
      <c r="BA2350" s="1"/>
      <c r="BD2350" s="1"/>
      <c r="BE2350" s="1"/>
      <c r="BG2350" s="1"/>
      <c r="BH2350" s="1"/>
      <c r="BI2350" s="1"/>
    </row>
    <row r="2351" spans="8:61" ht="20.100000000000001" customHeight="1" x14ac:dyDescent="0.2">
      <c r="H2351" s="1"/>
      <c r="K2351" s="1"/>
      <c r="L2351" s="1"/>
      <c r="AD2351" s="1"/>
      <c r="AF2351" s="1"/>
      <c r="AG2351" s="1"/>
      <c r="AH2351" s="1"/>
      <c r="AL2351" s="1"/>
      <c r="AN2351" s="1"/>
      <c r="AO2351" s="1"/>
      <c r="AR2351" s="1"/>
      <c r="BA2351" s="1"/>
      <c r="BD2351" s="1"/>
      <c r="BE2351" s="1"/>
      <c r="BG2351" s="1"/>
      <c r="BH2351" s="1"/>
      <c r="BI2351" s="1"/>
    </row>
    <row r="2352" spans="8:61" ht="20.100000000000001" customHeight="1" x14ac:dyDescent="0.2">
      <c r="H2352" s="1"/>
      <c r="K2352" s="1"/>
      <c r="L2352" s="1"/>
      <c r="AD2352" s="1"/>
      <c r="AF2352" s="1"/>
      <c r="AG2352" s="1"/>
      <c r="AH2352" s="1"/>
      <c r="AL2352" s="1"/>
      <c r="AN2352" s="1"/>
      <c r="AO2352" s="1"/>
      <c r="AR2352" s="1"/>
      <c r="BA2352" s="1"/>
      <c r="BD2352" s="1"/>
      <c r="BE2352" s="1"/>
      <c r="BG2352" s="1"/>
      <c r="BH2352" s="1"/>
      <c r="BI2352" s="1"/>
    </row>
    <row r="2353" spans="8:61" ht="20.100000000000001" customHeight="1" x14ac:dyDescent="0.2">
      <c r="H2353" s="1"/>
      <c r="K2353" s="1"/>
      <c r="L2353" s="1"/>
      <c r="AD2353" s="1"/>
      <c r="AF2353" s="1"/>
      <c r="AG2353" s="1"/>
      <c r="AH2353" s="1"/>
      <c r="AL2353" s="1"/>
      <c r="AN2353" s="1"/>
      <c r="AO2353" s="1"/>
      <c r="AR2353" s="1"/>
      <c r="BA2353" s="1"/>
      <c r="BD2353" s="1"/>
      <c r="BE2353" s="1"/>
      <c r="BG2353" s="1"/>
      <c r="BH2353" s="1"/>
      <c r="BI2353" s="1"/>
    </row>
    <row r="2354" spans="8:61" ht="20.100000000000001" customHeight="1" x14ac:dyDescent="0.2">
      <c r="H2354" s="1"/>
      <c r="K2354" s="1"/>
      <c r="L2354" s="1"/>
      <c r="AD2354" s="1"/>
      <c r="AF2354" s="1"/>
      <c r="AG2354" s="1"/>
      <c r="AH2354" s="1"/>
      <c r="AL2354" s="1"/>
      <c r="AN2354" s="1"/>
      <c r="AO2354" s="1"/>
      <c r="AR2354" s="1"/>
      <c r="BA2354" s="1"/>
      <c r="BD2354" s="1"/>
      <c r="BE2354" s="1"/>
      <c r="BG2354" s="1"/>
      <c r="BH2354" s="1"/>
      <c r="BI2354" s="1"/>
    </row>
    <row r="2355" spans="8:61" ht="20.100000000000001" customHeight="1" x14ac:dyDescent="0.2">
      <c r="H2355" s="1"/>
      <c r="K2355" s="1"/>
      <c r="L2355" s="1"/>
      <c r="AD2355" s="1"/>
      <c r="AF2355" s="1"/>
      <c r="AG2355" s="1"/>
      <c r="AH2355" s="1"/>
      <c r="AL2355" s="1"/>
      <c r="AN2355" s="1"/>
      <c r="AO2355" s="1"/>
      <c r="AR2355" s="1"/>
      <c r="BA2355" s="1"/>
      <c r="BD2355" s="1"/>
      <c r="BE2355" s="1"/>
      <c r="BG2355" s="1"/>
      <c r="BH2355" s="1"/>
      <c r="BI2355" s="1"/>
    </row>
    <row r="2356" spans="8:61" ht="20.100000000000001" customHeight="1" x14ac:dyDescent="0.2">
      <c r="H2356" s="1"/>
      <c r="K2356" s="1"/>
      <c r="L2356" s="1"/>
      <c r="AD2356" s="1"/>
      <c r="AF2356" s="1"/>
      <c r="AG2356" s="1"/>
      <c r="AH2356" s="1"/>
      <c r="AL2356" s="1"/>
      <c r="AN2356" s="1"/>
      <c r="AO2356" s="1"/>
      <c r="AR2356" s="1"/>
      <c r="BA2356" s="1"/>
      <c r="BD2356" s="1"/>
      <c r="BE2356" s="1"/>
      <c r="BG2356" s="1"/>
      <c r="BH2356" s="1"/>
      <c r="BI2356" s="1"/>
    </row>
    <row r="2357" spans="8:61" ht="20.100000000000001" customHeight="1" x14ac:dyDescent="0.2">
      <c r="H2357" s="1"/>
      <c r="K2357" s="1"/>
      <c r="L2357" s="1"/>
      <c r="AD2357" s="1"/>
      <c r="AF2357" s="1"/>
      <c r="AG2357" s="1"/>
      <c r="AH2357" s="1"/>
      <c r="AL2357" s="1"/>
      <c r="AN2357" s="1"/>
      <c r="AO2357" s="1"/>
      <c r="AR2357" s="1"/>
      <c r="BA2357" s="1"/>
      <c r="BD2357" s="1"/>
      <c r="BE2357" s="1"/>
      <c r="BG2357" s="1"/>
      <c r="BH2357" s="1"/>
      <c r="BI2357" s="1"/>
    </row>
    <row r="2358" spans="8:61" ht="20.100000000000001" customHeight="1" x14ac:dyDescent="0.2">
      <c r="H2358" s="1"/>
      <c r="K2358" s="1"/>
      <c r="L2358" s="1"/>
      <c r="AD2358" s="1"/>
      <c r="AF2358" s="1"/>
      <c r="AG2358" s="1"/>
      <c r="AH2358" s="1"/>
      <c r="AL2358" s="1"/>
      <c r="AN2358" s="1"/>
      <c r="AO2358" s="1"/>
      <c r="AR2358" s="1"/>
      <c r="BA2358" s="1"/>
      <c r="BD2358" s="1"/>
      <c r="BE2358" s="1"/>
      <c r="BG2358" s="1"/>
      <c r="BH2358" s="1"/>
      <c r="BI2358" s="1"/>
    </row>
    <row r="2359" spans="8:61" ht="20.100000000000001" customHeight="1" x14ac:dyDescent="0.2">
      <c r="H2359" s="1"/>
      <c r="K2359" s="1"/>
      <c r="L2359" s="1"/>
      <c r="AD2359" s="1"/>
      <c r="AF2359" s="1"/>
      <c r="AG2359" s="1"/>
      <c r="AH2359" s="1"/>
      <c r="AL2359" s="1"/>
      <c r="AN2359" s="1"/>
      <c r="AO2359" s="1"/>
      <c r="AR2359" s="1"/>
      <c r="BA2359" s="1"/>
      <c r="BD2359" s="1"/>
      <c r="BE2359" s="1"/>
      <c r="BG2359" s="1"/>
      <c r="BH2359" s="1"/>
      <c r="BI2359" s="1"/>
    </row>
    <row r="2360" spans="8:61" ht="20.100000000000001" customHeight="1" x14ac:dyDescent="0.2">
      <c r="H2360" s="1"/>
      <c r="K2360" s="1"/>
      <c r="L2360" s="1"/>
      <c r="AD2360" s="1"/>
      <c r="AF2360" s="1"/>
      <c r="AG2360" s="1"/>
      <c r="AH2360" s="1"/>
      <c r="AL2360" s="1"/>
      <c r="AN2360" s="1"/>
      <c r="AO2360" s="1"/>
      <c r="AR2360" s="1"/>
      <c r="BA2360" s="1"/>
      <c r="BD2360" s="1"/>
      <c r="BE2360" s="1"/>
      <c r="BG2360" s="1"/>
      <c r="BH2360" s="1"/>
      <c r="BI2360" s="1"/>
    </row>
    <row r="2361" spans="8:61" ht="20.100000000000001" customHeight="1" x14ac:dyDescent="0.2">
      <c r="H2361" s="1"/>
      <c r="K2361" s="1"/>
      <c r="L2361" s="1"/>
      <c r="AD2361" s="1"/>
      <c r="AF2361" s="1"/>
      <c r="AG2361" s="1"/>
      <c r="AH2361" s="1"/>
      <c r="AL2361" s="1"/>
      <c r="AN2361" s="1"/>
      <c r="AO2361" s="1"/>
      <c r="AR2361" s="1"/>
      <c r="BA2361" s="1"/>
      <c r="BD2361" s="1"/>
      <c r="BE2361" s="1"/>
      <c r="BG2361" s="1"/>
      <c r="BH2361" s="1"/>
      <c r="BI2361" s="1"/>
    </row>
    <row r="2362" spans="8:61" ht="20.100000000000001" customHeight="1" x14ac:dyDescent="0.2">
      <c r="H2362" s="1"/>
      <c r="K2362" s="1"/>
      <c r="L2362" s="1"/>
      <c r="AD2362" s="1"/>
      <c r="AF2362" s="1"/>
      <c r="AG2362" s="1"/>
      <c r="AH2362" s="1"/>
      <c r="AL2362" s="1"/>
      <c r="AN2362" s="1"/>
      <c r="AO2362" s="1"/>
      <c r="AR2362" s="1"/>
      <c r="BA2362" s="1"/>
      <c r="BD2362" s="1"/>
      <c r="BE2362" s="1"/>
      <c r="BG2362" s="1"/>
      <c r="BH2362" s="1"/>
      <c r="BI2362" s="1"/>
    </row>
    <row r="2363" spans="8:61" ht="20.100000000000001" customHeight="1" x14ac:dyDescent="0.2">
      <c r="H2363" s="1"/>
      <c r="K2363" s="1"/>
      <c r="L2363" s="1"/>
      <c r="AD2363" s="1"/>
      <c r="AF2363" s="1"/>
      <c r="AG2363" s="1"/>
      <c r="AH2363" s="1"/>
      <c r="AL2363" s="1"/>
      <c r="AN2363" s="1"/>
      <c r="AO2363" s="1"/>
      <c r="AR2363" s="1"/>
      <c r="BA2363" s="1"/>
      <c r="BD2363" s="1"/>
      <c r="BE2363" s="1"/>
      <c r="BG2363" s="1"/>
      <c r="BH2363" s="1"/>
      <c r="BI2363" s="1"/>
    </row>
    <row r="2364" spans="8:61" ht="20.100000000000001" customHeight="1" x14ac:dyDescent="0.2">
      <c r="H2364" s="1"/>
      <c r="K2364" s="1"/>
      <c r="L2364" s="1"/>
      <c r="AD2364" s="1"/>
      <c r="AF2364" s="1"/>
      <c r="AG2364" s="1"/>
      <c r="AH2364" s="1"/>
      <c r="AL2364" s="1"/>
      <c r="AN2364" s="1"/>
      <c r="AO2364" s="1"/>
      <c r="AR2364" s="1"/>
      <c r="BA2364" s="1"/>
      <c r="BD2364" s="1"/>
      <c r="BE2364" s="1"/>
      <c r="BG2364" s="1"/>
      <c r="BH2364" s="1"/>
      <c r="BI2364" s="1"/>
    </row>
    <row r="2365" spans="8:61" ht="20.100000000000001" customHeight="1" x14ac:dyDescent="0.2">
      <c r="H2365" s="1"/>
      <c r="K2365" s="1"/>
      <c r="L2365" s="1"/>
      <c r="AD2365" s="1"/>
      <c r="AF2365" s="1"/>
      <c r="AG2365" s="1"/>
      <c r="AH2365" s="1"/>
      <c r="AL2365" s="1"/>
      <c r="AN2365" s="1"/>
      <c r="AO2365" s="1"/>
      <c r="AR2365" s="1"/>
      <c r="BA2365" s="1"/>
      <c r="BD2365" s="1"/>
      <c r="BE2365" s="1"/>
      <c r="BG2365" s="1"/>
      <c r="BH2365" s="1"/>
      <c r="BI2365" s="1"/>
    </row>
    <row r="2366" spans="8:61" ht="20.100000000000001" customHeight="1" x14ac:dyDescent="0.2">
      <c r="H2366" s="1"/>
      <c r="K2366" s="1"/>
      <c r="L2366" s="1"/>
      <c r="AD2366" s="1"/>
      <c r="AF2366" s="1"/>
      <c r="AG2366" s="1"/>
      <c r="AH2366" s="1"/>
      <c r="AL2366" s="1"/>
      <c r="AN2366" s="1"/>
      <c r="AO2366" s="1"/>
      <c r="AR2366" s="1"/>
      <c r="BA2366" s="1"/>
      <c r="BD2366" s="1"/>
      <c r="BE2366" s="1"/>
      <c r="BG2366" s="1"/>
      <c r="BH2366" s="1"/>
      <c r="BI2366" s="1"/>
    </row>
    <row r="2367" spans="8:61" ht="20.100000000000001" customHeight="1" x14ac:dyDescent="0.2">
      <c r="H2367" s="1"/>
      <c r="K2367" s="1"/>
      <c r="L2367" s="1"/>
      <c r="AD2367" s="1"/>
      <c r="AF2367" s="1"/>
      <c r="AG2367" s="1"/>
      <c r="AH2367" s="1"/>
      <c r="AL2367" s="1"/>
      <c r="AN2367" s="1"/>
      <c r="AO2367" s="1"/>
      <c r="AR2367" s="1"/>
      <c r="BA2367" s="1"/>
      <c r="BD2367" s="1"/>
      <c r="BE2367" s="1"/>
      <c r="BG2367" s="1"/>
      <c r="BH2367" s="1"/>
      <c r="BI2367" s="1"/>
    </row>
    <row r="2368" spans="8:61" ht="20.100000000000001" customHeight="1" x14ac:dyDescent="0.2">
      <c r="H2368" s="1"/>
      <c r="K2368" s="1"/>
      <c r="L2368" s="1"/>
      <c r="AD2368" s="1"/>
      <c r="AF2368" s="1"/>
      <c r="AG2368" s="1"/>
      <c r="AH2368" s="1"/>
      <c r="AL2368" s="1"/>
      <c r="AN2368" s="1"/>
      <c r="AO2368" s="1"/>
      <c r="AR2368" s="1"/>
      <c r="BA2368" s="1"/>
      <c r="BD2368" s="1"/>
      <c r="BE2368" s="1"/>
      <c r="BG2368" s="1"/>
      <c r="BH2368" s="1"/>
      <c r="BI2368" s="1"/>
    </row>
    <row r="2369" spans="8:61" ht="20.100000000000001" customHeight="1" x14ac:dyDescent="0.2">
      <c r="H2369" s="1"/>
      <c r="K2369" s="1"/>
      <c r="L2369" s="1"/>
      <c r="AD2369" s="1"/>
      <c r="AF2369" s="1"/>
      <c r="AG2369" s="1"/>
      <c r="AH2369" s="1"/>
      <c r="AL2369" s="1"/>
      <c r="AN2369" s="1"/>
      <c r="AO2369" s="1"/>
      <c r="AR2369" s="1"/>
      <c r="BA2369" s="1"/>
      <c r="BD2369" s="1"/>
      <c r="BE2369" s="1"/>
      <c r="BG2369" s="1"/>
      <c r="BH2369" s="1"/>
      <c r="BI2369" s="1"/>
    </row>
    <row r="2370" spans="8:61" ht="20.100000000000001" customHeight="1" x14ac:dyDescent="0.2">
      <c r="H2370" s="1"/>
      <c r="K2370" s="1"/>
      <c r="L2370" s="1"/>
      <c r="AD2370" s="1"/>
      <c r="AF2370" s="1"/>
      <c r="AG2370" s="1"/>
      <c r="AH2370" s="1"/>
      <c r="AL2370" s="1"/>
      <c r="AN2370" s="1"/>
      <c r="AO2370" s="1"/>
      <c r="AR2370" s="1"/>
      <c r="BA2370" s="1"/>
      <c r="BD2370" s="1"/>
      <c r="BE2370" s="1"/>
      <c r="BG2370" s="1"/>
      <c r="BH2370" s="1"/>
      <c r="BI2370" s="1"/>
    </row>
    <row r="2371" spans="8:61" ht="20.100000000000001" customHeight="1" x14ac:dyDescent="0.2">
      <c r="H2371" s="1"/>
      <c r="K2371" s="1"/>
      <c r="L2371" s="1"/>
      <c r="AD2371" s="1"/>
      <c r="AF2371" s="1"/>
      <c r="AG2371" s="1"/>
      <c r="AH2371" s="1"/>
      <c r="AL2371" s="1"/>
      <c r="AN2371" s="1"/>
      <c r="AO2371" s="1"/>
      <c r="AR2371" s="1"/>
      <c r="BA2371" s="1"/>
      <c r="BD2371" s="1"/>
      <c r="BE2371" s="1"/>
      <c r="BG2371" s="1"/>
      <c r="BH2371" s="1"/>
      <c r="BI2371" s="1"/>
    </row>
    <row r="2372" spans="8:61" ht="20.100000000000001" customHeight="1" x14ac:dyDescent="0.2">
      <c r="H2372" s="1"/>
      <c r="K2372" s="1"/>
      <c r="L2372" s="1"/>
      <c r="AD2372" s="1"/>
      <c r="AF2372" s="1"/>
      <c r="AG2372" s="1"/>
      <c r="AH2372" s="1"/>
      <c r="AL2372" s="1"/>
      <c r="AN2372" s="1"/>
      <c r="AO2372" s="1"/>
      <c r="AR2372" s="1"/>
      <c r="BA2372" s="1"/>
      <c r="BD2372" s="1"/>
      <c r="BE2372" s="1"/>
      <c r="BG2372" s="1"/>
      <c r="BH2372" s="1"/>
      <c r="BI2372" s="1"/>
    </row>
    <row r="2373" spans="8:61" ht="20.100000000000001" customHeight="1" x14ac:dyDescent="0.2">
      <c r="H2373" s="1"/>
      <c r="K2373" s="1"/>
      <c r="L2373" s="1"/>
      <c r="AD2373" s="1"/>
      <c r="AF2373" s="1"/>
      <c r="AG2373" s="1"/>
      <c r="AH2373" s="1"/>
      <c r="AL2373" s="1"/>
      <c r="AN2373" s="1"/>
      <c r="AO2373" s="1"/>
      <c r="AR2373" s="1"/>
      <c r="BA2373" s="1"/>
      <c r="BD2373" s="1"/>
      <c r="BE2373" s="1"/>
      <c r="BG2373" s="1"/>
      <c r="BH2373" s="1"/>
      <c r="BI2373" s="1"/>
    </row>
    <row r="2374" spans="8:61" ht="20.100000000000001" customHeight="1" x14ac:dyDescent="0.2">
      <c r="H2374" s="1"/>
      <c r="K2374" s="1"/>
      <c r="L2374" s="1"/>
      <c r="AD2374" s="1"/>
      <c r="AF2374" s="1"/>
      <c r="AG2374" s="1"/>
      <c r="AH2374" s="1"/>
      <c r="AL2374" s="1"/>
      <c r="AN2374" s="1"/>
      <c r="AO2374" s="1"/>
      <c r="AR2374" s="1"/>
      <c r="BA2374" s="1"/>
      <c r="BD2374" s="1"/>
      <c r="BE2374" s="1"/>
      <c r="BG2374" s="1"/>
      <c r="BH2374" s="1"/>
      <c r="BI2374" s="1"/>
    </row>
    <row r="2375" spans="8:61" ht="20.100000000000001" customHeight="1" x14ac:dyDescent="0.2">
      <c r="H2375" s="1"/>
      <c r="K2375" s="1"/>
      <c r="L2375" s="1"/>
      <c r="AD2375" s="1"/>
      <c r="AF2375" s="1"/>
      <c r="AG2375" s="1"/>
      <c r="AH2375" s="1"/>
      <c r="AL2375" s="1"/>
      <c r="AN2375" s="1"/>
      <c r="AO2375" s="1"/>
      <c r="AR2375" s="1"/>
      <c r="BA2375" s="1"/>
      <c r="BD2375" s="1"/>
      <c r="BE2375" s="1"/>
      <c r="BG2375" s="1"/>
      <c r="BH2375" s="1"/>
      <c r="BI2375" s="1"/>
    </row>
    <row r="2376" spans="8:61" ht="20.100000000000001" customHeight="1" x14ac:dyDescent="0.2">
      <c r="H2376" s="1"/>
      <c r="K2376" s="1"/>
      <c r="L2376" s="1"/>
      <c r="AD2376" s="1"/>
      <c r="AF2376" s="1"/>
      <c r="AG2376" s="1"/>
      <c r="AH2376" s="1"/>
      <c r="AL2376" s="1"/>
      <c r="AN2376" s="1"/>
      <c r="AO2376" s="1"/>
      <c r="AR2376" s="1"/>
      <c r="BA2376" s="1"/>
      <c r="BD2376" s="1"/>
      <c r="BE2376" s="1"/>
      <c r="BG2376" s="1"/>
      <c r="BH2376" s="1"/>
      <c r="BI2376" s="1"/>
    </row>
    <row r="2377" spans="8:61" ht="20.100000000000001" customHeight="1" x14ac:dyDescent="0.2">
      <c r="H2377" s="1"/>
      <c r="K2377" s="1"/>
      <c r="L2377" s="1"/>
      <c r="AD2377" s="1"/>
      <c r="AF2377" s="1"/>
      <c r="AG2377" s="1"/>
      <c r="AH2377" s="1"/>
      <c r="AL2377" s="1"/>
      <c r="AN2377" s="1"/>
      <c r="AO2377" s="1"/>
      <c r="AR2377" s="1"/>
      <c r="BA2377" s="1"/>
      <c r="BD2377" s="1"/>
      <c r="BE2377" s="1"/>
      <c r="BG2377" s="1"/>
      <c r="BH2377" s="1"/>
      <c r="BI2377" s="1"/>
    </row>
    <row r="2378" spans="8:61" ht="20.100000000000001" customHeight="1" x14ac:dyDescent="0.2">
      <c r="H2378" s="1"/>
      <c r="K2378" s="1"/>
      <c r="L2378" s="1"/>
      <c r="AD2378" s="1"/>
      <c r="AF2378" s="1"/>
      <c r="AG2378" s="1"/>
      <c r="AH2378" s="1"/>
      <c r="AL2378" s="1"/>
      <c r="AN2378" s="1"/>
      <c r="AO2378" s="1"/>
      <c r="AR2378" s="1"/>
      <c r="BA2378" s="1"/>
      <c r="BD2378" s="1"/>
      <c r="BE2378" s="1"/>
      <c r="BG2378" s="1"/>
      <c r="BH2378" s="1"/>
      <c r="BI2378" s="1"/>
    </row>
    <row r="2379" spans="8:61" ht="20.100000000000001" customHeight="1" x14ac:dyDescent="0.2">
      <c r="H2379" s="1"/>
      <c r="K2379" s="1"/>
      <c r="L2379" s="1"/>
      <c r="AD2379" s="1"/>
      <c r="AF2379" s="1"/>
      <c r="AG2379" s="1"/>
      <c r="AH2379" s="1"/>
      <c r="AL2379" s="1"/>
      <c r="AN2379" s="1"/>
      <c r="AO2379" s="1"/>
      <c r="AR2379" s="1"/>
      <c r="BA2379" s="1"/>
      <c r="BD2379" s="1"/>
      <c r="BE2379" s="1"/>
      <c r="BG2379" s="1"/>
      <c r="BH2379" s="1"/>
      <c r="BI2379" s="1"/>
    </row>
    <row r="2380" spans="8:61" ht="20.100000000000001" customHeight="1" x14ac:dyDescent="0.2">
      <c r="H2380" s="1"/>
      <c r="K2380" s="1"/>
      <c r="L2380" s="1"/>
      <c r="AD2380" s="1"/>
      <c r="AF2380" s="1"/>
      <c r="AG2380" s="1"/>
      <c r="AH2380" s="1"/>
      <c r="AL2380" s="1"/>
      <c r="AN2380" s="1"/>
      <c r="AO2380" s="1"/>
      <c r="AR2380" s="1"/>
      <c r="BA2380" s="1"/>
      <c r="BD2380" s="1"/>
      <c r="BE2380" s="1"/>
      <c r="BG2380" s="1"/>
      <c r="BH2380" s="1"/>
      <c r="BI2380" s="1"/>
    </row>
    <row r="2381" spans="8:61" ht="20.100000000000001" customHeight="1" x14ac:dyDescent="0.2">
      <c r="H2381" s="1"/>
      <c r="K2381" s="1"/>
      <c r="L2381" s="1"/>
      <c r="AD2381" s="1"/>
      <c r="AF2381" s="1"/>
      <c r="AG2381" s="1"/>
      <c r="AH2381" s="1"/>
      <c r="AL2381" s="1"/>
      <c r="AN2381" s="1"/>
      <c r="AO2381" s="1"/>
      <c r="AR2381" s="1"/>
      <c r="BA2381" s="1"/>
      <c r="BD2381" s="1"/>
      <c r="BE2381" s="1"/>
      <c r="BG2381" s="1"/>
      <c r="BH2381" s="1"/>
      <c r="BI2381" s="1"/>
    </row>
    <row r="2382" spans="8:61" ht="20.100000000000001" customHeight="1" x14ac:dyDescent="0.2">
      <c r="H2382" s="1"/>
      <c r="K2382" s="1"/>
      <c r="L2382" s="1"/>
      <c r="AD2382" s="1"/>
      <c r="AF2382" s="1"/>
      <c r="AG2382" s="1"/>
      <c r="AH2382" s="1"/>
      <c r="AL2382" s="1"/>
      <c r="AN2382" s="1"/>
      <c r="AO2382" s="1"/>
      <c r="AR2382" s="1"/>
      <c r="BA2382" s="1"/>
      <c r="BD2382" s="1"/>
      <c r="BE2382" s="1"/>
      <c r="BG2382" s="1"/>
      <c r="BH2382" s="1"/>
      <c r="BI2382" s="1"/>
    </row>
    <row r="2383" spans="8:61" ht="20.100000000000001" customHeight="1" x14ac:dyDescent="0.2">
      <c r="H2383" s="1"/>
      <c r="K2383" s="1"/>
      <c r="L2383" s="1"/>
      <c r="AD2383" s="1"/>
      <c r="AF2383" s="1"/>
      <c r="AG2383" s="1"/>
      <c r="AH2383" s="1"/>
      <c r="AL2383" s="1"/>
      <c r="AN2383" s="1"/>
      <c r="AO2383" s="1"/>
      <c r="AR2383" s="1"/>
      <c r="BA2383" s="1"/>
      <c r="BD2383" s="1"/>
      <c r="BE2383" s="1"/>
      <c r="BG2383" s="1"/>
      <c r="BH2383" s="1"/>
      <c r="BI2383" s="1"/>
    </row>
    <row r="2384" spans="8:61" ht="20.100000000000001" customHeight="1" x14ac:dyDescent="0.2">
      <c r="H2384" s="1"/>
      <c r="K2384" s="1"/>
      <c r="L2384" s="1"/>
      <c r="AD2384" s="1"/>
      <c r="AF2384" s="1"/>
      <c r="AG2384" s="1"/>
      <c r="AH2384" s="1"/>
      <c r="AL2384" s="1"/>
      <c r="AN2384" s="1"/>
      <c r="AO2384" s="1"/>
      <c r="AR2384" s="1"/>
      <c r="BA2384" s="1"/>
      <c r="BD2384" s="1"/>
      <c r="BE2384" s="1"/>
      <c r="BG2384" s="1"/>
      <c r="BH2384" s="1"/>
      <c r="BI2384" s="1"/>
    </row>
    <row r="2385" spans="8:61" ht="20.100000000000001" customHeight="1" x14ac:dyDescent="0.2">
      <c r="H2385" s="1"/>
      <c r="K2385" s="1"/>
      <c r="L2385" s="1"/>
      <c r="AD2385" s="1"/>
      <c r="AF2385" s="1"/>
      <c r="AG2385" s="1"/>
      <c r="AH2385" s="1"/>
      <c r="AL2385" s="1"/>
      <c r="AN2385" s="1"/>
      <c r="AO2385" s="1"/>
      <c r="AR2385" s="1"/>
      <c r="BA2385" s="1"/>
      <c r="BD2385" s="1"/>
      <c r="BE2385" s="1"/>
      <c r="BG2385" s="1"/>
      <c r="BH2385" s="1"/>
      <c r="BI2385" s="1"/>
    </row>
    <row r="2386" spans="8:61" ht="20.100000000000001" customHeight="1" x14ac:dyDescent="0.2">
      <c r="H2386" s="1"/>
      <c r="K2386" s="1"/>
      <c r="L2386" s="1"/>
      <c r="AD2386" s="1"/>
      <c r="AF2386" s="1"/>
      <c r="AG2386" s="1"/>
      <c r="AH2386" s="1"/>
      <c r="AL2386" s="1"/>
      <c r="AN2386" s="1"/>
      <c r="AO2386" s="1"/>
      <c r="AR2386" s="1"/>
      <c r="BA2386" s="1"/>
      <c r="BD2386" s="1"/>
      <c r="BE2386" s="1"/>
      <c r="BG2386" s="1"/>
      <c r="BH2386" s="1"/>
      <c r="BI2386" s="1"/>
    </row>
    <row r="2387" spans="8:61" ht="20.100000000000001" customHeight="1" x14ac:dyDescent="0.2">
      <c r="H2387" s="1"/>
      <c r="K2387" s="1"/>
      <c r="L2387" s="1"/>
      <c r="AD2387" s="1"/>
      <c r="AF2387" s="1"/>
      <c r="AG2387" s="1"/>
      <c r="AH2387" s="1"/>
      <c r="AL2387" s="1"/>
      <c r="AN2387" s="1"/>
      <c r="AO2387" s="1"/>
      <c r="AR2387" s="1"/>
      <c r="BA2387" s="1"/>
      <c r="BD2387" s="1"/>
      <c r="BE2387" s="1"/>
      <c r="BG2387" s="1"/>
      <c r="BH2387" s="1"/>
      <c r="BI2387" s="1"/>
    </row>
    <row r="2388" spans="8:61" ht="20.100000000000001" customHeight="1" x14ac:dyDescent="0.2">
      <c r="H2388" s="1"/>
      <c r="K2388" s="1"/>
      <c r="L2388" s="1"/>
      <c r="AD2388" s="1"/>
      <c r="AF2388" s="1"/>
      <c r="AG2388" s="1"/>
      <c r="AH2388" s="1"/>
      <c r="AL2388" s="1"/>
      <c r="AN2388" s="1"/>
      <c r="AO2388" s="1"/>
      <c r="AR2388" s="1"/>
      <c r="BA2388" s="1"/>
      <c r="BD2388" s="1"/>
      <c r="BE2388" s="1"/>
      <c r="BG2388" s="1"/>
      <c r="BH2388" s="1"/>
      <c r="BI2388" s="1"/>
    </row>
    <row r="2389" spans="8:61" ht="20.100000000000001" customHeight="1" x14ac:dyDescent="0.2">
      <c r="H2389" s="1"/>
      <c r="K2389" s="1"/>
      <c r="L2389" s="1"/>
      <c r="AD2389" s="1"/>
      <c r="AF2389" s="1"/>
      <c r="AG2389" s="1"/>
      <c r="AH2389" s="1"/>
      <c r="AL2389" s="1"/>
      <c r="AN2389" s="1"/>
      <c r="AO2389" s="1"/>
      <c r="AR2389" s="1"/>
      <c r="BA2389" s="1"/>
      <c r="BD2389" s="1"/>
      <c r="BE2389" s="1"/>
      <c r="BG2389" s="1"/>
      <c r="BH2389" s="1"/>
      <c r="BI2389" s="1"/>
    </row>
    <row r="2390" spans="8:61" ht="20.100000000000001" customHeight="1" x14ac:dyDescent="0.2">
      <c r="H2390" s="1"/>
      <c r="K2390" s="1"/>
      <c r="L2390" s="1"/>
      <c r="AD2390" s="1"/>
      <c r="AF2390" s="1"/>
      <c r="AG2390" s="1"/>
      <c r="AH2390" s="1"/>
      <c r="AL2390" s="1"/>
      <c r="AN2390" s="1"/>
      <c r="AO2390" s="1"/>
      <c r="AR2390" s="1"/>
      <c r="BA2390" s="1"/>
      <c r="BD2390" s="1"/>
      <c r="BE2390" s="1"/>
      <c r="BG2390" s="1"/>
      <c r="BH2390" s="1"/>
      <c r="BI2390" s="1"/>
    </row>
    <row r="2391" spans="8:61" ht="20.100000000000001" customHeight="1" x14ac:dyDescent="0.2">
      <c r="H2391" s="1"/>
      <c r="K2391" s="1"/>
      <c r="L2391" s="1"/>
      <c r="AD2391" s="1"/>
      <c r="AF2391" s="1"/>
      <c r="AG2391" s="1"/>
      <c r="AH2391" s="1"/>
      <c r="AL2391" s="1"/>
      <c r="AN2391" s="1"/>
      <c r="AO2391" s="1"/>
      <c r="AR2391" s="1"/>
      <c r="BA2391" s="1"/>
      <c r="BD2391" s="1"/>
      <c r="BE2391" s="1"/>
      <c r="BG2391" s="1"/>
      <c r="BH2391" s="1"/>
      <c r="BI2391" s="1"/>
    </row>
    <row r="2392" spans="8:61" ht="20.100000000000001" customHeight="1" x14ac:dyDescent="0.2">
      <c r="H2392" s="1"/>
      <c r="K2392" s="1"/>
      <c r="L2392" s="1"/>
      <c r="AD2392" s="1"/>
      <c r="AF2392" s="1"/>
      <c r="AG2392" s="1"/>
      <c r="AH2392" s="1"/>
      <c r="AL2392" s="1"/>
      <c r="AN2392" s="1"/>
      <c r="AO2392" s="1"/>
      <c r="AR2392" s="1"/>
      <c r="BA2392" s="1"/>
      <c r="BD2392" s="1"/>
      <c r="BE2392" s="1"/>
      <c r="BG2392" s="1"/>
      <c r="BH2392" s="1"/>
      <c r="BI2392" s="1"/>
    </row>
    <row r="2393" spans="8:61" ht="20.100000000000001" customHeight="1" x14ac:dyDescent="0.2">
      <c r="H2393" s="1"/>
      <c r="K2393" s="1"/>
      <c r="L2393" s="1"/>
      <c r="AD2393" s="1"/>
      <c r="AF2393" s="1"/>
      <c r="AG2393" s="1"/>
      <c r="AH2393" s="1"/>
      <c r="AL2393" s="1"/>
      <c r="AN2393" s="1"/>
      <c r="AO2393" s="1"/>
      <c r="AR2393" s="1"/>
      <c r="BA2393" s="1"/>
      <c r="BD2393" s="1"/>
      <c r="BE2393" s="1"/>
      <c r="BG2393" s="1"/>
      <c r="BH2393" s="1"/>
      <c r="BI2393" s="1"/>
    </row>
    <row r="2394" spans="8:61" ht="20.100000000000001" customHeight="1" x14ac:dyDescent="0.2">
      <c r="H2394" s="1"/>
      <c r="K2394" s="1"/>
      <c r="L2394" s="1"/>
      <c r="AD2394" s="1"/>
      <c r="AF2394" s="1"/>
      <c r="AG2394" s="1"/>
      <c r="AH2394" s="1"/>
      <c r="AL2394" s="1"/>
      <c r="AN2394" s="1"/>
      <c r="AO2394" s="1"/>
      <c r="AR2394" s="1"/>
      <c r="BA2394" s="1"/>
      <c r="BD2394" s="1"/>
      <c r="BE2394" s="1"/>
      <c r="BG2394" s="1"/>
      <c r="BH2394" s="1"/>
      <c r="BI2394" s="1"/>
    </row>
    <row r="2395" spans="8:61" ht="20.100000000000001" customHeight="1" x14ac:dyDescent="0.2">
      <c r="H2395" s="1"/>
      <c r="K2395" s="1"/>
      <c r="L2395" s="1"/>
      <c r="AD2395" s="1"/>
      <c r="AF2395" s="1"/>
      <c r="AG2395" s="1"/>
      <c r="AH2395" s="1"/>
      <c r="AL2395" s="1"/>
      <c r="AN2395" s="1"/>
      <c r="AO2395" s="1"/>
      <c r="AR2395" s="1"/>
      <c r="BA2395" s="1"/>
      <c r="BD2395" s="1"/>
      <c r="BE2395" s="1"/>
      <c r="BG2395" s="1"/>
      <c r="BH2395" s="1"/>
      <c r="BI2395" s="1"/>
    </row>
    <row r="2396" spans="8:61" ht="20.100000000000001" customHeight="1" x14ac:dyDescent="0.2">
      <c r="H2396" s="1"/>
      <c r="K2396" s="1"/>
      <c r="L2396" s="1"/>
      <c r="AD2396" s="1"/>
      <c r="AF2396" s="1"/>
      <c r="AG2396" s="1"/>
      <c r="AH2396" s="1"/>
      <c r="AL2396" s="1"/>
      <c r="AN2396" s="1"/>
      <c r="AO2396" s="1"/>
      <c r="AR2396" s="1"/>
      <c r="BA2396" s="1"/>
      <c r="BD2396" s="1"/>
      <c r="BE2396" s="1"/>
      <c r="BG2396" s="1"/>
      <c r="BH2396" s="1"/>
      <c r="BI2396" s="1"/>
    </row>
    <row r="2397" spans="8:61" ht="20.100000000000001" customHeight="1" x14ac:dyDescent="0.2">
      <c r="H2397" s="1"/>
      <c r="K2397" s="1"/>
      <c r="L2397" s="1"/>
      <c r="AD2397" s="1"/>
      <c r="AF2397" s="1"/>
      <c r="AG2397" s="1"/>
      <c r="AH2397" s="1"/>
      <c r="AL2397" s="1"/>
      <c r="AN2397" s="1"/>
      <c r="AO2397" s="1"/>
      <c r="AR2397" s="1"/>
      <c r="BA2397" s="1"/>
      <c r="BD2397" s="1"/>
      <c r="BE2397" s="1"/>
      <c r="BG2397" s="1"/>
      <c r="BH2397" s="1"/>
      <c r="BI2397" s="1"/>
    </row>
    <row r="2398" spans="8:61" ht="20.100000000000001" customHeight="1" x14ac:dyDescent="0.2">
      <c r="H2398" s="1"/>
      <c r="K2398" s="1"/>
      <c r="L2398" s="1"/>
      <c r="AD2398" s="1"/>
      <c r="AF2398" s="1"/>
      <c r="AG2398" s="1"/>
      <c r="AH2398" s="1"/>
      <c r="AL2398" s="1"/>
      <c r="AN2398" s="1"/>
      <c r="AO2398" s="1"/>
      <c r="AR2398" s="1"/>
      <c r="BA2398" s="1"/>
      <c r="BD2398" s="1"/>
      <c r="BE2398" s="1"/>
      <c r="BG2398" s="1"/>
      <c r="BH2398" s="1"/>
      <c r="BI2398" s="1"/>
    </row>
    <row r="2399" spans="8:61" ht="20.100000000000001" customHeight="1" x14ac:dyDescent="0.2">
      <c r="H2399" s="1"/>
      <c r="K2399" s="1"/>
      <c r="L2399" s="1"/>
      <c r="AD2399" s="1"/>
      <c r="AF2399" s="1"/>
      <c r="AG2399" s="1"/>
      <c r="AH2399" s="1"/>
      <c r="AL2399" s="1"/>
      <c r="AN2399" s="1"/>
      <c r="AO2399" s="1"/>
      <c r="AR2399" s="1"/>
      <c r="BA2399" s="1"/>
      <c r="BD2399" s="1"/>
      <c r="BE2399" s="1"/>
      <c r="BG2399" s="1"/>
      <c r="BH2399" s="1"/>
      <c r="BI2399" s="1"/>
    </row>
    <row r="2400" spans="8:61" ht="20.100000000000001" customHeight="1" x14ac:dyDescent="0.2">
      <c r="H2400" s="1"/>
      <c r="K2400" s="1"/>
      <c r="L2400" s="1"/>
      <c r="AD2400" s="1"/>
      <c r="AF2400" s="1"/>
      <c r="AG2400" s="1"/>
      <c r="AH2400" s="1"/>
      <c r="AL2400" s="1"/>
      <c r="AN2400" s="1"/>
      <c r="AO2400" s="1"/>
      <c r="AR2400" s="1"/>
      <c r="BA2400" s="1"/>
      <c r="BD2400" s="1"/>
      <c r="BE2400" s="1"/>
      <c r="BG2400" s="1"/>
      <c r="BH2400" s="1"/>
      <c r="BI2400" s="1"/>
    </row>
    <row r="2401" spans="8:61" ht="20.100000000000001" customHeight="1" x14ac:dyDescent="0.2">
      <c r="H2401" s="1"/>
      <c r="K2401" s="1"/>
      <c r="L2401" s="1"/>
      <c r="AD2401" s="1"/>
      <c r="AF2401" s="1"/>
      <c r="AG2401" s="1"/>
      <c r="AH2401" s="1"/>
      <c r="AL2401" s="1"/>
      <c r="AN2401" s="1"/>
      <c r="AO2401" s="1"/>
      <c r="AR2401" s="1"/>
      <c r="BA2401" s="1"/>
      <c r="BD2401" s="1"/>
      <c r="BE2401" s="1"/>
      <c r="BG2401" s="1"/>
      <c r="BH2401" s="1"/>
      <c r="BI2401" s="1"/>
    </row>
    <row r="2402" spans="8:61" ht="20.100000000000001" customHeight="1" x14ac:dyDescent="0.2">
      <c r="H2402" s="1"/>
      <c r="K2402" s="1"/>
      <c r="L2402" s="1"/>
      <c r="AD2402" s="1"/>
      <c r="AF2402" s="1"/>
      <c r="AG2402" s="1"/>
      <c r="AH2402" s="1"/>
      <c r="AL2402" s="1"/>
      <c r="AN2402" s="1"/>
      <c r="AO2402" s="1"/>
      <c r="AR2402" s="1"/>
      <c r="BA2402" s="1"/>
      <c r="BD2402" s="1"/>
      <c r="BE2402" s="1"/>
      <c r="BG2402" s="1"/>
      <c r="BH2402" s="1"/>
      <c r="BI2402" s="1"/>
    </row>
    <row r="2403" spans="8:61" ht="20.100000000000001" customHeight="1" x14ac:dyDescent="0.2">
      <c r="H2403" s="1"/>
      <c r="K2403" s="1"/>
      <c r="L2403" s="1"/>
      <c r="AD2403" s="1"/>
      <c r="AF2403" s="1"/>
      <c r="AG2403" s="1"/>
      <c r="AH2403" s="1"/>
      <c r="AL2403" s="1"/>
      <c r="AN2403" s="1"/>
      <c r="AO2403" s="1"/>
      <c r="AR2403" s="1"/>
      <c r="BA2403" s="1"/>
      <c r="BD2403" s="1"/>
      <c r="BE2403" s="1"/>
      <c r="BG2403" s="1"/>
      <c r="BH2403" s="1"/>
      <c r="BI2403" s="1"/>
    </row>
    <row r="2404" spans="8:61" ht="20.100000000000001" customHeight="1" x14ac:dyDescent="0.2">
      <c r="H2404" s="1"/>
      <c r="K2404" s="1"/>
      <c r="L2404" s="1"/>
      <c r="AD2404" s="1"/>
      <c r="AF2404" s="1"/>
      <c r="AG2404" s="1"/>
      <c r="AH2404" s="1"/>
      <c r="AL2404" s="1"/>
      <c r="AN2404" s="1"/>
      <c r="AO2404" s="1"/>
      <c r="AR2404" s="1"/>
      <c r="BA2404" s="1"/>
      <c r="BD2404" s="1"/>
      <c r="BE2404" s="1"/>
      <c r="BG2404" s="1"/>
      <c r="BH2404" s="1"/>
      <c r="BI2404" s="1"/>
    </row>
    <row r="2405" spans="8:61" ht="20.100000000000001" customHeight="1" x14ac:dyDescent="0.2">
      <c r="H2405" s="1"/>
      <c r="K2405" s="1"/>
      <c r="L2405" s="1"/>
      <c r="AD2405" s="1"/>
      <c r="AF2405" s="1"/>
      <c r="AG2405" s="1"/>
      <c r="AH2405" s="1"/>
      <c r="AL2405" s="1"/>
      <c r="AN2405" s="1"/>
      <c r="AO2405" s="1"/>
      <c r="AR2405" s="1"/>
      <c r="BA2405" s="1"/>
      <c r="BD2405" s="1"/>
      <c r="BE2405" s="1"/>
      <c r="BG2405" s="1"/>
      <c r="BH2405" s="1"/>
      <c r="BI2405" s="1"/>
    </row>
    <row r="2406" spans="8:61" ht="20.100000000000001" customHeight="1" x14ac:dyDescent="0.2">
      <c r="H2406" s="1"/>
      <c r="K2406" s="1"/>
      <c r="L2406" s="1"/>
      <c r="AD2406" s="1"/>
      <c r="AF2406" s="1"/>
      <c r="AG2406" s="1"/>
      <c r="AH2406" s="1"/>
      <c r="AL2406" s="1"/>
      <c r="AN2406" s="1"/>
      <c r="AO2406" s="1"/>
      <c r="AR2406" s="1"/>
      <c r="BA2406" s="1"/>
      <c r="BD2406" s="1"/>
      <c r="BE2406" s="1"/>
      <c r="BG2406" s="1"/>
      <c r="BH2406" s="1"/>
      <c r="BI2406" s="1"/>
    </row>
    <row r="2407" spans="8:61" ht="20.100000000000001" customHeight="1" x14ac:dyDescent="0.2">
      <c r="H2407" s="1"/>
      <c r="K2407" s="1"/>
      <c r="L2407" s="1"/>
      <c r="AD2407" s="1"/>
      <c r="AF2407" s="1"/>
      <c r="AG2407" s="1"/>
      <c r="AH2407" s="1"/>
      <c r="AL2407" s="1"/>
      <c r="AN2407" s="1"/>
      <c r="AO2407" s="1"/>
      <c r="AR2407" s="1"/>
      <c r="BA2407" s="1"/>
      <c r="BD2407" s="1"/>
      <c r="BE2407" s="1"/>
      <c r="BG2407" s="1"/>
      <c r="BH2407" s="1"/>
      <c r="BI2407" s="1"/>
    </row>
    <row r="2408" spans="8:61" ht="20.100000000000001" customHeight="1" x14ac:dyDescent="0.2">
      <c r="H2408" s="1"/>
      <c r="K2408" s="1"/>
      <c r="L2408" s="1"/>
      <c r="AD2408" s="1"/>
      <c r="AF2408" s="1"/>
      <c r="AG2408" s="1"/>
      <c r="AH2408" s="1"/>
      <c r="AL2408" s="1"/>
      <c r="AN2408" s="1"/>
      <c r="AO2408" s="1"/>
      <c r="AR2408" s="1"/>
      <c r="BA2408" s="1"/>
      <c r="BD2408" s="1"/>
      <c r="BE2408" s="1"/>
      <c r="BG2408" s="1"/>
      <c r="BH2408" s="1"/>
      <c r="BI2408" s="1"/>
    </row>
    <row r="2409" spans="8:61" ht="20.100000000000001" customHeight="1" x14ac:dyDescent="0.2">
      <c r="H2409" s="1"/>
      <c r="K2409" s="1"/>
      <c r="L2409" s="1"/>
      <c r="AD2409" s="1"/>
      <c r="AF2409" s="1"/>
      <c r="AG2409" s="1"/>
      <c r="AH2409" s="1"/>
      <c r="AL2409" s="1"/>
      <c r="AN2409" s="1"/>
      <c r="AO2409" s="1"/>
      <c r="AR2409" s="1"/>
      <c r="BA2409" s="1"/>
      <c r="BD2409" s="1"/>
      <c r="BE2409" s="1"/>
      <c r="BG2409" s="1"/>
      <c r="BH2409" s="1"/>
      <c r="BI2409" s="1"/>
    </row>
    <row r="2410" spans="8:61" ht="20.100000000000001" customHeight="1" x14ac:dyDescent="0.2">
      <c r="H2410" s="1"/>
      <c r="K2410" s="1"/>
      <c r="L2410" s="1"/>
      <c r="AD2410" s="1"/>
      <c r="AF2410" s="1"/>
      <c r="AG2410" s="1"/>
      <c r="AH2410" s="1"/>
      <c r="AL2410" s="1"/>
      <c r="AN2410" s="1"/>
      <c r="AO2410" s="1"/>
      <c r="AR2410" s="1"/>
      <c r="BA2410" s="1"/>
      <c r="BD2410" s="1"/>
      <c r="BE2410" s="1"/>
      <c r="BG2410" s="1"/>
      <c r="BH2410" s="1"/>
      <c r="BI2410" s="1"/>
    </row>
    <row r="2411" spans="8:61" ht="20.100000000000001" customHeight="1" x14ac:dyDescent="0.2">
      <c r="H2411" s="1"/>
      <c r="K2411" s="1"/>
      <c r="L2411" s="1"/>
      <c r="AD2411" s="1"/>
      <c r="AF2411" s="1"/>
      <c r="AG2411" s="1"/>
      <c r="AH2411" s="1"/>
      <c r="AL2411" s="1"/>
      <c r="AN2411" s="1"/>
      <c r="AO2411" s="1"/>
      <c r="AR2411" s="1"/>
      <c r="BA2411" s="1"/>
      <c r="BD2411" s="1"/>
      <c r="BE2411" s="1"/>
      <c r="BG2411" s="1"/>
      <c r="BH2411" s="1"/>
      <c r="BI2411" s="1"/>
    </row>
    <row r="2412" spans="8:61" ht="20.100000000000001" customHeight="1" x14ac:dyDescent="0.2">
      <c r="H2412" s="1"/>
      <c r="K2412" s="1"/>
      <c r="L2412" s="1"/>
      <c r="AD2412" s="1"/>
      <c r="AF2412" s="1"/>
      <c r="AG2412" s="1"/>
      <c r="AH2412" s="1"/>
      <c r="AL2412" s="1"/>
      <c r="AN2412" s="1"/>
      <c r="AO2412" s="1"/>
      <c r="AR2412" s="1"/>
      <c r="BA2412" s="1"/>
      <c r="BD2412" s="1"/>
      <c r="BE2412" s="1"/>
      <c r="BG2412" s="1"/>
      <c r="BH2412" s="1"/>
      <c r="BI2412" s="1"/>
    </row>
    <row r="2413" spans="8:61" ht="20.100000000000001" customHeight="1" x14ac:dyDescent="0.2">
      <c r="H2413" s="1"/>
      <c r="K2413" s="1"/>
      <c r="L2413" s="1"/>
      <c r="AD2413" s="1"/>
      <c r="AF2413" s="1"/>
      <c r="AG2413" s="1"/>
      <c r="AH2413" s="1"/>
      <c r="AL2413" s="1"/>
      <c r="AN2413" s="1"/>
      <c r="AO2413" s="1"/>
      <c r="AR2413" s="1"/>
      <c r="BA2413" s="1"/>
      <c r="BD2413" s="1"/>
      <c r="BE2413" s="1"/>
      <c r="BG2413" s="1"/>
      <c r="BH2413" s="1"/>
      <c r="BI2413" s="1"/>
    </row>
    <row r="2414" spans="8:61" ht="20.100000000000001" customHeight="1" x14ac:dyDescent="0.2">
      <c r="H2414" s="1"/>
      <c r="K2414" s="1"/>
      <c r="L2414" s="1"/>
      <c r="AD2414" s="1"/>
      <c r="AF2414" s="1"/>
      <c r="AG2414" s="1"/>
      <c r="AH2414" s="1"/>
      <c r="AL2414" s="1"/>
      <c r="AN2414" s="1"/>
      <c r="AO2414" s="1"/>
      <c r="AR2414" s="1"/>
      <c r="BA2414" s="1"/>
      <c r="BD2414" s="1"/>
      <c r="BE2414" s="1"/>
      <c r="BG2414" s="1"/>
      <c r="BH2414" s="1"/>
      <c r="BI2414" s="1"/>
    </row>
    <row r="2415" spans="8:61" ht="20.100000000000001" customHeight="1" x14ac:dyDescent="0.2">
      <c r="H2415" s="1"/>
      <c r="K2415" s="1"/>
      <c r="L2415" s="1"/>
      <c r="AD2415" s="1"/>
      <c r="AF2415" s="1"/>
      <c r="AG2415" s="1"/>
      <c r="AH2415" s="1"/>
      <c r="AL2415" s="1"/>
      <c r="AN2415" s="1"/>
      <c r="AO2415" s="1"/>
      <c r="AR2415" s="1"/>
      <c r="BA2415" s="1"/>
      <c r="BD2415" s="1"/>
      <c r="BE2415" s="1"/>
      <c r="BG2415" s="1"/>
      <c r="BH2415" s="1"/>
      <c r="BI2415" s="1"/>
    </row>
    <row r="2416" spans="8:61" ht="20.100000000000001" customHeight="1" x14ac:dyDescent="0.2">
      <c r="H2416" s="1"/>
      <c r="K2416" s="1"/>
      <c r="L2416" s="1"/>
      <c r="AD2416" s="1"/>
      <c r="AF2416" s="1"/>
      <c r="AG2416" s="1"/>
      <c r="AH2416" s="1"/>
      <c r="AL2416" s="1"/>
      <c r="AN2416" s="1"/>
      <c r="AO2416" s="1"/>
      <c r="AR2416" s="1"/>
      <c r="BA2416" s="1"/>
      <c r="BD2416" s="1"/>
      <c r="BE2416" s="1"/>
      <c r="BG2416" s="1"/>
      <c r="BH2416" s="1"/>
      <c r="BI2416" s="1"/>
    </row>
    <row r="2417" spans="8:61" ht="20.100000000000001" customHeight="1" x14ac:dyDescent="0.2">
      <c r="H2417" s="1"/>
      <c r="K2417" s="1"/>
      <c r="L2417" s="1"/>
      <c r="AD2417" s="1"/>
      <c r="AF2417" s="1"/>
      <c r="AG2417" s="1"/>
      <c r="AH2417" s="1"/>
      <c r="AL2417" s="1"/>
      <c r="AN2417" s="1"/>
      <c r="AO2417" s="1"/>
      <c r="AR2417" s="1"/>
      <c r="BA2417" s="1"/>
      <c r="BD2417" s="1"/>
      <c r="BE2417" s="1"/>
      <c r="BG2417" s="1"/>
      <c r="BH2417" s="1"/>
      <c r="BI2417" s="1"/>
    </row>
    <row r="2418" spans="8:61" ht="20.100000000000001" customHeight="1" x14ac:dyDescent="0.2">
      <c r="H2418" s="1"/>
      <c r="K2418" s="1"/>
      <c r="L2418" s="1"/>
      <c r="AD2418" s="1"/>
      <c r="AF2418" s="1"/>
      <c r="AG2418" s="1"/>
      <c r="AH2418" s="1"/>
      <c r="AL2418" s="1"/>
      <c r="AN2418" s="1"/>
      <c r="AO2418" s="1"/>
      <c r="AR2418" s="1"/>
      <c r="BA2418" s="1"/>
      <c r="BD2418" s="1"/>
      <c r="BE2418" s="1"/>
      <c r="BG2418" s="1"/>
      <c r="BH2418" s="1"/>
      <c r="BI2418" s="1"/>
    </row>
    <row r="2419" spans="8:61" ht="20.100000000000001" customHeight="1" x14ac:dyDescent="0.2">
      <c r="H2419" s="1"/>
      <c r="K2419" s="1"/>
      <c r="L2419" s="1"/>
      <c r="AD2419" s="1"/>
      <c r="AF2419" s="1"/>
      <c r="AG2419" s="1"/>
      <c r="AH2419" s="1"/>
      <c r="AL2419" s="1"/>
      <c r="AN2419" s="1"/>
      <c r="AO2419" s="1"/>
      <c r="AR2419" s="1"/>
      <c r="BA2419" s="1"/>
      <c r="BD2419" s="1"/>
      <c r="BE2419" s="1"/>
      <c r="BG2419" s="1"/>
      <c r="BH2419" s="1"/>
      <c r="BI2419" s="1"/>
    </row>
    <row r="2420" spans="8:61" ht="20.100000000000001" customHeight="1" x14ac:dyDescent="0.2">
      <c r="H2420" s="1"/>
      <c r="K2420" s="1"/>
      <c r="L2420" s="1"/>
      <c r="AD2420" s="1"/>
      <c r="AF2420" s="1"/>
      <c r="AG2420" s="1"/>
      <c r="AH2420" s="1"/>
      <c r="AL2420" s="1"/>
      <c r="AN2420" s="1"/>
      <c r="AO2420" s="1"/>
      <c r="AR2420" s="1"/>
      <c r="BA2420" s="1"/>
      <c r="BD2420" s="1"/>
      <c r="BE2420" s="1"/>
      <c r="BG2420" s="1"/>
      <c r="BH2420" s="1"/>
      <c r="BI2420" s="1"/>
    </row>
    <row r="2421" spans="8:61" ht="20.100000000000001" customHeight="1" x14ac:dyDescent="0.2">
      <c r="H2421" s="1"/>
      <c r="K2421" s="1"/>
      <c r="L2421" s="1"/>
      <c r="AD2421" s="1"/>
      <c r="AF2421" s="1"/>
      <c r="AG2421" s="1"/>
      <c r="AH2421" s="1"/>
      <c r="AL2421" s="1"/>
      <c r="AN2421" s="1"/>
      <c r="AO2421" s="1"/>
      <c r="AR2421" s="1"/>
      <c r="BA2421" s="1"/>
      <c r="BD2421" s="1"/>
      <c r="BE2421" s="1"/>
      <c r="BG2421" s="1"/>
      <c r="BH2421" s="1"/>
      <c r="BI2421" s="1"/>
    </row>
    <row r="2422" spans="8:61" ht="20.100000000000001" customHeight="1" x14ac:dyDescent="0.2">
      <c r="H2422" s="1"/>
      <c r="K2422" s="1"/>
      <c r="L2422" s="1"/>
      <c r="AD2422" s="1"/>
      <c r="AF2422" s="1"/>
      <c r="AG2422" s="1"/>
      <c r="AH2422" s="1"/>
      <c r="AL2422" s="1"/>
      <c r="AN2422" s="1"/>
      <c r="AO2422" s="1"/>
      <c r="AR2422" s="1"/>
      <c r="BA2422" s="1"/>
      <c r="BD2422" s="1"/>
      <c r="BE2422" s="1"/>
      <c r="BG2422" s="1"/>
      <c r="BH2422" s="1"/>
      <c r="BI2422" s="1"/>
    </row>
    <row r="2423" spans="8:61" ht="20.100000000000001" customHeight="1" x14ac:dyDescent="0.2">
      <c r="H2423" s="1"/>
      <c r="K2423" s="1"/>
      <c r="L2423" s="1"/>
      <c r="AD2423" s="1"/>
      <c r="AF2423" s="1"/>
      <c r="AG2423" s="1"/>
      <c r="AH2423" s="1"/>
      <c r="AL2423" s="1"/>
      <c r="AN2423" s="1"/>
      <c r="AO2423" s="1"/>
      <c r="AR2423" s="1"/>
      <c r="BA2423" s="1"/>
      <c r="BD2423" s="1"/>
      <c r="BE2423" s="1"/>
      <c r="BG2423" s="1"/>
      <c r="BH2423" s="1"/>
      <c r="BI2423" s="1"/>
    </row>
    <row r="2424" spans="8:61" ht="20.100000000000001" customHeight="1" x14ac:dyDescent="0.2">
      <c r="H2424" s="1"/>
      <c r="K2424" s="1"/>
      <c r="L2424" s="1"/>
      <c r="AD2424" s="1"/>
      <c r="AF2424" s="1"/>
      <c r="AG2424" s="1"/>
      <c r="AH2424" s="1"/>
      <c r="AL2424" s="1"/>
      <c r="AN2424" s="1"/>
      <c r="AO2424" s="1"/>
      <c r="AR2424" s="1"/>
      <c r="BA2424" s="1"/>
      <c r="BD2424" s="1"/>
      <c r="BE2424" s="1"/>
      <c r="BG2424" s="1"/>
      <c r="BH2424" s="1"/>
      <c r="BI2424" s="1"/>
    </row>
    <row r="2425" spans="8:61" ht="20.100000000000001" customHeight="1" x14ac:dyDescent="0.2">
      <c r="H2425" s="1"/>
      <c r="K2425" s="1"/>
      <c r="L2425" s="1"/>
      <c r="AD2425" s="1"/>
      <c r="AF2425" s="1"/>
      <c r="AG2425" s="1"/>
      <c r="AH2425" s="1"/>
      <c r="AL2425" s="1"/>
      <c r="AN2425" s="1"/>
      <c r="AO2425" s="1"/>
      <c r="AR2425" s="1"/>
      <c r="BA2425" s="1"/>
      <c r="BD2425" s="1"/>
      <c r="BE2425" s="1"/>
      <c r="BG2425" s="1"/>
      <c r="BH2425" s="1"/>
      <c r="BI2425" s="1"/>
    </row>
    <row r="2426" spans="8:61" ht="20.100000000000001" customHeight="1" x14ac:dyDescent="0.2">
      <c r="H2426" s="1"/>
      <c r="K2426" s="1"/>
      <c r="L2426" s="1"/>
      <c r="AD2426" s="1"/>
      <c r="AF2426" s="1"/>
      <c r="AG2426" s="1"/>
      <c r="AH2426" s="1"/>
      <c r="AL2426" s="1"/>
      <c r="AN2426" s="1"/>
      <c r="AO2426" s="1"/>
      <c r="AR2426" s="1"/>
      <c r="BA2426" s="1"/>
      <c r="BD2426" s="1"/>
      <c r="BE2426" s="1"/>
      <c r="BG2426" s="1"/>
      <c r="BH2426" s="1"/>
      <c r="BI2426" s="1"/>
    </row>
    <row r="2427" spans="8:61" ht="20.100000000000001" customHeight="1" x14ac:dyDescent="0.2">
      <c r="H2427" s="1"/>
      <c r="K2427" s="1"/>
      <c r="L2427" s="1"/>
      <c r="AD2427" s="1"/>
      <c r="AF2427" s="1"/>
      <c r="AG2427" s="1"/>
      <c r="AH2427" s="1"/>
      <c r="AL2427" s="1"/>
      <c r="AN2427" s="1"/>
      <c r="AO2427" s="1"/>
      <c r="AR2427" s="1"/>
      <c r="BA2427" s="1"/>
      <c r="BD2427" s="1"/>
      <c r="BE2427" s="1"/>
      <c r="BG2427" s="1"/>
      <c r="BH2427" s="1"/>
      <c r="BI2427" s="1"/>
    </row>
    <row r="2428" spans="8:61" ht="20.100000000000001" customHeight="1" x14ac:dyDescent="0.2">
      <c r="H2428" s="1"/>
      <c r="K2428" s="1"/>
      <c r="L2428" s="1"/>
      <c r="AD2428" s="1"/>
      <c r="AF2428" s="1"/>
      <c r="AG2428" s="1"/>
      <c r="AH2428" s="1"/>
      <c r="AL2428" s="1"/>
      <c r="AN2428" s="1"/>
      <c r="AO2428" s="1"/>
      <c r="AR2428" s="1"/>
      <c r="BA2428" s="1"/>
      <c r="BD2428" s="1"/>
      <c r="BE2428" s="1"/>
      <c r="BG2428" s="1"/>
      <c r="BH2428" s="1"/>
      <c r="BI2428" s="1"/>
    </row>
    <row r="2429" spans="8:61" ht="20.100000000000001" customHeight="1" x14ac:dyDescent="0.2">
      <c r="H2429" s="1"/>
      <c r="K2429" s="1"/>
      <c r="L2429" s="1"/>
      <c r="AD2429" s="1"/>
      <c r="AF2429" s="1"/>
      <c r="AG2429" s="1"/>
      <c r="AH2429" s="1"/>
      <c r="AL2429" s="1"/>
      <c r="AN2429" s="1"/>
      <c r="AO2429" s="1"/>
      <c r="AR2429" s="1"/>
      <c r="BA2429" s="1"/>
      <c r="BD2429" s="1"/>
      <c r="BE2429" s="1"/>
      <c r="BG2429" s="1"/>
      <c r="BH2429" s="1"/>
      <c r="BI2429" s="1"/>
    </row>
    <row r="2430" spans="8:61" ht="20.100000000000001" customHeight="1" x14ac:dyDescent="0.2">
      <c r="H2430" s="1"/>
      <c r="K2430" s="1"/>
      <c r="L2430" s="1"/>
      <c r="AD2430" s="1"/>
      <c r="AF2430" s="1"/>
      <c r="AG2430" s="1"/>
      <c r="AH2430" s="1"/>
      <c r="AL2430" s="1"/>
      <c r="AN2430" s="1"/>
      <c r="AO2430" s="1"/>
      <c r="AR2430" s="1"/>
      <c r="BA2430" s="1"/>
      <c r="BD2430" s="1"/>
      <c r="BE2430" s="1"/>
      <c r="BG2430" s="1"/>
      <c r="BH2430" s="1"/>
      <c r="BI2430" s="1"/>
    </row>
    <row r="2431" spans="8:61" ht="20.100000000000001" customHeight="1" x14ac:dyDescent="0.2">
      <c r="H2431" s="1"/>
      <c r="K2431" s="1"/>
      <c r="L2431" s="1"/>
      <c r="AD2431" s="1"/>
      <c r="AF2431" s="1"/>
      <c r="AG2431" s="1"/>
      <c r="AH2431" s="1"/>
      <c r="AL2431" s="1"/>
      <c r="AN2431" s="1"/>
      <c r="AO2431" s="1"/>
      <c r="AR2431" s="1"/>
      <c r="BA2431" s="1"/>
      <c r="BD2431" s="1"/>
      <c r="BE2431" s="1"/>
      <c r="BG2431" s="1"/>
      <c r="BH2431" s="1"/>
      <c r="BI2431" s="1"/>
    </row>
    <row r="2432" spans="8:61" ht="20.100000000000001" customHeight="1" x14ac:dyDescent="0.2">
      <c r="H2432" s="1"/>
      <c r="K2432" s="1"/>
      <c r="L2432" s="1"/>
      <c r="AD2432" s="1"/>
      <c r="AF2432" s="1"/>
      <c r="AG2432" s="1"/>
      <c r="AH2432" s="1"/>
      <c r="AL2432" s="1"/>
      <c r="AN2432" s="1"/>
      <c r="AO2432" s="1"/>
      <c r="AR2432" s="1"/>
      <c r="BA2432" s="1"/>
      <c r="BD2432" s="1"/>
      <c r="BE2432" s="1"/>
      <c r="BG2432" s="1"/>
      <c r="BH2432" s="1"/>
      <c r="BI2432" s="1"/>
    </row>
    <row r="2433" spans="8:61" ht="20.100000000000001" customHeight="1" x14ac:dyDescent="0.2">
      <c r="H2433" s="1"/>
      <c r="K2433" s="1"/>
      <c r="L2433" s="1"/>
      <c r="AD2433" s="1"/>
      <c r="AF2433" s="1"/>
      <c r="AG2433" s="1"/>
      <c r="AH2433" s="1"/>
      <c r="AL2433" s="1"/>
      <c r="AN2433" s="1"/>
      <c r="AO2433" s="1"/>
      <c r="AR2433" s="1"/>
      <c r="BA2433" s="1"/>
      <c r="BD2433" s="1"/>
      <c r="BE2433" s="1"/>
      <c r="BG2433" s="1"/>
      <c r="BH2433" s="1"/>
      <c r="BI2433" s="1"/>
    </row>
    <row r="2434" spans="8:61" ht="20.100000000000001" customHeight="1" x14ac:dyDescent="0.2">
      <c r="H2434" s="1"/>
      <c r="K2434" s="1"/>
      <c r="L2434" s="1"/>
      <c r="AD2434" s="1"/>
      <c r="AF2434" s="1"/>
      <c r="AG2434" s="1"/>
      <c r="AH2434" s="1"/>
      <c r="AL2434" s="1"/>
      <c r="AN2434" s="1"/>
      <c r="AO2434" s="1"/>
      <c r="AR2434" s="1"/>
      <c r="BA2434" s="1"/>
      <c r="BD2434" s="1"/>
      <c r="BE2434" s="1"/>
      <c r="BG2434" s="1"/>
      <c r="BH2434" s="1"/>
      <c r="BI2434" s="1"/>
    </row>
    <row r="2435" spans="8:61" ht="20.100000000000001" customHeight="1" x14ac:dyDescent="0.2">
      <c r="H2435" s="1"/>
      <c r="K2435" s="1"/>
      <c r="L2435" s="1"/>
      <c r="AD2435" s="1"/>
      <c r="AF2435" s="1"/>
      <c r="AG2435" s="1"/>
      <c r="AH2435" s="1"/>
      <c r="AL2435" s="1"/>
      <c r="AN2435" s="1"/>
      <c r="AO2435" s="1"/>
      <c r="AR2435" s="1"/>
      <c r="BA2435" s="1"/>
      <c r="BD2435" s="1"/>
      <c r="BE2435" s="1"/>
      <c r="BG2435" s="1"/>
      <c r="BH2435" s="1"/>
      <c r="BI2435" s="1"/>
    </row>
    <row r="2436" spans="8:61" ht="20.100000000000001" customHeight="1" x14ac:dyDescent="0.2">
      <c r="H2436" s="1"/>
      <c r="K2436" s="1"/>
      <c r="L2436" s="1"/>
      <c r="AD2436" s="1"/>
      <c r="AF2436" s="1"/>
      <c r="AG2436" s="1"/>
      <c r="AH2436" s="1"/>
      <c r="AL2436" s="1"/>
      <c r="AN2436" s="1"/>
      <c r="AO2436" s="1"/>
      <c r="AR2436" s="1"/>
      <c r="BA2436" s="1"/>
      <c r="BD2436" s="1"/>
      <c r="BE2436" s="1"/>
      <c r="BG2436" s="1"/>
      <c r="BH2436" s="1"/>
      <c r="BI2436" s="1"/>
    </row>
    <row r="2437" spans="8:61" ht="20.100000000000001" customHeight="1" x14ac:dyDescent="0.2">
      <c r="H2437" s="1"/>
      <c r="K2437" s="1"/>
      <c r="L2437" s="1"/>
      <c r="AD2437" s="1"/>
      <c r="AF2437" s="1"/>
      <c r="AG2437" s="1"/>
      <c r="AH2437" s="1"/>
      <c r="AL2437" s="1"/>
      <c r="AN2437" s="1"/>
      <c r="AO2437" s="1"/>
      <c r="AR2437" s="1"/>
      <c r="BA2437" s="1"/>
      <c r="BD2437" s="1"/>
      <c r="BE2437" s="1"/>
      <c r="BG2437" s="1"/>
      <c r="BH2437" s="1"/>
      <c r="BI2437" s="1"/>
    </row>
    <row r="2438" spans="8:61" ht="20.100000000000001" customHeight="1" x14ac:dyDescent="0.2">
      <c r="H2438" s="1"/>
      <c r="K2438" s="1"/>
      <c r="L2438" s="1"/>
      <c r="AD2438" s="1"/>
      <c r="AF2438" s="1"/>
      <c r="AG2438" s="1"/>
      <c r="AH2438" s="1"/>
      <c r="AL2438" s="1"/>
      <c r="AN2438" s="1"/>
      <c r="AO2438" s="1"/>
      <c r="AR2438" s="1"/>
      <c r="BA2438" s="1"/>
      <c r="BD2438" s="1"/>
      <c r="BE2438" s="1"/>
      <c r="BG2438" s="1"/>
      <c r="BH2438" s="1"/>
      <c r="BI2438" s="1"/>
    </row>
    <row r="2439" spans="8:61" ht="20.100000000000001" customHeight="1" x14ac:dyDescent="0.2">
      <c r="H2439" s="1"/>
      <c r="K2439" s="1"/>
      <c r="L2439" s="1"/>
      <c r="AD2439" s="1"/>
      <c r="AF2439" s="1"/>
      <c r="AG2439" s="1"/>
      <c r="AH2439" s="1"/>
      <c r="AL2439" s="1"/>
      <c r="AN2439" s="1"/>
      <c r="AO2439" s="1"/>
      <c r="AR2439" s="1"/>
      <c r="BA2439" s="1"/>
      <c r="BD2439" s="1"/>
      <c r="BE2439" s="1"/>
      <c r="BG2439" s="1"/>
      <c r="BH2439" s="1"/>
      <c r="BI2439" s="1"/>
    </row>
    <row r="2440" spans="8:61" ht="20.100000000000001" customHeight="1" x14ac:dyDescent="0.2">
      <c r="H2440" s="1"/>
      <c r="K2440" s="1"/>
      <c r="L2440" s="1"/>
      <c r="AD2440" s="1"/>
      <c r="AF2440" s="1"/>
      <c r="AG2440" s="1"/>
      <c r="AH2440" s="1"/>
      <c r="AL2440" s="1"/>
      <c r="AN2440" s="1"/>
      <c r="AO2440" s="1"/>
      <c r="AR2440" s="1"/>
      <c r="BA2440" s="1"/>
      <c r="BD2440" s="1"/>
      <c r="BE2440" s="1"/>
      <c r="BG2440" s="1"/>
      <c r="BH2440" s="1"/>
      <c r="BI2440" s="1"/>
    </row>
    <row r="2441" spans="8:61" ht="20.100000000000001" customHeight="1" x14ac:dyDescent="0.2">
      <c r="H2441" s="1"/>
      <c r="K2441" s="1"/>
      <c r="L2441" s="1"/>
      <c r="AD2441" s="1"/>
      <c r="AF2441" s="1"/>
      <c r="AG2441" s="1"/>
      <c r="AH2441" s="1"/>
      <c r="AL2441" s="1"/>
      <c r="AN2441" s="1"/>
      <c r="AO2441" s="1"/>
      <c r="AR2441" s="1"/>
      <c r="BA2441" s="1"/>
      <c r="BD2441" s="1"/>
      <c r="BE2441" s="1"/>
      <c r="BG2441" s="1"/>
      <c r="BH2441" s="1"/>
      <c r="BI2441" s="1"/>
    </row>
    <row r="2442" spans="8:61" ht="20.100000000000001" customHeight="1" x14ac:dyDescent="0.2">
      <c r="H2442" s="1"/>
      <c r="K2442" s="1"/>
      <c r="L2442" s="1"/>
      <c r="AD2442" s="1"/>
      <c r="AF2442" s="1"/>
      <c r="AG2442" s="1"/>
      <c r="AH2442" s="1"/>
      <c r="AL2442" s="1"/>
      <c r="AN2442" s="1"/>
      <c r="AO2442" s="1"/>
      <c r="AR2442" s="1"/>
      <c r="BA2442" s="1"/>
      <c r="BD2442" s="1"/>
      <c r="BE2442" s="1"/>
      <c r="BG2442" s="1"/>
      <c r="BH2442" s="1"/>
      <c r="BI2442" s="1"/>
    </row>
    <row r="2443" spans="8:61" ht="20.100000000000001" customHeight="1" x14ac:dyDescent="0.2">
      <c r="H2443" s="1"/>
      <c r="K2443" s="1"/>
      <c r="L2443" s="1"/>
      <c r="AD2443" s="1"/>
      <c r="AF2443" s="1"/>
      <c r="AG2443" s="1"/>
      <c r="AH2443" s="1"/>
      <c r="AL2443" s="1"/>
      <c r="AN2443" s="1"/>
      <c r="AO2443" s="1"/>
      <c r="AR2443" s="1"/>
      <c r="BA2443" s="1"/>
      <c r="BD2443" s="1"/>
      <c r="BE2443" s="1"/>
      <c r="BG2443" s="1"/>
      <c r="BH2443" s="1"/>
      <c r="BI2443" s="1"/>
    </row>
    <row r="2444" spans="8:61" ht="20.100000000000001" customHeight="1" x14ac:dyDescent="0.2">
      <c r="H2444" s="1"/>
      <c r="K2444" s="1"/>
      <c r="L2444" s="1"/>
      <c r="AD2444" s="1"/>
      <c r="AF2444" s="1"/>
      <c r="AG2444" s="1"/>
      <c r="AH2444" s="1"/>
      <c r="AL2444" s="1"/>
      <c r="AN2444" s="1"/>
      <c r="AO2444" s="1"/>
      <c r="AR2444" s="1"/>
      <c r="BA2444" s="1"/>
      <c r="BD2444" s="1"/>
      <c r="BE2444" s="1"/>
      <c r="BG2444" s="1"/>
      <c r="BH2444" s="1"/>
      <c r="BI2444" s="1"/>
    </row>
    <row r="2445" spans="8:61" ht="20.100000000000001" customHeight="1" x14ac:dyDescent="0.2">
      <c r="H2445" s="1"/>
      <c r="K2445" s="1"/>
      <c r="L2445" s="1"/>
      <c r="AD2445" s="1"/>
      <c r="AF2445" s="1"/>
      <c r="AG2445" s="1"/>
      <c r="AH2445" s="1"/>
      <c r="AL2445" s="1"/>
      <c r="AN2445" s="1"/>
      <c r="AO2445" s="1"/>
      <c r="AR2445" s="1"/>
      <c r="BA2445" s="1"/>
      <c r="BD2445" s="1"/>
      <c r="BE2445" s="1"/>
      <c r="BG2445" s="1"/>
      <c r="BH2445" s="1"/>
      <c r="BI2445" s="1"/>
    </row>
    <row r="2446" spans="8:61" ht="20.100000000000001" customHeight="1" x14ac:dyDescent="0.2">
      <c r="H2446" s="1"/>
      <c r="K2446" s="1"/>
      <c r="L2446" s="1"/>
      <c r="AD2446" s="1"/>
      <c r="AF2446" s="1"/>
      <c r="AG2446" s="1"/>
      <c r="AH2446" s="1"/>
      <c r="AL2446" s="1"/>
      <c r="AN2446" s="1"/>
      <c r="AO2446" s="1"/>
      <c r="AR2446" s="1"/>
      <c r="BA2446" s="1"/>
      <c r="BD2446" s="1"/>
      <c r="BE2446" s="1"/>
      <c r="BG2446" s="1"/>
      <c r="BH2446" s="1"/>
      <c r="BI2446" s="1"/>
    </row>
    <row r="2447" spans="8:61" ht="20.100000000000001" customHeight="1" x14ac:dyDescent="0.2">
      <c r="H2447" s="1"/>
      <c r="K2447" s="1"/>
      <c r="L2447" s="1"/>
      <c r="AD2447" s="1"/>
      <c r="AF2447" s="1"/>
      <c r="AG2447" s="1"/>
      <c r="AH2447" s="1"/>
      <c r="AL2447" s="1"/>
      <c r="AN2447" s="1"/>
      <c r="AO2447" s="1"/>
      <c r="AR2447" s="1"/>
      <c r="BA2447" s="1"/>
      <c r="BD2447" s="1"/>
      <c r="BE2447" s="1"/>
      <c r="BG2447" s="1"/>
      <c r="BH2447" s="1"/>
      <c r="BI2447" s="1"/>
    </row>
    <row r="2448" spans="8:61" ht="20.100000000000001" customHeight="1" x14ac:dyDescent="0.2">
      <c r="H2448" s="1"/>
      <c r="K2448" s="1"/>
      <c r="L2448" s="1"/>
      <c r="AD2448" s="1"/>
      <c r="AF2448" s="1"/>
      <c r="AG2448" s="1"/>
      <c r="AH2448" s="1"/>
      <c r="AL2448" s="1"/>
      <c r="AN2448" s="1"/>
      <c r="AO2448" s="1"/>
      <c r="AR2448" s="1"/>
      <c r="BA2448" s="1"/>
      <c r="BD2448" s="1"/>
      <c r="BE2448" s="1"/>
      <c r="BG2448" s="1"/>
      <c r="BH2448" s="1"/>
      <c r="BI2448" s="1"/>
    </row>
    <row r="2449" spans="8:61" ht="20.100000000000001" customHeight="1" x14ac:dyDescent="0.2">
      <c r="H2449" s="1"/>
      <c r="K2449" s="1"/>
      <c r="L2449" s="1"/>
      <c r="AD2449" s="1"/>
      <c r="AF2449" s="1"/>
      <c r="AG2449" s="1"/>
      <c r="AH2449" s="1"/>
      <c r="AL2449" s="1"/>
      <c r="AN2449" s="1"/>
      <c r="AO2449" s="1"/>
      <c r="AR2449" s="1"/>
      <c r="BA2449" s="1"/>
      <c r="BD2449" s="1"/>
      <c r="BE2449" s="1"/>
      <c r="BG2449" s="1"/>
      <c r="BH2449" s="1"/>
      <c r="BI2449" s="1"/>
    </row>
    <row r="2450" spans="8:61" ht="20.100000000000001" customHeight="1" x14ac:dyDescent="0.2">
      <c r="H2450" s="1"/>
      <c r="K2450" s="1"/>
      <c r="L2450" s="1"/>
      <c r="AD2450" s="1"/>
      <c r="AF2450" s="1"/>
      <c r="AG2450" s="1"/>
      <c r="AH2450" s="1"/>
      <c r="AL2450" s="1"/>
      <c r="AN2450" s="1"/>
      <c r="AO2450" s="1"/>
      <c r="AR2450" s="1"/>
      <c r="BA2450" s="1"/>
      <c r="BD2450" s="1"/>
      <c r="BE2450" s="1"/>
      <c r="BG2450" s="1"/>
      <c r="BH2450" s="1"/>
      <c r="BI2450" s="1"/>
    </row>
    <row r="2451" spans="8:61" ht="20.100000000000001" customHeight="1" x14ac:dyDescent="0.2">
      <c r="H2451" s="1"/>
      <c r="K2451" s="1"/>
      <c r="L2451" s="1"/>
      <c r="AD2451" s="1"/>
      <c r="AF2451" s="1"/>
      <c r="AG2451" s="1"/>
      <c r="AH2451" s="1"/>
      <c r="AL2451" s="1"/>
      <c r="AN2451" s="1"/>
      <c r="AO2451" s="1"/>
      <c r="AR2451" s="1"/>
      <c r="BA2451" s="1"/>
      <c r="BD2451" s="1"/>
      <c r="BE2451" s="1"/>
      <c r="BG2451" s="1"/>
      <c r="BH2451" s="1"/>
      <c r="BI2451" s="1"/>
    </row>
    <row r="2452" spans="8:61" ht="20.100000000000001" customHeight="1" x14ac:dyDescent="0.2">
      <c r="H2452" s="1"/>
      <c r="K2452" s="1"/>
      <c r="L2452" s="1"/>
      <c r="AD2452" s="1"/>
      <c r="AF2452" s="1"/>
      <c r="AG2452" s="1"/>
      <c r="AH2452" s="1"/>
      <c r="AL2452" s="1"/>
      <c r="AN2452" s="1"/>
      <c r="AO2452" s="1"/>
      <c r="AR2452" s="1"/>
      <c r="BA2452" s="1"/>
      <c r="BD2452" s="1"/>
      <c r="BE2452" s="1"/>
      <c r="BG2452" s="1"/>
      <c r="BH2452" s="1"/>
      <c r="BI2452" s="1"/>
    </row>
    <row r="2453" spans="8:61" ht="20.100000000000001" customHeight="1" x14ac:dyDescent="0.2">
      <c r="H2453" s="1"/>
      <c r="K2453" s="1"/>
      <c r="L2453" s="1"/>
      <c r="AD2453" s="1"/>
      <c r="AF2453" s="1"/>
      <c r="AG2453" s="1"/>
      <c r="AH2453" s="1"/>
      <c r="AL2453" s="1"/>
      <c r="AN2453" s="1"/>
      <c r="AO2453" s="1"/>
      <c r="AR2453" s="1"/>
      <c r="BA2453" s="1"/>
      <c r="BD2453" s="1"/>
      <c r="BE2453" s="1"/>
      <c r="BG2453" s="1"/>
      <c r="BH2453" s="1"/>
      <c r="BI2453" s="1"/>
    </row>
    <row r="2454" spans="8:61" ht="20.100000000000001" customHeight="1" x14ac:dyDescent="0.2">
      <c r="H2454" s="1"/>
      <c r="K2454" s="1"/>
      <c r="L2454" s="1"/>
      <c r="AD2454" s="1"/>
      <c r="AF2454" s="1"/>
      <c r="AG2454" s="1"/>
      <c r="AH2454" s="1"/>
      <c r="AL2454" s="1"/>
      <c r="AN2454" s="1"/>
      <c r="AO2454" s="1"/>
      <c r="AR2454" s="1"/>
      <c r="BA2454" s="1"/>
      <c r="BD2454" s="1"/>
      <c r="BE2454" s="1"/>
      <c r="BG2454" s="1"/>
      <c r="BH2454" s="1"/>
      <c r="BI2454" s="1"/>
    </row>
    <row r="2455" spans="8:61" ht="20.100000000000001" customHeight="1" x14ac:dyDescent="0.2">
      <c r="H2455" s="1"/>
      <c r="K2455" s="1"/>
      <c r="L2455" s="1"/>
      <c r="AD2455" s="1"/>
      <c r="AF2455" s="1"/>
      <c r="AG2455" s="1"/>
      <c r="AH2455" s="1"/>
      <c r="AL2455" s="1"/>
      <c r="AN2455" s="1"/>
      <c r="AO2455" s="1"/>
      <c r="AR2455" s="1"/>
      <c r="BA2455" s="1"/>
      <c r="BD2455" s="1"/>
      <c r="BE2455" s="1"/>
      <c r="BG2455" s="1"/>
      <c r="BH2455" s="1"/>
      <c r="BI2455" s="1"/>
    </row>
    <row r="2456" spans="8:61" ht="20.100000000000001" customHeight="1" x14ac:dyDescent="0.2">
      <c r="H2456" s="1"/>
      <c r="K2456" s="1"/>
      <c r="L2456" s="1"/>
      <c r="AD2456" s="1"/>
      <c r="AF2456" s="1"/>
      <c r="AG2456" s="1"/>
      <c r="AH2456" s="1"/>
      <c r="AL2456" s="1"/>
      <c r="AN2456" s="1"/>
      <c r="AO2456" s="1"/>
      <c r="AR2456" s="1"/>
      <c r="BA2456" s="1"/>
      <c r="BD2456" s="1"/>
      <c r="BE2456" s="1"/>
      <c r="BG2456" s="1"/>
      <c r="BH2456" s="1"/>
      <c r="BI2456" s="1"/>
    </row>
    <row r="2457" spans="8:61" ht="20.100000000000001" customHeight="1" x14ac:dyDescent="0.2">
      <c r="H2457" s="1"/>
      <c r="K2457" s="1"/>
      <c r="L2457" s="1"/>
      <c r="AD2457" s="1"/>
      <c r="AF2457" s="1"/>
      <c r="AG2457" s="1"/>
      <c r="AH2457" s="1"/>
      <c r="AL2457" s="1"/>
      <c r="AN2457" s="1"/>
      <c r="AO2457" s="1"/>
      <c r="AR2457" s="1"/>
      <c r="BA2457" s="1"/>
      <c r="BD2457" s="1"/>
      <c r="BE2457" s="1"/>
      <c r="BG2457" s="1"/>
      <c r="BH2457" s="1"/>
      <c r="BI2457" s="1"/>
    </row>
    <row r="2458" spans="8:61" ht="20.100000000000001" customHeight="1" x14ac:dyDescent="0.2">
      <c r="H2458" s="1"/>
      <c r="K2458" s="1"/>
      <c r="L2458" s="1"/>
      <c r="AD2458" s="1"/>
      <c r="AF2458" s="1"/>
      <c r="AG2458" s="1"/>
      <c r="AH2458" s="1"/>
      <c r="AL2458" s="1"/>
      <c r="AN2458" s="1"/>
      <c r="AO2458" s="1"/>
      <c r="AR2458" s="1"/>
      <c r="BA2458" s="1"/>
      <c r="BD2458" s="1"/>
      <c r="BE2458" s="1"/>
      <c r="BG2458" s="1"/>
      <c r="BH2458" s="1"/>
      <c r="BI2458" s="1"/>
    </row>
    <row r="2459" spans="8:61" ht="20.100000000000001" customHeight="1" x14ac:dyDescent="0.2">
      <c r="H2459" s="1"/>
      <c r="K2459" s="1"/>
      <c r="L2459" s="1"/>
      <c r="AD2459" s="1"/>
      <c r="AF2459" s="1"/>
      <c r="AG2459" s="1"/>
      <c r="AH2459" s="1"/>
      <c r="AL2459" s="1"/>
      <c r="AN2459" s="1"/>
      <c r="AO2459" s="1"/>
      <c r="AR2459" s="1"/>
      <c r="BA2459" s="1"/>
      <c r="BD2459" s="1"/>
      <c r="BE2459" s="1"/>
      <c r="BG2459" s="1"/>
      <c r="BH2459" s="1"/>
      <c r="BI2459" s="1"/>
    </row>
    <row r="2460" spans="8:61" ht="20.100000000000001" customHeight="1" x14ac:dyDescent="0.2">
      <c r="H2460" s="1"/>
      <c r="K2460" s="1"/>
      <c r="L2460" s="1"/>
      <c r="AD2460" s="1"/>
      <c r="AF2460" s="1"/>
      <c r="AG2460" s="1"/>
      <c r="AH2460" s="1"/>
      <c r="AL2460" s="1"/>
      <c r="AN2460" s="1"/>
      <c r="AO2460" s="1"/>
      <c r="AR2460" s="1"/>
      <c r="BA2460" s="1"/>
      <c r="BD2460" s="1"/>
      <c r="BE2460" s="1"/>
      <c r="BG2460" s="1"/>
      <c r="BH2460" s="1"/>
      <c r="BI2460" s="1"/>
    </row>
    <row r="2461" spans="8:61" ht="20.100000000000001" customHeight="1" x14ac:dyDescent="0.2">
      <c r="H2461" s="1"/>
      <c r="K2461" s="1"/>
      <c r="L2461" s="1"/>
      <c r="AD2461" s="1"/>
      <c r="AF2461" s="1"/>
      <c r="AG2461" s="1"/>
      <c r="AH2461" s="1"/>
      <c r="AL2461" s="1"/>
      <c r="AN2461" s="1"/>
      <c r="AO2461" s="1"/>
      <c r="AR2461" s="1"/>
      <c r="BA2461" s="1"/>
      <c r="BD2461" s="1"/>
      <c r="BE2461" s="1"/>
      <c r="BG2461" s="1"/>
      <c r="BH2461" s="1"/>
      <c r="BI2461" s="1"/>
    </row>
    <row r="2462" spans="8:61" ht="20.100000000000001" customHeight="1" x14ac:dyDescent="0.2">
      <c r="H2462" s="1"/>
      <c r="K2462" s="1"/>
      <c r="L2462" s="1"/>
      <c r="AD2462" s="1"/>
      <c r="AF2462" s="1"/>
      <c r="AG2462" s="1"/>
      <c r="AH2462" s="1"/>
      <c r="AL2462" s="1"/>
      <c r="AN2462" s="1"/>
      <c r="AO2462" s="1"/>
      <c r="AR2462" s="1"/>
      <c r="BA2462" s="1"/>
      <c r="BD2462" s="1"/>
      <c r="BE2462" s="1"/>
      <c r="BG2462" s="1"/>
      <c r="BH2462" s="1"/>
      <c r="BI2462" s="1"/>
    </row>
    <row r="2463" spans="8:61" ht="20.100000000000001" customHeight="1" x14ac:dyDescent="0.2">
      <c r="H2463" s="1"/>
      <c r="K2463" s="1"/>
      <c r="L2463" s="1"/>
      <c r="AD2463" s="1"/>
      <c r="AF2463" s="1"/>
      <c r="AG2463" s="1"/>
      <c r="AH2463" s="1"/>
      <c r="AL2463" s="1"/>
      <c r="AN2463" s="1"/>
      <c r="AO2463" s="1"/>
      <c r="AR2463" s="1"/>
      <c r="BA2463" s="1"/>
      <c r="BD2463" s="1"/>
      <c r="BE2463" s="1"/>
      <c r="BG2463" s="1"/>
      <c r="BH2463" s="1"/>
      <c r="BI2463" s="1"/>
    </row>
    <row r="2464" spans="8:61" ht="20.100000000000001" customHeight="1" x14ac:dyDescent="0.2">
      <c r="H2464" s="1"/>
      <c r="K2464" s="1"/>
      <c r="L2464" s="1"/>
      <c r="AD2464" s="1"/>
      <c r="AF2464" s="1"/>
      <c r="AG2464" s="1"/>
      <c r="AH2464" s="1"/>
      <c r="AL2464" s="1"/>
      <c r="AN2464" s="1"/>
      <c r="AO2464" s="1"/>
      <c r="AR2464" s="1"/>
      <c r="BA2464" s="1"/>
      <c r="BD2464" s="1"/>
      <c r="BE2464" s="1"/>
      <c r="BG2464" s="1"/>
      <c r="BH2464" s="1"/>
      <c r="BI2464" s="1"/>
    </row>
    <row r="2465" spans="8:61" ht="20.100000000000001" customHeight="1" x14ac:dyDescent="0.2">
      <c r="H2465" s="1"/>
      <c r="K2465" s="1"/>
      <c r="L2465" s="1"/>
      <c r="AD2465" s="1"/>
      <c r="AF2465" s="1"/>
      <c r="AG2465" s="1"/>
      <c r="AH2465" s="1"/>
      <c r="AL2465" s="1"/>
      <c r="AN2465" s="1"/>
      <c r="AO2465" s="1"/>
      <c r="AR2465" s="1"/>
      <c r="BA2465" s="1"/>
      <c r="BD2465" s="1"/>
      <c r="BE2465" s="1"/>
      <c r="BG2465" s="1"/>
      <c r="BH2465" s="1"/>
      <c r="BI2465" s="1"/>
    </row>
    <row r="2466" spans="8:61" ht="20.100000000000001" customHeight="1" x14ac:dyDescent="0.2">
      <c r="H2466" s="1"/>
      <c r="K2466" s="1"/>
      <c r="L2466" s="1"/>
      <c r="AD2466" s="1"/>
      <c r="AF2466" s="1"/>
      <c r="AG2466" s="1"/>
      <c r="AH2466" s="1"/>
      <c r="AL2466" s="1"/>
      <c r="AN2466" s="1"/>
      <c r="AO2466" s="1"/>
      <c r="AR2466" s="1"/>
      <c r="BA2466" s="1"/>
      <c r="BD2466" s="1"/>
      <c r="BE2466" s="1"/>
      <c r="BG2466" s="1"/>
      <c r="BH2466" s="1"/>
      <c r="BI2466" s="1"/>
    </row>
    <row r="2467" spans="8:61" ht="20.100000000000001" customHeight="1" x14ac:dyDescent="0.2">
      <c r="H2467" s="1"/>
      <c r="K2467" s="1"/>
      <c r="L2467" s="1"/>
      <c r="AD2467" s="1"/>
      <c r="AF2467" s="1"/>
      <c r="AG2467" s="1"/>
      <c r="AH2467" s="1"/>
      <c r="AL2467" s="1"/>
      <c r="AN2467" s="1"/>
      <c r="AO2467" s="1"/>
      <c r="AR2467" s="1"/>
      <c r="BA2467" s="1"/>
      <c r="BD2467" s="1"/>
      <c r="BE2467" s="1"/>
      <c r="BG2467" s="1"/>
      <c r="BH2467" s="1"/>
      <c r="BI2467" s="1"/>
    </row>
    <row r="2468" spans="8:61" ht="20.100000000000001" customHeight="1" x14ac:dyDescent="0.2">
      <c r="H2468" s="1"/>
      <c r="K2468" s="1"/>
      <c r="L2468" s="1"/>
      <c r="AD2468" s="1"/>
      <c r="AF2468" s="1"/>
      <c r="AG2468" s="1"/>
      <c r="AH2468" s="1"/>
      <c r="AL2468" s="1"/>
      <c r="AN2468" s="1"/>
      <c r="AO2468" s="1"/>
      <c r="AR2468" s="1"/>
      <c r="BA2468" s="1"/>
      <c r="BD2468" s="1"/>
      <c r="BE2468" s="1"/>
      <c r="BG2468" s="1"/>
      <c r="BH2468" s="1"/>
      <c r="BI2468" s="1"/>
    </row>
    <row r="2469" spans="8:61" ht="20.100000000000001" customHeight="1" x14ac:dyDescent="0.2">
      <c r="H2469" s="1"/>
      <c r="K2469" s="1"/>
      <c r="L2469" s="1"/>
      <c r="AD2469" s="1"/>
      <c r="AF2469" s="1"/>
      <c r="AG2469" s="1"/>
      <c r="AH2469" s="1"/>
      <c r="AL2469" s="1"/>
      <c r="AN2469" s="1"/>
      <c r="AO2469" s="1"/>
      <c r="AR2469" s="1"/>
      <c r="BA2469" s="1"/>
      <c r="BD2469" s="1"/>
      <c r="BE2469" s="1"/>
      <c r="BG2469" s="1"/>
      <c r="BH2469" s="1"/>
      <c r="BI2469" s="1"/>
    </row>
    <row r="2470" spans="8:61" ht="20.100000000000001" customHeight="1" x14ac:dyDescent="0.2">
      <c r="H2470" s="1"/>
      <c r="K2470" s="1"/>
      <c r="L2470" s="1"/>
      <c r="AD2470" s="1"/>
      <c r="AF2470" s="1"/>
      <c r="AG2470" s="1"/>
      <c r="AH2470" s="1"/>
      <c r="AL2470" s="1"/>
      <c r="AN2470" s="1"/>
      <c r="AO2470" s="1"/>
      <c r="AR2470" s="1"/>
      <c r="BA2470" s="1"/>
      <c r="BD2470" s="1"/>
      <c r="BE2470" s="1"/>
      <c r="BG2470" s="1"/>
      <c r="BH2470" s="1"/>
      <c r="BI2470" s="1"/>
    </row>
    <row r="2471" spans="8:61" ht="20.100000000000001" customHeight="1" x14ac:dyDescent="0.2">
      <c r="H2471" s="1"/>
      <c r="K2471" s="1"/>
      <c r="L2471" s="1"/>
      <c r="AD2471" s="1"/>
      <c r="AF2471" s="1"/>
      <c r="AG2471" s="1"/>
      <c r="AH2471" s="1"/>
      <c r="AL2471" s="1"/>
      <c r="AN2471" s="1"/>
      <c r="AO2471" s="1"/>
      <c r="AR2471" s="1"/>
      <c r="BA2471" s="1"/>
      <c r="BD2471" s="1"/>
      <c r="BE2471" s="1"/>
      <c r="BG2471" s="1"/>
      <c r="BH2471" s="1"/>
      <c r="BI2471" s="1"/>
    </row>
    <row r="2472" spans="8:61" ht="20.100000000000001" customHeight="1" x14ac:dyDescent="0.2">
      <c r="H2472" s="1"/>
      <c r="K2472" s="1"/>
      <c r="L2472" s="1"/>
      <c r="AD2472" s="1"/>
      <c r="AF2472" s="1"/>
      <c r="AG2472" s="1"/>
      <c r="AH2472" s="1"/>
      <c r="AL2472" s="1"/>
      <c r="AN2472" s="1"/>
      <c r="AO2472" s="1"/>
      <c r="AR2472" s="1"/>
      <c r="BA2472" s="1"/>
      <c r="BD2472" s="1"/>
      <c r="BE2472" s="1"/>
      <c r="BG2472" s="1"/>
      <c r="BH2472" s="1"/>
      <c r="BI2472" s="1"/>
    </row>
    <row r="2473" spans="8:61" ht="20.100000000000001" customHeight="1" x14ac:dyDescent="0.2">
      <c r="H2473" s="1"/>
      <c r="K2473" s="1"/>
      <c r="L2473" s="1"/>
      <c r="AD2473" s="1"/>
      <c r="AF2473" s="1"/>
      <c r="AG2473" s="1"/>
      <c r="AH2473" s="1"/>
      <c r="AL2473" s="1"/>
      <c r="AN2473" s="1"/>
      <c r="AO2473" s="1"/>
      <c r="AR2473" s="1"/>
      <c r="BA2473" s="1"/>
      <c r="BD2473" s="1"/>
      <c r="BE2473" s="1"/>
      <c r="BG2473" s="1"/>
      <c r="BH2473" s="1"/>
      <c r="BI2473" s="1"/>
    </row>
    <row r="2474" spans="8:61" ht="20.100000000000001" customHeight="1" x14ac:dyDescent="0.2">
      <c r="H2474" s="1"/>
      <c r="K2474" s="1"/>
      <c r="L2474" s="1"/>
      <c r="AD2474" s="1"/>
      <c r="AF2474" s="1"/>
      <c r="AG2474" s="1"/>
      <c r="AH2474" s="1"/>
      <c r="AL2474" s="1"/>
      <c r="AN2474" s="1"/>
      <c r="AO2474" s="1"/>
      <c r="AR2474" s="1"/>
      <c r="BA2474" s="1"/>
      <c r="BD2474" s="1"/>
      <c r="BE2474" s="1"/>
      <c r="BG2474" s="1"/>
      <c r="BH2474" s="1"/>
      <c r="BI2474" s="1"/>
    </row>
    <row r="2475" spans="8:61" ht="20.100000000000001" customHeight="1" x14ac:dyDescent="0.2">
      <c r="H2475" s="1"/>
      <c r="K2475" s="1"/>
      <c r="L2475" s="1"/>
      <c r="AD2475" s="1"/>
      <c r="AF2475" s="1"/>
      <c r="AG2475" s="1"/>
      <c r="AH2475" s="1"/>
      <c r="AL2475" s="1"/>
      <c r="AN2475" s="1"/>
      <c r="AO2475" s="1"/>
      <c r="AR2475" s="1"/>
      <c r="BA2475" s="1"/>
      <c r="BD2475" s="1"/>
      <c r="BE2475" s="1"/>
      <c r="BG2475" s="1"/>
      <c r="BH2475" s="1"/>
      <c r="BI2475" s="1"/>
    </row>
    <row r="2476" spans="8:61" ht="20.100000000000001" customHeight="1" x14ac:dyDescent="0.2">
      <c r="H2476" s="1"/>
      <c r="K2476" s="1"/>
      <c r="L2476" s="1"/>
      <c r="AD2476" s="1"/>
      <c r="AF2476" s="1"/>
      <c r="AG2476" s="1"/>
      <c r="AH2476" s="1"/>
      <c r="AL2476" s="1"/>
      <c r="AN2476" s="1"/>
      <c r="AO2476" s="1"/>
      <c r="AR2476" s="1"/>
      <c r="BA2476" s="1"/>
      <c r="BD2476" s="1"/>
      <c r="BE2476" s="1"/>
      <c r="BG2476" s="1"/>
      <c r="BH2476" s="1"/>
      <c r="BI2476" s="1"/>
    </row>
    <row r="2477" spans="8:61" ht="20.100000000000001" customHeight="1" x14ac:dyDescent="0.2">
      <c r="H2477" s="1"/>
      <c r="K2477" s="1"/>
      <c r="L2477" s="1"/>
      <c r="AD2477" s="1"/>
      <c r="AF2477" s="1"/>
      <c r="AG2477" s="1"/>
      <c r="AH2477" s="1"/>
      <c r="AL2477" s="1"/>
      <c r="AN2477" s="1"/>
      <c r="AO2477" s="1"/>
      <c r="AR2477" s="1"/>
      <c r="BA2477" s="1"/>
      <c r="BD2477" s="1"/>
      <c r="BE2477" s="1"/>
      <c r="BG2477" s="1"/>
      <c r="BH2477" s="1"/>
      <c r="BI2477" s="1"/>
    </row>
    <row r="2478" spans="8:61" ht="20.100000000000001" customHeight="1" x14ac:dyDescent="0.2">
      <c r="H2478" s="1"/>
      <c r="K2478" s="1"/>
      <c r="L2478" s="1"/>
      <c r="AD2478" s="1"/>
      <c r="AF2478" s="1"/>
      <c r="AG2478" s="1"/>
      <c r="AH2478" s="1"/>
      <c r="AL2478" s="1"/>
      <c r="AN2478" s="1"/>
      <c r="AO2478" s="1"/>
      <c r="AR2478" s="1"/>
      <c r="BA2478" s="1"/>
      <c r="BD2478" s="1"/>
      <c r="BE2478" s="1"/>
      <c r="BG2478" s="1"/>
      <c r="BH2478" s="1"/>
      <c r="BI2478" s="1"/>
    </row>
    <row r="2479" spans="8:61" ht="20.100000000000001" customHeight="1" x14ac:dyDescent="0.2">
      <c r="H2479" s="1"/>
      <c r="K2479" s="1"/>
      <c r="L2479" s="1"/>
      <c r="AD2479" s="1"/>
      <c r="AF2479" s="1"/>
      <c r="AG2479" s="1"/>
      <c r="AH2479" s="1"/>
      <c r="AL2479" s="1"/>
      <c r="AN2479" s="1"/>
      <c r="AO2479" s="1"/>
      <c r="AR2479" s="1"/>
      <c r="BA2479" s="1"/>
      <c r="BD2479" s="1"/>
      <c r="BE2479" s="1"/>
      <c r="BG2479" s="1"/>
      <c r="BH2479" s="1"/>
      <c r="BI2479" s="1"/>
    </row>
    <row r="2480" spans="8:61" ht="20.100000000000001" customHeight="1" x14ac:dyDescent="0.2">
      <c r="H2480" s="1"/>
      <c r="K2480" s="1"/>
      <c r="L2480" s="1"/>
      <c r="AD2480" s="1"/>
      <c r="AF2480" s="1"/>
      <c r="AG2480" s="1"/>
      <c r="AH2480" s="1"/>
      <c r="AL2480" s="1"/>
      <c r="AN2480" s="1"/>
      <c r="AO2480" s="1"/>
      <c r="AR2480" s="1"/>
      <c r="BA2480" s="1"/>
      <c r="BD2480" s="1"/>
      <c r="BE2480" s="1"/>
      <c r="BG2480" s="1"/>
      <c r="BH2480" s="1"/>
      <c r="BI2480" s="1"/>
    </row>
    <row r="2481" spans="8:61" ht="20.100000000000001" customHeight="1" x14ac:dyDescent="0.2">
      <c r="H2481" s="1"/>
      <c r="K2481" s="1"/>
      <c r="L2481" s="1"/>
      <c r="AD2481" s="1"/>
      <c r="AF2481" s="1"/>
      <c r="AG2481" s="1"/>
      <c r="AH2481" s="1"/>
      <c r="AL2481" s="1"/>
      <c r="AN2481" s="1"/>
      <c r="AO2481" s="1"/>
      <c r="AR2481" s="1"/>
      <c r="BA2481" s="1"/>
      <c r="BD2481" s="1"/>
      <c r="BE2481" s="1"/>
      <c r="BG2481" s="1"/>
      <c r="BH2481" s="1"/>
      <c r="BI2481" s="1"/>
    </row>
    <row r="2482" spans="8:61" ht="20.100000000000001" customHeight="1" x14ac:dyDescent="0.2">
      <c r="H2482" s="1"/>
      <c r="K2482" s="1"/>
      <c r="L2482" s="1"/>
      <c r="AD2482" s="1"/>
      <c r="AF2482" s="1"/>
      <c r="AG2482" s="1"/>
      <c r="AH2482" s="1"/>
      <c r="AL2482" s="1"/>
      <c r="AN2482" s="1"/>
      <c r="AO2482" s="1"/>
      <c r="AR2482" s="1"/>
      <c r="BA2482" s="1"/>
      <c r="BD2482" s="1"/>
      <c r="BE2482" s="1"/>
      <c r="BG2482" s="1"/>
      <c r="BH2482" s="1"/>
      <c r="BI2482" s="1"/>
    </row>
    <row r="2483" spans="8:61" ht="20.100000000000001" customHeight="1" x14ac:dyDescent="0.2">
      <c r="H2483" s="1"/>
      <c r="K2483" s="1"/>
      <c r="L2483" s="1"/>
      <c r="AD2483" s="1"/>
      <c r="AF2483" s="1"/>
      <c r="AG2483" s="1"/>
      <c r="AH2483" s="1"/>
      <c r="AL2483" s="1"/>
      <c r="AN2483" s="1"/>
      <c r="AO2483" s="1"/>
      <c r="AR2483" s="1"/>
      <c r="BA2483" s="1"/>
      <c r="BD2483" s="1"/>
      <c r="BE2483" s="1"/>
      <c r="BG2483" s="1"/>
      <c r="BH2483" s="1"/>
      <c r="BI2483" s="1"/>
    </row>
    <row r="2484" spans="8:61" ht="20.100000000000001" customHeight="1" x14ac:dyDescent="0.2">
      <c r="H2484" s="1"/>
      <c r="K2484" s="1"/>
      <c r="L2484" s="1"/>
      <c r="AD2484" s="1"/>
      <c r="AF2484" s="1"/>
      <c r="AG2484" s="1"/>
      <c r="AH2484" s="1"/>
      <c r="AL2484" s="1"/>
      <c r="AN2484" s="1"/>
      <c r="AO2484" s="1"/>
      <c r="AR2484" s="1"/>
      <c r="BA2484" s="1"/>
      <c r="BD2484" s="1"/>
      <c r="BE2484" s="1"/>
      <c r="BG2484" s="1"/>
      <c r="BH2484" s="1"/>
      <c r="BI2484" s="1"/>
    </row>
    <row r="2485" spans="8:61" ht="20.100000000000001" customHeight="1" x14ac:dyDescent="0.2">
      <c r="H2485" s="1"/>
      <c r="K2485" s="1"/>
      <c r="L2485" s="1"/>
      <c r="AD2485" s="1"/>
      <c r="AF2485" s="1"/>
      <c r="AG2485" s="1"/>
      <c r="AH2485" s="1"/>
      <c r="AL2485" s="1"/>
      <c r="AN2485" s="1"/>
      <c r="AO2485" s="1"/>
      <c r="AR2485" s="1"/>
      <c r="BA2485" s="1"/>
      <c r="BD2485" s="1"/>
      <c r="BE2485" s="1"/>
      <c r="BG2485" s="1"/>
      <c r="BH2485" s="1"/>
      <c r="BI2485" s="1"/>
    </row>
    <row r="2486" spans="8:61" ht="20.100000000000001" customHeight="1" x14ac:dyDescent="0.2">
      <c r="H2486" s="1"/>
      <c r="K2486" s="1"/>
      <c r="L2486" s="1"/>
      <c r="AD2486" s="1"/>
      <c r="AF2486" s="1"/>
      <c r="AG2486" s="1"/>
      <c r="AH2486" s="1"/>
      <c r="AL2486" s="1"/>
      <c r="AN2486" s="1"/>
      <c r="AO2486" s="1"/>
      <c r="AR2486" s="1"/>
      <c r="BA2486" s="1"/>
      <c r="BD2486" s="1"/>
      <c r="BE2486" s="1"/>
      <c r="BG2486" s="1"/>
      <c r="BH2486" s="1"/>
      <c r="BI2486" s="1"/>
    </row>
    <row r="2487" spans="8:61" ht="20.100000000000001" customHeight="1" x14ac:dyDescent="0.2">
      <c r="H2487" s="1"/>
      <c r="K2487" s="1"/>
      <c r="L2487" s="1"/>
      <c r="AD2487" s="1"/>
      <c r="AF2487" s="1"/>
      <c r="AG2487" s="1"/>
      <c r="AH2487" s="1"/>
      <c r="AL2487" s="1"/>
      <c r="AN2487" s="1"/>
      <c r="AO2487" s="1"/>
      <c r="AR2487" s="1"/>
      <c r="BA2487" s="1"/>
      <c r="BD2487" s="1"/>
      <c r="BE2487" s="1"/>
      <c r="BG2487" s="1"/>
      <c r="BH2487" s="1"/>
      <c r="BI2487" s="1"/>
    </row>
    <row r="2488" spans="8:61" ht="20.100000000000001" customHeight="1" x14ac:dyDescent="0.2">
      <c r="H2488" s="1"/>
      <c r="K2488" s="1"/>
      <c r="L2488" s="1"/>
      <c r="AD2488" s="1"/>
      <c r="AF2488" s="1"/>
      <c r="AG2488" s="1"/>
      <c r="AH2488" s="1"/>
      <c r="AL2488" s="1"/>
      <c r="AN2488" s="1"/>
      <c r="AO2488" s="1"/>
      <c r="AR2488" s="1"/>
      <c r="BA2488" s="1"/>
      <c r="BD2488" s="1"/>
      <c r="BE2488" s="1"/>
      <c r="BG2488" s="1"/>
      <c r="BH2488" s="1"/>
      <c r="BI2488" s="1"/>
    </row>
    <row r="2489" spans="8:61" ht="20.100000000000001" customHeight="1" x14ac:dyDescent="0.2">
      <c r="H2489" s="1"/>
      <c r="K2489" s="1"/>
      <c r="L2489" s="1"/>
      <c r="AD2489" s="1"/>
      <c r="AF2489" s="1"/>
      <c r="AG2489" s="1"/>
      <c r="AH2489" s="1"/>
      <c r="AL2489" s="1"/>
      <c r="AN2489" s="1"/>
      <c r="AO2489" s="1"/>
      <c r="AR2489" s="1"/>
      <c r="BA2489" s="1"/>
      <c r="BD2489" s="1"/>
      <c r="BE2489" s="1"/>
      <c r="BG2489" s="1"/>
      <c r="BH2489" s="1"/>
      <c r="BI2489" s="1"/>
    </row>
    <row r="2490" spans="8:61" ht="20.100000000000001" customHeight="1" x14ac:dyDescent="0.2">
      <c r="H2490" s="1"/>
      <c r="K2490" s="1"/>
      <c r="L2490" s="1"/>
      <c r="AD2490" s="1"/>
      <c r="AF2490" s="1"/>
      <c r="AG2490" s="1"/>
      <c r="AH2490" s="1"/>
      <c r="AL2490" s="1"/>
      <c r="AN2490" s="1"/>
      <c r="AO2490" s="1"/>
      <c r="AR2490" s="1"/>
      <c r="BA2490" s="1"/>
      <c r="BD2490" s="1"/>
      <c r="BE2490" s="1"/>
      <c r="BG2490" s="1"/>
      <c r="BH2490" s="1"/>
      <c r="BI2490" s="1"/>
    </row>
    <row r="2491" spans="8:61" ht="20.100000000000001" customHeight="1" x14ac:dyDescent="0.2">
      <c r="H2491" s="1"/>
      <c r="K2491" s="1"/>
      <c r="L2491" s="1"/>
      <c r="AD2491" s="1"/>
      <c r="AF2491" s="1"/>
      <c r="AG2491" s="1"/>
      <c r="AH2491" s="1"/>
      <c r="AL2491" s="1"/>
      <c r="AN2491" s="1"/>
      <c r="AO2491" s="1"/>
      <c r="AR2491" s="1"/>
      <c r="BA2491" s="1"/>
      <c r="BD2491" s="1"/>
      <c r="BE2491" s="1"/>
      <c r="BG2491" s="1"/>
      <c r="BH2491" s="1"/>
      <c r="BI2491" s="1"/>
    </row>
    <row r="2492" spans="8:61" ht="20.100000000000001" customHeight="1" x14ac:dyDescent="0.2">
      <c r="H2492" s="1"/>
      <c r="K2492" s="1"/>
      <c r="L2492" s="1"/>
      <c r="AD2492" s="1"/>
      <c r="AF2492" s="1"/>
      <c r="AG2492" s="1"/>
      <c r="AH2492" s="1"/>
      <c r="AL2492" s="1"/>
      <c r="AN2492" s="1"/>
      <c r="AO2492" s="1"/>
      <c r="AR2492" s="1"/>
      <c r="BA2492" s="1"/>
      <c r="BD2492" s="1"/>
      <c r="BE2492" s="1"/>
      <c r="BG2492" s="1"/>
      <c r="BH2492" s="1"/>
      <c r="BI2492" s="1"/>
    </row>
    <row r="2493" spans="8:61" ht="20.100000000000001" customHeight="1" x14ac:dyDescent="0.2">
      <c r="H2493" s="1"/>
      <c r="K2493" s="1"/>
      <c r="L2493" s="1"/>
      <c r="AD2493" s="1"/>
      <c r="AF2493" s="1"/>
      <c r="AG2493" s="1"/>
      <c r="AH2493" s="1"/>
      <c r="AL2493" s="1"/>
      <c r="AN2493" s="1"/>
      <c r="AO2493" s="1"/>
      <c r="AR2493" s="1"/>
      <c r="BA2493" s="1"/>
      <c r="BD2493" s="1"/>
      <c r="BE2493" s="1"/>
      <c r="BG2493" s="1"/>
      <c r="BH2493" s="1"/>
      <c r="BI2493" s="1"/>
    </row>
    <row r="2494" spans="8:61" ht="20.100000000000001" customHeight="1" x14ac:dyDescent="0.2">
      <c r="H2494" s="1"/>
      <c r="K2494" s="1"/>
      <c r="L2494" s="1"/>
      <c r="AD2494" s="1"/>
      <c r="AF2494" s="1"/>
      <c r="AG2494" s="1"/>
      <c r="AH2494" s="1"/>
      <c r="AL2494" s="1"/>
      <c r="AN2494" s="1"/>
      <c r="AO2494" s="1"/>
      <c r="AR2494" s="1"/>
      <c r="BA2494" s="1"/>
      <c r="BD2494" s="1"/>
      <c r="BE2494" s="1"/>
      <c r="BG2494" s="1"/>
      <c r="BH2494" s="1"/>
      <c r="BI2494" s="1"/>
    </row>
    <row r="2495" spans="8:61" ht="20.100000000000001" customHeight="1" x14ac:dyDescent="0.2">
      <c r="H2495" s="1"/>
      <c r="K2495" s="1"/>
      <c r="L2495" s="1"/>
      <c r="AD2495" s="1"/>
      <c r="AF2495" s="1"/>
      <c r="AG2495" s="1"/>
      <c r="AH2495" s="1"/>
      <c r="AL2495" s="1"/>
      <c r="AN2495" s="1"/>
      <c r="AO2495" s="1"/>
      <c r="AR2495" s="1"/>
      <c r="BA2495" s="1"/>
      <c r="BD2495" s="1"/>
      <c r="BE2495" s="1"/>
      <c r="BG2495" s="1"/>
      <c r="BH2495" s="1"/>
      <c r="BI2495" s="1"/>
    </row>
    <row r="2496" spans="8:61" ht="20.100000000000001" customHeight="1" x14ac:dyDescent="0.2">
      <c r="H2496" s="1"/>
      <c r="K2496" s="1"/>
      <c r="L2496" s="1"/>
      <c r="AD2496" s="1"/>
      <c r="AF2496" s="1"/>
      <c r="AG2496" s="1"/>
      <c r="AH2496" s="1"/>
      <c r="AL2496" s="1"/>
      <c r="AN2496" s="1"/>
      <c r="AO2496" s="1"/>
      <c r="AR2496" s="1"/>
      <c r="BA2496" s="1"/>
      <c r="BD2496" s="1"/>
      <c r="BE2496" s="1"/>
      <c r="BG2496" s="1"/>
      <c r="BH2496" s="1"/>
      <c r="BI2496" s="1"/>
    </row>
    <row r="2497" spans="8:61" ht="20.100000000000001" customHeight="1" x14ac:dyDescent="0.2">
      <c r="H2497" s="1"/>
      <c r="K2497" s="1"/>
      <c r="L2497" s="1"/>
      <c r="AD2497" s="1"/>
      <c r="AF2497" s="1"/>
      <c r="AG2497" s="1"/>
      <c r="AH2497" s="1"/>
      <c r="AL2497" s="1"/>
      <c r="AN2497" s="1"/>
      <c r="AO2497" s="1"/>
      <c r="AR2497" s="1"/>
      <c r="BA2497" s="1"/>
      <c r="BD2497" s="1"/>
      <c r="BE2497" s="1"/>
      <c r="BG2497" s="1"/>
      <c r="BH2497" s="1"/>
      <c r="BI2497" s="1"/>
    </row>
    <row r="2498" spans="8:61" ht="20.100000000000001" customHeight="1" x14ac:dyDescent="0.2">
      <c r="H2498" s="1"/>
      <c r="K2498" s="1"/>
      <c r="L2498" s="1"/>
      <c r="AD2498" s="1"/>
      <c r="AF2498" s="1"/>
      <c r="AG2498" s="1"/>
      <c r="AH2498" s="1"/>
      <c r="AL2498" s="1"/>
      <c r="AN2498" s="1"/>
      <c r="AO2498" s="1"/>
      <c r="AR2498" s="1"/>
      <c r="BA2498" s="1"/>
      <c r="BD2498" s="1"/>
      <c r="BE2498" s="1"/>
      <c r="BG2498" s="1"/>
      <c r="BH2498" s="1"/>
      <c r="BI2498" s="1"/>
    </row>
    <row r="2499" spans="8:61" ht="20.100000000000001" customHeight="1" x14ac:dyDescent="0.2">
      <c r="H2499" s="1"/>
      <c r="K2499" s="1"/>
      <c r="L2499" s="1"/>
      <c r="AD2499" s="1"/>
      <c r="AF2499" s="1"/>
      <c r="AG2499" s="1"/>
      <c r="AH2499" s="1"/>
      <c r="AL2499" s="1"/>
      <c r="AN2499" s="1"/>
      <c r="AO2499" s="1"/>
      <c r="AR2499" s="1"/>
      <c r="BA2499" s="1"/>
      <c r="BD2499" s="1"/>
      <c r="BE2499" s="1"/>
      <c r="BG2499" s="1"/>
      <c r="BH2499" s="1"/>
      <c r="BI2499" s="1"/>
    </row>
    <row r="2500" spans="8:61" ht="20.100000000000001" customHeight="1" x14ac:dyDescent="0.2">
      <c r="H2500" s="1"/>
      <c r="K2500" s="1"/>
      <c r="L2500" s="1"/>
      <c r="AD2500" s="1"/>
      <c r="AF2500" s="1"/>
      <c r="AG2500" s="1"/>
      <c r="AH2500" s="1"/>
      <c r="AL2500" s="1"/>
      <c r="AN2500" s="1"/>
      <c r="AO2500" s="1"/>
      <c r="AR2500" s="1"/>
      <c r="BA2500" s="1"/>
      <c r="BD2500" s="1"/>
      <c r="BE2500" s="1"/>
      <c r="BG2500" s="1"/>
      <c r="BH2500" s="1"/>
      <c r="BI2500" s="1"/>
    </row>
    <row r="2501" spans="8:61" ht="20.100000000000001" customHeight="1" x14ac:dyDescent="0.2">
      <c r="H2501" s="1"/>
      <c r="K2501" s="1"/>
      <c r="L2501" s="1"/>
      <c r="AD2501" s="1"/>
      <c r="AF2501" s="1"/>
      <c r="AG2501" s="1"/>
      <c r="AH2501" s="1"/>
      <c r="AL2501" s="1"/>
      <c r="AN2501" s="1"/>
      <c r="AO2501" s="1"/>
      <c r="AR2501" s="1"/>
      <c r="BA2501" s="1"/>
      <c r="BD2501" s="1"/>
      <c r="BE2501" s="1"/>
      <c r="BG2501" s="1"/>
      <c r="BH2501" s="1"/>
      <c r="BI2501" s="1"/>
    </row>
    <row r="2502" spans="8:61" ht="20.100000000000001" customHeight="1" x14ac:dyDescent="0.2">
      <c r="H2502" s="1"/>
      <c r="K2502" s="1"/>
      <c r="L2502" s="1"/>
      <c r="AD2502" s="1"/>
      <c r="AF2502" s="1"/>
      <c r="AG2502" s="1"/>
      <c r="AH2502" s="1"/>
      <c r="AL2502" s="1"/>
      <c r="AN2502" s="1"/>
      <c r="AO2502" s="1"/>
      <c r="AR2502" s="1"/>
      <c r="BA2502" s="1"/>
      <c r="BD2502" s="1"/>
      <c r="BE2502" s="1"/>
      <c r="BG2502" s="1"/>
      <c r="BH2502" s="1"/>
      <c r="BI2502" s="1"/>
    </row>
    <row r="2503" spans="8:61" ht="20.100000000000001" customHeight="1" x14ac:dyDescent="0.2">
      <c r="H2503" s="1"/>
      <c r="K2503" s="1"/>
      <c r="L2503" s="1"/>
      <c r="AD2503" s="1"/>
      <c r="AF2503" s="1"/>
      <c r="AG2503" s="1"/>
      <c r="AH2503" s="1"/>
      <c r="AL2503" s="1"/>
      <c r="AN2503" s="1"/>
      <c r="AO2503" s="1"/>
      <c r="AR2503" s="1"/>
      <c r="BA2503" s="1"/>
      <c r="BD2503" s="1"/>
      <c r="BE2503" s="1"/>
      <c r="BG2503" s="1"/>
      <c r="BH2503" s="1"/>
      <c r="BI2503" s="1"/>
    </row>
    <row r="2504" spans="8:61" ht="20.100000000000001" customHeight="1" x14ac:dyDescent="0.2">
      <c r="H2504" s="1"/>
      <c r="K2504" s="1"/>
      <c r="L2504" s="1"/>
      <c r="AD2504" s="1"/>
      <c r="AF2504" s="1"/>
      <c r="AG2504" s="1"/>
      <c r="AH2504" s="1"/>
      <c r="AL2504" s="1"/>
      <c r="AN2504" s="1"/>
      <c r="AO2504" s="1"/>
      <c r="AR2504" s="1"/>
      <c r="BA2504" s="1"/>
      <c r="BD2504" s="1"/>
      <c r="BE2504" s="1"/>
      <c r="BG2504" s="1"/>
      <c r="BH2504" s="1"/>
      <c r="BI2504" s="1"/>
    </row>
    <row r="2505" spans="8:61" ht="20.100000000000001" customHeight="1" x14ac:dyDescent="0.2">
      <c r="H2505" s="1"/>
      <c r="K2505" s="1"/>
      <c r="L2505" s="1"/>
      <c r="AD2505" s="1"/>
      <c r="AF2505" s="1"/>
      <c r="AG2505" s="1"/>
      <c r="AH2505" s="1"/>
      <c r="AL2505" s="1"/>
      <c r="AN2505" s="1"/>
      <c r="AO2505" s="1"/>
      <c r="AR2505" s="1"/>
      <c r="BA2505" s="1"/>
      <c r="BD2505" s="1"/>
      <c r="BE2505" s="1"/>
      <c r="BG2505" s="1"/>
      <c r="BH2505" s="1"/>
      <c r="BI2505" s="1"/>
    </row>
    <row r="2506" spans="8:61" ht="20.100000000000001" customHeight="1" x14ac:dyDescent="0.2">
      <c r="H2506" s="1"/>
      <c r="K2506" s="1"/>
      <c r="L2506" s="1"/>
      <c r="AD2506" s="1"/>
      <c r="AF2506" s="1"/>
      <c r="AG2506" s="1"/>
      <c r="AH2506" s="1"/>
      <c r="AL2506" s="1"/>
      <c r="AN2506" s="1"/>
      <c r="AO2506" s="1"/>
      <c r="AR2506" s="1"/>
      <c r="BA2506" s="1"/>
      <c r="BD2506" s="1"/>
      <c r="BE2506" s="1"/>
      <c r="BG2506" s="1"/>
      <c r="BH2506" s="1"/>
      <c r="BI2506" s="1"/>
    </row>
    <row r="2507" spans="8:61" ht="20.100000000000001" customHeight="1" x14ac:dyDescent="0.2">
      <c r="H2507" s="1"/>
      <c r="K2507" s="1"/>
      <c r="L2507" s="1"/>
      <c r="AD2507" s="1"/>
      <c r="AF2507" s="1"/>
      <c r="AG2507" s="1"/>
      <c r="AH2507" s="1"/>
      <c r="AL2507" s="1"/>
      <c r="AN2507" s="1"/>
      <c r="AO2507" s="1"/>
      <c r="AR2507" s="1"/>
      <c r="BA2507" s="1"/>
      <c r="BD2507" s="1"/>
      <c r="BE2507" s="1"/>
      <c r="BG2507" s="1"/>
      <c r="BH2507" s="1"/>
      <c r="BI2507" s="1"/>
    </row>
    <row r="2508" spans="8:61" ht="20.100000000000001" customHeight="1" x14ac:dyDescent="0.2">
      <c r="H2508" s="1"/>
      <c r="K2508" s="1"/>
      <c r="L2508" s="1"/>
      <c r="AD2508" s="1"/>
      <c r="AF2508" s="1"/>
      <c r="AG2508" s="1"/>
      <c r="AH2508" s="1"/>
      <c r="AL2508" s="1"/>
      <c r="AN2508" s="1"/>
      <c r="AO2508" s="1"/>
      <c r="AR2508" s="1"/>
      <c r="BA2508" s="1"/>
      <c r="BD2508" s="1"/>
      <c r="BE2508" s="1"/>
      <c r="BG2508" s="1"/>
      <c r="BH2508" s="1"/>
      <c r="BI2508" s="1"/>
    </row>
    <row r="2509" spans="8:61" ht="20.100000000000001" customHeight="1" x14ac:dyDescent="0.2">
      <c r="H2509" s="1"/>
      <c r="K2509" s="1"/>
      <c r="L2509" s="1"/>
      <c r="AD2509" s="1"/>
      <c r="AF2509" s="1"/>
      <c r="AG2509" s="1"/>
      <c r="AH2509" s="1"/>
      <c r="AL2509" s="1"/>
      <c r="AN2509" s="1"/>
      <c r="AO2509" s="1"/>
      <c r="AR2509" s="1"/>
      <c r="BA2509" s="1"/>
      <c r="BD2509" s="1"/>
      <c r="BE2509" s="1"/>
      <c r="BG2509" s="1"/>
      <c r="BH2509" s="1"/>
      <c r="BI2509" s="1"/>
    </row>
    <row r="2510" spans="8:61" ht="20.100000000000001" customHeight="1" x14ac:dyDescent="0.2">
      <c r="H2510" s="1"/>
      <c r="K2510" s="1"/>
      <c r="L2510" s="1"/>
      <c r="AD2510" s="1"/>
      <c r="AF2510" s="1"/>
      <c r="AG2510" s="1"/>
      <c r="AH2510" s="1"/>
      <c r="AL2510" s="1"/>
      <c r="AN2510" s="1"/>
      <c r="AO2510" s="1"/>
      <c r="AR2510" s="1"/>
      <c r="BA2510" s="1"/>
      <c r="BD2510" s="1"/>
      <c r="BE2510" s="1"/>
      <c r="BG2510" s="1"/>
      <c r="BH2510" s="1"/>
      <c r="BI2510" s="1"/>
    </row>
    <row r="2511" spans="8:61" ht="20.100000000000001" customHeight="1" x14ac:dyDescent="0.2">
      <c r="H2511" s="1"/>
      <c r="K2511" s="1"/>
      <c r="L2511" s="1"/>
      <c r="AD2511" s="1"/>
      <c r="AF2511" s="1"/>
      <c r="AG2511" s="1"/>
      <c r="AH2511" s="1"/>
      <c r="AL2511" s="1"/>
      <c r="AN2511" s="1"/>
      <c r="AO2511" s="1"/>
      <c r="AR2511" s="1"/>
      <c r="BA2511" s="1"/>
      <c r="BD2511" s="1"/>
      <c r="BE2511" s="1"/>
      <c r="BG2511" s="1"/>
      <c r="BH2511" s="1"/>
      <c r="BI2511" s="1"/>
    </row>
    <row r="2512" spans="8:61" ht="20.100000000000001" customHeight="1" x14ac:dyDescent="0.2">
      <c r="H2512" s="1"/>
      <c r="K2512" s="1"/>
      <c r="L2512" s="1"/>
      <c r="AD2512" s="1"/>
      <c r="AF2512" s="1"/>
      <c r="AG2512" s="1"/>
      <c r="AH2512" s="1"/>
      <c r="AL2512" s="1"/>
      <c r="AN2512" s="1"/>
      <c r="AO2512" s="1"/>
      <c r="AR2512" s="1"/>
      <c r="BA2512" s="1"/>
      <c r="BD2512" s="1"/>
      <c r="BE2512" s="1"/>
      <c r="BG2512" s="1"/>
      <c r="BH2512" s="1"/>
      <c r="BI2512" s="1"/>
    </row>
    <row r="2513" spans="8:61" ht="20.100000000000001" customHeight="1" x14ac:dyDescent="0.2">
      <c r="H2513" s="1"/>
      <c r="K2513" s="1"/>
      <c r="L2513" s="1"/>
      <c r="AD2513" s="1"/>
      <c r="AF2513" s="1"/>
      <c r="AG2513" s="1"/>
      <c r="AH2513" s="1"/>
      <c r="AL2513" s="1"/>
      <c r="AN2513" s="1"/>
      <c r="AO2513" s="1"/>
      <c r="AR2513" s="1"/>
      <c r="BA2513" s="1"/>
      <c r="BD2513" s="1"/>
      <c r="BE2513" s="1"/>
      <c r="BG2513" s="1"/>
      <c r="BH2513" s="1"/>
      <c r="BI2513" s="1"/>
    </row>
    <row r="2514" spans="8:61" ht="20.100000000000001" customHeight="1" x14ac:dyDescent="0.2">
      <c r="H2514" s="1"/>
      <c r="K2514" s="1"/>
      <c r="L2514" s="1"/>
      <c r="AD2514" s="1"/>
      <c r="AF2514" s="1"/>
      <c r="AG2514" s="1"/>
      <c r="AH2514" s="1"/>
      <c r="AL2514" s="1"/>
      <c r="AN2514" s="1"/>
      <c r="AO2514" s="1"/>
      <c r="AR2514" s="1"/>
      <c r="BA2514" s="1"/>
      <c r="BD2514" s="1"/>
      <c r="BE2514" s="1"/>
      <c r="BG2514" s="1"/>
      <c r="BH2514" s="1"/>
      <c r="BI2514" s="1"/>
    </row>
    <row r="2515" spans="8:61" ht="20.100000000000001" customHeight="1" x14ac:dyDescent="0.2">
      <c r="H2515" s="1"/>
      <c r="K2515" s="1"/>
      <c r="L2515" s="1"/>
      <c r="AD2515" s="1"/>
      <c r="AF2515" s="1"/>
      <c r="AG2515" s="1"/>
      <c r="AH2515" s="1"/>
      <c r="AL2515" s="1"/>
      <c r="AN2515" s="1"/>
      <c r="AO2515" s="1"/>
      <c r="AR2515" s="1"/>
      <c r="BA2515" s="1"/>
      <c r="BD2515" s="1"/>
      <c r="BE2515" s="1"/>
      <c r="BG2515" s="1"/>
      <c r="BH2515" s="1"/>
      <c r="BI2515" s="1"/>
    </row>
    <row r="2516" spans="8:61" ht="20.100000000000001" customHeight="1" x14ac:dyDescent="0.2">
      <c r="H2516" s="1"/>
      <c r="K2516" s="1"/>
      <c r="L2516" s="1"/>
      <c r="AD2516" s="1"/>
      <c r="AF2516" s="1"/>
      <c r="AG2516" s="1"/>
      <c r="AH2516" s="1"/>
      <c r="AL2516" s="1"/>
      <c r="AN2516" s="1"/>
      <c r="AO2516" s="1"/>
      <c r="AR2516" s="1"/>
      <c r="BA2516" s="1"/>
      <c r="BD2516" s="1"/>
      <c r="BE2516" s="1"/>
      <c r="BG2516" s="1"/>
      <c r="BH2516" s="1"/>
      <c r="BI2516" s="1"/>
    </row>
    <row r="2517" spans="8:61" ht="20.100000000000001" customHeight="1" x14ac:dyDescent="0.2">
      <c r="H2517" s="1"/>
      <c r="K2517" s="1"/>
      <c r="L2517" s="1"/>
      <c r="AD2517" s="1"/>
      <c r="AF2517" s="1"/>
      <c r="AG2517" s="1"/>
      <c r="AH2517" s="1"/>
      <c r="AL2517" s="1"/>
      <c r="AN2517" s="1"/>
      <c r="AO2517" s="1"/>
      <c r="AR2517" s="1"/>
      <c r="BA2517" s="1"/>
      <c r="BD2517" s="1"/>
      <c r="BE2517" s="1"/>
      <c r="BG2517" s="1"/>
      <c r="BH2517" s="1"/>
      <c r="BI2517" s="1"/>
    </row>
    <row r="2518" spans="8:61" ht="20.100000000000001" customHeight="1" x14ac:dyDescent="0.2">
      <c r="H2518" s="1"/>
      <c r="K2518" s="1"/>
      <c r="L2518" s="1"/>
      <c r="AD2518" s="1"/>
      <c r="AF2518" s="1"/>
      <c r="AG2518" s="1"/>
      <c r="AH2518" s="1"/>
      <c r="AL2518" s="1"/>
      <c r="AN2518" s="1"/>
      <c r="AO2518" s="1"/>
      <c r="AR2518" s="1"/>
      <c r="BA2518" s="1"/>
      <c r="BD2518" s="1"/>
      <c r="BE2518" s="1"/>
      <c r="BG2518" s="1"/>
      <c r="BH2518" s="1"/>
      <c r="BI2518" s="1"/>
    </row>
    <row r="2519" spans="8:61" ht="20.100000000000001" customHeight="1" x14ac:dyDescent="0.2">
      <c r="H2519" s="1"/>
      <c r="K2519" s="1"/>
      <c r="L2519" s="1"/>
      <c r="AD2519" s="1"/>
      <c r="AF2519" s="1"/>
      <c r="AG2519" s="1"/>
      <c r="AH2519" s="1"/>
      <c r="AL2519" s="1"/>
      <c r="AN2519" s="1"/>
      <c r="AO2519" s="1"/>
      <c r="AR2519" s="1"/>
      <c r="BA2519" s="1"/>
      <c r="BD2519" s="1"/>
      <c r="BE2519" s="1"/>
      <c r="BG2519" s="1"/>
      <c r="BH2519" s="1"/>
      <c r="BI2519" s="1"/>
    </row>
    <row r="2520" spans="8:61" ht="20.100000000000001" customHeight="1" x14ac:dyDescent="0.2">
      <c r="H2520" s="1"/>
      <c r="K2520" s="1"/>
      <c r="L2520" s="1"/>
      <c r="AD2520" s="1"/>
      <c r="AF2520" s="1"/>
      <c r="AG2520" s="1"/>
      <c r="AH2520" s="1"/>
      <c r="AL2520" s="1"/>
      <c r="AN2520" s="1"/>
      <c r="AO2520" s="1"/>
      <c r="AR2520" s="1"/>
      <c r="BA2520" s="1"/>
      <c r="BD2520" s="1"/>
      <c r="BE2520" s="1"/>
      <c r="BG2520" s="1"/>
      <c r="BH2520" s="1"/>
      <c r="BI2520" s="1"/>
    </row>
    <row r="2521" spans="8:61" ht="20.100000000000001" customHeight="1" x14ac:dyDescent="0.2">
      <c r="H2521" s="1"/>
      <c r="K2521" s="1"/>
      <c r="L2521" s="1"/>
      <c r="AD2521" s="1"/>
      <c r="AF2521" s="1"/>
      <c r="AG2521" s="1"/>
      <c r="AH2521" s="1"/>
      <c r="AL2521" s="1"/>
      <c r="AN2521" s="1"/>
      <c r="AO2521" s="1"/>
      <c r="AR2521" s="1"/>
      <c r="BA2521" s="1"/>
      <c r="BD2521" s="1"/>
      <c r="BE2521" s="1"/>
      <c r="BG2521" s="1"/>
      <c r="BH2521" s="1"/>
      <c r="BI2521" s="1"/>
    </row>
    <row r="2522" spans="8:61" ht="20.100000000000001" customHeight="1" x14ac:dyDescent="0.2">
      <c r="H2522" s="1"/>
      <c r="K2522" s="1"/>
      <c r="L2522" s="1"/>
      <c r="AD2522" s="1"/>
      <c r="AF2522" s="1"/>
      <c r="AG2522" s="1"/>
      <c r="AH2522" s="1"/>
      <c r="AL2522" s="1"/>
      <c r="AN2522" s="1"/>
      <c r="AO2522" s="1"/>
      <c r="AR2522" s="1"/>
      <c r="BA2522" s="1"/>
      <c r="BD2522" s="1"/>
      <c r="BE2522" s="1"/>
      <c r="BG2522" s="1"/>
      <c r="BH2522" s="1"/>
      <c r="BI2522" s="1"/>
    </row>
    <row r="2523" spans="8:61" ht="20.100000000000001" customHeight="1" x14ac:dyDescent="0.2">
      <c r="H2523" s="1"/>
      <c r="K2523" s="1"/>
      <c r="L2523" s="1"/>
      <c r="AD2523" s="1"/>
      <c r="AF2523" s="1"/>
      <c r="AG2523" s="1"/>
      <c r="AH2523" s="1"/>
      <c r="AL2523" s="1"/>
      <c r="AN2523" s="1"/>
      <c r="AO2523" s="1"/>
      <c r="AR2523" s="1"/>
      <c r="BA2523" s="1"/>
      <c r="BD2523" s="1"/>
      <c r="BE2523" s="1"/>
      <c r="BG2523" s="1"/>
      <c r="BH2523" s="1"/>
      <c r="BI2523" s="1"/>
    </row>
    <row r="2524" spans="8:61" ht="20.100000000000001" customHeight="1" x14ac:dyDescent="0.2">
      <c r="H2524" s="1"/>
      <c r="K2524" s="1"/>
      <c r="L2524" s="1"/>
      <c r="AD2524" s="1"/>
      <c r="AF2524" s="1"/>
      <c r="AG2524" s="1"/>
      <c r="AH2524" s="1"/>
      <c r="AL2524" s="1"/>
      <c r="AN2524" s="1"/>
      <c r="AO2524" s="1"/>
      <c r="AR2524" s="1"/>
      <c r="BA2524" s="1"/>
      <c r="BD2524" s="1"/>
      <c r="BE2524" s="1"/>
      <c r="BG2524" s="1"/>
      <c r="BH2524" s="1"/>
      <c r="BI2524" s="1"/>
    </row>
    <row r="2525" spans="8:61" ht="20.100000000000001" customHeight="1" x14ac:dyDescent="0.2">
      <c r="H2525" s="1"/>
      <c r="K2525" s="1"/>
      <c r="L2525" s="1"/>
      <c r="AD2525" s="1"/>
      <c r="AF2525" s="1"/>
      <c r="AG2525" s="1"/>
      <c r="AH2525" s="1"/>
      <c r="AL2525" s="1"/>
      <c r="AN2525" s="1"/>
      <c r="AO2525" s="1"/>
      <c r="AR2525" s="1"/>
      <c r="BA2525" s="1"/>
      <c r="BD2525" s="1"/>
      <c r="BE2525" s="1"/>
      <c r="BG2525" s="1"/>
      <c r="BH2525" s="1"/>
      <c r="BI2525" s="1"/>
    </row>
    <row r="2526" spans="8:61" ht="20.100000000000001" customHeight="1" x14ac:dyDescent="0.2">
      <c r="H2526" s="1"/>
      <c r="K2526" s="1"/>
      <c r="L2526" s="1"/>
      <c r="AD2526" s="1"/>
      <c r="AF2526" s="1"/>
      <c r="AG2526" s="1"/>
      <c r="AH2526" s="1"/>
      <c r="AL2526" s="1"/>
      <c r="AN2526" s="1"/>
      <c r="AO2526" s="1"/>
      <c r="AR2526" s="1"/>
      <c r="BA2526" s="1"/>
      <c r="BD2526" s="1"/>
      <c r="BE2526" s="1"/>
      <c r="BG2526" s="1"/>
      <c r="BH2526" s="1"/>
      <c r="BI2526" s="1"/>
    </row>
    <row r="2527" spans="8:61" ht="20.100000000000001" customHeight="1" x14ac:dyDescent="0.2">
      <c r="H2527" s="1"/>
      <c r="K2527" s="1"/>
      <c r="L2527" s="1"/>
      <c r="AD2527" s="1"/>
      <c r="AF2527" s="1"/>
      <c r="AG2527" s="1"/>
      <c r="AH2527" s="1"/>
      <c r="AL2527" s="1"/>
      <c r="AN2527" s="1"/>
      <c r="AO2527" s="1"/>
      <c r="AR2527" s="1"/>
      <c r="BA2527" s="1"/>
      <c r="BD2527" s="1"/>
      <c r="BE2527" s="1"/>
      <c r="BG2527" s="1"/>
      <c r="BH2527" s="1"/>
      <c r="BI2527" s="1"/>
    </row>
    <row r="2528" spans="8:61" ht="20.100000000000001" customHeight="1" x14ac:dyDescent="0.2">
      <c r="H2528" s="1"/>
      <c r="K2528" s="1"/>
      <c r="L2528" s="1"/>
      <c r="AD2528" s="1"/>
      <c r="AF2528" s="1"/>
      <c r="AG2528" s="1"/>
      <c r="AH2528" s="1"/>
      <c r="AL2528" s="1"/>
      <c r="AN2528" s="1"/>
      <c r="AO2528" s="1"/>
      <c r="AR2528" s="1"/>
      <c r="BA2528" s="1"/>
      <c r="BD2528" s="1"/>
      <c r="BE2528" s="1"/>
      <c r="BG2528" s="1"/>
      <c r="BH2528" s="1"/>
      <c r="BI2528" s="1"/>
    </row>
    <row r="2529" spans="8:61" ht="20.100000000000001" customHeight="1" x14ac:dyDescent="0.2">
      <c r="H2529" s="1"/>
      <c r="K2529" s="1"/>
      <c r="L2529" s="1"/>
      <c r="AD2529" s="1"/>
      <c r="AF2529" s="1"/>
      <c r="AG2529" s="1"/>
      <c r="AH2529" s="1"/>
      <c r="AL2529" s="1"/>
      <c r="AN2529" s="1"/>
      <c r="AO2529" s="1"/>
      <c r="AR2529" s="1"/>
      <c r="BA2529" s="1"/>
      <c r="BD2529" s="1"/>
      <c r="BE2529" s="1"/>
      <c r="BG2529" s="1"/>
      <c r="BH2529" s="1"/>
      <c r="BI2529" s="1"/>
    </row>
    <row r="2530" spans="8:61" ht="20.100000000000001" customHeight="1" x14ac:dyDescent="0.2">
      <c r="H2530" s="1"/>
      <c r="K2530" s="1"/>
      <c r="L2530" s="1"/>
      <c r="AD2530" s="1"/>
      <c r="AF2530" s="1"/>
      <c r="AG2530" s="1"/>
      <c r="AH2530" s="1"/>
      <c r="AL2530" s="1"/>
      <c r="AN2530" s="1"/>
      <c r="AO2530" s="1"/>
      <c r="AR2530" s="1"/>
      <c r="BA2530" s="1"/>
      <c r="BD2530" s="1"/>
      <c r="BE2530" s="1"/>
      <c r="BG2530" s="1"/>
      <c r="BH2530" s="1"/>
      <c r="BI2530" s="1"/>
    </row>
    <row r="2531" spans="8:61" ht="20.100000000000001" customHeight="1" x14ac:dyDescent="0.2">
      <c r="H2531" s="1"/>
      <c r="K2531" s="1"/>
      <c r="L2531" s="1"/>
      <c r="AD2531" s="1"/>
      <c r="AF2531" s="1"/>
      <c r="AG2531" s="1"/>
      <c r="AH2531" s="1"/>
      <c r="AL2531" s="1"/>
      <c r="AN2531" s="1"/>
      <c r="AO2531" s="1"/>
      <c r="AR2531" s="1"/>
      <c r="BA2531" s="1"/>
      <c r="BD2531" s="1"/>
      <c r="BE2531" s="1"/>
      <c r="BG2531" s="1"/>
      <c r="BH2531" s="1"/>
      <c r="BI2531" s="1"/>
    </row>
    <row r="2532" spans="8:61" ht="20.100000000000001" customHeight="1" x14ac:dyDescent="0.2">
      <c r="H2532" s="1"/>
      <c r="K2532" s="1"/>
      <c r="L2532" s="1"/>
      <c r="AD2532" s="1"/>
      <c r="AF2532" s="1"/>
      <c r="AG2532" s="1"/>
      <c r="AH2532" s="1"/>
      <c r="AL2532" s="1"/>
      <c r="AN2532" s="1"/>
      <c r="AO2532" s="1"/>
      <c r="AR2532" s="1"/>
      <c r="BA2532" s="1"/>
      <c r="BD2532" s="1"/>
      <c r="BE2532" s="1"/>
      <c r="BG2532" s="1"/>
      <c r="BH2532" s="1"/>
      <c r="BI2532" s="1"/>
    </row>
    <row r="2533" spans="8:61" ht="20.100000000000001" customHeight="1" x14ac:dyDescent="0.2">
      <c r="H2533" s="1"/>
      <c r="K2533" s="1"/>
      <c r="L2533" s="1"/>
      <c r="AD2533" s="1"/>
      <c r="AF2533" s="1"/>
      <c r="AG2533" s="1"/>
      <c r="AH2533" s="1"/>
      <c r="AL2533" s="1"/>
      <c r="AN2533" s="1"/>
      <c r="AO2533" s="1"/>
      <c r="AR2533" s="1"/>
      <c r="BA2533" s="1"/>
      <c r="BD2533" s="1"/>
      <c r="BE2533" s="1"/>
      <c r="BG2533" s="1"/>
      <c r="BH2533" s="1"/>
      <c r="BI2533" s="1"/>
    </row>
    <row r="2534" spans="8:61" ht="20.100000000000001" customHeight="1" x14ac:dyDescent="0.2">
      <c r="H2534" s="1"/>
      <c r="K2534" s="1"/>
      <c r="L2534" s="1"/>
      <c r="AD2534" s="1"/>
      <c r="AF2534" s="1"/>
      <c r="AG2534" s="1"/>
      <c r="AH2534" s="1"/>
      <c r="AL2534" s="1"/>
      <c r="AN2534" s="1"/>
      <c r="AO2534" s="1"/>
      <c r="AR2534" s="1"/>
      <c r="BA2534" s="1"/>
      <c r="BD2534" s="1"/>
      <c r="BE2534" s="1"/>
      <c r="BG2534" s="1"/>
      <c r="BH2534" s="1"/>
      <c r="BI2534" s="1"/>
    </row>
    <row r="2535" spans="8:61" ht="20.100000000000001" customHeight="1" x14ac:dyDescent="0.2">
      <c r="H2535" s="1"/>
      <c r="K2535" s="1"/>
      <c r="L2535" s="1"/>
      <c r="AD2535" s="1"/>
      <c r="AF2535" s="1"/>
      <c r="AG2535" s="1"/>
      <c r="AH2535" s="1"/>
      <c r="AL2535" s="1"/>
      <c r="AN2535" s="1"/>
      <c r="AO2535" s="1"/>
      <c r="AR2535" s="1"/>
      <c r="BA2535" s="1"/>
      <c r="BD2535" s="1"/>
      <c r="BE2535" s="1"/>
      <c r="BG2535" s="1"/>
      <c r="BH2535" s="1"/>
      <c r="BI2535" s="1"/>
    </row>
    <row r="2536" spans="8:61" ht="20.100000000000001" customHeight="1" x14ac:dyDescent="0.2">
      <c r="H2536" s="1"/>
      <c r="K2536" s="1"/>
      <c r="L2536" s="1"/>
      <c r="AD2536" s="1"/>
      <c r="AF2536" s="1"/>
      <c r="AG2536" s="1"/>
      <c r="AH2536" s="1"/>
      <c r="AL2536" s="1"/>
      <c r="AN2536" s="1"/>
      <c r="AO2536" s="1"/>
      <c r="AR2536" s="1"/>
      <c r="BA2536" s="1"/>
      <c r="BD2536" s="1"/>
      <c r="BE2536" s="1"/>
      <c r="BG2536" s="1"/>
      <c r="BH2536" s="1"/>
      <c r="BI2536" s="1"/>
    </row>
    <row r="2537" spans="8:61" ht="20.100000000000001" customHeight="1" x14ac:dyDescent="0.2">
      <c r="H2537" s="1"/>
      <c r="K2537" s="1"/>
      <c r="L2537" s="1"/>
      <c r="AD2537" s="1"/>
      <c r="AF2537" s="1"/>
      <c r="AG2537" s="1"/>
      <c r="AH2537" s="1"/>
      <c r="AL2537" s="1"/>
      <c r="AN2537" s="1"/>
      <c r="AO2537" s="1"/>
      <c r="AR2537" s="1"/>
      <c r="BA2537" s="1"/>
      <c r="BD2537" s="1"/>
      <c r="BE2537" s="1"/>
      <c r="BG2537" s="1"/>
      <c r="BH2537" s="1"/>
      <c r="BI2537" s="1"/>
    </row>
    <row r="2538" spans="8:61" ht="20.100000000000001" customHeight="1" x14ac:dyDescent="0.2">
      <c r="H2538" s="1"/>
      <c r="K2538" s="1"/>
      <c r="L2538" s="1"/>
      <c r="AD2538" s="1"/>
      <c r="AF2538" s="1"/>
      <c r="AG2538" s="1"/>
      <c r="AH2538" s="1"/>
      <c r="AL2538" s="1"/>
      <c r="AN2538" s="1"/>
      <c r="AO2538" s="1"/>
      <c r="AR2538" s="1"/>
      <c r="BA2538" s="1"/>
      <c r="BD2538" s="1"/>
      <c r="BE2538" s="1"/>
      <c r="BG2538" s="1"/>
      <c r="BH2538" s="1"/>
      <c r="BI2538" s="1"/>
    </row>
    <row r="2539" spans="8:61" ht="20.100000000000001" customHeight="1" x14ac:dyDescent="0.2">
      <c r="H2539" s="1"/>
      <c r="K2539" s="1"/>
      <c r="L2539" s="1"/>
      <c r="AD2539" s="1"/>
      <c r="AF2539" s="1"/>
      <c r="AG2539" s="1"/>
      <c r="AH2539" s="1"/>
      <c r="AL2539" s="1"/>
      <c r="AN2539" s="1"/>
      <c r="AO2539" s="1"/>
      <c r="AR2539" s="1"/>
      <c r="BA2539" s="1"/>
      <c r="BD2539" s="1"/>
      <c r="BE2539" s="1"/>
      <c r="BG2539" s="1"/>
      <c r="BH2539" s="1"/>
      <c r="BI2539" s="1"/>
    </row>
    <row r="2540" spans="8:61" ht="20.100000000000001" customHeight="1" x14ac:dyDescent="0.2">
      <c r="H2540" s="1"/>
      <c r="K2540" s="1"/>
      <c r="L2540" s="1"/>
      <c r="AD2540" s="1"/>
      <c r="AF2540" s="1"/>
      <c r="AG2540" s="1"/>
      <c r="AH2540" s="1"/>
      <c r="AL2540" s="1"/>
      <c r="AN2540" s="1"/>
      <c r="AO2540" s="1"/>
      <c r="AR2540" s="1"/>
      <c r="BA2540" s="1"/>
      <c r="BD2540" s="1"/>
      <c r="BE2540" s="1"/>
      <c r="BG2540" s="1"/>
      <c r="BH2540" s="1"/>
      <c r="BI2540" s="1"/>
    </row>
    <row r="2541" spans="8:61" ht="20.100000000000001" customHeight="1" x14ac:dyDescent="0.2">
      <c r="H2541" s="1"/>
      <c r="K2541" s="1"/>
      <c r="L2541" s="1"/>
      <c r="AD2541" s="1"/>
      <c r="AF2541" s="1"/>
      <c r="AG2541" s="1"/>
      <c r="AH2541" s="1"/>
      <c r="AL2541" s="1"/>
      <c r="AN2541" s="1"/>
      <c r="AO2541" s="1"/>
      <c r="AR2541" s="1"/>
      <c r="BA2541" s="1"/>
      <c r="BD2541" s="1"/>
      <c r="BE2541" s="1"/>
      <c r="BG2541" s="1"/>
      <c r="BH2541" s="1"/>
      <c r="BI2541" s="1"/>
    </row>
    <row r="2542" spans="8:61" ht="20.100000000000001" customHeight="1" x14ac:dyDescent="0.2">
      <c r="H2542" s="1"/>
      <c r="K2542" s="1"/>
      <c r="L2542" s="1"/>
      <c r="AD2542" s="1"/>
      <c r="AF2542" s="1"/>
      <c r="AG2542" s="1"/>
      <c r="AH2542" s="1"/>
      <c r="AL2542" s="1"/>
      <c r="AN2542" s="1"/>
      <c r="AO2542" s="1"/>
      <c r="AR2542" s="1"/>
      <c r="BA2542" s="1"/>
      <c r="BD2542" s="1"/>
      <c r="BE2542" s="1"/>
      <c r="BG2542" s="1"/>
      <c r="BH2542" s="1"/>
      <c r="BI2542" s="1"/>
    </row>
    <row r="2543" spans="8:61" ht="20.100000000000001" customHeight="1" x14ac:dyDescent="0.2">
      <c r="H2543" s="1"/>
      <c r="K2543" s="1"/>
      <c r="L2543" s="1"/>
      <c r="AD2543" s="1"/>
      <c r="AF2543" s="1"/>
      <c r="AG2543" s="1"/>
      <c r="AH2543" s="1"/>
      <c r="AL2543" s="1"/>
      <c r="AN2543" s="1"/>
      <c r="AO2543" s="1"/>
      <c r="AR2543" s="1"/>
      <c r="BA2543" s="1"/>
      <c r="BD2543" s="1"/>
      <c r="BE2543" s="1"/>
      <c r="BG2543" s="1"/>
      <c r="BH2543" s="1"/>
      <c r="BI2543" s="1"/>
    </row>
    <row r="2544" spans="8:61" ht="20.100000000000001" customHeight="1" x14ac:dyDescent="0.2">
      <c r="H2544" s="1"/>
      <c r="K2544" s="1"/>
      <c r="L2544" s="1"/>
      <c r="AD2544" s="1"/>
      <c r="AF2544" s="1"/>
      <c r="AG2544" s="1"/>
      <c r="AH2544" s="1"/>
      <c r="AL2544" s="1"/>
      <c r="AN2544" s="1"/>
      <c r="AO2544" s="1"/>
      <c r="AR2544" s="1"/>
      <c r="BA2544" s="1"/>
      <c r="BD2544" s="1"/>
      <c r="BE2544" s="1"/>
      <c r="BG2544" s="1"/>
      <c r="BH2544" s="1"/>
      <c r="BI2544" s="1"/>
    </row>
    <row r="2545" spans="8:61" ht="20.100000000000001" customHeight="1" x14ac:dyDescent="0.2">
      <c r="H2545" s="1"/>
      <c r="K2545" s="1"/>
      <c r="L2545" s="1"/>
      <c r="AD2545" s="1"/>
      <c r="AF2545" s="1"/>
      <c r="AG2545" s="1"/>
      <c r="AH2545" s="1"/>
      <c r="AL2545" s="1"/>
      <c r="AN2545" s="1"/>
      <c r="AO2545" s="1"/>
      <c r="AR2545" s="1"/>
      <c r="BA2545" s="1"/>
      <c r="BD2545" s="1"/>
      <c r="BE2545" s="1"/>
      <c r="BG2545" s="1"/>
      <c r="BH2545" s="1"/>
      <c r="BI2545" s="1"/>
    </row>
    <row r="2546" spans="8:61" ht="20.100000000000001" customHeight="1" x14ac:dyDescent="0.2">
      <c r="H2546" s="1"/>
      <c r="K2546" s="1"/>
      <c r="L2546" s="1"/>
      <c r="AD2546" s="1"/>
      <c r="AF2546" s="1"/>
      <c r="AG2546" s="1"/>
      <c r="AH2546" s="1"/>
      <c r="AL2546" s="1"/>
      <c r="AN2546" s="1"/>
      <c r="AO2546" s="1"/>
      <c r="AR2546" s="1"/>
      <c r="BA2546" s="1"/>
      <c r="BD2546" s="1"/>
      <c r="BE2546" s="1"/>
      <c r="BG2546" s="1"/>
      <c r="BH2546" s="1"/>
      <c r="BI2546" s="1"/>
    </row>
    <row r="2547" spans="8:61" ht="20.100000000000001" customHeight="1" x14ac:dyDescent="0.2">
      <c r="H2547" s="1"/>
      <c r="K2547" s="1"/>
      <c r="L2547" s="1"/>
      <c r="AD2547" s="1"/>
      <c r="AF2547" s="1"/>
      <c r="AG2547" s="1"/>
      <c r="AH2547" s="1"/>
      <c r="AL2547" s="1"/>
      <c r="AN2547" s="1"/>
      <c r="AO2547" s="1"/>
      <c r="AR2547" s="1"/>
      <c r="BA2547" s="1"/>
      <c r="BD2547" s="1"/>
      <c r="BE2547" s="1"/>
      <c r="BG2547" s="1"/>
      <c r="BH2547" s="1"/>
      <c r="BI2547" s="1"/>
    </row>
    <row r="2548" spans="8:61" ht="20.100000000000001" customHeight="1" x14ac:dyDescent="0.2">
      <c r="H2548" s="1"/>
      <c r="K2548" s="1"/>
      <c r="L2548" s="1"/>
      <c r="AD2548" s="1"/>
      <c r="AF2548" s="1"/>
      <c r="AG2548" s="1"/>
      <c r="AH2548" s="1"/>
      <c r="AL2548" s="1"/>
      <c r="AN2548" s="1"/>
      <c r="AO2548" s="1"/>
      <c r="AR2548" s="1"/>
      <c r="BA2548" s="1"/>
      <c r="BD2548" s="1"/>
      <c r="BE2548" s="1"/>
      <c r="BG2548" s="1"/>
      <c r="BH2548" s="1"/>
      <c r="BI2548" s="1"/>
    </row>
    <row r="2549" spans="8:61" ht="20.100000000000001" customHeight="1" x14ac:dyDescent="0.2">
      <c r="H2549" s="1"/>
      <c r="K2549" s="1"/>
      <c r="L2549" s="1"/>
      <c r="AD2549" s="1"/>
      <c r="AF2549" s="1"/>
      <c r="AG2549" s="1"/>
      <c r="AH2549" s="1"/>
      <c r="AL2549" s="1"/>
      <c r="AN2549" s="1"/>
      <c r="AO2549" s="1"/>
      <c r="AR2549" s="1"/>
      <c r="BA2549" s="1"/>
      <c r="BD2549" s="1"/>
      <c r="BE2549" s="1"/>
      <c r="BG2549" s="1"/>
      <c r="BH2549" s="1"/>
      <c r="BI2549" s="1"/>
    </row>
    <row r="2550" spans="8:61" ht="20.100000000000001" customHeight="1" x14ac:dyDescent="0.2">
      <c r="H2550" s="1"/>
      <c r="K2550" s="1"/>
      <c r="L2550" s="1"/>
      <c r="AD2550" s="1"/>
      <c r="AF2550" s="1"/>
      <c r="AG2550" s="1"/>
      <c r="AH2550" s="1"/>
      <c r="AL2550" s="1"/>
      <c r="AN2550" s="1"/>
      <c r="AO2550" s="1"/>
      <c r="AR2550" s="1"/>
      <c r="BA2550" s="1"/>
      <c r="BD2550" s="1"/>
      <c r="BE2550" s="1"/>
      <c r="BG2550" s="1"/>
      <c r="BH2550" s="1"/>
      <c r="BI2550" s="1"/>
    </row>
    <row r="2551" spans="8:61" ht="20.100000000000001" customHeight="1" x14ac:dyDescent="0.2">
      <c r="H2551" s="1"/>
      <c r="K2551" s="1"/>
      <c r="L2551" s="1"/>
      <c r="AD2551" s="1"/>
      <c r="AF2551" s="1"/>
      <c r="AG2551" s="1"/>
      <c r="AH2551" s="1"/>
      <c r="AL2551" s="1"/>
      <c r="AN2551" s="1"/>
      <c r="AO2551" s="1"/>
      <c r="AR2551" s="1"/>
      <c r="BA2551" s="1"/>
      <c r="BD2551" s="1"/>
      <c r="BE2551" s="1"/>
      <c r="BG2551" s="1"/>
      <c r="BH2551" s="1"/>
      <c r="BI2551" s="1"/>
    </row>
    <row r="2552" spans="8:61" ht="20.100000000000001" customHeight="1" x14ac:dyDescent="0.2">
      <c r="H2552" s="1"/>
      <c r="K2552" s="1"/>
      <c r="L2552" s="1"/>
      <c r="AD2552" s="1"/>
      <c r="AF2552" s="1"/>
      <c r="AG2552" s="1"/>
      <c r="AH2552" s="1"/>
      <c r="AL2552" s="1"/>
      <c r="AN2552" s="1"/>
      <c r="AO2552" s="1"/>
      <c r="AR2552" s="1"/>
      <c r="BA2552" s="1"/>
      <c r="BD2552" s="1"/>
      <c r="BE2552" s="1"/>
      <c r="BG2552" s="1"/>
      <c r="BH2552" s="1"/>
      <c r="BI2552" s="1"/>
    </row>
    <row r="2553" spans="8:61" ht="20.100000000000001" customHeight="1" x14ac:dyDescent="0.2">
      <c r="H2553" s="1"/>
      <c r="K2553" s="1"/>
      <c r="L2553" s="1"/>
      <c r="AD2553" s="1"/>
      <c r="AF2553" s="1"/>
      <c r="AG2553" s="1"/>
      <c r="AH2553" s="1"/>
      <c r="AL2553" s="1"/>
      <c r="AN2553" s="1"/>
      <c r="AO2553" s="1"/>
      <c r="AR2553" s="1"/>
      <c r="BA2553" s="1"/>
      <c r="BD2553" s="1"/>
      <c r="BE2553" s="1"/>
      <c r="BG2553" s="1"/>
      <c r="BH2553" s="1"/>
      <c r="BI2553" s="1"/>
    </row>
    <row r="2554" spans="8:61" ht="20.100000000000001" customHeight="1" x14ac:dyDescent="0.2">
      <c r="H2554" s="1"/>
      <c r="K2554" s="1"/>
      <c r="L2554" s="1"/>
      <c r="AD2554" s="1"/>
      <c r="AF2554" s="1"/>
      <c r="AG2554" s="1"/>
      <c r="AH2554" s="1"/>
      <c r="AL2554" s="1"/>
      <c r="AN2554" s="1"/>
      <c r="AO2554" s="1"/>
      <c r="AR2554" s="1"/>
      <c r="BA2554" s="1"/>
      <c r="BD2554" s="1"/>
      <c r="BE2554" s="1"/>
      <c r="BG2554" s="1"/>
      <c r="BH2554" s="1"/>
      <c r="BI2554" s="1"/>
    </row>
    <row r="2555" spans="8:61" ht="20.100000000000001" customHeight="1" x14ac:dyDescent="0.2">
      <c r="H2555" s="1"/>
      <c r="K2555" s="1"/>
      <c r="L2555" s="1"/>
      <c r="AD2555" s="1"/>
      <c r="AF2555" s="1"/>
      <c r="AG2555" s="1"/>
      <c r="AH2555" s="1"/>
      <c r="AL2555" s="1"/>
      <c r="AN2555" s="1"/>
      <c r="AO2555" s="1"/>
      <c r="AR2555" s="1"/>
      <c r="BA2555" s="1"/>
      <c r="BD2555" s="1"/>
      <c r="BE2555" s="1"/>
      <c r="BG2555" s="1"/>
      <c r="BH2555" s="1"/>
      <c r="BI2555" s="1"/>
    </row>
    <row r="2556" spans="8:61" ht="20.100000000000001" customHeight="1" x14ac:dyDescent="0.2">
      <c r="H2556" s="1"/>
      <c r="K2556" s="1"/>
      <c r="L2556" s="1"/>
      <c r="AD2556" s="1"/>
      <c r="AF2556" s="1"/>
      <c r="AG2556" s="1"/>
      <c r="AH2556" s="1"/>
      <c r="AL2556" s="1"/>
      <c r="AN2556" s="1"/>
      <c r="AO2556" s="1"/>
      <c r="AR2556" s="1"/>
      <c r="BA2556" s="1"/>
      <c r="BD2556" s="1"/>
      <c r="BE2556" s="1"/>
      <c r="BG2556" s="1"/>
      <c r="BH2556" s="1"/>
      <c r="BI2556" s="1"/>
    </row>
    <row r="2557" spans="8:61" ht="20.100000000000001" customHeight="1" x14ac:dyDescent="0.2">
      <c r="H2557" s="1"/>
      <c r="K2557" s="1"/>
      <c r="L2557" s="1"/>
      <c r="AD2557" s="1"/>
      <c r="AF2557" s="1"/>
      <c r="AG2557" s="1"/>
      <c r="AH2557" s="1"/>
      <c r="AL2557" s="1"/>
      <c r="AN2557" s="1"/>
      <c r="AO2557" s="1"/>
      <c r="AR2557" s="1"/>
      <c r="BA2557" s="1"/>
      <c r="BD2557" s="1"/>
      <c r="BE2557" s="1"/>
      <c r="BG2557" s="1"/>
      <c r="BH2557" s="1"/>
      <c r="BI2557" s="1"/>
    </row>
    <row r="2558" spans="8:61" ht="20.100000000000001" customHeight="1" x14ac:dyDescent="0.2">
      <c r="H2558" s="1"/>
      <c r="K2558" s="1"/>
      <c r="L2558" s="1"/>
      <c r="AD2558" s="1"/>
      <c r="AF2558" s="1"/>
      <c r="AG2558" s="1"/>
      <c r="AH2558" s="1"/>
      <c r="AL2558" s="1"/>
      <c r="AN2558" s="1"/>
      <c r="AO2558" s="1"/>
      <c r="AR2558" s="1"/>
      <c r="BA2558" s="1"/>
      <c r="BD2558" s="1"/>
      <c r="BE2558" s="1"/>
      <c r="BG2558" s="1"/>
      <c r="BH2558" s="1"/>
      <c r="BI2558" s="1"/>
    </row>
    <row r="2559" spans="8:61" ht="20.100000000000001" customHeight="1" x14ac:dyDescent="0.2">
      <c r="H2559" s="1"/>
      <c r="K2559" s="1"/>
      <c r="L2559" s="1"/>
      <c r="AD2559" s="1"/>
      <c r="AF2559" s="1"/>
      <c r="AG2559" s="1"/>
      <c r="AH2559" s="1"/>
      <c r="AL2559" s="1"/>
      <c r="AN2559" s="1"/>
      <c r="AO2559" s="1"/>
      <c r="AR2559" s="1"/>
      <c r="BA2559" s="1"/>
      <c r="BD2559" s="1"/>
      <c r="BE2559" s="1"/>
      <c r="BG2559" s="1"/>
      <c r="BH2559" s="1"/>
      <c r="BI2559" s="1"/>
    </row>
    <row r="2560" spans="8:61" ht="20.100000000000001" customHeight="1" x14ac:dyDescent="0.2">
      <c r="H2560" s="1"/>
      <c r="K2560" s="1"/>
      <c r="L2560" s="1"/>
      <c r="AD2560" s="1"/>
      <c r="AF2560" s="1"/>
      <c r="AG2560" s="1"/>
      <c r="AH2560" s="1"/>
      <c r="AL2560" s="1"/>
      <c r="AN2560" s="1"/>
      <c r="AO2560" s="1"/>
      <c r="AR2560" s="1"/>
      <c r="BA2560" s="1"/>
      <c r="BD2560" s="1"/>
      <c r="BE2560" s="1"/>
      <c r="BG2560" s="1"/>
      <c r="BH2560" s="1"/>
      <c r="BI2560" s="1"/>
    </row>
    <row r="2561" spans="8:61" ht="20.100000000000001" customHeight="1" x14ac:dyDescent="0.2">
      <c r="H2561" s="1"/>
      <c r="K2561" s="1"/>
      <c r="L2561" s="1"/>
      <c r="AD2561" s="1"/>
      <c r="AF2561" s="1"/>
      <c r="AG2561" s="1"/>
      <c r="AH2561" s="1"/>
      <c r="AL2561" s="1"/>
      <c r="AN2561" s="1"/>
      <c r="AO2561" s="1"/>
      <c r="AR2561" s="1"/>
      <c r="BA2561" s="1"/>
      <c r="BD2561" s="1"/>
      <c r="BE2561" s="1"/>
      <c r="BG2561" s="1"/>
      <c r="BH2561" s="1"/>
      <c r="BI2561" s="1"/>
    </row>
    <row r="2562" spans="8:61" ht="20.100000000000001" customHeight="1" x14ac:dyDescent="0.2">
      <c r="H2562" s="1"/>
      <c r="K2562" s="1"/>
      <c r="L2562" s="1"/>
      <c r="AD2562" s="1"/>
      <c r="AF2562" s="1"/>
      <c r="AG2562" s="1"/>
      <c r="AH2562" s="1"/>
      <c r="AL2562" s="1"/>
      <c r="AN2562" s="1"/>
      <c r="AO2562" s="1"/>
      <c r="AR2562" s="1"/>
      <c r="BA2562" s="1"/>
      <c r="BD2562" s="1"/>
      <c r="BE2562" s="1"/>
      <c r="BG2562" s="1"/>
      <c r="BH2562" s="1"/>
      <c r="BI2562" s="1"/>
    </row>
    <row r="2563" spans="8:61" ht="20.100000000000001" customHeight="1" x14ac:dyDescent="0.2">
      <c r="H2563" s="1"/>
      <c r="K2563" s="1"/>
      <c r="L2563" s="1"/>
      <c r="AD2563" s="1"/>
      <c r="AF2563" s="1"/>
      <c r="AG2563" s="1"/>
      <c r="AH2563" s="1"/>
      <c r="AL2563" s="1"/>
      <c r="AN2563" s="1"/>
      <c r="AO2563" s="1"/>
      <c r="AR2563" s="1"/>
      <c r="BA2563" s="1"/>
      <c r="BD2563" s="1"/>
      <c r="BE2563" s="1"/>
      <c r="BG2563" s="1"/>
      <c r="BH2563" s="1"/>
      <c r="BI2563" s="1"/>
    </row>
    <row r="2564" spans="8:61" ht="20.100000000000001" customHeight="1" x14ac:dyDescent="0.2">
      <c r="H2564" s="1"/>
      <c r="K2564" s="1"/>
      <c r="L2564" s="1"/>
      <c r="AD2564" s="1"/>
      <c r="AF2564" s="1"/>
      <c r="AG2564" s="1"/>
      <c r="AH2564" s="1"/>
      <c r="AL2564" s="1"/>
      <c r="AN2564" s="1"/>
      <c r="AO2564" s="1"/>
      <c r="AR2564" s="1"/>
      <c r="BA2564" s="1"/>
      <c r="BD2564" s="1"/>
      <c r="BE2564" s="1"/>
      <c r="BG2564" s="1"/>
      <c r="BH2564" s="1"/>
      <c r="BI2564" s="1"/>
    </row>
    <row r="2565" spans="8:61" ht="20.100000000000001" customHeight="1" x14ac:dyDescent="0.2">
      <c r="H2565" s="1"/>
      <c r="K2565" s="1"/>
      <c r="L2565" s="1"/>
      <c r="AD2565" s="1"/>
      <c r="AF2565" s="1"/>
      <c r="AG2565" s="1"/>
      <c r="AH2565" s="1"/>
      <c r="AL2565" s="1"/>
      <c r="AN2565" s="1"/>
      <c r="AO2565" s="1"/>
      <c r="AR2565" s="1"/>
      <c r="BA2565" s="1"/>
      <c r="BD2565" s="1"/>
      <c r="BE2565" s="1"/>
      <c r="BG2565" s="1"/>
      <c r="BH2565" s="1"/>
      <c r="BI2565" s="1"/>
    </row>
    <row r="2566" spans="8:61" ht="20.100000000000001" customHeight="1" x14ac:dyDescent="0.2">
      <c r="H2566" s="1"/>
      <c r="K2566" s="1"/>
      <c r="L2566" s="1"/>
      <c r="AD2566" s="1"/>
      <c r="AF2566" s="1"/>
      <c r="AG2566" s="1"/>
      <c r="AH2566" s="1"/>
      <c r="AL2566" s="1"/>
      <c r="AN2566" s="1"/>
      <c r="AO2566" s="1"/>
      <c r="AR2566" s="1"/>
      <c r="BA2566" s="1"/>
      <c r="BD2566" s="1"/>
      <c r="BE2566" s="1"/>
      <c r="BG2566" s="1"/>
      <c r="BH2566" s="1"/>
      <c r="BI2566" s="1"/>
    </row>
    <row r="2567" spans="8:61" ht="20.100000000000001" customHeight="1" x14ac:dyDescent="0.2">
      <c r="H2567" s="1"/>
      <c r="K2567" s="1"/>
      <c r="L2567" s="1"/>
      <c r="AD2567" s="1"/>
      <c r="AF2567" s="1"/>
      <c r="AG2567" s="1"/>
      <c r="AH2567" s="1"/>
      <c r="AL2567" s="1"/>
      <c r="AN2567" s="1"/>
      <c r="AO2567" s="1"/>
      <c r="AR2567" s="1"/>
      <c r="BA2567" s="1"/>
      <c r="BD2567" s="1"/>
      <c r="BE2567" s="1"/>
      <c r="BG2567" s="1"/>
      <c r="BH2567" s="1"/>
      <c r="BI2567" s="1"/>
    </row>
    <row r="2568" spans="8:61" ht="20.100000000000001" customHeight="1" x14ac:dyDescent="0.2">
      <c r="H2568" s="1"/>
      <c r="K2568" s="1"/>
      <c r="L2568" s="1"/>
      <c r="AD2568" s="1"/>
      <c r="AF2568" s="1"/>
      <c r="AG2568" s="1"/>
      <c r="AH2568" s="1"/>
      <c r="AL2568" s="1"/>
      <c r="AN2568" s="1"/>
      <c r="AO2568" s="1"/>
      <c r="AR2568" s="1"/>
      <c r="BA2568" s="1"/>
      <c r="BD2568" s="1"/>
      <c r="BE2568" s="1"/>
      <c r="BG2568" s="1"/>
      <c r="BH2568" s="1"/>
      <c r="BI2568" s="1"/>
    </row>
    <row r="2569" spans="8:61" ht="20.100000000000001" customHeight="1" x14ac:dyDescent="0.2">
      <c r="H2569" s="1"/>
      <c r="K2569" s="1"/>
      <c r="L2569" s="1"/>
      <c r="AD2569" s="1"/>
      <c r="AF2569" s="1"/>
      <c r="AG2569" s="1"/>
      <c r="AH2569" s="1"/>
      <c r="AL2569" s="1"/>
      <c r="AN2569" s="1"/>
      <c r="AO2569" s="1"/>
      <c r="AR2569" s="1"/>
      <c r="BA2569" s="1"/>
      <c r="BD2569" s="1"/>
      <c r="BE2569" s="1"/>
      <c r="BG2569" s="1"/>
      <c r="BH2569" s="1"/>
      <c r="BI2569" s="1"/>
    </row>
    <row r="2570" spans="8:61" ht="20.100000000000001" customHeight="1" x14ac:dyDescent="0.2">
      <c r="H2570" s="1"/>
      <c r="K2570" s="1"/>
      <c r="L2570" s="1"/>
      <c r="AD2570" s="1"/>
      <c r="AF2570" s="1"/>
      <c r="AG2570" s="1"/>
      <c r="AH2570" s="1"/>
      <c r="AL2570" s="1"/>
      <c r="AN2570" s="1"/>
      <c r="AO2570" s="1"/>
      <c r="AR2570" s="1"/>
      <c r="BA2570" s="1"/>
      <c r="BD2570" s="1"/>
      <c r="BE2570" s="1"/>
      <c r="BG2570" s="1"/>
      <c r="BH2570" s="1"/>
      <c r="BI2570" s="1"/>
    </row>
    <row r="2571" spans="8:61" ht="20.100000000000001" customHeight="1" x14ac:dyDescent="0.2">
      <c r="H2571" s="1"/>
      <c r="K2571" s="1"/>
      <c r="L2571" s="1"/>
      <c r="AD2571" s="1"/>
      <c r="AF2571" s="1"/>
      <c r="AG2571" s="1"/>
      <c r="AH2571" s="1"/>
      <c r="AL2571" s="1"/>
      <c r="AN2571" s="1"/>
      <c r="AO2571" s="1"/>
      <c r="AR2571" s="1"/>
      <c r="BA2571" s="1"/>
      <c r="BD2571" s="1"/>
      <c r="BE2571" s="1"/>
      <c r="BG2571" s="1"/>
      <c r="BH2571" s="1"/>
      <c r="BI2571" s="1"/>
    </row>
    <row r="2572" spans="8:61" ht="20.100000000000001" customHeight="1" x14ac:dyDescent="0.2">
      <c r="H2572" s="1"/>
      <c r="K2572" s="1"/>
      <c r="L2572" s="1"/>
      <c r="AD2572" s="1"/>
      <c r="AF2572" s="1"/>
      <c r="AG2572" s="1"/>
      <c r="AH2572" s="1"/>
      <c r="AL2572" s="1"/>
      <c r="AN2572" s="1"/>
      <c r="AO2572" s="1"/>
      <c r="AR2572" s="1"/>
      <c r="BA2572" s="1"/>
      <c r="BD2572" s="1"/>
      <c r="BE2572" s="1"/>
      <c r="BG2572" s="1"/>
      <c r="BH2572" s="1"/>
      <c r="BI2572" s="1"/>
    </row>
    <row r="2573" spans="8:61" ht="20.100000000000001" customHeight="1" x14ac:dyDescent="0.2">
      <c r="H2573" s="1"/>
      <c r="K2573" s="1"/>
      <c r="L2573" s="1"/>
      <c r="AD2573" s="1"/>
      <c r="AF2573" s="1"/>
      <c r="AG2573" s="1"/>
      <c r="AH2573" s="1"/>
      <c r="AL2573" s="1"/>
      <c r="AN2573" s="1"/>
      <c r="AO2573" s="1"/>
      <c r="AR2573" s="1"/>
      <c r="BA2573" s="1"/>
      <c r="BD2573" s="1"/>
      <c r="BE2573" s="1"/>
      <c r="BG2573" s="1"/>
      <c r="BH2573" s="1"/>
      <c r="BI2573" s="1"/>
    </row>
    <row r="2574" spans="8:61" ht="20.100000000000001" customHeight="1" x14ac:dyDescent="0.2">
      <c r="H2574" s="1"/>
      <c r="K2574" s="1"/>
      <c r="L2574" s="1"/>
      <c r="AD2574" s="1"/>
      <c r="AF2574" s="1"/>
      <c r="AG2574" s="1"/>
      <c r="AH2574" s="1"/>
      <c r="AL2574" s="1"/>
      <c r="AN2574" s="1"/>
      <c r="AO2574" s="1"/>
      <c r="AR2574" s="1"/>
      <c r="BA2574" s="1"/>
      <c r="BD2574" s="1"/>
      <c r="BE2574" s="1"/>
      <c r="BG2574" s="1"/>
      <c r="BH2574" s="1"/>
      <c r="BI2574" s="1"/>
    </row>
    <row r="2575" spans="8:61" ht="20.100000000000001" customHeight="1" x14ac:dyDescent="0.2">
      <c r="H2575" s="1"/>
      <c r="K2575" s="1"/>
      <c r="L2575" s="1"/>
      <c r="AD2575" s="1"/>
      <c r="AF2575" s="1"/>
      <c r="AG2575" s="1"/>
      <c r="AH2575" s="1"/>
      <c r="AL2575" s="1"/>
      <c r="AN2575" s="1"/>
      <c r="AO2575" s="1"/>
      <c r="AR2575" s="1"/>
      <c r="BA2575" s="1"/>
      <c r="BD2575" s="1"/>
      <c r="BE2575" s="1"/>
      <c r="BG2575" s="1"/>
      <c r="BH2575" s="1"/>
      <c r="BI2575" s="1"/>
    </row>
    <row r="2576" spans="8:61" ht="20.100000000000001" customHeight="1" x14ac:dyDescent="0.2">
      <c r="H2576" s="1"/>
      <c r="K2576" s="1"/>
      <c r="L2576" s="1"/>
      <c r="AD2576" s="1"/>
      <c r="AF2576" s="1"/>
      <c r="AG2576" s="1"/>
      <c r="AH2576" s="1"/>
      <c r="AL2576" s="1"/>
      <c r="AN2576" s="1"/>
      <c r="AO2576" s="1"/>
      <c r="AR2576" s="1"/>
      <c r="BA2576" s="1"/>
      <c r="BD2576" s="1"/>
      <c r="BE2576" s="1"/>
      <c r="BG2576" s="1"/>
      <c r="BH2576" s="1"/>
      <c r="BI2576" s="1"/>
    </row>
    <row r="2577" spans="8:61" ht="20.100000000000001" customHeight="1" x14ac:dyDescent="0.2">
      <c r="H2577" s="1"/>
      <c r="K2577" s="1"/>
      <c r="L2577" s="1"/>
      <c r="AD2577" s="1"/>
      <c r="AF2577" s="1"/>
      <c r="AG2577" s="1"/>
      <c r="AH2577" s="1"/>
      <c r="AL2577" s="1"/>
      <c r="AN2577" s="1"/>
      <c r="AO2577" s="1"/>
      <c r="AR2577" s="1"/>
      <c r="BA2577" s="1"/>
      <c r="BD2577" s="1"/>
      <c r="BE2577" s="1"/>
      <c r="BG2577" s="1"/>
      <c r="BH2577" s="1"/>
      <c r="BI2577" s="1"/>
    </row>
    <row r="2578" spans="8:61" ht="20.100000000000001" customHeight="1" x14ac:dyDescent="0.2">
      <c r="H2578" s="1"/>
      <c r="K2578" s="1"/>
      <c r="L2578" s="1"/>
      <c r="AD2578" s="1"/>
      <c r="AF2578" s="1"/>
      <c r="AG2578" s="1"/>
      <c r="AH2578" s="1"/>
      <c r="AL2578" s="1"/>
      <c r="AN2578" s="1"/>
      <c r="AO2578" s="1"/>
      <c r="AR2578" s="1"/>
      <c r="BA2578" s="1"/>
      <c r="BD2578" s="1"/>
      <c r="BE2578" s="1"/>
      <c r="BG2578" s="1"/>
      <c r="BH2578" s="1"/>
      <c r="BI2578" s="1"/>
    </row>
    <row r="2579" spans="8:61" ht="20.100000000000001" customHeight="1" x14ac:dyDescent="0.2">
      <c r="H2579" s="1"/>
      <c r="K2579" s="1"/>
      <c r="L2579" s="1"/>
      <c r="AD2579" s="1"/>
      <c r="AF2579" s="1"/>
      <c r="AG2579" s="1"/>
      <c r="AH2579" s="1"/>
      <c r="AL2579" s="1"/>
      <c r="AN2579" s="1"/>
      <c r="AO2579" s="1"/>
      <c r="AR2579" s="1"/>
      <c r="BA2579" s="1"/>
      <c r="BD2579" s="1"/>
      <c r="BE2579" s="1"/>
      <c r="BG2579" s="1"/>
      <c r="BH2579" s="1"/>
      <c r="BI2579" s="1"/>
    </row>
    <row r="2580" spans="8:61" ht="20.100000000000001" customHeight="1" x14ac:dyDescent="0.2">
      <c r="H2580" s="1"/>
      <c r="K2580" s="1"/>
      <c r="L2580" s="1"/>
      <c r="AD2580" s="1"/>
      <c r="AF2580" s="1"/>
      <c r="AG2580" s="1"/>
      <c r="AH2580" s="1"/>
      <c r="AL2580" s="1"/>
      <c r="AN2580" s="1"/>
      <c r="AO2580" s="1"/>
      <c r="AR2580" s="1"/>
      <c r="BA2580" s="1"/>
      <c r="BD2580" s="1"/>
      <c r="BE2580" s="1"/>
      <c r="BG2580" s="1"/>
      <c r="BH2580" s="1"/>
      <c r="BI2580" s="1"/>
    </row>
    <row r="2581" spans="8:61" ht="20.100000000000001" customHeight="1" x14ac:dyDescent="0.2">
      <c r="H2581" s="1"/>
      <c r="K2581" s="1"/>
      <c r="L2581" s="1"/>
      <c r="AD2581" s="1"/>
      <c r="AF2581" s="1"/>
      <c r="AG2581" s="1"/>
      <c r="AH2581" s="1"/>
      <c r="AL2581" s="1"/>
      <c r="AN2581" s="1"/>
      <c r="AO2581" s="1"/>
      <c r="AR2581" s="1"/>
      <c r="BA2581" s="1"/>
      <c r="BD2581" s="1"/>
      <c r="BE2581" s="1"/>
      <c r="BG2581" s="1"/>
      <c r="BH2581" s="1"/>
      <c r="BI2581" s="1"/>
    </row>
    <row r="2582" spans="8:61" ht="20.100000000000001" customHeight="1" x14ac:dyDescent="0.2">
      <c r="H2582" s="1"/>
      <c r="K2582" s="1"/>
      <c r="L2582" s="1"/>
      <c r="AD2582" s="1"/>
      <c r="AF2582" s="1"/>
      <c r="AG2582" s="1"/>
      <c r="AH2582" s="1"/>
      <c r="AL2582" s="1"/>
      <c r="AN2582" s="1"/>
      <c r="AO2582" s="1"/>
      <c r="AR2582" s="1"/>
      <c r="BA2582" s="1"/>
      <c r="BD2582" s="1"/>
      <c r="BE2582" s="1"/>
      <c r="BG2582" s="1"/>
      <c r="BH2582" s="1"/>
      <c r="BI2582" s="1"/>
    </row>
    <row r="2583" spans="8:61" ht="20.100000000000001" customHeight="1" x14ac:dyDescent="0.2">
      <c r="H2583" s="1"/>
      <c r="K2583" s="1"/>
      <c r="L2583" s="1"/>
      <c r="AD2583" s="1"/>
      <c r="AF2583" s="1"/>
      <c r="AG2583" s="1"/>
      <c r="AH2583" s="1"/>
      <c r="AL2583" s="1"/>
      <c r="AN2583" s="1"/>
      <c r="AO2583" s="1"/>
      <c r="AR2583" s="1"/>
      <c r="BA2583" s="1"/>
      <c r="BD2583" s="1"/>
      <c r="BE2583" s="1"/>
      <c r="BG2583" s="1"/>
      <c r="BH2583" s="1"/>
      <c r="BI2583" s="1"/>
    </row>
    <row r="2584" spans="8:61" ht="20.100000000000001" customHeight="1" x14ac:dyDescent="0.2">
      <c r="H2584" s="1"/>
      <c r="K2584" s="1"/>
      <c r="L2584" s="1"/>
      <c r="AD2584" s="1"/>
      <c r="AF2584" s="1"/>
      <c r="AG2584" s="1"/>
      <c r="AH2584" s="1"/>
      <c r="AL2584" s="1"/>
      <c r="AN2584" s="1"/>
      <c r="AO2584" s="1"/>
      <c r="AR2584" s="1"/>
      <c r="BA2584" s="1"/>
      <c r="BD2584" s="1"/>
      <c r="BE2584" s="1"/>
      <c r="BG2584" s="1"/>
      <c r="BH2584" s="1"/>
      <c r="BI2584" s="1"/>
    </row>
    <row r="2585" spans="8:61" ht="20.100000000000001" customHeight="1" x14ac:dyDescent="0.2">
      <c r="H2585" s="1"/>
      <c r="K2585" s="1"/>
      <c r="L2585" s="1"/>
      <c r="AD2585" s="1"/>
      <c r="AF2585" s="1"/>
      <c r="AG2585" s="1"/>
      <c r="AH2585" s="1"/>
      <c r="AL2585" s="1"/>
      <c r="AN2585" s="1"/>
      <c r="AO2585" s="1"/>
      <c r="AR2585" s="1"/>
      <c r="BA2585" s="1"/>
      <c r="BD2585" s="1"/>
      <c r="BE2585" s="1"/>
      <c r="BG2585" s="1"/>
      <c r="BH2585" s="1"/>
      <c r="BI2585" s="1"/>
    </row>
    <row r="2586" spans="8:61" ht="20.100000000000001" customHeight="1" x14ac:dyDescent="0.2">
      <c r="H2586" s="1"/>
      <c r="K2586" s="1"/>
      <c r="L2586" s="1"/>
      <c r="AD2586" s="1"/>
      <c r="AF2586" s="1"/>
      <c r="AG2586" s="1"/>
      <c r="AH2586" s="1"/>
      <c r="AL2586" s="1"/>
      <c r="AN2586" s="1"/>
      <c r="AO2586" s="1"/>
      <c r="AR2586" s="1"/>
      <c r="BA2586" s="1"/>
      <c r="BD2586" s="1"/>
      <c r="BE2586" s="1"/>
      <c r="BG2586" s="1"/>
      <c r="BH2586" s="1"/>
      <c r="BI2586" s="1"/>
    </row>
    <row r="2587" spans="8:61" ht="20.100000000000001" customHeight="1" x14ac:dyDescent="0.2">
      <c r="H2587" s="1"/>
      <c r="K2587" s="1"/>
      <c r="L2587" s="1"/>
      <c r="AD2587" s="1"/>
      <c r="AF2587" s="1"/>
      <c r="AG2587" s="1"/>
      <c r="AH2587" s="1"/>
      <c r="AL2587" s="1"/>
      <c r="AN2587" s="1"/>
      <c r="AO2587" s="1"/>
      <c r="AR2587" s="1"/>
      <c r="BA2587" s="1"/>
      <c r="BD2587" s="1"/>
      <c r="BE2587" s="1"/>
      <c r="BG2587" s="1"/>
      <c r="BH2587" s="1"/>
      <c r="BI2587" s="1"/>
    </row>
    <row r="2588" spans="8:61" ht="20.100000000000001" customHeight="1" x14ac:dyDescent="0.2">
      <c r="H2588" s="1"/>
      <c r="K2588" s="1"/>
      <c r="L2588" s="1"/>
      <c r="AD2588" s="1"/>
      <c r="AF2588" s="1"/>
      <c r="AG2588" s="1"/>
      <c r="AH2588" s="1"/>
      <c r="AL2588" s="1"/>
      <c r="AN2588" s="1"/>
      <c r="AO2588" s="1"/>
      <c r="AR2588" s="1"/>
      <c r="BA2588" s="1"/>
      <c r="BD2588" s="1"/>
      <c r="BE2588" s="1"/>
      <c r="BG2588" s="1"/>
      <c r="BH2588" s="1"/>
      <c r="BI2588" s="1"/>
    </row>
    <row r="2589" spans="8:61" ht="20.100000000000001" customHeight="1" x14ac:dyDescent="0.2">
      <c r="H2589" s="1"/>
      <c r="K2589" s="1"/>
      <c r="L2589" s="1"/>
      <c r="AD2589" s="1"/>
      <c r="AF2589" s="1"/>
      <c r="AG2589" s="1"/>
      <c r="AH2589" s="1"/>
      <c r="AL2589" s="1"/>
      <c r="AN2589" s="1"/>
      <c r="AO2589" s="1"/>
      <c r="AR2589" s="1"/>
      <c r="BA2589" s="1"/>
      <c r="BD2589" s="1"/>
      <c r="BE2589" s="1"/>
      <c r="BG2589" s="1"/>
      <c r="BH2589" s="1"/>
      <c r="BI2589" s="1"/>
    </row>
    <row r="2590" spans="8:61" ht="20.100000000000001" customHeight="1" x14ac:dyDescent="0.2">
      <c r="H2590" s="1"/>
      <c r="K2590" s="1"/>
      <c r="L2590" s="1"/>
      <c r="AD2590" s="1"/>
      <c r="AF2590" s="1"/>
      <c r="AG2590" s="1"/>
      <c r="AH2590" s="1"/>
      <c r="AL2590" s="1"/>
      <c r="AN2590" s="1"/>
      <c r="AO2590" s="1"/>
      <c r="AR2590" s="1"/>
      <c r="BA2590" s="1"/>
      <c r="BD2590" s="1"/>
      <c r="BE2590" s="1"/>
      <c r="BG2590" s="1"/>
      <c r="BH2590" s="1"/>
      <c r="BI2590" s="1"/>
    </row>
    <row r="2591" spans="8:61" ht="20.100000000000001" customHeight="1" x14ac:dyDescent="0.2">
      <c r="H2591" s="1"/>
      <c r="K2591" s="1"/>
      <c r="L2591" s="1"/>
      <c r="AD2591" s="1"/>
      <c r="AF2591" s="1"/>
      <c r="AG2591" s="1"/>
      <c r="AH2591" s="1"/>
      <c r="AL2591" s="1"/>
      <c r="AN2591" s="1"/>
      <c r="AO2591" s="1"/>
      <c r="AR2591" s="1"/>
      <c r="BA2591" s="1"/>
      <c r="BD2591" s="1"/>
      <c r="BE2591" s="1"/>
      <c r="BG2591" s="1"/>
      <c r="BH2591" s="1"/>
      <c r="BI2591" s="1"/>
    </row>
    <row r="2592" spans="8:61" ht="20.100000000000001" customHeight="1" x14ac:dyDescent="0.2">
      <c r="H2592" s="1"/>
      <c r="K2592" s="1"/>
      <c r="L2592" s="1"/>
      <c r="AD2592" s="1"/>
      <c r="AF2592" s="1"/>
      <c r="AG2592" s="1"/>
      <c r="AH2592" s="1"/>
      <c r="AL2592" s="1"/>
      <c r="AN2592" s="1"/>
      <c r="AO2592" s="1"/>
      <c r="AR2592" s="1"/>
      <c r="BA2592" s="1"/>
      <c r="BD2592" s="1"/>
      <c r="BE2592" s="1"/>
      <c r="BG2592" s="1"/>
      <c r="BH2592" s="1"/>
      <c r="BI2592" s="1"/>
    </row>
    <row r="2593" spans="8:61" ht="20.100000000000001" customHeight="1" x14ac:dyDescent="0.2">
      <c r="H2593" s="1"/>
      <c r="K2593" s="1"/>
      <c r="L2593" s="1"/>
      <c r="AD2593" s="1"/>
      <c r="AF2593" s="1"/>
      <c r="AG2593" s="1"/>
      <c r="AH2593" s="1"/>
      <c r="AL2593" s="1"/>
      <c r="AN2593" s="1"/>
      <c r="AO2593" s="1"/>
      <c r="AR2593" s="1"/>
      <c r="BA2593" s="1"/>
      <c r="BD2593" s="1"/>
      <c r="BE2593" s="1"/>
      <c r="BG2593" s="1"/>
      <c r="BH2593" s="1"/>
      <c r="BI2593" s="1"/>
    </row>
    <row r="2594" spans="8:61" ht="20.100000000000001" customHeight="1" x14ac:dyDescent="0.2">
      <c r="H2594" s="1"/>
      <c r="K2594" s="1"/>
      <c r="L2594" s="1"/>
      <c r="AD2594" s="1"/>
      <c r="AF2594" s="1"/>
      <c r="AG2594" s="1"/>
      <c r="AH2594" s="1"/>
      <c r="AL2594" s="1"/>
      <c r="AN2594" s="1"/>
      <c r="AO2594" s="1"/>
      <c r="AR2594" s="1"/>
      <c r="BA2594" s="1"/>
      <c r="BD2594" s="1"/>
      <c r="BE2594" s="1"/>
      <c r="BG2594" s="1"/>
      <c r="BH2594" s="1"/>
      <c r="BI2594" s="1"/>
    </row>
    <row r="2595" spans="8:61" ht="20.100000000000001" customHeight="1" x14ac:dyDescent="0.2">
      <c r="H2595" s="1"/>
      <c r="K2595" s="1"/>
      <c r="L2595" s="1"/>
      <c r="AD2595" s="1"/>
      <c r="AF2595" s="1"/>
      <c r="AG2595" s="1"/>
      <c r="AH2595" s="1"/>
      <c r="AL2595" s="1"/>
      <c r="AN2595" s="1"/>
      <c r="AO2595" s="1"/>
      <c r="AR2595" s="1"/>
      <c r="BA2595" s="1"/>
      <c r="BD2595" s="1"/>
      <c r="BE2595" s="1"/>
      <c r="BG2595" s="1"/>
      <c r="BH2595" s="1"/>
      <c r="BI2595" s="1"/>
    </row>
    <row r="2596" spans="8:61" ht="20.100000000000001" customHeight="1" x14ac:dyDescent="0.2">
      <c r="H2596" s="1"/>
      <c r="K2596" s="1"/>
      <c r="L2596" s="1"/>
      <c r="AD2596" s="1"/>
      <c r="AF2596" s="1"/>
      <c r="AG2596" s="1"/>
      <c r="AH2596" s="1"/>
      <c r="AL2596" s="1"/>
      <c r="AN2596" s="1"/>
      <c r="AO2596" s="1"/>
      <c r="AR2596" s="1"/>
      <c r="BA2596" s="1"/>
      <c r="BD2596" s="1"/>
      <c r="BE2596" s="1"/>
      <c r="BG2596" s="1"/>
      <c r="BH2596" s="1"/>
      <c r="BI2596" s="1"/>
    </row>
    <row r="2597" spans="8:61" ht="20.100000000000001" customHeight="1" x14ac:dyDescent="0.2">
      <c r="H2597" s="1"/>
      <c r="K2597" s="1"/>
      <c r="L2597" s="1"/>
      <c r="AD2597" s="1"/>
      <c r="AF2597" s="1"/>
      <c r="AG2597" s="1"/>
      <c r="AH2597" s="1"/>
      <c r="AL2597" s="1"/>
      <c r="AN2597" s="1"/>
      <c r="AO2597" s="1"/>
      <c r="AR2597" s="1"/>
      <c r="BA2597" s="1"/>
      <c r="BD2597" s="1"/>
      <c r="BE2597" s="1"/>
      <c r="BG2597" s="1"/>
      <c r="BH2597" s="1"/>
      <c r="BI2597" s="1"/>
    </row>
    <row r="2598" spans="8:61" ht="20.100000000000001" customHeight="1" x14ac:dyDescent="0.2">
      <c r="H2598" s="1"/>
      <c r="K2598" s="1"/>
      <c r="L2598" s="1"/>
      <c r="AD2598" s="1"/>
      <c r="AF2598" s="1"/>
      <c r="AG2598" s="1"/>
      <c r="AH2598" s="1"/>
      <c r="AL2598" s="1"/>
      <c r="AN2598" s="1"/>
      <c r="AO2598" s="1"/>
      <c r="AR2598" s="1"/>
      <c r="BA2598" s="1"/>
      <c r="BD2598" s="1"/>
      <c r="BE2598" s="1"/>
      <c r="BG2598" s="1"/>
      <c r="BH2598" s="1"/>
      <c r="BI2598" s="1"/>
    </row>
    <row r="2599" spans="8:61" ht="20.100000000000001" customHeight="1" x14ac:dyDescent="0.2">
      <c r="H2599" s="1"/>
      <c r="K2599" s="1"/>
      <c r="L2599" s="1"/>
      <c r="AD2599" s="1"/>
      <c r="AF2599" s="1"/>
      <c r="AG2599" s="1"/>
      <c r="AH2599" s="1"/>
      <c r="AL2599" s="1"/>
      <c r="AN2599" s="1"/>
      <c r="AO2599" s="1"/>
      <c r="AR2599" s="1"/>
      <c r="BA2599" s="1"/>
      <c r="BD2599" s="1"/>
      <c r="BE2599" s="1"/>
      <c r="BG2599" s="1"/>
      <c r="BH2599" s="1"/>
      <c r="BI2599" s="1"/>
    </row>
    <row r="2600" spans="8:61" ht="20.100000000000001" customHeight="1" x14ac:dyDescent="0.2">
      <c r="H2600" s="1"/>
      <c r="K2600" s="1"/>
      <c r="L2600" s="1"/>
      <c r="AD2600" s="1"/>
      <c r="AF2600" s="1"/>
      <c r="AG2600" s="1"/>
      <c r="AH2600" s="1"/>
      <c r="AL2600" s="1"/>
      <c r="AN2600" s="1"/>
      <c r="AO2600" s="1"/>
      <c r="AR2600" s="1"/>
      <c r="BA2600" s="1"/>
      <c r="BD2600" s="1"/>
      <c r="BE2600" s="1"/>
      <c r="BG2600" s="1"/>
      <c r="BH2600" s="1"/>
      <c r="BI2600" s="1"/>
    </row>
    <row r="2601" spans="8:61" ht="20.100000000000001" customHeight="1" x14ac:dyDescent="0.2">
      <c r="H2601" s="1"/>
      <c r="K2601" s="1"/>
      <c r="L2601" s="1"/>
      <c r="AD2601" s="1"/>
      <c r="AF2601" s="1"/>
      <c r="AG2601" s="1"/>
      <c r="AH2601" s="1"/>
      <c r="AL2601" s="1"/>
      <c r="AN2601" s="1"/>
      <c r="AO2601" s="1"/>
      <c r="AR2601" s="1"/>
      <c r="BA2601" s="1"/>
      <c r="BD2601" s="1"/>
      <c r="BE2601" s="1"/>
      <c r="BG2601" s="1"/>
      <c r="BH2601" s="1"/>
      <c r="BI2601" s="1"/>
    </row>
    <row r="2602" spans="8:61" ht="20.100000000000001" customHeight="1" x14ac:dyDescent="0.2">
      <c r="H2602" s="1"/>
      <c r="K2602" s="1"/>
      <c r="L2602" s="1"/>
      <c r="AD2602" s="1"/>
      <c r="AF2602" s="1"/>
      <c r="AG2602" s="1"/>
      <c r="AH2602" s="1"/>
      <c r="AL2602" s="1"/>
      <c r="AN2602" s="1"/>
      <c r="AO2602" s="1"/>
      <c r="AR2602" s="1"/>
      <c r="BA2602" s="1"/>
      <c r="BD2602" s="1"/>
      <c r="BE2602" s="1"/>
      <c r="BG2602" s="1"/>
      <c r="BH2602" s="1"/>
      <c r="BI2602" s="1"/>
    </row>
    <row r="2603" spans="8:61" ht="20.100000000000001" customHeight="1" x14ac:dyDescent="0.2">
      <c r="H2603" s="1"/>
      <c r="K2603" s="1"/>
      <c r="L2603" s="1"/>
      <c r="AD2603" s="1"/>
      <c r="AF2603" s="1"/>
      <c r="AG2603" s="1"/>
      <c r="AH2603" s="1"/>
      <c r="AL2603" s="1"/>
      <c r="AN2603" s="1"/>
      <c r="AO2603" s="1"/>
      <c r="AR2603" s="1"/>
      <c r="BA2603" s="1"/>
      <c r="BD2603" s="1"/>
      <c r="BE2603" s="1"/>
      <c r="BG2603" s="1"/>
      <c r="BH2603" s="1"/>
      <c r="BI2603" s="1"/>
    </row>
    <row r="2604" spans="8:61" ht="20.100000000000001" customHeight="1" x14ac:dyDescent="0.2">
      <c r="H2604" s="1"/>
      <c r="K2604" s="1"/>
      <c r="L2604" s="1"/>
      <c r="AD2604" s="1"/>
      <c r="AF2604" s="1"/>
      <c r="AG2604" s="1"/>
      <c r="AH2604" s="1"/>
      <c r="AL2604" s="1"/>
      <c r="AN2604" s="1"/>
      <c r="AO2604" s="1"/>
      <c r="AR2604" s="1"/>
      <c r="BA2604" s="1"/>
      <c r="BD2604" s="1"/>
      <c r="BE2604" s="1"/>
      <c r="BG2604" s="1"/>
      <c r="BH2604" s="1"/>
      <c r="BI2604" s="1"/>
    </row>
    <row r="2605" spans="8:61" ht="20.100000000000001" customHeight="1" x14ac:dyDescent="0.2">
      <c r="H2605" s="1"/>
      <c r="K2605" s="1"/>
      <c r="L2605" s="1"/>
      <c r="AD2605" s="1"/>
      <c r="AF2605" s="1"/>
      <c r="AG2605" s="1"/>
      <c r="AH2605" s="1"/>
      <c r="AL2605" s="1"/>
      <c r="AN2605" s="1"/>
      <c r="AO2605" s="1"/>
      <c r="AR2605" s="1"/>
      <c r="BA2605" s="1"/>
      <c r="BD2605" s="1"/>
      <c r="BE2605" s="1"/>
      <c r="BG2605" s="1"/>
      <c r="BH2605" s="1"/>
      <c r="BI2605" s="1"/>
    </row>
    <row r="2606" spans="8:61" ht="20.100000000000001" customHeight="1" x14ac:dyDescent="0.2">
      <c r="H2606" s="1"/>
      <c r="K2606" s="1"/>
      <c r="L2606" s="1"/>
      <c r="AD2606" s="1"/>
      <c r="AF2606" s="1"/>
      <c r="AG2606" s="1"/>
      <c r="AH2606" s="1"/>
      <c r="AL2606" s="1"/>
      <c r="AN2606" s="1"/>
      <c r="AO2606" s="1"/>
      <c r="AR2606" s="1"/>
      <c r="BA2606" s="1"/>
      <c r="BD2606" s="1"/>
      <c r="BE2606" s="1"/>
      <c r="BG2606" s="1"/>
      <c r="BH2606" s="1"/>
      <c r="BI2606" s="1"/>
    </row>
    <row r="2607" spans="8:61" ht="20.100000000000001" customHeight="1" x14ac:dyDescent="0.2">
      <c r="H2607" s="1"/>
      <c r="K2607" s="1"/>
      <c r="L2607" s="1"/>
      <c r="AD2607" s="1"/>
      <c r="AF2607" s="1"/>
      <c r="AG2607" s="1"/>
      <c r="AH2607" s="1"/>
      <c r="AL2607" s="1"/>
      <c r="AN2607" s="1"/>
      <c r="AO2607" s="1"/>
      <c r="AR2607" s="1"/>
      <c r="BA2607" s="1"/>
      <c r="BD2607" s="1"/>
      <c r="BE2607" s="1"/>
      <c r="BG2607" s="1"/>
      <c r="BH2607" s="1"/>
      <c r="BI2607" s="1"/>
    </row>
    <row r="2608" spans="8:61" ht="20.100000000000001" customHeight="1" x14ac:dyDescent="0.2">
      <c r="H2608" s="1"/>
      <c r="K2608" s="1"/>
      <c r="L2608" s="1"/>
      <c r="AD2608" s="1"/>
      <c r="AF2608" s="1"/>
      <c r="AG2608" s="1"/>
      <c r="AH2608" s="1"/>
      <c r="AL2608" s="1"/>
      <c r="AN2608" s="1"/>
      <c r="AO2608" s="1"/>
      <c r="AR2608" s="1"/>
      <c r="BA2608" s="1"/>
      <c r="BD2608" s="1"/>
      <c r="BE2608" s="1"/>
      <c r="BG2608" s="1"/>
      <c r="BH2608" s="1"/>
      <c r="BI2608" s="1"/>
    </row>
    <row r="2609" spans="8:61" ht="20.100000000000001" customHeight="1" x14ac:dyDescent="0.2">
      <c r="H2609" s="1"/>
      <c r="K2609" s="1"/>
      <c r="L2609" s="1"/>
      <c r="AD2609" s="1"/>
      <c r="AF2609" s="1"/>
      <c r="AG2609" s="1"/>
      <c r="AH2609" s="1"/>
      <c r="AL2609" s="1"/>
      <c r="AN2609" s="1"/>
      <c r="AO2609" s="1"/>
      <c r="AR2609" s="1"/>
      <c r="BA2609" s="1"/>
      <c r="BD2609" s="1"/>
      <c r="BE2609" s="1"/>
      <c r="BG2609" s="1"/>
      <c r="BH2609" s="1"/>
      <c r="BI2609" s="1"/>
    </row>
    <row r="2610" spans="8:61" ht="20.100000000000001" customHeight="1" x14ac:dyDescent="0.2">
      <c r="H2610" s="1"/>
      <c r="K2610" s="1"/>
      <c r="L2610" s="1"/>
      <c r="AD2610" s="1"/>
      <c r="AF2610" s="1"/>
      <c r="AG2610" s="1"/>
      <c r="AH2610" s="1"/>
      <c r="AL2610" s="1"/>
      <c r="AN2610" s="1"/>
      <c r="AO2610" s="1"/>
      <c r="AR2610" s="1"/>
      <c r="BA2610" s="1"/>
      <c r="BD2610" s="1"/>
      <c r="BE2610" s="1"/>
      <c r="BG2610" s="1"/>
      <c r="BH2610" s="1"/>
      <c r="BI2610" s="1"/>
    </row>
    <row r="2611" spans="8:61" ht="20.100000000000001" customHeight="1" x14ac:dyDescent="0.2">
      <c r="H2611" s="1"/>
      <c r="K2611" s="1"/>
      <c r="L2611" s="1"/>
      <c r="AD2611" s="1"/>
      <c r="AF2611" s="1"/>
      <c r="AG2611" s="1"/>
      <c r="AH2611" s="1"/>
      <c r="AL2611" s="1"/>
      <c r="AN2611" s="1"/>
      <c r="AO2611" s="1"/>
      <c r="AR2611" s="1"/>
      <c r="BA2611" s="1"/>
      <c r="BD2611" s="1"/>
      <c r="BE2611" s="1"/>
      <c r="BG2611" s="1"/>
      <c r="BH2611" s="1"/>
      <c r="BI2611" s="1"/>
    </row>
    <row r="2612" spans="8:61" ht="20.100000000000001" customHeight="1" x14ac:dyDescent="0.2">
      <c r="H2612" s="1"/>
      <c r="K2612" s="1"/>
      <c r="L2612" s="1"/>
      <c r="AD2612" s="1"/>
      <c r="AF2612" s="1"/>
      <c r="AG2612" s="1"/>
      <c r="AH2612" s="1"/>
      <c r="AL2612" s="1"/>
      <c r="AN2612" s="1"/>
      <c r="AO2612" s="1"/>
      <c r="AR2612" s="1"/>
      <c r="BA2612" s="1"/>
      <c r="BD2612" s="1"/>
      <c r="BE2612" s="1"/>
      <c r="BG2612" s="1"/>
      <c r="BH2612" s="1"/>
      <c r="BI2612" s="1"/>
    </row>
    <row r="2613" spans="8:61" ht="20.100000000000001" customHeight="1" x14ac:dyDescent="0.2">
      <c r="H2613" s="1"/>
      <c r="K2613" s="1"/>
      <c r="L2613" s="1"/>
      <c r="AD2613" s="1"/>
      <c r="AF2613" s="1"/>
      <c r="AG2613" s="1"/>
      <c r="AH2613" s="1"/>
      <c r="AL2613" s="1"/>
      <c r="AN2613" s="1"/>
      <c r="AO2613" s="1"/>
      <c r="AR2613" s="1"/>
      <c r="BA2613" s="1"/>
      <c r="BD2613" s="1"/>
      <c r="BE2613" s="1"/>
      <c r="BG2613" s="1"/>
      <c r="BH2613" s="1"/>
      <c r="BI2613" s="1"/>
    </row>
    <row r="2614" spans="8:61" ht="20.100000000000001" customHeight="1" x14ac:dyDescent="0.2">
      <c r="H2614" s="1"/>
      <c r="K2614" s="1"/>
      <c r="L2614" s="1"/>
      <c r="AD2614" s="1"/>
      <c r="AF2614" s="1"/>
      <c r="AG2614" s="1"/>
      <c r="AH2614" s="1"/>
      <c r="AL2614" s="1"/>
      <c r="AN2614" s="1"/>
      <c r="AO2614" s="1"/>
      <c r="AR2614" s="1"/>
      <c r="BA2614" s="1"/>
      <c r="BD2614" s="1"/>
      <c r="BE2614" s="1"/>
      <c r="BG2614" s="1"/>
      <c r="BH2614" s="1"/>
      <c r="BI2614" s="1"/>
    </row>
    <row r="2615" spans="8:61" ht="20.100000000000001" customHeight="1" x14ac:dyDescent="0.2">
      <c r="H2615" s="1"/>
      <c r="K2615" s="1"/>
      <c r="L2615" s="1"/>
      <c r="AD2615" s="1"/>
      <c r="AF2615" s="1"/>
      <c r="AG2615" s="1"/>
      <c r="AH2615" s="1"/>
      <c r="AL2615" s="1"/>
      <c r="AN2615" s="1"/>
      <c r="AO2615" s="1"/>
      <c r="AR2615" s="1"/>
      <c r="BA2615" s="1"/>
      <c r="BD2615" s="1"/>
      <c r="BE2615" s="1"/>
      <c r="BG2615" s="1"/>
      <c r="BH2615" s="1"/>
      <c r="BI2615" s="1"/>
    </row>
    <row r="2616" spans="8:61" ht="20.100000000000001" customHeight="1" x14ac:dyDescent="0.2">
      <c r="H2616" s="1"/>
      <c r="K2616" s="1"/>
      <c r="L2616" s="1"/>
      <c r="AD2616" s="1"/>
      <c r="AF2616" s="1"/>
      <c r="AG2616" s="1"/>
      <c r="AH2616" s="1"/>
      <c r="AL2616" s="1"/>
      <c r="AN2616" s="1"/>
      <c r="AO2616" s="1"/>
      <c r="AR2616" s="1"/>
      <c r="BA2616" s="1"/>
      <c r="BD2616" s="1"/>
      <c r="BE2616" s="1"/>
      <c r="BG2616" s="1"/>
      <c r="BH2616" s="1"/>
      <c r="BI2616" s="1"/>
    </row>
    <row r="2617" spans="8:61" ht="20.100000000000001" customHeight="1" x14ac:dyDescent="0.2">
      <c r="H2617" s="1"/>
      <c r="K2617" s="1"/>
      <c r="L2617" s="1"/>
      <c r="AD2617" s="1"/>
      <c r="AF2617" s="1"/>
      <c r="AG2617" s="1"/>
      <c r="AH2617" s="1"/>
      <c r="AL2617" s="1"/>
      <c r="AN2617" s="1"/>
      <c r="AO2617" s="1"/>
      <c r="AR2617" s="1"/>
      <c r="BA2617" s="1"/>
      <c r="BD2617" s="1"/>
      <c r="BE2617" s="1"/>
      <c r="BG2617" s="1"/>
      <c r="BH2617" s="1"/>
      <c r="BI2617" s="1"/>
    </row>
    <row r="2618" spans="8:61" ht="20.100000000000001" customHeight="1" x14ac:dyDescent="0.2">
      <c r="H2618" s="1"/>
      <c r="K2618" s="1"/>
      <c r="L2618" s="1"/>
      <c r="AD2618" s="1"/>
      <c r="AF2618" s="1"/>
      <c r="AG2618" s="1"/>
      <c r="AH2618" s="1"/>
      <c r="AL2618" s="1"/>
      <c r="AN2618" s="1"/>
      <c r="AO2618" s="1"/>
      <c r="AR2618" s="1"/>
      <c r="BA2618" s="1"/>
      <c r="BD2618" s="1"/>
      <c r="BE2618" s="1"/>
      <c r="BG2618" s="1"/>
      <c r="BH2618" s="1"/>
      <c r="BI2618" s="1"/>
    </row>
    <row r="2619" spans="8:61" ht="20.100000000000001" customHeight="1" x14ac:dyDescent="0.2">
      <c r="H2619" s="1"/>
      <c r="K2619" s="1"/>
      <c r="L2619" s="1"/>
      <c r="AD2619" s="1"/>
      <c r="AF2619" s="1"/>
      <c r="AG2619" s="1"/>
      <c r="AH2619" s="1"/>
      <c r="AL2619" s="1"/>
      <c r="AN2619" s="1"/>
      <c r="AO2619" s="1"/>
      <c r="AR2619" s="1"/>
      <c r="BA2619" s="1"/>
      <c r="BD2619" s="1"/>
      <c r="BE2619" s="1"/>
      <c r="BG2619" s="1"/>
      <c r="BH2619" s="1"/>
      <c r="BI2619" s="1"/>
    </row>
    <row r="2620" spans="8:61" ht="20.100000000000001" customHeight="1" x14ac:dyDescent="0.2">
      <c r="H2620" s="1"/>
      <c r="K2620" s="1"/>
      <c r="L2620" s="1"/>
      <c r="AD2620" s="1"/>
      <c r="AF2620" s="1"/>
      <c r="AG2620" s="1"/>
      <c r="AH2620" s="1"/>
      <c r="AL2620" s="1"/>
      <c r="AN2620" s="1"/>
      <c r="AO2620" s="1"/>
      <c r="AR2620" s="1"/>
      <c r="BA2620" s="1"/>
      <c r="BD2620" s="1"/>
      <c r="BE2620" s="1"/>
      <c r="BG2620" s="1"/>
      <c r="BH2620" s="1"/>
      <c r="BI2620" s="1"/>
    </row>
    <row r="2621" spans="8:61" ht="20.100000000000001" customHeight="1" x14ac:dyDescent="0.2">
      <c r="H2621" s="1"/>
      <c r="K2621" s="1"/>
      <c r="L2621" s="1"/>
      <c r="AD2621" s="1"/>
      <c r="AF2621" s="1"/>
      <c r="AG2621" s="1"/>
      <c r="AH2621" s="1"/>
      <c r="AL2621" s="1"/>
      <c r="AN2621" s="1"/>
      <c r="AO2621" s="1"/>
      <c r="AR2621" s="1"/>
      <c r="BA2621" s="1"/>
      <c r="BD2621" s="1"/>
      <c r="BE2621" s="1"/>
      <c r="BG2621" s="1"/>
      <c r="BH2621" s="1"/>
      <c r="BI2621" s="1"/>
    </row>
    <row r="2622" spans="8:61" ht="20.100000000000001" customHeight="1" x14ac:dyDescent="0.2">
      <c r="H2622" s="1"/>
      <c r="K2622" s="1"/>
      <c r="L2622" s="1"/>
      <c r="AD2622" s="1"/>
      <c r="AF2622" s="1"/>
      <c r="AG2622" s="1"/>
      <c r="AH2622" s="1"/>
      <c r="AL2622" s="1"/>
      <c r="AN2622" s="1"/>
      <c r="AO2622" s="1"/>
      <c r="AR2622" s="1"/>
      <c r="BA2622" s="1"/>
      <c r="BD2622" s="1"/>
      <c r="BE2622" s="1"/>
      <c r="BG2622" s="1"/>
      <c r="BH2622" s="1"/>
      <c r="BI2622" s="1"/>
    </row>
    <row r="2623" spans="8:61" ht="20.100000000000001" customHeight="1" x14ac:dyDescent="0.2">
      <c r="H2623" s="1"/>
      <c r="K2623" s="1"/>
      <c r="L2623" s="1"/>
      <c r="AD2623" s="1"/>
      <c r="AF2623" s="1"/>
      <c r="AG2623" s="1"/>
      <c r="AH2623" s="1"/>
      <c r="AL2623" s="1"/>
      <c r="AN2623" s="1"/>
      <c r="AO2623" s="1"/>
      <c r="AR2623" s="1"/>
      <c r="BA2623" s="1"/>
      <c r="BD2623" s="1"/>
      <c r="BE2623" s="1"/>
      <c r="BG2623" s="1"/>
      <c r="BH2623" s="1"/>
      <c r="BI2623" s="1"/>
    </row>
    <row r="2624" spans="8:61" ht="20.100000000000001" customHeight="1" x14ac:dyDescent="0.2">
      <c r="H2624" s="1"/>
      <c r="K2624" s="1"/>
      <c r="L2624" s="1"/>
      <c r="AD2624" s="1"/>
      <c r="AF2624" s="1"/>
      <c r="AG2624" s="1"/>
      <c r="AH2624" s="1"/>
      <c r="AL2624" s="1"/>
      <c r="AN2624" s="1"/>
      <c r="AO2624" s="1"/>
      <c r="AR2624" s="1"/>
      <c r="BA2624" s="1"/>
      <c r="BD2624" s="1"/>
      <c r="BE2624" s="1"/>
      <c r="BG2624" s="1"/>
      <c r="BH2624" s="1"/>
      <c r="BI2624" s="1"/>
    </row>
    <row r="2625" spans="8:61" ht="20.100000000000001" customHeight="1" x14ac:dyDescent="0.2">
      <c r="H2625" s="1"/>
      <c r="K2625" s="1"/>
      <c r="L2625" s="1"/>
      <c r="AD2625" s="1"/>
      <c r="AF2625" s="1"/>
      <c r="AG2625" s="1"/>
      <c r="AH2625" s="1"/>
      <c r="AL2625" s="1"/>
      <c r="AN2625" s="1"/>
      <c r="AO2625" s="1"/>
      <c r="AR2625" s="1"/>
      <c r="BA2625" s="1"/>
      <c r="BD2625" s="1"/>
      <c r="BE2625" s="1"/>
      <c r="BG2625" s="1"/>
      <c r="BH2625" s="1"/>
      <c r="BI2625" s="1"/>
    </row>
    <row r="2626" spans="8:61" ht="20.100000000000001" customHeight="1" x14ac:dyDescent="0.2">
      <c r="H2626" s="1"/>
      <c r="K2626" s="1"/>
      <c r="L2626" s="1"/>
      <c r="AD2626" s="1"/>
      <c r="AF2626" s="1"/>
      <c r="AG2626" s="1"/>
      <c r="AH2626" s="1"/>
      <c r="AL2626" s="1"/>
      <c r="AN2626" s="1"/>
      <c r="AO2626" s="1"/>
      <c r="AR2626" s="1"/>
      <c r="BA2626" s="1"/>
      <c r="BD2626" s="1"/>
      <c r="BE2626" s="1"/>
      <c r="BG2626" s="1"/>
      <c r="BH2626" s="1"/>
      <c r="BI2626" s="1"/>
    </row>
    <row r="2627" spans="8:61" ht="20.100000000000001" customHeight="1" x14ac:dyDescent="0.2">
      <c r="H2627" s="1"/>
      <c r="K2627" s="1"/>
      <c r="L2627" s="1"/>
      <c r="AD2627" s="1"/>
      <c r="AF2627" s="1"/>
      <c r="AG2627" s="1"/>
      <c r="AH2627" s="1"/>
      <c r="AL2627" s="1"/>
      <c r="AN2627" s="1"/>
      <c r="AO2627" s="1"/>
      <c r="AR2627" s="1"/>
      <c r="BA2627" s="1"/>
      <c r="BD2627" s="1"/>
      <c r="BE2627" s="1"/>
      <c r="BG2627" s="1"/>
      <c r="BH2627" s="1"/>
      <c r="BI2627" s="1"/>
    </row>
    <row r="2628" spans="8:61" ht="20.100000000000001" customHeight="1" x14ac:dyDescent="0.2">
      <c r="H2628" s="1"/>
      <c r="K2628" s="1"/>
      <c r="L2628" s="1"/>
      <c r="AD2628" s="1"/>
      <c r="AF2628" s="1"/>
      <c r="AG2628" s="1"/>
      <c r="AH2628" s="1"/>
      <c r="AL2628" s="1"/>
      <c r="AN2628" s="1"/>
      <c r="AO2628" s="1"/>
      <c r="AR2628" s="1"/>
      <c r="BA2628" s="1"/>
      <c r="BD2628" s="1"/>
      <c r="BE2628" s="1"/>
      <c r="BG2628" s="1"/>
      <c r="BH2628" s="1"/>
      <c r="BI2628" s="1"/>
    </row>
    <row r="2629" spans="8:61" ht="20.100000000000001" customHeight="1" x14ac:dyDescent="0.2">
      <c r="H2629" s="1"/>
      <c r="K2629" s="1"/>
      <c r="L2629" s="1"/>
      <c r="AD2629" s="1"/>
      <c r="AF2629" s="1"/>
      <c r="AG2629" s="1"/>
      <c r="AH2629" s="1"/>
      <c r="AL2629" s="1"/>
      <c r="AN2629" s="1"/>
      <c r="AO2629" s="1"/>
      <c r="AR2629" s="1"/>
      <c r="BA2629" s="1"/>
      <c r="BD2629" s="1"/>
      <c r="BE2629" s="1"/>
      <c r="BG2629" s="1"/>
      <c r="BH2629" s="1"/>
      <c r="BI2629" s="1"/>
    </row>
    <row r="2630" spans="8:61" ht="20.100000000000001" customHeight="1" x14ac:dyDescent="0.2">
      <c r="H2630" s="1"/>
      <c r="K2630" s="1"/>
      <c r="L2630" s="1"/>
      <c r="AD2630" s="1"/>
      <c r="AF2630" s="1"/>
      <c r="AG2630" s="1"/>
      <c r="AH2630" s="1"/>
      <c r="AL2630" s="1"/>
      <c r="AN2630" s="1"/>
      <c r="AO2630" s="1"/>
      <c r="AR2630" s="1"/>
      <c r="BA2630" s="1"/>
      <c r="BD2630" s="1"/>
      <c r="BE2630" s="1"/>
      <c r="BG2630" s="1"/>
      <c r="BH2630" s="1"/>
      <c r="BI2630" s="1"/>
    </row>
    <row r="2631" spans="8:61" ht="20.100000000000001" customHeight="1" x14ac:dyDescent="0.2">
      <c r="H2631" s="1"/>
      <c r="K2631" s="1"/>
      <c r="L2631" s="1"/>
      <c r="AD2631" s="1"/>
      <c r="AF2631" s="1"/>
      <c r="AG2631" s="1"/>
      <c r="AH2631" s="1"/>
      <c r="AL2631" s="1"/>
      <c r="AN2631" s="1"/>
      <c r="AO2631" s="1"/>
      <c r="AR2631" s="1"/>
      <c r="BA2631" s="1"/>
      <c r="BD2631" s="1"/>
      <c r="BE2631" s="1"/>
      <c r="BG2631" s="1"/>
      <c r="BH2631" s="1"/>
      <c r="BI2631" s="1"/>
    </row>
    <row r="2632" spans="8:61" ht="20.100000000000001" customHeight="1" x14ac:dyDescent="0.2">
      <c r="H2632" s="1"/>
      <c r="K2632" s="1"/>
      <c r="L2632" s="1"/>
      <c r="AD2632" s="1"/>
      <c r="AF2632" s="1"/>
      <c r="AG2632" s="1"/>
      <c r="AH2632" s="1"/>
      <c r="AL2632" s="1"/>
      <c r="AN2632" s="1"/>
      <c r="AO2632" s="1"/>
      <c r="AR2632" s="1"/>
      <c r="BA2632" s="1"/>
      <c r="BD2632" s="1"/>
      <c r="BE2632" s="1"/>
      <c r="BG2632" s="1"/>
      <c r="BH2632" s="1"/>
      <c r="BI2632" s="1"/>
    </row>
    <row r="2633" spans="8:61" ht="20.100000000000001" customHeight="1" x14ac:dyDescent="0.2">
      <c r="H2633" s="1"/>
      <c r="K2633" s="1"/>
      <c r="L2633" s="1"/>
      <c r="AD2633" s="1"/>
      <c r="AF2633" s="1"/>
      <c r="AG2633" s="1"/>
      <c r="AH2633" s="1"/>
      <c r="AL2633" s="1"/>
      <c r="AN2633" s="1"/>
      <c r="AO2633" s="1"/>
      <c r="AR2633" s="1"/>
      <c r="BA2633" s="1"/>
      <c r="BD2633" s="1"/>
      <c r="BE2633" s="1"/>
      <c r="BG2633" s="1"/>
      <c r="BH2633" s="1"/>
      <c r="BI2633" s="1"/>
    </row>
    <row r="2634" spans="8:61" ht="20.100000000000001" customHeight="1" x14ac:dyDescent="0.2">
      <c r="H2634" s="1"/>
      <c r="K2634" s="1"/>
      <c r="L2634" s="1"/>
      <c r="AD2634" s="1"/>
      <c r="AF2634" s="1"/>
      <c r="AG2634" s="1"/>
      <c r="AH2634" s="1"/>
      <c r="AL2634" s="1"/>
      <c r="AN2634" s="1"/>
      <c r="AO2634" s="1"/>
      <c r="AR2634" s="1"/>
      <c r="BA2634" s="1"/>
      <c r="BD2634" s="1"/>
      <c r="BE2634" s="1"/>
      <c r="BG2634" s="1"/>
      <c r="BH2634" s="1"/>
      <c r="BI2634" s="1"/>
    </row>
    <row r="2635" spans="8:61" ht="20.100000000000001" customHeight="1" x14ac:dyDescent="0.2">
      <c r="H2635" s="1"/>
      <c r="K2635" s="1"/>
      <c r="L2635" s="1"/>
      <c r="AD2635" s="1"/>
      <c r="AF2635" s="1"/>
      <c r="AG2635" s="1"/>
      <c r="AH2635" s="1"/>
      <c r="AL2635" s="1"/>
      <c r="AN2635" s="1"/>
      <c r="AO2635" s="1"/>
      <c r="AR2635" s="1"/>
      <c r="BA2635" s="1"/>
      <c r="BD2635" s="1"/>
      <c r="BE2635" s="1"/>
      <c r="BG2635" s="1"/>
      <c r="BH2635" s="1"/>
      <c r="BI2635" s="1"/>
    </row>
    <row r="2636" spans="8:61" ht="20.100000000000001" customHeight="1" x14ac:dyDescent="0.2">
      <c r="H2636" s="1"/>
      <c r="K2636" s="1"/>
      <c r="L2636" s="1"/>
      <c r="AD2636" s="1"/>
      <c r="AF2636" s="1"/>
      <c r="AG2636" s="1"/>
      <c r="AH2636" s="1"/>
      <c r="AL2636" s="1"/>
      <c r="AN2636" s="1"/>
      <c r="AO2636" s="1"/>
      <c r="AR2636" s="1"/>
      <c r="BA2636" s="1"/>
      <c r="BD2636" s="1"/>
      <c r="BE2636" s="1"/>
      <c r="BG2636" s="1"/>
      <c r="BH2636" s="1"/>
      <c r="BI2636" s="1"/>
    </row>
    <row r="2637" spans="8:61" ht="20.100000000000001" customHeight="1" x14ac:dyDescent="0.2">
      <c r="H2637" s="1"/>
      <c r="K2637" s="1"/>
      <c r="L2637" s="1"/>
      <c r="AD2637" s="1"/>
      <c r="AF2637" s="1"/>
      <c r="AG2637" s="1"/>
      <c r="AH2637" s="1"/>
      <c r="AL2637" s="1"/>
      <c r="AN2637" s="1"/>
      <c r="AO2637" s="1"/>
      <c r="AR2637" s="1"/>
      <c r="BA2637" s="1"/>
      <c r="BD2637" s="1"/>
      <c r="BE2637" s="1"/>
      <c r="BG2637" s="1"/>
      <c r="BH2637" s="1"/>
      <c r="BI2637" s="1"/>
    </row>
    <row r="2638" spans="8:61" ht="20.100000000000001" customHeight="1" x14ac:dyDescent="0.2">
      <c r="H2638" s="1"/>
      <c r="K2638" s="1"/>
      <c r="L2638" s="1"/>
      <c r="AD2638" s="1"/>
      <c r="AF2638" s="1"/>
      <c r="AG2638" s="1"/>
      <c r="AH2638" s="1"/>
      <c r="AL2638" s="1"/>
      <c r="AN2638" s="1"/>
      <c r="AO2638" s="1"/>
      <c r="AR2638" s="1"/>
      <c r="BA2638" s="1"/>
      <c r="BD2638" s="1"/>
      <c r="BE2638" s="1"/>
      <c r="BG2638" s="1"/>
      <c r="BH2638" s="1"/>
      <c r="BI2638" s="1"/>
    </row>
    <row r="2639" spans="8:61" ht="20.100000000000001" customHeight="1" x14ac:dyDescent="0.2">
      <c r="H2639" s="1"/>
      <c r="K2639" s="1"/>
      <c r="L2639" s="1"/>
      <c r="AD2639" s="1"/>
      <c r="AF2639" s="1"/>
      <c r="AG2639" s="1"/>
      <c r="AH2639" s="1"/>
      <c r="AL2639" s="1"/>
      <c r="AN2639" s="1"/>
      <c r="AO2639" s="1"/>
      <c r="AR2639" s="1"/>
      <c r="BA2639" s="1"/>
      <c r="BD2639" s="1"/>
      <c r="BE2639" s="1"/>
      <c r="BG2639" s="1"/>
      <c r="BH2639" s="1"/>
      <c r="BI2639" s="1"/>
    </row>
    <row r="2640" spans="8:61" ht="20.100000000000001" customHeight="1" x14ac:dyDescent="0.2">
      <c r="H2640" s="1"/>
      <c r="K2640" s="1"/>
      <c r="L2640" s="1"/>
      <c r="AD2640" s="1"/>
      <c r="AF2640" s="1"/>
      <c r="AG2640" s="1"/>
      <c r="AH2640" s="1"/>
      <c r="AL2640" s="1"/>
      <c r="AN2640" s="1"/>
      <c r="AO2640" s="1"/>
      <c r="AR2640" s="1"/>
      <c r="BA2640" s="1"/>
      <c r="BD2640" s="1"/>
      <c r="BE2640" s="1"/>
      <c r="BG2640" s="1"/>
      <c r="BH2640" s="1"/>
      <c r="BI2640" s="1"/>
    </row>
    <row r="2641" spans="8:61" ht="20.100000000000001" customHeight="1" x14ac:dyDescent="0.2">
      <c r="H2641" s="1"/>
      <c r="K2641" s="1"/>
      <c r="L2641" s="1"/>
      <c r="AD2641" s="1"/>
      <c r="AF2641" s="1"/>
      <c r="AG2641" s="1"/>
      <c r="AH2641" s="1"/>
      <c r="AL2641" s="1"/>
      <c r="AN2641" s="1"/>
      <c r="AO2641" s="1"/>
      <c r="AR2641" s="1"/>
      <c r="BA2641" s="1"/>
      <c r="BD2641" s="1"/>
      <c r="BE2641" s="1"/>
      <c r="BG2641" s="1"/>
      <c r="BH2641" s="1"/>
      <c r="BI2641" s="1"/>
    </row>
    <row r="2642" spans="8:61" ht="20.100000000000001" customHeight="1" x14ac:dyDescent="0.2">
      <c r="H2642" s="1"/>
      <c r="K2642" s="1"/>
      <c r="L2642" s="1"/>
      <c r="AD2642" s="1"/>
      <c r="AF2642" s="1"/>
      <c r="AG2642" s="1"/>
      <c r="AH2642" s="1"/>
      <c r="AL2642" s="1"/>
      <c r="AN2642" s="1"/>
      <c r="AO2642" s="1"/>
      <c r="AR2642" s="1"/>
      <c r="BA2642" s="1"/>
      <c r="BD2642" s="1"/>
      <c r="BE2642" s="1"/>
      <c r="BG2642" s="1"/>
      <c r="BH2642" s="1"/>
      <c r="BI2642" s="1"/>
    </row>
    <row r="2643" spans="8:61" ht="20.100000000000001" customHeight="1" x14ac:dyDescent="0.2">
      <c r="H2643" s="1"/>
      <c r="K2643" s="1"/>
      <c r="L2643" s="1"/>
      <c r="AD2643" s="1"/>
      <c r="AF2643" s="1"/>
      <c r="AG2643" s="1"/>
      <c r="AH2643" s="1"/>
      <c r="AL2643" s="1"/>
      <c r="AN2643" s="1"/>
      <c r="AO2643" s="1"/>
      <c r="AR2643" s="1"/>
      <c r="BA2643" s="1"/>
      <c r="BD2643" s="1"/>
      <c r="BE2643" s="1"/>
      <c r="BG2643" s="1"/>
      <c r="BH2643" s="1"/>
      <c r="BI2643" s="1"/>
    </row>
    <row r="2644" spans="8:61" ht="20.100000000000001" customHeight="1" x14ac:dyDescent="0.2">
      <c r="H2644" s="1"/>
      <c r="K2644" s="1"/>
      <c r="L2644" s="1"/>
      <c r="AD2644" s="1"/>
      <c r="AF2644" s="1"/>
      <c r="AG2644" s="1"/>
      <c r="AH2644" s="1"/>
      <c r="AL2644" s="1"/>
      <c r="AN2644" s="1"/>
      <c r="AO2644" s="1"/>
      <c r="AR2644" s="1"/>
      <c r="BA2644" s="1"/>
      <c r="BD2644" s="1"/>
      <c r="BE2644" s="1"/>
      <c r="BG2644" s="1"/>
      <c r="BH2644" s="1"/>
      <c r="BI2644" s="1"/>
    </row>
    <row r="2645" spans="8:61" ht="20.100000000000001" customHeight="1" x14ac:dyDescent="0.2">
      <c r="H2645" s="1"/>
      <c r="K2645" s="1"/>
      <c r="L2645" s="1"/>
      <c r="AD2645" s="1"/>
      <c r="AF2645" s="1"/>
      <c r="AG2645" s="1"/>
      <c r="AH2645" s="1"/>
      <c r="AL2645" s="1"/>
      <c r="AN2645" s="1"/>
      <c r="AO2645" s="1"/>
      <c r="AR2645" s="1"/>
      <c r="BA2645" s="1"/>
      <c r="BD2645" s="1"/>
      <c r="BE2645" s="1"/>
      <c r="BG2645" s="1"/>
      <c r="BH2645" s="1"/>
      <c r="BI2645" s="1"/>
    </row>
    <row r="2646" spans="8:61" ht="20.100000000000001" customHeight="1" x14ac:dyDescent="0.2">
      <c r="H2646" s="1"/>
      <c r="K2646" s="1"/>
      <c r="L2646" s="1"/>
      <c r="AD2646" s="1"/>
      <c r="AF2646" s="1"/>
      <c r="AG2646" s="1"/>
      <c r="AH2646" s="1"/>
      <c r="AL2646" s="1"/>
      <c r="AN2646" s="1"/>
      <c r="AO2646" s="1"/>
      <c r="AR2646" s="1"/>
      <c r="BA2646" s="1"/>
      <c r="BD2646" s="1"/>
      <c r="BE2646" s="1"/>
      <c r="BG2646" s="1"/>
      <c r="BH2646" s="1"/>
      <c r="BI2646" s="1"/>
    </row>
    <row r="2647" spans="8:61" ht="20.100000000000001" customHeight="1" x14ac:dyDescent="0.2">
      <c r="H2647" s="1"/>
      <c r="K2647" s="1"/>
      <c r="L2647" s="1"/>
      <c r="AD2647" s="1"/>
      <c r="AF2647" s="1"/>
      <c r="AG2647" s="1"/>
      <c r="AH2647" s="1"/>
      <c r="AL2647" s="1"/>
      <c r="AN2647" s="1"/>
      <c r="AO2647" s="1"/>
      <c r="AR2647" s="1"/>
      <c r="BA2647" s="1"/>
      <c r="BD2647" s="1"/>
      <c r="BE2647" s="1"/>
      <c r="BG2647" s="1"/>
      <c r="BH2647" s="1"/>
      <c r="BI2647" s="1"/>
    </row>
    <row r="2648" spans="8:61" ht="20.100000000000001" customHeight="1" x14ac:dyDescent="0.2">
      <c r="H2648" s="1"/>
      <c r="K2648" s="1"/>
      <c r="L2648" s="1"/>
      <c r="AD2648" s="1"/>
      <c r="AF2648" s="1"/>
      <c r="AG2648" s="1"/>
      <c r="AH2648" s="1"/>
      <c r="AL2648" s="1"/>
      <c r="AN2648" s="1"/>
      <c r="AO2648" s="1"/>
      <c r="AR2648" s="1"/>
      <c r="BA2648" s="1"/>
      <c r="BD2648" s="1"/>
      <c r="BE2648" s="1"/>
      <c r="BG2648" s="1"/>
      <c r="BH2648" s="1"/>
      <c r="BI2648" s="1"/>
    </row>
    <row r="2649" spans="8:61" ht="20.100000000000001" customHeight="1" x14ac:dyDescent="0.2">
      <c r="H2649" s="1"/>
      <c r="K2649" s="1"/>
      <c r="L2649" s="1"/>
      <c r="AD2649" s="1"/>
      <c r="AF2649" s="1"/>
      <c r="AG2649" s="1"/>
      <c r="AH2649" s="1"/>
      <c r="AL2649" s="1"/>
      <c r="AN2649" s="1"/>
      <c r="AO2649" s="1"/>
      <c r="AR2649" s="1"/>
      <c r="BA2649" s="1"/>
      <c r="BD2649" s="1"/>
      <c r="BE2649" s="1"/>
      <c r="BG2649" s="1"/>
      <c r="BH2649" s="1"/>
      <c r="BI2649" s="1"/>
    </row>
    <row r="2650" spans="8:61" ht="20.100000000000001" customHeight="1" x14ac:dyDescent="0.2">
      <c r="H2650" s="1"/>
      <c r="K2650" s="1"/>
      <c r="L2650" s="1"/>
      <c r="AD2650" s="1"/>
      <c r="AF2650" s="1"/>
      <c r="AG2650" s="1"/>
      <c r="AH2650" s="1"/>
      <c r="AL2650" s="1"/>
      <c r="AN2650" s="1"/>
      <c r="AO2650" s="1"/>
      <c r="AR2650" s="1"/>
      <c r="BA2650" s="1"/>
      <c r="BD2650" s="1"/>
      <c r="BE2650" s="1"/>
      <c r="BG2650" s="1"/>
      <c r="BH2650" s="1"/>
      <c r="BI2650" s="1"/>
    </row>
    <row r="2651" spans="8:61" ht="20.100000000000001" customHeight="1" x14ac:dyDescent="0.2">
      <c r="H2651" s="1"/>
      <c r="K2651" s="1"/>
      <c r="L2651" s="1"/>
      <c r="AD2651" s="1"/>
      <c r="AF2651" s="1"/>
      <c r="AG2651" s="1"/>
      <c r="AH2651" s="1"/>
      <c r="AL2651" s="1"/>
      <c r="AN2651" s="1"/>
      <c r="AO2651" s="1"/>
      <c r="AR2651" s="1"/>
      <c r="BA2651" s="1"/>
      <c r="BD2651" s="1"/>
      <c r="BE2651" s="1"/>
      <c r="BG2651" s="1"/>
      <c r="BH2651" s="1"/>
      <c r="BI2651" s="1"/>
    </row>
    <row r="2652" spans="8:61" ht="20.100000000000001" customHeight="1" x14ac:dyDescent="0.2">
      <c r="H2652" s="1"/>
      <c r="K2652" s="1"/>
      <c r="L2652" s="1"/>
      <c r="AD2652" s="1"/>
      <c r="AF2652" s="1"/>
      <c r="AG2652" s="1"/>
      <c r="AH2652" s="1"/>
      <c r="AL2652" s="1"/>
      <c r="AN2652" s="1"/>
      <c r="AO2652" s="1"/>
      <c r="AR2652" s="1"/>
      <c r="BA2652" s="1"/>
      <c r="BD2652" s="1"/>
      <c r="BE2652" s="1"/>
      <c r="BG2652" s="1"/>
      <c r="BH2652" s="1"/>
      <c r="BI2652" s="1"/>
    </row>
    <row r="2653" spans="8:61" ht="20.100000000000001" customHeight="1" x14ac:dyDescent="0.2">
      <c r="H2653" s="1"/>
      <c r="K2653" s="1"/>
      <c r="L2653" s="1"/>
      <c r="AD2653" s="1"/>
      <c r="AF2653" s="1"/>
      <c r="AG2653" s="1"/>
      <c r="AH2653" s="1"/>
      <c r="AL2653" s="1"/>
      <c r="AN2653" s="1"/>
      <c r="AO2653" s="1"/>
      <c r="AR2653" s="1"/>
      <c r="BA2653" s="1"/>
      <c r="BD2653" s="1"/>
      <c r="BE2653" s="1"/>
      <c r="BG2653" s="1"/>
      <c r="BH2653" s="1"/>
      <c r="BI2653" s="1"/>
    </row>
    <row r="2654" spans="8:61" ht="20.100000000000001" customHeight="1" x14ac:dyDescent="0.2">
      <c r="H2654" s="1"/>
      <c r="K2654" s="1"/>
      <c r="L2654" s="1"/>
      <c r="AD2654" s="1"/>
      <c r="AF2654" s="1"/>
      <c r="AG2654" s="1"/>
      <c r="AH2654" s="1"/>
      <c r="AL2654" s="1"/>
      <c r="AN2654" s="1"/>
      <c r="AO2654" s="1"/>
      <c r="AR2654" s="1"/>
      <c r="BA2654" s="1"/>
      <c r="BD2654" s="1"/>
      <c r="BE2654" s="1"/>
      <c r="BG2654" s="1"/>
      <c r="BH2654" s="1"/>
      <c r="BI2654" s="1"/>
    </row>
    <row r="2655" spans="8:61" ht="20.100000000000001" customHeight="1" x14ac:dyDescent="0.2">
      <c r="H2655" s="1"/>
      <c r="K2655" s="1"/>
      <c r="L2655" s="1"/>
      <c r="AD2655" s="1"/>
      <c r="AF2655" s="1"/>
      <c r="AG2655" s="1"/>
      <c r="AH2655" s="1"/>
      <c r="AL2655" s="1"/>
      <c r="AN2655" s="1"/>
      <c r="AO2655" s="1"/>
      <c r="AR2655" s="1"/>
      <c r="BA2655" s="1"/>
      <c r="BD2655" s="1"/>
      <c r="BE2655" s="1"/>
      <c r="BG2655" s="1"/>
      <c r="BH2655" s="1"/>
      <c r="BI2655" s="1"/>
    </row>
    <row r="2656" spans="8:61" ht="20.100000000000001" customHeight="1" x14ac:dyDescent="0.2">
      <c r="H2656" s="1"/>
      <c r="K2656" s="1"/>
      <c r="L2656" s="1"/>
      <c r="AD2656" s="1"/>
      <c r="AF2656" s="1"/>
      <c r="AG2656" s="1"/>
      <c r="AH2656" s="1"/>
      <c r="AL2656" s="1"/>
      <c r="AN2656" s="1"/>
      <c r="AO2656" s="1"/>
      <c r="AR2656" s="1"/>
      <c r="BA2656" s="1"/>
      <c r="BD2656" s="1"/>
      <c r="BE2656" s="1"/>
      <c r="BG2656" s="1"/>
      <c r="BH2656" s="1"/>
      <c r="BI2656" s="1"/>
    </row>
    <row r="2657" spans="8:61" ht="20.100000000000001" customHeight="1" x14ac:dyDescent="0.2">
      <c r="H2657" s="1"/>
      <c r="K2657" s="1"/>
      <c r="L2657" s="1"/>
      <c r="AD2657" s="1"/>
      <c r="AF2657" s="1"/>
      <c r="AG2657" s="1"/>
      <c r="AH2657" s="1"/>
      <c r="AL2657" s="1"/>
      <c r="AN2657" s="1"/>
      <c r="AO2657" s="1"/>
      <c r="AR2657" s="1"/>
      <c r="BA2657" s="1"/>
      <c r="BD2657" s="1"/>
      <c r="BE2657" s="1"/>
      <c r="BG2657" s="1"/>
      <c r="BH2657" s="1"/>
      <c r="BI2657" s="1"/>
    </row>
    <row r="2658" spans="8:61" ht="20.100000000000001" customHeight="1" x14ac:dyDescent="0.2">
      <c r="H2658" s="1"/>
      <c r="K2658" s="1"/>
      <c r="L2658" s="1"/>
      <c r="AD2658" s="1"/>
      <c r="AF2658" s="1"/>
      <c r="AG2658" s="1"/>
      <c r="AH2658" s="1"/>
      <c r="AL2658" s="1"/>
      <c r="AN2658" s="1"/>
      <c r="AO2658" s="1"/>
      <c r="AR2658" s="1"/>
      <c r="BA2658" s="1"/>
      <c r="BD2658" s="1"/>
      <c r="BE2658" s="1"/>
      <c r="BG2658" s="1"/>
      <c r="BH2658" s="1"/>
      <c r="BI2658" s="1"/>
    </row>
    <row r="2659" spans="8:61" ht="20.100000000000001" customHeight="1" x14ac:dyDescent="0.2">
      <c r="H2659" s="1"/>
      <c r="K2659" s="1"/>
      <c r="L2659" s="1"/>
      <c r="AD2659" s="1"/>
      <c r="AF2659" s="1"/>
      <c r="AG2659" s="1"/>
      <c r="AH2659" s="1"/>
      <c r="AL2659" s="1"/>
      <c r="AN2659" s="1"/>
      <c r="AO2659" s="1"/>
      <c r="AR2659" s="1"/>
      <c r="BA2659" s="1"/>
      <c r="BD2659" s="1"/>
      <c r="BE2659" s="1"/>
      <c r="BG2659" s="1"/>
      <c r="BH2659" s="1"/>
      <c r="BI2659" s="1"/>
    </row>
    <row r="2660" spans="8:61" ht="20.100000000000001" customHeight="1" x14ac:dyDescent="0.2">
      <c r="H2660" s="1"/>
      <c r="K2660" s="1"/>
      <c r="L2660" s="1"/>
      <c r="AD2660" s="1"/>
      <c r="AF2660" s="1"/>
      <c r="AG2660" s="1"/>
      <c r="AH2660" s="1"/>
      <c r="AL2660" s="1"/>
      <c r="AN2660" s="1"/>
      <c r="AO2660" s="1"/>
      <c r="AR2660" s="1"/>
      <c r="BA2660" s="1"/>
      <c r="BD2660" s="1"/>
      <c r="BE2660" s="1"/>
      <c r="BG2660" s="1"/>
      <c r="BH2660" s="1"/>
      <c r="BI2660" s="1"/>
    </row>
    <row r="2661" spans="8:61" ht="20.100000000000001" customHeight="1" x14ac:dyDescent="0.2">
      <c r="H2661" s="1"/>
      <c r="K2661" s="1"/>
      <c r="L2661" s="1"/>
      <c r="AD2661" s="1"/>
      <c r="AF2661" s="1"/>
      <c r="AG2661" s="1"/>
      <c r="AH2661" s="1"/>
      <c r="AL2661" s="1"/>
      <c r="AN2661" s="1"/>
      <c r="AO2661" s="1"/>
      <c r="AR2661" s="1"/>
      <c r="BA2661" s="1"/>
      <c r="BD2661" s="1"/>
      <c r="BE2661" s="1"/>
      <c r="BG2661" s="1"/>
      <c r="BH2661" s="1"/>
      <c r="BI2661" s="1"/>
    </row>
    <row r="2662" spans="8:61" ht="20.100000000000001" customHeight="1" x14ac:dyDescent="0.2">
      <c r="H2662" s="1"/>
      <c r="K2662" s="1"/>
      <c r="L2662" s="1"/>
      <c r="AD2662" s="1"/>
      <c r="AF2662" s="1"/>
      <c r="AG2662" s="1"/>
      <c r="AH2662" s="1"/>
      <c r="AL2662" s="1"/>
      <c r="AN2662" s="1"/>
      <c r="AO2662" s="1"/>
      <c r="AR2662" s="1"/>
      <c r="BA2662" s="1"/>
      <c r="BD2662" s="1"/>
      <c r="BE2662" s="1"/>
      <c r="BG2662" s="1"/>
      <c r="BH2662" s="1"/>
      <c r="BI2662" s="1"/>
    </row>
    <row r="2663" spans="8:61" ht="20.100000000000001" customHeight="1" x14ac:dyDescent="0.2">
      <c r="H2663" s="1"/>
      <c r="K2663" s="1"/>
      <c r="L2663" s="1"/>
      <c r="AD2663" s="1"/>
      <c r="AF2663" s="1"/>
      <c r="AG2663" s="1"/>
      <c r="AH2663" s="1"/>
      <c r="AL2663" s="1"/>
      <c r="AN2663" s="1"/>
      <c r="AO2663" s="1"/>
      <c r="AR2663" s="1"/>
      <c r="BA2663" s="1"/>
      <c r="BD2663" s="1"/>
      <c r="BE2663" s="1"/>
      <c r="BG2663" s="1"/>
      <c r="BH2663" s="1"/>
      <c r="BI2663" s="1"/>
    </row>
    <row r="2664" spans="8:61" ht="20.100000000000001" customHeight="1" x14ac:dyDescent="0.2">
      <c r="H2664" s="1"/>
      <c r="K2664" s="1"/>
      <c r="L2664" s="1"/>
      <c r="AD2664" s="1"/>
      <c r="AF2664" s="1"/>
      <c r="AG2664" s="1"/>
      <c r="AH2664" s="1"/>
      <c r="AL2664" s="1"/>
      <c r="AN2664" s="1"/>
      <c r="AO2664" s="1"/>
      <c r="AR2664" s="1"/>
      <c r="BA2664" s="1"/>
      <c r="BD2664" s="1"/>
      <c r="BE2664" s="1"/>
      <c r="BG2664" s="1"/>
      <c r="BH2664" s="1"/>
      <c r="BI2664" s="1"/>
    </row>
    <row r="2665" spans="8:61" ht="20.100000000000001" customHeight="1" x14ac:dyDescent="0.2">
      <c r="H2665" s="1"/>
      <c r="K2665" s="1"/>
      <c r="L2665" s="1"/>
      <c r="AD2665" s="1"/>
      <c r="AF2665" s="1"/>
      <c r="AG2665" s="1"/>
      <c r="AH2665" s="1"/>
      <c r="AL2665" s="1"/>
      <c r="AN2665" s="1"/>
      <c r="AO2665" s="1"/>
      <c r="AR2665" s="1"/>
      <c r="BA2665" s="1"/>
      <c r="BD2665" s="1"/>
      <c r="BE2665" s="1"/>
      <c r="BG2665" s="1"/>
      <c r="BH2665" s="1"/>
      <c r="BI2665" s="1"/>
    </row>
    <row r="2666" spans="8:61" ht="20.100000000000001" customHeight="1" x14ac:dyDescent="0.2">
      <c r="H2666" s="1"/>
      <c r="K2666" s="1"/>
      <c r="L2666" s="1"/>
      <c r="AD2666" s="1"/>
      <c r="AF2666" s="1"/>
      <c r="AG2666" s="1"/>
      <c r="AH2666" s="1"/>
      <c r="AL2666" s="1"/>
      <c r="AN2666" s="1"/>
      <c r="AO2666" s="1"/>
      <c r="AR2666" s="1"/>
      <c r="BA2666" s="1"/>
      <c r="BD2666" s="1"/>
      <c r="BE2666" s="1"/>
      <c r="BG2666" s="1"/>
      <c r="BH2666" s="1"/>
      <c r="BI2666" s="1"/>
    </row>
    <row r="2667" spans="8:61" ht="20.100000000000001" customHeight="1" x14ac:dyDescent="0.2">
      <c r="H2667" s="1"/>
      <c r="K2667" s="1"/>
      <c r="L2667" s="1"/>
      <c r="AD2667" s="1"/>
      <c r="AF2667" s="1"/>
      <c r="AG2667" s="1"/>
      <c r="AH2667" s="1"/>
      <c r="AL2667" s="1"/>
      <c r="AN2667" s="1"/>
      <c r="AO2667" s="1"/>
      <c r="AR2667" s="1"/>
      <c r="BA2667" s="1"/>
      <c r="BD2667" s="1"/>
      <c r="BE2667" s="1"/>
      <c r="BG2667" s="1"/>
      <c r="BH2667" s="1"/>
      <c r="BI2667" s="1"/>
    </row>
    <row r="2668" spans="8:61" ht="20.100000000000001" customHeight="1" x14ac:dyDescent="0.2">
      <c r="H2668" s="1"/>
      <c r="K2668" s="1"/>
      <c r="L2668" s="1"/>
      <c r="AD2668" s="1"/>
      <c r="AF2668" s="1"/>
      <c r="AG2668" s="1"/>
      <c r="AH2668" s="1"/>
      <c r="AL2668" s="1"/>
      <c r="AN2668" s="1"/>
      <c r="AO2668" s="1"/>
      <c r="AR2668" s="1"/>
      <c r="BA2668" s="1"/>
      <c r="BD2668" s="1"/>
      <c r="BE2668" s="1"/>
      <c r="BG2668" s="1"/>
      <c r="BH2668" s="1"/>
      <c r="BI2668" s="1"/>
    </row>
    <row r="2669" spans="8:61" ht="20.100000000000001" customHeight="1" x14ac:dyDescent="0.2">
      <c r="H2669" s="1"/>
      <c r="K2669" s="1"/>
      <c r="L2669" s="1"/>
      <c r="AD2669" s="1"/>
      <c r="AF2669" s="1"/>
      <c r="AG2669" s="1"/>
      <c r="AH2669" s="1"/>
      <c r="AL2669" s="1"/>
      <c r="AN2669" s="1"/>
      <c r="AO2669" s="1"/>
      <c r="AR2669" s="1"/>
      <c r="BA2669" s="1"/>
      <c r="BD2669" s="1"/>
      <c r="BE2669" s="1"/>
      <c r="BG2669" s="1"/>
      <c r="BH2669" s="1"/>
      <c r="BI2669" s="1"/>
    </row>
    <row r="2670" spans="8:61" ht="20.100000000000001" customHeight="1" x14ac:dyDescent="0.2">
      <c r="H2670" s="1"/>
      <c r="K2670" s="1"/>
      <c r="L2670" s="1"/>
      <c r="AD2670" s="1"/>
      <c r="AF2670" s="1"/>
      <c r="AG2670" s="1"/>
      <c r="AH2670" s="1"/>
      <c r="AL2670" s="1"/>
      <c r="AN2670" s="1"/>
      <c r="AO2670" s="1"/>
      <c r="AR2670" s="1"/>
      <c r="BA2670" s="1"/>
      <c r="BD2670" s="1"/>
      <c r="BE2670" s="1"/>
      <c r="BG2670" s="1"/>
      <c r="BH2670" s="1"/>
      <c r="BI2670" s="1"/>
    </row>
    <row r="2671" spans="8:61" ht="20.100000000000001" customHeight="1" x14ac:dyDescent="0.2">
      <c r="H2671" s="1"/>
      <c r="K2671" s="1"/>
      <c r="L2671" s="1"/>
      <c r="AD2671" s="1"/>
      <c r="AF2671" s="1"/>
      <c r="AG2671" s="1"/>
      <c r="AH2671" s="1"/>
      <c r="AL2671" s="1"/>
      <c r="AN2671" s="1"/>
      <c r="AO2671" s="1"/>
      <c r="AR2671" s="1"/>
      <c r="BA2671" s="1"/>
      <c r="BD2671" s="1"/>
      <c r="BE2671" s="1"/>
      <c r="BG2671" s="1"/>
      <c r="BH2671" s="1"/>
      <c r="BI2671" s="1"/>
    </row>
    <row r="2672" spans="8:61" ht="20.100000000000001" customHeight="1" x14ac:dyDescent="0.2">
      <c r="H2672" s="1"/>
      <c r="K2672" s="1"/>
      <c r="L2672" s="1"/>
      <c r="AD2672" s="1"/>
      <c r="AF2672" s="1"/>
      <c r="AG2672" s="1"/>
      <c r="AH2672" s="1"/>
      <c r="AL2672" s="1"/>
      <c r="AN2672" s="1"/>
      <c r="AO2672" s="1"/>
      <c r="AR2672" s="1"/>
      <c r="BA2672" s="1"/>
      <c r="BD2672" s="1"/>
      <c r="BE2672" s="1"/>
      <c r="BG2672" s="1"/>
      <c r="BH2672" s="1"/>
      <c r="BI2672" s="1"/>
    </row>
    <row r="2673" spans="8:61" ht="20.100000000000001" customHeight="1" x14ac:dyDescent="0.2">
      <c r="H2673" s="1"/>
      <c r="K2673" s="1"/>
      <c r="L2673" s="1"/>
      <c r="AD2673" s="1"/>
      <c r="AF2673" s="1"/>
      <c r="AG2673" s="1"/>
      <c r="AH2673" s="1"/>
      <c r="AL2673" s="1"/>
      <c r="AN2673" s="1"/>
      <c r="AO2673" s="1"/>
      <c r="AR2673" s="1"/>
      <c r="BA2673" s="1"/>
      <c r="BD2673" s="1"/>
      <c r="BE2673" s="1"/>
      <c r="BG2673" s="1"/>
      <c r="BH2673" s="1"/>
      <c r="BI2673" s="1"/>
    </row>
    <row r="2674" spans="8:61" ht="20.100000000000001" customHeight="1" x14ac:dyDescent="0.2">
      <c r="H2674" s="1"/>
      <c r="K2674" s="1"/>
      <c r="L2674" s="1"/>
      <c r="AD2674" s="1"/>
      <c r="AF2674" s="1"/>
      <c r="AG2674" s="1"/>
      <c r="AH2674" s="1"/>
      <c r="AL2674" s="1"/>
      <c r="AN2674" s="1"/>
      <c r="AO2674" s="1"/>
      <c r="AR2674" s="1"/>
      <c r="BA2674" s="1"/>
      <c r="BD2674" s="1"/>
      <c r="BE2674" s="1"/>
      <c r="BG2674" s="1"/>
      <c r="BH2674" s="1"/>
      <c r="BI2674" s="1"/>
    </row>
    <row r="2675" spans="8:61" ht="20.100000000000001" customHeight="1" x14ac:dyDescent="0.2">
      <c r="H2675" s="1"/>
      <c r="K2675" s="1"/>
      <c r="L2675" s="1"/>
      <c r="AD2675" s="1"/>
      <c r="AF2675" s="1"/>
      <c r="AG2675" s="1"/>
      <c r="AH2675" s="1"/>
      <c r="AL2675" s="1"/>
      <c r="AN2675" s="1"/>
      <c r="AO2675" s="1"/>
      <c r="AR2675" s="1"/>
      <c r="BA2675" s="1"/>
      <c r="BD2675" s="1"/>
      <c r="BE2675" s="1"/>
      <c r="BG2675" s="1"/>
      <c r="BH2675" s="1"/>
      <c r="BI2675" s="1"/>
    </row>
    <row r="2676" spans="8:61" ht="20.100000000000001" customHeight="1" x14ac:dyDescent="0.2">
      <c r="H2676" s="1"/>
      <c r="K2676" s="1"/>
      <c r="L2676" s="1"/>
      <c r="AD2676" s="1"/>
      <c r="AF2676" s="1"/>
      <c r="AG2676" s="1"/>
      <c r="AH2676" s="1"/>
      <c r="AL2676" s="1"/>
      <c r="AN2676" s="1"/>
      <c r="AO2676" s="1"/>
      <c r="AR2676" s="1"/>
      <c r="BA2676" s="1"/>
      <c r="BD2676" s="1"/>
      <c r="BE2676" s="1"/>
      <c r="BG2676" s="1"/>
      <c r="BH2676" s="1"/>
      <c r="BI2676" s="1"/>
    </row>
    <row r="2677" spans="8:61" ht="20.100000000000001" customHeight="1" x14ac:dyDescent="0.2">
      <c r="H2677" s="1"/>
      <c r="K2677" s="1"/>
      <c r="L2677" s="1"/>
      <c r="AD2677" s="1"/>
      <c r="AF2677" s="1"/>
      <c r="AG2677" s="1"/>
      <c r="AH2677" s="1"/>
      <c r="AL2677" s="1"/>
      <c r="AN2677" s="1"/>
      <c r="AO2677" s="1"/>
      <c r="AR2677" s="1"/>
      <c r="BA2677" s="1"/>
      <c r="BD2677" s="1"/>
      <c r="BE2677" s="1"/>
      <c r="BG2677" s="1"/>
      <c r="BH2677" s="1"/>
      <c r="BI2677" s="1"/>
    </row>
    <row r="2678" spans="8:61" ht="20.100000000000001" customHeight="1" x14ac:dyDescent="0.2">
      <c r="H2678" s="1"/>
      <c r="K2678" s="1"/>
      <c r="L2678" s="1"/>
      <c r="AD2678" s="1"/>
      <c r="AF2678" s="1"/>
      <c r="AG2678" s="1"/>
      <c r="AH2678" s="1"/>
      <c r="AL2678" s="1"/>
      <c r="AN2678" s="1"/>
      <c r="AO2678" s="1"/>
      <c r="AR2678" s="1"/>
      <c r="BA2678" s="1"/>
      <c r="BD2678" s="1"/>
      <c r="BE2678" s="1"/>
      <c r="BG2678" s="1"/>
      <c r="BH2678" s="1"/>
      <c r="BI2678" s="1"/>
    </row>
    <row r="2679" spans="8:61" ht="20.100000000000001" customHeight="1" x14ac:dyDescent="0.2">
      <c r="H2679" s="1"/>
      <c r="K2679" s="1"/>
      <c r="L2679" s="1"/>
      <c r="AD2679" s="1"/>
      <c r="AF2679" s="1"/>
      <c r="AG2679" s="1"/>
      <c r="AH2679" s="1"/>
      <c r="AL2679" s="1"/>
      <c r="AN2679" s="1"/>
      <c r="AO2679" s="1"/>
      <c r="AR2679" s="1"/>
      <c r="BA2679" s="1"/>
      <c r="BD2679" s="1"/>
      <c r="BE2679" s="1"/>
      <c r="BG2679" s="1"/>
      <c r="BH2679" s="1"/>
      <c r="BI2679" s="1"/>
    </row>
    <row r="2680" spans="8:61" ht="20.100000000000001" customHeight="1" x14ac:dyDescent="0.2">
      <c r="H2680" s="1"/>
      <c r="K2680" s="1"/>
      <c r="L2680" s="1"/>
      <c r="AD2680" s="1"/>
      <c r="AF2680" s="1"/>
      <c r="AG2680" s="1"/>
      <c r="AH2680" s="1"/>
      <c r="AL2680" s="1"/>
      <c r="AN2680" s="1"/>
      <c r="AO2680" s="1"/>
      <c r="AR2680" s="1"/>
      <c r="BA2680" s="1"/>
      <c r="BD2680" s="1"/>
      <c r="BE2680" s="1"/>
      <c r="BG2680" s="1"/>
      <c r="BH2680" s="1"/>
      <c r="BI2680" s="1"/>
    </row>
    <row r="2681" spans="8:61" ht="20.100000000000001" customHeight="1" x14ac:dyDescent="0.2">
      <c r="H2681" s="1"/>
      <c r="K2681" s="1"/>
      <c r="L2681" s="1"/>
      <c r="AD2681" s="1"/>
      <c r="AF2681" s="1"/>
      <c r="AG2681" s="1"/>
      <c r="AH2681" s="1"/>
      <c r="AL2681" s="1"/>
      <c r="AN2681" s="1"/>
      <c r="AO2681" s="1"/>
      <c r="AR2681" s="1"/>
      <c r="BA2681" s="1"/>
      <c r="BD2681" s="1"/>
      <c r="BE2681" s="1"/>
      <c r="BG2681" s="1"/>
      <c r="BH2681" s="1"/>
      <c r="BI2681" s="1"/>
    </row>
    <row r="2682" spans="8:61" ht="20.100000000000001" customHeight="1" x14ac:dyDescent="0.2">
      <c r="H2682" s="1"/>
      <c r="K2682" s="1"/>
      <c r="L2682" s="1"/>
      <c r="AD2682" s="1"/>
      <c r="AF2682" s="1"/>
      <c r="AG2682" s="1"/>
      <c r="AH2682" s="1"/>
      <c r="AL2682" s="1"/>
      <c r="AN2682" s="1"/>
      <c r="AO2682" s="1"/>
      <c r="AR2682" s="1"/>
      <c r="BA2682" s="1"/>
      <c r="BD2682" s="1"/>
      <c r="BE2682" s="1"/>
      <c r="BG2682" s="1"/>
      <c r="BH2682" s="1"/>
      <c r="BI2682" s="1"/>
    </row>
    <row r="2683" spans="8:61" ht="20.100000000000001" customHeight="1" x14ac:dyDescent="0.2">
      <c r="H2683" s="1"/>
      <c r="K2683" s="1"/>
      <c r="L2683" s="1"/>
      <c r="AD2683" s="1"/>
      <c r="AF2683" s="1"/>
      <c r="AG2683" s="1"/>
      <c r="AH2683" s="1"/>
      <c r="AL2683" s="1"/>
      <c r="AN2683" s="1"/>
      <c r="AO2683" s="1"/>
      <c r="AR2683" s="1"/>
      <c r="BA2683" s="1"/>
      <c r="BD2683" s="1"/>
      <c r="BE2683" s="1"/>
      <c r="BG2683" s="1"/>
      <c r="BH2683" s="1"/>
      <c r="BI2683" s="1"/>
    </row>
    <row r="2684" spans="8:61" ht="20.100000000000001" customHeight="1" x14ac:dyDescent="0.2">
      <c r="H2684" s="1"/>
      <c r="K2684" s="1"/>
      <c r="L2684" s="1"/>
      <c r="AD2684" s="1"/>
      <c r="AF2684" s="1"/>
      <c r="AG2684" s="1"/>
      <c r="AH2684" s="1"/>
      <c r="AL2684" s="1"/>
      <c r="AN2684" s="1"/>
      <c r="AO2684" s="1"/>
      <c r="AR2684" s="1"/>
      <c r="BA2684" s="1"/>
      <c r="BD2684" s="1"/>
      <c r="BE2684" s="1"/>
      <c r="BG2684" s="1"/>
      <c r="BH2684" s="1"/>
      <c r="BI2684" s="1"/>
    </row>
    <row r="2685" spans="8:61" ht="20.100000000000001" customHeight="1" x14ac:dyDescent="0.2">
      <c r="H2685" s="1"/>
      <c r="K2685" s="1"/>
      <c r="L2685" s="1"/>
      <c r="AD2685" s="1"/>
      <c r="AF2685" s="1"/>
      <c r="AG2685" s="1"/>
      <c r="AH2685" s="1"/>
      <c r="AL2685" s="1"/>
      <c r="AN2685" s="1"/>
      <c r="AO2685" s="1"/>
      <c r="AR2685" s="1"/>
      <c r="BA2685" s="1"/>
      <c r="BD2685" s="1"/>
      <c r="BE2685" s="1"/>
      <c r="BG2685" s="1"/>
      <c r="BH2685" s="1"/>
      <c r="BI2685" s="1"/>
    </row>
    <row r="2686" spans="8:61" ht="20.100000000000001" customHeight="1" x14ac:dyDescent="0.2">
      <c r="H2686" s="1"/>
      <c r="K2686" s="1"/>
      <c r="L2686" s="1"/>
      <c r="AD2686" s="1"/>
      <c r="AF2686" s="1"/>
      <c r="AG2686" s="1"/>
      <c r="AH2686" s="1"/>
      <c r="AL2686" s="1"/>
      <c r="AN2686" s="1"/>
      <c r="AO2686" s="1"/>
      <c r="AR2686" s="1"/>
      <c r="BA2686" s="1"/>
      <c r="BD2686" s="1"/>
      <c r="BE2686" s="1"/>
      <c r="BG2686" s="1"/>
      <c r="BH2686" s="1"/>
      <c r="BI2686" s="1"/>
    </row>
    <row r="2687" spans="8:61" ht="20.100000000000001" customHeight="1" x14ac:dyDescent="0.2">
      <c r="H2687" s="1"/>
      <c r="K2687" s="1"/>
      <c r="L2687" s="1"/>
      <c r="AD2687" s="1"/>
      <c r="AF2687" s="1"/>
      <c r="AG2687" s="1"/>
      <c r="AH2687" s="1"/>
      <c r="AL2687" s="1"/>
      <c r="AN2687" s="1"/>
      <c r="AO2687" s="1"/>
      <c r="AR2687" s="1"/>
      <c r="BA2687" s="1"/>
      <c r="BD2687" s="1"/>
      <c r="BE2687" s="1"/>
      <c r="BG2687" s="1"/>
      <c r="BH2687" s="1"/>
      <c r="BI2687" s="1"/>
    </row>
    <row r="2688" spans="8:61" ht="20.100000000000001" customHeight="1" x14ac:dyDescent="0.2">
      <c r="H2688" s="1"/>
      <c r="K2688" s="1"/>
      <c r="L2688" s="1"/>
      <c r="AD2688" s="1"/>
      <c r="AF2688" s="1"/>
      <c r="AG2688" s="1"/>
      <c r="AH2688" s="1"/>
      <c r="AL2688" s="1"/>
      <c r="AN2688" s="1"/>
      <c r="AO2688" s="1"/>
      <c r="AR2688" s="1"/>
      <c r="BA2688" s="1"/>
      <c r="BD2688" s="1"/>
      <c r="BE2688" s="1"/>
      <c r="BG2688" s="1"/>
      <c r="BH2688" s="1"/>
      <c r="BI2688" s="1"/>
    </row>
    <row r="2689" spans="8:61" ht="20.100000000000001" customHeight="1" x14ac:dyDescent="0.2">
      <c r="H2689" s="1"/>
      <c r="K2689" s="1"/>
      <c r="L2689" s="1"/>
      <c r="AD2689" s="1"/>
      <c r="AF2689" s="1"/>
      <c r="AG2689" s="1"/>
      <c r="AH2689" s="1"/>
      <c r="AL2689" s="1"/>
      <c r="AN2689" s="1"/>
      <c r="AO2689" s="1"/>
      <c r="AR2689" s="1"/>
      <c r="BA2689" s="1"/>
      <c r="BD2689" s="1"/>
      <c r="BE2689" s="1"/>
      <c r="BG2689" s="1"/>
      <c r="BH2689" s="1"/>
      <c r="BI2689" s="1"/>
    </row>
    <row r="2690" spans="8:61" ht="20.100000000000001" customHeight="1" x14ac:dyDescent="0.2">
      <c r="H2690" s="1"/>
      <c r="K2690" s="1"/>
      <c r="L2690" s="1"/>
      <c r="AD2690" s="1"/>
      <c r="AF2690" s="1"/>
      <c r="AG2690" s="1"/>
      <c r="AH2690" s="1"/>
      <c r="AL2690" s="1"/>
      <c r="AN2690" s="1"/>
      <c r="AO2690" s="1"/>
      <c r="AR2690" s="1"/>
      <c r="BA2690" s="1"/>
      <c r="BD2690" s="1"/>
      <c r="BE2690" s="1"/>
      <c r="BG2690" s="1"/>
      <c r="BH2690" s="1"/>
      <c r="BI2690" s="1"/>
    </row>
    <row r="2691" spans="8:61" ht="20.100000000000001" customHeight="1" x14ac:dyDescent="0.2">
      <c r="H2691" s="1"/>
      <c r="K2691" s="1"/>
      <c r="L2691" s="1"/>
      <c r="AD2691" s="1"/>
      <c r="AF2691" s="1"/>
      <c r="AG2691" s="1"/>
      <c r="AH2691" s="1"/>
      <c r="AL2691" s="1"/>
      <c r="AN2691" s="1"/>
      <c r="AO2691" s="1"/>
      <c r="AR2691" s="1"/>
      <c r="BA2691" s="1"/>
      <c r="BD2691" s="1"/>
      <c r="BE2691" s="1"/>
      <c r="BG2691" s="1"/>
      <c r="BH2691" s="1"/>
      <c r="BI2691" s="1"/>
    </row>
    <row r="2692" spans="8:61" ht="20.100000000000001" customHeight="1" x14ac:dyDescent="0.2">
      <c r="H2692" s="1"/>
      <c r="K2692" s="1"/>
      <c r="L2692" s="1"/>
      <c r="AD2692" s="1"/>
      <c r="AF2692" s="1"/>
      <c r="AG2692" s="1"/>
      <c r="AH2692" s="1"/>
      <c r="AL2692" s="1"/>
      <c r="AN2692" s="1"/>
      <c r="AO2692" s="1"/>
      <c r="AR2692" s="1"/>
      <c r="BA2692" s="1"/>
      <c r="BD2692" s="1"/>
      <c r="BE2692" s="1"/>
      <c r="BG2692" s="1"/>
      <c r="BH2692" s="1"/>
      <c r="BI2692" s="1"/>
    </row>
    <row r="2693" spans="8:61" ht="20.100000000000001" customHeight="1" x14ac:dyDescent="0.2">
      <c r="H2693" s="1"/>
      <c r="K2693" s="1"/>
      <c r="L2693" s="1"/>
      <c r="AD2693" s="1"/>
      <c r="AF2693" s="1"/>
      <c r="AG2693" s="1"/>
      <c r="AH2693" s="1"/>
      <c r="AL2693" s="1"/>
      <c r="AN2693" s="1"/>
      <c r="AO2693" s="1"/>
      <c r="AR2693" s="1"/>
      <c r="BA2693" s="1"/>
      <c r="BD2693" s="1"/>
      <c r="BE2693" s="1"/>
      <c r="BG2693" s="1"/>
      <c r="BH2693" s="1"/>
      <c r="BI2693" s="1"/>
    </row>
    <row r="2694" spans="8:61" ht="20.100000000000001" customHeight="1" x14ac:dyDescent="0.2">
      <c r="H2694" s="1"/>
      <c r="K2694" s="1"/>
      <c r="L2694" s="1"/>
      <c r="AD2694" s="1"/>
      <c r="AF2694" s="1"/>
      <c r="AG2694" s="1"/>
      <c r="AH2694" s="1"/>
      <c r="AL2694" s="1"/>
      <c r="AN2694" s="1"/>
      <c r="AO2694" s="1"/>
      <c r="AR2694" s="1"/>
      <c r="BA2694" s="1"/>
      <c r="BD2694" s="1"/>
      <c r="BE2694" s="1"/>
      <c r="BG2694" s="1"/>
      <c r="BH2694" s="1"/>
      <c r="BI2694" s="1"/>
    </row>
    <row r="2695" spans="8:61" ht="20.100000000000001" customHeight="1" x14ac:dyDescent="0.2">
      <c r="H2695" s="1"/>
      <c r="K2695" s="1"/>
      <c r="L2695" s="1"/>
      <c r="AD2695" s="1"/>
      <c r="AF2695" s="1"/>
      <c r="AG2695" s="1"/>
      <c r="AH2695" s="1"/>
      <c r="AL2695" s="1"/>
      <c r="AN2695" s="1"/>
      <c r="AO2695" s="1"/>
      <c r="AR2695" s="1"/>
      <c r="BA2695" s="1"/>
      <c r="BD2695" s="1"/>
      <c r="BE2695" s="1"/>
      <c r="BG2695" s="1"/>
      <c r="BH2695" s="1"/>
      <c r="BI2695" s="1"/>
    </row>
    <row r="2696" spans="8:61" ht="20.100000000000001" customHeight="1" x14ac:dyDescent="0.2">
      <c r="H2696" s="1"/>
      <c r="K2696" s="1"/>
      <c r="L2696" s="1"/>
      <c r="AD2696" s="1"/>
      <c r="AF2696" s="1"/>
      <c r="AG2696" s="1"/>
      <c r="AH2696" s="1"/>
      <c r="AL2696" s="1"/>
      <c r="AN2696" s="1"/>
      <c r="AO2696" s="1"/>
      <c r="AR2696" s="1"/>
      <c r="BA2696" s="1"/>
      <c r="BD2696" s="1"/>
      <c r="BE2696" s="1"/>
      <c r="BG2696" s="1"/>
      <c r="BH2696" s="1"/>
      <c r="BI2696" s="1"/>
    </row>
    <row r="2697" spans="8:61" ht="20.100000000000001" customHeight="1" x14ac:dyDescent="0.2">
      <c r="H2697" s="1"/>
      <c r="K2697" s="1"/>
      <c r="L2697" s="1"/>
      <c r="AD2697" s="1"/>
      <c r="AF2697" s="1"/>
      <c r="AG2697" s="1"/>
      <c r="AH2697" s="1"/>
      <c r="AL2697" s="1"/>
      <c r="AN2697" s="1"/>
      <c r="AO2697" s="1"/>
      <c r="AR2697" s="1"/>
      <c r="BA2697" s="1"/>
      <c r="BD2697" s="1"/>
      <c r="BE2697" s="1"/>
      <c r="BG2697" s="1"/>
      <c r="BH2697" s="1"/>
      <c r="BI2697" s="1"/>
    </row>
    <row r="2698" spans="8:61" ht="20.100000000000001" customHeight="1" x14ac:dyDescent="0.2">
      <c r="H2698" s="1"/>
      <c r="K2698" s="1"/>
      <c r="L2698" s="1"/>
      <c r="AD2698" s="1"/>
      <c r="AF2698" s="1"/>
      <c r="AG2698" s="1"/>
      <c r="AH2698" s="1"/>
      <c r="AL2698" s="1"/>
      <c r="AN2698" s="1"/>
      <c r="AO2698" s="1"/>
      <c r="AR2698" s="1"/>
      <c r="BA2698" s="1"/>
      <c r="BD2698" s="1"/>
      <c r="BE2698" s="1"/>
      <c r="BG2698" s="1"/>
      <c r="BH2698" s="1"/>
      <c r="BI2698" s="1"/>
    </row>
    <row r="2699" spans="8:61" ht="20.100000000000001" customHeight="1" x14ac:dyDescent="0.2">
      <c r="H2699" s="1"/>
      <c r="K2699" s="1"/>
      <c r="L2699" s="1"/>
      <c r="AD2699" s="1"/>
      <c r="AF2699" s="1"/>
      <c r="AG2699" s="1"/>
      <c r="AH2699" s="1"/>
      <c r="AL2699" s="1"/>
      <c r="AN2699" s="1"/>
      <c r="AO2699" s="1"/>
      <c r="AR2699" s="1"/>
      <c r="BA2699" s="1"/>
      <c r="BD2699" s="1"/>
      <c r="BE2699" s="1"/>
      <c r="BG2699" s="1"/>
      <c r="BH2699" s="1"/>
      <c r="BI2699" s="1"/>
    </row>
    <row r="2700" spans="8:61" ht="20.100000000000001" customHeight="1" x14ac:dyDescent="0.2">
      <c r="H2700" s="1"/>
      <c r="K2700" s="1"/>
      <c r="L2700" s="1"/>
      <c r="AD2700" s="1"/>
      <c r="AF2700" s="1"/>
      <c r="AG2700" s="1"/>
      <c r="AH2700" s="1"/>
      <c r="AL2700" s="1"/>
      <c r="AN2700" s="1"/>
      <c r="AO2700" s="1"/>
      <c r="AR2700" s="1"/>
      <c r="BA2700" s="1"/>
      <c r="BD2700" s="1"/>
      <c r="BE2700" s="1"/>
      <c r="BG2700" s="1"/>
      <c r="BH2700" s="1"/>
      <c r="BI2700" s="1"/>
    </row>
    <row r="2701" spans="8:61" ht="20.100000000000001" customHeight="1" x14ac:dyDescent="0.2">
      <c r="H2701" s="1"/>
      <c r="K2701" s="1"/>
      <c r="L2701" s="1"/>
      <c r="AD2701" s="1"/>
      <c r="AF2701" s="1"/>
      <c r="AG2701" s="1"/>
      <c r="AH2701" s="1"/>
      <c r="AL2701" s="1"/>
      <c r="AN2701" s="1"/>
      <c r="AO2701" s="1"/>
      <c r="AR2701" s="1"/>
      <c r="BA2701" s="1"/>
      <c r="BD2701" s="1"/>
      <c r="BE2701" s="1"/>
      <c r="BG2701" s="1"/>
      <c r="BH2701" s="1"/>
      <c r="BI2701" s="1"/>
    </row>
    <row r="2702" spans="8:61" ht="20.100000000000001" customHeight="1" x14ac:dyDescent="0.2">
      <c r="H2702" s="1"/>
      <c r="K2702" s="1"/>
      <c r="L2702" s="1"/>
      <c r="AD2702" s="1"/>
      <c r="AF2702" s="1"/>
      <c r="AG2702" s="1"/>
      <c r="AH2702" s="1"/>
      <c r="AL2702" s="1"/>
      <c r="AN2702" s="1"/>
      <c r="AO2702" s="1"/>
      <c r="AR2702" s="1"/>
      <c r="BA2702" s="1"/>
      <c r="BD2702" s="1"/>
      <c r="BE2702" s="1"/>
      <c r="BG2702" s="1"/>
      <c r="BH2702" s="1"/>
      <c r="BI2702" s="1"/>
    </row>
    <row r="2703" spans="8:61" ht="20.100000000000001" customHeight="1" x14ac:dyDescent="0.2">
      <c r="H2703" s="1"/>
      <c r="K2703" s="1"/>
      <c r="L2703" s="1"/>
      <c r="AD2703" s="1"/>
      <c r="AF2703" s="1"/>
      <c r="AG2703" s="1"/>
      <c r="AH2703" s="1"/>
      <c r="AL2703" s="1"/>
      <c r="AN2703" s="1"/>
      <c r="AO2703" s="1"/>
      <c r="AR2703" s="1"/>
      <c r="BA2703" s="1"/>
      <c r="BD2703" s="1"/>
      <c r="BE2703" s="1"/>
      <c r="BG2703" s="1"/>
      <c r="BH2703" s="1"/>
      <c r="BI2703" s="1"/>
    </row>
    <row r="2704" spans="8:61" ht="20.100000000000001" customHeight="1" x14ac:dyDescent="0.2">
      <c r="H2704" s="1"/>
      <c r="K2704" s="1"/>
      <c r="L2704" s="1"/>
      <c r="AD2704" s="1"/>
      <c r="AF2704" s="1"/>
      <c r="AG2704" s="1"/>
      <c r="AH2704" s="1"/>
      <c r="AL2704" s="1"/>
      <c r="AN2704" s="1"/>
      <c r="AO2704" s="1"/>
      <c r="AR2704" s="1"/>
      <c r="BA2704" s="1"/>
      <c r="BD2704" s="1"/>
      <c r="BE2704" s="1"/>
      <c r="BG2704" s="1"/>
      <c r="BH2704" s="1"/>
      <c r="BI2704" s="1"/>
    </row>
    <row r="2705" spans="8:61" ht="20.100000000000001" customHeight="1" x14ac:dyDescent="0.2">
      <c r="H2705" s="1"/>
      <c r="K2705" s="1"/>
      <c r="L2705" s="1"/>
      <c r="AD2705" s="1"/>
      <c r="AF2705" s="1"/>
      <c r="AG2705" s="1"/>
      <c r="AH2705" s="1"/>
      <c r="AL2705" s="1"/>
      <c r="AN2705" s="1"/>
      <c r="AO2705" s="1"/>
      <c r="AR2705" s="1"/>
      <c r="BA2705" s="1"/>
      <c r="BD2705" s="1"/>
      <c r="BE2705" s="1"/>
      <c r="BG2705" s="1"/>
      <c r="BH2705" s="1"/>
      <c r="BI2705" s="1"/>
    </row>
    <row r="2706" spans="8:61" ht="20.100000000000001" customHeight="1" x14ac:dyDescent="0.2">
      <c r="H2706" s="1"/>
      <c r="K2706" s="1"/>
      <c r="L2706" s="1"/>
      <c r="AD2706" s="1"/>
      <c r="AF2706" s="1"/>
      <c r="AG2706" s="1"/>
      <c r="AH2706" s="1"/>
      <c r="AL2706" s="1"/>
      <c r="AN2706" s="1"/>
      <c r="AO2706" s="1"/>
      <c r="AR2706" s="1"/>
      <c r="BA2706" s="1"/>
      <c r="BD2706" s="1"/>
      <c r="BE2706" s="1"/>
      <c r="BG2706" s="1"/>
      <c r="BH2706" s="1"/>
      <c r="BI2706" s="1"/>
    </row>
    <row r="2707" spans="8:61" ht="20.100000000000001" customHeight="1" x14ac:dyDescent="0.2">
      <c r="H2707" s="1"/>
      <c r="K2707" s="1"/>
      <c r="L2707" s="1"/>
      <c r="AD2707" s="1"/>
      <c r="AF2707" s="1"/>
      <c r="AG2707" s="1"/>
      <c r="AH2707" s="1"/>
      <c r="AL2707" s="1"/>
      <c r="AN2707" s="1"/>
      <c r="AO2707" s="1"/>
      <c r="AR2707" s="1"/>
      <c r="BA2707" s="1"/>
      <c r="BD2707" s="1"/>
      <c r="BE2707" s="1"/>
      <c r="BG2707" s="1"/>
      <c r="BH2707" s="1"/>
      <c r="BI2707" s="1"/>
    </row>
    <row r="2708" spans="8:61" ht="20.100000000000001" customHeight="1" x14ac:dyDescent="0.2">
      <c r="H2708" s="1"/>
      <c r="K2708" s="1"/>
      <c r="L2708" s="1"/>
      <c r="AD2708" s="1"/>
      <c r="AF2708" s="1"/>
      <c r="AG2708" s="1"/>
      <c r="AH2708" s="1"/>
      <c r="AL2708" s="1"/>
      <c r="AN2708" s="1"/>
      <c r="AO2708" s="1"/>
      <c r="AR2708" s="1"/>
      <c r="BA2708" s="1"/>
      <c r="BD2708" s="1"/>
      <c r="BE2708" s="1"/>
      <c r="BG2708" s="1"/>
      <c r="BH2708" s="1"/>
      <c r="BI2708" s="1"/>
    </row>
    <row r="2709" spans="8:61" ht="20.100000000000001" customHeight="1" x14ac:dyDescent="0.2">
      <c r="H2709" s="1"/>
      <c r="K2709" s="1"/>
      <c r="L2709" s="1"/>
      <c r="AD2709" s="1"/>
      <c r="AF2709" s="1"/>
      <c r="AG2709" s="1"/>
      <c r="AH2709" s="1"/>
      <c r="AL2709" s="1"/>
      <c r="AN2709" s="1"/>
      <c r="AO2709" s="1"/>
      <c r="AR2709" s="1"/>
      <c r="BA2709" s="1"/>
      <c r="BD2709" s="1"/>
      <c r="BE2709" s="1"/>
      <c r="BG2709" s="1"/>
      <c r="BH2709" s="1"/>
      <c r="BI2709" s="1"/>
    </row>
    <row r="2710" spans="8:61" ht="20.100000000000001" customHeight="1" x14ac:dyDescent="0.2">
      <c r="H2710" s="1"/>
      <c r="K2710" s="1"/>
      <c r="L2710" s="1"/>
      <c r="AD2710" s="1"/>
      <c r="AF2710" s="1"/>
      <c r="AG2710" s="1"/>
      <c r="AH2710" s="1"/>
      <c r="AL2710" s="1"/>
      <c r="AN2710" s="1"/>
      <c r="AO2710" s="1"/>
      <c r="AR2710" s="1"/>
      <c r="BA2710" s="1"/>
      <c r="BD2710" s="1"/>
      <c r="BE2710" s="1"/>
      <c r="BG2710" s="1"/>
      <c r="BH2710" s="1"/>
      <c r="BI2710" s="1"/>
    </row>
    <row r="2711" spans="8:61" ht="20.100000000000001" customHeight="1" x14ac:dyDescent="0.2">
      <c r="H2711" s="1"/>
      <c r="K2711" s="1"/>
      <c r="L2711" s="1"/>
      <c r="AD2711" s="1"/>
      <c r="AF2711" s="1"/>
      <c r="AG2711" s="1"/>
      <c r="AH2711" s="1"/>
      <c r="AL2711" s="1"/>
      <c r="AN2711" s="1"/>
      <c r="AO2711" s="1"/>
      <c r="AR2711" s="1"/>
      <c r="BA2711" s="1"/>
      <c r="BD2711" s="1"/>
      <c r="BE2711" s="1"/>
      <c r="BG2711" s="1"/>
      <c r="BH2711" s="1"/>
      <c r="BI2711" s="1"/>
    </row>
    <row r="2712" spans="8:61" ht="20.100000000000001" customHeight="1" x14ac:dyDescent="0.2">
      <c r="H2712" s="1"/>
      <c r="K2712" s="1"/>
      <c r="L2712" s="1"/>
      <c r="AD2712" s="1"/>
      <c r="AF2712" s="1"/>
      <c r="AG2712" s="1"/>
      <c r="AH2712" s="1"/>
      <c r="AL2712" s="1"/>
      <c r="AN2712" s="1"/>
      <c r="AO2712" s="1"/>
      <c r="AR2712" s="1"/>
      <c r="BA2712" s="1"/>
      <c r="BD2712" s="1"/>
      <c r="BE2712" s="1"/>
      <c r="BG2712" s="1"/>
      <c r="BH2712" s="1"/>
      <c r="BI2712" s="1"/>
    </row>
    <row r="2713" spans="8:61" ht="20.100000000000001" customHeight="1" x14ac:dyDescent="0.2">
      <c r="H2713" s="1"/>
      <c r="K2713" s="1"/>
      <c r="L2713" s="1"/>
      <c r="AD2713" s="1"/>
      <c r="AF2713" s="1"/>
      <c r="AG2713" s="1"/>
      <c r="AH2713" s="1"/>
      <c r="AL2713" s="1"/>
      <c r="AN2713" s="1"/>
      <c r="AO2713" s="1"/>
      <c r="AR2713" s="1"/>
      <c r="BA2713" s="1"/>
      <c r="BD2713" s="1"/>
      <c r="BE2713" s="1"/>
      <c r="BG2713" s="1"/>
      <c r="BH2713" s="1"/>
      <c r="BI2713" s="1"/>
    </row>
    <row r="2714" spans="8:61" ht="20.100000000000001" customHeight="1" x14ac:dyDescent="0.2">
      <c r="H2714" s="1"/>
      <c r="K2714" s="1"/>
      <c r="L2714" s="1"/>
      <c r="AD2714" s="1"/>
      <c r="AF2714" s="1"/>
      <c r="AG2714" s="1"/>
      <c r="AH2714" s="1"/>
      <c r="AL2714" s="1"/>
      <c r="AN2714" s="1"/>
      <c r="AO2714" s="1"/>
      <c r="AR2714" s="1"/>
      <c r="BA2714" s="1"/>
      <c r="BD2714" s="1"/>
      <c r="BE2714" s="1"/>
      <c r="BG2714" s="1"/>
      <c r="BH2714" s="1"/>
      <c r="BI2714" s="1"/>
    </row>
    <row r="2715" spans="8:61" ht="20.100000000000001" customHeight="1" x14ac:dyDescent="0.2">
      <c r="H2715" s="1"/>
      <c r="K2715" s="1"/>
      <c r="L2715" s="1"/>
      <c r="AD2715" s="1"/>
      <c r="AF2715" s="1"/>
      <c r="AG2715" s="1"/>
      <c r="AH2715" s="1"/>
      <c r="AL2715" s="1"/>
      <c r="AN2715" s="1"/>
      <c r="AO2715" s="1"/>
      <c r="AR2715" s="1"/>
      <c r="BA2715" s="1"/>
      <c r="BD2715" s="1"/>
      <c r="BE2715" s="1"/>
      <c r="BG2715" s="1"/>
      <c r="BH2715" s="1"/>
      <c r="BI2715" s="1"/>
    </row>
    <row r="2716" spans="8:61" ht="20.100000000000001" customHeight="1" x14ac:dyDescent="0.2">
      <c r="H2716" s="1"/>
      <c r="K2716" s="1"/>
      <c r="L2716" s="1"/>
      <c r="AD2716" s="1"/>
      <c r="AF2716" s="1"/>
      <c r="AG2716" s="1"/>
      <c r="AH2716" s="1"/>
      <c r="AL2716" s="1"/>
      <c r="AN2716" s="1"/>
      <c r="AO2716" s="1"/>
      <c r="AR2716" s="1"/>
      <c r="BA2716" s="1"/>
      <c r="BD2716" s="1"/>
      <c r="BE2716" s="1"/>
      <c r="BG2716" s="1"/>
      <c r="BH2716" s="1"/>
      <c r="BI2716" s="1"/>
    </row>
    <row r="2717" spans="8:61" ht="20.100000000000001" customHeight="1" x14ac:dyDescent="0.2">
      <c r="H2717" s="1"/>
      <c r="K2717" s="1"/>
      <c r="L2717" s="1"/>
      <c r="AD2717" s="1"/>
      <c r="AF2717" s="1"/>
      <c r="AG2717" s="1"/>
      <c r="AH2717" s="1"/>
      <c r="AL2717" s="1"/>
      <c r="AN2717" s="1"/>
      <c r="AO2717" s="1"/>
      <c r="AR2717" s="1"/>
      <c r="BA2717" s="1"/>
      <c r="BD2717" s="1"/>
      <c r="BE2717" s="1"/>
      <c r="BG2717" s="1"/>
      <c r="BH2717" s="1"/>
      <c r="BI2717" s="1"/>
    </row>
    <row r="2718" spans="8:61" ht="20.100000000000001" customHeight="1" x14ac:dyDescent="0.2">
      <c r="H2718" s="1"/>
      <c r="K2718" s="1"/>
      <c r="L2718" s="1"/>
      <c r="AD2718" s="1"/>
      <c r="AF2718" s="1"/>
      <c r="AG2718" s="1"/>
      <c r="AH2718" s="1"/>
      <c r="AL2718" s="1"/>
      <c r="AN2718" s="1"/>
      <c r="AO2718" s="1"/>
      <c r="AR2718" s="1"/>
      <c r="BA2718" s="1"/>
      <c r="BD2718" s="1"/>
      <c r="BE2718" s="1"/>
      <c r="BG2718" s="1"/>
      <c r="BH2718" s="1"/>
      <c r="BI2718" s="1"/>
    </row>
    <row r="2719" spans="8:61" ht="20.100000000000001" customHeight="1" x14ac:dyDescent="0.2">
      <c r="H2719" s="1"/>
      <c r="K2719" s="1"/>
      <c r="L2719" s="1"/>
      <c r="AD2719" s="1"/>
      <c r="AF2719" s="1"/>
      <c r="AG2719" s="1"/>
      <c r="AH2719" s="1"/>
      <c r="AL2719" s="1"/>
      <c r="AN2719" s="1"/>
      <c r="AO2719" s="1"/>
      <c r="AR2719" s="1"/>
      <c r="BA2719" s="1"/>
      <c r="BD2719" s="1"/>
      <c r="BE2719" s="1"/>
      <c r="BG2719" s="1"/>
      <c r="BH2719" s="1"/>
      <c r="BI2719" s="1"/>
    </row>
    <row r="2720" spans="8:61" ht="20.100000000000001" customHeight="1" x14ac:dyDescent="0.2">
      <c r="H2720" s="1"/>
      <c r="K2720" s="1"/>
      <c r="L2720" s="1"/>
      <c r="AD2720" s="1"/>
      <c r="AF2720" s="1"/>
      <c r="AG2720" s="1"/>
      <c r="AH2720" s="1"/>
      <c r="AL2720" s="1"/>
      <c r="AN2720" s="1"/>
      <c r="AO2720" s="1"/>
      <c r="AR2720" s="1"/>
      <c r="BA2720" s="1"/>
      <c r="BD2720" s="1"/>
      <c r="BE2720" s="1"/>
      <c r="BG2720" s="1"/>
      <c r="BH2720" s="1"/>
      <c r="BI2720" s="1"/>
    </row>
    <row r="2721" spans="8:61" ht="20.100000000000001" customHeight="1" x14ac:dyDescent="0.2">
      <c r="H2721" s="1"/>
      <c r="K2721" s="1"/>
      <c r="L2721" s="1"/>
      <c r="AD2721" s="1"/>
      <c r="AF2721" s="1"/>
      <c r="AG2721" s="1"/>
      <c r="AH2721" s="1"/>
      <c r="AL2721" s="1"/>
      <c r="AN2721" s="1"/>
      <c r="AO2721" s="1"/>
      <c r="AR2721" s="1"/>
      <c r="BA2721" s="1"/>
      <c r="BD2721" s="1"/>
      <c r="BE2721" s="1"/>
      <c r="BG2721" s="1"/>
      <c r="BH2721" s="1"/>
      <c r="BI2721" s="1"/>
    </row>
    <row r="2722" spans="8:61" ht="20.100000000000001" customHeight="1" x14ac:dyDescent="0.2">
      <c r="H2722" s="1"/>
      <c r="K2722" s="1"/>
      <c r="L2722" s="1"/>
      <c r="AD2722" s="1"/>
      <c r="AF2722" s="1"/>
      <c r="AG2722" s="1"/>
      <c r="AH2722" s="1"/>
      <c r="AL2722" s="1"/>
      <c r="AN2722" s="1"/>
      <c r="AO2722" s="1"/>
      <c r="AR2722" s="1"/>
      <c r="BA2722" s="1"/>
      <c r="BD2722" s="1"/>
      <c r="BE2722" s="1"/>
      <c r="BG2722" s="1"/>
      <c r="BH2722" s="1"/>
      <c r="BI2722" s="1"/>
    </row>
    <row r="2723" spans="8:61" ht="20.100000000000001" customHeight="1" x14ac:dyDescent="0.2">
      <c r="H2723" s="1"/>
      <c r="K2723" s="1"/>
      <c r="L2723" s="1"/>
      <c r="AD2723" s="1"/>
      <c r="AF2723" s="1"/>
      <c r="AG2723" s="1"/>
      <c r="AH2723" s="1"/>
      <c r="AL2723" s="1"/>
      <c r="AN2723" s="1"/>
      <c r="AO2723" s="1"/>
      <c r="AR2723" s="1"/>
      <c r="BA2723" s="1"/>
      <c r="BD2723" s="1"/>
      <c r="BE2723" s="1"/>
      <c r="BG2723" s="1"/>
      <c r="BH2723" s="1"/>
      <c r="BI2723" s="1"/>
    </row>
    <row r="2724" spans="8:61" ht="20.100000000000001" customHeight="1" x14ac:dyDescent="0.2">
      <c r="H2724" s="1"/>
      <c r="K2724" s="1"/>
      <c r="L2724" s="1"/>
      <c r="AD2724" s="1"/>
      <c r="AF2724" s="1"/>
      <c r="AG2724" s="1"/>
      <c r="AH2724" s="1"/>
      <c r="AL2724" s="1"/>
      <c r="AN2724" s="1"/>
      <c r="AO2724" s="1"/>
      <c r="AR2724" s="1"/>
      <c r="BA2724" s="1"/>
      <c r="BD2724" s="1"/>
      <c r="BE2724" s="1"/>
      <c r="BG2724" s="1"/>
      <c r="BH2724" s="1"/>
      <c r="BI2724" s="1"/>
    </row>
    <row r="2725" spans="8:61" ht="20.100000000000001" customHeight="1" x14ac:dyDescent="0.2">
      <c r="H2725" s="1"/>
      <c r="K2725" s="1"/>
      <c r="L2725" s="1"/>
      <c r="AD2725" s="1"/>
      <c r="AF2725" s="1"/>
      <c r="AG2725" s="1"/>
      <c r="AH2725" s="1"/>
      <c r="AL2725" s="1"/>
      <c r="AN2725" s="1"/>
      <c r="AO2725" s="1"/>
      <c r="AR2725" s="1"/>
      <c r="BA2725" s="1"/>
      <c r="BD2725" s="1"/>
      <c r="BE2725" s="1"/>
      <c r="BG2725" s="1"/>
      <c r="BH2725" s="1"/>
      <c r="BI2725" s="1"/>
    </row>
    <row r="2726" spans="8:61" ht="20.100000000000001" customHeight="1" x14ac:dyDescent="0.2">
      <c r="H2726" s="1"/>
      <c r="K2726" s="1"/>
      <c r="L2726" s="1"/>
      <c r="AD2726" s="1"/>
      <c r="AF2726" s="1"/>
      <c r="AG2726" s="1"/>
      <c r="AH2726" s="1"/>
      <c r="AL2726" s="1"/>
      <c r="AN2726" s="1"/>
      <c r="AO2726" s="1"/>
      <c r="AR2726" s="1"/>
      <c r="BA2726" s="1"/>
      <c r="BD2726" s="1"/>
      <c r="BE2726" s="1"/>
      <c r="BG2726" s="1"/>
      <c r="BH2726" s="1"/>
      <c r="BI2726" s="1"/>
    </row>
    <row r="2727" spans="8:61" ht="20.100000000000001" customHeight="1" x14ac:dyDescent="0.2">
      <c r="H2727" s="1"/>
      <c r="K2727" s="1"/>
      <c r="L2727" s="1"/>
      <c r="AD2727" s="1"/>
      <c r="AF2727" s="1"/>
      <c r="AG2727" s="1"/>
      <c r="AH2727" s="1"/>
      <c r="AL2727" s="1"/>
      <c r="AN2727" s="1"/>
      <c r="AO2727" s="1"/>
      <c r="AR2727" s="1"/>
      <c r="BA2727" s="1"/>
      <c r="BD2727" s="1"/>
      <c r="BE2727" s="1"/>
      <c r="BG2727" s="1"/>
      <c r="BH2727" s="1"/>
      <c r="BI2727" s="1"/>
    </row>
    <row r="2728" spans="8:61" ht="20.100000000000001" customHeight="1" x14ac:dyDescent="0.2">
      <c r="H2728" s="1"/>
      <c r="K2728" s="1"/>
      <c r="L2728" s="1"/>
      <c r="AD2728" s="1"/>
      <c r="AF2728" s="1"/>
      <c r="AG2728" s="1"/>
      <c r="AH2728" s="1"/>
      <c r="AL2728" s="1"/>
      <c r="AN2728" s="1"/>
      <c r="AO2728" s="1"/>
      <c r="AR2728" s="1"/>
      <c r="BA2728" s="1"/>
      <c r="BD2728" s="1"/>
      <c r="BE2728" s="1"/>
      <c r="BG2728" s="1"/>
      <c r="BH2728" s="1"/>
      <c r="BI2728" s="1"/>
    </row>
    <row r="2729" spans="8:61" ht="20.100000000000001" customHeight="1" x14ac:dyDescent="0.2">
      <c r="H2729" s="1"/>
      <c r="K2729" s="1"/>
      <c r="L2729" s="1"/>
      <c r="AD2729" s="1"/>
      <c r="AF2729" s="1"/>
      <c r="AG2729" s="1"/>
      <c r="AH2729" s="1"/>
      <c r="AL2729" s="1"/>
      <c r="AN2729" s="1"/>
      <c r="AO2729" s="1"/>
      <c r="AR2729" s="1"/>
      <c r="BA2729" s="1"/>
      <c r="BD2729" s="1"/>
      <c r="BE2729" s="1"/>
      <c r="BG2729" s="1"/>
      <c r="BH2729" s="1"/>
      <c r="BI2729" s="1"/>
    </row>
    <row r="2730" spans="8:61" ht="20.100000000000001" customHeight="1" x14ac:dyDescent="0.2">
      <c r="H2730" s="1"/>
      <c r="K2730" s="1"/>
      <c r="L2730" s="1"/>
      <c r="AD2730" s="1"/>
      <c r="AF2730" s="1"/>
      <c r="AG2730" s="1"/>
      <c r="AH2730" s="1"/>
      <c r="AL2730" s="1"/>
      <c r="AN2730" s="1"/>
      <c r="AO2730" s="1"/>
      <c r="AR2730" s="1"/>
      <c r="BA2730" s="1"/>
      <c r="BD2730" s="1"/>
      <c r="BE2730" s="1"/>
      <c r="BG2730" s="1"/>
      <c r="BH2730" s="1"/>
      <c r="BI2730" s="1"/>
    </row>
    <row r="2731" spans="8:61" ht="20.100000000000001" customHeight="1" x14ac:dyDescent="0.2">
      <c r="H2731" s="1"/>
      <c r="K2731" s="1"/>
      <c r="L2731" s="1"/>
      <c r="AD2731" s="1"/>
      <c r="AF2731" s="1"/>
      <c r="AG2731" s="1"/>
      <c r="AH2731" s="1"/>
      <c r="AL2731" s="1"/>
      <c r="AN2731" s="1"/>
      <c r="AO2731" s="1"/>
      <c r="AR2731" s="1"/>
      <c r="BA2731" s="1"/>
      <c r="BD2731" s="1"/>
      <c r="BE2731" s="1"/>
      <c r="BG2731" s="1"/>
      <c r="BH2731" s="1"/>
      <c r="BI2731" s="1"/>
    </row>
    <row r="2732" spans="8:61" ht="20.100000000000001" customHeight="1" x14ac:dyDescent="0.2">
      <c r="H2732" s="1"/>
      <c r="K2732" s="1"/>
      <c r="L2732" s="1"/>
      <c r="AD2732" s="1"/>
      <c r="AF2732" s="1"/>
      <c r="AG2732" s="1"/>
      <c r="AH2732" s="1"/>
      <c r="AL2732" s="1"/>
      <c r="AN2732" s="1"/>
      <c r="AO2732" s="1"/>
      <c r="AR2732" s="1"/>
      <c r="BA2732" s="1"/>
      <c r="BD2732" s="1"/>
      <c r="BE2732" s="1"/>
      <c r="BG2732" s="1"/>
      <c r="BH2732" s="1"/>
      <c r="BI2732" s="1"/>
    </row>
    <row r="2733" spans="8:61" ht="20.100000000000001" customHeight="1" x14ac:dyDescent="0.2">
      <c r="H2733" s="1"/>
      <c r="K2733" s="1"/>
      <c r="L2733" s="1"/>
      <c r="AD2733" s="1"/>
      <c r="AF2733" s="1"/>
      <c r="AG2733" s="1"/>
      <c r="AH2733" s="1"/>
      <c r="AL2733" s="1"/>
      <c r="AN2733" s="1"/>
      <c r="AO2733" s="1"/>
      <c r="AR2733" s="1"/>
      <c r="BA2733" s="1"/>
      <c r="BD2733" s="1"/>
      <c r="BE2733" s="1"/>
      <c r="BG2733" s="1"/>
      <c r="BH2733" s="1"/>
      <c r="BI2733" s="1"/>
    </row>
    <row r="2734" spans="8:61" ht="20.100000000000001" customHeight="1" x14ac:dyDescent="0.2">
      <c r="H2734" s="1"/>
      <c r="K2734" s="1"/>
      <c r="L2734" s="1"/>
      <c r="AD2734" s="1"/>
      <c r="AF2734" s="1"/>
      <c r="AG2734" s="1"/>
      <c r="AH2734" s="1"/>
      <c r="AL2734" s="1"/>
      <c r="AN2734" s="1"/>
      <c r="AO2734" s="1"/>
      <c r="AR2734" s="1"/>
      <c r="BA2734" s="1"/>
      <c r="BD2734" s="1"/>
      <c r="BE2734" s="1"/>
      <c r="BG2734" s="1"/>
      <c r="BH2734" s="1"/>
      <c r="BI2734" s="1"/>
    </row>
    <row r="2735" spans="8:61" ht="20.100000000000001" customHeight="1" x14ac:dyDescent="0.2">
      <c r="H2735" s="1"/>
      <c r="K2735" s="1"/>
      <c r="L2735" s="1"/>
      <c r="AD2735" s="1"/>
      <c r="AF2735" s="1"/>
      <c r="AG2735" s="1"/>
      <c r="AH2735" s="1"/>
      <c r="AL2735" s="1"/>
      <c r="AN2735" s="1"/>
      <c r="AO2735" s="1"/>
      <c r="AR2735" s="1"/>
      <c r="BA2735" s="1"/>
      <c r="BD2735" s="1"/>
      <c r="BE2735" s="1"/>
      <c r="BG2735" s="1"/>
      <c r="BH2735" s="1"/>
      <c r="BI2735" s="1"/>
    </row>
    <row r="2736" spans="8:61" ht="20.100000000000001" customHeight="1" x14ac:dyDescent="0.2">
      <c r="H2736" s="1"/>
      <c r="K2736" s="1"/>
      <c r="L2736" s="1"/>
      <c r="AD2736" s="1"/>
      <c r="AF2736" s="1"/>
      <c r="AG2736" s="1"/>
      <c r="AH2736" s="1"/>
      <c r="AL2736" s="1"/>
      <c r="AN2736" s="1"/>
      <c r="AO2736" s="1"/>
      <c r="AR2736" s="1"/>
      <c r="BA2736" s="1"/>
      <c r="BD2736" s="1"/>
      <c r="BE2736" s="1"/>
      <c r="BG2736" s="1"/>
      <c r="BH2736" s="1"/>
      <c r="BI2736" s="1"/>
    </row>
    <row r="2737" spans="8:61" ht="20.100000000000001" customHeight="1" x14ac:dyDescent="0.2">
      <c r="H2737" s="1"/>
      <c r="K2737" s="1"/>
      <c r="L2737" s="1"/>
      <c r="AD2737" s="1"/>
      <c r="AF2737" s="1"/>
      <c r="AG2737" s="1"/>
      <c r="AH2737" s="1"/>
      <c r="AL2737" s="1"/>
      <c r="AN2737" s="1"/>
      <c r="AO2737" s="1"/>
      <c r="AR2737" s="1"/>
      <c r="BA2737" s="1"/>
      <c r="BD2737" s="1"/>
      <c r="BE2737" s="1"/>
      <c r="BG2737" s="1"/>
      <c r="BH2737" s="1"/>
      <c r="BI2737" s="1"/>
    </row>
    <row r="2738" spans="8:61" ht="20.100000000000001" customHeight="1" x14ac:dyDescent="0.2">
      <c r="H2738" s="1"/>
      <c r="K2738" s="1"/>
      <c r="L2738" s="1"/>
      <c r="AD2738" s="1"/>
      <c r="AF2738" s="1"/>
      <c r="AG2738" s="1"/>
      <c r="AH2738" s="1"/>
      <c r="AL2738" s="1"/>
      <c r="AN2738" s="1"/>
      <c r="AO2738" s="1"/>
      <c r="AR2738" s="1"/>
      <c r="BA2738" s="1"/>
      <c r="BD2738" s="1"/>
      <c r="BE2738" s="1"/>
      <c r="BG2738" s="1"/>
      <c r="BH2738" s="1"/>
      <c r="BI2738" s="1"/>
    </row>
    <row r="2739" spans="8:61" ht="20.100000000000001" customHeight="1" x14ac:dyDescent="0.2">
      <c r="H2739" s="1"/>
      <c r="K2739" s="1"/>
      <c r="L2739" s="1"/>
      <c r="AD2739" s="1"/>
      <c r="AF2739" s="1"/>
      <c r="AG2739" s="1"/>
      <c r="AH2739" s="1"/>
      <c r="AL2739" s="1"/>
      <c r="AN2739" s="1"/>
      <c r="AO2739" s="1"/>
      <c r="AR2739" s="1"/>
      <c r="BA2739" s="1"/>
      <c r="BD2739" s="1"/>
      <c r="BE2739" s="1"/>
      <c r="BG2739" s="1"/>
      <c r="BH2739" s="1"/>
      <c r="BI2739" s="1"/>
    </row>
    <row r="2740" spans="8:61" ht="20.100000000000001" customHeight="1" x14ac:dyDescent="0.2">
      <c r="H2740" s="1"/>
      <c r="K2740" s="1"/>
      <c r="L2740" s="1"/>
      <c r="AD2740" s="1"/>
      <c r="AF2740" s="1"/>
      <c r="AG2740" s="1"/>
      <c r="AH2740" s="1"/>
      <c r="AL2740" s="1"/>
      <c r="AN2740" s="1"/>
      <c r="AO2740" s="1"/>
      <c r="AR2740" s="1"/>
      <c r="BA2740" s="1"/>
      <c r="BD2740" s="1"/>
      <c r="BE2740" s="1"/>
      <c r="BG2740" s="1"/>
      <c r="BH2740" s="1"/>
      <c r="BI2740" s="1"/>
    </row>
    <row r="2741" spans="8:61" ht="20.100000000000001" customHeight="1" x14ac:dyDescent="0.2">
      <c r="H2741" s="1"/>
      <c r="K2741" s="1"/>
      <c r="L2741" s="1"/>
      <c r="AD2741" s="1"/>
      <c r="AF2741" s="1"/>
      <c r="AG2741" s="1"/>
      <c r="AH2741" s="1"/>
      <c r="AL2741" s="1"/>
      <c r="AN2741" s="1"/>
      <c r="AO2741" s="1"/>
      <c r="AR2741" s="1"/>
      <c r="BA2741" s="1"/>
      <c r="BD2741" s="1"/>
      <c r="BE2741" s="1"/>
      <c r="BG2741" s="1"/>
      <c r="BH2741" s="1"/>
      <c r="BI2741" s="1"/>
    </row>
    <row r="2742" spans="8:61" ht="20.100000000000001" customHeight="1" x14ac:dyDescent="0.2">
      <c r="H2742" s="1"/>
      <c r="K2742" s="1"/>
      <c r="L2742" s="1"/>
      <c r="AD2742" s="1"/>
      <c r="AF2742" s="1"/>
      <c r="AG2742" s="1"/>
      <c r="AH2742" s="1"/>
      <c r="AL2742" s="1"/>
      <c r="AN2742" s="1"/>
      <c r="AO2742" s="1"/>
      <c r="AR2742" s="1"/>
      <c r="BA2742" s="1"/>
      <c r="BD2742" s="1"/>
      <c r="BE2742" s="1"/>
      <c r="BG2742" s="1"/>
      <c r="BH2742" s="1"/>
      <c r="BI2742" s="1"/>
    </row>
    <row r="2743" spans="8:61" ht="20.100000000000001" customHeight="1" x14ac:dyDescent="0.2">
      <c r="H2743" s="1"/>
      <c r="K2743" s="1"/>
      <c r="L2743" s="1"/>
      <c r="AD2743" s="1"/>
      <c r="AF2743" s="1"/>
      <c r="AG2743" s="1"/>
      <c r="AH2743" s="1"/>
      <c r="AL2743" s="1"/>
      <c r="AN2743" s="1"/>
      <c r="AO2743" s="1"/>
      <c r="AR2743" s="1"/>
      <c r="BA2743" s="1"/>
      <c r="BD2743" s="1"/>
      <c r="BE2743" s="1"/>
      <c r="BG2743" s="1"/>
      <c r="BH2743" s="1"/>
      <c r="BI2743" s="1"/>
    </row>
    <row r="2744" spans="8:61" ht="20.100000000000001" customHeight="1" x14ac:dyDescent="0.2">
      <c r="H2744" s="1"/>
      <c r="K2744" s="1"/>
      <c r="L2744" s="1"/>
      <c r="AD2744" s="1"/>
      <c r="AF2744" s="1"/>
      <c r="AG2744" s="1"/>
      <c r="AH2744" s="1"/>
      <c r="AL2744" s="1"/>
      <c r="AN2744" s="1"/>
      <c r="AO2744" s="1"/>
      <c r="AR2744" s="1"/>
      <c r="BA2744" s="1"/>
      <c r="BD2744" s="1"/>
      <c r="BE2744" s="1"/>
      <c r="BG2744" s="1"/>
      <c r="BH2744" s="1"/>
      <c r="BI2744" s="1"/>
    </row>
    <row r="2745" spans="8:61" ht="20.100000000000001" customHeight="1" x14ac:dyDescent="0.2">
      <c r="H2745" s="1"/>
      <c r="K2745" s="1"/>
      <c r="L2745" s="1"/>
      <c r="AD2745" s="1"/>
      <c r="AF2745" s="1"/>
      <c r="AG2745" s="1"/>
      <c r="AH2745" s="1"/>
      <c r="AL2745" s="1"/>
      <c r="AN2745" s="1"/>
      <c r="AO2745" s="1"/>
      <c r="AR2745" s="1"/>
      <c r="BA2745" s="1"/>
      <c r="BD2745" s="1"/>
      <c r="BE2745" s="1"/>
      <c r="BG2745" s="1"/>
      <c r="BH2745" s="1"/>
      <c r="BI2745" s="1"/>
    </row>
    <row r="2746" spans="8:61" ht="20.100000000000001" customHeight="1" x14ac:dyDescent="0.2">
      <c r="H2746" s="1"/>
      <c r="K2746" s="1"/>
      <c r="L2746" s="1"/>
      <c r="AD2746" s="1"/>
      <c r="AF2746" s="1"/>
      <c r="AG2746" s="1"/>
      <c r="AH2746" s="1"/>
      <c r="AL2746" s="1"/>
      <c r="AN2746" s="1"/>
      <c r="AO2746" s="1"/>
      <c r="AR2746" s="1"/>
      <c r="BA2746" s="1"/>
      <c r="BD2746" s="1"/>
      <c r="BE2746" s="1"/>
      <c r="BG2746" s="1"/>
      <c r="BH2746" s="1"/>
      <c r="BI2746" s="1"/>
    </row>
    <row r="2747" spans="8:61" ht="20.100000000000001" customHeight="1" x14ac:dyDescent="0.2">
      <c r="H2747" s="1"/>
      <c r="K2747" s="1"/>
      <c r="L2747" s="1"/>
      <c r="AD2747" s="1"/>
      <c r="AF2747" s="1"/>
      <c r="AG2747" s="1"/>
      <c r="AH2747" s="1"/>
      <c r="AL2747" s="1"/>
      <c r="AN2747" s="1"/>
      <c r="AO2747" s="1"/>
      <c r="AR2747" s="1"/>
      <c r="BA2747" s="1"/>
      <c r="BD2747" s="1"/>
      <c r="BE2747" s="1"/>
      <c r="BG2747" s="1"/>
      <c r="BH2747" s="1"/>
      <c r="BI2747" s="1"/>
    </row>
    <row r="2748" spans="8:61" ht="20.100000000000001" customHeight="1" x14ac:dyDescent="0.2">
      <c r="H2748" s="1"/>
      <c r="K2748" s="1"/>
      <c r="L2748" s="1"/>
      <c r="AD2748" s="1"/>
      <c r="AF2748" s="1"/>
      <c r="AG2748" s="1"/>
      <c r="AH2748" s="1"/>
      <c r="AL2748" s="1"/>
      <c r="AN2748" s="1"/>
      <c r="AO2748" s="1"/>
      <c r="AR2748" s="1"/>
      <c r="BA2748" s="1"/>
      <c r="BD2748" s="1"/>
      <c r="BE2748" s="1"/>
      <c r="BG2748" s="1"/>
      <c r="BH2748" s="1"/>
      <c r="BI2748" s="1"/>
    </row>
    <row r="2749" spans="8:61" ht="20.100000000000001" customHeight="1" x14ac:dyDescent="0.2">
      <c r="H2749" s="1"/>
      <c r="K2749" s="1"/>
      <c r="L2749" s="1"/>
      <c r="AD2749" s="1"/>
      <c r="AF2749" s="1"/>
      <c r="AG2749" s="1"/>
      <c r="AH2749" s="1"/>
      <c r="AL2749" s="1"/>
      <c r="AN2749" s="1"/>
      <c r="AO2749" s="1"/>
      <c r="AR2749" s="1"/>
      <c r="BA2749" s="1"/>
      <c r="BD2749" s="1"/>
      <c r="BE2749" s="1"/>
      <c r="BG2749" s="1"/>
      <c r="BH2749" s="1"/>
      <c r="BI2749" s="1"/>
    </row>
    <row r="2750" spans="8:61" ht="20.100000000000001" customHeight="1" x14ac:dyDescent="0.2">
      <c r="H2750" s="1"/>
      <c r="K2750" s="1"/>
      <c r="L2750" s="1"/>
      <c r="AD2750" s="1"/>
      <c r="AF2750" s="1"/>
      <c r="AG2750" s="1"/>
      <c r="AH2750" s="1"/>
      <c r="AL2750" s="1"/>
      <c r="AN2750" s="1"/>
      <c r="AO2750" s="1"/>
      <c r="AR2750" s="1"/>
      <c r="BA2750" s="1"/>
      <c r="BD2750" s="1"/>
      <c r="BE2750" s="1"/>
      <c r="BG2750" s="1"/>
      <c r="BH2750" s="1"/>
      <c r="BI2750" s="1"/>
    </row>
    <row r="2751" spans="8:61" ht="20.100000000000001" customHeight="1" x14ac:dyDescent="0.2">
      <c r="H2751" s="1"/>
      <c r="K2751" s="1"/>
      <c r="L2751" s="1"/>
      <c r="AD2751" s="1"/>
      <c r="AF2751" s="1"/>
      <c r="AG2751" s="1"/>
      <c r="AH2751" s="1"/>
      <c r="AL2751" s="1"/>
      <c r="AN2751" s="1"/>
      <c r="AO2751" s="1"/>
      <c r="AR2751" s="1"/>
      <c r="BA2751" s="1"/>
      <c r="BD2751" s="1"/>
      <c r="BE2751" s="1"/>
      <c r="BG2751" s="1"/>
      <c r="BH2751" s="1"/>
      <c r="BI2751" s="1"/>
    </row>
    <row r="2752" spans="8:61" ht="20.100000000000001" customHeight="1" x14ac:dyDescent="0.2">
      <c r="H2752" s="1"/>
      <c r="K2752" s="1"/>
      <c r="L2752" s="1"/>
      <c r="AD2752" s="1"/>
      <c r="AF2752" s="1"/>
      <c r="AG2752" s="1"/>
      <c r="AH2752" s="1"/>
      <c r="AL2752" s="1"/>
      <c r="AN2752" s="1"/>
      <c r="AO2752" s="1"/>
      <c r="AR2752" s="1"/>
      <c r="BA2752" s="1"/>
      <c r="BD2752" s="1"/>
      <c r="BE2752" s="1"/>
      <c r="BG2752" s="1"/>
      <c r="BH2752" s="1"/>
      <c r="BI2752" s="1"/>
    </row>
    <row r="2753" spans="8:61" ht="20.100000000000001" customHeight="1" x14ac:dyDescent="0.2">
      <c r="H2753" s="1"/>
      <c r="K2753" s="1"/>
      <c r="L2753" s="1"/>
      <c r="AD2753" s="1"/>
      <c r="AF2753" s="1"/>
      <c r="AG2753" s="1"/>
      <c r="AH2753" s="1"/>
      <c r="AL2753" s="1"/>
      <c r="AN2753" s="1"/>
      <c r="AO2753" s="1"/>
      <c r="AR2753" s="1"/>
      <c r="BA2753" s="1"/>
      <c r="BD2753" s="1"/>
      <c r="BE2753" s="1"/>
      <c r="BG2753" s="1"/>
      <c r="BH2753" s="1"/>
      <c r="BI2753" s="1"/>
    </row>
    <row r="2754" spans="8:61" ht="20.100000000000001" customHeight="1" x14ac:dyDescent="0.2">
      <c r="H2754" s="1"/>
      <c r="K2754" s="1"/>
      <c r="L2754" s="1"/>
      <c r="AD2754" s="1"/>
      <c r="AF2754" s="1"/>
      <c r="AG2754" s="1"/>
      <c r="AH2754" s="1"/>
      <c r="AL2754" s="1"/>
      <c r="AN2754" s="1"/>
      <c r="AO2754" s="1"/>
      <c r="AR2754" s="1"/>
      <c r="BA2754" s="1"/>
      <c r="BD2754" s="1"/>
      <c r="BE2754" s="1"/>
      <c r="BG2754" s="1"/>
      <c r="BH2754" s="1"/>
      <c r="BI2754" s="1"/>
    </row>
    <row r="2755" spans="8:61" ht="20.100000000000001" customHeight="1" x14ac:dyDescent="0.2">
      <c r="H2755" s="1"/>
      <c r="K2755" s="1"/>
      <c r="L2755" s="1"/>
      <c r="AD2755" s="1"/>
      <c r="AF2755" s="1"/>
      <c r="AG2755" s="1"/>
      <c r="AH2755" s="1"/>
      <c r="AL2755" s="1"/>
      <c r="AN2755" s="1"/>
      <c r="AO2755" s="1"/>
      <c r="AR2755" s="1"/>
      <c r="BA2755" s="1"/>
      <c r="BD2755" s="1"/>
      <c r="BE2755" s="1"/>
      <c r="BG2755" s="1"/>
      <c r="BH2755" s="1"/>
      <c r="BI2755" s="1"/>
    </row>
    <row r="2756" spans="8:61" ht="20.100000000000001" customHeight="1" x14ac:dyDescent="0.2">
      <c r="H2756" s="1"/>
      <c r="K2756" s="1"/>
      <c r="L2756" s="1"/>
      <c r="AD2756" s="1"/>
      <c r="AF2756" s="1"/>
      <c r="AG2756" s="1"/>
      <c r="AH2756" s="1"/>
      <c r="AL2756" s="1"/>
      <c r="AN2756" s="1"/>
      <c r="AO2756" s="1"/>
      <c r="AR2756" s="1"/>
      <c r="BA2756" s="1"/>
      <c r="BD2756" s="1"/>
      <c r="BE2756" s="1"/>
      <c r="BG2756" s="1"/>
      <c r="BH2756" s="1"/>
      <c r="BI2756" s="1"/>
    </row>
    <row r="2757" spans="8:61" ht="20.100000000000001" customHeight="1" x14ac:dyDescent="0.2">
      <c r="H2757" s="1"/>
      <c r="K2757" s="1"/>
      <c r="L2757" s="1"/>
      <c r="AD2757" s="1"/>
      <c r="AF2757" s="1"/>
      <c r="AG2757" s="1"/>
      <c r="AH2757" s="1"/>
      <c r="AL2757" s="1"/>
      <c r="AN2757" s="1"/>
      <c r="AO2757" s="1"/>
      <c r="AR2757" s="1"/>
      <c r="BA2757" s="1"/>
      <c r="BD2757" s="1"/>
      <c r="BE2757" s="1"/>
      <c r="BG2757" s="1"/>
      <c r="BH2757" s="1"/>
      <c r="BI2757" s="1"/>
    </row>
    <row r="2758" spans="8:61" ht="20.100000000000001" customHeight="1" x14ac:dyDescent="0.2">
      <c r="H2758" s="1"/>
      <c r="K2758" s="1"/>
      <c r="L2758" s="1"/>
      <c r="AD2758" s="1"/>
      <c r="AF2758" s="1"/>
      <c r="AG2758" s="1"/>
      <c r="AH2758" s="1"/>
      <c r="AL2758" s="1"/>
      <c r="AN2758" s="1"/>
      <c r="AO2758" s="1"/>
      <c r="AR2758" s="1"/>
      <c r="BA2758" s="1"/>
      <c r="BD2758" s="1"/>
      <c r="BE2758" s="1"/>
      <c r="BG2758" s="1"/>
      <c r="BH2758" s="1"/>
      <c r="BI2758" s="1"/>
    </row>
    <row r="2759" spans="8:61" ht="20.100000000000001" customHeight="1" x14ac:dyDescent="0.2">
      <c r="H2759" s="1"/>
      <c r="K2759" s="1"/>
      <c r="L2759" s="1"/>
      <c r="AD2759" s="1"/>
      <c r="AF2759" s="1"/>
      <c r="AG2759" s="1"/>
      <c r="AH2759" s="1"/>
      <c r="AL2759" s="1"/>
      <c r="AN2759" s="1"/>
      <c r="AO2759" s="1"/>
      <c r="AR2759" s="1"/>
      <c r="BA2759" s="1"/>
      <c r="BD2759" s="1"/>
      <c r="BE2759" s="1"/>
      <c r="BG2759" s="1"/>
      <c r="BH2759" s="1"/>
      <c r="BI2759" s="1"/>
    </row>
    <row r="2760" spans="8:61" ht="20.100000000000001" customHeight="1" x14ac:dyDescent="0.2">
      <c r="H2760" s="1"/>
      <c r="K2760" s="1"/>
      <c r="L2760" s="1"/>
      <c r="AD2760" s="1"/>
      <c r="AF2760" s="1"/>
      <c r="AG2760" s="1"/>
      <c r="AH2760" s="1"/>
      <c r="AL2760" s="1"/>
      <c r="AN2760" s="1"/>
      <c r="AO2760" s="1"/>
      <c r="AR2760" s="1"/>
      <c r="BA2760" s="1"/>
      <c r="BD2760" s="1"/>
      <c r="BE2760" s="1"/>
      <c r="BG2760" s="1"/>
      <c r="BH2760" s="1"/>
      <c r="BI2760" s="1"/>
    </row>
    <row r="2761" spans="8:61" ht="20.100000000000001" customHeight="1" x14ac:dyDescent="0.2">
      <c r="H2761" s="1"/>
      <c r="K2761" s="1"/>
      <c r="L2761" s="1"/>
      <c r="AD2761" s="1"/>
      <c r="AF2761" s="1"/>
      <c r="AG2761" s="1"/>
      <c r="AH2761" s="1"/>
      <c r="AL2761" s="1"/>
      <c r="AN2761" s="1"/>
      <c r="AO2761" s="1"/>
      <c r="AR2761" s="1"/>
      <c r="BA2761" s="1"/>
      <c r="BD2761" s="1"/>
      <c r="BE2761" s="1"/>
      <c r="BG2761" s="1"/>
      <c r="BH2761" s="1"/>
      <c r="BI2761" s="1"/>
    </row>
    <row r="2762" spans="8:61" ht="20.100000000000001" customHeight="1" x14ac:dyDescent="0.2">
      <c r="H2762" s="1"/>
      <c r="K2762" s="1"/>
      <c r="L2762" s="1"/>
      <c r="AD2762" s="1"/>
      <c r="AF2762" s="1"/>
      <c r="AG2762" s="1"/>
      <c r="AH2762" s="1"/>
      <c r="AL2762" s="1"/>
      <c r="AN2762" s="1"/>
      <c r="AO2762" s="1"/>
      <c r="AR2762" s="1"/>
      <c r="BA2762" s="1"/>
      <c r="BD2762" s="1"/>
      <c r="BE2762" s="1"/>
      <c r="BG2762" s="1"/>
      <c r="BH2762" s="1"/>
      <c r="BI2762" s="1"/>
    </row>
    <row r="2763" spans="8:61" ht="20.100000000000001" customHeight="1" x14ac:dyDescent="0.2">
      <c r="H2763" s="1"/>
      <c r="K2763" s="1"/>
      <c r="L2763" s="1"/>
      <c r="AD2763" s="1"/>
      <c r="AF2763" s="1"/>
      <c r="AG2763" s="1"/>
      <c r="AH2763" s="1"/>
      <c r="AL2763" s="1"/>
      <c r="AN2763" s="1"/>
      <c r="AO2763" s="1"/>
      <c r="AR2763" s="1"/>
      <c r="BA2763" s="1"/>
      <c r="BD2763" s="1"/>
      <c r="BE2763" s="1"/>
      <c r="BG2763" s="1"/>
      <c r="BH2763" s="1"/>
      <c r="BI2763" s="1"/>
    </row>
    <row r="2764" spans="8:61" ht="20.100000000000001" customHeight="1" x14ac:dyDescent="0.2">
      <c r="H2764" s="1"/>
      <c r="K2764" s="1"/>
      <c r="L2764" s="1"/>
      <c r="AD2764" s="1"/>
      <c r="AF2764" s="1"/>
      <c r="AG2764" s="1"/>
      <c r="AH2764" s="1"/>
      <c r="AL2764" s="1"/>
      <c r="AN2764" s="1"/>
      <c r="AO2764" s="1"/>
      <c r="AR2764" s="1"/>
      <c r="BA2764" s="1"/>
      <c r="BD2764" s="1"/>
      <c r="BE2764" s="1"/>
      <c r="BG2764" s="1"/>
      <c r="BH2764" s="1"/>
      <c r="BI2764" s="1"/>
    </row>
    <row r="2765" spans="8:61" ht="20.100000000000001" customHeight="1" x14ac:dyDescent="0.2">
      <c r="H2765" s="1"/>
      <c r="K2765" s="1"/>
      <c r="L2765" s="1"/>
      <c r="AD2765" s="1"/>
      <c r="AF2765" s="1"/>
      <c r="AG2765" s="1"/>
      <c r="AH2765" s="1"/>
      <c r="AL2765" s="1"/>
      <c r="AN2765" s="1"/>
      <c r="AO2765" s="1"/>
      <c r="AR2765" s="1"/>
      <c r="BA2765" s="1"/>
      <c r="BD2765" s="1"/>
      <c r="BE2765" s="1"/>
      <c r="BG2765" s="1"/>
      <c r="BH2765" s="1"/>
      <c r="BI2765" s="1"/>
    </row>
    <row r="2766" spans="8:61" ht="20.100000000000001" customHeight="1" x14ac:dyDescent="0.2">
      <c r="H2766" s="1"/>
      <c r="K2766" s="1"/>
      <c r="L2766" s="1"/>
      <c r="AD2766" s="1"/>
      <c r="AF2766" s="1"/>
      <c r="AG2766" s="1"/>
      <c r="AH2766" s="1"/>
      <c r="AL2766" s="1"/>
      <c r="AN2766" s="1"/>
      <c r="AO2766" s="1"/>
      <c r="AR2766" s="1"/>
      <c r="BA2766" s="1"/>
      <c r="BD2766" s="1"/>
      <c r="BE2766" s="1"/>
      <c r="BG2766" s="1"/>
      <c r="BH2766" s="1"/>
      <c r="BI2766" s="1"/>
    </row>
    <row r="2767" spans="8:61" ht="20.100000000000001" customHeight="1" x14ac:dyDescent="0.2">
      <c r="H2767" s="1"/>
      <c r="K2767" s="1"/>
      <c r="L2767" s="1"/>
      <c r="AD2767" s="1"/>
      <c r="AF2767" s="1"/>
      <c r="AG2767" s="1"/>
      <c r="AH2767" s="1"/>
      <c r="AL2767" s="1"/>
      <c r="AN2767" s="1"/>
      <c r="AO2767" s="1"/>
      <c r="AR2767" s="1"/>
      <c r="BA2767" s="1"/>
      <c r="BD2767" s="1"/>
      <c r="BE2767" s="1"/>
      <c r="BG2767" s="1"/>
      <c r="BH2767" s="1"/>
      <c r="BI2767" s="1"/>
    </row>
    <row r="2768" spans="8:61" ht="20.100000000000001" customHeight="1" x14ac:dyDescent="0.2">
      <c r="H2768" s="1"/>
      <c r="K2768" s="1"/>
      <c r="L2768" s="1"/>
      <c r="AD2768" s="1"/>
      <c r="AF2768" s="1"/>
      <c r="AG2768" s="1"/>
      <c r="AH2768" s="1"/>
      <c r="AL2768" s="1"/>
      <c r="AN2768" s="1"/>
      <c r="AO2768" s="1"/>
      <c r="AR2768" s="1"/>
      <c r="BA2768" s="1"/>
      <c r="BD2768" s="1"/>
      <c r="BE2768" s="1"/>
      <c r="BG2768" s="1"/>
      <c r="BH2768" s="1"/>
      <c r="BI2768" s="1"/>
    </row>
    <row r="2769" spans="8:61" ht="20.100000000000001" customHeight="1" x14ac:dyDescent="0.2">
      <c r="H2769" s="1"/>
      <c r="K2769" s="1"/>
      <c r="L2769" s="1"/>
      <c r="AD2769" s="1"/>
      <c r="AF2769" s="1"/>
      <c r="AG2769" s="1"/>
      <c r="AH2769" s="1"/>
      <c r="AL2769" s="1"/>
      <c r="AN2769" s="1"/>
      <c r="AO2769" s="1"/>
      <c r="AR2769" s="1"/>
      <c r="BA2769" s="1"/>
      <c r="BD2769" s="1"/>
      <c r="BE2769" s="1"/>
      <c r="BG2769" s="1"/>
      <c r="BH2769" s="1"/>
      <c r="BI2769" s="1"/>
    </row>
    <row r="2770" spans="8:61" ht="20.100000000000001" customHeight="1" x14ac:dyDescent="0.2">
      <c r="H2770" s="1"/>
      <c r="K2770" s="1"/>
      <c r="L2770" s="1"/>
      <c r="AD2770" s="1"/>
      <c r="AF2770" s="1"/>
      <c r="AG2770" s="1"/>
      <c r="AH2770" s="1"/>
      <c r="AL2770" s="1"/>
      <c r="AN2770" s="1"/>
      <c r="AO2770" s="1"/>
      <c r="AR2770" s="1"/>
      <c r="BA2770" s="1"/>
      <c r="BD2770" s="1"/>
      <c r="BE2770" s="1"/>
      <c r="BG2770" s="1"/>
      <c r="BH2770" s="1"/>
      <c r="BI2770" s="1"/>
    </row>
    <row r="2771" spans="8:61" ht="20.100000000000001" customHeight="1" x14ac:dyDescent="0.2">
      <c r="H2771" s="1"/>
      <c r="K2771" s="1"/>
      <c r="L2771" s="1"/>
      <c r="AD2771" s="1"/>
      <c r="AF2771" s="1"/>
      <c r="AG2771" s="1"/>
      <c r="AH2771" s="1"/>
      <c r="AL2771" s="1"/>
      <c r="AN2771" s="1"/>
      <c r="AO2771" s="1"/>
      <c r="AR2771" s="1"/>
      <c r="BA2771" s="1"/>
      <c r="BD2771" s="1"/>
      <c r="BE2771" s="1"/>
      <c r="BG2771" s="1"/>
      <c r="BH2771" s="1"/>
      <c r="BI2771" s="1"/>
    </row>
    <row r="2772" spans="8:61" ht="20.100000000000001" customHeight="1" x14ac:dyDescent="0.2">
      <c r="H2772" s="1"/>
      <c r="K2772" s="1"/>
      <c r="L2772" s="1"/>
      <c r="AD2772" s="1"/>
      <c r="AF2772" s="1"/>
      <c r="AG2772" s="1"/>
      <c r="AH2772" s="1"/>
      <c r="AL2772" s="1"/>
      <c r="AN2772" s="1"/>
      <c r="AO2772" s="1"/>
      <c r="AR2772" s="1"/>
      <c r="BA2772" s="1"/>
      <c r="BD2772" s="1"/>
      <c r="BE2772" s="1"/>
      <c r="BG2772" s="1"/>
      <c r="BH2772" s="1"/>
      <c r="BI2772" s="1"/>
    </row>
    <row r="2773" spans="8:61" ht="20.100000000000001" customHeight="1" x14ac:dyDescent="0.2">
      <c r="H2773" s="1"/>
      <c r="K2773" s="1"/>
      <c r="L2773" s="1"/>
      <c r="AD2773" s="1"/>
      <c r="AF2773" s="1"/>
      <c r="AG2773" s="1"/>
      <c r="AH2773" s="1"/>
      <c r="AL2773" s="1"/>
      <c r="AN2773" s="1"/>
      <c r="AO2773" s="1"/>
      <c r="AR2773" s="1"/>
      <c r="BA2773" s="1"/>
      <c r="BD2773" s="1"/>
      <c r="BE2773" s="1"/>
      <c r="BG2773" s="1"/>
      <c r="BH2773" s="1"/>
      <c r="BI2773" s="1"/>
    </row>
    <row r="2774" spans="8:61" ht="20.100000000000001" customHeight="1" x14ac:dyDescent="0.2">
      <c r="H2774" s="1"/>
      <c r="K2774" s="1"/>
      <c r="L2774" s="1"/>
      <c r="AD2774" s="1"/>
      <c r="AF2774" s="1"/>
      <c r="AG2774" s="1"/>
      <c r="AH2774" s="1"/>
      <c r="AL2774" s="1"/>
      <c r="AN2774" s="1"/>
      <c r="AO2774" s="1"/>
      <c r="AR2774" s="1"/>
      <c r="BA2774" s="1"/>
      <c r="BD2774" s="1"/>
      <c r="BE2774" s="1"/>
      <c r="BG2774" s="1"/>
      <c r="BH2774" s="1"/>
      <c r="BI2774" s="1"/>
    </row>
    <row r="2775" spans="8:61" ht="20.100000000000001" customHeight="1" x14ac:dyDescent="0.2">
      <c r="H2775" s="1"/>
      <c r="K2775" s="1"/>
      <c r="L2775" s="1"/>
      <c r="AD2775" s="1"/>
      <c r="AF2775" s="1"/>
      <c r="AG2775" s="1"/>
      <c r="AH2775" s="1"/>
      <c r="AL2775" s="1"/>
      <c r="AN2775" s="1"/>
      <c r="AO2775" s="1"/>
      <c r="AR2775" s="1"/>
      <c r="BA2775" s="1"/>
      <c r="BD2775" s="1"/>
      <c r="BE2775" s="1"/>
      <c r="BG2775" s="1"/>
      <c r="BH2775" s="1"/>
      <c r="BI2775" s="1"/>
    </row>
    <row r="2776" spans="8:61" ht="20.100000000000001" customHeight="1" x14ac:dyDescent="0.2">
      <c r="H2776" s="1"/>
      <c r="K2776" s="1"/>
      <c r="L2776" s="1"/>
      <c r="AD2776" s="1"/>
      <c r="AF2776" s="1"/>
      <c r="AG2776" s="1"/>
      <c r="AH2776" s="1"/>
      <c r="AL2776" s="1"/>
      <c r="AN2776" s="1"/>
      <c r="AO2776" s="1"/>
      <c r="AR2776" s="1"/>
      <c r="BA2776" s="1"/>
      <c r="BD2776" s="1"/>
      <c r="BE2776" s="1"/>
      <c r="BG2776" s="1"/>
      <c r="BH2776" s="1"/>
      <c r="BI2776" s="1"/>
    </row>
    <row r="2777" spans="8:61" ht="20.100000000000001" customHeight="1" x14ac:dyDescent="0.2">
      <c r="H2777" s="1"/>
      <c r="K2777" s="1"/>
      <c r="L2777" s="1"/>
      <c r="AD2777" s="1"/>
      <c r="AF2777" s="1"/>
      <c r="AG2777" s="1"/>
      <c r="AH2777" s="1"/>
      <c r="AL2777" s="1"/>
      <c r="AN2777" s="1"/>
      <c r="AO2777" s="1"/>
      <c r="AR2777" s="1"/>
      <c r="BA2777" s="1"/>
      <c r="BD2777" s="1"/>
      <c r="BE2777" s="1"/>
      <c r="BG2777" s="1"/>
      <c r="BH2777" s="1"/>
      <c r="BI2777" s="1"/>
    </row>
    <row r="2778" spans="8:61" ht="20.100000000000001" customHeight="1" x14ac:dyDescent="0.2">
      <c r="H2778" s="1"/>
      <c r="K2778" s="1"/>
      <c r="L2778" s="1"/>
      <c r="AD2778" s="1"/>
      <c r="AF2778" s="1"/>
      <c r="AG2778" s="1"/>
      <c r="AH2778" s="1"/>
      <c r="AL2778" s="1"/>
      <c r="AN2778" s="1"/>
      <c r="AO2778" s="1"/>
      <c r="AR2778" s="1"/>
      <c r="BA2778" s="1"/>
      <c r="BD2778" s="1"/>
      <c r="BE2778" s="1"/>
      <c r="BG2778" s="1"/>
      <c r="BH2778" s="1"/>
      <c r="BI2778" s="1"/>
    </row>
    <row r="2779" spans="8:61" ht="20.100000000000001" customHeight="1" x14ac:dyDescent="0.2">
      <c r="H2779" s="1"/>
      <c r="K2779" s="1"/>
      <c r="L2779" s="1"/>
      <c r="AD2779" s="1"/>
      <c r="AF2779" s="1"/>
      <c r="AG2779" s="1"/>
      <c r="AH2779" s="1"/>
      <c r="AL2779" s="1"/>
      <c r="AN2779" s="1"/>
      <c r="AO2779" s="1"/>
      <c r="AR2779" s="1"/>
      <c r="BA2779" s="1"/>
      <c r="BD2779" s="1"/>
      <c r="BE2779" s="1"/>
      <c r="BG2779" s="1"/>
      <c r="BH2779" s="1"/>
      <c r="BI2779" s="1"/>
    </row>
    <row r="2780" spans="8:61" ht="20.100000000000001" customHeight="1" x14ac:dyDescent="0.2">
      <c r="H2780" s="1"/>
      <c r="K2780" s="1"/>
      <c r="L2780" s="1"/>
      <c r="AD2780" s="1"/>
      <c r="AF2780" s="1"/>
      <c r="AG2780" s="1"/>
      <c r="AH2780" s="1"/>
      <c r="AL2780" s="1"/>
      <c r="AN2780" s="1"/>
      <c r="AO2780" s="1"/>
      <c r="AR2780" s="1"/>
      <c r="BA2780" s="1"/>
      <c r="BD2780" s="1"/>
      <c r="BE2780" s="1"/>
      <c r="BG2780" s="1"/>
      <c r="BH2780" s="1"/>
      <c r="BI2780" s="1"/>
    </row>
    <row r="2781" spans="8:61" ht="20.100000000000001" customHeight="1" x14ac:dyDescent="0.2">
      <c r="H2781" s="1"/>
      <c r="K2781" s="1"/>
      <c r="L2781" s="1"/>
      <c r="AD2781" s="1"/>
      <c r="AF2781" s="1"/>
      <c r="AG2781" s="1"/>
      <c r="AH2781" s="1"/>
      <c r="AL2781" s="1"/>
      <c r="AN2781" s="1"/>
      <c r="AO2781" s="1"/>
      <c r="AR2781" s="1"/>
      <c r="BA2781" s="1"/>
      <c r="BD2781" s="1"/>
      <c r="BE2781" s="1"/>
      <c r="BG2781" s="1"/>
      <c r="BH2781" s="1"/>
      <c r="BI2781" s="1"/>
    </row>
    <row r="2782" spans="8:61" ht="20.100000000000001" customHeight="1" x14ac:dyDescent="0.2">
      <c r="H2782" s="1"/>
      <c r="K2782" s="1"/>
      <c r="L2782" s="1"/>
      <c r="AD2782" s="1"/>
      <c r="AF2782" s="1"/>
      <c r="AG2782" s="1"/>
      <c r="AH2782" s="1"/>
      <c r="AL2782" s="1"/>
      <c r="AN2782" s="1"/>
      <c r="AO2782" s="1"/>
      <c r="AR2782" s="1"/>
      <c r="BA2782" s="1"/>
      <c r="BD2782" s="1"/>
      <c r="BE2782" s="1"/>
      <c r="BG2782" s="1"/>
      <c r="BH2782" s="1"/>
      <c r="BI2782" s="1"/>
    </row>
    <row r="2783" spans="8:61" ht="20.100000000000001" customHeight="1" x14ac:dyDescent="0.2">
      <c r="H2783" s="1"/>
      <c r="K2783" s="1"/>
      <c r="L2783" s="1"/>
      <c r="AD2783" s="1"/>
      <c r="AF2783" s="1"/>
      <c r="AG2783" s="1"/>
      <c r="AH2783" s="1"/>
      <c r="AL2783" s="1"/>
      <c r="AN2783" s="1"/>
      <c r="AO2783" s="1"/>
      <c r="AR2783" s="1"/>
      <c r="BA2783" s="1"/>
      <c r="BD2783" s="1"/>
      <c r="BE2783" s="1"/>
      <c r="BG2783" s="1"/>
      <c r="BH2783" s="1"/>
      <c r="BI2783" s="1"/>
    </row>
    <row r="2784" spans="8:61" ht="20.100000000000001" customHeight="1" x14ac:dyDescent="0.2">
      <c r="H2784" s="1"/>
      <c r="K2784" s="1"/>
      <c r="L2784" s="1"/>
      <c r="AD2784" s="1"/>
      <c r="AF2784" s="1"/>
      <c r="AG2784" s="1"/>
      <c r="AH2784" s="1"/>
      <c r="AL2784" s="1"/>
      <c r="AN2784" s="1"/>
      <c r="AO2784" s="1"/>
      <c r="AR2784" s="1"/>
      <c r="BA2784" s="1"/>
      <c r="BD2784" s="1"/>
      <c r="BE2784" s="1"/>
      <c r="BG2784" s="1"/>
      <c r="BH2784" s="1"/>
      <c r="BI2784" s="1"/>
    </row>
    <row r="2785" spans="8:61" ht="20.100000000000001" customHeight="1" x14ac:dyDescent="0.2">
      <c r="H2785" s="1"/>
      <c r="K2785" s="1"/>
      <c r="L2785" s="1"/>
      <c r="AD2785" s="1"/>
      <c r="AF2785" s="1"/>
      <c r="AG2785" s="1"/>
      <c r="AH2785" s="1"/>
      <c r="AL2785" s="1"/>
      <c r="AN2785" s="1"/>
      <c r="AO2785" s="1"/>
      <c r="AR2785" s="1"/>
      <c r="BA2785" s="1"/>
      <c r="BD2785" s="1"/>
      <c r="BE2785" s="1"/>
      <c r="BG2785" s="1"/>
      <c r="BH2785" s="1"/>
      <c r="BI2785" s="1"/>
    </row>
    <row r="2786" spans="8:61" ht="20.100000000000001" customHeight="1" x14ac:dyDescent="0.2">
      <c r="H2786" s="1"/>
      <c r="K2786" s="1"/>
      <c r="L2786" s="1"/>
      <c r="AD2786" s="1"/>
      <c r="AF2786" s="1"/>
      <c r="AG2786" s="1"/>
      <c r="AH2786" s="1"/>
      <c r="AL2786" s="1"/>
      <c r="AN2786" s="1"/>
      <c r="AO2786" s="1"/>
      <c r="AR2786" s="1"/>
      <c r="BA2786" s="1"/>
      <c r="BD2786" s="1"/>
      <c r="BE2786" s="1"/>
      <c r="BG2786" s="1"/>
      <c r="BH2786" s="1"/>
      <c r="BI2786" s="1"/>
    </row>
    <row r="2787" spans="8:61" ht="20.100000000000001" customHeight="1" x14ac:dyDescent="0.2">
      <c r="H2787" s="1"/>
      <c r="K2787" s="1"/>
      <c r="L2787" s="1"/>
      <c r="AD2787" s="1"/>
      <c r="AF2787" s="1"/>
      <c r="AG2787" s="1"/>
      <c r="AH2787" s="1"/>
      <c r="AL2787" s="1"/>
      <c r="AN2787" s="1"/>
      <c r="AO2787" s="1"/>
      <c r="AR2787" s="1"/>
      <c r="BA2787" s="1"/>
      <c r="BD2787" s="1"/>
      <c r="BE2787" s="1"/>
      <c r="BG2787" s="1"/>
      <c r="BH2787" s="1"/>
      <c r="BI2787" s="1"/>
    </row>
    <row r="2788" spans="8:61" ht="20.100000000000001" customHeight="1" x14ac:dyDescent="0.2">
      <c r="H2788" s="1"/>
      <c r="K2788" s="1"/>
      <c r="L2788" s="1"/>
      <c r="AD2788" s="1"/>
      <c r="AF2788" s="1"/>
      <c r="AG2788" s="1"/>
      <c r="AH2788" s="1"/>
      <c r="AL2788" s="1"/>
      <c r="AN2788" s="1"/>
      <c r="AO2788" s="1"/>
      <c r="AR2788" s="1"/>
      <c r="BA2788" s="1"/>
      <c r="BD2788" s="1"/>
      <c r="BE2788" s="1"/>
      <c r="BG2788" s="1"/>
      <c r="BH2788" s="1"/>
      <c r="BI2788" s="1"/>
    </row>
    <row r="2789" spans="8:61" ht="20.100000000000001" customHeight="1" x14ac:dyDescent="0.2">
      <c r="H2789" s="1"/>
      <c r="K2789" s="1"/>
      <c r="L2789" s="1"/>
      <c r="AD2789" s="1"/>
      <c r="AF2789" s="1"/>
      <c r="AG2789" s="1"/>
      <c r="AH2789" s="1"/>
      <c r="AL2789" s="1"/>
      <c r="AN2789" s="1"/>
      <c r="AO2789" s="1"/>
      <c r="AR2789" s="1"/>
      <c r="BA2789" s="1"/>
      <c r="BD2789" s="1"/>
      <c r="BE2789" s="1"/>
      <c r="BG2789" s="1"/>
      <c r="BH2789" s="1"/>
      <c r="BI2789" s="1"/>
    </row>
    <row r="2790" spans="8:61" ht="20.100000000000001" customHeight="1" x14ac:dyDescent="0.2">
      <c r="H2790" s="1"/>
      <c r="K2790" s="1"/>
      <c r="L2790" s="1"/>
      <c r="AD2790" s="1"/>
      <c r="AF2790" s="1"/>
      <c r="AG2790" s="1"/>
      <c r="AH2790" s="1"/>
      <c r="AL2790" s="1"/>
      <c r="AN2790" s="1"/>
      <c r="AO2790" s="1"/>
      <c r="AR2790" s="1"/>
      <c r="BA2790" s="1"/>
      <c r="BD2790" s="1"/>
      <c r="BE2790" s="1"/>
      <c r="BG2790" s="1"/>
      <c r="BH2790" s="1"/>
      <c r="BI2790" s="1"/>
    </row>
    <row r="2791" spans="8:61" ht="20.100000000000001" customHeight="1" x14ac:dyDescent="0.2">
      <c r="H2791" s="1"/>
      <c r="K2791" s="1"/>
      <c r="L2791" s="1"/>
      <c r="AD2791" s="1"/>
      <c r="AF2791" s="1"/>
      <c r="AG2791" s="1"/>
      <c r="AH2791" s="1"/>
      <c r="AL2791" s="1"/>
      <c r="AN2791" s="1"/>
      <c r="AO2791" s="1"/>
      <c r="AR2791" s="1"/>
      <c r="BA2791" s="1"/>
      <c r="BD2791" s="1"/>
      <c r="BE2791" s="1"/>
      <c r="BG2791" s="1"/>
      <c r="BH2791" s="1"/>
      <c r="BI2791" s="1"/>
    </row>
    <row r="2792" spans="8:61" ht="20.100000000000001" customHeight="1" x14ac:dyDescent="0.2">
      <c r="H2792" s="1"/>
      <c r="K2792" s="1"/>
      <c r="L2792" s="1"/>
      <c r="AD2792" s="1"/>
      <c r="AF2792" s="1"/>
      <c r="AG2792" s="1"/>
      <c r="AH2792" s="1"/>
      <c r="AL2792" s="1"/>
      <c r="AN2792" s="1"/>
      <c r="AO2792" s="1"/>
      <c r="AR2792" s="1"/>
      <c r="BA2792" s="1"/>
      <c r="BD2792" s="1"/>
      <c r="BE2792" s="1"/>
      <c r="BG2792" s="1"/>
      <c r="BH2792" s="1"/>
      <c r="BI2792" s="1"/>
    </row>
    <row r="2793" spans="8:61" ht="20.100000000000001" customHeight="1" x14ac:dyDescent="0.2">
      <c r="H2793" s="1"/>
      <c r="K2793" s="1"/>
      <c r="L2793" s="1"/>
      <c r="AD2793" s="1"/>
      <c r="AF2793" s="1"/>
      <c r="AG2793" s="1"/>
      <c r="AH2793" s="1"/>
      <c r="AL2793" s="1"/>
      <c r="AN2793" s="1"/>
      <c r="AO2793" s="1"/>
      <c r="AR2793" s="1"/>
      <c r="BA2793" s="1"/>
      <c r="BD2793" s="1"/>
      <c r="BE2793" s="1"/>
      <c r="BG2793" s="1"/>
      <c r="BH2793" s="1"/>
      <c r="BI2793" s="1"/>
    </row>
    <row r="2794" spans="8:61" ht="20.100000000000001" customHeight="1" x14ac:dyDescent="0.2">
      <c r="H2794" s="1"/>
      <c r="K2794" s="1"/>
      <c r="L2794" s="1"/>
      <c r="AD2794" s="1"/>
      <c r="AF2794" s="1"/>
      <c r="AG2794" s="1"/>
      <c r="AH2794" s="1"/>
      <c r="AL2794" s="1"/>
      <c r="AN2794" s="1"/>
      <c r="AO2794" s="1"/>
      <c r="AR2794" s="1"/>
      <c r="BA2794" s="1"/>
      <c r="BD2794" s="1"/>
      <c r="BE2794" s="1"/>
      <c r="BG2794" s="1"/>
      <c r="BH2794" s="1"/>
      <c r="BI2794" s="1"/>
    </row>
    <row r="2795" spans="8:61" ht="20.100000000000001" customHeight="1" x14ac:dyDescent="0.2">
      <c r="H2795" s="1"/>
      <c r="K2795" s="1"/>
      <c r="L2795" s="1"/>
      <c r="AD2795" s="1"/>
      <c r="AF2795" s="1"/>
      <c r="AG2795" s="1"/>
      <c r="AH2795" s="1"/>
      <c r="AL2795" s="1"/>
      <c r="AN2795" s="1"/>
      <c r="AO2795" s="1"/>
      <c r="AR2795" s="1"/>
      <c r="BA2795" s="1"/>
      <c r="BD2795" s="1"/>
      <c r="BE2795" s="1"/>
      <c r="BG2795" s="1"/>
      <c r="BH2795" s="1"/>
      <c r="BI2795" s="1"/>
    </row>
    <row r="2796" spans="8:61" ht="20.100000000000001" customHeight="1" x14ac:dyDescent="0.2">
      <c r="H2796" s="1"/>
      <c r="K2796" s="1"/>
      <c r="L2796" s="1"/>
      <c r="AD2796" s="1"/>
      <c r="AF2796" s="1"/>
      <c r="AG2796" s="1"/>
      <c r="AH2796" s="1"/>
      <c r="AL2796" s="1"/>
      <c r="AN2796" s="1"/>
      <c r="AO2796" s="1"/>
      <c r="AR2796" s="1"/>
      <c r="BA2796" s="1"/>
      <c r="BD2796" s="1"/>
      <c r="BE2796" s="1"/>
      <c r="BG2796" s="1"/>
      <c r="BH2796" s="1"/>
      <c r="BI2796" s="1"/>
    </row>
    <row r="2797" spans="8:61" ht="20.100000000000001" customHeight="1" x14ac:dyDescent="0.2">
      <c r="H2797" s="1"/>
      <c r="K2797" s="1"/>
      <c r="L2797" s="1"/>
      <c r="AD2797" s="1"/>
      <c r="AF2797" s="1"/>
      <c r="AG2797" s="1"/>
      <c r="AH2797" s="1"/>
      <c r="AL2797" s="1"/>
      <c r="AN2797" s="1"/>
      <c r="AO2797" s="1"/>
      <c r="AR2797" s="1"/>
      <c r="BA2797" s="1"/>
      <c r="BD2797" s="1"/>
      <c r="BE2797" s="1"/>
      <c r="BG2797" s="1"/>
      <c r="BH2797" s="1"/>
      <c r="BI2797" s="1"/>
    </row>
    <row r="2798" spans="8:61" ht="20.100000000000001" customHeight="1" x14ac:dyDescent="0.2">
      <c r="H2798" s="1"/>
      <c r="K2798" s="1"/>
      <c r="L2798" s="1"/>
      <c r="AD2798" s="1"/>
      <c r="AF2798" s="1"/>
      <c r="AG2798" s="1"/>
      <c r="AH2798" s="1"/>
      <c r="AL2798" s="1"/>
      <c r="AN2798" s="1"/>
      <c r="AO2798" s="1"/>
      <c r="AR2798" s="1"/>
      <c r="BA2798" s="1"/>
      <c r="BD2798" s="1"/>
      <c r="BE2798" s="1"/>
      <c r="BG2798" s="1"/>
      <c r="BH2798" s="1"/>
      <c r="BI2798" s="1"/>
    </row>
    <row r="2799" spans="8:61" ht="20.100000000000001" customHeight="1" x14ac:dyDescent="0.2">
      <c r="H2799" s="1"/>
      <c r="K2799" s="1"/>
      <c r="L2799" s="1"/>
      <c r="AD2799" s="1"/>
      <c r="AF2799" s="1"/>
      <c r="AG2799" s="1"/>
      <c r="AH2799" s="1"/>
      <c r="AL2799" s="1"/>
      <c r="AN2799" s="1"/>
      <c r="AO2799" s="1"/>
      <c r="AR2799" s="1"/>
      <c r="BA2799" s="1"/>
      <c r="BD2799" s="1"/>
      <c r="BE2799" s="1"/>
      <c r="BG2799" s="1"/>
      <c r="BH2799" s="1"/>
      <c r="BI2799" s="1"/>
    </row>
    <row r="2800" spans="8:61" ht="20.100000000000001" customHeight="1" x14ac:dyDescent="0.2">
      <c r="H2800" s="1"/>
      <c r="K2800" s="1"/>
      <c r="L2800" s="1"/>
      <c r="AD2800" s="1"/>
      <c r="AF2800" s="1"/>
      <c r="AG2800" s="1"/>
      <c r="AH2800" s="1"/>
      <c r="AL2800" s="1"/>
      <c r="AN2800" s="1"/>
      <c r="AO2800" s="1"/>
      <c r="AR2800" s="1"/>
      <c r="BA2800" s="1"/>
      <c r="BD2800" s="1"/>
      <c r="BE2800" s="1"/>
      <c r="BG2800" s="1"/>
      <c r="BH2800" s="1"/>
      <c r="BI2800" s="1"/>
    </row>
    <row r="2801" spans="8:61" ht="20.100000000000001" customHeight="1" x14ac:dyDescent="0.2">
      <c r="H2801" s="1"/>
      <c r="K2801" s="1"/>
      <c r="L2801" s="1"/>
      <c r="AD2801" s="1"/>
      <c r="AF2801" s="1"/>
      <c r="AG2801" s="1"/>
      <c r="AH2801" s="1"/>
      <c r="AL2801" s="1"/>
      <c r="AN2801" s="1"/>
      <c r="AO2801" s="1"/>
      <c r="AR2801" s="1"/>
      <c r="BA2801" s="1"/>
      <c r="BD2801" s="1"/>
      <c r="BE2801" s="1"/>
      <c r="BG2801" s="1"/>
      <c r="BH2801" s="1"/>
      <c r="BI2801" s="1"/>
    </row>
    <row r="2802" spans="8:61" ht="20.100000000000001" customHeight="1" x14ac:dyDescent="0.2">
      <c r="H2802" s="1"/>
      <c r="K2802" s="1"/>
      <c r="L2802" s="1"/>
      <c r="AD2802" s="1"/>
      <c r="AF2802" s="1"/>
      <c r="AG2802" s="1"/>
      <c r="AH2802" s="1"/>
      <c r="AL2802" s="1"/>
      <c r="AN2802" s="1"/>
      <c r="AO2802" s="1"/>
      <c r="AR2802" s="1"/>
      <c r="BA2802" s="1"/>
      <c r="BD2802" s="1"/>
      <c r="BE2802" s="1"/>
      <c r="BG2802" s="1"/>
      <c r="BH2802" s="1"/>
      <c r="BI2802" s="1"/>
    </row>
    <row r="2803" spans="8:61" ht="20.100000000000001" customHeight="1" x14ac:dyDescent="0.2">
      <c r="H2803" s="1"/>
      <c r="K2803" s="1"/>
      <c r="L2803" s="1"/>
      <c r="AD2803" s="1"/>
      <c r="AF2803" s="1"/>
      <c r="AG2803" s="1"/>
      <c r="AH2803" s="1"/>
      <c r="AL2803" s="1"/>
      <c r="AN2803" s="1"/>
      <c r="AO2803" s="1"/>
      <c r="AR2803" s="1"/>
      <c r="BA2803" s="1"/>
      <c r="BD2803" s="1"/>
      <c r="BE2803" s="1"/>
      <c r="BG2803" s="1"/>
      <c r="BH2803" s="1"/>
      <c r="BI2803" s="1"/>
    </row>
    <row r="2804" spans="8:61" ht="20.100000000000001" customHeight="1" x14ac:dyDescent="0.2">
      <c r="H2804" s="1"/>
      <c r="K2804" s="1"/>
      <c r="L2804" s="1"/>
      <c r="AD2804" s="1"/>
      <c r="AF2804" s="1"/>
      <c r="AG2804" s="1"/>
      <c r="AH2804" s="1"/>
      <c r="AL2804" s="1"/>
      <c r="AN2804" s="1"/>
      <c r="AO2804" s="1"/>
      <c r="AR2804" s="1"/>
      <c r="BA2804" s="1"/>
      <c r="BD2804" s="1"/>
      <c r="BE2804" s="1"/>
      <c r="BG2804" s="1"/>
      <c r="BH2804" s="1"/>
      <c r="BI2804" s="1"/>
    </row>
    <row r="2805" spans="8:61" ht="20.100000000000001" customHeight="1" x14ac:dyDescent="0.2">
      <c r="H2805" s="1"/>
      <c r="K2805" s="1"/>
      <c r="L2805" s="1"/>
      <c r="AD2805" s="1"/>
      <c r="AF2805" s="1"/>
      <c r="AG2805" s="1"/>
      <c r="AH2805" s="1"/>
      <c r="AL2805" s="1"/>
      <c r="AN2805" s="1"/>
      <c r="AO2805" s="1"/>
      <c r="AR2805" s="1"/>
      <c r="BA2805" s="1"/>
      <c r="BD2805" s="1"/>
      <c r="BE2805" s="1"/>
      <c r="BG2805" s="1"/>
      <c r="BH2805" s="1"/>
      <c r="BI2805" s="1"/>
    </row>
    <row r="2806" spans="8:61" ht="20.100000000000001" customHeight="1" x14ac:dyDescent="0.2">
      <c r="H2806" s="1"/>
      <c r="K2806" s="1"/>
      <c r="L2806" s="1"/>
      <c r="AD2806" s="1"/>
      <c r="AF2806" s="1"/>
      <c r="AG2806" s="1"/>
      <c r="AH2806" s="1"/>
      <c r="AL2806" s="1"/>
      <c r="AN2806" s="1"/>
      <c r="AO2806" s="1"/>
      <c r="AR2806" s="1"/>
      <c r="BA2806" s="1"/>
      <c r="BD2806" s="1"/>
      <c r="BE2806" s="1"/>
      <c r="BG2806" s="1"/>
      <c r="BH2806" s="1"/>
      <c r="BI2806" s="1"/>
    </row>
    <row r="2807" spans="8:61" ht="20.100000000000001" customHeight="1" x14ac:dyDescent="0.2">
      <c r="H2807" s="1"/>
      <c r="K2807" s="1"/>
      <c r="L2807" s="1"/>
      <c r="AD2807" s="1"/>
      <c r="AF2807" s="1"/>
      <c r="AG2807" s="1"/>
      <c r="AH2807" s="1"/>
      <c r="AL2807" s="1"/>
      <c r="AN2807" s="1"/>
      <c r="AO2807" s="1"/>
      <c r="AR2807" s="1"/>
      <c r="BA2807" s="1"/>
      <c r="BD2807" s="1"/>
      <c r="BE2807" s="1"/>
      <c r="BG2807" s="1"/>
      <c r="BH2807" s="1"/>
      <c r="BI2807" s="1"/>
    </row>
    <row r="2808" spans="8:61" ht="20.100000000000001" customHeight="1" x14ac:dyDescent="0.2">
      <c r="H2808" s="1"/>
      <c r="K2808" s="1"/>
      <c r="L2808" s="1"/>
      <c r="AD2808" s="1"/>
      <c r="AF2808" s="1"/>
      <c r="AG2808" s="1"/>
      <c r="AH2808" s="1"/>
      <c r="AL2808" s="1"/>
      <c r="AN2808" s="1"/>
      <c r="AO2808" s="1"/>
      <c r="AR2808" s="1"/>
      <c r="BA2808" s="1"/>
      <c r="BD2808" s="1"/>
      <c r="BE2808" s="1"/>
      <c r="BG2808" s="1"/>
      <c r="BH2808" s="1"/>
      <c r="BI2808" s="1"/>
    </row>
    <row r="2809" spans="8:61" ht="20.100000000000001" customHeight="1" x14ac:dyDescent="0.2">
      <c r="H2809" s="1"/>
      <c r="K2809" s="1"/>
      <c r="L2809" s="1"/>
      <c r="AD2809" s="1"/>
      <c r="AF2809" s="1"/>
      <c r="AG2809" s="1"/>
      <c r="AH2809" s="1"/>
      <c r="AL2809" s="1"/>
      <c r="AN2809" s="1"/>
      <c r="AO2809" s="1"/>
      <c r="AR2809" s="1"/>
      <c r="BA2809" s="1"/>
      <c r="BD2809" s="1"/>
      <c r="BE2809" s="1"/>
      <c r="BG2809" s="1"/>
      <c r="BH2809" s="1"/>
      <c r="BI2809" s="1"/>
    </row>
    <row r="2810" spans="8:61" ht="20.100000000000001" customHeight="1" x14ac:dyDescent="0.2">
      <c r="H2810" s="1"/>
      <c r="K2810" s="1"/>
      <c r="L2810" s="1"/>
      <c r="AD2810" s="1"/>
      <c r="AF2810" s="1"/>
      <c r="AG2810" s="1"/>
      <c r="AH2810" s="1"/>
      <c r="AL2810" s="1"/>
      <c r="AN2810" s="1"/>
      <c r="AO2810" s="1"/>
      <c r="AR2810" s="1"/>
      <c r="BA2810" s="1"/>
      <c r="BD2810" s="1"/>
      <c r="BE2810" s="1"/>
      <c r="BG2810" s="1"/>
      <c r="BH2810" s="1"/>
      <c r="BI2810" s="1"/>
    </row>
    <row r="2811" spans="8:61" ht="20.100000000000001" customHeight="1" x14ac:dyDescent="0.2">
      <c r="H2811" s="1"/>
      <c r="K2811" s="1"/>
      <c r="L2811" s="1"/>
      <c r="AD2811" s="1"/>
      <c r="AF2811" s="1"/>
      <c r="AG2811" s="1"/>
      <c r="AH2811" s="1"/>
      <c r="AL2811" s="1"/>
      <c r="AN2811" s="1"/>
      <c r="AO2811" s="1"/>
      <c r="AR2811" s="1"/>
      <c r="BA2811" s="1"/>
      <c r="BD2811" s="1"/>
      <c r="BE2811" s="1"/>
      <c r="BG2811" s="1"/>
      <c r="BH2811" s="1"/>
      <c r="BI2811" s="1"/>
    </row>
    <row r="2812" spans="8:61" ht="20.100000000000001" customHeight="1" x14ac:dyDescent="0.2">
      <c r="H2812" s="1"/>
      <c r="K2812" s="1"/>
      <c r="L2812" s="1"/>
      <c r="AD2812" s="1"/>
      <c r="AF2812" s="1"/>
      <c r="AG2812" s="1"/>
      <c r="AH2812" s="1"/>
      <c r="AL2812" s="1"/>
      <c r="AN2812" s="1"/>
      <c r="AO2812" s="1"/>
      <c r="AR2812" s="1"/>
      <c r="BA2812" s="1"/>
      <c r="BD2812" s="1"/>
      <c r="BE2812" s="1"/>
      <c r="BG2812" s="1"/>
      <c r="BH2812" s="1"/>
      <c r="BI2812" s="1"/>
    </row>
    <row r="2813" spans="8:61" ht="20.100000000000001" customHeight="1" x14ac:dyDescent="0.2">
      <c r="H2813" s="1"/>
      <c r="K2813" s="1"/>
      <c r="L2813" s="1"/>
      <c r="AD2813" s="1"/>
      <c r="AF2813" s="1"/>
      <c r="AG2813" s="1"/>
      <c r="AH2813" s="1"/>
      <c r="AL2813" s="1"/>
      <c r="AN2813" s="1"/>
      <c r="AO2813" s="1"/>
      <c r="AR2813" s="1"/>
      <c r="BA2813" s="1"/>
      <c r="BD2813" s="1"/>
      <c r="BE2813" s="1"/>
      <c r="BG2813" s="1"/>
      <c r="BH2813" s="1"/>
      <c r="BI2813" s="1"/>
    </row>
    <row r="2814" spans="8:61" ht="20.100000000000001" customHeight="1" x14ac:dyDescent="0.2">
      <c r="H2814" s="1"/>
      <c r="K2814" s="1"/>
      <c r="L2814" s="1"/>
      <c r="AD2814" s="1"/>
      <c r="AF2814" s="1"/>
      <c r="AG2814" s="1"/>
      <c r="AH2814" s="1"/>
      <c r="AL2814" s="1"/>
      <c r="AN2814" s="1"/>
      <c r="AO2814" s="1"/>
      <c r="AR2814" s="1"/>
      <c r="BA2814" s="1"/>
      <c r="BD2814" s="1"/>
      <c r="BE2814" s="1"/>
      <c r="BG2814" s="1"/>
      <c r="BH2814" s="1"/>
      <c r="BI2814" s="1"/>
    </row>
    <row r="2815" spans="8:61" ht="20.100000000000001" customHeight="1" x14ac:dyDescent="0.2">
      <c r="H2815" s="1"/>
      <c r="K2815" s="1"/>
      <c r="L2815" s="1"/>
      <c r="AD2815" s="1"/>
      <c r="AF2815" s="1"/>
      <c r="AG2815" s="1"/>
      <c r="AH2815" s="1"/>
      <c r="AL2815" s="1"/>
      <c r="AN2815" s="1"/>
      <c r="AO2815" s="1"/>
      <c r="AR2815" s="1"/>
      <c r="BA2815" s="1"/>
      <c r="BD2815" s="1"/>
      <c r="BE2815" s="1"/>
      <c r="BG2815" s="1"/>
      <c r="BH2815" s="1"/>
      <c r="BI2815" s="1"/>
    </row>
    <row r="2816" spans="8:61" ht="20.100000000000001" customHeight="1" x14ac:dyDescent="0.2">
      <c r="H2816" s="1"/>
      <c r="K2816" s="1"/>
      <c r="L2816" s="1"/>
      <c r="AD2816" s="1"/>
      <c r="AF2816" s="1"/>
      <c r="AG2816" s="1"/>
      <c r="AH2816" s="1"/>
      <c r="AL2816" s="1"/>
      <c r="AN2816" s="1"/>
      <c r="AO2816" s="1"/>
      <c r="AR2816" s="1"/>
      <c r="BA2816" s="1"/>
      <c r="BD2816" s="1"/>
      <c r="BE2816" s="1"/>
      <c r="BG2816" s="1"/>
      <c r="BH2816" s="1"/>
      <c r="BI2816" s="1"/>
    </row>
    <row r="2817" spans="8:61" ht="20.100000000000001" customHeight="1" x14ac:dyDescent="0.2">
      <c r="H2817" s="1"/>
      <c r="K2817" s="1"/>
      <c r="L2817" s="1"/>
      <c r="AD2817" s="1"/>
      <c r="AF2817" s="1"/>
      <c r="AG2817" s="1"/>
      <c r="AH2817" s="1"/>
      <c r="AL2817" s="1"/>
      <c r="AN2817" s="1"/>
      <c r="AO2817" s="1"/>
      <c r="AR2817" s="1"/>
      <c r="BA2817" s="1"/>
      <c r="BD2817" s="1"/>
      <c r="BE2817" s="1"/>
      <c r="BG2817" s="1"/>
      <c r="BH2817" s="1"/>
      <c r="BI2817" s="1"/>
    </row>
    <row r="2818" spans="8:61" ht="20.100000000000001" customHeight="1" x14ac:dyDescent="0.2">
      <c r="H2818" s="1"/>
      <c r="K2818" s="1"/>
      <c r="L2818" s="1"/>
      <c r="AD2818" s="1"/>
      <c r="AF2818" s="1"/>
      <c r="AG2818" s="1"/>
      <c r="AH2818" s="1"/>
      <c r="AL2818" s="1"/>
      <c r="AN2818" s="1"/>
      <c r="AO2818" s="1"/>
      <c r="AR2818" s="1"/>
      <c r="BA2818" s="1"/>
      <c r="BD2818" s="1"/>
      <c r="BE2818" s="1"/>
      <c r="BG2818" s="1"/>
      <c r="BH2818" s="1"/>
      <c r="BI2818" s="1"/>
    </row>
    <row r="2819" spans="8:61" ht="20.100000000000001" customHeight="1" x14ac:dyDescent="0.2">
      <c r="H2819" s="1"/>
      <c r="K2819" s="1"/>
      <c r="L2819" s="1"/>
      <c r="AD2819" s="1"/>
      <c r="AF2819" s="1"/>
      <c r="AG2819" s="1"/>
      <c r="AH2819" s="1"/>
      <c r="AL2819" s="1"/>
      <c r="AN2819" s="1"/>
      <c r="AO2819" s="1"/>
      <c r="AR2819" s="1"/>
      <c r="BA2819" s="1"/>
      <c r="BD2819" s="1"/>
      <c r="BE2819" s="1"/>
      <c r="BG2819" s="1"/>
      <c r="BH2819" s="1"/>
      <c r="BI2819" s="1"/>
    </row>
    <row r="2820" spans="8:61" ht="20.100000000000001" customHeight="1" x14ac:dyDescent="0.2">
      <c r="H2820" s="1"/>
      <c r="K2820" s="1"/>
      <c r="L2820" s="1"/>
      <c r="AD2820" s="1"/>
      <c r="AF2820" s="1"/>
      <c r="AG2820" s="1"/>
      <c r="AH2820" s="1"/>
      <c r="AL2820" s="1"/>
      <c r="AN2820" s="1"/>
      <c r="AO2820" s="1"/>
      <c r="AR2820" s="1"/>
      <c r="BA2820" s="1"/>
      <c r="BD2820" s="1"/>
      <c r="BE2820" s="1"/>
      <c r="BG2820" s="1"/>
      <c r="BH2820" s="1"/>
      <c r="BI2820" s="1"/>
    </row>
    <row r="2821" spans="8:61" ht="20.100000000000001" customHeight="1" x14ac:dyDescent="0.2">
      <c r="H2821" s="1"/>
      <c r="K2821" s="1"/>
      <c r="L2821" s="1"/>
      <c r="AD2821" s="1"/>
      <c r="AF2821" s="1"/>
      <c r="AG2821" s="1"/>
      <c r="AH2821" s="1"/>
      <c r="AL2821" s="1"/>
      <c r="AN2821" s="1"/>
      <c r="AO2821" s="1"/>
      <c r="AR2821" s="1"/>
      <c r="BA2821" s="1"/>
      <c r="BD2821" s="1"/>
      <c r="BE2821" s="1"/>
      <c r="BG2821" s="1"/>
      <c r="BH2821" s="1"/>
      <c r="BI2821" s="1"/>
    </row>
    <row r="2822" spans="8:61" ht="20.100000000000001" customHeight="1" x14ac:dyDescent="0.2">
      <c r="H2822" s="1"/>
      <c r="K2822" s="1"/>
      <c r="L2822" s="1"/>
      <c r="AD2822" s="1"/>
      <c r="AF2822" s="1"/>
      <c r="AG2822" s="1"/>
      <c r="AH2822" s="1"/>
      <c r="AL2822" s="1"/>
      <c r="AN2822" s="1"/>
      <c r="AO2822" s="1"/>
      <c r="AR2822" s="1"/>
      <c r="BA2822" s="1"/>
      <c r="BD2822" s="1"/>
      <c r="BE2822" s="1"/>
      <c r="BG2822" s="1"/>
      <c r="BH2822" s="1"/>
      <c r="BI2822" s="1"/>
    </row>
    <row r="2823" spans="8:61" ht="20.100000000000001" customHeight="1" x14ac:dyDescent="0.2">
      <c r="H2823" s="1"/>
      <c r="K2823" s="1"/>
      <c r="L2823" s="1"/>
      <c r="AD2823" s="1"/>
      <c r="AF2823" s="1"/>
      <c r="AG2823" s="1"/>
      <c r="AH2823" s="1"/>
      <c r="AL2823" s="1"/>
      <c r="AN2823" s="1"/>
      <c r="AO2823" s="1"/>
      <c r="AR2823" s="1"/>
      <c r="BA2823" s="1"/>
      <c r="BD2823" s="1"/>
      <c r="BE2823" s="1"/>
      <c r="BG2823" s="1"/>
      <c r="BH2823" s="1"/>
      <c r="BI2823" s="1"/>
    </row>
    <row r="2824" spans="8:61" ht="20.100000000000001" customHeight="1" x14ac:dyDescent="0.2">
      <c r="H2824" s="1"/>
      <c r="K2824" s="1"/>
      <c r="L2824" s="1"/>
      <c r="AD2824" s="1"/>
      <c r="AF2824" s="1"/>
      <c r="AG2824" s="1"/>
      <c r="AH2824" s="1"/>
      <c r="AL2824" s="1"/>
      <c r="AN2824" s="1"/>
      <c r="AO2824" s="1"/>
      <c r="AR2824" s="1"/>
      <c r="BA2824" s="1"/>
      <c r="BD2824" s="1"/>
      <c r="BE2824" s="1"/>
      <c r="BG2824" s="1"/>
      <c r="BH2824" s="1"/>
      <c r="BI2824" s="1"/>
    </row>
    <row r="2825" spans="8:61" ht="20.100000000000001" customHeight="1" x14ac:dyDescent="0.2">
      <c r="H2825" s="1"/>
      <c r="K2825" s="1"/>
      <c r="L2825" s="1"/>
      <c r="AD2825" s="1"/>
      <c r="AF2825" s="1"/>
      <c r="AG2825" s="1"/>
      <c r="AH2825" s="1"/>
      <c r="AL2825" s="1"/>
      <c r="AN2825" s="1"/>
      <c r="AO2825" s="1"/>
      <c r="AR2825" s="1"/>
      <c r="BA2825" s="1"/>
      <c r="BD2825" s="1"/>
      <c r="BE2825" s="1"/>
      <c r="BG2825" s="1"/>
      <c r="BH2825" s="1"/>
      <c r="BI2825" s="1"/>
    </row>
    <row r="2826" spans="8:61" ht="20.100000000000001" customHeight="1" x14ac:dyDescent="0.2">
      <c r="H2826" s="1"/>
      <c r="K2826" s="1"/>
      <c r="L2826" s="1"/>
      <c r="AD2826" s="1"/>
      <c r="AF2826" s="1"/>
      <c r="AG2826" s="1"/>
      <c r="AH2826" s="1"/>
      <c r="AL2826" s="1"/>
      <c r="AN2826" s="1"/>
      <c r="AO2826" s="1"/>
      <c r="AR2826" s="1"/>
      <c r="BA2826" s="1"/>
      <c r="BD2826" s="1"/>
      <c r="BE2826" s="1"/>
      <c r="BG2826" s="1"/>
      <c r="BH2826" s="1"/>
      <c r="BI2826" s="1"/>
    </row>
    <row r="2827" spans="8:61" ht="20.100000000000001" customHeight="1" x14ac:dyDescent="0.2">
      <c r="H2827" s="1"/>
      <c r="K2827" s="1"/>
      <c r="L2827" s="1"/>
      <c r="AD2827" s="1"/>
      <c r="AF2827" s="1"/>
      <c r="AG2827" s="1"/>
      <c r="AH2827" s="1"/>
      <c r="AL2827" s="1"/>
      <c r="AN2827" s="1"/>
      <c r="AO2827" s="1"/>
      <c r="AR2827" s="1"/>
      <c r="BA2827" s="1"/>
      <c r="BD2827" s="1"/>
      <c r="BE2827" s="1"/>
      <c r="BG2827" s="1"/>
      <c r="BH2827" s="1"/>
      <c r="BI2827" s="1"/>
    </row>
    <row r="2828" spans="8:61" ht="20.100000000000001" customHeight="1" x14ac:dyDescent="0.2">
      <c r="H2828" s="1"/>
      <c r="K2828" s="1"/>
      <c r="L2828" s="1"/>
      <c r="AD2828" s="1"/>
      <c r="AF2828" s="1"/>
      <c r="AG2828" s="1"/>
      <c r="AH2828" s="1"/>
      <c r="AL2828" s="1"/>
      <c r="AN2828" s="1"/>
      <c r="AO2828" s="1"/>
      <c r="AR2828" s="1"/>
      <c r="BA2828" s="1"/>
      <c r="BD2828" s="1"/>
      <c r="BE2828" s="1"/>
      <c r="BG2828" s="1"/>
      <c r="BH2828" s="1"/>
      <c r="BI2828" s="1"/>
    </row>
    <row r="2829" spans="8:61" ht="20.100000000000001" customHeight="1" x14ac:dyDescent="0.2">
      <c r="H2829" s="1"/>
      <c r="K2829" s="1"/>
      <c r="L2829" s="1"/>
      <c r="AD2829" s="1"/>
      <c r="AF2829" s="1"/>
      <c r="AG2829" s="1"/>
      <c r="AH2829" s="1"/>
      <c r="AL2829" s="1"/>
      <c r="AN2829" s="1"/>
      <c r="AO2829" s="1"/>
      <c r="AR2829" s="1"/>
      <c r="BA2829" s="1"/>
      <c r="BD2829" s="1"/>
      <c r="BE2829" s="1"/>
      <c r="BG2829" s="1"/>
      <c r="BH2829" s="1"/>
      <c r="BI2829" s="1"/>
    </row>
    <row r="2830" spans="8:61" ht="20.100000000000001" customHeight="1" x14ac:dyDescent="0.2">
      <c r="H2830" s="1"/>
      <c r="K2830" s="1"/>
      <c r="L2830" s="1"/>
      <c r="AD2830" s="1"/>
      <c r="AF2830" s="1"/>
      <c r="AG2830" s="1"/>
      <c r="AH2830" s="1"/>
      <c r="AL2830" s="1"/>
      <c r="AN2830" s="1"/>
      <c r="AO2830" s="1"/>
      <c r="AR2830" s="1"/>
      <c r="BA2830" s="1"/>
      <c r="BD2830" s="1"/>
      <c r="BE2830" s="1"/>
      <c r="BG2830" s="1"/>
      <c r="BH2830" s="1"/>
      <c r="BI2830" s="1"/>
    </row>
    <row r="2831" spans="8:61" ht="20.100000000000001" customHeight="1" x14ac:dyDescent="0.2">
      <c r="H2831" s="1"/>
      <c r="K2831" s="1"/>
      <c r="L2831" s="1"/>
      <c r="AD2831" s="1"/>
      <c r="AF2831" s="1"/>
      <c r="AG2831" s="1"/>
      <c r="AH2831" s="1"/>
      <c r="AL2831" s="1"/>
      <c r="AN2831" s="1"/>
      <c r="AO2831" s="1"/>
      <c r="AR2831" s="1"/>
      <c r="BA2831" s="1"/>
      <c r="BD2831" s="1"/>
      <c r="BE2831" s="1"/>
      <c r="BG2831" s="1"/>
      <c r="BH2831" s="1"/>
      <c r="BI2831" s="1"/>
    </row>
    <row r="2832" spans="8:61" ht="20.100000000000001" customHeight="1" x14ac:dyDescent="0.2">
      <c r="H2832" s="1"/>
      <c r="K2832" s="1"/>
      <c r="L2832" s="1"/>
      <c r="AD2832" s="1"/>
      <c r="AF2832" s="1"/>
      <c r="AG2832" s="1"/>
      <c r="AH2832" s="1"/>
      <c r="AL2832" s="1"/>
      <c r="AN2832" s="1"/>
      <c r="AO2832" s="1"/>
      <c r="AR2832" s="1"/>
      <c r="BA2832" s="1"/>
      <c r="BD2832" s="1"/>
      <c r="BE2832" s="1"/>
      <c r="BG2832" s="1"/>
      <c r="BH2832" s="1"/>
      <c r="BI2832" s="1"/>
    </row>
    <row r="2833" spans="8:61" ht="20.100000000000001" customHeight="1" x14ac:dyDescent="0.2">
      <c r="H2833" s="1"/>
      <c r="K2833" s="1"/>
      <c r="L2833" s="1"/>
      <c r="AD2833" s="1"/>
      <c r="AF2833" s="1"/>
      <c r="AG2833" s="1"/>
      <c r="AH2833" s="1"/>
      <c r="AL2833" s="1"/>
      <c r="AN2833" s="1"/>
      <c r="AO2833" s="1"/>
      <c r="AR2833" s="1"/>
      <c r="BA2833" s="1"/>
      <c r="BD2833" s="1"/>
      <c r="BE2833" s="1"/>
      <c r="BG2833" s="1"/>
      <c r="BH2833" s="1"/>
      <c r="BI2833" s="1"/>
    </row>
    <row r="2834" spans="8:61" ht="20.100000000000001" customHeight="1" x14ac:dyDescent="0.2">
      <c r="H2834" s="1"/>
      <c r="K2834" s="1"/>
      <c r="L2834" s="1"/>
      <c r="AD2834" s="1"/>
      <c r="AF2834" s="1"/>
      <c r="AG2834" s="1"/>
      <c r="AH2834" s="1"/>
      <c r="AL2834" s="1"/>
      <c r="AN2834" s="1"/>
      <c r="AO2834" s="1"/>
      <c r="AR2834" s="1"/>
      <c r="BA2834" s="1"/>
      <c r="BD2834" s="1"/>
      <c r="BE2834" s="1"/>
      <c r="BG2834" s="1"/>
      <c r="BH2834" s="1"/>
      <c r="BI2834" s="1"/>
    </row>
    <row r="2835" spans="8:61" ht="20.100000000000001" customHeight="1" x14ac:dyDescent="0.2">
      <c r="H2835" s="1"/>
      <c r="K2835" s="1"/>
      <c r="L2835" s="1"/>
      <c r="AD2835" s="1"/>
      <c r="AF2835" s="1"/>
      <c r="AG2835" s="1"/>
      <c r="AH2835" s="1"/>
      <c r="AL2835" s="1"/>
      <c r="AN2835" s="1"/>
      <c r="AO2835" s="1"/>
      <c r="AR2835" s="1"/>
      <c r="BA2835" s="1"/>
      <c r="BD2835" s="1"/>
      <c r="BE2835" s="1"/>
      <c r="BG2835" s="1"/>
      <c r="BH2835" s="1"/>
      <c r="BI2835" s="1"/>
    </row>
    <row r="2836" spans="8:61" ht="20.100000000000001" customHeight="1" x14ac:dyDescent="0.2">
      <c r="H2836" s="1"/>
      <c r="K2836" s="1"/>
      <c r="L2836" s="1"/>
      <c r="AD2836" s="1"/>
      <c r="AF2836" s="1"/>
      <c r="AG2836" s="1"/>
      <c r="AH2836" s="1"/>
      <c r="AL2836" s="1"/>
      <c r="AN2836" s="1"/>
      <c r="AO2836" s="1"/>
      <c r="AR2836" s="1"/>
      <c r="BA2836" s="1"/>
      <c r="BD2836" s="1"/>
      <c r="BE2836" s="1"/>
      <c r="BG2836" s="1"/>
      <c r="BH2836" s="1"/>
      <c r="BI2836" s="1"/>
    </row>
    <row r="2837" spans="8:61" ht="20.100000000000001" customHeight="1" x14ac:dyDescent="0.2">
      <c r="H2837" s="1"/>
      <c r="K2837" s="1"/>
      <c r="L2837" s="1"/>
      <c r="AD2837" s="1"/>
      <c r="AF2837" s="1"/>
      <c r="AG2837" s="1"/>
      <c r="AH2837" s="1"/>
      <c r="AL2837" s="1"/>
      <c r="AN2837" s="1"/>
      <c r="AO2837" s="1"/>
      <c r="AR2837" s="1"/>
      <c r="BA2837" s="1"/>
      <c r="BD2837" s="1"/>
      <c r="BE2837" s="1"/>
      <c r="BG2837" s="1"/>
      <c r="BH2837" s="1"/>
      <c r="BI2837" s="1"/>
    </row>
    <row r="2838" spans="8:61" ht="20.100000000000001" customHeight="1" x14ac:dyDescent="0.2">
      <c r="H2838" s="1"/>
      <c r="K2838" s="1"/>
      <c r="L2838" s="1"/>
      <c r="AD2838" s="1"/>
      <c r="AF2838" s="1"/>
      <c r="AG2838" s="1"/>
      <c r="AH2838" s="1"/>
      <c r="AL2838" s="1"/>
      <c r="AN2838" s="1"/>
      <c r="AO2838" s="1"/>
      <c r="AR2838" s="1"/>
      <c r="BA2838" s="1"/>
      <c r="BD2838" s="1"/>
      <c r="BE2838" s="1"/>
      <c r="BG2838" s="1"/>
      <c r="BH2838" s="1"/>
      <c r="BI2838" s="1"/>
    </row>
    <row r="2839" spans="8:61" ht="20.100000000000001" customHeight="1" x14ac:dyDescent="0.2">
      <c r="H2839" s="1"/>
      <c r="K2839" s="1"/>
      <c r="L2839" s="1"/>
      <c r="AD2839" s="1"/>
      <c r="AF2839" s="1"/>
      <c r="AG2839" s="1"/>
      <c r="AH2839" s="1"/>
      <c r="AL2839" s="1"/>
      <c r="AN2839" s="1"/>
      <c r="AO2839" s="1"/>
      <c r="AR2839" s="1"/>
      <c r="BA2839" s="1"/>
      <c r="BD2839" s="1"/>
      <c r="BE2839" s="1"/>
      <c r="BG2839" s="1"/>
      <c r="BH2839" s="1"/>
      <c r="BI2839" s="1"/>
    </row>
    <row r="2840" spans="8:61" ht="20.100000000000001" customHeight="1" x14ac:dyDescent="0.2">
      <c r="H2840" s="1"/>
      <c r="K2840" s="1"/>
      <c r="L2840" s="1"/>
      <c r="AD2840" s="1"/>
      <c r="AF2840" s="1"/>
      <c r="AG2840" s="1"/>
      <c r="AH2840" s="1"/>
      <c r="AL2840" s="1"/>
      <c r="AN2840" s="1"/>
      <c r="AO2840" s="1"/>
      <c r="AR2840" s="1"/>
      <c r="BA2840" s="1"/>
      <c r="BD2840" s="1"/>
      <c r="BE2840" s="1"/>
      <c r="BG2840" s="1"/>
      <c r="BH2840" s="1"/>
      <c r="BI2840" s="1"/>
    </row>
    <row r="2841" spans="8:61" ht="20.100000000000001" customHeight="1" x14ac:dyDescent="0.2">
      <c r="H2841" s="1"/>
      <c r="K2841" s="1"/>
      <c r="L2841" s="1"/>
      <c r="AD2841" s="1"/>
      <c r="AF2841" s="1"/>
      <c r="AG2841" s="1"/>
      <c r="AH2841" s="1"/>
      <c r="AL2841" s="1"/>
      <c r="AN2841" s="1"/>
      <c r="AO2841" s="1"/>
      <c r="AR2841" s="1"/>
      <c r="BA2841" s="1"/>
      <c r="BD2841" s="1"/>
      <c r="BE2841" s="1"/>
      <c r="BG2841" s="1"/>
      <c r="BH2841" s="1"/>
      <c r="BI2841" s="1"/>
    </row>
    <row r="2842" spans="8:61" ht="20.100000000000001" customHeight="1" x14ac:dyDescent="0.2">
      <c r="H2842" s="1"/>
      <c r="K2842" s="1"/>
      <c r="L2842" s="1"/>
      <c r="AD2842" s="1"/>
      <c r="AF2842" s="1"/>
      <c r="AG2842" s="1"/>
      <c r="AH2842" s="1"/>
      <c r="AL2842" s="1"/>
      <c r="AN2842" s="1"/>
      <c r="AO2842" s="1"/>
      <c r="AR2842" s="1"/>
      <c r="BA2842" s="1"/>
      <c r="BD2842" s="1"/>
      <c r="BE2842" s="1"/>
      <c r="BG2842" s="1"/>
      <c r="BH2842" s="1"/>
      <c r="BI2842" s="1"/>
    </row>
    <row r="2843" spans="8:61" ht="20.100000000000001" customHeight="1" x14ac:dyDescent="0.2">
      <c r="H2843" s="1"/>
      <c r="K2843" s="1"/>
      <c r="L2843" s="1"/>
      <c r="AD2843" s="1"/>
      <c r="AF2843" s="1"/>
      <c r="AG2843" s="1"/>
      <c r="AH2843" s="1"/>
      <c r="AL2843" s="1"/>
      <c r="AN2843" s="1"/>
      <c r="AO2843" s="1"/>
      <c r="AR2843" s="1"/>
      <c r="BA2843" s="1"/>
      <c r="BD2843" s="1"/>
      <c r="BE2843" s="1"/>
      <c r="BG2843" s="1"/>
      <c r="BH2843" s="1"/>
      <c r="BI2843" s="1"/>
    </row>
    <row r="2844" spans="8:61" ht="20.100000000000001" customHeight="1" x14ac:dyDescent="0.2">
      <c r="H2844" s="1"/>
      <c r="K2844" s="1"/>
      <c r="L2844" s="1"/>
      <c r="AD2844" s="1"/>
      <c r="AF2844" s="1"/>
      <c r="AG2844" s="1"/>
      <c r="AH2844" s="1"/>
      <c r="AL2844" s="1"/>
      <c r="AN2844" s="1"/>
      <c r="AO2844" s="1"/>
      <c r="AR2844" s="1"/>
      <c r="BA2844" s="1"/>
      <c r="BD2844" s="1"/>
      <c r="BE2844" s="1"/>
      <c r="BG2844" s="1"/>
      <c r="BH2844" s="1"/>
      <c r="BI2844" s="1"/>
    </row>
    <row r="2845" spans="8:61" ht="20.100000000000001" customHeight="1" x14ac:dyDescent="0.2">
      <c r="H2845" s="1"/>
      <c r="K2845" s="1"/>
      <c r="L2845" s="1"/>
      <c r="AD2845" s="1"/>
      <c r="AF2845" s="1"/>
      <c r="AG2845" s="1"/>
      <c r="AH2845" s="1"/>
      <c r="AL2845" s="1"/>
      <c r="AN2845" s="1"/>
      <c r="AO2845" s="1"/>
      <c r="AR2845" s="1"/>
      <c r="BA2845" s="1"/>
      <c r="BD2845" s="1"/>
      <c r="BE2845" s="1"/>
      <c r="BG2845" s="1"/>
      <c r="BH2845" s="1"/>
      <c r="BI2845" s="1"/>
    </row>
    <row r="2846" spans="8:61" ht="20.100000000000001" customHeight="1" x14ac:dyDescent="0.2">
      <c r="H2846" s="1"/>
      <c r="K2846" s="1"/>
      <c r="L2846" s="1"/>
      <c r="AD2846" s="1"/>
      <c r="AF2846" s="1"/>
      <c r="AG2846" s="1"/>
      <c r="AH2846" s="1"/>
      <c r="AL2846" s="1"/>
      <c r="AN2846" s="1"/>
      <c r="AO2846" s="1"/>
      <c r="AR2846" s="1"/>
      <c r="BA2846" s="1"/>
      <c r="BD2846" s="1"/>
      <c r="BE2846" s="1"/>
      <c r="BG2846" s="1"/>
      <c r="BH2846" s="1"/>
      <c r="BI2846" s="1"/>
    </row>
    <row r="2847" spans="8:61" ht="20.100000000000001" customHeight="1" x14ac:dyDescent="0.2">
      <c r="H2847" s="1"/>
      <c r="K2847" s="1"/>
      <c r="L2847" s="1"/>
      <c r="AD2847" s="1"/>
      <c r="AF2847" s="1"/>
      <c r="AG2847" s="1"/>
      <c r="AH2847" s="1"/>
      <c r="AL2847" s="1"/>
      <c r="AN2847" s="1"/>
      <c r="AO2847" s="1"/>
      <c r="AR2847" s="1"/>
      <c r="BA2847" s="1"/>
      <c r="BD2847" s="1"/>
      <c r="BE2847" s="1"/>
      <c r="BG2847" s="1"/>
      <c r="BH2847" s="1"/>
      <c r="BI2847" s="1"/>
    </row>
    <row r="2848" spans="8:61" ht="20.100000000000001" customHeight="1" x14ac:dyDescent="0.2">
      <c r="H2848" s="1"/>
      <c r="K2848" s="1"/>
      <c r="L2848" s="1"/>
      <c r="AD2848" s="1"/>
      <c r="AF2848" s="1"/>
      <c r="AG2848" s="1"/>
      <c r="AH2848" s="1"/>
      <c r="AL2848" s="1"/>
      <c r="AN2848" s="1"/>
      <c r="AO2848" s="1"/>
      <c r="AR2848" s="1"/>
      <c r="BA2848" s="1"/>
      <c r="BD2848" s="1"/>
      <c r="BE2848" s="1"/>
      <c r="BG2848" s="1"/>
      <c r="BH2848" s="1"/>
      <c r="BI2848" s="1"/>
    </row>
    <row r="2849" spans="8:61" ht="20.100000000000001" customHeight="1" x14ac:dyDescent="0.2">
      <c r="H2849" s="1"/>
      <c r="K2849" s="1"/>
      <c r="L2849" s="1"/>
      <c r="AD2849" s="1"/>
      <c r="AF2849" s="1"/>
      <c r="AG2849" s="1"/>
      <c r="AH2849" s="1"/>
      <c r="AL2849" s="1"/>
      <c r="AN2849" s="1"/>
      <c r="AO2849" s="1"/>
      <c r="AR2849" s="1"/>
      <c r="BA2849" s="1"/>
      <c r="BD2849" s="1"/>
      <c r="BE2849" s="1"/>
      <c r="BG2849" s="1"/>
      <c r="BH2849" s="1"/>
      <c r="BI2849" s="1"/>
    </row>
    <row r="2850" spans="8:61" ht="20.100000000000001" customHeight="1" x14ac:dyDescent="0.2">
      <c r="H2850" s="1"/>
      <c r="K2850" s="1"/>
      <c r="L2850" s="1"/>
      <c r="AD2850" s="1"/>
      <c r="AF2850" s="1"/>
      <c r="AG2850" s="1"/>
      <c r="AH2850" s="1"/>
      <c r="AL2850" s="1"/>
      <c r="AN2850" s="1"/>
      <c r="AO2850" s="1"/>
      <c r="AR2850" s="1"/>
      <c r="BA2850" s="1"/>
      <c r="BD2850" s="1"/>
      <c r="BE2850" s="1"/>
      <c r="BG2850" s="1"/>
      <c r="BH2850" s="1"/>
      <c r="BI2850" s="1"/>
    </row>
    <row r="2851" spans="8:61" ht="20.100000000000001" customHeight="1" x14ac:dyDescent="0.2">
      <c r="H2851" s="1"/>
      <c r="K2851" s="1"/>
      <c r="L2851" s="1"/>
      <c r="AD2851" s="1"/>
      <c r="AF2851" s="1"/>
      <c r="AG2851" s="1"/>
      <c r="AH2851" s="1"/>
      <c r="AL2851" s="1"/>
      <c r="AN2851" s="1"/>
      <c r="AO2851" s="1"/>
      <c r="AR2851" s="1"/>
      <c r="BA2851" s="1"/>
      <c r="BD2851" s="1"/>
      <c r="BE2851" s="1"/>
      <c r="BG2851" s="1"/>
      <c r="BH2851" s="1"/>
      <c r="BI2851" s="1"/>
    </row>
    <row r="2852" spans="8:61" ht="20.100000000000001" customHeight="1" x14ac:dyDescent="0.2">
      <c r="H2852" s="1"/>
      <c r="K2852" s="1"/>
      <c r="L2852" s="1"/>
      <c r="AD2852" s="1"/>
      <c r="AF2852" s="1"/>
      <c r="AG2852" s="1"/>
      <c r="AH2852" s="1"/>
      <c r="AL2852" s="1"/>
      <c r="AN2852" s="1"/>
      <c r="AO2852" s="1"/>
      <c r="AR2852" s="1"/>
      <c r="BA2852" s="1"/>
      <c r="BD2852" s="1"/>
      <c r="BE2852" s="1"/>
      <c r="BG2852" s="1"/>
      <c r="BH2852" s="1"/>
      <c r="BI2852" s="1"/>
    </row>
    <row r="2853" spans="8:61" ht="20.100000000000001" customHeight="1" x14ac:dyDescent="0.2">
      <c r="H2853" s="1"/>
      <c r="K2853" s="1"/>
      <c r="L2853" s="1"/>
      <c r="AD2853" s="1"/>
      <c r="AF2853" s="1"/>
      <c r="AG2853" s="1"/>
      <c r="AH2853" s="1"/>
      <c r="AL2853" s="1"/>
      <c r="AN2853" s="1"/>
      <c r="AO2853" s="1"/>
      <c r="AR2853" s="1"/>
      <c r="BA2853" s="1"/>
      <c r="BD2853" s="1"/>
      <c r="BE2853" s="1"/>
      <c r="BG2853" s="1"/>
      <c r="BH2853" s="1"/>
      <c r="BI2853" s="1"/>
    </row>
    <row r="2854" spans="8:61" ht="20.100000000000001" customHeight="1" x14ac:dyDescent="0.2">
      <c r="H2854" s="1"/>
      <c r="K2854" s="1"/>
      <c r="L2854" s="1"/>
      <c r="AD2854" s="1"/>
      <c r="AF2854" s="1"/>
      <c r="AG2854" s="1"/>
      <c r="AH2854" s="1"/>
      <c r="AL2854" s="1"/>
      <c r="AN2854" s="1"/>
      <c r="AO2854" s="1"/>
      <c r="AR2854" s="1"/>
      <c r="BA2854" s="1"/>
      <c r="BD2854" s="1"/>
      <c r="BE2854" s="1"/>
      <c r="BG2854" s="1"/>
      <c r="BH2854" s="1"/>
      <c r="BI2854" s="1"/>
    </row>
    <row r="2855" spans="8:61" ht="20.100000000000001" customHeight="1" x14ac:dyDescent="0.2">
      <c r="H2855" s="1"/>
      <c r="K2855" s="1"/>
      <c r="L2855" s="1"/>
      <c r="AD2855" s="1"/>
      <c r="AF2855" s="1"/>
      <c r="AG2855" s="1"/>
      <c r="AH2855" s="1"/>
      <c r="AL2855" s="1"/>
      <c r="AN2855" s="1"/>
      <c r="AO2855" s="1"/>
      <c r="AR2855" s="1"/>
      <c r="BA2855" s="1"/>
      <c r="BD2855" s="1"/>
      <c r="BE2855" s="1"/>
      <c r="BG2855" s="1"/>
      <c r="BH2855" s="1"/>
      <c r="BI2855" s="1"/>
    </row>
    <row r="2856" spans="8:61" ht="20.100000000000001" customHeight="1" x14ac:dyDescent="0.2">
      <c r="H2856" s="1"/>
      <c r="K2856" s="1"/>
      <c r="L2856" s="1"/>
      <c r="AD2856" s="1"/>
      <c r="AF2856" s="1"/>
      <c r="AG2856" s="1"/>
      <c r="AH2856" s="1"/>
      <c r="AL2856" s="1"/>
      <c r="AN2856" s="1"/>
      <c r="AO2856" s="1"/>
      <c r="AR2856" s="1"/>
      <c r="BA2856" s="1"/>
      <c r="BD2856" s="1"/>
      <c r="BE2856" s="1"/>
      <c r="BG2856" s="1"/>
      <c r="BH2856" s="1"/>
      <c r="BI2856" s="1"/>
    </row>
    <row r="2857" spans="8:61" ht="20.100000000000001" customHeight="1" x14ac:dyDescent="0.2">
      <c r="H2857" s="1"/>
      <c r="K2857" s="1"/>
      <c r="L2857" s="1"/>
      <c r="AD2857" s="1"/>
      <c r="AF2857" s="1"/>
      <c r="AG2857" s="1"/>
      <c r="AH2857" s="1"/>
      <c r="AL2857" s="1"/>
      <c r="AN2857" s="1"/>
      <c r="AO2857" s="1"/>
      <c r="AR2857" s="1"/>
      <c r="BA2857" s="1"/>
      <c r="BD2857" s="1"/>
      <c r="BE2857" s="1"/>
      <c r="BG2857" s="1"/>
      <c r="BH2857" s="1"/>
      <c r="BI2857" s="1"/>
    </row>
    <row r="2858" spans="8:61" ht="20.100000000000001" customHeight="1" x14ac:dyDescent="0.2">
      <c r="H2858" s="1"/>
      <c r="K2858" s="1"/>
      <c r="L2858" s="1"/>
      <c r="AD2858" s="1"/>
      <c r="AF2858" s="1"/>
      <c r="AG2858" s="1"/>
      <c r="AH2858" s="1"/>
      <c r="AL2858" s="1"/>
      <c r="AN2858" s="1"/>
      <c r="AO2858" s="1"/>
      <c r="AR2858" s="1"/>
      <c r="BA2858" s="1"/>
      <c r="BD2858" s="1"/>
      <c r="BE2858" s="1"/>
      <c r="BG2858" s="1"/>
      <c r="BH2858" s="1"/>
      <c r="BI2858" s="1"/>
    </row>
    <row r="2859" spans="8:61" ht="20.100000000000001" customHeight="1" x14ac:dyDescent="0.2">
      <c r="H2859" s="1"/>
      <c r="K2859" s="1"/>
      <c r="L2859" s="1"/>
      <c r="AD2859" s="1"/>
      <c r="AF2859" s="1"/>
      <c r="AG2859" s="1"/>
      <c r="AH2859" s="1"/>
      <c r="AL2859" s="1"/>
      <c r="AN2859" s="1"/>
      <c r="AO2859" s="1"/>
      <c r="AR2859" s="1"/>
      <c r="BA2859" s="1"/>
      <c r="BD2859" s="1"/>
      <c r="BE2859" s="1"/>
      <c r="BG2859" s="1"/>
      <c r="BH2859" s="1"/>
      <c r="BI2859" s="1"/>
    </row>
    <row r="2860" spans="8:61" ht="20.100000000000001" customHeight="1" x14ac:dyDescent="0.2">
      <c r="H2860" s="1"/>
      <c r="K2860" s="1"/>
      <c r="L2860" s="1"/>
      <c r="AD2860" s="1"/>
      <c r="AF2860" s="1"/>
      <c r="AG2860" s="1"/>
      <c r="AH2860" s="1"/>
      <c r="AL2860" s="1"/>
      <c r="AN2860" s="1"/>
      <c r="AO2860" s="1"/>
      <c r="AR2860" s="1"/>
      <c r="BA2860" s="1"/>
      <c r="BD2860" s="1"/>
      <c r="BE2860" s="1"/>
      <c r="BG2860" s="1"/>
      <c r="BH2860" s="1"/>
      <c r="BI2860" s="1"/>
    </row>
    <row r="2861" spans="8:61" ht="20.100000000000001" customHeight="1" x14ac:dyDescent="0.2">
      <c r="H2861" s="1"/>
      <c r="K2861" s="1"/>
      <c r="L2861" s="1"/>
      <c r="AD2861" s="1"/>
      <c r="AF2861" s="1"/>
      <c r="AG2861" s="1"/>
      <c r="AH2861" s="1"/>
      <c r="AL2861" s="1"/>
      <c r="AN2861" s="1"/>
      <c r="AO2861" s="1"/>
      <c r="AR2861" s="1"/>
      <c r="BA2861" s="1"/>
      <c r="BD2861" s="1"/>
      <c r="BE2861" s="1"/>
      <c r="BG2861" s="1"/>
      <c r="BH2861" s="1"/>
      <c r="BI2861" s="1"/>
    </row>
    <row r="2862" spans="8:61" ht="20.100000000000001" customHeight="1" x14ac:dyDescent="0.2">
      <c r="H2862" s="1"/>
      <c r="K2862" s="1"/>
      <c r="L2862" s="1"/>
      <c r="AD2862" s="1"/>
      <c r="AF2862" s="1"/>
      <c r="AG2862" s="1"/>
      <c r="AH2862" s="1"/>
      <c r="AL2862" s="1"/>
      <c r="AN2862" s="1"/>
      <c r="AO2862" s="1"/>
      <c r="AR2862" s="1"/>
      <c r="BA2862" s="1"/>
      <c r="BD2862" s="1"/>
      <c r="BE2862" s="1"/>
      <c r="BG2862" s="1"/>
      <c r="BH2862" s="1"/>
      <c r="BI2862" s="1"/>
    </row>
    <row r="2863" spans="8:61" ht="20.100000000000001" customHeight="1" x14ac:dyDescent="0.2">
      <c r="H2863" s="1"/>
      <c r="K2863" s="1"/>
      <c r="L2863" s="1"/>
      <c r="AD2863" s="1"/>
      <c r="AF2863" s="1"/>
      <c r="AG2863" s="1"/>
      <c r="AH2863" s="1"/>
      <c r="AL2863" s="1"/>
      <c r="AN2863" s="1"/>
      <c r="AO2863" s="1"/>
      <c r="AR2863" s="1"/>
      <c r="BA2863" s="1"/>
      <c r="BD2863" s="1"/>
      <c r="BE2863" s="1"/>
      <c r="BG2863" s="1"/>
      <c r="BH2863" s="1"/>
      <c r="BI2863" s="1"/>
    </row>
    <row r="2864" spans="8:61" ht="20.100000000000001" customHeight="1" x14ac:dyDescent="0.2">
      <c r="H2864" s="1"/>
      <c r="K2864" s="1"/>
      <c r="L2864" s="1"/>
      <c r="AD2864" s="1"/>
      <c r="AF2864" s="1"/>
      <c r="AG2864" s="1"/>
      <c r="AH2864" s="1"/>
      <c r="AL2864" s="1"/>
      <c r="AN2864" s="1"/>
      <c r="AO2864" s="1"/>
      <c r="AR2864" s="1"/>
      <c r="BA2864" s="1"/>
      <c r="BD2864" s="1"/>
      <c r="BE2864" s="1"/>
      <c r="BG2864" s="1"/>
      <c r="BH2864" s="1"/>
      <c r="BI2864" s="1"/>
    </row>
    <row r="2865" spans="8:61" ht="20.100000000000001" customHeight="1" x14ac:dyDescent="0.2">
      <c r="H2865" s="1"/>
      <c r="K2865" s="1"/>
      <c r="L2865" s="1"/>
      <c r="AD2865" s="1"/>
      <c r="AF2865" s="1"/>
      <c r="AG2865" s="1"/>
      <c r="AH2865" s="1"/>
      <c r="AL2865" s="1"/>
      <c r="AN2865" s="1"/>
      <c r="AO2865" s="1"/>
      <c r="AR2865" s="1"/>
      <c r="BA2865" s="1"/>
      <c r="BD2865" s="1"/>
      <c r="BE2865" s="1"/>
      <c r="BG2865" s="1"/>
      <c r="BH2865" s="1"/>
      <c r="BI2865" s="1"/>
    </row>
    <row r="2866" spans="8:61" ht="20.100000000000001" customHeight="1" x14ac:dyDescent="0.2">
      <c r="H2866" s="1"/>
      <c r="K2866" s="1"/>
      <c r="L2866" s="1"/>
      <c r="AD2866" s="1"/>
      <c r="AF2866" s="1"/>
      <c r="AG2866" s="1"/>
      <c r="AH2866" s="1"/>
      <c r="AL2866" s="1"/>
      <c r="AN2866" s="1"/>
      <c r="AO2866" s="1"/>
      <c r="AR2866" s="1"/>
      <c r="BA2866" s="1"/>
      <c r="BD2866" s="1"/>
      <c r="BE2866" s="1"/>
      <c r="BG2866" s="1"/>
      <c r="BH2866" s="1"/>
      <c r="BI2866" s="1"/>
    </row>
    <row r="2867" spans="8:61" ht="20.100000000000001" customHeight="1" x14ac:dyDescent="0.2">
      <c r="H2867" s="1"/>
      <c r="K2867" s="1"/>
      <c r="L2867" s="1"/>
      <c r="AD2867" s="1"/>
      <c r="AF2867" s="1"/>
      <c r="AG2867" s="1"/>
      <c r="AH2867" s="1"/>
      <c r="AL2867" s="1"/>
      <c r="AN2867" s="1"/>
      <c r="AO2867" s="1"/>
      <c r="AR2867" s="1"/>
      <c r="BA2867" s="1"/>
      <c r="BD2867" s="1"/>
      <c r="BE2867" s="1"/>
      <c r="BG2867" s="1"/>
      <c r="BH2867" s="1"/>
      <c r="BI2867" s="1"/>
    </row>
    <row r="2868" spans="8:61" ht="20.100000000000001" customHeight="1" x14ac:dyDescent="0.2">
      <c r="H2868" s="1"/>
      <c r="K2868" s="1"/>
      <c r="L2868" s="1"/>
      <c r="AD2868" s="1"/>
      <c r="AF2868" s="1"/>
      <c r="AG2868" s="1"/>
      <c r="AH2868" s="1"/>
      <c r="AL2868" s="1"/>
      <c r="AN2868" s="1"/>
      <c r="AO2868" s="1"/>
      <c r="AR2868" s="1"/>
      <c r="BA2868" s="1"/>
      <c r="BD2868" s="1"/>
      <c r="BE2868" s="1"/>
      <c r="BG2868" s="1"/>
      <c r="BH2868" s="1"/>
      <c r="BI2868" s="1"/>
    </row>
    <row r="2869" spans="8:61" ht="20.100000000000001" customHeight="1" x14ac:dyDescent="0.2">
      <c r="H2869" s="1"/>
      <c r="K2869" s="1"/>
      <c r="L2869" s="1"/>
      <c r="AD2869" s="1"/>
      <c r="AF2869" s="1"/>
      <c r="AG2869" s="1"/>
      <c r="AH2869" s="1"/>
      <c r="AL2869" s="1"/>
      <c r="AN2869" s="1"/>
      <c r="AO2869" s="1"/>
      <c r="AR2869" s="1"/>
      <c r="BA2869" s="1"/>
      <c r="BD2869" s="1"/>
      <c r="BE2869" s="1"/>
      <c r="BG2869" s="1"/>
      <c r="BH2869" s="1"/>
      <c r="BI2869" s="1"/>
    </row>
    <row r="2870" spans="8:61" ht="20.100000000000001" customHeight="1" x14ac:dyDescent="0.2">
      <c r="H2870" s="1"/>
      <c r="K2870" s="1"/>
      <c r="L2870" s="1"/>
      <c r="AD2870" s="1"/>
      <c r="AF2870" s="1"/>
      <c r="AG2870" s="1"/>
      <c r="AH2870" s="1"/>
      <c r="AL2870" s="1"/>
      <c r="AN2870" s="1"/>
      <c r="AO2870" s="1"/>
      <c r="AR2870" s="1"/>
      <c r="BA2870" s="1"/>
      <c r="BD2870" s="1"/>
      <c r="BE2870" s="1"/>
      <c r="BG2870" s="1"/>
      <c r="BH2870" s="1"/>
      <c r="BI2870" s="1"/>
    </row>
    <row r="2871" spans="8:61" ht="20.100000000000001" customHeight="1" x14ac:dyDescent="0.2">
      <c r="H2871" s="1"/>
      <c r="K2871" s="1"/>
      <c r="L2871" s="1"/>
      <c r="AD2871" s="1"/>
      <c r="AF2871" s="1"/>
      <c r="AG2871" s="1"/>
      <c r="AH2871" s="1"/>
      <c r="AL2871" s="1"/>
      <c r="AN2871" s="1"/>
      <c r="AO2871" s="1"/>
      <c r="AR2871" s="1"/>
      <c r="BA2871" s="1"/>
      <c r="BD2871" s="1"/>
      <c r="BE2871" s="1"/>
      <c r="BG2871" s="1"/>
      <c r="BH2871" s="1"/>
      <c r="BI2871" s="1"/>
    </row>
    <row r="2872" spans="8:61" ht="20.100000000000001" customHeight="1" x14ac:dyDescent="0.2">
      <c r="H2872" s="1"/>
      <c r="K2872" s="1"/>
      <c r="L2872" s="1"/>
      <c r="AD2872" s="1"/>
      <c r="AF2872" s="1"/>
      <c r="AG2872" s="1"/>
      <c r="AH2872" s="1"/>
      <c r="AL2872" s="1"/>
      <c r="AN2872" s="1"/>
      <c r="AO2872" s="1"/>
      <c r="AR2872" s="1"/>
      <c r="BA2872" s="1"/>
      <c r="BD2872" s="1"/>
      <c r="BE2872" s="1"/>
      <c r="BG2872" s="1"/>
      <c r="BH2872" s="1"/>
      <c r="BI2872" s="1"/>
    </row>
    <row r="2873" spans="8:61" ht="20.100000000000001" customHeight="1" x14ac:dyDescent="0.2">
      <c r="H2873" s="1"/>
      <c r="K2873" s="1"/>
      <c r="L2873" s="1"/>
      <c r="AD2873" s="1"/>
      <c r="AF2873" s="1"/>
      <c r="AG2873" s="1"/>
      <c r="AH2873" s="1"/>
      <c r="AL2873" s="1"/>
      <c r="AN2873" s="1"/>
      <c r="AO2873" s="1"/>
      <c r="AR2873" s="1"/>
      <c r="BA2873" s="1"/>
      <c r="BD2873" s="1"/>
      <c r="BE2873" s="1"/>
      <c r="BG2873" s="1"/>
      <c r="BH2873" s="1"/>
      <c r="BI2873" s="1"/>
    </row>
    <row r="2874" spans="8:61" ht="20.100000000000001" customHeight="1" x14ac:dyDescent="0.2">
      <c r="H2874" s="1"/>
      <c r="K2874" s="1"/>
      <c r="L2874" s="1"/>
      <c r="AD2874" s="1"/>
      <c r="AF2874" s="1"/>
      <c r="AG2874" s="1"/>
      <c r="AH2874" s="1"/>
      <c r="AL2874" s="1"/>
      <c r="AN2874" s="1"/>
      <c r="AO2874" s="1"/>
      <c r="AR2874" s="1"/>
      <c r="BA2874" s="1"/>
      <c r="BD2874" s="1"/>
      <c r="BE2874" s="1"/>
      <c r="BG2874" s="1"/>
      <c r="BH2874" s="1"/>
      <c r="BI2874" s="1"/>
    </row>
    <row r="2875" spans="8:61" ht="20.100000000000001" customHeight="1" x14ac:dyDescent="0.2">
      <c r="H2875" s="1"/>
      <c r="K2875" s="1"/>
      <c r="L2875" s="1"/>
      <c r="AD2875" s="1"/>
      <c r="AF2875" s="1"/>
      <c r="AG2875" s="1"/>
      <c r="AH2875" s="1"/>
      <c r="AL2875" s="1"/>
      <c r="AN2875" s="1"/>
      <c r="AO2875" s="1"/>
      <c r="AR2875" s="1"/>
      <c r="BA2875" s="1"/>
      <c r="BD2875" s="1"/>
      <c r="BE2875" s="1"/>
      <c r="BG2875" s="1"/>
      <c r="BH2875" s="1"/>
      <c r="BI2875" s="1"/>
    </row>
    <row r="2876" spans="8:61" ht="20.100000000000001" customHeight="1" x14ac:dyDescent="0.2">
      <c r="H2876" s="1"/>
      <c r="K2876" s="1"/>
      <c r="L2876" s="1"/>
      <c r="AD2876" s="1"/>
      <c r="AF2876" s="1"/>
      <c r="AG2876" s="1"/>
      <c r="AH2876" s="1"/>
      <c r="AL2876" s="1"/>
      <c r="AN2876" s="1"/>
      <c r="AO2876" s="1"/>
      <c r="AR2876" s="1"/>
      <c r="BA2876" s="1"/>
      <c r="BD2876" s="1"/>
      <c r="BE2876" s="1"/>
      <c r="BG2876" s="1"/>
      <c r="BH2876" s="1"/>
      <c r="BI2876" s="1"/>
    </row>
    <row r="2877" spans="8:61" ht="20.100000000000001" customHeight="1" x14ac:dyDescent="0.2">
      <c r="H2877" s="1"/>
      <c r="K2877" s="1"/>
      <c r="L2877" s="1"/>
      <c r="AD2877" s="1"/>
      <c r="AF2877" s="1"/>
      <c r="AG2877" s="1"/>
      <c r="AH2877" s="1"/>
      <c r="AL2877" s="1"/>
      <c r="AN2877" s="1"/>
      <c r="AO2877" s="1"/>
      <c r="AR2877" s="1"/>
      <c r="BA2877" s="1"/>
      <c r="BD2877" s="1"/>
      <c r="BE2877" s="1"/>
      <c r="BG2877" s="1"/>
      <c r="BH2877" s="1"/>
      <c r="BI2877" s="1"/>
    </row>
    <row r="2878" spans="8:61" ht="20.100000000000001" customHeight="1" x14ac:dyDescent="0.2">
      <c r="H2878" s="1"/>
      <c r="K2878" s="1"/>
      <c r="L2878" s="1"/>
      <c r="AD2878" s="1"/>
      <c r="AF2878" s="1"/>
      <c r="AG2878" s="1"/>
      <c r="AH2878" s="1"/>
      <c r="AL2878" s="1"/>
      <c r="AN2878" s="1"/>
      <c r="AO2878" s="1"/>
      <c r="AR2878" s="1"/>
      <c r="BA2878" s="1"/>
      <c r="BD2878" s="1"/>
      <c r="BE2878" s="1"/>
      <c r="BG2878" s="1"/>
      <c r="BH2878" s="1"/>
      <c r="BI2878" s="1"/>
    </row>
    <row r="2879" spans="8:61" ht="20.100000000000001" customHeight="1" x14ac:dyDescent="0.2">
      <c r="H2879" s="1"/>
      <c r="K2879" s="1"/>
      <c r="L2879" s="1"/>
      <c r="AD2879" s="1"/>
      <c r="AF2879" s="1"/>
      <c r="AG2879" s="1"/>
      <c r="AH2879" s="1"/>
      <c r="AL2879" s="1"/>
      <c r="AN2879" s="1"/>
      <c r="AO2879" s="1"/>
      <c r="AR2879" s="1"/>
      <c r="BA2879" s="1"/>
      <c r="BD2879" s="1"/>
      <c r="BE2879" s="1"/>
      <c r="BG2879" s="1"/>
      <c r="BH2879" s="1"/>
      <c r="BI2879" s="1"/>
    </row>
    <row r="2880" spans="8:61" ht="20.100000000000001" customHeight="1" x14ac:dyDescent="0.2">
      <c r="H2880" s="1"/>
      <c r="K2880" s="1"/>
      <c r="L2880" s="1"/>
      <c r="AD2880" s="1"/>
      <c r="AF2880" s="1"/>
      <c r="AG2880" s="1"/>
      <c r="AH2880" s="1"/>
      <c r="AL2880" s="1"/>
      <c r="AN2880" s="1"/>
      <c r="AO2880" s="1"/>
      <c r="AR2880" s="1"/>
      <c r="BA2880" s="1"/>
      <c r="BD2880" s="1"/>
      <c r="BE2880" s="1"/>
      <c r="BG2880" s="1"/>
      <c r="BH2880" s="1"/>
      <c r="BI2880" s="1"/>
    </row>
    <row r="2881" spans="8:61" ht="20.100000000000001" customHeight="1" x14ac:dyDescent="0.2">
      <c r="H2881" s="1"/>
      <c r="K2881" s="1"/>
      <c r="L2881" s="1"/>
      <c r="AD2881" s="1"/>
      <c r="AF2881" s="1"/>
      <c r="AG2881" s="1"/>
      <c r="AH2881" s="1"/>
      <c r="AL2881" s="1"/>
      <c r="AN2881" s="1"/>
      <c r="AO2881" s="1"/>
      <c r="AR2881" s="1"/>
      <c r="BA2881" s="1"/>
      <c r="BD2881" s="1"/>
      <c r="BE2881" s="1"/>
      <c r="BG2881" s="1"/>
      <c r="BH2881" s="1"/>
      <c r="BI2881" s="1"/>
    </row>
    <row r="2882" spans="8:61" ht="20.100000000000001" customHeight="1" x14ac:dyDescent="0.2">
      <c r="H2882" s="1"/>
      <c r="K2882" s="1"/>
      <c r="L2882" s="1"/>
      <c r="AD2882" s="1"/>
      <c r="AF2882" s="1"/>
      <c r="AG2882" s="1"/>
      <c r="AH2882" s="1"/>
      <c r="AL2882" s="1"/>
      <c r="AN2882" s="1"/>
      <c r="AO2882" s="1"/>
      <c r="AR2882" s="1"/>
      <c r="BA2882" s="1"/>
      <c r="BD2882" s="1"/>
      <c r="BE2882" s="1"/>
      <c r="BG2882" s="1"/>
      <c r="BH2882" s="1"/>
      <c r="BI2882" s="1"/>
    </row>
    <row r="2883" spans="8:61" ht="20.100000000000001" customHeight="1" x14ac:dyDescent="0.2">
      <c r="H2883" s="1"/>
      <c r="K2883" s="1"/>
      <c r="L2883" s="1"/>
      <c r="AD2883" s="1"/>
      <c r="AF2883" s="1"/>
      <c r="AG2883" s="1"/>
      <c r="AH2883" s="1"/>
      <c r="AL2883" s="1"/>
      <c r="AN2883" s="1"/>
      <c r="AO2883" s="1"/>
      <c r="AR2883" s="1"/>
      <c r="BA2883" s="1"/>
      <c r="BD2883" s="1"/>
      <c r="BE2883" s="1"/>
      <c r="BG2883" s="1"/>
      <c r="BH2883" s="1"/>
      <c r="BI2883" s="1"/>
    </row>
    <row r="2884" spans="8:61" ht="20.100000000000001" customHeight="1" x14ac:dyDescent="0.2">
      <c r="H2884" s="1"/>
      <c r="K2884" s="1"/>
      <c r="L2884" s="1"/>
      <c r="AD2884" s="1"/>
      <c r="AF2884" s="1"/>
      <c r="AG2884" s="1"/>
      <c r="AH2884" s="1"/>
      <c r="AL2884" s="1"/>
      <c r="AN2884" s="1"/>
      <c r="AO2884" s="1"/>
      <c r="AR2884" s="1"/>
      <c r="BA2884" s="1"/>
      <c r="BD2884" s="1"/>
      <c r="BE2884" s="1"/>
      <c r="BG2884" s="1"/>
      <c r="BH2884" s="1"/>
      <c r="BI2884" s="1"/>
    </row>
    <row r="2885" spans="8:61" ht="20.100000000000001" customHeight="1" x14ac:dyDescent="0.2">
      <c r="H2885" s="1"/>
      <c r="K2885" s="1"/>
      <c r="L2885" s="1"/>
      <c r="AD2885" s="1"/>
      <c r="AF2885" s="1"/>
      <c r="AG2885" s="1"/>
      <c r="AH2885" s="1"/>
      <c r="AL2885" s="1"/>
      <c r="AN2885" s="1"/>
      <c r="AO2885" s="1"/>
      <c r="AR2885" s="1"/>
      <c r="BA2885" s="1"/>
      <c r="BD2885" s="1"/>
      <c r="BE2885" s="1"/>
      <c r="BG2885" s="1"/>
      <c r="BH2885" s="1"/>
      <c r="BI2885" s="1"/>
    </row>
    <row r="2886" spans="8:61" ht="20.100000000000001" customHeight="1" x14ac:dyDescent="0.2">
      <c r="H2886" s="1"/>
      <c r="K2886" s="1"/>
      <c r="L2886" s="1"/>
      <c r="AD2886" s="1"/>
      <c r="AF2886" s="1"/>
      <c r="AG2886" s="1"/>
      <c r="AH2886" s="1"/>
      <c r="AL2886" s="1"/>
      <c r="AN2886" s="1"/>
      <c r="AO2886" s="1"/>
      <c r="AR2886" s="1"/>
      <c r="BA2886" s="1"/>
      <c r="BD2886" s="1"/>
      <c r="BE2886" s="1"/>
      <c r="BG2886" s="1"/>
      <c r="BH2886" s="1"/>
      <c r="BI2886" s="1"/>
    </row>
    <row r="2887" spans="8:61" ht="20.100000000000001" customHeight="1" x14ac:dyDescent="0.2">
      <c r="H2887" s="1"/>
      <c r="K2887" s="1"/>
      <c r="L2887" s="1"/>
      <c r="AD2887" s="1"/>
      <c r="AF2887" s="1"/>
      <c r="AG2887" s="1"/>
      <c r="AH2887" s="1"/>
      <c r="AL2887" s="1"/>
      <c r="AN2887" s="1"/>
      <c r="AO2887" s="1"/>
      <c r="AR2887" s="1"/>
      <c r="BA2887" s="1"/>
      <c r="BD2887" s="1"/>
      <c r="BE2887" s="1"/>
      <c r="BG2887" s="1"/>
      <c r="BH2887" s="1"/>
      <c r="BI2887" s="1"/>
    </row>
    <row r="2888" spans="8:61" ht="20.100000000000001" customHeight="1" x14ac:dyDescent="0.2">
      <c r="H2888" s="1"/>
      <c r="K2888" s="1"/>
      <c r="L2888" s="1"/>
      <c r="AD2888" s="1"/>
      <c r="AF2888" s="1"/>
      <c r="AG2888" s="1"/>
      <c r="AH2888" s="1"/>
      <c r="AL2888" s="1"/>
      <c r="AN2888" s="1"/>
      <c r="AO2888" s="1"/>
      <c r="AR2888" s="1"/>
      <c r="BA2888" s="1"/>
      <c r="BD2888" s="1"/>
      <c r="BE2888" s="1"/>
      <c r="BG2888" s="1"/>
      <c r="BH2888" s="1"/>
      <c r="BI2888" s="1"/>
    </row>
    <row r="2889" spans="8:61" ht="20.100000000000001" customHeight="1" x14ac:dyDescent="0.2">
      <c r="H2889" s="1"/>
      <c r="K2889" s="1"/>
      <c r="L2889" s="1"/>
      <c r="AD2889" s="1"/>
      <c r="AF2889" s="1"/>
      <c r="AG2889" s="1"/>
      <c r="AH2889" s="1"/>
      <c r="AL2889" s="1"/>
      <c r="AN2889" s="1"/>
      <c r="AO2889" s="1"/>
      <c r="AR2889" s="1"/>
      <c r="BA2889" s="1"/>
      <c r="BD2889" s="1"/>
      <c r="BE2889" s="1"/>
      <c r="BG2889" s="1"/>
      <c r="BH2889" s="1"/>
      <c r="BI2889" s="1"/>
    </row>
    <row r="2890" spans="8:61" ht="20.100000000000001" customHeight="1" x14ac:dyDescent="0.2">
      <c r="H2890" s="1"/>
      <c r="K2890" s="1"/>
      <c r="L2890" s="1"/>
      <c r="AD2890" s="1"/>
      <c r="AF2890" s="1"/>
      <c r="AG2890" s="1"/>
      <c r="AH2890" s="1"/>
      <c r="AL2890" s="1"/>
      <c r="AN2890" s="1"/>
      <c r="AO2890" s="1"/>
      <c r="AR2890" s="1"/>
      <c r="BA2890" s="1"/>
      <c r="BD2890" s="1"/>
      <c r="BE2890" s="1"/>
      <c r="BG2890" s="1"/>
      <c r="BH2890" s="1"/>
      <c r="BI2890" s="1"/>
    </row>
    <row r="2891" spans="8:61" ht="20.100000000000001" customHeight="1" x14ac:dyDescent="0.2">
      <c r="H2891" s="1"/>
      <c r="K2891" s="1"/>
      <c r="L2891" s="1"/>
      <c r="AD2891" s="1"/>
      <c r="AF2891" s="1"/>
      <c r="AG2891" s="1"/>
      <c r="AH2891" s="1"/>
      <c r="AL2891" s="1"/>
      <c r="AN2891" s="1"/>
      <c r="AO2891" s="1"/>
      <c r="AR2891" s="1"/>
      <c r="BA2891" s="1"/>
      <c r="BD2891" s="1"/>
      <c r="BE2891" s="1"/>
      <c r="BG2891" s="1"/>
      <c r="BH2891" s="1"/>
      <c r="BI2891" s="1"/>
    </row>
    <row r="2892" spans="8:61" ht="20.100000000000001" customHeight="1" x14ac:dyDescent="0.2">
      <c r="H2892" s="1"/>
      <c r="K2892" s="1"/>
      <c r="L2892" s="1"/>
      <c r="AD2892" s="1"/>
      <c r="AF2892" s="1"/>
      <c r="AG2892" s="1"/>
      <c r="AH2892" s="1"/>
      <c r="AL2892" s="1"/>
      <c r="AN2892" s="1"/>
      <c r="AO2892" s="1"/>
      <c r="AR2892" s="1"/>
      <c r="BA2892" s="1"/>
      <c r="BD2892" s="1"/>
      <c r="BE2892" s="1"/>
      <c r="BG2892" s="1"/>
      <c r="BH2892" s="1"/>
      <c r="BI2892" s="1"/>
    </row>
    <row r="2893" spans="8:61" ht="20.100000000000001" customHeight="1" x14ac:dyDescent="0.2">
      <c r="H2893" s="1"/>
      <c r="K2893" s="1"/>
      <c r="L2893" s="1"/>
      <c r="AD2893" s="1"/>
      <c r="AF2893" s="1"/>
      <c r="AG2893" s="1"/>
      <c r="AH2893" s="1"/>
      <c r="AL2893" s="1"/>
      <c r="AN2893" s="1"/>
      <c r="AO2893" s="1"/>
      <c r="AR2893" s="1"/>
      <c r="BA2893" s="1"/>
      <c r="BD2893" s="1"/>
      <c r="BE2893" s="1"/>
      <c r="BG2893" s="1"/>
      <c r="BH2893" s="1"/>
      <c r="BI2893" s="1"/>
    </row>
    <row r="2894" spans="8:61" ht="20.100000000000001" customHeight="1" x14ac:dyDescent="0.2">
      <c r="H2894" s="1"/>
      <c r="K2894" s="1"/>
      <c r="L2894" s="1"/>
      <c r="AD2894" s="1"/>
      <c r="AF2894" s="1"/>
      <c r="AG2894" s="1"/>
      <c r="AH2894" s="1"/>
      <c r="AL2894" s="1"/>
      <c r="AN2894" s="1"/>
      <c r="AO2894" s="1"/>
      <c r="AR2894" s="1"/>
      <c r="BA2894" s="1"/>
      <c r="BD2894" s="1"/>
      <c r="BE2894" s="1"/>
      <c r="BG2894" s="1"/>
      <c r="BH2894" s="1"/>
      <c r="BI2894" s="1"/>
    </row>
    <row r="2895" spans="8:61" ht="20.100000000000001" customHeight="1" x14ac:dyDescent="0.2">
      <c r="H2895" s="1"/>
      <c r="K2895" s="1"/>
      <c r="L2895" s="1"/>
      <c r="AD2895" s="1"/>
      <c r="AF2895" s="1"/>
      <c r="AG2895" s="1"/>
      <c r="AH2895" s="1"/>
      <c r="AL2895" s="1"/>
      <c r="AN2895" s="1"/>
      <c r="AO2895" s="1"/>
      <c r="AR2895" s="1"/>
      <c r="BA2895" s="1"/>
      <c r="BD2895" s="1"/>
      <c r="BE2895" s="1"/>
      <c r="BG2895" s="1"/>
      <c r="BH2895" s="1"/>
      <c r="BI2895" s="1"/>
    </row>
    <row r="2896" spans="8:61" ht="20.100000000000001" customHeight="1" x14ac:dyDescent="0.2">
      <c r="H2896" s="1"/>
      <c r="K2896" s="1"/>
      <c r="L2896" s="1"/>
      <c r="AD2896" s="1"/>
      <c r="AF2896" s="1"/>
      <c r="AG2896" s="1"/>
      <c r="AH2896" s="1"/>
      <c r="AL2896" s="1"/>
      <c r="AN2896" s="1"/>
      <c r="AO2896" s="1"/>
      <c r="AR2896" s="1"/>
      <c r="BA2896" s="1"/>
      <c r="BD2896" s="1"/>
      <c r="BE2896" s="1"/>
      <c r="BG2896" s="1"/>
      <c r="BH2896" s="1"/>
      <c r="BI2896" s="1"/>
    </row>
    <row r="2897" spans="8:61" ht="20.100000000000001" customHeight="1" x14ac:dyDescent="0.2">
      <c r="H2897" s="1"/>
      <c r="K2897" s="1"/>
      <c r="L2897" s="1"/>
      <c r="AD2897" s="1"/>
      <c r="AF2897" s="1"/>
      <c r="AG2897" s="1"/>
      <c r="AH2897" s="1"/>
      <c r="AL2897" s="1"/>
      <c r="AN2897" s="1"/>
      <c r="AO2897" s="1"/>
      <c r="AR2897" s="1"/>
      <c r="BA2897" s="1"/>
      <c r="BD2897" s="1"/>
      <c r="BE2897" s="1"/>
      <c r="BG2897" s="1"/>
      <c r="BH2897" s="1"/>
      <c r="BI2897" s="1"/>
    </row>
    <row r="2898" spans="8:61" ht="20.100000000000001" customHeight="1" x14ac:dyDescent="0.2">
      <c r="H2898" s="1"/>
      <c r="K2898" s="1"/>
      <c r="L2898" s="1"/>
      <c r="AD2898" s="1"/>
      <c r="AF2898" s="1"/>
      <c r="AG2898" s="1"/>
      <c r="AH2898" s="1"/>
      <c r="AL2898" s="1"/>
      <c r="AN2898" s="1"/>
      <c r="AO2898" s="1"/>
      <c r="AR2898" s="1"/>
      <c r="BA2898" s="1"/>
      <c r="BD2898" s="1"/>
      <c r="BE2898" s="1"/>
      <c r="BG2898" s="1"/>
      <c r="BH2898" s="1"/>
      <c r="BI2898" s="1"/>
    </row>
    <row r="2899" spans="8:61" ht="20.100000000000001" customHeight="1" x14ac:dyDescent="0.2">
      <c r="H2899" s="1"/>
      <c r="K2899" s="1"/>
      <c r="L2899" s="1"/>
      <c r="AD2899" s="1"/>
      <c r="AF2899" s="1"/>
      <c r="AG2899" s="1"/>
      <c r="AH2899" s="1"/>
      <c r="AL2899" s="1"/>
      <c r="AN2899" s="1"/>
      <c r="AO2899" s="1"/>
      <c r="AR2899" s="1"/>
      <c r="BA2899" s="1"/>
      <c r="BD2899" s="1"/>
      <c r="BE2899" s="1"/>
      <c r="BG2899" s="1"/>
      <c r="BH2899" s="1"/>
      <c r="BI2899" s="1"/>
    </row>
    <row r="2900" spans="8:61" ht="20.100000000000001" customHeight="1" x14ac:dyDescent="0.2">
      <c r="H2900" s="1"/>
      <c r="K2900" s="1"/>
      <c r="L2900" s="1"/>
      <c r="AD2900" s="1"/>
      <c r="AF2900" s="1"/>
      <c r="AG2900" s="1"/>
      <c r="AH2900" s="1"/>
      <c r="AL2900" s="1"/>
      <c r="AN2900" s="1"/>
      <c r="AO2900" s="1"/>
      <c r="AR2900" s="1"/>
      <c r="BA2900" s="1"/>
      <c r="BD2900" s="1"/>
      <c r="BE2900" s="1"/>
      <c r="BG2900" s="1"/>
      <c r="BH2900" s="1"/>
      <c r="BI2900" s="1"/>
    </row>
    <row r="2901" spans="8:61" ht="20.100000000000001" customHeight="1" x14ac:dyDescent="0.2">
      <c r="H2901" s="1"/>
      <c r="K2901" s="1"/>
      <c r="L2901" s="1"/>
      <c r="AD2901" s="1"/>
      <c r="AF2901" s="1"/>
      <c r="AG2901" s="1"/>
      <c r="AH2901" s="1"/>
      <c r="AL2901" s="1"/>
      <c r="AN2901" s="1"/>
      <c r="AO2901" s="1"/>
      <c r="AR2901" s="1"/>
      <c r="BA2901" s="1"/>
      <c r="BD2901" s="1"/>
      <c r="BE2901" s="1"/>
      <c r="BG2901" s="1"/>
      <c r="BH2901" s="1"/>
      <c r="BI2901" s="1"/>
    </row>
    <row r="2902" spans="8:61" ht="20.100000000000001" customHeight="1" x14ac:dyDescent="0.2">
      <c r="H2902" s="1"/>
      <c r="K2902" s="1"/>
      <c r="L2902" s="1"/>
      <c r="AD2902" s="1"/>
      <c r="AF2902" s="1"/>
      <c r="AG2902" s="1"/>
      <c r="AH2902" s="1"/>
      <c r="AL2902" s="1"/>
      <c r="AN2902" s="1"/>
      <c r="AO2902" s="1"/>
      <c r="AR2902" s="1"/>
      <c r="BA2902" s="1"/>
      <c r="BD2902" s="1"/>
      <c r="BE2902" s="1"/>
      <c r="BG2902" s="1"/>
      <c r="BH2902" s="1"/>
      <c r="BI2902" s="1"/>
    </row>
    <row r="2903" spans="8:61" ht="20.100000000000001" customHeight="1" x14ac:dyDescent="0.2">
      <c r="H2903" s="1"/>
      <c r="K2903" s="1"/>
      <c r="L2903" s="1"/>
      <c r="AD2903" s="1"/>
      <c r="AF2903" s="1"/>
      <c r="AG2903" s="1"/>
      <c r="AH2903" s="1"/>
      <c r="AL2903" s="1"/>
      <c r="AN2903" s="1"/>
      <c r="AO2903" s="1"/>
      <c r="AR2903" s="1"/>
      <c r="BA2903" s="1"/>
      <c r="BD2903" s="1"/>
      <c r="BE2903" s="1"/>
      <c r="BG2903" s="1"/>
      <c r="BH2903" s="1"/>
      <c r="BI2903" s="1"/>
    </row>
    <row r="2904" spans="8:61" ht="20.100000000000001" customHeight="1" x14ac:dyDescent="0.2">
      <c r="H2904" s="1"/>
      <c r="K2904" s="1"/>
      <c r="L2904" s="1"/>
      <c r="AD2904" s="1"/>
      <c r="AF2904" s="1"/>
      <c r="AG2904" s="1"/>
      <c r="AH2904" s="1"/>
      <c r="AL2904" s="1"/>
      <c r="AN2904" s="1"/>
      <c r="AO2904" s="1"/>
      <c r="AR2904" s="1"/>
      <c r="BA2904" s="1"/>
      <c r="BD2904" s="1"/>
      <c r="BE2904" s="1"/>
      <c r="BG2904" s="1"/>
      <c r="BH2904" s="1"/>
      <c r="BI2904" s="1"/>
    </row>
    <row r="2905" spans="8:61" ht="20.100000000000001" customHeight="1" x14ac:dyDescent="0.2">
      <c r="H2905" s="1"/>
      <c r="K2905" s="1"/>
      <c r="L2905" s="1"/>
      <c r="AD2905" s="1"/>
      <c r="AF2905" s="1"/>
      <c r="AG2905" s="1"/>
      <c r="AH2905" s="1"/>
      <c r="AL2905" s="1"/>
      <c r="AN2905" s="1"/>
      <c r="AO2905" s="1"/>
      <c r="AR2905" s="1"/>
      <c r="BA2905" s="1"/>
      <c r="BD2905" s="1"/>
      <c r="BE2905" s="1"/>
      <c r="BG2905" s="1"/>
      <c r="BH2905" s="1"/>
      <c r="BI2905" s="1"/>
    </row>
    <row r="2906" spans="8:61" ht="20.100000000000001" customHeight="1" x14ac:dyDescent="0.2">
      <c r="H2906" s="1"/>
      <c r="K2906" s="1"/>
      <c r="L2906" s="1"/>
      <c r="AD2906" s="1"/>
      <c r="AF2906" s="1"/>
      <c r="AG2906" s="1"/>
      <c r="AH2906" s="1"/>
      <c r="AL2906" s="1"/>
      <c r="AN2906" s="1"/>
      <c r="AO2906" s="1"/>
      <c r="AR2906" s="1"/>
      <c r="BA2906" s="1"/>
      <c r="BD2906" s="1"/>
      <c r="BE2906" s="1"/>
      <c r="BG2906" s="1"/>
      <c r="BH2906" s="1"/>
      <c r="BI2906" s="1"/>
    </row>
    <row r="2907" spans="8:61" ht="20.100000000000001" customHeight="1" x14ac:dyDescent="0.2">
      <c r="H2907" s="1"/>
      <c r="K2907" s="1"/>
      <c r="L2907" s="1"/>
      <c r="AD2907" s="1"/>
      <c r="AF2907" s="1"/>
      <c r="AG2907" s="1"/>
      <c r="AH2907" s="1"/>
      <c r="AL2907" s="1"/>
      <c r="AN2907" s="1"/>
      <c r="AO2907" s="1"/>
      <c r="AR2907" s="1"/>
      <c r="BA2907" s="1"/>
      <c r="BD2907" s="1"/>
      <c r="BE2907" s="1"/>
      <c r="BG2907" s="1"/>
      <c r="BH2907" s="1"/>
      <c r="BI2907" s="1"/>
    </row>
    <row r="2908" spans="8:61" ht="20.100000000000001" customHeight="1" x14ac:dyDescent="0.2">
      <c r="H2908" s="1"/>
      <c r="K2908" s="1"/>
      <c r="L2908" s="1"/>
      <c r="AD2908" s="1"/>
      <c r="AF2908" s="1"/>
      <c r="AG2908" s="1"/>
      <c r="AH2908" s="1"/>
      <c r="AL2908" s="1"/>
      <c r="AN2908" s="1"/>
      <c r="AO2908" s="1"/>
      <c r="AR2908" s="1"/>
      <c r="BA2908" s="1"/>
      <c r="BD2908" s="1"/>
      <c r="BE2908" s="1"/>
      <c r="BG2908" s="1"/>
      <c r="BH2908" s="1"/>
      <c r="BI2908" s="1"/>
    </row>
    <row r="2909" spans="8:61" ht="20.100000000000001" customHeight="1" x14ac:dyDescent="0.2">
      <c r="H2909" s="1"/>
      <c r="K2909" s="1"/>
      <c r="L2909" s="1"/>
      <c r="AD2909" s="1"/>
      <c r="AF2909" s="1"/>
      <c r="AG2909" s="1"/>
      <c r="AH2909" s="1"/>
      <c r="AL2909" s="1"/>
      <c r="AN2909" s="1"/>
      <c r="AO2909" s="1"/>
      <c r="AR2909" s="1"/>
      <c r="BA2909" s="1"/>
      <c r="BD2909" s="1"/>
      <c r="BE2909" s="1"/>
      <c r="BG2909" s="1"/>
      <c r="BH2909" s="1"/>
      <c r="BI2909" s="1"/>
    </row>
    <row r="2910" spans="8:61" ht="20.100000000000001" customHeight="1" x14ac:dyDescent="0.2">
      <c r="H2910" s="1"/>
      <c r="K2910" s="1"/>
      <c r="L2910" s="1"/>
      <c r="AD2910" s="1"/>
      <c r="AF2910" s="1"/>
      <c r="AG2910" s="1"/>
      <c r="AH2910" s="1"/>
      <c r="AL2910" s="1"/>
      <c r="AN2910" s="1"/>
      <c r="AO2910" s="1"/>
      <c r="AR2910" s="1"/>
      <c r="BA2910" s="1"/>
      <c r="BD2910" s="1"/>
      <c r="BE2910" s="1"/>
      <c r="BG2910" s="1"/>
      <c r="BH2910" s="1"/>
      <c r="BI2910" s="1"/>
    </row>
    <row r="2911" spans="8:61" ht="20.100000000000001" customHeight="1" x14ac:dyDescent="0.2">
      <c r="H2911" s="1"/>
      <c r="K2911" s="1"/>
      <c r="L2911" s="1"/>
      <c r="AD2911" s="1"/>
      <c r="AF2911" s="1"/>
      <c r="AG2911" s="1"/>
      <c r="AH2911" s="1"/>
      <c r="AL2911" s="1"/>
      <c r="AN2911" s="1"/>
      <c r="AO2911" s="1"/>
      <c r="AR2911" s="1"/>
      <c r="BA2911" s="1"/>
      <c r="BD2911" s="1"/>
      <c r="BE2911" s="1"/>
      <c r="BG2911" s="1"/>
      <c r="BH2911" s="1"/>
      <c r="BI2911" s="1"/>
    </row>
    <row r="2912" spans="8:61" ht="20.100000000000001" customHeight="1" x14ac:dyDescent="0.2">
      <c r="H2912" s="1"/>
      <c r="K2912" s="1"/>
      <c r="L2912" s="1"/>
      <c r="AD2912" s="1"/>
      <c r="AF2912" s="1"/>
      <c r="AG2912" s="1"/>
      <c r="AH2912" s="1"/>
      <c r="AL2912" s="1"/>
      <c r="AN2912" s="1"/>
      <c r="AO2912" s="1"/>
      <c r="AR2912" s="1"/>
      <c r="BA2912" s="1"/>
      <c r="BD2912" s="1"/>
      <c r="BE2912" s="1"/>
      <c r="BG2912" s="1"/>
      <c r="BH2912" s="1"/>
      <c r="BI2912" s="1"/>
    </row>
    <row r="2913" spans="8:61" ht="20.100000000000001" customHeight="1" x14ac:dyDescent="0.2">
      <c r="H2913" s="1"/>
      <c r="K2913" s="1"/>
      <c r="L2913" s="1"/>
      <c r="AD2913" s="1"/>
      <c r="AF2913" s="1"/>
      <c r="AG2913" s="1"/>
      <c r="AH2913" s="1"/>
      <c r="AL2913" s="1"/>
      <c r="AN2913" s="1"/>
      <c r="AO2913" s="1"/>
      <c r="AR2913" s="1"/>
      <c r="BA2913" s="1"/>
      <c r="BD2913" s="1"/>
      <c r="BE2913" s="1"/>
      <c r="BG2913" s="1"/>
      <c r="BH2913" s="1"/>
      <c r="BI2913" s="1"/>
    </row>
    <row r="2914" spans="8:61" ht="20.100000000000001" customHeight="1" x14ac:dyDescent="0.2">
      <c r="H2914" s="1"/>
      <c r="K2914" s="1"/>
      <c r="L2914" s="1"/>
      <c r="AD2914" s="1"/>
      <c r="AF2914" s="1"/>
      <c r="AG2914" s="1"/>
      <c r="AH2914" s="1"/>
      <c r="AL2914" s="1"/>
      <c r="AN2914" s="1"/>
      <c r="AO2914" s="1"/>
      <c r="AR2914" s="1"/>
      <c r="BA2914" s="1"/>
      <c r="BD2914" s="1"/>
      <c r="BE2914" s="1"/>
      <c r="BG2914" s="1"/>
      <c r="BH2914" s="1"/>
      <c r="BI2914" s="1"/>
    </row>
    <row r="2915" spans="8:61" ht="20.100000000000001" customHeight="1" x14ac:dyDescent="0.2">
      <c r="H2915" s="1"/>
      <c r="K2915" s="1"/>
      <c r="L2915" s="1"/>
      <c r="AD2915" s="1"/>
      <c r="AF2915" s="1"/>
      <c r="AG2915" s="1"/>
      <c r="AH2915" s="1"/>
      <c r="AL2915" s="1"/>
      <c r="AN2915" s="1"/>
      <c r="AO2915" s="1"/>
      <c r="AR2915" s="1"/>
      <c r="BA2915" s="1"/>
      <c r="BD2915" s="1"/>
      <c r="BE2915" s="1"/>
      <c r="BG2915" s="1"/>
      <c r="BH2915" s="1"/>
      <c r="BI2915" s="1"/>
    </row>
    <row r="2916" spans="8:61" ht="20.100000000000001" customHeight="1" x14ac:dyDescent="0.2">
      <c r="H2916" s="1"/>
      <c r="K2916" s="1"/>
      <c r="L2916" s="1"/>
      <c r="AD2916" s="1"/>
      <c r="AF2916" s="1"/>
      <c r="AG2916" s="1"/>
      <c r="AH2916" s="1"/>
      <c r="AL2916" s="1"/>
      <c r="AN2916" s="1"/>
      <c r="AO2916" s="1"/>
      <c r="AR2916" s="1"/>
      <c r="BA2916" s="1"/>
      <c r="BD2916" s="1"/>
      <c r="BE2916" s="1"/>
      <c r="BG2916" s="1"/>
      <c r="BH2916" s="1"/>
      <c r="BI2916" s="1"/>
    </row>
    <row r="2917" spans="8:61" ht="20.100000000000001" customHeight="1" x14ac:dyDescent="0.2">
      <c r="H2917" s="1"/>
      <c r="K2917" s="1"/>
      <c r="L2917" s="1"/>
      <c r="AD2917" s="1"/>
      <c r="AF2917" s="1"/>
      <c r="AG2917" s="1"/>
      <c r="AH2917" s="1"/>
      <c r="AL2917" s="1"/>
      <c r="AN2917" s="1"/>
      <c r="AO2917" s="1"/>
      <c r="AR2917" s="1"/>
      <c r="BA2917" s="1"/>
      <c r="BD2917" s="1"/>
      <c r="BE2917" s="1"/>
      <c r="BG2917" s="1"/>
      <c r="BH2917" s="1"/>
      <c r="BI2917" s="1"/>
    </row>
    <row r="2918" spans="8:61" ht="20.100000000000001" customHeight="1" x14ac:dyDescent="0.2">
      <c r="H2918" s="1"/>
      <c r="K2918" s="1"/>
      <c r="L2918" s="1"/>
      <c r="AD2918" s="1"/>
      <c r="AF2918" s="1"/>
      <c r="AG2918" s="1"/>
      <c r="AH2918" s="1"/>
      <c r="AL2918" s="1"/>
      <c r="AN2918" s="1"/>
      <c r="AO2918" s="1"/>
      <c r="AR2918" s="1"/>
      <c r="BA2918" s="1"/>
      <c r="BD2918" s="1"/>
      <c r="BE2918" s="1"/>
      <c r="BG2918" s="1"/>
      <c r="BH2918" s="1"/>
      <c r="BI2918" s="1"/>
    </row>
    <row r="2919" spans="8:61" ht="20.100000000000001" customHeight="1" x14ac:dyDescent="0.2">
      <c r="H2919" s="1"/>
      <c r="K2919" s="1"/>
      <c r="L2919" s="1"/>
      <c r="AD2919" s="1"/>
      <c r="AF2919" s="1"/>
      <c r="AG2919" s="1"/>
      <c r="AH2919" s="1"/>
      <c r="AL2919" s="1"/>
      <c r="AN2919" s="1"/>
      <c r="AO2919" s="1"/>
      <c r="AR2919" s="1"/>
      <c r="BA2919" s="1"/>
      <c r="BD2919" s="1"/>
      <c r="BE2919" s="1"/>
      <c r="BG2919" s="1"/>
      <c r="BH2919" s="1"/>
      <c r="BI2919" s="1"/>
    </row>
    <row r="2920" spans="8:61" ht="20.100000000000001" customHeight="1" x14ac:dyDescent="0.2">
      <c r="H2920" s="1"/>
      <c r="K2920" s="1"/>
      <c r="L2920" s="1"/>
      <c r="AD2920" s="1"/>
      <c r="AF2920" s="1"/>
      <c r="AG2920" s="1"/>
      <c r="AH2920" s="1"/>
      <c r="AL2920" s="1"/>
      <c r="AN2920" s="1"/>
      <c r="AO2920" s="1"/>
      <c r="AR2920" s="1"/>
      <c r="BA2920" s="1"/>
      <c r="BD2920" s="1"/>
      <c r="BE2920" s="1"/>
      <c r="BG2920" s="1"/>
      <c r="BH2920" s="1"/>
      <c r="BI2920" s="1"/>
    </row>
    <row r="2921" spans="8:61" ht="20.100000000000001" customHeight="1" x14ac:dyDescent="0.2">
      <c r="H2921" s="1"/>
      <c r="K2921" s="1"/>
      <c r="L2921" s="1"/>
      <c r="AD2921" s="1"/>
      <c r="AF2921" s="1"/>
      <c r="AG2921" s="1"/>
      <c r="AH2921" s="1"/>
      <c r="AL2921" s="1"/>
      <c r="AN2921" s="1"/>
      <c r="AO2921" s="1"/>
      <c r="AR2921" s="1"/>
      <c r="BA2921" s="1"/>
      <c r="BD2921" s="1"/>
      <c r="BE2921" s="1"/>
      <c r="BG2921" s="1"/>
      <c r="BH2921" s="1"/>
      <c r="BI2921" s="1"/>
    </row>
    <row r="2922" spans="8:61" ht="20.100000000000001" customHeight="1" x14ac:dyDescent="0.2">
      <c r="H2922" s="1"/>
      <c r="K2922" s="1"/>
      <c r="L2922" s="1"/>
      <c r="AD2922" s="1"/>
      <c r="AF2922" s="1"/>
      <c r="AG2922" s="1"/>
      <c r="AH2922" s="1"/>
      <c r="AL2922" s="1"/>
      <c r="AN2922" s="1"/>
      <c r="AO2922" s="1"/>
      <c r="AR2922" s="1"/>
      <c r="BA2922" s="1"/>
      <c r="BD2922" s="1"/>
      <c r="BE2922" s="1"/>
      <c r="BG2922" s="1"/>
      <c r="BH2922" s="1"/>
      <c r="BI2922" s="1"/>
    </row>
    <row r="2923" spans="8:61" ht="20.100000000000001" customHeight="1" x14ac:dyDescent="0.2">
      <c r="H2923" s="1"/>
      <c r="K2923" s="1"/>
      <c r="L2923" s="1"/>
      <c r="AD2923" s="1"/>
      <c r="AF2923" s="1"/>
      <c r="AG2923" s="1"/>
      <c r="AH2923" s="1"/>
      <c r="AL2923" s="1"/>
      <c r="AN2923" s="1"/>
      <c r="AO2923" s="1"/>
      <c r="AR2923" s="1"/>
      <c r="BA2923" s="1"/>
      <c r="BD2923" s="1"/>
      <c r="BE2923" s="1"/>
      <c r="BG2923" s="1"/>
      <c r="BH2923" s="1"/>
      <c r="BI2923" s="1"/>
    </row>
    <row r="2924" spans="8:61" ht="20.100000000000001" customHeight="1" x14ac:dyDescent="0.2">
      <c r="H2924" s="1"/>
      <c r="K2924" s="1"/>
      <c r="L2924" s="1"/>
      <c r="AD2924" s="1"/>
      <c r="AF2924" s="1"/>
      <c r="AG2924" s="1"/>
      <c r="AH2924" s="1"/>
      <c r="AL2924" s="1"/>
      <c r="AN2924" s="1"/>
      <c r="AO2924" s="1"/>
      <c r="AR2924" s="1"/>
      <c r="BA2924" s="1"/>
      <c r="BD2924" s="1"/>
      <c r="BE2924" s="1"/>
      <c r="BG2924" s="1"/>
      <c r="BH2924" s="1"/>
      <c r="BI2924" s="1"/>
    </row>
    <row r="2925" spans="8:61" ht="20.100000000000001" customHeight="1" x14ac:dyDescent="0.2">
      <c r="H2925" s="1"/>
      <c r="K2925" s="1"/>
      <c r="L2925" s="1"/>
      <c r="AD2925" s="1"/>
      <c r="AF2925" s="1"/>
      <c r="AG2925" s="1"/>
      <c r="AH2925" s="1"/>
      <c r="AL2925" s="1"/>
      <c r="AN2925" s="1"/>
      <c r="AO2925" s="1"/>
      <c r="AR2925" s="1"/>
      <c r="BA2925" s="1"/>
      <c r="BD2925" s="1"/>
      <c r="BE2925" s="1"/>
      <c r="BG2925" s="1"/>
      <c r="BH2925" s="1"/>
      <c r="BI2925" s="1"/>
    </row>
    <row r="2926" spans="8:61" ht="20.100000000000001" customHeight="1" x14ac:dyDescent="0.2">
      <c r="H2926" s="1"/>
      <c r="K2926" s="1"/>
      <c r="L2926" s="1"/>
      <c r="AD2926" s="1"/>
      <c r="AF2926" s="1"/>
      <c r="AG2926" s="1"/>
      <c r="AH2926" s="1"/>
      <c r="AL2926" s="1"/>
      <c r="AN2926" s="1"/>
      <c r="AO2926" s="1"/>
      <c r="AR2926" s="1"/>
      <c r="BA2926" s="1"/>
      <c r="BD2926" s="1"/>
      <c r="BE2926" s="1"/>
      <c r="BG2926" s="1"/>
      <c r="BH2926" s="1"/>
      <c r="BI2926" s="1"/>
    </row>
    <row r="2927" spans="8:61" ht="20.100000000000001" customHeight="1" x14ac:dyDescent="0.2">
      <c r="H2927" s="1"/>
      <c r="K2927" s="1"/>
      <c r="L2927" s="1"/>
      <c r="AD2927" s="1"/>
      <c r="AF2927" s="1"/>
      <c r="AG2927" s="1"/>
      <c r="AH2927" s="1"/>
      <c r="AL2927" s="1"/>
      <c r="AN2927" s="1"/>
      <c r="AO2927" s="1"/>
      <c r="AR2927" s="1"/>
      <c r="BA2927" s="1"/>
      <c r="BD2927" s="1"/>
      <c r="BE2927" s="1"/>
      <c r="BG2927" s="1"/>
      <c r="BH2927" s="1"/>
      <c r="BI2927" s="1"/>
    </row>
    <row r="2928" spans="8:61" ht="20.100000000000001" customHeight="1" x14ac:dyDescent="0.2">
      <c r="H2928" s="1"/>
      <c r="K2928" s="1"/>
      <c r="L2928" s="1"/>
      <c r="AD2928" s="1"/>
      <c r="AF2928" s="1"/>
      <c r="AG2928" s="1"/>
      <c r="AH2928" s="1"/>
      <c r="AL2928" s="1"/>
      <c r="AN2928" s="1"/>
      <c r="AO2928" s="1"/>
      <c r="AR2928" s="1"/>
      <c r="BA2928" s="1"/>
      <c r="BD2928" s="1"/>
      <c r="BE2928" s="1"/>
      <c r="BG2928" s="1"/>
      <c r="BH2928" s="1"/>
      <c r="BI2928" s="1"/>
    </row>
    <row r="2929" spans="8:61" ht="20.100000000000001" customHeight="1" x14ac:dyDescent="0.2">
      <c r="H2929" s="1"/>
      <c r="K2929" s="1"/>
      <c r="L2929" s="1"/>
      <c r="AD2929" s="1"/>
      <c r="AF2929" s="1"/>
      <c r="AG2929" s="1"/>
      <c r="AH2929" s="1"/>
      <c r="AL2929" s="1"/>
      <c r="AN2929" s="1"/>
      <c r="AO2929" s="1"/>
      <c r="AR2929" s="1"/>
      <c r="BA2929" s="1"/>
      <c r="BD2929" s="1"/>
      <c r="BE2929" s="1"/>
      <c r="BG2929" s="1"/>
      <c r="BH2929" s="1"/>
      <c r="BI2929" s="1"/>
    </row>
    <row r="2930" spans="8:61" ht="20.100000000000001" customHeight="1" x14ac:dyDescent="0.2">
      <c r="H2930" s="1"/>
      <c r="K2930" s="1"/>
      <c r="L2930" s="1"/>
      <c r="AD2930" s="1"/>
      <c r="AF2930" s="1"/>
      <c r="AG2930" s="1"/>
      <c r="AH2930" s="1"/>
      <c r="AL2930" s="1"/>
      <c r="AN2930" s="1"/>
      <c r="AO2930" s="1"/>
      <c r="AR2930" s="1"/>
      <c r="BA2930" s="1"/>
      <c r="BD2930" s="1"/>
      <c r="BE2930" s="1"/>
      <c r="BG2930" s="1"/>
      <c r="BH2930" s="1"/>
      <c r="BI2930" s="1"/>
    </row>
    <row r="2931" spans="8:61" ht="20.100000000000001" customHeight="1" x14ac:dyDescent="0.2">
      <c r="H2931" s="1"/>
      <c r="K2931" s="1"/>
      <c r="L2931" s="1"/>
      <c r="AD2931" s="1"/>
      <c r="AF2931" s="1"/>
      <c r="AG2931" s="1"/>
      <c r="AH2931" s="1"/>
      <c r="AL2931" s="1"/>
      <c r="AN2931" s="1"/>
      <c r="AO2931" s="1"/>
      <c r="AR2931" s="1"/>
      <c r="BA2931" s="1"/>
      <c r="BD2931" s="1"/>
      <c r="BE2931" s="1"/>
      <c r="BG2931" s="1"/>
      <c r="BH2931" s="1"/>
      <c r="BI2931" s="1"/>
    </row>
    <row r="2932" spans="8:61" ht="20.100000000000001" customHeight="1" x14ac:dyDescent="0.2">
      <c r="H2932" s="1"/>
      <c r="K2932" s="1"/>
      <c r="L2932" s="1"/>
      <c r="AD2932" s="1"/>
      <c r="AF2932" s="1"/>
      <c r="AG2932" s="1"/>
      <c r="AH2932" s="1"/>
      <c r="AL2932" s="1"/>
      <c r="AN2932" s="1"/>
      <c r="AO2932" s="1"/>
      <c r="AR2932" s="1"/>
      <c r="BA2932" s="1"/>
      <c r="BD2932" s="1"/>
      <c r="BE2932" s="1"/>
      <c r="BG2932" s="1"/>
      <c r="BH2932" s="1"/>
      <c r="BI2932" s="1"/>
    </row>
    <row r="2933" spans="8:61" ht="20.100000000000001" customHeight="1" x14ac:dyDescent="0.2">
      <c r="H2933" s="1"/>
      <c r="K2933" s="1"/>
      <c r="L2933" s="1"/>
      <c r="AD2933" s="1"/>
      <c r="AF2933" s="1"/>
      <c r="AG2933" s="1"/>
      <c r="AH2933" s="1"/>
      <c r="AL2933" s="1"/>
      <c r="AN2933" s="1"/>
      <c r="AO2933" s="1"/>
      <c r="AR2933" s="1"/>
      <c r="BA2933" s="1"/>
      <c r="BD2933" s="1"/>
      <c r="BE2933" s="1"/>
      <c r="BG2933" s="1"/>
      <c r="BH2933" s="1"/>
      <c r="BI2933" s="1"/>
    </row>
    <row r="2934" spans="8:61" ht="20.100000000000001" customHeight="1" x14ac:dyDescent="0.2">
      <c r="H2934" s="1"/>
      <c r="K2934" s="1"/>
      <c r="L2934" s="1"/>
      <c r="AD2934" s="1"/>
      <c r="AF2934" s="1"/>
      <c r="AG2934" s="1"/>
      <c r="AH2934" s="1"/>
      <c r="AL2934" s="1"/>
      <c r="AN2934" s="1"/>
      <c r="AO2934" s="1"/>
      <c r="AR2934" s="1"/>
      <c r="BA2934" s="1"/>
      <c r="BD2934" s="1"/>
      <c r="BE2934" s="1"/>
      <c r="BG2934" s="1"/>
      <c r="BH2934" s="1"/>
      <c r="BI2934" s="1"/>
    </row>
    <row r="2935" spans="8:61" ht="20.100000000000001" customHeight="1" x14ac:dyDescent="0.2">
      <c r="H2935" s="1"/>
      <c r="K2935" s="1"/>
      <c r="L2935" s="1"/>
      <c r="AD2935" s="1"/>
      <c r="AF2935" s="1"/>
      <c r="AG2935" s="1"/>
      <c r="AH2935" s="1"/>
      <c r="AL2935" s="1"/>
      <c r="AN2935" s="1"/>
      <c r="AO2935" s="1"/>
      <c r="AR2935" s="1"/>
      <c r="BA2935" s="1"/>
      <c r="BD2935" s="1"/>
      <c r="BE2935" s="1"/>
      <c r="BG2935" s="1"/>
      <c r="BH2935" s="1"/>
      <c r="BI2935" s="1"/>
    </row>
    <row r="2936" spans="8:61" ht="20.100000000000001" customHeight="1" x14ac:dyDescent="0.2">
      <c r="H2936" s="1"/>
      <c r="K2936" s="1"/>
      <c r="L2936" s="1"/>
      <c r="AD2936" s="1"/>
      <c r="AF2936" s="1"/>
      <c r="AG2936" s="1"/>
      <c r="AH2936" s="1"/>
      <c r="AL2936" s="1"/>
      <c r="AN2936" s="1"/>
      <c r="AO2936" s="1"/>
      <c r="AR2936" s="1"/>
      <c r="BA2936" s="1"/>
      <c r="BD2936" s="1"/>
      <c r="BE2936" s="1"/>
      <c r="BG2936" s="1"/>
      <c r="BH2936" s="1"/>
      <c r="BI2936" s="1"/>
    </row>
    <row r="2937" spans="8:61" ht="20.100000000000001" customHeight="1" x14ac:dyDescent="0.2">
      <c r="H2937" s="1"/>
      <c r="K2937" s="1"/>
      <c r="L2937" s="1"/>
      <c r="AD2937" s="1"/>
      <c r="AF2937" s="1"/>
      <c r="AG2937" s="1"/>
      <c r="AH2937" s="1"/>
      <c r="AL2937" s="1"/>
      <c r="AN2937" s="1"/>
      <c r="AO2937" s="1"/>
      <c r="AR2937" s="1"/>
      <c r="BA2937" s="1"/>
      <c r="BD2937" s="1"/>
      <c r="BE2937" s="1"/>
      <c r="BG2937" s="1"/>
      <c r="BH2937" s="1"/>
      <c r="BI2937" s="1"/>
    </row>
    <row r="2938" spans="8:61" ht="20.100000000000001" customHeight="1" x14ac:dyDescent="0.2">
      <c r="H2938" s="1"/>
      <c r="K2938" s="1"/>
      <c r="L2938" s="1"/>
      <c r="AD2938" s="1"/>
      <c r="AF2938" s="1"/>
      <c r="AG2938" s="1"/>
      <c r="AH2938" s="1"/>
      <c r="AL2938" s="1"/>
      <c r="AN2938" s="1"/>
      <c r="AO2938" s="1"/>
      <c r="AR2938" s="1"/>
      <c r="BA2938" s="1"/>
      <c r="BD2938" s="1"/>
      <c r="BE2938" s="1"/>
      <c r="BG2938" s="1"/>
      <c r="BH2938" s="1"/>
      <c r="BI2938" s="1"/>
    </row>
    <row r="2939" spans="8:61" ht="20.100000000000001" customHeight="1" x14ac:dyDescent="0.2">
      <c r="H2939" s="1"/>
      <c r="K2939" s="1"/>
      <c r="L2939" s="1"/>
      <c r="AD2939" s="1"/>
      <c r="AF2939" s="1"/>
      <c r="AG2939" s="1"/>
      <c r="AH2939" s="1"/>
      <c r="AL2939" s="1"/>
      <c r="AN2939" s="1"/>
      <c r="AO2939" s="1"/>
      <c r="AR2939" s="1"/>
      <c r="BA2939" s="1"/>
      <c r="BD2939" s="1"/>
      <c r="BE2939" s="1"/>
      <c r="BG2939" s="1"/>
      <c r="BH2939" s="1"/>
      <c r="BI2939" s="1"/>
    </row>
    <row r="2940" spans="8:61" ht="20.100000000000001" customHeight="1" x14ac:dyDescent="0.2">
      <c r="H2940" s="1"/>
      <c r="K2940" s="1"/>
      <c r="L2940" s="1"/>
      <c r="AD2940" s="1"/>
      <c r="AF2940" s="1"/>
      <c r="AG2940" s="1"/>
      <c r="AH2940" s="1"/>
      <c r="AL2940" s="1"/>
      <c r="AN2940" s="1"/>
      <c r="AO2940" s="1"/>
      <c r="AR2940" s="1"/>
      <c r="BA2940" s="1"/>
      <c r="BD2940" s="1"/>
      <c r="BE2940" s="1"/>
      <c r="BG2940" s="1"/>
      <c r="BH2940" s="1"/>
      <c r="BI2940" s="1"/>
    </row>
    <row r="2941" spans="8:61" ht="20.100000000000001" customHeight="1" x14ac:dyDescent="0.2">
      <c r="H2941" s="1"/>
      <c r="K2941" s="1"/>
      <c r="L2941" s="1"/>
      <c r="AD2941" s="1"/>
      <c r="AF2941" s="1"/>
      <c r="AG2941" s="1"/>
      <c r="AH2941" s="1"/>
      <c r="AL2941" s="1"/>
      <c r="AN2941" s="1"/>
      <c r="AO2941" s="1"/>
      <c r="AR2941" s="1"/>
      <c r="BA2941" s="1"/>
      <c r="BD2941" s="1"/>
      <c r="BE2941" s="1"/>
      <c r="BG2941" s="1"/>
      <c r="BH2941" s="1"/>
      <c r="BI2941" s="1"/>
    </row>
    <row r="2942" spans="8:61" ht="20.100000000000001" customHeight="1" x14ac:dyDescent="0.2">
      <c r="H2942" s="1"/>
      <c r="K2942" s="1"/>
      <c r="L2942" s="1"/>
      <c r="AD2942" s="1"/>
      <c r="AF2942" s="1"/>
      <c r="AG2942" s="1"/>
      <c r="AH2942" s="1"/>
      <c r="AL2942" s="1"/>
      <c r="AN2942" s="1"/>
      <c r="AO2942" s="1"/>
      <c r="AR2942" s="1"/>
      <c r="BA2942" s="1"/>
      <c r="BD2942" s="1"/>
      <c r="BE2942" s="1"/>
      <c r="BG2942" s="1"/>
      <c r="BH2942" s="1"/>
      <c r="BI2942" s="1"/>
    </row>
    <row r="2943" spans="8:61" ht="20.100000000000001" customHeight="1" x14ac:dyDescent="0.2">
      <c r="H2943" s="1"/>
      <c r="K2943" s="1"/>
      <c r="L2943" s="1"/>
      <c r="AD2943" s="1"/>
      <c r="AF2943" s="1"/>
      <c r="AG2943" s="1"/>
      <c r="AH2943" s="1"/>
      <c r="AL2943" s="1"/>
      <c r="AN2943" s="1"/>
      <c r="AO2943" s="1"/>
      <c r="AR2943" s="1"/>
      <c r="BA2943" s="1"/>
      <c r="BD2943" s="1"/>
      <c r="BE2943" s="1"/>
      <c r="BG2943" s="1"/>
      <c r="BH2943" s="1"/>
      <c r="BI2943" s="1"/>
    </row>
    <row r="2944" spans="8:61" ht="20.100000000000001" customHeight="1" x14ac:dyDescent="0.2">
      <c r="H2944" s="1"/>
      <c r="K2944" s="1"/>
      <c r="L2944" s="1"/>
      <c r="AD2944" s="1"/>
      <c r="AF2944" s="1"/>
      <c r="AG2944" s="1"/>
      <c r="AH2944" s="1"/>
      <c r="AL2944" s="1"/>
      <c r="AN2944" s="1"/>
      <c r="AO2944" s="1"/>
      <c r="AR2944" s="1"/>
      <c r="BA2944" s="1"/>
      <c r="BD2944" s="1"/>
      <c r="BE2944" s="1"/>
      <c r="BG2944" s="1"/>
      <c r="BH2944" s="1"/>
      <c r="BI2944" s="1"/>
    </row>
    <row r="2945" spans="8:61" ht="20.100000000000001" customHeight="1" x14ac:dyDescent="0.2">
      <c r="H2945" s="1"/>
      <c r="K2945" s="1"/>
      <c r="L2945" s="1"/>
      <c r="AD2945" s="1"/>
      <c r="AF2945" s="1"/>
      <c r="AG2945" s="1"/>
      <c r="AH2945" s="1"/>
      <c r="AL2945" s="1"/>
      <c r="AN2945" s="1"/>
      <c r="AO2945" s="1"/>
      <c r="AR2945" s="1"/>
      <c r="BA2945" s="1"/>
      <c r="BD2945" s="1"/>
      <c r="BE2945" s="1"/>
      <c r="BG2945" s="1"/>
      <c r="BH2945" s="1"/>
      <c r="BI2945" s="1"/>
    </row>
    <row r="2946" spans="8:61" ht="20.100000000000001" customHeight="1" x14ac:dyDescent="0.2">
      <c r="H2946" s="1"/>
      <c r="K2946" s="1"/>
      <c r="L2946" s="1"/>
      <c r="AD2946" s="1"/>
      <c r="AF2946" s="1"/>
      <c r="AG2946" s="1"/>
      <c r="AH2946" s="1"/>
      <c r="AL2946" s="1"/>
      <c r="AN2946" s="1"/>
      <c r="AO2946" s="1"/>
      <c r="AR2946" s="1"/>
      <c r="BA2946" s="1"/>
      <c r="BD2946" s="1"/>
      <c r="BE2946" s="1"/>
      <c r="BG2946" s="1"/>
      <c r="BH2946" s="1"/>
      <c r="BI2946" s="1"/>
    </row>
    <row r="2947" spans="8:61" ht="20.100000000000001" customHeight="1" x14ac:dyDescent="0.2">
      <c r="H2947" s="1"/>
      <c r="K2947" s="1"/>
      <c r="L2947" s="1"/>
      <c r="AD2947" s="1"/>
      <c r="AF2947" s="1"/>
      <c r="AG2947" s="1"/>
      <c r="AH2947" s="1"/>
      <c r="AL2947" s="1"/>
      <c r="AN2947" s="1"/>
      <c r="AO2947" s="1"/>
      <c r="AR2947" s="1"/>
      <c r="BA2947" s="1"/>
      <c r="BD2947" s="1"/>
      <c r="BE2947" s="1"/>
      <c r="BG2947" s="1"/>
      <c r="BH2947" s="1"/>
      <c r="BI2947" s="1"/>
    </row>
    <row r="2948" spans="8:61" ht="20.100000000000001" customHeight="1" x14ac:dyDescent="0.2">
      <c r="H2948" s="1"/>
      <c r="K2948" s="1"/>
      <c r="L2948" s="1"/>
      <c r="AD2948" s="1"/>
      <c r="AF2948" s="1"/>
      <c r="AG2948" s="1"/>
      <c r="AH2948" s="1"/>
      <c r="AL2948" s="1"/>
      <c r="AN2948" s="1"/>
      <c r="AO2948" s="1"/>
      <c r="AR2948" s="1"/>
      <c r="BA2948" s="1"/>
      <c r="BD2948" s="1"/>
      <c r="BE2948" s="1"/>
      <c r="BG2948" s="1"/>
      <c r="BH2948" s="1"/>
      <c r="BI2948" s="1"/>
    </row>
    <row r="2949" spans="8:61" ht="20.100000000000001" customHeight="1" x14ac:dyDescent="0.2">
      <c r="H2949" s="1"/>
      <c r="K2949" s="1"/>
      <c r="L2949" s="1"/>
      <c r="AD2949" s="1"/>
      <c r="AF2949" s="1"/>
      <c r="AG2949" s="1"/>
      <c r="AH2949" s="1"/>
      <c r="AL2949" s="1"/>
      <c r="AN2949" s="1"/>
      <c r="AO2949" s="1"/>
      <c r="AR2949" s="1"/>
      <c r="BA2949" s="1"/>
      <c r="BD2949" s="1"/>
      <c r="BE2949" s="1"/>
      <c r="BG2949" s="1"/>
      <c r="BH2949" s="1"/>
      <c r="BI2949" s="1"/>
    </row>
    <row r="2950" spans="8:61" ht="20.100000000000001" customHeight="1" x14ac:dyDescent="0.2">
      <c r="H2950" s="1"/>
      <c r="K2950" s="1"/>
      <c r="L2950" s="1"/>
      <c r="AD2950" s="1"/>
      <c r="AF2950" s="1"/>
      <c r="AG2950" s="1"/>
      <c r="AH2950" s="1"/>
      <c r="AL2950" s="1"/>
      <c r="AN2950" s="1"/>
      <c r="AO2950" s="1"/>
      <c r="AR2950" s="1"/>
      <c r="BA2950" s="1"/>
      <c r="BD2950" s="1"/>
      <c r="BE2950" s="1"/>
      <c r="BG2950" s="1"/>
      <c r="BH2950" s="1"/>
      <c r="BI2950" s="1"/>
    </row>
    <row r="2951" spans="8:61" ht="20.100000000000001" customHeight="1" x14ac:dyDescent="0.2">
      <c r="H2951" s="1"/>
      <c r="K2951" s="1"/>
      <c r="L2951" s="1"/>
      <c r="AD2951" s="1"/>
      <c r="AF2951" s="1"/>
      <c r="AG2951" s="1"/>
      <c r="AH2951" s="1"/>
      <c r="AL2951" s="1"/>
      <c r="AN2951" s="1"/>
      <c r="AO2951" s="1"/>
      <c r="AR2951" s="1"/>
      <c r="BA2951" s="1"/>
      <c r="BD2951" s="1"/>
      <c r="BE2951" s="1"/>
      <c r="BG2951" s="1"/>
      <c r="BH2951" s="1"/>
      <c r="BI2951" s="1"/>
    </row>
    <row r="2952" spans="8:61" ht="20.100000000000001" customHeight="1" x14ac:dyDescent="0.2">
      <c r="H2952" s="1"/>
      <c r="K2952" s="1"/>
      <c r="L2952" s="1"/>
      <c r="AD2952" s="1"/>
      <c r="AF2952" s="1"/>
      <c r="AG2952" s="1"/>
      <c r="AH2952" s="1"/>
      <c r="AL2952" s="1"/>
      <c r="AN2952" s="1"/>
      <c r="AO2952" s="1"/>
      <c r="AR2952" s="1"/>
      <c r="BA2952" s="1"/>
      <c r="BD2952" s="1"/>
      <c r="BE2952" s="1"/>
      <c r="BG2952" s="1"/>
      <c r="BH2952" s="1"/>
      <c r="BI2952" s="1"/>
    </row>
    <row r="2953" spans="8:61" ht="20.100000000000001" customHeight="1" x14ac:dyDescent="0.2">
      <c r="H2953" s="1"/>
      <c r="K2953" s="1"/>
      <c r="L2953" s="1"/>
      <c r="AD2953" s="1"/>
      <c r="AF2953" s="1"/>
      <c r="AG2953" s="1"/>
      <c r="AH2953" s="1"/>
      <c r="AL2953" s="1"/>
      <c r="AN2953" s="1"/>
      <c r="AO2953" s="1"/>
      <c r="AR2953" s="1"/>
      <c r="BA2953" s="1"/>
      <c r="BD2953" s="1"/>
      <c r="BE2953" s="1"/>
      <c r="BG2953" s="1"/>
      <c r="BH2953" s="1"/>
      <c r="BI2953" s="1"/>
    </row>
    <row r="2954" spans="8:61" ht="20.100000000000001" customHeight="1" x14ac:dyDescent="0.2">
      <c r="H2954" s="1"/>
      <c r="K2954" s="1"/>
      <c r="L2954" s="1"/>
      <c r="AD2954" s="1"/>
      <c r="AF2954" s="1"/>
      <c r="AG2954" s="1"/>
      <c r="AH2954" s="1"/>
      <c r="AL2954" s="1"/>
      <c r="AN2954" s="1"/>
      <c r="AO2954" s="1"/>
      <c r="AR2954" s="1"/>
      <c r="BA2954" s="1"/>
      <c r="BD2954" s="1"/>
      <c r="BE2954" s="1"/>
      <c r="BG2954" s="1"/>
      <c r="BH2954" s="1"/>
      <c r="BI2954" s="1"/>
    </row>
    <row r="2955" spans="8:61" ht="20.100000000000001" customHeight="1" x14ac:dyDescent="0.2">
      <c r="H2955" s="1"/>
      <c r="K2955" s="1"/>
      <c r="L2955" s="1"/>
      <c r="AD2955" s="1"/>
      <c r="AF2955" s="1"/>
      <c r="AG2955" s="1"/>
      <c r="AH2955" s="1"/>
      <c r="AL2955" s="1"/>
      <c r="AN2955" s="1"/>
      <c r="AO2955" s="1"/>
      <c r="AR2955" s="1"/>
      <c r="BA2955" s="1"/>
      <c r="BD2955" s="1"/>
      <c r="BE2955" s="1"/>
      <c r="BG2955" s="1"/>
      <c r="BH2955" s="1"/>
      <c r="BI2955" s="1"/>
    </row>
    <row r="2956" spans="8:61" ht="20.100000000000001" customHeight="1" x14ac:dyDescent="0.2">
      <c r="H2956" s="1"/>
      <c r="K2956" s="1"/>
      <c r="L2956" s="1"/>
      <c r="AD2956" s="1"/>
      <c r="AF2956" s="1"/>
      <c r="AG2956" s="1"/>
      <c r="AH2956" s="1"/>
      <c r="AL2956" s="1"/>
      <c r="AN2956" s="1"/>
      <c r="AO2956" s="1"/>
      <c r="AR2956" s="1"/>
      <c r="BA2956" s="1"/>
      <c r="BD2956" s="1"/>
      <c r="BE2956" s="1"/>
      <c r="BG2956" s="1"/>
      <c r="BH2956" s="1"/>
      <c r="BI2956" s="1"/>
    </row>
    <row r="2957" spans="8:61" ht="20.100000000000001" customHeight="1" x14ac:dyDescent="0.2">
      <c r="H2957" s="1"/>
      <c r="K2957" s="1"/>
      <c r="L2957" s="1"/>
      <c r="AD2957" s="1"/>
      <c r="AF2957" s="1"/>
      <c r="AG2957" s="1"/>
      <c r="AH2957" s="1"/>
      <c r="AL2957" s="1"/>
      <c r="AN2957" s="1"/>
      <c r="AO2957" s="1"/>
      <c r="AR2957" s="1"/>
      <c r="BA2957" s="1"/>
      <c r="BD2957" s="1"/>
      <c r="BE2957" s="1"/>
      <c r="BG2957" s="1"/>
      <c r="BH2957" s="1"/>
      <c r="BI2957" s="1"/>
    </row>
    <row r="2958" spans="8:61" ht="20.100000000000001" customHeight="1" x14ac:dyDescent="0.2">
      <c r="H2958" s="1"/>
      <c r="K2958" s="1"/>
      <c r="L2958" s="1"/>
      <c r="AD2958" s="1"/>
      <c r="AF2958" s="1"/>
      <c r="AG2958" s="1"/>
      <c r="AH2958" s="1"/>
      <c r="AL2958" s="1"/>
      <c r="AN2958" s="1"/>
      <c r="AO2958" s="1"/>
      <c r="AR2958" s="1"/>
      <c r="BA2958" s="1"/>
      <c r="BD2958" s="1"/>
      <c r="BE2958" s="1"/>
      <c r="BG2958" s="1"/>
      <c r="BH2958" s="1"/>
      <c r="BI2958" s="1"/>
    </row>
    <row r="2959" spans="8:61" ht="20.100000000000001" customHeight="1" x14ac:dyDescent="0.2">
      <c r="H2959" s="1"/>
      <c r="K2959" s="1"/>
      <c r="L2959" s="1"/>
      <c r="AD2959" s="1"/>
      <c r="AF2959" s="1"/>
      <c r="AG2959" s="1"/>
      <c r="AH2959" s="1"/>
      <c r="AL2959" s="1"/>
      <c r="AN2959" s="1"/>
      <c r="AO2959" s="1"/>
      <c r="AR2959" s="1"/>
      <c r="BA2959" s="1"/>
      <c r="BD2959" s="1"/>
      <c r="BE2959" s="1"/>
      <c r="BG2959" s="1"/>
      <c r="BH2959" s="1"/>
      <c r="BI2959" s="1"/>
    </row>
    <row r="2960" spans="8:61" ht="20.100000000000001" customHeight="1" x14ac:dyDescent="0.2">
      <c r="H2960" s="1"/>
      <c r="K2960" s="1"/>
      <c r="L2960" s="1"/>
      <c r="AD2960" s="1"/>
      <c r="AF2960" s="1"/>
      <c r="AG2960" s="1"/>
      <c r="AH2960" s="1"/>
      <c r="AL2960" s="1"/>
      <c r="AN2960" s="1"/>
      <c r="AO2960" s="1"/>
      <c r="AR2960" s="1"/>
      <c r="BA2960" s="1"/>
      <c r="BD2960" s="1"/>
      <c r="BE2960" s="1"/>
      <c r="BG2960" s="1"/>
      <c r="BH2960" s="1"/>
      <c r="BI2960" s="1"/>
    </row>
    <row r="2961" spans="8:61" ht="20.100000000000001" customHeight="1" x14ac:dyDescent="0.2">
      <c r="H2961" s="1"/>
      <c r="K2961" s="1"/>
      <c r="L2961" s="1"/>
      <c r="AD2961" s="1"/>
      <c r="AF2961" s="1"/>
      <c r="AG2961" s="1"/>
      <c r="AH2961" s="1"/>
      <c r="AL2961" s="1"/>
      <c r="AN2961" s="1"/>
      <c r="AO2961" s="1"/>
      <c r="AR2961" s="1"/>
      <c r="BA2961" s="1"/>
      <c r="BD2961" s="1"/>
      <c r="BE2961" s="1"/>
      <c r="BG2961" s="1"/>
      <c r="BH2961" s="1"/>
      <c r="BI2961" s="1"/>
    </row>
    <row r="2962" spans="8:61" ht="20.100000000000001" customHeight="1" x14ac:dyDescent="0.2">
      <c r="H2962" s="1"/>
      <c r="K2962" s="1"/>
      <c r="L2962" s="1"/>
      <c r="AD2962" s="1"/>
      <c r="AF2962" s="1"/>
      <c r="AG2962" s="1"/>
      <c r="AH2962" s="1"/>
      <c r="AL2962" s="1"/>
      <c r="AN2962" s="1"/>
      <c r="AO2962" s="1"/>
      <c r="AR2962" s="1"/>
      <c r="BA2962" s="1"/>
      <c r="BD2962" s="1"/>
      <c r="BE2962" s="1"/>
      <c r="BG2962" s="1"/>
      <c r="BH2962" s="1"/>
      <c r="BI2962" s="1"/>
    </row>
    <row r="2963" spans="8:61" ht="20.100000000000001" customHeight="1" x14ac:dyDescent="0.2">
      <c r="H2963" s="1"/>
      <c r="K2963" s="1"/>
      <c r="L2963" s="1"/>
      <c r="AD2963" s="1"/>
      <c r="AF2963" s="1"/>
      <c r="AG2963" s="1"/>
      <c r="AH2963" s="1"/>
      <c r="AL2963" s="1"/>
      <c r="AN2963" s="1"/>
      <c r="AO2963" s="1"/>
      <c r="AR2963" s="1"/>
      <c r="BA2963" s="1"/>
      <c r="BD2963" s="1"/>
      <c r="BE2963" s="1"/>
      <c r="BG2963" s="1"/>
      <c r="BH2963" s="1"/>
      <c r="BI2963" s="1"/>
    </row>
    <row r="2964" spans="8:61" ht="20.100000000000001" customHeight="1" x14ac:dyDescent="0.2">
      <c r="H2964" s="1"/>
      <c r="K2964" s="1"/>
      <c r="L2964" s="1"/>
      <c r="AD2964" s="1"/>
      <c r="AF2964" s="1"/>
      <c r="AG2964" s="1"/>
      <c r="AH2964" s="1"/>
      <c r="AL2964" s="1"/>
      <c r="AN2964" s="1"/>
      <c r="AO2964" s="1"/>
      <c r="AR2964" s="1"/>
      <c r="BA2964" s="1"/>
      <c r="BD2964" s="1"/>
      <c r="BE2964" s="1"/>
      <c r="BG2964" s="1"/>
      <c r="BH2964" s="1"/>
      <c r="BI2964" s="1"/>
    </row>
    <row r="2965" spans="8:61" ht="20.100000000000001" customHeight="1" x14ac:dyDescent="0.2">
      <c r="H2965" s="1"/>
      <c r="K2965" s="1"/>
      <c r="L2965" s="1"/>
      <c r="AD2965" s="1"/>
      <c r="AF2965" s="1"/>
      <c r="AG2965" s="1"/>
      <c r="AH2965" s="1"/>
      <c r="AL2965" s="1"/>
      <c r="AN2965" s="1"/>
      <c r="AO2965" s="1"/>
      <c r="AR2965" s="1"/>
      <c r="BA2965" s="1"/>
      <c r="BD2965" s="1"/>
      <c r="BE2965" s="1"/>
      <c r="BG2965" s="1"/>
      <c r="BH2965" s="1"/>
      <c r="BI2965" s="1"/>
    </row>
    <row r="2966" spans="8:61" ht="20.100000000000001" customHeight="1" x14ac:dyDescent="0.2">
      <c r="H2966" s="1"/>
      <c r="K2966" s="1"/>
      <c r="L2966" s="1"/>
      <c r="AD2966" s="1"/>
      <c r="AF2966" s="1"/>
      <c r="AG2966" s="1"/>
      <c r="AH2966" s="1"/>
      <c r="AL2966" s="1"/>
      <c r="AN2966" s="1"/>
      <c r="AO2966" s="1"/>
      <c r="AR2966" s="1"/>
      <c r="BA2966" s="1"/>
      <c r="BD2966" s="1"/>
      <c r="BE2966" s="1"/>
      <c r="BG2966" s="1"/>
      <c r="BH2966" s="1"/>
      <c r="BI2966" s="1"/>
    </row>
    <row r="2967" spans="8:61" ht="20.100000000000001" customHeight="1" x14ac:dyDescent="0.2">
      <c r="H2967" s="1"/>
      <c r="K2967" s="1"/>
      <c r="L2967" s="1"/>
      <c r="AD2967" s="1"/>
      <c r="AF2967" s="1"/>
      <c r="AG2967" s="1"/>
      <c r="AH2967" s="1"/>
      <c r="AL2967" s="1"/>
      <c r="AN2967" s="1"/>
      <c r="AO2967" s="1"/>
      <c r="AR2967" s="1"/>
      <c r="BA2967" s="1"/>
      <c r="BD2967" s="1"/>
      <c r="BE2967" s="1"/>
      <c r="BG2967" s="1"/>
      <c r="BH2967" s="1"/>
      <c r="BI2967" s="1"/>
    </row>
    <row r="2968" spans="8:61" ht="20.100000000000001" customHeight="1" x14ac:dyDescent="0.2">
      <c r="H2968" s="1"/>
      <c r="K2968" s="1"/>
      <c r="L2968" s="1"/>
      <c r="AD2968" s="1"/>
      <c r="AF2968" s="1"/>
      <c r="AG2968" s="1"/>
      <c r="AH2968" s="1"/>
      <c r="AL2968" s="1"/>
      <c r="AN2968" s="1"/>
      <c r="AO2968" s="1"/>
      <c r="AR2968" s="1"/>
      <c r="BA2968" s="1"/>
      <c r="BD2968" s="1"/>
      <c r="BE2968" s="1"/>
      <c r="BG2968" s="1"/>
      <c r="BH2968" s="1"/>
      <c r="BI2968" s="1"/>
    </row>
    <row r="2969" spans="8:61" ht="20.100000000000001" customHeight="1" x14ac:dyDescent="0.2">
      <c r="H2969" s="1"/>
      <c r="K2969" s="1"/>
      <c r="L2969" s="1"/>
      <c r="AD2969" s="1"/>
      <c r="AF2969" s="1"/>
      <c r="AG2969" s="1"/>
      <c r="AH2969" s="1"/>
      <c r="AL2969" s="1"/>
      <c r="AN2969" s="1"/>
      <c r="AO2969" s="1"/>
      <c r="AR2969" s="1"/>
      <c r="BA2969" s="1"/>
      <c r="BD2969" s="1"/>
      <c r="BE2969" s="1"/>
      <c r="BG2969" s="1"/>
      <c r="BH2969" s="1"/>
      <c r="BI2969" s="1"/>
    </row>
    <row r="2970" spans="8:61" ht="20.100000000000001" customHeight="1" x14ac:dyDescent="0.2">
      <c r="H2970" s="1"/>
      <c r="K2970" s="1"/>
      <c r="L2970" s="1"/>
      <c r="AD2970" s="1"/>
      <c r="AF2970" s="1"/>
      <c r="AG2970" s="1"/>
      <c r="AH2970" s="1"/>
      <c r="AL2970" s="1"/>
      <c r="AN2970" s="1"/>
      <c r="AO2970" s="1"/>
      <c r="AR2970" s="1"/>
      <c r="BA2970" s="1"/>
      <c r="BD2970" s="1"/>
      <c r="BE2970" s="1"/>
      <c r="BG2970" s="1"/>
      <c r="BH2970" s="1"/>
      <c r="BI2970" s="1"/>
    </row>
    <row r="2971" spans="8:61" ht="20.100000000000001" customHeight="1" x14ac:dyDescent="0.2">
      <c r="H2971" s="1"/>
      <c r="K2971" s="1"/>
      <c r="L2971" s="1"/>
      <c r="AD2971" s="1"/>
      <c r="AF2971" s="1"/>
      <c r="AG2971" s="1"/>
      <c r="AH2971" s="1"/>
      <c r="AL2971" s="1"/>
      <c r="AN2971" s="1"/>
      <c r="AO2971" s="1"/>
      <c r="AR2971" s="1"/>
      <c r="BA2971" s="1"/>
      <c r="BD2971" s="1"/>
      <c r="BE2971" s="1"/>
      <c r="BG2971" s="1"/>
      <c r="BH2971" s="1"/>
      <c r="BI2971" s="1"/>
    </row>
    <row r="2972" spans="8:61" ht="20.100000000000001" customHeight="1" x14ac:dyDescent="0.2">
      <c r="H2972" s="1"/>
      <c r="K2972" s="1"/>
      <c r="L2972" s="1"/>
      <c r="AD2972" s="1"/>
      <c r="AF2972" s="1"/>
      <c r="AG2972" s="1"/>
      <c r="AH2972" s="1"/>
      <c r="AL2972" s="1"/>
      <c r="AN2972" s="1"/>
      <c r="AO2972" s="1"/>
      <c r="AR2972" s="1"/>
      <c r="BA2972" s="1"/>
      <c r="BD2972" s="1"/>
      <c r="BE2972" s="1"/>
      <c r="BG2972" s="1"/>
      <c r="BH2972" s="1"/>
      <c r="BI2972" s="1"/>
    </row>
    <row r="2973" spans="8:61" ht="20.100000000000001" customHeight="1" x14ac:dyDescent="0.2">
      <c r="H2973" s="1"/>
      <c r="K2973" s="1"/>
      <c r="L2973" s="1"/>
      <c r="AD2973" s="1"/>
      <c r="AF2973" s="1"/>
      <c r="AG2973" s="1"/>
      <c r="AH2973" s="1"/>
      <c r="AL2973" s="1"/>
      <c r="AN2973" s="1"/>
      <c r="AO2973" s="1"/>
      <c r="AR2973" s="1"/>
      <c r="BA2973" s="1"/>
      <c r="BD2973" s="1"/>
      <c r="BE2973" s="1"/>
      <c r="BG2973" s="1"/>
      <c r="BH2973" s="1"/>
      <c r="BI2973" s="1"/>
    </row>
    <row r="2974" spans="8:61" ht="20.100000000000001" customHeight="1" x14ac:dyDescent="0.2">
      <c r="H2974" s="1"/>
      <c r="K2974" s="1"/>
      <c r="L2974" s="1"/>
      <c r="AD2974" s="1"/>
      <c r="AF2974" s="1"/>
      <c r="AG2974" s="1"/>
      <c r="AH2974" s="1"/>
      <c r="AL2974" s="1"/>
      <c r="AN2974" s="1"/>
      <c r="AO2974" s="1"/>
      <c r="AR2974" s="1"/>
      <c r="BA2974" s="1"/>
      <c r="BD2974" s="1"/>
      <c r="BE2974" s="1"/>
      <c r="BG2974" s="1"/>
      <c r="BH2974" s="1"/>
      <c r="BI2974" s="1"/>
    </row>
    <row r="2975" spans="8:61" ht="20.100000000000001" customHeight="1" x14ac:dyDescent="0.2">
      <c r="H2975" s="1"/>
      <c r="K2975" s="1"/>
      <c r="L2975" s="1"/>
      <c r="AD2975" s="1"/>
      <c r="AF2975" s="1"/>
      <c r="AG2975" s="1"/>
      <c r="AH2975" s="1"/>
      <c r="AL2975" s="1"/>
      <c r="AN2975" s="1"/>
      <c r="AO2975" s="1"/>
      <c r="AR2975" s="1"/>
      <c r="BA2975" s="1"/>
      <c r="BD2975" s="1"/>
      <c r="BE2975" s="1"/>
      <c r="BG2975" s="1"/>
      <c r="BH2975" s="1"/>
      <c r="BI2975" s="1"/>
    </row>
    <row r="2976" spans="8:61" ht="20.100000000000001" customHeight="1" x14ac:dyDescent="0.2">
      <c r="H2976" s="1"/>
      <c r="K2976" s="1"/>
      <c r="L2976" s="1"/>
      <c r="AD2976" s="1"/>
      <c r="AF2976" s="1"/>
      <c r="AG2976" s="1"/>
      <c r="AH2976" s="1"/>
      <c r="AL2976" s="1"/>
      <c r="AN2976" s="1"/>
      <c r="AO2976" s="1"/>
      <c r="AR2976" s="1"/>
      <c r="BA2976" s="1"/>
      <c r="BD2976" s="1"/>
      <c r="BE2976" s="1"/>
      <c r="BG2976" s="1"/>
      <c r="BH2976" s="1"/>
      <c r="BI2976" s="1"/>
    </row>
    <row r="2977" spans="8:61" ht="20.100000000000001" customHeight="1" x14ac:dyDescent="0.2">
      <c r="H2977" s="1"/>
      <c r="K2977" s="1"/>
      <c r="L2977" s="1"/>
      <c r="AD2977" s="1"/>
      <c r="AF2977" s="1"/>
      <c r="AG2977" s="1"/>
      <c r="AH2977" s="1"/>
      <c r="AL2977" s="1"/>
      <c r="AN2977" s="1"/>
      <c r="AO2977" s="1"/>
      <c r="AR2977" s="1"/>
      <c r="BA2977" s="1"/>
      <c r="BD2977" s="1"/>
      <c r="BE2977" s="1"/>
      <c r="BG2977" s="1"/>
      <c r="BH2977" s="1"/>
      <c r="BI2977" s="1"/>
    </row>
    <row r="2978" spans="8:61" ht="20.100000000000001" customHeight="1" x14ac:dyDescent="0.2">
      <c r="H2978" s="1"/>
      <c r="K2978" s="1"/>
      <c r="L2978" s="1"/>
      <c r="AD2978" s="1"/>
      <c r="AF2978" s="1"/>
      <c r="AG2978" s="1"/>
      <c r="AH2978" s="1"/>
      <c r="AL2978" s="1"/>
      <c r="AN2978" s="1"/>
      <c r="AO2978" s="1"/>
      <c r="AR2978" s="1"/>
      <c r="BA2978" s="1"/>
      <c r="BD2978" s="1"/>
      <c r="BE2978" s="1"/>
      <c r="BG2978" s="1"/>
      <c r="BH2978" s="1"/>
      <c r="BI2978" s="1"/>
    </row>
    <row r="2979" spans="8:61" ht="20.100000000000001" customHeight="1" x14ac:dyDescent="0.2">
      <c r="H2979" s="1"/>
      <c r="K2979" s="1"/>
      <c r="L2979" s="1"/>
      <c r="AD2979" s="1"/>
      <c r="AF2979" s="1"/>
      <c r="AG2979" s="1"/>
      <c r="AH2979" s="1"/>
      <c r="AL2979" s="1"/>
      <c r="AN2979" s="1"/>
      <c r="AO2979" s="1"/>
      <c r="AR2979" s="1"/>
      <c r="BA2979" s="1"/>
      <c r="BD2979" s="1"/>
      <c r="BE2979" s="1"/>
      <c r="BG2979" s="1"/>
      <c r="BH2979" s="1"/>
      <c r="BI2979" s="1"/>
    </row>
    <row r="2980" spans="8:61" ht="20.100000000000001" customHeight="1" x14ac:dyDescent="0.2">
      <c r="H2980" s="1"/>
      <c r="K2980" s="1"/>
      <c r="L2980" s="1"/>
      <c r="AD2980" s="1"/>
      <c r="AF2980" s="1"/>
      <c r="AG2980" s="1"/>
      <c r="AH2980" s="1"/>
      <c r="AL2980" s="1"/>
      <c r="AN2980" s="1"/>
      <c r="AO2980" s="1"/>
      <c r="AR2980" s="1"/>
      <c r="BA2980" s="1"/>
      <c r="BD2980" s="1"/>
      <c r="BE2980" s="1"/>
      <c r="BG2980" s="1"/>
      <c r="BH2980" s="1"/>
      <c r="BI2980" s="1"/>
    </row>
    <row r="2981" spans="8:61" ht="20.100000000000001" customHeight="1" x14ac:dyDescent="0.2">
      <c r="H2981" s="1"/>
      <c r="K2981" s="1"/>
      <c r="L2981" s="1"/>
      <c r="AD2981" s="1"/>
      <c r="AF2981" s="1"/>
      <c r="AG2981" s="1"/>
      <c r="AH2981" s="1"/>
      <c r="AL2981" s="1"/>
      <c r="AN2981" s="1"/>
      <c r="AO2981" s="1"/>
      <c r="AR2981" s="1"/>
      <c r="BA2981" s="1"/>
      <c r="BD2981" s="1"/>
      <c r="BE2981" s="1"/>
      <c r="BG2981" s="1"/>
      <c r="BH2981" s="1"/>
      <c r="BI2981" s="1"/>
    </row>
    <row r="2982" spans="8:61" ht="20.100000000000001" customHeight="1" x14ac:dyDescent="0.2">
      <c r="H2982" s="1"/>
      <c r="K2982" s="1"/>
      <c r="L2982" s="1"/>
      <c r="AD2982" s="1"/>
      <c r="AF2982" s="1"/>
      <c r="AG2982" s="1"/>
      <c r="AH2982" s="1"/>
      <c r="AL2982" s="1"/>
      <c r="AN2982" s="1"/>
      <c r="AO2982" s="1"/>
      <c r="AR2982" s="1"/>
      <c r="BA2982" s="1"/>
      <c r="BD2982" s="1"/>
      <c r="BE2982" s="1"/>
      <c r="BG2982" s="1"/>
      <c r="BH2982" s="1"/>
      <c r="BI2982" s="1"/>
    </row>
    <row r="2983" spans="8:61" ht="20.100000000000001" customHeight="1" x14ac:dyDescent="0.2">
      <c r="H2983" s="1"/>
      <c r="K2983" s="1"/>
      <c r="L2983" s="1"/>
      <c r="AD2983" s="1"/>
      <c r="AF2983" s="1"/>
      <c r="AG2983" s="1"/>
      <c r="AH2983" s="1"/>
      <c r="AL2983" s="1"/>
      <c r="AN2983" s="1"/>
      <c r="AO2983" s="1"/>
      <c r="AR2983" s="1"/>
      <c r="BA2983" s="1"/>
      <c r="BD2983" s="1"/>
      <c r="BE2983" s="1"/>
      <c r="BG2983" s="1"/>
      <c r="BH2983" s="1"/>
      <c r="BI2983" s="1"/>
    </row>
    <row r="2984" spans="8:61" ht="20.100000000000001" customHeight="1" x14ac:dyDescent="0.2">
      <c r="H2984" s="1"/>
      <c r="K2984" s="1"/>
      <c r="L2984" s="1"/>
      <c r="AD2984" s="1"/>
      <c r="AF2984" s="1"/>
      <c r="AG2984" s="1"/>
      <c r="AH2984" s="1"/>
      <c r="AL2984" s="1"/>
      <c r="AN2984" s="1"/>
      <c r="AO2984" s="1"/>
      <c r="AR2984" s="1"/>
      <c r="BA2984" s="1"/>
      <c r="BD2984" s="1"/>
      <c r="BE2984" s="1"/>
      <c r="BG2984" s="1"/>
      <c r="BH2984" s="1"/>
      <c r="BI2984" s="1"/>
    </row>
    <row r="2985" spans="8:61" ht="20.100000000000001" customHeight="1" x14ac:dyDescent="0.2">
      <c r="H2985" s="1"/>
      <c r="K2985" s="1"/>
      <c r="L2985" s="1"/>
      <c r="AD2985" s="1"/>
      <c r="AF2985" s="1"/>
      <c r="AG2985" s="1"/>
      <c r="AH2985" s="1"/>
      <c r="AL2985" s="1"/>
      <c r="AN2985" s="1"/>
      <c r="AO2985" s="1"/>
      <c r="AR2985" s="1"/>
      <c r="BA2985" s="1"/>
      <c r="BD2985" s="1"/>
      <c r="BE2985" s="1"/>
      <c r="BG2985" s="1"/>
      <c r="BH2985" s="1"/>
      <c r="BI2985" s="1"/>
    </row>
    <row r="2986" spans="8:61" ht="20.100000000000001" customHeight="1" x14ac:dyDescent="0.2">
      <c r="H2986" s="1"/>
      <c r="K2986" s="1"/>
      <c r="L2986" s="1"/>
      <c r="AD2986" s="1"/>
      <c r="AF2986" s="1"/>
      <c r="AG2986" s="1"/>
      <c r="AH2986" s="1"/>
      <c r="AL2986" s="1"/>
      <c r="AN2986" s="1"/>
      <c r="AO2986" s="1"/>
      <c r="AR2986" s="1"/>
      <c r="BA2986" s="1"/>
      <c r="BD2986" s="1"/>
      <c r="BE2986" s="1"/>
      <c r="BG2986" s="1"/>
      <c r="BH2986" s="1"/>
      <c r="BI2986" s="1"/>
    </row>
    <row r="2987" spans="8:61" ht="20.100000000000001" customHeight="1" x14ac:dyDescent="0.2">
      <c r="H2987" s="1"/>
      <c r="K2987" s="1"/>
      <c r="L2987" s="1"/>
      <c r="AD2987" s="1"/>
      <c r="AF2987" s="1"/>
      <c r="AG2987" s="1"/>
      <c r="AH2987" s="1"/>
      <c r="AL2987" s="1"/>
      <c r="AN2987" s="1"/>
      <c r="AO2987" s="1"/>
      <c r="AR2987" s="1"/>
      <c r="BA2987" s="1"/>
      <c r="BD2987" s="1"/>
      <c r="BE2987" s="1"/>
      <c r="BG2987" s="1"/>
      <c r="BH2987" s="1"/>
      <c r="BI2987" s="1"/>
    </row>
    <row r="2988" spans="8:61" ht="20.100000000000001" customHeight="1" x14ac:dyDescent="0.2">
      <c r="H2988" s="1"/>
      <c r="K2988" s="1"/>
      <c r="L2988" s="1"/>
      <c r="AD2988" s="1"/>
      <c r="AF2988" s="1"/>
      <c r="AG2988" s="1"/>
      <c r="AH2988" s="1"/>
      <c r="AL2988" s="1"/>
      <c r="AN2988" s="1"/>
      <c r="AO2988" s="1"/>
      <c r="AR2988" s="1"/>
      <c r="BA2988" s="1"/>
      <c r="BD2988" s="1"/>
      <c r="BE2988" s="1"/>
      <c r="BG2988" s="1"/>
      <c r="BH2988" s="1"/>
      <c r="BI2988" s="1"/>
    </row>
    <row r="2989" spans="8:61" ht="20.100000000000001" customHeight="1" x14ac:dyDescent="0.2">
      <c r="H2989" s="1"/>
      <c r="K2989" s="1"/>
      <c r="L2989" s="1"/>
      <c r="AD2989" s="1"/>
      <c r="AF2989" s="1"/>
      <c r="AG2989" s="1"/>
      <c r="AH2989" s="1"/>
      <c r="AL2989" s="1"/>
      <c r="AN2989" s="1"/>
      <c r="AO2989" s="1"/>
      <c r="AR2989" s="1"/>
      <c r="BA2989" s="1"/>
      <c r="BD2989" s="1"/>
      <c r="BE2989" s="1"/>
      <c r="BG2989" s="1"/>
      <c r="BH2989" s="1"/>
      <c r="BI2989" s="1"/>
    </row>
    <row r="2990" spans="8:61" ht="20.100000000000001" customHeight="1" x14ac:dyDescent="0.2">
      <c r="H2990" s="1"/>
      <c r="K2990" s="1"/>
      <c r="L2990" s="1"/>
      <c r="AD2990" s="1"/>
      <c r="AF2990" s="1"/>
      <c r="AG2990" s="1"/>
      <c r="AH2990" s="1"/>
      <c r="AL2990" s="1"/>
      <c r="AN2990" s="1"/>
      <c r="AO2990" s="1"/>
      <c r="AR2990" s="1"/>
      <c r="BA2990" s="1"/>
      <c r="BD2990" s="1"/>
      <c r="BE2990" s="1"/>
      <c r="BG2990" s="1"/>
      <c r="BH2990" s="1"/>
      <c r="BI2990" s="1"/>
    </row>
    <row r="2991" spans="8:61" ht="20.100000000000001" customHeight="1" x14ac:dyDescent="0.2">
      <c r="H2991" s="1"/>
      <c r="K2991" s="1"/>
      <c r="L2991" s="1"/>
      <c r="AD2991" s="1"/>
      <c r="AF2991" s="1"/>
      <c r="AG2991" s="1"/>
      <c r="AH2991" s="1"/>
      <c r="AL2991" s="1"/>
      <c r="AN2991" s="1"/>
      <c r="AO2991" s="1"/>
      <c r="AR2991" s="1"/>
      <c r="BA2991" s="1"/>
      <c r="BD2991" s="1"/>
      <c r="BE2991" s="1"/>
      <c r="BG2991" s="1"/>
      <c r="BH2991" s="1"/>
      <c r="BI2991" s="1"/>
    </row>
    <row r="2992" spans="8:61" ht="20.100000000000001" customHeight="1" x14ac:dyDescent="0.2">
      <c r="H2992" s="1"/>
      <c r="K2992" s="1"/>
      <c r="L2992" s="1"/>
      <c r="AD2992" s="1"/>
      <c r="AF2992" s="1"/>
      <c r="AG2992" s="1"/>
      <c r="AH2992" s="1"/>
      <c r="AL2992" s="1"/>
      <c r="AN2992" s="1"/>
      <c r="AO2992" s="1"/>
      <c r="AR2992" s="1"/>
      <c r="BA2992" s="1"/>
      <c r="BD2992" s="1"/>
      <c r="BE2992" s="1"/>
      <c r="BG2992" s="1"/>
      <c r="BH2992" s="1"/>
      <c r="BI2992" s="1"/>
    </row>
    <row r="2993" spans="8:61" ht="20.100000000000001" customHeight="1" x14ac:dyDescent="0.2">
      <c r="H2993" s="1"/>
      <c r="K2993" s="1"/>
      <c r="L2993" s="1"/>
      <c r="AD2993" s="1"/>
      <c r="AF2993" s="1"/>
      <c r="AG2993" s="1"/>
      <c r="AH2993" s="1"/>
      <c r="AL2993" s="1"/>
      <c r="AN2993" s="1"/>
      <c r="AO2993" s="1"/>
      <c r="AR2993" s="1"/>
      <c r="BA2993" s="1"/>
      <c r="BD2993" s="1"/>
      <c r="BE2993" s="1"/>
      <c r="BG2993" s="1"/>
      <c r="BH2993" s="1"/>
      <c r="BI2993" s="1"/>
    </row>
    <row r="2994" spans="8:61" ht="20.100000000000001" customHeight="1" x14ac:dyDescent="0.2">
      <c r="H2994" s="1"/>
      <c r="K2994" s="1"/>
      <c r="L2994" s="1"/>
      <c r="AD2994" s="1"/>
      <c r="AF2994" s="1"/>
      <c r="AG2994" s="1"/>
      <c r="AH2994" s="1"/>
      <c r="AL2994" s="1"/>
      <c r="AN2994" s="1"/>
      <c r="AO2994" s="1"/>
      <c r="AR2994" s="1"/>
      <c r="BA2994" s="1"/>
      <c r="BD2994" s="1"/>
      <c r="BE2994" s="1"/>
      <c r="BG2994" s="1"/>
      <c r="BH2994" s="1"/>
      <c r="BI2994" s="1"/>
    </row>
    <row r="2995" spans="8:61" ht="20.100000000000001" customHeight="1" x14ac:dyDescent="0.2">
      <c r="H2995" s="1"/>
      <c r="K2995" s="1"/>
      <c r="L2995" s="1"/>
      <c r="AD2995" s="1"/>
      <c r="AF2995" s="1"/>
      <c r="AG2995" s="1"/>
      <c r="AH2995" s="1"/>
      <c r="AL2995" s="1"/>
      <c r="AN2995" s="1"/>
      <c r="AO2995" s="1"/>
      <c r="AR2995" s="1"/>
      <c r="BA2995" s="1"/>
      <c r="BD2995" s="1"/>
      <c r="BE2995" s="1"/>
      <c r="BG2995" s="1"/>
      <c r="BH2995" s="1"/>
      <c r="BI2995" s="1"/>
    </row>
    <row r="2996" spans="8:61" ht="20.100000000000001" customHeight="1" x14ac:dyDescent="0.2">
      <c r="H2996" s="1"/>
      <c r="K2996" s="1"/>
      <c r="L2996" s="1"/>
      <c r="AD2996" s="1"/>
      <c r="AF2996" s="1"/>
      <c r="AG2996" s="1"/>
      <c r="AH2996" s="1"/>
      <c r="AL2996" s="1"/>
      <c r="AN2996" s="1"/>
      <c r="AO2996" s="1"/>
      <c r="AR2996" s="1"/>
      <c r="BA2996" s="1"/>
      <c r="BD2996" s="1"/>
      <c r="BE2996" s="1"/>
      <c r="BG2996" s="1"/>
      <c r="BH2996" s="1"/>
      <c r="BI2996" s="1"/>
    </row>
    <row r="2997" spans="8:61" ht="20.100000000000001" customHeight="1" x14ac:dyDescent="0.2">
      <c r="H2997" s="1"/>
      <c r="K2997" s="1"/>
      <c r="L2997" s="1"/>
      <c r="AD2997" s="1"/>
      <c r="AF2997" s="1"/>
      <c r="AG2997" s="1"/>
      <c r="AH2997" s="1"/>
      <c r="AL2997" s="1"/>
      <c r="AN2997" s="1"/>
      <c r="AO2997" s="1"/>
      <c r="AR2997" s="1"/>
      <c r="BA2997" s="1"/>
      <c r="BD2997" s="1"/>
      <c r="BE2997" s="1"/>
      <c r="BG2997" s="1"/>
      <c r="BH2997" s="1"/>
      <c r="BI2997" s="1"/>
    </row>
    <row r="2998" spans="8:61" ht="20.100000000000001" customHeight="1" x14ac:dyDescent="0.2">
      <c r="H2998" s="1"/>
      <c r="K2998" s="1"/>
      <c r="L2998" s="1"/>
      <c r="AD2998" s="1"/>
      <c r="AF2998" s="1"/>
      <c r="AG2998" s="1"/>
      <c r="AH2998" s="1"/>
      <c r="AL2998" s="1"/>
      <c r="AN2998" s="1"/>
      <c r="AO2998" s="1"/>
      <c r="AR2998" s="1"/>
      <c r="BA2998" s="1"/>
      <c r="BD2998" s="1"/>
      <c r="BE2998" s="1"/>
      <c r="BG2998" s="1"/>
      <c r="BH2998" s="1"/>
      <c r="BI2998" s="1"/>
    </row>
    <row r="2999" spans="8:61" ht="20.100000000000001" customHeight="1" x14ac:dyDescent="0.2">
      <c r="H2999" s="1"/>
      <c r="K2999" s="1"/>
      <c r="L2999" s="1"/>
      <c r="AD2999" s="1"/>
      <c r="AF2999" s="1"/>
      <c r="AG2999" s="1"/>
      <c r="AH2999" s="1"/>
      <c r="AL2999" s="1"/>
      <c r="AN2999" s="1"/>
      <c r="AO2999" s="1"/>
      <c r="AR2999" s="1"/>
      <c r="BA2999" s="1"/>
      <c r="BD2999" s="1"/>
      <c r="BE2999" s="1"/>
      <c r="BG2999" s="1"/>
      <c r="BH2999" s="1"/>
      <c r="BI2999" s="1"/>
    </row>
    <row r="3000" spans="8:61" ht="20.100000000000001" customHeight="1" x14ac:dyDescent="0.2">
      <c r="H3000" s="1"/>
      <c r="K3000" s="1"/>
      <c r="L3000" s="1"/>
      <c r="AD3000" s="1"/>
      <c r="AF3000" s="1"/>
      <c r="AG3000" s="1"/>
      <c r="AH3000" s="1"/>
      <c r="AL3000" s="1"/>
      <c r="AN3000" s="1"/>
      <c r="AO3000" s="1"/>
      <c r="AR3000" s="1"/>
      <c r="BA3000" s="1"/>
      <c r="BD3000" s="1"/>
      <c r="BE3000" s="1"/>
      <c r="BG3000" s="1"/>
      <c r="BH3000" s="1"/>
      <c r="BI3000" s="1"/>
    </row>
    <row r="3001" spans="8:61" ht="20.100000000000001" customHeight="1" x14ac:dyDescent="0.2">
      <c r="H3001" s="1"/>
      <c r="K3001" s="1"/>
      <c r="L3001" s="1"/>
      <c r="AD3001" s="1"/>
      <c r="AF3001" s="1"/>
      <c r="AG3001" s="1"/>
      <c r="AH3001" s="1"/>
      <c r="AL3001" s="1"/>
      <c r="AN3001" s="1"/>
      <c r="AO3001" s="1"/>
      <c r="AR3001" s="1"/>
      <c r="BA3001" s="1"/>
      <c r="BD3001" s="1"/>
      <c r="BE3001" s="1"/>
      <c r="BG3001" s="1"/>
      <c r="BH3001" s="1"/>
      <c r="BI3001" s="1"/>
    </row>
    <row r="3002" spans="8:61" ht="20.100000000000001" customHeight="1" x14ac:dyDescent="0.2">
      <c r="H3002" s="1"/>
      <c r="K3002" s="1"/>
      <c r="L3002" s="1"/>
      <c r="AD3002" s="1"/>
      <c r="AF3002" s="1"/>
      <c r="AG3002" s="1"/>
      <c r="AH3002" s="1"/>
      <c r="AL3002" s="1"/>
      <c r="AN3002" s="1"/>
      <c r="AO3002" s="1"/>
      <c r="AR3002" s="1"/>
      <c r="BA3002" s="1"/>
      <c r="BD3002" s="1"/>
      <c r="BE3002" s="1"/>
      <c r="BG3002" s="1"/>
      <c r="BH3002" s="1"/>
      <c r="BI3002" s="1"/>
    </row>
    <row r="3003" spans="8:61" ht="20.100000000000001" customHeight="1" x14ac:dyDescent="0.2">
      <c r="H3003" s="1"/>
      <c r="K3003" s="1"/>
      <c r="L3003" s="1"/>
      <c r="AD3003" s="1"/>
      <c r="AF3003" s="1"/>
      <c r="AG3003" s="1"/>
      <c r="AH3003" s="1"/>
      <c r="AL3003" s="1"/>
      <c r="AN3003" s="1"/>
      <c r="AO3003" s="1"/>
      <c r="AR3003" s="1"/>
      <c r="BA3003" s="1"/>
      <c r="BD3003" s="1"/>
      <c r="BE3003" s="1"/>
      <c r="BG3003" s="1"/>
      <c r="BH3003" s="1"/>
      <c r="BI3003" s="1"/>
    </row>
    <row r="3004" spans="8:61" ht="20.100000000000001" customHeight="1" x14ac:dyDescent="0.2">
      <c r="H3004" s="1"/>
      <c r="K3004" s="1"/>
      <c r="L3004" s="1"/>
      <c r="AD3004" s="1"/>
      <c r="AF3004" s="1"/>
      <c r="AG3004" s="1"/>
      <c r="AH3004" s="1"/>
      <c r="AL3004" s="1"/>
      <c r="AN3004" s="1"/>
      <c r="AO3004" s="1"/>
      <c r="AR3004" s="1"/>
      <c r="BA3004" s="1"/>
      <c r="BD3004" s="1"/>
      <c r="BE3004" s="1"/>
      <c r="BG3004" s="1"/>
      <c r="BH3004" s="1"/>
      <c r="BI3004" s="1"/>
    </row>
    <row r="3005" spans="8:61" ht="20.100000000000001" customHeight="1" x14ac:dyDescent="0.2">
      <c r="H3005" s="1"/>
      <c r="K3005" s="1"/>
      <c r="L3005" s="1"/>
      <c r="AD3005" s="1"/>
      <c r="AF3005" s="1"/>
      <c r="AG3005" s="1"/>
      <c r="AH3005" s="1"/>
      <c r="AL3005" s="1"/>
      <c r="AN3005" s="1"/>
      <c r="AO3005" s="1"/>
      <c r="AR3005" s="1"/>
      <c r="BA3005" s="1"/>
      <c r="BD3005" s="1"/>
      <c r="BE3005" s="1"/>
      <c r="BG3005" s="1"/>
      <c r="BH3005" s="1"/>
      <c r="BI3005" s="1"/>
    </row>
    <row r="3006" spans="8:61" ht="20.100000000000001" customHeight="1" x14ac:dyDescent="0.2">
      <c r="H3006" s="1"/>
      <c r="K3006" s="1"/>
      <c r="L3006" s="1"/>
      <c r="AD3006" s="1"/>
      <c r="AF3006" s="1"/>
      <c r="AG3006" s="1"/>
      <c r="AH3006" s="1"/>
      <c r="AL3006" s="1"/>
      <c r="AN3006" s="1"/>
      <c r="AO3006" s="1"/>
      <c r="AR3006" s="1"/>
      <c r="BA3006" s="1"/>
      <c r="BD3006" s="1"/>
      <c r="BE3006" s="1"/>
      <c r="BG3006" s="1"/>
      <c r="BH3006" s="1"/>
      <c r="BI3006" s="1"/>
    </row>
    <row r="3007" spans="8:61" ht="20.100000000000001" customHeight="1" x14ac:dyDescent="0.2">
      <c r="H3007" s="1"/>
      <c r="K3007" s="1"/>
      <c r="L3007" s="1"/>
      <c r="AD3007" s="1"/>
      <c r="AF3007" s="1"/>
      <c r="AG3007" s="1"/>
      <c r="AH3007" s="1"/>
      <c r="AL3007" s="1"/>
      <c r="AN3007" s="1"/>
      <c r="AO3007" s="1"/>
      <c r="AR3007" s="1"/>
      <c r="BA3007" s="1"/>
      <c r="BD3007" s="1"/>
      <c r="BE3007" s="1"/>
      <c r="BG3007" s="1"/>
      <c r="BH3007" s="1"/>
      <c r="BI3007" s="1"/>
    </row>
    <row r="3008" spans="8:61" ht="20.100000000000001" customHeight="1" x14ac:dyDescent="0.2">
      <c r="H3008" s="1"/>
      <c r="K3008" s="1"/>
      <c r="L3008" s="1"/>
      <c r="AD3008" s="1"/>
      <c r="AF3008" s="1"/>
      <c r="AG3008" s="1"/>
      <c r="AH3008" s="1"/>
      <c r="AL3008" s="1"/>
      <c r="AN3008" s="1"/>
      <c r="AO3008" s="1"/>
      <c r="AR3008" s="1"/>
      <c r="BA3008" s="1"/>
      <c r="BD3008" s="1"/>
      <c r="BE3008" s="1"/>
      <c r="BG3008" s="1"/>
      <c r="BH3008" s="1"/>
      <c r="BI3008" s="1"/>
    </row>
    <row r="3009" spans="8:61" ht="20.100000000000001" customHeight="1" x14ac:dyDescent="0.2">
      <c r="H3009" s="1"/>
      <c r="K3009" s="1"/>
      <c r="L3009" s="1"/>
      <c r="AD3009" s="1"/>
      <c r="AF3009" s="1"/>
      <c r="AG3009" s="1"/>
      <c r="AH3009" s="1"/>
      <c r="AL3009" s="1"/>
      <c r="AN3009" s="1"/>
      <c r="AO3009" s="1"/>
      <c r="AR3009" s="1"/>
      <c r="BA3009" s="1"/>
      <c r="BD3009" s="1"/>
      <c r="BE3009" s="1"/>
      <c r="BG3009" s="1"/>
      <c r="BH3009" s="1"/>
      <c r="BI3009" s="1"/>
    </row>
    <row r="3010" spans="8:61" ht="20.100000000000001" customHeight="1" x14ac:dyDescent="0.2">
      <c r="H3010" s="1"/>
      <c r="K3010" s="1"/>
      <c r="L3010" s="1"/>
      <c r="AD3010" s="1"/>
      <c r="AF3010" s="1"/>
      <c r="AG3010" s="1"/>
      <c r="AH3010" s="1"/>
      <c r="AL3010" s="1"/>
      <c r="AN3010" s="1"/>
      <c r="AO3010" s="1"/>
      <c r="AR3010" s="1"/>
      <c r="BA3010" s="1"/>
      <c r="BD3010" s="1"/>
      <c r="BE3010" s="1"/>
      <c r="BG3010" s="1"/>
      <c r="BH3010" s="1"/>
      <c r="BI3010" s="1"/>
    </row>
    <row r="3011" spans="8:61" ht="20.100000000000001" customHeight="1" x14ac:dyDescent="0.2">
      <c r="H3011" s="1"/>
      <c r="K3011" s="1"/>
      <c r="L3011" s="1"/>
      <c r="AD3011" s="1"/>
      <c r="AF3011" s="1"/>
      <c r="AG3011" s="1"/>
      <c r="AH3011" s="1"/>
      <c r="AL3011" s="1"/>
      <c r="AN3011" s="1"/>
      <c r="AO3011" s="1"/>
      <c r="AR3011" s="1"/>
      <c r="BA3011" s="1"/>
      <c r="BD3011" s="1"/>
      <c r="BE3011" s="1"/>
      <c r="BG3011" s="1"/>
      <c r="BH3011" s="1"/>
      <c r="BI3011" s="1"/>
    </row>
    <row r="3012" spans="8:61" ht="20.100000000000001" customHeight="1" x14ac:dyDescent="0.2">
      <c r="H3012" s="1"/>
      <c r="K3012" s="1"/>
      <c r="L3012" s="1"/>
      <c r="AD3012" s="1"/>
      <c r="AF3012" s="1"/>
      <c r="AG3012" s="1"/>
      <c r="AH3012" s="1"/>
      <c r="AL3012" s="1"/>
      <c r="AN3012" s="1"/>
      <c r="AO3012" s="1"/>
      <c r="AR3012" s="1"/>
      <c r="BA3012" s="1"/>
      <c r="BD3012" s="1"/>
      <c r="BE3012" s="1"/>
      <c r="BG3012" s="1"/>
      <c r="BH3012" s="1"/>
      <c r="BI3012" s="1"/>
    </row>
    <row r="3013" spans="8:61" ht="20.100000000000001" customHeight="1" x14ac:dyDescent="0.2">
      <c r="H3013" s="1"/>
      <c r="K3013" s="1"/>
      <c r="L3013" s="1"/>
      <c r="AD3013" s="1"/>
      <c r="AF3013" s="1"/>
      <c r="AG3013" s="1"/>
      <c r="AH3013" s="1"/>
      <c r="AL3013" s="1"/>
      <c r="AN3013" s="1"/>
      <c r="AO3013" s="1"/>
      <c r="AR3013" s="1"/>
      <c r="BA3013" s="1"/>
      <c r="BD3013" s="1"/>
      <c r="BE3013" s="1"/>
      <c r="BG3013" s="1"/>
      <c r="BH3013" s="1"/>
      <c r="BI3013" s="1"/>
    </row>
    <row r="3014" spans="8:61" ht="20.100000000000001" customHeight="1" x14ac:dyDescent="0.2">
      <c r="H3014" s="1"/>
      <c r="K3014" s="1"/>
      <c r="L3014" s="1"/>
      <c r="AD3014" s="1"/>
      <c r="AF3014" s="1"/>
      <c r="AG3014" s="1"/>
      <c r="AH3014" s="1"/>
      <c r="AL3014" s="1"/>
      <c r="AN3014" s="1"/>
      <c r="AO3014" s="1"/>
      <c r="AR3014" s="1"/>
      <c r="BA3014" s="1"/>
      <c r="BD3014" s="1"/>
      <c r="BE3014" s="1"/>
      <c r="BG3014" s="1"/>
      <c r="BH3014" s="1"/>
      <c r="BI3014" s="1"/>
    </row>
    <row r="3015" spans="8:61" ht="20.100000000000001" customHeight="1" x14ac:dyDescent="0.2">
      <c r="H3015" s="1"/>
      <c r="K3015" s="1"/>
      <c r="L3015" s="1"/>
      <c r="AD3015" s="1"/>
      <c r="AF3015" s="1"/>
      <c r="AG3015" s="1"/>
      <c r="AH3015" s="1"/>
      <c r="AL3015" s="1"/>
      <c r="AN3015" s="1"/>
      <c r="AO3015" s="1"/>
      <c r="AR3015" s="1"/>
      <c r="BA3015" s="1"/>
      <c r="BD3015" s="1"/>
      <c r="BE3015" s="1"/>
      <c r="BG3015" s="1"/>
      <c r="BH3015" s="1"/>
      <c r="BI3015" s="1"/>
    </row>
    <row r="3016" spans="8:61" ht="20.100000000000001" customHeight="1" x14ac:dyDescent="0.2">
      <c r="H3016" s="1"/>
      <c r="K3016" s="1"/>
      <c r="L3016" s="1"/>
      <c r="AD3016" s="1"/>
      <c r="AF3016" s="1"/>
      <c r="AG3016" s="1"/>
      <c r="AH3016" s="1"/>
      <c r="AL3016" s="1"/>
      <c r="AN3016" s="1"/>
      <c r="AO3016" s="1"/>
      <c r="AR3016" s="1"/>
      <c r="BA3016" s="1"/>
      <c r="BD3016" s="1"/>
      <c r="BE3016" s="1"/>
      <c r="BG3016" s="1"/>
      <c r="BH3016" s="1"/>
      <c r="BI3016" s="1"/>
    </row>
    <row r="3017" spans="8:61" ht="20.100000000000001" customHeight="1" x14ac:dyDescent="0.2">
      <c r="H3017" s="1"/>
      <c r="K3017" s="1"/>
      <c r="L3017" s="1"/>
      <c r="AD3017" s="1"/>
      <c r="AF3017" s="1"/>
      <c r="AG3017" s="1"/>
      <c r="AH3017" s="1"/>
      <c r="AL3017" s="1"/>
      <c r="AN3017" s="1"/>
      <c r="AO3017" s="1"/>
      <c r="AR3017" s="1"/>
      <c r="BA3017" s="1"/>
      <c r="BD3017" s="1"/>
      <c r="BE3017" s="1"/>
      <c r="BG3017" s="1"/>
      <c r="BH3017" s="1"/>
      <c r="BI3017" s="1"/>
    </row>
    <row r="3018" spans="8:61" ht="20.100000000000001" customHeight="1" x14ac:dyDescent="0.2">
      <c r="H3018" s="1"/>
      <c r="K3018" s="1"/>
      <c r="L3018" s="1"/>
      <c r="AD3018" s="1"/>
      <c r="AF3018" s="1"/>
      <c r="AG3018" s="1"/>
      <c r="AH3018" s="1"/>
      <c r="AL3018" s="1"/>
      <c r="AN3018" s="1"/>
      <c r="AO3018" s="1"/>
      <c r="AR3018" s="1"/>
      <c r="BA3018" s="1"/>
      <c r="BD3018" s="1"/>
      <c r="BE3018" s="1"/>
      <c r="BG3018" s="1"/>
      <c r="BH3018" s="1"/>
      <c r="BI3018" s="1"/>
    </row>
    <row r="3019" spans="8:61" ht="20.100000000000001" customHeight="1" x14ac:dyDescent="0.2">
      <c r="H3019" s="1"/>
      <c r="K3019" s="1"/>
      <c r="L3019" s="1"/>
      <c r="AD3019" s="1"/>
      <c r="AF3019" s="1"/>
      <c r="AG3019" s="1"/>
      <c r="AH3019" s="1"/>
      <c r="AL3019" s="1"/>
      <c r="AN3019" s="1"/>
      <c r="AO3019" s="1"/>
      <c r="AR3019" s="1"/>
      <c r="BA3019" s="1"/>
      <c r="BD3019" s="1"/>
      <c r="BE3019" s="1"/>
      <c r="BG3019" s="1"/>
      <c r="BH3019" s="1"/>
      <c r="BI3019" s="1"/>
    </row>
    <row r="3020" spans="8:61" ht="20.100000000000001" customHeight="1" x14ac:dyDescent="0.2">
      <c r="H3020" s="1"/>
      <c r="K3020" s="1"/>
      <c r="L3020" s="1"/>
      <c r="AD3020" s="1"/>
      <c r="AF3020" s="1"/>
      <c r="AG3020" s="1"/>
      <c r="AH3020" s="1"/>
      <c r="AL3020" s="1"/>
      <c r="AN3020" s="1"/>
      <c r="AO3020" s="1"/>
      <c r="AR3020" s="1"/>
      <c r="BA3020" s="1"/>
      <c r="BD3020" s="1"/>
      <c r="BE3020" s="1"/>
      <c r="BG3020" s="1"/>
      <c r="BH3020" s="1"/>
      <c r="BI3020" s="1"/>
    </row>
    <row r="3021" spans="8:61" ht="20.100000000000001" customHeight="1" x14ac:dyDescent="0.2">
      <c r="H3021" s="1"/>
      <c r="K3021" s="1"/>
      <c r="L3021" s="1"/>
      <c r="AD3021" s="1"/>
      <c r="AF3021" s="1"/>
      <c r="AG3021" s="1"/>
      <c r="AH3021" s="1"/>
      <c r="AL3021" s="1"/>
      <c r="AN3021" s="1"/>
      <c r="AO3021" s="1"/>
      <c r="AR3021" s="1"/>
      <c r="BA3021" s="1"/>
      <c r="BD3021" s="1"/>
      <c r="BE3021" s="1"/>
      <c r="BG3021" s="1"/>
      <c r="BH3021" s="1"/>
      <c r="BI3021" s="1"/>
    </row>
    <row r="3022" spans="8:61" ht="20.100000000000001" customHeight="1" x14ac:dyDescent="0.2">
      <c r="H3022" s="1"/>
      <c r="K3022" s="1"/>
      <c r="L3022" s="1"/>
      <c r="AD3022" s="1"/>
      <c r="AF3022" s="1"/>
      <c r="AG3022" s="1"/>
      <c r="AH3022" s="1"/>
      <c r="AL3022" s="1"/>
      <c r="AN3022" s="1"/>
      <c r="AO3022" s="1"/>
      <c r="AR3022" s="1"/>
      <c r="BA3022" s="1"/>
      <c r="BD3022" s="1"/>
      <c r="BE3022" s="1"/>
      <c r="BG3022" s="1"/>
      <c r="BH3022" s="1"/>
      <c r="BI3022" s="1"/>
    </row>
    <row r="3023" spans="8:61" ht="20.100000000000001" customHeight="1" x14ac:dyDescent="0.2">
      <c r="H3023" s="1"/>
      <c r="K3023" s="1"/>
      <c r="L3023" s="1"/>
      <c r="AD3023" s="1"/>
      <c r="AF3023" s="1"/>
      <c r="AG3023" s="1"/>
      <c r="AH3023" s="1"/>
      <c r="AL3023" s="1"/>
      <c r="AN3023" s="1"/>
      <c r="AO3023" s="1"/>
      <c r="AR3023" s="1"/>
      <c r="BA3023" s="1"/>
      <c r="BD3023" s="1"/>
      <c r="BE3023" s="1"/>
      <c r="BG3023" s="1"/>
      <c r="BH3023" s="1"/>
      <c r="BI3023" s="1"/>
    </row>
    <row r="3024" spans="8:61" ht="20.100000000000001" customHeight="1" x14ac:dyDescent="0.2">
      <c r="H3024" s="1"/>
      <c r="K3024" s="1"/>
      <c r="L3024" s="1"/>
      <c r="AD3024" s="1"/>
      <c r="AF3024" s="1"/>
      <c r="AG3024" s="1"/>
      <c r="AH3024" s="1"/>
      <c r="AL3024" s="1"/>
      <c r="AN3024" s="1"/>
      <c r="AO3024" s="1"/>
      <c r="AR3024" s="1"/>
      <c r="BA3024" s="1"/>
      <c r="BD3024" s="1"/>
      <c r="BE3024" s="1"/>
      <c r="BG3024" s="1"/>
      <c r="BH3024" s="1"/>
      <c r="BI3024" s="1"/>
    </row>
    <row r="3025" spans="8:61" ht="20.100000000000001" customHeight="1" x14ac:dyDescent="0.2">
      <c r="H3025" s="1"/>
      <c r="K3025" s="1"/>
      <c r="L3025" s="1"/>
      <c r="AD3025" s="1"/>
      <c r="AF3025" s="1"/>
      <c r="AG3025" s="1"/>
      <c r="AH3025" s="1"/>
      <c r="AL3025" s="1"/>
      <c r="AN3025" s="1"/>
      <c r="AO3025" s="1"/>
      <c r="AR3025" s="1"/>
      <c r="BA3025" s="1"/>
      <c r="BD3025" s="1"/>
      <c r="BE3025" s="1"/>
      <c r="BG3025" s="1"/>
      <c r="BH3025" s="1"/>
      <c r="BI3025" s="1"/>
    </row>
    <row r="3026" spans="8:61" ht="20.100000000000001" customHeight="1" x14ac:dyDescent="0.2">
      <c r="H3026" s="1"/>
      <c r="K3026" s="1"/>
      <c r="L3026" s="1"/>
      <c r="AD3026" s="1"/>
      <c r="AF3026" s="1"/>
      <c r="AG3026" s="1"/>
      <c r="AH3026" s="1"/>
      <c r="AL3026" s="1"/>
      <c r="AN3026" s="1"/>
      <c r="AO3026" s="1"/>
      <c r="AR3026" s="1"/>
      <c r="BA3026" s="1"/>
      <c r="BD3026" s="1"/>
      <c r="BE3026" s="1"/>
      <c r="BG3026" s="1"/>
      <c r="BH3026" s="1"/>
      <c r="BI3026" s="1"/>
    </row>
    <row r="3027" spans="8:61" ht="20.100000000000001" customHeight="1" x14ac:dyDescent="0.2">
      <c r="H3027" s="1"/>
      <c r="K3027" s="1"/>
      <c r="L3027" s="1"/>
      <c r="AD3027" s="1"/>
      <c r="AF3027" s="1"/>
      <c r="AG3027" s="1"/>
      <c r="AH3027" s="1"/>
      <c r="AL3027" s="1"/>
      <c r="AN3027" s="1"/>
      <c r="AO3027" s="1"/>
      <c r="AR3027" s="1"/>
      <c r="BA3027" s="1"/>
      <c r="BD3027" s="1"/>
      <c r="BE3027" s="1"/>
      <c r="BG3027" s="1"/>
      <c r="BH3027" s="1"/>
      <c r="BI3027" s="1"/>
    </row>
    <row r="3028" spans="8:61" ht="20.100000000000001" customHeight="1" x14ac:dyDescent="0.2">
      <c r="H3028" s="1"/>
      <c r="K3028" s="1"/>
      <c r="L3028" s="1"/>
      <c r="AD3028" s="1"/>
      <c r="AF3028" s="1"/>
      <c r="AG3028" s="1"/>
      <c r="AH3028" s="1"/>
      <c r="AL3028" s="1"/>
      <c r="AN3028" s="1"/>
      <c r="AO3028" s="1"/>
      <c r="AR3028" s="1"/>
      <c r="BA3028" s="1"/>
      <c r="BD3028" s="1"/>
      <c r="BE3028" s="1"/>
      <c r="BG3028" s="1"/>
      <c r="BH3028" s="1"/>
      <c r="BI3028" s="1"/>
    </row>
    <row r="3029" spans="8:61" ht="20.100000000000001" customHeight="1" x14ac:dyDescent="0.2">
      <c r="H3029" s="1"/>
      <c r="K3029" s="1"/>
      <c r="L3029" s="1"/>
      <c r="AD3029" s="1"/>
      <c r="AF3029" s="1"/>
      <c r="AG3029" s="1"/>
      <c r="AH3029" s="1"/>
      <c r="AL3029" s="1"/>
      <c r="AN3029" s="1"/>
      <c r="AO3029" s="1"/>
      <c r="AR3029" s="1"/>
      <c r="BA3029" s="1"/>
      <c r="BD3029" s="1"/>
      <c r="BE3029" s="1"/>
      <c r="BG3029" s="1"/>
      <c r="BH3029" s="1"/>
      <c r="BI3029" s="1"/>
    </row>
    <row r="3030" spans="8:61" ht="20.100000000000001" customHeight="1" x14ac:dyDescent="0.2">
      <c r="H3030" s="1"/>
      <c r="K3030" s="1"/>
      <c r="L3030" s="1"/>
      <c r="AD3030" s="1"/>
      <c r="AF3030" s="1"/>
      <c r="AG3030" s="1"/>
      <c r="AH3030" s="1"/>
      <c r="AL3030" s="1"/>
      <c r="AN3030" s="1"/>
      <c r="AO3030" s="1"/>
      <c r="AR3030" s="1"/>
      <c r="BA3030" s="1"/>
      <c r="BD3030" s="1"/>
      <c r="BE3030" s="1"/>
      <c r="BG3030" s="1"/>
      <c r="BH3030" s="1"/>
      <c r="BI3030" s="1"/>
    </row>
    <row r="3031" spans="8:61" ht="20.100000000000001" customHeight="1" x14ac:dyDescent="0.2">
      <c r="H3031" s="1"/>
      <c r="K3031" s="1"/>
      <c r="L3031" s="1"/>
      <c r="AD3031" s="1"/>
      <c r="AF3031" s="1"/>
      <c r="AG3031" s="1"/>
      <c r="AH3031" s="1"/>
      <c r="AL3031" s="1"/>
      <c r="AN3031" s="1"/>
      <c r="AO3031" s="1"/>
      <c r="AR3031" s="1"/>
      <c r="BA3031" s="1"/>
      <c r="BD3031" s="1"/>
      <c r="BE3031" s="1"/>
      <c r="BG3031" s="1"/>
      <c r="BH3031" s="1"/>
      <c r="BI3031" s="1"/>
    </row>
    <row r="3032" spans="8:61" ht="20.100000000000001" customHeight="1" x14ac:dyDescent="0.2">
      <c r="H3032" s="1"/>
      <c r="K3032" s="1"/>
      <c r="L3032" s="1"/>
      <c r="AD3032" s="1"/>
      <c r="AF3032" s="1"/>
      <c r="AG3032" s="1"/>
      <c r="AH3032" s="1"/>
      <c r="AL3032" s="1"/>
      <c r="AN3032" s="1"/>
      <c r="AO3032" s="1"/>
      <c r="AR3032" s="1"/>
      <c r="BA3032" s="1"/>
      <c r="BD3032" s="1"/>
      <c r="BE3032" s="1"/>
      <c r="BG3032" s="1"/>
      <c r="BH3032" s="1"/>
      <c r="BI3032" s="1"/>
    </row>
    <row r="3033" spans="8:61" ht="20.100000000000001" customHeight="1" x14ac:dyDescent="0.2">
      <c r="H3033" s="1"/>
      <c r="K3033" s="1"/>
      <c r="L3033" s="1"/>
      <c r="AD3033" s="1"/>
      <c r="AF3033" s="1"/>
      <c r="AG3033" s="1"/>
      <c r="AH3033" s="1"/>
      <c r="AL3033" s="1"/>
      <c r="AN3033" s="1"/>
      <c r="AO3033" s="1"/>
      <c r="AR3033" s="1"/>
      <c r="BA3033" s="1"/>
      <c r="BD3033" s="1"/>
      <c r="BE3033" s="1"/>
      <c r="BG3033" s="1"/>
      <c r="BH3033" s="1"/>
      <c r="BI3033" s="1"/>
    </row>
    <row r="3034" spans="8:61" ht="20.100000000000001" customHeight="1" x14ac:dyDescent="0.2">
      <c r="H3034" s="1"/>
      <c r="K3034" s="1"/>
      <c r="L3034" s="1"/>
      <c r="AD3034" s="1"/>
      <c r="AF3034" s="1"/>
      <c r="AG3034" s="1"/>
      <c r="AH3034" s="1"/>
      <c r="AL3034" s="1"/>
      <c r="AN3034" s="1"/>
      <c r="AO3034" s="1"/>
      <c r="AR3034" s="1"/>
      <c r="BA3034" s="1"/>
      <c r="BD3034" s="1"/>
      <c r="BE3034" s="1"/>
      <c r="BG3034" s="1"/>
      <c r="BH3034" s="1"/>
      <c r="BI3034" s="1"/>
    </row>
    <row r="3035" spans="8:61" ht="20.100000000000001" customHeight="1" x14ac:dyDescent="0.2">
      <c r="H3035" s="1"/>
      <c r="K3035" s="1"/>
      <c r="L3035" s="1"/>
      <c r="AD3035" s="1"/>
      <c r="AF3035" s="1"/>
      <c r="AG3035" s="1"/>
      <c r="AH3035" s="1"/>
      <c r="AL3035" s="1"/>
      <c r="AN3035" s="1"/>
      <c r="AO3035" s="1"/>
      <c r="AR3035" s="1"/>
      <c r="BA3035" s="1"/>
      <c r="BD3035" s="1"/>
      <c r="BE3035" s="1"/>
      <c r="BG3035" s="1"/>
      <c r="BH3035" s="1"/>
      <c r="BI3035" s="1"/>
    </row>
    <row r="3036" spans="8:61" ht="20.100000000000001" customHeight="1" x14ac:dyDescent="0.2">
      <c r="H3036" s="1"/>
      <c r="K3036" s="1"/>
      <c r="L3036" s="1"/>
      <c r="AD3036" s="1"/>
      <c r="AF3036" s="1"/>
      <c r="AG3036" s="1"/>
      <c r="AH3036" s="1"/>
      <c r="AL3036" s="1"/>
      <c r="AN3036" s="1"/>
      <c r="AO3036" s="1"/>
      <c r="AR3036" s="1"/>
      <c r="BA3036" s="1"/>
      <c r="BD3036" s="1"/>
      <c r="BE3036" s="1"/>
      <c r="BG3036" s="1"/>
      <c r="BH3036" s="1"/>
      <c r="BI3036" s="1"/>
    </row>
    <row r="3037" spans="8:61" ht="20.100000000000001" customHeight="1" x14ac:dyDescent="0.2">
      <c r="H3037" s="1"/>
      <c r="K3037" s="1"/>
      <c r="L3037" s="1"/>
      <c r="AD3037" s="1"/>
      <c r="AF3037" s="1"/>
      <c r="AG3037" s="1"/>
      <c r="AH3037" s="1"/>
      <c r="AL3037" s="1"/>
      <c r="AN3037" s="1"/>
      <c r="AO3037" s="1"/>
      <c r="AR3037" s="1"/>
      <c r="BA3037" s="1"/>
      <c r="BD3037" s="1"/>
      <c r="BE3037" s="1"/>
      <c r="BG3037" s="1"/>
      <c r="BH3037" s="1"/>
      <c r="BI3037" s="1"/>
    </row>
    <row r="3038" spans="8:61" ht="20.100000000000001" customHeight="1" x14ac:dyDescent="0.2">
      <c r="H3038" s="1"/>
      <c r="K3038" s="1"/>
      <c r="L3038" s="1"/>
      <c r="AD3038" s="1"/>
      <c r="AF3038" s="1"/>
      <c r="AG3038" s="1"/>
      <c r="AH3038" s="1"/>
      <c r="AL3038" s="1"/>
      <c r="AN3038" s="1"/>
      <c r="AO3038" s="1"/>
      <c r="AR3038" s="1"/>
      <c r="BA3038" s="1"/>
      <c r="BD3038" s="1"/>
      <c r="BE3038" s="1"/>
      <c r="BG3038" s="1"/>
      <c r="BH3038" s="1"/>
      <c r="BI3038" s="1"/>
    </row>
    <row r="3039" spans="8:61" ht="20.100000000000001" customHeight="1" x14ac:dyDescent="0.2">
      <c r="H3039" s="1"/>
      <c r="K3039" s="1"/>
      <c r="L3039" s="1"/>
      <c r="AD3039" s="1"/>
      <c r="AF3039" s="1"/>
      <c r="AG3039" s="1"/>
      <c r="AH3039" s="1"/>
      <c r="AL3039" s="1"/>
      <c r="AN3039" s="1"/>
      <c r="AO3039" s="1"/>
      <c r="AR3039" s="1"/>
      <c r="BA3039" s="1"/>
      <c r="BD3039" s="1"/>
      <c r="BE3039" s="1"/>
      <c r="BG3039" s="1"/>
      <c r="BH3039" s="1"/>
      <c r="BI3039" s="1"/>
    </row>
    <row r="3040" spans="8:61" ht="20.100000000000001" customHeight="1" x14ac:dyDescent="0.2">
      <c r="H3040" s="1"/>
      <c r="K3040" s="1"/>
      <c r="L3040" s="1"/>
      <c r="AD3040" s="1"/>
      <c r="AF3040" s="1"/>
      <c r="AG3040" s="1"/>
      <c r="AH3040" s="1"/>
      <c r="AL3040" s="1"/>
      <c r="AN3040" s="1"/>
      <c r="AO3040" s="1"/>
      <c r="AR3040" s="1"/>
      <c r="BA3040" s="1"/>
      <c r="BD3040" s="1"/>
      <c r="BE3040" s="1"/>
      <c r="BG3040" s="1"/>
      <c r="BH3040" s="1"/>
      <c r="BI3040" s="1"/>
    </row>
    <row r="3041" spans="8:61" ht="20.100000000000001" customHeight="1" x14ac:dyDescent="0.2">
      <c r="H3041" s="1"/>
      <c r="K3041" s="1"/>
      <c r="L3041" s="1"/>
      <c r="AD3041" s="1"/>
      <c r="AF3041" s="1"/>
      <c r="AG3041" s="1"/>
      <c r="AH3041" s="1"/>
      <c r="AL3041" s="1"/>
      <c r="AN3041" s="1"/>
      <c r="AO3041" s="1"/>
      <c r="AR3041" s="1"/>
      <c r="BA3041" s="1"/>
      <c r="BD3041" s="1"/>
      <c r="BE3041" s="1"/>
      <c r="BG3041" s="1"/>
      <c r="BH3041" s="1"/>
      <c r="BI3041" s="1"/>
    </row>
    <row r="3042" spans="8:61" ht="20.100000000000001" customHeight="1" x14ac:dyDescent="0.2">
      <c r="H3042" s="1"/>
      <c r="K3042" s="1"/>
      <c r="L3042" s="1"/>
      <c r="AD3042" s="1"/>
      <c r="AF3042" s="1"/>
      <c r="AG3042" s="1"/>
      <c r="AH3042" s="1"/>
      <c r="AL3042" s="1"/>
      <c r="AN3042" s="1"/>
      <c r="AO3042" s="1"/>
      <c r="AR3042" s="1"/>
      <c r="BA3042" s="1"/>
      <c r="BD3042" s="1"/>
      <c r="BE3042" s="1"/>
      <c r="BG3042" s="1"/>
      <c r="BH3042" s="1"/>
      <c r="BI3042" s="1"/>
    </row>
    <row r="3043" spans="8:61" ht="20.100000000000001" customHeight="1" x14ac:dyDescent="0.2">
      <c r="H3043" s="1"/>
      <c r="K3043" s="1"/>
      <c r="L3043" s="1"/>
      <c r="AD3043" s="1"/>
      <c r="AF3043" s="1"/>
      <c r="AG3043" s="1"/>
      <c r="AH3043" s="1"/>
      <c r="AL3043" s="1"/>
      <c r="AN3043" s="1"/>
      <c r="AO3043" s="1"/>
      <c r="AR3043" s="1"/>
      <c r="BA3043" s="1"/>
      <c r="BD3043" s="1"/>
      <c r="BE3043" s="1"/>
      <c r="BG3043" s="1"/>
      <c r="BH3043" s="1"/>
      <c r="BI3043" s="1"/>
    </row>
    <row r="3044" spans="8:61" ht="20.100000000000001" customHeight="1" x14ac:dyDescent="0.2">
      <c r="H3044" s="1"/>
      <c r="K3044" s="1"/>
      <c r="L3044" s="1"/>
      <c r="AD3044" s="1"/>
      <c r="AF3044" s="1"/>
      <c r="AG3044" s="1"/>
      <c r="AH3044" s="1"/>
      <c r="AL3044" s="1"/>
      <c r="AN3044" s="1"/>
      <c r="AO3044" s="1"/>
      <c r="AR3044" s="1"/>
      <c r="BA3044" s="1"/>
      <c r="BD3044" s="1"/>
      <c r="BE3044" s="1"/>
      <c r="BG3044" s="1"/>
      <c r="BH3044" s="1"/>
      <c r="BI3044" s="1"/>
    </row>
    <row r="3045" spans="8:61" ht="20.100000000000001" customHeight="1" x14ac:dyDescent="0.2">
      <c r="H3045" s="1"/>
      <c r="K3045" s="1"/>
      <c r="L3045" s="1"/>
      <c r="AD3045" s="1"/>
      <c r="AF3045" s="1"/>
      <c r="AG3045" s="1"/>
      <c r="AH3045" s="1"/>
      <c r="AL3045" s="1"/>
      <c r="AN3045" s="1"/>
      <c r="AO3045" s="1"/>
      <c r="AR3045" s="1"/>
      <c r="BA3045" s="1"/>
      <c r="BD3045" s="1"/>
      <c r="BE3045" s="1"/>
      <c r="BG3045" s="1"/>
      <c r="BH3045" s="1"/>
      <c r="BI3045" s="1"/>
    </row>
    <row r="3046" spans="8:61" ht="20.100000000000001" customHeight="1" x14ac:dyDescent="0.2">
      <c r="H3046" s="1"/>
      <c r="K3046" s="1"/>
      <c r="L3046" s="1"/>
      <c r="AD3046" s="1"/>
      <c r="AF3046" s="1"/>
      <c r="AG3046" s="1"/>
      <c r="AH3046" s="1"/>
      <c r="AL3046" s="1"/>
      <c r="AN3046" s="1"/>
      <c r="AO3046" s="1"/>
      <c r="AR3046" s="1"/>
      <c r="BA3046" s="1"/>
      <c r="BD3046" s="1"/>
      <c r="BE3046" s="1"/>
      <c r="BG3046" s="1"/>
      <c r="BH3046" s="1"/>
      <c r="BI3046" s="1"/>
    </row>
    <row r="3047" spans="8:61" ht="20.100000000000001" customHeight="1" x14ac:dyDescent="0.2">
      <c r="H3047" s="1"/>
      <c r="K3047" s="1"/>
      <c r="L3047" s="1"/>
      <c r="AD3047" s="1"/>
      <c r="AF3047" s="1"/>
      <c r="AG3047" s="1"/>
      <c r="AH3047" s="1"/>
      <c r="AL3047" s="1"/>
      <c r="AN3047" s="1"/>
      <c r="AO3047" s="1"/>
      <c r="AR3047" s="1"/>
      <c r="BA3047" s="1"/>
      <c r="BD3047" s="1"/>
      <c r="BE3047" s="1"/>
      <c r="BG3047" s="1"/>
      <c r="BH3047" s="1"/>
      <c r="BI3047" s="1"/>
    </row>
    <row r="3048" spans="8:61" ht="20.100000000000001" customHeight="1" x14ac:dyDescent="0.2">
      <c r="H3048" s="1"/>
      <c r="K3048" s="1"/>
      <c r="L3048" s="1"/>
      <c r="AD3048" s="1"/>
      <c r="AF3048" s="1"/>
      <c r="AG3048" s="1"/>
      <c r="AH3048" s="1"/>
      <c r="AL3048" s="1"/>
      <c r="AN3048" s="1"/>
      <c r="AO3048" s="1"/>
      <c r="AR3048" s="1"/>
      <c r="BA3048" s="1"/>
      <c r="BD3048" s="1"/>
      <c r="BE3048" s="1"/>
      <c r="BG3048" s="1"/>
      <c r="BH3048" s="1"/>
      <c r="BI3048" s="1"/>
    </row>
    <row r="3049" spans="8:61" ht="20.100000000000001" customHeight="1" x14ac:dyDescent="0.2">
      <c r="H3049" s="1"/>
      <c r="K3049" s="1"/>
      <c r="L3049" s="1"/>
      <c r="AD3049" s="1"/>
      <c r="AF3049" s="1"/>
      <c r="AG3049" s="1"/>
      <c r="AH3049" s="1"/>
      <c r="AL3049" s="1"/>
      <c r="AN3049" s="1"/>
      <c r="AO3049" s="1"/>
      <c r="AR3049" s="1"/>
      <c r="BA3049" s="1"/>
      <c r="BD3049" s="1"/>
      <c r="BE3049" s="1"/>
      <c r="BG3049" s="1"/>
      <c r="BH3049" s="1"/>
      <c r="BI3049" s="1"/>
    </row>
    <row r="3050" spans="8:61" ht="20.100000000000001" customHeight="1" x14ac:dyDescent="0.2">
      <c r="H3050" s="1"/>
      <c r="K3050" s="1"/>
      <c r="L3050" s="1"/>
      <c r="AD3050" s="1"/>
      <c r="AF3050" s="1"/>
      <c r="AG3050" s="1"/>
      <c r="AH3050" s="1"/>
      <c r="AL3050" s="1"/>
      <c r="AN3050" s="1"/>
      <c r="AO3050" s="1"/>
      <c r="AR3050" s="1"/>
      <c r="BA3050" s="1"/>
      <c r="BD3050" s="1"/>
      <c r="BE3050" s="1"/>
      <c r="BG3050" s="1"/>
      <c r="BH3050" s="1"/>
      <c r="BI3050" s="1"/>
    </row>
    <row r="3051" spans="8:61" ht="20.100000000000001" customHeight="1" x14ac:dyDescent="0.2">
      <c r="H3051" s="1"/>
      <c r="K3051" s="1"/>
      <c r="L3051" s="1"/>
      <c r="AD3051" s="1"/>
      <c r="AF3051" s="1"/>
      <c r="AG3051" s="1"/>
      <c r="AH3051" s="1"/>
      <c r="AL3051" s="1"/>
      <c r="AN3051" s="1"/>
      <c r="AO3051" s="1"/>
      <c r="AR3051" s="1"/>
      <c r="BA3051" s="1"/>
      <c r="BD3051" s="1"/>
      <c r="BE3051" s="1"/>
      <c r="BG3051" s="1"/>
      <c r="BH3051" s="1"/>
      <c r="BI3051" s="1"/>
    </row>
    <row r="3052" spans="8:61" ht="20.100000000000001" customHeight="1" x14ac:dyDescent="0.2">
      <c r="H3052" s="1"/>
      <c r="K3052" s="1"/>
      <c r="L3052" s="1"/>
      <c r="AD3052" s="1"/>
      <c r="AF3052" s="1"/>
      <c r="AG3052" s="1"/>
      <c r="AH3052" s="1"/>
      <c r="AL3052" s="1"/>
      <c r="AN3052" s="1"/>
      <c r="AO3052" s="1"/>
      <c r="AR3052" s="1"/>
      <c r="BA3052" s="1"/>
      <c r="BD3052" s="1"/>
      <c r="BE3052" s="1"/>
      <c r="BG3052" s="1"/>
      <c r="BH3052" s="1"/>
      <c r="BI3052" s="1"/>
    </row>
    <row r="3053" spans="8:61" ht="20.100000000000001" customHeight="1" x14ac:dyDescent="0.2">
      <c r="H3053" s="1"/>
      <c r="K3053" s="1"/>
      <c r="L3053" s="1"/>
      <c r="AD3053" s="1"/>
      <c r="AF3053" s="1"/>
      <c r="AG3053" s="1"/>
      <c r="AH3053" s="1"/>
      <c r="AL3053" s="1"/>
      <c r="AN3053" s="1"/>
      <c r="AO3053" s="1"/>
      <c r="AR3053" s="1"/>
      <c r="BA3053" s="1"/>
      <c r="BD3053" s="1"/>
      <c r="BE3053" s="1"/>
      <c r="BG3053" s="1"/>
      <c r="BH3053" s="1"/>
      <c r="BI3053" s="1"/>
    </row>
    <row r="3054" spans="8:61" ht="20.100000000000001" customHeight="1" x14ac:dyDescent="0.2">
      <c r="H3054" s="1"/>
      <c r="K3054" s="1"/>
      <c r="L3054" s="1"/>
      <c r="AD3054" s="1"/>
      <c r="AF3054" s="1"/>
      <c r="AG3054" s="1"/>
      <c r="AH3054" s="1"/>
      <c r="AL3054" s="1"/>
      <c r="AN3054" s="1"/>
      <c r="AO3054" s="1"/>
      <c r="AR3054" s="1"/>
      <c r="BA3054" s="1"/>
      <c r="BD3054" s="1"/>
      <c r="BE3054" s="1"/>
      <c r="BG3054" s="1"/>
      <c r="BH3054" s="1"/>
      <c r="BI3054" s="1"/>
    </row>
    <row r="3055" spans="8:61" ht="20.100000000000001" customHeight="1" x14ac:dyDescent="0.2">
      <c r="H3055" s="1"/>
      <c r="K3055" s="1"/>
      <c r="L3055" s="1"/>
      <c r="AD3055" s="1"/>
      <c r="AF3055" s="1"/>
      <c r="AG3055" s="1"/>
      <c r="AH3055" s="1"/>
      <c r="AL3055" s="1"/>
      <c r="AN3055" s="1"/>
      <c r="AO3055" s="1"/>
      <c r="AR3055" s="1"/>
      <c r="BA3055" s="1"/>
      <c r="BD3055" s="1"/>
      <c r="BE3055" s="1"/>
      <c r="BG3055" s="1"/>
      <c r="BH3055" s="1"/>
      <c r="BI3055" s="1"/>
    </row>
    <row r="3056" spans="8:61" ht="20.100000000000001" customHeight="1" x14ac:dyDescent="0.2">
      <c r="H3056" s="1"/>
      <c r="K3056" s="1"/>
      <c r="L3056" s="1"/>
      <c r="AD3056" s="1"/>
      <c r="AF3056" s="1"/>
      <c r="AG3056" s="1"/>
      <c r="AH3056" s="1"/>
      <c r="AL3056" s="1"/>
      <c r="AN3056" s="1"/>
      <c r="AO3056" s="1"/>
      <c r="AR3056" s="1"/>
      <c r="BA3056" s="1"/>
      <c r="BD3056" s="1"/>
      <c r="BE3056" s="1"/>
      <c r="BG3056" s="1"/>
      <c r="BH3056" s="1"/>
      <c r="BI3056" s="1"/>
    </row>
    <row r="3057" spans="8:61" ht="20.100000000000001" customHeight="1" x14ac:dyDescent="0.2">
      <c r="H3057" s="1"/>
      <c r="K3057" s="1"/>
      <c r="L3057" s="1"/>
      <c r="AD3057" s="1"/>
      <c r="AF3057" s="1"/>
      <c r="AG3057" s="1"/>
      <c r="AH3057" s="1"/>
      <c r="AL3057" s="1"/>
      <c r="AN3057" s="1"/>
      <c r="AO3057" s="1"/>
      <c r="AR3057" s="1"/>
      <c r="BA3057" s="1"/>
      <c r="BD3057" s="1"/>
      <c r="BE3057" s="1"/>
      <c r="BG3057" s="1"/>
      <c r="BH3057" s="1"/>
      <c r="BI3057" s="1"/>
    </row>
    <row r="3058" spans="8:61" ht="20.100000000000001" customHeight="1" x14ac:dyDescent="0.2">
      <c r="H3058" s="1"/>
      <c r="K3058" s="1"/>
      <c r="L3058" s="1"/>
      <c r="AD3058" s="1"/>
      <c r="AF3058" s="1"/>
      <c r="AG3058" s="1"/>
      <c r="AH3058" s="1"/>
      <c r="AL3058" s="1"/>
      <c r="AN3058" s="1"/>
      <c r="AO3058" s="1"/>
      <c r="AR3058" s="1"/>
      <c r="BA3058" s="1"/>
      <c r="BD3058" s="1"/>
      <c r="BE3058" s="1"/>
      <c r="BG3058" s="1"/>
      <c r="BH3058" s="1"/>
      <c r="BI3058" s="1"/>
    </row>
    <row r="3059" spans="8:61" ht="20.100000000000001" customHeight="1" x14ac:dyDescent="0.2">
      <c r="H3059" s="1"/>
      <c r="K3059" s="1"/>
      <c r="L3059" s="1"/>
      <c r="AD3059" s="1"/>
      <c r="AF3059" s="1"/>
      <c r="AG3059" s="1"/>
      <c r="AH3059" s="1"/>
      <c r="AL3059" s="1"/>
      <c r="AN3059" s="1"/>
      <c r="AO3059" s="1"/>
      <c r="AR3059" s="1"/>
      <c r="BA3059" s="1"/>
      <c r="BD3059" s="1"/>
      <c r="BE3059" s="1"/>
      <c r="BG3059" s="1"/>
      <c r="BH3059" s="1"/>
      <c r="BI3059" s="1"/>
    </row>
    <row r="3060" spans="8:61" ht="20.100000000000001" customHeight="1" x14ac:dyDescent="0.2">
      <c r="H3060" s="1"/>
      <c r="K3060" s="1"/>
      <c r="L3060" s="1"/>
      <c r="AD3060" s="1"/>
      <c r="AF3060" s="1"/>
      <c r="AG3060" s="1"/>
      <c r="AH3060" s="1"/>
      <c r="AL3060" s="1"/>
      <c r="AN3060" s="1"/>
      <c r="AO3060" s="1"/>
      <c r="AR3060" s="1"/>
      <c r="BA3060" s="1"/>
      <c r="BD3060" s="1"/>
      <c r="BE3060" s="1"/>
      <c r="BG3060" s="1"/>
      <c r="BH3060" s="1"/>
      <c r="BI3060" s="1"/>
    </row>
    <row r="3061" spans="8:61" ht="20.100000000000001" customHeight="1" x14ac:dyDescent="0.2">
      <c r="H3061" s="1"/>
      <c r="K3061" s="1"/>
      <c r="L3061" s="1"/>
      <c r="AD3061" s="1"/>
      <c r="AF3061" s="1"/>
      <c r="AG3061" s="1"/>
      <c r="AH3061" s="1"/>
      <c r="AL3061" s="1"/>
      <c r="AN3061" s="1"/>
      <c r="AO3061" s="1"/>
      <c r="AR3061" s="1"/>
      <c r="BA3061" s="1"/>
      <c r="BD3061" s="1"/>
      <c r="BE3061" s="1"/>
      <c r="BG3061" s="1"/>
      <c r="BH3061" s="1"/>
      <c r="BI3061" s="1"/>
    </row>
    <row r="3062" spans="8:61" ht="20.100000000000001" customHeight="1" x14ac:dyDescent="0.2">
      <c r="H3062" s="1"/>
      <c r="K3062" s="1"/>
      <c r="L3062" s="1"/>
      <c r="AD3062" s="1"/>
      <c r="AF3062" s="1"/>
      <c r="AG3062" s="1"/>
      <c r="AH3062" s="1"/>
      <c r="AL3062" s="1"/>
      <c r="AN3062" s="1"/>
      <c r="AO3062" s="1"/>
      <c r="AR3062" s="1"/>
      <c r="BA3062" s="1"/>
      <c r="BD3062" s="1"/>
      <c r="BE3062" s="1"/>
      <c r="BG3062" s="1"/>
      <c r="BH3062" s="1"/>
      <c r="BI3062" s="1"/>
    </row>
    <row r="3063" spans="8:61" ht="20.100000000000001" customHeight="1" x14ac:dyDescent="0.2">
      <c r="H3063" s="1"/>
      <c r="K3063" s="1"/>
      <c r="L3063" s="1"/>
      <c r="AD3063" s="1"/>
      <c r="AF3063" s="1"/>
      <c r="AG3063" s="1"/>
      <c r="AH3063" s="1"/>
      <c r="AL3063" s="1"/>
      <c r="AN3063" s="1"/>
      <c r="AO3063" s="1"/>
      <c r="AR3063" s="1"/>
      <c r="BA3063" s="1"/>
      <c r="BD3063" s="1"/>
      <c r="BE3063" s="1"/>
      <c r="BG3063" s="1"/>
      <c r="BH3063" s="1"/>
      <c r="BI3063" s="1"/>
    </row>
    <row r="3064" spans="8:61" ht="20.100000000000001" customHeight="1" x14ac:dyDescent="0.2">
      <c r="H3064" s="1"/>
      <c r="K3064" s="1"/>
      <c r="L3064" s="1"/>
      <c r="AD3064" s="1"/>
      <c r="AF3064" s="1"/>
      <c r="AG3064" s="1"/>
      <c r="AH3064" s="1"/>
      <c r="AL3064" s="1"/>
      <c r="AN3064" s="1"/>
      <c r="AO3064" s="1"/>
      <c r="AR3064" s="1"/>
      <c r="BA3064" s="1"/>
      <c r="BD3064" s="1"/>
      <c r="BE3064" s="1"/>
      <c r="BG3064" s="1"/>
      <c r="BH3064" s="1"/>
      <c r="BI3064" s="1"/>
    </row>
    <row r="3065" spans="8:61" ht="20.100000000000001" customHeight="1" x14ac:dyDescent="0.2">
      <c r="H3065" s="1"/>
      <c r="K3065" s="1"/>
      <c r="L3065" s="1"/>
      <c r="AD3065" s="1"/>
      <c r="AF3065" s="1"/>
      <c r="AG3065" s="1"/>
      <c r="AH3065" s="1"/>
      <c r="AL3065" s="1"/>
      <c r="AN3065" s="1"/>
      <c r="AO3065" s="1"/>
      <c r="AR3065" s="1"/>
      <c r="BA3065" s="1"/>
      <c r="BD3065" s="1"/>
      <c r="BE3065" s="1"/>
      <c r="BG3065" s="1"/>
      <c r="BH3065" s="1"/>
      <c r="BI3065" s="1"/>
    </row>
    <row r="3066" spans="8:61" ht="20.100000000000001" customHeight="1" x14ac:dyDescent="0.2">
      <c r="H3066" s="1"/>
      <c r="K3066" s="1"/>
      <c r="L3066" s="1"/>
      <c r="AD3066" s="1"/>
      <c r="AF3066" s="1"/>
      <c r="AG3066" s="1"/>
      <c r="AH3066" s="1"/>
      <c r="AL3066" s="1"/>
      <c r="AN3066" s="1"/>
      <c r="AO3066" s="1"/>
      <c r="AR3066" s="1"/>
      <c r="BA3066" s="1"/>
      <c r="BD3066" s="1"/>
      <c r="BE3066" s="1"/>
      <c r="BG3066" s="1"/>
      <c r="BH3066" s="1"/>
      <c r="BI3066" s="1"/>
    </row>
    <row r="3067" spans="8:61" ht="20.100000000000001" customHeight="1" x14ac:dyDescent="0.2">
      <c r="H3067" s="1"/>
      <c r="K3067" s="1"/>
      <c r="L3067" s="1"/>
      <c r="AD3067" s="1"/>
      <c r="AF3067" s="1"/>
      <c r="AG3067" s="1"/>
      <c r="AH3067" s="1"/>
      <c r="AL3067" s="1"/>
      <c r="AN3067" s="1"/>
      <c r="AO3067" s="1"/>
      <c r="AR3067" s="1"/>
      <c r="BA3067" s="1"/>
      <c r="BD3067" s="1"/>
      <c r="BE3067" s="1"/>
      <c r="BG3067" s="1"/>
      <c r="BH3067" s="1"/>
      <c r="BI3067" s="1"/>
    </row>
    <row r="3068" spans="8:61" ht="20.100000000000001" customHeight="1" x14ac:dyDescent="0.2">
      <c r="H3068" s="1"/>
      <c r="K3068" s="1"/>
      <c r="L3068" s="1"/>
      <c r="AD3068" s="1"/>
      <c r="AF3068" s="1"/>
      <c r="AG3068" s="1"/>
      <c r="AH3068" s="1"/>
      <c r="AL3068" s="1"/>
      <c r="AN3068" s="1"/>
      <c r="AO3068" s="1"/>
      <c r="AR3068" s="1"/>
      <c r="BA3068" s="1"/>
      <c r="BD3068" s="1"/>
      <c r="BE3068" s="1"/>
      <c r="BG3068" s="1"/>
      <c r="BH3068" s="1"/>
      <c r="BI3068" s="1"/>
    </row>
    <row r="3069" spans="8:61" ht="20.100000000000001" customHeight="1" x14ac:dyDescent="0.2">
      <c r="H3069" s="1"/>
      <c r="K3069" s="1"/>
      <c r="L3069" s="1"/>
      <c r="AD3069" s="1"/>
      <c r="AF3069" s="1"/>
      <c r="AG3069" s="1"/>
      <c r="AH3069" s="1"/>
      <c r="AL3069" s="1"/>
      <c r="AN3069" s="1"/>
      <c r="AO3069" s="1"/>
      <c r="AR3069" s="1"/>
      <c r="BA3069" s="1"/>
      <c r="BD3069" s="1"/>
      <c r="BE3069" s="1"/>
      <c r="BG3069" s="1"/>
      <c r="BH3069" s="1"/>
      <c r="BI3069" s="1"/>
    </row>
    <row r="3070" spans="8:61" ht="20.100000000000001" customHeight="1" x14ac:dyDescent="0.2">
      <c r="H3070" s="1"/>
      <c r="K3070" s="1"/>
      <c r="L3070" s="1"/>
      <c r="AD3070" s="1"/>
      <c r="AF3070" s="1"/>
      <c r="AG3070" s="1"/>
      <c r="AH3070" s="1"/>
      <c r="AL3070" s="1"/>
      <c r="AN3070" s="1"/>
      <c r="AO3070" s="1"/>
      <c r="AR3070" s="1"/>
      <c r="BA3070" s="1"/>
      <c r="BD3070" s="1"/>
      <c r="BE3070" s="1"/>
      <c r="BG3070" s="1"/>
      <c r="BH3070" s="1"/>
      <c r="BI3070" s="1"/>
    </row>
    <row r="3071" spans="8:61" ht="20.100000000000001" customHeight="1" x14ac:dyDescent="0.2">
      <c r="H3071" s="1"/>
      <c r="K3071" s="1"/>
      <c r="L3071" s="1"/>
      <c r="AD3071" s="1"/>
      <c r="AF3071" s="1"/>
      <c r="AG3071" s="1"/>
      <c r="AH3071" s="1"/>
      <c r="AL3071" s="1"/>
      <c r="AN3071" s="1"/>
      <c r="AO3071" s="1"/>
      <c r="AR3071" s="1"/>
      <c r="BA3071" s="1"/>
      <c r="BD3071" s="1"/>
      <c r="BE3071" s="1"/>
      <c r="BG3071" s="1"/>
      <c r="BH3071" s="1"/>
      <c r="BI3071" s="1"/>
    </row>
    <row r="3072" spans="8:61" ht="20.100000000000001" customHeight="1" x14ac:dyDescent="0.2">
      <c r="H3072" s="1"/>
      <c r="K3072" s="1"/>
      <c r="L3072" s="1"/>
      <c r="AD3072" s="1"/>
      <c r="AF3072" s="1"/>
      <c r="AG3072" s="1"/>
      <c r="AH3072" s="1"/>
      <c r="AL3072" s="1"/>
      <c r="AN3072" s="1"/>
      <c r="AO3072" s="1"/>
      <c r="AR3072" s="1"/>
      <c r="BA3072" s="1"/>
      <c r="BD3072" s="1"/>
      <c r="BE3072" s="1"/>
      <c r="BG3072" s="1"/>
      <c r="BH3072" s="1"/>
      <c r="BI3072" s="1"/>
    </row>
    <row r="3073" spans="8:61" ht="20.100000000000001" customHeight="1" x14ac:dyDescent="0.2">
      <c r="H3073" s="1"/>
      <c r="K3073" s="1"/>
      <c r="L3073" s="1"/>
      <c r="AD3073" s="1"/>
      <c r="AF3073" s="1"/>
      <c r="AG3073" s="1"/>
      <c r="AH3073" s="1"/>
      <c r="AL3073" s="1"/>
      <c r="AN3073" s="1"/>
      <c r="AO3073" s="1"/>
      <c r="AR3073" s="1"/>
      <c r="BA3073" s="1"/>
      <c r="BD3073" s="1"/>
      <c r="BE3073" s="1"/>
      <c r="BG3073" s="1"/>
      <c r="BH3073" s="1"/>
      <c r="BI3073" s="1"/>
    </row>
    <row r="3074" spans="8:61" ht="20.100000000000001" customHeight="1" x14ac:dyDescent="0.2">
      <c r="H3074" s="1"/>
      <c r="K3074" s="1"/>
      <c r="L3074" s="1"/>
      <c r="AD3074" s="1"/>
      <c r="AF3074" s="1"/>
      <c r="AG3074" s="1"/>
      <c r="AH3074" s="1"/>
      <c r="AL3074" s="1"/>
      <c r="AN3074" s="1"/>
      <c r="AO3074" s="1"/>
      <c r="AR3074" s="1"/>
      <c r="BA3074" s="1"/>
      <c r="BD3074" s="1"/>
      <c r="BE3074" s="1"/>
      <c r="BG3074" s="1"/>
      <c r="BH3074" s="1"/>
      <c r="BI3074" s="1"/>
    </row>
    <row r="3075" spans="8:61" ht="20.100000000000001" customHeight="1" x14ac:dyDescent="0.2">
      <c r="H3075" s="1"/>
      <c r="K3075" s="1"/>
      <c r="L3075" s="1"/>
      <c r="AD3075" s="1"/>
      <c r="AF3075" s="1"/>
      <c r="AG3075" s="1"/>
      <c r="AH3075" s="1"/>
      <c r="AL3075" s="1"/>
      <c r="AN3075" s="1"/>
      <c r="AO3075" s="1"/>
      <c r="AR3075" s="1"/>
      <c r="BA3075" s="1"/>
      <c r="BD3075" s="1"/>
      <c r="BE3075" s="1"/>
      <c r="BG3075" s="1"/>
      <c r="BH3075" s="1"/>
      <c r="BI3075" s="1"/>
    </row>
    <row r="3076" spans="8:61" ht="20.100000000000001" customHeight="1" x14ac:dyDescent="0.2">
      <c r="H3076" s="1"/>
      <c r="K3076" s="1"/>
      <c r="L3076" s="1"/>
      <c r="AD3076" s="1"/>
      <c r="AF3076" s="1"/>
      <c r="AG3076" s="1"/>
      <c r="AH3076" s="1"/>
      <c r="AL3076" s="1"/>
      <c r="AN3076" s="1"/>
      <c r="AO3076" s="1"/>
      <c r="AR3076" s="1"/>
      <c r="BA3076" s="1"/>
      <c r="BD3076" s="1"/>
      <c r="BE3076" s="1"/>
      <c r="BG3076" s="1"/>
      <c r="BH3076" s="1"/>
      <c r="BI3076" s="1"/>
    </row>
    <row r="3077" spans="8:61" ht="20.100000000000001" customHeight="1" x14ac:dyDescent="0.2">
      <c r="H3077" s="1"/>
      <c r="K3077" s="1"/>
      <c r="L3077" s="1"/>
      <c r="AD3077" s="1"/>
      <c r="AF3077" s="1"/>
      <c r="AG3077" s="1"/>
      <c r="AH3077" s="1"/>
      <c r="AL3077" s="1"/>
      <c r="AN3077" s="1"/>
      <c r="AO3077" s="1"/>
      <c r="AR3077" s="1"/>
      <c r="BA3077" s="1"/>
      <c r="BD3077" s="1"/>
      <c r="BE3077" s="1"/>
      <c r="BG3077" s="1"/>
      <c r="BH3077" s="1"/>
      <c r="BI3077" s="1"/>
    </row>
    <row r="3078" spans="8:61" ht="20.100000000000001" customHeight="1" x14ac:dyDescent="0.2">
      <c r="H3078" s="1"/>
      <c r="K3078" s="1"/>
      <c r="L3078" s="1"/>
      <c r="AD3078" s="1"/>
      <c r="AF3078" s="1"/>
      <c r="AG3078" s="1"/>
      <c r="AH3078" s="1"/>
      <c r="AL3078" s="1"/>
      <c r="AN3078" s="1"/>
      <c r="AO3078" s="1"/>
      <c r="AR3078" s="1"/>
      <c r="BA3078" s="1"/>
      <c r="BD3078" s="1"/>
      <c r="BE3078" s="1"/>
      <c r="BG3078" s="1"/>
      <c r="BH3078" s="1"/>
      <c r="BI3078" s="1"/>
    </row>
    <row r="3079" spans="8:61" ht="20.100000000000001" customHeight="1" x14ac:dyDescent="0.2">
      <c r="H3079" s="1"/>
      <c r="K3079" s="1"/>
      <c r="L3079" s="1"/>
      <c r="AD3079" s="1"/>
      <c r="AF3079" s="1"/>
      <c r="AG3079" s="1"/>
      <c r="AH3079" s="1"/>
      <c r="AL3079" s="1"/>
      <c r="AN3079" s="1"/>
      <c r="AO3079" s="1"/>
      <c r="AR3079" s="1"/>
      <c r="BA3079" s="1"/>
      <c r="BD3079" s="1"/>
      <c r="BE3079" s="1"/>
      <c r="BG3079" s="1"/>
      <c r="BH3079" s="1"/>
      <c r="BI3079" s="1"/>
    </row>
    <row r="3080" spans="8:61" ht="20.100000000000001" customHeight="1" x14ac:dyDescent="0.2">
      <c r="H3080" s="1"/>
      <c r="K3080" s="1"/>
      <c r="L3080" s="1"/>
      <c r="AD3080" s="1"/>
      <c r="AF3080" s="1"/>
      <c r="AG3080" s="1"/>
      <c r="AH3080" s="1"/>
      <c r="AL3080" s="1"/>
      <c r="AN3080" s="1"/>
      <c r="AO3080" s="1"/>
      <c r="AR3080" s="1"/>
      <c r="BA3080" s="1"/>
      <c r="BD3080" s="1"/>
      <c r="BE3080" s="1"/>
      <c r="BG3080" s="1"/>
      <c r="BH3080" s="1"/>
      <c r="BI3080" s="1"/>
    </row>
    <row r="3081" spans="8:61" ht="20.100000000000001" customHeight="1" x14ac:dyDescent="0.2">
      <c r="H3081" s="1"/>
      <c r="K3081" s="1"/>
      <c r="L3081" s="1"/>
      <c r="AD3081" s="1"/>
      <c r="AF3081" s="1"/>
      <c r="AG3081" s="1"/>
      <c r="AH3081" s="1"/>
      <c r="AL3081" s="1"/>
      <c r="AN3081" s="1"/>
      <c r="AO3081" s="1"/>
      <c r="AR3081" s="1"/>
      <c r="BA3081" s="1"/>
      <c r="BD3081" s="1"/>
      <c r="BE3081" s="1"/>
      <c r="BG3081" s="1"/>
      <c r="BH3081" s="1"/>
      <c r="BI3081" s="1"/>
    </row>
    <row r="3082" spans="8:61" ht="20.100000000000001" customHeight="1" x14ac:dyDescent="0.2">
      <c r="H3082" s="1"/>
      <c r="K3082" s="1"/>
      <c r="L3082" s="1"/>
      <c r="AD3082" s="1"/>
      <c r="AF3082" s="1"/>
      <c r="AG3082" s="1"/>
      <c r="AH3082" s="1"/>
      <c r="AL3082" s="1"/>
      <c r="AN3082" s="1"/>
      <c r="AO3082" s="1"/>
      <c r="AR3082" s="1"/>
      <c r="BA3082" s="1"/>
      <c r="BD3082" s="1"/>
      <c r="BE3082" s="1"/>
      <c r="BG3082" s="1"/>
      <c r="BH3082" s="1"/>
      <c r="BI3082" s="1"/>
    </row>
    <row r="3083" spans="8:61" ht="20.100000000000001" customHeight="1" x14ac:dyDescent="0.2">
      <c r="H3083" s="1"/>
      <c r="K3083" s="1"/>
      <c r="L3083" s="1"/>
      <c r="AD3083" s="1"/>
      <c r="AF3083" s="1"/>
      <c r="AG3083" s="1"/>
      <c r="AH3083" s="1"/>
      <c r="AL3083" s="1"/>
      <c r="AN3083" s="1"/>
      <c r="AO3083" s="1"/>
      <c r="AR3083" s="1"/>
      <c r="BA3083" s="1"/>
      <c r="BD3083" s="1"/>
      <c r="BE3083" s="1"/>
      <c r="BG3083" s="1"/>
      <c r="BH3083" s="1"/>
      <c r="BI3083" s="1"/>
    </row>
    <row r="3084" spans="8:61" ht="20.100000000000001" customHeight="1" x14ac:dyDescent="0.2">
      <c r="H3084" s="1"/>
      <c r="K3084" s="1"/>
      <c r="L3084" s="1"/>
      <c r="AD3084" s="1"/>
      <c r="AF3084" s="1"/>
      <c r="AG3084" s="1"/>
      <c r="AH3084" s="1"/>
      <c r="AL3084" s="1"/>
      <c r="AN3084" s="1"/>
      <c r="AO3084" s="1"/>
      <c r="AR3084" s="1"/>
      <c r="BA3084" s="1"/>
      <c r="BD3084" s="1"/>
      <c r="BE3084" s="1"/>
      <c r="BG3084" s="1"/>
      <c r="BH3084" s="1"/>
      <c r="BI3084" s="1"/>
    </row>
    <row r="3085" spans="8:61" ht="20.100000000000001" customHeight="1" x14ac:dyDescent="0.2">
      <c r="H3085" s="1"/>
      <c r="K3085" s="1"/>
      <c r="L3085" s="1"/>
      <c r="AD3085" s="1"/>
      <c r="AF3085" s="1"/>
      <c r="AG3085" s="1"/>
      <c r="AH3085" s="1"/>
      <c r="AL3085" s="1"/>
      <c r="AN3085" s="1"/>
      <c r="AO3085" s="1"/>
      <c r="AR3085" s="1"/>
      <c r="BA3085" s="1"/>
      <c r="BD3085" s="1"/>
      <c r="BE3085" s="1"/>
      <c r="BG3085" s="1"/>
      <c r="BH3085" s="1"/>
      <c r="BI3085" s="1"/>
    </row>
    <row r="3086" spans="8:61" ht="20.100000000000001" customHeight="1" x14ac:dyDescent="0.2">
      <c r="H3086" s="1"/>
      <c r="K3086" s="1"/>
      <c r="L3086" s="1"/>
      <c r="AD3086" s="1"/>
      <c r="AF3086" s="1"/>
      <c r="AG3086" s="1"/>
      <c r="AH3086" s="1"/>
      <c r="AL3086" s="1"/>
      <c r="AN3086" s="1"/>
      <c r="AO3086" s="1"/>
      <c r="AR3086" s="1"/>
      <c r="BA3086" s="1"/>
      <c r="BD3086" s="1"/>
      <c r="BE3086" s="1"/>
      <c r="BG3086" s="1"/>
      <c r="BH3086" s="1"/>
      <c r="BI3086" s="1"/>
    </row>
    <row r="3087" spans="8:61" ht="20.100000000000001" customHeight="1" x14ac:dyDescent="0.2">
      <c r="H3087" s="1"/>
      <c r="K3087" s="1"/>
      <c r="L3087" s="1"/>
      <c r="AD3087" s="1"/>
      <c r="AF3087" s="1"/>
      <c r="AG3087" s="1"/>
      <c r="AH3087" s="1"/>
      <c r="AL3087" s="1"/>
      <c r="AN3087" s="1"/>
      <c r="AO3087" s="1"/>
      <c r="AR3087" s="1"/>
      <c r="BA3087" s="1"/>
      <c r="BD3087" s="1"/>
      <c r="BE3087" s="1"/>
      <c r="BG3087" s="1"/>
      <c r="BH3087" s="1"/>
      <c r="BI3087" s="1"/>
    </row>
    <row r="3088" spans="8:61" ht="20.100000000000001" customHeight="1" x14ac:dyDescent="0.2">
      <c r="H3088" s="1"/>
      <c r="K3088" s="1"/>
      <c r="L3088" s="1"/>
      <c r="AD3088" s="1"/>
      <c r="AF3088" s="1"/>
      <c r="AG3088" s="1"/>
      <c r="AH3088" s="1"/>
      <c r="AL3088" s="1"/>
      <c r="AN3088" s="1"/>
      <c r="AO3088" s="1"/>
      <c r="AR3088" s="1"/>
      <c r="BA3088" s="1"/>
      <c r="BD3088" s="1"/>
      <c r="BE3088" s="1"/>
      <c r="BG3088" s="1"/>
      <c r="BH3088" s="1"/>
      <c r="BI3088" s="1"/>
    </row>
    <row r="3089" spans="8:61" ht="20.100000000000001" customHeight="1" x14ac:dyDescent="0.2">
      <c r="H3089" s="1"/>
      <c r="K3089" s="1"/>
      <c r="L3089" s="1"/>
      <c r="AD3089" s="1"/>
      <c r="AF3089" s="1"/>
      <c r="AG3089" s="1"/>
      <c r="AH3089" s="1"/>
      <c r="AL3089" s="1"/>
      <c r="AN3089" s="1"/>
      <c r="AO3089" s="1"/>
      <c r="AR3089" s="1"/>
      <c r="BA3089" s="1"/>
      <c r="BD3089" s="1"/>
      <c r="BE3089" s="1"/>
      <c r="BG3089" s="1"/>
      <c r="BH3089" s="1"/>
      <c r="BI3089" s="1"/>
    </row>
    <row r="3090" spans="8:61" ht="20.100000000000001" customHeight="1" x14ac:dyDescent="0.2">
      <c r="H3090" s="1"/>
      <c r="K3090" s="1"/>
      <c r="L3090" s="1"/>
      <c r="AD3090" s="1"/>
      <c r="AF3090" s="1"/>
      <c r="AG3090" s="1"/>
      <c r="AH3090" s="1"/>
      <c r="AL3090" s="1"/>
      <c r="AN3090" s="1"/>
      <c r="AO3090" s="1"/>
      <c r="AR3090" s="1"/>
      <c r="BA3090" s="1"/>
      <c r="BD3090" s="1"/>
      <c r="BE3090" s="1"/>
      <c r="BG3090" s="1"/>
      <c r="BH3090" s="1"/>
      <c r="BI3090" s="1"/>
    </row>
    <row r="3091" spans="8:61" ht="20.100000000000001" customHeight="1" x14ac:dyDescent="0.2">
      <c r="H3091" s="1"/>
      <c r="K3091" s="1"/>
      <c r="L3091" s="1"/>
      <c r="AD3091" s="1"/>
      <c r="AF3091" s="1"/>
      <c r="AG3091" s="1"/>
      <c r="AH3091" s="1"/>
      <c r="AL3091" s="1"/>
      <c r="AN3091" s="1"/>
      <c r="AO3091" s="1"/>
      <c r="AR3091" s="1"/>
      <c r="BA3091" s="1"/>
      <c r="BD3091" s="1"/>
      <c r="BE3091" s="1"/>
      <c r="BG3091" s="1"/>
      <c r="BH3091" s="1"/>
      <c r="BI3091" s="1"/>
    </row>
    <row r="3092" spans="8:61" ht="20.100000000000001" customHeight="1" x14ac:dyDescent="0.2">
      <c r="H3092" s="1"/>
      <c r="K3092" s="1"/>
      <c r="L3092" s="1"/>
      <c r="AD3092" s="1"/>
      <c r="AF3092" s="1"/>
      <c r="AG3092" s="1"/>
      <c r="AH3092" s="1"/>
      <c r="AL3092" s="1"/>
      <c r="AN3092" s="1"/>
      <c r="AO3092" s="1"/>
      <c r="AR3092" s="1"/>
      <c r="BA3092" s="1"/>
      <c r="BD3092" s="1"/>
      <c r="BE3092" s="1"/>
      <c r="BG3092" s="1"/>
      <c r="BH3092" s="1"/>
      <c r="BI3092" s="1"/>
    </row>
    <row r="3093" spans="8:61" ht="20.100000000000001" customHeight="1" x14ac:dyDescent="0.2">
      <c r="H3093" s="1"/>
      <c r="K3093" s="1"/>
      <c r="L3093" s="1"/>
      <c r="AD3093" s="1"/>
      <c r="AF3093" s="1"/>
      <c r="AG3093" s="1"/>
      <c r="AH3093" s="1"/>
      <c r="AL3093" s="1"/>
      <c r="AN3093" s="1"/>
      <c r="AO3093" s="1"/>
      <c r="AR3093" s="1"/>
      <c r="BA3093" s="1"/>
      <c r="BD3093" s="1"/>
      <c r="BE3093" s="1"/>
      <c r="BG3093" s="1"/>
      <c r="BH3093" s="1"/>
      <c r="BI3093" s="1"/>
    </row>
    <row r="3094" spans="8:61" ht="20.100000000000001" customHeight="1" x14ac:dyDescent="0.2">
      <c r="H3094" s="1"/>
      <c r="K3094" s="1"/>
      <c r="L3094" s="1"/>
      <c r="AD3094" s="1"/>
      <c r="AF3094" s="1"/>
      <c r="AG3094" s="1"/>
      <c r="AH3094" s="1"/>
      <c r="AL3094" s="1"/>
      <c r="AN3094" s="1"/>
      <c r="AO3094" s="1"/>
      <c r="AR3094" s="1"/>
      <c r="BA3094" s="1"/>
      <c r="BD3094" s="1"/>
      <c r="BE3094" s="1"/>
      <c r="BG3094" s="1"/>
      <c r="BH3094" s="1"/>
      <c r="BI3094" s="1"/>
    </row>
    <row r="3095" spans="8:61" ht="20.100000000000001" customHeight="1" x14ac:dyDescent="0.2">
      <c r="H3095" s="1"/>
      <c r="K3095" s="1"/>
      <c r="L3095" s="1"/>
      <c r="AD3095" s="1"/>
      <c r="AF3095" s="1"/>
      <c r="AG3095" s="1"/>
      <c r="AH3095" s="1"/>
      <c r="AL3095" s="1"/>
      <c r="AN3095" s="1"/>
      <c r="AO3095" s="1"/>
      <c r="AR3095" s="1"/>
      <c r="BA3095" s="1"/>
      <c r="BD3095" s="1"/>
      <c r="BE3095" s="1"/>
      <c r="BG3095" s="1"/>
      <c r="BH3095" s="1"/>
      <c r="BI3095" s="1"/>
    </row>
    <row r="3096" spans="8:61" ht="20.100000000000001" customHeight="1" x14ac:dyDescent="0.2">
      <c r="H3096" s="1"/>
      <c r="K3096" s="1"/>
      <c r="L3096" s="1"/>
      <c r="AD3096" s="1"/>
      <c r="AF3096" s="1"/>
      <c r="AG3096" s="1"/>
      <c r="AH3096" s="1"/>
      <c r="AL3096" s="1"/>
      <c r="AN3096" s="1"/>
      <c r="AO3096" s="1"/>
      <c r="AR3096" s="1"/>
      <c r="BA3096" s="1"/>
      <c r="BD3096" s="1"/>
      <c r="BE3096" s="1"/>
      <c r="BG3096" s="1"/>
      <c r="BH3096" s="1"/>
      <c r="BI3096" s="1"/>
    </row>
    <row r="3097" spans="8:61" ht="20.100000000000001" customHeight="1" x14ac:dyDescent="0.2">
      <c r="H3097" s="1"/>
      <c r="K3097" s="1"/>
      <c r="L3097" s="1"/>
      <c r="AD3097" s="1"/>
      <c r="AF3097" s="1"/>
      <c r="AG3097" s="1"/>
      <c r="AH3097" s="1"/>
      <c r="AL3097" s="1"/>
      <c r="AN3097" s="1"/>
      <c r="AO3097" s="1"/>
      <c r="AR3097" s="1"/>
      <c r="BA3097" s="1"/>
      <c r="BD3097" s="1"/>
      <c r="BE3097" s="1"/>
      <c r="BG3097" s="1"/>
      <c r="BH3097" s="1"/>
      <c r="BI3097" s="1"/>
    </row>
    <row r="3098" spans="8:61" ht="20.100000000000001" customHeight="1" x14ac:dyDescent="0.2">
      <c r="H3098" s="1"/>
      <c r="K3098" s="1"/>
      <c r="L3098" s="1"/>
      <c r="AD3098" s="1"/>
      <c r="AF3098" s="1"/>
      <c r="AG3098" s="1"/>
      <c r="AH3098" s="1"/>
      <c r="AL3098" s="1"/>
      <c r="AN3098" s="1"/>
      <c r="AO3098" s="1"/>
      <c r="AR3098" s="1"/>
      <c r="BA3098" s="1"/>
      <c r="BD3098" s="1"/>
      <c r="BE3098" s="1"/>
      <c r="BG3098" s="1"/>
      <c r="BH3098" s="1"/>
      <c r="BI3098" s="1"/>
    </row>
    <row r="3099" spans="8:61" ht="20.100000000000001" customHeight="1" x14ac:dyDescent="0.2">
      <c r="H3099" s="1"/>
      <c r="K3099" s="1"/>
      <c r="L3099" s="1"/>
      <c r="AD3099" s="1"/>
      <c r="AF3099" s="1"/>
      <c r="AG3099" s="1"/>
      <c r="AH3099" s="1"/>
      <c r="AL3099" s="1"/>
      <c r="AN3099" s="1"/>
      <c r="AO3099" s="1"/>
      <c r="AR3099" s="1"/>
      <c r="BA3099" s="1"/>
      <c r="BD3099" s="1"/>
      <c r="BE3099" s="1"/>
      <c r="BG3099" s="1"/>
      <c r="BH3099" s="1"/>
      <c r="BI3099" s="1"/>
    </row>
    <row r="3100" spans="8:61" ht="20.100000000000001" customHeight="1" x14ac:dyDescent="0.2">
      <c r="H3100" s="1"/>
      <c r="K3100" s="1"/>
      <c r="L3100" s="1"/>
      <c r="AD3100" s="1"/>
      <c r="AF3100" s="1"/>
      <c r="AG3100" s="1"/>
      <c r="AH3100" s="1"/>
      <c r="AL3100" s="1"/>
      <c r="AN3100" s="1"/>
      <c r="AO3100" s="1"/>
      <c r="AR3100" s="1"/>
      <c r="BA3100" s="1"/>
      <c r="BD3100" s="1"/>
      <c r="BE3100" s="1"/>
      <c r="BG3100" s="1"/>
      <c r="BH3100" s="1"/>
      <c r="BI3100" s="1"/>
    </row>
    <row r="3101" spans="8:61" ht="20.100000000000001" customHeight="1" x14ac:dyDescent="0.2">
      <c r="H3101" s="1"/>
      <c r="K3101" s="1"/>
      <c r="L3101" s="1"/>
      <c r="AD3101" s="1"/>
      <c r="AF3101" s="1"/>
      <c r="AG3101" s="1"/>
      <c r="AH3101" s="1"/>
      <c r="AL3101" s="1"/>
      <c r="AN3101" s="1"/>
      <c r="AO3101" s="1"/>
      <c r="AR3101" s="1"/>
      <c r="BA3101" s="1"/>
      <c r="BD3101" s="1"/>
      <c r="BE3101" s="1"/>
      <c r="BG3101" s="1"/>
      <c r="BH3101" s="1"/>
      <c r="BI3101" s="1"/>
    </row>
    <row r="3102" spans="8:61" ht="20.100000000000001" customHeight="1" x14ac:dyDescent="0.2">
      <c r="H3102" s="1"/>
      <c r="K3102" s="1"/>
      <c r="L3102" s="1"/>
      <c r="AD3102" s="1"/>
      <c r="AF3102" s="1"/>
      <c r="AG3102" s="1"/>
      <c r="AH3102" s="1"/>
      <c r="AL3102" s="1"/>
      <c r="AN3102" s="1"/>
      <c r="AO3102" s="1"/>
      <c r="AR3102" s="1"/>
      <c r="BA3102" s="1"/>
      <c r="BD3102" s="1"/>
      <c r="BE3102" s="1"/>
      <c r="BG3102" s="1"/>
      <c r="BH3102" s="1"/>
      <c r="BI3102" s="1"/>
    </row>
    <row r="3103" spans="8:61" ht="20.100000000000001" customHeight="1" x14ac:dyDescent="0.2">
      <c r="H3103" s="1"/>
      <c r="K3103" s="1"/>
      <c r="L3103" s="1"/>
      <c r="AD3103" s="1"/>
      <c r="AF3103" s="1"/>
      <c r="AG3103" s="1"/>
      <c r="AH3103" s="1"/>
      <c r="AL3103" s="1"/>
      <c r="AN3103" s="1"/>
      <c r="AO3103" s="1"/>
      <c r="AR3103" s="1"/>
      <c r="BA3103" s="1"/>
      <c r="BD3103" s="1"/>
      <c r="BE3103" s="1"/>
      <c r="BG3103" s="1"/>
      <c r="BH3103" s="1"/>
      <c r="BI3103" s="1"/>
    </row>
    <row r="3104" spans="8:61" ht="20.100000000000001" customHeight="1" x14ac:dyDescent="0.2">
      <c r="H3104" s="1"/>
      <c r="K3104" s="1"/>
      <c r="L3104" s="1"/>
      <c r="AD3104" s="1"/>
      <c r="AF3104" s="1"/>
      <c r="AG3104" s="1"/>
      <c r="AH3104" s="1"/>
      <c r="AL3104" s="1"/>
      <c r="AN3104" s="1"/>
      <c r="AO3104" s="1"/>
      <c r="AR3104" s="1"/>
      <c r="BA3104" s="1"/>
      <c r="BD3104" s="1"/>
      <c r="BE3104" s="1"/>
      <c r="BG3104" s="1"/>
      <c r="BH3104" s="1"/>
      <c r="BI3104" s="1"/>
    </row>
    <row r="3105" spans="8:61" ht="20.100000000000001" customHeight="1" x14ac:dyDescent="0.2">
      <c r="H3105" s="1"/>
      <c r="K3105" s="1"/>
      <c r="L3105" s="1"/>
      <c r="AD3105" s="1"/>
      <c r="AF3105" s="1"/>
      <c r="AG3105" s="1"/>
      <c r="AH3105" s="1"/>
      <c r="AL3105" s="1"/>
      <c r="AN3105" s="1"/>
      <c r="AO3105" s="1"/>
      <c r="AR3105" s="1"/>
      <c r="BA3105" s="1"/>
      <c r="BD3105" s="1"/>
      <c r="BE3105" s="1"/>
      <c r="BG3105" s="1"/>
      <c r="BH3105" s="1"/>
      <c r="BI3105" s="1"/>
    </row>
    <row r="3106" spans="8:61" ht="20.100000000000001" customHeight="1" x14ac:dyDescent="0.2">
      <c r="H3106" s="1"/>
      <c r="K3106" s="1"/>
      <c r="L3106" s="1"/>
      <c r="AD3106" s="1"/>
      <c r="AF3106" s="1"/>
      <c r="AG3106" s="1"/>
      <c r="AH3106" s="1"/>
      <c r="AL3106" s="1"/>
      <c r="AN3106" s="1"/>
      <c r="AO3106" s="1"/>
      <c r="AR3106" s="1"/>
      <c r="BA3106" s="1"/>
      <c r="BD3106" s="1"/>
      <c r="BE3106" s="1"/>
      <c r="BG3106" s="1"/>
      <c r="BH3106" s="1"/>
      <c r="BI3106" s="1"/>
    </row>
    <row r="3107" spans="8:61" ht="20.100000000000001" customHeight="1" x14ac:dyDescent="0.2">
      <c r="H3107" s="1"/>
      <c r="K3107" s="1"/>
      <c r="L3107" s="1"/>
      <c r="AD3107" s="1"/>
      <c r="AF3107" s="1"/>
      <c r="AG3107" s="1"/>
      <c r="AH3107" s="1"/>
      <c r="AL3107" s="1"/>
      <c r="AN3107" s="1"/>
      <c r="AO3107" s="1"/>
      <c r="AR3107" s="1"/>
      <c r="BA3107" s="1"/>
      <c r="BD3107" s="1"/>
      <c r="BE3107" s="1"/>
      <c r="BG3107" s="1"/>
      <c r="BH3107" s="1"/>
      <c r="BI3107" s="1"/>
    </row>
    <row r="3108" spans="8:61" ht="20.100000000000001" customHeight="1" x14ac:dyDescent="0.2">
      <c r="H3108" s="1"/>
      <c r="K3108" s="1"/>
      <c r="L3108" s="1"/>
      <c r="AD3108" s="1"/>
      <c r="AF3108" s="1"/>
      <c r="AG3108" s="1"/>
      <c r="AH3108" s="1"/>
      <c r="AL3108" s="1"/>
      <c r="AN3108" s="1"/>
      <c r="AO3108" s="1"/>
      <c r="AR3108" s="1"/>
      <c r="BA3108" s="1"/>
      <c r="BD3108" s="1"/>
      <c r="BE3108" s="1"/>
      <c r="BG3108" s="1"/>
      <c r="BH3108" s="1"/>
      <c r="BI3108" s="1"/>
    </row>
    <row r="3109" spans="8:61" ht="20.100000000000001" customHeight="1" x14ac:dyDescent="0.2">
      <c r="H3109" s="1"/>
      <c r="K3109" s="1"/>
      <c r="L3109" s="1"/>
      <c r="AD3109" s="1"/>
      <c r="AF3109" s="1"/>
      <c r="AG3109" s="1"/>
      <c r="AH3109" s="1"/>
      <c r="AL3109" s="1"/>
      <c r="AN3109" s="1"/>
      <c r="AO3109" s="1"/>
      <c r="AR3109" s="1"/>
      <c r="BA3109" s="1"/>
      <c r="BD3109" s="1"/>
      <c r="BE3109" s="1"/>
      <c r="BG3109" s="1"/>
      <c r="BH3109" s="1"/>
      <c r="BI3109" s="1"/>
    </row>
    <row r="3110" spans="8:61" ht="20.100000000000001" customHeight="1" x14ac:dyDescent="0.2">
      <c r="H3110" s="1"/>
      <c r="K3110" s="1"/>
      <c r="L3110" s="1"/>
      <c r="AD3110" s="1"/>
      <c r="AF3110" s="1"/>
      <c r="AG3110" s="1"/>
      <c r="AH3110" s="1"/>
      <c r="AL3110" s="1"/>
      <c r="AN3110" s="1"/>
      <c r="AO3110" s="1"/>
      <c r="AR3110" s="1"/>
      <c r="BA3110" s="1"/>
      <c r="BD3110" s="1"/>
      <c r="BE3110" s="1"/>
      <c r="BG3110" s="1"/>
      <c r="BH3110" s="1"/>
      <c r="BI3110" s="1"/>
    </row>
    <row r="3111" spans="8:61" ht="20.100000000000001" customHeight="1" x14ac:dyDescent="0.2">
      <c r="H3111" s="1"/>
      <c r="K3111" s="1"/>
      <c r="L3111" s="1"/>
      <c r="AD3111" s="1"/>
      <c r="AF3111" s="1"/>
      <c r="AG3111" s="1"/>
      <c r="AH3111" s="1"/>
      <c r="AL3111" s="1"/>
      <c r="AN3111" s="1"/>
      <c r="AO3111" s="1"/>
      <c r="AR3111" s="1"/>
      <c r="BA3111" s="1"/>
      <c r="BD3111" s="1"/>
      <c r="BE3111" s="1"/>
      <c r="BG3111" s="1"/>
      <c r="BH3111" s="1"/>
      <c r="BI3111" s="1"/>
    </row>
    <row r="3112" spans="8:61" ht="20.100000000000001" customHeight="1" x14ac:dyDescent="0.2">
      <c r="H3112" s="1"/>
      <c r="K3112" s="1"/>
      <c r="L3112" s="1"/>
      <c r="AD3112" s="1"/>
      <c r="AF3112" s="1"/>
      <c r="AG3112" s="1"/>
      <c r="AH3112" s="1"/>
      <c r="AL3112" s="1"/>
      <c r="AN3112" s="1"/>
      <c r="AO3112" s="1"/>
      <c r="AR3112" s="1"/>
      <c r="BA3112" s="1"/>
      <c r="BD3112" s="1"/>
      <c r="BE3112" s="1"/>
      <c r="BG3112" s="1"/>
      <c r="BH3112" s="1"/>
      <c r="BI3112" s="1"/>
    </row>
    <row r="3113" spans="8:61" ht="20.100000000000001" customHeight="1" x14ac:dyDescent="0.2">
      <c r="H3113" s="1"/>
      <c r="K3113" s="1"/>
      <c r="L3113" s="1"/>
      <c r="AD3113" s="1"/>
      <c r="AF3113" s="1"/>
      <c r="AG3113" s="1"/>
      <c r="AH3113" s="1"/>
      <c r="AL3113" s="1"/>
      <c r="AN3113" s="1"/>
      <c r="AO3113" s="1"/>
      <c r="AR3113" s="1"/>
      <c r="BA3113" s="1"/>
      <c r="BD3113" s="1"/>
      <c r="BE3113" s="1"/>
      <c r="BG3113" s="1"/>
      <c r="BH3113" s="1"/>
      <c r="BI3113" s="1"/>
    </row>
    <row r="3114" spans="8:61" ht="20.100000000000001" customHeight="1" x14ac:dyDescent="0.2">
      <c r="H3114" s="1"/>
      <c r="K3114" s="1"/>
      <c r="L3114" s="1"/>
      <c r="AD3114" s="1"/>
      <c r="AF3114" s="1"/>
      <c r="AG3114" s="1"/>
      <c r="AH3114" s="1"/>
      <c r="AL3114" s="1"/>
      <c r="AN3114" s="1"/>
      <c r="AO3114" s="1"/>
      <c r="AR3114" s="1"/>
      <c r="BA3114" s="1"/>
      <c r="BD3114" s="1"/>
      <c r="BE3114" s="1"/>
      <c r="BG3114" s="1"/>
      <c r="BH3114" s="1"/>
      <c r="BI3114" s="1"/>
    </row>
    <row r="3115" spans="8:61" ht="20.100000000000001" customHeight="1" x14ac:dyDescent="0.2">
      <c r="H3115" s="1"/>
      <c r="K3115" s="1"/>
      <c r="L3115" s="1"/>
      <c r="AD3115" s="1"/>
      <c r="AF3115" s="1"/>
      <c r="AG3115" s="1"/>
      <c r="AH3115" s="1"/>
      <c r="AL3115" s="1"/>
      <c r="AN3115" s="1"/>
      <c r="AO3115" s="1"/>
      <c r="AR3115" s="1"/>
      <c r="BA3115" s="1"/>
      <c r="BD3115" s="1"/>
      <c r="BE3115" s="1"/>
      <c r="BG3115" s="1"/>
      <c r="BH3115" s="1"/>
      <c r="BI3115" s="1"/>
    </row>
    <row r="3116" spans="8:61" ht="20.100000000000001" customHeight="1" x14ac:dyDescent="0.2">
      <c r="H3116" s="1"/>
      <c r="K3116" s="1"/>
      <c r="L3116" s="1"/>
      <c r="AD3116" s="1"/>
      <c r="AF3116" s="1"/>
      <c r="AG3116" s="1"/>
      <c r="AH3116" s="1"/>
      <c r="AL3116" s="1"/>
      <c r="AN3116" s="1"/>
      <c r="AO3116" s="1"/>
      <c r="AR3116" s="1"/>
      <c r="BA3116" s="1"/>
      <c r="BD3116" s="1"/>
      <c r="BE3116" s="1"/>
      <c r="BG3116" s="1"/>
      <c r="BH3116" s="1"/>
      <c r="BI3116" s="1"/>
    </row>
    <row r="3117" spans="8:61" ht="20.100000000000001" customHeight="1" x14ac:dyDescent="0.2">
      <c r="H3117" s="1"/>
      <c r="K3117" s="1"/>
      <c r="L3117" s="1"/>
      <c r="AD3117" s="1"/>
      <c r="AF3117" s="1"/>
      <c r="AG3117" s="1"/>
      <c r="AH3117" s="1"/>
      <c r="AL3117" s="1"/>
      <c r="AN3117" s="1"/>
      <c r="AO3117" s="1"/>
      <c r="AR3117" s="1"/>
      <c r="BA3117" s="1"/>
      <c r="BD3117" s="1"/>
      <c r="BE3117" s="1"/>
      <c r="BG3117" s="1"/>
      <c r="BH3117" s="1"/>
      <c r="BI3117" s="1"/>
    </row>
    <row r="3118" spans="8:61" ht="20.100000000000001" customHeight="1" x14ac:dyDescent="0.2">
      <c r="H3118" s="1"/>
      <c r="K3118" s="1"/>
      <c r="L3118" s="1"/>
      <c r="AD3118" s="1"/>
      <c r="AF3118" s="1"/>
      <c r="AG3118" s="1"/>
      <c r="AH3118" s="1"/>
      <c r="AL3118" s="1"/>
      <c r="AN3118" s="1"/>
      <c r="AO3118" s="1"/>
      <c r="AR3118" s="1"/>
      <c r="BA3118" s="1"/>
      <c r="BD3118" s="1"/>
      <c r="BE3118" s="1"/>
      <c r="BG3118" s="1"/>
      <c r="BH3118" s="1"/>
      <c r="BI3118" s="1"/>
    </row>
    <row r="3119" spans="8:61" ht="20.100000000000001" customHeight="1" x14ac:dyDescent="0.2">
      <c r="H3119" s="1"/>
      <c r="K3119" s="1"/>
      <c r="L3119" s="1"/>
      <c r="AD3119" s="1"/>
      <c r="AF3119" s="1"/>
      <c r="AG3119" s="1"/>
      <c r="AH3119" s="1"/>
      <c r="AL3119" s="1"/>
      <c r="AN3119" s="1"/>
      <c r="AO3119" s="1"/>
      <c r="AR3119" s="1"/>
      <c r="BA3119" s="1"/>
      <c r="BD3119" s="1"/>
      <c r="BE3119" s="1"/>
      <c r="BG3119" s="1"/>
      <c r="BH3119" s="1"/>
      <c r="BI3119" s="1"/>
    </row>
    <row r="3120" spans="8:61" ht="20.100000000000001" customHeight="1" x14ac:dyDescent="0.2">
      <c r="H3120" s="1"/>
      <c r="K3120" s="1"/>
      <c r="L3120" s="1"/>
      <c r="AD3120" s="1"/>
      <c r="AF3120" s="1"/>
      <c r="AG3120" s="1"/>
      <c r="AH3120" s="1"/>
      <c r="AL3120" s="1"/>
      <c r="AN3120" s="1"/>
      <c r="AO3120" s="1"/>
      <c r="AR3120" s="1"/>
      <c r="BA3120" s="1"/>
      <c r="BD3120" s="1"/>
      <c r="BE3120" s="1"/>
      <c r="BG3120" s="1"/>
      <c r="BH3120" s="1"/>
      <c r="BI3120" s="1"/>
    </row>
    <row r="3121" spans="8:61" ht="20.100000000000001" customHeight="1" x14ac:dyDescent="0.2">
      <c r="H3121" s="1"/>
      <c r="K3121" s="1"/>
      <c r="L3121" s="1"/>
      <c r="AD3121" s="1"/>
      <c r="AF3121" s="1"/>
      <c r="AG3121" s="1"/>
      <c r="AH3121" s="1"/>
      <c r="AL3121" s="1"/>
      <c r="AN3121" s="1"/>
      <c r="AO3121" s="1"/>
      <c r="AR3121" s="1"/>
      <c r="BA3121" s="1"/>
      <c r="BD3121" s="1"/>
      <c r="BE3121" s="1"/>
      <c r="BG3121" s="1"/>
      <c r="BH3121" s="1"/>
      <c r="BI3121" s="1"/>
    </row>
    <row r="3122" spans="8:61" ht="20.100000000000001" customHeight="1" x14ac:dyDescent="0.2">
      <c r="H3122" s="1"/>
      <c r="K3122" s="1"/>
      <c r="L3122" s="1"/>
      <c r="AD3122" s="1"/>
      <c r="AF3122" s="1"/>
      <c r="AG3122" s="1"/>
      <c r="AH3122" s="1"/>
      <c r="AL3122" s="1"/>
      <c r="AN3122" s="1"/>
      <c r="AO3122" s="1"/>
      <c r="AR3122" s="1"/>
      <c r="BA3122" s="1"/>
      <c r="BD3122" s="1"/>
      <c r="BE3122" s="1"/>
      <c r="BG3122" s="1"/>
      <c r="BH3122" s="1"/>
      <c r="BI3122" s="1"/>
    </row>
    <row r="3123" spans="8:61" ht="20.100000000000001" customHeight="1" x14ac:dyDescent="0.2">
      <c r="H3123" s="1"/>
      <c r="K3123" s="1"/>
      <c r="L3123" s="1"/>
      <c r="AD3123" s="1"/>
      <c r="AF3123" s="1"/>
      <c r="AG3123" s="1"/>
      <c r="AH3123" s="1"/>
      <c r="AL3123" s="1"/>
      <c r="AN3123" s="1"/>
      <c r="AO3123" s="1"/>
      <c r="AR3123" s="1"/>
      <c r="BA3123" s="1"/>
      <c r="BD3123" s="1"/>
      <c r="BE3123" s="1"/>
      <c r="BG3123" s="1"/>
      <c r="BH3123" s="1"/>
      <c r="BI3123" s="1"/>
    </row>
    <row r="3124" spans="8:61" ht="20.100000000000001" customHeight="1" x14ac:dyDescent="0.2">
      <c r="H3124" s="1"/>
      <c r="K3124" s="1"/>
      <c r="L3124" s="1"/>
      <c r="AD3124" s="1"/>
      <c r="AF3124" s="1"/>
      <c r="AG3124" s="1"/>
      <c r="AH3124" s="1"/>
      <c r="AL3124" s="1"/>
      <c r="AN3124" s="1"/>
      <c r="AO3124" s="1"/>
      <c r="AR3124" s="1"/>
      <c r="BA3124" s="1"/>
      <c r="BD3124" s="1"/>
      <c r="BE3124" s="1"/>
      <c r="BG3124" s="1"/>
      <c r="BH3124" s="1"/>
      <c r="BI3124" s="1"/>
    </row>
    <row r="3125" spans="8:61" ht="20.100000000000001" customHeight="1" x14ac:dyDescent="0.2">
      <c r="H3125" s="1"/>
      <c r="K3125" s="1"/>
      <c r="L3125" s="1"/>
      <c r="AD3125" s="1"/>
      <c r="AF3125" s="1"/>
      <c r="AG3125" s="1"/>
      <c r="AH3125" s="1"/>
      <c r="AL3125" s="1"/>
      <c r="AN3125" s="1"/>
      <c r="AO3125" s="1"/>
      <c r="AR3125" s="1"/>
      <c r="BA3125" s="1"/>
      <c r="BD3125" s="1"/>
      <c r="BE3125" s="1"/>
      <c r="BG3125" s="1"/>
      <c r="BH3125" s="1"/>
      <c r="BI3125" s="1"/>
    </row>
    <row r="3126" spans="8:61" ht="20.100000000000001" customHeight="1" x14ac:dyDescent="0.2">
      <c r="H3126" s="1"/>
      <c r="K3126" s="1"/>
      <c r="L3126" s="1"/>
      <c r="AD3126" s="1"/>
      <c r="AF3126" s="1"/>
      <c r="AG3126" s="1"/>
      <c r="AH3126" s="1"/>
      <c r="AL3126" s="1"/>
      <c r="AN3126" s="1"/>
      <c r="AO3126" s="1"/>
      <c r="AR3126" s="1"/>
      <c r="BA3126" s="1"/>
      <c r="BD3126" s="1"/>
      <c r="BE3126" s="1"/>
      <c r="BG3126" s="1"/>
      <c r="BH3126" s="1"/>
      <c r="BI3126" s="1"/>
    </row>
    <row r="3127" spans="8:61" ht="20.100000000000001" customHeight="1" x14ac:dyDescent="0.2">
      <c r="H3127" s="1"/>
      <c r="K3127" s="1"/>
      <c r="L3127" s="1"/>
      <c r="AD3127" s="1"/>
      <c r="AF3127" s="1"/>
      <c r="AG3127" s="1"/>
      <c r="AH3127" s="1"/>
      <c r="AL3127" s="1"/>
      <c r="AN3127" s="1"/>
      <c r="AO3127" s="1"/>
      <c r="AR3127" s="1"/>
      <c r="BA3127" s="1"/>
      <c r="BD3127" s="1"/>
      <c r="BE3127" s="1"/>
      <c r="BG3127" s="1"/>
      <c r="BH3127" s="1"/>
      <c r="BI3127" s="1"/>
    </row>
    <row r="3128" spans="8:61" ht="20.100000000000001" customHeight="1" x14ac:dyDescent="0.2">
      <c r="H3128" s="1"/>
      <c r="K3128" s="1"/>
      <c r="L3128" s="1"/>
      <c r="AD3128" s="1"/>
      <c r="AF3128" s="1"/>
      <c r="AG3128" s="1"/>
      <c r="AH3128" s="1"/>
      <c r="AL3128" s="1"/>
      <c r="AN3128" s="1"/>
      <c r="AO3128" s="1"/>
      <c r="AR3128" s="1"/>
      <c r="BA3128" s="1"/>
      <c r="BD3128" s="1"/>
      <c r="BE3128" s="1"/>
      <c r="BG3128" s="1"/>
      <c r="BH3128" s="1"/>
      <c r="BI3128" s="1"/>
    </row>
    <row r="3129" spans="8:61" ht="20.100000000000001" customHeight="1" x14ac:dyDescent="0.2">
      <c r="H3129" s="1"/>
      <c r="K3129" s="1"/>
      <c r="L3129" s="1"/>
      <c r="AD3129" s="1"/>
      <c r="AF3129" s="1"/>
      <c r="AG3129" s="1"/>
      <c r="AH3129" s="1"/>
      <c r="AL3129" s="1"/>
      <c r="AN3129" s="1"/>
      <c r="AO3129" s="1"/>
      <c r="AR3129" s="1"/>
      <c r="BA3129" s="1"/>
      <c r="BD3129" s="1"/>
      <c r="BE3129" s="1"/>
      <c r="BG3129" s="1"/>
      <c r="BH3129" s="1"/>
      <c r="BI3129" s="1"/>
    </row>
    <row r="3130" spans="8:61" ht="20.100000000000001" customHeight="1" x14ac:dyDescent="0.2">
      <c r="H3130" s="1"/>
      <c r="K3130" s="1"/>
      <c r="L3130" s="1"/>
      <c r="AD3130" s="1"/>
      <c r="AF3130" s="1"/>
      <c r="AG3130" s="1"/>
      <c r="AH3130" s="1"/>
      <c r="AL3130" s="1"/>
      <c r="AN3130" s="1"/>
      <c r="AO3130" s="1"/>
      <c r="AR3130" s="1"/>
      <c r="BA3130" s="1"/>
      <c r="BD3130" s="1"/>
      <c r="BE3130" s="1"/>
      <c r="BG3130" s="1"/>
      <c r="BH3130" s="1"/>
      <c r="BI3130" s="1"/>
    </row>
    <row r="3131" spans="8:61" ht="20.100000000000001" customHeight="1" x14ac:dyDescent="0.2">
      <c r="H3131" s="1"/>
      <c r="K3131" s="1"/>
      <c r="L3131" s="1"/>
      <c r="AD3131" s="1"/>
      <c r="AF3131" s="1"/>
      <c r="AG3131" s="1"/>
      <c r="AH3131" s="1"/>
      <c r="AL3131" s="1"/>
      <c r="AN3131" s="1"/>
      <c r="AO3131" s="1"/>
      <c r="AR3131" s="1"/>
      <c r="BA3131" s="1"/>
      <c r="BD3131" s="1"/>
      <c r="BE3131" s="1"/>
      <c r="BG3131" s="1"/>
      <c r="BH3131" s="1"/>
      <c r="BI3131" s="1"/>
    </row>
    <row r="3132" spans="8:61" ht="20.100000000000001" customHeight="1" x14ac:dyDescent="0.2">
      <c r="H3132" s="1"/>
      <c r="K3132" s="1"/>
      <c r="L3132" s="1"/>
      <c r="AD3132" s="1"/>
      <c r="AF3132" s="1"/>
      <c r="AG3132" s="1"/>
      <c r="AH3132" s="1"/>
      <c r="AL3132" s="1"/>
      <c r="AN3132" s="1"/>
      <c r="AO3132" s="1"/>
      <c r="AR3132" s="1"/>
      <c r="BA3132" s="1"/>
      <c r="BD3132" s="1"/>
      <c r="BE3132" s="1"/>
      <c r="BG3132" s="1"/>
      <c r="BH3132" s="1"/>
      <c r="BI3132" s="1"/>
    </row>
    <row r="3133" spans="8:61" ht="20.100000000000001" customHeight="1" x14ac:dyDescent="0.2">
      <c r="H3133" s="1"/>
      <c r="K3133" s="1"/>
      <c r="L3133" s="1"/>
      <c r="AD3133" s="1"/>
      <c r="AF3133" s="1"/>
      <c r="AG3133" s="1"/>
      <c r="AH3133" s="1"/>
      <c r="AL3133" s="1"/>
      <c r="AN3133" s="1"/>
      <c r="AO3133" s="1"/>
      <c r="AR3133" s="1"/>
      <c r="BA3133" s="1"/>
      <c r="BD3133" s="1"/>
      <c r="BE3133" s="1"/>
      <c r="BG3133" s="1"/>
      <c r="BH3133" s="1"/>
      <c r="BI3133" s="1"/>
    </row>
    <row r="3134" spans="8:61" ht="20.100000000000001" customHeight="1" x14ac:dyDescent="0.2">
      <c r="H3134" s="1"/>
      <c r="K3134" s="1"/>
      <c r="L3134" s="1"/>
      <c r="AD3134" s="1"/>
      <c r="AF3134" s="1"/>
      <c r="AG3134" s="1"/>
      <c r="AH3134" s="1"/>
      <c r="AL3134" s="1"/>
      <c r="AN3134" s="1"/>
      <c r="AO3134" s="1"/>
      <c r="AR3134" s="1"/>
      <c r="BA3134" s="1"/>
      <c r="BD3134" s="1"/>
      <c r="BE3134" s="1"/>
      <c r="BG3134" s="1"/>
      <c r="BH3134" s="1"/>
      <c r="BI3134" s="1"/>
    </row>
    <row r="3135" spans="8:61" ht="20.100000000000001" customHeight="1" x14ac:dyDescent="0.2">
      <c r="H3135" s="1"/>
      <c r="K3135" s="1"/>
      <c r="L3135" s="1"/>
      <c r="AD3135" s="1"/>
      <c r="AF3135" s="1"/>
      <c r="AG3135" s="1"/>
      <c r="AH3135" s="1"/>
      <c r="AL3135" s="1"/>
      <c r="AN3135" s="1"/>
      <c r="AO3135" s="1"/>
      <c r="AR3135" s="1"/>
      <c r="BA3135" s="1"/>
      <c r="BD3135" s="1"/>
      <c r="BE3135" s="1"/>
      <c r="BG3135" s="1"/>
      <c r="BH3135" s="1"/>
      <c r="BI3135" s="1"/>
    </row>
    <row r="3136" spans="8:61" ht="20.100000000000001" customHeight="1" x14ac:dyDescent="0.2">
      <c r="H3136" s="1"/>
      <c r="K3136" s="1"/>
      <c r="L3136" s="1"/>
      <c r="AD3136" s="1"/>
      <c r="AF3136" s="1"/>
      <c r="AG3136" s="1"/>
      <c r="AH3136" s="1"/>
      <c r="AL3136" s="1"/>
      <c r="AN3136" s="1"/>
      <c r="AO3136" s="1"/>
      <c r="AR3136" s="1"/>
      <c r="BA3136" s="1"/>
      <c r="BD3136" s="1"/>
      <c r="BE3136" s="1"/>
      <c r="BG3136" s="1"/>
      <c r="BH3136" s="1"/>
      <c r="BI3136" s="1"/>
    </row>
    <row r="3137" spans="8:61" ht="20.100000000000001" customHeight="1" x14ac:dyDescent="0.2">
      <c r="H3137" s="1"/>
      <c r="K3137" s="1"/>
      <c r="L3137" s="1"/>
      <c r="AD3137" s="1"/>
      <c r="AF3137" s="1"/>
      <c r="AG3137" s="1"/>
      <c r="AH3137" s="1"/>
      <c r="AL3137" s="1"/>
      <c r="AN3137" s="1"/>
      <c r="AO3137" s="1"/>
      <c r="AR3137" s="1"/>
      <c r="BA3137" s="1"/>
      <c r="BD3137" s="1"/>
      <c r="BE3137" s="1"/>
      <c r="BG3137" s="1"/>
      <c r="BH3137" s="1"/>
      <c r="BI3137" s="1"/>
    </row>
    <row r="3138" spans="8:61" ht="20.100000000000001" customHeight="1" x14ac:dyDescent="0.2">
      <c r="H3138" s="1"/>
      <c r="K3138" s="1"/>
      <c r="L3138" s="1"/>
      <c r="AD3138" s="1"/>
      <c r="AF3138" s="1"/>
      <c r="AG3138" s="1"/>
      <c r="AH3138" s="1"/>
      <c r="AL3138" s="1"/>
      <c r="AN3138" s="1"/>
      <c r="AO3138" s="1"/>
      <c r="AR3138" s="1"/>
      <c r="BA3138" s="1"/>
      <c r="BD3138" s="1"/>
      <c r="BE3138" s="1"/>
      <c r="BG3138" s="1"/>
      <c r="BH3138" s="1"/>
      <c r="BI3138" s="1"/>
    </row>
    <row r="3139" spans="8:61" ht="20.100000000000001" customHeight="1" x14ac:dyDescent="0.2">
      <c r="H3139" s="1"/>
      <c r="K3139" s="1"/>
      <c r="L3139" s="1"/>
      <c r="AD3139" s="1"/>
      <c r="AF3139" s="1"/>
      <c r="AG3139" s="1"/>
      <c r="AH3139" s="1"/>
      <c r="AL3139" s="1"/>
      <c r="AN3139" s="1"/>
      <c r="AO3139" s="1"/>
      <c r="AR3139" s="1"/>
      <c r="BA3139" s="1"/>
      <c r="BD3139" s="1"/>
      <c r="BE3139" s="1"/>
      <c r="BG3139" s="1"/>
      <c r="BH3139" s="1"/>
      <c r="BI3139" s="1"/>
    </row>
    <row r="3140" spans="8:61" ht="20.100000000000001" customHeight="1" x14ac:dyDescent="0.2">
      <c r="H3140" s="1"/>
      <c r="K3140" s="1"/>
      <c r="L3140" s="1"/>
      <c r="AD3140" s="1"/>
      <c r="AF3140" s="1"/>
      <c r="AG3140" s="1"/>
      <c r="AH3140" s="1"/>
      <c r="AL3140" s="1"/>
      <c r="AN3140" s="1"/>
      <c r="AO3140" s="1"/>
      <c r="AR3140" s="1"/>
      <c r="BA3140" s="1"/>
      <c r="BD3140" s="1"/>
      <c r="BE3140" s="1"/>
      <c r="BG3140" s="1"/>
      <c r="BH3140" s="1"/>
      <c r="BI3140" s="1"/>
    </row>
    <row r="3141" spans="8:61" ht="20.100000000000001" customHeight="1" x14ac:dyDescent="0.2">
      <c r="H3141" s="1"/>
      <c r="K3141" s="1"/>
      <c r="L3141" s="1"/>
      <c r="AD3141" s="1"/>
      <c r="AF3141" s="1"/>
      <c r="AG3141" s="1"/>
      <c r="AH3141" s="1"/>
      <c r="AL3141" s="1"/>
      <c r="AN3141" s="1"/>
      <c r="AO3141" s="1"/>
      <c r="AR3141" s="1"/>
      <c r="BA3141" s="1"/>
      <c r="BD3141" s="1"/>
      <c r="BE3141" s="1"/>
      <c r="BG3141" s="1"/>
      <c r="BH3141" s="1"/>
      <c r="BI3141" s="1"/>
    </row>
    <row r="3142" spans="8:61" ht="20.100000000000001" customHeight="1" x14ac:dyDescent="0.2">
      <c r="H3142" s="1"/>
      <c r="K3142" s="1"/>
      <c r="L3142" s="1"/>
      <c r="AD3142" s="1"/>
      <c r="AF3142" s="1"/>
      <c r="AG3142" s="1"/>
      <c r="AH3142" s="1"/>
      <c r="AL3142" s="1"/>
      <c r="AN3142" s="1"/>
      <c r="AO3142" s="1"/>
      <c r="AR3142" s="1"/>
      <c r="BA3142" s="1"/>
      <c r="BD3142" s="1"/>
      <c r="BE3142" s="1"/>
      <c r="BG3142" s="1"/>
      <c r="BH3142" s="1"/>
      <c r="BI3142" s="1"/>
    </row>
    <row r="3143" spans="8:61" ht="20.100000000000001" customHeight="1" x14ac:dyDescent="0.2">
      <c r="H3143" s="1"/>
      <c r="K3143" s="1"/>
      <c r="L3143" s="1"/>
      <c r="AD3143" s="1"/>
      <c r="AF3143" s="1"/>
      <c r="AG3143" s="1"/>
      <c r="AH3143" s="1"/>
      <c r="AL3143" s="1"/>
      <c r="AN3143" s="1"/>
      <c r="AO3143" s="1"/>
      <c r="AR3143" s="1"/>
      <c r="BA3143" s="1"/>
      <c r="BD3143" s="1"/>
      <c r="BE3143" s="1"/>
      <c r="BG3143" s="1"/>
      <c r="BH3143" s="1"/>
      <c r="BI3143" s="1"/>
    </row>
    <row r="3144" spans="8:61" ht="20.100000000000001" customHeight="1" x14ac:dyDescent="0.2">
      <c r="H3144" s="1"/>
      <c r="K3144" s="1"/>
      <c r="L3144" s="1"/>
      <c r="AD3144" s="1"/>
      <c r="AF3144" s="1"/>
      <c r="AG3144" s="1"/>
      <c r="AH3144" s="1"/>
      <c r="AL3144" s="1"/>
      <c r="AN3144" s="1"/>
      <c r="AO3144" s="1"/>
      <c r="AR3144" s="1"/>
      <c r="BA3144" s="1"/>
      <c r="BD3144" s="1"/>
      <c r="BE3144" s="1"/>
      <c r="BG3144" s="1"/>
      <c r="BH3144" s="1"/>
      <c r="BI3144" s="1"/>
    </row>
    <row r="3145" spans="8:61" ht="20.100000000000001" customHeight="1" x14ac:dyDescent="0.2">
      <c r="H3145" s="1"/>
      <c r="K3145" s="1"/>
      <c r="L3145" s="1"/>
      <c r="AD3145" s="1"/>
      <c r="AF3145" s="1"/>
      <c r="AG3145" s="1"/>
      <c r="AH3145" s="1"/>
      <c r="AL3145" s="1"/>
      <c r="AN3145" s="1"/>
      <c r="AO3145" s="1"/>
      <c r="AR3145" s="1"/>
      <c r="BA3145" s="1"/>
      <c r="BD3145" s="1"/>
      <c r="BE3145" s="1"/>
      <c r="BG3145" s="1"/>
      <c r="BH3145" s="1"/>
      <c r="BI3145" s="1"/>
    </row>
    <row r="3146" spans="8:61" ht="20.100000000000001" customHeight="1" x14ac:dyDescent="0.2">
      <c r="H3146" s="1"/>
      <c r="K3146" s="1"/>
      <c r="L3146" s="1"/>
      <c r="AD3146" s="1"/>
      <c r="AF3146" s="1"/>
      <c r="AG3146" s="1"/>
      <c r="AH3146" s="1"/>
      <c r="AL3146" s="1"/>
      <c r="AN3146" s="1"/>
      <c r="AO3146" s="1"/>
      <c r="AR3146" s="1"/>
      <c r="BA3146" s="1"/>
      <c r="BD3146" s="1"/>
      <c r="BE3146" s="1"/>
      <c r="BG3146" s="1"/>
      <c r="BH3146" s="1"/>
      <c r="BI3146" s="1"/>
    </row>
    <row r="3147" spans="8:61" ht="20.100000000000001" customHeight="1" x14ac:dyDescent="0.2">
      <c r="H3147" s="1"/>
      <c r="K3147" s="1"/>
      <c r="L3147" s="1"/>
      <c r="AD3147" s="1"/>
      <c r="AF3147" s="1"/>
      <c r="AG3147" s="1"/>
      <c r="AH3147" s="1"/>
      <c r="AL3147" s="1"/>
      <c r="AN3147" s="1"/>
      <c r="AO3147" s="1"/>
      <c r="AR3147" s="1"/>
      <c r="BA3147" s="1"/>
      <c r="BD3147" s="1"/>
      <c r="BE3147" s="1"/>
      <c r="BG3147" s="1"/>
      <c r="BH3147" s="1"/>
      <c r="BI3147" s="1"/>
    </row>
    <row r="3148" spans="8:61" ht="20.100000000000001" customHeight="1" x14ac:dyDescent="0.2">
      <c r="H3148" s="1"/>
      <c r="K3148" s="1"/>
      <c r="L3148" s="1"/>
      <c r="AD3148" s="1"/>
      <c r="AF3148" s="1"/>
      <c r="AG3148" s="1"/>
      <c r="AH3148" s="1"/>
      <c r="AL3148" s="1"/>
      <c r="AN3148" s="1"/>
      <c r="AO3148" s="1"/>
      <c r="AR3148" s="1"/>
      <c r="BA3148" s="1"/>
      <c r="BD3148" s="1"/>
      <c r="BE3148" s="1"/>
      <c r="BG3148" s="1"/>
      <c r="BH3148" s="1"/>
      <c r="BI3148" s="1"/>
    </row>
    <row r="3149" spans="8:61" ht="20.100000000000001" customHeight="1" x14ac:dyDescent="0.2">
      <c r="H3149" s="1"/>
      <c r="K3149" s="1"/>
      <c r="L3149" s="1"/>
      <c r="AD3149" s="1"/>
      <c r="AF3149" s="1"/>
      <c r="AG3149" s="1"/>
      <c r="AH3149" s="1"/>
      <c r="AL3149" s="1"/>
      <c r="AN3149" s="1"/>
      <c r="AO3149" s="1"/>
      <c r="AR3149" s="1"/>
      <c r="BA3149" s="1"/>
      <c r="BD3149" s="1"/>
      <c r="BE3149" s="1"/>
      <c r="BG3149" s="1"/>
      <c r="BH3149" s="1"/>
      <c r="BI3149" s="1"/>
    </row>
    <row r="3150" spans="8:61" ht="20.100000000000001" customHeight="1" x14ac:dyDescent="0.2">
      <c r="H3150" s="1"/>
      <c r="K3150" s="1"/>
      <c r="L3150" s="1"/>
      <c r="AD3150" s="1"/>
      <c r="AF3150" s="1"/>
      <c r="AG3150" s="1"/>
      <c r="AH3150" s="1"/>
      <c r="AL3150" s="1"/>
      <c r="AN3150" s="1"/>
      <c r="AO3150" s="1"/>
      <c r="AR3150" s="1"/>
      <c r="BA3150" s="1"/>
      <c r="BD3150" s="1"/>
      <c r="BE3150" s="1"/>
      <c r="BG3150" s="1"/>
      <c r="BH3150" s="1"/>
      <c r="BI3150" s="1"/>
    </row>
    <row r="3151" spans="8:61" ht="20.100000000000001" customHeight="1" x14ac:dyDescent="0.2">
      <c r="H3151" s="1"/>
      <c r="K3151" s="1"/>
      <c r="L3151" s="1"/>
      <c r="AD3151" s="1"/>
      <c r="AF3151" s="1"/>
      <c r="AG3151" s="1"/>
      <c r="AH3151" s="1"/>
      <c r="AL3151" s="1"/>
      <c r="AN3151" s="1"/>
      <c r="AO3151" s="1"/>
      <c r="AR3151" s="1"/>
      <c r="BA3151" s="1"/>
      <c r="BD3151" s="1"/>
      <c r="BE3151" s="1"/>
      <c r="BG3151" s="1"/>
      <c r="BH3151" s="1"/>
      <c r="BI3151" s="1"/>
    </row>
    <row r="3152" spans="8:61" ht="20.100000000000001" customHeight="1" x14ac:dyDescent="0.2">
      <c r="H3152" s="1"/>
      <c r="K3152" s="1"/>
      <c r="L3152" s="1"/>
      <c r="AD3152" s="1"/>
      <c r="AF3152" s="1"/>
      <c r="AG3152" s="1"/>
      <c r="AH3152" s="1"/>
      <c r="AL3152" s="1"/>
      <c r="AN3152" s="1"/>
      <c r="AO3152" s="1"/>
      <c r="AR3152" s="1"/>
      <c r="BA3152" s="1"/>
      <c r="BD3152" s="1"/>
      <c r="BE3152" s="1"/>
      <c r="BG3152" s="1"/>
      <c r="BH3152" s="1"/>
      <c r="BI3152" s="1"/>
    </row>
    <row r="3153" spans="8:61" ht="20.100000000000001" customHeight="1" x14ac:dyDescent="0.2">
      <c r="H3153" s="1"/>
      <c r="K3153" s="1"/>
      <c r="L3153" s="1"/>
      <c r="AD3153" s="1"/>
      <c r="AF3153" s="1"/>
      <c r="AG3153" s="1"/>
      <c r="AH3153" s="1"/>
      <c r="AL3153" s="1"/>
      <c r="AN3153" s="1"/>
      <c r="AO3153" s="1"/>
      <c r="AR3153" s="1"/>
      <c r="BA3153" s="1"/>
      <c r="BD3153" s="1"/>
      <c r="BE3153" s="1"/>
      <c r="BG3153" s="1"/>
      <c r="BH3153" s="1"/>
      <c r="BI3153" s="1"/>
    </row>
    <row r="3154" spans="8:61" ht="20.100000000000001" customHeight="1" x14ac:dyDescent="0.2">
      <c r="H3154" s="1"/>
      <c r="K3154" s="1"/>
      <c r="L3154" s="1"/>
      <c r="AD3154" s="1"/>
      <c r="AF3154" s="1"/>
      <c r="AG3154" s="1"/>
      <c r="AH3154" s="1"/>
      <c r="AL3154" s="1"/>
      <c r="AN3154" s="1"/>
      <c r="AO3154" s="1"/>
      <c r="AR3154" s="1"/>
      <c r="BA3154" s="1"/>
      <c r="BD3154" s="1"/>
      <c r="BE3154" s="1"/>
      <c r="BG3154" s="1"/>
      <c r="BH3154" s="1"/>
      <c r="BI3154" s="1"/>
    </row>
    <row r="3155" spans="8:61" ht="20.100000000000001" customHeight="1" x14ac:dyDescent="0.2">
      <c r="H3155" s="1"/>
      <c r="K3155" s="1"/>
      <c r="L3155" s="1"/>
      <c r="AD3155" s="1"/>
      <c r="AF3155" s="1"/>
      <c r="AG3155" s="1"/>
      <c r="AH3155" s="1"/>
      <c r="AL3155" s="1"/>
      <c r="AN3155" s="1"/>
      <c r="AO3155" s="1"/>
      <c r="AR3155" s="1"/>
      <c r="BA3155" s="1"/>
      <c r="BD3155" s="1"/>
      <c r="BE3155" s="1"/>
      <c r="BG3155" s="1"/>
      <c r="BH3155" s="1"/>
      <c r="BI3155" s="1"/>
    </row>
    <row r="3156" spans="8:61" ht="20.100000000000001" customHeight="1" x14ac:dyDescent="0.2">
      <c r="H3156" s="1"/>
      <c r="K3156" s="1"/>
      <c r="L3156" s="1"/>
      <c r="AD3156" s="1"/>
      <c r="AF3156" s="1"/>
      <c r="AG3156" s="1"/>
      <c r="AH3156" s="1"/>
      <c r="AL3156" s="1"/>
      <c r="AN3156" s="1"/>
      <c r="AO3156" s="1"/>
      <c r="AR3156" s="1"/>
      <c r="BA3156" s="1"/>
      <c r="BD3156" s="1"/>
      <c r="BE3156" s="1"/>
      <c r="BG3156" s="1"/>
      <c r="BH3156" s="1"/>
      <c r="BI3156" s="1"/>
    </row>
    <row r="3157" spans="8:61" ht="20.100000000000001" customHeight="1" x14ac:dyDescent="0.2">
      <c r="H3157" s="1"/>
      <c r="K3157" s="1"/>
      <c r="L3157" s="1"/>
      <c r="AD3157" s="1"/>
      <c r="AF3157" s="1"/>
      <c r="AG3157" s="1"/>
      <c r="AH3157" s="1"/>
      <c r="AL3157" s="1"/>
      <c r="AN3157" s="1"/>
      <c r="AO3157" s="1"/>
      <c r="AR3157" s="1"/>
      <c r="BA3157" s="1"/>
      <c r="BD3157" s="1"/>
      <c r="BE3157" s="1"/>
      <c r="BG3157" s="1"/>
      <c r="BH3157" s="1"/>
      <c r="BI3157" s="1"/>
    </row>
    <row r="3158" spans="8:61" ht="20.100000000000001" customHeight="1" x14ac:dyDescent="0.2">
      <c r="H3158" s="1"/>
      <c r="K3158" s="1"/>
      <c r="L3158" s="1"/>
      <c r="AD3158" s="1"/>
      <c r="AF3158" s="1"/>
      <c r="AG3158" s="1"/>
      <c r="AH3158" s="1"/>
      <c r="AL3158" s="1"/>
      <c r="AN3158" s="1"/>
      <c r="AO3158" s="1"/>
      <c r="AR3158" s="1"/>
      <c r="BA3158" s="1"/>
      <c r="BD3158" s="1"/>
      <c r="BE3158" s="1"/>
      <c r="BG3158" s="1"/>
      <c r="BH3158" s="1"/>
      <c r="BI3158" s="1"/>
    </row>
    <row r="3159" spans="8:61" ht="20.100000000000001" customHeight="1" x14ac:dyDescent="0.2">
      <c r="H3159" s="1"/>
      <c r="K3159" s="1"/>
      <c r="L3159" s="1"/>
      <c r="AD3159" s="1"/>
      <c r="AF3159" s="1"/>
      <c r="AG3159" s="1"/>
      <c r="AH3159" s="1"/>
      <c r="AL3159" s="1"/>
      <c r="AN3159" s="1"/>
      <c r="AO3159" s="1"/>
      <c r="AR3159" s="1"/>
      <c r="BA3159" s="1"/>
      <c r="BD3159" s="1"/>
      <c r="BE3159" s="1"/>
      <c r="BG3159" s="1"/>
      <c r="BH3159" s="1"/>
      <c r="BI3159" s="1"/>
    </row>
    <row r="3160" spans="8:61" ht="20.100000000000001" customHeight="1" x14ac:dyDescent="0.2">
      <c r="H3160" s="1"/>
      <c r="K3160" s="1"/>
      <c r="L3160" s="1"/>
      <c r="AD3160" s="1"/>
      <c r="AF3160" s="1"/>
      <c r="AG3160" s="1"/>
      <c r="AH3160" s="1"/>
      <c r="AL3160" s="1"/>
      <c r="AN3160" s="1"/>
      <c r="AO3160" s="1"/>
      <c r="AR3160" s="1"/>
      <c r="BA3160" s="1"/>
      <c r="BD3160" s="1"/>
      <c r="BE3160" s="1"/>
      <c r="BG3160" s="1"/>
      <c r="BH3160" s="1"/>
      <c r="BI3160" s="1"/>
    </row>
    <row r="3161" spans="8:61" ht="20.100000000000001" customHeight="1" x14ac:dyDescent="0.2">
      <c r="H3161" s="1"/>
      <c r="K3161" s="1"/>
      <c r="L3161" s="1"/>
      <c r="AD3161" s="1"/>
      <c r="AF3161" s="1"/>
      <c r="AG3161" s="1"/>
      <c r="AH3161" s="1"/>
      <c r="AL3161" s="1"/>
      <c r="AN3161" s="1"/>
      <c r="AO3161" s="1"/>
      <c r="AR3161" s="1"/>
      <c r="BA3161" s="1"/>
      <c r="BD3161" s="1"/>
      <c r="BE3161" s="1"/>
      <c r="BG3161" s="1"/>
      <c r="BH3161" s="1"/>
      <c r="BI3161" s="1"/>
    </row>
    <row r="3162" spans="8:61" ht="20.100000000000001" customHeight="1" x14ac:dyDescent="0.2">
      <c r="H3162" s="1"/>
      <c r="K3162" s="1"/>
      <c r="L3162" s="1"/>
      <c r="AD3162" s="1"/>
      <c r="AF3162" s="1"/>
      <c r="AG3162" s="1"/>
      <c r="AH3162" s="1"/>
      <c r="AL3162" s="1"/>
      <c r="AN3162" s="1"/>
      <c r="AO3162" s="1"/>
      <c r="AR3162" s="1"/>
      <c r="BA3162" s="1"/>
      <c r="BD3162" s="1"/>
      <c r="BE3162" s="1"/>
      <c r="BG3162" s="1"/>
      <c r="BH3162" s="1"/>
      <c r="BI3162" s="1"/>
    </row>
    <row r="3163" spans="8:61" ht="20.100000000000001" customHeight="1" x14ac:dyDescent="0.2">
      <c r="H3163" s="1"/>
      <c r="K3163" s="1"/>
      <c r="L3163" s="1"/>
      <c r="AD3163" s="1"/>
      <c r="AF3163" s="1"/>
      <c r="AG3163" s="1"/>
      <c r="AH3163" s="1"/>
      <c r="AL3163" s="1"/>
      <c r="AN3163" s="1"/>
      <c r="AO3163" s="1"/>
      <c r="AR3163" s="1"/>
      <c r="BA3163" s="1"/>
      <c r="BD3163" s="1"/>
      <c r="BE3163" s="1"/>
      <c r="BG3163" s="1"/>
      <c r="BH3163" s="1"/>
      <c r="BI3163" s="1"/>
    </row>
    <row r="3164" spans="8:61" ht="20.100000000000001" customHeight="1" x14ac:dyDescent="0.2">
      <c r="H3164" s="1"/>
      <c r="K3164" s="1"/>
      <c r="L3164" s="1"/>
      <c r="AD3164" s="1"/>
      <c r="AF3164" s="1"/>
      <c r="AG3164" s="1"/>
      <c r="AH3164" s="1"/>
      <c r="AL3164" s="1"/>
      <c r="AN3164" s="1"/>
      <c r="AO3164" s="1"/>
      <c r="AR3164" s="1"/>
      <c r="BA3164" s="1"/>
      <c r="BD3164" s="1"/>
      <c r="BE3164" s="1"/>
      <c r="BG3164" s="1"/>
      <c r="BH3164" s="1"/>
      <c r="BI3164" s="1"/>
    </row>
    <row r="3165" spans="8:61" ht="20.100000000000001" customHeight="1" x14ac:dyDescent="0.2">
      <c r="H3165" s="1"/>
      <c r="K3165" s="1"/>
      <c r="L3165" s="1"/>
      <c r="AD3165" s="1"/>
      <c r="AF3165" s="1"/>
      <c r="AG3165" s="1"/>
      <c r="AH3165" s="1"/>
      <c r="AL3165" s="1"/>
      <c r="AN3165" s="1"/>
      <c r="AO3165" s="1"/>
      <c r="AR3165" s="1"/>
      <c r="BA3165" s="1"/>
      <c r="BD3165" s="1"/>
      <c r="BE3165" s="1"/>
      <c r="BG3165" s="1"/>
      <c r="BH3165" s="1"/>
      <c r="BI3165" s="1"/>
    </row>
    <row r="3166" spans="8:61" ht="20.100000000000001" customHeight="1" x14ac:dyDescent="0.2">
      <c r="H3166" s="1"/>
      <c r="K3166" s="1"/>
      <c r="L3166" s="1"/>
      <c r="AD3166" s="1"/>
      <c r="AF3166" s="1"/>
      <c r="AG3166" s="1"/>
      <c r="AH3166" s="1"/>
      <c r="AL3166" s="1"/>
      <c r="AN3166" s="1"/>
      <c r="AO3166" s="1"/>
      <c r="AR3166" s="1"/>
      <c r="BA3166" s="1"/>
      <c r="BD3166" s="1"/>
      <c r="BE3166" s="1"/>
      <c r="BG3166" s="1"/>
      <c r="BH3166" s="1"/>
      <c r="BI3166" s="1"/>
    </row>
    <row r="3167" spans="8:61" ht="20.100000000000001" customHeight="1" x14ac:dyDescent="0.2">
      <c r="H3167" s="1"/>
      <c r="K3167" s="1"/>
      <c r="L3167" s="1"/>
      <c r="AD3167" s="1"/>
      <c r="AF3167" s="1"/>
      <c r="AG3167" s="1"/>
      <c r="AH3167" s="1"/>
      <c r="AL3167" s="1"/>
      <c r="AN3167" s="1"/>
      <c r="AO3167" s="1"/>
      <c r="AR3167" s="1"/>
      <c r="BA3167" s="1"/>
      <c r="BD3167" s="1"/>
      <c r="BE3167" s="1"/>
      <c r="BG3167" s="1"/>
      <c r="BH3167" s="1"/>
      <c r="BI3167" s="1"/>
    </row>
    <row r="3168" spans="8:61" ht="20.100000000000001" customHeight="1" x14ac:dyDescent="0.2">
      <c r="H3168" s="1"/>
      <c r="K3168" s="1"/>
      <c r="L3168" s="1"/>
      <c r="AD3168" s="1"/>
      <c r="AF3168" s="1"/>
      <c r="AG3168" s="1"/>
      <c r="AH3168" s="1"/>
      <c r="AL3168" s="1"/>
      <c r="AN3168" s="1"/>
      <c r="AO3168" s="1"/>
      <c r="AR3168" s="1"/>
      <c r="BA3168" s="1"/>
      <c r="BD3168" s="1"/>
      <c r="BE3168" s="1"/>
      <c r="BG3168" s="1"/>
      <c r="BH3168" s="1"/>
      <c r="BI3168" s="1"/>
    </row>
    <row r="3169" spans="8:61" ht="20.100000000000001" customHeight="1" x14ac:dyDescent="0.2">
      <c r="H3169" s="1"/>
      <c r="K3169" s="1"/>
      <c r="L3169" s="1"/>
      <c r="AD3169" s="1"/>
      <c r="AF3169" s="1"/>
      <c r="AG3169" s="1"/>
      <c r="AH3169" s="1"/>
      <c r="AL3169" s="1"/>
      <c r="AN3169" s="1"/>
      <c r="AO3169" s="1"/>
      <c r="AR3169" s="1"/>
      <c r="BA3169" s="1"/>
      <c r="BD3169" s="1"/>
      <c r="BE3169" s="1"/>
      <c r="BG3169" s="1"/>
      <c r="BH3169" s="1"/>
      <c r="BI3169" s="1"/>
    </row>
    <row r="3170" spans="8:61" ht="20.100000000000001" customHeight="1" x14ac:dyDescent="0.2">
      <c r="H3170" s="1"/>
      <c r="K3170" s="1"/>
      <c r="L3170" s="1"/>
      <c r="AD3170" s="1"/>
      <c r="AF3170" s="1"/>
      <c r="AG3170" s="1"/>
      <c r="AH3170" s="1"/>
      <c r="AL3170" s="1"/>
      <c r="AN3170" s="1"/>
      <c r="AO3170" s="1"/>
      <c r="AR3170" s="1"/>
      <c r="BA3170" s="1"/>
      <c r="BD3170" s="1"/>
      <c r="BE3170" s="1"/>
      <c r="BG3170" s="1"/>
      <c r="BH3170" s="1"/>
      <c r="BI3170" s="1"/>
    </row>
    <row r="3171" spans="8:61" ht="20.100000000000001" customHeight="1" x14ac:dyDescent="0.2">
      <c r="H3171" s="1"/>
      <c r="K3171" s="1"/>
      <c r="L3171" s="1"/>
      <c r="AD3171" s="1"/>
      <c r="AF3171" s="1"/>
      <c r="AG3171" s="1"/>
      <c r="AH3171" s="1"/>
      <c r="AL3171" s="1"/>
      <c r="AN3171" s="1"/>
      <c r="AO3171" s="1"/>
      <c r="AR3171" s="1"/>
      <c r="BA3171" s="1"/>
      <c r="BD3171" s="1"/>
      <c r="BE3171" s="1"/>
      <c r="BG3171" s="1"/>
      <c r="BH3171" s="1"/>
      <c r="BI3171" s="1"/>
    </row>
    <row r="3172" spans="8:61" ht="20.100000000000001" customHeight="1" x14ac:dyDescent="0.2">
      <c r="H3172" s="1"/>
      <c r="K3172" s="1"/>
      <c r="L3172" s="1"/>
      <c r="AD3172" s="1"/>
      <c r="AF3172" s="1"/>
      <c r="AG3172" s="1"/>
      <c r="AH3172" s="1"/>
      <c r="AL3172" s="1"/>
      <c r="AN3172" s="1"/>
      <c r="AO3172" s="1"/>
      <c r="AR3172" s="1"/>
      <c r="BA3172" s="1"/>
      <c r="BD3172" s="1"/>
      <c r="BE3172" s="1"/>
      <c r="BG3172" s="1"/>
      <c r="BH3172" s="1"/>
      <c r="BI3172" s="1"/>
    </row>
    <row r="3173" spans="8:61" ht="20.100000000000001" customHeight="1" x14ac:dyDescent="0.2">
      <c r="H3173" s="1"/>
      <c r="K3173" s="1"/>
      <c r="L3173" s="1"/>
      <c r="AD3173" s="1"/>
      <c r="AF3173" s="1"/>
      <c r="AG3173" s="1"/>
      <c r="AH3173" s="1"/>
      <c r="AL3173" s="1"/>
      <c r="AN3173" s="1"/>
      <c r="AO3173" s="1"/>
      <c r="AR3173" s="1"/>
      <c r="BA3173" s="1"/>
      <c r="BD3173" s="1"/>
      <c r="BE3173" s="1"/>
      <c r="BG3173" s="1"/>
      <c r="BH3173" s="1"/>
      <c r="BI3173" s="1"/>
    </row>
    <row r="3174" spans="8:61" ht="20.100000000000001" customHeight="1" x14ac:dyDescent="0.2">
      <c r="H3174" s="1"/>
      <c r="K3174" s="1"/>
      <c r="L3174" s="1"/>
      <c r="AD3174" s="1"/>
      <c r="AF3174" s="1"/>
      <c r="AG3174" s="1"/>
      <c r="AH3174" s="1"/>
      <c r="AL3174" s="1"/>
      <c r="AN3174" s="1"/>
      <c r="AO3174" s="1"/>
      <c r="AR3174" s="1"/>
      <c r="BA3174" s="1"/>
      <c r="BD3174" s="1"/>
      <c r="BE3174" s="1"/>
      <c r="BG3174" s="1"/>
      <c r="BH3174" s="1"/>
      <c r="BI3174" s="1"/>
    </row>
    <row r="3175" spans="8:61" ht="20.100000000000001" customHeight="1" x14ac:dyDescent="0.2">
      <c r="H3175" s="1"/>
      <c r="K3175" s="1"/>
      <c r="L3175" s="1"/>
      <c r="AD3175" s="1"/>
      <c r="AF3175" s="1"/>
      <c r="AG3175" s="1"/>
      <c r="AH3175" s="1"/>
      <c r="AL3175" s="1"/>
      <c r="AN3175" s="1"/>
      <c r="AO3175" s="1"/>
      <c r="AR3175" s="1"/>
      <c r="BA3175" s="1"/>
      <c r="BD3175" s="1"/>
      <c r="BE3175" s="1"/>
      <c r="BG3175" s="1"/>
      <c r="BH3175" s="1"/>
      <c r="BI3175" s="1"/>
    </row>
    <row r="3176" spans="8:61" ht="20.100000000000001" customHeight="1" x14ac:dyDescent="0.2">
      <c r="H3176" s="1"/>
      <c r="K3176" s="1"/>
      <c r="L3176" s="1"/>
      <c r="AD3176" s="1"/>
      <c r="AF3176" s="1"/>
      <c r="AG3176" s="1"/>
      <c r="AH3176" s="1"/>
      <c r="AL3176" s="1"/>
      <c r="AN3176" s="1"/>
      <c r="AO3176" s="1"/>
      <c r="AR3176" s="1"/>
      <c r="BA3176" s="1"/>
      <c r="BD3176" s="1"/>
      <c r="BE3176" s="1"/>
      <c r="BG3176" s="1"/>
      <c r="BH3176" s="1"/>
      <c r="BI3176" s="1"/>
    </row>
    <row r="3177" spans="8:61" ht="20.100000000000001" customHeight="1" x14ac:dyDescent="0.2">
      <c r="H3177" s="1"/>
      <c r="K3177" s="1"/>
      <c r="L3177" s="1"/>
      <c r="AD3177" s="1"/>
      <c r="AF3177" s="1"/>
      <c r="AG3177" s="1"/>
      <c r="AH3177" s="1"/>
      <c r="AL3177" s="1"/>
      <c r="AN3177" s="1"/>
      <c r="AO3177" s="1"/>
      <c r="AR3177" s="1"/>
      <c r="BA3177" s="1"/>
      <c r="BD3177" s="1"/>
      <c r="BE3177" s="1"/>
      <c r="BG3177" s="1"/>
      <c r="BH3177" s="1"/>
      <c r="BI3177" s="1"/>
    </row>
    <row r="3178" spans="8:61" ht="20.100000000000001" customHeight="1" x14ac:dyDescent="0.2">
      <c r="H3178" s="1"/>
      <c r="K3178" s="1"/>
      <c r="L3178" s="1"/>
      <c r="AD3178" s="1"/>
      <c r="AF3178" s="1"/>
      <c r="AG3178" s="1"/>
      <c r="AH3178" s="1"/>
      <c r="AL3178" s="1"/>
      <c r="AN3178" s="1"/>
      <c r="AO3178" s="1"/>
      <c r="AR3178" s="1"/>
      <c r="BA3178" s="1"/>
      <c r="BD3178" s="1"/>
      <c r="BE3178" s="1"/>
      <c r="BG3178" s="1"/>
      <c r="BH3178" s="1"/>
      <c r="BI3178" s="1"/>
    </row>
    <row r="3179" spans="8:61" ht="20.100000000000001" customHeight="1" x14ac:dyDescent="0.2">
      <c r="H3179" s="1"/>
      <c r="K3179" s="1"/>
      <c r="L3179" s="1"/>
      <c r="AD3179" s="1"/>
      <c r="AF3179" s="1"/>
      <c r="AG3179" s="1"/>
      <c r="AH3179" s="1"/>
      <c r="AL3179" s="1"/>
      <c r="AN3179" s="1"/>
      <c r="AO3179" s="1"/>
      <c r="AR3179" s="1"/>
      <c r="BA3179" s="1"/>
      <c r="BD3179" s="1"/>
      <c r="BE3179" s="1"/>
      <c r="BG3179" s="1"/>
      <c r="BH3179" s="1"/>
      <c r="BI3179" s="1"/>
    </row>
    <row r="3180" spans="8:61" ht="20.100000000000001" customHeight="1" x14ac:dyDescent="0.2">
      <c r="H3180" s="1"/>
      <c r="K3180" s="1"/>
      <c r="L3180" s="1"/>
      <c r="AD3180" s="1"/>
      <c r="AF3180" s="1"/>
      <c r="AG3180" s="1"/>
      <c r="AH3180" s="1"/>
      <c r="AL3180" s="1"/>
      <c r="AN3180" s="1"/>
      <c r="AO3180" s="1"/>
      <c r="AR3180" s="1"/>
      <c r="BA3180" s="1"/>
      <c r="BD3180" s="1"/>
      <c r="BE3180" s="1"/>
      <c r="BG3180" s="1"/>
      <c r="BH3180" s="1"/>
      <c r="BI3180" s="1"/>
    </row>
    <row r="3181" spans="8:61" ht="20.100000000000001" customHeight="1" x14ac:dyDescent="0.2">
      <c r="H3181" s="1"/>
      <c r="K3181" s="1"/>
      <c r="L3181" s="1"/>
      <c r="AD3181" s="1"/>
      <c r="AF3181" s="1"/>
      <c r="AG3181" s="1"/>
      <c r="AH3181" s="1"/>
      <c r="AL3181" s="1"/>
      <c r="AN3181" s="1"/>
      <c r="AO3181" s="1"/>
      <c r="AR3181" s="1"/>
      <c r="BA3181" s="1"/>
      <c r="BD3181" s="1"/>
      <c r="BE3181" s="1"/>
      <c r="BG3181" s="1"/>
      <c r="BH3181" s="1"/>
      <c r="BI3181" s="1"/>
    </row>
    <row r="3182" spans="8:61" ht="20.100000000000001" customHeight="1" x14ac:dyDescent="0.2">
      <c r="H3182" s="1"/>
      <c r="K3182" s="1"/>
      <c r="L3182" s="1"/>
      <c r="AD3182" s="1"/>
      <c r="AF3182" s="1"/>
      <c r="AG3182" s="1"/>
      <c r="AH3182" s="1"/>
      <c r="AL3182" s="1"/>
      <c r="AN3182" s="1"/>
      <c r="AO3182" s="1"/>
      <c r="AR3182" s="1"/>
      <c r="BA3182" s="1"/>
      <c r="BD3182" s="1"/>
      <c r="BE3182" s="1"/>
      <c r="BG3182" s="1"/>
      <c r="BH3182" s="1"/>
      <c r="BI3182" s="1"/>
    </row>
    <row r="3183" spans="8:61" ht="20.100000000000001" customHeight="1" x14ac:dyDescent="0.2">
      <c r="H3183" s="1"/>
      <c r="K3183" s="1"/>
      <c r="L3183" s="1"/>
      <c r="AD3183" s="1"/>
      <c r="AF3183" s="1"/>
      <c r="AG3183" s="1"/>
      <c r="AH3183" s="1"/>
      <c r="AL3183" s="1"/>
      <c r="AN3183" s="1"/>
      <c r="AO3183" s="1"/>
      <c r="AR3183" s="1"/>
      <c r="BA3183" s="1"/>
      <c r="BD3183" s="1"/>
      <c r="BE3183" s="1"/>
      <c r="BG3183" s="1"/>
      <c r="BH3183" s="1"/>
      <c r="BI3183" s="1"/>
    </row>
    <row r="3184" spans="8:61" ht="20.100000000000001" customHeight="1" x14ac:dyDescent="0.2">
      <c r="H3184" s="1"/>
      <c r="K3184" s="1"/>
      <c r="L3184" s="1"/>
      <c r="AD3184" s="1"/>
      <c r="AF3184" s="1"/>
      <c r="AG3184" s="1"/>
      <c r="AH3184" s="1"/>
      <c r="AL3184" s="1"/>
      <c r="AN3184" s="1"/>
      <c r="AO3184" s="1"/>
      <c r="AR3184" s="1"/>
      <c r="BA3184" s="1"/>
      <c r="BD3184" s="1"/>
      <c r="BE3184" s="1"/>
      <c r="BG3184" s="1"/>
      <c r="BH3184" s="1"/>
      <c r="BI3184" s="1"/>
    </row>
    <row r="3185" spans="8:61" ht="20.100000000000001" customHeight="1" x14ac:dyDescent="0.2">
      <c r="H3185" s="1"/>
      <c r="K3185" s="1"/>
      <c r="L3185" s="1"/>
      <c r="AD3185" s="1"/>
      <c r="AF3185" s="1"/>
      <c r="AG3185" s="1"/>
      <c r="AH3185" s="1"/>
      <c r="AL3185" s="1"/>
      <c r="AN3185" s="1"/>
      <c r="AO3185" s="1"/>
      <c r="AR3185" s="1"/>
      <c r="BA3185" s="1"/>
      <c r="BD3185" s="1"/>
      <c r="BE3185" s="1"/>
      <c r="BG3185" s="1"/>
      <c r="BH3185" s="1"/>
      <c r="BI3185" s="1"/>
    </row>
    <row r="3186" spans="8:61" ht="20.100000000000001" customHeight="1" x14ac:dyDescent="0.2">
      <c r="H3186" s="1"/>
      <c r="K3186" s="1"/>
      <c r="L3186" s="1"/>
      <c r="AD3186" s="1"/>
      <c r="AF3186" s="1"/>
      <c r="AG3186" s="1"/>
      <c r="AH3186" s="1"/>
      <c r="AL3186" s="1"/>
      <c r="AN3186" s="1"/>
      <c r="AO3186" s="1"/>
      <c r="AR3186" s="1"/>
      <c r="BA3186" s="1"/>
      <c r="BD3186" s="1"/>
      <c r="BE3186" s="1"/>
      <c r="BG3186" s="1"/>
      <c r="BH3186" s="1"/>
      <c r="BI3186" s="1"/>
    </row>
    <row r="3187" spans="8:61" ht="20.100000000000001" customHeight="1" x14ac:dyDescent="0.2">
      <c r="H3187" s="1"/>
      <c r="K3187" s="1"/>
      <c r="L3187" s="1"/>
      <c r="AD3187" s="1"/>
      <c r="AF3187" s="1"/>
      <c r="AG3187" s="1"/>
      <c r="AH3187" s="1"/>
      <c r="AL3187" s="1"/>
      <c r="AN3187" s="1"/>
      <c r="AO3187" s="1"/>
      <c r="AR3187" s="1"/>
      <c r="BA3187" s="1"/>
      <c r="BD3187" s="1"/>
      <c r="BE3187" s="1"/>
      <c r="BG3187" s="1"/>
      <c r="BH3187" s="1"/>
      <c r="BI3187" s="1"/>
    </row>
    <row r="3188" spans="8:61" ht="20.100000000000001" customHeight="1" x14ac:dyDescent="0.2">
      <c r="H3188" s="1"/>
      <c r="K3188" s="1"/>
      <c r="L3188" s="1"/>
      <c r="AD3188" s="1"/>
      <c r="AF3188" s="1"/>
      <c r="AG3188" s="1"/>
      <c r="AH3188" s="1"/>
      <c r="AL3188" s="1"/>
      <c r="AN3188" s="1"/>
      <c r="AO3188" s="1"/>
      <c r="AR3188" s="1"/>
      <c r="BA3188" s="1"/>
      <c r="BD3188" s="1"/>
      <c r="BE3188" s="1"/>
      <c r="BG3188" s="1"/>
      <c r="BH3188" s="1"/>
      <c r="BI3188" s="1"/>
    </row>
    <row r="3189" spans="8:61" ht="20.100000000000001" customHeight="1" x14ac:dyDescent="0.2">
      <c r="H3189" s="1"/>
      <c r="K3189" s="1"/>
      <c r="L3189" s="1"/>
      <c r="AD3189" s="1"/>
      <c r="AF3189" s="1"/>
      <c r="AG3189" s="1"/>
      <c r="AH3189" s="1"/>
      <c r="AL3189" s="1"/>
      <c r="AN3189" s="1"/>
      <c r="AO3189" s="1"/>
      <c r="AR3189" s="1"/>
      <c r="BA3189" s="1"/>
      <c r="BD3189" s="1"/>
      <c r="BE3189" s="1"/>
      <c r="BG3189" s="1"/>
      <c r="BH3189" s="1"/>
      <c r="BI3189" s="1"/>
    </row>
    <row r="3190" spans="8:61" ht="20.100000000000001" customHeight="1" x14ac:dyDescent="0.2">
      <c r="H3190" s="1"/>
      <c r="K3190" s="1"/>
      <c r="L3190" s="1"/>
      <c r="AD3190" s="1"/>
      <c r="AF3190" s="1"/>
      <c r="AG3190" s="1"/>
      <c r="AH3190" s="1"/>
      <c r="AL3190" s="1"/>
      <c r="AN3190" s="1"/>
      <c r="AO3190" s="1"/>
      <c r="AR3190" s="1"/>
      <c r="BA3190" s="1"/>
      <c r="BD3190" s="1"/>
      <c r="BE3190" s="1"/>
      <c r="BG3190" s="1"/>
      <c r="BH3190" s="1"/>
      <c r="BI3190" s="1"/>
    </row>
    <row r="3191" spans="8:61" ht="20.100000000000001" customHeight="1" x14ac:dyDescent="0.2">
      <c r="H3191" s="1"/>
      <c r="K3191" s="1"/>
      <c r="L3191" s="1"/>
      <c r="AD3191" s="1"/>
      <c r="AF3191" s="1"/>
      <c r="AG3191" s="1"/>
      <c r="AH3191" s="1"/>
      <c r="AL3191" s="1"/>
      <c r="AN3191" s="1"/>
      <c r="AO3191" s="1"/>
      <c r="AR3191" s="1"/>
      <c r="BA3191" s="1"/>
      <c r="BD3191" s="1"/>
      <c r="BE3191" s="1"/>
      <c r="BG3191" s="1"/>
      <c r="BH3191" s="1"/>
      <c r="BI3191" s="1"/>
    </row>
    <row r="3192" spans="8:61" ht="20.100000000000001" customHeight="1" x14ac:dyDescent="0.2">
      <c r="H3192" s="1"/>
      <c r="K3192" s="1"/>
      <c r="L3192" s="1"/>
      <c r="AD3192" s="1"/>
      <c r="AF3192" s="1"/>
      <c r="AG3192" s="1"/>
      <c r="AH3192" s="1"/>
      <c r="AL3192" s="1"/>
      <c r="AN3192" s="1"/>
      <c r="AO3192" s="1"/>
      <c r="AR3192" s="1"/>
      <c r="BA3192" s="1"/>
      <c r="BD3192" s="1"/>
      <c r="BE3192" s="1"/>
      <c r="BG3192" s="1"/>
      <c r="BH3192" s="1"/>
      <c r="BI3192" s="1"/>
    </row>
    <row r="3193" spans="8:61" ht="20.100000000000001" customHeight="1" x14ac:dyDescent="0.2">
      <c r="H3193" s="1"/>
      <c r="K3193" s="1"/>
      <c r="L3193" s="1"/>
      <c r="AD3193" s="1"/>
      <c r="AF3193" s="1"/>
      <c r="AG3193" s="1"/>
      <c r="AH3193" s="1"/>
      <c r="AL3193" s="1"/>
      <c r="AN3193" s="1"/>
      <c r="AO3193" s="1"/>
      <c r="AR3193" s="1"/>
      <c r="BA3193" s="1"/>
      <c r="BD3193" s="1"/>
      <c r="BE3193" s="1"/>
      <c r="BG3193" s="1"/>
      <c r="BH3193" s="1"/>
      <c r="BI3193" s="1"/>
    </row>
    <row r="3194" spans="8:61" ht="20.100000000000001" customHeight="1" x14ac:dyDescent="0.2">
      <c r="H3194" s="1"/>
      <c r="K3194" s="1"/>
      <c r="L3194" s="1"/>
      <c r="AD3194" s="1"/>
      <c r="AF3194" s="1"/>
      <c r="AG3194" s="1"/>
      <c r="AH3194" s="1"/>
      <c r="AL3194" s="1"/>
      <c r="AN3194" s="1"/>
      <c r="AO3194" s="1"/>
      <c r="AR3194" s="1"/>
      <c r="BA3194" s="1"/>
      <c r="BD3194" s="1"/>
      <c r="BE3194" s="1"/>
      <c r="BG3194" s="1"/>
      <c r="BH3194" s="1"/>
      <c r="BI3194" s="1"/>
    </row>
    <row r="3195" spans="8:61" ht="20.100000000000001" customHeight="1" x14ac:dyDescent="0.2">
      <c r="H3195" s="1"/>
      <c r="K3195" s="1"/>
      <c r="L3195" s="1"/>
      <c r="AD3195" s="1"/>
      <c r="AF3195" s="1"/>
      <c r="AG3195" s="1"/>
      <c r="AH3195" s="1"/>
      <c r="AL3195" s="1"/>
      <c r="AN3195" s="1"/>
      <c r="AO3195" s="1"/>
      <c r="AR3195" s="1"/>
      <c r="BA3195" s="1"/>
      <c r="BD3195" s="1"/>
      <c r="BE3195" s="1"/>
      <c r="BG3195" s="1"/>
      <c r="BH3195" s="1"/>
      <c r="BI3195" s="1"/>
    </row>
    <row r="3196" spans="8:61" ht="20.100000000000001" customHeight="1" x14ac:dyDescent="0.2">
      <c r="H3196" s="1"/>
      <c r="K3196" s="1"/>
      <c r="L3196" s="1"/>
      <c r="AD3196" s="1"/>
      <c r="AF3196" s="1"/>
      <c r="AG3196" s="1"/>
      <c r="AH3196" s="1"/>
      <c r="AL3196" s="1"/>
      <c r="AN3196" s="1"/>
      <c r="AO3196" s="1"/>
      <c r="AR3196" s="1"/>
      <c r="BA3196" s="1"/>
      <c r="BD3196" s="1"/>
      <c r="BE3196" s="1"/>
      <c r="BG3196" s="1"/>
      <c r="BH3196" s="1"/>
      <c r="BI3196" s="1"/>
    </row>
    <row r="3197" spans="8:61" ht="20.100000000000001" customHeight="1" x14ac:dyDescent="0.2">
      <c r="H3197" s="1"/>
      <c r="K3197" s="1"/>
      <c r="L3197" s="1"/>
      <c r="AD3197" s="1"/>
      <c r="AF3197" s="1"/>
      <c r="AG3197" s="1"/>
      <c r="AH3197" s="1"/>
      <c r="AL3197" s="1"/>
      <c r="AN3197" s="1"/>
      <c r="AO3197" s="1"/>
      <c r="AR3197" s="1"/>
      <c r="BA3197" s="1"/>
      <c r="BD3197" s="1"/>
      <c r="BE3197" s="1"/>
      <c r="BG3197" s="1"/>
      <c r="BH3197" s="1"/>
      <c r="BI3197" s="1"/>
    </row>
    <row r="3198" spans="8:61" ht="20.100000000000001" customHeight="1" x14ac:dyDescent="0.2">
      <c r="H3198" s="1"/>
      <c r="K3198" s="1"/>
      <c r="L3198" s="1"/>
      <c r="AD3198" s="1"/>
      <c r="AF3198" s="1"/>
      <c r="AG3198" s="1"/>
      <c r="AH3198" s="1"/>
      <c r="AL3198" s="1"/>
      <c r="AN3198" s="1"/>
      <c r="AO3198" s="1"/>
      <c r="AR3198" s="1"/>
      <c r="BA3198" s="1"/>
      <c r="BD3198" s="1"/>
      <c r="BE3198" s="1"/>
      <c r="BG3198" s="1"/>
      <c r="BH3198" s="1"/>
      <c r="BI3198" s="1"/>
    </row>
    <row r="3199" spans="8:61" ht="20.100000000000001" customHeight="1" x14ac:dyDescent="0.2">
      <c r="H3199" s="1"/>
      <c r="K3199" s="1"/>
      <c r="L3199" s="1"/>
      <c r="AD3199" s="1"/>
      <c r="AF3199" s="1"/>
      <c r="AG3199" s="1"/>
      <c r="AH3199" s="1"/>
      <c r="AL3199" s="1"/>
      <c r="AN3199" s="1"/>
      <c r="AO3199" s="1"/>
      <c r="AR3199" s="1"/>
      <c r="BA3199" s="1"/>
      <c r="BD3199" s="1"/>
      <c r="BE3199" s="1"/>
      <c r="BG3199" s="1"/>
      <c r="BH3199" s="1"/>
      <c r="BI3199" s="1"/>
    </row>
    <row r="3200" spans="8:61" ht="20.100000000000001" customHeight="1" x14ac:dyDescent="0.2">
      <c r="H3200" s="1"/>
      <c r="K3200" s="1"/>
      <c r="L3200" s="1"/>
      <c r="AD3200" s="1"/>
      <c r="AF3200" s="1"/>
      <c r="AG3200" s="1"/>
      <c r="AH3200" s="1"/>
      <c r="AL3200" s="1"/>
      <c r="AN3200" s="1"/>
      <c r="AO3200" s="1"/>
      <c r="AR3200" s="1"/>
      <c r="BA3200" s="1"/>
      <c r="BD3200" s="1"/>
      <c r="BE3200" s="1"/>
      <c r="BG3200" s="1"/>
      <c r="BH3200" s="1"/>
      <c r="BI3200" s="1"/>
    </row>
    <row r="3201" spans="8:61" ht="20.100000000000001" customHeight="1" x14ac:dyDescent="0.2">
      <c r="H3201" s="1"/>
      <c r="K3201" s="1"/>
      <c r="L3201" s="1"/>
      <c r="AD3201" s="1"/>
      <c r="AF3201" s="1"/>
      <c r="AG3201" s="1"/>
      <c r="AH3201" s="1"/>
      <c r="AL3201" s="1"/>
      <c r="AN3201" s="1"/>
      <c r="AO3201" s="1"/>
      <c r="AR3201" s="1"/>
      <c r="BA3201" s="1"/>
      <c r="BD3201" s="1"/>
      <c r="BE3201" s="1"/>
      <c r="BG3201" s="1"/>
      <c r="BH3201" s="1"/>
      <c r="BI3201" s="1"/>
    </row>
    <row r="3202" spans="8:61" ht="20.100000000000001" customHeight="1" x14ac:dyDescent="0.2">
      <c r="H3202" s="1"/>
      <c r="K3202" s="1"/>
      <c r="L3202" s="1"/>
      <c r="AD3202" s="1"/>
      <c r="AF3202" s="1"/>
      <c r="AG3202" s="1"/>
      <c r="AH3202" s="1"/>
      <c r="AL3202" s="1"/>
      <c r="AN3202" s="1"/>
      <c r="AO3202" s="1"/>
      <c r="AR3202" s="1"/>
      <c r="BA3202" s="1"/>
      <c r="BD3202" s="1"/>
      <c r="BE3202" s="1"/>
      <c r="BG3202" s="1"/>
      <c r="BH3202" s="1"/>
      <c r="BI3202" s="1"/>
    </row>
    <row r="3203" spans="8:61" ht="20.100000000000001" customHeight="1" x14ac:dyDescent="0.2">
      <c r="H3203" s="1"/>
      <c r="K3203" s="1"/>
      <c r="L3203" s="1"/>
      <c r="AD3203" s="1"/>
      <c r="AF3203" s="1"/>
      <c r="AG3203" s="1"/>
      <c r="AH3203" s="1"/>
      <c r="AL3203" s="1"/>
      <c r="AN3203" s="1"/>
      <c r="AO3203" s="1"/>
      <c r="AR3203" s="1"/>
      <c r="BA3203" s="1"/>
      <c r="BD3203" s="1"/>
      <c r="BE3203" s="1"/>
      <c r="BG3203" s="1"/>
      <c r="BH3203" s="1"/>
      <c r="BI3203" s="1"/>
    </row>
    <row r="3204" spans="8:61" ht="20.100000000000001" customHeight="1" x14ac:dyDescent="0.2">
      <c r="H3204" s="1"/>
      <c r="K3204" s="1"/>
      <c r="L3204" s="1"/>
      <c r="AD3204" s="1"/>
      <c r="AF3204" s="1"/>
      <c r="AG3204" s="1"/>
      <c r="AH3204" s="1"/>
      <c r="AL3204" s="1"/>
      <c r="AN3204" s="1"/>
      <c r="AO3204" s="1"/>
      <c r="AR3204" s="1"/>
      <c r="BA3204" s="1"/>
      <c r="BD3204" s="1"/>
      <c r="BE3204" s="1"/>
      <c r="BG3204" s="1"/>
      <c r="BH3204" s="1"/>
      <c r="BI3204" s="1"/>
    </row>
    <row r="3205" spans="8:61" ht="20.100000000000001" customHeight="1" x14ac:dyDescent="0.2">
      <c r="H3205" s="1"/>
      <c r="K3205" s="1"/>
      <c r="L3205" s="1"/>
      <c r="AD3205" s="1"/>
      <c r="AF3205" s="1"/>
      <c r="AG3205" s="1"/>
      <c r="AH3205" s="1"/>
      <c r="AL3205" s="1"/>
      <c r="AN3205" s="1"/>
      <c r="AO3205" s="1"/>
      <c r="AR3205" s="1"/>
      <c r="BA3205" s="1"/>
      <c r="BD3205" s="1"/>
      <c r="BE3205" s="1"/>
      <c r="BG3205" s="1"/>
      <c r="BH3205" s="1"/>
      <c r="BI3205" s="1"/>
    </row>
    <row r="3206" spans="8:61" ht="20.100000000000001" customHeight="1" x14ac:dyDescent="0.2">
      <c r="H3206" s="1"/>
      <c r="K3206" s="1"/>
      <c r="L3206" s="1"/>
      <c r="AD3206" s="1"/>
      <c r="AF3206" s="1"/>
      <c r="AG3206" s="1"/>
      <c r="AH3206" s="1"/>
      <c r="AL3206" s="1"/>
      <c r="AN3206" s="1"/>
      <c r="AO3206" s="1"/>
      <c r="AR3206" s="1"/>
      <c r="BA3206" s="1"/>
      <c r="BD3206" s="1"/>
      <c r="BE3206" s="1"/>
      <c r="BG3206" s="1"/>
      <c r="BH3206" s="1"/>
      <c r="BI3206" s="1"/>
    </row>
    <row r="3207" spans="8:61" ht="20.100000000000001" customHeight="1" x14ac:dyDescent="0.2">
      <c r="H3207" s="1"/>
      <c r="K3207" s="1"/>
      <c r="L3207" s="1"/>
      <c r="AD3207" s="1"/>
      <c r="AF3207" s="1"/>
      <c r="AG3207" s="1"/>
      <c r="AH3207" s="1"/>
      <c r="AL3207" s="1"/>
      <c r="AN3207" s="1"/>
      <c r="AO3207" s="1"/>
      <c r="AR3207" s="1"/>
      <c r="BA3207" s="1"/>
      <c r="BD3207" s="1"/>
      <c r="BE3207" s="1"/>
      <c r="BG3207" s="1"/>
      <c r="BH3207" s="1"/>
      <c r="BI3207" s="1"/>
    </row>
    <row r="3208" spans="8:61" ht="20.100000000000001" customHeight="1" x14ac:dyDescent="0.2">
      <c r="H3208" s="1"/>
      <c r="K3208" s="1"/>
      <c r="L3208" s="1"/>
      <c r="AD3208" s="1"/>
      <c r="AF3208" s="1"/>
      <c r="AG3208" s="1"/>
      <c r="AH3208" s="1"/>
      <c r="AL3208" s="1"/>
      <c r="AN3208" s="1"/>
      <c r="AO3208" s="1"/>
      <c r="AR3208" s="1"/>
      <c r="BA3208" s="1"/>
      <c r="BD3208" s="1"/>
      <c r="BE3208" s="1"/>
      <c r="BG3208" s="1"/>
      <c r="BH3208" s="1"/>
      <c r="BI3208" s="1"/>
    </row>
    <row r="3209" spans="8:61" ht="20.100000000000001" customHeight="1" x14ac:dyDescent="0.2">
      <c r="H3209" s="1"/>
      <c r="K3209" s="1"/>
      <c r="L3209" s="1"/>
      <c r="AD3209" s="1"/>
      <c r="AF3209" s="1"/>
      <c r="AG3209" s="1"/>
      <c r="AH3209" s="1"/>
      <c r="AL3209" s="1"/>
      <c r="AN3209" s="1"/>
      <c r="AO3209" s="1"/>
      <c r="AR3209" s="1"/>
      <c r="BA3209" s="1"/>
      <c r="BD3209" s="1"/>
      <c r="BE3209" s="1"/>
      <c r="BG3209" s="1"/>
      <c r="BH3209" s="1"/>
      <c r="BI3209" s="1"/>
    </row>
    <row r="3210" spans="8:61" ht="20.100000000000001" customHeight="1" x14ac:dyDescent="0.2">
      <c r="H3210" s="1"/>
      <c r="K3210" s="1"/>
      <c r="L3210" s="1"/>
      <c r="AD3210" s="1"/>
      <c r="AF3210" s="1"/>
      <c r="AG3210" s="1"/>
      <c r="AH3210" s="1"/>
      <c r="AL3210" s="1"/>
      <c r="AN3210" s="1"/>
      <c r="AO3210" s="1"/>
      <c r="AR3210" s="1"/>
      <c r="BA3210" s="1"/>
      <c r="BD3210" s="1"/>
      <c r="BE3210" s="1"/>
      <c r="BG3210" s="1"/>
      <c r="BH3210" s="1"/>
      <c r="BI3210" s="1"/>
    </row>
    <row r="3211" spans="8:61" ht="20.100000000000001" customHeight="1" x14ac:dyDescent="0.2">
      <c r="H3211" s="1"/>
      <c r="K3211" s="1"/>
      <c r="L3211" s="1"/>
      <c r="AD3211" s="1"/>
      <c r="AF3211" s="1"/>
      <c r="AG3211" s="1"/>
      <c r="AH3211" s="1"/>
      <c r="AL3211" s="1"/>
      <c r="AN3211" s="1"/>
      <c r="AO3211" s="1"/>
      <c r="AR3211" s="1"/>
      <c r="BA3211" s="1"/>
      <c r="BD3211" s="1"/>
      <c r="BE3211" s="1"/>
      <c r="BG3211" s="1"/>
      <c r="BH3211" s="1"/>
      <c r="BI3211" s="1"/>
    </row>
    <row r="3212" spans="8:61" ht="20.100000000000001" customHeight="1" x14ac:dyDescent="0.2">
      <c r="H3212" s="1"/>
      <c r="K3212" s="1"/>
      <c r="L3212" s="1"/>
      <c r="AD3212" s="1"/>
      <c r="AF3212" s="1"/>
      <c r="AG3212" s="1"/>
      <c r="AH3212" s="1"/>
      <c r="AL3212" s="1"/>
      <c r="AN3212" s="1"/>
      <c r="AO3212" s="1"/>
      <c r="AR3212" s="1"/>
      <c r="BA3212" s="1"/>
      <c r="BD3212" s="1"/>
      <c r="BE3212" s="1"/>
      <c r="BG3212" s="1"/>
      <c r="BH3212" s="1"/>
      <c r="BI3212" s="1"/>
    </row>
    <row r="3213" spans="8:61" ht="20.100000000000001" customHeight="1" x14ac:dyDescent="0.2">
      <c r="H3213" s="1"/>
      <c r="K3213" s="1"/>
      <c r="L3213" s="1"/>
      <c r="AD3213" s="1"/>
      <c r="AF3213" s="1"/>
      <c r="AG3213" s="1"/>
      <c r="AH3213" s="1"/>
      <c r="AL3213" s="1"/>
      <c r="AN3213" s="1"/>
      <c r="AO3213" s="1"/>
      <c r="AR3213" s="1"/>
      <c r="BA3213" s="1"/>
      <c r="BD3213" s="1"/>
      <c r="BE3213" s="1"/>
      <c r="BG3213" s="1"/>
      <c r="BH3213" s="1"/>
      <c r="BI3213" s="1"/>
    </row>
    <row r="3214" spans="8:61" ht="20.100000000000001" customHeight="1" x14ac:dyDescent="0.2">
      <c r="H3214" s="1"/>
      <c r="K3214" s="1"/>
      <c r="L3214" s="1"/>
      <c r="AD3214" s="1"/>
      <c r="AF3214" s="1"/>
      <c r="AG3214" s="1"/>
      <c r="AH3214" s="1"/>
      <c r="AL3214" s="1"/>
      <c r="AN3214" s="1"/>
      <c r="AO3214" s="1"/>
      <c r="AR3214" s="1"/>
      <c r="BA3214" s="1"/>
      <c r="BD3214" s="1"/>
      <c r="BE3214" s="1"/>
      <c r="BG3214" s="1"/>
      <c r="BH3214" s="1"/>
      <c r="BI3214" s="1"/>
    </row>
    <row r="3215" spans="8:61" ht="20.100000000000001" customHeight="1" x14ac:dyDescent="0.2">
      <c r="H3215" s="1"/>
      <c r="K3215" s="1"/>
      <c r="L3215" s="1"/>
      <c r="AD3215" s="1"/>
      <c r="AF3215" s="1"/>
      <c r="AG3215" s="1"/>
      <c r="AH3215" s="1"/>
      <c r="AL3215" s="1"/>
      <c r="AN3215" s="1"/>
      <c r="AO3215" s="1"/>
      <c r="AR3215" s="1"/>
      <c r="BA3215" s="1"/>
      <c r="BD3215" s="1"/>
      <c r="BE3215" s="1"/>
      <c r="BG3215" s="1"/>
      <c r="BH3215" s="1"/>
      <c r="BI3215" s="1"/>
    </row>
    <row r="3216" spans="8:61" ht="20.100000000000001" customHeight="1" x14ac:dyDescent="0.2">
      <c r="H3216" s="1"/>
      <c r="K3216" s="1"/>
      <c r="L3216" s="1"/>
      <c r="AD3216" s="1"/>
      <c r="AF3216" s="1"/>
      <c r="AG3216" s="1"/>
      <c r="AH3216" s="1"/>
      <c r="AL3216" s="1"/>
      <c r="AN3216" s="1"/>
      <c r="AO3216" s="1"/>
      <c r="AR3216" s="1"/>
      <c r="BA3216" s="1"/>
      <c r="BD3216" s="1"/>
      <c r="BE3216" s="1"/>
      <c r="BG3216" s="1"/>
      <c r="BH3216" s="1"/>
      <c r="BI3216" s="1"/>
    </row>
    <row r="3217" spans="8:61" ht="20.100000000000001" customHeight="1" x14ac:dyDescent="0.2">
      <c r="H3217" s="1"/>
      <c r="K3217" s="1"/>
      <c r="L3217" s="1"/>
      <c r="AD3217" s="1"/>
      <c r="AF3217" s="1"/>
      <c r="AG3217" s="1"/>
      <c r="AH3217" s="1"/>
      <c r="AL3217" s="1"/>
      <c r="AN3217" s="1"/>
      <c r="AO3217" s="1"/>
      <c r="AR3217" s="1"/>
      <c r="BA3217" s="1"/>
      <c r="BD3217" s="1"/>
      <c r="BE3217" s="1"/>
      <c r="BG3217" s="1"/>
      <c r="BH3217" s="1"/>
      <c r="BI3217" s="1"/>
    </row>
    <row r="3218" spans="8:61" ht="20.100000000000001" customHeight="1" x14ac:dyDescent="0.2">
      <c r="H3218" s="1"/>
      <c r="K3218" s="1"/>
      <c r="L3218" s="1"/>
      <c r="AD3218" s="1"/>
      <c r="AF3218" s="1"/>
      <c r="AG3218" s="1"/>
      <c r="AH3218" s="1"/>
      <c r="AL3218" s="1"/>
      <c r="AN3218" s="1"/>
      <c r="AO3218" s="1"/>
      <c r="AR3218" s="1"/>
      <c r="BA3218" s="1"/>
      <c r="BD3218" s="1"/>
      <c r="BE3218" s="1"/>
      <c r="BG3218" s="1"/>
      <c r="BH3218" s="1"/>
      <c r="BI3218" s="1"/>
    </row>
    <row r="3219" spans="8:61" ht="20.100000000000001" customHeight="1" x14ac:dyDescent="0.2">
      <c r="H3219" s="1"/>
      <c r="K3219" s="1"/>
      <c r="L3219" s="1"/>
      <c r="AD3219" s="1"/>
      <c r="AF3219" s="1"/>
      <c r="AG3219" s="1"/>
      <c r="AH3219" s="1"/>
      <c r="AL3219" s="1"/>
      <c r="AN3219" s="1"/>
      <c r="AO3219" s="1"/>
      <c r="AR3219" s="1"/>
      <c r="BA3219" s="1"/>
      <c r="BD3219" s="1"/>
      <c r="BE3219" s="1"/>
      <c r="BG3219" s="1"/>
      <c r="BH3219" s="1"/>
      <c r="BI3219" s="1"/>
    </row>
    <row r="3220" spans="8:61" ht="20.100000000000001" customHeight="1" x14ac:dyDescent="0.2">
      <c r="H3220" s="1"/>
      <c r="K3220" s="1"/>
      <c r="L3220" s="1"/>
      <c r="AD3220" s="1"/>
      <c r="AF3220" s="1"/>
      <c r="AG3220" s="1"/>
      <c r="AH3220" s="1"/>
      <c r="AL3220" s="1"/>
      <c r="AN3220" s="1"/>
      <c r="AO3220" s="1"/>
      <c r="AR3220" s="1"/>
      <c r="BA3220" s="1"/>
      <c r="BD3220" s="1"/>
      <c r="BE3220" s="1"/>
      <c r="BG3220" s="1"/>
      <c r="BH3220" s="1"/>
      <c r="BI3220" s="1"/>
    </row>
    <row r="3221" spans="8:61" ht="20.100000000000001" customHeight="1" x14ac:dyDescent="0.2">
      <c r="H3221" s="1"/>
      <c r="K3221" s="1"/>
      <c r="L3221" s="1"/>
      <c r="AD3221" s="1"/>
      <c r="AF3221" s="1"/>
      <c r="AG3221" s="1"/>
      <c r="AH3221" s="1"/>
      <c r="AL3221" s="1"/>
      <c r="AN3221" s="1"/>
      <c r="AO3221" s="1"/>
      <c r="AR3221" s="1"/>
      <c r="BA3221" s="1"/>
      <c r="BD3221" s="1"/>
      <c r="BE3221" s="1"/>
      <c r="BG3221" s="1"/>
      <c r="BH3221" s="1"/>
      <c r="BI3221" s="1"/>
    </row>
    <row r="3222" spans="8:61" ht="20.100000000000001" customHeight="1" x14ac:dyDescent="0.2">
      <c r="H3222" s="1"/>
      <c r="K3222" s="1"/>
      <c r="L3222" s="1"/>
      <c r="AD3222" s="1"/>
      <c r="AF3222" s="1"/>
      <c r="AG3222" s="1"/>
      <c r="AH3222" s="1"/>
      <c r="AL3222" s="1"/>
      <c r="AN3222" s="1"/>
      <c r="AO3222" s="1"/>
      <c r="AR3222" s="1"/>
      <c r="BA3222" s="1"/>
      <c r="BD3222" s="1"/>
      <c r="BE3222" s="1"/>
      <c r="BG3222" s="1"/>
      <c r="BH3222" s="1"/>
      <c r="BI3222" s="1"/>
    </row>
    <row r="3223" spans="8:61" ht="20.100000000000001" customHeight="1" x14ac:dyDescent="0.2">
      <c r="H3223" s="1"/>
      <c r="K3223" s="1"/>
      <c r="L3223" s="1"/>
      <c r="AD3223" s="1"/>
      <c r="AF3223" s="1"/>
      <c r="AG3223" s="1"/>
      <c r="AH3223" s="1"/>
      <c r="AL3223" s="1"/>
      <c r="AN3223" s="1"/>
      <c r="AO3223" s="1"/>
      <c r="AR3223" s="1"/>
      <c r="BA3223" s="1"/>
      <c r="BD3223" s="1"/>
      <c r="BE3223" s="1"/>
      <c r="BG3223" s="1"/>
      <c r="BH3223" s="1"/>
      <c r="BI3223" s="1"/>
    </row>
    <row r="3224" spans="8:61" ht="20.100000000000001" customHeight="1" x14ac:dyDescent="0.2">
      <c r="H3224" s="1"/>
      <c r="K3224" s="1"/>
      <c r="L3224" s="1"/>
      <c r="AD3224" s="1"/>
      <c r="AF3224" s="1"/>
      <c r="AG3224" s="1"/>
      <c r="AH3224" s="1"/>
      <c r="AL3224" s="1"/>
      <c r="AN3224" s="1"/>
      <c r="AO3224" s="1"/>
      <c r="AR3224" s="1"/>
      <c r="BA3224" s="1"/>
      <c r="BD3224" s="1"/>
      <c r="BE3224" s="1"/>
      <c r="BG3224" s="1"/>
      <c r="BH3224" s="1"/>
      <c r="BI3224" s="1"/>
    </row>
    <row r="3225" spans="8:61" ht="20.100000000000001" customHeight="1" x14ac:dyDescent="0.2">
      <c r="H3225" s="1"/>
      <c r="K3225" s="1"/>
      <c r="L3225" s="1"/>
      <c r="AD3225" s="1"/>
      <c r="AF3225" s="1"/>
      <c r="AG3225" s="1"/>
      <c r="AH3225" s="1"/>
      <c r="AL3225" s="1"/>
      <c r="AN3225" s="1"/>
      <c r="AO3225" s="1"/>
      <c r="AR3225" s="1"/>
      <c r="BA3225" s="1"/>
      <c r="BD3225" s="1"/>
      <c r="BE3225" s="1"/>
      <c r="BG3225" s="1"/>
      <c r="BH3225" s="1"/>
      <c r="BI3225" s="1"/>
    </row>
    <row r="3226" spans="8:61" ht="20.100000000000001" customHeight="1" x14ac:dyDescent="0.2">
      <c r="H3226" s="1"/>
      <c r="K3226" s="1"/>
      <c r="L3226" s="1"/>
      <c r="AD3226" s="1"/>
      <c r="AF3226" s="1"/>
      <c r="AG3226" s="1"/>
      <c r="AH3226" s="1"/>
      <c r="AL3226" s="1"/>
      <c r="AN3226" s="1"/>
      <c r="AO3226" s="1"/>
      <c r="AR3226" s="1"/>
      <c r="BA3226" s="1"/>
      <c r="BD3226" s="1"/>
      <c r="BE3226" s="1"/>
      <c r="BG3226" s="1"/>
      <c r="BH3226" s="1"/>
      <c r="BI3226" s="1"/>
    </row>
    <row r="3227" spans="8:61" ht="20.100000000000001" customHeight="1" x14ac:dyDescent="0.2">
      <c r="H3227" s="1"/>
      <c r="K3227" s="1"/>
      <c r="L3227" s="1"/>
      <c r="AD3227" s="1"/>
      <c r="AF3227" s="1"/>
      <c r="AG3227" s="1"/>
      <c r="AH3227" s="1"/>
      <c r="AL3227" s="1"/>
      <c r="AN3227" s="1"/>
      <c r="AO3227" s="1"/>
      <c r="AR3227" s="1"/>
      <c r="BA3227" s="1"/>
      <c r="BD3227" s="1"/>
      <c r="BE3227" s="1"/>
      <c r="BG3227" s="1"/>
      <c r="BH3227" s="1"/>
      <c r="BI3227" s="1"/>
    </row>
    <row r="3228" spans="8:61" ht="20.100000000000001" customHeight="1" x14ac:dyDescent="0.2">
      <c r="H3228" s="1"/>
      <c r="K3228" s="1"/>
      <c r="L3228" s="1"/>
      <c r="AD3228" s="1"/>
      <c r="AF3228" s="1"/>
      <c r="AG3228" s="1"/>
      <c r="AH3228" s="1"/>
      <c r="AL3228" s="1"/>
      <c r="AN3228" s="1"/>
      <c r="AO3228" s="1"/>
      <c r="AR3228" s="1"/>
      <c r="BA3228" s="1"/>
      <c r="BD3228" s="1"/>
      <c r="BE3228" s="1"/>
      <c r="BG3228" s="1"/>
      <c r="BH3228" s="1"/>
      <c r="BI3228" s="1"/>
    </row>
    <row r="3229" spans="8:61" ht="20.100000000000001" customHeight="1" x14ac:dyDescent="0.2">
      <c r="H3229" s="1"/>
      <c r="K3229" s="1"/>
      <c r="L3229" s="1"/>
      <c r="AD3229" s="1"/>
      <c r="AF3229" s="1"/>
      <c r="AG3229" s="1"/>
      <c r="AH3229" s="1"/>
      <c r="AL3229" s="1"/>
      <c r="AN3229" s="1"/>
      <c r="AO3229" s="1"/>
      <c r="AR3229" s="1"/>
      <c r="BA3229" s="1"/>
      <c r="BD3229" s="1"/>
      <c r="BE3229" s="1"/>
      <c r="BG3229" s="1"/>
      <c r="BH3229" s="1"/>
      <c r="BI3229" s="1"/>
    </row>
    <row r="3230" spans="8:61" ht="20.100000000000001" customHeight="1" x14ac:dyDescent="0.2">
      <c r="H3230" s="1"/>
      <c r="K3230" s="1"/>
      <c r="L3230" s="1"/>
      <c r="AD3230" s="1"/>
      <c r="AF3230" s="1"/>
      <c r="AG3230" s="1"/>
      <c r="AH3230" s="1"/>
      <c r="AL3230" s="1"/>
      <c r="AN3230" s="1"/>
      <c r="AO3230" s="1"/>
      <c r="AR3230" s="1"/>
      <c r="BA3230" s="1"/>
      <c r="BD3230" s="1"/>
      <c r="BE3230" s="1"/>
      <c r="BG3230" s="1"/>
      <c r="BH3230" s="1"/>
      <c r="BI3230" s="1"/>
    </row>
    <row r="3231" spans="8:61" ht="20.100000000000001" customHeight="1" x14ac:dyDescent="0.2">
      <c r="H3231" s="1"/>
      <c r="K3231" s="1"/>
      <c r="L3231" s="1"/>
      <c r="AD3231" s="1"/>
      <c r="AF3231" s="1"/>
      <c r="AG3231" s="1"/>
      <c r="AH3231" s="1"/>
      <c r="AL3231" s="1"/>
      <c r="AN3231" s="1"/>
      <c r="AO3231" s="1"/>
      <c r="AR3231" s="1"/>
      <c r="BA3231" s="1"/>
      <c r="BD3231" s="1"/>
      <c r="BE3231" s="1"/>
      <c r="BG3231" s="1"/>
      <c r="BH3231" s="1"/>
      <c r="BI3231" s="1"/>
    </row>
    <row r="3232" spans="8:61" ht="20.100000000000001" customHeight="1" x14ac:dyDescent="0.2">
      <c r="H3232" s="1"/>
      <c r="K3232" s="1"/>
      <c r="L3232" s="1"/>
      <c r="AD3232" s="1"/>
      <c r="AF3232" s="1"/>
      <c r="AG3232" s="1"/>
      <c r="AH3232" s="1"/>
      <c r="AL3232" s="1"/>
      <c r="AN3232" s="1"/>
      <c r="AO3232" s="1"/>
      <c r="AR3232" s="1"/>
      <c r="BA3232" s="1"/>
      <c r="BD3232" s="1"/>
      <c r="BE3232" s="1"/>
      <c r="BG3232" s="1"/>
      <c r="BH3232" s="1"/>
      <c r="BI3232" s="1"/>
    </row>
    <row r="3233" spans="8:61" ht="20.100000000000001" customHeight="1" x14ac:dyDescent="0.2">
      <c r="H3233" s="1"/>
      <c r="K3233" s="1"/>
      <c r="L3233" s="1"/>
      <c r="AD3233" s="1"/>
      <c r="AF3233" s="1"/>
      <c r="AG3233" s="1"/>
      <c r="AH3233" s="1"/>
      <c r="AL3233" s="1"/>
      <c r="AN3233" s="1"/>
      <c r="AO3233" s="1"/>
      <c r="AR3233" s="1"/>
      <c r="BA3233" s="1"/>
      <c r="BD3233" s="1"/>
      <c r="BE3233" s="1"/>
      <c r="BG3233" s="1"/>
      <c r="BH3233" s="1"/>
      <c r="BI3233" s="1"/>
    </row>
    <row r="3234" spans="8:61" ht="20.100000000000001" customHeight="1" x14ac:dyDescent="0.2">
      <c r="H3234" s="1"/>
      <c r="K3234" s="1"/>
      <c r="L3234" s="1"/>
      <c r="AD3234" s="1"/>
      <c r="AF3234" s="1"/>
      <c r="AG3234" s="1"/>
      <c r="AH3234" s="1"/>
      <c r="AL3234" s="1"/>
      <c r="AN3234" s="1"/>
      <c r="AO3234" s="1"/>
      <c r="AR3234" s="1"/>
      <c r="BA3234" s="1"/>
      <c r="BD3234" s="1"/>
      <c r="BE3234" s="1"/>
      <c r="BG3234" s="1"/>
      <c r="BH3234" s="1"/>
      <c r="BI3234" s="1"/>
    </row>
    <row r="3235" spans="8:61" ht="20.100000000000001" customHeight="1" x14ac:dyDescent="0.2">
      <c r="H3235" s="1"/>
      <c r="K3235" s="1"/>
      <c r="L3235" s="1"/>
      <c r="AD3235" s="1"/>
      <c r="AF3235" s="1"/>
      <c r="AG3235" s="1"/>
      <c r="AH3235" s="1"/>
      <c r="AL3235" s="1"/>
      <c r="AN3235" s="1"/>
      <c r="AO3235" s="1"/>
      <c r="AR3235" s="1"/>
      <c r="BA3235" s="1"/>
      <c r="BD3235" s="1"/>
      <c r="BE3235" s="1"/>
      <c r="BG3235" s="1"/>
      <c r="BH3235" s="1"/>
      <c r="BI3235" s="1"/>
    </row>
    <row r="3236" spans="8:61" ht="20.100000000000001" customHeight="1" x14ac:dyDescent="0.2">
      <c r="H3236" s="1"/>
      <c r="K3236" s="1"/>
      <c r="L3236" s="1"/>
      <c r="AD3236" s="1"/>
      <c r="AF3236" s="1"/>
      <c r="AG3236" s="1"/>
      <c r="AH3236" s="1"/>
      <c r="AL3236" s="1"/>
      <c r="AN3236" s="1"/>
      <c r="AO3236" s="1"/>
      <c r="AR3236" s="1"/>
      <c r="BA3236" s="1"/>
      <c r="BD3236" s="1"/>
      <c r="BE3236" s="1"/>
      <c r="BG3236" s="1"/>
      <c r="BH3236" s="1"/>
      <c r="BI3236" s="1"/>
    </row>
    <row r="3237" spans="8:61" ht="20.100000000000001" customHeight="1" x14ac:dyDescent="0.2">
      <c r="H3237" s="1"/>
      <c r="K3237" s="1"/>
      <c r="L3237" s="1"/>
      <c r="AD3237" s="1"/>
      <c r="AF3237" s="1"/>
      <c r="AG3237" s="1"/>
      <c r="AH3237" s="1"/>
      <c r="AL3237" s="1"/>
      <c r="AN3237" s="1"/>
      <c r="AO3237" s="1"/>
      <c r="AR3237" s="1"/>
      <c r="BA3237" s="1"/>
      <c r="BD3237" s="1"/>
      <c r="BE3237" s="1"/>
      <c r="BG3237" s="1"/>
      <c r="BH3237" s="1"/>
      <c r="BI3237" s="1"/>
    </row>
    <row r="3238" spans="8:61" ht="20.100000000000001" customHeight="1" x14ac:dyDescent="0.2">
      <c r="H3238" s="1"/>
      <c r="K3238" s="1"/>
      <c r="L3238" s="1"/>
      <c r="AD3238" s="1"/>
      <c r="AF3238" s="1"/>
      <c r="AG3238" s="1"/>
      <c r="AH3238" s="1"/>
      <c r="AL3238" s="1"/>
      <c r="AN3238" s="1"/>
      <c r="AO3238" s="1"/>
      <c r="AR3238" s="1"/>
      <c r="BA3238" s="1"/>
      <c r="BD3238" s="1"/>
      <c r="BE3238" s="1"/>
      <c r="BG3238" s="1"/>
      <c r="BH3238" s="1"/>
      <c r="BI3238" s="1"/>
    </row>
    <row r="3239" spans="8:61" ht="20.100000000000001" customHeight="1" x14ac:dyDescent="0.2">
      <c r="H3239" s="1"/>
      <c r="K3239" s="1"/>
      <c r="L3239" s="1"/>
      <c r="AD3239" s="1"/>
      <c r="AF3239" s="1"/>
      <c r="AG3239" s="1"/>
      <c r="AH3239" s="1"/>
      <c r="AL3239" s="1"/>
      <c r="AN3239" s="1"/>
      <c r="AO3239" s="1"/>
      <c r="AR3239" s="1"/>
      <c r="BA3239" s="1"/>
      <c r="BD3239" s="1"/>
      <c r="BE3239" s="1"/>
      <c r="BG3239" s="1"/>
      <c r="BH3239" s="1"/>
      <c r="BI3239" s="1"/>
    </row>
    <row r="3240" spans="8:61" ht="20.100000000000001" customHeight="1" x14ac:dyDescent="0.2">
      <c r="H3240" s="1"/>
      <c r="K3240" s="1"/>
      <c r="L3240" s="1"/>
      <c r="AD3240" s="1"/>
      <c r="AF3240" s="1"/>
      <c r="AG3240" s="1"/>
      <c r="AH3240" s="1"/>
      <c r="AL3240" s="1"/>
      <c r="AN3240" s="1"/>
      <c r="AO3240" s="1"/>
      <c r="AR3240" s="1"/>
      <c r="BA3240" s="1"/>
      <c r="BD3240" s="1"/>
      <c r="BE3240" s="1"/>
      <c r="BG3240" s="1"/>
      <c r="BH3240" s="1"/>
      <c r="BI3240" s="1"/>
    </row>
    <row r="3241" spans="8:61" ht="20.100000000000001" customHeight="1" x14ac:dyDescent="0.2">
      <c r="H3241" s="1"/>
      <c r="K3241" s="1"/>
      <c r="L3241" s="1"/>
      <c r="AD3241" s="1"/>
      <c r="AF3241" s="1"/>
      <c r="AG3241" s="1"/>
      <c r="AH3241" s="1"/>
      <c r="AL3241" s="1"/>
      <c r="AN3241" s="1"/>
      <c r="AO3241" s="1"/>
      <c r="AR3241" s="1"/>
      <c r="BA3241" s="1"/>
      <c r="BD3241" s="1"/>
      <c r="BE3241" s="1"/>
      <c r="BG3241" s="1"/>
      <c r="BH3241" s="1"/>
      <c r="BI3241" s="1"/>
    </row>
    <row r="3242" spans="8:61" ht="20.100000000000001" customHeight="1" x14ac:dyDescent="0.2">
      <c r="H3242" s="1"/>
      <c r="K3242" s="1"/>
      <c r="L3242" s="1"/>
      <c r="AD3242" s="1"/>
      <c r="AF3242" s="1"/>
      <c r="AG3242" s="1"/>
      <c r="AH3242" s="1"/>
      <c r="AL3242" s="1"/>
      <c r="AN3242" s="1"/>
      <c r="AO3242" s="1"/>
      <c r="AR3242" s="1"/>
      <c r="BA3242" s="1"/>
      <c r="BD3242" s="1"/>
      <c r="BE3242" s="1"/>
      <c r="BG3242" s="1"/>
      <c r="BH3242" s="1"/>
      <c r="BI3242" s="1"/>
    </row>
    <row r="3243" spans="8:61" ht="20.100000000000001" customHeight="1" x14ac:dyDescent="0.2">
      <c r="H3243" s="1"/>
      <c r="K3243" s="1"/>
      <c r="L3243" s="1"/>
      <c r="AD3243" s="1"/>
      <c r="AF3243" s="1"/>
      <c r="AG3243" s="1"/>
      <c r="AH3243" s="1"/>
      <c r="AL3243" s="1"/>
      <c r="AN3243" s="1"/>
      <c r="AO3243" s="1"/>
      <c r="AR3243" s="1"/>
      <c r="BA3243" s="1"/>
      <c r="BD3243" s="1"/>
      <c r="BE3243" s="1"/>
      <c r="BG3243" s="1"/>
      <c r="BH3243" s="1"/>
      <c r="BI3243" s="1"/>
    </row>
    <row r="3244" spans="8:61" ht="20.100000000000001" customHeight="1" x14ac:dyDescent="0.2">
      <c r="H3244" s="1"/>
      <c r="K3244" s="1"/>
      <c r="L3244" s="1"/>
      <c r="AD3244" s="1"/>
      <c r="AF3244" s="1"/>
      <c r="AG3244" s="1"/>
      <c r="AH3244" s="1"/>
      <c r="AL3244" s="1"/>
      <c r="AN3244" s="1"/>
      <c r="AO3244" s="1"/>
      <c r="AR3244" s="1"/>
      <c r="BA3244" s="1"/>
      <c r="BD3244" s="1"/>
      <c r="BE3244" s="1"/>
      <c r="BG3244" s="1"/>
      <c r="BH3244" s="1"/>
      <c r="BI3244" s="1"/>
    </row>
    <row r="3245" spans="8:61" ht="20.100000000000001" customHeight="1" x14ac:dyDescent="0.2">
      <c r="H3245" s="1"/>
      <c r="K3245" s="1"/>
      <c r="L3245" s="1"/>
      <c r="AD3245" s="1"/>
      <c r="AF3245" s="1"/>
      <c r="AG3245" s="1"/>
      <c r="AH3245" s="1"/>
      <c r="AL3245" s="1"/>
      <c r="AN3245" s="1"/>
      <c r="AO3245" s="1"/>
      <c r="AR3245" s="1"/>
      <c r="BA3245" s="1"/>
      <c r="BD3245" s="1"/>
      <c r="BE3245" s="1"/>
      <c r="BG3245" s="1"/>
      <c r="BH3245" s="1"/>
      <c r="BI3245" s="1"/>
    </row>
    <row r="3246" spans="8:61" ht="20.100000000000001" customHeight="1" x14ac:dyDescent="0.2">
      <c r="H3246" s="1"/>
      <c r="K3246" s="1"/>
      <c r="L3246" s="1"/>
      <c r="AD3246" s="1"/>
      <c r="AF3246" s="1"/>
      <c r="AG3246" s="1"/>
      <c r="AH3246" s="1"/>
      <c r="AL3246" s="1"/>
      <c r="AN3246" s="1"/>
      <c r="AO3246" s="1"/>
      <c r="AR3246" s="1"/>
      <c r="BA3246" s="1"/>
      <c r="BD3246" s="1"/>
      <c r="BE3246" s="1"/>
      <c r="BG3246" s="1"/>
      <c r="BH3246" s="1"/>
      <c r="BI3246" s="1"/>
    </row>
    <row r="3247" spans="8:61" ht="20.100000000000001" customHeight="1" x14ac:dyDescent="0.2">
      <c r="H3247" s="1"/>
      <c r="K3247" s="1"/>
      <c r="L3247" s="1"/>
      <c r="AD3247" s="1"/>
      <c r="AF3247" s="1"/>
      <c r="AG3247" s="1"/>
      <c r="AH3247" s="1"/>
      <c r="AL3247" s="1"/>
      <c r="AN3247" s="1"/>
      <c r="AO3247" s="1"/>
      <c r="AR3247" s="1"/>
      <c r="BA3247" s="1"/>
      <c r="BD3247" s="1"/>
      <c r="BE3247" s="1"/>
      <c r="BG3247" s="1"/>
      <c r="BH3247" s="1"/>
      <c r="BI3247" s="1"/>
    </row>
    <row r="3248" spans="8:61" ht="20.100000000000001" customHeight="1" x14ac:dyDescent="0.2">
      <c r="H3248" s="1"/>
      <c r="K3248" s="1"/>
      <c r="L3248" s="1"/>
      <c r="AD3248" s="1"/>
      <c r="AF3248" s="1"/>
      <c r="AG3248" s="1"/>
      <c r="AH3248" s="1"/>
      <c r="AL3248" s="1"/>
      <c r="AN3248" s="1"/>
      <c r="AO3248" s="1"/>
      <c r="AR3248" s="1"/>
      <c r="BA3248" s="1"/>
      <c r="BD3248" s="1"/>
      <c r="BE3248" s="1"/>
      <c r="BG3248" s="1"/>
      <c r="BH3248" s="1"/>
      <c r="BI3248" s="1"/>
    </row>
    <row r="3249" spans="8:61" ht="20.100000000000001" customHeight="1" x14ac:dyDescent="0.2">
      <c r="H3249" s="1"/>
      <c r="K3249" s="1"/>
      <c r="L3249" s="1"/>
      <c r="AD3249" s="1"/>
      <c r="AF3249" s="1"/>
      <c r="AG3249" s="1"/>
      <c r="AH3249" s="1"/>
      <c r="AL3249" s="1"/>
      <c r="AN3249" s="1"/>
      <c r="AO3249" s="1"/>
      <c r="AR3249" s="1"/>
      <c r="BA3249" s="1"/>
      <c r="BD3249" s="1"/>
      <c r="BE3249" s="1"/>
      <c r="BG3249" s="1"/>
      <c r="BH3249" s="1"/>
      <c r="BI3249" s="1"/>
    </row>
    <row r="3250" spans="8:61" ht="20.100000000000001" customHeight="1" x14ac:dyDescent="0.2">
      <c r="H3250" s="1"/>
      <c r="K3250" s="1"/>
      <c r="L3250" s="1"/>
      <c r="AD3250" s="1"/>
      <c r="AF3250" s="1"/>
      <c r="AG3250" s="1"/>
      <c r="AH3250" s="1"/>
      <c r="AL3250" s="1"/>
      <c r="AN3250" s="1"/>
      <c r="AO3250" s="1"/>
      <c r="AR3250" s="1"/>
      <c r="BA3250" s="1"/>
      <c r="BD3250" s="1"/>
      <c r="BE3250" s="1"/>
      <c r="BG3250" s="1"/>
      <c r="BH3250" s="1"/>
      <c r="BI3250" s="1"/>
    </row>
    <row r="3251" spans="8:61" ht="20.100000000000001" customHeight="1" x14ac:dyDescent="0.2">
      <c r="H3251" s="1"/>
      <c r="K3251" s="1"/>
      <c r="L3251" s="1"/>
      <c r="AD3251" s="1"/>
      <c r="AF3251" s="1"/>
      <c r="AG3251" s="1"/>
      <c r="AH3251" s="1"/>
      <c r="AL3251" s="1"/>
      <c r="AN3251" s="1"/>
      <c r="AO3251" s="1"/>
      <c r="AR3251" s="1"/>
      <c r="BA3251" s="1"/>
      <c r="BD3251" s="1"/>
      <c r="BE3251" s="1"/>
      <c r="BG3251" s="1"/>
      <c r="BH3251" s="1"/>
      <c r="BI3251" s="1"/>
    </row>
    <row r="3252" spans="8:61" ht="20.100000000000001" customHeight="1" x14ac:dyDescent="0.2">
      <c r="H3252" s="1"/>
      <c r="K3252" s="1"/>
      <c r="L3252" s="1"/>
      <c r="AD3252" s="1"/>
      <c r="AF3252" s="1"/>
      <c r="AG3252" s="1"/>
      <c r="AH3252" s="1"/>
      <c r="AL3252" s="1"/>
      <c r="AN3252" s="1"/>
      <c r="AO3252" s="1"/>
      <c r="AR3252" s="1"/>
      <c r="BA3252" s="1"/>
      <c r="BD3252" s="1"/>
      <c r="BE3252" s="1"/>
      <c r="BG3252" s="1"/>
      <c r="BH3252" s="1"/>
      <c r="BI3252" s="1"/>
    </row>
    <row r="3253" spans="8:61" ht="20.100000000000001" customHeight="1" x14ac:dyDescent="0.2">
      <c r="H3253" s="1"/>
      <c r="K3253" s="1"/>
      <c r="L3253" s="1"/>
      <c r="AD3253" s="1"/>
      <c r="AF3253" s="1"/>
      <c r="AG3253" s="1"/>
      <c r="AH3253" s="1"/>
      <c r="AL3253" s="1"/>
      <c r="AN3253" s="1"/>
      <c r="AO3253" s="1"/>
      <c r="AR3253" s="1"/>
      <c r="BA3253" s="1"/>
      <c r="BD3253" s="1"/>
      <c r="BE3253" s="1"/>
      <c r="BG3253" s="1"/>
      <c r="BH3253" s="1"/>
      <c r="BI3253" s="1"/>
    </row>
    <row r="3254" spans="8:61" ht="20.100000000000001" customHeight="1" x14ac:dyDescent="0.2">
      <c r="H3254" s="1"/>
      <c r="K3254" s="1"/>
      <c r="L3254" s="1"/>
      <c r="AD3254" s="1"/>
      <c r="AF3254" s="1"/>
      <c r="AG3254" s="1"/>
      <c r="AH3254" s="1"/>
      <c r="AL3254" s="1"/>
      <c r="AN3254" s="1"/>
      <c r="AO3254" s="1"/>
      <c r="AR3254" s="1"/>
      <c r="BA3254" s="1"/>
      <c r="BD3254" s="1"/>
      <c r="BE3254" s="1"/>
      <c r="BG3254" s="1"/>
      <c r="BH3254" s="1"/>
      <c r="BI3254" s="1"/>
    </row>
    <row r="3255" spans="8:61" ht="20.100000000000001" customHeight="1" x14ac:dyDescent="0.2">
      <c r="H3255" s="1"/>
      <c r="K3255" s="1"/>
      <c r="L3255" s="1"/>
      <c r="AD3255" s="1"/>
      <c r="AF3255" s="1"/>
      <c r="AG3255" s="1"/>
      <c r="AH3255" s="1"/>
      <c r="AL3255" s="1"/>
      <c r="AN3255" s="1"/>
      <c r="AO3255" s="1"/>
      <c r="AR3255" s="1"/>
      <c r="BA3255" s="1"/>
      <c r="BD3255" s="1"/>
      <c r="BE3255" s="1"/>
      <c r="BG3255" s="1"/>
      <c r="BH3255" s="1"/>
      <c r="BI3255" s="1"/>
    </row>
    <row r="3256" spans="8:61" ht="20.100000000000001" customHeight="1" x14ac:dyDescent="0.2">
      <c r="H3256" s="1"/>
      <c r="K3256" s="1"/>
      <c r="L3256" s="1"/>
      <c r="AD3256" s="1"/>
      <c r="AF3256" s="1"/>
      <c r="AG3256" s="1"/>
      <c r="AH3256" s="1"/>
      <c r="AL3256" s="1"/>
      <c r="AN3256" s="1"/>
      <c r="AO3256" s="1"/>
      <c r="AR3256" s="1"/>
      <c r="BA3256" s="1"/>
      <c r="BD3256" s="1"/>
      <c r="BE3256" s="1"/>
      <c r="BG3256" s="1"/>
      <c r="BH3256" s="1"/>
      <c r="BI3256" s="1"/>
    </row>
    <row r="3257" spans="8:61" ht="20.100000000000001" customHeight="1" x14ac:dyDescent="0.2">
      <c r="H3257" s="1"/>
      <c r="K3257" s="1"/>
      <c r="L3257" s="1"/>
      <c r="AD3257" s="1"/>
      <c r="AF3257" s="1"/>
      <c r="AG3257" s="1"/>
      <c r="AH3257" s="1"/>
      <c r="AL3257" s="1"/>
      <c r="AN3257" s="1"/>
      <c r="AO3257" s="1"/>
      <c r="AR3257" s="1"/>
      <c r="BA3257" s="1"/>
      <c r="BD3257" s="1"/>
      <c r="BE3257" s="1"/>
      <c r="BG3257" s="1"/>
      <c r="BH3257" s="1"/>
      <c r="BI3257" s="1"/>
    </row>
    <row r="3258" spans="8:61" ht="20.100000000000001" customHeight="1" x14ac:dyDescent="0.2">
      <c r="H3258" s="1"/>
      <c r="K3258" s="1"/>
      <c r="L3258" s="1"/>
      <c r="AD3258" s="1"/>
      <c r="AF3258" s="1"/>
      <c r="AG3258" s="1"/>
      <c r="AH3258" s="1"/>
      <c r="AL3258" s="1"/>
      <c r="AN3258" s="1"/>
      <c r="AO3258" s="1"/>
      <c r="AR3258" s="1"/>
      <c r="BA3258" s="1"/>
      <c r="BD3258" s="1"/>
      <c r="BE3258" s="1"/>
      <c r="BG3258" s="1"/>
      <c r="BH3258" s="1"/>
      <c r="BI3258" s="1"/>
    </row>
    <row r="3259" spans="8:61" ht="20.100000000000001" customHeight="1" x14ac:dyDescent="0.2">
      <c r="H3259" s="1"/>
      <c r="K3259" s="1"/>
      <c r="L3259" s="1"/>
      <c r="AD3259" s="1"/>
      <c r="AF3259" s="1"/>
      <c r="AG3259" s="1"/>
      <c r="AH3259" s="1"/>
      <c r="AL3259" s="1"/>
      <c r="AN3259" s="1"/>
      <c r="AO3259" s="1"/>
      <c r="AR3259" s="1"/>
      <c r="BA3259" s="1"/>
      <c r="BD3259" s="1"/>
      <c r="BE3259" s="1"/>
      <c r="BG3259" s="1"/>
      <c r="BH3259" s="1"/>
      <c r="BI3259" s="1"/>
    </row>
    <row r="3260" spans="8:61" ht="20.100000000000001" customHeight="1" x14ac:dyDescent="0.2">
      <c r="H3260" s="1"/>
      <c r="K3260" s="1"/>
      <c r="L3260" s="1"/>
      <c r="AD3260" s="1"/>
      <c r="AF3260" s="1"/>
      <c r="AG3260" s="1"/>
      <c r="AH3260" s="1"/>
      <c r="AL3260" s="1"/>
      <c r="AN3260" s="1"/>
      <c r="AO3260" s="1"/>
      <c r="AR3260" s="1"/>
      <c r="BA3260" s="1"/>
      <c r="BD3260" s="1"/>
      <c r="BE3260" s="1"/>
      <c r="BG3260" s="1"/>
      <c r="BH3260" s="1"/>
      <c r="BI3260" s="1"/>
    </row>
    <row r="3261" spans="8:61" ht="20.100000000000001" customHeight="1" x14ac:dyDescent="0.2">
      <c r="H3261" s="1"/>
      <c r="K3261" s="1"/>
      <c r="L3261" s="1"/>
      <c r="AD3261" s="1"/>
      <c r="AF3261" s="1"/>
      <c r="AG3261" s="1"/>
      <c r="AH3261" s="1"/>
      <c r="AL3261" s="1"/>
      <c r="AN3261" s="1"/>
      <c r="AO3261" s="1"/>
      <c r="AR3261" s="1"/>
      <c r="BA3261" s="1"/>
      <c r="BD3261" s="1"/>
      <c r="BE3261" s="1"/>
      <c r="BG3261" s="1"/>
      <c r="BH3261" s="1"/>
      <c r="BI3261" s="1"/>
    </row>
    <row r="3262" spans="8:61" ht="20.100000000000001" customHeight="1" x14ac:dyDescent="0.2">
      <c r="H3262" s="1"/>
      <c r="K3262" s="1"/>
      <c r="L3262" s="1"/>
      <c r="AD3262" s="1"/>
      <c r="AF3262" s="1"/>
      <c r="AG3262" s="1"/>
      <c r="AH3262" s="1"/>
      <c r="AL3262" s="1"/>
      <c r="AN3262" s="1"/>
      <c r="AO3262" s="1"/>
      <c r="AR3262" s="1"/>
      <c r="BA3262" s="1"/>
      <c r="BD3262" s="1"/>
      <c r="BE3262" s="1"/>
      <c r="BG3262" s="1"/>
      <c r="BH3262" s="1"/>
      <c r="BI3262" s="1"/>
    </row>
    <row r="3263" spans="8:61" ht="20.100000000000001" customHeight="1" x14ac:dyDescent="0.2">
      <c r="H3263" s="1"/>
      <c r="K3263" s="1"/>
      <c r="L3263" s="1"/>
      <c r="AD3263" s="1"/>
      <c r="AF3263" s="1"/>
      <c r="AG3263" s="1"/>
      <c r="AH3263" s="1"/>
      <c r="AL3263" s="1"/>
      <c r="AN3263" s="1"/>
      <c r="AO3263" s="1"/>
      <c r="AR3263" s="1"/>
      <c r="BA3263" s="1"/>
      <c r="BD3263" s="1"/>
      <c r="BE3263" s="1"/>
      <c r="BG3263" s="1"/>
      <c r="BH3263" s="1"/>
      <c r="BI3263" s="1"/>
    </row>
    <row r="3264" spans="8:61" ht="20.100000000000001" customHeight="1" x14ac:dyDescent="0.2">
      <c r="H3264" s="1"/>
      <c r="K3264" s="1"/>
      <c r="L3264" s="1"/>
      <c r="AD3264" s="1"/>
      <c r="AF3264" s="1"/>
      <c r="AG3264" s="1"/>
      <c r="AH3264" s="1"/>
      <c r="AL3264" s="1"/>
      <c r="AN3264" s="1"/>
      <c r="AO3264" s="1"/>
      <c r="AR3264" s="1"/>
      <c r="BA3264" s="1"/>
      <c r="BD3264" s="1"/>
      <c r="BE3264" s="1"/>
      <c r="BG3264" s="1"/>
      <c r="BH3264" s="1"/>
      <c r="BI3264" s="1"/>
    </row>
    <row r="3265" spans="8:61" ht="20.100000000000001" customHeight="1" x14ac:dyDescent="0.2">
      <c r="H3265" s="1"/>
      <c r="K3265" s="1"/>
      <c r="L3265" s="1"/>
      <c r="AD3265" s="1"/>
      <c r="AF3265" s="1"/>
      <c r="AG3265" s="1"/>
      <c r="AH3265" s="1"/>
      <c r="AL3265" s="1"/>
      <c r="AN3265" s="1"/>
      <c r="AO3265" s="1"/>
      <c r="AR3265" s="1"/>
      <c r="BA3265" s="1"/>
      <c r="BD3265" s="1"/>
      <c r="BE3265" s="1"/>
      <c r="BG3265" s="1"/>
      <c r="BH3265" s="1"/>
      <c r="BI3265" s="1"/>
    </row>
    <row r="3266" spans="8:61" ht="20.100000000000001" customHeight="1" x14ac:dyDescent="0.2">
      <c r="H3266" s="1"/>
      <c r="K3266" s="1"/>
      <c r="L3266" s="1"/>
      <c r="AD3266" s="1"/>
      <c r="AF3266" s="1"/>
      <c r="AG3266" s="1"/>
      <c r="AH3266" s="1"/>
      <c r="AL3266" s="1"/>
      <c r="AN3266" s="1"/>
      <c r="AO3266" s="1"/>
      <c r="AR3266" s="1"/>
      <c r="BA3266" s="1"/>
      <c r="BD3266" s="1"/>
      <c r="BE3266" s="1"/>
      <c r="BG3266" s="1"/>
      <c r="BH3266" s="1"/>
      <c r="BI3266" s="1"/>
    </row>
    <row r="3267" spans="8:61" ht="20.100000000000001" customHeight="1" x14ac:dyDescent="0.2">
      <c r="H3267" s="1"/>
      <c r="K3267" s="1"/>
      <c r="L3267" s="1"/>
      <c r="AD3267" s="1"/>
      <c r="AF3267" s="1"/>
      <c r="AG3267" s="1"/>
      <c r="AH3267" s="1"/>
      <c r="AL3267" s="1"/>
      <c r="AN3267" s="1"/>
      <c r="AO3267" s="1"/>
      <c r="AR3267" s="1"/>
      <c r="BA3267" s="1"/>
      <c r="BD3267" s="1"/>
      <c r="BE3267" s="1"/>
      <c r="BG3267" s="1"/>
      <c r="BH3267" s="1"/>
      <c r="BI3267" s="1"/>
    </row>
    <row r="3268" spans="8:61" ht="20.100000000000001" customHeight="1" x14ac:dyDescent="0.2">
      <c r="H3268" s="1"/>
      <c r="K3268" s="1"/>
      <c r="L3268" s="1"/>
      <c r="AD3268" s="1"/>
      <c r="AF3268" s="1"/>
      <c r="AG3268" s="1"/>
      <c r="AH3268" s="1"/>
      <c r="AL3268" s="1"/>
      <c r="AN3268" s="1"/>
      <c r="AO3268" s="1"/>
      <c r="AR3268" s="1"/>
      <c r="BA3268" s="1"/>
      <c r="BD3268" s="1"/>
      <c r="BE3268" s="1"/>
      <c r="BG3268" s="1"/>
      <c r="BH3268" s="1"/>
      <c r="BI3268" s="1"/>
    </row>
    <row r="3269" spans="8:61" ht="20.100000000000001" customHeight="1" x14ac:dyDescent="0.2">
      <c r="H3269" s="1"/>
      <c r="K3269" s="1"/>
      <c r="L3269" s="1"/>
      <c r="AD3269" s="1"/>
      <c r="AF3269" s="1"/>
      <c r="AG3269" s="1"/>
      <c r="AH3269" s="1"/>
      <c r="AL3269" s="1"/>
      <c r="AN3269" s="1"/>
      <c r="AO3269" s="1"/>
      <c r="AR3269" s="1"/>
      <c r="BA3269" s="1"/>
      <c r="BD3269" s="1"/>
      <c r="BE3269" s="1"/>
      <c r="BG3269" s="1"/>
      <c r="BH3269" s="1"/>
      <c r="BI3269" s="1"/>
    </row>
    <row r="3270" spans="8:61" ht="20.100000000000001" customHeight="1" x14ac:dyDescent="0.2">
      <c r="H3270" s="1"/>
      <c r="K3270" s="1"/>
      <c r="L3270" s="1"/>
      <c r="AD3270" s="1"/>
      <c r="AF3270" s="1"/>
      <c r="AG3270" s="1"/>
      <c r="AH3270" s="1"/>
      <c r="AL3270" s="1"/>
      <c r="AN3270" s="1"/>
      <c r="AO3270" s="1"/>
      <c r="AR3270" s="1"/>
      <c r="BA3270" s="1"/>
      <c r="BD3270" s="1"/>
      <c r="BE3270" s="1"/>
      <c r="BG3270" s="1"/>
      <c r="BH3270" s="1"/>
      <c r="BI3270" s="1"/>
    </row>
    <row r="3271" spans="8:61" ht="20.100000000000001" customHeight="1" x14ac:dyDescent="0.2">
      <c r="H3271" s="1"/>
      <c r="K3271" s="1"/>
      <c r="L3271" s="1"/>
      <c r="AD3271" s="1"/>
      <c r="AF3271" s="1"/>
      <c r="AG3271" s="1"/>
      <c r="AH3271" s="1"/>
      <c r="AL3271" s="1"/>
      <c r="AN3271" s="1"/>
      <c r="AO3271" s="1"/>
      <c r="AR3271" s="1"/>
      <c r="BA3271" s="1"/>
      <c r="BD3271" s="1"/>
      <c r="BE3271" s="1"/>
      <c r="BG3271" s="1"/>
      <c r="BH3271" s="1"/>
      <c r="BI3271" s="1"/>
    </row>
    <row r="3272" spans="8:61" ht="20.100000000000001" customHeight="1" x14ac:dyDescent="0.2">
      <c r="H3272" s="1"/>
      <c r="K3272" s="1"/>
      <c r="L3272" s="1"/>
      <c r="AD3272" s="1"/>
      <c r="AF3272" s="1"/>
      <c r="AG3272" s="1"/>
      <c r="AH3272" s="1"/>
      <c r="AL3272" s="1"/>
      <c r="AN3272" s="1"/>
      <c r="AO3272" s="1"/>
      <c r="AR3272" s="1"/>
      <c r="BA3272" s="1"/>
      <c r="BD3272" s="1"/>
      <c r="BE3272" s="1"/>
      <c r="BG3272" s="1"/>
      <c r="BH3272" s="1"/>
      <c r="BI3272" s="1"/>
    </row>
    <row r="3273" spans="8:61" ht="20.100000000000001" customHeight="1" x14ac:dyDescent="0.2">
      <c r="H3273" s="1"/>
      <c r="K3273" s="1"/>
      <c r="L3273" s="1"/>
      <c r="AD3273" s="1"/>
      <c r="AF3273" s="1"/>
      <c r="AG3273" s="1"/>
      <c r="AH3273" s="1"/>
      <c r="AL3273" s="1"/>
      <c r="AN3273" s="1"/>
      <c r="AO3273" s="1"/>
      <c r="AR3273" s="1"/>
      <c r="BA3273" s="1"/>
      <c r="BD3273" s="1"/>
      <c r="BE3273" s="1"/>
      <c r="BG3273" s="1"/>
      <c r="BH3273" s="1"/>
      <c r="BI3273" s="1"/>
    </row>
    <row r="3274" spans="8:61" ht="20.100000000000001" customHeight="1" x14ac:dyDescent="0.2">
      <c r="H3274" s="1"/>
      <c r="K3274" s="1"/>
      <c r="L3274" s="1"/>
      <c r="AD3274" s="1"/>
      <c r="AF3274" s="1"/>
      <c r="AG3274" s="1"/>
      <c r="AH3274" s="1"/>
      <c r="AL3274" s="1"/>
      <c r="AN3274" s="1"/>
      <c r="AO3274" s="1"/>
      <c r="AR3274" s="1"/>
      <c r="BA3274" s="1"/>
      <c r="BD3274" s="1"/>
      <c r="BE3274" s="1"/>
      <c r="BG3274" s="1"/>
      <c r="BH3274" s="1"/>
      <c r="BI3274" s="1"/>
    </row>
    <row r="3275" spans="8:61" ht="20.100000000000001" customHeight="1" x14ac:dyDescent="0.2">
      <c r="H3275" s="1"/>
      <c r="K3275" s="1"/>
      <c r="L3275" s="1"/>
      <c r="AD3275" s="1"/>
      <c r="AF3275" s="1"/>
      <c r="AG3275" s="1"/>
      <c r="AH3275" s="1"/>
      <c r="AL3275" s="1"/>
      <c r="AN3275" s="1"/>
      <c r="AO3275" s="1"/>
      <c r="AR3275" s="1"/>
      <c r="BA3275" s="1"/>
      <c r="BD3275" s="1"/>
      <c r="BE3275" s="1"/>
      <c r="BG3275" s="1"/>
      <c r="BH3275" s="1"/>
      <c r="BI3275" s="1"/>
    </row>
    <row r="3276" spans="8:61" ht="20.100000000000001" customHeight="1" x14ac:dyDescent="0.2">
      <c r="H3276" s="1"/>
      <c r="K3276" s="1"/>
      <c r="L3276" s="1"/>
      <c r="AD3276" s="1"/>
      <c r="AF3276" s="1"/>
      <c r="AG3276" s="1"/>
      <c r="AH3276" s="1"/>
      <c r="AL3276" s="1"/>
      <c r="AN3276" s="1"/>
      <c r="AO3276" s="1"/>
      <c r="AR3276" s="1"/>
      <c r="BA3276" s="1"/>
      <c r="BD3276" s="1"/>
      <c r="BE3276" s="1"/>
      <c r="BG3276" s="1"/>
      <c r="BH3276" s="1"/>
      <c r="BI3276" s="1"/>
    </row>
    <row r="3277" spans="8:61" ht="20.100000000000001" customHeight="1" x14ac:dyDescent="0.2">
      <c r="H3277" s="1"/>
      <c r="K3277" s="1"/>
      <c r="L3277" s="1"/>
      <c r="AD3277" s="1"/>
      <c r="AF3277" s="1"/>
      <c r="AG3277" s="1"/>
      <c r="AH3277" s="1"/>
      <c r="AL3277" s="1"/>
      <c r="AN3277" s="1"/>
      <c r="AO3277" s="1"/>
      <c r="AR3277" s="1"/>
      <c r="BA3277" s="1"/>
      <c r="BD3277" s="1"/>
      <c r="BE3277" s="1"/>
      <c r="BG3277" s="1"/>
      <c r="BH3277" s="1"/>
      <c r="BI3277" s="1"/>
    </row>
    <row r="3278" spans="8:61" ht="20.100000000000001" customHeight="1" x14ac:dyDescent="0.2">
      <c r="H3278" s="1"/>
      <c r="K3278" s="1"/>
      <c r="L3278" s="1"/>
      <c r="AD3278" s="1"/>
      <c r="AF3278" s="1"/>
      <c r="AG3278" s="1"/>
      <c r="AH3278" s="1"/>
      <c r="AL3278" s="1"/>
      <c r="AN3278" s="1"/>
      <c r="AO3278" s="1"/>
      <c r="AR3278" s="1"/>
      <c r="BA3278" s="1"/>
      <c r="BD3278" s="1"/>
      <c r="BE3278" s="1"/>
      <c r="BG3278" s="1"/>
      <c r="BH3278" s="1"/>
      <c r="BI3278" s="1"/>
    </row>
    <row r="3279" spans="8:61" ht="20.100000000000001" customHeight="1" x14ac:dyDescent="0.2">
      <c r="H3279" s="1"/>
      <c r="K3279" s="1"/>
      <c r="L3279" s="1"/>
      <c r="AD3279" s="1"/>
      <c r="AF3279" s="1"/>
      <c r="AG3279" s="1"/>
      <c r="AH3279" s="1"/>
      <c r="AL3279" s="1"/>
      <c r="AN3279" s="1"/>
      <c r="AO3279" s="1"/>
      <c r="AR3279" s="1"/>
      <c r="BA3279" s="1"/>
      <c r="BD3279" s="1"/>
      <c r="BE3279" s="1"/>
      <c r="BG3279" s="1"/>
      <c r="BH3279" s="1"/>
      <c r="BI3279" s="1"/>
    </row>
    <row r="3280" spans="8:61" ht="20.100000000000001" customHeight="1" x14ac:dyDescent="0.2">
      <c r="H3280" s="1"/>
      <c r="K3280" s="1"/>
      <c r="L3280" s="1"/>
      <c r="AD3280" s="1"/>
      <c r="AF3280" s="1"/>
      <c r="AG3280" s="1"/>
      <c r="AH3280" s="1"/>
      <c r="AL3280" s="1"/>
      <c r="AN3280" s="1"/>
      <c r="AO3280" s="1"/>
      <c r="AR3280" s="1"/>
      <c r="BA3280" s="1"/>
      <c r="BD3280" s="1"/>
      <c r="BE3280" s="1"/>
      <c r="BG3280" s="1"/>
      <c r="BH3280" s="1"/>
      <c r="BI3280" s="1"/>
    </row>
    <row r="3281" spans="8:61" ht="20.100000000000001" customHeight="1" x14ac:dyDescent="0.2">
      <c r="H3281" s="1"/>
      <c r="K3281" s="1"/>
      <c r="L3281" s="1"/>
      <c r="AD3281" s="1"/>
      <c r="AF3281" s="1"/>
      <c r="AG3281" s="1"/>
      <c r="AH3281" s="1"/>
      <c r="AL3281" s="1"/>
      <c r="AN3281" s="1"/>
      <c r="AO3281" s="1"/>
      <c r="AR3281" s="1"/>
      <c r="BA3281" s="1"/>
      <c r="BD3281" s="1"/>
      <c r="BE3281" s="1"/>
      <c r="BG3281" s="1"/>
      <c r="BH3281" s="1"/>
      <c r="BI3281" s="1"/>
    </row>
    <row r="3282" spans="8:61" ht="20.100000000000001" customHeight="1" x14ac:dyDescent="0.2">
      <c r="H3282" s="1"/>
      <c r="K3282" s="1"/>
      <c r="L3282" s="1"/>
      <c r="AD3282" s="1"/>
      <c r="AF3282" s="1"/>
      <c r="AG3282" s="1"/>
      <c r="AH3282" s="1"/>
      <c r="AL3282" s="1"/>
      <c r="AN3282" s="1"/>
      <c r="AO3282" s="1"/>
      <c r="AR3282" s="1"/>
      <c r="BA3282" s="1"/>
      <c r="BD3282" s="1"/>
      <c r="BE3282" s="1"/>
      <c r="BG3282" s="1"/>
      <c r="BH3282" s="1"/>
      <c r="BI3282" s="1"/>
    </row>
    <row r="3283" spans="8:61" ht="20.100000000000001" customHeight="1" x14ac:dyDescent="0.2">
      <c r="H3283" s="1"/>
      <c r="K3283" s="1"/>
      <c r="L3283" s="1"/>
      <c r="AD3283" s="1"/>
      <c r="AF3283" s="1"/>
      <c r="AG3283" s="1"/>
      <c r="AH3283" s="1"/>
      <c r="AL3283" s="1"/>
      <c r="AN3283" s="1"/>
      <c r="AO3283" s="1"/>
      <c r="AR3283" s="1"/>
      <c r="BA3283" s="1"/>
      <c r="BD3283" s="1"/>
      <c r="BE3283" s="1"/>
      <c r="BG3283" s="1"/>
      <c r="BH3283" s="1"/>
      <c r="BI3283" s="1"/>
    </row>
    <row r="3284" spans="8:61" ht="20.100000000000001" customHeight="1" x14ac:dyDescent="0.2">
      <c r="H3284" s="1"/>
      <c r="K3284" s="1"/>
      <c r="L3284" s="1"/>
      <c r="AD3284" s="1"/>
      <c r="AF3284" s="1"/>
      <c r="AG3284" s="1"/>
      <c r="AH3284" s="1"/>
      <c r="AL3284" s="1"/>
      <c r="AN3284" s="1"/>
      <c r="AO3284" s="1"/>
      <c r="AR3284" s="1"/>
      <c r="BA3284" s="1"/>
      <c r="BD3284" s="1"/>
      <c r="BE3284" s="1"/>
      <c r="BG3284" s="1"/>
      <c r="BH3284" s="1"/>
      <c r="BI3284" s="1"/>
    </row>
    <row r="3285" spans="8:61" ht="20.100000000000001" customHeight="1" x14ac:dyDescent="0.2">
      <c r="H3285" s="1"/>
      <c r="K3285" s="1"/>
      <c r="L3285" s="1"/>
      <c r="AD3285" s="1"/>
      <c r="AF3285" s="1"/>
      <c r="AG3285" s="1"/>
      <c r="AH3285" s="1"/>
      <c r="AL3285" s="1"/>
      <c r="AN3285" s="1"/>
      <c r="AO3285" s="1"/>
      <c r="AR3285" s="1"/>
      <c r="BA3285" s="1"/>
      <c r="BD3285" s="1"/>
      <c r="BE3285" s="1"/>
      <c r="BG3285" s="1"/>
      <c r="BH3285" s="1"/>
      <c r="BI3285" s="1"/>
    </row>
    <row r="3286" spans="8:61" ht="20.100000000000001" customHeight="1" x14ac:dyDescent="0.2">
      <c r="H3286" s="1"/>
      <c r="K3286" s="1"/>
      <c r="L3286" s="1"/>
      <c r="AD3286" s="1"/>
      <c r="AF3286" s="1"/>
      <c r="AG3286" s="1"/>
      <c r="AH3286" s="1"/>
      <c r="AL3286" s="1"/>
      <c r="AN3286" s="1"/>
      <c r="AO3286" s="1"/>
      <c r="AR3286" s="1"/>
      <c r="BA3286" s="1"/>
      <c r="BD3286" s="1"/>
      <c r="BE3286" s="1"/>
      <c r="BG3286" s="1"/>
      <c r="BH3286" s="1"/>
      <c r="BI3286" s="1"/>
    </row>
    <row r="3287" spans="8:61" ht="20.100000000000001" customHeight="1" x14ac:dyDescent="0.2">
      <c r="H3287" s="1"/>
      <c r="K3287" s="1"/>
      <c r="L3287" s="1"/>
      <c r="AD3287" s="1"/>
      <c r="AF3287" s="1"/>
      <c r="AG3287" s="1"/>
      <c r="AH3287" s="1"/>
      <c r="AL3287" s="1"/>
      <c r="AN3287" s="1"/>
      <c r="AO3287" s="1"/>
      <c r="AR3287" s="1"/>
      <c r="BA3287" s="1"/>
      <c r="BD3287" s="1"/>
      <c r="BE3287" s="1"/>
      <c r="BG3287" s="1"/>
      <c r="BH3287" s="1"/>
      <c r="BI3287" s="1"/>
    </row>
    <row r="3288" spans="8:61" ht="20.100000000000001" customHeight="1" x14ac:dyDescent="0.2">
      <c r="H3288" s="1"/>
      <c r="K3288" s="1"/>
      <c r="L3288" s="1"/>
      <c r="AD3288" s="1"/>
      <c r="AF3288" s="1"/>
      <c r="AG3288" s="1"/>
      <c r="AH3288" s="1"/>
      <c r="AL3288" s="1"/>
      <c r="AN3288" s="1"/>
      <c r="AO3288" s="1"/>
      <c r="AR3288" s="1"/>
      <c r="BA3288" s="1"/>
      <c r="BD3288" s="1"/>
      <c r="BE3288" s="1"/>
      <c r="BG3288" s="1"/>
      <c r="BH3288" s="1"/>
      <c r="BI3288" s="1"/>
    </row>
    <row r="3289" spans="8:61" ht="20.100000000000001" customHeight="1" x14ac:dyDescent="0.2">
      <c r="H3289" s="1"/>
      <c r="K3289" s="1"/>
      <c r="L3289" s="1"/>
      <c r="AD3289" s="1"/>
      <c r="AF3289" s="1"/>
      <c r="AG3289" s="1"/>
      <c r="AH3289" s="1"/>
      <c r="AL3289" s="1"/>
      <c r="AN3289" s="1"/>
      <c r="AO3289" s="1"/>
      <c r="AR3289" s="1"/>
      <c r="BA3289" s="1"/>
      <c r="BD3289" s="1"/>
      <c r="BE3289" s="1"/>
      <c r="BG3289" s="1"/>
      <c r="BH3289" s="1"/>
      <c r="BI3289" s="1"/>
    </row>
    <row r="3290" spans="8:61" ht="20.100000000000001" customHeight="1" x14ac:dyDescent="0.2">
      <c r="H3290" s="1"/>
      <c r="K3290" s="1"/>
      <c r="L3290" s="1"/>
      <c r="AD3290" s="1"/>
      <c r="AF3290" s="1"/>
      <c r="AG3290" s="1"/>
      <c r="AH3290" s="1"/>
      <c r="AL3290" s="1"/>
      <c r="AN3290" s="1"/>
      <c r="AO3290" s="1"/>
      <c r="AR3290" s="1"/>
      <c r="BA3290" s="1"/>
      <c r="BD3290" s="1"/>
      <c r="BE3290" s="1"/>
      <c r="BG3290" s="1"/>
      <c r="BH3290" s="1"/>
      <c r="BI3290" s="1"/>
    </row>
    <row r="3291" spans="8:61" ht="20.100000000000001" customHeight="1" x14ac:dyDescent="0.2">
      <c r="H3291" s="1"/>
      <c r="K3291" s="1"/>
      <c r="L3291" s="1"/>
      <c r="AD3291" s="1"/>
      <c r="AF3291" s="1"/>
      <c r="AG3291" s="1"/>
      <c r="AH3291" s="1"/>
      <c r="AL3291" s="1"/>
      <c r="AN3291" s="1"/>
      <c r="AO3291" s="1"/>
      <c r="AR3291" s="1"/>
      <c r="BA3291" s="1"/>
      <c r="BD3291" s="1"/>
      <c r="BE3291" s="1"/>
      <c r="BG3291" s="1"/>
      <c r="BH3291" s="1"/>
      <c r="BI3291" s="1"/>
    </row>
    <row r="3292" spans="8:61" ht="20.100000000000001" customHeight="1" x14ac:dyDescent="0.2">
      <c r="H3292" s="1"/>
      <c r="K3292" s="1"/>
      <c r="L3292" s="1"/>
      <c r="AD3292" s="1"/>
      <c r="AF3292" s="1"/>
      <c r="AG3292" s="1"/>
      <c r="AH3292" s="1"/>
      <c r="AL3292" s="1"/>
      <c r="AN3292" s="1"/>
      <c r="AO3292" s="1"/>
      <c r="AR3292" s="1"/>
      <c r="BA3292" s="1"/>
      <c r="BD3292" s="1"/>
      <c r="BE3292" s="1"/>
      <c r="BG3292" s="1"/>
      <c r="BH3292" s="1"/>
      <c r="BI3292" s="1"/>
    </row>
    <row r="3293" spans="8:61" ht="20.100000000000001" customHeight="1" x14ac:dyDescent="0.2">
      <c r="H3293" s="1"/>
      <c r="K3293" s="1"/>
      <c r="L3293" s="1"/>
      <c r="AD3293" s="1"/>
      <c r="AF3293" s="1"/>
      <c r="AG3293" s="1"/>
      <c r="AH3293" s="1"/>
      <c r="AL3293" s="1"/>
      <c r="AN3293" s="1"/>
      <c r="AO3293" s="1"/>
      <c r="AR3293" s="1"/>
      <c r="BA3293" s="1"/>
      <c r="BD3293" s="1"/>
      <c r="BE3293" s="1"/>
      <c r="BG3293" s="1"/>
      <c r="BH3293" s="1"/>
      <c r="BI3293" s="1"/>
    </row>
    <row r="3294" spans="8:61" ht="20.100000000000001" customHeight="1" x14ac:dyDescent="0.2">
      <c r="H3294" s="1"/>
      <c r="K3294" s="1"/>
      <c r="L3294" s="1"/>
      <c r="AD3294" s="1"/>
      <c r="AF3294" s="1"/>
      <c r="AG3294" s="1"/>
      <c r="AH3294" s="1"/>
      <c r="AL3294" s="1"/>
      <c r="AN3294" s="1"/>
      <c r="AO3294" s="1"/>
      <c r="AR3294" s="1"/>
      <c r="BA3294" s="1"/>
      <c r="BD3294" s="1"/>
      <c r="BE3294" s="1"/>
      <c r="BG3294" s="1"/>
      <c r="BH3294" s="1"/>
      <c r="BI3294" s="1"/>
    </row>
    <row r="3295" spans="8:61" ht="20.100000000000001" customHeight="1" x14ac:dyDescent="0.2">
      <c r="H3295" s="1"/>
      <c r="K3295" s="1"/>
      <c r="L3295" s="1"/>
      <c r="AD3295" s="1"/>
      <c r="AF3295" s="1"/>
      <c r="AG3295" s="1"/>
      <c r="AH3295" s="1"/>
      <c r="AL3295" s="1"/>
      <c r="AN3295" s="1"/>
      <c r="AO3295" s="1"/>
      <c r="AR3295" s="1"/>
      <c r="BA3295" s="1"/>
      <c r="BD3295" s="1"/>
      <c r="BE3295" s="1"/>
      <c r="BG3295" s="1"/>
      <c r="BH3295" s="1"/>
      <c r="BI3295" s="1"/>
    </row>
    <row r="3296" spans="8:61" ht="20.100000000000001" customHeight="1" x14ac:dyDescent="0.2">
      <c r="H3296" s="1"/>
      <c r="K3296" s="1"/>
      <c r="L3296" s="1"/>
      <c r="AD3296" s="1"/>
      <c r="AF3296" s="1"/>
      <c r="AG3296" s="1"/>
      <c r="AH3296" s="1"/>
      <c r="AL3296" s="1"/>
      <c r="AN3296" s="1"/>
      <c r="AO3296" s="1"/>
      <c r="AR3296" s="1"/>
      <c r="BA3296" s="1"/>
      <c r="BD3296" s="1"/>
      <c r="BE3296" s="1"/>
      <c r="BG3296" s="1"/>
      <c r="BH3296" s="1"/>
      <c r="BI3296" s="1"/>
    </row>
    <row r="3297" spans="8:61" ht="20.100000000000001" customHeight="1" x14ac:dyDescent="0.2">
      <c r="H3297" s="1"/>
      <c r="K3297" s="1"/>
      <c r="L3297" s="1"/>
      <c r="AD3297" s="1"/>
      <c r="AF3297" s="1"/>
      <c r="AG3297" s="1"/>
      <c r="AH3297" s="1"/>
      <c r="AL3297" s="1"/>
      <c r="AN3297" s="1"/>
      <c r="AO3297" s="1"/>
      <c r="AR3297" s="1"/>
      <c r="BA3297" s="1"/>
      <c r="BD3297" s="1"/>
      <c r="BE3297" s="1"/>
      <c r="BG3297" s="1"/>
      <c r="BH3297" s="1"/>
      <c r="BI3297" s="1"/>
    </row>
    <row r="3298" spans="8:61" ht="20.100000000000001" customHeight="1" x14ac:dyDescent="0.2">
      <c r="H3298" s="1"/>
      <c r="K3298" s="1"/>
      <c r="L3298" s="1"/>
      <c r="AD3298" s="1"/>
      <c r="AF3298" s="1"/>
      <c r="AG3298" s="1"/>
      <c r="AH3298" s="1"/>
      <c r="AL3298" s="1"/>
      <c r="AN3298" s="1"/>
      <c r="AO3298" s="1"/>
      <c r="AR3298" s="1"/>
      <c r="BA3298" s="1"/>
      <c r="BD3298" s="1"/>
      <c r="BE3298" s="1"/>
      <c r="BG3298" s="1"/>
      <c r="BH3298" s="1"/>
      <c r="BI3298" s="1"/>
    </row>
    <row r="3299" spans="8:61" ht="20.100000000000001" customHeight="1" x14ac:dyDescent="0.2">
      <c r="H3299" s="1"/>
      <c r="K3299" s="1"/>
      <c r="L3299" s="1"/>
      <c r="AD3299" s="1"/>
      <c r="AF3299" s="1"/>
      <c r="AG3299" s="1"/>
      <c r="AH3299" s="1"/>
      <c r="AL3299" s="1"/>
      <c r="AN3299" s="1"/>
      <c r="AO3299" s="1"/>
      <c r="AR3299" s="1"/>
      <c r="BA3299" s="1"/>
      <c r="BD3299" s="1"/>
      <c r="BE3299" s="1"/>
      <c r="BG3299" s="1"/>
      <c r="BH3299" s="1"/>
      <c r="BI3299" s="1"/>
    </row>
    <row r="3300" spans="8:61" ht="20.100000000000001" customHeight="1" x14ac:dyDescent="0.2">
      <c r="H3300" s="1"/>
      <c r="K3300" s="1"/>
      <c r="L3300" s="1"/>
      <c r="AD3300" s="1"/>
      <c r="AF3300" s="1"/>
      <c r="AG3300" s="1"/>
      <c r="AH3300" s="1"/>
      <c r="AL3300" s="1"/>
      <c r="AN3300" s="1"/>
      <c r="AO3300" s="1"/>
      <c r="AR3300" s="1"/>
      <c r="BA3300" s="1"/>
      <c r="BD3300" s="1"/>
      <c r="BE3300" s="1"/>
      <c r="BG3300" s="1"/>
      <c r="BH3300" s="1"/>
      <c r="BI3300" s="1"/>
    </row>
    <row r="3301" spans="8:61" ht="20.100000000000001" customHeight="1" x14ac:dyDescent="0.2">
      <c r="H3301" s="1"/>
      <c r="K3301" s="1"/>
      <c r="L3301" s="1"/>
      <c r="AD3301" s="1"/>
      <c r="AF3301" s="1"/>
      <c r="AG3301" s="1"/>
      <c r="AH3301" s="1"/>
      <c r="AL3301" s="1"/>
      <c r="AN3301" s="1"/>
      <c r="AO3301" s="1"/>
      <c r="AR3301" s="1"/>
      <c r="BA3301" s="1"/>
      <c r="BD3301" s="1"/>
      <c r="BE3301" s="1"/>
      <c r="BG3301" s="1"/>
      <c r="BH3301" s="1"/>
      <c r="BI3301" s="1"/>
    </row>
    <row r="3302" spans="8:61" ht="20.100000000000001" customHeight="1" x14ac:dyDescent="0.2">
      <c r="H3302" s="1"/>
      <c r="K3302" s="1"/>
      <c r="L3302" s="1"/>
      <c r="AD3302" s="1"/>
      <c r="AF3302" s="1"/>
      <c r="AG3302" s="1"/>
      <c r="AH3302" s="1"/>
      <c r="AL3302" s="1"/>
      <c r="AN3302" s="1"/>
      <c r="AO3302" s="1"/>
      <c r="AR3302" s="1"/>
      <c r="BA3302" s="1"/>
      <c r="BD3302" s="1"/>
      <c r="BE3302" s="1"/>
      <c r="BG3302" s="1"/>
      <c r="BH3302" s="1"/>
      <c r="BI3302" s="1"/>
    </row>
    <row r="3303" spans="8:61" ht="20.100000000000001" customHeight="1" x14ac:dyDescent="0.2">
      <c r="H3303" s="1"/>
      <c r="K3303" s="1"/>
      <c r="L3303" s="1"/>
      <c r="AD3303" s="1"/>
      <c r="AF3303" s="1"/>
      <c r="AG3303" s="1"/>
      <c r="AH3303" s="1"/>
      <c r="AL3303" s="1"/>
      <c r="AN3303" s="1"/>
      <c r="AO3303" s="1"/>
      <c r="AR3303" s="1"/>
      <c r="BA3303" s="1"/>
      <c r="BD3303" s="1"/>
      <c r="BE3303" s="1"/>
      <c r="BG3303" s="1"/>
      <c r="BH3303" s="1"/>
      <c r="BI3303" s="1"/>
    </row>
    <row r="3304" spans="8:61" ht="20.100000000000001" customHeight="1" x14ac:dyDescent="0.2">
      <c r="H3304" s="1"/>
      <c r="K3304" s="1"/>
      <c r="L3304" s="1"/>
      <c r="AD3304" s="1"/>
      <c r="AF3304" s="1"/>
      <c r="AG3304" s="1"/>
      <c r="AH3304" s="1"/>
      <c r="AL3304" s="1"/>
      <c r="AN3304" s="1"/>
      <c r="AO3304" s="1"/>
      <c r="AR3304" s="1"/>
      <c r="BA3304" s="1"/>
      <c r="BD3304" s="1"/>
      <c r="BE3304" s="1"/>
      <c r="BG3304" s="1"/>
      <c r="BH3304" s="1"/>
      <c r="BI3304" s="1"/>
    </row>
    <row r="3305" spans="8:61" ht="20.100000000000001" customHeight="1" x14ac:dyDescent="0.2">
      <c r="H3305" s="1"/>
      <c r="K3305" s="1"/>
      <c r="L3305" s="1"/>
      <c r="AD3305" s="1"/>
      <c r="AF3305" s="1"/>
      <c r="AG3305" s="1"/>
      <c r="AH3305" s="1"/>
      <c r="AL3305" s="1"/>
      <c r="AN3305" s="1"/>
      <c r="AO3305" s="1"/>
      <c r="AR3305" s="1"/>
      <c r="BA3305" s="1"/>
      <c r="BD3305" s="1"/>
      <c r="BE3305" s="1"/>
      <c r="BG3305" s="1"/>
      <c r="BH3305" s="1"/>
      <c r="BI3305" s="1"/>
    </row>
    <row r="3306" spans="8:61" ht="20.100000000000001" customHeight="1" x14ac:dyDescent="0.2">
      <c r="H3306" s="1"/>
      <c r="K3306" s="1"/>
      <c r="L3306" s="1"/>
      <c r="AD3306" s="1"/>
      <c r="AF3306" s="1"/>
      <c r="AG3306" s="1"/>
      <c r="AH3306" s="1"/>
      <c r="AL3306" s="1"/>
      <c r="AN3306" s="1"/>
      <c r="AO3306" s="1"/>
      <c r="AR3306" s="1"/>
      <c r="BA3306" s="1"/>
      <c r="BD3306" s="1"/>
      <c r="BE3306" s="1"/>
      <c r="BG3306" s="1"/>
      <c r="BH3306" s="1"/>
      <c r="BI3306" s="1"/>
    </row>
    <row r="3307" spans="8:61" ht="20.100000000000001" customHeight="1" x14ac:dyDescent="0.2">
      <c r="H3307" s="1"/>
      <c r="K3307" s="1"/>
      <c r="L3307" s="1"/>
      <c r="AD3307" s="1"/>
      <c r="AF3307" s="1"/>
      <c r="AG3307" s="1"/>
      <c r="AH3307" s="1"/>
      <c r="AL3307" s="1"/>
      <c r="AN3307" s="1"/>
      <c r="AO3307" s="1"/>
      <c r="AR3307" s="1"/>
      <c r="BA3307" s="1"/>
      <c r="BD3307" s="1"/>
      <c r="BE3307" s="1"/>
      <c r="BG3307" s="1"/>
      <c r="BH3307" s="1"/>
      <c r="BI3307" s="1"/>
    </row>
    <row r="3308" spans="8:61" ht="20.100000000000001" customHeight="1" x14ac:dyDescent="0.2">
      <c r="H3308" s="1"/>
      <c r="K3308" s="1"/>
      <c r="L3308" s="1"/>
      <c r="AD3308" s="1"/>
      <c r="AF3308" s="1"/>
      <c r="AG3308" s="1"/>
      <c r="AH3308" s="1"/>
      <c r="AL3308" s="1"/>
      <c r="AN3308" s="1"/>
      <c r="AO3308" s="1"/>
      <c r="AR3308" s="1"/>
      <c r="BA3308" s="1"/>
      <c r="BD3308" s="1"/>
      <c r="BE3308" s="1"/>
      <c r="BG3308" s="1"/>
      <c r="BH3308" s="1"/>
      <c r="BI3308" s="1"/>
    </row>
    <row r="3309" spans="8:61" ht="20.100000000000001" customHeight="1" x14ac:dyDescent="0.2">
      <c r="H3309" s="1"/>
      <c r="K3309" s="1"/>
      <c r="L3309" s="1"/>
      <c r="AD3309" s="1"/>
      <c r="AF3309" s="1"/>
      <c r="AG3309" s="1"/>
      <c r="AH3309" s="1"/>
      <c r="AL3309" s="1"/>
      <c r="AN3309" s="1"/>
      <c r="AO3309" s="1"/>
      <c r="AR3309" s="1"/>
      <c r="BA3309" s="1"/>
      <c r="BD3309" s="1"/>
      <c r="BE3309" s="1"/>
      <c r="BG3309" s="1"/>
      <c r="BH3309" s="1"/>
      <c r="BI3309" s="1"/>
    </row>
    <row r="3310" spans="8:61" ht="20.100000000000001" customHeight="1" x14ac:dyDescent="0.2">
      <c r="H3310" s="1"/>
      <c r="K3310" s="1"/>
      <c r="L3310" s="1"/>
      <c r="AD3310" s="1"/>
      <c r="AF3310" s="1"/>
      <c r="AG3310" s="1"/>
      <c r="AH3310" s="1"/>
      <c r="AL3310" s="1"/>
      <c r="AN3310" s="1"/>
      <c r="AO3310" s="1"/>
      <c r="AR3310" s="1"/>
      <c r="BA3310" s="1"/>
      <c r="BD3310" s="1"/>
      <c r="BE3310" s="1"/>
      <c r="BG3310" s="1"/>
      <c r="BH3310" s="1"/>
      <c r="BI3310" s="1"/>
    </row>
    <row r="3311" spans="8:61" ht="20.100000000000001" customHeight="1" x14ac:dyDescent="0.2">
      <c r="H3311" s="1"/>
      <c r="K3311" s="1"/>
      <c r="L3311" s="1"/>
      <c r="AD3311" s="1"/>
      <c r="AF3311" s="1"/>
      <c r="AG3311" s="1"/>
      <c r="AH3311" s="1"/>
      <c r="AL3311" s="1"/>
      <c r="AN3311" s="1"/>
      <c r="AO3311" s="1"/>
      <c r="AR3311" s="1"/>
      <c r="BA3311" s="1"/>
      <c r="BD3311" s="1"/>
      <c r="BE3311" s="1"/>
      <c r="BG3311" s="1"/>
      <c r="BH3311" s="1"/>
      <c r="BI3311" s="1"/>
    </row>
    <row r="3312" spans="8:61" ht="20.100000000000001" customHeight="1" x14ac:dyDescent="0.2">
      <c r="H3312" s="1"/>
      <c r="K3312" s="1"/>
      <c r="L3312" s="1"/>
      <c r="AD3312" s="1"/>
      <c r="AF3312" s="1"/>
      <c r="AG3312" s="1"/>
      <c r="AH3312" s="1"/>
      <c r="AL3312" s="1"/>
      <c r="AN3312" s="1"/>
      <c r="AO3312" s="1"/>
      <c r="AR3312" s="1"/>
      <c r="BA3312" s="1"/>
      <c r="BD3312" s="1"/>
      <c r="BE3312" s="1"/>
      <c r="BG3312" s="1"/>
      <c r="BH3312" s="1"/>
      <c r="BI3312" s="1"/>
    </row>
    <row r="3313" spans="8:61" ht="20.100000000000001" customHeight="1" x14ac:dyDescent="0.2">
      <c r="H3313" s="1"/>
      <c r="K3313" s="1"/>
      <c r="L3313" s="1"/>
      <c r="AD3313" s="1"/>
      <c r="AF3313" s="1"/>
      <c r="AG3313" s="1"/>
      <c r="AH3313" s="1"/>
      <c r="AL3313" s="1"/>
      <c r="AN3313" s="1"/>
      <c r="AO3313" s="1"/>
      <c r="AR3313" s="1"/>
      <c r="BA3313" s="1"/>
      <c r="BD3313" s="1"/>
      <c r="BE3313" s="1"/>
      <c r="BG3313" s="1"/>
      <c r="BH3313" s="1"/>
      <c r="BI3313" s="1"/>
    </row>
    <row r="3314" spans="8:61" ht="20.100000000000001" customHeight="1" x14ac:dyDescent="0.2">
      <c r="H3314" s="1"/>
      <c r="K3314" s="1"/>
      <c r="L3314" s="1"/>
      <c r="AD3314" s="1"/>
      <c r="AF3314" s="1"/>
      <c r="AG3314" s="1"/>
      <c r="AH3314" s="1"/>
      <c r="AL3314" s="1"/>
      <c r="AN3314" s="1"/>
      <c r="AO3314" s="1"/>
      <c r="AR3314" s="1"/>
      <c r="BA3314" s="1"/>
      <c r="BD3314" s="1"/>
      <c r="BE3314" s="1"/>
      <c r="BG3314" s="1"/>
      <c r="BH3314" s="1"/>
      <c r="BI3314" s="1"/>
    </row>
    <row r="3315" spans="8:61" ht="20.100000000000001" customHeight="1" x14ac:dyDescent="0.2">
      <c r="H3315" s="1"/>
      <c r="K3315" s="1"/>
      <c r="L3315" s="1"/>
      <c r="AD3315" s="1"/>
      <c r="AF3315" s="1"/>
      <c r="AG3315" s="1"/>
      <c r="AH3315" s="1"/>
      <c r="AL3315" s="1"/>
      <c r="AN3315" s="1"/>
      <c r="AO3315" s="1"/>
      <c r="AR3315" s="1"/>
      <c r="BA3315" s="1"/>
      <c r="BD3315" s="1"/>
      <c r="BE3315" s="1"/>
      <c r="BG3315" s="1"/>
      <c r="BH3315" s="1"/>
      <c r="BI3315" s="1"/>
    </row>
    <row r="3316" spans="8:61" ht="20.100000000000001" customHeight="1" x14ac:dyDescent="0.2">
      <c r="H3316" s="1"/>
      <c r="K3316" s="1"/>
      <c r="L3316" s="1"/>
      <c r="AD3316" s="1"/>
      <c r="AF3316" s="1"/>
      <c r="AG3316" s="1"/>
      <c r="AH3316" s="1"/>
      <c r="AL3316" s="1"/>
      <c r="AN3316" s="1"/>
      <c r="AO3316" s="1"/>
      <c r="AR3316" s="1"/>
      <c r="BA3316" s="1"/>
      <c r="BD3316" s="1"/>
      <c r="BE3316" s="1"/>
      <c r="BG3316" s="1"/>
      <c r="BH3316" s="1"/>
      <c r="BI3316" s="1"/>
    </row>
    <row r="3317" spans="8:61" ht="20.100000000000001" customHeight="1" x14ac:dyDescent="0.2">
      <c r="H3317" s="1"/>
      <c r="K3317" s="1"/>
      <c r="L3317" s="1"/>
      <c r="AD3317" s="1"/>
      <c r="AF3317" s="1"/>
      <c r="AG3317" s="1"/>
      <c r="AH3317" s="1"/>
      <c r="AL3317" s="1"/>
      <c r="AN3317" s="1"/>
      <c r="AO3317" s="1"/>
      <c r="AR3317" s="1"/>
      <c r="BA3317" s="1"/>
      <c r="BD3317" s="1"/>
      <c r="BE3317" s="1"/>
      <c r="BG3317" s="1"/>
      <c r="BH3317" s="1"/>
      <c r="BI3317" s="1"/>
    </row>
    <row r="3318" spans="8:61" ht="20.100000000000001" customHeight="1" x14ac:dyDescent="0.2">
      <c r="H3318" s="1"/>
      <c r="K3318" s="1"/>
      <c r="L3318" s="1"/>
      <c r="AD3318" s="1"/>
      <c r="AF3318" s="1"/>
      <c r="AG3318" s="1"/>
      <c r="AH3318" s="1"/>
      <c r="AL3318" s="1"/>
      <c r="AN3318" s="1"/>
      <c r="AO3318" s="1"/>
      <c r="AR3318" s="1"/>
      <c r="BA3318" s="1"/>
      <c r="BD3318" s="1"/>
      <c r="BE3318" s="1"/>
      <c r="BG3318" s="1"/>
      <c r="BH3318" s="1"/>
      <c r="BI3318" s="1"/>
    </row>
    <row r="3319" spans="8:61" ht="20.100000000000001" customHeight="1" x14ac:dyDescent="0.2">
      <c r="H3319" s="1"/>
      <c r="K3319" s="1"/>
      <c r="L3319" s="1"/>
      <c r="AD3319" s="1"/>
      <c r="AF3319" s="1"/>
      <c r="AG3319" s="1"/>
      <c r="AH3319" s="1"/>
      <c r="AL3319" s="1"/>
      <c r="AN3319" s="1"/>
      <c r="AO3319" s="1"/>
      <c r="AR3319" s="1"/>
      <c r="BA3319" s="1"/>
      <c r="BD3319" s="1"/>
      <c r="BE3319" s="1"/>
      <c r="BG3319" s="1"/>
      <c r="BH3319" s="1"/>
      <c r="BI3319" s="1"/>
    </row>
    <row r="3320" spans="8:61" ht="20.100000000000001" customHeight="1" x14ac:dyDescent="0.2">
      <c r="H3320" s="1"/>
      <c r="K3320" s="1"/>
      <c r="L3320" s="1"/>
      <c r="AD3320" s="1"/>
      <c r="AF3320" s="1"/>
      <c r="AG3320" s="1"/>
      <c r="AH3320" s="1"/>
      <c r="AL3320" s="1"/>
      <c r="AN3320" s="1"/>
      <c r="AO3320" s="1"/>
      <c r="AR3320" s="1"/>
      <c r="BA3320" s="1"/>
      <c r="BD3320" s="1"/>
      <c r="BE3320" s="1"/>
      <c r="BG3320" s="1"/>
      <c r="BH3320" s="1"/>
      <c r="BI3320" s="1"/>
    </row>
    <row r="3321" spans="8:61" ht="20.100000000000001" customHeight="1" x14ac:dyDescent="0.2">
      <c r="H3321" s="1"/>
      <c r="K3321" s="1"/>
      <c r="L3321" s="1"/>
      <c r="AD3321" s="1"/>
      <c r="AF3321" s="1"/>
      <c r="AG3321" s="1"/>
      <c r="AH3321" s="1"/>
      <c r="AL3321" s="1"/>
      <c r="AN3321" s="1"/>
      <c r="AO3321" s="1"/>
      <c r="AR3321" s="1"/>
      <c r="BA3321" s="1"/>
      <c r="BD3321" s="1"/>
      <c r="BE3321" s="1"/>
      <c r="BG3321" s="1"/>
      <c r="BH3321" s="1"/>
      <c r="BI3321" s="1"/>
    </row>
    <row r="3322" spans="8:61" ht="20.100000000000001" customHeight="1" x14ac:dyDescent="0.2">
      <c r="H3322" s="1"/>
      <c r="K3322" s="1"/>
      <c r="L3322" s="1"/>
      <c r="AD3322" s="1"/>
      <c r="AF3322" s="1"/>
      <c r="AG3322" s="1"/>
      <c r="AH3322" s="1"/>
      <c r="AL3322" s="1"/>
      <c r="AN3322" s="1"/>
      <c r="AO3322" s="1"/>
      <c r="AR3322" s="1"/>
      <c r="BA3322" s="1"/>
      <c r="BD3322" s="1"/>
      <c r="BE3322" s="1"/>
      <c r="BG3322" s="1"/>
      <c r="BH3322" s="1"/>
      <c r="BI3322" s="1"/>
    </row>
    <row r="3323" spans="8:61" ht="20.100000000000001" customHeight="1" x14ac:dyDescent="0.2">
      <c r="H3323" s="1"/>
      <c r="K3323" s="1"/>
      <c r="L3323" s="1"/>
      <c r="AD3323" s="1"/>
      <c r="AF3323" s="1"/>
      <c r="AG3323" s="1"/>
      <c r="AH3323" s="1"/>
      <c r="AL3323" s="1"/>
      <c r="AN3323" s="1"/>
      <c r="AO3323" s="1"/>
      <c r="AR3323" s="1"/>
      <c r="BA3323" s="1"/>
      <c r="BD3323" s="1"/>
      <c r="BE3323" s="1"/>
      <c r="BG3323" s="1"/>
      <c r="BH3323" s="1"/>
      <c r="BI3323" s="1"/>
    </row>
    <row r="3324" spans="8:61" ht="20.100000000000001" customHeight="1" x14ac:dyDescent="0.2">
      <c r="H3324" s="1"/>
      <c r="K3324" s="1"/>
      <c r="L3324" s="1"/>
      <c r="AD3324" s="1"/>
      <c r="AF3324" s="1"/>
      <c r="AG3324" s="1"/>
      <c r="AH3324" s="1"/>
      <c r="AL3324" s="1"/>
      <c r="AN3324" s="1"/>
      <c r="AO3324" s="1"/>
      <c r="AR3324" s="1"/>
      <c r="BA3324" s="1"/>
      <c r="BD3324" s="1"/>
      <c r="BE3324" s="1"/>
      <c r="BG3324" s="1"/>
      <c r="BH3324" s="1"/>
      <c r="BI3324" s="1"/>
    </row>
    <row r="3325" spans="8:61" ht="20.100000000000001" customHeight="1" x14ac:dyDescent="0.2">
      <c r="H3325" s="1"/>
      <c r="K3325" s="1"/>
      <c r="L3325" s="1"/>
      <c r="AD3325" s="1"/>
      <c r="AF3325" s="1"/>
      <c r="AG3325" s="1"/>
      <c r="AH3325" s="1"/>
      <c r="AL3325" s="1"/>
      <c r="AN3325" s="1"/>
      <c r="AO3325" s="1"/>
      <c r="AR3325" s="1"/>
      <c r="BA3325" s="1"/>
      <c r="BD3325" s="1"/>
      <c r="BE3325" s="1"/>
      <c r="BG3325" s="1"/>
      <c r="BH3325" s="1"/>
      <c r="BI3325" s="1"/>
    </row>
    <row r="3326" spans="8:61" ht="20.100000000000001" customHeight="1" x14ac:dyDescent="0.2">
      <c r="H3326" s="1"/>
      <c r="K3326" s="1"/>
      <c r="L3326" s="1"/>
      <c r="AD3326" s="1"/>
      <c r="AF3326" s="1"/>
      <c r="AG3326" s="1"/>
      <c r="AH3326" s="1"/>
      <c r="AL3326" s="1"/>
      <c r="AN3326" s="1"/>
      <c r="AO3326" s="1"/>
      <c r="AR3326" s="1"/>
      <c r="BA3326" s="1"/>
      <c r="BD3326" s="1"/>
      <c r="BE3326" s="1"/>
      <c r="BG3326" s="1"/>
      <c r="BH3326" s="1"/>
      <c r="BI3326" s="1"/>
    </row>
    <row r="3327" spans="8:61" ht="20.100000000000001" customHeight="1" x14ac:dyDescent="0.2">
      <c r="H3327" s="1"/>
      <c r="K3327" s="1"/>
      <c r="L3327" s="1"/>
      <c r="AD3327" s="1"/>
      <c r="AF3327" s="1"/>
      <c r="AG3327" s="1"/>
      <c r="AH3327" s="1"/>
      <c r="AL3327" s="1"/>
      <c r="AN3327" s="1"/>
      <c r="AO3327" s="1"/>
      <c r="AR3327" s="1"/>
      <c r="BA3327" s="1"/>
      <c r="BD3327" s="1"/>
      <c r="BE3327" s="1"/>
      <c r="BG3327" s="1"/>
      <c r="BH3327" s="1"/>
      <c r="BI3327" s="1"/>
    </row>
    <row r="3328" spans="8:61" ht="20.100000000000001" customHeight="1" x14ac:dyDescent="0.2">
      <c r="H3328" s="1"/>
      <c r="K3328" s="1"/>
      <c r="L3328" s="1"/>
      <c r="AD3328" s="1"/>
      <c r="AF3328" s="1"/>
      <c r="AG3328" s="1"/>
      <c r="AH3328" s="1"/>
      <c r="AL3328" s="1"/>
      <c r="AN3328" s="1"/>
      <c r="AO3328" s="1"/>
      <c r="AR3328" s="1"/>
      <c r="BA3328" s="1"/>
      <c r="BD3328" s="1"/>
      <c r="BE3328" s="1"/>
      <c r="BG3328" s="1"/>
      <c r="BH3328" s="1"/>
      <c r="BI3328" s="1"/>
    </row>
    <row r="3329" spans="8:61" ht="20.100000000000001" customHeight="1" x14ac:dyDescent="0.2">
      <c r="H3329" s="1"/>
      <c r="K3329" s="1"/>
      <c r="L3329" s="1"/>
      <c r="AD3329" s="1"/>
      <c r="AF3329" s="1"/>
      <c r="AG3329" s="1"/>
      <c r="AH3329" s="1"/>
      <c r="AL3329" s="1"/>
      <c r="AN3329" s="1"/>
      <c r="AO3329" s="1"/>
      <c r="AR3329" s="1"/>
      <c r="BA3329" s="1"/>
      <c r="BD3329" s="1"/>
      <c r="BE3329" s="1"/>
      <c r="BG3329" s="1"/>
      <c r="BH3329" s="1"/>
      <c r="BI3329" s="1"/>
    </row>
    <row r="3330" spans="8:61" ht="20.100000000000001" customHeight="1" x14ac:dyDescent="0.2">
      <c r="H3330" s="1"/>
      <c r="K3330" s="1"/>
      <c r="L3330" s="1"/>
      <c r="AD3330" s="1"/>
      <c r="AF3330" s="1"/>
      <c r="AG3330" s="1"/>
      <c r="AH3330" s="1"/>
      <c r="AL3330" s="1"/>
      <c r="AN3330" s="1"/>
      <c r="AO3330" s="1"/>
      <c r="AR3330" s="1"/>
      <c r="BA3330" s="1"/>
      <c r="BD3330" s="1"/>
      <c r="BE3330" s="1"/>
      <c r="BG3330" s="1"/>
      <c r="BH3330" s="1"/>
      <c r="BI3330" s="1"/>
    </row>
    <row r="3331" spans="8:61" ht="20.100000000000001" customHeight="1" x14ac:dyDescent="0.2">
      <c r="H3331" s="1"/>
      <c r="K3331" s="1"/>
      <c r="L3331" s="1"/>
      <c r="AD3331" s="1"/>
      <c r="AF3331" s="1"/>
      <c r="AG3331" s="1"/>
      <c r="AH3331" s="1"/>
      <c r="AL3331" s="1"/>
      <c r="AN3331" s="1"/>
      <c r="AO3331" s="1"/>
      <c r="AR3331" s="1"/>
      <c r="BA3331" s="1"/>
      <c r="BD3331" s="1"/>
      <c r="BE3331" s="1"/>
      <c r="BG3331" s="1"/>
      <c r="BH3331" s="1"/>
      <c r="BI3331" s="1"/>
    </row>
    <row r="3332" spans="8:61" ht="20.100000000000001" customHeight="1" x14ac:dyDescent="0.2">
      <c r="H3332" s="1"/>
      <c r="K3332" s="1"/>
      <c r="L3332" s="1"/>
      <c r="AD3332" s="1"/>
      <c r="AF3332" s="1"/>
      <c r="AG3332" s="1"/>
      <c r="AH3332" s="1"/>
      <c r="AL3332" s="1"/>
      <c r="AN3332" s="1"/>
      <c r="AO3332" s="1"/>
      <c r="AR3332" s="1"/>
      <c r="BA3332" s="1"/>
      <c r="BD3332" s="1"/>
      <c r="BE3332" s="1"/>
      <c r="BG3332" s="1"/>
      <c r="BH3332" s="1"/>
      <c r="BI3332" s="1"/>
    </row>
    <row r="3333" spans="8:61" ht="20.100000000000001" customHeight="1" x14ac:dyDescent="0.2">
      <c r="H3333" s="1"/>
      <c r="K3333" s="1"/>
      <c r="L3333" s="1"/>
      <c r="AD3333" s="1"/>
      <c r="AF3333" s="1"/>
      <c r="AG3333" s="1"/>
      <c r="AH3333" s="1"/>
      <c r="AL3333" s="1"/>
      <c r="AN3333" s="1"/>
      <c r="AO3333" s="1"/>
      <c r="AR3333" s="1"/>
      <c r="BA3333" s="1"/>
      <c r="BD3333" s="1"/>
      <c r="BE3333" s="1"/>
      <c r="BG3333" s="1"/>
      <c r="BH3333" s="1"/>
      <c r="BI3333" s="1"/>
    </row>
    <row r="3334" spans="8:61" ht="20.100000000000001" customHeight="1" x14ac:dyDescent="0.2">
      <c r="H3334" s="1"/>
      <c r="K3334" s="1"/>
      <c r="L3334" s="1"/>
      <c r="AD3334" s="1"/>
      <c r="AF3334" s="1"/>
      <c r="AG3334" s="1"/>
      <c r="AH3334" s="1"/>
      <c r="AL3334" s="1"/>
      <c r="AN3334" s="1"/>
      <c r="AO3334" s="1"/>
      <c r="AR3334" s="1"/>
      <c r="BA3334" s="1"/>
      <c r="BD3334" s="1"/>
      <c r="BE3334" s="1"/>
      <c r="BG3334" s="1"/>
      <c r="BH3334" s="1"/>
      <c r="BI3334" s="1"/>
    </row>
    <row r="3335" spans="8:61" ht="20.100000000000001" customHeight="1" x14ac:dyDescent="0.2">
      <c r="H3335" s="1"/>
      <c r="K3335" s="1"/>
      <c r="L3335" s="1"/>
      <c r="AD3335" s="1"/>
      <c r="AF3335" s="1"/>
      <c r="AG3335" s="1"/>
      <c r="AH3335" s="1"/>
      <c r="AL3335" s="1"/>
      <c r="AN3335" s="1"/>
      <c r="AO3335" s="1"/>
      <c r="AR3335" s="1"/>
      <c r="BA3335" s="1"/>
      <c r="BD3335" s="1"/>
      <c r="BE3335" s="1"/>
      <c r="BG3335" s="1"/>
      <c r="BH3335" s="1"/>
      <c r="BI3335" s="1"/>
    </row>
    <row r="3336" spans="8:61" ht="20.100000000000001" customHeight="1" x14ac:dyDescent="0.2">
      <c r="H3336" s="1"/>
      <c r="K3336" s="1"/>
      <c r="L3336" s="1"/>
      <c r="AD3336" s="1"/>
      <c r="AF3336" s="1"/>
      <c r="AG3336" s="1"/>
      <c r="AH3336" s="1"/>
      <c r="AL3336" s="1"/>
      <c r="AN3336" s="1"/>
      <c r="AO3336" s="1"/>
      <c r="AR3336" s="1"/>
      <c r="BA3336" s="1"/>
      <c r="BD3336" s="1"/>
      <c r="BE3336" s="1"/>
      <c r="BG3336" s="1"/>
      <c r="BH3336" s="1"/>
      <c r="BI3336" s="1"/>
    </row>
    <row r="3337" spans="8:61" ht="20.100000000000001" customHeight="1" x14ac:dyDescent="0.2">
      <c r="H3337" s="1"/>
      <c r="K3337" s="1"/>
      <c r="L3337" s="1"/>
      <c r="AD3337" s="1"/>
      <c r="AF3337" s="1"/>
      <c r="AG3337" s="1"/>
      <c r="AH3337" s="1"/>
      <c r="AL3337" s="1"/>
      <c r="AN3337" s="1"/>
      <c r="AO3337" s="1"/>
      <c r="AR3337" s="1"/>
      <c r="BA3337" s="1"/>
      <c r="BD3337" s="1"/>
      <c r="BE3337" s="1"/>
      <c r="BG3337" s="1"/>
      <c r="BH3337" s="1"/>
      <c r="BI3337" s="1"/>
    </row>
    <row r="3338" spans="8:61" ht="20.100000000000001" customHeight="1" x14ac:dyDescent="0.2">
      <c r="H3338" s="1"/>
      <c r="K3338" s="1"/>
      <c r="L3338" s="1"/>
      <c r="AD3338" s="1"/>
      <c r="AF3338" s="1"/>
      <c r="AG3338" s="1"/>
      <c r="AH3338" s="1"/>
      <c r="AL3338" s="1"/>
      <c r="AN3338" s="1"/>
      <c r="AO3338" s="1"/>
      <c r="AR3338" s="1"/>
      <c r="BA3338" s="1"/>
      <c r="BD3338" s="1"/>
      <c r="BE3338" s="1"/>
      <c r="BG3338" s="1"/>
      <c r="BH3338" s="1"/>
      <c r="BI3338" s="1"/>
    </row>
    <row r="3339" spans="8:61" ht="20.100000000000001" customHeight="1" x14ac:dyDescent="0.2">
      <c r="H3339" s="1"/>
      <c r="K3339" s="1"/>
      <c r="L3339" s="1"/>
      <c r="AD3339" s="1"/>
      <c r="AF3339" s="1"/>
      <c r="AG3339" s="1"/>
      <c r="AH3339" s="1"/>
      <c r="AL3339" s="1"/>
      <c r="AN3339" s="1"/>
      <c r="AO3339" s="1"/>
      <c r="AR3339" s="1"/>
      <c r="BA3339" s="1"/>
      <c r="BD3339" s="1"/>
      <c r="BE3339" s="1"/>
      <c r="BG3339" s="1"/>
      <c r="BH3339" s="1"/>
      <c r="BI3339" s="1"/>
    </row>
    <row r="3340" spans="8:61" ht="20.100000000000001" customHeight="1" x14ac:dyDescent="0.2">
      <c r="H3340" s="1"/>
      <c r="K3340" s="1"/>
      <c r="L3340" s="1"/>
      <c r="AD3340" s="1"/>
      <c r="AF3340" s="1"/>
      <c r="AG3340" s="1"/>
      <c r="AH3340" s="1"/>
      <c r="AL3340" s="1"/>
      <c r="AN3340" s="1"/>
      <c r="AO3340" s="1"/>
      <c r="AR3340" s="1"/>
      <c r="BA3340" s="1"/>
      <c r="BD3340" s="1"/>
      <c r="BE3340" s="1"/>
      <c r="BG3340" s="1"/>
      <c r="BH3340" s="1"/>
      <c r="BI3340" s="1"/>
    </row>
    <row r="3341" spans="8:61" ht="20.100000000000001" customHeight="1" x14ac:dyDescent="0.2">
      <c r="H3341" s="1"/>
      <c r="K3341" s="1"/>
      <c r="L3341" s="1"/>
      <c r="AD3341" s="1"/>
      <c r="AF3341" s="1"/>
      <c r="AG3341" s="1"/>
      <c r="AH3341" s="1"/>
      <c r="AL3341" s="1"/>
      <c r="AN3341" s="1"/>
      <c r="AO3341" s="1"/>
      <c r="AR3341" s="1"/>
      <c r="BA3341" s="1"/>
      <c r="BD3341" s="1"/>
      <c r="BE3341" s="1"/>
      <c r="BG3341" s="1"/>
      <c r="BH3341" s="1"/>
      <c r="BI3341" s="1"/>
    </row>
    <row r="3342" spans="8:61" ht="20.100000000000001" customHeight="1" x14ac:dyDescent="0.2">
      <c r="H3342" s="1"/>
      <c r="K3342" s="1"/>
      <c r="L3342" s="1"/>
      <c r="AD3342" s="1"/>
      <c r="AF3342" s="1"/>
      <c r="AG3342" s="1"/>
      <c r="AH3342" s="1"/>
      <c r="AL3342" s="1"/>
      <c r="AN3342" s="1"/>
      <c r="AO3342" s="1"/>
      <c r="AR3342" s="1"/>
      <c r="BA3342" s="1"/>
      <c r="BD3342" s="1"/>
      <c r="BE3342" s="1"/>
      <c r="BG3342" s="1"/>
      <c r="BH3342" s="1"/>
      <c r="BI3342" s="1"/>
    </row>
    <row r="3343" spans="8:61" ht="20.100000000000001" customHeight="1" x14ac:dyDescent="0.2">
      <c r="H3343" s="1"/>
      <c r="K3343" s="1"/>
      <c r="L3343" s="1"/>
      <c r="AD3343" s="1"/>
      <c r="AF3343" s="1"/>
      <c r="AG3343" s="1"/>
      <c r="AH3343" s="1"/>
      <c r="AL3343" s="1"/>
      <c r="AN3343" s="1"/>
      <c r="AO3343" s="1"/>
      <c r="AR3343" s="1"/>
      <c r="BA3343" s="1"/>
      <c r="BD3343" s="1"/>
      <c r="BE3343" s="1"/>
      <c r="BG3343" s="1"/>
      <c r="BH3343" s="1"/>
      <c r="BI3343" s="1"/>
    </row>
    <row r="3344" spans="8:61" ht="20.100000000000001" customHeight="1" x14ac:dyDescent="0.2">
      <c r="H3344" s="1"/>
      <c r="K3344" s="1"/>
      <c r="L3344" s="1"/>
      <c r="AD3344" s="1"/>
      <c r="AF3344" s="1"/>
      <c r="AG3344" s="1"/>
      <c r="AH3344" s="1"/>
      <c r="AL3344" s="1"/>
      <c r="AN3344" s="1"/>
      <c r="AO3344" s="1"/>
      <c r="AR3344" s="1"/>
      <c r="BA3344" s="1"/>
      <c r="BD3344" s="1"/>
      <c r="BE3344" s="1"/>
      <c r="BG3344" s="1"/>
      <c r="BH3344" s="1"/>
      <c r="BI3344" s="1"/>
    </row>
    <row r="3345" spans="8:61" ht="20.100000000000001" customHeight="1" x14ac:dyDescent="0.2">
      <c r="H3345" s="1"/>
      <c r="K3345" s="1"/>
      <c r="L3345" s="1"/>
      <c r="AD3345" s="1"/>
      <c r="AF3345" s="1"/>
      <c r="AG3345" s="1"/>
      <c r="AH3345" s="1"/>
      <c r="AL3345" s="1"/>
      <c r="AN3345" s="1"/>
      <c r="AO3345" s="1"/>
      <c r="AR3345" s="1"/>
      <c r="BA3345" s="1"/>
      <c r="BD3345" s="1"/>
      <c r="BE3345" s="1"/>
      <c r="BG3345" s="1"/>
      <c r="BH3345" s="1"/>
      <c r="BI3345" s="1"/>
    </row>
    <row r="3346" spans="8:61" ht="20.100000000000001" customHeight="1" x14ac:dyDescent="0.2">
      <c r="H3346" s="1"/>
      <c r="K3346" s="1"/>
      <c r="L3346" s="1"/>
      <c r="AD3346" s="1"/>
      <c r="AF3346" s="1"/>
      <c r="AG3346" s="1"/>
      <c r="AH3346" s="1"/>
      <c r="AL3346" s="1"/>
      <c r="AN3346" s="1"/>
      <c r="AO3346" s="1"/>
      <c r="AR3346" s="1"/>
      <c r="BA3346" s="1"/>
      <c r="BD3346" s="1"/>
      <c r="BE3346" s="1"/>
      <c r="BG3346" s="1"/>
      <c r="BH3346" s="1"/>
      <c r="BI3346" s="1"/>
    </row>
    <row r="3347" spans="8:61" ht="20.100000000000001" customHeight="1" x14ac:dyDescent="0.2">
      <c r="H3347" s="1"/>
      <c r="K3347" s="1"/>
      <c r="L3347" s="1"/>
      <c r="AD3347" s="1"/>
      <c r="AF3347" s="1"/>
      <c r="AG3347" s="1"/>
      <c r="AH3347" s="1"/>
      <c r="AL3347" s="1"/>
      <c r="AN3347" s="1"/>
      <c r="AO3347" s="1"/>
      <c r="AR3347" s="1"/>
      <c r="BA3347" s="1"/>
      <c r="BD3347" s="1"/>
      <c r="BE3347" s="1"/>
      <c r="BG3347" s="1"/>
      <c r="BH3347" s="1"/>
      <c r="BI3347" s="1"/>
    </row>
    <row r="3348" spans="8:61" ht="20.100000000000001" customHeight="1" x14ac:dyDescent="0.2">
      <c r="H3348" s="1"/>
      <c r="K3348" s="1"/>
      <c r="L3348" s="1"/>
      <c r="AD3348" s="1"/>
      <c r="AF3348" s="1"/>
      <c r="AG3348" s="1"/>
      <c r="AH3348" s="1"/>
      <c r="AL3348" s="1"/>
      <c r="AN3348" s="1"/>
      <c r="AO3348" s="1"/>
      <c r="AR3348" s="1"/>
      <c r="BA3348" s="1"/>
      <c r="BD3348" s="1"/>
      <c r="BE3348" s="1"/>
      <c r="BG3348" s="1"/>
      <c r="BH3348" s="1"/>
      <c r="BI3348" s="1"/>
    </row>
    <row r="3349" spans="8:61" ht="20.100000000000001" customHeight="1" x14ac:dyDescent="0.2">
      <c r="H3349" s="1"/>
      <c r="K3349" s="1"/>
      <c r="L3349" s="1"/>
      <c r="AD3349" s="1"/>
      <c r="AF3349" s="1"/>
      <c r="AG3349" s="1"/>
      <c r="AH3349" s="1"/>
      <c r="AL3349" s="1"/>
      <c r="AN3349" s="1"/>
      <c r="AO3349" s="1"/>
      <c r="AR3349" s="1"/>
      <c r="BA3349" s="1"/>
      <c r="BD3349" s="1"/>
      <c r="BE3349" s="1"/>
      <c r="BG3349" s="1"/>
      <c r="BH3349" s="1"/>
      <c r="BI3349" s="1"/>
    </row>
    <row r="3350" spans="8:61" ht="20.100000000000001" customHeight="1" x14ac:dyDescent="0.2">
      <c r="H3350" s="1"/>
      <c r="K3350" s="1"/>
      <c r="L3350" s="1"/>
      <c r="AD3350" s="1"/>
      <c r="AF3350" s="1"/>
      <c r="AG3350" s="1"/>
      <c r="AH3350" s="1"/>
      <c r="AL3350" s="1"/>
      <c r="AN3350" s="1"/>
      <c r="AO3350" s="1"/>
      <c r="AR3350" s="1"/>
      <c r="BA3350" s="1"/>
      <c r="BD3350" s="1"/>
      <c r="BE3350" s="1"/>
      <c r="BG3350" s="1"/>
      <c r="BH3350" s="1"/>
      <c r="BI3350" s="1"/>
    </row>
    <row r="3351" spans="8:61" ht="20.100000000000001" customHeight="1" x14ac:dyDescent="0.2">
      <c r="H3351" s="1"/>
      <c r="K3351" s="1"/>
      <c r="L3351" s="1"/>
      <c r="AD3351" s="1"/>
      <c r="AF3351" s="1"/>
      <c r="AG3351" s="1"/>
      <c r="AH3351" s="1"/>
      <c r="AL3351" s="1"/>
      <c r="AN3351" s="1"/>
      <c r="AO3351" s="1"/>
      <c r="AR3351" s="1"/>
      <c r="BA3351" s="1"/>
      <c r="BD3351" s="1"/>
      <c r="BE3351" s="1"/>
      <c r="BG3351" s="1"/>
      <c r="BH3351" s="1"/>
      <c r="BI3351" s="1"/>
    </row>
    <row r="3352" spans="8:61" ht="20.100000000000001" customHeight="1" x14ac:dyDescent="0.2">
      <c r="H3352" s="1"/>
      <c r="K3352" s="1"/>
      <c r="L3352" s="1"/>
      <c r="AD3352" s="1"/>
      <c r="AF3352" s="1"/>
      <c r="AG3352" s="1"/>
      <c r="AH3352" s="1"/>
      <c r="AL3352" s="1"/>
      <c r="AN3352" s="1"/>
      <c r="AO3352" s="1"/>
      <c r="AR3352" s="1"/>
      <c r="BA3352" s="1"/>
      <c r="BD3352" s="1"/>
      <c r="BE3352" s="1"/>
      <c r="BG3352" s="1"/>
      <c r="BH3352" s="1"/>
      <c r="BI3352" s="1"/>
    </row>
    <row r="3353" spans="8:61" ht="20.100000000000001" customHeight="1" x14ac:dyDescent="0.2">
      <c r="H3353" s="1"/>
      <c r="K3353" s="1"/>
      <c r="L3353" s="1"/>
      <c r="AD3353" s="1"/>
      <c r="AF3353" s="1"/>
      <c r="AG3353" s="1"/>
      <c r="AH3353" s="1"/>
      <c r="AL3353" s="1"/>
      <c r="AN3353" s="1"/>
      <c r="AO3353" s="1"/>
      <c r="AR3353" s="1"/>
      <c r="BA3353" s="1"/>
      <c r="BD3353" s="1"/>
      <c r="BE3353" s="1"/>
      <c r="BG3353" s="1"/>
      <c r="BH3353" s="1"/>
      <c r="BI3353" s="1"/>
    </row>
    <row r="3354" spans="8:61" ht="20.100000000000001" customHeight="1" x14ac:dyDescent="0.2">
      <c r="H3354" s="1"/>
      <c r="K3354" s="1"/>
      <c r="L3354" s="1"/>
      <c r="AD3354" s="1"/>
      <c r="AF3354" s="1"/>
      <c r="AG3354" s="1"/>
      <c r="AH3354" s="1"/>
      <c r="AL3354" s="1"/>
      <c r="AN3354" s="1"/>
      <c r="AO3354" s="1"/>
      <c r="AR3354" s="1"/>
      <c r="BA3354" s="1"/>
      <c r="BD3354" s="1"/>
      <c r="BE3354" s="1"/>
      <c r="BG3354" s="1"/>
      <c r="BH3354" s="1"/>
      <c r="BI3354" s="1"/>
    </row>
    <row r="3355" spans="8:61" ht="20.100000000000001" customHeight="1" x14ac:dyDescent="0.2">
      <c r="H3355" s="1"/>
      <c r="K3355" s="1"/>
      <c r="L3355" s="1"/>
      <c r="AD3355" s="1"/>
      <c r="AF3355" s="1"/>
      <c r="AG3355" s="1"/>
      <c r="AH3355" s="1"/>
      <c r="AL3355" s="1"/>
      <c r="AN3355" s="1"/>
      <c r="AO3355" s="1"/>
      <c r="AR3355" s="1"/>
      <c r="BA3355" s="1"/>
      <c r="BD3355" s="1"/>
      <c r="BE3355" s="1"/>
      <c r="BG3355" s="1"/>
      <c r="BH3355" s="1"/>
      <c r="BI3355" s="1"/>
    </row>
    <row r="3356" spans="8:61" ht="20.100000000000001" customHeight="1" x14ac:dyDescent="0.2">
      <c r="H3356" s="1"/>
      <c r="K3356" s="1"/>
      <c r="L3356" s="1"/>
      <c r="AD3356" s="1"/>
      <c r="AF3356" s="1"/>
      <c r="AG3356" s="1"/>
      <c r="AH3356" s="1"/>
      <c r="AL3356" s="1"/>
      <c r="AN3356" s="1"/>
      <c r="AO3356" s="1"/>
      <c r="AR3356" s="1"/>
      <c r="BA3356" s="1"/>
      <c r="BD3356" s="1"/>
      <c r="BE3356" s="1"/>
      <c r="BG3356" s="1"/>
      <c r="BH3356" s="1"/>
      <c r="BI3356" s="1"/>
    </row>
    <row r="3357" spans="8:61" ht="20.100000000000001" customHeight="1" x14ac:dyDescent="0.2">
      <c r="H3357" s="1"/>
      <c r="K3357" s="1"/>
      <c r="L3357" s="1"/>
      <c r="AD3357" s="1"/>
      <c r="AF3357" s="1"/>
      <c r="AG3357" s="1"/>
      <c r="AH3357" s="1"/>
      <c r="AL3357" s="1"/>
      <c r="AN3357" s="1"/>
      <c r="AO3357" s="1"/>
      <c r="AR3357" s="1"/>
      <c r="BA3357" s="1"/>
      <c r="BD3357" s="1"/>
      <c r="BE3357" s="1"/>
      <c r="BG3357" s="1"/>
      <c r="BH3357" s="1"/>
      <c r="BI3357" s="1"/>
    </row>
    <row r="3358" spans="8:61" ht="20.100000000000001" customHeight="1" x14ac:dyDescent="0.2">
      <c r="H3358" s="1"/>
      <c r="K3358" s="1"/>
      <c r="L3358" s="1"/>
      <c r="AD3358" s="1"/>
      <c r="AF3358" s="1"/>
      <c r="AG3358" s="1"/>
      <c r="AH3358" s="1"/>
      <c r="AL3358" s="1"/>
      <c r="AN3358" s="1"/>
      <c r="AO3358" s="1"/>
      <c r="AR3358" s="1"/>
      <c r="BA3358" s="1"/>
      <c r="BD3358" s="1"/>
      <c r="BE3358" s="1"/>
      <c r="BG3358" s="1"/>
      <c r="BH3358" s="1"/>
      <c r="BI3358" s="1"/>
    </row>
    <row r="3359" spans="8:61" ht="20.100000000000001" customHeight="1" x14ac:dyDescent="0.2">
      <c r="H3359" s="1"/>
      <c r="K3359" s="1"/>
      <c r="L3359" s="1"/>
      <c r="AD3359" s="1"/>
      <c r="AF3359" s="1"/>
      <c r="AG3359" s="1"/>
      <c r="AH3359" s="1"/>
      <c r="AL3359" s="1"/>
      <c r="AN3359" s="1"/>
      <c r="AO3359" s="1"/>
      <c r="AR3359" s="1"/>
      <c r="BA3359" s="1"/>
      <c r="BD3359" s="1"/>
      <c r="BE3359" s="1"/>
      <c r="BG3359" s="1"/>
      <c r="BH3359" s="1"/>
      <c r="BI3359" s="1"/>
    </row>
    <row r="3360" spans="8:61" ht="20.100000000000001" customHeight="1" x14ac:dyDescent="0.2">
      <c r="H3360" s="1"/>
      <c r="K3360" s="1"/>
      <c r="L3360" s="1"/>
      <c r="AD3360" s="1"/>
      <c r="AF3360" s="1"/>
      <c r="AG3360" s="1"/>
      <c r="AH3360" s="1"/>
      <c r="AL3360" s="1"/>
      <c r="AN3360" s="1"/>
      <c r="AO3360" s="1"/>
      <c r="AR3360" s="1"/>
      <c r="BA3360" s="1"/>
      <c r="BD3360" s="1"/>
      <c r="BE3360" s="1"/>
      <c r="BG3360" s="1"/>
      <c r="BH3360" s="1"/>
      <c r="BI3360" s="1"/>
    </row>
    <row r="3361" spans="8:61" ht="20.100000000000001" customHeight="1" x14ac:dyDescent="0.2">
      <c r="H3361" s="1"/>
      <c r="K3361" s="1"/>
      <c r="L3361" s="1"/>
      <c r="AD3361" s="1"/>
      <c r="AF3361" s="1"/>
      <c r="AG3361" s="1"/>
      <c r="AH3361" s="1"/>
      <c r="AL3361" s="1"/>
      <c r="AN3361" s="1"/>
      <c r="AO3361" s="1"/>
      <c r="AR3361" s="1"/>
      <c r="BA3361" s="1"/>
      <c r="BD3361" s="1"/>
      <c r="BE3361" s="1"/>
      <c r="BG3361" s="1"/>
      <c r="BH3361" s="1"/>
      <c r="BI3361" s="1"/>
    </row>
    <row r="3362" spans="8:61" ht="20.100000000000001" customHeight="1" x14ac:dyDescent="0.2">
      <c r="H3362" s="1"/>
      <c r="K3362" s="1"/>
      <c r="L3362" s="1"/>
      <c r="AD3362" s="1"/>
      <c r="AF3362" s="1"/>
      <c r="AG3362" s="1"/>
      <c r="AH3362" s="1"/>
      <c r="AL3362" s="1"/>
      <c r="AN3362" s="1"/>
      <c r="AO3362" s="1"/>
      <c r="AR3362" s="1"/>
      <c r="BA3362" s="1"/>
      <c r="BD3362" s="1"/>
      <c r="BE3362" s="1"/>
      <c r="BG3362" s="1"/>
      <c r="BH3362" s="1"/>
      <c r="BI3362" s="1"/>
    </row>
    <row r="3363" spans="8:61" ht="20.100000000000001" customHeight="1" x14ac:dyDescent="0.2">
      <c r="H3363" s="1"/>
      <c r="K3363" s="1"/>
      <c r="L3363" s="1"/>
      <c r="AD3363" s="1"/>
      <c r="AF3363" s="1"/>
      <c r="AG3363" s="1"/>
      <c r="AH3363" s="1"/>
      <c r="AL3363" s="1"/>
      <c r="AN3363" s="1"/>
      <c r="AO3363" s="1"/>
      <c r="AR3363" s="1"/>
      <c r="BA3363" s="1"/>
      <c r="BD3363" s="1"/>
      <c r="BE3363" s="1"/>
      <c r="BG3363" s="1"/>
      <c r="BH3363" s="1"/>
      <c r="BI3363" s="1"/>
    </row>
    <row r="3364" spans="8:61" ht="20.100000000000001" customHeight="1" x14ac:dyDescent="0.2">
      <c r="H3364" s="1"/>
      <c r="K3364" s="1"/>
      <c r="L3364" s="1"/>
      <c r="AD3364" s="1"/>
      <c r="AF3364" s="1"/>
      <c r="AG3364" s="1"/>
      <c r="AH3364" s="1"/>
      <c r="AL3364" s="1"/>
      <c r="AN3364" s="1"/>
      <c r="AO3364" s="1"/>
      <c r="AR3364" s="1"/>
      <c r="BA3364" s="1"/>
      <c r="BD3364" s="1"/>
      <c r="BE3364" s="1"/>
      <c r="BG3364" s="1"/>
      <c r="BH3364" s="1"/>
      <c r="BI3364" s="1"/>
    </row>
    <row r="3365" spans="8:61" ht="20.100000000000001" customHeight="1" x14ac:dyDescent="0.2">
      <c r="H3365" s="1"/>
      <c r="K3365" s="1"/>
      <c r="L3365" s="1"/>
      <c r="AD3365" s="1"/>
      <c r="AF3365" s="1"/>
      <c r="AG3365" s="1"/>
      <c r="AH3365" s="1"/>
      <c r="AL3365" s="1"/>
      <c r="AN3365" s="1"/>
      <c r="AO3365" s="1"/>
      <c r="AR3365" s="1"/>
      <c r="BA3365" s="1"/>
      <c r="BD3365" s="1"/>
      <c r="BE3365" s="1"/>
      <c r="BG3365" s="1"/>
      <c r="BH3365" s="1"/>
      <c r="BI3365" s="1"/>
    </row>
    <row r="3366" spans="8:61" ht="20.100000000000001" customHeight="1" x14ac:dyDescent="0.2">
      <c r="H3366" s="1"/>
      <c r="K3366" s="1"/>
      <c r="L3366" s="1"/>
      <c r="AD3366" s="1"/>
      <c r="AF3366" s="1"/>
      <c r="AG3366" s="1"/>
      <c r="AH3366" s="1"/>
      <c r="AL3366" s="1"/>
      <c r="AN3366" s="1"/>
      <c r="AO3366" s="1"/>
      <c r="AR3366" s="1"/>
      <c r="BA3366" s="1"/>
      <c r="BD3366" s="1"/>
      <c r="BE3366" s="1"/>
      <c r="BG3366" s="1"/>
      <c r="BH3366" s="1"/>
      <c r="BI3366" s="1"/>
    </row>
    <row r="3367" spans="8:61" ht="20.100000000000001" customHeight="1" x14ac:dyDescent="0.2">
      <c r="H3367" s="1"/>
      <c r="K3367" s="1"/>
      <c r="L3367" s="1"/>
      <c r="AD3367" s="1"/>
      <c r="AF3367" s="1"/>
      <c r="AG3367" s="1"/>
      <c r="AH3367" s="1"/>
      <c r="AL3367" s="1"/>
      <c r="AN3367" s="1"/>
      <c r="AO3367" s="1"/>
      <c r="AR3367" s="1"/>
      <c r="BA3367" s="1"/>
      <c r="BD3367" s="1"/>
      <c r="BE3367" s="1"/>
      <c r="BG3367" s="1"/>
      <c r="BH3367" s="1"/>
      <c r="BI3367" s="1"/>
    </row>
    <row r="3368" spans="8:61" ht="20.100000000000001" customHeight="1" x14ac:dyDescent="0.2">
      <c r="H3368" s="1"/>
      <c r="K3368" s="1"/>
      <c r="L3368" s="1"/>
      <c r="AD3368" s="1"/>
      <c r="AF3368" s="1"/>
      <c r="AG3368" s="1"/>
      <c r="AH3368" s="1"/>
      <c r="AL3368" s="1"/>
      <c r="AN3368" s="1"/>
      <c r="AO3368" s="1"/>
      <c r="AR3368" s="1"/>
      <c r="BA3368" s="1"/>
      <c r="BD3368" s="1"/>
      <c r="BE3368" s="1"/>
      <c r="BG3368" s="1"/>
      <c r="BH3368" s="1"/>
      <c r="BI3368" s="1"/>
    </row>
    <row r="3369" spans="8:61" ht="20.100000000000001" customHeight="1" x14ac:dyDescent="0.2">
      <c r="H3369" s="1"/>
      <c r="K3369" s="1"/>
      <c r="L3369" s="1"/>
      <c r="AD3369" s="1"/>
      <c r="AF3369" s="1"/>
      <c r="AG3369" s="1"/>
      <c r="AH3369" s="1"/>
      <c r="AL3369" s="1"/>
      <c r="AN3369" s="1"/>
      <c r="AO3369" s="1"/>
      <c r="AR3369" s="1"/>
      <c r="BA3369" s="1"/>
      <c r="BD3369" s="1"/>
      <c r="BE3369" s="1"/>
      <c r="BG3369" s="1"/>
      <c r="BH3369" s="1"/>
      <c r="BI3369" s="1"/>
    </row>
    <row r="3370" spans="8:61" ht="20.100000000000001" customHeight="1" x14ac:dyDescent="0.2">
      <c r="H3370" s="1"/>
      <c r="K3370" s="1"/>
      <c r="L3370" s="1"/>
      <c r="AD3370" s="1"/>
      <c r="AF3370" s="1"/>
      <c r="AG3370" s="1"/>
      <c r="AH3370" s="1"/>
      <c r="AL3370" s="1"/>
      <c r="AN3370" s="1"/>
      <c r="AO3370" s="1"/>
      <c r="AR3370" s="1"/>
      <c r="BA3370" s="1"/>
      <c r="BD3370" s="1"/>
      <c r="BE3370" s="1"/>
      <c r="BG3370" s="1"/>
      <c r="BH3370" s="1"/>
      <c r="BI3370" s="1"/>
    </row>
    <row r="3371" spans="8:61" ht="20.100000000000001" customHeight="1" x14ac:dyDescent="0.2">
      <c r="H3371" s="1"/>
      <c r="K3371" s="1"/>
      <c r="L3371" s="1"/>
      <c r="AD3371" s="1"/>
      <c r="AF3371" s="1"/>
      <c r="AG3371" s="1"/>
      <c r="AH3371" s="1"/>
      <c r="AL3371" s="1"/>
      <c r="AN3371" s="1"/>
      <c r="AO3371" s="1"/>
      <c r="AR3371" s="1"/>
      <c r="BA3371" s="1"/>
      <c r="BD3371" s="1"/>
      <c r="BE3371" s="1"/>
      <c r="BG3371" s="1"/>
      <c r="BH3371" s="1"/>
      <c r="BI3371" s="1"/>
    </row>
    <row r="3372" spans="8:61" ht="20.100000000000001" customHeight="1" x14ac:dyDescent="0.2">
      <c r="H3372" s="1"/>
      <c r="K3372" s="1"/>
      <c r="L3372" s="1"/>
      <c r="AD3372" s="1"/>
      <c r="AF3372" s="1"/>
      <c r="AG3372" s="1"/>
      <c r="AH3372" s="1"/>
      <c r="AL3372" s="1"/>
      <c r="AN3372" s="1"/>
      <c r="AO3372" s="1"/>
      <c r="AR3372" s="1"/>
      <c r="BA3372" s="1"/>
      <c r="BD3372" s="1"/>
      <c r="BE3372" s="1"/>
      <c r="BG3372" s="1"/>
      <c r="BH3372" s="1"/>
      <c r="BI3372" s="1"/>
    </row>
    <row r="3373" spans="8:61" ht="20.100000000000001" customHeight="1" x14ac:dyDescent="0.2">
      <c r="H3373" s="1"/>
      <c r="K3373" s="1"/>
      <c r="L3373" s="1"/>
      <c r="AD3373" s="1"/>
      <c r="AF3373" s="1"/>
      <c r="AG3373" s="1"/>
      <c r="AH3373" s="1"/>
      <c r="AL3373" s="1"/>
      <c r="AN3373" s="1"/>
      <c r="AO3373" s="1"/>
      <c r="AR3373" s="1"/>
      <c r="BA3373" s="1"/>
      <c r="BD3373" s="1"/>
      <c r="BE3373" s="1"/>
      <c r="BG3373" s="1"/>
      <c r="BH3373" s="1"/>
      <c r="BI3373" s="1"/>
    </row>
    <row r="3374" spans="8:61" ht="20.100000000000001" customHeight="1" x14ac:dyDescent="0.2">
      <c r="H3374" s="1"/>
      <c r="K3374" s="1"/>
      <c r="L3374" s="1"/>
      <c r="AD3374" s="1"/>
      <c r="AF3374" s="1"/>
      <c r="AG3374" s="1"/>
      <c r="AH3374" s="1"/>
      <c r="AL3374" s="1"/>
      <c r="AN3374" s="1"/>
      <c r="AO3374" s="1"/>
      <c r="AR3374" s="1"/>
      <c r="BA3374" s="1"/>
      <c r="BD3374" s="1"/>
      <c r="BE3374" s="1"/>
      <c r="BG3374" s="1"/>
      <c r="BH3374" s="1"/>
      <c r="BI3374" s="1"/>
    </row>
    <row r="3375" spans="8:61" ht="20.100000000000001" customHeight="1" x14ac:dyDescent="0.2">
      <c r="H3375" s="1"/>
      <c r="K3375" s="1"/>
      <c r="L3375" s="1"/>
      <c r="AD3375" s="1"/>
      <c r="AF3375" s="1"/>
      <c r="AG3375" s="1"/>
      <c r="AH3375" s="1"/>
      <c r="AL3375" s="1"/>
      <c r="AN3375" s="1"/>
      <c r="AO3375" s="1"/>
      <c r="AR3375" s="1"/>
      <c r="BA3375" s="1"/>
      <c r="BD3375" s="1"/>
      <c r="BE3375" s="1"/>
      <c r="BG3375" s="1"/>
      <c r="BH3375" s="1"/>
      <c r="BI3375" s="1"/>
    </row>
    <row r="3376" spans="8:61" ht="20.100000000000001" customHeight="1" x14ac:dyDescent="0.2">
      <c r="H3376" s="1"/>
      <c r="K3376" s="1"/>
      <c r="L3376" s="1"/>
      <c r="AD3376" s="1"/>
      <c r="AF3376" s="1"/>
      <c r="AG3376" s="1"/>
      <c r="AH3376" s="1"/>
      <c r="AL3376" s="1"/>
      <c r="AN3376" s="1"/>
      <c r="AO3376" s="1"/>
      <c r="AR3376" s="1"/>
      <c r="BA3376" s="1"/>
      <c r="BD3376" s="1"/>
      <c r="BE3376" s="1"/>
      <c r="BG3376" s="1"/>
      <c r="BH3376" s="1"/>
      <c r="BI3376" s="1"/>
    </row>
    <row r="3377" spans="8:61" ht="20.100000000000001" customHeight="1" x14ac:dyDescent="0.2">
      <c r="H3377" s="1"/>
      <c r="K3377" s="1"/>
      <c r="L3377" s="1"/>
      <c r="AD3377" s="1"/>
      <c r="AF3377" s="1"/>
      <c r="AG3377" s="1"/>
      <c r="AH3377" s="1"/>
      <c r="AL3377" s="1"/>
      <c r="AN3377" s="1"/>
      <c r="AO3377" s="1"/>
      <c r="AR3377" s="1"/>
      <c r="BA3377" s="1"/>
      <c r="BD3377" s="1"/>
      <c r="BE3377" s="1"/>
      <c r="BG3377" s="1"/>
      <c r="BH3377" s="1"/>
      <c r="BI3377" s="1"/>
    </row>
    <row r="3378" spans="8:61" ht="20.100000000000001" customHeight="1" x14ac:dyDescent="0.2">
      <c r="H3378" s="1"/>
      <c r="K3378" s="1"/>
      <c r="L3378" s="1"/>
      <c r="AD3378" s="1"/>
      <c r="AF3378" s="1"/>
      <c r="AG3378" s="1"/>
      <c r="AH3378" s="1"/>
      <c r="AL3378" s="1"/>
      <c r="AN3378" s="1"/>
      <c r="AO3378" s="1"/>
      <c r="AR3378" s="1"/>
      <c r="BA3378" s="1"/>
      <c r="BD3378" s="1"/>
      <c r="BE3378" s="1"/>
      <c r="BG3378" s="1"/>
      <c r="BH3378" s="1"/>
      <c r="BI3378" s="1"/>
    </row>
    <row r="3379" spans="8:61" ht="20.100000000000001" customHeight="1" x14ac:dyDescent="0.2">
      <c r="H3379" s="1"/>
      <c r="K3379" s="1"/>
      <c r="L3379" s="1"/>
      <c r="AD3379" s="1"/>
      <c r="AF3379" s="1"/>
      <c r="AG3379" s="1"/>
      <c r="AH3379" s="1"/>
      <c r="AL3379" s="1"/>
      <c r="AN3379" s="1"/>
      <c r="AO3379" s="1"/>
      <c r="AR3379" s="1"/>
      <c r="BA3379" s="1"/>
      <c r="BD3379" s="1"/>
      <c r="BE3379" s="1"/>
      <c r="BG3379" s="1"/>
      <c r="BH3379" s="1"/>
      <c r="BI3379" s="1"/>
    </row>
    <row r="3380" spans="8:61" ht="20.100000000000001" customHeight="1" x14ac:dyDescent="0.2">
      <c r="H3380" s="1"/>
      <c r="K3380" s="1"/>
      <c r="L3380" s="1"/>
      <c r="AD3380" s="1"/>
      <c r="AF3380" s="1"/>
      <c r="AG3380" s="1"/>
      <c r="AH3380" s="1"/>
      <c r="AL3380" s="1"/>
      <c r="AN3380" s="1"/>
      <c r="AO3380" s="1"/>
      <c r="AR3380" s="1"/>
      <c r="BA3380" s="1"/>
      <c r="BD3380" s="1"/>
      <c r="BE3380" s="1"/>
      <c r="BG3380" s="1"/>
      <c r="BH3380" s="1"/>
      <c r="BI3380" s="1"/>
    </row>
    <row r="3381" spans="8:61" ht="20.100000000000001" customHeight="1" x14ac:dyDescent="0.2">
      <c r="H3381" s="1"/>
      <c r="K3381" s="1"/>
      <c r="L3381" s="1"/>
      <c r="AD3381" s="1"/>
      <c r="AF3381" s="1"/>
      <c r="AG3381" s="1"/>
      <c r="AH3381" s="1"/>
      <c r="AL3381" s="1"/>
      <c r="AN3381" s="1"/>
      <c r="AO3381" s="1"/>
      <c r="AR3381" s="1"/>
      <c r="BA3381" s="1"/>
      <c r="BD3381" s="1"/>
      <c r="BE3381" s="1"/>
      <c r="BG3381" s="1"/>
      <c r="BH3381" s="1"/>
      <c r="BI3381" s="1"/>
    </row>
    <row r="3382" spans="8:61" ht="20.100000000000001" customHeight="1" x14ac:dyDescent="0.2">
      <c r="H3382" s="1"/>
      <c r="K3382" s="1"/>
      <c r="L3382" s="1"/>
      <c r="AD3382" s="1"/>
      <c r="AF3382" s="1"/>
      <c r="AG3382" s="1"/>
      <c r="AH3382" s="1"/>
      <c r="AL3382" s="1"/>
      <c r="AN3382" s="1"/>
      <c r="AO3382" s="1"/>
      <c r="AR3382" s="1"/>
      <c r="BA3382" s="1"/>
      <c r="BD3382" s="1"/>
      <c r="BE3382" s="1"/>
      <c r="BG3382" s="1"/>
      <c r="BH3382" s="1"/>
      <c r="BI3382" s="1"/>
    </row>
    <row r="3383" spans="8:61" ht="20.100000000000001" customHeight="1" x14ac:dyDescent="0.2">
      <c r="H3383" s="1"/>
      <c r="K3383" s="1"/>
      <c r="L3383" s="1"/>
      <c r="AD3383" s="1"/>
      <c r="AF3383" s="1"/>
      <c r="AG3383" s="1"/>
      <c r="AH3383" s="1"/>
      <c r="AL3383" s="1"/>
      <c r="AN3383" s="1"/>
      <c r="AO3383" s="1"/>
      <c r="AR3383" s="1"/>
      <c r="BA3383" s="1"/>
      <c r="BD3383" s="1"/>
      <c r="BE3383" s="1"/>
      <c r="BG3383" s="1"/>
      <c r="BH3383" s="1"/>
      <c r="BI3383" s="1"/>
    </row>
    <row r="3384" spans="8:61" ht="20.100000000000001" customHeight="1" x14ac:dyDescent="0.2">
      <c r="H3384" s="1"/>
      <c r="K3384" s="1"/>
      <c r="L3384" s="1"/>
      <c r="AD3384" s="1"/>
      <c r="AF3384" s="1"/>
      <c r="AG3384" s="1"/>
      <c r="AH3384" s="1"/>
      <c r="AL3384" s="1"/>
      <c r="AN3384" s="1"/>
      <c r="AO3384" s="1"/>
      <c r="AR3384" s="1"/>
      <c r="BA3384" s="1"/>
      <c r="BD3384" s="1"/>
      <c r="BE3384" s="1"/>
      <c r="BG3384" s="1"/>
      <c r="BH3384" s="1"/>
      <c r="BI3384" s="1"/>
    </row>
    <row r="3385" spans="8:61" ht="20.100000000000001" customHeight="1" x14ac:dyDescent="0.2">
      <c r="H3385" s="1"/>
      <c r="K3385" s="1"/>
      <c r="L3385" s="1"/>
      <c r="AD3385" s="1"/>
      <c r="AF3385" s="1"/>
      <c r="AG3385" s="1"/>
      <c r="AH3385" s="1"/>
      <c r="AL3385" s="1"/>
      <c r="AN3385" s="1"/>
      <c r="AO3385" s="1"/>
      <c r="AR3385" s="1"/>
      <c r="BA3385" s="1"/>
      <c r="BD3385" s="1"/>
      <c r="BE3385" s="1"/>
      <c r="BG3385" s="1"/>
      <c r="BH3385" s="1"/>
      <c r="BI3385" s="1"/>
    </row>
    <row r="3386" spans="8:61" ht="20.100000000000001" customHeight="1" x14ac:dyDescent="0.2">
      <c r="H3386" s="1"/>
      <c r="K3386" s="1"/>
      <c r="L3386" s="1"/>
      <c r="AD3386" s="1"/>
      <c r="AF3386" s="1"/>
      <c r="AG3386" s="1"/>
      <c r="AH3386" s="1"/>
      <c r="AL3386" s="1"/>
      <c r="AN3386" s="1"/>
      <c r="AO3386" s="1"/>
      <c r="AR3386" s="1"/>
      <c r="BA3386" s="1"/>
      <c r="BD3386" s="1"/>
      <c r="BE3386" s="1"/>
      <c r="BG3386" s="1"/>
      <c r="BH3386" s="1"/>
      <c r="BI3386" s="1"/>
    </row>
    <row r="3387" spans="8:61" ht="20.100000000000001" customHeight="1" x14ac:dyDescent="0.2">
      <c r="H3387" s="1"/>
      <c r="K3387" s="1"/>
      <c r="L3387" s="1"/>
      <c r="AD3387" s="1"/>
      <c r="AF3387" s="1"/>
      <c r="AG3387" s="1"/>
      <c r="AH3387" s="1"/>
      <c r="AL3387" s="1"/>
      <c r="AN3387" s="1"/>
      <c r="AO3387" s="1"/>
      <c r="AR3387" s="1"/>
      <c r="BA3387" s="1"/>
      <c r="BD3387" s="1"/>
      <c r="BE3387" s="1"/>
      <c r="BG3387" s="1"/>
      <c r="BH3387" s="1"/>
      <c r="BI3387" s="1"/>
    </row>
    <row r="3388" spans="8:61" ht="20.100000000000001" customHeight="1" x14ac:dyDescent="0.2">
      <c r="H3388" s="1"/>
      <c r="K3388" s="1"/>
      <c r="L3388" s="1"/>
      <c r="AD3388" s="1"/>
      <c r="AF3388" s="1"/>
      <c r="AG3388" s="1"/>
      <c r="AH3388" s="1"/>
      <c r="AL3388" s="1"/>
      <c r="AN3388" s="1"/>
      <c r="AO3388" s="1"/>
      <c r="AR3388" s="1"/>
      <c r="BA3388" s="1"/>
      <c r="BD3388" s="1"/>
      <c r="BE3388" s="1"/>
      <c r="BG3388" s="1"/>
      <c r="BH3388" s="1"/>
      <c r="BI3388" s="1"/>
    </row>
    <row r="3389" spans="8:61" ht="20.100000000000001" customHeight="1" x14ac:dyDescent="0.2">
      <c r="H3389" s="1"/>
      <c r="K3389" s="1"/>
      <c r="L3389" s="1"/>
      <c r="AD3389" s="1"/>
      <c r="AF3389" s="1"/>
      <c r="AG3389" s="1"/>
      <c r="AH3389" s="1"/>
      <c r="AL3389" s="1"/>
      <c r="AN3389" s="1"/>
      <c r="AO3389" s="1"/>
      <c r="AR3389" s="1"/>
      <c r="BA3389" s="1"/>
      <c r="BD3389" s="1"/>
      <c r="BE3389" s="1"/>
      <c r="BG3389" s="1"/>
      <c r="BH3389" s="1"/>
      <c r="BI3389" s="1"/>
    </row>
    <row r="3390" spans="8:61" ht="20.100000000000001" customHeight="1" x14ac:dyDescent="0.2">
      <c r="H3390" s="1"/>
      <c r="K3390" s="1"/>
      <c r="L3390" s="1"/>
      <c r="AD3390" s="1"/>
      <c r="AF3390" s="1"/>
      <c r="AG3390" s="1"/>
      <c r="AH3390" s="1"/>
      <c r="AL3390" s="1"/>
      <c r="AN3390" s="1"/>
      <c r="AO3390" s="1"/>
      <c r="AR3390" s="1"/>
      <c r="BA3390" s="1"/>
      <c r="BD3390" s="1"/>
      <c r="BE3390" s="1"/>
      <c r="BG3390" s="1"/>
      <c r="BH3390" s="1"/>
      <c r="BI3390" s="1"/>
    </row>
    <row r="3391" spans="8:61" ht="20.100000000000001" customHeight="1" x14ac:dyDescent="0.2">
      <c r="H3391" s="1"/>
      <c r="K3391" s="1"/>
      <c r="L3391" s="1"/>
      <c r="AD3391" s="1"/>
      <c r="AF3391" s="1"/>
      <c r="AG3391" s="1"/>
      <c r="AH3391" s="1"/>
      <c r="AL3391" s="1"/>
      <c r="AN3391" s="1"/>
      <c r="AO3391" s="1"/>
      <c r="AR3391" s="1"/>
      <c r="BA3391" s="1"/>
      <c r="BD3391" s="1"/>
      <c r="BE3391" s="1"/>
      <c r="BG3391" s="1"/>
      <c r="BH3391" s="1"/>
      <c r="BI3391" s="1"/>
    </row>
    <row r="3392" spans="8:61" ht="20.100000000000001" customHeight="1" x14ac:dyDescent="0.2">
      <c r="H3392" s="1"/>
      <c r="K3392" s="1"/>
      <c r="L3392" s="1"/>
      <c r="AD3392" s="1"/>
      <c r="AF3392" s="1"/>
      <c r="AG3392" s="1"/>
      <c r="AH3392" s="1"/>
      <c r="AL3392" s="1"/>
      <c r="AN3392" s="1"/>
      <c r="AO3392" s="1"/>
      <c r="AR3392" s="1"/>
      <c r="BA3392" s="1"/>
      <c r="BD3392" s="1"/>
      <c r="BE3392" s="1"/>
      <c r="BG3392" s="1"/>
      <c r="BH3392" s="1"/>
      <c r="BI3392" s="1"/>
    </row>
    <row r="3393" spans="8:61" ht="20.100000000000001" customHeight="1" x14ac:dyDescent="0.2">
      <c r="H3393" s="1"/>
      <c r="K3393" s="1"/>
      <c r="L3393" s="1"/>
      <c r="AD3393" s="1"/>
      <c r="AF3393" s="1"/>
      <c r="AG3393" s="1"/>
      <c r="AH3393" s="1"/>
      <c r="AL3393" s="1"/>
      <c r="AN3393" s="1"/>
      <c r="AO3393" s="1"/>
      <c r="AR3393" s="1"/>
      <c r="BA3393" s="1"/>
      <c r="BD3393" s="1"/>
      <c r="BE3393" s="1"/>
      <c r="BG3393" s="1"/>
      <c r="BH3393" s="1"/>
      <c r="BI3393" s="1"/>
    </row>
    <row r="3394" spans="8:61" ht="20.100000000000001" customHeight="1" x14ac:dyDescent="0.2">
      <c r="H3394" s="1"/>
      <c r="K3394" s="1"/>
      <c r="L3394" s="1"/>
      <c r="AD3394" s="1"/>
      <c r="AF3394" s="1"/>
      <c r="AG3394" s="1"/>
      <c r="AH3394" s="1"/>
      <c r="AL3394" s="1"/>
      <c r="AN3394" s="1"/>
      <c r="AO3394" s="1"/>
      <c r="AR3394" s="1"/>
      <c r="BA3394" s="1"/>
      <c r="BD3394" s="1"/>
      <c r="BE3394" s="1"/>
      <c r="BG3394" s="1"/>
      <c r="BH3394" s="1"/>
      <c r="BI3394" s="1"/>
    </row>
    <row r="3395" spans="8:61" ht="20.100000000000001" customHeight="1" x14ac:dyDescent="0.2">
      <c r="H3395" s="1"/>
      <c r="K3395" s="1"/>
      <c r="L3395" s="1"/>
      <c r="AD3395" s="1"/>
      <c r="AF3395" s="1"/>
      <c r="AG3395" s="1"/>
      <c r="AH3395" s="1"/>
      <c r="AL3395" s="1"/>
      <c r="AN3395" s="1"/>
      <c r="AO3395" s="1"/>
      <c r="AR3395" s="1"/>
      <c r="BA3395" s="1"/>
      <c r="BD3395" s="1"/>
      <c r="BE3395" s="1"/>
      <c r="BG3395" s="1"/>
      <c r="BH3395" s="1"/>
      <c r="BI3395" s="1"/>
    </row>
    <row r="3396" spans="8:61" ht="20.100000000000001" customHeight="1" x14ac:dyDescent="0.2">
      <c r="H3396" s="1"/>
      <c r="K3396" s="1"/>
      <c r="L3396" s="1"/>
      <c r="AD3396" s="1"/>
      <c r="AF3396" s="1"/>
      <c r="AG3396" s="1"/>
      <c r="AH3396" s="1"/>
      <c r="AL3396" s="1"/>
      <c r="AN3396" s="1"/>
      <c r="AO3396" s="1"/>
      <c r="AR3396" s="1"/>
      <c r="BA3396" s="1"/>
      <c r="BD3396" s="1"/>
      <c r="BE3396" s="1"/>
      <c r="BG3396" s="1"/>
      <c r="BH3396" s="1"/>
      <c r="BI3396" s="1"/>
    </row>
    <row r="3397" spans="8:61" ht="20.100000000000001" customHeight="1" x14ac:dyDescent="0.2">
      <c r="H3397" s="1"/>
      <c r="K3397" s="1"/>
      <c r="L3397" s="1"/>
      <c r="AD3397" s="1"/>
      <c r="AF3397" s="1"/>
      <c r="AG3397" s="1"/>
      <c r="AH3397" s="1"/>
      <c r="AL3397" s="1"/>
      <c r="AN3397" s="1"/>
      <c r="AO3397" s="1"/>
      <c r="AR3397" s="1"/>
      <c r="BA3397" s="1"/>
      <c r="BD3397" s="1"/>
      <c r="BE3397" s="1"/>
      <c r="BG3397" s="1"/>
      <c r="BH3397" s="1"/>
      <c r="BI3397" s="1"/>
    </row>
    <row r="3398" spans="8:61" ht="20.100000000000001" customHeight="1" x14ac:dyDescent="0.2">
      <c r="H3398" s="1"/>
      <c r="K3398" s="1"/>
      <c r="L3398" s="1"/>
      <c r="AD3398" s="1"/>
      <c r="AF3398" s="1"/>
      <c r="AG3398" s="1"/>
      <c r="AH3398" s="1"/>
      <c r="AL3398" s="1"/>
      <c r="AN3398" s="1"/>
      <c r="AO3398" s="1"/>
      <c r="AR3398" s="1"/>
      <c r="BA3398" s="1"/>
      <c r="BD3398" s="1"/>
      <c r="BE3398" s="1"/>
      <c r="BG3398" s="1"/>
      <c r="BH3398" s="1"/>
      <c r="BI3398" s="1"/>
    </row>
    <row r="3399" spans="8:61" ht="20.100000000000001" customHeight="1" x14ac:dyDescent="0.2">
      <c r="H3399" s="1"/>
      <c r="K3399" s="1"/>
      <c r="L3399" s="1"/>
      <c r="AD3399" s="1"/>
      <c r="AF3399" s="1"/>
      <c r="AG3399" s="1"/>
      <c r="AH3399" s="1"/>
      <c r="AL3399" s="1"/>
      <c r="AN3399" s="1"/>
      <c r="AO3399" s="1"/>
      <c r="AR3399" s="1"/>
      <c r="BA3399" s="1"/>
      <c r="BD3399" s="1"/>
      <c r="BE3399" s="1"/>
      <c r="BG3399" s="1"/>
      <c r="BH3399" s="1"/>
      <c r="BI3399" s="1"/>
    </row>
    <row r="3400" spans="8:61" ht="20.100000000000001" customHeight="1" x14ac:dyDescent="0.2">
      <c r="H3400" s="1"/>
      <c r="K3400" s="1"/>
      <c r="L3400" s="1"/>
      <c r="AD3400" s="1"/>
      <c r="AF3400" s="1"/>
      <c r="AG3400" s="1"/>
      <c r="AH3400" s="1"/>
      <c r="AL3400" s="1"/>
      <c r="AN3400" s="1"/>
      <c r="AO3400" s="1"/>
      <c r="AR3400" s="1"/>
      <c r="BA3400" s="1"/>
      <c r="BD3400" s="1"/>
      <c r="BE3400" s="1"/>
      <c r="BG3400" s="1"/>
      <c r="BH3400" s="1"/>
      <c r="BI3400" s="1"/>
    </row>
    <row r="3401" spans="8:61" ht="20.100000000000001" customHeight="1" x14ac:dyDescent="0.2">
      <c r="H3401" s="1"/>
      <c r="K3401" s="1"/>
      <c r="L3401" s="1"/>
      <c r="AD3401" s="1"/>
      <c r="AF3401" s="1"/>
      <c r="AG3401" s="1"/>
      <c r="AH3401" s="1"/>
      <c r="AL3401" s="1"/>
      <c r="AN3401" s="1"/>
      <c r="AO3401" s="1"/>
      <c r="AR3401" s="1"/>
      <c r="BA3401" s="1"/>
      <c r="BD3401" s="1"/>
      <c r="BE3401" s="1"/>
      <c r="BG3401" s="1"/>
      <c r="BH3401" s="1"/>
      <c r="BI3401" s="1"/>
    </row>
    <row r="3402" spans="8:61" ht="20.100000000000001" customHeight="1" x14ac:dyDescent="0.2">
      <c r="H3402" s="1"/>
      <c r="K3402" s="1"/>
      <c r="L3402" s="1"/>
      <c r="AD3402" s="1"/>
      <c r="AF3402" s="1"/>
      <c r="AG3402" s="1"/>
      <c r="AH3402" s="1"/>
      <c r="AL3402" s="1"/>
      <c r="AN3402" s="1"/>
      <c r="AO3402" s="1"/>
      <c r="AR3402" s="1"/>
      <c r="BA3402" s="1"/>
      <c r="BD3402" s="1"/>
      <c r="BE3402" s="1"/>
      <c r="BG3402" s="1"/>
      <c r="BH3402" s="1"/>
      <c r="BI3402" s="1"/>
    </row>
    <row r="3403" spans="8:61" ht="20.100000000000001" customHeight="1" x14ac:dyDescent="0.2">
      <c r="H3403" s="1"/>
      <c r="K3403" s="1"/>
      <c r="L3403" s="1"/>
      <c r="AD3403" s="1"/>
      <c r="AF3403" s="1"/>
      <c r="AG3403" s="1"/>
      <c r="AH3403" s="1"/>
      <c r="AL3403" s="1"/>
      <c r="AN3403" s="1"/>
      <c r="AO3403" s="1"/>
      <c r="AR3403" s="1"/>
      <c r="BA3403" s="1"/>
      <c r="BD3403" s="1"/>
      <c r="BE3403" s="1"/>
      <c r="BG3403" s="1"/>
      <c r="BH3403" s="1"/>
      <c r="BI3403" s="1"/>
    </row>
    <row r="3404" spans="8:61" ht="20.100000000000001" customHeight="1" x14ac:dyDescent="0.2">
      <c r="H3404" s="1"/>
      <c r="K3404" s="1"/>
      <c r="L3404" s="1"/>
      <c r="AD3404" s="1"/>
      <c r="AF3404" s="1"/>
      <c r="AG3404" s="1"/>
      <c r="AH3404" s="1"/>
      <c r="AL3404" s="1"/>
      <c r="AN3404" s="1"/>
      <c r="AO3404" s="1"/>
      <c r="AR3404" s="1"/>
      <c r="BA3404" s="1"/>
      <c r="BD3404" s="1"/>
      <c r="BE3404" s="1"/>
      <c r="BG3404" s="1"/>
      <c r="BH3404" s="1"/>
      <c r="BI3404" s="1"/>
    </row>
    <row r="3405" spans="8:61" ht="20.100000000000001" customHeight="1" x14ac:dyDescent="0.2">
      <c r="H3405" s="1"/>
      <c r="K3405" s="1"/>
      <c r="L3405" s="1"/>
      <c r="AD3405" s="1"/>
      <c r="AF3405" s="1"/>
      <c r="AG3405" s="1"/>
      <c r="AH3405" s="1"/>
      <c r="AL3405" s="1"/>
      <c r="AN3405" s="1"/>
      <c r="AO3405" s="1"/>
      <c r="AR3405" s="1"/>
      <c r="BA3405" s="1"/>
      <c r="BD3405" s="1"/>
      <c r="BE3405" s="1"/>
      <c r="BG3405" s="1"/>
      <c r="BH3405" s="1"/>
      <c r="BI3405" s="1"/>
    </row>
    <row r="3406" spans="8:61" ht="20.100000000000001" customHeight="1" x14ac:dyDescent="0.2">
      <c r="H3406" s="1"/>
      <c r="K3406" s="1"/>
      <c r="L3406" s="1"/>
      <c r="AD3406" s="1"/>
      <c r="AF3406" s="1"/>
      <c r="AG3406" s="1"/>
      <c r="AH3406" s="1"/>
      <c r="AL3406" s="1"/>
      <c r="AN3406" s="1"/>
      <c r="AO3406" s="1"/>
      <c r="AR3406" s="1"/>
      <c r="BA3406" s="1"/>
      <c r="BD3406" s="1"/>
      <c r="BE3406" s="1"/>
      <c r="BG3406" s="1"/>
      <c r="BH3406" s="1"/>
      <c r="BI3406" s="1"/>
    </row>
    <row r="3407" spans="8:61" ht="20.100000000000001" customHeight="1" x14ac:dyDescent="0.2">
      <c r="H3407" s="1"/>
      <c r="K3407" s="1"/>
      <c r="L3407" s="1"/>
      <c r="AD3407" s="1"/>
      <c r="AF3407" s="1"/>
      <c r="AG3407" s="1"/>
      <c r="AH3407" s="1"/>
      <c r="AL3407" s="1"/>
      <c r="AN3407" s="1"/>
      <c r="AO3407" s="1"/>
      <c r="AR3407" s="1"/>
      <c r="BA3407" s="1"/>
      <c r="BD3407" s="1"/>
      <c r="BE3407" s="1"/>
      <c r="BG3407" s="1"/>
      <c r="BH3407" s="1"/>
      <c r="BI3407" s="1"/>
    </row>
    <row r="3408" spans="8:61" ht="20.100000000000001" customHeight="1" x14ac:dyDescent="0.2">
      <c r="H3408" s="1"/>
      <c r="K3408" s="1"/>
      <c r="L3408" s="1"/>
      <c r="AD3408" s="1"/>
      <c r="AF3408" s="1"/>
      <c r="AG3408" s="1"/>
      <c r="AH3408" s="1"/>
      <c r="AL3408" s="1"/>
      <c r="AN3408" s="1"/>
      <c r="AO3408" s="1"/>
      <c r="AR3408" s="1"/>
      <c r="BA3408" s="1"/>
      <c r="BD3408" s="1"/>
      <c r="BE3408" s="1"/>
      <c r="BG3408" s="1"/>
      <c r="BH3408" s="1"/>
      <c r="BI3408" s="1"/>
    </row>
    <row r="3409" spans="8:61" ht="20.100000000000001" customHeight="1" x14ac:dyDescent="0.2">
      <c r="H3409" s="1"/>
      <c r="K3409" s="1"/>
      <c r="L3409" s="1"/>
      <c r="AD3409" s="1"/>
      <c r="AF3409" s="1"/>
      <c r="AG3409" s="1"/>
      <c r="AH3409" s="1"/>
      <c r="AL3409" s="1"/>
      <c r="AN3409" s="1"/>
      <c r="AO3409" s="1"/>
      <c r="AR3409" s="1"/>
      <c r="BA3409" s="1"/>
      <c r="BD3409" s="1"/>
      <c r="BE3409" s="1"/>
      <c r="BG3409" s="1"/>
      <c r="BH3409" s="1"/>
      <c r="BI3409" s="1"/>
    </row>
    <row r="3410" spans="8:61" ht="20.100000000000001" customHeight="1" x14ac:dyDescent="0.2">
      <c r="H3410" s="1"/>
      <c r="K3410" s="1"/>
      <c r="L3410" s="1"/>
      <c r="AD3410" s="1"/>
      <c r="AF3410" s="1"/>
      <c r="AG3410" s="1"/>
      <c r="AH3410" s="1"/>
      <c r="AL3410" s="1"/>
      <c r="AN3410" s="1"/>
      <c r="AO3410" s="1"/>
      <c r="AR3410" s="1"/>
      <c r="BA3410" s="1"/>
      <c r="BD3410" s="1"/>
      <c r="BE3410" s="1"/>
      <c r="BG3410" s="1"/>
      <c r="BH3410" s="1"/>
      <c r="BI3410" s="1"/>
    </row>
    <row r="3411" spans="8:61" ht="20.100000000000001" customHeight="1" x14ac:dyDescent="0.2">
      <c r="H3411" s="1"/>
      <c r="K3411" s="1"/>
      <c r="L3411" s="1"/>
      <c r="AD3411" s="1"/>
      <c r="AF3411" s="1"/>
      <c r="AG3411" s="1"/>
      <c r="AH3411" s="1"/>
      <c r="AL3411" s="1"/>
      <c r="AN3411" s="1"/>
      <c r="AO3411" s="1"/>
      <c r="AR3411" s="1"/>
      <c r="BA3411" s="1"/>
      <c r="BD3411" s="1"/>
      <c r="BE3411" s="1"/>
      <c r="BG3411" s="1"/>
      <c r="BH3411" s="1"/>
      <c r="BI3411" s="1"/>
    </row>
    <row r="3412" spans="8:61" ht="20.100000000000001" customHeight="1" x14ac:dyDescent="0.2">
      <c r="H3412" s="1"/>
      <c r="K3412" s="1"/>
      <c r="L3412" s="1"/>
      <c r="AD3412" s="1"/>
      <c r="AF3412" s="1"/>
      <c r="AG3412" s="1"/>
      <c r="AH3412" s="1"/>
      <c r="AL3412" s="1"/>
      <c r="AN3412" s="1"/>
      <c r="AO3412" s="1"/>
      <c r="AR3412" s="1"/>
      <c r="BA3412" s="1"/>
      <c r="BD3412" s="1"/>
      <c r="BE3412" s="1"/>
      <c r="BG3412" s="1"/>
      <c r="BH3412" s="1"/>
      <c r="BI3412" s="1"/>
    </row>
    <row r="3413" spans="8:61" ht="20.100000000000001" customHeight="1" x14ac:dyDescent="0.2">
      <c r="H3413" s="1"/>
      <c r="K3413" s="1"/>
      <c r="L3413" s="1"/>
      <c r="AD3413" s="1"/>
      <c r="AF3413" s="1"/>
      <c r="AG3413" s="1"/>
      <c r="AH3413" s="1"/>
      <c r="AL3413" s="1"/>
      <c r="AN3413" s="1"/>
      <c r="AO3413" s="1"/>
      <c r="AR3413" s="1"/>
      <c r="BA3413" s="1"/>
      <c r="BD3413" s="1"/>
      <c r="BE3413" s="1"/>
      <c r="BG3413" s="1"/>
      <c r="BH3413" s="1"/>
      <c r="BI3413" s="1"/>
    </row>
    <row r="3414" spans="8:61" ht="20.100000000000001" customHeight="1" x14ac:dyDescent="0.2">
      <c r="H3414" s="1"/>
      <c r="K3414" s="1"/>
      <c r="L3414" s="1"/>
      <c r="AD3414" s="1"/>
      <c r="AF3414" s="1"/>
      <c r="AG3414" s="1"/>
      <c r="AH3414" s="1"/>
      <c r="AL3414" s="1"/>
      <c r="AN3414" s="1"/>
      <c r="AO3414" s="1"/>
      <c r="AR3414" s="1"/>
      <c r="BA3414" s="1"/>
      <c r="BD3414" s="1"/>
      <c r="BE3414" s="1"/>
      <c r="BG3414" s="1"/>
      <c r="BH3414" s="1"/>
      <c r="BI3414" s="1"/>
    </row>
    <row r="3415" spans="8:61" ht="20.100000000000001" customHeight="1" x14ac:dyDescent="0.2">
      <c r="H3415" s="1"/>
      <c r="K3415" s="1"/>
      <c r="L3415" s="1"/>
      <c r="AD3415" s="1"/>
      <c r="AF3415" s="1"/>
      <c r="AG3415" s="1"/>
      <c r="AH3415" s="1"/>
      <c r="AL3415" s="1"/>
      <c r="AN3415" s="1"/>
      <c r="AO3415" s="1"/>
      <c r="AR3415" s="1"/>
      <c r="BA3415" s="1"/>
      <c r="BD3415" s="1"/>
      <c r="BE3415" s="1"/>
      <c r="BG3415" s="1"/>
      <c r="BH3415" s="1"/>
      <c r="BI3415" s="1"/>
    </row>
    <row r="3416" spans="8:61" ht="20.100000000000001" customHeight="1" x14ac:dyDescent="0.2">
      <c r="H3416" s="1"/>
      <c r="K3416" s="1"/>
      <c r="L3416" s="1"/>
      <c r="AD3416" s="1"/>
      <c r="AF3416" s="1"/>
      <c r="AG3416" s="1"/>
      <c r="AH3416" s="1"/>
      <c r="AL3416" s="1"/>
      <c r="AN3416" s="1"/>
      <c r="AO3416" s="1"/>
      <c r="AR3416" s="1"/>
      <c r="BA3416" s="1"/>
      <c r="BD3416" s="1"/>
      <c r="BE3416" s="1"/>
      <c r="BG3416" s="1"/>
      <c r="BH3416" s="1"/>
      <c r="BI3416" s="1"/>
    </row>
    <row r="3417" spans="8:61" ht="20.100000000000001" customHeight="1" x14ac:dyDescent="0.2">
      <c r="H3417" s="1"/>
      <c r="K3417" s="1"/>
      <c r="L3417" s="1"/>
      <c r="AD3417" s="1"/>
      <c r="AF3417" s="1"/>
      <c r="AG3417" s="1"/>
      <c r="AH3417" s="1"/>
      <c r="AL3417" s="1"/>
      <c r="AN3417" s="1"/>
      <c r="AO3417" s="1"/>
      <c r="AR3417" s="1"/>
      <c r="BA3417" s="1"/>
      <c r="BD3417" s="1"/>
      <c r="BE3417" s="1"/>
      <c r="BG3417" s="1"/>
      <c r="BH3417" s="1"/>
      <c r="BI3417" s="1"/>
    </row>
    <row r="3418" spans="8:61" ht="20.100000000000001" customHeight="1" x14ac:dyDescent="0.2">
      <c r="H3418" s="1"/>
      <c r="K3418" s="1"/>
      <c r="L3418" s="1"/>
      <c r="AD3418" s="1"/>
      <c r="AF3418" s="1"/>
      <c r="AG3418" s="1"/>
      <c r="AH3418" s="1"/>
      <c r="AL3418" s="1"/>
      <c r="AN3418" s="1"/>
      <c r="AO3418" s="1"/>
      <c r="AR3418" s="1"/>
      <c r="BA3418" s="1"/>
      <c r="BD3418" s="1"/>
      <c r="BE3418" s="1"/>
      <c r="BG3418" s="1"/>
      <c r="BH3418" s="1"/>
      <c r="BI3418" s="1"/>
    </row>
    <row r="3419" spans="8:61" ht="20.100000000000001" customHeight="1" x14ac:dyDescent="0.2">
      <c r="H3419" s="1"/>
      <c r="K3419" s="1"/>
      <c r="L3419" s="1"/>
      <c r="AD3419" s="1"/>
      <c r="AF3419" s="1"/>
      <c r="AG3419" s="1"/>
      <c r="AH3419" s="1"/>
      <c r="AL3419" s="1"/>
      <c r="AN3419" s="1"/>
      <c r="AO3419" s="1"/>
      <c r="AR3419" s="1"/>
      <c r="BA3419" s="1"/>
      <c r="BD3419" s="1"/>
      <c r="BE3419" s="1"/>
      <c r="BG3419" s="1"/>
      <c r="BH3419" s="1"/>
      <c r="BI3419" s="1"/>
    </row>
    <row r="3420" spans="8:61" ht="20.100000000000001" customHeight="1" x14ac:dyDescent="0.2">
      <c r="H3420" s="1"/>
      <c r="K3420" s="1"/>
      <c r="L3420" s="1"/>
      <c r="AD3420" s="1"/>
      <c r="AF3420" s="1"/>
      <c r="AG3420" s="1"/>
      <c r="AH3420" s="1"/>
      <c r="AL3420" s="1"/>
      <c r="AN3420" s="1"/>
      <c r="AO3420" s="1"/>
      <c r="AR3420" s="1"/>
      <c r="BA3420" s="1"/>
      <c r="BD3420" s="1"/>
      <c r="BE3420" s="1"/>
      <c r="BG3420" s="1"/>
      <c r="BH3420" s="1"/>
      <c r="BI3420" s="1"/>
    </row>
    <row r="3421" spans="8:61" ht="20.100000000000001" customHeight="1" x14ac:dyDescent="0.2">
      <c r="H3421" s="1"/>
      <c r="K3421" s="1"/>
      <c r="L3421" s="1"/>
      <c r="AD3421" s="1"/>
      <c r="AF3421" s="1"/>
      <c r="AG3421" s="1"/>
      <c r="AH3421" s="1"/>
      <c r="AL3421" s="1"/>
      <c r="AN3421" s="1"/>
      <c r="AO3421" s="1"/>
      <c r="AR3421" s="1"/>
      <c r="BA3421" s="1"/>
      <c r="BD3421" s="1"/>
      <c r="BE3421" s="1"/>
      <c r="BG3421" s="1"/>
      <c r="BH3421" s="1"/>
      <c r="BI3421" s="1"/>
    </row>
    <row r="3422" spans="8:61" ht="20.100000000000001" customHeight="1" x14ac:dyDescent="0.2">
      <c r="H3422" s="1"/>
      <c r="K3422" s="1"/>
      <c r="L3422" s="1"/>
      <c r="AD3422" s="1"/>
      <c r="AF3422" s="1"/>
      <c r="AG3422" s="1"/>
      <c r="AH3422" s="1"/>
      <c r="AL3422" s="1"/>
      <c r="AN3422" s="1"/>
      <c r="AO3422" s="1"/>
      <c r="AR3422" s="1"/>
      <c r="BA3422" s="1"/>
      <c r="BD3422" s="1"/>
      <c r="BE3422" s="1"/>
      <c r="BG3422" s="1"/>
      <c r="BH3422" s="1"/>
      <c r="BI3422" s="1"/>
    </row>
    <row r="3423" spans="8:61" ht="20.100000000000001" customHeight="1" x14ac:dyDescent="0.2">
      <c r="H3423" s="1"/>
      <c r="K3423" s="1"/>
      <c r="L3423" s="1"/>
      <c r="AD3423" s="1"/>
      <c r="AF3423" s="1"/>
      <c r="AG3423" s="1"/>
      <c r="AH3423" s="1"/>
      <c r="AL3423" s="1"/>
      <c r="AN3423" s="1"/>
      <c r="AO3423" s="1"/>
      <c r="AR3423" s="1"/>
      <c r="BA3423" s="1"/>
      <c r="BD3423" s="1"/>
      <c r="BE3423" s="1"/>
      <c r="BG3423" s="1"/>
      <c r="BH3423" s="1"/>
      <c r="BI3423" s="1"/>
    </row>
    <row r="3424" spans="8:61" ht="20.100000000000001" customHeight="1" x14ac:dyDescent="0.2">
      <c r="H3424" s="1"/>
      <c r="K3424" s="1"/>
      <c r="L3424" s="1"/>
      <c r="AD3424" s="1"/>
      <c r="AF3424" s="1"/>
      <c r="AG3424" s="1"/>
      <c r="AH3424" s="1"/>
      <c r="AL3424" s="1"/>
      <c r="AN3424" s="1"/>
      <c r="AO3424" s="1"/>
      <c r="AR3424" s="1"/>
      <c r="BA3424" s="1"/>
      <c r="BD3424" s="1"/>
      <c r="BE3424" s="1"/>
      <c r="BG3424" s="1"/>
      <c r="BH3424" s="1"/>
      <c r="BI3424" s="1"/>
    </row>
    <row r="3425" spans="8:61" ht="20.100000000000001" customHeight="1" x14ac:dyDescent="0.2">
      <c r="H3425" s="1"/>
      <c r="K3425" s="1"/>
      <c r="L3425" s="1"/>
      <c r="AD3425" s="1"/>
      <c r="AF3425" s="1"/>
      <c r="AG3425" s="1"/>
      <c r="AH3425" s="1"/>
      <c r="AL3425" s="1"/>
      <c r="AN3425" s="1"/>
      <c r="AO3425" s="1"/>
      <c r="AR3425" s="1"/>
      <c r="BA3425" s="1"/>
      <c r="BD3425" s="1"/>
      <c r="BE3425" s="1"/>
      <c r="BG3425" s="1"/>
      <c r="BH3425" s="1"/>
      <c r="BI3425" s="1"/>
    </row>
    <row r="3426" spans="8:61" ht="20.100000000000001" customHeight="1" x14ac:dyDescent="0.2">
      <c r="H3426" s="1"/>
      <c r="K3426" s="1"/>
      <c r="L3426" s="1"/>
      <c r="AD3426" s="1"/>
      <c r="AF3426" s="1"/>
      <c r="AG3426" s="1"/>
      <c r="AH3426" s="1"/>
      <c r="AL3426" s="1"/>
      <c r="AN3426" s="1"/>
      <c r="AO3426" s="1"/>
      <c r="AR3426" s="1"/>
      <c r="BA3426" s="1"/>
      <c r="BD3426" s="1"/>
      <c r="BE3426" s="1"/>
      <c r="BG3426" s="1"/>
      <c r="BH3426" s="1"/>
      <c r="BI3426" s="1"/>
    </row>
    <row r="3427" spans="8:61" ht="20.100000000000001" customHeight="1" x14ac:dyDescent="0.2">
      <c r="H3427" s="1"/>
      <c r="K3427" s="1"/>
      <c r="L3427" s="1"/>
      <c r="AD3427" s="1"/>
      <c r="AF3427" s="1"/>
      <c r="AG3427" s="1"/>
      <c r="AH3427" s="1"/>
      <c r="AL3427" s="1"/>
      <c r="AN3427" s="1"/>
      <c r="AO3427" s="1"/>
      <c r="AR3427" s="1"/>
      <c r="BA3427" s="1"/>
      <c r="BD3427" s="1"/>
      <c r="BE3427" s="1"/>
      <c r="BG3427" s="1"/>
      <c r="BH3427" s="1"/>
      <c r="BI3427" s="1"/>
    </row>
    <row r="3428" spans="8:61" ht="20.100000000000001" customHeight="1" x14ac:dyDescent="0.2">
      <c r="H3428" s="1"/>
      <c r="K3428" s="1"/>
      <c r="L3428" s="1"/>
      <c r="AD3428" s="1"/>
      <c r="AF3428" s="1"/>
      <c r="AG3428" s="1"/>
      <c r="AH3428" s="1"/>
      <c r="AL3428" s="1"/>
      <c r="AN3428" s="1"/>
      <c r="AO3428" s="1"/>
      <c r="AR3428" s="1"/>
      <c r="BA3428" s="1"/>
      <c r="BD3428" s="1"/>
      <c r="BE3428" s="1"/>
      <c r="BG3428" s="1"/>
      <c r="BH3428" s="1"/>
      <c r="BI3428" s="1"/>
    </row>
    <row r="3429" spans="8:61" ht="20.100000000000001" customHeight="1" x14ac:dyDescent="0.2">
      <c r="H3429" s="1"/>
      <c r="K3429" s="1"/>
      <c r="L3429" s="1"/>
      <c r="AD3429" s="1"/>
      <c r="AF3429" s="1"/>
      <c r="AG3429" s="1"/>
      <c r="AH3429" s="1"/>
      <c r="AL3429" s="1"/>
      <c r="AN3429" s="1"/>
      <c r="AO3429" s="1"/>
      <c r="AR3429" s="1"/>
      <c r="BA3429" s="1"/>
      <c r="BD3429" s="1"/>
      <c r="BE3429" s="1"/>
      <c r="BG3429" s="1"/>
      <c r="BH3429" s="1"/>
      <c r="BI3429" s="1"/>
    </row>
    <row r="3430" spans="8:61" ht="20.100000000000001" customHeight="1" x14ac:dyDescent="0.2">
      <c r="H3430" s="1"/>
      <c r="K3430" s="1"/>
      <c r="L3430" s="1"/>
      <c r="AD3430" s="1"/>
      <c r="AF3430" s="1"/>
      <c r="AG3430" s="1"/>
      <c r="AH3430" s="1"/>
      <c r="AL3430" s="1"/>
      <c r="AN3430" s="1"/>
      <c r="AO3430" s="1"/>
      <c r="AR3430" s="1"/>
      <c r="BA3430" s="1"/>
      <c r="BD3430" s="1"/>
      <c r="BE3430" s="1"/>
      <c r="BG3430" s="1"/>
      <c r="BH3430" s="1"/>
      <c r="BI3430" s="1"/>
    </row>
    <row r="3431" spans="8:61" ht="20.100000000000001" customHeight="1" x14ac:dyDescent="0.2">
      <c r="H3431" s="1"/>
      <c r="K3431" s="1"/>
      <c r="L3431" s="1"/>
      <c r="AD3431" s="1"/>
      <c r="AF3431" s="1"/>
      <c r="AG3431" s="1"/>
      <c r="AH3431" s="1"/>
      <c r="AL3431" s="1"/>
      <c r="AN3431" s="1"/>
      <c r="AO3431" s="1"/>
      <c r="AR3431" s="1"/>
      <c r="BA3431" s="1"/>
      <c r="BD3431" s="1"/>
      <c r="BE3431" s="1"/>
      <c r="BG3431" s="1"/>
      <c r="BH3431" s="1"/>
      <c r="BI3431" s="1"/>
    </row>
    <row r="3432" spans="8:61" ht="20.100000000000001" customHeight="1" x14ac:dyDescent="0.2">
      <c r="H3432" s="1"/>
      <c r="K3432" s="1"/>
      <c r="L3432" s="1"/>
      <c r="AD3432" s="1"/>
      <c r="AF3432" s="1"/>
      <c r="AG3432" s="1"/>
      <c r="AH3432" s="1"/>
      <c r="AL3432" s="1"/>
      <c r="AN3432" s="1"/>
      <c r="AO3432" s="1"/>
      <c r="AR3432" s="1"/>
      <c r="BA3432" s="1"/>
      <c r="BD3432" s="1"/>
      <c r="BE3432" s="1"/>
      <c r="BG3432" s="1"/>
      <c r="BH3432" s="1"/>
      <c r="BI3432" s="1"/>
    </row>
    <row r="3433" spans="8:61" ht="20.100000000000001" customHeight="1" x14ac:dyDescent="0.2">
      <c r="H3433" s="1"/>
      <c r="K3433" s="1"/>
      <c r="L3433" s="1"/>
      <c r="AD3433" s="1"/>
      <c r="AF3433" s="1"/>
      <c r="AG3433" s="1"/>
      <c r="AH3433" s="1"/>
      <c r="AL3433" s="1"/>
      <c r="AN3433" s="1"/>
      <c r="AO3433" s="1"/>
      <c r="AR3433" s="1"/>
      <c r="BA3433" s="1"/>
      <c r="BD3433" s="1"/>
      <c r="BE3433" s="1"/>
      <c r="BG3433" s="1"/>
      <c r="BH3433" s="1"/>
      <c r="BI3433" s="1"/>
    </row>
    <row r="3434" spans="8:61" ht="20.100000000000001" customHeight="1" x14ac:dyDescent="0.2">
      <c r="H3434" s="1"/>
      <c r="K3434" s="1"/>
      <c r="L3434" s="1"/>
      <c r="AD3434" s="1"/>
      <c r="AF3434" s="1"/>
      <c r="AG3434" s="1"/>
      <c r="AH3434" s="1"/>
      <c r="AL3434" s="1"/>
      <c r="AN3434" s="1"/>
      <c r="AO3434" s="1"/>
      <c r="AR3434" s="1"/>
      <c r="BA3434" s="1"/>
      <c r="BD3434" s="1"/>
      <c r="BE3434" s="1"/>
      <c r="BG3434" s="1"/>
      <c r="BH3434" s="1"/>
      <c r="BI3434" s="1"/>
    </row>
    <row r="3435" spans="8:61" ht="20.100000000000001" customHeight="1" x14ac:dyDescent="0.2">
      <c r="H3435" s="1"/>
      <c r="K3435" s="1"/>
      <c r="L3435" s="1"/>
      <c r="AD3435" s="1"/>
      <c r="AF3435" s="1"/>
      <c r="AG3435" s="1"/>
      <c r="AH3435" s="1"/>
      <c r="AL3435" s="1"/>
      <c r="AN3435" s="1"/>
      <c r="AO3435" s="1"/>
      <c r="AR3435" s="1"/>
      <c r="BA3435" s="1"/>
      <c r="BD3435" s="1"/>
      <c r="BE3435" s="1"/>
      <c r="BG3435" s="1"/>
      <c r="BH3435" s="1"/>
      <c r="BI3435" s="1"/>
    </row>
    <row r="3436" spans="8:61" ht="20.100000000000001" customHeight="1" x14ac:dyDescent="0.2">
      <c r="H3436" s="1"/>
      <c r="K3436" s="1"/>
      <c r="L3436" s="1"/>
      <c r="AD3436" s="1"/>
      <c r="AF3436" s="1"/>
      <c r="AG3436" s="1"/>
      <c r="AH3436" s="1"/>
      <c r="AL3436" s="1"/>
      <c r="AN3436" s="1"/>
      <c r="AO3436" s="1"/>
      <c r="AR3436" s="1"/>
      <c r="BA3436" s="1"/>
      <c r="BD3436" s="1"/>
      <c r="BE3436" s="1"/>
      <c r="BG3436" s="1"/>
      <c r="BH3436" s="1"/>
      <c r="BI3436" s="1"/>
    </row>
    <row r="3437" spans="8:61" ht="20.100000000000001" customHeight="1" x14ac:dyDescent="0.2">
      <c r="H3437" s="1"/>
      <c r="K3437" s="1"/>
      <c r="L3437" s="1"/>
      <c r="AD3437" s="1"/>
      <c r="AF3437" s="1"/>
      <c r="AG3437" s="1"/>
      <c r="AH3437" s="1"/>
      <c r="AL3437" s="1"/>
      <c r="AN3437" s="1"/>
      <c r="AO3437" s="1"/>
      <c r="AR3437" s="1"/>
      <c r="BA3437" s="1"/>
      <c r="BD3437" s="1"/>
      <c r="BE3437" s="1"/>
      <c r="BG3437" s="1"/>
      <c r="BH3437" s="1"/>
      <c r="BI3437" s="1"/>
    </row>
    <row r="3438" spans="8:61" ht="20.100000000000001" customHeight="1" x14ac:dyDescent="0.2">
      <c r="H3438" s="1"/>
      <c r="K3438" s="1"/>
      <c r="L3438" s="1"/>
      <c r="AD3438" s="1"/>
      <c r="AF3438" s="1"/>
      <c r="AG3438" s="1"/>
      <c r="AH3438" s="1"/>
      <c r="AL3438" s="1"/>
      <c r="AN3438" s="1"/>
      <c r="AO3438" s="1"/>
      <c r="AR3438" s="1"/>
      <c r="BA3438" s="1"/>
      <c r="BD3438" s="1"/>
      <c r="BE3438" s="1"/>
      <c r="BG3438" s="1"/>
      <c r="BH3438" s="1"/>
      <c r="BI3438" s="1"/>
    </row>
    <row r="3439" spans="8:61" ht="20.100000000000001" customHeight="1" x14ac:dyDescent="0.2">
      <c r="H3439" s="1"/>
      <c r="K3439" s="1"/>
      <c r="L3439" s="1"/>
      <c r="AD3439" s="1"/>
      <c r="AF3439" s="1"/>
      <c r="AG3439" s="1"/>
      <c r="AH3439" s="1"/>
      <c r="AL3439" s="1"/>
      <c r="AN3439" s="1"/>
      <c r="AO3439" s="1"/>
      <c r="AR3439" s="1"/>
      <c r="BA3439" s="1"/>
      <c r="BD3439" s="1"/>
      <c r="BE3439" s="1"/>
      <c r="BG3439" s="1"/>
      <c r="BH3439" s="1"/>
      <c r="BI3439" s="1"/>
    </row>
    <row r="3440" spans="8:61" ht="20.100000000000001" customHeight="1" x14ac:dyDescent="0.2">
      <c r="H3440" s="1"/>
      <c r="K3440" s="1"/>
      <c r="L3440" s="1"/>
      <c r="AD3440" s="1"/>
      <c r="AF3440" s="1"/>
      <c r="AG3440" s="1"/>
      <c r="AH3440" s="1"/>
      <c r="AL3440" s="1"/>
      <c r="AN3440" s="1"/>
      <c r="AO3440" s="1"/>
      <c r="AR3440" s="1"/>
      <c r="BA3440" s="1"/>
      <c r="BD3440" s="1"/>
      <c r="BE3440" s="1"/>
      <c r="BG3440" s="1"/>
      <c r="BH3440" s="1"/>
      <c r="BI3440" s="1"/>
    </row>
    <row r="3441" spans="8:61" ht="20.100000000000001" customHeight="1" x14ac:dyDescent="0.2">
      <c r="H3441" s="1"/>
      <c r="K3441" s="1"/>
      <c r="L3441" s="1"/>
      <c r="AD3441" s="1"/>
      <c r="AF3441" s="1"/>
      <c r="AG3441" s="1"/>
      <c r="AH3441" s="1"/>
      <c r="AL3441" s="1"/>
      <c r="AN3441" s="1"/>
      <c r="AO3441" s="1"/>
      <c r="AR3441" s="1"/>
      <c r="BA3441" s="1"/>
      <c r="BD3441" s="1"/>
      <c r="BE3441" s="1"/>
      <c r="BG3441" s="1"/>
      <c r="BH3441" s="1"/>
      <c r="BI3441" s="1"/>
    </row>
    <row r="3442" spans="8:61" ht="20.100000000000001" customHeight="1" x14ac:dyDescent="0.2">
      <c r="H3442" s="1"/>
      <c r="K3442" s="1"/>
      <c r="L3442" s="1"/>
      <c r="AD3442" s="1"/>
      <c r="AF3442" s="1"/>
      <c r="AG3442" s="1"/>
      <c r="AH3442" s="1"/>
      <c r="AL3442" s="1"/>
      <c r="AN3442" s="1"/>
      <c r="AO3442" s="1"/>
      <c r="AR3442" s="1"/>
      <c r="BA3442" s="1"/>
      <c r="BD3442" s="1"/>
      <c r="BE3442" s="1"/>
      <c r="BG3442" s="1"/>
      <c r="BH3442" s="1"/>
      <c r="BI3442" s="1"/>
    </row>
    <row r="3443" spans="8:61" ht="20.100000000000001" customHeight="1" x14ac:dyDescent="0.2">
      <c r="H3443" s="1"/>
      <c r="K3443" s="1"/>
      <c r="L3443" s="1"/>
      <c r="AD3443" s="1"/>
      <c r="AF3443" s="1"/>
      <c r="AG3443" s="1"/>
      <c r="AH3443" s="1"/>
      <c r="AL3443" s="1"/>
      <c r="AN3443" s="1"/>
      <c r="AO3443" s="1"/>
      <c r="AR3443" s="1"/>
      <c r="BA3443" s="1"/>
      <c r="BD3443" s="1"/>
      <c r="BE3443" s="1"/>
      <c r="BG3443" s="1"/>
      <c r="BH3443" s="1"/>
      <c r="BI3443" s="1"/>
    </row>
    <row r="3444" spans="8:61" ht="20.100000000000001" customHeight="1" x14ac:dyDescent="0.2">
      <c r="H3444" s="1"/>
      <c r="K3444" s="1"/>
      <c r="L3444" s="1"/>
      <c r="AD3444" s="1"/>
      <c r="AF3444" s="1"/>
      <c r="AG3444" s="1"/>
      <c r="AH3444" s="1"/>
      <c r="AL3444" s="1"/>
      <c r="AN3444" s="1"/>
      <c r="AO3444" s="1"/>
      <c r="AR3444" s="1"/>
      <c r="BA3444" s="1"/>
      <c r="BD3444" s="1"/>
      <c r="BE3444" s="1"/>
      <c r="BG3444" s="1"/>
      <c r="BH3444" s="1"/>
      <c r="BI3444" s="1"/>
    </row>
    <row r="3445" spans="8:61" ht="20.100000000000001" customHeight="1" x14ac:dyDescent="0.2">
      <c r="H3445" s="1"/>
      <c r="K3445" s="1"/>
      <c r="L3445" s="1"/>
      <c r="AD3445" s="1"/>
      <c r="AF3445" s="1"/>
      <c r="AG3445" s="1"/>
      <c r="AH3445" s="1"/>
      <c r="AL3445" s="1"/>
      <c r="AN3445" s="1"/>
      <c r="AO3445" s="1"/>
      <c r="AR3445" s="1"/>
      <c r="BA3445" s="1"/>
      <c r="BD3445" s="1"/>
      <c r="BE3445" s="1"/>
      <c r="BG3445" s="1"/>
      <c r="BH3445" s="1"/>
      <c r="BI3445" s="1"/>
    </row>
    <row r="3446" spans="8:61" ht="20.100000000000001" customHeight="1" x14ac:dyDescent="0.2">
      <c r="H3446" s="1"/>
      <c r="K3446" s="1"/>
      <c r="L3446" s="1"/>
      <c r="AD3446" s="1"/>
      <c r="AF3446" s="1"/>
      <c r="AG3446" s="1"/>
      <c r="AH3446" s="1"/>
      <c r="AL3446" s="1"/>
      <c r="AN3446" s="1"/>
      <c r="AO3446" s="1"/>
      <c r="AR3446" s="1"/>
      <c r="BA3446" s="1"/>
      <c r="BD3446" s="1"/>
      <c r="BE3446" s="1"/>
      <c r="BG3446" s="1"/>
      <c r="BH3446" s="1"/>
      <c r="BI3446" s="1"/>
    </row>
    <row r="3447" spans="8:61" ht="20.100000000000001" customHeight="1" x14ac:dyDescent="0.2">
      <c r="H3447" s="1"/>
      <c r="K3447" s="1"/>
      <c r="L3447" s="1"/>
      <c r="AD3447" s="1"/>
      <c r="AF3447" s="1"/>
      <c r="AG3447" s="1"/>
      <c r="AH3447" s="1"/>
      <c r="AL3447" s="1"/>
      <c r="AN3447" s="1"/>
      <c r="AO3447" s="1"/>
      <c r="AR3447" s="1"/>
      <c r="BA3447" s="1"/>
      <c r="BD3447" s="1"/>
      <c r="BE3447" s="1"/>
      <c r="BG3447" s="1"/>
      <c r="BH3447" s="1"/>
      <c r="BI3447" s="1"/>
    </row>
    <row r="3448" spans="8:61" ht="20.100000000000001" customHeight="1" x14ac:dyDescent="0.2">
      <c r="H3448" s="1"/>
      <c r="K3448" s="1"/>
      <c r="L3448" s="1"/>
      <c r="AD3448" s="1"/>
      <c r="AF3448" s="1"/>
      <c r="AG3448" s="1"/>
      <c r="AH3448" s="1"/>
      <c r="AL3448" s="1"/>
      <c r="AN3448" s="1"/>
      <c r="AO3448" s="1"/>
      <c r="AR3448" s="1"/>
      <c r="BA3448" s="1"/>
      <c r="BD3448" s="1"/>
      <c r="BE3448" s="1"/>
      <c r="BG3448" s="1"/>
      <c r="BH3448" s="1"/>
      <c r="BI3448" s="1"/>
    </row>
    <row r="3449" spans="8:61" ht="20.100000000000001" customHeight="1" x14ac:dyDescent="0.2">
      <c r="H3449" s="1"/>
      <c r="K3449" s="1"/>
      <c r="L3449" s="1"/>
      <c r="AD3449" s="1"/>
      <c r="AF3449" s="1"/>
      <c r="AG3449" s="1"/>
      <c r="AH3449" s="1"/>
      <c r="AL3449" s="1"/>
      <c r="AN3449" s="1"/>
      <c r="AO3449" s="1"/>
      <c r="AR3449" s="1"/>
      <c r="BA3449" s="1"/>
      <c r="BD3449" s="1"/>
      <c r="BE3449" s="1"/>
      <c r="BG3449" s="1"/>
      <c r="BH3449" s="1"/>
      <c r="BI3449" s="1"/>
    </row>
    <row r="3450" spans="8:61" ht="20.100000000000001" customHeight="1" x14ac:dyDescent="0.2">
      <c r="H3450" s="1"/>
      <c r="K3450" s="1"/>
      <c r="L3450" s="1"/>
      <c r="AD3450" s="1"/>
      <c r="AF3450" s="1"/>
      <c r="AG3450" s="1"/>
      <c r="AH3450" s="1"/>
      <c r="AL3450" s="1"/>
      <c r="AN3450" s="1"/>
      <c r="AO3450" s="1"/>
      <c r="AR3450" s="1"/>
      <c r="BA3450" s="1"/>
      <c r="BD3450" s="1"/>
      <c r="BE3450" s="1"/>
      <c r="BG3450" s="1"/>
      <c r="BH3450" s="1"/>
      <c r="BI3450" s="1"/>
    </row>
    <row r="3451" spans="8:61" ht="20.100000000000001" customHeight="1" x14ac:dyDescent="0.2">
      <c r="H3451" s="1"/>
      <c r="K3451" s="1"/>
      <c r="L3451" s="1"/>
      <c r="AD3451" s="1"/>
      <c r="AF3451" s="1"/>
      <c r="AG3451" s="1"/>
      <c r="AH3451" s="1"/>
      <c r="AL3451" s="1"/>
      <c r="AN3451" s="1"/>
      <c r="AO3451" s="1"/>
      <c r="AR3451" s="1"/>
      <c r="BA3451" s="1"/>
      <c r="BD3451" s="1"/>
      <c r="BE3451" s="1"/>
      <c r="BG3451" s="1"/>
      <c r="BH3451" s="1"/>
      <c r="BI3451" s="1"/>
    </row>
    <row r="3452" spans="8:61" ht="20.100000000000001" customHeight="1" x14ac:dyDescent="0.2">
      <c r="H3452" s="1"/>
      <c r="K3452" s="1"/>
      <c r="L3452" s="1"/>
      <c r="AD3452" s="1"/>
      <c r="AF3452" s="1"/>
      <c r="AG3452" s="1"/>
      <c r="AH3452" s="1"/>
      <c r="AL3452" s="1"/>
      <c r="AN3452" s="1"/>
      <c r="AO3452" s="1"/>
      <c r="AR3452" s="1"/>
      <c r="BA3452" s="1"/>
      <c r="BD3452" s="1"/>
      <c r="BE3452" s="1"/>
      <c r="BG3452" s="1"/>
      <c r="BH3452" s="1"/>
      <c r="BI3452" s="1"/>
    </row>
    <row r="3453" spans="8:61" ht="20.100000000000001" customHeight="1" x14ac:dyDescent="0.2">
      <c r="H3453" s="1"/>
      <c r="K3453" s="1"/>
      <c r="L3453" s="1"/>
      <c r="AD3453" s="1"/>
      <c r="AF3453" s="1"/>
      <c r="AG3453" s="1"/>
      <c r="AH3453" s="1"/>
      <c r="AL3453" s="1"/>
      <c r="AN3453" s="1"/>
      <c r="AO3453" s="1"/>
      <c r="AR3453" s="1"/>
      <c r="BA3453" s="1"/>
      <c r="BD3453" s="1"/>
      <c r="BE3453" s="1"/>
      <c r="BG3453" s="1"/>
      <c r="BH3453" s="1"/>
      <c r="BI3453" s="1"/>
    </row>
    <row r="3454" spans="8:61" ht="20.100000000000001" customHeight="1" x14ac:dyDescent="0.2">
      <c r="H3454" s="1"/>
      <c r="K3454" s="1"/>
      <c r="L3454" s="1"/>
      <c r="AD3454" s="1"/>
      <c r="AF3454" s="1"/>
      <c r="AG3454" s="1"/>
      <c r="AH3454" s="1"/>
      <c r="AL3454" s="1"/>
      <c r="AN3454" s="1"/>
      <c r="AO3454" s="1"/>
      <c r="AR3454" s="1"/>
      <c r="BA3454" s="1"/>
      <c r="BD3454" s="1"/>
      <c r="BE3454" s="1"/>
      <c r="BG3454" s="1"/>
      <c r="BH3454" s="1"/>
      <c r="BI3454" s="1"/>
    </row>
    <row r="3455" spans="8:61" ht="20.100000000000001" customHeight="1" x14ac:dyDescent="0.2">
      <c r="H3455" s="1"/>
      <c r="K3455" s="1"/>
      <c r="L3455" s="1"/>
      <c r="AD3455" s="1"/>
      <c r="AF3455" s="1"/>
      <c r="AG3455" s="1"/>
      <c r="AH3455" s="1"/>
      <c r="AL3455" s="1"/>
      <c r="AN3455" s="1"/>
      <c r="AO3455" s="1"/>
      <c r="AR3455" s="1"/>
      <c r="BA3455" s="1"/>
      <c r="BD3455" s="1"/>
      <c r="BE3455" s="1"/>
      <c r="BG3455" s="1"/>
      <c r="BH3455" s="1"/>
      <c r="BI3455" s="1"/>
    </row>
    <row r="3456" spans="8:61" ht="20.100000000000001" customHeight="1" x14ac:dyDescent="0.2">
      <c r="H3456" s="1"/>
      <c r="K3456" s="1"/>
      <c r="L3456" s="1"/>
      <c r="AD3456" s="1"/>
      <c r="AF3456" s="1"/>
      <c r="AG3456" s="1"/>
      <c r="AH3456" s="1"/>
      <c r="AL3456" s="1"/>
      <c r="AN3456" s="1"/>
      <c r="AO3456" s="1"/>
      <c r="AR3456" s="1"/>
      <c r="BA3456" s="1"/>
      <c r="BD3456" s="1"/>
      <c r="BE3456" s="1"/>
      <c r="BG3456" s="1"/>
      <c r="BH3456" s="1"/>
      <c r="BI3456" s="1"/>
    </row>
    <row r="3457" spans="8:61" ht="20.100000000000001" customHeight="1" x14ac:dyDescent="0.2">
      <c r="H3457" s="1"/>
      <c r="K3457" s="1"/>
      <c r="L3457" s="1"/>
      <c r="AD3457" s="1"/>
      <c r="AF3457" s="1"/>
      <c r="AG3457" s="1"/>
      <c r="AH3457" s="1"/>
      <c r="AL3457" s="1"/>
      <c r="AN3457" s="1"/>
      <c r="AO3457" s="1"/>
      <c r="AR3457" s="1"/>
      <c r="BA3457" s="1"/>
      <c r="BD3457" s="1"/>
      <c r="BE3457" s="1"/>
      <c r="BG3457" s="1"/>
      <c r="BH3457" s="1"/>
      <c r="BI3457" s="1"/>
    </row>
    <row r="3458" spans="8:61" ht="20.100000000000001" customHeight="1" x14ac:dyDescent="0.2">
      <c r="H3458" s="1"/>
      <c r="K3458" s="1"/>
      <c r="L3458" s="1"/>
      <c r="AD3458" s="1"/>
      <c r="AF3458" s="1"/>
      <c r="AG3458" s="1"/>
      <c r="AH3458" s="1"/>
      <c r="AL3458" s="1"/>
      <c r="AN3458" s="1"/>
      <c r="AO3458" s="1"/>
      <c r="AR3458" s="1"/>
      <c r="BA3458" s="1"/>
      <c r="BD3458" s="1"/>
      <c r="BE3458" s="1"/>
      <c r="BG3458" s="1"/>
      <c r="BH3458" s="1"/>
      <c r="BI3458" s="1"/>
    </row>
    <row r="3459" spans="8:61" ht="20.100000000000001" customHeight="1" x14ac:dyDescent="0.2">
      <c r="H3459" s="1"/>
      <c r="K3459" s="1"/>
      <c r="L3459" s="1"/>
      <c r="AD3459" s="1"/>
      <c r="AF3459" s="1"/>
      <c r="AG3459" s="1"/>
      <c r="AH3459" s="1"/>
      <c r="AL3459" s="1"/>
      <c r="AN3459" s="1"/>
      <c r="AO3459" s="1"/>
      <c r="AR3459" s="1"/>
      <c r="BA3459" s="1"/>
      <c r="BD3459" s="1"/>
      <c r="BE3459" s="1"/>
      <c r="BG3459" s="1"/>
      <c r="BH3459" s="1"/>
      <c r="BI3459" s="1"/>
    </row>
    <row r="3460" spans="8:61" ht="20.100000000000001" customHeight="1" x14ac:dyDescent="0.2">
      <c r="H3460" s="1"/>
      <c r="K3460" s="1"/>
      <c r="L3460" s="1"/>
      <c r="AD3460" s="1"/>
      <c r="AF3460" s="1"/>
      <c r="AG3460" s="1"/>
      <c r="AH3460" s="1"/>
      <c r="AL3460" s="1"/>
      <c r="AN3460" s="1"/>
      <c r="AO3460" s="1"/>
      <c r="AR3460" s="1"/>
      <c r="BA3460" s="1"/>
      <c r="BD3460" s="1"/>
      <c r="BE3460" s="1"/>
      <c r="BG3460" s="1"/>
      <c r="BH3460" s="1"/>
      <c r="BI3460" s="1"/>
    </row>
    <row r="3461" spans="8:61" ht="20.100000000000001" customHeight="1" x14ac:dyDescent="0.2">
      <c r="H3461" s="1"/>
      <c r="K3461" s="1"/>
      <c r="L3461" s="1"/>
      <c r="AD3461" s="1"/>
      <c r="AF3461" s="1"/>
      <c r="AG3461" s="1"/>
      <c r="AH3461" s="1"/>
      <c r="AL3461" s="1"/>
      <c r="AN3461" s="1"/>
      <c r="AO3461" s="1"/>
      <c r="AR3461" s="1"/>
      <c r="BA3461" s="1"/>
      <c r="BD3461" s="1"/>
      <c r="BE3461" s="1"/>
      <c r="BG3461" s="1"/>
      <c r="BH3461" s="1"/>
      <c r="BI3461" s="1"/>
    </row>
    <row r="3462" spans="8:61" ht="20.100000000000001" customHeight="1" x14ac:dyDescent="0.2">
      <c r="H3462" s="1"/>
      <c r="K3462" s="1"/>
      <c r="L3462" s="1"/>
      <c r="AD3462" s="1"/>
      <c r="AF3462" s="1"/>
      <c r="AG3462" s="1"/>
      <c r="AH3462" s="1"/>
      <c r="AL3462" s="1"/>
      <c r="AN3462" s="1"/>
      <c r="AO3462" s="1"/>
      <c r="AR3462" s="1"/>
      <c r="BA3462" s="1"/>
      <c r="BD3462" s="1"/>
      <c r="BE3462" s="1"/>
      <c r="BG3462" s="1"/>
      <c r="BH3462" s="1"/>
      <c r="BI3462" s="1"/>
    </row>
    <row r="3463" spans="8:61" ht="20.100000000000001" customHeight="1" x14ac:dyDescent="0.2">
      <c r="H3463" s="1"/>
      <c r="K3463" s="1"/>
      <c r="L3463" s="1"/>
      <c r="AD3463" s="1"/>
      <c r="AF3463" s="1"/>
      <c r="AG3463" s="1"/>
      <c r="AH3463" s="1"/>
      <c r="AL3463" s="1"/>
      <c r="AN3463" s="1"/>
      <c r="AO3463" s="1"/>
      <c r="AR3463" s="1"/>
      <c r="BA3463" s="1"/>
      <c r="BD3463" s="1"/>
      <c r="BE3463" s="1"/>
      <c r="BG3463" s="1"/>
      <c r="BH3463" s="1"/>
      <c r="BI3463" s="1"/>
    </row>
    <row r="3464" spans="8:61" ht="20.100000000000001" customHeight="1" x14ac:dyDescent="0.2">
      <c r="H3464" s="1"/>
      <c r="K3464" s="1"/>
      <c r="L3464" s="1"/>
      <c r="AD3464" s="1"/>
      <c r="AF3464" s="1"/>
      <c r="AG3464" s="1"/>
      <c r="AH3464" s="1"/>
      <c r="AL3464" s="1"/>
      <c r="AN3464" s="1"/>
      <c r="AO3464" s="1"/>
      <c r="AR3464" s="1"/>
      <c r="BA3464" s="1"/>
      <c r="BD3464" s="1"/>
      <c r="BE3464" s="1"/>
      <c r="BG3464" s="1"/>
      <c r="BH3464" s="1"/>
      <c r="BI3464" s="1"/>
    </row>
    <row r="3465" spans="8:61" ht="20.100000000000001" customHeight="1" x14ac:dyDescent="0.2">
      <c r="H3465" s="1"/>
      <c r="K3465" s="1"/>
      <c r="L3465" s="1"/>
      <c r="AD3465" s="1"/>
      <c r="AF3465" s="1"/>
      <c r="AG3465" s="1"/>
      <c r="AH3465" s="1"/>
      <c r="AL3465" s="1"/>
      <c r="AN3465" s="1"/>
      <c r="AO3465" s="1"/>
      <c r="AR3465" s="1"/>
      <c r="BA3465" s="1"/>
      <c r="BD3465" s="1"/>
      <c r="BE3465" s="1"/>
      <c r="BG3465" s="1"/>
      <c r="BH3465" s="1"/>
      <c r="BI3465" s="1"/>
    </row>
    <row r="3466" spans="8:61" ht="20.100000000000001" customHeight="1" x14ac:dyDescent="0.2">
      <c r="H3466" s="1"/>
      <c r="K3466" s="1"/>
      <c r="L3466" s="1"/>
      <c r="AD3466" s="1"/>
      <c r="AF3466" s="1"/>
      <c r="AG3466" s="1"/>
      <c r="AH3466" s="1"/>
      <c r="AL3466" s="1"/>
      <c r="AN3466" s="1"/>
      <c r="AO3466" s="1"/>
      <c r="AR3466" s="1"/>
      <c r="BA3466" s="1"/>
      <c r="BD3466" s="1"/>
      <c r="BE3466" s="1"/>
      <c r="BG3466" s="1"/>
      <c r="BH3466" s="1"/>
      <c r="BI3466" s="1"/>
    </row>
    <row r="3467" spans="8:61" ht="20.100000000000001" customHeight="1" x14ac:dyDescent="0.2">
      <c r="H3467" s="1"/>
      <c r="K3467" s="1"/>
      <c r="L3467" s="1"/>
      <c r="AD3467" s="1"/>
      <c r="AF3467" s="1"/>
      <c r="AG3467" s="1"/>
      <c r="AH3467" s="1"/>
      <c r="AL3467" s="1"/>
      <c r="AN3467" s="1"/>
      <c r="AO3467" s="1"/>
      <c r="AR3467" s="1"/>
      <c r="BA3467" s="1"/>
      <c r="BD3467" s="1"/>
      <c r="BE3467" s="1"/>
      <c r="BG3467" s="1"/>
      <c r="BH3467" s="1"/>
      <c r="BI3467" s="1"/>
    </row>
    <row r="3468" spans="8:61" ht="20.100000000000001" customHeight="1" x14ac:dyDescent="0.2">
      <c r="H3468" s="1"/>
      <c r="K3468" s="1"/>
      <c r="L3468" s="1"/>
      <c r="AD3468" s="1"/>
      <c r="AF3468" s="1"/>
      <c r="AG3468" s="1"/>
      <c r="AH3468" s="1"/>
      <c r="AL3468" s="1"/>
      <c r="AN3468" s="1"/>
      <c r="AO3468" s="1"/>
      <c r="AR3468" s="1"/>
      <c r="BA3468" s="1"/>
      <c r="BD3468" s="1"/>
      <c r="BE3468" s="1"/>
      <c r="BG3468" s="1"/>
      <c r="BH3468" s="1"/>
      <c r="BI3468" s="1"/>
    </row>
    <row r="3469" spans="8:61" ht="20.100000000000001" customHeight="1" x14ac:dyDescent="0.2">
      <c r="H3469" s="1"/>
      <c r="K3469" s="1"/>
      <c r="L3469" s="1"/>
      <c r="AD3469" s="1"/>
      <c r="AF3469" s="1"/>
      <c r="AG3469" s="1"/>
      <c r="AH3469" s="1"/>
      <c r="AL3469" s="1"/>
      <c r="AN3469" s="1"/>
      <c r="AO3469" s="1"/>
      <c r="AR3469" s="1"/>
      <c r="BA3469" s="1"/>
      <c r="BD3469" s="1"/>
      <c r="BE3469" s="1"/>
      <c r="BG3469" s="1"/>
      <c r="BH3469" s="1"/>
      <c r="BI3469" s="1"/>
    </row>
    <row r="3470" spans="8:61" ht="20.100000000000001" customHeight="1" x14ac:dyDescent="0.2">
      <c r="H3470" s="1"/>
      <c r="K3470" s="1"/>
      <c r="L3470" s="1"/>
      <c r="AD3470" s="1"/>
      <c r="AF3470" s="1"/>
      <c r="AG3470" s="1"/>
      <c r="AH3470" s="1"/>
      <c r="AL3470" s="1"/>
      <c r="AN3470" s="1"/>
      <c r="AO3470" s="1"/>
      <c r="AR3470" s="1"/>
      <c r="BA3470" s="1"/>
      <c r="BD3470" s="1"/>
      <c r="BE3470" s="1"/>
      <c r="BG3470" s="1"/>
      <c r="BH3470" s="1"/>
      <c r="BI3470" s="1"/>
    </row>
    <row r="3471" spans="8:61" ht="20.100000000000001" customHeight="1" x14ac:dyDescent="0.2">
      <c r="H3471" s="1"/>
      <c r="K3471" s="1"/>
      <c r="L3471" s="1"/>
      <c r="AD3471" s="1"/>
      <c r="AF3471" s="1"/>
      <c r="AG3471" s="1"/>
      <c r="AH3471" s="1"/>
      <c r="AL3471" s="1"/>
      <c r="AN3471" s="1"/>
      <c r="AO3471" s="1"/>
      <c r="AR3471" s="1"/>
      <c r="BA3471" s="1"/>
      <c r="BD3471" s="1"/>
      <c r="BE3471" s="1"/>
      <c r="BG3471" s="1"/>
      <c r="BH3471" s="1"/>
      <c r="BI3471" s="1"/>
    </row>
    <row r="3472" spans="8:61" ht="20.100000000000001" customHeight="1" x14ac:dyDescent="0.2">
      <c r="H3472" s="1"/>
      <c r="K3472" s="1"/>
      <c r="L3472" s="1"/>
      <c r="AD3472" s="1"/>
      <c r="AF3472" s="1"/>
      <c r="AG3472" s="1"/>
      <c r="AH3472" s="1"/>
      <c r="AL3472" s="1"/>
      <c r="AN3472" s="1"/>
      <c r="AO3472" s="1"/>
      <c r="AR3472" s="1"/>
      <c r="BA3472" s="1"/>
      <c r="BD3472" s="1"/>
      <c r="BE3472" s="1"/>
      <c r="BG3472" s="1"/>
      <c r="BH3472" s="1"/>
      <c r="BI3472" s="1"/>
    </row>
    <row r="3473" spans="8:61" ht="20.100000000000001" customHeight="1" x14ac:dyDescent="0.2">
      <c r="H3473" s="1"/>
      <c r="K3473" s="1"/>
      <c r="L3473" s="1"/>
      <c r="AD3473" s="1"/>
      <c r="AF3473" s="1"/>
      <c r="AG3473" s="1"/>
      <c r="AH3473" s="1"/>
      <c r="AL3473" s="1"/>
      <c r="AN3473" s="1"/>
      <c r="AO3473" s="1"/>
      <c r="AR3473" s="1"/>
      <c r="BA3473" s="1"/>
      <c r="BD3473" s="1"/>
      <c r="BE3473" s="1"/>
      <c r="BG3473" s="1"/>
      <c r="BH3473" s="1"/>
      <c r="BI3473" s="1"/>
    </row>
    <row r="3474" spans="8:61" ht="20.100000000000001" customHeight="1" x14ac:dyDescent="0.2">
      <c r="H3474" s="1"/>
      <c r="K3474" s="1"/>
      <c r="L3474" s="1"/>
      <c r="AD3474" s="1"/>
      <c r="AF3474" s="1"/>
      <c r="AG3474" s="1"/>
      <c r="AH3474" s="1"/>
      <c r="AL3474" s="1"/>
      <c r="AN3474" s="1"/>
      <c r="AO3474" s="1"/>
      <c r="AR3474" s="1"/>
      <c r="BA3474" s="1"/>
      <c r="BD3474" s="1"/>
      <c r="BE3474" s="1"/>
      <c r="BG3474" s="1"/>
      <c r="BH3474" s="1"/>
      <c r="BI3474" s="1"/>
    </row>
    <row r="3475" spans="8:61" ht="20.100000000000001" customHeight="1" x14ac:dyDescent="0.2">
      <c r="H3475" s="1"/>
      <c r="K3475" s="1"/>
      <c r="L3475" s="1"/>
      <c r="AD3475" s="1"/>
      <c r="AF3475" s="1"/>
      <c r="AG3475" s="1"/>
      <c r="AH3475" s="1"/>
      <c r="AL3475" s="1"/>
      <c r="AN3475" s="1"/>
      <c r="AO3475" s="1"/>
      <c r="AR3475" s="1"/>
      <c r="BA3475" s="1"/>
      <c r="BD3475" s="1"/>
      <c r="BE3475" s="1"/>
      <c r="BG3475" s="1"/>
      <c r="BH3475" s="1"/>
      <c r="BI3475" s="1"/>
    </row>
    <row r="3476" spans="8:61" ht="20.100000000000001" customHeight="1" x14ac:dyDescent="0.2">
      <c r="H3476" s="1"/>
      <c r="K3476" s="1"/>
      <c r="L3476" s="1"/>
      <c r="AD3476" s="1"/>
      <c r="AF3476" s="1"/>
      <c r="AG3476" s="1"/>
      <c r="AH3476" s="1"/>
      <c r="AL3476" s="1"/>
      <c r="AN3476" s="1"/>
      <c r="AO3476" s="1"/>
      <c r="AR3476" s="1"/>
      <c r="BA3476" s="1"/>
      <c r="BD3476" s="1"/>
      <c r="BE3476" s="1"/>
      <c r="BG3476" s="1"/>
      <c r="BH3476" s="1"/>
      <c r="BI3476" s="1"/>
    </row>
    <row r="3477" spans="8:61" ht="20.100000000000001" customHeight="1" x14ac:dyDescent="0.2">
      <c r="H3477" s="1"/>
      <c r="K3477" s="1"/>
      <c r="L3477" s="1"/>
      <c r="AD3477" s="1"/>
      <c r="AF3477" s="1"/>
      <c r="AG3477" s="1"/>
      <c r="AH3477" s="1"/>
      <c r="AL3477" s="1"/>
      <c r="AN3477" s="1"/>
      <c r="AO3477" s="1"/>
      <c r="AR3477" s="1"/>
      <c r="BA3477" s="1"/>
      <c r="BD3477" s="1"/>
      <c r="BE3477" s="1"/>
      <c r="BG3477" s="1"/>
      <c r="BH3477" s="1"/>
      <c r="BI3477" s="1"/>
    </row>
    <row r="3478" spans="8:61" ht="20.100000000000001" customHeight="1" x14ac:dyDescent="0.2">
      <c r="H3478" s="1"/>
      <c r="K3478" s="1"/>
      <c r="L3478" s="1"/>
      <c r="AD3478" s="1"/>
      <c r="AF3478" s="1"/>
      <c r="AG3478" s="1"/>
      <c r="AH3478" s="1"/>
      <c r="AL3478" s="1"/>
      <c r="AN3478" s="1"/>
      <c r="AO3478" s="1"/>
      <c r="AR3478" s="1"/>
      <c r="BA3478" s="1"/>
      <c r="BD3478" s="1"/>
      <c r="BE3478" s="1"/>
      <c r="BG3478" s="1"/>
      <c r="BH3478" s="1"/>
      <c r="BI3478" s="1"/>
    </row>
    <row r="3479" spans="8:61" ht="20.100000000000001" customHeight="1" x14ac:dyDescent="0.2">
      <c r="H3479" s="1"/>
      <c r="K3479" s="1"/>
      <c r="L3479" s="1"/>
      <c r="AD3479" s="1"/>
      <c r="AF3479" s="1"/>
      <c r="AG3479" s="1"/>
      <c r="AH3479" s="1"/>
      <c r="AL3479" s="1"/>
      <c r="AN3479" s="1"/>
      <c r="AO3479" s="1"/>
      <c r="AR3479" s="1"/>
      <c r="BA3479" s="1"/>
      <c r="BD3479" s="1"/>
      <c r="BE3479" s="1"/>
      <c r="BG3479" s="1"/>
      <c r="BH3479" s="1"/>
      <c r="BI3479" s="1"/>
    </row>
    <row r="3480" spans="8:61" ht="20.100000000000001" customHeight="1" x14ac:dyDescent="0.2">
      <c r="H3480" s="1"/>
      <c r="K3480" s="1"/>
      <c r="L3480" s="1"/>
      <c r="AD3480" s="1"/>
      <c r="AF3480" s="1"/>
      <c r="AG3480" s="1"/>
      <c r="AH3480" s="1"/>
      <c r="AL3480" s="1"/>
      <c r="AN3480" s="1"/>
      <c r="AO3480" s="1"/>
      <c r="AR3480" s="1"/>
      <c r="BA3480" s="1"/>
      <c r="BD3480" s="1"/>
      <c r="BE3480" s="1"/>
      <c r="BG3480" s="1"/>
      <c r="BH3480" s="1"/>
      <c r="BI3480" s="1"/>
    </row>
    <row r="3481" spans="8:61" ht="20.100000000000001" customHeight="1" x14ac:dyDescent="0.2">
      <c r="H3481" s="1"/>
      <c r="K3481" s="1"/>
      <c r="L3481" s="1"/>
      <c r="AD3481" s="1"/>
      <c r="AF3481" s="1"/>
      <c r="AG3481" s="1"/>
      <c r="AH3481" s="1"/>
      <c r="AL3481" s="1"/>
      <c r="AN3481" s="1"/>
      <c r="AO3481" s="1"/>
      <c r="AR3481" s="1"/>
      <c r="BA3481" s="1"/>
      <c r="BD3481" s="1"/>
      <c r="BE3481" s="1"/>
      <c r="BG3481" s="1"/>
      <c r="BH3481" s="1"/>
      <c r="BI3481" s="1"/>
    </row>
    <row r="3482" spans="8:61" ht="20.100000000000001" customHeight="1" x14ac:dyDescent="0.2">
      <c r="H3482" s="1"/>
      <c r="K3482" s="1"/>
      <c r="L3482" s="1"/>
      <c r="AD3482" s="1"/>
      <c r="AF3482" s="1"/>
      <c r="AG3482" s="1"/>
      <c r="AH3482" s="1"/>
      <c r="AL3482" s="1"/>
      <c r="AN3482" s="1"/>
      <c r="AO3482" s="1"/>
      <c r="AR3482" s="1"/>
      <c r="BA3482" s="1"/>
      <c r="BD3482" s="1"/>
      <c r="BE3482" s="1"/>
      <c r="BG3482" s="1"/>
      <c r="BH3482" s="1"/>
      <c r="BI3482" s="1"/>
    </row>
    <row r="3483" spans="8:61" ht="20.100000000000001" customHeight="1" x14ac:dyDescent="0.2">
      <c r="H3483" s="1"/>
      <c r="K3483" s="1"/>
      <c r="L3483" s="1"/>
      <c r="AD3483" s="1"/>
      <c r="AF3483" s="1"/>
      <c r="AG3483" s="1"/>
      <c r="AH3483" s="1"/>
      <c r="AL3483" s="1"/>
      <c r="AN3483" s="1"/>
      <c r="AO3483" s="1"/>
      <c r="AR3483" s="1"/>
      <c r="BA3483" s="1"/>
      <c r="BD3483" s="1"/>
      <c r="BE3483" s="1"/>
      <c r="BG3483" s="1"/>
      <c r="BH3483" s="1"/>
      <c r="BI3483" s="1"/>
    </row>
    <row r="3484" spans="8:61" ht="20.100000000000001" customHeight="1" x14ac:dyDescent="0.2">
      <c r="H3484" s="1"/>
      <c r="K3484" s="1"/>
      <c r="L3484" s="1"/>
      <c r="AD3484" s="1"/>
      <c r="AF3484" s="1"/>
      <c r="AG3484" s="1"/>
      <c r="AH3484" s="1"/>
      <c r="AL3484" s="1"/>
      <c r="AN3484" s="1"/>
      <c r="AO3484" s="1"/>
      <c r="AR3484" s="1"/>
      <c r="BA3484" s="1"/>
      <c r="BD3484" s="1"/>
      <c r="BE3484" s="1"/>
      <c r="BG3484" s="1"/>
      <c r="BH3484" s="1"/>
      <c r="BI3484" s="1"/>
    </row>
    <row r="3485" spans="8:61" ht="20.100000000000001" customHeight="1" x14ac:dyDescent="0.2">
      <c r="H3485" s="1"/>
      <c r="K3485" s="1"/>
      <c r="L3485" s="1"/>
      <c r="AD3485" s="1"/>
      <c r="AF3485" s="1"/>
      <c r="AG3485" s="1"/>
      <c r="AH3485" s="1"/>
      <c r="AL3485" s="1"/>
      <c r="AN3485" s="1"/>
      <c r="AO3485" s="1"/>
      <c r="AR3485" s="1"/>
      <c r="BA3485" s="1"/>
      <c r="BD3485" s="1"/>
      <c r="BE3485" s="1"/>
      <c r="BG3485" s="1"/>
      <c r="BH3485" s="1"/>
      <c r="BI3485" s="1"/>
    </row>
    <row r="3486" spans="8:61" ht="20.100000000000001" customHeight="1" x14ac:dyDescent="0.2">
      <c r="H3486" s="1"/>
      <c r="K3486" s="1"/>
      <c r="L3486" s="1"/>
      <c r="AD3486" s="1"/>
      <c r="AF3486" s="1"/>
      <c r="AG3486" s="1"/>
      <c r="AH3486" s="1"/>
      <c r="AL3486" s="1"/>
      <c r="AN3486" s="1"/>
      <c r="AO3486" s="1"/>
      <c r="AR3486" s="1"/>
      <c r="BA3486" s="1"/>
      <c r="BD3486" s="1"/>
      <c r="BE3486" s="1"/>
      <c r="BG3486" s="1"/>
      <c r="BH3486" s="1"/>
      <c r="BI3486" s="1"/>
    </row>
    <row r="3487" spans="8:61" ht="20.100000000000001" customHeight="1" x14ac:dyDescent="0.2">
      <c r="H3487" s="1"/>
      <c r="K3487" s="1"/>
      <c r="L3487" s="1"/>
      <c r="AD3487" s="1"/>
      <c r="AF3487" s="1"/>
      <c r="AG3487" s="1"/>
      <c r="AH3487" s="1"/>
      <c r="AL3487" s="1"/>
      <c r="AN3487" s="1"/>
      <c r="AO3487" s="1"/>
      <c r="AR3487" s="1"/>
      <c r="BA3487" s="1"/>
      <c r="BD3487" s="1"/>
      <c r="BE3487" s="1"/>
      <c r="BG3487" s="1"/>
      <c r="BH3487" s="1"/>
      <c r="BI3487" s="1"/>
    </row>
    <row r="3488" spans="8:61" ht="20.100000000000001" customHeight="1" x14ac:dyDescent="0.2">
      <c r="H3488" s="1"/>
      <c r="K3488" s="1"/>
      <c r="L3488" s="1"/>
      <c r="AD3488" s="1"/>
      <c r="AF3488" s="1"/>
      <c r="AG3488" s="1"/>
      <c r="AH3488" s="1"/>
      <c r="AL3488" s="1"/>
      <c r="AN3488" s="1"/>
      <c r="AO3488" s="1"/>
      <c r="AR3488" s="1"/>
      <c r="BA3488" s="1"/>
      <c r="BD3488" s="1"/>
      <c r="BE3488" s="1"/>
      <c r="BG3488" s="1"/>
      <c r="BH3488" s="1"/>
      <c r="BI3488" s="1"/>
    </row>
    <row r="3489" spans="8:61" ht="20.100000000000001" customHeight="1" x14ac:dyDescent="0.2">
      <c r="H3489" s="1"/>
      <c r="K3489" s="1"/>
      <c r="L3489" s="1"/>
      <c r="AD3489" s="1"/>
      <c r="AF3489" s="1"/>
      <c r="AG3489" s="1"/>
      <c r="AH3489" s="1"/>
      <c r="AL3489" s="1"/>
      <c r="AN3489" s="1"/>
      <c r="AO3489" s="1"/>
      <c r="AR3489" s="1"/>
      <c r="BA3489" s="1"/>
      <c r="BD3489" s="1"/>
      <c r="BE3489" s="1"/>
      <c r="BG3489" s="1"/>
      <c r="BH3489" s="1"/>
      <c r="BI3489" s="1"/>
    </row>
    <row r="3490" spans="8:61" ht="20.100000000000001" customHeight="1" x14ac:dyDescent="0.2">
      <c r="H3490" s="1"/>
      <c r="K3490" s="1"/>
      <c r="L3490" s="1"/>
      <c r="AD3490" s="1"/>
      <c r="AF3490" s="1"/>
      <c r="AG3490" s="1"/>
      <c r="AH3490" s="1"/>
      <c r="AL3490" s="1"/>
      <c r="AN3490" s="1"/>
      <c r="AO3490" s="1"/>
      <c r="AR3490" s="1"/>
      <c r="BA3490" s="1"/>
      <c r="BD3490" s="1"/>
      <c r="BE3490" s="1"/>
      <c r="BG3490" s="1"/>
      <c r="BH3490" s="1"/>
      <c r="BI3490" s="1"/>
    </row>
    <row r="3491" spans="8:61" ht="20.100000000000001" customHeight="1" x14ac:dyDescent="0.2">
      <c r="H3491" s="1"/>
      <c r="K3491" s="1"/>
      <c r="L3491" s="1"/>
      <c r="AD3491" s="1"/>
      <c r="AF3491" s="1"/>
      <c r="AG3491" s="1"/>
      <c r="AH3491" s="1"/>
      <c r="AL3491" s="1"/>
      <c r="AN3491" s="1"/>
      <c r="AO3491" s="1"/>
      <c r="AR3491" s="1"/>
      <c r="BA3491" s="1"/>
      <c r="BD3491" s="1"/>
      <c r="BE3491" s="1"/>
      <c r="BG3491" s="1"/>
      <c r="BH3491" s="1"/>
      <c r="BI3491" s="1"/>
    </row>
    <row r="3492" spans="8:61" ht="20.100000000000001" customHeight="1" x14ac:dyDescent="0.2">
      <c r="H3492" s="1"/>
      <c r="K3492" s="1"/>
      <c r="L3492" s="1"/>
      <c r="AD3492" s="1"/>
      <c r="AF3492" s="1"/>
      <c r="AG3492" s="1"/>
      <c r="AH3492" s="1"/>
      <c r="AL3492" s="1"/>
      <c r="AN3492" s="1"/>
      <c r="AO3492" s="1"/>
      <c r="AR3492" s="1"/>
      <c r="BA3492" s="1"/>
      <c r="BD3492" s="1"/>
      <c r="BE3492" s="1"/>
      <c r="BG3492" s="1"/>
      <c r="BH3492" s="1"/>
      <c r="BI3492" s="1"/>
    </row>
    <row r="3493" spans="8:61" ht="20.100000000000001" customHeight="1" x14ac:dyDescent="0.2">
      <c r="H3493" s="1"/>
      <c r="K3493" s="1"/>
      <c r="L3493" s="1"/>
      <c r="AD3493" s="1"/>
      <c r="AF3493" s="1"/>
      <c r="AG3493" s="1"/>
      <c r="AH3493" s="1"/>
      <c r="AL3493" s="1"/>
      <c r="AN3493" s="1"/>
      <c r="AO3493" s="1"/>
      <c r="AR3493" s="1"/>
      <c r="BA3493" s="1"/>
      <c r="BD3493" s="1"/>
      <c r="BE3493" s="1"/>
      <c r="BG3493" s="1"/>
      <c r="BH3493" s="1"/>
      <c r="BI3493" s="1"/>
    </row>
    <row r="3494" spans="8:61" ht="20.100000000000001" customHeight="1" x14ac:dyDescent="0.2">
      <c r="H3494" s="1"/>
      <c r="K3494" s="1"/>
      <c r="L3494" s="1"/>
      <c r="AD3494" s="1"/>
      <c r="AF3494" s="1"/>
      <c r="AG3494" s="1"/>
      <c r="AH3494" s="1"/>
      <c r="AL3494" s="1"/>
      <c r="AN3494" s="1"/>
      <c r="AO3494" s="1"/>
      <c r="AR3494" s="1"/>
      <c r="BA3494" s="1"/>
      <c r="BD3494" s="1"/>
      <c r="BE3494" s="1"/>
      <c r="BG3494" s="1"/>
      <c r="BH3494" s="1"/>
      <c r="BI3494" s="1"/>
    </row>
    <row r="3495" spans="8:61" ht="20.100000000000001" customHeight="1" x14ac:dyDescent="0.2">
      <c r="H3495" s="1"/>
      <c r="K3495" s="1"/>
      <c r="L3495" s="1"/>
      <c r="AD3495" s="1"/>
      <c r="AF3495" s="1"/>
      <c r="AG3495" s="1"/>
      <c r="AH3495" s="1"/>
      <c r="AL3495" s="1"/>
      <c r="AN3495" s="1"/>
      <c r="AO3495" s="1"/>
      <c r="AR3495" s="1"/>
      <c r="BA3495" s="1"/>
      <c r="BD3495" s="1"/>
      <c r="BE3495" s="1"/>
      <c r="BG3495" s="1"/>
      <c r="BH3495" s="1"/>
      <c r="BI3495" s="1"/>
    </row>
    <row r="3496" spans="8:61" ht="20.100000000000001" customHeight="1" x14ac:dyDescent="0.2">
      <c r="H3496" s="1"/>
      <c r="K3496" s="1"/>
      <c r="L3496" s="1"/>
      <c r="AD3496" s="1"/>
      <c r="AF3496" s="1"/>
      <c r="AG3496" s="1"/>
      <c r="AH3496" s="1"/>
      <c r="AL3496" s="1"/>
      <c r="AN3496" s="1"/>
      <c r="AO3496" s="1"/>
      <c r="AR3496" s="1"/>
      <c r="BA3496" s="1"/>
      <c r="BD3496" s="1"/>
      <c r="BE3496" s="1"/>
      <c r="BG3496" s="1"/>
      <c r="BH3496" s="1"/>
      <c r="BI3496" s="1"/>
    </row>
    <row r="3497" spans="8:61" ht="20.100000000000001" customHeight="1" x14ac:dyDescent="0.2">
      <c r="H3497" s="1"/>
      <c r="K3497" s="1"/>
      <c r="L3497" s="1"/>
      <c r="AD3497" s="1"/>
      <c r="AF3497" s="1"/>
      <c r="AG3497" s="1"/>
      <c r="AH3497" s="1"/>
      <c r="AL3497" s="1"/>
      <c r="AN3497" s="1"/>
      <c r="AO3497" s="1"/>
      <c r="AR3497" s="1"/>
      <c r="BA3497" s="1"/>
      <c r="BD3497" s="1"/>
      <c r="BE3497" s="1"/>
      <c r="BG3497" s="1"/>
      <c r="BH3497" s="1"/>
      <c r="BI3497" s="1"/>
    </row>
    <row r="3498" spans="8:61" ht="20.100000000000001" customHeight="1" x14ac:dyDescent="0.2">
      <c r="H3498" s="1"/>
      <c r="K3498" s="1"/>
      <c r="L3498" s="1"/>
      <c r="AD3498" s="1"/>
      <c r="AF3498" s="1"/>
      <c r="AG3498" s="1"/>
      <c r="AH3498" s="1"/>
      <c r="AL3498" s="1"/>
      <c r="AN3498" s="1"/>
      <c r="AO3498" s="1"/>
      <c r="AR3498" s="1"/>
      <c r="BA3498" s="1"/>
      <c r="BD3498" s="1"/>
      <c r="BE3498" s="1"/>
      <c r="BG3498" s="1"/>
      <c r="BH3498" s="1"/>
      <c r="BI3498" s="1"/>
    </row>
    <row r="3499" spans="8:61" ht="20.100000000000001" customHeight="1" x14ac:dyDescent="0.2">
      <c r="H3499" s="1"/>
      <c r="K3499" s="1"/>
      <c r="L3499" s="1"/>
      <c r="AD3499" s="1"/>
      <c r="AF3499" s="1"/>
      <c r="AG3499" s="1"/>
      <c r="AH3499" s="1"/>
      <c r="AL3499" s="1"/>
      <c r="AN3499" s="1"/>
      <c r="AO3499" s="1"/>
      <c r="AR3499" s="1"/>
      <c r="BA3499" s="1"/>
      <c r="BD3499" s="1"/>
      <c r="BE3499" s="1"/>
      <c r="BG3499" s="1"/>
      <c r="BH3499" s="1"/>
      <c r="BI3499" s="1"/>
    </row>
    <row r="3500" spans="8:61" ht="20.100000000000001" customHeight="1" x14ac:dyDescent="0.2">
      <c r="H3500" s="1"/>
      <c r="K3500" s="1"/>
      <c r="L3500" s="1"/>
      <c r="AD3500" s="1"/>
      <c r="AF3500" s="1"/>
      <c r="AG3500" s="1"/>
      <c r="AH3500" s="1"/>
      <c r="AL3500" s="1"/>
      <c r="AN3500" s="1"/>
      <c r="AO3500" s="1"/>
      <c r="AR3500" s="1"/>
      <c r="BA3500" s="1"/>
      <c r="BD3500" s="1"/>
      <c r="BE3500" s="1"/>
      <c r="BG3500" s="1"/>
      <c r="BH3500" s="1"/>
      <c r="BI3500" s="1"/>
    </row>
    <row r="3501" spans="8:61" ht="20.100000000000001" customHeight="1" x14ac:dyDescent="0.2">
      <c r="H3501" s="1"/>
      <c r="K3501" s="1"/>
      <c r="L3501" s="1"/>
      <c r="AD3501" s="1"/>
      <c r="AF3501" s="1"/>
      <c r="AG3501" s="1"/>
      <c r="AH3501" s="1"/>
      <c r="AL3501" s="1"/>
      <c r="AN3501" s="1"/>
      <c r="AO3501" s="1"/>
      <c r="AR3501" s="1"/>
      <c r="BA3501" s="1"/>
      <c r="BD3501" s="1"/>
      <c r="BE3501" s="1"/>
      <c r="BG3501" s="1"/>
      <c r="BH3501" s="1"/>
      <c r="BI3501" s="1"/>
    </row>
    <row r="3502" spans="8:61" ht="20.100000000000001" customHeight="1" x14ac:dyDescent="0.2">
      <c r="H3502" s="1"/>
      <c r="K3502" s="1"/>
      <c r="L3502" s="1"/>
      <c r="AD3502" s="1"/>
      <c r="AF3502" s="1"/>
      <c r="AG3502" s="1"/>
      <c r="AH3502" s="1"/>
      <c r="AL3502" s="1"/>
      <c r="AN3502" s="1"/>
      <c r="AO3502" s="1"/>
      <c r="AR3502" s="1"/>
      <c r="BA3502" s="1"/>
      <c r="BD3502" s="1"/>
      <c r="BE3502" s="1"/>
      <c r="BG3502" s="1"/>
      <c r="BH3502" s="1"/>
      <c r="BI3502" s="1"/>
    </row>
    <row r="3503" spans="8:61" ht="20.100000000000001" customHeight="1" x14ac:dyDescent="0.2">
      <c r="H3503" s="1"/>
      <c r="K3503" s="1"/>
      <c r="L3503" s="1"/>
      <c r="AD3503" s="1"/>
      <c r="AF3503" s="1"/>
      <c r="AG3503" s="1"/>
      <c r="AH3503" s="1"/>
      <c r="AL3503" s="1"/>
      <c r="AN3503" s="1"/>
      <c r="AO3503" s="1"/>
      <c r="AR3503" s="1"/>
      <c r="BA3503" s="1"/>
      <c r="BD3503" s="1"/>
      <c r="BE3503" s="1"/>
      <c r="BG3503" s="1"/>
      <c r="BH3503" s="1"/>
      <c r="BI3503" s="1"/>
    </row>
    <row r="3504" spans="8:61" ht="20.100000000000001" customHeight="1" x14ac:dyDescent="0.2">
      <c r="H3504" s="1"/>
      <c r="K3504" s="1"/>
      <c r="L3504" s="1"/>
      <c r="AD3504" s="1"/>
      <c r="AF3504" s="1"/>
      <c r="AG3504" s="1"/>
      <c r="AH3504" s="1"/>
      <c r="AL3504" s="1"/>
      <c r="AN3504" s="1"/>
      <c r="AO3504" s="1"/>
      <c r="AR3504" s="1"/>
      <c r="BA3504" s="1"/>
      <c r="BD3504" s="1"/>
      <c r="BE3504" s="1"/>
      <c r="BG3504" s="1"/>
      <c r="BH3504" s="1"/>
      <c r="BI3504" s="1"/>
    </row>
    <row r="3505" spans="8:61" ht="20.100000000000001" customHeight="1" x14ac:dyDescent="0.2">
      <c r="H3505" s="1"/>
      <c r="K3505" s="1"/>
      <c r="L3505" s="1"/>
      <c r="AD3505" s="1"/>
      <c r="AF3505" s="1"/>
      <c r="AG3505" s="1"/>
      <c r="AH3505" s="1"/>
      <c r="AL3505" s="1"/>
      <c r="AN3505" s="1"/>
      <c r="AO3505" s="1"/>
      <c r="AR3505" s="1"/>
      <c r="BA3505" s="1"/>
      <c r="BD3505" s="1"/>
      <c r="BE3505" s="1"/>
      <c r="BG3505" s="1"/>
      <c r="BH3505" s="1"/>
      <c r="BI3505" s="1"/>
    </row>
    <row r="3506" spans="8:61" ht="20.100000000000001" customHeight="1" x14ac:dyDescent="0.2">
      <c r="H3506" s="1"/>
      <c r="K3506" s="1"/>
      <c r="L3506" s="1"/>
      <c r="AD3506" s="1"/>
      <c r="AF3506" s="1"/>
      <c r="AG3506" s="1"/>
      <c r="AH3506" s="1"/>
      <c r="AL3506" s="1"/>
      <c r="AN3506" s="1"/>
      <c r="AO3506" s="1"/>
      <c r="AR3506" s="1"/>
      <c r="BA3506" s="1"/>
      <c r="BD3506" s="1"/>
      <c r="BE3506" s="1"/>
      <c r="BG3506" s="1"/>
      <c r="BH3506" s="1"/>
      <c r="BI3506" s="1"/>
    </row>
    <row r="3507" spans="8:61" ht="20.100000000000001" customHeight="1" x14ac:dyDescent="0.2">
      <c r="H3507" s="1"/>
      <c r="K3507" s="1"/>
      <c r="L3507" s="1"/>
      <c r="AD3507" s="1"/>
      <c r="AF3507" s="1"/>
      <c r="AG3507" s="1"/>
      <c r="AH3507" s="1"/>
      <c r="AL3507" s="1"/>
      <c r="AN3507" s="1"/>
      <c r="AO3507" s="1"/>
      <c r="AR3507" s="1"/>
      <c r="BA3507" s="1"/>
      <c r="BD3507" s="1"/>
      <c r="BE3507" s="1"/>
      <c r="BG3507" s="1"/>
      <c r="BH3507" s="1"/>
      <c r="BI3507" s="1"/>
    </row>
    <row r="3508" spans="8:61" ht="20.100000000000001" customHeight="1" x14ac:dyDescent="0.2">
      <c r="H3508" s="1"/>
      <c r="K3508" s="1"/>
      <c r="L3508" s="1"/>
      <c r="AD3508" s="1"/>
      <c r="AF3508" s="1"/>
      <c r="AG3508" s="1"/>
      <c r="AH3508" s="1"/>
      <c r="AL3508" s="1"/>
      <c r="AN3508" s="1"/>
      <c r="AO3508" s="1"/>
      <c r="AR3508" s="1"/>
      <c r="BA3508" s="1"/>
      <c r="BD3508" s="1"/>
      <c r="BE3508" s="1"/>
      <c r="BG3508" s="1"/>
      <c r="BH3508" s="1"/>
      <c r="BI3508" s="1"/>
    </row>
    <row r="3509" spans="8:61" ht="20.100000000000001" customHeight="1" x14ac:dyDescent="0.2">
      <c r="H3509" s="1"/>
      <c r="K3509" s="1"/>
      <c r="L3509" s="1"/>
      <c r="AD3509" s="1"/>
      <c r="AF3509" s="1"/>
      <c r="AG3509" s="1"/>
      <c r="AH3509" s="1"/>
      <c r="AL3509" s="1"/>
      <c r="AN3509" s="1"/>
      <c r="AO3509" s="1"/>
      <c r="AR3509" s="1"/>
      <c r="BA3509" s="1"/>
      <c r="BD3509" s="1"/>
      <c r="BE3509" s="1"/>
      <c r="BG3509" s="1"/>
      <c r="BH3509" s="1"/>
      <c r="BI3509" s="1"/>
    </row>
    <row r="3510" spans="8:61" ht="20.100000000000001" customHeight="1" x14ac:dyDescent="0.2">
      <c r="H3510" s="1"/>
      <c r="K3510" s="1"/>
      <c r="L3510" s="1"/>
      <c r="AD3510" s="1"/>
      <c r="AF3510" s="1"/>
      <c r="AG3510" s="1"/>
      <c r="AH3510" s="1"/>
      <c r="AL3510" s="1"/>
      <c r="AN3510" s="1"/>
      <c r="AO3510" s="1"/>
      <c r="AR3510" s="1"/>
      <c r="BA3510" s="1"/>
      <c r="BD3510" s="1"/>
      <c r="BE3510" s="1"/>
      <c r="BG3510" s="1"/>
      <c r="BH3510" s="1"/>
      <c r="BI3510" s="1"/>
    </row>
    <row r="3511" spans="8:61" ht="20.100000000000001" customHeight="1" x14ac:dyDescent="0.2">
      <c r="H3511" s="1"/>
      <c r="K3511" s="1"/>
      <c r="L3511" s="1"/>
      <c r="AD3511" s="1"/>
      <c r="AF3511" s="1"/>
      <c r="AG3511" s="1"/>
      <c r="AH3511" s="1"/>
      <c r="AL3511" s="1"/>
      <c r="AN3511" s="1"/>
      <c r="AO3511" s="1"/>
      <c r="AR3511" s="1"/>
      <c r="BA3511" s="1"/>
      <c r="BD3511" s="1"/>
      <c r="BE3511" s="1"/>
      <c r="BG3511" s="1"/>
      <c r="BH3511" s="1"/>
      <c r="BI3511" s="1"/>
    </row>
    <row r="3512" spans="8:61" ht="20.100000000000001" customHeight="1" x14ac:dyDescent="0.2">
      <c r="H3512" s="1"/>
      <c r="K3512" s="1"/>
      <c r="L3512" s="1"/>
      <c r="AD3512" s="1"/>
      <c r="AF3512" s="1"/>
      <c r="AG3512" s="1"/>
      <c r="AH3512" s="1"/>
      <c r="AL3512" s="1"/>
      <c r="AN3512" s="1"/>
      <c r="AO3512" s="1"/>
      <c r="AR3512" s="1"/>
      <c r="BA3512" s="1"/>
      <c r="BD3512" s="1"/>
      <c r="BE3512" s="1"/>
      <c r="BG3512" s="1"/>
      <c r="BH3512" s="1"/>
      <c r="BI3512" s="1"/>
    </row>
    <row r="3513" spans="8:61" ht="20.100000000000001" customHeight="1" x14ac:dyDescent="0.2">
      <c r="H3513" s="1"/>
      <c r="K3513" s="1"/>
      <c r="L3513" s="1"/>
      <c r="AD3513" s="1"/>
      <c r="AF3513" s="1"/>
      <c r="AG3513" s="1"/>
      <c r="AH3513" s="1"/>
      <c r="AL3513" s="1"/>
      <c r="AN3513" s="1"/>
      <c r="AO3513" s="1"/>
      <c r="AR3513" s="1"/>
      <c r="BA3513" s="1"/>
      <c r="BD3513" s="1"/>
      <c r="BE3513" s="1"/>
      <c r="BG3513" s="1"/>
      <c r="BH3513" s="1"/>
      <c r="BI3513" s="1"/>
    </row>
    <row r="3514" spans="8:61" ht="20.100000000000001" customHeight="1" x14ac:dyDescent="0.2">
      <c r="H3514" s="1"/>
      <c r="K3514" s="1"/>
      <c r="L3514" s="1"/>
      <c r="AD3514" s="1"/>
      <c r="AF3514" s="1"/>
      <c r="AG3514" s="1"/>
      <c r="AH3514" s="1"/>
      <c r="AL3514" s="1"/>
      <c r="AN3514" s="1"/>
      <c r="AO3514" s="1"/>
      <c r="AR3514" s="1"/>
      <c r="BA3514" s="1"/>
      <c r="BD3514" s="1"/>
      <c r="BE3514" s="1"/>
      <c r="BG3514" s="1"/>
      <c r="BH3514" s="1"/>
      <c r="BI3514" s="1"/>
    </row>
    <row r="3515" spans="8:61" ht="20.100000000000001" customHeight="1" x14ac:dyDescent="0.2">
      <c r="H3515" s="1"/>
      <c r="K3515" s="1"/>
      <c r="L3515" s="1"/>
      <c r="AD3515" s="1"/>
      <c r="AF3515" s="1"/>
      <c r="AG3515" s="1"/>
      <c r="AH3515" s="1"/>
      <c r="AL3515" s="1"/>
      <c r="AN3515" s="1"/>
      <c r="AO3515" s="1"/>
      <c r="AR3515" s="1"/>
      <c r="BA3515" s="1"/>
      <c r="BD3515" s="1"/>
      <c r="BE3515" s="1"/>
      <c r="BG3515" s="1"/>
      <c r="BH3515" s="1"/>
      <c r="BI3515" s="1"/>
    </row>
    <row r="3516" spans="8:61" ht="20.100000000000001" customHeight="1" x14ac:dyDescent="0.2">
      <c r="H3516" s="1"/>
      <c r="K3516" s="1"/>
      <c r="L3516" s="1"/>
      <c r="AD3516" s="1"/>
      <c r="AF3516" s="1"/>
      <c r="AG3516" s="1"/>
      <c r="AH3516" s="1"/>
      <c r="AL3516" s="1"/>
      <c r="AN3516" s="1"/>
      <c r="AO3516" s="1"/>
      <c r="AR3516" s="1"/>
      <c r="BA3516" s="1"/>
      <c r="BD3516" s="1"/>
      <c r="BE3516" s="1"/>
      <c r="BG3516" s="1"/>
      <c r="BH3516" s="1"/>
      <c r="BI3516" s="1"/>
    </row>
    <row r="3517" spans="8:61" ht="20.100000000000001" customHeight="1" x14ac:dyDescent="0.2">
      <c r="H3517" s="1"/>
      <c r="K3517" s="1"/>
      <c r="L3517" s="1"/>
      <c r="AD3517" s="1"/>
      <c r="AF3517" s="1"/>
      <c r="AG3517" s="1"/>
      <c r="AH3517" s="1"/>
      <c r="AL3517" s="1"/>
      <c r="AN3517" s="1"/>
      <c r="AO3517" s="1"/>
      <c r="AR3517" s="1"/>
      <c r="BA3517" s="1"/>
      <c r="BD3517" s="1"/>
      <c r="BE3517" s="1"/>
      <c r="BG3517" s="1"/>
      <c r="BH3517" s="1"/>
      <c r="BI3517" s="1"/>
    </row>
    <row r="3518" spans="8:61" ht="20.100000000000001" customHeight="1" x14ac:dyDescent="0.2">
      <c r="H3518" s="1"/>
      <c r="K3518" s="1"/>
      <c r="L3518" s="1"/>
      <c r="AD3518" s="1"/>
      <c r="AF3518" s="1"/>
      <c r="AG3518" s="1"/>
      <c r="AH3518" s="1"/>
      <c r="AL3518" s="1"/>
      <c r="AN3518" s="1"/>
      <c r="AO3518" s="1"/>
      <c r="AR3518" s="1"/>
      <c r="BA3518" s="1"/>
      <c r="BD3518" s="1"/>
      <c r="BE3518" s="1"/>
      <c r="BG3518" s="1"/>
      <c r="BH3518" s="1"/>
      <c r="BI3518" s="1"/>
    </row>
    <row r="3519" spans="8:61" ht="20.100000000000001" customHeight="1" x14ac:dyDescent="0.2">
      <c r="H3519" s="1"/>
      <c r="K3519" s="1"/>
      <c r="L3519" s="1"/>
      <c r="AD3519" s="1"/>
      <c r="AF3519" s="1"/>
      <c r="AG3519" s="1"/>
      <c r="AH3519" s="1"/>
      <c r="AL3519" s="1"/>
      <c r="AN3519" s="1"/>
      <c r="AO3519" s="1"/>
      <c r="AR3519" s="1"/>
      <c r="BA3519" s="1"/>
      <c r="BD3519" s="1"/>
      <c r="BE3519" s="1"/>
      <c r="BG3519" s="1"/>
      <c r="BH3519" s="1"/>
      <c r="BI3519" s="1"/>
    </row>
    <row r="3520" spans="8:61" ht="20.100000000000001" customHeight="1" x14ac:dyDescent="0.2">
      <c r="H3520" s="1"/>
      <c r="K3520" s="1"/>
      <c r="L3520" s="1"/>
      <c r="AD3520" s="1"/>
      <c r="AF3520" s="1"/>
      <c r="AG3520" s="1"/>
      <c r="AH3520" s="1"/>
      <c r="AL3520" s="1"/>
      <c r="AN3520" s="1"/>
      <c r="AO3520" s="1"/>
      <c r="AR3520" s="1"/>
      <c r="BA3520" s="1"/>
      <c r="BD3520" s="1"/>
      <c r="BE3520" s="1"/>
      <c r="BG3520" s="1"/>
      <c r="BH3520" s="1"/>
      <c r="BI3520" s="1"/>
    </row>
    <row r="3521" spans="8:61" ht="20.100000000000001" customHeight="1" x14ac:dyDescent="0.2">
      <c r="H3521" s="1"/>
      <c r="K3521" s="1"/>
      <c r="L3521" s="1"/>
      <c r="AD3521" s="1"/>
      <c r="AF3521" s="1"/>
      <c r="AG3521" s="1"/>
      <c r="AH3521" s="1"/>
      <c r="AL3521" s="1"/>
      <c r="AN3521" s="1"/>
      <c r="AO3521" s="1"/>
      <c r="AR3521" s="1"/>
      <c r="BA3521" s="1"/>
      <c r="BD3521" s="1"/>
      <c r="BE3521" s="1"/>
      <c r="BG3521" s="1"/>
      <c r="BH3521" s="1"/>
      <c r="BI3521" s="1"/>
    </row>
    <row r="3522" spans="8:61" ht="20.100000000000001" customHeight="1" x14ac:dyDescent="0.2">
      <c r="H3522" s="1"/>
      <c r="K3522" s="1"/>
      <c r="L3522" s="1"/>
      <c r="AD3522" s="1"/>
      <c r="AF3522" s="1"/>
      <c r="AG3522" s="1"/>
      <c r="AH3522" s="1"/>
      <c r="AL3522" s="1"/>
      <c r="AN3522" s="1"/>
      <c r="AO3522" s="1"/>
      <c r="AR3522" s="1"/>
      <c r="BA3522" s="1"/>
      <c r="BD3522" s="1"/>
      <c r="BE3522" s="1"/>
      <c r="BG3522" s="1"/>
      <c r="BH3522" s="1"/>
      <c r="BI3522" s="1"/>
    </row>
    <row r="3523" spans="8:61" ht="20.100000000000001" customHeight="1" x14ac:dyDescent="0.2">
      <c r="H3523" s="1"/>
      <c r="K3523" s="1"/>
      <c r="L3523" s="1"/>
      <c r="AD3523" s="1"/>
      <c r="AF3523" s="1"/>
      <c r="AG3523" s="1"/>
      <c r="AH3523" s="1"/>
      <c r="AL3523" s="1"/>
      <c r="AN3523" s="1"/>
      <c r="AO3523" s="1"/>
      <c r="AR3523" s="1"/>
      <c r="BA3523" s="1"/>
      <c r="BD3523" s="1"/>
      <c r="BE3523" s="1"/>
      <c r="BG3523" s="1"/>
      <c r="BH3523" s="1"/>
      <c r="BI3523" s="1"/>
    </row>
    <row r="3524" spans="8:61" ht="20.100000000000001" customHeight="1" x14ac:dyDescent="0.2">
      <c r="H3524" s="1"/>
      <c r="K3524" s="1"/>
      <c r="L3524" s="1"/>
      <c r="AD3524" s="1"/>
      <c r="AF3524" s="1"/>
      <c r="AG3524" s="1"/>
      <c r="AH3524" s="1"/>
      <c r="AL3524" s="1"/>
      <c r="AN3524" s="1"/>
      <c r="AO3524" s="1"/>
      <c r="AR3524" s="1"/>
      <c r="BA3524" s="1"/>
      <c r="BD3524" s="1"/>
      <c r="BE3524" s="1"/>
      <c r="BG3524" s="1"/>
      <c r="BH3524" s="1"/>
      <c r="BI3524" s="1"/>
    </row>
    <row r="3525" spans="8:61" ht="20.100000000000001" customHeight="1" x14ac:dyDescent="0.2">
      <c r="H3525" s="1"/>
      <c r="K3525" s="1"/>
      <c r="L3525" s="1"/>
      <c r="AD3525" s="1"/>
      <c r="AF3525" s="1"/>
      <c r="AG3525" s="1"/>
      <c r="AH3525" s="1"/>
      <c r="AL3525" s="1"/>
      <c r="AN3525" s="1"/>
      <c r="AO3525" s="1"/>
      <c r="AR3525" s="1"/>
      <c r="BA3525" s="1"/>
      <c r="BD3525" s="1"/>
      <c r="BE3525" s="1"/>
      <c r="BG3525" s="1"/>
      <c r="BH3525" s="1"/>
      <c r="BI3525" s="1"/>
    </row>
    <row r="3526" spans="8:61" ht="20.100000000000001" customHeight="1" x14ac:dyDescent="0.2">
      <c r="H3526" s="1"/>
      <c r="K3526" s="1"/>
      <c r="L3526" s="1"/>
      <c r="AD3526" s="1"/>
      <c r="AF3526" s="1"/>
      <c r="AG3526" s="1"/>
      <c r="AH3526" s="1"/>
      <c r="AL3526" s="1"/>
      <c r="AN3526" s="1"/>
      <c r="AO3526" s="1"/>
      <c r="AR3526" s="1"/>
      <c r="BA3526" s="1"/>
      <c r="BD3526" s="1"/>
      <c r="BE3526" s="1"/>
      <c r="BG3526" s="1"/>
      <c r="BH3526" s="1"/>
      <c r="BI3526" s="1"/>
    </row>
    <row r="3527" spans="8:61" ht="20.100000000000001" customHeight="1" x14ac:dyDescent="0.2">
      <c r="H3527" s="1"/>
      <c r="K3527" s="1"/>
      <c r="L3527" s="1"/>
      <c r="AD3527" s="1"/>
      <c r="AF3527" s="1"/>
      <c r="AG3527" s="1"/>
      <c r="AH3527" s="1"/>
      <c r="AL3527" s="1"/>
      <c r="AN3527" s="1"/>
      <c r="AO3527" s="1"/>
      <c r="AR3527" s="1"/>
      <c r="BA3527" s="1"/>
      <c r="BD3527" s="1"/>
      <c r="BE3527" s="1"/>
      <c r="BG3527" s="1"/>
      <c r="BH3527" s="1"/>
      <c r="BI3527" s="1"/>
    </row>
    <row r="3528" spans="8:61" ht="20.100000000000001" customHeight="1" x14ac:dyDescent="0.2">
      <c r="H3528" s="1"/>
      <c r="K3528" s="1"/>
      <c r="L3528" s="1"/>
      <c r="AD3528" s="1"/>
      <c r="AF3528" s="1"/>
      <c r="AG3528" s="1"/>
      <c r="AH3528" s="1"/>
      <c r="AL3528" s="1"/>
      <c r="AN3528" s="1"/>
      <c r="AO3528" s="1"/>
      <c r="AR3528" s="1"/>
      <c r="BA3528" s="1"/>
      <c r="BD3528" s="1"/>
      <c r="BE3528" s="1"/>
      <c r="BG3528" s="1"/>
      <c r="BH3528" s="1"/>
      <c r="BI3528" s="1"/>
    </row>
    <row r="3529" spans="8:61" ht="20.100000000000001" customHeight="1" x14ac:dyDescent="0.2">
      <c r="H3529" s="1"/>
      <c r="K3529" s="1"/>
      <c r="L3529" s="1"/>
      <c r="AD3529" s="1"/>
      <c r="AF3529" s="1"/>
      <c r="AG3529" s="1"/>
      <c r="AH3529" s="1"/>
      <c r="AL3529" s="1"/>
      <c r="AN3529" s="1"/>
      <c r="AO3529" s="1"/>
      <c r="AR3529" s="1"/>
      <c r="BA3529" s="1"/>
      <c r="BD3529" s="1"/>
      <c r="BE3529" s="1"/>
      <c r="BG3529" s="1"/>
      <c r="BH3529" s="1"/>
      <c r="BI3529" s="1"/>
    </row>
    <row r="3530" spans="8:61" ht="20.100000000000001" customHeight="1" x14ac:dyDescent="0.2">
      <c r="H3530" s="1"/>
      <c r="K3530" s="1"/>
      <c r="L3530" s="1"/>
      <c r="AD3530" s="1"/>
      <c r="AF3530" s="1"/>
      <c r="AG3530" s="1"/>
      <c r="AH3530" s="1"/>
      <c r="AL3530" s="1"/>
      <c r="AN3530" s="1"/>
      <c r="AO3530" s="1"/>
      <c r="AR3530" s="1"/>
      <c r="BA3530" s="1"/>
      <c r="BD3530" s="1"/>
      <c r="BE3530" s="1"/>
      <c r="BG3530" s="1"/>
      <c r="BH3530" s="1"/>
      <c r="BI3530" s="1"/>
    </row>
    <row r="3531" spans="8:61" ht="20.100000000000001" customHeight="1" x14ac:dyDescent="0.2">
      <c r="H3531" s="1"/>
      <c r="K3531" s="1"/>
      <c r="L3531" s="1"/>
      <c r="AD3531" s="1"/>
      <c r="AF3531" s="1"/>
      <c r="AG3531" s="1"/>
      <c r="AH3531" s="1"/>
      <c r="AL3531" s="1"/>
      <c r="AN3531" s="1"/>
      <c r="AO3531" s="1"/>
      <c r="AR3531" s="1"/>
      <c r="BA3531" s="1"/>
      <c r="BD3531" s="1"/>
      <c r="BE3531" s="1"/>
      <c r="BG3531" s="1"/>
      <c r="BH3531" s="1"/>
      <c r="BI3531" s="1"/>
    </row>
    <row r="3532" spans="8:61" ht="20.100000000000001" customHeight="1" x14ac:dyDescent="0.2">
      <c r="H3532" s="1"/>
      <c r="K3532" s="1"/>
      <c r="L3532" s="1"/>
      <c r="AD3532" s="1"/>
      <c r="AF3532" s="1"/>
      <c r="AG3532" s="1"/>
      <c r="AH3532" s="1"/>
      <c r="AL3532" s="1"/>
      <c r="AN3532" s="1"/>
      <c r="AO3532" s="1"/>
      <c r="AR3532" s="1"/>
      <c r="BA3532" s="1"/>
      <c r="BD3532" s="1"/>
      <c r="BE3532" s="1"/>
      <c r="BG3532" s="1"/>
      <c r="BH3532" s="1"/>
      <c r="BI3532" s="1"/>
    </row>
    <row r="3533" spans="8:61" ht="20.100000000000001" customHeight="1" x14ac:dyDescent="0.2">
      <c r="H3533" s="1"/>
      <c r="K3533" s="1"/>
      <c r="L3533" s="1"/>
      <c r="AD3533" s="1"/>
      <c r="AF3533" s="1"/>
      <c r="AG3533" s="1"/>
      <c r="AH3533" s="1"/>
      <c r="AL3533" s="1"/>
      <c r="AN3533" s="1"/>
      <c r="AO3533" s="1"/>
      <c r="AR3533" s="1"/>
      <c r="BA3533" s="1"/>
      <c r="BD3533" s="1"/>
      <c r="BE3533" s="1"/>
      <c r="BG3533" s="1"/>
      <c r="BH3533" s="1"/>
      <c r="BI3533" s="1"/>
    </row>
    <row r="3534" spans="8:61" ht="20.100000000000001" customHeight="1" x14ac:dyDescent="0.2">
      <c r="H3534" s="1"/>
      <c r="K3534" s="1"/>
      <c r="L3534" s="1"/>
      <c r="AD3534" s="1"/>
      <c r="AF3534" s="1"/>
      <c r="AG3534" s="1"/>
      <c r="AH3534" s="1"/>
      <c r="AL3534" s="1"/>
      <c r="AN3534" s="1"/>
      <c r="AO3534" s="1"/>
      <c r="AR3534" s="1"/>
      <c r="BA3534" s="1"/>
      <c r="BD3534" s="1"/>
      <c r="BE3534" s="1"/>
      <c r="BG3534" s="1"/>
      <c r="BH3534" s="1"/>
      <c r="BI3534" s="1"/>
    </row>
    <row r="3535" spans="8:61" ht="20.100000000000001" customHeight="1" x14ac:dyDescent="0.2">
      <c r="H3535" s="1"/>
      <c r="K3535" s="1"/>
      <c r="L3535" s="1"/>
      <c r="AD3535" s="1"/>
      <c r="AF3535" s="1"/>
      <c r="AG3535" s="1"/>
      <c r="AH3535" s="1"/>
      <c r="AL3535" s="1"/>
      <c r="AN3535" s="1"/>
      <c r="AO3535" s="1"/>
      <c r="AR3535" s="1"/>
      <c r="BA3535" s="1"/>
      <c r="BD3535" s="1"/>
      <c r="BE3535" s="1"/>
      <c r="BG3535" s="1"/>
      <c r="BH3535" s="1"/>
      <c r="BI3535" s="1"/>
    </row>
    <row r="3536" spans="8:61" ht="20.100000000000001" customHeight="1" x14ac:dyDescent="0.2">
      <c r="H3536" s="1"/>
      <c r="K3536" s="1"/>
      <c r="L3536" s="1"/>
      <c r="AD3536" s="1"/>
      <c r="AF3536" s="1"/>
      <c r="AG3536" s="1"/>
      <c r="AH3536" s="1"/>
      <c r="AL3536" s="1"/>
      <c r="AN3536" s="1"/>
      <c r="AO3536" s="1"/>
      <c r="AR3536" s="1"/>
      <c r="BA3536" s="1"/>
      <c r="BD3536" s="1"/>
      <c r="BE3536" s="1"/>
      <c r="BG3536" s="1"/>
      <c r="BH3536" s="1"/>
      <c r="BI3536" s="1"/>
    </row>
    <row r="3537" spans="8:61" ht="20.100000000000001" customHeight="1" x14ac:dyDescent="0.2">
      <c r="H3537" s="1"/>
      <c r="K3537" s="1"/>
      <c r="L3537" s="1"/>
      <c r="AD3537" s="1"/>
      <c r="AF3537" s="1"/>
      <c r="AG3537" s="1"/>
      <c r="AH3537" s="1"/>
      <c r="AL3537" s="1"/>
      <c r="AN3537" s="1"/>
      <c r="AO3537" s="1"/>
      <c r="AR3537" s="1"/>
      <c r="BA3537" s="1"/>
      <c r="BD3537" s="1"/>
      <c r="BE3537" s="1"/>
      <c r="BG3537" s="1"/>
      <c r="BH3537" s="1"/>
      <c r="BI3537" s="1"/>
    </row>
    <row r="3538" spans="8:61" ht="20.100000000000001" customHeight="1" x14ac:dyDescent="0.2">
      <c r="H3538" s="1"/>
      <c r="K3538" s="1"/>
      <c r="L3538" s="1"/>
      <c r="AD3538" s="1"/>
      <c r="AF3538" s="1"/>
      <c r="AG3538" s="1"/>
      <c r="AH3538" s="1"/>
      <c r="AL3538" s="1"/>
      <c r="AN3538" s="1"/>
      <c r="AO3538" s="1"/>
      <c r="AR3538" s="1"/>
      <c r="BA3538" s="1"/>
      <c r="BD3538" s="1"/>
      <c r="BE3538" s="1"/>
      <c r="BG3538" s="1"/>
      <c r="BH3538" s="1"/>
      <c r="BI3538" s="1"/>
    </row>
    <row r="3539" spans="8:61" ht="20.100000000000001" customHeight="1" x14ac:dyDescent="0.2">
      <c r="H3539" s="1"/>
      <c r="K3539" s="1"/>
      <c r="L3539" s="1"/>
      <c r="AD3539" s="1"/>
      <c r="AF3539" s="1"/>
      <c r="AG3539" s="1"/>
      <c r="AH3539" s="1"/>
      <c r="AL3539" s="1"/>
      <c r="AN3539" s="1"/>
      <c r="AO3539" s="1"/>
      <c r="AR3539" s="1"/>
      <c r="BA3539" s="1"/>
      <c r="BD3539" s="1"/>
      <c r="BE3539" s="1"/>
      <c r="BG3539" s="1"/>
      <c r="BH3539" s="1"/>
      <c r="BI3539" s="1"/>
    </row>
    <row r="3540" spans="8:61" ht="20.100000000000001" customHeight="1" x14ac:dyDescent="0.2">
      <c r="H3540" s="1"/>
      <c r="K3540" s="1"/>
      <c r="L3540" s="1"/>
      <c r="AD3540" s="1"/>
      <c r="AF3540" s="1"/>
      <c r="AG3540" s="1"/>
      <c r="AH3540" s="1"/>
      <c r="AL3540" s="1"/>
      <c r="AN3540" s="1"/>
      <c r="AO3540" s="1"/>
      <c r="AR3540" s="1"/>
      <c r="BA3540" s="1"/>
      <c r="BD3540" s="1"/>
      <c r="BE3540" s="1"/>
      <c r="BG3540" s="1"/>
      <c r="BH3540" s="1"/>
      <c r="BI3540" s="1"/>
    </row>
    <row r="3541" spans="8:61" ht="20.100000000000001" customHeight="1" x14ac:dyDescent="0.2">
      <c r="H3541" s="1"/>
      <c r="K3541" s="1"/>
      <c r="L3541" s="1"/>
      <c r="AD3541" s="1"/>
      <c r="AF3541" s="1"/>
      <c r="AG3541" s="1"/>
      <c r="AH3541" s="1"/>
      <c r="AL3541" s="1"/>
      <c r="AN3541" s="1"/>
      <c r="AO3541" s="1"/>
      <c r="AR3541" s="1"/>
      <c r="BA3541" s="1"/>
      <c r="BD3541" s="1"/>
      <c r="BE3541" s="1"/>
      <c r="BG3541" s="1"/>
      <c r="BH3541" s="1"/>
      <c r="BI3541" s="1"/>
    </row>
    <row r="3542" spans="8:61" ht="20.100000000000001" customHeight="1" x14ac:dyDescent="0.2">
      <c r="H3542" s="1"/>
      <c r="K3542" s="1"/>
      <c r="L3542" s="1"/>
      <c r="AD3542" s="1"/>
      <c r="AF3542" s="1"/>
      <c r="AG3542" s="1"/>
      <c r="AH3542" s="1"/>
      <c r="AL3542" s="1"/>
      <c r="AN3542" s="1"/>
      <c r="AO3542" s="1"/>
      <c r="AR3542" s="1"/>
      <c r="BA3542" s="1"/>
      <c r="BD3542" s="1"/>
      <c r="BE3542" s="1"/>
      <c r="BG3542" s="1"/>
      <c r="BH3542" s="1"/>
      <c r="BI3542" s="1"/>
    </row>
    <row r="3543" spans="8:61" ht="20.100000000000001" customHeight="1" x14ac:dyDescent="0.2">
      <c r="H3543" s="1"/>
      <c r="K3543" s="1"/>
      <c r="L3543" s="1"/>
      <c r="AD3543" s="1"/>
      <c r="AF3543" s="1"/>
      <c r="AG3543" s="1"/>
      <c r="AH3543" s="1"/>
      <c r="AL3543" s="1"/>
      <c r="AN3543" s="1"/>
      <c r="AO3543" s="1"/>
      <c r="AR3543" s="1"/>
      <c r="BA3543" s="1"/>
      <c r="BD3543" s="1"/>
      <c r="BE3543" s="1"/>
      <c r="BG3543" s="1"/>
      <c r="BH3543" s="1"/>
      <c r="BI3543" s="1"/>
    </row>
    <row r="3544" spans="8:61" ht="20.100000000000001" customHeight="1" x14ac:dyDescent="0.2">
      <c r="H3544" s="1"/>
      <c r="K3544" s="1"/>
      <c r="L3544" s="1"/>
      <c r="AD3544" s="1"/>
      <c r="AF3544" s="1"/>
      <c r="AG3544" s="1"/>
      <c r="AH3544" s="1"/>
      <c r="AL3544" s="1"/>
      <c r="AN3544" s="1"/>
      <c r="AO3544" s="1"/>
      <c r="AR3544" s="1"/>
      <c r="BA3544" s="1"/>
      <c r="BD3544" s="1"/>
      <c r="BE3544" s="1"/>
      <c r="BG3544" s="1"/>
      <c r="BH3544" s="1"/>
      <c r="BI3544" s="1"/>
    </row>
    <row r="3545" spans="8:61" ht="20.100000000000001" customHeight="1" x14ac:dyDescent="0.2">
      <c r="H3545" s="1"/>
      <c r="K3545" s="1"/>
      <c r="L3545" s="1"/>
      <c r="AD3545" s="1"/>
      <c r="AF3545" s="1"/>
      <c r="AG3545" s="1"/>
      <c r="AH3545" s="1"/>
      <c r="AL3545" s="1"/>
      <c r="AN3545" s="1"/>
      <c r="AO3545" s="1"/>
      <c r="AR3545" s="1"/>
      <c r="BA3545" s="1"/>
      <c r="BD3545" s="1"/>
      <c r="BE3545" s="1"/>
      <c r="BG3545" s="1"/>
      <c r="BH3545" s="1"/>
      <c r="BI3545" s="1"/>
    </row>
    <row r="3546" spans="8:61" ht="20.100000000000001" customHeight="1" x14ac:dyDescent="0.2">
      <c r="H3546" s="1"/>
      <c r="K3546" s="1"/>
      <c r="L3546" s="1"/>
      <c r="AD3546" s="1"/>
      <c r="AF3546" s="1"/>
      <c r="AG3546" s="1"/>
      <c r="AH3546" s="1"/>
      <c r="AL3546" s="1"/>
      <c r="AN3546" s="1"/>
      <c r="AO3546" s="1"/>
      <c r="AR3546" s="1"/>
      <c r="BA3546" s="1"/>
      <c r="BD3546" s="1"/>
      <c r="BE3546" s="1"/>
      <c r="BG3546" s="1"/>
      <c r="BH3546" s="1"/>
      <c r="BI3546" s="1"/>
    </row>
    <row r="3547" spans="8:61" ht="20.100000000000001" customHeight="1" x14ac:dyDescent="0.2">
      <c r="H3547" s="1"/>
      <c r="K3547" s="1"/>
      <c r="L3547" s="1"/>
      <c r="AD3547" s="1"/>
      <c r="AF3547" s="1"/>
      <c r="AG3547" s="1"/>
      <c r="AH3547" s="1"/>
      <c r="AL3547" s="1"/>
      <c r="AN3547" s="1"/>
      <c r="AO3547" s="1"/>
      <c r="AR3547" s="1"/>
      <c r="BA3547" s="1"/>
      <c r="BD3547" s="1"/>
      <c r="BE3547" s="1"/>
      <c r="BG3547" s="1"/>
      <c r="BH3547" s="1"/>
      <c r="BI3547" s="1"/>
    </row>
    <row r="3548" spans="8:61" ht="20.100000000000001" customHeight="1" x14ac:dyDescent="0.2">
      <c r="H3548" s="1"/>
      <c r="K3548" s="1"/>
      <c r="L3548" s="1"/>
      <c r="AD3548" s="1"/>
      <c r="AF3548" s="1"/>
      <c r="AG3548" s="1"/>
      <c r="AH3548" s="1"/>
      <c r="AL3548" s="1"/>
      <c r="AN3548" s="1"/>
      <c r="AO3548" s="1"/>
      <c r="AR3548" s="1"/>
      <c r="BA3548" s="1"/>
      <c r="BD3548" s="1"/>
      <c r="BE3548" s="1"/>
      <c r="BG3548" s="1"/>
      <c r="BH3548" s="1"/>
      <c r="BI3548" s="1"/>
    </row>
    <row r="3549" spans="8:61" ht="20.100000000000001" customHeight="1" x14ac:dyDescent="0.2">
      <c r="H3549" s="1"/>
      <c r="K3549" s="1"/>
      <c r="L3549" s="1"/>
      <c r="AD3549" s="1"/>
      <c r="AF3549" s="1"/>
      <c r="AG3549" s="1"/>
      <c r="AH3549" s="1"/>
      <c r="AL3549" s="1"/>
      <c r="AN3549" s="1"/>
      <c r="AO3549" s="1"/>
      <c r="AR3549" s="1"/>
      <c r="BA3549" s="1"/>
      <c r="BD3549" s="1"/>
      <c r="BE3549" s="1"/>
      <c r="BG3549" s="1"/>
      <c r="BH3549" s="1"/>
      <c r="BI3549" s="1"/>
    </row>
    <row r="3550" spans="8:61" ht="20.100000000000001" customHeight="1" x14ac:dyDescent="0.2">
      <c r="H3550" s="1"/>
      <c r="K3550" s="1"/>
      <c r="L3550" s="1"/>
      <c r="AD3550" s="1"/>
      <c r="AF3550" s="1"/>
      <c r="AG3550" s="1"/>
      <c r="AH3550" s="1"/>
      <c r="AL3550" s="1"/>
      <c r="AN3550" s="1"/>
      <c r="AO3550" s="1"/>
      <c r="AR3550" s="1"/>
      <c r="BA3550" s="1"/>
      <c r="BD3550" s="1"/>
      <c r="BE3550" s="1"/>
      <c r="BG3550" s="1"/>
      <c r="BH3550" s="1"/>
      <c r="BI3550" s="1"/>
    </row>
    <row r="3551" spans="8:61" ht="20.100000000000001" customHeight="1" x14ac:dyDescent="0.2">
      <c r="H3551" s="1"/>
      <c r="K3551" s="1"/>
      <c r="L3551" s="1"/>
      <c r="AD3551" s="1"/>
      <c r="AF3551" s="1"/>
      <c r="AG3551" s="1"/>
      <c r="AH3551" s="1"/>
      <c r="AL3551" s="1"/>
      <c r="AN3551" s="1"/>
      <c r="AO3551" s="1"/>
      <c r="AR3551" s="1"/>
      <c r="BA3551" s="1"/>
      <c r="BD3551" s="1"/>
      <c r="BE3551" s="1"/>
      <c r="BG3551" s="1"/>
      <c r="BH3551" s="1"/>
      <c r="BI3551" s="1"/>
    </row>
    <row r="3552" spans="8:61" ht="20.100000000000001" customHeight="1" x14ac:dyDescent="0.2">
      <c r="H3552" s="1"/>
      <c r="K3552" s="1"/>
      <c r="L3552" s="1"/>
      <c r="AD3552" s="1"/>
      <c r="AF3552" s="1"/>
      <c r="AG3552" s="1"/>
      <c r="AH3552" s="1"/>
      <c r="AL3552" s="1"/>
      <c r="AN3552" s="1"/>
      <c r="AO3552" s="1"/>
      <c r="AR3552" s="1"/>
      <c r="BA3552" s="1"/>
      <c r="BD3552" s="1"/>
      <c r="BE3552" s="1"/>
      <c r="BG3552" s="1"/>
      <c r="BH3552" s="1"/>
      <c r="BI3552" s="1"/>
    </row>
    <row r="3553" spans="8:61" ht="20.100000000000001" customHeight="1" x14ac:dyDescent="0.2">
      <c r="H3553" s="1"/>
      <c r="K3553" s="1"/>
      <c r="L3553" s="1"/>
      <c r="AD3553" s="1"/>
      <c r="AF3553" s="1"/>
      <c r="AG3553" s="1"/>
      <c r="AH3553" s="1"/>
      <c r="AL3553" s="1"/>
      <c r="AN3553" s="1"/>
      <c r="AO3553" s="1"/>
      <c r="AR3553" s="1"/>
      <c r="BA3553" s="1"/>
      <c r="BD3553" s="1"/>
      <c r="BE3553" s="1"/>
      <c r="BG3553" s="1"/>
      <c r="BH3553" s="1"/>
      <c r="BI3553" s="1"/>
    </row>
    <row r="3554" spans="8:61" ht="20.100000000000001" customHeight="1" x14ac:dyDescent="0.2">
      <c r="H3554" s="1"/>
      <c r="K3554" s="1"/>
      <c r="L3554" s="1"/>
      <c r="AD3554" s="1"/>
      <c r="AF3554" s="1"/>
      <c r="AG3554" s="1"/>
      <c r="AH3554" s="1"/>
      <c r="AL3554" s="1"/>
      <c r="AN3554" s="1"/>
      <c r="AO3554" s="1"/>
      <c r="AR3554" s="1"/>
      <c r="BA3554" s="1"/>
      <c r="BD3554" s="1"/>
      <c r="BE3554" s="1"/>
      <c r="BG3554" s="1"/>
      <c r="BH3554" s="1"/>
      <c r="BI3554" s="1"/>
    </row>
    <row r="3555" spans="8:61" ht="20.100000000000001" customHeight="1" x14ac:dyDescent="0.2">
      <c r="H3555" s="1"/>
      <c r="K3555" s="1"/>
      <c r="L3555" s="1"/>
      <c r="AD3555" s="1"/>
      <c r="AF3555" s="1"/>
      <c r="AG3555" s="1"/>
      <c r="AH3555" s="1"/>
      <c r="AL3555" s="1"/>
      <c r="AN3555" s="1"/>
      <c r="AO3555" s="1"/>
      <c r="AR3555" s="1"/>
      <c r="BA3555" s="1"/>
      <c r="BD3555" s="1"/>
      <c r="BE3555" s="1"/>
      <c r="BG3555" s="1"/>
      <c r="BH3555" s="1"/>
      <c r="BI3555" s="1"/>
    </row>
    <row r="3556" spans="8:61" ht="20.100000000000001" customHeight="1" x14ac:dyDescent="0.2">
      <c r="H3556" s="1"/>
      <c r="K3556" s="1"/>
      <c r="L3556" s="1"/>
      <c r="AD3556" s="1"/>
      <c r="AF3556" s="1"/>
      <c r="AG3556" s="1"/>
      <c r="AH3556" s="1"/>
      <c r="AL3556" s="1"/>
      <c r="AN3556" s="1"/>
      <c r="AO3556" s="1"/>
      <c r="AR3556" s="1"/>
      <c r="BA3556" s="1"/>
      <c r="BD3556" s="1"/>
      <c r="BE3556" s="1"/>
      <c r="BG3556" s="1"/>
      <c r="BH3556" s="1"/>
      <c r="BI3556" s="1"/>
    </row>
    <row r="3557" spans="8:61" ht="20.100000000000001" customHeight="1" x14ac:dyDescent="0.2">
      <c r="H3557" s="1"/>
      <c r="K3557" s="1"/>
      <c r="L3557" s="1"/>
      <c r="AD3557" s="1"/>
      <c r="AF3557" s="1"/>
      <c r="AG3557" s="1"/>
      <c r="AH3557" s="1"/>
      <c r="AL3557" s="1"/>
      <c r="AN3557" s="1"/>
      <c r="AO3557" s="1"/>
      <c r="AR3557" s="1"/>
      <c r="BA3557" s="1"/>
      <c r="BD3557" s="1"/>
      <c r="BE3557" s="1"/>
      <c r="BG3557" s="1"/>
      <c r="BH3557" s="1"/>
      <c r="BI3557" s="1"/>
    </row>
    <row r="3558" spans="8:61" ht="20.100000000000001" customHeight="1" x14ac:dyDescent="0.2">
      <c r="H3558" s="1"/>
      <c r="K3558" s="1"/>
      <c r="L3558" s="1"/>
      <c r="AD3558" s="1"/>
      <c r="AF3558" s="1"/>
      <c r="AG3558" s="1"/>
      <c r="AH3558" s="1"/>
      <c r="AL3558" s="1"/>
      <c r="AN3558" s="1"/>
      <c r="AO3558" s="1"/>
      <c r="AR3558" s="1"/>
      <c r="BA3558" s="1"/>
      <c r="BD3558" s="1"/>
      <c r="BE3558" s="1"/>
      <c r="BG3558" s="1"/>
      <c r="BH3558" s="1"/>
      <c r="BI3558" s="1"/>
    </row>
    <row r="3559" spans="8:61" ht="20.100000000000001" customHeight="1" x14ac:dyDescent="0.2">
      <c r="H3559" s="1"/>
      <c r="K3559" s="1"/>
      <c r="L3559" s="1"/>
      <c r="AD3559" s="1"/>
      <c r="AF3559" s="1"/>
      <c r="AG3559" s="1"/>
      <c r="AH3559" s="1"/>
      <c r="AL3559" s="1"/>
      <c r="AN3559" s="1"/>
      <c r="AO3559" s="1"/>
      <c r="AR3559" s="1"/>
      <c r="BA3559" s="1"/>
      <c r="BD3559" s="1"/>
      <c r="BE3559" s="1"/>
      <c r="BG3559" s="1"/>
      <c r="BH3559" s="1"/>
      <c r="BI3559" s="1"/>
    </row>
    <row r="3560" spans="8:61" ht="20.100000000000001" customHeight="1" x14ac:dyDescent="0.2">
      <c r="H3560" s="1"/>
      <c r="K3560" s="1"/>
      <c r="L3560" s="1"/>
      <c r="AD3560" s="1"/>
      <c r="AF3560" s="1"/>
      <c r="AG3560" s="1"/>
      <c r="AH3560" s="1"/>
      <c r="AL3560" s="1"/>
      <c r="AN3560" s="1"/>
      <c r="AO3560" s="1"/>
      <c r="AR3560" s="1"/>
      <c r="BA3560" s="1"/>
      <c r="BD3560" s="1"/>
      <c r="BE3560" s="1"/>
      <c r="BG3560" s="1"/>
      <c r="BH3560" s="1"/>
      <c r="BI3560" s="1"/>
    </row>
    <row r="3561" spans="8:61" ht="20.100000000000001" customHeight="1" x14ac:dyDescent="0.2">
      <c r="H3561" s="1"/>
      <c r="K3561" s="1"/>
      <c r="L3561" s="1"/>
      <c r="AD3561" s="1"/>
      <c r="AF3561" s="1"/>
      <c r="AG3561" s="1"/>
      <c r="AH3561" s="1"/>
      <c r="AL3561" s="1"/>
      <c r="AN3561" s="1"/>
      <c r="AO3561" s="1"/>
      <c r="AR3561" s="1"/>
      <c r="BA3561" s="1"/>
      <c r="BD3561" s="1"/>
      <c r="BE3561" s="1"/>
      <c r="BG3561" s="1"/>
      <c r="BH3561" s="1"/>
      <c r="BI3561" s="1"/>
    </row>
    <row r="3562" spans="8:61" ht="20.100000000000001" customHeight="1" x14ac:dyDescent="0.2">
      <c r="H3562" s="1"/>
      <c r="K3562" s="1"/>
      <c r="L3562" s="1"/>
      <c r="AD3562" s="1"/>
      <c r="AF3562" s="1"/>
      <c r="AG3562" s="1"/>
      <c r="AH3562" s="1"/>
      <c r="AL3562" s="1"/>
      <c r="AN3562" s="1"/>
      <c r="AO3562" s="1"/>
      <c r="AR3562" s="1"/>
      <c r="BA3562" s="1"/>
      <c r="BD3562" s="1"/>
      <c r="BE3562" s="1"/>
      <c r="BG3562" s="1"/>
      <c r="BH3562" s="1"/>
      <c r="BI3562" s="1"/>
    </row>
    <row r="3563" spans="8:61" ht="20.100000000000001" customHeight="1" x14ac:dyDescent="0.2">
      <c r="H3563" s="1"/>
      <c r="K3563" s="1"/>
      <c r="L3563" s="1"/>
      <c r="AD3563" s="1"/>
      <c r="AF3563" s="1"/>
      <c r="AG3563" s="1"/>
      <c r="AH3563" s="1"/>
      <c r="AL3563" s="1"/>
      <c r="AN3563" s="1"/>
      <c r="AO3563" s="1"/>
      <c r="AR3563" s="1"/>
      <c r="BA3563" s="1"/>
      <c r="BD3563" s="1"/>
      <c r="BE3563" s="1"/>
      <c r="BG3563" s="1"/>
      <c r="BH3563" s="1"/>
      <c r="BI3563" s="1"/>
    </row>
    <row r="3564" spans="8:61" ht="20.100000000000001" customHeight="1" x14ac:dyDescent="0.2">
      <c r="H3564" s="1"/>
      <c r="K3564" s="1"/>
      <c r="L3564" s="1"/>
      <c r="AD3564" s="1"/>
      <c r="AF3564" s="1"/>
      <c r="AG3564" s="1"/>
      <c r="AH3564" s="1"/>
      <c r="AL3564" s="1"/>
      <c r="AN3564" s="1"/>
      <c r="AO3564" s="1"/>
      <c r="AR3564" s="1"/>
      <c r="BA3564" s="1"/>
      <c r="BD3564" s="1"/>
      <c r="BE3564" s="1"/>
      <c r="BG3564" s="1"/>
      <c r="BH3564" s="1"/>
      <c r="BI3564" s="1"/>
    </row>
    <row r="3565" spans="8:61" ht="20.100000000000001" customHeight="1" x14ac:dyDescent="0.2">
      <c r="H3565" s="1"/>
      <c r="K3565" s="1"/>
      <c r="L3565" s="1"/>
      <c r="AD3565" s="1"/>
      <c r="AF3565" s="1"/>
      <c r="AG3565" s="1"/>
      <c r="AH3565" s="1"/>
      <c r="AL3565" s="1"/>
      <c r="AN3565" s="1"/>
      <c r="AO3565" s="1"/>
      <c r="AR3565" s="1"/>
      <c r="BA3565" s="1"/>
      <c r="BD3565" s="1"/>
      <c r="BE3565" s="1"/>
      <c r="BG3565" s="1"/>
      <c r="BH3565" s="1"/>
      <c r="BI3565" s="1"/>
    </row>
    <row r="3566" spans="8:61" ht="20.100000000000001" customHeight="1" x14ac:dyDescent="0.2">
      <c r="H3566" s="1"/>
      <c r="K3566" s="1"/>
      <c r="L3566" s="1"/>
      <c r="AD3566" s="1"/>
      <c r="AF3566" s="1"/>
      <c r="AG3566" s="1"/>
      <c r="AH3566" s="1"/>
      <c r="AL3566" s="1"/>
      <c r="AN3566" s="1"/>
      <c r="AO3566" s="1"/>
      <c r="AR3566" s="1"/>
      <c r="BA3566" s="1"/>
      <c r="BD3566" s="1"/>
      <c r="BE3566" s="1"/>
      <c r="BG3566" s="1"/>
      <c r="BH3566" s="1"/>
      <c r="BI3566" s="1"/>
    </row>
    <row r="3567" spans="8:61" ht="20.100000000000001" customHeight="1" x14ac:dyDescent="0.2">
      <c r="H3567" s="1"/>
      <c r="K3567" s="1"/>
      <c r="L3567" s="1"/>
      <c r="AD3567" s="1"/>
      <c r="AF3567" s="1"/>
      <c r="AG3567" s="1"/>
      <c r="AH3567" s="1"/>
      <c r="AL3567" s="1"/>
      <c r="AN3567" s="1"/>
      <c r="AO3567" s="1"/>
      <c r="AR3567" s="1"/>
      <c r="BA3567" s="1"/>
      <c r="BD3567" s="1"/>
      <c r="BE3567" s="1"/>
      <c r="BG3567" s="1"/>
      <c r="BH3567" s="1"/>
      <c r="BI3567" s="1"/>
    </row>
    <row r="3568" spans="8:61" ht="20.100000000000001" customHeight="1" x14ac:dyDescent="0.2">
      <c r="H3568" s="1"/>
      <c r="K3568" s="1"/>
      <c r="L3568" s="1"/>
      <c r="AD3568" s="1"/>
      <c r="AF3568" s="1"/>
      <c r="AG3568" s="1"/>
      <c r="AH3568" s="1"/>
      <c r="AL3568" s="1"/>
      <c r="AN3568" s="1"/>
      <c r="AO3568" s="1"/>
      <c r="AR3568" s="1"/>
      <c r="BA3568" s="1"/>
      <c r="BD3568" s="1"/>
      <c r="BE3568" s="1"/>
      <c r="BG3568" s="1"/>
      <c r="BH3568" s="1"/>
      <c r="BI3568" s="1"/>
    </row>
    <row r="3569" spans="8:61" ht="20.100000000000001" customHeight="1" x14ac:dyDescent="0.2">
      <c r="H3569" s="1"/>
      <c r="K3569" s="1"/>
      <c r="L3569" s="1"/>
      <c r="AD3569" s="1"/>
      <c r="AF3569" s="1"/>
      <c r="AG3569" s="1"/>
      <c r="AH3569" s="1"/>
      <c r="AL3569" s="1"/>
      <c r="AN3569" s="1"/>
      <c r="AO3569" s="1"/>
      <c r="AR3569" s="1"/>
      <c r="BA3569" s="1"/>
      <c r="BD3569" s="1"/>
      <c r="BE3569" s="1"/>
      <c r="BG3569" s="1"/>
      <c r="BH3569" s="1"/>
      <c r="BI3569" s="1"/>
    </row>
    <row r="3570" spans="8:61" ht="20.100000000000001" customHeight="1" x14ac:dyDescent="0.2">
      <c r="H3570" s="1"/>
      <c r="K3570" s="1"/>
      <c r="L3570" s="1"/>
      <c r="AD3570" s="1"/>
      <c r="AF3570" s="1"/>
      <c r="AG3570" s="1"/>
      <c r="AH3570" s="1"/>
      <c r="AL3570" s="1"/>
      <c r="AN3570" s="1"/>
      <c r="AO3570" s="1"/>
      <c r="AR3570" s="1"/>
      <c r="BA3570" s="1"/>
      <c r="BD3570" s="1"/>
      <c r="BE3570" s="1"/>
      <c r="BG3570" s="1"/>
      <c r="BH3570" s="1"/>
      <c r="BI3570" s="1"/>
    </row>
    <row r="3571" spans="8:61" ht="20.100000000000001" customHeight="1" x14ac:dyDescent="0.2">
      <c r="H3571" s="1"/>
      <c r="K3571" s="1"/>
      <c r="L3571" s="1"/>
      <c r="AD3571" s="1"/>
      <c r="AF3571" s="1"/>
      <c r="AG3571" s="1"/>
      <c r="AH3571" s="1"/>
      <c r="AL3571" s="1"/>
      <c r="AN3571" s="1"/>
      <c r="AO3571" s="1"/>
      <c r="AR3571" s="1"/>
      <c r="BA3571" s="1"/>
      <c r="BD3571" s="1"/>
      <c r="BE3571" s="1"/>
      <c r="BG3571" s="1"/>
      <c r="BH3571" s="1"/>
      <c r="BI3571" s="1"/>
    </row>
    <row r="3572" spans="8:61" ht="20.100000000000001" customHeight="1" x14ac:dyDescent="0.2">
      <c r="H3572" s="1"/>
      <c r="K3572" s="1"/>
      <c r="L3572" s="1"/>
      <c r="AD3572" s="1"/>
      <c r="AF3572" s="1"/>
      <c r="AG3572" s="1"/>
      <c r="AH3572" s="1"/>
      <c r="AL3572" s="1"/>
      <c r="AN3572" s="1"/>
      <c r="AO3572" s="1"/>
      <c r="AR3572" s="1"/>
      <c r="BA3572" s="1"/>
      <c r="BD3572" s="1"/>
      <c r="BE3572" s="1"/>
      <c r="BG3572" s="1"/>
      <c r="BH3572" s="1"/>
      <c r="BI3572" s="1"/>
    </row>
    <row r="3573" spans="8:61" ht="20.100000000000001" customHeight="1" x14ac:dyDescent="0.2">
      <c r="H3573" s="1"/>
      <c r="K3573" s="1"/>
      <c r="L3573" s="1"/>
      <c r="AD3573" s="1"/>
      <c r="AF3573" s="1"/>
      <c r="AG3573" s="1"/>
      <c r="AH3573" s="1"/>
      <c r="AL3573" s="1"/>
      <c r="AN3573" s="1"/>
      <c r="AO3573" s="1"/>
      <c r="AR3573" s="1"/>
      <c r="BA3573" s="1"/>
      <c r="BD3573" s="1"/>
      <c r="BE3573" s="1"/>
      <c r="BG3573" s="1"/>
      <c r="BH3573" s="1"/>
      <c r="BI3573" s="1"/>
    </row>
    <row r="3574" spans="8:61" ht="20.100000000000001" customHeight="1" x14ac:dyDescent="0.2">
      <c r="H3574" s="1"/>
      <c r="K3574" s="1"/>
      <c r="L3574" s="1"/>
      <c r="AD3574" s="1"/>
      <c r="AF3574" s="1"/>
      <c r="AG3574" s="1"/>
      <c r="AH3574" s="1"/>
      <c r="AL3574" s="1"/>
      <c r="AN3574" s="1"/>
      <c r="AO3574" s="1"/>
      <c r="AR3574" s="1"/>
      <c r="BA3574" s="1"/>
      <c r="BD3574" s="1"/>
      <c r="BE3574" s="1"/>
      <c r="BG3574" s="1"/>
      <c r="BH3574" s="1"/>
      <c r="BI3574" s="1"/>
    </row>
    <row r="3575" spans="8:61" ht="20.100000000000001" customHeight="1" x14ac:dyDescent="0.2">
      <c r="H3575" s="1"/>
      <c r="K3575" s="1"/>
      <c r="L3575" s="1"/>
      <c r="AD3575" s="1"/>
      <c r="AF3575" s="1"/>
      <c r="AG3575" s="1"/>
      <c r="AH3575" s="1"/>
      <c r="AL3575" s="1"/>
      <c r="AN3575" s="1"/>
      <c r="AO3575" s="1"/>
      <c r="AR3575" s="1"/>
      <c r="BA3575" s="1"/>
      <c r="BD3575" s="1"/>
      <c r="BE3575" s="1"/>
      <c r="BG3575" s="1"/>
      <c r="BH3575" s="1"/>
      <c r="BI3575" s="1"/>
    </row>
    <row r="3576" spans="8:61" ht="20.100000000000001" customHeight="1" x14ac:dyDescent="0.2">
      <c r="H3576" s="1"/>
      <c r="K3576" s="1"/>
      <c r="L3576" s="1"/>
      <c r="AD3576" s="1"/>
      <c r="AF3576" s="1"/>
      <c r="AG3576" s="1"/>
      <c r="AH3576" s="1"/>
      <c r="AL3576" s="1"/>
      <c r="AN3576" s="1"/>
      <c r="AO3576" s="1"/>
      <c r="AR3576" s="1"/>
      <c r="BA3576" s="1"/>
      <c r="BD3576" s="1"/>
      <c r="BE3576" s="1"/>
      <c r="BG3576" s="1"/>
      <c r="BH3576" s="1"/>
      <c r="BI3576" s="1"/>
    </row>
    <row r="3577" spans="8:61" ht="20.100000000000001" customHeight="1" x14ac:dyDescent="0.2">
      <c r="H3577" s="1"/>
      <c r="K3577" s="1"/>
      <c r="L3577" s="1"/>
      <c r="AD3577" s="1"/>
      <c r="AF3577" s="1"/>
      <c r="AG3577" s="1"/>
      <c r="AH3577" s="1"/>
      <c r="AL3577" s="1"/>
      <c r="AN3577" s="1"/>
      <c r="AO3577" s="1"/>
      <c r="AR3577" s="1"/>
      <c r="BA3577" s="1"/>
      <c r="BD3577" s="1"/>
      <c r="BE3577" s="1"/>
      <c r="BG3577" s="1"/>
      <c r="BH3577" s="1"/>
      <c r="BI3577" s="1"/>
    </row>
    <row r="3578" spans="8:61" ht="20.100000000000001" customHeight="1" x14ac:dyDescent="0.2">
      <c r="H3578" s="1"/>
      <c r="K3578" s="1"/>
      <c r="L3578" s="1"/>
      <c r="AD3578" s="1"/>
      <c r="AF3578" s="1"/>
      <c r="AG3578" s="1"/>
      <c r="AH3578" s="1"/>
      <c r="AL3578" s="1"/>
      <c r="AN3578" s="1"/>
      <c r="AO3578" s="1"/>
      <c r="AR3578" s="1"/>
      <c r="BA3578" s="1"/>
      <c r="BD3578" s="1"/>
      <c r="BE3578" s="1"/>
      <c r="BG3578" s="1"/>
      <c r="BH3578" s="1"/>
      <c r="BI3578" s="1"/>
    </row>
    <row r="3579" spans="8:61" ht="20.100000000000001" customHeight="1" x14ac:dyDescent="0.2">
      <c r="H3579" s="1"/>
      <c r="K3579" s="1"/>
      <c r="L3579" s="1"/>
      <c r="AD3579" s="1"/>
      <c r="AF3579" s="1"/>
      <c r="AG3579" s="1"/>
      <c r="AH3579" s="1"/>
      <c r="AL3579" s="1"/>
      <c r="AN3579" s="1"/>
      <c r="AO3579" s="1"/>
      <c r="AR3579" s="1"/>
      <c r="BA3579" s="1"/>
      <c r="BD3579" s="1"/>
      <c r="BE3579" s="1"/>
      <c r="BG3579" s="1"/>
      <c r="BH3579" s="1"/>
      <c r="BI3579" s="1"/>
    </row>
    <row r="3580" spans="8:61" ht="20.100000000000001" customHeight="1" x14ac:dyDescent="0.2">
      <c r="H3580" s="1"/>
      <c r="K3580" s="1"/>
      <c r="L3580" s="1"/>
      <c r="AD3580" s="1"/>
      <c r="AF3580" s="1"/>
      <c r="AG3580" s="1"/>
      <c r="AH3580" s="1"/>
      <c r="AL3580" s="1"/>
      <c r="AN3580" s="1"/>
      <c r="AO3580" s="1"/>
      <c r="AR3580" s="1"/>
      <c r="BA3580" s="1"/>
      <c r="BD3580" s="1"/>
      <c r="BE3580" s="1"/>
      <c r="BG3580" s="1"/>
      <c r="BH3580" s="1"/>
      <c r="BI3580" s="1"/>
    </row>
    <row r="3581" spans="8:61" ht="20.100000000000001" customHeight="1" x14ac:dyDescent="0.2">
      <c r="H3581" s="1"/>
      <c r="K3581" s="1"/>
      <c r="L3581" s="1"/>
      <c r="AD3581" s="1"/>
      <c r="AF3581" s="1"/>
      <c r="AG3581" s="1"/>
      <c r="AH3581" s="1"/>
      <c r="AL3581" s="1"/>
      <c r="AN3581" s="1"/>
      <c r="AO3581" s="1"/>
      <c r="AR3581" s="1"/>
      <c r="BA3581" s="1"/>
      <c r="BD3581" s="1"/>
      <c r="BE3581" s="1"/>
      <c r="BG3581" s="1"/>
      <c r="BH3581" s="1"/>
      <c r="BI3581" s="1"/>
    </row>
    <row r="3582" spans="8:61" ht="20.100000000000001" customHeight="1" x14ac:dyDescent="0.2">
      <c r="H3582" s="1"/>
      <c r="K3582" s="1"/>
      <c r="L3582" s="1"/>
      <c r="AD3582" s="1"/>
      <c r="AF3582" s="1"/>
      <c r="AG3582" s="1"/>
      <c r="AH3582" s="1"/>
      <c r="AL3582" s="1"/>
      <c r="AN3582" s="1"/>
      <c r="AO3582" s="1"/>
      <c r="AR3582" s="1"/>
      <c r="BA3582" s="1"/>
      <c r="BD3582" s="1"/>
      <c r="BE3582" s="1"/>
      <c r="BG3582" s="1"/>
      <c r="BH3582" s="1"/>
      <c r="BI3582" s="1"/>
    </row>
    <row r="3583" spans="8:61" ht="20.100000000000001" customHeight="1" x14ac:dyDescent="0.2">
      <c r="H3583" s="1"/>
      <c r="K3583" s="1"/>
      <c r="L3583" s="1"/>
      <c r="AD3583" s="1"/>
      <c r="AF3583" s="1"/>
      <c r="AG3583" s="1"/>
      <c r="AH3583" s="1"/>
      <c r="AL3583" s="1"/>
      <c r="AN3583" s="1"/>
      <c r="AO3583" s="1"/>
      <c r="AR3583" s="1"/>
      <c r="BA3583" s="1"/>
      <c r="BD3583" s="1"/>
      <c r="BE3583" s="1"/>
      <c r="BG3583" s="1"/>
      <c r="BH3583" s="1"/>
      <c r="BI3583" s="1"/>
    </row>
    <row r="3584" spans="8:61" ht="20.100000000000001" customHeight="1" x14ac:dyDescent="0.2">
      <c r="H3584" s="1"/>
      <c r="K3584" s="1"/>
      <c r="L3584" s="1"/>
      <c r="AD3584" s="1"/>
      <c r="AF3584" s="1"/>
      <c r="AG3584" s="1"/>
      <c r="AH3584" s="1"/>
      <c r="AL3584" s="1"/>
      <c r="AN3584" s="1"/>
      <c r="AO3584" s="1"/>
      <c r="AR3584" s="1"/>
      <c r="BA3584" s="1"/>
      <c r="BD3584" s="1"/>
      <c r="BE3584" s="1"/>
      <c r="BG3584" s="1"/>
      <c r="BH3584" s="1"/>
      <c r="BI3584" s="1"/>
    </row>
    <row r="3585" spans="8:61" ht="20.100000000000001" customHeight="1" x14ac:dyDescent="0.2">
      <c r="H3585" s="1"/>
      <c r="K3585" s="1"/>
      <c r="L3585" s="1"/>
      <c r="AD3585" s="1"/>
      <c r="AF3585" s="1"/>
      <c r="AG3585" s="1"/>
      <c r="AH3585" s="1"/>
      <c r="AL3585" s="1"/>
      <c r="AN3585" s="1"/>
      <c r="AO3585" s="1"/>
      <c r="AR3585" s="1"/>
      <c r="BA3585" s="1"/>
      <c r="BD3585" s="1"/>
      <c r="BE3585" s="1"/>
      <c r="BG3585" s="1"/>
      <c r="BH3585" s="1"/>
      <c r="BI3585" s="1"/>
    </row>
    <row r="3586" spans="8:61" ht="20.100000000000001" customHeight="1" x14ac:dyDescent="0.2">
      <c r="H3586" s="1"/>
      <c r="K3586" s="1"/>
      <c r="L3586" s="1"/>
      <c r="AD3586" s="1"/>
      <c r="AF3586" s="1"/>
      <c r="AG3586" s="1"/>
      <c r="AH3586" s="1"/>
      <c r="AL3586" s="1"/>
      <c r="AN3586" s="1"/>
      <c r="AO3586" s="1"/>
      <c r="AR3586" s="1"/>
      <c r="BA3586" s="1"/>
      <c r="BD3586" s="1"/>
      <c r="BE3586" s="1"/>
      <c r="BG3586" s="1"/>
      <c r="BH3586" s="1"/>
      <c r="BI3586" s="1"/>
    </row>
    <row r="3587" spans="8:61" ht="20.100000000000001" customHeight="1" x14ac:dyDescent="0.2">
      <c r="H3587" s="1"/>
      <c r="K3587" s="1"/>
      <c r="L3587" s="1"/>
      <c r="AD3587" s="1"/>
      <c r="AF3587" s="1"/>
      <c r="AG3587" s="1"/>
      <c r="AH3587" s="1"/>
      <c r="AL3587" s="1"/>
      <c r="AN3587" s="1"/>
      <c r="AO3587" s="1"/>
      <c r="AR3587" s="1"/>
      <c r="BA3587" s="1"/>
      <c r="BD3587" s="1"/>
      <c r="BE3587" s="1"/>
      <c r="BG3587" s="1"/>
      <c r="BH3587" s="1"/>
      <c r="BI3587" s="1"/>
    </row>
    <row r="3588" spans="8:61" ht="20.100000000000001" customHeight="1" x14ac:dyDescent="0.2">
      <c r="H3588" s="1"/>
      <c r="K3588" s="1"/>
      <c r="L3588" s="1"/>
      <c r="AD3588" s="1"/>
      <c r="AF3588" s="1"/>
      <c r="AG3588" s="1"/>
      <c r="AH3588" s="1"/>
      <c r="AL3588" s="1"/>
      <c r="AN3588" s="1"/>
      <c r="AO3588" s="1"/>
      <c r="AR3588" s="1"/>
      <c r="BA3588" s="1"/>
      <c r="BD3588" s="1"/>
      <c r="BE3588" s="1"/>
      <c r="BG3588" s="1"/>
      <c r="BH3588" s="1"/>
      <c r="BI3588" s="1"/>
    </row>
    <row r="3589" spans="8:61" ht="20.100000000000001" customHeight="1" x14ac:dyDescent="0.2">
      <c r="H3589" s="1"/>
      <c r="K3589" s="1"/>
      <c r="L3589" s="1"/>
      <c r="AD3589" s="1"/>
      <c r="AF3589" s="1"/>
      <c r="AG3589" s="1"/>
      <c r="AH3589" s="1"/>
      <c r="AL3589" s="1"/>
      <c r="AN3589" s="1"/>
      <c r="AO3589" s="1"/>
      <c r="AR3589" s="1"/>
      <c r="BA3589" s="1"/>
      <c r="BD3589" s="1"/>
      <c r="BE3589" s="1"/>
      <c r="BG3589" s="1"/>
      <c r="BH3589" s="1"/>
      <c r="BI3589" s="1"/>
    </row>
    <row r="3590" spans="8:61" ht="20.100000000000001" customHeight="1" x14ac:dyDescent="0.2">
      <c r="H3590" s="1"/>
      <c r="K3590" s="1"/>
      <c r="L3590" s="1"/>
      <c r="AD3590" s="1"/>
      <c r="AF3590" s="1"/>
      <c r="AG3590" s="1"/>
      <c r="AH3590" s="1"/>
      <c r="AL3590" s="1"/>
      <c r="AN3590" s="1"/>
      <c r="AO3590" s="1"/>
      <c r="AR3590" s="1"/>
      <c r="BA3590" s="1"/>
      <c r="BD3590" s="1"/>
      <c r="BE3590" s="1"/>
      <c r="BG3590" s="1"/>
      <c r="BH3590" s="1"/>
      <c r="BI3590" s="1"/>
    </row>
    <row r="3591" spans="8:61" ht="20.100000000000001" customHeight="1" x14ac:dyDescent="0.2">
      <c r="H3591" s="1"/>
      <c r="K3591" s="1"/>
      <c r="L3591" s="1"/>
      <c r="AD3591" s="1"/>
      <c r="AF3591" s="1"/>
      <c r="AG3591" s="1"/>
      <c r="AH3591" s="1"/>
      <c r="AL3591" s="1"/>
      <c r="AN3591" s="1"/>
      <c r="AO3591" s="1"/>
      <c r="AR3591" s="1"/>
      <c r="BA3591" s="1"/>
      <c r="BD3591" s="1"/>
      <c r="BE3591" s="1"/>
      <c r="BG3591" s="1"/>
      <c r="BH3591" s="1"/>
      <c r="BI3591" s="1"/>
    </row>
    <row r="3592" spans="8:61" ht="20.100000000000001" customHeight="1" x14ac:dyDescent="0.2">
      <c r="H3592" s="1"/>
      <c r="K3592" s="1"/>
      <c r="L3592" s="1"/>
      <c r="AD3592" s="1"/>
      <c r="AF3592" s="1"/>
      <c r="AG3592" s="1"/>
      <c r="AH3592" s="1"/>
      <c r="AL3592" s="1"/>
      <c r="AN3592" s="1"/>
      <c r="AO3592" s="1"/>
      <c r="AR3592" s="1"/>
      <c r="BA3592" s="1"/>
      <c r="BD3592" s="1"/>
      <c r="BE3592" s="1"/>
      <c r="BG3592" s="1"/>
      <c r="BH3592" s="1"/>
      <c r="BI3592" s="1"/>
    </row>
    <row r="3593" spans="8:61" ht="20.100000000000001" customHeight="1" x14ac:dyDescent="0.2">
      <c r="H3593" s="1"/>
      <c r="K3593" s="1"/>
      <c r="L3593" s="1"/>
      <c r="AD3593" s="1"/>
      <c r="AF3593" s="1"/>
      <c r="AG3593" s="1"/>
      <c r="AH3593" s="1"/>
      <c r="AL3593" s="1"/>
      <c r="AN3593" s="1"/>
      <c r="AO3593" s="1"/>
      <c r="AR3593" s="1"/>
      <c r="BA3593" s="1"/>
      <c r="BD3593" s="1"/>
      <c r="BE3593" s="1"/>
      <c r="BG3593" s="1"/>
      <c r="BH3593" s="1"/>
      <c r="BI3593" s="1"/>
    </row>
    <row r="3594" spans="8:61" ht="20.100000000000001" customHeight="1" x14ac:dyDescent="0.2">
      <c r="H3594" s="1"/>
      <c r="K3594" s="1"/>
      <c r="L3594" s="1"/>
      <c r="AD3594" s="1"/>
      <c r="AF3594" s="1"/>
      <c r="AG3594" s="1"/>
      <c r="AH3594" s="1"/>
      <c r="AL3594" s="1"/>
      <c r="AN3594" s="1"/>
      <c r="AO3594" s="1"/>
      <c r="AR3594" s="1"/>
      <c r="BA3594" s="1"/>
      <c r="BD3594" s="1"/>
      <c r="BE3594" s="1"/>
      <c r="BG3594" s="1"/>
      <c r="BH3594" s="1"/>
      <c r="BI3594" s="1"/>
    </row>
    <row r="3595" spans="8:61" ht="20.100000000000001" customHeight="1" x14ac:dyDescent="0.2">
      <c r="H3595" s="1"/>
      <c r="K3595" s="1"/>
      <c r="L3595" s="1"/>
      <c r="AD3595" s="1"/>
      <c r="AF3595" s="1"/>
      <c r="AG3595" s="1"/>
      <c r="AH3595" s="1"/>
      <c r="AL3595" s="1"/>
      <c r="AN3595" s="1"/>
      <c r="AO3595" s="1"/>
      <c r="AR3595" s="1"/>
      <c r="BA3595" s="1"/>
      <c r="BD3595" s="1"/>
      <c r="BE3595" s="1"/>
      <c r="BG3595" s="1"/>
      <c r="BH3595" s="1"/>
      <c r="BI3595" s="1"/>
    </row>
    <row r="3596" spans="8:61" ht="20.100000000000001" customHeight="1" x14ac:dyDescent="0.2">
      <c r="H3596" s="1"/>
      <c r="K3596" s="1"/>
      <c r="L3596" s="1"/>
      <c r="AD3596" s="1"/>
      <c r="AF3596" s="1"/>
      <c r="AG3596" s="1"/>
      <c r="AH3596" s="1"/>
      <c r="AL3596" s="1"/>
      <c r="AN3596" s="1"/>
      <c r="AO3596" s="1"/>
      <c r="AR3596" s="1"/>
      <c r="BA3596" s="1"/>
      <c r="BD3596" s="1"/>
      <c r="BE3596" s="1"/>
      <c r="BG3596" s="1"/>
      <c r="BH3596" s="1"/>
      <c r="BI3596" s="1"/>
    </row>
    <row r="3597" spans="8:61" ht="20.100000000000001" customHeight="1" x14ac:dyDescent="0.2">
      <c r="H3597" s="1"/>
      <c r="K3597" s="1"/>
      <c r="L3597" s="1"/>
      <c r="AD3597" s="1"/>
      <c r="AF3597" s="1"/>
      <c r="AG3597" s="1"/>
      <c r="AH3597" s="1"/>
      <c r="AL3597" s="1"/>
      <c r="AN3597" s="1"/>
      <c r="AO3597" s="1"/>
      <c r="AR3597" s="1"/>
      <c r="BA3597" s="1"/>
      <c r="BD3597" s="1"/>
      <c r="BE3597" s="1"/>
      <c r="BG3597" s="1"/>
      <c r="BH3597" s="1"/>
      <c r="BI3597" s="1"/>
    </row>
    <row r="3598" spans="8:61" ht="20.100000000000001" customHeight="1" x14ac:dyDescent="0.2">
      <c r="H3598" s="1"/>
      <c r="K3598" s="1"/>
      <c r="L3598" s="1"/>
      <c r="AD3598" s="1"/>
      <c r="AF3598" s="1"/>
      <c r="AG3598" s="1"/>
      <c r="AH3598" s="1"/>
      <c r="AL3598" s="1"/>
      <c r="AN3598" s="1"/>
      <c r="AO3598" s="1"/>
      <c r="AR3598" s="1"/>
      <c r="BA3598" s="1"/>
      <c r="BD3598" s="1"/>
      <c r="BE3598" s="1"/>
      <c r="BG3598" s="1"/>
      <c r="BH3598" s="1"/>
      <c r="BI3598" s="1"/>
    </row>
    <row r="3599" spans="8:61" ht="20.100000000000001" customHeight="1" x14ac:dyDescent="0.2">
      <c r="H3599" s="1"/>
      <c r="K3599" s="1"/>
      <c r="L3599" s="1"/>
      <c r="AD3599" s="1"/>
      <c r="AF3599" s="1"/>
      <c r="AG3599" s="1"/>
      <c r="AH3599" s="1"/>
      <c r="AL3599" s="1"/>
      <c r="AN3599" s="1"/>
      <c r="AO3599" s="1"/>
      <c r="AR3599" s="1"/>
      <c r="BA3599" s="1"/>
      <c r="BD3599" s="1"/>
      <c r="BE3599" s="1"/>
      <c r="BG3599" s="1"/>
      <c r="BH3599" s="1"/>
      <c r="BI3599" s="1"/>
    </row>
    <row r="3600" spans="8:61" ht="20.100000000000001" customHeight="1" x14ac:dyDescent="0.2">
      <c r="H3600" s="1"/>
      <c r="K3600" s="1"/>
      <c r="L3600" s="1"/>
      <c r="AD3600" s="1"/>
      <c r="AF3600" s="1"/>
      <c r="AG3600" s="1"/>
      <c r="AH3600" s="1"/>
      <c r="AL3600" s="1"/>
      <c r="AN3600" s="1"/>
      <c r="AO3600" s="1"/>
      <c r="AR3600" s="1"/>
      <c r="BA3600" s="1"/>
      <c r="BD3600" s="1"/>
      <c r="BE3600" s="1"/>
      <c r="BG3600" s="1"/>
      <c r="BH3600" s="1"/>
      <c r="BI3600" s="1"/>
    </row>
    <row r="3601" spans="8:61" ht="20.100000000000001" customHeight="1" x14ac:dyDescent="0.2">
      <c r="H3601" s="1"/>
      <c r="K3601" s="1"/>
      <c r="L3601" s="1"/>
      <c r="AD3601" s="1"/>
      <c r="AF3601" s="1"/>
      <c r="AG3601" s="1"/>
      <c r="AH3601" s="1"/>
      <c r="AL3601" s="1"/>
      <c r="AN3601" s="1"/>
      <c r="AO3601" s="1"/>
      <c r="AR3601" s="1"/>
      <c r="BA3601" s="1"/>
      <c r="BD3601" s="1"/>
      <c r="BE3601" s="1"/>
      <c r="BG3601" s="1"/>
      <c r="BH3601" s="1"/>
      <c r="BI3601" s="1"/>
    </row>
    <row r="3602" spans="8:61" ht="20.100000000000001" customHeight="1" x14ac:dyDescent="0.2">
      <c r="H3602" s="1"/>
      <c r="K3602" s="1"/>
      <c r="L3602" s="1"/>
      <c r="AD3602" s="1"/>
      <c r="AF3602" s="1"/>
      <c r="AG3602" s="1"/>
      <c r="AH3602" s="1"/>
      <c r="AL3602" s="1"/>
      <c r="AN3602" s="1"/>
      <c r="AO3602" s="1"/>
      <c r="AR3602" s="1"/>
      <c r="BA3602" s="1"/>
      <c r="BD3602" s="1"/>
      <c r="BE3602" s="1"/>
      <c r="BG3602" s="1"/>
      <c r="BH3602" s="1"/>
      <c r="BI3602" s="1"/>
    </row>
    <row r="3603" spans="8:61" ht="20.100000000000001" customHeight="1" x14ac:dyDescent="0.2">
      <c r="H3603" s="1"/>
      <c r="K3603" s="1"/>
      <c r="L3603" s="1"/>
      <c r="AD3603" s="1"/>
      <c r="AF3603" s="1"/>
      <c r="AG3603" s="1"/>
      <c r="AH3603" s="1"/>
      <c r="AL3603" s="1"/>
      <c r="AN3603" s="1"/>
      <c r="AO3603" s="1"/>
      <c r="AR3603" s="1"/>
      <c r="BA3603" s="1"/>
      <c r="BD3603" s="1"/>
      <c r="BE3603" s="1"/>
      <c r="BG3603" s="1"/>
      <c r="BH3603" s="1"/>
      <c r="BI3603" s="1"/>
    </row>
    <row r="3604" spans="8:61" ht="20.100000000000001" customHeight="1" x14ac:dyDescent="0.2">
      <c r="H3604" s="1"/>
      <c r="K3604" s="1"/>
      <c r="L3604" s="1"/>
      <c r="AD3604" s="1"/>
      <c r="AF3604" s="1"/>
      <c r="AG3604" s="1"/>
      <c r="AH3604" s="1"/>
      <c r="AL3604" s="1"/>
      <c r="AN3604" s="1"/>
      <c r="AO3604" s="1"/>
      <c r="AR3604" s="1"/>
      <c r="BA3604" s="1"/>
      <c r="BD3604" s="1"/>
      <c r="BE3604" s="1"/>
      <c r="BG3604" s="1"/>
      <c r="BH3604" s="1"/>
      <c r="BI3604" s="1"/>
    </row>
    <row r="3605" spans="8:61" ht="20.100000000000001" customHeight="1" x14ac:dyDescent="0.2">
      <c r="H3605" s="1"/>
      <c r="K3605" s="1"/>
      <c r="L3605" s="1"/>
      <c r="AD3605" s="1"/>
      <c r="AF3605" s="1"/>
      <c r="AG3605" s="1"/>
      <c r="AH3605" s="1"/>
      <c r="AL3605" s="1"/>
      <c r="AN3605" s="1"/>
      <c r="AO3605" s="1"/>
      <c r="AR3605" s="1"/>
      <c r="BA3605" s="1"/>
      <c r="BD3605" s="1"/>
      <c r="BE3605" s="1"/>
      <c r="BG3605" s="1"/>
      <c r="BH3605" s="1"/>
      <c r="BI3605" s="1"/>
    </row>
    <row r="3606" spans="8:61" ht="20.100000000000001" customHeight="1" x14ac:dyDescent="0.2">
      <c r="H3606" s="1"/>
      <c r="K3606" s="1"/>
      <c r="L3606" s="1"/>
      <c r="AD3606" s="1"/>
      <c r="AF3606" s="1"/>
      <c r="AG3606" s="1"/>
      <c r="AH3606" s="1"/>
      <c r="AL3606" s="1"/>
      <c r="AN3606" s="1"/>
      <c r="AO3606" s="1"/>
      <c r="AR3606" s="1"/>
      <c r="BA3606" s="1"/>
      <c r="BD3606" s="1"/>
      <c r="BE3606" s="1"/>
      <c r="BG3606" s="1"/>
      <c r="BH3606" s="1"/>
      <c r="BI3606" s="1"/>
    </row>
    <row r="3607" spans="8:61" ht="20.100000000000001" customHeight="1" x14ac:dyDescent="0.2">
      <c r="H3607" s="1"/>
      <c r="K3607" s="1"/>
      <c r="L3607" s="1"/>
      <c r="AD3607" s="1"/>
      <c r="AF3607" s="1"/>
      <c r="AG3607" s="1"/>
      <c r="AH3607" s="1"/>
      <c r="AL3607" s="1"/>
      <c r="AN3607" s="1"/>
      <c r="AO3607" s="1"/>
      <c r="AR3607" s="1"/>
      <c r="BA3607" s="1"/>
      <c r="BD3607" s="1"/>
      <c r="BE3607" s="1"/>
      <c r="BG3607" s="1"/>
      <c r="BH3607" s="1"/>
      <c r="BI3607" s="1"/>
    </row>
    <row r="3608" spans="8:61" ht="20.100000000000001" customHeight="1" x14ac:dyDescent="0.2">
      <c r="H3608" s="1"/>
      <c r="K3608" s="1"/>
      <c r="L3608" s="1"/>
      <c r="AD3608" s="1"/>
      <c r="AF3608" s="1"/>
      <c r="AG3608" s="1"/>
      <c r="AH3608" s="1"/>
      <c r="AL3608" s="1"/>
      <c r="AN3608" s="1"/>
      <c r="AO3608" s="1"/>
      <c r="AR3608" s="1"/>
      <c r="BA3608" s="1"/>
      <c r="BD3608" s="1"/>
      <c r="BE3608" s="1"/>
      <c r="BG3608" s="1"/>
      <c r="BH3608" s="1"/>
      <c r="BI3608" s="1"/>
    </row>
    <row r="3609" spans="8:61" ht="20.100000000000001" customHeight="1" x14ac:dyDescent="0.2">
      <c r="H3609" s="1"/>
      <c r="K3609" s="1"/>
      <c r="L3609" s="1"/>
      <c r="AD3609" s="1"/>
      <c r="AF3609" s="1"/>
      <c r="AG3609" s="1"/>
      <c r="AH3609" s="1"/>
      <c r="AL3609" s="1"/>
      <c r="AN3609" s="1"/>
      <c r="AO3609" s="1"/>
      <c r="AR3609" s="1"/>
      <c r="BA3609" s="1"/>
      <c r="BD3609" s="1"/>
      <c r="BE3609" s="1"/>
      <c r="BG3609" s="1"/>
      <c r="BH3609" s="1"/>
      <c r="BI3609" s="1"/>
    </row>
    <row r="3610" spans="8:61" ht="20.100000000000001" customHeight="1" x14ac:dyDescent="0.2">
      <c r="H3610" s="1"/>
      <c r="K3610" s="1"/>
      <c r="L3610" s="1"/>
      <c r="AD3610" s="1"/>
      <c r="AF3610" s="1"/>
      <c r="AG3610" s="1"/>
      <c r="AH3610" s="1"/>
      <c r="AL3610" s="1"/>
      <c r="AN3610" s="1"/>
      <c r="AO3610" s="1"/>
      <c r="AR3610" s="1"/>
      <c r="BA3610" s="1"/>
      <c r="BD3610" s="1"/>
      <c r="BE3610" s="1"/>
      <c r="BG3610" s="1"/>
      <c r="BH3610" s="1"/>
      <c r="BI3610" s="1"/>
    </row>
    <row r="3611" spans="8:61" ht="20.100000000000001" customHeight="1" x14ac:dyDescent="0.2">
      <c r="H3611" s="1"/>
      <c r="K3611" s="1"/>
      <c r="L3611" s="1"/>
      <c r="AD3611" s="1"/>
      <c r="AF3611" s="1"/>
      <c r="AG3611" s="1"/>
      <c r="AH3611" s="1"/>
      <c r="AL3611" s="1"/>
      <c r="AN3611" s="1"/>
      <c r="AO3611" s="1"/>
      <c r="AR3611" s="1"/>
      <c r="BA3611" s="1"/>
      <c r="BD3611" s="1"/>
      <c r="BE3611" s="1"/>
      <c r="BG3611" s="1"/>
      <c r="BH3611" s="1"/>
      <c r="BI3611" s="1"/>
    </row>
    <row r="3612" spans="8:61" ht="20.100000000000001" customHeight="1" x14ac:dyDescent="0.2">
      <c r="H3612" s="1"/>
      <c r="K3612" s="1"/>
      <c r="L3612" s="1"/>
      <c r="AD3612" s="1"/>
      <c r="AF3612" s="1"/>
      <c r="AG3612" s="1"/>
      <c r="AH3612" s="1"/>
      <c r="AL3612" s="1"/>
      <c r="AN3612" s="1"/>
      <c r="AO3612" s="1"/>
      <c r="AR3612" s="1"/>
      <c r="BA3612" s="1"/>
      <c r="BD3612" s="1"/>
      <c r="BE3612" s="1"/>
      <c r="BG3612" s="1"/>
      <c r="BH3612" s="1"/>
      <c r="BI3612" s="1"/>
    </row>
    <row r="3613" spans="8:61" ht="20.100000000000001" customHeight="1" x14ac:dyDescent="0.2">
      <c r="H3613" s="1"/>
      <c r="K3613" s="1"/>
      <c r="L3613" s="1"/>
      <c r="AD3613" s="1"/>
      <c r="AF3613" s="1"/>
      <c r="AG3613" s="1"/>
      <c r="AH3613" s="1"/>
      <c r="AL3613" s="1"/>
      <c r="AN3613" s="1"/>
      <c r="AO3613" s="1"/>
      <c r="AR3613" s="1"/>
      <c r="BA3613" s="1"/>
      <c r="BD3613" s="1"/>
      <c r="BE3613" s="1"/>
      <c r="BG3613" s="1"/>
      <c r="BH3613" s="1"/>
      <c r="BI3613" s="1"/>
    </row>
    <row r="3614" spans="8:61" ht="20.100000000000001" customHeight="1" x14ac:dyDescent="0.2">
      <c r="H3614" s="1"/>
      <c r="K3614" s="1"/>
      <c r="L3614" s="1"/>
      <c r="AD3614" s="1"/>
      <c r="AF3614" s="1"/>
      <c r="AG3614" s="1"/>
      <c r="AH3614" s="1"/>
      <c r="AL3614" s="1"/>
      <c r="AN3614" s="1"/>
      <c r="AO3614" s="1"/>
      <c r="AR3614" s="1"/>
      <c r="BA3614" s="1"/>
      <c r="BD3614" s="1"/>
      <c r="BE3614" s="1"/>
      <c r="BG3614" s="1"/>
      <c r="BH3614" s="1"/>
      <c r="BI3614" s="1"/>
    </row>
    <row r="3615" spans="8:61" ht="20.100000000000001" customHeight="1" x14ac:dyDescent="0.2">
      <c r="H3615" s="1"/>
      <c r="K3615" s="1"/>
      <c r="L3615" s="1"/>
      <c r="AD3615" s="1"/>
      <c r="AF3615" s="1"/>
      <c r="AG3615" s="1"/>
      <c r="AH3615" s="1"/>
      <c r="AL3615" s="1"/>
      <c r="AN3615" s="1"/>
      <c r="AO3615" s="1"/>
      <c r="AR3615" s="1"/>
      <c r="BA3615" s="1"/>
      <c r="BD3615" s="1"/>
      <c r="BE3615" s="1"/>
      <c r="BG3615" s="1"/>
      <c r="BH3615" s="1"/>
      <c r="BI3615" s="1"/>
    </row>
    <row r="3616" spans="8:61" ht="20.100000000000001" customHeight="1" x14ac:dyDescent="0.2">
      <c r="H3616" s="1"/>
      <c r="K3616" s="1"/>
      <c r="L3616" s="1"/>
      <c r="AD3616" s="1"/>
      <c r="AF3616" s="1"/>
      <c r="AG3616" s="1"/>
      <c r="AH3616" s="1"/>
      <c r="AL3616" s="1"/>
      <c r="AN3616" s="1"/>
      <c r="AO3616" s="1"/>
      <c r="AR3616" s="1"/>
      <c r="BA3616" s="1"/>
      <c r="BD3616" s="1"/>
      <c r="BE3616" s="1"/>
      <c r="BG3616" s="1"/>
      <c r="BH3616" s="1"/>
      <c r="BI3616" s="1"/>
    </row>
    <row r="3617" spans="8:61" ht="20.100000000000001" customHeight="1" x14ac:dyDescent="0.2">
      <c r="H3617" s="1"/>
      <c r="K3617" s="1"/>
      <c r="L3617" s="1"/>
      <c r="AD3617" s="1"/>
      <c r="AF3617" s="1"/>
      <c r="AG3617" s="1"/>
      <c r="AH3617" s="1"/>
      <c r="AL3617" s="1"/>
      <c r="AN3617" s="1"/>
      <c r="AO3617" s="1"/>
      <c r="AR3617" s="1"/>
      <c r="BA3617" s="1"/>
      <c r="BD3617" s="1"/>
      <c r="BE3617" s="1"/>
      <c r="BG3617" s="1"/>
      <c r="BH3617" s="1"/>
      <c r="BI3617" s="1"/>
    </row>
    <row r="3618" spans="8:61" ht="20.100000000000001" customHeight="1" x14ac:dyDescent="0.2">
      <c r="H3618" s="1"/>
      <c r="K3618" s="1"/>
      <c r="L3618" s="1"/>
      <c r="AD3618" s="1"/>
      <c r="AF3618" s="1"/>
      <c r="AG3618" s="1"/>
      <c r="AH3618" s="1"/>
      <c r="AL3618" s="1"/>
      <c r="AN3618" s="1"/>
      <c r="AO3618" s="1"/>
      <c r="AR3618" s="1"/>
      <c r="BA3618" s="1"/>
      <c r="BD3618" s="1"/>
      <c r="BE3618" s="1"/>
      <c r="BG3618" s="1"/>
      <c r="BH3618" s="1"/>
      <c r="BI3618" s="1"/>
    </row>
    <row r="3619" spans="8:61" ht="20.100000000000001" customHeight="1" x14ac:dyDescent="0.2">
      <c r="H3619" s="1"/>
      <c r="K3619" s="1"/>
      <c r="L3619" s="1"/>
      <c r="AD3619" s="1"/>
      <c r="AF3619" s="1"/>
      <c r="AG3619" s="1"/>
      <c r="AH3619" s="1"/>
      <c r="AL3619" s="1"/>
      <c r="AN3619" s="1"/>
      <c r="AO3619" s="1"/>
      <c r="AR3619" s="1"/>
      <c r="BA3619" s="1"/>
      <c r="BD3619" s="1"/>
      <c r="BE3619" s="1"/>
      <c r="BG3619" s="1"/>
      <c r="BH3619" s="1"/>
      <c r="BI3619" s="1"/>
    </row>
    <row r="3620" spans="8:61" ht="20.100000000000001" customHeight="1" x14ac:dyDescent="0.2">
      <c r="H3620" s="1"/>
      <c r="K3620" s="1"/>
      <c r="L3620" s="1"/>
      <c r="AD3620" s="1"/>
      <c r="AF3620" s="1"/>
      <c r="AG3620" s="1"/>
      <c r="AH3620" s="1"/>
      <c r="AL3620" s="1"/>
      <c r="AN3620" s="1"/>
      <c r="AO3620" s="1"/>
      <c r="AR3620" s="1"/>
      <c r="BA3620" s="1"/>
      <c r="BD3620" s="1"/>
      <c r="BE3620" s="1"/>
      <c r="BG3620" s="1"/>
      <c r="BH3620" s="1"/>
      <c r="BI3620" s="1"/>
    </row>
    <row r="3621" spans="8:61" ht="20.100000000000001" customHeight="1" x14ac:dyDescent="0.2">
      <c r="H3621" s="1"/>
      <c r="K3621" s="1"/>
      <c r="L3621" s="1"/>
      <c r="AD3621" s="1"/>
      <c r="AF3621" s="1"/>
      <c r="AG3621" s="1"/>
      <c r="AH3621" s="1"/>
      <c r="AL3621" s="1"/>
      <c r="AN3621" s="1"/>
      <c r="AO3621" s="1"/>
      <c r="AR3621" s="1"/>
      <c r="BA3621" s="1"/>
      <c r="BD3621" s="1"/>
      <c r="BE3621" s="1"/>
      <c r="BG3621" s="1"/>
      <c r="BH3621" s="1"/>
      <c r="BI3621" s="1"/>
    </row>
    <row r="3622" spans="8:61" ht="20.100000000000001" customHeight="1" x14ac:dyDescent="0.2">
      <c r="H3622" s="1"/>
      <c r="K3622" s="1"/>
      <c r="L3622" s="1"/>
      <c r="AD3622" s="1"/>
      <c r="AF3622" s="1"/>
      <c r="AG3622" s="1"/>
      <c r="AH3622" s="1"/>
      <c r="AL3622" s="1"/>
      <c r="AN3622" s="1"/>
      <c r="AO3622" s="1"/>
      <c r="AR3622" s="1"/>
      <c r="BA3622" s="1"/>
      <c r="BD3622" s="1"/>
      <c r="BE3622" s="1"/>
      <c r="BG3622" s="1"/>
      <c r="BH3622" s="1"/>
      <c r="BI3622" s="1"/>
    </row>
    <row r="3623" spans="8:61" ht="20.100000000000001" customHeight="1" x14ac:dyDescent="0.2">
      <c r="H3623" s="1"/>
      <c r="K3623" s="1"/>
      <c r="L3623" s="1"/>
      <c r="AD3623" s="1"/>
      <c r="AF3623" s="1"/>
      <c r="AG3623" s="1"/>
      <c r="AH3623" s="1"/>
      <c r="AL3623" s="1"/>
      <c r="AN3623" s="1"/>
      <c r="AO3623" s="1"/>
      <c r="AR3623" s="1"/>
      <c r="BA3623" s="1"/>
      <c r="BD3623" s="1"/>
      <c r="BE3623" s="1"/>
      <c r="BG3623" s="1"/>
      <c r="BH3623" s="1"/>
      <c r="BI3623" s="1"/>
    </row>
    <row r="3624" spans="8:61" ht="20.100000000000001" customHeight="1" x14ac:dyDescent="0.2">
      <c r="H3624" s="1"/>
      <c r="K3624" s="1"/>
      <c r="L3624" s="1"/>
      <c r="AD3624" s="1"/>
      <c r="AF3624" s="1"/>
      <c r="AG3624" s="1"/>
      <c r="AH3624" s="1"/>
      <c r="AL3624" s="1"/>
      <c r="AN3624" s="1"/>
      <c r="AO3624" s="1"/>
      <c r="AR3624" s="1"/>
      <c r="BA3624" s="1"/>
      <c r="BD3624" s="1"/>
      <c r="BE3624" s="1"/>
      <c r="BG3624" s="1"/>
      <c r="BH3624" s="1"/>
      <c r="BI3624" s="1"/>
    </row>
    <row r="3625" spans="8:61" ht="20.100000000000001" customHeight="1" x14ac:dyDescent="0.2">
      <c r="H3625" s="1"/>
      <c r="K3625" s="1"/>
      <c r="L3625" s="1"/>
      <c r="AD3625" s="1"/>
      <c r="AF3625" s="1"/>
      <c r="AG3625" s="1"/>
      <c r="AH3625" s="1"/>
      <c r="AL3625" s="1"/>
      <c r="AN3625" s="1"/>
      <c r="AO3625" s="1"/>
      <c r="AR3625" s="1"/>
      <c r="BA3625" s="1"/>
      <c r="BD3625" s="1"/>
      <c r="BE3625" s="1"/>
      <c r="BG3625" s="1"/>
      <c r="BH3625" s="1"/>
      <c r="BI3625" s="1"/>
    </row>
    <row r="3626" spans="8:61" ht="20.100000000000001" customHeight="1" x14ac:dyDescent="0.2">
      <c r="H3626" s="1"/>
      <c r="K3626" s="1"/>
      <c r="L3626" s="1"/>
      <c r="AD3626" s="1"/>
      <c r="AF3626" s="1"/>
      <c r="AG3626" s="1"/>
      <c r="AH3626" s="1"/>
      <c r="AL3626" s="1"/>
      <c r="AN3626" s="1"/>
      <c r="AO3626" s="1"/>
      <c r="AR3626" s="1"/>
      <c r="BA3626" s="1"/>
      <c r="BD3626" s="1"/>
      <c r="BE3626" s="1"/>
      <c r="BG3626" s="1"/>
      <c r="BH3626" s="1"/>
      <c r="BI3626" s="1"/>
    </row>
    <row r="3627" spans="8:61" ht="20.100000000000001" customHeight="1" x14ac:dyDescent="0.2">
      <c r="H3627" s="1"/>
      <c r="K3627" s="1"/>
      <c r="L3627" s="1"/>
      <c r="AD3627" s="1"/>
      <c r="AF3627" s="1"/>
      <c r="AG3627" s="1"/>
      <c r="AH3627" s="1"/>
      <c r="AL3627" s="1"/>
      <c r="AN3627" s="1"/>
      <c r="AO3627" s="1"/>
      <c r="AR3627" s="1"/>
      <c r="BA3627" s="1"/>
      <c r="BD3627" s="1"/>
      <c r="BE3627" s="1"/>
      <c r="BG3627" s="1"/>
      <c r="BH3627" s="1"/>
      <c r="BI3627" s="1"/>
    </row>
    <row r="3628" spans="8:61" ht="20.100000000000001" customHeight="1" x14ac:dyDescent="0.2">
      <c r="H3628" s="1"/>
      <c r="K3628" s="1"/>
      <c r="L3628" s="1"/>
      <c r="AD3628" s="1"/>
      <c r="AF3628" s="1"/>
      <c r="AG3628" s="1"/>
      <c r="AH3628" s="1"/>
      <c r="AL3628" s="1"/>
      <c r="AN3628" s="1"/>
      <c r="AO3628" s="1"/>
      <c r="AR3628" s="1"/>
      <c r="BA3628" s="1"/>
      <c r="BD3628" s="1"/>
      <c r="BE3628" s="1"/>
      <c r="BG3628" s="1"/>
      <c r="BH3628" s="1"/>
      <c r="BI3628" s="1"/>
    </row>
    <row r="3629" spans="8:61" ht="20.100000000000001" customHeight="1" x14ac:dyDescent="0.2">
      <c r="H3629" s="1"/>
      <c r="K3629" s="1"/>
      <c r="L3629" s="1"/>
      <c r="AD3629" s="1"/>
      <c r="AF3629" s="1"/>
      <c r="AG3629" s="1"/>
      <c r="AH3629" s="1"/>
      <c r="AL3629" s="1"/>
      <c r="AN3629" s="1"/>
      <c r="AO3629" s="1"/>
      <c r="AR3629" s="1"/>
      <c r="BA3629" s="1"/>
      <c r="BD3629" s="1"/>
      <c r="BE3629" s="1"/>
      <c r="BG3629" s="1"/>
      <c r="BH3629" s="1"/>
      <c r="BI3629" s="1"/>
    </row>
    <row r="3630" spans="8:61" ht="20.100000000000001" customHeight="1" x14ac:dyDescent="0.2">
      <c r="H3630" s="1"/>
      <c r="K3630" s="1"/>
      <c r="L3630" s="1"/>
      <c r="AD3630" s="1"/>
      <c r="AF3630" s="1"/>
      <c r="AG3630" s="1"/>
      <c r="AH3630" s="1"/>
      <c r="AL3630" s="1"/>
      <c r="AN3630" s="1"/>
      <c r="AO3630" s="1"/>
      <c r="AR3630" s="1"/>
      <c r="BA3630" s="1"/>
      <c r="BD3630" s="1"/>
      <c r="BE3630" s="1"/>
      <c r="BG3630" s="1"/>
      <c r="BH3630" s="1"/>
      <c r="BI3630" s="1"/>
    </row>
    <row r="3631" spans="8:61" ht="20.100000000000001" customHeight="1" x14ac:dyDescent="0.2">
      <c r="H3631" s="1"/>
      <c r="K3631" s="1"/>
      <c r="L3631" s="1"/>
      <c r="AD3631" s="1"/>
      <c r="AF3631" s="1"/>
      <c r="AG3631" s="1"/>
      <c r="AH3631" s="1"/>
      <c r="AL3631" s="1"/>
      <c r="AN3631" s="1"/>
      <c r="AO3631" s="1"/>
      <c r="AR3631" s="1"/>
      <c r="BA3631" s="1"/>
      <c r="BD3631" s="1"/>
      <c r="BE3631" s="1"/>
      <c r="BG3631" s="1"/>
      <c r="BH3631" s="1"/>
      <c r="BI3631" s="1"/>
    </row>
    <row r="3632" spans="8:61" ht="20.100000000000001" customHeight="1" x14ac:dyDescent="0.2">
      <c r="H3632" s="1"/>
      <c r="K3632" s="1"/>
      <c r="L3632" s="1"/>
      <c r="AD3632" s="1"/>
      <c r="AF3632" s="1"/>
      <c r="AG3632" s="1"/>
      <c r="AH3632" s="1"/>
      <c r="AL3632" s="1"/>
      <c r="AN3632" s="1"/>
      <c r="AO3632" s="1"/>
      <c r="AR3632" s="1"/>
      <c r="BA3632" s="1"/>
      <c r="BD3632" s="1"/>
      <c r="BE3632" s="1"/>
      <c r="BG3632" s="1"/>
      <c r="BH3632" s="1"/>
      <c r="BI3632" s="1"/>
    </row>
    <row r="3633" spans="8:61" ht="20.100000000000001" customHeight="1" x14ac:dyDescent="0.2">
      <c r="H3633" s="1"/>
      <c r="K3633" s="1"/>
      <c r="L3633" s="1"/>
      <c r="AD3633" s="1"/>
      <c r="AF3633" s="1"/>
      <c r="AG3633" s="1"/>
      <c r="AH3633" s="1"/>
      <c r="AL3633" s="1"/>
      <c r="AN3633" s="1"/>
      <c r="AO3633" s="1"/>
      <c r="AR3633" s="1"/>
      <c r="BA3633" s="1"/>
      <c r="BD3633" s="1"/>
      <c r="BE3633" s="1"/>
      <c r="BG3633" s="1"/>
      <c r="BH3633" s="1"/>
      <c r="BI3633" s="1"/>
    </row>
    <row r="3634" spans="8:61" ht="20.100000000000001" customHeight="1" x14ac:dyDescent="0.2">
      <c r="H3634" s="1"/>
      <c r="K3634" s="1"/>
      <c r="L3634" s="1"/>
      <c r="AD3634" s="1"/>
      <c r="AF3634" s="1"/>
      <c r="AG3634" s="1"/>
      <c r="AH3634" s="1"/>
      <c r="AL3634" s="1"/>
      <c r="AN3634" s="1"/>
      <c r="AO3634" s="1"/>
      <c r="AR3634" s="1"/>
      <c r="BA3634" s="1"/>
      <c r="BD3634" s="1"/>
      <c r="BE3634" s="1"/>
      <c r="BG3634" s="1"/>
      <c r="BH3634" s="1"/>
      <c r="BI3634" s="1"/>
    </row>
    <row r="3635" spans="8:61" ht="20.100000000000001" customHeight="1" x14ac:dyDescent="0.2">
      <c r="H3635" s="1"/>
      <c r="K3635" s="1"/>
      <c r="L3635" s="1"/>
      <c r="AD3635" s="1"/>
      <c r="AF3635" s="1"/>
      <c r="AG3635" s="1"/>
      <c r="AH3635" s="1"/>
      <c r="AL3635" s="1"/>
      <c r="AN3635" s="1"/>
      <c r="AO3635" s="1"/>
      <c r="AR3635" s="1"/>
      <c r="BA3635" s="1"/>
      <c r="BD3635" s="1"/>
      <c r="BE3635" s="1"/>
      <c r="BG3635" s="1"/>
      <c r="BH3635" s="1"/>
      <c r="BI3635" s="1"/>
    </row>
    <row r="3636" spans="8:61" ht="20.100000000000001" customHeight="1" x14ac:dyDescent="0.2">
      <c r="H3636" s="1"/>
      <c r="K3636" s="1"/>
      <c r="L3636" s="1"/>
      <c r="AD3636" s="1"/>
      <c r="AF3636" s="1"/>
      <c r="AG3636" s="1"/>
      <c r="AH3636" s="1"/>
      <c r="AL3636" s="1"/>
      <c r="AN3636" s="1"/>
      <c r="AO3636" s="1"/>
      <c r="AR3636" s="1"/>
      <c r="BA3636" s="1"/>
      <c r="BD3636" s="1"/>
      <c r="BE3636" s="1"/>
      <c r="BG3636" s="1"/>
      <c r="BH3636" s="1"/>
      <c r="BI3636" s="1"/>
    </row>
    <row r="3637" spans="8:61" ht="20.100000000000001" customHeight="1" x14ac:dyDescent="0.2">
      <c r="H3637" s="1"/>
      <c r="K3637" s="1"/>
      <c r="L3637" s="1"/>
      <c r="AD3637" s="1"/>
      <c r="AF3637" s="1"/>
      <c r="AG3637" s="1"/>
      <c r="AH3637" s="1"/>
      <c r="AL3637" s="1"/>
      <c r="AN3637" s="1"/>
      <c r="AO3637" s="1"/>
      <c r="AR3637" s="1"/>
      <c r="BA3637" s="1"/>
      <c r="BD3637" s="1"/>
      <c r="BE3637" s="1"/>
      <c r="BG3637" s="1"/>
      <c r="BH3637" s="1"/>
      <c r="BI3637" s="1"/>
    </row>
    <row r="3638" spans="8:61" ht="20.100000000000001" customHeight="1" x14ac:dyDescent="0.2">
      <c r="H3638" s="1"/>
      <c r="K3638" s="1"/>
      <c r="L3638" s="1"/>
      <c r="AD3638" s="1"/>
      <c r="AF3638" s="1"/>
      <c r="AG3638" s="1"/>
      <c r="AH3638" s="1"/>
      <c r="AL3638" s="1"/>
      <c r="AN3638" s="1"/>
      <c r="AO3638" s="1"/>
      <c r="AR3638" s="1"/>
      <c r="BA3638" s="1"/>
      <c r="BD3638" s="1"/>
      <c r="BE3638" s="1"/>
      <c r="BG3638" s="1"/>
      <c r="BH3638" s="1"/>
      <c r="BI3638" s="1"/>
    </row>
    <row r="3639" spans="8:61" ht="20.100000000000001" customHeight="1" x14ac:dyDescent="0.2">
      <c r="H3639" s="1"/>
      <c r="K3639" s="1"/>
      <c r="L3639" s="1"/>
      <c r="AD3639" s="1"/>
      <c r="AF3639" s="1"/>
      <c r="AG3639" s="1"/>
      <c r="AH3639" s="1"/>
      <c r="AL3639" s="1"/>
      <c r="AN3639" s="1"/>
      <c r="AO3639" s="1"/>
      <c r="AR3639" s="1"/>
      <c r="BA3639" s="1"/>
      <c r="BD3639" s="1"/>
      <c r="BE3639" s="1"/>
      <c r="BG3639" s="1"/>
      <c r="BH3639" s="1"/>
      <c r="BI3639" s="1"/>
    </row>
    <row r="3640" spans="8:61" ht="20.100000000000001" customHeight="1" x14ac:dyDescent="0.2">
      <c r="H3640" s="1"/>
      <c r="K3640" s="1"/>
      <c r="L3640" s="1"/>
      <c r="AD3640" s="1"/>
      <c r="AF3640" s="1"/>
      <c r="AG3640" s="1"/>
      <c r="AH3640" s="1"/>
      <c r="AL3640" s="1"/>
      <c r="AN3640" s="1"/>
      <c r="AO3640" s="1"/>
      <c r="AR3640" s="1"/>
      <c r="BA3640" s="1"/>
      <c r="BD3640" s="1"/>
      <c r="BE3640" s="1"/>
      <c r="BG3640" s="1"/>
      <c r="BH3640" s="1"/>
      <c r="BI3640" s="1"/>
    </row>
    <row r="3641" spans="8:61" ht="20.100000000000001" customHeight="1" x14ac:dyDescent="0.2">
      <c r="H3641" s="1"/>
      <c r="K3641" s="1"/>
      <c r="L3641" s="1"/>
      <c r="AD3641" s="1"/>
      <c r="AF3641" s="1"/>
      <c r="AG3641" s="1"/>
      <c r="AH3641" s="1"/>
      <c r="AL3641" s="1"/>
      <c r="AN3641" s="1"/>
      <c r="AO3641" s="1"/>
      <c r="AR3641" s="1"/>
      <c r="BA3641" s="1"/>
      <c r="BD3641" s="1"/>
      <c r="BE3641" s="1"/>
      <c r="BG3641" s="1"/>
      <c r="BH3641" s="1"/>
      <c r="BI3641" s="1"/>
    </row>
    <row r="3642" spans="8:61" ht="20.100000000000001" customHeight="1" x14ac:dyDescent="0.2">
      <c r="H3642" s="1"/>
      <c r="K3642" s="1"/>
      <c r="L3642" s="1"/>
      <c r="AD3642" s="1"/>
      <c r="AF3642" s="1"/>
      <c r="AG3642" s="1"/>
      <c r="AH3642" s="1"/>
      <c r="AL3642" s="1"/>
      <c r="AN3642" s="1"/>
      <c r="AO3642" s="1"/>
      <c r="AR3642" s="1"/>
      <c r="BA3642" s="1"/>
      <c r="BD3642" s="1"/>
      <c r="BE3642" s="1"/>
      <c r="BG3642" s="1"/>
      <c r="BH3642" s="1"/>
      <c r="BI3642" s="1"/>
    </row>
    <row r="3643" spans="8:61" ht="20.100000000000001" customHeight="1" x14ac:dyDescent="0.2">
      <c r="H3643" s="1"/>
      <c r="K3643" s="1"/>
      <c r="L3643" s="1"/>
      <c r="AD3643" s="1"/>
      <c r="AF3643" s="1"/>
      <c r="AG3643" s="1"/>
      <c r="AH3643" s="1"/>
      <c r="AL3643" s="1"/>
      <c r="AN3643" s="1"/>
      <c r="AO3643" s="1"/>
      <c r="AR3643" s="1"/>
      <c r="BA3643" s="1"/>
      <c r="BD3643" s="1"/>
      <c r="BE3643" s="1"/>
      <c r="BG3643" s="1"/>
      <c r="BH3643" s="1"/>
      <c r="BI3643" s="1"/>
    </row>
    <row r="3644" spans="8:61" ht="20.100000000000001" customHeight="1" x14ac:dyDescent="0.2">
      <c r="H3644" s="1"/>
      <c r="K3644" s="1"/>
      <c r="L3644" s="1"/>
      <c r="AD3644" s="1"/>
      <c r="AF3644" s="1"/>
      <c r="AG3644" s="1"/>
      <c r="AH3644" s="1"/>
      <c r="AL3644" s="1"/>
      <c r="AN3644" s="1"/>
      <c r="AO3644" s="1"/>
      <c r="AR3644" s="1"/>
      <c r="BA3644" s="1"/>
      <c r="BD3644" s="1"/>
      <c r="BE3644" s="1"/>
      <c r="BG3644" s="1"/>
      <c r="BH3644" s="1"/>
      <c r="BI3644" s="1"/>
    </row>
    <row r="3645" spans="8:61" ht="20.100000000000001" customHeight="1" x14ac:dyDescent="0.2">
      <c r="H3645" s="1"/>
      <c r="K3645" s="1"/>
      <c r="L3645" s="1"/>
      <c r="AD3645" s="1"/>
      <c r="AF3645" s="1"/>
      <c r="AG3645" s="1"/>
      <c r="AH3645" s="1"/>
      <c r="AL3645" s="1"/>
      <c r="AN3645" s="1"/>
      <c r="AO3645" s="1"/>
      <c r="AR3645" s="1"/>
      <c r="BA3645" s="1"/>
      <c r="BD3645" s="1"/>
      <c r="BE3645" s="1"/>
      <c r="BG3645" s="1"/>
      <c r="BH3645" s="1"/>
      <c r="BI3645" s="1"/>
    </row>
    <row r="3646" spans="8:61" ht="20.100000000000001" customHeight="1" x14ac:dyDescent="0.2">
      <c r="H3646" s="1"/>
      <c r="K3646" s="1"/>
      <c r="L3646" s="1"/>
      <c r="AD3646" s="1"/>
      <c r="AF3646" s="1"/>
      <c r="AG3646" s="1"/>
      <c r="AH3646" s="1"/>
      <c r="AL3646" s="1"/>
      <c r="AN3646" s="1"/>
      <c r="AO3646" s="1"/>
      <c r="AR3646" s="1"/>
      <c r="BA3646" s="1"/>
      <c r="BD3646" s="1"/>
      <c r="BE3646" s="1"/>
      <c r="BG3646" s="1"/>
      <c r="BH3646" s="1"/>
      <c r="BI3646" s="1"/>
    </row>
    <row r="3647" spans="8:61" ht="20.100000000000001" customHeight="1" x14ac:dyDescent="0.2">
      <c r="H3647" s="1"/>
      <c r="K3647" s="1"/>
      <c r="L3647" s="1"/>
      <c r="AD3647" s="1"/>
      <c r="AF3647" s="1"/>
      <c r="AG3647" s="1"/>
      <c r="AH3647" s="1"/>
      <c r="AL3647" s="1"/>
      <c r="AN3647" s="1"/>
      <c r="AO3647" s="1"/>
      <c r="AR3647" s="1"/>
      <c r="BA3647" s="1"/>
      <c r="BD3647" s="1"/>
      <c r="BE3647" s="1"/>
      <c r="BG3647" s="1"/>
      <c r="BH3647" s="1"/>
      <c r="BI3647" s="1"/>
    </row>
    <row r="3648" spans="8:61" ht="20.100000000000001" customHeight="1" x14ac:dyDescent="0.2">
      <c r="H3648" s="1"/>
      <c r="K3648" s="1"/>
      <c r="L3648" s="1"/>
      <c r="AD3648" s="1"/>
      <c r="AF3648" s="1"/>
      <c r="AG3648" s="1"/>
      <c r="AH3648" s="1"/>
      <c r="AL3648" s="1"/>
      <c r="AN3648" s="1"/>
      <c r="AO3648" s="1"/>
      <c r="AR3648" s="1"/>
      <c r="BA3648" s="1"/>
      <c r="BD3648" s="1"/>
      <c r="BE3648" s="1"/>
      <c r="BG3648" s="1"/>
      <c r="BH3648" s="1"/>
      <c r="BI3648" s="1"/>
    </row>
    <row r="3649" spans="8:61" ht="20.100000000000001" customHeight="1" x14ac:dyDescent="0.2">
      <c r="H3649" s="1"/>
      <c r="K3649" s="1"/>
      <c r="L3649" s="1"/>
      <c r="AD3649" s="1"/>
      <c r="AF3649" s="1"/>
      <c r="AG3649" s="1"/>
      <c r="AH3649" s="1"/>
      <c r="AL3649" s="1"/>
      <c r="AN3649" s="1"/>
      <c r="AO3649" s="1"/>
      <c r="AR3649" s="1"/>
      <c r="BA3649" s="1"/>
      <c r="BD3649" s="1"/>
      <c r="BE3649" s="1"/>
      <c r="BG3649" s="1"/>
      <c r="BH3649" s="1"/>
      <c r="BI3649" s="1"/>
    </row>
    <row r="3650" spans="8:61" ht="20.100000000000001" customHeight="1" x14ac:dyDescent="0.2">
      <c r="H3650" s="1"/>
      <c r="K3650" s="1"/>
      <c r="L3650" s="1"/>
      <c r="AD3650" s="1"/>
      <c r="AF3650" s="1"/>
      <c r="AG3650" s="1"/>
      <c r="AH3650" s="1"/>
      <c r="AL3650" s="1"/>
      <c r="AN3650" s="1"/>
      <c r="AO3650" s="1"/>
      <c r="AR3650" s="1"/>
      <c r="BA3650" s="1"/>
      <c r="BD3650" s="1"/>
      <c r="BE3650" s="1"/>
      <c r="BG3650" s="1"/>
      <c r="BH3650" s="1"/>
      <c r="BI3650" s="1"/>
    </row>
    <row r="3651" spans="8:61" ht="20.100000000000001" customHeight="1" x14ac:dyDescent="0.2">
      <c r="H3651" s="1"/>
      <c r="K3651" s="1"/>
      <c r="L3651" s="1"/>
      <c r="AD3651" s="1"/>
      <c r="AF3651" s="1"/>
      <c r="AG3651" s="1"/>
      <c r="AH3651" s="1"/>
      <c r="AL3651" s="1"/>
      <c r="AN3651" s="1"/>
      <c r="AO3651" s="1"/>
      <c r="AR3651" s="1"/>
      <c r="BA3651" s="1"/>
      <c r="BD3651" s="1"/>
      <c r="BE3651" s="1"/>
      <c r="BG3651" s="1"/>
      <c r="BH3651" s="1"/>
      <c r="BI3651" s="1"/>
    </row>
    <row r="3652" spans="8:61" ht="20.100000000000001" customHeight="1" x14ac:dyDescent="0.2">
      <c r="H3652" s="1"/>
      <c r="K3652" s="1"/>
      <c r="L3652" s="1"/>
      <c r="AD3652" s="1"/>
      <c r="AF3652" s="1"/>
      <c r="AG3652" s="1"/>
      <c r="AH3652" s="1"/>
      <c r="AL3652" s="1"/>
      <c r="AN3652" s="1"/>
      <c r="AO3652" s="1"/>
      <c r="AR3652" s="1"/>
      <c r="BA3652" s="1"/>
      <c r="BD3652" s="1"/>
      <c r="BE3652" s="1"/>
      <c r="BG3652" s="1"/>
      <c r="BH3652" s="1"/>
      <c r="BI3652" s="1"/>
    </row>
    <row r="3653" spans="8:61" ht="20.100000000000001" customHeight="1" x14ac:dyDescent="0.2">
      <c r="H3653" s="1"/>
      <c r="K3653" s="1"/>
      <c r="L3653" s="1"/>
      <c r="AD3653" s="1"/>
      <c r="AF3653" s="1"/>
      <c r="AG3653" s="1"/>
      <c r="AH3653" s="1"/>
      <c r="AL3653" s="1"/>
      <c r="AN3653" s="1"/>
      <c r="AO3653" s="1"/>
      <c r="AR3653" s="1"/>
      <c r="BA3653" s="1"/>
      <c r="BD3653" s="1"/>
      <c r="BE3653" s="1"/>
      <c r="BG3653" s="1"/>
      <c r="BH3653" s="1"/>
      <c r="BI3653" s="1"/>
    </row>
    <row r="3654" spans="8:61" ht="20.100000000000001" customHeight="1" x14ac:dyDescent="0.2">
      <c r="H3654" s="1"/>
      <c r="K3654" s="1"/>
      <c r="L3654" s="1"/>
      <c r="AD3654" s="1"/>
      <c r="AF3654" s="1"/>
      <c r="AG3654" s="1"/>
      <c r="AH3654" s="1"/>
      <c r="AL3654" s="1"/>
      <c r="AN3654" s="1"/>
      <c r="AO3654" s="1"/>
      <c r="AR3654" s="1"/>
      <c r="BA3654" s="1"/>
      <c r="BD3654" s="1"/>
      <c r="BE3654" s="1"/>
      <c r="BG3654" s="1"/>
      <c r="BH3654" s="1"/>
      <c r="BI3654" s="1"/>
    </row>
    <row r="3655" spans="8:61" ht="20.100000000000001" customHeight="1" x14ac:dyDescent="0.2">
      <c r="H3655" s="1"/>
      <c r="K3655" s="1"/>
      <c r="L3655" s="1"/>
      <c r="AD3655" s="1"/>
      <c r="AF3655" s="1"/>
      <c r="AG3655" s="1"/>
      <c r="AH3655" s="1"/>
      <c r="AL3655" s="1"/>
      <c r="AN3655" s="1"/>
      <c r="AO3655" s="1"/>
      <c r="AR3655" s="1"/>
      <c r="BA3655" s="1"/>
      <c r="BD3655" s="1"/>
      <c r="BE3655" s="1"/>
      <c r="BG3655" s="1"/>
      <c r="BH3655" s="1"/>
      <c r="BI3655" s="1"/>
    </row>
    <row r="3656" spans="8:61" ht="20.100000000000001" customHeight="1" x14ac:dyDescent="0.2">
      <c r="H3656" s="1"/>
      <c r="K3656" s="1"/>
      <c r="L3656" s="1"/>
      <c r="AD3656" s="1"/>
      <c r="AF3656" s="1"/>
      <c r="AG3656" s="1"/>
      <c r="AH3656" s="1"/>
      <c r="AL3656" s="1"/>
      <c r="AN3656" s="1"/>
      <c r="AO3656" s="1"/>
      <c r="AR3656" s="1"/>
      <c r="BA3656" s="1"/>
      <c r="BD3656" s="1"/>
      <c r="BE3656" s="1"/>
      <c r="BG3656" s="1"/>
      <c r="BH3656" s="1"/>
      <c r="BI3656" s="1"/>
    </row>
    <row r="3657" spans="8:61" ht="20.100000000000001" customHeight="1" x14ac:dyDescent="0.2">
      <c r="H3657" s="1"/>
      <c r="K3657" s="1"/>
      <c r="L3657" s="1"/>
      <c r="AD3657" s="1"/>
      <c r="AF3657" s="1"/>
      <c r="AG3657" s="1"/>
      <c r="AH3657" s="1"/>
      <c r="AL3657" s="1"/>
      <c r="AN3657" s="1"/>
      <c r="AO3657" s="1"/>
      <c r="AR3657" s="1"/>
      <c r="BA3657" s="1"/>
      <c r="BD3657" s="1"/>
      <c r="BE3657" s="1"/>
      <c r="BG3657" s="1"/>
      <c r="BH3657" s="1"/>
      <c r="BI3657" s="1"/>
    </row>
    <row r="3658" spans="8:61" ht="20.100000000000001" customHeight="1" x14ac:dyDescent="0.2">
      <c r="H3658" s="1"/>
      <c r="K3658" s="1"/>
      <c r="L3658" s="1"/>
      <c r="AD3658" s="1"/>
      <c r="AF3658" s="1"/>
      <c r="AG3658" s="1"/>
      <c r="AH3658" s="1"/>
      <c r="AL3658" s="1"/>
      <c r="AN3658" s="1"/>
      <c r="AO3658" s="1"/>
      <c r="AR3658" s="1"/>
      <c r="BA3658" s="1"/>
      <c r="BD3658" s="1"/>
      <c r="BE3658" s="1"/>
      <c r="BG3658" s="1"/>
      <c r="BH3658" s="1"/>
      <c r="BI3658" s="1"/>
    </row>
    <row r="3659" spans="8:61" ht="20.100000000000001" customHeight="1" x14ac:dyDescent="0.2">
      <c r="H3659" s="1"/>
      <c r="K3659" s="1"/>
      <c r="L3659" s="1"/>
      <c r="AD3659" s="1"/>
      <c r="AF3659" s="1"/>
      <c r="AG3659" s="1"/>
      <c r="AH3659" s="1"/>
      <c r="AL3659" s="1"/>
      <c r="AN3659" s="1"/>
      <c r="AO3659" s="1"/>
      <c r="AR3659" s="1"/>
      <c r="BA3659" s="1"/>
      <c r="BD3659" s="1"/>
      <c r="BE3659" s="1"/>
      <c r="BG3659" s="1"/>
      <c r="BH3659" s="1"/>
      <c r="BI3659" s="1"/>
    </row>
    <row r="3660" spans="8:61" ht="20.100000000000001" customHeight="1" x14ac:dyDescent="0.2">
      <c r="H3660" s="1"/>
      <c r="K3660" s="1"/>
      <c r="L3660" s="1"/>
      <c r="AD3660" s="1"/>
      <c r="AF3660" s="1"/>
      <c r="AG3660" s="1"/>
      <c r="AH3660" s="1"/>
      <c r="AL3660" s="1"/>
      <c r="AN3660" s="1"/>
      <c r="AO3660" s="1"/>
      <c r="AR3660" s="1"/>
      <c r="BA3660" s="1"/>
      <c r="BD3660" s="1"/>
      <c r="BE3660" s="1"/>
      <c r="BG3660" s="1"/>
      <c r="BH3660" s="1"/>
      <c r="BI3660" s="1"/>
    </row>
    <row r="3661" spans="8:61" ht="20.100000000000001" customHeight="1" x14ac:dyDescent="0.2">
      <c r="H3661" s="1"/>
      <c r="K3661" s="1"/>
      <c r="L3661" s="1"/>
      <c r="AD3661" s="1"/>
      <c r="AF3661" s="1"/>
      <c r="AG3661" s="1"/>
      <c r="AH3661" s="1"/>
      <c r="AL3661" s="1"/>
      <c r="AN3661" s="1"/>
      <c r="AO3661" s="1"/>
      <c r="AR3661" s="1"/>
      <c r="BA3661" s="1"/>
      <c r="BD3661" s="1"/>
      <c r="BE3661" s="1"/>
      <c r="BG3661" s="1"/>
      <c r="BH3661" s="1"/>
      <c r="BI3661" s="1"/>
    </row>
    <row r="3662" spans="8:61" ht="20.100000000000001" customHeight="1" x14ac:dyDescent="0.2">
      <c r="H3662" s="1"/>
      <c r="K3662" s="1"/>
      <c r="L3662" s="1"/>
      <c r="AD3662" s="1"/>
      <c r="AF3662" s="1"/>
      <c r="AG3662" s="1"/>
      <c r="AH3662" s="1"/>
      <c r="AL3662" s="1"/>
      <c r="AN3662" s="1"/>
      <c r="AO3662" s="1"/>
      <c r="AR3662" s="1"/>
      <c r="BA3662" s="1"/>
      <c r="BD3662" s="1"/>
      <c r="BE3662" s="1"/>
      <c r="BG3662" s="1"/>
      <c r="BH3662" s="1"/>
      <c r="BI3662" s="1"/>
    </row>
    <row r="3663" spans="8:61" ht="20.100000000000001" customHeight="1" x14ac:dyDescent="0.2">
      <c r="H3663" s="1"/>
      <c r="K3663" s="1"/>
      <c r="L3663" s="1"/>
      <c r="AD3663" s="1"/>
      <c r="AF3663" s="1"/>
      <c r="AG3663" s="1"/>
      <c r="AH3663" s="1"/>
      <c r="AL3663" s="1"/>
      <c r="AN3663" s="1"/>
      <c r="AO3663" s="1"/>
      <c r="AR3663" s="1"/>
      <c r="BA3663" s="1"/>
      <c r="BD3663" s="1"/>
      <c r="BE3663" s="1"/>
      <c r="BG3663" s="1"/>
      <c r="BH3663" s="1"/>
      <c r="BI3663" s="1"/>
    </row>
    <row r="3664" spans="8:61" ht="20.100000000000001" customHeight="1" x14ac:dyDescent="0.2">
      <c r="H3664" s="1"/>
      <c r="K3664" s="1"/>
      <c r="L3664" s="1"/>
      <c r="AD3664" s="1"/>
      <c r="AF3664" s="1"/>
      <c r="AG3664" s="1"/>
      <c r="AH3664" s="1"/>
      <c r="AL3664" s="1"/>
      <c r="AN3664" s="1"/>
      <c r="AO3664" s="1"/>
      <c r="AR3664" s="1"/>
      <c r="BA3664" s="1"/>
      <c r="BD3664" s="1"/>
      <c r="BE3664" s="1"/>
      <c r="BG3664" s="1"/>
      <c r="BH3664" s="1"/>
      <c r="BI3664" s="1"/>
    </row>
    <row r="3665" spans="8:61" ht="20.100000000000001" customHeight="1" x14ac:dyDescent="0.2">
      <c r="H3665" s="1"/>
      <c r="K3665" s="1"/>
      <c r="L3665" s="1"/>
      <c r="AD3665" s="1"/>
      <c r="AF3665" s="1"/>
      <c r="AG3665" s="1"/>
      <c r="AH3665" s="1"/>
      <c r="AL3665" s="1"/>
      <c r="AN3665" s="1"/>
      <c r="AO3665" s="1"/>
      <c r="AR3665" s="1"/>
      <c r="BA3665" s="1"/>
      <c r="BD3665" s="1"/>
      <c r="BE3665" s="1"/>
      <c r="BG3665" s="1"/>
      <c r="BH3665" s="1"/>
      <c r="BI3665" s="1"/>
    </row>
    <row r="3666" spans="8:61" ht="20.100000000000001" customHeight="1" x14ac:dyDescent="0.2">
      <c r="H3666" s="1"/>
      <c r="K3666" s="1"/>
      <c r="L3666" s="1"/>
      <c r="AD3666" s="1"/>
      <c r="AF3666" s="1"/>
      <c r="AG3666" s="1"/>
      <c r="AH3666" s="1"/>
      <c r="AL3666" s="1"/>
      <c r="AN3666" s="1"/>
      <c r="AO3666" s="1"/>
      <c r="AR3666" s="1"/>
      <c r="BA3666" s="1"/>
      <c r="BD3666" s="1"/>
      <c r="BE3666" s="1"/>
      <c r="BG3666" s="1"/>
      <c r="BH3666" s="1"/>
      <c r="BI3666" s="1"/>
    </row>
    <row r="3667" spans="8:61" ht="20.100000000000001" customHeight="1" x14ac:dyDescent="0.2">
      <c r="H3667" s="1"/>
      <c r="K3667" s="1"/>
      <c r="L3667" s="1"/>
      <c r="AD3667" s="1"/>
      <c r="AF3667" s="1"/>
      <c r="AG3667" s="1"/>
      <c r="AH3667" s="1"/>
      <c r="AL3667" s="1"/>
      <c r="AN3667" s="1"/>
      <c r="AO3667" s="1"/>
      <c r="AR3667" s="1"/>
      <c r="BA3667" s="1"/>
      <c r="BD3667" s="1"/>
      <c r="BE3667" s="1"/>
      <c r="BG3667" s="1"/>
      <c r="BH3667" s="1"/>
      <c r="BI3667" s="1"/>
    </row>
    <row r="3668" spans="8:61" ht="20.100000000000001" customHeight="1" x14ac:dyDescent="0.2">
      <c r="H3668" s="1"/>
      <c r="K3668" s="1"/>
      <c r="L3668" s="1"/>
      <c r="AD3668" s="1"/>
      <c r="AF3668" s="1"/>
      <c r="AG3668" s="1"/>
      <c r="AH3668" s="1"/>
      <c r="AL3668" s="1"/>
      <c r="AN3668" s="1"/>
      <c r="AO3668" s="1"/>
      <c r="AR3668" s="1"/>
      <c r="BA3668" s="1"/>
      <c r="BD3668" s="1"/>
      <c r="BE3668" s="1"/>
      <c r="BG3668" s="1"/>
      <c r="BH3668" s="1"/>
      <c r="BI3668" s="1"/>
    </row>
    <row r="3669" spans="8:61" ht="20.100000000000001" customHeight="1" x14ac:dyDescent="0.2">
      <c r="H3669" s="1"/>
      <c r="K3669" s="1"/>
      <c r="L3669" s="1"/>
      <c r="AD3669" s="1"/>
      <c r="AF3669" s="1"/>
      <c r="AG3669" s="1"/>
      <c r="AH3669" s="1"/>
      <c r="AL3669" s="1"/>
      <c r="AN3669" s="1"/>
      <c r="AO3669" s="1"/>
      <c r="AR3669" s="1"/>
      <c r="BA3669" s="1"/>
      <c r="BD3669" s="1"/>
      <c r="BE3669" s="1"/>
      <c r="BG3669" s="1"/>
      <c r="BH3669" s="1"/>
      <c r="BI3669" s="1"/>
    </row>
    <row r="3670" spans="8:61" ht="20.100000000000001" customHeight="1" x14ac:dyDescent="0.2">
      <c r="H3670" s="1"/>
      <c r="K3670" s="1"/>
      <c r="L3670" s="1"/>
      <c r="AD3670" s="1"/>
      <c r="AF3670" s="1"/>
      <c r="AG3670" s="1"/>
      <c r="AH3670" s="1"/>
      <c r="AL3670" s="1"/>
      <c r="AN3670" s="1"/>
      <c r="AO3670" s="1"/>
      <c r="AR3670" s="1"/>
      <c r="BA3670" s="1"/>
      <c r="BD3670" s="1"/>
      <c r="BE3670" s="1"/>
      <c r="BG3670" s="1"/>
      <c r="BH3670" s="1"/>
      <c r="BI3670" s="1"/>
    </row>
    <row r="3671" spans="8:61" ht="20.100000000000001" customHeight="1" x14ac:dyDescent="0.2">
      <c r="H3671" s="1"/>
      <c r="K3671" s="1"/>
      <c r="L3671" s="1"/>
      <c r="AD3671" s="1"/>
      <c r="AF3671" s="1"/>
      <c r="AG3671" s="1"/>
      <c r="AH3671" s="1"/>
      <c r="AL3671" s="1"/>
      <c r="AN3671" s="1"/>
      <c r="AO3671" s="1"/>
      <c r="AR3671" s="1"/>
      <c r="BA3671" s="1"/>
      <c r="BD3671" s="1"/>
      <c r="BE3671" s="1"/>
      <c r="BG3671" s="1"/>
      <c r="BH3671" s="1"/>
      <c r="BI3671" s="1"/>
    </row>
    <row r="3672" spans="8:61" ht="20.100000000000001" customHeight="1" x14ac:dyDescent="0.2">
      <c r="H3672" s="1"/>
      <c r="K3672" s="1"/>
      <c r="L3672" s="1"/>
      <c r="AD3672" s="1"/>
      <c r="AF3672" s="1"/>
      <c r="AG3672" s="1"/>
      <c r="AH3672" s="1"/>
      <c r="AL3672" s="1"/>
      <c r="AN3672" s="1"/>
      <c r="AO3672" s="1"/>
      <c r="AR3672" s="1"/>
      <c r="BA3672" s="1"/>
      <c r="BD3672" s="1"/>
      <c r="BE3672" s="1"/>
      <c r="BG3672" s="1"/>
      <c r="BH3672" s="1"/>
      <c r="BI3672" s="1"/>
    </row>
    <row r="3673" spans="8:61" ht="20.100000000000001" customHeight="1" x14ac:dyDescent="0.2">
      <c r="H3673" s="1"/>
      <c r="K3673" s="1"/>
      <c r="L3673" s="1"/>
      <c r="AD3673" s="1"/>
      <c r="AF3673" s="1"/>
      <c r="AG3673" s="1"/>
      <c r="AH3673" s="1"/>
      <c r="AL3673" s="1"/>
      <c r="AN3673" s="1"/>
      <c r="AO3673" s="1"/>
      <c r="AR3673" s="1"/>
      <c r="BA3673" s="1"/>
      <c r="BD3673" s="1"/>
      <c r="BE3673" s="1"/>
      <c r="BG3673" s="1"/>
      <c r="BH3673" s="1"/>
      <c r="BI3673" s="1"/>
    </row>
    <row r="3674" spans="8:61" ht="20.100000000000001" customHeight="1" x14ac:dyDescent="0.2">
      <c r="H3674" s="1"/>
      <c r="K3674" s="1"/>
      <c r="L3674" s="1"/>
      <c r="AD3674" s="1"/>
      <c r="AF3674" s="1"/>
      <c r="AG3674" s="1"/>
      <c r="AH3674" s="1"/>
      <c r="AL3674" s="1"/>
      <c r="AN3674" s="1"/>
      <c r="AO3674" s="1"/>
      <c r="AR3674" s="1"/>
      <c r="BA3674" s="1"/>
      <c r="BD3674" s="1"/>
      <c r="BE3674" s="1"/>
      <c r="BG3674" s="1"/>
      <c r="BH3674" s="1"/>
      <c r="BI3674" s="1"/>
    </row>
    <row r="3675" spans="8:61" ht="20.100000000000001" customHeight="1" x14ac:dyDescent="0.2">
      <c r="H3675" s="1"/>
      <c r="K3675" s="1"/>
      <c r="L3675" s="1"/>
      <c r="AD3675" s="1"/>
      <c r="AF3675" s="1"/>
      <c r="AG3675" s="1"/>
      <c r="AH3675" s="1"/>
      <c r="AL3675" s="1"/>
      <c r="AN3675" s="1"/>
      <c r="AO3675" s="1"/>
      <c r="AR3675" s="1"/>
      <c r="BA3675" s="1"/>
      <c r="BD3675" s="1"/>
      <c r="BE3675" s="1"/>
      <c r="BG3675" s="1"/>
      <c r="BH3675" s="1"/>
      <c r="BI3675" s="1"/>
    </row>
    <row r="3676" spans="8:61" ht="20.100000000000001" customHeight="1" x14ac:dyDescent="0.2">
      <c r="H3676" s="1"/>
      <c r="K3676" s="1"/>
      <c r="L3676" s="1"/>
      <c r="AD3676" s="1"/>
      <c r="AF3676" s="1"/>
      <c r="AG3676" s="1"/>
      <c r="AH3676" s="1"/>
      <c r="AL3676" s="1"/>
      <c r="AN3676" s="1"/>
      <c r="AO3676" s="1"/>
      <c r="AR3676" s="1"/>
      <c r="BA3676" s="1"/>
      <c r="BD3676" s="1"/>
      <c r="BE3676" s="1"/>
      <c r="BG3676" s="1"/>
      <c r="BH3676" s="1"/>
      <c r="BI3676" s="1"/>
    </row>
    <row r="3677" spans="8:61" ht="20.100000000000001" customHeight="1" x14ac:dyDescent="0.2">
      <c r="H3677" s="1"/>
      <c r="K3677" s="1"/>
      <c r="L3677" s="1"/>
      <c r="AD3677" s="1"/>
      <c r="AF3677" s="1"/>
      <c r="AG3677" s="1"/>
      <c r="AH3677" s="1"/>
      <c r="AL3677" s="1"/>
      <c r="AN3677" s="1"/>
      <c r="AO3677" s="1"/>
      <c r="AR3677" s="1"/>
      <c r="BA3677" s="1"/>
      <c r="BD3677" s="1"/>
      <c r="BE3677" s="1"/>
      <c r="BG3677" s="1"/>
      <c r="BH3677" s="1"/>
      <c r="BI3677" s="1"/>
    </row>
    <row r="3678" spans="8:61" ht="20.100000000000001" customHeight="1" x14ac:dyDescent="0.2">
      <c r="H3678" s="1"/>
      <c r="K3678" s="1"/>
      <c r="L3678" s="1"/>
      <c r="AD3678" s="1"/>
      <c r="AF3678" s="1"/>
      <c r="AG3678" s="1"/>
      <c r="AH3678" s="1"/>
      <c r="AL3678" s="1"/>
      <c r="AN3678" s="1"/>
      <c r="AO3678" s="1"/>
      <c r="AR3678" s="1"/>
      <c r="BA3678" s="1"/>
      <c r="BD3678" s="1"/>
      <c r="BE3678" s="1"/>
      <c r="BG3678" s="1"/>
      <c r="BH3678" s="1"/>
      <c r="BI3678" s="1"/>
    </row>
    <row r="3679" spans="8:61" ht="20.100000000000001" customHeight="1" x14ac:dyDescent="0.2">
      <c r="H3679" s="1"/>
      <c r="K3679" s="1"/>
      <c r="L3679" s="1"/>
      <c r="AD3679" s="1"/>
      <c r="AF3679" s="1"/>
      <c r="AG3679" s="1"/>
      <c r="AH3679" s="1"/>
      <c r="AL3679" s="1"/>
      <c r="AN3679" s="1"/>
      <c r="AO3679" s="1"/>
      <c r="AR3679" s="1"/>
      <c r="BA3679" s="1"/>
      <c r="BD3679" s="1"/>
      <c r="BE3679" s="1"/>
      <c r="BG3679" s="1"/>
      <c r="BH3679" s="1"/>
      <c r="BI3679" s="1"/>
    </row>
    <row r="3680" spans="8:61" ht="20.100000000000001" customHeight="1" x14ac:dyDescent="0.2">
      <c r="H3680" s="1"/>
      <c r="K3680" s="1"/>
      <c r="L3680" s="1"/>
      <c r="AD3680" s="1"/>
      <c r="AF3680" s="1"/>
      <c r="AG3680" s="1"/>
      <c r="AH3680" s="1"/>
      <c r="AL3680" s="1"/>
      <c r="AN3680" s="1"/>
      <c r="AO3680" s="1"/>
      <c r="AR3680" s="1"/>
      <c r="BA3680" s="1"/>
      <c r="BD3680" s="1"/>
      <c r="BE3680" s="1"/>
      <c r="BG3680" s="1"/>
      <c r="BH3680" s="1"/>
      <c r="BI3680" s="1"/>
    </row>
    <row r="3681" spans="8:61" ht="20.100000000000001" customHeight="1" x14ac:dyDescent="0.2">
      <c r="H3681" s="1"/>
      <c r="K3681" s="1"/>
      <c r="L3681" s="1"/>
      <c r="AD3681" s="1"/>
      <c r="AF3681" s="1"/>
      <c r="AG3681" s="1"/>
      <c r="AH3681" s="1"/>
      <c r="AL3681" s="1"/>
      <c r="AN3681" s="1"/>
      <c r="AO3681" s="1"/>
      <c r="AR3681" s="1"/>
      <c r="BA3681" s="1"/>
      <c r="BD3681" s="1"/>
      <c r="BE3681" s="1"/>
      <c r="BG3681" s="1"/>
      <c r="BH3681" s="1"/>
      <c r="BI3681" s="1"/>
    </row>
    <row r="3682" spans="8:61" ht="20.100000000000001" customHeight="1" x14ac:dyDescent="0.2">
      <c r="H3682" s="1"/>
      <c r="K3682" s="1"/>
      <c r="L3682" s="1"/>
      <c r="AD3682" s="1"/>
      <c r="AF3682" s="1"/>
      <c r="AG3682" s="1"/>
      <c r="AH3682" s="1"/>
      <c r="AL3682" s="1"/>
      <c r="AN3682" s="1"/>
      <c r="AO3682" s="1"/>
      <c r="AR3682" s="1"/>
      <c r="BA3682" s="1"/>
      <c r="BD3682" s="1"/>
      <c r="BE3682" s="1"/>
      <c r="BG3682" s="1"/>
      <c r="BH3682" s="1"/>
      <c r="BI3682" s="1"/>
    </row>
    <row r="3683" spans="8:61" ht="20.100000000000001" customHeight="1" x14ac:dyDescent="0.2">
      <c r="H3683" s="1"/>
      <c r="K3683" s="1"/>
      <c r="L3683" s="1"/>
      <c r="AD3683" s="1"/>
      <c r="AF3683" s="1"/>
      <c r="AG3683" s="1"/>
      <c r="AH3683" s="1"/>
      <c r="AL3683" s="1"/>
      <c r="AN3683" s="1"/>
      <c r="AO3683" s="1"/>
      <c r="AR3683" s="1"/>
      <c r="BA3683" s="1"/>
      <c r="BD3683" s="1"/>
      <c r="BE3683" s="1"/>
      <c r="BG3683" s="1"/>
      <c r="BH3683" s="1"/>
      <c r="BI3683" s="1"/>
    </row>
    <row r="3684" spans="8:61" ht="20.100000000000001" customHeight="1" x14ac:dyDescent="0.2">
      <c r="H3684" s="1"/>
      <c r="K3684" s="1"/>
      <c r="L3684" s="1"/>
      <c r="AD3684" s="1"/>
      <c r="AF3684" s="1"/>
      <c r="AG3684" s="1"/>
      <c r="AH3684" s="1"/>
      <c r="AL3684" s="1"/>
      <c r="AN3684" s="1"/>
      <c r="AO3684" s="1"/>
      <c r="AR3684" s="1"/>
      <c r="BA3684" s="1"/>
      <c r="BD3684" s="1"/>
      <c r="BE3684" s="1"/>
      <c r="BG3684" s="1"/>
      <c r="BH3684" s="1"/>
      <c r="BI3684" s="1"/>
    </row>
    <row r="3685" spans="8:61" ht="20.100000000000001" customHeight="1" x14ac:dyDescent="0.2">
      <c r="H3685" s="1"/>
      <c r="K3685" s="1"/>
      <c r="L3685" s="1"/>
      <c r="AD3685" s="1"/>
      <c r="AF3685" s="1"/>
      <c r="AG3685" s="1"/>
      <c r="AH3685" s="1"/>
      <c r="AL3685" s="1"/>
      <c r="AN3685" s="1"/>
      <c r="AO3685" s="1"/>
      <c r="AR3685" s="1"/>
      <c r="BA3685" s="1"/>
      <c r="BD3685" s="1"/>
      <c r="BE3685" s="1"/>
      <c r="BG3685" s="1"/>
      <c r="BH3685" s="1"/>
      <c r="BI3685" s="1"/>
    </row>
    <row r="3686" spans="8:61" ht="20.100000000000001" customHeight="1" x14ac:dyDescent="0.2">
      <c r="H3686" s="1"/>
      <c r="K3686" s="1"/>
      <c r="L3686" s="1"/>
      <c r="AD3686" s="1"/>
      <c r="AF3686" s="1"/>
      <c r="AG3686" s="1"/>
      <c r="AH3686" s="1"/>
      <c r="AL3686" s="1"/>
      <c r="AN3686" s="1"/>
      <c r="AO3686" s="1"/>
      <c r="AR3686" s="1"/>
      <c r="BA3686" s="1"/>
      <c r="BD3686" s="1"/>
      <c r="BE3686" s="1"/>
      <c r="BG3686" s="1"/>
      <c r="BH3686" s="1"/>
      <c r="BI3686" s="1"/>
    </row>
    <row r="3687" spans="8:61" ht="20.100000000000001" customHeight="1" x14ac:dyDescent="0.2">
      <c r="H3687" s="1"/>
      <c r="K3687" s="1"/>
      <c r="L3687" s="1"/>
      <c r="AD3687" s="1"/>
      <c r="AF3687" s="1"/>
      <c r="AG3687" s="1"/>
      <c r="AH3687" s="1"/>
      <c r="AL3687" s="1"/>
      <c r="AN3687" s="1"/>
      <c r="AO3687" s="1"/>
      <c r="AR3687" s="1"/>
      <c r="BA3687" s="1"/>
      <c r="BD3687" s="1"/>
      <c r="BE3687" s="1"/>
      <c r="BG3687" s="1"/>
      <c r="BH3687" s="1"/>
      <c r="BI3687" s="1"/>
    </row>
    <row r="3688" spans="8:61" ht="20.100000000000001" customHeight="1" x14ac:dyDescent="0.2">
      <c r="H3688" s="1"/>
      <c r="K3688" s="1"/>
      <c r="L3688" s="1"/>
      <c r="AD3688" s="1"/>
      <c r="AF3688" s="1"/>
      <c r="AG3688" s="1"/>
      <c r="AH3688" s="1"/>
      <c r="AL3688" s="1"/>
      <c r="AN3688" s="1"/>
      <c r="AO3688" s="1"/>
      <c r="AR3688" s="1"/>
      <c r="BA3688" s="1"/>
      <c r="BD3688" s="1"/>
      <c r="BE3688" s="1"/>
      <c r="BG3688" s="1"/>
      <c r="BH3688" s="1"/>
      <c r="BI3688" s="1"/>
    </row>
    <row r="3689" spans="8:61" ht="20.100000000000001" customHeight="1" x14ac:dyDescent="0.2">
      <c r="H3689" s="1"/>
      <c r="K3689" s="1"/>
      <c r="L3689" s="1"/>
      <c r="AD3689" s="1"/>
      <c r="AF3689" s="1"/>
      <c r="AG3689" s="1"/>
      <c r="AH3689" s="1"/>
      <c r="AL3689" s="1"/>
      <c r="AN3689" s="1"/>
      <c r="AO3689" s="1"/>
      <c r="AR3689" s="1"/>
      <c r="BA3689" s="1"/>
      <c r="BD3689" s="1"/>
      <c r="BE3689" s="1"/>
      <c r="BG3689" s="1"/>
      <c r="BH3689" s="1"/>
      <c r="BI3689" s="1"/>
    </row>
    <row r="3690" spans="8:61" ht="20.100000000000001" customHeight="1" x14ac:dyDescent="0.2">
      <c r="H3690" s="1"/>
      <c r="K3690" s="1"/>
      <c r="L3690" s="1"/>
      <c r="AD3690" s="1"/>
      <c r="AF3690" s="1"/>
      <c r="AG3690" s="1"/>
      <c r="AH3690" s="1"/>
      <c r="AL3690" s="1"/>
      <c r="AN3690" s="1"/>
      <c r="AO3690" s="1"/>
      <c r="AR3690" s="1"/>
      <c r="BA3690" s="1"/>
      <c r="BD3690" s="1"/>
      <c r="BE3690" s="1"/>
      <c r="BG3690" s="1"/>
      <c r="BH3690" s="1"/>
      <c r="BI3690" s="1"/>
    </row>
    <row r="3691" spans="8:61" ht="20.100000000000001" customHeight="1" x14ac:dyDescent="0.2">
      <c r="H3691" s="1"/>
      <c r="K3691" s="1"/>
      <c r="L3691" s="1"/>
      <c r="AD3691" s="1"/>
      <c r="AF3691" s="1"/>
      <c r="AG3691" s="1"/>
      <c r="AH3691" s="1"/>
      <c r="AL3691" s="1"/>
      <c r="AN3691" s="1"/>
      <c r="AO3691" s="1"/>
      <c r="AR3691" s="1"/>
      <c r="BA3691" s="1"/>
      <c r="BD3691" s="1"/>
      <c r="BE3691" s="1"/>
      <c r="BG3691" s="1"/>
      <c r="BH3691" s="1"/>
      <c r="BI3691" s="1"/>
    </row>
    <row r="3692" spans="8:61" ht="20.100000000000001" customHeight="1" x14ac:dyDescent="0.2">
      <c r="H3692" s="1"/>
      <c r="K3692" s="1"/>
      <c r="L3692" s="1"/>
      <c r="AD3692" s="1"/>
      <c r="AF3692" s="1"/>
      <c r="AG3692" s="1"/>
      <c r="AH3692" s="1"/>
      <c r="AL3692" s="1"/>
      <c r="AN3692" s="1"/>
      <c r="AO3692" s="1"/>
      <c r="AR3692" s="1"/>
      <c r="BA3692" s="1"/>
      <c r="BD3692" s="1"/>
      <c r="BE3692" s="1"/>
      <c r="BG3692" s="1"/>
      <c r="BH3692" s="1"/>
      <c r="BI3692" s="1"/>
    </row>
    <row r="3693" spans="8:61" ht="20.100000000000001" customHeight="1" x14ac:dyDescent="0.2">
      <c r="H3693" s="1"/>
      <c r="K3693" s="1"/>
      <c r="L3693" s="1"/>
      <c r="AD3693" s="1"/>
      <c r="AF3693" s="1"/>
      <c r="AG3693" s="1"/>
      <c r="AH3693" s="1"/>
      <c r="AL3693" s="1"/>
      <c r="AN3693" s="1"/>
      <c r="AO3693" s="1"/>
      <c r="AR3693" s="1"/>
      <c r="BA3693" s="1"/>
      <c r="BD3693" s="1"/>
      <c r="BE3693" s="1"/>
      <c r="BG3693" s="1"/>
      <c r="BH3693" s="1"/>
      <c r="BI3693" s="1"/>
    </row>
    <row r="3694" spans="8:61" ht="20.100000000000001" customHeight="1" x14ac:dyDescent="0.2">
      <c r="H3694" s="1"/>
      <c r="K3694" s="1"/>
      <c r="L3694" s="1"/>
      <c r="AD3694" s="1"/>
      <c r="AF3694" s="1"/>
      <c r="AG3694" s="1"/>
      <c r="AH3694" s="1"/>
      <c r="AL3694" s="1"/>
      <c r="AN3694" s="1"/>
      <c r="AO3694" s="1"/>
      <c r="AR3694" s="1"/>
      <c r="BA3694" s="1"/>
      <c r="BD3694" s="1"/>
      <c r="BE3694" s="1"/>
      <c r="BG3694" s="1"/>
      <c r="BH3694" s="1"/>
      <c r="BI3694" s="1"/>
    </row>
    <row r="3695" spans="8:61" ht="20.100000000000001" customHeight="1" x14ac:dyDescent="0.2">
      <c r="H3695" s="1"/>
      <c r="K3695" s="1"/>
      <c r="L3695" s="1"/>
      <c r="AD3695" s="1"/>
      <c r="AF3695" s="1"/>
      <c r="AG3695" s="1"/>
      <c r="AH3695" s="1"/>
      <c r="AL3695" s="1"/>
      <c r="AN3695" s="1"/>
      <c r="AO3695" s="1"/>
      <c r="AR3695" s="1"/>
      <c r="BA3695" s="1"/>
      <c r="BD3695" s="1"/>
      <c r="BE3695" s="1"/>
      <c r="BG3695" s="1"/>
      <c r="BH3695" s="1"/>
      <c r="BI3695" s="1"/>
    </row>
    <row r="3696" spans="8:61" ht="20.100000000000001" customHeight="1" x14ac:dyDescent="0.2">
      <c r="H3696" s="1"/>
      <c r="K3696" s="1"/>
      <c r="L3696" s="1"/>
      <c r="AD3696" s="1"/>
      <c r="AF3696" s="1"/>
      <c r="AG3696" s="1"/>
      <c r="AH3696" s="1"/>
      <c r="AL3696" s="1"/>
      <c r="AN3696" s="1"/>
      <c r="AO3696" s="1"/>
      <c r="AR3696" s="1"/>
      <c r="BA3696" s="1"/>
      <c r="BD3696" s="1"/>
      <c r="BE3696" s="1"/>
      <c r="BG3696" s="1"/>
      <c r="BH3696" s="1"/>
      <c r="BI3696" s="1"/>
    </row>
    <row r="3697" spans="8:61" ht="20.100000000000001" customHeight="1" x14ac:dyDescent="0.2">
      <c r="H3697" s="1"/>
      <c r="K3697" s="1"/>
      <c r="L3697" s="1"/>
      <c r="AD3697" s="1"/>
      <c r="AF3697" s="1"/>
      <c r="AG3697" s="1"/>
      <c r="AH3697" s="1"/>
      <c r="AL3697" s="1"/>
      <c r="AN3697" s="1"/>
      <c r="AO3697" s="1"/>
      <c r="AR3697" s="1"/>
      <c r="BA3697" s="1"/>
      <c r="BD3697" s="1"/>
      <c r="BE3697" s="1"/>
      <c r="BG3697" s="1"/>
      <c r="BH3697" s="1"/>
      <c r="BI3697" s="1"/>
    </row>
    <row r="3698" spans="8:61" ht="20.100000000000001" customHeight="1" x14ac:dyDescent="0.2">
      <c r="H3698" s="1"/>
      <c r="K3698" s="1"/>
      <c r="L3698" s="1"/>
      <c r="AD3698" s="1"/>
      <c r="AF3698" s="1"/>
      <c r="AG3698" s="1"/>
      <c r="AH3698" s="1"/>
      <c r="AL3698" s="1"/>
      <c r="AN3698" s="1"/>
      <c r="AO3698" s="1"/>
      <c r="AR3698" s="1"/>
      <c r="BA3698" s="1"/>
      <c r="BD3698" s="1"/>
      <c r="BE3698" s="1"/>
      <c r="BG3698" s="1"/>
      <c r="BH3698" s="1"/>
      <c r="BI3698" s="1"/>
    </row>
    <row r="3699" spans="8:61" ht="20.100000000000001" customHeight="1" x14ac:dyDescent="0.2">
      <c r="H3699" s="1"/>
      <c r="K3699" s="1"/>
      <c r="L3699" s="1"/>
      <c r="AD3699" s="1"/>
      <c r="AF3699" s="1"/>
      <c r="AG3699" s="1"/>
      <c r="AH3699" s="1"/>
      <c r="AL3699" s="1"/>
      <c r="AN3699" s="1"/>
      <c r="AO3699" s="1"/>
      <c r="AR3699" s="1"/>
      <c r="BA3699" s="1"/>
      <c r="BD3699" s="1"/>
      <c r="BE3699" s="1"/>
      <c r="BG3699" s="1"/>
      <c r="BH3699" s="1"/>
      <c r="BI3699" s="1"/>
    </row>
    <row r="3700" spans="8:61" ht="20.100000000000001" customHeight="1" x14ac:dyDescent="0.2">
      <c r="H3700" s="1"/>
      <c r="K3700" s="1"/>
      <c r="L3700" s="1"/>
      <c r="AD3700" s="1"/>
      <c r="AF3700" s="1"/>
      <c r="AG3700" s="1"/>
      <c r="AH3700" s="1"/>
      <c r="AL3700" s="1"/>
      <c r="AN3700" s="1"/>
      <c r="AO3700" s="1"/>
      <c r="AR3700" s="1"/>
      <c r="BA3700" s="1"/>
      <c r="BD3700" s="1"/>
      <c r="BE3700" s="1"/>
      <c r="BG3700" s="1"/>
      <c r="BH3700" s="1"/>
      <c r="BI3700" s="1"/>
    </row>
    <row r="3701" spans="8:61" ht="20.100000000000001" customHeight="1" x14ac:dyDescent="0.2">
      <c r="H3701" s="1"/>
      <c r="K3701" s="1"/>
      <c r="L3701" s="1"/>
      <c r="AD3701" s="1"/>
      <c r="AF3701" s="1"/>
      <c r="AG3701" s="1"/>
      <c r="AH3701" s="1"/>
      <c r="AL3701" s="1"/>
      <c r="AN3701" s="1"/>
      <c r="AO3701" s="1"/>
      <c r="AR3701" s="1"/>
      <c r="BA3701" s="1"/>
      <c r="BD3701" s="1"/>
      <c r="BE3701" s="1"/>
      <c r="BG3701" s="1"/>
      <c r="BH3701" s="1"/>
      <c r="BI3701" s="1"/>
    </row>
    <row r="3702" spans="8:61" ht="20.100000000000001" customHeight="1" x14ac:dyDescent="0.2">
      <c r="H3702" s="1"/>
      <c r="K3702" s="1"/>
      <c r="L3702" s="1"/>
      <c r="AD3702" s="1"/>
      <c r="AF3702" s="1"/>
      <c r="AG3702" s="1"/>
      <c r="AH3702" s="1"/>
      <c r="AL3702" s="1"/>
      <c r="AN3702" s="1"/>
      <c r="AO3702" s="1"/>
      <c r="AR3702" s="1"/>
      <c r="BA3702" s="1"/>
      <c r="BD3702" s="1"/>
      <c r="BE3702" s="1"/>
      <c r="BG3702" s="1"/>
      <c r="BH3702" s="1"/>
      <c r="BI3702" s="1"/>
    </row>
    <row r="3703" spans="8:61" ht="20.100000000000001" customHeight="1" x14ac:dyDescent="0.2">
      <c r="H3703" s="1"/>
      <c r="K3703" s="1"/>
      <c r="L3703" s="1"/>
      <c r="AD3703" s="1"/>
      <c r="AF3703" s="1"/>
      <c r="AG3703" s="1"/>
      <c r="AH3703" s="1"/>
      <c r="AL3703" s="1"/>
      <c r="AN3703" s="1"/>
      <c r="AO3703" s="1"/>
      <c r="AR3703" s="1"/>
      <c r="BA3703" s="1"/>
      <c r="BD3703" s="1"/>
      <c r="BE3703" s="1"/>
      <c r="BG3703" s="1"/>
      <c r="BH3703" s="1"/>
      <c r="BI3703" s="1"/>
    </row>
    <row r="3704" spans="8:61" ht="20.100000000000001" customHeight="1" x14ac:dyDescent="0.2">
      <c r="H3704" s="1"/>
      <c r="K3704" s="1"/>
      <c r="L3704" s="1"/>
      <c r="AD3704" s="1"/>
      <c r="AF3704" s="1"/>
      <c r="AG3704" s="1"/>
      <c r="AH3704" s="1"/>
      <c r="AL3704" s="1"/>
      <c r="AN3704" s="1"/>
      <c r="AO3704" s="1"/>
      <c r="AR3704" s="1"/>
      <c r="BA3704" s="1"/>
      <c r="BD3704" s="1"/>
      <c r="BE3704" s="1"/>
      <c r="BG3704" s="1"/>
      <c r="BH3704" s="1"/>
      <c r="BI3704" s="1"/>
    </row>
    <row r="3705" spans="8:61" ht="20.100000000000001" customHeight="1" x14ac:dyDescent="0.2">
      <c r="H3705" s="1"/>
      <c r="K3705" s="1"/>
      <c r="L3705" s="1"/>
      <c r="AD3705" s="1"/>
      <c r="AF3705" s="1"/>
      <c r="AG3705" s="1"/>
      <c r="AH3705" s="1"/>
      <c r="AL3705" s="1"/>
      <c r="AN3705" s="1"/>
      <c r="AO3705" s="1"/>
      <c r="AR3705" s="1"/>
      <c r="BA3705" s="1"/>
      <c r="BD3705" s="1"/>
      <c r="BE3705" s="1"/>
      <c r="BG3705" s="1"/>
      <c r="BH3705" s="1"/>
      <c r="BI3705" s="1"/>
    </row>
    <row r="3706" spans="8:61" ht="20.100000000000001" customHeight="1" x14ac:dyDescent="0.2">
      <c r="H3706" s="1"/>
      <c r="K3706" s="1"/>
      <c r="L3706" s="1"/>
      <c r="AD3706" s="1"/>
      <c r="AF3706" s="1"/>
      <c r="AG3706" s="1"/>
      <c r="AH3706" s="1"/>
      <c r="AL3706" s="1"/>
      <c r="AN3706" s="1"/>
      <c r="AO3706" s="1"/>
      <c r="AR3706" s="1"/>
      <c r="BA3706" s="1"/>
      <c r="BD3706" s="1"/>
      <c r="BE3706" s="1"/>
      <c r="BG3706" s="1"/>
      <c r="BH3706" s="1"/>
      <c r="BI3706" s="1"/>
    </row>
    <row r="3707" spans="8:61" ht="20.100000000000001" customHeight="1" x14ac:dyDescent="0.2">
      <c r="H3707" s="1"/>
      <c r="K3707" s="1"/>
      <c r="L3707" s="1"/>
      <c r="AD3707" s="1"/>
      <c r="AF3707" s="1"/>
      <c r="AG3707" s="1"/>
      <c r="AH3707" s="1"/>
      <c r="AL3707" s="1"/>
      <c r="AN3707" s="1"/>
      <c r="AO3707" s="1"/>
      <c r="AR3707" s="1"/>
      <c r="BA3707" s="1"/>
      <c r="BD3707" s="1"/>
      <c r="BE3707" s="1"/>
      <c r="BG3707" s="1"/>
      <c r="BH3707" s="1"/>
      <c r="BI3707" s="1"/>
    </row>
    <row r="3708" spans="8:61" ht="20.100000000000001" customHeight="1" x14ac:dyDescent="0.2">
      <c r="H3708" s="1"/>
      <c r="K3708" s="1"/>
      <c r="L3708" s="1"/>
      <c r="AD3708" s="1"/>
      <c r="AF3708" s="1"/>
      <c r="AG3708" s="1"/>
      <c r="AH3708" s="1"/>
      <c r="AL3708" s="1"/>
      <c r="AN3708" s="1"/>
      <c r="AO3708" s="1"/>
      <c r="AR3708" s="1"/>
      <c r="BA3708" s="1"/>
      <c r="BD3708" s="1"/>
      <c r="BE3708" s="1"/>
      <c r="BG3708" s="1"/>
      <c r="BH3708" s="1"/>
      <c r="BI3708" s="1"/>
    </row>
    <row r="3709" spans="8:61" ht="20.100000000000001" customHeight="1" x14ac:dyDescent="0.2">
      <c r="H3709" s="1"/>
      <c r="K3709" s="1"/>
      <c r="L3709" s="1"/>
      <c r="AD3709" s="1"/>
      <c r="AF3709" s="1"/>
      <c r="AG3709" s="1"/>
      <c r="AH3709" s="1"/>
      <c r="AL3709" s="1"/>
      <c r="AN3709" s="1"/>
      <c r="AO3709" s="1"/>
      <c r="AR3709" s="1"/>
      <c r="BA3709" s="1"/>
      <c r="BD3709" s="1"/>
      <c r="BE3709" s="1"/>
      <c r="BG3709" s="1"/>
      <c r="BH3709" s="1"/>
      <c r="BI3709" s="1"/>
    </row>
    <row r="3710" spans="8:61" ht="20.100000000000001" customHeight="1" x14ac:dyDescent="0.2">
      <c r="H3710" s="1"/>
      <c r="K3710" s="1"/>
      <c r="L3710" s="1"/>
      <c r="AD3710" s="1"/>
      <c r="AF3710" s="1"/>
      <c r="AG3710" s="1"/>
      <c r="AH3710" s="1"/>
      <c r="AL3710" s="1"/>
      <c r="AN3710" s="1"/>
      <c r="AO3710" s="1"/>
      <c r="AR3710" s="1"/>
      <c r="BA3710" s="1"/>
      <c r="BD3710" s="1"/>
      <c r="BE3710" s="1"/>
      <c r="BG3710" s="1"/>
      <c r="BH3710" s="1"/>
      <c r="BI3710" s="1"/>
    </row>
    <row r="3711" spans="8:61" ht="20.100000000000001" customHeight="1" x14ac:dyDescent="0.2">
      <c r="H3711" s="1"/>
      <c r="K3711" s="1"/>
      <c r="L3711" s="1"/>
      <c r="AD3711" s="1"/>
      <c r="AF3711" s="1"/>
      <c r="AG3711" s="1"/>
      <c r="AH3711" s="1"/>
      <c r="AL3711" s="1"/>
      <c r="AN3711" s="1"/>
      <c r="AO3711" s="1"/>
      <c r="AR3711" s="1"/>
      <c r="BA3711" s="1"/>
      <c r="BD3711" s="1"/>
      <c r="BE3711" s="1"/>
      <c r="BG3711" s="1"/>
      <c r="BH3711" s="1"/>
      <c r="BI3711" s="1"/>
    </row>
    <row r="3712" spans="8:61" ht="20.100000000000001" customHeight="1" x14ac:dyDescent="0.2">
      <c r="H3712" s="1"/>
      <c r="K3712" s="1"/>
      <c r="L3712" s="1"/>
      <c r="AD3712" s="1"/>
      <c r="AF3712" s="1"/>
      <c r="AG3712" s="1"/>
      <c r="AH3712" s="1"/>
      <c r="AL3712" s="1"/>
      <c r="AN3712" s="1"/>
      <c r="AO3712" s="1"/>
      <c r="AR3712" s="1"/>
      <c r="BA3712" s="1"/>
      <c r="BD3712" s="1"/>
      <c r="BE3712" s="1"/>
      <c r="BG3712" s="1"/>
      <c r="BH3712" s="1"/>
      <c r="BI3712" s="1"/>
    </row>
    <row r="3713" spans="8:61" ht="20.100000000000001" customHeight="1" x14ac:dyDescent="0.2">
      <c r="H3713" s="1"/>
      <c r="K3713" s="1"/>
      <c r="L3713" s="1"/>
      <c r="AD3713" s="1"/>
      <c r="AF3713" s="1"/>
      <c r="AG3713" s="1"/>
      <c r="AH3713" s="1"/>
      <c r="AL3713" s="1"/>
      <c r="AN3713" s="1"/>
      <c r="AO3713" s="1"/>
      <c r="AR3713" s="1"/>
      <c r="BA3713" s="1"/>
      <c r="BD3713" s="1"/>
      <c r="BE3713" s="1"/>
      <c r="BG3713" s="1"/>
      <c r="BH3713" s="1"/>
      <c r="BI3713" s="1"/>
    </row>
    <row r="3714" spans="8:61" ht="20.100000000000001" customHeight="1" x14ac:dyDescent="0.2">
      <c r="H3714" s="1"/>
      <c r="K3714" s="1"/>
      <c r="L3714" s="1"/>
      <c r="AD3714" s="1"/>
      <c r="AF3714" s="1"/>
      <c r="AG3714" s="1"/>
      <c r="AH3714" s="1"/>
      <c r="AL3714" s="1"/>
      <c r="AN3714" s="1"/>
      <c r="AO3714" s="1"/>
      <c r="AR3714" s="1"/>
      <c r="BA3714" s="1"/>
      <c r="BD3714" s="1"/>
      <c r="BE3714" s="1"/>
      <c r="BG3714" s="1"/>
      <c r="BH3714" s="1"/>
      <c r="BI3714" s="1"/>
    </row>
    <row r="3715" spans="8:61" ht="20.100000000000001" customHeight="1" x14ac:dyDescent="0.2">
      <c r="H3715" s="1"/>
      <c r="K3715" s="1"/>
      <c r="L3715" s="1"/>
      <c r="AD3715" s="1"/>
      <c r="AF3715" s="1"/>
      <c r="AG3715" s="1"/>
      <c r="AH3715" s="1"/>
      <c r="AL3715" s="1"/>
      <c r="AN3715" s="1"/>
      <c r="AO3715" s="1"/>
      <c r="AR3715" s="1"/>
      <c r="BA3715" s="1"/>
      <c r="BD3715" s="1"/>
      <c r="BE3715" s="1"/>
      <c r="BG3715" s="1"/>
      <c r="BH3715" s="1"/>
      <c r="BI3715" s="1"/>
    </row>
    <row r="3716" spans="8:61" ht="20.100000000000001" customHeight="1" x14ac:dyDescent="0.2">
      <c r="H3716" s="1"/>
      <c r="K3716" s="1"/>
      <c r="L3716" s="1"/>
      <c r="AD3716" s="1"/>
      <c r="AF3716" s="1"/>
      <c r="AG3716" s="1"/>
      <c r="AH3716" s="1"/>
      <c r="AL3716" s="1"/>
      <c r="AN3716" s="1"/>
      <c r="AO3716" s="1"/>
      <c r="AR3716" s="1"/>
      <c r="BA3716" s="1"/>
      <c r="BD3716" s="1"/>
      <c r="BE3716" s="1"/>
      <c r="BG3716" s="1"/>
      <c r="BH3716" s="1"/>
      <c r="BI3716" s="1"/>
    </row>
    <row r="3717" spans="8:61" ht="20.100000000000001" customHeight="1" x14ac:dyDescent="0.2">
      <c r="H3717" s="1"/>
      <c r="K3717" s="1"/>
      <c r="L3717" s="1"/>
      <c r="AD3717" s="1"/>
      <c r="AF3717" s="1"/>
      <c r="AG3717" s="1"/>
      <c r="AH3717" s="1"/>
      <c r="AL3717" s="1"/>
      <c r="AN3717" s="1"/>
      <c r="AO3717" s="1"/>
      <c r="AR3717" s="1"/>
      <c r="BA3717" s="1"/>
      <c r="BD3717" s="1"/>
      <c r="BE3717" s="1"/>
      <c r="BG3717" s="1"/>
      <c r="BH3717" s="1"/>
      <c r="BI3717" s="1"/>
    </row>
    <row r="3718" spans="8:61" ht="20.100000000000001" customHeight="1" x14ac:dyDescent="0.2">
      <c r="H3718" s="1"/>
      <c r="K3718" s="1"/>
      <c r="L3718" s="1"/>
      <c r="AD3718" s="1"/>
      <c r="AF3718" s="1"/>
      <c r="AG3718" s="1"/>
      <c r="AH3718" s="1"/>
      <c r="AL3718" s="1"/>
      <c r="AN3718" s="1"/>
      <c r="AO3718" s="1"/>
      <c r="AR3718" s="1"/>
      <c r="BA3718" s="1"/>
      <c r="BD3718" s="1"/>
      <c r="BE3718" s="1"/>
      <c r="BG3718" s="1"/>
      <c r="BH3718" s="1"/>
      <c r="BI3718" s="1"/>
    </row>
    <row r="3719" spans="8:61" ht="20.100000000000001" customHeight="1" x14ac:dyDescent="0.2">
      <c r="H3719" s="1"/>
      <c r="K3719" s="1"/>
      <c r="L3719" s="1"/>
      <c r="AD3719" s="1"/>
      <c r="AF3719" s="1"/>
      <c r="AG3719" s="1"/>
      <c r="AH3719" s="1"/>
      <c r="AL3719" s="1"/>
      <c r="AN3719" s="1"/>
      <c r="AO3719" s="1"/>
      <c r="AR3719" s="1"/>
      <c r="BA3719" s="1"/>
      <c r="BD3719" s="1"/>
      <c r="BE3719" s="1"/>
      <c r="BG3719" s="1"/>
      <c r="BH3719" s="1"/>
      <c r="BI3719" s="1"/>
    </row>
    <row r="3720" spans="8:61" ht="20.100000000000001" customHeight="1" x14ac:dyDescent="0.2">
      <c r="H3720" s="1"/>
      <c r="K3720" s="1"/>
      <c r="L3720" s="1"/>
      <c r="AD3720" s="1"/>
      <c r="AF3720" s="1"/>
      <c r="AG3720" s="1"/>
      <c r="AH3720" s="1"/>
      <c r="AL3720" s="1"/>
      <c r="AN3720" s="1"/>
      <c r="AO3720" s="1"/>
      <c r="AR3720" s="1"/>
      <c r="BA3720" s="1"/>
      <c r="BD3720" s="1"/>
      <c r="BE3720" s="1"/>
      <c r="BG3720" s="1"/>
      <c r="BH3720" s="1"/>
      <c r="BI3720" s="1"/>
    </row>
    <row r="3721" spans="8:61" ht="20.100000000000001" customHeight="1" x14ac:dyDescent="0.2">
      <c r="H3721" s="1"/>
      <c r="K3721" s="1"/>
      <c r="L3721" s="1"/>
      <c r="AD3721" s="1"/>
      <c r="AF3721" s="1"/>
      <c r="AG3721" s="1"/>
      <c r="AH3721" s="1"/>
      <c r="AL3721" s="1"/>
      <c r="AN3721" s="1"/>
      <c r="AO3721" s="1"/>
      <c r="AR3721" s="1"/>
      <c r="BA3721" s="1"/>
      <c r="BD3721" s="1"/>
      <c r="BE3721" s="1"/>
      <c r="BG3721" s="1"/>
      <c r="BH3721" s="1"/>
      <c r="BI3721" s="1"/>
    </row>
    <row r="3722" spans="8:61" ht="20.100000000000001" customHeight="1" x14ac:dyDescent="0.2">
      <c r="H3722" s="1"/>
      <c r="K3722" s="1"/>
      <c r="L3722" s="1"/>
      <c r="AD3722" s="1"/>
      <c r="AF3722" s="1"/>
      <c r="AG3722" s="1"/>
      <c r="AH3722" s="1"/>
      <c r="AL3722" s="1"/>
      <c r="AN3722" s="1"/>
      <c r="AO3722" s="1"/>
      <c r="AR3722" s="1"/>
      <c r="BA3722" s="1"/>
      <c r="BD3722" s="1"/>
      <c r="BE3722" s="1"/>
      <c r="BG3722" s="1"/>
      <c r="BH3722" s="1"/>
      <c r="BI3722" s="1"/>
    </row>
    <row r="3723" spans="8:61" ht="20.100000000000001" customHeight="1" x14ac:dyDescent="0.2">
      <c r="H3723" s="1"/>
      <c r="K3723" s="1"/>
      <c r="L3723" s="1"/>
      <c r="AD3723" s="1"/>
      <c r="AF3723" s="1"/>
      <c r="AG3723" s="1"/>
      <c r="AH3723" s="1"/>
      <c r="AL3723" s="1"/>
      <c r="AN3723" s="1"/>
      <c r="AO3723" s="1"/>
      <c r="AR3723" s="1"/>
      <c r="BA3723" s="1"/>
      <c r="BD3723" s="1"/>
      <c r="BE3723" s="1"/>
      <c r="BG3723" s="1"/>
      <c r="BH3723" s="1"/>
      <c r="BI3723" s="1"/>
    </row>
    <row r="3724" spans="8:61" ht="20.100000000000001" customHeight="1" x14ac:dyDescent="0.2">
      <c r="H3724" s="1"/>
      <c r="K3724" s="1"/>
      <c r="L3724" s="1"/>
      <c r="AD3724" s="1"/>
      <c r="AF3724" s="1"/>
      <c r="AG3724" s="1"/>
      <c r="AH3724" s="1"/>
      <c r="AL3724" s="1"/>
      <c r="AN3724" s="1"/>
      <c r="AO3724" s="1"/>
      <c r="AR3724" s="1"/>
      <c r="BA3724" s="1"/>
      <c r="BD3724" s="1"/>
      <c r="BE3724" s="1"/>
      <c r="BG3724" s="1"/>
      <c r="BH3724" s="1"/>
      <c r="BI3724" s="1"/>
    </row>
    <row r="3725" spans="8:61" ht="20.100000000000001" customHeight="1" x14ac:dyDescent="0.2">
      <c r="H3725" s="1"/>
      <c r="K3725" s="1"/>
      <c r="L3725" s="1"/>
      <c r="AD3725" s="1"/>
      <c r="AF3725" s="1"/>
      <c r="AG3725" s="1"/>
      <c r="AH3725" s="1"/>
      <c r="AL3725" s="1"/>
      <c r="AN3725" s="1"/>
      <c r="AO3725" s="1"/>
      <c r="AR3725" s="1"/>
      <c r="BA3725" s="1"/>
      <c r="BD3725" s="1"/>
      <c r="BE3725" s="1"/>
      <c r="BG3725" s="1"/>
      <c r="BH3725" s="1"/>
      <c r="BI3725" s="1"/>
    </row>
    <row r="3726" spans="8:61" ht="20.100000000000001" customHeight="1" x14ac:dyDescent="0.2">
      <c r="H3726" s="1"/>
      <c r="K3726" s="1"/>
      <c r="L3726" s="1"/>
      <c r="AD3726" s="1"/>
      <c r="AF3726" s="1"/>
      <c r="AG3726" s="1"/>
      <c r="AH3726" s="1"/>
      <c r="AL3726" s="1"/>
      <c r="AN3726" s="1"/>
      <c r="AO3726" s="1"/>
      <c r="AR3726" s="1"/>
      <c r="BA3726" s="1"/>
      <c r="BD3726" s="1"/>
      <c r="BE3726" s="1"/>
      <c r="BG3726" s="1"/>
      <c r="BH3726" s="1"/>
      <c r="BI3726" s="1"/>
    </row>
    <row r="3727" spans="8:61" ht="20.100000000000001" customHeight="1" x14ac:dyDescent="0.2">
      <c r="H3727" s="1"/>
      <c r="K3727" s="1"/>
      <c r="L3727" s="1"/>
      <c r="AD3727" s="1"/>
      <c r="AF3727" s="1"/>
      <c r="AG3727" s="1"/>
      <c r="AH3727" s="1"/>
      <c r="AL3727" s="1"/>
      <c r="AN3727" s="1"/>
      <c r="AO3727" s="1"/>
      <c r="AR3727" s="1"/>
      <c r="BA3727" s="1"/>
      <c r="BD3727" s="1"/>
      <c r="BE3727" s="1"/>
      <c r="BG3727" s="1"/>
      <c r="BH3727" s="1"/>
      <c r="BI3727" s="1"/>
    </row>
    <row r="3728" spans="8:61" ht="20.100000000000001" customHeight="1" x14ac:dyDescent="0.2">
      <c r="H3728" s="1"/>
      <c r="K3728" s="1"/>
      <c r="L3728" s="1"/>
      <c r="AD3728" s="1"/>
      <c r="AF3728" s="1"/>
      <c r="AG3728" s="1"/>
      <c r="AH3728" s="1"/>
      <c r="AL3728" s="1"/>
      <c r="AN3728" s="1"/>
      <c r="AO3728" s="1"/>
      <c r="AR3728" s="1"/>
      <c r="BA3728" s="1"/>
      <c r="BD3728" s="1"/>
      <c r="BE3728" s="1"/>
      <c r="BG3728" s="1"/>
      <c r="BH3728" s="1"/>
      <c r="BI3728" s="1"/>
    </row>
    <row r="3729" spans="8:61" ht="20.100000000000001" customHeight="1" x14ac:dyDescent="0.2">
      <c r="H3729" s="1"/>
      <c r="K3729" s="1"/>
      <c r="L3729" s="1"/>
      <c r="AD3729" s="1"/>
      <c r="AF3729" s="1"/>
      <c r="AG3729" s="1"/>
      <c r="AH3729" s="1"/>
      <c r="AL3729" s="1"/>
      <c r="AN3729" s="1"/>
      <c r="AO3729" s="1"/>
      <c r="AR3729" s="1"/>
      <c r="BA3729" s="1"/>
      <c r="BD3729" s="1"/>
      <c r="BE3729" s="1"/>
      <c r="BG3729" s="1"/>
      <c r="BH3729" s="1"/>
      <c r="BI3729" s="1"/>
    </row>
    <row r="3730" spans="8:61" ht="20.100000000000001" customHeight="1" x14ac:dyDescent="0.2">
      <c r="H3730" s="1"/>
      <c r="K3730" s="1"/>
      <c r="L3730" s="1"/>
      <c r="AD3730" s="1"/>
      <c r="AF3730" s="1"/>
      <c r="AG3730" s="1"/>
      <c r="AH3730" s="1"/>
      <c r="AL3730" s="1"/>
      <c r="AN3730" s="1"/>
      <c r="AO3730" s="1"/>
      <c r="AR3730" s="1"/>
      <c r="BA3730" s="1"/>
      <c r="BD3730" s="1"/>
      <c r="BE3730" s="1"/>
      <c r="BG3730" s="1"/>
      <c r="BH3730" s="1"/>
      <c r="BI3730" s="1"/>
    </row>
    <row r="3731" spans="8:61" ht="20.100000000000001" customHeight="1" x14ac:dyDescent="0.2">
      <c r="H3731" s="1"/>
      <c r="K3731" s="1"/>
      <c r="L3731" s="1"/>
      <c r="AD3731" s="1"/>
      <c r="AF3731" s="1"/>
      <c r="AG3731" s="1"/>
      <c r="AH3731" s="1"/>
      <c r="AL3731" s="1"/>
      <c r="AN3731" s="1"/>
      <c r="AO3731" s="1"/>
      <c r="AR3731" s="1"/>
      <c r="BA3731" s="1"/>
      <c r="BD3731" s="1"/>
      <c r="BE3731" s="1"/>
      <c r="BG3731" s="1"/>
      <c r="BH3731" s="1"/>
      <c r="BI3731" s="1"/>
    </row>
    <row r="3732" spans="8:61" ht="20.100000000000001" customHeight="1" x14ac:dyDescent="0.2">
      <c r="H3732" s="1"/>
      <c r="K3732" s="1"/>
      <c r="L3732" s="1"/>
      <c r="AD3732" s="1"/>
      <c r="AF3732" s="1"/>
      <c r="AG3732" s="1"/>
      <c r="AH3732" s="1"/>
      <c r="AL3732" s="1"/>
      <c r="AN3732" s="1"/>
      <c r="AO3732" s="1"/>
      <c r="AR3732" s="1"/>
      <c r="BA3732" s="1"/>
      <c r="BD3732" s="1"/>
      <c r="BE3732" s="1"/>
      <c r="BG3732" s="1"/>
      <c r="BH3732" s="1"/>
      <c r="BI3732" s="1"/>
    </row>
    <row r="3733" spans="8:61" ht="20.100000000000001" customHeight="1" x14ac:dyDescent="0.2">
      <c r="H3733" s="1"/>
      <c r="K3733" s="1"/>
      <c r="L3733" s="1"/>
      <c r="AD3733" s="1"/>
      <c r="AF3733" s="1"/>
      <c r="AG3733" s="1"/>
      <c r="AH3733" s="1"/>
      <c r="AL3733" s="1"/>
      <c r="AN3733" s="1"/>
      <c r="AO3733" s="1"/>
      <c r="AR3733" s="1"/>
      <c r="BA3733" s="1"/>
      <c r="BD3733" s="1"/>
      <c r="BE3733" s="1"/>
      <c r="BG3733" s="1"/>
      <c r="BH3733" s="1"/>
      <c r="BI3733" s="1"/>
    </row>
    <row r="3734" spans="8:61" ht="20.100000000000001" customHeight="1" x14ac:dyDescent="0.2">
      <c r="H3734" s="1"/>
      <c r="K3734" s="1"/>
      <c r="L3734" s="1"/>
      <c r="AD3734" s="1"/>
      <c r="AF3734" s="1"/>
      <c r="AG3734" s="1"/>
      <c r="AH3734" s="1"/>
      <c r="AL3734" s="1"/>
      <c r="AN3734" s="1"/>
      <c r="AO3734" s="1"/>
      <c r="AR3734" s="1"/>
      <c r="BA3734" s="1"/>
      <c r="BD3734" s="1"/>
      <c r="BE3734" s="1"/>
      <c r="BG3734" s="1"/>
      <c r="BH3734" s="1"/>
      <c r="BI3734" s="1"/>
    </row>
    <row r="3735" spans="8:61" ht="20.100000000000001" customHeight="1" x14ac:dyDescent="0.2">
      <c r="H3735" s="1"/>
      <c r="K3735" s="1"/>
      <c r="L3735" s="1"/>
      <c r="AD3735" s="1"/>
      <c r="AF3735" s="1"/>
      <c r="AG3735" s="1"/>
      <c r="AH3735" s="1"/>
      <c r="AL3735" s="1"/>
      <c r="AN3735" s="1"/>
      <c r="AO3735" s="1"/>
      <c r="AR3735" s="1"/>
      <c r="BA3735" s="1"/>
      <c r="BD3735" s="1"/>
      <c r="BE3735" s="1"/>
      <c r="BG3735" s="1"/>
      <c r="BH3735" s="1"/>
      <c r="BI3735" s="1"/>
    </row>
    <row r="3736" spans="8:61" ht="20.100000000000001" customHeight="1" x14ac:dyDescent="0.2">
      <c r="H3736" s="1"/>
      <c r="K3736" s="1"/>
      <c r="L3736" s="1"/>
      <c r="AD3736" s="1"/>
      <c r="AF3736" s="1"/>
      <c r="AG3736" s="1"/>
      <c r="AH3736" s="1"/>
      <c r="AL3736" s="1"/>
      <c r="AN3736" s="1"/>
      <c r="AO3736" s="1"/>
      <c r="AR3736" s="1"/>
      <c r="BA3736" s="1"/>
      <c r="BD3736" s="1"/>
      <c r="BE3736" s="1"/>
      <c r="BG3736" s="1"/>
      <c r="BH3736" s="1"/>
      <c r="BI3736" s="1"/>
    </row>
    <row r="3737" spans="8:61" ht="20.100000000000001" customHeight="1" x14ac:dyDescent="0.2">
      <c r="H3737" s="1"/>
      <c r="K3737" s="1"/>
      <c r="L3737" s="1"/>
      <c r="AD3737" s="1"/>
      <c r="AF3737" s="1"/>
      <c r="AG3737" s="1"/>
      <c r="AH3737" s="1"/>
      <c r="AL3737" s="1"/>
      <c r="AN3737" s="1"/>
      <c r="AO3737" s="1"/>
      <c r="AR3737" s="1"/>
      <c r="BA3737" s="1"/>
      <c r="BD3737" s="1"/>
      <c r="BE3737" s="1"/>
      <c r="BG3737" s="1"/>
      <c r="BH3737" s="1"/>
      <c r="BI3737" s="1"/>
    </row>
    <row r="3738" spans="8:61" ht="20.100000000000001" customHeight="1" x14ac:dyDescent="0.2">
      <c r="H3738" s="1"/>
      <c r="K3738" s="1"/>
      <c r="L3738" s="1"/>
      <c r="AD3738" s="1"/>
      <c r="AF3738" s="1"/>
      <c r="AG3738" s="1"/>
      <c r="AH3738" s="1"/>
      <c r="AL3738" s="1"/>
      <c r="AN3738" s="1"/>
      <c r="AO3738" s="1"/>
      <c r="AR3738" s="1"/>
      <c r="BA3738" s="1"/>
      <c r="BD3738" s="1"/>
      <c r="BE3738" s="1"/>
      <c r="BG3738" s="1"/>
      <c r="BH3738" s="1"/>
      <c r="BI3738" s="1"/>
    </row>
    <row r="3739" spans="8:61" ht="20.100000000000001" customHeight="1" x14ac:dyDescent="0.2">
      <c r="H3739" s="1"/>
      <c r="K3739" s="1"/>
      <c r="L3739" s="1"/>
      <c r="AD3739" s="1"/>
      <c r="AF3739" s="1"/>
      <c r="AG3739" s="1"/>
      <c r="AH3739" s="1"/>
      <c r="AL3739" s="1"/>
      <c r="AN3739" s="1"/>
      <c r="AO3739" s="1"/>
      <c r="AR3739" s="1"/>
      <c r="BA3739" s="1"/>
      <c r="BD3739" s="1"/>
      <c r="BE3739" s="1"/>
      <c r="BG3739" s="1"/>
      <c r="BH3739" s="1"/>
      <c r="BI3739" s="1"/>
    </row>
    <row r="3740" spans="8:61" ht="20.100000000000001" customHeight="1" x14ac:dyDescent="0.2">
      <c r="H3740" s="1"/>
      <c r="K3740" s="1"/>
      <c r="L3740" s="1"/>
      <c r="AD3740" s="1"/>
      <c r="AF3740" s="1"/>
      <c r="AG3740" s="1"/>
      <c r="AH3740" s="1"/>
      <c r="AL3740" s="1"/>
      <c r="AN3740" s="1"/>
      <c r="AO3740" s="1"/>
      <c r="AR3740" s="1"/>
      <c r="BA3740" s="1"/>
      <c r="BD3740" s="1"/>
      <c r="BE3740" s="1"/>
      <c r="BG3740" s="1"/>
      <c r="BH3740" s="1"/>
      <c r="BI3740" s="1"/>
    </row>
    <row r="3741" spans="8:61" ht="20.100000000000001" customHeight="1" x14ac:dyDescent="0.2">
      <c r="H3741" s="1"/>
      <c r="K3741" s="1"/>
      <c r="L3741" s="1"/>
      <c r="AD3741" s="1"/>
      <c r="AF3741" s="1"/>
      <c r="AG3741" s="1"/>
      <c r="AH3741" s="1"/>
      <c r="AL3741" s="1"/>
      <c r="AN3741" s="1"/>
      <c r="AO3741" s="1"/>
      <c r="AR3741" s="1"/>
      <c r="BA3741" s="1"/>
      <c r="BD3741" s="1"/>
      <c r="BE3741" s="1"/>
      <c r="BG3741" s="1"/>
      <c r="BH3741" s="1"/>
      <c r="BI3741" s="1"/>
    </row>
    <row r="3742" spans="8:61" ht="20.100000000000001" customHeight="1" x14ac:dyDescent="0.2">
      <c r="H3742" s="1"/>
      <c r="K3742" s="1"/>
      <c r="L3742" s="1"/>
      <c r="AD3742" s="1"/>
      <c r="AF3742" s="1"/>
      <c r="AG3742" s="1"/>
      <c r="AH3742" s="1"/>
      <c r="AL3742" s="1"/>
      <c r="AN3742" s="1"/>
      <c r="AO3742" s="1"/>
      <c r="AR3742" s="1"/>
      <c r="BA3742" s="1"/>
      <c r="BD3742" s="1"/>
      <c r="BE3742" s="1"/>
      <c r="BG3742" s="1"/>
      <c r="BH3742" s="1"/>
      <c r="BI3742" s="1"/>
    </row>
    <row r="3743" spans="8:61" ht="20.100000000000001" customHeight="1" x14ac:dyDescent="0.2">
      <c r="H3743" s="1"/>
      <c r="K3743" s="1"/>
      <c r="L3743" s="1"/>
      <c r="AD3743" s="1"/>
      <c r="AF3743" s="1"/>
      <c r="AG3743" s="1"/>
      <c r="AH3743" s="1"/>
      <c r="AL3743" s="1"/>
      <c r="AN3743" s="1"/>
      <c r="AO3743" s="1"/>
      <c r="AR3743" s="1"/>
      <c r="BA3743" s="1"/>
      <c r="BD3743" s="1"/>
      <c r="BE3743" s="1"/>
      <c r="BG3743" s="1"/>
      <c r="BH3743" s="1"/>
      <c r="BI3743" s="1"/>
    </row>
    <row r="3744" spans="8:61" ht="20.100000000000001" customHeight="1" x14ac:dyDescent="0.2">
      <c r="H3744" s="1"/>
      <c r="K3744" s="1"/>
      <c r="L3744" s="1"/>
      <c r="AD3744" s="1"/>
      <c r="AF3744" s="1"/>
      <c r="AG3744" s="1"/>
      <c r="AH3744" s="1"/>
      <c r="AL3744" s="1"/>
      <c r="AN3744" s="1"/>
      <c r="AO3744" s="1"/>
      <c r="AR3744" s="1"/>
      <c r="BA3744" s="1"/>
      <c r="BD3744" s="1"/>
      <c r="BE3744" s="1"/>
      <c r="BG3744" s="1"/>
      <c r="BH3744" s="1"/>
      <c r="BI3744" s="1"/>
    </row>
    <row r="3745" spans="8:61" ht="20.100000000000001" customHeight="1" x14ac:dyDescent="0.2">
      <c r="H3745" s="1"/>
      <c r="K3745" s="1"/>
      <c r="L3745" s="1"/>
      <c r="AD3745" s="1"/>
      <c r="AF3745" s="1"/>
      <c r="AG3745" s="1"/>
      <c r="AH3745" s="1"/>
      <c r="AL3745" s="1"/>
      <c r="AN3745" s="1"/>
      <c r="AO3745" s="1"/>
      <c r="AR3745" s="1"/>
      <c r="BA3745" s="1"/>
      <c r="BD3745" s="1"/>
      <c r="BE3745" s="1"/>
      <c r="BG3745" s="1"/>
      <c r="BH3745" s="1"/>
      <c r="BI3745" s="1"/>
    </row>
    <row r="3746" spans="8:61" ht="20.100000000000001" customHeight="1" x14ac:dyDescent="0.2">
      <c r="H3746" s="1"/>
      <c r="K3746" s="1"/>
      <c r="L3746" s="1"/>
      <c r="AD3746" s="1"/>
      <c r="AF3746" s="1"/>
      <c r="AG3746" s="1"/>
      <c r="AH3746" s="1"/>
      <c r="AL3746" s="1"/>
      <c r="AN3746" s="1"/>
      <c r="AO3746" s="1"/>
      <c r="AR3746" s="1"/>
      <c r="BA3746" s="1"/>
      <c r="BD3746" s="1"/>
      <c r="BE3746" s="1"/>
      <c r="BG3746" s="1"/>
      <c r="BH3746" s="1"/>
      <c r="BI3746" s="1"/>
    </row>
    <row r="3747" spans="8:61" ht="20.100000000000001" customHeight="1" x14ac:dyDescent="0.2">
      <c r="H3747" s="1"/>
      <c r="K3747" s="1"/>
      <c r="L3747" s="1"/>
      <c r="AD3747" s="1"/>
      <c r="AF3747" s="1"/>
      <c r="AG3747" s="1"/>
      <c r="AH3747" s="1"/>
      <c r="AL3747" s="1"/>
      <c r="AN3747" s="1"/>
      <c r="AO3747" s="1"/>
      <c r="AR3747" s="1"/>
      <c r="BA3747" s="1"/>
      <c r="BD3747" s="1"/>
      <c r="BE3747" s="1"/>
      <c r="BG3747" s="1"/>
      <c r="BH3747" s="1"/>
      <c r="BI3747" s="1"/>
    </row>
    <row r="3748" spans="8:61" ht="20.100000000000001" customHeight="1" x14ac:dyDescent="0.2">
      <c r="H3748" s="1"/>
      <c r="K3748" s="1"/>
      <c r="L3748" s="1"/>
      <c r="AD3748" s="1"/>
      <c r="AF3748" s="1"/>
      <c r="AG3748" s="1"/>
      <c r="AH3748" s="1"/>
      <c r="AL3748" s="1"/>
      <c r="AN3748" s="1"/>
      <c r="AO3748" s="1"/>
      <c r="AR3748" s="1"/>
      <c r="BA3748" s="1"/>
      <c r="BD3748" s="1"/>
      <c r="BE3748" s="1"/>
      <c r="BG3748" s="1"/>
      <c r="BH3748" s="1"/>
      <c r="BI3748" s="1"/>
    </row>
    <row r="3749" spans="8:61" ht="20.100000000000001" customHeight="1" x14ac:dyDescent="0.2">
      <c r="H3749" s="1"/>
      <c r="K3749" s="1"/>
      <c r="L3749" s="1"/>
      <c r="AD3749" s="1"/>
      <c r="AF3749" s="1"/>
      <c r="AG3749" s="1"/>
      <c r="AH3749" s="1"/>
      <c r="AL3749" s="1"/>
      <c r="AN3749" s="1"/>
      <c r="AO3749" s="1"/>
      <c r="AR3749" s="1"/>
      <c r="BA3749" s="1"/>
      <c r="BD3749" s="1"/>
      <c r="BE3749" s="1"/>
      <c r="BG3749" s="1"/>
      <c r="BH3749" s="1"/>
      <c r="BI3749" s="1"/>
    </row>
    <row r="3750" spans="8:61" ht="20.100000000000001" customHeight="1" x14ac:dyDescent="0.2">
      <c r="H3750" s="1"/>
      <c r="K3750" s="1"/>
      <c r="L3750" s="1"/>
      <c r="AD3750" s="1"/>
      <c r="AF3750" s="1"/>
      <c r="AG3750" s="1"/>
      <c r="AH3750" s="1"/>
      <c r="AL3750" s="1"/>
      <c r="AN3750" s="1"/>
      <c r="AO3750" s="1"/>
      <c r="AR3750" s="1"/>
      <c r="BA3750" s="1"/>
      <c r="BD3750" s="1"/>
      <c r="BE3750" s="1"/>
      <c r="BG3750" s="1"/>
      <c r="BH3750" s="1"/>
      <c r="BI3750" s="1"/>
    </row>
    <row r="3751" spans="8:61" ht="20.100000000000001" customHeight="1" x14ac:dyDescent="0.2">
      <c r="H3751" s="1"/>
      <c r="K3751" s="1"/>
      <c r="L3751" s="1"/>
      <c r="AD3751" s="1"/>
      <c r="AF3751" s="1"/>
      <c r="AG3751" s="1"/>
      <c r="AH3751" s="1"/>
      <c r="AL3751" s="1"/>
      <c r="AN3751" s="1"/>
      <c r="AO3751" s="1"/>
      <c r="AR3751" s="1"/>
      <c r="BA3751" s="1"/>
      <c r="BD3751" s="1"/>
      <c r="BE3751" s="1"/>
      <c r="BG3751" s="1"/>
      <c r="BH3751" s="1"/>
      <c r="BI3751" s="1"/>
    </row>
    <row r="3752" spans="8:61" ht="20.100000000000001" customHeight="1" x14ac:dyDescent="0.2">
      <c r="H3752" s="1"/>
      <c r="K3752" s="1"/>
      <c r="L3752" s="1"/>
      <c r="AD3752" s="1"/>
      <c r="AF3752" s="1"/>
      <c r="AG3752" s="1"/>
      <c r="AH3752" s="1"/>
      <c r="AL3752" s="1"/>
      <c r="AN3752" s="1"/>
      <c r="AO3752" s="1"/>
      <c r="AR3752" s="1"/>
      <c r="BA3752" s="1"/>
      <c r="BD3752" s="1"/>
      <c r="BE3752" s="1"/>
      <c r="BG3752" s="1"/>
      <c r="BH3752" s="1"/>
      <c r="BI3752" s="1"/>
    </row>
    <row r="3753" spans="8:61" ht="20.100000000000001" customHeight="1" x14ac:dyDescent="0.2">
      <c r="H3753" s="1"/>
      <c r="K3753" s="1"/>
      <c r="L3753" s="1"/>
      <c r="AD3753" s="1"/>
      <c r="AF3753" s="1"/>
      <c r="AG3753" s="1"/>
      <c r="AH3753" s="1"/>
      <c r="AL3753" s="1"/>
      <c r="AN3753" s="1"/>
      <c r="AO3753" s="1"/>
      <c r="AR3753" s="1"/>
      <c r="BA3753" s="1"/>
      <c r="BD3753" s="1"/>
      <c r="BE3753" s="1"/>
      <c r="BG3753" s="1"/>
      <c r="BH3753" s="1"/>
      <c r="BI3753" s="1"/>
    </row>
    <row r="3754" spans="8:61" ht="20.100000000000001" customHeight="1" x14ac:dyDescent="0.2">
      <c r="H3754" s="1"/>
      <c r="K3754" s="1"/>
      <c r="L3754" s="1"/>
      <c r="AD3754" s="1"/>
      <c r="AF3754" s="1"/>
      <c r="AG3754" s="1"/>
      <c r="AH3754" s="1"/>
      <c r="AL3754" s="1"/>
      <c r="AN3754" s="1"/>
      <c r="AO3754" s="1"/>
      <c r="AR3754" s="1"/>
      <c r="BA3754" s="1"/>
      <c r="BD3754" s="1"/>
      <c r="BE3754" s="1"/>
      <c r="BG3754" s="1"/>
      <c r="BH3754" s="1"/>
      <c r="BI3754" s="1"/>
    </row>
    <row r="3755" spans="8:61" ht="20.100000000000001" customHeight="1" x14ac:dyDescent="0.2">
      <c r="H3755" s="1"/>
      <c r="K3755" s="1"/>
      <c r="L3755" s="1"/>
      <c r="AD3755" s="1"/>
      <c r="AF3755" s="1"/>
      <c r="AG3755" s="1"/>
      <c r="AH3755" s="1"/>
      <c r="AL3755" s="1"/>
      <c r="AN3755" s="1"/>
      <c r="AO3755" s="1"/>
      <c r="AR3755" s="1"/>
      <c r="BA3755" s="1"/>
      <c r="BD3755" s="1"/>
      <c r="BE3755" s="1"/>
      <c r="BG3755" s="1"/>
      <c r="BH3755" s="1"/>
      <c r="BI3755" s="1"/>
    </row>
    <row r="3756" spans="8:61" ht="20.100000000000001" customHeight="1" x14ac:dyDescent="0.2">
      <c r="H3756" s="1"/>
      <c r="K3756" s="1"/>
      <c r="L3756" s="1"/>
      <c r="AD3756" s="1"/>
      <c r="AF3756" s="1"/>
      <c r="AG3756" s="1"/>
      <c r="AH3756" s="1"/>
      <c r="AL3756" s="1"/>
      <c r="AN3756" s="1"/>
      <c r="AO3756" s="1"/>
      <c r="AR3756" s="1"/>
      <c r="BA3756" s="1"/>
      <c r="BD3756" s="1"/>
      <c r="BE3756" s="1"/>
      <c r="BG3756" s="1"/>
      <c r="BH3756" s="1"/>
      <c r="BI3756" s="1"/>
    </row>
    <row r="3757" spans="8:61" ht="20.100000000000001" customHeight="1" x14ac:dyDescent="0.2">
      <c r="H3757" s="1"/>
      <c r="K3757" s="1"/>
      <c r="L3757" s="1"/>
      <c r="AD3757" s="1"/>
      <c r="AF3757" s="1"/>
      <c r="AG3757" s="1"/>
      <c r="AH3757" s="1"/>
      <c r="AL3757" s="1"/>
      <c r="AN3757" s="1"/>
      <c r="AO3757" s="1"/>
      <c r="AR3757" s="1"/>
      <c r="BA3757" s="1"/>
      <c r="BD3757" s="1"/>
      <c r="BE3757" s="1"/>
      <c r="BG3757" s="1"/>
      <c r="BH3757" s="1"/>
      <c r="BI3757" s="1"/>
    </row>
    <row r="3758" spans="8:61" ht="20.100000000000001" customHeight="1" x14ac:dyDescent="0.2">
      <c r="H3758" s="1"/>
      <c r="K3758" s="1"/>
      <c r="L3758" s="1"/>
      <c r="AD3758" s="1"/>
      <c r="AF3758" s="1"/>
      <c r="AG3758" s="1"/>
      <c r="AH3758" s="1"/>
      <c r="AL3758" s="1"/>
      <c r="AN3758" s="1"/>
      <c r="AO3758" s="1"/>
      <c r="AR3758" s="1"/>
      <c r="BA3758" s="1"/>
      <c r="BD3758" s="1"/>
      <c r="BE3758" s="1"/>
      <c r="BG3758" s="1"/>
      <c r="BH3758" s="1"/>
      <c r="BI3758" s="1"/>
    </row>
    <row r="3759" spans="8:61" ht="20.100000000000001" customHeight="1" x14ac:dyDescent="0.2">
      <c r="H3759" s="1"/>
      <c r="K3759" s="1"/>
      <c r="L3759" s="1"/>
      <c r="AD3759" s="1"/>
      <c r="AF3759" s="1"/>
      <c r="AG3759" s="1"/>
      <c r="AH3759" s="1"/>
      <c r="AL3759" s="1"/>
      <c r="AN3759" s="1"/>
      <c r="AO3759" s="1"/>
      <c r="AR3759" s="1"/>
      <c r="BA3759" s="1"/>
      <c r="BD3759" s="1"/>
      <c r="BE3759" s="1"/>
      <c r="BG3759" s="1"/>
      <c r="BH3759" s="1"/>
      <c r="BI3759" s="1"/>
    </row>
    <row r="3760" spans="8:61" ht="20.100000000000001" customHeight="1" x14ac:dyDescent="0.2">
      <c r="H3760" s="1"/>
      <c r="K3760" s="1"/>
      <c r="L3760" s="1"/>
      <c r="AD3760" s="1"/>
      <c r="AF3760" s="1"/>
      <c r="AG3760" s="1"/>
      <c r="AH3760" s="1"/>
      <c r="AL3760" s="1"/>
      <c r="AN3760" s="1"/>
      <c r="AO3760" s="1"/>
      <c r="AR3760" s="1"/>
      <c r="BA3760" s="1"/>
      <c r="BD3760" s="1"/>
      <c r="BE3760" s="1"/>
      <c r="BG3760" s="1"/>
      <c r="BH3760" s="1"/>
      <c r="BI3760" s="1"/>
    </row>
    <row r="3761" spans="8:61" ht="20.100000000000001" customHeight="1" x14ac:dyDescent="0.2">
      <c r="H3761" s="1"/>
      <c r="K3761" s="1"/>
      <c r="L3761" s="1"/>
      <c r="AD3761" s="1"/>
      <c r="AF3761" s="1"/>
      <c r="AG3761" s="1"/>
      <c r="AH3761" s="1"/>
      <c r="AL3761" s="1"/>
      <c r="AN3761" s="1"/>
      <c r="AO3761" s="1"/>
      <c r="AR3761" s="1"/>
      <c r="BA3761" s="1"/>
      <c r="BD3761" s="1"/>
      <c r="BE3761" s="1"/>
      <c r="BG3761" s="1"/>
      <c r="BH3761" s="1"/>
      <c r="BI3761" s="1"/>
    </row>
    <row r="3762" spans="8:61" ht="20.100000000000001" customHeight="1" x14ac:dyDescent="0.2">
      <c r="H3762" s="1"/>
      <c r="K3762" s="1"/>
      <c r="L3762" s="1"/>
      <c r="AD3762" s="1"/>
      <c r="AF3762" s="1"/>
      <c r="AG3762" s="1"/>
      <c r="AH3762" s="1"/>
      <c r="AL3762" s="1"/>
      <c r="AN3762" s="1"/>
      <c r="AO3762" s="1"/>
      <c r="AR3762" s="1"/>
      <c r="BA3762" s="1"/>
      <c r="BD3762" s="1"/>
      <c r="BE3762" s="1"/>
      <c r="BG3762" s="1"/>
      <c r="BH3762" s="1"/>
      <c r="BI3762" s="1"/>
    </row>
    <row r="3763" spans="8:61" ht="20.100000000000001" customHeight="1" x14ac:dyDescent="0.2">
      <c r="H3763" s="1"/>
      <c r="K3763" s="1"/>
      <c r="L3763" s="1"/>
      <c r="AD3763" s="1"/>
      <c r="AF3763" s="1"/>
      <c r="AG3763" s="1"/>
      <c r="AH3763" s="1"/>
      <c r="AL3763" s="1"/>
      <c r="AN3763" s="1"/>
      <c r="AO3763" s="1"/>
      <c r="AR3763" s="1"/>
      <c r="BA3763" s="1"/>
      <c r="BD3763" s="1"/>
      <c r="BE3763" s="1"/>
      <c r="BG3763" s="1"/>
      <c r="BH3763" s="1"/>
      <c r="BI3763" s="1"/>
    </row>
    <row r="3764" spans="8:61" ht="20.100000000000001" customHeight="1" x14ac:dyDescent="0.2">
      <c r="H3764" s="1"/>
      <c r="K3764" s="1"/>
      <c r="L3764" s="1"/>
      <c r="AD3764" s="1"/>
      <c r="AF3764" s="1"/>
      <c r="AG3764" s="1"/>
      <c r="AH3764" s="1"/>
      <c r="AL3764" s="1"/>
      <c r="AN3764" s="1"/>
      <c r="AO3764" s="1"/>
      <c r="AR3764" s="1"/>
      <c r="BA3764" s="1"/>
      <c r="BD3764" s="1"/>
      <c r="BE3764" s="1"/>
      <c r="BG3764" s="1"/>
      <c r="BH3764" s="1"/>
      <c r="BI3764" s="1"/>
    </row>
    <row r="3765" spans="8:61" ht="20.100000000000001" customHeight="1" x14ac:dyDescent="0.2">
      <c r="H3765" s="1"/>
      <c r="K3765" s="1"/>
      <c r="L3765" s="1"/>
      <c r="AD3765" s="1"/>
      <c r="AF3765" s="1"/>
      <c r="AG3765" s="1"/>
      <c r="AH3765" s="1"/>
      <c r="AL3765" s="1"/>
      <c r="AN3765" s="1"/>
      <c r="AO3765" s="1"/>
      <c r="AR3765" s="1"/>
      <c r="BA3765" s="1"/>
      <c r="BD3765" s="1"/>
      <c r="BE3765" s="1"/>
      <c r="BG3765" s="1"/>
      <c r="BH3765" s="1"/>
      <c r="BI3765" s="1"/>
    </row>
    <row r="3766" spans="8:61" ht="20.100000000000001" customHeight="1" x14ac:dyDescent="0.2">
      <c r="H3766" s="1"/>
      <c r="K3766" s="1"/>
      <c r="L3766" s="1"/>
      <c r="AD3766" s="1"/>
      <c r="AF3766" s="1"/>
      <c r="AG3766" s="1"/>
      <c r="AH3766" s="1"/>
      <c r="AL3766" s="1"/>
      <c r="AN3766" s="1"/>
      <c r="AO3766" s="1"/>
      <c r="AR3766" s="1"/>
      <c r="BA3766" s="1"/>
      <c r="BD3766" s="1"/>
      <c r="BE3766" s="1"/>
      <c r="BG3766" s="1"/>
      <c r="BH3766" s="1"/>
      <c r="BI3766" s="1"/>
    </row>
    <row r="3767" spans="8:61" ht="20.100000000000001" customHeight="1" x14ac:dyDescent="0.2">
      <c r="H3767" s="1"/>
      <c r="K3767" s="1"/>
      <c r="L3767" s="1"/>
      <c r="AD3767" s="1"/>
      <c r="AF3767" s="1"/>
      <c r="AG3767" s="1"/>
      <c r="AH3767" s="1"/>
      <c r="AL3767" s="1"/>
      <c r="AN3767" s="1"/>
      <c r="AO3767" s="1"/>
      <c r="AR3767" s="1"/>
      <c r="BA3767" s="1"/>
      <c r="BD3767" s="1"/>
      <c r="BE3767" s="1"/>
      <c r="BG3767" s="1"/>
      <c r="BH3767" s="1"/>
      <c r="BI3767" s="1"/>
    </row>
    <row r="3768" spans="8:61" ht="20.100000000000001" customHeight="1" x14ac:dyDescent="0.2">
      <c r="H3768" s="1"/>
      <c r="K3768" s="1"/>
      <c r="L3768" s="1"/>
      <c r="AD3768" s="1"/>
      <c r="AF3768" s="1"/>
      <c r="AG3768" s="1"/>
      <c r="AH3768" s="1"/>
      <c r="AL3768" s="1"/>
      <c r="AN3768" s="1"/>
      <c r="AO3768" s="1"/>
      <c r="AR3768" s="1"/>
      <c r="BA3768" s="1"/>
      <c r="BD3768" s="1"/>
      <c r="BE3768" s="1"/>
      <c r="BG3768" s="1"/>
      <c r="BH3768" s="1"/>
      <c r="BI3768" s="1"/>
    </row>
    <row r="3769" spans="8:61" ht="20.100000000000001" customHeight="1" x14ac:dyDescent="0.2">
      <c r="H3769" s="1"/>
      <c r="K3769" s="1"/>
      <c r="L3769" s="1"/>
      <c r="AD3769" s="1"/>
      <c r="AF3769" s="1"/>
      <c r="AG3769" s="1"/>
      <c r="AH3769" s="1"/>
      <c r="AL3769" s="1"/>
      <c r="AN3769" s="1"/>
      <c r="AO3769" s="1"/>
      <c r="AR3769" s="1"/>
      <c r="BA3769" s="1"/>
      <c r="BD3769" s="1"/>
      <c r="BE3769" s="1"/>
      <c r="BG3769" s="1"/>
      <c r="BH3769" s="1"/>
      <c r="BI3769" s="1"/>
    </row>
    <row r="3770" spans="8:61" ht="20.100000000000001" customHeight="1" x14ac:dyDescent="0.2">
      <c r="H3770" s="1"/>
      <c r="K3770" s="1"/>
      <c r="L3770" s="1"/>
      <c r="AD3770" s="1"/>
      <c r="AF3770" s="1"/>
      <c r="AG3770" s="1"/>
      <c r="AH3770" s="1"/>
      <c r="AL3770" s="1"/>
      <c r="AN3770" s="1"/>
      <c r="AO3770" s="1"/>
      <c r="AR3770" s="1"/>
      <c r="BA3770" s="1"/>
      <c r="BD3770" s="1"/>
      <c r="BE3770" s="1"/>
      <c r="BG3770" s="1"/>
      <c r="BH3770" s="1"/>
      <c r="BI3770" s="1"/>
    </row>
    <row r="3771" spans="8:61" ht="20.100000000000001" customHeight="1" x14ac:dyDescent="0.2">
      <c r="H3771" s="1"/>
      <c r="K3771" s="1"/>
      <c r="L3771" s="1"/>
      <c r="AD3771" s="1"/>
      <c r="AF3771" s="1"/>
      <c r="AG3771" s="1"/>
      <c r="AH3771" s="1"/>
      <c r="AL3771" s="1"/>
      <c r="AN3771" s="1"/>
      <c r="AO3771" s="1"/>
      <c r="AR3771" s="1"/>
      <c r="BA3771" s="1"/>
      <c r="BD3771" s="1"/>
      <c r="BE3771" s="1"/>
      <c r="BG3771" s="1"/>
      <c r="BH3771" s="1"/>
      <c r="BI3771" s="1"/>
    </row>
    <row r="3772" spans="8:61" ht="20.100000000000001" customHeight="1" x14ac:dyDescent="0.2">
      <c r="H3772" s="1"/>
      <c r="K3772" s="1"/>
      <c r="L3772" s="1"/>
      <c r="AD3772" s="1"/>
      <c r="AF3772" s="1"/>
      <c r="AG3772" s="1"/>
      <c r="AH3772" s="1"/>
      <c r="AL3772" s="1"/>
      <c r="AN3772" s="1"/>
      <c r="AO3772" s="1"/>
      <c r="AR3772" s="1"/>
      <c r="BA3772" s="1"/>
      <c r="BD3772" s="1"/>
      <c r="BE3772" s="1"/>
      <c r="BG3772" s="1"/>
      <c r="BH3772" s="1"/>
      <c r="BI3772" s="1"/>
    </row>
    <row r="3773" spans="8:61" ht="20.100000000000001" customHeight="1" x14ac:dyDescent="0.2">
      <c r="H3773" s="1"/>
      <c r="K3773" s="1"/>
      <c r="L3773" s="1"/>
      <c r="AD3773" s="1"/>
      <c r="AF3773" s="1"/>
      <c r="AG3773" s="1"/>
      <c r="AH3773" s="1"/>
      <c r="AL3773" s="1"/>
      <c r="AN3773" s="1"/>
      <c r="AO3773" s="1"/>
      <c r="AR3773" s="1"/>
      <c r="BA3773" s="1"/>
      <c r="BD3773" s="1"/>
      <c r="BE3773" s="1"/>
      <c r="BG3773" s="1"/>
      <c r="BH3773" s="1"/>
      <c r="BI3773" s="1"/>
    </row>
    <row r="3774" spans="8:61" ht="20.100000000000001" customHeight="1" x14ac:dyDescent="0.2">
      <c r="H3774" s="1"/>
      <c r="K3774" s="1"/>
      <c r="L3774" s="1"/>
      <c r="AD3774" s="1"/>
      <c r="AF3774" s="1"/>
      <c r="AG3774" s="1"/>
      <c r="AH3774" s="1"/>
      <c r="AL3774" s="1"/>
      <c r="AN3774" s="1"/>
      <c r="AO3774" s="1"/>
      <c r="AR3774" s="1"/>
      <c r="BA3774" s="1"/>
      <c r="BD3774" s="1"/>
      <c r="BE3774" s="1"/>
      <c r="BG3774" s="1"/>
      <c r="BH3774" s="1"/>
      <c r="BI3774" s="1"/>
    </row>
    <row r="3775" spans="8:61" ht="20.100000000000001" customHeight="1" x14ac:dyDescent="0.2">
      <c r="H3775" s="1"/>
      <c r="K3775" s="1"/>
      <c r="L3775" s="1"/>
      <c r="AD3775" s="1"/>
      <c r="AF3775" s="1"/>
      <c r="AG3775" s="1"/>
      <c r="AH3775" s="1"/>
      <c r="AL3775" s="1"/>
      <c r="AN3775" s="1"/>
      <c r="AO3775" s="1"/>
      <c r="AR3775" s="1"/>
      <c r="BA3775" s="1"/>
      <c r="BD3775" s="1"/>
      <c r="BE3775" s="1"/>
      <c r="BG3775" s="1"/>
      <c r="BH3775" s="1"/>
      <c r="BI3775" s="1"/>
    </row>
    <row r="3776" spans="8:61" ht="20.100000000000001" customHeight="1" x14ac:dyDescent="0.2">
      <c r="H3776" s="1"/>
      <c r="K3776" s="1"/>
      <c r="L3776" s="1"/>
      <c r="AD3776" s="1"/>
      <c r="AF3776" s="1"/>
      <c r="AG3776" s="1"/>
      <c r="AH3776" s="1"/>
      <c r="AL3776" s="1"/>
      <c r="AN3776" s="1"/>
      <c r="AO3776" s="1"/>
      <c r="AR3776" s="1"/>
      <c r="BA3776" s="1"/>
      <c r="BD3776" s="1"/>
      <c r="BE3776" s="1"/>
      <c r="BG3776" s="1"/>
      <c r="BH3776" s="1"/>
      <c r="BI3776" s="1"/>
    </row>
    <row r="3777" spans="8:61" ht="20.100000000000001" customHeight="1" x14ac:dyDescent="0.2">
      <c r="H3777" s="1"/>
      <c r="K3777" s="1"/>
      <c r="L3777" s="1"/>
      <c r="AD3777" s="1"/>
      <c r="AF3777" s="1"/>
      <c r="AG3777" s="1"/>
      <c r="AH3777" s="1"/>
      <c r="AL3777" s="1"/>
      <c r="AN3777" s="1"/>
      <c r="AO3777" s="1"/>
      <c r="AR3777" s="1"/>
      <c r="BA3777" s="1"/>
      <c r="BD3777" s="1"/>
      <c r="BE3777" s="1"/>
      <c r="BG3777" s="1"/>
      <c r="BH3777" s="1"/>
      <c r="BI3777" s="1"/>
    </row>
    <row r="3778" spans="8:61" ht="20.100000000000001" customHeight="1" x14ac:dyDescent="0.2">
      <c r="H3778" s="1"/>
      <c r="K3778" s="1"/>
      <c r="L3778" s="1"/>
      <c r="AD3778" s="1"/>
      <c r="AF3778" s="1"/>
      <c r="AG3778" s="1"/>
      <c r="AH3778" s="1"/>
      <c r="AL3778" s="1"/>
      <c r="AN3778" s="1"/>
      <c r="AO3778" s="1"/>
      <c r="AR3778" s="1"/>
      <c r="BA3778" s="1"/>
      <c r="BD3778" s="1"/>
      <c r="BE3778" s="1"/>
      <c r="BG3778" s="1"/>
      <c r="BH3778" s="1"/>
      <c r="BI3778" s="1"/>
    </row>
    <row r="3779" spans="8:61" ht="20.100000000000001" customHeight="1" x14ac:dyDescent="0.2">
      <c r="H3779" s="1"/>
      <c r="K3779" s="1"/>
      <c r="L3779" s="1"/>
      <c r="AD3779" s="1"/>
      <c r="AF3779" s="1"/>
      <c r="AG3779" s="1"/>
      <c r="AH3779" s="1"/>
      <c r="AL3779" s="1"/>
      <c r="AN3779" s="1"/>
      <c r="AO3779" s="1"/>
      <c r="AR3779" s="1"/>
      <c r="BA3779" s="1"/>
      <c r="BD3779" s="1"/>
      <c r="BE3779" s="1"/>
      <c r="BG3779" s="1"/>
      <c r="BH3779" s="1"/>
      <c r="BI3779" s="1"/>
    </row>
    <row r="3780" spans="8:61" ht="20.100000000000001" customHeight="1" x14ac:dyDescent="0.2">
      <c r="H3780" s="1"/>
      <c r="K3780" s="1"/>
      <c r="L3780" s="1"/>
      <c r="AD3780" s="1"/>
      <c r="AF3780" s="1"/>
      <c r="AG3780" s="1"/>
      <c r="AH3780" s="1"/>
      <c r="AL3780" s="1"/>
      <c r="AN3780" s="1"/>
      <c r="AO3780" s="1"/>
      <c r="AR3780" s="1"/>
      <c r="BA3780" s="1"/>
      <c r="BD3780" s="1"/>
      <c r="BE3780" s="1"/>
      <c r="BG3780" s="1"/>
      <c r="BH3780" s="1"/>
      <c r="BI3780" s="1"/>
    </row>
    <row r="3781" spans="8:61" ht="20.100000000000001" customHeight="1" x14ac:dyDescent="0.2">
      <c r="H3781" s="1"/>
      <c r="K3781" s="1"/>
      <c r="L3781" s="1"/>
      <c r="AD3781" s="1"/>
      <c r="AF3781" s="1"/>
      <c r="AG3781" s="1"/>
      <c r="AH3781" s="1"/>
      <c r="AL3781" s="1"/>
      <c r="AN3781" s="1"/>
      <c r="AO3781" s="1"/>
      <c r="AR3781" s="1"/>
      <c r="BA3781" s="1"/>
      <c r="BD3781" s="1"/>
      <c r="BE3781" s="1"/>
      <c r="BG3781" s="1"/>
      <c r="BH3781" s="1"/>
      <c r="BI3781" s="1"/>
    </row>
    <row r="3782" spans="8:61" ht="20.100000000000001" customHeight="1" x14ac:dyDescent="0.2">
      <c r="H3782" s="1"/>
      <c r="K3782" s="1"/>
      <c r="L3782" s="1"/>
      <c r="AD3782" s="1"/>
      <c r="AF3782" s="1"/>
      <c r="AG3782" s="1"/>
      <c r="AH3782" s="1"/>
      <c r="AL3782" s="1"/>
      <c r="AN3782" s="1"/>
      <c r="AO3782" s="1"/>
      <c r="AR3782" s="1"/>
      <c r="BA3782" s="1"/>
      <c r="BD3782" s="1"/>
      <c r="BE3782" s="1"/>
      <c r="BG3782" s="1"/>
      <c r="BH3782" s="1"/>
      <c r="BI3782" s="1"/>
    </row>
    <row r="3783" spans="8:61" ht="20.100000000000001" customHeight="1" x14ac:dyDescent="0.2">
      <c r="H3783" s="1"/>
      <c r="K3783" s="1"/>
      <c r="L3783" s="1"/>
      <c r="AD3783" s="1"/>
      <c r="AF3783" s="1"/>
      <c r="AG3783" s="1"/>
      <c r="AH3783" s="1"/>
      <c r="AL3783" s="1"/>
      <c r="AN3783" s="1"/>
      <c r="AO3783" s="1"/>
      <c r="AR3783" s="1"/>
      <c r="BA3783" s="1"/>
      <c r="BD3783" s="1"/>
      <c r="BE3783" s="1"/>
      <c r="BG3783" s="1"/>
      <c r="BH3783" s="1"/>
      <c r="BI3783" s="1"/>
    </row>
    <row r="3784" spans="8:61" ht="20.100000000000001" customHeight="1" x14ac:dyDescent="0.2">
      <c r="H3784" s="1"/>
      <c r="K3784" s="1"/>
      <c r="L3784" s="1"/>
      <c r="AD3784" s="1"/>
      <c r="AF3784" s="1"/>
      <c r="AG3784" s="1"/>
      <c r="AH3784" s="1"/>
      <c r="AL3784" s="1"/>
      <c r="AN3784" s="1"/>
      <c r="AO3784" s="1"/>
      <c r="AR3784" s="1"/>
      <c r="BA3784" s="1"/>
      <c r="BD3784" s="1"/>
      <c r="BE3784" s="1"/>
      <c r="BG3784" s="1"/>
      <c r="BH3784" s="1"/>
      <c r="BI3784" s="1"/>
    </row>
    <row r="3785" spans="8:61" ht="20.100000000000001" customHeight="1" x14ac:dyDescent="0.2">
      <c r="H3785" s="1"/>
      <c r="K3785" s="1"/>
      <c r="L3785" s="1"/>
      <c r="AD3785" s="1"/>
      <c r="AF3785" s="1"/>
      <c r="AG3785" s="1"/>
      <c r="AH3785" s="1"/>
      <c r="AL3785" s="1"/>
      <c r="AN3785" s="1"/>
      <c r="AO3785" s="1"/>
      <c r="AR3785" s="1"/>
      <c r="BA3785" s="1"/>
      <c r="BD3785" s="1"/>
      <c r="BE3785" s="1"/>
      <c r="BG3785" s="1"/>
      <c r="BH3785" s="1"/>
      <c r="BI3785" s="1"/>
    </row>
    <row r="3786" spans="8:61" ht="20.100000000000001" customHeight="1" x14ac:dyDescent="0.2">
      <c r="H3786" s="1"/>
      <c r="K3786" s="1"/>
      <c r="L3786" s="1"/>
      <c r="AD3786" s="1"/>
      <c r="AF3786" s="1"/>
      <c r="AG3786" s="1"/>
      <c r="AH3786" s="1"/>
      <c r="AL3786" s="1"/>
      <c r="AN3786" s="1"/>
      <c r="AO3786" s="1"/>
      <c r="AR3786" s="1"/>
      <c r="BA3786" s="1"/>
      <c r="BD3786" s="1"/>
      <c r="BE3786" s="1"/>
      <c r="BG3786" s="1"/>
      <c r="BH3786" s="1"/>
      <c r="BI3786" s="1"/>
    </row>
    <row r="3787" spans="8:61" ht="20.100000000000001" customHeight="1" x14ac:dyDescent="0.2">
      <c r="H3787" s="1"/>
      <c r="K3787" s="1"/>
      <c r="L3787" s="1"/>
      <c r="AD3787" s="1"/>
      <c r="AF3787" s="1"/>
      <c r="AG3787" s="1"/>
      <c r="AH3787" s="1"/>
      <c r="AL3787" s="1"/>
      <c r="AN3787" s="1"/>
      <c r="AO3787" s="1"/>
      <c r="AR3787" s="1"/>
      <c r="BA3787" s="1"/>
      <c r="BD3787" s="1"/>
      <c r="BE3787" s="1"/>
      <c r="BG3787" s="1"/>
      <c r="BH3787" s="1"/>
      <c r="BI3787" s="1"/>
    </row>
    <row r="3788" spans="8:61" ht="20.100000000000001" customHeight="1" x14ac:dyDescent="0.2">
      <c r="H3788" s="1"/>
      <c r="K3788" s="1"/>
      <c r="L3788" s="1"/>
      <c r="AD3788" s="1"/>
      <c r="AF3788" s="1"/>
      <c r="AG3788" s="1"/>
      <c r="AH3788" s="1"/>
      <c r="AL3788" s="1"/>
      <c r="AN3788" s="1"/>
      <c r="AO3788" s="1"/>
      <c r="AR3788" s="1"/>
      <c r="BA3788" s="1"/>
      <c r="BD3788" s="1"/>
      <c r="BE3788" s="1"/>
      <c r="BG3788" s="1"/>
      <c r="BH3788" s="1"/>
      <c r="BI3788" s="1"/>
    </row>
    <row r="3789" spans="8:61" ht="20.100000000000001" customHeight="1" x14ac:dyDescent="0.2">
      <c r="H3789" s="1"/>
      <c r="K3789" s="1"/>
      <c r="L3789" s="1"/>
      <c r="AD3789" s="1"/>
      <c r="AF3789" s="1"/>
      <c r="AG3789" s="1"/>
      <c r="AH3789" s="1"/>
      <c r="AL3789" s="1"/>
      <c r="AN3789" s="1"/>
      <c r="AO3789" s="1"/>
      <c r="AR3789" s="1"/>
      <c r="BA3789" s="1"/>
      <c r="BD3789" s="1"/>
      <c r="BE3789" s="1"/>
      <c r="BG3789" s="1"/>
      <c r="BH3789" s="1"/>
      <c r="BI3789" s="1"/>
    </row>
    <row r="3790" spans="8:61" ht="20.100000000000001" customHeight="1" x14ac:dyDescent="0.2">
      <c r="H3790" s="1"/>
      <c r="K3790" s="1"/>
      <c r="L3790" s="1"/>
      <c r="AD3790" s="1"/>
      <c r="AF3790" s="1"/>
      <c r="AG3790" s="1"/>
      <c r="AH3790" s="1"/>
      <c r="AL3790" s="1"/>
      <c r="AN3790" s="1"/>
      <c r="AO3790" s="1"/>
      <c r="AR3790" s="1"/>
      <c r="BA3790" s="1"/>
      <c r="BD3790" s="1"/>
      <c r="BE3790" s="1"/>
      <c r="BG3790" s="1"/>
      <c r="BH3790" s="1"/>
      <c r="BI3790" s="1"/>
    </row>
    <row r="3791" spans="8:61" ht="20.100000000000001" customHeight="1" x14ac:dyDescent="0.2">
      <c r="H3791" s="1"/>
      <c r="K3791" s="1"/>
      <c r="L3791" s="1"/>
      <c r="AD3791" s="1"/>
      <c r="AF3791" s="1"/>
      <c r="AG3791" s="1"/>
      <c r="AH3791" s="1"/>
      <c r="AL3791" s="1"/>
      <c r="AN3791" s="1"/>
      <c r="AO3791" s="1"/>
      <c r="AR3791" s="1"/>
      <c r="BA3791" s="1"/>
      <c r="BD3791" s="1"/>
      <c r="BE3791" s="1"/>
      <c r="BG3791" s="1"/>
      <c r="BH3791" s="1"/>
      <c r="BI3791" s="1"/>
    </row>
    <row r="3792" spans="8:61" ht="20.100000000000001" customHeight="1" x14ac:dyDescent="0.2">
      <c r="H3792" s="1"/>
      <c r="K3792" s="1"/>
      <c r="L3792" s="1"/>
      <c r="AD3792" s="1"/>
      <c r="AF3792" s="1"/>
      <c r="AG3792" s="1"/>
      <c r="AH3792" s="1"/>
      <c r="AL3792" s="1"/>
      <c r="AN3792" s="1"/>
      <c r="AO3792" s="1"/>
      <c r="AR3792" s="1"/>
      <c r="BA3792" s="1"/>
      <c r="BD3792" s="1"/>
      <c r="BE3792" s="1"/>
      <c r="BG3792" s="1"/>
      <c r="BH3792" s="1"/>
      <c r="BI3792" s="1"/>
    </row>
    <row r="3793" spans="8:61" ht="20.100000000000001" customHeight="1" x14ac:dyDescent="0.2">
      <c r="H3793" s="1"/>
      <c r="K3793" s="1"/>
      <c r="L3793" s="1"/>
      <c r="AD3793" s="1"/>
      <c r="AF3793" s="1"/>
      <c r="AG3793" s="1"/>
      <c r="AH3793" s="1"/>
      <c r="AL3793" s="1"/>
      <c r="AN3793" s="1"/>
      <c r="AO3793" s="1"/>
      <c r="AR3793" s="1"/>
      <c r="BA3793" s="1"/>
      <c r="BD3793" s="1"/>
      <c r="BE3793" s="1"/>
      <c r="BG3793" s="1"/>
      <c r="BH3793" s="1"/>
      <c r="BI3793" s="1"/>
    </row>
    <row r="3794" spans="8:61" ht="20.100000000000001" customHeight="1" x14ac:dyDescent="0.2">
      <c r="H3794" s="1"/>
      <c r="K3794" s="1"/>
      <c r="L3794" s="1"/>
      <c r="AD3794" s="1"/>
      <c r="AF3794" s="1"/>
      <c r="AG3794" s="1"/>
      <c r="AH3794" s="1"/>
      <c r="AL3794" s="1"/>
      <c r="AN3794" s="1"/>
      <c r="AO3794" s="1"/>
      <c r="AR3794" s="1"/>
      <c r="BA3794" s="1"/>
      <c r="BD3794" s="1"/>
      <c r="BE3794" s="1"/>
      <c r="BG3794" s="1"/>
      <c r="BH3794" s="1"/>
      <c r="BI3794" s="1"/>
    </row>
    <row r="3795" spans="8:61" ht="20.100000000000001" customHeight="1" x14ac:dyDescent="0.2">
      <c r="H3795" s="1"/>
      <c r="K3795" s="1"/>
      <c r="L3795" s="1"/>
      <c r="AD3795" s="1"/>
      <c r="AF3795" s="1"/>
      <c r="AG3795" s="1"/>
      <c r="AH3795" s="1"/>
      <c r="AL3795" s="1"/>
      <c r="AN3795" s="1"/>
      <c r="AO3795" s="1"/>
      <c r="AR3795" s="1"/>
      <c r="BA3795" s="1"/>
      <c r="BD3795" s="1"/>
      <c r="BE3795" s="1"/>
      <c r="BG3795" s="1"/>
      <c r="BH3795" s="1"/>
      <c r="BI3795" s="1"/>
    </row>
    <row r="3796" spans="8:61" ht="20.100000000000001" customHeight="1" x14ac:dyDescent="0.2">
      <c r="H3796" s="1"/>
      <c r="K3796" s="1"/>
      <c r="L3796" s="1"/>
      <c r="AD3796" s="1"/>
      <c r="AF3796" s="1"/>
      <c r="AG3796" s="1"/>
      <c r="AH3796" s="1"/>
      <c r="AL3796" s="1"/>
      <c r="AN3796" s="1"/>
      <c r="AO3796" s="1"/>
      <c r="AR3796" s="1"/>
      <c r="BA3796" s="1"/>
      <c r="BD3796" s="1"/>
      <c r="BE3796" s="1"/>
      <c r="BG3796" s="1"/>
      <c r="BH3796" s="1"/>
      <c r="BI3796" s="1"/>
    </row>
    <row r="3797" spans="8:61" ht="20.100000000000001" customHeight="1" x14ac:dyDescent="0.2">
      <c r="H3797" s="1"/>
      <c r="K3797" s="1"/>
      <c r="L3797" s="1"/>
      <c r="AD3797" s="1"/>
      <c r="AF3797" s="1"/>
      <c r="AG3797" s="1"/>
      <c r="AH3797" s="1"/>
      <c r="AL3797" s="1"/>
      <c r="AN3797" s="1"/>
      <c r="AO3797" s="1"/>
      <c r="AR3797" s="1"/>
      <c r="BA3797" s="1"/>
      <c r="BD3797" s="1"/>
      <c r="BE3797" s="1"/>
      <c r="BG3797" s="1"/>
      <c r="BH3797" s="1"/>
      <c r="BI3797" s="1"/>
    </row>
    <row r="3798" spans="8:61" ht="20.100000000000001" customHeight="1" x14ac:dyDescent="0.2">
      <c r="H3798" s="1"/>
      <c r="K3798" s="1"/>
      <c r="L3798" s="1"/>
      <c r="AD3798" s="1"/>
      <c r="AF3798" s="1"/>
      <c r="AG3798" s="1"/>
      <c r="AH3798" s="1"/>
      <c r="AL3798" s="1"/>
      <c r="AN3798" s="1"/>
      <c r="AO3798" s="1"/>
      <c r="AR3798" s="1"/>
      <c r="BA3798" s="1"/>
      <c r="BD3798" s="1"/>
      <c r="BE3798" s="1"/>
      <c r="BG3798" s="1"/>
      <c r="BH3798" s="1"/>
      <c r="BI3798" s="1"/>
    </row>
    <row r="3799" spans="8:61" ht="20.100000000000001" customHeight="1" x14ac:dyDescent="0.2">
      <c r="H3799" s="1"/>
      <c r="K3799" s="1"/>
      <c r="L3799" s="1"/>
      <c r="AD3799" s="1"/>
      <c r="AF3799" s="1"/>
      <c r="AG3799" s="1"/>
      <c r="AH3799" s="1"/>
      <c r="AL3799" s="1"/>
      <c r="AN3799" s="1"/>
      <c r="AO3799" s="1"/>
      <c r="AR3799" s="1"/>
      <c r="BA3799" s="1"/>
      <c r="BD3799" s="1"/>
      <c r="BE3799" s="1"/>
      <c r="BG3799" s="1"/>
      <c r="BH3799" s="1"/>
      <c r="BI3799" s="1"/>
    </row>
    <row r="3800" spans="8:61" ht="20.100000000000001" customHeight="1" x14ac:dyDescent="0.2">
      <c r="H3800" s="1"/>
      <c r="K3800" s="1"/>
      <c r="L3800" s="1"/>
      <c r="AD3800" s="1"/>
      <c r="AF3800" s="1"/>
      <c r="AG3800" s="1"/>
      <c r="AH3800" s="1"/>
      <c r="AL3800" s="1"/>
      <c r="AN3800" s="1"/>
      <c r="AO3800" s="1"/>
      <c r="AR3800" s="1"/>
      <c r="BA3800" s="1"/>
      <c r="BD3800" s="1"/>
      <c r="BE3800" s="1"/>
      <c r="BG3800" s="1"/>
      <c r="BH3800" s="1"/>
      <c r="BI3800" s="1"/>
    </row>
    <row r="3801" spans="8:61" ht="20.100000000000001" customHeight="1" x14ac:dyDescent="0.2">
      <c r="H3801" s="1"/>
      <c r="K3801" s="1"/>
      <c r="L3801" s="1"/>
      <c r="AD3801" s="1"/>
      <c r="AF3801" s="1"/>
      <c r="AG3801" s="1"/>
      <c r="AH3801" s="1"/>
      <c r="AL3801" s="1"/>
      <c r="AN3801" s="1"/>
      <c r="AO3801" s="1"/>
      <c r="AR3801" s="1"/>
      <c r="BA3801" s="1"/>
      <c r="BD3801" s="1"/>
      <c r="BE3801" s="1"/>
      <c r="BG3801" s="1"/>
      <c r="BH3801" s="1"/>
      <c r="BI3801" s="1"/>
    </row>
    <row r="3802" spans="8:61" ht="20.100000000000001" customHeight="1" x14ac:dyDescent="0.2">
      <c r="H3802" s="1"/>
      <c r="K3802" s="1"/>
      <c r="L3802" s="1"/>
      <c r="AD3802" s="1"/>
      <c r="AF3802" s="1"/>
      <c r="AG3802" s="1"/>
      <c r="AH3802" s="1"/>
      <c r="AL3802" s="1"/>
      <c r="AN3802" s="1"/>
      <c r="AO3802" s="1"/>
      <c r="AR3802" s="1"/>
      <c r="BA3802" s="1"/>
      <c r="BD3802" s="1"/>
      <c r="BE3802" s="1"/>
      <c r="BG3802" s="1"/>
      <c r="BH3802" s="1"/>
      <c r="BI3802" s="1"/>
    </row>
    <row r="3803" spans="8:61" ht="20.100000000000001" customHeight="1" x14ac:dyDescent="0.2">
      <c r="H3803" s="1"/>
      <c r="K3803" s="1"/>
      <c r="L3803" s="1"/>
      <c r="AD3803" s="1"/>
      <c r="AF3803" s="1"/>
      <c r="AG3803" s="1"/>
      <c r="AH3803" s="1"/>
      <c r="AL3803" s="1"/>
      <c r="AN3803" s="1"/>
      <c r="AO3803" s="1"/>
      <c r="AR3803" s="1"/>
      <c r="BA3803" s="1"/>
      <c r="BD3803" s="1"/>
      <c r="BE3803" s="1"/>
      <c r="BG3803" s="1"/>
      <c r="BH3803" s="1"/>
      <c r="BI3803" s="1"/>
    </row>
    <row r="3804" spans="8:61" ht="20.100000000000001" customHeight="1" x14ac:dyDescent="0.2">
      <c r="H3804" s="1"/>
      <c r="K3804" s="1"/>
      <c r="L3804" s="1"/>
      <c r="AD3804" s="1"/>
      <c r="AF3804" s="1"/>
      <c r="AG3804" s="1"/>
      <c r="AH3804" s="1"/>
      <c r="AL3804" s="1"/>
      <c r="AN3804" s="1"/>
      <c r="AO3804" s="1"/>
      <c r="AR3804" s="1"/>
      <c r="BA3804" s="1"/>
      <c r="BD3804" s="1"/>
      <c r="BE3804" s="1"/>
      <c r="BG3804" s="1"/>
      <c r="BH3804" s="1"/>
      <c r="BI3804" s="1"/>
    </row>
    <row r="3805" spans="8:61" ht="20.100000000000001" customHeight="1" x14ac:dyDescent="0.2">
      <c r="H3805" s="1"/>
      <c r="K3805" s="1"/>
      <c r="L3805" s="1"/>
      <c r="AD3805" s="1"/>
      <c r="AF3805" s="1"/>
      <c r="AG3805" s="1"/>
      <c r="AH3805" s="1"/>
      <c r="AL3805" s="1"/>
      <c r="AN3805" s="1"/>
      <c r="AO3805" s="1"/>
      <c r="AR3805" s="1"/>
      <c r="BA3805" s="1"/>
      <c r="BD3805" s="1"/>
      <c r="BE3805" s="1"/>
      <c r="BG3805" s="1"/>
      <c r="BH3805" s="1"/>
      <c r="BI3805" s="1"/>
    </row>
    <row r="3806" spans="8:61" ht="20.100000000000001" customHeight="1" x14ac:dyDescent="0.2">
      <c r="H3806" s="1"/>
      <c r="K3806" s="1"/>
      <c r="L3806" s="1"/>
      <c r="AD3806" s="1"/>
      <c r="AF3806" s="1"/>
      <c r="AG3806" s="1"/>
      <c r="AH3806" s="1"/>
      <c r="AL3806" s="1"/>
      <c r="AN3806" s="1"/>
      <c r="AO3806" s="1"/>
      <c r="AR3806" s="1"/>
      <c r="BA3806" s="1"/>
      <c r="BD3806" s="1"/>
      <c r="BE3806" s="1"/>
      <c r="BG3806" s="1"/>
      <c r="BH3806" s="1"/>
      <c r="BI3806" s="1"/>
    </row>
    <row r="3807" spans="8:61" ht="20.100000000000001" customHeight="1" x14ac:dyDescent="0.2">
      <c r="H3807" s="1"/>
      <c r="K3807" s="1"/>
      <c r="L3807" s="1"/>
      <c r="AD3807" s="1"/>
      <c r="AF3807" s="1"/>
      <c r="AG3807" s="1"/>
      <c r="AH3807" s="1"/>
      <c r="AL3807" s="1"/>
      <c r="AN3807" s="1"/>
      <c r="AO3807" s="1"/>
      <c r="AR3807" s="1"/>
      <c r="BA3807" s="1"/>
      <c r="BD3807" s="1"/>
      <c r="BE3807" s="1"/>
      <c r="BG3807" s="1"/>
      <c r="BH3807" s="1"/>
      <c r="BI3807" s="1"/>
    </row>
    <row r="3808" spans="8:61" ht="20.100000000000001" customHeight="1" x14ac:dyDescent="0.2">
      <c r="H3808" s="1"/>
      <c r="K3808" s="1"/>
      <c r="L3808" s="1"/>
      <c r="AD3808" s="1"/>
      <c r="AF3808" s="1"/>
      <c r="AG3808" s="1"/>
      <c r="AH3808" s="1"/>
      <c r="AL3808" s="1"/>
      <c r="AN3808" s="1"/>
      <c r="AO3808" s="1"/>
      <c r="AR3808" s="1"/>
      <c r="BA3808" s="1"/>
      <c r="BD3808" s="1"/>
      <c r="BE3808" s="1"/>
      <c r="BG3808" s="1"/>
      <c r="BH3808" s="1"/>
      <c r="BI3808" s="1"/>
    </row>
    <row r="3809" spans="8:61" ht="20.100000000000001" customHeight="1" x14ac:dyDescent="0.2">
      <c r="H3809" s="1"/>
      <c r="K3809" s="1"/>
      <c r="L3809" s="1"/>
      <c r="AD3809" s="1"/>
      <c r="AF3809" s="1"/>
      <c r="AG3809" s="1"/>
      <c r="AH3809" s="1"/>
      <c r="AL3809" s="1"/>
      <c r="AN3809" s="1"/>
      <c r="AO3809" s="1"/>
      <c r="AR3809" s="1"/>
      <c r="BA3809" s="1"/>
      <c r="BD3809" s="1"/>
      <c r="BE3809" s="1"/>
      <c r="BG3809" s="1"/>
      <c r="BH3809" s="1"/>
      <c r="BI3809" s="1"/>
    </row>
    <row r="3810" spans="8:61" ht="20.100000000000001" customHeight="1" x14ac:dyDescent="0.2">
      <c r="H3810" s="1"/>
      <c r="K3810" s="1"/>
      <c r="L3810" s="1"/>
      <c r="AD3810" s="1"/>
      <c r="AF3810" s="1"/>
      <c r="AG3810" s="1"/>
      <c r="AH3810" s="1"/>
      <c r="AL3810" s="1"/>
      <c r="AN3810" s="1"/>
      <c r="AO3810" s="1"/>
      <c r="AR3810" s="1"/>
      <c r="BA3810" s="1"/>
      <c r="BD3810" s="1"/>
      <c r="BE3810" s="1"/>
      <c r="BG3810" s="1"/>
      <c r="BH3810" s="1"/>
      <c r="BI3810" s="1"/>
    </row>
    <row r="3811" spans="8:61" ht="20.100000000000001" customHeight="1" x14ac:dyDescent="0.2">
      <c r="H3811" s="1"/>
      <c r="K3811" s="1"/>
      <c r="L3811" s="1"/>
      <c r="AD3811" s="1"/>
      <c r="AF3811" s="1"/>
      <c r="AG3811" s="1"/>
      <c r="AH3811" s="1"/>
      <c r="AL3811" s="1"/>
      <c r="AN3811" s="1"/>
      <c r="AO3811" s="1"/>
      <c r="AR3811" s="1"/>
      <c r="BA3811" s="1"/>
      <c r="BD3811" s="1"/>
      <c r="BE3811" s="1"/>
      <c r="BG3811" s="1"/>
      <c r="BH3811" s="1"/>
      <c r="BI3811" s="1"/>
    </row>
    <row r="3812" spans="8:61" ht="20.100000000000001" customHeight="1" x14ac:dyDescent="0.2">
      <c r="H3812" s="1"/>
      <c r="K3812" s="1"/>
      <c r="L3812" s="1"/>
      <c r="AD3812" s="1"/>
      <c r="AF3812" s="1"/>
      <c r="AG3812" s="1"/>
      <c r="AH3812" s="1"/>
      <c r="AL3812" s="1"/>
      <c r="AN3812" s="1"/>
      <c r="AO3812" s="1"/>
      <c r="AR3812" s="1"/>
      <c r="BA3812" s="1"/>
      <c r="BD3812" s="1"/>
      <c r="BE3812" s="1"/>
      <c r="BG3812" s="1"/>
      <c r="BH3812" s="1"/>
      <c r="BI3812" s="1"/>
    </row>
    <row r="3813" spans="8:61" ht="20.100000000000001" customHeight="1" x14ac:dyDescent="0.2">
      <c r="H3813" s="1"/>
      <c r="K3813" s="1"/>
      <c r="L3813" s="1"/>
      <c r="AD3813" s="1"/>
      <c r="AF3813" s="1"/>
      <c r="AG3813" s="1"/>
      <c r="AH3813" s="1"/>
      <c r="AL3813" s="1"/>
      <c r="AN3813" s="1"/>
      <c r="AO3813" s="1"/>
      <c r="AR3813" s="1"/>
      <c r="BA3813" s="1"/>
      <c r="BD3813" s="1"/>
      <c r="BE3813" s="1"/>
      <c r="BG3813" s="1"/>
      <c r="BH3813" s="1"/>
      <c r="BI3813" s="1"/>
    </row>
    <row r="3814" spans="8:61" ht="20.100000000000001" customHeight="1" x14ac:dyDescent="0.2">
      <c r="H3814" s="1"/>
      <c r="K3814" s="1"/>
      <c r="L3814" s="1"/>
      <c r="AD3814" s="1"/>
      <c r="AF3814" s="1"/>
      <c r="AG3814" s="1"/>
      <c r="AH3814" s="1"/>
      <c r="AL3814" s="1"/>
      <c r="AN3814" s="1"/>
      <c r="AO3814" s="1"/>
      <c r="AR3814" s="1"/>
      <c r="BA3814" s="1"/>
      <c r="BD3814" s="1"/>
      <c r="BE3814" s="1"/>
      <c r="BG3814" s="1"/>
      <c r="BH3814" s="1"/>
      <c r="BI3814" s="1"/>
    </row>
    <row r="3815" spans="8:61" ht="20.100000000000001" customHeight="1" x14ac:dyDescent="0.2">
      <c r="H3815" s="1"/>
      <c r="K3815" s="1"/>
      <c r="L3815" s="1"/>
      <c r="AD3815" s="1"/>
      <c r="AF3815" s="1"/>
      <c r="AG3815" s="1"/>
      <c r="AH3815" s="1"/>
      <c r="AL3815" s="1"/>
      <c r="AN3815" s="1"/>
      <c r="AO3815" s="1"/>
      <c r="AR3815" s="1"/>
      <c r="BA3815" s="1"/>
      <c r="BD3815" s="1"/>
      <c r="BE3815" s="1"/>
      <c r="BG3815" s="1"/>
      <c r="BH3815" s="1"/>
      <c r="BI3815" s="1"/>
    </row>
    <row r="3816" spans="8:61" ht="20.100000000000001" customHeight="1" x14ac:dyDescent="0.2">
      <c r="H3816" s="1"/>
      <c r="K3816" s="1"/>
      <c r="L3816" s="1"/>
      <c r="AD3816" s="1"/>
      <c r="AF3816" s="1"/>
      <c r="AG3816" s="1"/>
      <c r="AH3816" s="1"/>
      <c r="AL3816" s="1"/>
      <c r="AN3816" s="1"/>
      <c r="AO3816" s="1"/>
      <c r="AR3816" s="1"/>
      <c r="BA3816" s="1"/>
      <c r="BD3816" s="1"/>
      <c r="BE3816" s="1"/>
      <c r="BG3816" s="1"/>
      <c r="BH3816" s="1"/>
      <c r="BI3816" s="1"/>
    </row>
    <row r="3817" spans="8:61" ht="20.100000000000001" customHeight="1" x14ac:dyDescent="0.2">
      <c r="H3817" s="1"/>
      <c r="K3817" s="1"/>
      <c r="L3817" s="1"/>
      <c r="AD3817" s="1"/>
      <c r="AF3817" s="1"/>
      <c r="AG3817" s="1"/>
      <c r="AH3817" s="1"/>
      <c r="AL3817" s="1"/>
      <c r="AN3817" s="1"/>
      <c r="AO3817" s="1"/>
      <c r="AR3817" s="1"/>
      <c r="BA3817" s="1"/>
      <c r="BD3817" s="1"/>
      <c r="BE3817" s="1"/>
      <c r="BG3817" s="1"/>
      <c r="BH3817" s="1"/>
      <c r="BI3817" s="1"/>
    </row>
    <row r="3818" spans="8:61" ht="20.100000000000001" customHeight="1" x14ac:dyDescent="0.2">
      <c r="H3818" s="1"/>
      <c r="K3818" s="1"/>
      <c r="L3818" s="1"/>
      <c r="AD3818" s="1"/>
      <c r="AF3818" s="1"/>
      <c r="AG3818" s="1"/>
      <c r="AH3818" s="1"/>
      <c r="AL3818" s="1"/>
      <c r="AN3818" s="1"/>
      <c r="AO3818" s="1"/>
      <c r="AR3818" s="1"/>
      <c r="BA3818" s="1"/>
      <c r="BD3818" s="1"/>
      <c r="BE3818" s="1"/>
      <c r="BG3818" s="1"/>
      <c r="BH3818" s="1"/>
      <c r="BI3818" s="1"/>
    </row>
    <row r="3819" spans="8:61" ht="20.100000000000001" customHeight="1" x14ac:dyDescent="0.2">
      <c r="H3819" s="1"/>
      <c r="K3819" s="1"/>
      <c r="L3819" s="1"/>
      <c r="AD3819" s="1"/>
      <c r="AF3819" s="1"/>
      <c r="AG3819" s="1"/>
      <c r="AH3819" s="1"/>
      <c r="AL3819" s="1"/>
      <c r="AN3819" s="1"/>
      <c r="AO3819" s="1"/>
      <c r="AR3819" s="1"/>
      <c r="BA3819" s="1"/>
      <c r="BD3819" s="1"/>
      <c r="BE3819" s="1"/>
      <c r="BG3819" s="1"/>
      <c r="BH3819" s="1"/>
      <c r="BI3819" s="1"/>
    </row>
    <row r="3820" spans="8:61" ht="20.100000000000001" customHeight="1" x14ac:dyDescent="0.2">
      <c r="H3820" s="1"/>
      <c r="K3820" s="1"/>
      <c r="L3820" s="1"/>
      <c r="AD3820" s="1"/>
      <c r="AF3820" s="1"/>
      <c r="AG3820" s="1"/>
      <c r="AH3820" s="1"/>
      <c r="AL3820" s="1"/>
      <c r="AN3820" s="1"/>
      <c r="AO3820" s="1"/>
      <c r="AR3820" s="1"/>
      <c r="BA3820" s="1"/>
      <c r="BD3820" s="1"/>
      <c r="BE3820" s="1"/>
      <c r="BG3820" s="1"/>
      <c r="BH3820" s="1"/>
      <c r="BI3820" s="1"/>
    </row>
    <row r="3821" spans="8:61" ht="20.100000000000001" customHeight="1" x14ac:dyDescent="0.2">
      <c r="H3821" s="1"/>
      <c r="K3821" s="1"/>
      <c r="L3821" s="1"/>
      <c r="AD3821" s="1"/>
      <c r="AF3821" s="1"/>
      <c r="AG3821" s="1"/>
      <c r="AH3821" s="1"/>
      <c r="AL3821" s="1"/>
      <c r="AN3821" s="1"/>
      <c r="AO3821" s="1"/>
      <c r="AR3821" s="1"/>
      <c r="BA3821" s="1"/>
      <c r="BD3821" s="1"/>
      <c r="BE3821" s="1"/>
      <c r="BG3821" s="1"/>
      <c r="BH3821" s="1"/>
      <c r="BI3821" s="1"/>
    </row>
    <row r="3822" spans="8:61" ht="20.100000000000001" customHeight="1" x14ac:dyDescent="0.2">
      <c r="H3822" s="1"/>
      <c r="K3822" s="1"/>
      <c r="L3822" s="1"/>
      <c r="AD3822" s="1"/>
      <c r="AF3822" s="1"/>
      <c r="AG3822" s="1"/>
      <c r="AH3822" s="1"/>
      <c r="AL3822" s="1"/>
      <c r="AN3822" s="1"/>
      <c r="AO3822" s="1"/>
      <c r="AR3822" s="1"/>
      <c r="BA3822" s="1"/>
      <c r="BD3822" s="1"/>
      <c r="BE3822" s="1"/>
      <c r="BG3822" s="1"/>
      <c r="BH3822" s="1"/>
      <c r="BI3822" s="1"/>
    </row>
    <row r="3823" spans="8:61" ht="20.100000000000001" customHeight="1" x14ac:dyDescent="0.2">
      <c r="H3823" s="1"/>
      <c r="K3823" s="1"/>
      <c r="L3823" s="1"/>
      <c r="AD3823" s="1"/>
      <c r="AF3823" s="1"/>
      <c r="AG3823" s="1"/>
      <c r="AH3823" s="1"/>
      <c r="AL3823" s="1"/>
      <c r="AN3823" s="1"/>
      <c r="AO3823" s="1"/>
      <c r="AR3823" s="1"/>
      <c r="BA3823" s="1"/>
      <c r="BD3823" s="1"/>
      <c r="BE3823" s="1"/>
      <c r="BG3823" s="1"/>
      <c r="BH3823" s="1"/>
      <c r="BI3823" s="1"/>
    </row>
    <row r="3824" spans="8:61" ht="20.100000000000001" customHeight="1" x14ac:dyDescent="0.2">
      <c r="H3824" s="1"/>
      <c r="K3824" s="1"/>
      <c r="L3824" s="1"/>
      <c r="AD3824" s="1"/>
      <c r="AF3824" s="1"/>
      <c r="AG3824" s="1"/>
      <c r="AH3824" s="1"/>
      <c r="AL3824" s="1"/>
      <c r="AN3824" s="1"/>
      <c r="AO3824" s="1"/>
      <c r="AR3824" s="1"/>
      <c r="BA3824" s="1"/>
      <c r="BD3824" s="1"/>
      <c r="BE3824" s="1"/>
      <c r="BG3824" s="1"/>
      <c r="BH3824" s="1"/>
      <c r="BI3824" s="1"/>
    </row>
    <row r="3825" spans="8:61" ht="20.100000000000001" customHeight="1" x14ac:dyDescent="0.2">
      <c r="H3825" s="1"/>
      <c r="K3825" s="1"/>
      <c r="L3825" s="1"/>
      <c r="AD3825" s="1"/>
      <c r="AF3825" s="1"/>
      <c r="AG3825" s="1"/>
      <c r="AH3825" s="1"/>
      <c r="AL3825" s="1"/>
      <c r="AN3825" s="1"/>
      <c r="AO3825" s="1"/>
      <c r="AR3825" s="1"/>
      <c r="BA3825" s="1"/>
      <c r="BD3825" s="1"/>
      <c r="BE3825" s="1"/>
      <c r="BG3825" s="1"/>
      <c r="BH3825" s="1"/>
      <c r="BI3825" s="1"/>
    </row>
    <row r="3826" spans="8:61" ht="20.100000000000001" customHeight="1" x14ac:dyDescent="0.2">
      <c r="H3826" s="1"/>
      <c r="K3826" s="1"/>
      <c r="L3826" s="1"/>
      <c r="AD3826" s="1"/>
      <c r="AF3826" s="1"/>
      <c r="AG3826" s="1"/>
      <c r="AH3826" s="1"/>
      <c r="AL3826" s="1"/>
      <c r="AN3826" s="1"/>
      <c r="AO3826" s="1"/>
      <c r="AR3826" s="1"/>
      <c r="BA3826" s="1"/>
      <c r="BD3826" s="1"/>
      <c r="BE3826" s="1"/>
      <c r="BG3826" s="1"/>
      <c r="BH3826" s="1"/>
      <c r="BI3826" s="1"/>
    </row>
    <row r="3827" spans="8:61" ht="20.100000000000001" customHeight="1" x14ac:dyDescent="0.2">
      <c r="H3827" s="1"/>
      <c r="K3827" s="1"/>
      <c r="L3827" s="1"/>
      <c r="AD3827" s="1"/>
      <c r="AF3827" s="1"/>
      <c r="AG3827" s="1"/>
      <c r="AH3827" s="1"/>
      <c r="AL3827" s="1"/>
      <c r="AN3827" s="1"/>
      <c r="AO3827" s="1"/>
      <c r="AR3827" s="1"/>
      <c r="BA3827" s="1"/>
      <c r="BD3827" s="1"/>
      <c r="BE3827" s="1"/>
      <c r="BG3827" s="1"/>
      <c r="BH3827" s="1"/>
      <c r="BI3827" s="1"/>
    </row>
    <row r="3828" spans="8:61" ht="20.100000000000001" customHeight="1" x14ac:dyDescent="0.2">
      <c r="H3828" s="1"/>
      <c r="K3828" s="1"/>
      <c r="L3828" s="1"/>
      <c r="AD3828" s="1"/>
      <c r="AF3828" s="1"/>
      <c r="AG3828" s="1"/>
      <c r="AH3828" s="1"/>
      <c r="AL3828" s="1"/>
      <c r="AN3828" s="1"/>
      <c r="AO3828" s="1"/>
      <c r="AR3828" s="1"/>
      <c r="BA3828" s="1"/>
      <c r="BD3828" s="1"/>
      <c r="BE3828" s="1"/>
      <c r="BG3828" s="1"/>
      <c r="BH3828" s="1"/>
      <c r="BI3828" s="1"/>
    </row>
    <row r="3829" spans="8:61" ht="20.100000000000001" customHeight="1" x14ac:dyDescent="0.2">
      <c r="H3829" s="1"/>
      <c r="K3829" s="1"/>
      <c r="L3829" s="1"/>
      <c r="AD3829" s="1"/>
      <c r="AF3829" s="1"/>
      <c r="AG3829" s="1"/>
      <c r="AH3829" s="1"/>
      <c r="AL3829" s="1"/>
      <c r="AN3829" s="1"/>
      <c r="AO3829" s="1"/>
      <c r="AR3829" s="1"/>
      <c r="BA3829" s="1"/>
      <c r="BD3829" s="1"/>
      <c r="BE3829" s="1"/>
      <c r="BG3829" s="1"/>
      <c r="BH3829" s="1"/>
      <c r="BI3829" s="1"/>
    </row>
    <row r="3830" spans="8:61" ht="20.100000000000001" customHeight="1" x14ac:dyDescent="0.2">
      <c r="H3830" s="1"/>
      <c r="K3830" s="1"/>
      <c r="L3830" s="1"/>
      <c r="AD3830" s="1"/>
      <c r="AF3830" s="1"/>
      <c r="AG3830" s="1"/>
      <c r="AH3830" s="1"/>
      <c r="AL3830" s="1"/>
      <c r="AN3830" s="1"/>
      <c r="AO3830" s="1"/>
      <c r="AR3830" s="1"/>
      <c r="BA3830" s="1"/>
      <c r="BD3830" s="1"/>
      <c r="BE3830" s="1"/>
      <c r="BG3830" s="1"/>
      <c r="BH3830" s="1"/>
      <c r="BI3830" s="1"/>
    </row>
    <row r="3831" spans="8:61" ht="20.100000000000001" customHeight="1" x14ac:dyDescent="0.2">
      <c r="H3831" s="1"/>
      <c r="K3831" s="1"/>
      <c r="L3831" s="1"/>
      <c r="AD3831" s="1"/>
      <c r="AF3831" s="1"/>
      <c r="AG3831" s="1"/>
      <c r="AH3831" s="1"/>
      <c r="AL3831" s="1"/>
      <c r="AN3831" s="1"/>
      <c r="AO3831" s="1"/>
      <c r="AR3831" s="1"/>
      <c r="BA3831" s="1"/>
      <c r="BD3831" s="1"/>
      <c r="BE3831" s="1"/>
      <c r="BG3831" s="1"/>
      <c r="BH3831" s="1"/>
      <c r="BI3831" s="1"/>
    </row>
    <row r="3832" spans="8:61" ht="20.100000000000001" customHeight="1" x14ac:dyDescent="0.2">
      <c r="H3832" s="1"/>
      <c r="K3832" s="1"/>
      <c r="L3832" s="1"/>
      <c r="AD3832" s="1"/>
      <c r="AF3832" s="1"/>
      <c r="AG3832" s="1"/>
      <c r="AH3832" s="1"/>
      <c r="AL3832" s="1"/>
      <c r="AN3832" s="1"/>
      <c r="AO3832" s="1"/>
      <c r="AR3832" s="1"/>
      <c r="BA3832" s="1"/>
      <c r="BD3832" s="1"/>
      <c r="BE3832" s="1"/>
      <c r="BG3832" s="1"/>
      <c r="BH3832" s="1"/>
      <c r="BI3832" s="1"/>
    </row>
    <row r="3833" spans="8:61" ht="20.100000000000001" customHeight="1" x14ac:dyDescent="0.2">
      <c r="H3833" s="1"/>
      <c r="K3833" s="1"/>
      <c r="L3833" s="1"/>
      <c r="AD3833" s="1"/>
      <c r="AF3833" s="1"/>
      <c r="AG3833" s="1"/>
      <c r="AH3833" s="1"/>
      <c r="AL3833" s="1"/>
      <c r="AN3833" s="1"/>
      <c r="AO3833" s="1"/>
      <c r="AR3833" s="1"/>
      <c r="BA3833" s="1"/>
      <c r="BD3833" s="1"/>
      <c r="BE3833" s="1"/>
      <c r="BG3833" s="1"/>
      <c r="BH3833" s="1"/>
      <c r="BI3833" s="1"/>
    </row>
    <row r="3834" spans="8:61" ht="20.100000000000001" customHeight="1" x14ac:dyDescent="0.2">
      <c r="H3834" s="1"/>
      <c r="K3834" s="1"/>
      <c r="L3834" s="1"/>
      <c r="AD3834" s="1"/>
      <c r="AF3834" s="1"/>
      <c r="AG3834" s="1"/>
      <c r="AH3834" s="1"/>
      <c r="AL3834" s="1"/>
      <c r="AN3834" s="1"/>
      <c r="AO3834" s="1"/>
      <c r="AR3834" s="1"/>
      <c r="BA3834" s="1"/>
      <c r="BD3834" s="1"/>
      <c r="BE3834" s="1"/>
      <c r="BG3834" s="1"/>
      <c r="BH3834" s="1"/>
      <c r="BI3834" s="1"/>
    </row>
    <row r="3835" spans="8:61" ht="20.100000000000001" customHeight="1" x14ac:dyDescent="0.2">
      <c r="H3835" s="1"/>
      <c r="K3835" s="1"/>
      <c r="L3835" s="1"/>
      <c r="AD3835" s="1"/>
      <c r="AF3835" s="1"/>
      <c r="AG3835" s="1"/>
      <c r="AH3835" s="1"/>
      <c r="AL3835" s="1"/>
      <c r="AN3835" s="1"/>
      <c r="AO3835" s="1"/>
      <c r="AR3835" s="1"/>
      <c r="BA3835" s="1"/>
      <c r="BD3835" s="1"/>
      <c r="BE3835" s="1"/>
      <c r="BG3835" s="1"/>
      <c r="BH3835" s="1"/>
      <c r="BI3835" s="1"/>
    </row>
    <row r="3836" spans="8:61" ht="20.100000000000001" customHeight="1" x14ac:dyDescent="0.2">
      <c r="H3836" s="1"/>
      <c r="K3836" s="1"/>
      <c r="L3836" s="1"/>
      <c r="AD3836" s="1"/>
      <c r="AF3836" s="1"/>
      <c r="AG3836" s="1"/>
      <c r="AH3836" s="1"/>
      <c r="AL3836" s="1"/>
      <c r="AN3836" s="1"/>
      <c r="AO3836" s="1"/>
      <c r="AR3836" s="1"/>
      <c r="BA3836" s="1"/>
      <c r="BD3836" s="1"/>
      <c r="BE3836" s="1"/>
      <c r="BG3836" s="1"/>
      <c r="BH3836" s="1"/>
      <c r="BI3836" s="1"/>
    </row>
    <row r="3837" spans="8:61" ht="20.100000000000001" customHeight="1" x14ac:dyDescent="0.2">
      <c r="H3837" s="1"/>
      <c r="K3837" s="1"/>
      <c r="L3837" s="1"/>
      <c r="AD3837" s="1"/>
      <c r="AF3837" s="1"/>
      <c r="AG3837" s="1"/>
      <c r="AH3837" s="1"/>
      <c r="AL3837" s="1"/>
      <c r="AN3837" s="1"/>
      <c r="AO3837" s="1"/>
      <c r="AR3837" s="1"/>
      <c r="BA3837" s="1"/>
      <c r="BD3837" s="1"/>
      <c r="BE3837" s="1"/>
      <c r="BG3837" s="1"/>
      <c r="BH3837" s="1"/>
      <c r="BI3837" s="1"/>
    </row>
    <row r="3838" spans="8:61" ht="20.100000000000001" customHeight="1" x14ac:dyDescent="0.2">
      <c r="H3838" s="1"/>
      <c r="K3838" s="1"/>
      <c r="L3838" s="1"/>
      <c r="AD3838" s="1"/>
      <c r="AF3838" s="1"/>
      <c r="AG3838" s="1"/>
      <c r="AH3838" s="1"/>
      <c r="AL3838" s="1"/>
      <c r="AN3838" s="1"/>
      <c r="AO3838" s="1"/>
      <c r="AR3838" s="1"/>
      <c r="BA3838" s="1"/>
      <c r="BD3838" s="1"/>
      <c r="BE3838" s="1"/>
      <c r="BG3838" s="1"/>
      <c r="BH3838" s="1"/>
      <c r="BI3838" s="1"/>
    </row>
    <row r="3839" spans="8:61" ht="20.100000000000001" customHeight="1" x14ac:dyDescent="0.2">
      <c r="H3839" s="1"/>
      <c r="K3839" s="1"/>
      <c r="L3839" s="1"/>
      <c r="AD3839" s="1"/>
      <c r="AF3839" s="1"/>
      <c r="AG3839" s="1"/>
      <c r="AH3839" s="1"/>
      <c r="AL3839" s="1"/>
      <c r="AN3839" s="1"/>
      <c r="AO3839" s="1"/>
      <c r="AR3839" s="1"/>
      <c r="BA3839" s="1"/>
      <c r="BD3839" s="1"/>
      <c r="BE3839" s="1"/>
      <c r="BG3839" s="1"/>
      <c r="BH3839" s="1"/>
      <c r="BI3839" s="1"/>
    </row>
    <row r="3840" spans="8:61" ht="20.100000000000001" customHeight="1" x14ac:dyDescent="0.2">
      <c r="H3840" s="1"/>
      <c r="K3840" s="1"/>
      <c r="L3840" s="1"/>
      <c r="AD3840" s="1"/>
      <c r="AF3840" s="1"/>
      <c r="AG3840" s="1"/>
      <c r="AH3840" s="1"/>
      <c r="AL3840" s="1"/>
      <c r="AN3840" s="1"/>
      <c r="AO3840" s="1"/>
      <c r="AR3840" s="1"/>
      <c r="BA3840" s="1"/>
      <c r="BD3840" s="1"/>
      <c r="BE3840" s="1"/>
      <c r="BG3840" s="1"/>
      <c r="BH3840" s="1"/>
      <c r="BI3840" s="1"/>
    </row>
    <row r="3841" spans="8:61" ht="20.100000000000001" customHeight="1" x14ac:dyDescent="0.2">
      <c r="H3841" s="1"/>
      <c r="K3841" s="1"/>
      <c r="L3841" s="1"/>
      <c r="AD3841" s="1"/>
      <c r="AF3841" s="1"/>
      <c r="AG3841" s="1"/>
      <c r="AH3841" s="1"/>
      <c r="AL3841" s="1"/>
      <c r="AN3841" s="1"/>
      <c r="AO3841" s="1"/>
      <c r="AR3841" s="1"/>
      <c r="BA3841" s="1"/>
      <c r="BD3841" s="1"/>
      <c r="BE3841" s="1"/>
      <c r="BG3841" s="1"/>
      <c r="BH3841" s="1"/>
      <c r="BI3841" s="1"/>
    </row>
    <row r="3842" spans="8:61" ht="20.100000000000001" customHeight="1" x14ac:dyDescent="0.2">
      <c r="H3842" s="1"/>
      <c r="K3842" s="1"/>
      <c r="L3842" s="1"/>
      <c r="AD3842" s="1"/>
      <c r="AF3842" s="1"/>
      <c r="AG3842" s="1"/>
      <c r="AH3842" s="1"/>
      <c r="AL3842" s="1"/>
      <c r="AN3842" s="1"/>
      <c r="AO3842" s="1"/>
      <c r="AR3842" s="1"/>
      <c r="BA3842" s="1"/>
      <c r="BD3842" s="1"/>
      <c r="BE3842" s="1"/>
      <c r="BG3842" s="1"/>
      <c r="BH3842" s="1"/>
      <c r="BI3842" s="1"/>
    </row>
    <row r="3843" spans="8:61" ht="20.100000000000001" customHeight="1" x14ac:dyDescent="0.2">
      <c r="H3843" s="1"/>
      <c r="K3843" s="1"/>
      <c r="L3843" s="1"/>
      <c r="AD3843" s="1"/>
      <c r="AF3843" s="1"/>
      <c r="AG3843" s="1"/>
      <c r="AH3843" s="1"/>
      <c r="AL3843" s="1"/>
      <c r="AN3843" s="1"/>
      <c r="AO3843" s="1"/>
      <c r="AR3843" s="1"/>
      <c r="BA3843" s="1"/>
      <c r="BD3843" s="1"/>
      <c r="BE3843" s="1"/>
      <c r="BG3843" s="1"/>
      <c r="BH3843" s="1"/>
      <c r="BI3843" s="1"/>
    </row>
    <row r="3844" spans="8:61" ht="20.100000000000001" customHeight="1" x14ac:dyDescent="0.2">
      <c r="H3844" s="1"/>
      <c r="K3844" s="1"/>
      <c r="L3844" s="1"/>
      <c r="AD3844" s="1"/>
      <c r="AF3844" s="1"/>
      <c r="AG3844" s="1"/>
      <c r="AH3844" s="1"/>
      <c r="AL3844" s="1"/>
      <c r="AN3844" s="1"/>
      <c r="AO3844" s="1"/>
      <c r="AR3844" s="1"/>
      <c r="BA3844" s="1"/>
      <c r="BD3844" s="1"/>
      <c r="BE3844" s="1"/>
      <c r="BG3844" s="1"/>
      <c r="BH3844" s="1"/>
      <c r="BI3844" s="1"/>
    </row>
    <row r="3845" spans="8:61" ht="20.100000000000001" customHeight="1" x14ac:dyDescent="0.2">
      <c r="H3845" s="1"/>
      <c r="K3845" s="1"/>
      <c r="L3845" s="1"/>
      <c r="AD3845" s="1"/>
      <c r="AF3845" s="1"/>
      <c r="AG3845" s="1"/>
      <c r="AH3845" s="1"/>
      <c r="AL3845" s="1"/>
      <c r="AN3845" s="1"/>
      <c r="AO3845" s="1"/>
      <c r="AR3845" s="1"/>
      <c r="BA3845" s="1"/>
      <c r="BD3845" s="1"/>
      <c r="BE3845" s="1"/>
      <c r="BG3845" s="1"/>
      <c r="BH3845" s="1"/>
      <c r="BI3845" s="1"/>
    </row>
    <row r="3846" spans="8:61" ht="20.100000000000001" customHeight="1" x14ac:dyDescent="0.2">
      <c r="H3846" s="1"/>
      <c r="K3846" s="1"/>
      <c r="L3846" s="1"/>
      <c r="AD3846" s="1"/>
      <c r="AF3846" s="1"/>
      <c r="AG3846" s="1"/>
      <c r="AH3846" s="1"/>
      <c r="AL3846" s="1"/>
      <c r="AN3846" s="1"/>
      <c r="AO3846" s="1"/>
      <c r="AR3846" s="1"/>
      <c r="BA3846" s="1"/>
      <c r="BD3846" s="1"/>
      <c r="BE3846" s="1"/>
      <c r="BG3846" s="1"/>
      <c r="BH3846" s="1"/>
      <c r="BI3846" s="1"/>
    </row>
    <row r="3847" spans="8:61" ht="20.100000000000001" customHeight="1" x14ac:dyDescent="0.2">
      <c r="H3847" s="1"/>
      <c r="K3847" s="1"/>
      <c r="L3847" s="1"/>
      <c r="AD3847" s="1"/>
      <c r="AF3847" s="1"/>
      <c r="AG3847" s="1"/>
      <c r="AH3847" s="1"/>
      <c r="AL3847" s="1"/>
      <c r="AN3847" s="1"/>
      <c r="AO3847" s="1"/>
      <c r="AR3847" s="1"/>
      <c r="BA3847" s="1"/>
      <c r="BD3847" s="1"/>
      <c r="BE3847" s="1"/>
      <c r="BG3847" s="1"/>
      <c r="BH3847" s="1"/>
      <c r="BI3847" s="1"/>
    </row>
    <row r="3848" spans="8:61" ht="20.100000000000001" customHeight="1" x14ac:dyDescent="0.2">
      <c r="H3848" s="1"/>
      <c r="K3848" s="1"/>
      <c r="L3848" s="1"/>
      <c r="AD3848" s="1"/>
      <c r="AF3848" s="1"/>
      <c r="AG3848" s="1"/>
      <c r="AH3848" s="1"/>
      <c r="AL3848" s="1"/>
      <c r="AN3848" s="1"/>
      <c r="AO3848" s="1"/>
      <c r="AR3848" s="1"/>
      <c r="BA3848" s="1"/>
      <c r="BD3848" s="1"/>
      <c r="BE3848" s="1"/>
      <c r="BG3848" s="1"/>
      <c r="BH3848" s="1"/>
      <c r="BI3848" s="1"/>
    </row>
    <row r="3849" spans="8:61" ht="20.100000000000001" customHeight="1" x14ac:dyDescent="0.2">
      <c r="H3849" s="1"/>
      <c r="K3849" s="1"/>
      <c r="L3849" s="1"/>
      <c r="AD3849" s="1"/>
      <c r="AF3849" s="1"/>
      <c r="AG3849" s="1"/>
      <c r="AH3849" s="1"/>
      <c r="AL3849" s="1"/>
      <c r="AN3849" s="1"/>
      <c r="AO3849" s="1"/>
      <c r="AR3849" s="1"/>
      <c r="BA3849" s="1"/>
      <c r="BD3849" s="1"/>
      <c r="BE3849" s="1"/>
      <c r="BG3849" s="1"/>
      <c r="BH3849" s="1"/>
      <c r="BI3849" s="1"/>
    </row>
    <row r="3850" spans="8:61" ht="20.100000000000001" customHeight="1" x14ac:dyDescent="0.2">
      <c r="H3850" s="1"/>
      <c r="K3850" s="1"/>
      <c r="L3850" s="1"/>
      <c r="AD3850" s="1"/>
      <c r="AF3850" s="1"/>
      <c r="AG3850" s="1"/>
      <c r="AH3850" s="1"/>
      <c r="AL3850" s="1"/>
      <c r="AN3850" s="1"/>
      <c r="AO3850" s="1"/>
      <c r="AR3850" s="1"/>
      <c r="BA3850" s="1"/>
      <c r="BD3850" s="1"/>
      <c r="BE3850" s="1"/>
      <c r="BG3850" s="1"/>
      <c r="BH3850" s="1"/>
      <c r="BI3850" s="1"/>
    </row>
    <row r="3851" spans="8:61" ht="20.100000000000001" customHeight="1" x14ac:dyDescent="0.2">
      <c r="H3851" s="1"/>
      <c r="K3851" s="1"/>
      <c r="L3851" s="1"/>
      <c r="AD3851" s="1"/>
      <c r="AF3851" s="1"/>
      <c r="AG3851" s="1"/>
      <c r="AH3851" s="1"/>
      <c r="AL3851" s="1"/>
      <c r="AN3851" s="1"/>
      <c r="AO3851" s="1"/>
      <c r="AR3851" s="1"/>
      <c r="BA3851" s="1"/>
      <c r="BD3851" s="1"/>
      <c r="BE3851" s="1"/>
      <c r="BG3851" s="1"/>
      <c r="BH3851" s="1"/>
      <c r="BI3851" s="1"/>
    </row>
    <row r="3852" spans="8:61" ht="20.100000000000001" customHeight="1" x14ac:dyDescent="0.2">
      <c r="H3852" s="1"/>
      <c r="K3852" s="1"/>
      <c r="L3852" s="1"/>
      <c r="AD3852" s="1"/>
      <c r="AF3852" s="1"/>
      <c r="AG3852" s="1"/>
      <c r="AH3852" s="1"/>
      <c r="AL3852" s="1"/>
      <c r="AN3852" s="1"/>
      <c r="AO3852" s="1"/>
      <c r="AR3852" s="1"/>
      <c r="BA3852" s="1"/>
      <c r="BD3852" s="1"/>
      <c r="BE3852" s="1"/>
      <c r="BG3852" s="1"/>
      <c r="BH3852" s="1"/>
      <c r="BI3852" s="1"/>
    </row>
    <row r="3853" spans="8:61" ht="20.100000000000001" customHeight="1" x14ac:dyDescent="0.2">
      <c r="H3853" s="1"/>
      <c r="K3853" s="1"/>
      <c r="L3853" s="1"/>
      <c r="AD3853" s="1"/>
      <c r="AF3853" s="1"/>
      <c r="AG3853" s="1"/>
      <c r="AH3853" s="1"/>
      <c r="AL3853" s="1"/>
      <c r="AN3853" s="1"/>
      <c r="AO3853" s="1"/>
      <c r="AR3853" s="1"/>
      <c r="BA3853" s="1"/>
      <c r="BD3853" s="1"/>
      <c r="BE3853" s="1"/>
      <c r="BG3853" s="1"/>
      <c r="BH3853" s="1"/>
      <c r="BI3853" s="1"/>
    </row>
    <row r="3854" spans="8:61" ht="20.100000000000001" customHeight="1" x14ac:dyDescent="0.2">
      <c r="H3854" s="1"/>
      <c r="K3854" s="1"/>
      <c r="L3854" s="1"/>
      <c r="AD3854" s="1"/>
      <c r="AF3854" s="1"/>
      <c r="AG3854" s="1"/>
      <c r="AH3854" s="1"/>
      <c r="AL3854" s="1"/>
      <c r="AN3854" s="1"/>
      <c r="AO3854" s="1"/>
      <c r="AR3854" s="1"/>
      <c r="BA3854" s="1"/>
      <c r="BD3854" s="1"/>
      <c r="BE3854" s="1"/>
      <c r="BG3854" s="1"/>
      <c r="BH3854" s="1"/>
      <c r="BI3854" s="1"/>
    </row>
    <row r="3855" spans="8:61" ht="20.100000000000001" customHeight="1" x14ac:dyDescent="0.2">
      <c r="H3855" s="1"/>
      <c r="K3855" s="1"/>
      <c r="L3855" s="1"/>
      <c r="AD3855" s="1"/>
      <c r="AF3855" s="1"/>
      <c r="AG3855" s="1"/>
      <c r="AH3855" s="1"/>
      <c r="AL3855" s="1"/>
      <c r="AN3855" s="1"/>
      <c r="AO3855" s="1"/>
      <c r="AR3855" s="1"/>
      <c r="BA3855" s="1"/>
      <c r="BD3855" s="1"/>
      <c r="BE3855" s="1"/>
      <c r="BG3855" s="1"/>
      <c r="BH3855" s="1"/>
      <c r="BI3855" s="1"/>
    </row>
    <row r="3856" spans="8:61" ht="20.100000000000001" customHeight="1" x14ac:dyDescent="0.2">
      <c r="H3856" s="1"/>
      <c r="K3856" s="1"/>
      <c r="L3856" s="1"/>
      <c r="AD3856" s="1"/>
      <c r="AF3856" s="1"/>
      <c r="AG3856" s="1"/>
      <c r="AH3856" s="1"/>
      <c r="AL3856" s="1"/>
      <c r="AN3856" s="1"/>
      <c r="AO3856" s="1"/>
      <c r="AR3856" s="1"/>
      <c r="BA3856" s="1"/>
      <c r="BD3856" s="1"/>
      <c r="BE3856" s="1"/>
      <c r="BG3856" s="1"/>
      <c r="BH3856" s="1"/>
      <c r="BI3856" s="1"/>
    </row>
    <row r="3857" spans="8:61" ht="20.100000000000001" customHeight="1" x14ac:dyDescent="0.2">
      <c r="H3857" s="1"/>
      <c r="K3857" s="1"/>
      <c r="L3857" s="1"/>
      <c r="AD3857" s="1"/>
      <c r="AF3857" s="1"/>
      <c r="AG3857" s="1"/>
      <c r="AH3857" s="1"/>
      <c r="AL3857" s="1"/>
      <c r="AN3857" s="1"/>
      <c r="AO3857" s="1"/>
      <c r="AR3857" s="1"/>
      <c r="BA3857" s="1"/>
      <c r="BD3857" s="1"/>
      <c r="BE3857" s="1"/>
      <c r="BG3857" s="1"/>
      <c r="BH3857" s="1"/>
      <c r="BI3857" s="1"/>
    </row>
    <row r="3858" spans="8:61" ht="20.100000000000001" customHeight="1" x14ac:dyDescent="0.2">
      <c r="H3858" s="1"/>
      <c r="K3858" s="1"/>
      <c r="L3858" s="1"/>
      <c r="AD3858" s="1"/>
      <c r="AF3858" s="1"/>
      <c r="AG3858" s="1"/>
      <c r="AH3858" s="1"/>
      <c r="AL3858" s="1"/>
      <c r="AN3858" s="1"/>
      <c r="AO3858" s="1"/>
      <c r="AR3858" s="1"/>
      <c r="BA3858" s="1"/>
      <c r="BD3858" s="1"/>
      <c r="BE3858" s="1"/>
      <c r="BG3858" s="1"/>
      <c r="BH3858" s="1"/>
      <c r="BI3858" s="1"/>
    </row>
    <row r="3859" spans="8:61" ht="20.100000000000001" customHeight="1" x14ac:dyDescent="0.2">
      <c r="H3859" s="1"/>
      <c r="K3859" s="1"/>
      <c r="L3859" s="1"/>
      <c r="AD3859" s="1"/>
      <c r="AF3859" s="1"/>
      <c r="AG3859" s="1"/>
      <c r="AH3859" s="1"/>
      <c r="AL3859" s="1"/>
      <c r="AN3859" s="1"/>
      <c r="AO3859" s="1"/>
      <c r="AR3859" s="1"/>
      <c r="BA3859" s="1"/>
      <c r="BD3859" s="1"/>
      <c r="BE3859" s="1"/>
      <c r="BG3859" s="1"/>
      <c r="BH3859" s="1"/>
      <c r="BI3859" s="1"/>
    </row>
    <row r="3860" spans="8:61" ht="20.100000000000001" customHeight="1" x14ac:dyDescent="0.2">
      <c r="H3860" s="1"/>
      <c r="K3860" s="1"/>
      <c r="L3860" s="1"/>
      <c r="AD3860" s="1"/>
      <c r="AF3860" s="1"/>
      <c r="AG3860" s="1"/>
      <c r="AH3860" s="1"/>
      <c r="AL3860" s="1"/>
      <c r="AN3860" s="1"/>
      <c r="AO3860" s="1"/>
      <c r="AR3860" s="1"/>
      <c r="BA3860" s="1"/>
      <c r="BD3860" s="1"/>
      <c r="BE3860" s="1"/>
      <c r="BG3860" s="1"/>
      <c r="BH3860" s="1"/>
      <c r="BI3860" s="1"/>
    </row>
    <row r="3861" spans="8:61" ht="20.100000000000001" customHeight="1" x14ac:dyDescent="0.2">
      <c r="H3861" s="1"/>
      <c r="K3861" s="1"/>
      <c r="L3861" s="1"/>
      <c r="AD3861" s="1"/>
      <c r="AF3861" s="1"/>
      <c r="AG3861" s="1"/>
      <c r="AH3861" s="1"/>
      <c r="AL3861" s="1"/>
      <c r="AN3861" s="1"/>
      <c r="AO3861" s="1"/>
      <c r="AR3861" s="1"/>
      <c r="BA3861" s="1"/>
      <c r="BD3861" s="1"/>
      <c r="BE3861" s="1"/>
      <c r="BG3861" s="1"/>
      <c r="BH3861" s="1"/>
      <c r="BI3861" s="1"/>
    </row>
    <row r="3862" spans="8:61" ht="20.100000000000001" customHeight="1" x14ac:dyDescent="0.2">
      <c r="H3862" s="1"/>
      <c r="K3862" s="1"/>
      <c r="L3862" s="1"/>
      <c r="AD3862" s="1"/>
      <c r="AF3862" s="1"/>
      <c r="AG3862" s="1"/>
      <c r="AH3862" s="1"/>
      <c r="AL3862" s="1"/>
      <c r="AN3862" s="1"/>
      <c r="AO3862" s="1"/>
      <c r="AR3862" s="1"/>
      <c r="BA3862" s="1"/>
      <c r="BD3862" s="1"/>
      <c r="BE3862" s="1"/>
      <c r="BG3862" s="1"/>
      <c r="BH3862" s="1"/>
      <c r="BI3862" s="1"/>
    </row>
    <row r="3863" spans="8:61" ht="20.100000000000001" customHeight="1" x14ac:dyDescent="0.2">
      <c r="H3863" s="1"/>
      <c r="K3863" s="1"/>
      <c r="L3863" s="1"/>
      <c r="AD3863" s="1"/>
      <c r="AF3863" s="1"/>
      <c r="AG3863" s="1"/>
      <c r="AH3863" s="1"/>
      <c r="AL3863" s="1"/>
      <c r="AN3863" s="1"/>
      <c r="AO3863" s="1"/>
      <c r="AR3863" s="1"/>
      <c r="BA3863" s="1"/>
      <c r="BD3863" s="1"/>
      <c r="BE3863" s="1"/>
      <c r="BG3863" s="1"/>
      <c r="BH3863" s="1"/>
      <c r="BI3863" s="1"/>
    </row>
    <row r="3864" spans="8:61" ht="20.100000000000001" customHeight="1" x14ac:dyDescent="0.2">
      <c r="H3864" s="1"/>
      <c r="K3864" s="1"/>
      <c r="L3864" s="1"/>
      <c r="AD3864" s="1"/>
      <c r="AF3864" s="1"/>
      <c r="AG3864" s="1"/>
      <c r="AH3864" s="1"/>
      <c r="AL3864" s="1"/>
      <c r="AN3864" s="1"/>
      <c r="AO3864" s="1"/>
      <c r="AR3864" s="1"/>
      <c r="BA3864" s="1"/>
      <c r="BD3864" s="1"/>
      <c r="BE3864" s="1"/>
      <c r="BG3864" s="1"/>
      <c r="BH3864" s="1"/>
      <c r="BI3864" s="1"/>
    </row>
    <row r="3865" spans="8:61" ht="20.100000000000001" customHeight="1" x14ac:dyDescent="0.2">
      <c r="H3865" s="1"/>
      <c r="K3865" s="1"/>
      <c r="L3865" s="1"/>
      <c r="AD3865" s="1"/>
      <c r="AF3865" s="1"/>
      <c r="AG3865" s="1"/>
      <c r="AH3865" s="1"/>
      <c r="AL3865" s="1"/>
      <c r="AN3865" s="1"/>
      <c r="AO3865" s="1"/>
      <c r="AR3865" s="1"/>
      <c r="BA3865" s="1"/>
      <c r="BD3865" s="1"/>
      <c r="BE3865" s="1"/>
      <c r="BG3865" s="1"/>
      <c r="BH3865" s="1"/>
      <c r="BI3865" s="1"/>
    </row>
    <row r="3866" spans="8:61" ht="20.100000000000001" customHeight="1" x14ac:dyDescent="0.2">
      <c r="H3866" s="1"/>
      <c r="K3866" s="1"/>
      <c r="L3866" s="1"/>
      <c r="AD3866" s="1"/>
      <c r="AF3866" s="1"/>
      <c r="AG3866" s="1"/>
      <c r="AH3866" s="1"/>
      <c r="AL3866" s="1"/>
      <c r="AN3866" s="1"/>
      <c r="AO3866" s="1"/>
      <c r="AR3866" s="1"/>
      <c r="BA3866" s="1"/>
      <c r="BD3866" s="1"/>
      <c r="BE3866" s="1"/>
      <c r="BG3866" s="1"/>
      <c r="BH3866" s="1"/>
      <c r="BI3866" s="1"/>
    </row>
    <row r="3867" spans="8:61" ht="20.100000000000001" customHeight="1" x14ac:dyDescent="0.2">
      <c r="H3867" s="1"/>
      <c r="K3867" s="1"/>
      <c r="L3867" s="1"/>
      <c r="AD3867" s="1"/>
      <c r="AF3867" s="1"/>
      <c r="AG3867" s="1"/>
      <c r="AH3867" s="1"/>
      <c r="AL3867" s="1"/>
      <c r="AN3867" s="1"/>
      <c r="AO3867" s="1"/>
      <c r="AR3867" s="1"/>
      <c r="BA3867" s="1"/>
      <c r="BD3867" s="1"/>
      <c r="BE3867" s="1"/>
      <c r="BG3867" s="1"/>
      <c r="BH3867" s="1"/>
      <c r="BI3867" s="1"/>
    </row>
    <row r="3868" spans="8:61" ht="20.100000000000001" customHeight="1" x14ac:dyDescent="0.2">
      <c r="H3868" s="1"/>
      <c r="K3868" s="1"/>
      <c r="L3868" s="1"/>
      <c r="AD3868" s="1"/>
      <c r="AF3868" s="1"/>
      <c r="AG3868" s="1"/>
      <c r="AH3868" s="1"/>
      <c r="AL3868" s="1"/>
      <c r="AN3868" s="1"/>
      <c r="AO3868" s="1"/>
      <c r="AR3868" s="1"/>
      <c r="BA3868" s="1"/>
      <c r="BD3868" s="1"/>
      <c r="BE3868" s="1"/>
      <c r="BG3868" s="1"/>
      <c r="BH3868" s="1"/>
      <c r="BI3868" s="1"/>
    </row>
    <row r="3869" spans="8:61" ht="20.100000000000001" customHeight="1" x14ac:dyDescent="0.2">
      <c r="H3869" s="1"/>
      <c r="K3869" s="1"/>
      <c r="L3869" s="1"/>
      <c r="AD3869" s="1"/>
      <c r="AF3869" s="1"/>
      <c r="AG3869" s="1"/>
      <c r="AH3869" s="1"/>
      <c r="AL3869" s="1"/>
      <c r="AN3869" s="1"/>
      <c r="AO3869" s="1"/>
      <c r="AR3869" s="1"/>
      <c r="BA3869" s="1"/>
      <c r="BD3869" s="1"/>
      <c r="BE3869" s="1"/>
      <c r="BG3869" s="1"/>
      <c r="BH3869" s="1"/>
      <c r="BI3869" s="1"/>
    </row>
    <row r="3870" spans="8:61" ht="20.100000000000001" customHeight="1" x14ac:dyDescent="0.2">
      <c r="H3870" s="1"/>
      <c r="K3870" s="1"/>
      <c r="L3870" s="1"/>
      <c r="AD3870" s="1"/>
      <c r="AF3870" s="1"/>
      <c r="AG3870" s="1"/>
      <c r="AH3870" s="1"/>
      <c r="AL3870" s="1"/>
      <c r="AN3870" s="1"/>
      <c r="AO3870" s="1"/>
      <c r="AR3870" s="1"/>
      <c r="BA3870" s="1"/>
      <c r="BD3870" s="1"/>
      <c r="BE3870" s="1"/>
      <c r="BG3870" s="1"/>
      <c r="BH3870" s="1"/>
      <c r="BI3870" s="1"/>
    </row>
    <row r="3871" spans="8:61" ht="20.100000000000001" customHeight="1" x14ac:dyDescent="0.2">
      <c r="H3871" s="1"/>
      <c r="K3871" s="1"/>
      <c r="L3871" s="1"/>
      <c r="AD3871" s="1"/>
      <c r="AF3871" s="1"/>
      <c r="AG3871" s="1"/>
      <c r="AH3871" s="1"/>
      <c r="AL3871" s="1"/>
      <c r="AN3871" s="1"/>
      <c r="AO3871" s="1"/>
      <c r="AR3871" s="1"/>
      <c r="BA3871" s="1"/>
      <c r="BD3871" s="1"/>
      <c r="BE3871" s="1"/>
      <c r="BG3871" s="1"/>
      <c r="BH3871" s="1"/>
      <c r="BI3871" s="1"/>
    </row>
    <row r="3872" spans="8:61" ht="20.100000000000001" customHeight="1" x14ac:dyDescent="0.2">
      <c r="H3872" s="1"/>
      <c r="K3872" s="1"/>
      <c r="L3872" s="1"/>
      <c r="AD3872" s="1"/>
      <c r="AF3872" s="1"/>
      <c r="AG3872" s="1"/>
      <c r="AH3872" s="1"/>
      <c r="AL3872" s="1"/>
      <c r="AN3872" s="1"/>
      <c r="AO3872" s="1"/>
      <c r="AR3872" s="1"/>
      <c r="BA3872" s="1"/>
      <c r="BD3872" s="1"/>
      <c r="BE3872" s="1"/>
      <c r="BG3872" s="1"/>
      <c r="BH3872" s="1"/>
      <c r="BI3872" s="1"/>
    </row>
    <row r="3873" spans="8:61" ht="20.100000000000001" customHeight="1" x14ac:dyDescent="0.2">
      <c r="H3873" s="1"/>
      <c r="K3873" s="1"/>
      <c r="L3873" s="1"/>
      <c r="AD3873" s="1"/>
      <c r="AF3873" s="1"/>
      <c r="AG3873" s="1"/>
      <c r="AH3873" s="1"/>
      <c r="AL3873" s="1"/>
      <c r="AN3873" s="1"/>
      <c r="AO3873" s="1"/>
      <c r="AR3873" s="1"/>
      <c r="BA3873" s="1"/>
      <c r="BD3873" s="1"/>
      <c r="BE3873" s="1"/>
      <c r="BG3873" s="1"/>
      <c r="BH3873" s="1"/>
      <c r="BI3873" s="1"/>
    </row>
    <row r="3874" spans="8:61" ht="20.100000000000001" customHeight="1" x14ac:dyDescent="0.2">
      <c r="H3874" s="1"/>
      <c r="K3874" s="1"/>
      <c r="L3874" s="1"/>
      <c r="AD3874" s="1"/>
      <c r="AF3874" s="1"/>
      <c r="AG3874" s="1"/>
      <c r="AH3874" s="1"/>
      <c r="AL3874" s="1"/>
      <c r="AN3874" s="1"/>
      <c r="AO3874" s="1"/>
      <c r="AR3874" s="1"/>
      <c r="BA3874" s="1"/>
      <c r="BD3874" s="1"/>
      <c r="BE3874" s="1"/>
      <c r="BG3874" s="1"/>
      <c r="BH3874" s="1"/>
      <c r="BI3874" s="1"/>
    </row>
    <row r="3875" spans="8:61" ht="20.100000000000001" customHeight="1" x14ac:dyDescent="0.2">
      <c r="H3875" s="1"/>
      <c r="K3875" s="1"/>
      <c r="L3875" s="1"/>
      <c r="AD3875" s="1"/>
      <c r="AF3875" s="1"/>
      <c r="AG3875" s="1"/>
      <c r="AH3875" s="1"/>
      <c r="AL3875" s="1"/>
      <c r="AN3875" s="1"/>
      <c r="AO3875" s="1"/>
      <c r="AR3875" s="1"/>
      <c r="BA3875" s="1"/>
      <c r="BD3875" s="1"/>
      <c r="BE3875" s="1"/>
      <c r="BG3875" s="1"/>
      <c r="BH3875" s="1"/>
      <c r="BI3875" s="1"/>
    </row>
    <row r="3876" spans="8:61" ht="20.100000000000001" customHeight="1" x14ac:dyDescent="0.2">
      <c r="H3876" s="1"/>
      <c r="K3876" s="1"/>
      <c r="L3876" s="1"/>
      <c r="AD3876" s="1"/>
      <c r="AF3876" s="1"/>
      <c r="AG3876" s="1"/>
      <c r="AH3876" s="1"/>
      <c r="AL3876" s="1"/>
      <c r="AN3876" s="1"/>
      <c r="AO3876" s="1"/>
      <c r="AR3876" s="1"/>
      <c r="BA3876" s="1"/>
      <c r="BD3876" s="1"/>
      <c r="BE3876" s="1"/>
      <c r="BG3876" s="1"/>
      <c r="BH3876" s="1"/>
      <c r="BI3876" s="1"/>
    </row>
    <row r="3877" spans="8:61" ht="20.100000000000001" customHeight="1" x14ac:dyDescent="0.2">
      <c r="H3877" s="1"/>
      <c r="K3877" s="1"/>
      <c r="L3877" s="1"/>
      <c r="AD3877" s="1"/>
      <c r="AF3877" s="1"/>
      <c r="AG3877" s="1"/>
      <c r="AH3877" s="1"/>
      <c r="AL3877" s="1"/>
      <c r="AN3877" s="1"/>
      <c r="AO3877" s="1"/>
      <c r="AR3877" s="1"/>
      <c r="BA3877" s="1"/>
      <c r="BD3877" s="1"/>
      <c r="BE3877" s="1"/>
      <c r="BG3877" s="1"/>
      <c r="BH3877" s="1"/>
      <c r="BI3877" s="1"/>
    </row>
    <row r="3878" spans="8:61" ht="20.100000000000001" customHeight="1" x14ac:dyDescent="0.2">
      <c r="H3878" s="1"/>
      <c r="K3878" s="1"/>
      <c r="L3878" s="1"/>
      <c r="AD3878" s="1"/>
      <c r="AF3878" s="1"/>
      <c r="AG3878" s="1"/>
      <c r="AH3878" s="1"/>
      <c r="AL3878" s="1"/>
      <c r="AN3878" s="1"/>
      <c r="AO3878" s="1"/>
      <c r="AR3878" s="1"/>
      <c r="BA3878" s="1"/>
      <c r="BD3878" s="1"/>
      <c r="BE3878" s="1"/>
      <c r="BG3878" s="1"/>
      <c r="BH3878" s="1"/>
      <c r="BI3878" s="1"/>
    </row>
    <row r="3879" spans="8:61" ht="20.100000000000001" customHeight="1" x14ac:dyDescent="0.2">
      <c r="H3879" s="1"/>
      <c r="K3879" s="1"/>
      <c r="L3879" s="1"/>
      <c r="AD3879" s="1"/>
      <c r="AF3879" s="1"/>
      <c r="AG3879" s="1"/>
      <c r="AH3879" s="1"/>
      <c r="AL3879" s="1"/>
      <c r="AN3879" s="1"/>
      <c r="AO3879" s="1"/>
      <c r="AR3879" s="1"/>
      <c r="BA3879" s="1"/>
      <c r="BD3879" s="1"/>
      <c r="BE3879" s="1"/>
      <c r="BG3879" s="1"/>
      <c r="BH3879" s="1"/>
      <c r="BI3879" s="1"/>
    </row>
    <row r="3880" spans="8:61" ht="20.100000000000001" customHeight="1" x14ac:dyDescent="0.2">
      <c r="H3880" s="1"/>
      <c r="K3880" s="1"/>
      <c r="L3880" s="1"/>
      <c r="AD3880" s="1"/>
      <c r="AF3880" s="1"/>
      <c r="AG3880" s="1"/>
      <c r="AH3880" s="1"/>
      <c r="AL3880" s="1"/>
      <c r="AN3880" s="1"/>
      <c r="AO3880" s="1"/>
      <c r="AR3880" s="1"/>
      <c r="BA3880" s="1"/>
      <c r="BD3880" s="1"/>
      <c r="BE3880" s="1"/>
      <c r="BG3880" s="1"/>
      <c r="BH3880" s="1"/>
      <c r="BI3880" s="1"/>
    </row>
    <row r="3881" spans="8:61" ht="20.100000000000001" customHeight="1" x14ac:dyDescent="0.2">
      <c r="H3881" s="1"/>
      <c r="K3881" s="1"/>
      <c r="L3881" s="1"/>
      <c r="AD3881" s="1"/>
      <c r="AF3881" s="1"/>
      <c r="AG3881" s="1"/>
      <c r="AH3881" s="1"/>
      <c r="AL3881" s="1"/>
      <c r="AN3881" s="1"/>
      <c r="AO3881" s="1"/>
      <c r="AR3881" s="1"/>
      <c r="BA3881" s="1"/>
      <c r="BD3881" s="1"/>
      <c r="BE3881" s="1"/>
      <c r="BG3881" s="1"/>
      <c r="BH3881" s="1"/>
      <c r="BI3881" s="1"/>
    </row>
    <row r="3882" spans="8:61" ht="20.100000000000001" customHeight="1" x14ac:dyDescent="0.2">
      <c r="H3882" s="1"/>
      <c r="K3882" s="1"/>
      <c r="L3882" s="1"/>
      <c r="AD3882" s="1"/>
      <c r="AF3882" s="1"/>
      <c r="AG3882" s="1"/>
      <c r="AH3882" s="1"/>
      <c r="AL3882" s="1"/>
      <c r="AN3882" s="1"/>
      <c r="AO3882" s="1"/>
      <c r="AR3882" s="1"/>
      <c r="BA3882" s="1"/>
      <c r="BD3882" s="1"/>
      <c r="BE3882" s="1"/>
      <c r="BG3882" s="1"/>
      <c r="BH3882" s="1"/>
      <c r="BI3882" s="1"/>
    </row>
    <row r="3883" spans="8:61" ht="20.100000000000001" customHeight="1" x14ac:dyDescent="0.2">
      <c r="H3883" s="1"/>
      <c r="K3883" s="1"/>
      <c r="L3883" s="1"/>
      <c r="AD3883" s="1"/>
      <c r="AF3883" s="1"/>
      <c r="AG3883" s="1"/>
      <c r="AH3883" s="1"/>
      <c r="AL3883" s="1"/>
      <c r="AN3883" s="1"/>
      <c r="AO3883" s="1"/>
      <c r="AR3883" s="1"/>
      <c r="BA3883" s="1"/>
      <c r="BD3883" s="1"/>
      <c r="BE3883" s="1"/>
      <c r="BG3883" s="1"/>
      <c r="BH3883" s="1"/>
      <c r="BI3883" s="1"/>
    </row>
    <row r="3884" spans="8:61" ht="20.100000000000001" customHeight="1" x14ac:dyDescent="0.2">
      <c r="H3884" s="1"/>
      <c r="K3884" s="1"/>
      <c r="L3884" s="1"/>
      <c r="AD3884" s="1"/>
      <c r="AF3884" s="1"/>
      <c r="AG3884" s="1"/>
      <c r="AH3884" s="1"/>
      <c r="AL3884" s="1"/>
      <c r="AN3884" s="1"/>
      <c r="AO3884" s="1"/>
      <c r="AR3884" s="1"/>
      <c r="BA3884" s="1"/>
      <c r="BD3884" s="1"/>
      <c r="BE3884" s="1"/>
      <c r="BG3884" s="1"/>
      <c r="BH3884" s="1"/>
      <c r="BI3884" s="1"/>
    </row>
    <row r="3885" spans="8:61" ht="20.100000000000001" customHeight="1" x14ac:dyDescent="0.2">
      <c r="H3885" s="1"/>
      <c r="K3885" s="1"/>
      <c r="L3885" s="1"/>
      <c r="AD3885" s="1"/>
      <c r="AF3885" s="1"/>
      <c r="AG3885" s="1"/>
      <c r="AH3885" s="1"/>
      <c r="AL3885" s="1"/>
      <c r="AN3885" s="1"/>
      <c r="AO3885" s="1"/>
      <c r="AR3885" s="1"/>
      <c r="BA3885" s="1"/>
      <c r="BD3885" s="1"/>
      <c r="BE3885" s="1"/>
      <c r="BG3885" s="1"/>
      <c r="BH3885" s="1"/>
      <c r="BI3885" s="1"/>
    </row>
    <row r="3886" spans="8:61" ht="20.100000000000001" customHeight="1" x14ac:dyDescent="0.2">
      <c r="H3886" s="1"/>
      <c r="K3886" s="1"/>
      <c r="L3886" s="1"/>
      <c r="AD3886" s="1"/>
      <c r="AF3886" s="1"/>
      <c r="AG3886" s="1"/>
      <c r="AH3886" s="1"/>
      <c r="AL3886" s="1"/>
      <c r="AN3886" s="1"/>
      <c r="AO3886" s="1"/>
      <c r="AR3886" s="1"/>
      <c r="BA3886" s="1"/>
      <c r="BD3886" s="1"/>
      <c r="BE3886" s="1"/>
      <c r="BG3886" s="1"/>
      <c r="BH3886" s="1"/>
      <c r="BI3886" s="1"/>
    </row>
    <row r="3887" spans="8:61" ht="20.100000000000001" customHeight="1" x14ac:dyDescent="0.2">
      <c r="H3887" s="1"/>
      <c r="K3887" s="1"/>
      <c r="L3887" s="1"/>
      <c r="AD3887" s="1"/>
      <c r="AF3887" s="1"/>
      <c r="AG3887" s="1"/>
      <c r="AH3887" s="1"/>
      <c r="AL3887" s="1"/>
      <c r="AN3887" s="1"/>
      <c r="AO3887" s="1"/>
      <c r="AR3887" s="1"/>
      <c r="BA3887" s="1"/>
      <c r="BD3887" s="1"/>
      <c r="BE3887" s="1"/>
      <c r="BG3887" s="1"/>
      <c r="BH3887" s="1"/>
      <c r="BI3887" s="1"/>
    </row>
    <row r="3888" spans="8:61" ht="20.100000000000001" customHeight="1" x14ac:dyDescent="0.2">
      <c r="H3888" s="1"/>
      <c r="K3888" s="1"/>
      <c r="L3888" s="1"/>
      <c r="AD3888" s="1"/>
      <c r="AF3888" s="1"/>
      <c r="AG3888" s="1"/>
      <c r="AH3888" s="1"/>
      <c r="AL3888" s="1"/>
      <c r="AN3888" s="1"/>
      <c r="AO3888" s="1"/>
      <c r="AR3888" s="1"/>
      <c r="BA3888" s="1"/>
      <c r="BD3888" s="1"/>
      <c r="BE3888" s="1"/>
      <c r="BG3888" s="1"/>
      <c r="BH3888" s="1"/>
      <c r="BI3888" s="1"/>
    </row>
    <row r="3889" spans="8:61" ht="20.100000000000001" customHeight="1" x14ac:dyDescent="0.2">
      <c r="H3889" s="1"/>
      <c r="K3889" s="1"/>
      <c r="L3889" s="1"/>
      <c r="AD3889" s="1"/>
      <c r="AF3889" s="1"/>
      <c r="AG3889" s="1"/>
      <c r="AH3889" s="1"/>
      <c r="AL3889" s="1"/>
      <c r="AN3889" s="1"/>
      <c r="AO3889" s="1"/>
      <c r="AR3889" s="1"/>
      <c r="BA3889" s="1"/>
      <c r="BD3889" s="1"/>
      <c r="BE3889" s="1"/>
      <c r="BG3889" s="1"/>
      <c r="BH3889" s="1"/>
      <c r="BI3889" s="1"/>
    </row>
    <row r="3890" spans="8:61" ht="20.100000000000001" customHeight="1" x14ac:dyDescent="0.2">
      <c r="H3890" s="1"/>
      <c r="K3890" s="1"/>
      <c r="L3890" s="1"/>
      <c r="AD3890" s="1"/>
      <c r="AF3890" s="1"/>
      <c r="AG3890" s="1"/>
      <c r="AH3890" s="1"/>
      <c r="AL3890" s="1"/>
      <c r="AN3890" s="1"/>
      <c r="AO3890" s="1"/>
      <c r="AR3890" s="1"/>
      <c r="BA3890" s="1"/>
      <c r="BD3890" s="1"/>
      <c r="BE3890" s="1"/>
      <c r="BG3890" s="1"/>
      <c r="BH3890" s="1"/>
      <c r="BI3890" s="1"/>
    </row>
    <row r="3891" spans="8:61" ht="20.100000000000001" customHeight="1" x14ac:dyDescent="0.2">
      <c r="H3891" s="1"/>
      <c r="K3891" s="1"/>
      <c r="L3891" s="1"/>
      <c r="AD3891" s="1"/>
      <c r="AF3891" s="1"/>
      <c r="AG3891" s="1"/>
      <c r="AH3891" s="1"/>
      <c r="AL3891" s="1"/>
      <c r="AN3891" s="1"/>
      <c r="AO3891" s="1"/>
      <c r="AR3891" s="1"/>
      <c r="BA3891" s="1"/>
      <c r="BD3891" s="1"/>
      <c r="BE3891" s="1"/>
      <c r="BG3891" s="1"/>
      <c r="BH3891" s="1"/>
      <c r="BI3891" s="1"/>
    </row>
    <row r="3892" spans="8:61" ht="20.100000000000001" customHeight="1" x14ac:dyDescent="0.2">
      <c r="H3892" s="1"/>
      <c r="K3892" s="1"/>
      <c r="L3892" s="1"/>
      <c r="AD3892" s="1"/>
      <c r="AF3892" s="1"/>
      <c r="AG3892" s="1"/>
      <c r="AH3892" s="1"/>
      <c r="AL3892" s="1"/>
      <c r="AN3892" s="1"/>
      <c r="AO3892" s="1"/>
      <c r="AR3892" s="1"/>
      <c r="BA3892" s="1"/>
      <c r="BD3892" s="1"/>
      <c r="BE3892" s="1"/>
      <c r="BG3892" s="1"/>
      <c r="BH3892" s="1"/>
      <c r="BI3892" s="1"/>
    </row>
    <row r="3893" spans="8:61" ht="20.100000000000001" customHeight="1" x14ac:dyDescent="0.2">
      <c r="H3893" s="1"/>
      <c r="K3893" s="1"/>
      <c r="L3893" s="1"/>
      <c r="AD3893" s="1"/>
      <c r="AF3893" s="1"/>
      <c r="AG3893" s="1"/>
      <c r="AH3893" s="1"/>
      <c r="AL3893" s="1"/>
      <c r="AN3893" s="1"/>
      <c r="AO3893" s="1"/>
      <c r="AR3893" s="1"/>
      <c r="BA3893" s="1"/>
      <c r="BD3893" s="1"/>
      <c r="BE3893" s="1"/>
      <c r="BG3893" s="1"/>
      <c r="BH3893" s="1"/>
      <c r="BI3893" s="1"/>
    </row>
    <row r="3894" spans="8:61" ht="20.100000000000001" customHeight="1" x14ac:dyDescent="0.2">
      <c r="H3894" s="1"/>
      <c r="K3894" s="1"/>
      <c r="L3894" s="1"/>
      <c r="AD3894" s="1"/>
      <c r="AF3894" s="1"/>
      <c r="AG3894" s="1"/>
      <c r="AH3894" s="1"/>
      <c r="AL3894" s="1"/>
      <c r="AN3894" s="1"/>
      <c r="AO3894" s="1"/>
      <c r="AR3894" s="1"/>
      <c r="BA3894" s="1"/>
      <c r="BD3894" s="1"/>
      <c r="BE3894" s="1"/>
      <c r="BG3894" s="1"/>
      <c r="BH3894" s="1"/>
      <c r="BI3894" s="1"/>
    </row>
    <row r="3895" spans="8:61" ht="20.100000000000001" customHeight="1" x14ac:dyDescent="0.2">
      <c r="H3895" s="1"/>
      <c r="K3895" s="1"/>
      <c r="L3895" s="1"/>
      <c r="AD3895" s="1"/>
      <c r="AF3895" s="1"/>
      <c r="AG3895" s="1"/>
      <c r="AH3895" s="1"/>
      <c r="AL3895" s="1"/>
      <c r="AN3895" s="1"/>
      <c r="AO3895" s="1"/>
      <c r="AR3895" s="1"/>
      <c r="BA3895" s="1"/>
      <c r="BD3895" s="1"/>
      <c r="BE3895" s="1"/>
      <c r="BG3895" s="1"/>
      <c r="BH3895" s="1"/>
      <c r="BI3895" s="1"/>
    </row>
    <row r="3896" spans="8:61" ht="20.100000000000001" customHeight="1" x14ac:dyDescent="0.2">
      <c r="H3896" s="1"/>
      <c r="K3896" s="1"/>
      <c r="L3896" s="1"/>
      <c r="AD3896" s="1"/>
      <c r="AF3896" s="1"/>
      <c r="AG3896" s="1"/>
      <c r="AH3896" s="1"/>
      <c r="AL3896" s="1"/>
      <c r="AN3896" s="1"/>
      <c r="AO3896" s="1"/>
      <c r="AR3896" s="1"/>
      <c r="BA3896" s="1"/>
      <c r="BD3896" s="1"/>
      <c r="BE3896" s="1"/>
      <c r="BG3896" s="1"/>
      <c r="BH3896" s="1"/>
      <c r="BI3896" s="1"/>
    </row>
    <row r="3897" spans="8:61" ht="20.100000000000001" customHeight="1" x14ac:dyDescent="0.2">
      <c r="H3897" s="1"/>
      <c r="K3897" s="1"/>
      <c r="L3897" s="1"/>
      <c r="AD3897" s="1"/>
      <c r="AF3897" s="1"/>
      <c r="AG3897" s="1"/>
      <c r="AH3897" s="1"/>
      <c r="AL3897" s="1"/>
      <c r="AN3897" s="1"/>
      <c r="AO3897" s="1"/>
      <c r="AR3897" s="1"/>
      <c r="BA3897" s="1"/>
      <c r="BD3897" s="1"/>
      <c r="BE3897" s="1"/>
      <c r="BG3897" s="1"/>
      <c r="BH3897" s="1"/>
      <c r="BI3897" s="1"/>
    </row>
    <row r="3898" spans="8:61" ht="20.100000000000001" customHeight="1" x14ac:dyDescent="0.2">
      <c r="H3898" s="1"/>
      <c r="K3898" s="1"/>
      <c r="L3898" s="1"/>
      <c r="AD3898" s="1"/>
      <c r="AF3898" s="1"/>
      <c r="AG3898" s="1"/>
      <c r="AH3898" s="1"/>
      <c r="AL3898" s="1"/>
      <c r="AN3898" s="1"/>
      <c r="AO3898" s="1"/>
      <c r="AR3898" s="1"/>
      <c r="BA3898" s="1"/>
      <c r="BD3898" s="1"/>
      <c r="BE3898" s="1"/>
      <c r="BG3898" s="1"/>
      <c r="BH3898" s="1"/>
      <c r="BI3898" s="1"/>
    </row>
    <row r="3899" spans="8:61" ht="20.100000000000001" customHeight="1" x14ac:dyDescent="0.2">
      <c r="H3899" s="1"/>
      <c r="K3899" s="1"/>
      <c r="L3899" s="1"/>
      <c r="AD3899" s="1"/>
      <c r="AF3899" s="1"/>
      <c r="AG3899" s="1"/>
      <c r="AH3899" s="1"/>
      <c r="AL3899" s="1"/>
      <c r="AN3899" s="1"/>
      <c r="AO3899" s="1"/>
      <c r="AR3899" s="1"/>
      <c r="BA3899" s="1"/>
      <c r="BD3899" s="1"/>
      <c r="BE3899" s="1"/>
      <c r="BG3899" s="1"/>
      <c r="BH3899" s="1"/>
      <c r="BI3899" s="1"/>
    </row>
    <row r="3900" spans="8:61" ht="20.100000000000001" customHeight="1" x14ac:dyDescent="0.2">
      <c r="H3900" s="1"/>
      <c r="K3900" s="1"/>
      <c r="L3900" s="1"/>
      <c r="AD3900" s="1"/>
      <c r="AF3900" s="1"/>
      <c r="AG3900" s="1"/>
      <c r="AH3900" s="1"/>
      <c r="AL3900" s="1"/>
      <c r="AN3900" s="1"/>
      <c r="AO3900" s="1"/>
      <c r="AR3900" s="1"/>
      <c r="BA3900" s="1"/>
      <c r="BD3900" s="1"/>
      <c r="BE3900" s="1"/>
      <c r="BG3900" s="1"/>
      <c r="BH3900" s="1"/>
      <c r="BI3900" s="1"/>
    </row>
    <row r="3901" spans="8:61" ht="20.100000000000001" customHeight="1" x14ac:dyDescent="0.2">
      <c r="H3901" s="1"/>
      <c r="K3901" s="1"/>
      <c r="L3901" s="1"/>
      <c r="AD3901" s="1"/>
      <c r="AF3901" s="1"/>
      <c r="AG3901" s="1"/>
      <c r="AH3901" s="1"/>
      <c r="AL3901" s="1"/>
      <c r="AN3901" s="1"/>
      <c r="AO3901" s="1"/>
      <c r="AR3901" s="1"/>
      <c r="BA3901" s="1"/>
      <c r="BD3901" s="1"/>
      <c r="BE3901" s="1"/>
      <c r="BG3901" s="1"/>
      <c r="BH3901" s="1"/>
      <c r="BI3901" s="1"/>
    </row>
    <row r="3902" spans="8:61" ht="20.100000000000001" customHeight="1" x14ac:dyDescent="0.2">
      <c r="H3902" s="1"/>
      <c r="K3902" s="1"/>
      <c r="L3902" s="1"/>
      <c r="AD3902" s="1"/>
      <c r="AF3902" s="1"/>
      <c r="AG3902" s="1"/>
      <c r="AH3902" s="1"/>
      <c r="AL3902" s="1"/>
      <c r="AN3902" s="1"/>
      <c r="AO3902" s="1"/>
      <c r="AR3902" s="1"/>
      <c r="BA3902" s="1"/>
      <c r="BD3902" s="1"/>
      <c r="BE3902" s="1"/>
      <c r="BG3902" s="1"/>
      <c r="BH3902" s="1"/>
      <c r="BI3902" s="1"/>
    </row>
    <row r="3903" spans="8:61" ht="20.100000000000001" customHeight="1" x14ac:dyDescent="0.2">
      <c r="H3903" s="1"/>
      <c r="K3903" s="1"/>
      <c r="L3903" s="1"/>
      <c r="AD3903" s="1"/>
      <c r="AF3903" s="1"/>
      <c r="AG3903" s="1"/>
      <c r="AH3903" s="1"/>
      <c r="AL3903" s="1"/>
      <c r="AN3903" s="1"/>
      <c r="AO3903" s="1"/>
      <c r="AR3903" s="1"/>
      <c r="BA3903" s="1"/>
      <c r="BD3903" s="1"/>
      <c r="BE3903" s="1"/>
      <c r="BG3903" s="1"/>
      <c r="BH3903" s="1"/>
      <c r="BI3903" s="1"/>
    </row>
    <row r="3904" spans="8:61" ht="20.100000000000001" customHeight="1" x14ac:dyDescent="0.2">
      <c r="H3904" s="1"/>
      <c r="K3904" s="1"/>
      <c r="L3904" s="1"/>
      <c r="AD3904" s="1"/>
      <c r="AF3904" s="1"/>
      <c r="AG3904" s="1"/>
      <c r="AH3904" s="1"/>
      <c r="AL3904" s="1"/>
      <c r="AN3904" s="1"/>
      <c r="AO3904" s="1"/>
      <c r="AR3904" s="1"/>
      <c r="BA3904" s="1"/>
      <c r="BD3904" s="1"/>
      <c r="BE3904" s="1"/>
      <c r="BG3904" s="1"/>
      <c r="BH3904" s="1"/>
      <c r="BI3904" s="1"/>
    </row>
    <row r="3905" spans="8:61" ht="20.100000000000001" customHeight="1" x14ac:dyDescent="0.2">
      <c r="H3905" s="1"/>
      <c r="K3905" s="1"/>
      <c r="L3905" s="1"/>
      <c r="AD3905" s="1"/>
      <c r="AF3905" s="1"/>
      <c r="AG3905" s="1"/>
      <c r="AH3905" s="1"/>
      <c r="AL3905" s="1"/>
      <c r="AN3905" s="1"/>
      <c r="AO3905" s="1"/>
      <c r="AR3905" s="1"/>
      <c r="BA3905" s="1"/>
      <c r="BD3905" s="1"/>
      <c r="BE3905" s="1"/>
      <c r="BG3905" s="1"/>
      <c r="BH3905" s="1"/>
      <c r="BI3905" s="1"/>
    </row>
    <row r="3906" spans="8:61" ht="20.100000000000001" customHeight="1" x14ac:dyDescent="0.2">
      <c r="H3906" s="1"/>
      <c r="K3906" s="1"/>
      <c r="L3906" s="1"/>
      <c r="AD3906" s="1"/>
      <c r="AF3906" s="1"/>
      <c r="AG3906" s="1"/>
      <c r="AH3906" s="1"/>
      <c r="AL3906" s="1"/>
      <c r="AN3906" s="1"/>
      <c r="AO3906" s="1"/>
      <c r="AR3906" s="1"/>
      <c r="BA3906" s="1"/>
      <c r="BD3906" s="1"/>
      <c r="BE3906" s="1"/>
      <c r="BG3906" s="1"/>
      <c r="BH3906" s="1"/>
      <c r="BI3906" s="1"/>
    </row>
    <row r="3907" spans="8:61" ht="20.100000000000001" customHeight="1" x14ac:dyDescent="0.2">
      <c r="H3907" s="1"/>
      <c r="K3907" s="1"/>
      <c r="L3907" s="1"/>
      <c r="AD3907" s="1"/>
      <c r="AF3907" s="1"/>
      <c r="AG3907" s="1"/>
      <c r="AH3907" s="1"/>
      <c r="AL3907" s="1"/>
      <c r="AN3907" s="1"/>
      <c r="AO3907" s="1"/>
      <c r="AR3907" s="1"/>
      <c r="BA3907" s="1"/>
      <c r="BD3907" s="1"/>
      <c r="BE3907" s="1"/>
      <c r="BG3907" s="1"/>
      <c r="BH3907" s="1"/>
      <c r="BI3907" s="1"/>
    </row>
    <row r="3908" spans="8:61" ht="20.100000000000001" customHeight="1" x14ac:dyDescent="0.2">
      <c r="H3908" s="1"/>
      <c r="K3908" s="1"/>
      <c r="L3908" s="1"/>
      <c r="AD3908" s="1"/>
      <c r="AF3908" s="1"/>
      <c r="AG3908" s="1"/>
      <c r="AH3908" s="1"/>
      <c r="AL3908" s="1"/>
      <c r="AN3908" s="1"/>
      <c r="AO3908" s="1"/>
      <c r="AR3908" s="1"/>
      <c r="BA3908" s="1"/>
      <c r="BD3908" s="1"/>
      <c r="BE3908" s="1"/>
      <c r="BG3908" s="1"/>
      <c r="BH3908" s="1"/>
      <c r="BI3908" s="1"/>
    </row>
    <row r="3909" spans="8:61" ht="20.100000000000001" customHeight="1" x14ac:dyDescent="0.2">
      <c r="H3909" s="1"/>
      <c r="K3909" s="1"/>
      <c r="L3909" s="1"/>
      <c r="AD3909" s="1"/>
      <c r="AF3909" s="1"/>
      <c r="AG3909" s="1"/>
      <c r="AH3909" s="1"/>
      <c r="AL3909" s="1"/>
      <c r="AN3909" s="1"/>
      <c r="AO3909" s="1"/>
      <c r="AR3909" s="1"/>
      <c r="BA3909" s="1"/>
      <c r="BD3909" s="1"/>
      <c r="BE3909" s="1"/>
      <c r="BG3909" s="1"/>
      <c r="BH3909" s="1"/>
      <c r="BI3909" s="1"/>
    </row>
    <row r="3910" spans="8:61" ht="20.100000000000001" customHeight="1" x14ac:dyDescent="0.2">
      <c r="H3910" s="1"/>
      <c r="K3910" s="1"/>
      <c r="L3910" s="1"/>
      <c r="AD3910" s="1"/>
      <c r="AF3910" s="1"/>
      <c r="AG3910" s="1"/>
      <c r="AH3910" s="1"/>
      <c r="AL3910" s="1"/>
      <c r="AN3910" s="1"/>
      <c r="AO3910" s="1"/>
      <c r="AR3910" s="1"/>
      <c r="BA3910" s="1"/>
      <c r="BD3910" s="1"/>
      <c r="BE3910" s="1"/>
      <c r="BG3910" s="1"/>
      <c r="BH3910" s="1"/>
      <c r="BI3910" s="1"/>
    </row>
    <row r="3911" spans="8:61" ht="20.100000000000001" customHeight="1" x14ac:dyDescent="0.2">
      <c r="H3911" s="1"/>
      <c r="K3911" s="1"/>
      <c r="L3911" s="1"/>
      <c r="AD3911" s="1"/>
      <c r="AF3911" s="1"/>
      <c r="AG3911" s="1"/>
      <c r="AH3911" s="1"/>
      <c r="AL3911" s="1"/>
      <c r="AN3911" s="1"/>
      <c r="AO3911" s="1"/>
      <c r="AR3911" s="1"/>
      <c r="BA3911" s="1"/>
      <c r="BD3911" s="1"/>
      <c r="BE3911" s="1"/>
      <c r="BG3911" s="1"/>
      <c r="BH3911" s="1"/>
      <c r="BI3911" s="1"/>
    </row>
    <row r="3912" spans="8:61" ht="20.100000000000001" customHeight="1" x14ac:dyDescent="0.2">
      <c r="H3912" s="1"/>
      <c r="K3912" s="1"/>
      <c r="L3912" s="1"/>
      <c r="AD3912" s="1"/>
      <c r="AF3912" s="1"/>
      <c r="AG3912" s="1"/>
      <c r="AH3912" s="1"/>
      <c r="AL3912" s="1"/>
      <c r="AN3912" s="1"/>
      <c r="AO3912" s="1"/>
      <c r="AR3912" s="1"/>
      <c r="BA3912" s="1"/>
      <c r="BD3912" s="1"/>
      <c r="BE3912" s="1"/>
      <c r="BG3912" s="1"/>
      <c r="BH3912" s="1"/>
      <c r="BI3912" s="1"/>
    </row>
    <row r="3913" spans="8:61" ht="20.100000000000001" customHeight="1" x14ac:dyDescent="0.2">
      <c r="H3913" s="1"/>
      <c r="K3913" s="1"/>
      <c r="L3913" s="1"/>
      <c r="AD3913" s="1"/>
      <c r="AF3913" s="1"/>
      <c r="AG3913" s="1"/>
      <c r="AH3913" s="1"/>
      <c r="AL3913" s="1"/>
      <c r="AN3913" s="1"/>
      <c r="AO3913" s="1"/>
      <c r="AR3913" s="1"/>
      <c r="BA3913" s="1"/>
      <c r="BD3913" s="1"/>
      <c r="BE3913" s="1"/>
      <c r="BG3913" s="1"/>
      <c r="BH3913" s="1"/>
      <c r="BI3913" s="1"/>
    </row>
    <row r="3914" spans="8:61" ht="20.100000000000001" customHeight="1" x14ac:dyDescent="0.2">
      <c r="H3914" s="1"/>
      <c r="K3914" s="1"/>
      <c r="L3914" s="1"/>
      <c r="AD3914" s="1"/>
      <c r="AF3914" s="1"/>
      <c r="AG3914" s="1"/>
      <c r="AH3914" s="1"/>
      <c r="AL3914" s="1"/>
      <c r="AN3914" s="1"/>
      <c r="AO3914" s="1"/>
      <c r="AR3914" s="1"/>
      <c r="BA3914" s="1"/>
      <c r="BD3914" s="1"/>
      <c r="BE3914" s="1"/>
      <c r="BG3914" s="1"/>
      <c r="BH3914" s="1"/>
      <c r="BI3914" s="1"/>
    </row>
    <row r="3915" spans="8:61" ht="20.100000000000001" customHeight="1" x14ac:dyDescent="0.2">
      <c r="H3915" s="1"/>
      <c r="K3915" s="1"/>
      <c r="L3915" s="1"/>
      <c r="AD3915" s="1"/>
      <c r="AF3915" s="1"/>
      <c r="AG3915" s="1"/>
      <c r="AH3915" s="1"/>
      <c r="AL3915" s="1"/>
      <c r="AN3915" s="1"/>
      <c r="AO3915" s="1"/>
      <c r="AR3915" s="1"/>
      <c r="BA3915" s="1"/>
      <c r="BD3915" s="1"/>
      <c r="BE3915" s="1"/>
      <c r="BG3915" s="1"/>
      <c r="BH3915" s="1"/>
      <c r="BI3915" s="1"/>
    </row>
    <row r="3916" spans="8:61" ht="20.100000000000001" customHeight="1" x14ac:dyDescent="0.2">
      <c r="H3916" s="1"/>
      <c r="K3916" s="1"/>
      <c r="L3916" s="1"/>
      <c r="AD3916" s="1"/>
      <c r="AF3916" s="1"/>
      <c r="AG3916" s="1"/>
      <c r="AH3916" s="1"/>
      <c r="AL3916" s="1"/>
      <c r="AN3916" s="1"/>
      <c r="AO3916" s="1"/>
      <c r="AR3916" s="1"/>
      <c r="BA3916" s="1"/>
      <c r="BD3916" s="1"/>
      <c r="BE3916" s="1"/>
      <c r="BG3916" s="1"/>
      <c r="BH3916" s="1"/>
      <c r="BI3916" s="1"/>
    </row>
    <row r="3917" spans="8:61" ht="20.100000000000001" customHeight="1" x14ac:dyDescent="0.2">
      <c r="H3917" s="1"/>
      <c r="K3917" s="1"/>
      <c r="L3917" s="1"/>
      <c r="AD3917" s="1"/>
      <c r="AF3917" s="1"/>
      <c r="AG3917" s="1"/>
      <c r="AH3917" s="1"/>
      <c r="AL3917" s="1"/>
      <c r="AN3917" s="1"/>
      <c r="AO3917" s="1"/>
      <c r="AR3917" s="1"/>
      <c r="BA3917" s="1"/>
      <c r="BD3917" s="1"/>
      <c r="BE3917" s="1"/>
      <c r="BG3917" s="1"/>
      <c r="BH3917" s="1"/>
      <c r="BI3917" s="1"/>
    </row>
    <row r="3918" spans="8:61" ht="20.100000000000001" customHeight="1" x14ac:dyDescent="0.2">
      <c r="H3918" s="1"/>
      <c r="K3918" s="1"/>
      <c r="L3918" s="1"/>
      <c r="AD3918" s="1"/>
      <c r="AF3918" s="1"/>
      <c r="AG3918" s="1"/>
      <c r="AH3918" s="1"/>
      <c r="AL3918" s="1"/>
      <c r="AN3918" s="1"/>
      <c r="AO3918" s="1"/>
      <c r="AR3918" s="1"/>
      <c r="BA3918" s="1"/>
      <c r="BD3918" s="1"/>
      <c r="BE3918" s="1"/>
      <c r="BG3918" s="1"/>
      <c r="BH3918" s="1"/>
      <c r="BI3918" s="1"/>
    </row>
    <row r="3919" spans="8:61" ht="20.100000000000001" customHeight="1" x14ac:dyDescent="0.2">
      <c r="H3919" s="1"/>
      <c r="K3919" s="1"/>
      <c r="L3919" s="1"/>
      <c r="AD3919" s="1"/>
      <c r="AF3919" s="1"/>
      <c r="AG3919" s="1"/>
      <c r="AH3919" s="1"/>
      <c r="AL3919" s="1"/>
      <c r="AN3919" s="1"/>
      <c r="AO3919" s="1"/>
      <c r="AR3919" s="1"/>
      <c r="BA3919" s="1"/>
      <c r="BD3919" s="1"/>
      <c r="BE3919" s="1"/>
      <c r="BG3919" s="1"/>
      <c r="BH3919" s="1"/>
      <c r="BI3919" s="1"/>
    </row>
    <row r="3920" spans="8:61" ht="20.100000000000001" customHeight="1" x14ac:dyDescent="0.2">
      <c r="H3920" s="1"/>
      <c r="K3920" s="1"/>
      <c r="L3920" s="1"/>
      <c r="AD3920" s="1"/>
      <c r="AF3920" s="1"/>
      <c r="AG3920" s="1"/>
      <c r="AH3920" s="1"/>
      <c r="AL3920" s="1"/>
      <c r="AN3920" s="1"/>
      <c r="AO3920" s="1"/>
      <c r="AR3920" s="1"/>
      <c r="BA3920" s="1"/>
      <c r="BD3920" s="1"/>
      <c r="BE3920" s="1"/>
      <c r="BG3920" s="1"/>
      <c r="BH3920" s="1"/>
      <c r="BI3920" s="1"/>
    </row>
    <row r="3921" spans="8:61" ht="20.100000000000001" customHeight="1" x14ac:dyDescent="0.2">
      <c r="H3921" s="1"/>
      <c r="K3921" s="1"/>
      <c r="L3921" s="1"/>
      <c r="AD3921" s="1"/>
      <c r="AF3921" s="1"/>
      <c r="AG3921" s="1"/>
      <c r="AH3921" s="1"/>
      <c r="AL3921" s="1"/>
      <c r="AN3921" s="1"/>
      <c r="AO3921" s="1"/>
      <c r="AR3921" s="1"/>
      <c r="BA3921" s="1"/>
      <c r="BD3921" s="1"/>
      <c r="BE3921" s="1"/>
      <c r="BG3921" s="1"/>
      <c r="BH3921" s="1"/>
      <c r="BI3921" s="1"/>
    </row>
    <row r="3922" spans="8:61" ht="20.100000000000001" customHeight="1" x14ac:dyDescent="0.2">
      <c r="H3922" s="1"/>
      <c r="K3922" s="1"/>
      <c r="L3922" s="1"/>
      <c r="AD3922" s="1"/>
      <c r="AF3922" s="1"/>
      <c r="AG3922" s="1"/>
      <c r="AH3922" s="1"/>
      <c r="AL3922" s="1"/>
      <c r="AN3922" s="1"/>
      <c r="AO3922" s="1"/>
      <c r="AR3922" s="1"/>
      <c r="BA3922" s="1"/>
      <c r="BD3922" s="1"/>
      <c r="BE3922" s="1"/>
      <c r="BG3922" s="1"/>
      <c r="BH3922" s="1"/>
      <c r="BI3922" s="1"/>
    </row>
    <row r="3923" spans="8:61" ht="20.100000000000001" customHeight="1" x14ac:dyDescent="0.2">
      <c r="H3923" s="1"/>
      <c r="K3923" s="1"/>
      <c r="L3923" s="1"/>
      <c r="AD3923" s="1"/>
      <c r="AF3923" s="1"/>
      <c r="AG3923" s="1"/>
      <c r="AH3923" s="1"/>
      <c r="AL3923" s="1"/>
      <c r="AN3923" s="1"/>
      <c r="AO3923" s="1"/>
      <c r="AR3923" s="1"/>
      <c r="BA3923" s="1"/>
      <c r="BD3923" s="1"/>
      <c r="BE3923" s="1"/>
      <c r="BG3923" s="1"/>
      <c r="BH3923" s="1"/>
      <c r="BI3923" s="1"/>
    </row>
    <row r="3924" spans="8:61" ht="20.100000000000001" customHeight="1" x14ac:dyDescent="0.2">
      <c r="H3924" s="1"/>
      <c r="K3924" s="1"/>
      <c r="L3924" s="1"/>
      <c r="AD3924" s="1"/>
      <c r="AF3924" s="1"/>
      <c r="AG3924" s="1"/>
      <c r="AH3924" s="1"/>
      <c r="AL3924" s="1"/>
      <c r="AN3924" s="1"/>
      <c r="AO3924" s="1"/>
      <c r="AR3924" s="1"/>
      <c r="BA3924" s="1"/>
      <c r="BD3924" s="1"/>
      <c r="BE3924" s="1"/>
      <c r="BG3924" s="1"/>
      <c r="BH3924" s="1"/>
      <c r="BI3924" s="1"/>
    </row>
    <row r="3925" spans="8:61" ht="20.100000000000001" customHeight="1" x14ac:dyDescent="0.2">
      <c r="H3925" s="1"/>
      <c r="K3925" s="1"/>
      <c r="L3925" s="1"/>
      <c r="AD3925" s="1"/>
      <c r="AF3925" s="1"/>
      <c r="AG3925" s="1"/>
      <c r="AH3925" s="1"/>
      <c r="AL3925" s="1"/>
      <c r="AN3925" s="1"/>
      <c r="AO3925" s="1"/>
      <c r="AR3925" s="1"/>
      <c r="BA3925" s="1"/>
      <c r="BD3925" s="1"/>
      <c r="BE3925" s="1"/>
      <c r="BG3925" s="1"/>
      <c r="BH3925" s="1"/>
      <c r="BI3925" s="1"/>
    </row>
    <row r="3926" spans="8:61" ht="20.100000000000001" customHeight="1" x14ac:dyDescent="0.2">
      <c r="H3926" s="1"/>
      <c r="K3926" s="1"/>
      <c r="L3926" s="1"/>
      <c r="AD3926" s="1"/>
      <c r="AF3926" s="1"/>
      <c r="AG3926" s="1"/>
      <c r="AH3926" s="1"/>
      <c r="AL3926" s="1"/>
      <c r="AN3926" s="1"/>
      <c r="AO3926" s="1"/>
      <c r="AR3926" s="1"/>
      <c r="BA3926" s="1"/>
      <c r="BD3926" s="1"/>
      <c r="BE3926" s="1"/>
      <c r="BG3926" s="1"/>
      <c r="BH3926" s="1"/>
      <c r="BI3926" s="1"/>
    </row>
    <row r="3927" spans="8:61" ht="20.100000000000001" customHeight="1" x14ac:dyDescent="0.2">
      <c r="H3927" s="1"/>
      <c r="K3927" s="1"/>
      <c r="L3927" s="1"/>
      <c r="AD3927" s="1"/>
      <c r="AF3927" s="1"/>
      <c r="AG3927" s="1"/>
      <c r="AH3927" s="1"/>
      <c r="AL3927" s="1"/>
      <c r="AN3927" s="1"/>
      <c r="AO3927" s="1"/>
      <c r="AR3927" s="1"/>
      <c r="BA3927" s="1"/>
      <c r="BD3927" s="1"/>
      <c r="BE3927" s="1"/>
      <c r="BG3927" s="1"/>
      <c r="BH3927" s="1"/>
      <c r="BI3927" s="1"/>
    </row>
    <row r="3928" spans="8:61" ht="20.100000000000001" customHeight="1" x14ac:dyDescent="0.2">
      <c r="H3928" s="1"/>
      <c r="K3928" s="1"/>
      <c r="L3928" s="1"/>
      <c r="AD3928" s="1"/>
      <c r="AF3928" s="1"/>
      <c r="AG3928" s="1"/>
      <c r="AH3928" s="1"/>
      <c r="AL3928" s="1"/>
      <c r="AN3928" s="1"/>
      <c r="AO3928" s="1"/>
      <c r="AR3928" s="1"/>
      <c r="BA3928" s="1"/>
      <c r="BD3928" s="1"/>
      <c r="BE3928" s="1"/>
      <c r="BG3928" s="1"/>
      <c r="BH3928" s="1"/>
      <c r="BI3928" s="1"/>
    </row>
    <row r="3929" spans="8:61" ht="20.100000000000001" customHeight="1" x14ac:dyDescent="0.2">
      <c r="H3929" s="1"/>
      <c r="K3929" s="1"/>
      <c r="L3929" s="1"/>
      <c r="AD3929" s="1"/>
      <c r="AF3929" s="1"/>
      <c r="AG3929" s="1"/>
      <c r="AH3929" s="1"/>
      <c r="AL3929" s="1"/>
      <c r="AN3929" s="1"/>
      <c r="AO3929" s="1"/>
      <c r="AR3929" s="1"/>
      <c r="BA3929" s="1"/>
      <c r="BD3929" s="1"/>
      <c r="BE3929" s="1"/>
      <c r="BG3929" s="1"/>
      <c r="BH3929" s="1"/>
      <c r="BI3929" s="1"/>
    </row>
    <row r="3930" spans="8:61" ht="20.100000000000001" customHeight="1" x14ac:dyDescent="0.2">
      <c r="H3930" s="1"/>
      <c r="K3930" s="1"/>
      <c r="L3930" s="1"/>
      <c r="AD3930" s="1"/>
      <c r="AF3930" s="1"/>
      <c r="AG3930" s="1"/>
      <c r="AH3930" s="1"/>
      <c r="AL3930" s="1"/>
      <c r="AN3930" s="1"/>
      <c r="AO3930" s="1"/>
      <c r="AR3930" s="1"/>
      <c r="BA3930" s="1"/>
      <c r="BD3930" s="1"/>
      <c r="BE3930" s="1"/>
      <c r="BG3930" s="1"/>
      <c r="BH3930" s="1"/>
      <c r="BI3930" s="1"/>
    </row>
    <row r="3931" spans="8:61" ht="20.100000000000001" customHeight="1" x14ac:dyDescent="0.2">
      <c r="H3931" s="1"/>
      <c r="K3931" s="1"/>
      <c r="L3931" s="1"/>
      <c r="AD3931" s="1"/>
      <c r="AF3931" s="1"/>
      <c r="AG3931" s="1"/>
      <c r="AH3931" s="1"/>
      <c r="AL3931" s="1"/>
      <c r="AN3931" s="1"/>
      <c r="AO3931" s="1"/>
      <c r="AR3931" s="1"/>
      <c r="BA3931" s="1"/>
      <c r="BD3931" s="1"/>
      <c r="BE3931" s="1"/>
      <c r="BG3931" s="1"/>
      <c r="BH3931" s="1"/>
      <c r="BI3931" s="1"/>
    </row>
    <row r="3932" spans="8:61" ht="20.100000000000001" customHeight="1" x14ac:dyDescent="0.2">
      <c r="H3932" s="1"/>
      <c r="K3932" s="1"/>
      <c r="L3932" s="1"/>
      <c r="AD3932" s="1"/>
      <c r="AF3932" s="1"/>
      <c r="AG3932" s="1"/>
      <c r="AH3932" s="1"/>
      <c r="AL3932" s="1"/>
      <c r="AN3932" s="1"/>
      <c r="AO3932" s="1"/>
      <c r="AR3932" s="1"/>
      <c r="BA3932" s="1"/>
      <c r="BD3932" s="1"/>
      <c r="BE3932" s="1"/>
      <c r="BG3932" s="1"/>
      <c r="BH3932" s="1"/>
      <c r="BI3932" s="1"/>
    </row>
    <row r="3933" spans="8:61" ht="20.100000000000001" customHeight="1" x14ac:dyDescent="0.2">
      <c r="H3933" s="1"/>
      <c r="K3933" s="1"/>
      <c r="L3933" s="1"/>
      <c r="AD3933" s="1"/>
      <c r="AF3933" s="1"/>
      <c r="AG3933" s="1"/>
      <c r="AH3933" s="1"/>
      <c r="AL3933" s="1"/>
      <c r="AN3933" s="1"/>
      <c r="AO3933" s="1"/>
      <c r="AR3933" s="1"/>
      <c r="BA3933" s="1"/>
      <c r="BD3933" s="1"/>
      <c r="BE3933" s="1"/>
      <c r="BG3933" s="1"/>
      <c r="BH3933" s="1"/>
      <c r="BI3933" s="1"/>
    </row>
    <row r="3934" spans="8:61" ht="20.100000000000001" customHeight="1" x14ac:dyDescent="0.2">
      <c r="H3934" s="1"/>
      <c r="K3934" s="1"/>
      <c r="L3934" s="1"/>
      <c r="AD3934" s="1"/>
      <c r="AF3934" s="1"/>
      <c r="AG3934" s="1"/>
      <c r="AH3934" s="1"/>
      <c r="AL3934" s="1"/>
      <c r="AN3934" s="1"/>
      <c r="AO3934" s="1"/>
      <c r="AR3934" s="1"/>
      <c r="BA3934" s="1"/>
      <c r="BD3934" s="1"/>
      <c r="BE3934" s="1"/>
      <c r="BG3934" s="1"/>
      <c r="BH3934" s="1"/>
      <c r="BI3934" s="1"/>
    </row>
    <row r="3935" spans="8:61" ht="20.100000000000001" customHeight="1" x14ac:dyDescent="0.2">
      <c r="H3935" s="1"/>
      <c r="K3935" s="1"/>
      <c r="L3935" s="1"/>
      <c r="AD3935" s="1"/>
      <c r="AF3935" s="1"/>
      <c r="AG3935" s="1"/>
      <c r="AH3935" s="1"/>
      <c r="AL3935" s="1"/>
      <c r="AN3935" s="1"/>
      <c r="AO3935" s="1"/>
      <c r="AR3935" s="1"/>
      <c r="BA3935" s="1"/>
      <c r="BD3935" s="1"/>
      <c r="BE3935" s="1"/>
      <c r="BG3935" s="1"/>
      <c r="BH3935" s="1"/>
      <c r="BI3935" s="1"/>
    </row>
    <row r="3936" spans="8:61" ht="20.100000000000001" customHeight="1" x14ac:dyDescent="0.2">
      <c r="H3936" s="1"/>
      <c r="K3936" s="1"/>
      <c r="L3936" s="1"/>
      <c r="AD3936" s="1"/>
      <c r="AF3936" s="1"/>
      <c r="AG3936" s="1"/>
      <c r="AH3936" s="1"/>
      <c r="AL3936" s="1"/>
      <c r="AN3936" s="1"/>
      <c r="AO3936" s="1"/>
      <c r="AR3936" s="1"/>
      <c r="BA3936" s="1"/>
      <c r="BD3936" s="1"/>
      <c r="BE3936" s="1"/>
      <c r="BG3936" s="1"/>
      <c r="BH3936" s="1"/>
      <c r="BI3936" s="1"/>
    </row>
    <row r="3937" spans="8:61" ht="20.100000000000001" customHeight="1" x14ac:dyDescent="0.2">
      <c r="H3937" s="1"/>
      <c r="K3937" s="1"/>
      <c r="L3937" s="1"/>
      <c r="AD3937" s="1"/>
      <c r="AF3937" s="1"/>
      <c r="AG3937" s="1"/>
      <c r="AH3937" s="1"/>
      <c r="AL3937" s="1"/>
      <c r="AN3937" s="1"/>
      <c r="AO3937" s="1"/>
      <c r="AR3937" s="1"/>
      <c r="BA3937" s="1"/>
      <c r="BD3937" s="1"/>
      <c r="BE3937" s="1"/>
      <c r="BG3937" s="1"/>
      <c r="BH3937" s="1"/>
      <c r="BI3937" s="1"/>
    </row>
    <row r="3938" spans="8:61" ht="20.100000000000001" customHeight="1" x14ac:dyDescent="0.2">
      <c r="H3938" s="1"/>
      <c r="K3938" s="1"/>
      <c r="L3938" s="1"/>
      <c r="AD3938" s="1"/>
      <c r="AF3938" s="1"/>
      <c r="AG3938" s="1"/>
      <c r="AH3938" s="1"/>
      <c r="AL3938" s="1"/>
      <c r="AN3938" s="1"/>
      <c r="AO3938" s="1"/>
      <c r="AR3938" s="1"/>
      <c r="BA3938" s="1"/>
      <c r="BD3938" s="1"/>
      <c r="BE3938" s="1"/>
      <c r="BG3938" s="1"/>
      <c r="BH3938" s="1"/>
      <c r="BI3938" s="1"/>
    </row>
    <row r="3939" spans="8:61" ht="20.100000000000001" customHeight="1" x14ac:dyDescent="0.2">
      <c r="H3939" s="1"/>
      <c r="K3939" s="1"/>
      <c r="L3939" s="1"/>
      <c r="AD3939" s="1"/>
      <c r="AF3939" s="1"/>
      <c r="AG3939" s="1"/>
      <c r="AH3939" s="1"/>
      <c r="AL3939" s="1"/>
      <c r="AN3939" s="1"/>
      <c r="AO3939" s="1"/>
      <c r="AR3939" s="1"/>
      <c r="BA3939" s="1"/>
      <c r="BD3939" s="1"/>
      <c r="BE3939" s="1"/>
      <c r="BG3939" s="1"/>
      <c r="BH3939" s="1"/>
      <c r="BI3939" s="1"/>
    </row>
    <row r="3940" spans="8:61" ht="20.100000000000001" customHeight="1" x14ac:dyDescent="0.2">
      <c r="H3940" s="1"/>
      <c r="K3940" s="1"/>
      <c r="L3940" s="1"/>
      <c r="AD3940" s="1"/>
      <c r="AF3940" s="1"/>
      <c r="AG3940" s="1"/>
      <c r="AH3940" s="1"/>
      <c r="AL3940" s="1"/>
      <c r="AN3940" s="1"/>
      <c r="AO3940" s="1"/>
      <c r="AR3940" s="1"/>
      <c r="BA3940" s="1"/>
      <c r="BD3940" s="1"/>
      <c r="BE3940" s="1"/>
      <c r="BG3940" s="1"/>
      <c r="BH3940" s="1"/>
      <c r="BI3940" s="1"/>
    </row>
    <row r="3941" spans="8:61" ht="20.100000000000001" customHeight="1" x14ac:dyDescent="0.2">
      <c r="H3941" s="1"/>
      <c r="K3941" s="1"/>
      <c r="L3941" s="1"/>
      <c r="AD3941" s="1"/>
      <c r="AF3941" s="1"/>
      <c r="AG3941" s="1"/>
      <c r="AH3941" s="1"/>
      <c r="AL3941" s="1"/>
      <c r="AN3941" s="1"/>
      <c r="AO3941" s="1"/>
      <c r="AR3941" s="1"/>
      <c r="BA3941" s="1"/>
      <c r="BD3941" s="1"/>
      <c r="BE3941" s="1"/>
      <c r="BG3941" s="1"/>
      <c r="BH3941" s="1"/>
      <c r="BI3941" s="1"/>
    </row>
    <row r="3942" spans="8:61" ht="20.100000000000001" customHeight="1" x14ac:dyDescent="0.2">
      <c r="H3942" s="1"/>
      <c r="K3942" s="1"/>
      <c r="L3942" s="1"/>
      <c r="AD3942" s="1"/>
      <c r="AF3942" s="1"/>
      <c r="AG3942" s="1"/>
      <c r="AH3942" s="1"/>
      <c r="AL3942" s="1"/>
      <c r="AN3942" s="1"/>
      <c r="AO3942" s="1"/>
      <c r="AR3942" s="1"/>
      <c r="BA3942" s="1"/>
      <c r="BD3942" s="1"/>
      <c r="BE3942" s="1"/>
      <c r="BG3942" s="1"/>
      <c r="BH3942" s="1"/>
      <c r="BI3942" s="1"/>
    </row>
    <row r="3943" spans="8:61" ht="20.100000000000001" customHeight="1" x14ac:dyDescent="0.2">
      <c r="H3943" s="1"/>
      <c r="K3943" s="1"/>
      <c r="L3943" s="1"/>
      <c r="AD3943" s="1"/>
      <c r="AF3943" s="1"/>
      <c r="AG3943" s="1"/>
      <c r="AH3943" s="1"/>
      <c r="AL3943" s="1"/>
      <c r="AN3943" s="1"/>
      <c r="AO3943" s="1"/>
      <c r="AR3943" s="1"/>
      <c r="BA3943" s="1"/>
      <c r="BD3943" s="1"/>
      <c r="BE3943" s="1"/>
      <c r="BG3943" s="1"/>
      <c r="BH3943" s="1"/>
      <c r="BI3943" s="1"/>
    </row>
    <row r="3944" spans="8:61" ht="20.100000000000001" customHeight="1" x14ac:dyDescent="0.2">
      <c r="H3944" s="1"/>
      <c r="K3944" s="1"/>
      <c r="L3944" s="1"/>
      <c r="AD3944" s="1"/>
      <c r="AF3944" s="1"/>
      <c r="AG3944" s="1"/>
      <c r="AH3944" s="1"/>
      <c r="AL3944" s="1"/>
      <c r="AN3944" s="1"/>
      <c r="AO3944" s="1"/>
      <c r="AR3944" s="1"/>
      <c r="BA3944" s="1"/>
      <c r="BD3944" s="1"/>
      <c r="BE3944" s="1"/>
      <c r="BG3944" s="1"/>
      <c r="BH3944" s="1"/>
      <c r="BI3944" s="1"/>
    </row>
    <row r="3945" spans="8:61" ht="20.100000000000001" customHeight="1" x14ac:dyDescent="0.2">
      <c r="H3945" s="1"/>
      <c r="K3945" s="1"/>
      <c r="L3945" s="1"/>
      <c r="AD3945" s="1"/>
      <c r="AF3945" s="1"/>
      <c r="AG3945" s="1"/>
      <c r="AH3945" s="1"/>
      <c r="AL3945" s="1"/>
      <c r="AN3945" s="1"/>
      <c r="AO3945" s="1"/>
      <c r="AR3945" s="1"/>
      <c r="BA3945" s="1"/>
      <c r="BD3945" s="1"/>
      <c r="BE3945" s="1"/>
      <c r="BG3945" s="1"/>
      <c r="BH3945" s="1"/>
      <c r="BI3945" s="1"/>
    </row>
    <row r="3946" spans="8:61" ht="20.100000000000001" customHeight="1" x14ac:dyDescent="0.2">
      <c r="H3946" s="1"/>
      <c r="K3946" s="1"/>
      <c r="L3946" s="1"/>
      <c r="AD3946" s="1"/>
      <c r="AF3946" s="1"/>
      <c r="AG3946" s="1"/>
      <c r="AH3946" s="1"/>
      <c r="AL3946" s="1"/>
      <c r="AN3946" s="1"/>
      <c r="AO3946" s="1"/>
      <c r="AR3946" s="1"/>
      <c r="BA3946" s="1"/>
      <c r="BD3946" s="1"/>
      <c r="BE3946" s="1"/>
      <c r="BG3946" s="1"/>
      <c r="BH3946" s="1"/>
      <c r="BI3946" s="1"/>
    </row>
    <row r="3947" spans="8:61" ht="20.100000000000001" customHeight="1" x14ac:dyDescent="0.2">
      <c r="H3947" s="1"/>
      <c r="K3947" s="1"/>
      <c r="L3947" s="1"/>
      <c r="AD3947" s="1"/>
      <c r="AF3947" s="1"/>
      <c r="AG3947" s="1"/>
      <c r="AH3947" s="1"/>
      <c r="AL3947" s="1"/>
      <c r="AN3947" s="1"/>
      <c r="AO3947" s="1"/>
      <c r="AR3947" s="1"/>
      <c r="BA3947" s="1"/>
      <c r="BD3947" s="1"/>
      <c r="BE3947" s="1"/>
      <c r="BG3947" s="1"/>
      <c r="BH3947" s="1"/>
      <c r="BI3947" s="1"/>
    </row>
    <row r="3948" spans="8:61" ht="20.100000000000001" customHeight="1" x14ac:dyDescent="0.2">
      <c r="H3948" s="1"/>
      <c r="K3948" s="1"/>
      <c r="L3948" s="1"/>
      <c r="AD3948" s="1"/>
      <c r="AF3948" s="1"/>
      <c r="AG3948" s="1"/>
      <c r="AH3948" s="1"/>
      <c r="AL3948" s="1"/>
      <c r="AN3948" s="1"/>
      <c r="AO3948" s="1"/>
      <c r="AR3948" s="1"/>
      <c r="BA3948" s="1"/>
      <c r="BD3948" s="1"/>
      <c r="BE3948" s="1"/>
      <c r="BG3948" s="1"/>
      <c r="BH3948" s="1"/>
      <c r="BI3948" s="1"/>
    </row>
    <row r="3949" spans="8:61" ht="20.100000000000001" customHeight="1" x14ac:dyDescent="0.2">
      <c r="H3949" s="1"/>
      <c r="K3949" s="1"/>
      <c r="L3949" s="1"/>
      <c r="AD3949" s="1"/>
      <c r="AF3949" s="1"/>
      <c r="AG3949" s="1"/>
      <c r="AH3949" s="1"/>
      <c r="AL3949" s="1"/>
      <c r="AN3949" s="1"/>
      <c r="AO3949" s="1"/>
      <c r="AR3949" s="1"/>
      <c r="BA3949" s="1"/>
      <c r="BD3949" s="1"/>
      <c r="BE3949" s="1"/>
      <c r="BG3949" s="1"/>
      <c r="BH3949" s="1"/>
      <c r="BI3949" s="1"/>
    </row>
    <row r="3950" spans="8:61" ht="20.100000000000001" customHeight="1" x14ac:dyDescent="0.2">
      <c r="H3950" s="1"/>
      <c r="K3950" s="1"/>
      <c r="L3950" s="1"/>
      <c r="AD3950" s="1"/>
      <c r="AF3950" s="1"/>
      <c r="AG3950" s="1"/>
      <c r="AH3950" s="1"/>
      <c r="AL3950" s="1"/>
      <c r="AN3950" s="1"/>
      <c r="AO3950" s="1"/>
      <c r="AR3950" s="1"/>
      <c r="BA3950" s="1"/>
      <c r="BD3950" s="1"/>
      <c r="BE3950" s="1"/>
      <c r="BG3950" s="1"/>
      <c r="BH3950" s="1"/>
      <c r="BI3950" s="1"/>
    </row>
    <row r="3951" spans="8:61" ht="20.100000000000001" customHeight="1" x14ac:dyDescent="0.2">
      <c r="H3951" s="1"/>
      <c r="K3951" s="1"/>
      <c r="L3951" s="1"/>
      <c r="AD3951" s="1"/>
      <c r="AF3951" s="1"/>
      <c r="AG3951" s="1"/>
      <c r="AH3951" s="1"/>
      <c r="AL3951" s="1"/>
      <c r="AN3951" s="1"/>
      <c r="AO3951" s="1"/>
      <c r="AR3951" s="1"/>
      <c r="BA3951" s="1"/>
      <c r="BD3951" s="1"/>
      <c r="BE3951" s="1"/>
      <c r="BG3951" s="1"/>
      <c r="BH3951" s="1"/>
      <c r="BI3951" s="1"/>
    </row>
    <row r="3952" spans="8:61" ht="20.100000000000001" customHeight="1" x14ac:dyDescent="0.2">
      <c r="H3952" s="1"/>
      <c r="K3952" s="1"/>
      <c r="L3952" s="1"/>
      <c r="AD3952" s="1"/>
      <c r="AF3952" s="1"/>
      <c r="AG3952" s="1"/>
      <c r="AH3952" s="1"/>
      <c r="AL3952" s="1"/>
      <c r="AN3952" s="1"/>
      <c r="AO3952" s="1"/>
      <c r="AR3952" s="1"/>
      <c r="BA3952" s="1"/>
      <c r="BD3952" s="1"/>
      <c r="BE3952" s="1"/>
      <c r="BG3952" s="1"/>
      <c r="BH3952" s="1"/>
      <c r="BI3952" s="1"/>
    </row>
    <row r="3953" spans="8:61" ht="20.100000000000001" customHeight="1" x14ac:dyDescent="0.2">
      <c r="H3953" s="1"/>
      <c r="K3953" s="1"/>
      <c r="L3953" s="1"/>
      <c r="AD3953" s="1"/>
      <c r="AF3953" s="1"/>
      <c r="AG3953" s="1"/>
      <c r="AH3953" s="1"/>
      <c r="AL3953" s="1"/>
      <c r="AN3953" s="1"/>
      <c r="AO3953" s="1"/>
      <c r="AR3953" s="1"/>
      <c r="BA3953" s="1"/>
      <c r="BD3953" s="1"/>
      <c r="BE3953" s="1"/>
      <c r="BG3953" s="1"/>
      <c r="BH3953" s="1"/>
      <c r="BI3953" s="1"/>
    </row>
    <row r="3954" spans="8:61" ht="20.100000000000001" customHeight="1" x14ac:dyDescent="0.2">
      <c r="H3954" s="1"/>
      <c r="K3954" s="1"/>
      <c r="L3954" s="1"/>
      <c r="AD3954" s="1"/>
      <c r="AF3954" s="1"/>
      <c r="AG3954" s="1"/>
      <c r="AH3954" s="1"/>
      <c r="AL3954" s="1"/>
      <c r="AN3954" s="1"/>
      <c r="AO3954" s="1"/>
      <c r="AR3954" s="1"/>
      <c r="BA3954" s="1"/>
      <c r="BD3954" s="1"/>
      <c r="BE3954" s="1"/>
      <c r="BG3954" s="1"/>
      <c r="BH3954" s="1"/>
      <c r="BI3954" s="1"/>
    </row>
    <row r="3955" spans="8:61" ht="20.100000000000001" customHeight="1" x14ac:dyDescent="0.2">
      <c r="H3955" s="1"/>
      <c r="K3955" s="1"/>
      <c r="L3955" s="1"/>
      <c r="AD3955" s="1"/>
      <c r="AF3955" s="1"/>
      <c r="AG3955" s="1"/>
      <c r="AH3955" s="1"/>
      <c r="AL3955" s="1"/>
      <c r="AN3955" s="1"/>
      <c r="AO3955" s="1"/>
      <c r="AR3955" s="1"/>
      <c r="BA3955" s="1"/>
      <c r="BD3955" s="1"/>
      <c r="BE3955" s="1"/>
      <c r="BG3955" s="1"/>
      <c r="BH3955" s="1"/>
      <c r="BI3955" s="1"/>
    </row>
    <row r="3956" spans="8:61" ht="20.100000000000001" customHeight="1" x14ac:dyDescent="0.2">
      <c r="H3956" s="1"/>
      <c r="K3956" s="1"/>
      <c r="L3956" s="1"/>
      <c r="AD3956" s="1"/>
      <c r="AF3956" s="1"/>
      <c r="AG3956" s="1"/>
      <c r="AH3956" s="1"/>
      <c r="AL3956" s="1"/>
      <c r="AN3956" s="1"/>
      <c r="AO3956" s="1"/>
      <c r="AR3956" s="1"/>
      <c r="BA3956" s="1"/>
      <c r="BD3956" s="1"/>
      <c r="BE3956" s="1"/>
      <c r="BG3956" s="1"/>
      <c r="BH3956" s="1"/>
      <c r="BI3956" s="1"/>
    </row>
    <row r="3957" spans="8:61" ht="20.100000000000001" customHeight="1" x14ac:dyDescent="0.2">
      <c r="H3957" s="1"/>
      <c r="K3957" s="1"/>
      <c r="L3957" s="1"/>
      <c r="AD3957" s="1"/>
      <c r="AF3957" s="1"/>
      <c r="AG3957" s="1"/>
      <c r="AH3957" s="1"/>
      <c r="AL3957" s="1"/>
      <c r="AN3957" s="1"/>
      <c r="AO3957" s="1"/>
      <c r="AR3957" s="1"/>
      <c r="BA3957" s="1"/>
      <c r="BD3957" s="1"/>
      <c r="BE3957" s="1"/>
      <c r="BG3957" s="1"/>
      <c r="BH3957" s="1"/>
      <c r="BI3957" s="1"/>
    </row>
    <row r="3958" spans="8:61" ht="20.100000000000001" customHeight="1" x14ac:dyDescent="0.2">
      <c r="H3958" s="1"/>
      <c r="K3958" s="1"/>
      <c r="L3958" s="1"/>
      <c r="AD3958" s="1"/>
      <c r="AF3958" s="1"/>
      <c r="AG3958" s="1"/>
      <c r="AH3958" s="1"/>
      <c r="AL3958" s="1"/>
      <c r="AN3958" s="1"/>
      <c r="AO3958" s="1"/>
      <c r="AR3958" s="1"/>
      <c r="BA3958" s="1"/>
      <c r="BD3958" s="1"/>
      <c r="BE3958" s="1"/>
      <c r="BG3958" s="1"/>
      <c r="BH3958" s="1"/>
      <c r="BI3958" s="1"/>
    </row>
    <row r="3959" spans="8:61" ht="20.100000000000001" customHeight="1" x14ac:dyDescent="0.2">
      <c r="H3959" s="1"/>
      <c r="K3959" s="1"/>
      <c r="L3959" s="1"/>
      <c r="AD3959" s="1"/>
      <c r="AF3959" s="1"/>
      <c r="AG3959" s="1"/>
      <c r="AH3959" s="1"/>
      <c r="AL3959" s="1"/>
      <c r="AN3959" s="1"/>
      <c r="AO3959" s="1"/>
      <c r="AR3959" s="1"/>
      <c r="BA3959" s="1"/>
      <c r="BD3959" s="1"/>
      <c r="BE3959" s="1"/>
      <c r="BG3959" s="1"/>
      <c r="BH3959" s="1"/>
      <c r="BI3959" s="1"/>
    </row>
    <row r="3960" spans="8:61" ht="20.100000000000001" customHeight="1" x14ac:dyDescent="0.2">
      <c r="H3960" s="1"/>
      <c r="K3960" s="1"/>
      <c r="L3960" s="1"/>
      <c r="AD3960" s="1"/>
      <c r="AF3960" s="1"/>
      <c r="AG3960" s="1"/>
      <c r="AH3960" s="1"/>
      <c r="AL3960" s="1"/>
      <c r="AN3960" s="1"/>
      <c r="AO3960" s="1"/>
      <c r="AR3960" s="1"/>
      <c r="BA3960" s="1"/>
      <c r="BD3960" s="1"/>
      <c r="BE3960" s="1"/>
      <c r="BG3960" s="1"/>
      <c r="BH3960" s="1"/>
      <c r="BI3960" s="1"/>
    </row>
    <row r="3961" spans="8:61" ht="20.100000000000001" customHeight="1" x14ac:dyDescent="0.2">
      <c r="H3961" s="1"/>
      <c r="K3961" s="1"/>
      <c r="L3961" s="1"/>
      <c r="AD3961" s="1"/>
      <c r="AF3961" s="1"/>
      <c r="AG3961" s="1"/>
      <c r="AH3961" s="1"/>
      <c r="AL3961" s="1"/>
      <c r="AN3961" s="1"/>
      <c r="AO3961" s="1"/>
      <c r="AR3961" s="1"/>
      <c r="BA3961" s="1"/>
      <c r="BD3961" s="1"/>
      <c r="BE3961" s="1"/>
      <c r="BG3961" s="1"/>
      <c r="BH3961" s="1"/>
      <c r="BI3961" s="1"/>
    </row>
    <row r="3962" spans="8:61" ht="20.100000000000001" customHeight="1" x14ac:dyDescent="0.2">
      <c r="H3962" s="1"/>
      <c r="K3962" s="1"/>
      <c r="L3962" s="1"/>
      <c r="AD3962" s="1"/>
      <c r="AF3962" s="1"/>
      <c r="AG3962" s="1"/>
      <c r="AH3962" s="1"/>
      <c r="AL3962" s="1"/>
      <c r="AN3962" s="1"/>
      <c r="AO3962" s="1"/>
      <c r="AR3962" s="1"/>
      <c r="BA3962" s="1"/>
      <c r="BD3962" s="1"/>
      <c r="BE3962" s="1"/>
      <c r="BG3962" s="1"/>
      <c r="BH3962" s="1"/>
      <c r="BI3962" s="1"/>
    </row>
    <row r="3963" spans="8:61" ht="20.100000000000001" customHeight="1" x14ac:dyDescent="0.2">
      <c r="H3963" s="1"/>
      <c r="K3963" s="1"/>
      <c r="L3963" s="1"/>
      <c r="AD3963" s="1"/>
      <c r="AF3963" s="1"/>
      <c r="AG3963" s="1"/>
      <c r="AH3963" s="1"/>
      <c r="AL3963" s="1"/>
      <c r="AN3963" s="1"/>
      <c r="AO3963" s="1"/>
      <c r="AR3963" s="1"/>
      <c r="BA3963" s="1"/>
      <c r="BD3963" s="1"/>
      <c r="BE3963" s="1"/>
      <c r="BG3963" s="1"/>
      <c r="BH3963" s="1"/>
      <c r="BI3963" s="1"/>
    </row>
    <row r="3964" spans="8:61" ht="20.100000000000001" customHeight="1" x14ac:dyDescent="0.2">
      <c r="H3964" s="1"/>
      <c r="K3964" s="1"/>
      <c r="L3964" s="1"/>
      <c r="AD3964" s="1"/>
      <c r="AF3964" s="1"/>
      <c r="AG3964" s="1"/>
      <c r="AH3964" s="1"/>
      <c r="AL3964" s="1"/>
      <c r="AN3964" s="1"/>
      <c r="AO3964" s="1"/>
      <c r="AR3964" s="1"/>
      <c r="BA3964" s="1"/>
      <c r="BD3964" s="1"/>
      <c r="BE3964" s="1"/>
      <c r="BG3964" s="1"/>
      <c r="BH3964" s="1"/>
      <c r="BI3964" s="1"/>
    </row>
    <row r="3965" spans="8:61" ht="20.100000000000001" customHeight="1" x14ac:dyDescent="0.2">
      <c r="H3965" s="1"/>
      <c r="K3965" s="1"/>
      <c r="L3965" s="1"/>
      <c r="AD3965" s="1"/>
      <c r="AF3965" s="1"/>
      <c r="AG3965" s="1"/>
      <c r="AH3965" s="1"/>
      <c r="AL3965" s="1"/>
      <c r="AN3965" s="1"/>
      <c r="AO3965" s="1"/>
      <c r="AR3965" s="1"/>
      <c r="BA3965" s="1"/>
      <c r="BD3965" s="1"/>
      <c r="BE3965" s="1"/>
      <c r="BG3965" s="1"/>
      <c r="BH3965" s="1"/>
      <c r="BI3965" s="1"/>
    </row>
    <row r="3966" spans="8:61" ht="20.100000000000001" customHeight="1" x14ac:dyDescent="0.2">
      <c r="H3966" s="1"/>
      <c r="K3966" s="1"/>
      <c r="L3966" s="1"/>
      <c r="AD3966" s="1"/>
      <c r="AF3966" s="1"/>
      <c r="AG3966" s="1"/>
      <c r="AH3966" s="1"/>
      <c r="AL3966" s="1"/>
      <c r="AN3966" s="1"/>
      <c r="AO3966" s="1"/>
      <c r="AR3966" s="1"/>
      <c r="BA3966" s="1"/>
      <c r="BD3966" s="1"/>
      <c r="BE3966" s="1"/>
      <c r="BG3966" s="1"/>
      <c r="BH3966" s="1"/>
      <c r="BI3966" s="1"/>
    </row>
    <row r="3967" spans="8:61" ht="20.100000000000001" customHeight="1" x14ac:dyDescent="0.2">
      <c r="H3967" s="1"/>
      <c r="K3967" s="1"/>
      <c r="L3967" s="1"/>
      <c r="AD3967" s="1"/>
      <c r="AF3967" s="1"/>
      <c r="AG3967" s="1"/>
      <c r="AH3967" s="1"/>
      <c r="AL3967" s="1"/>
      <c r="AN3967" s="1"/>
      <c r="AO3967" s="1"/>
      <c r="AR3967" s="1"/>
      <c r="BA3967" s="1"/>
      <c r="BD3967" s="1"/>
      <c r="BE3967" s="1"/>
      <c r="BG3967" s="1"/>
      <c r="BH3967" s="1"/>
      <c r="BI3967" s="1"/>
    </row>
    <row r="3968" spans="8:61" ht="20.100000000000001" customHeight="1" x14ac:dyDescent="0.2">
      <c r="H3968" s="1"/>
      <c r="K3968" s="1"/>
      <c r="L3968" s="1"/>
      <c r="AD3968" s="1"/>
      <c r="AF3968" s="1"/>
      <c r="AG3968" s="1"/>
      <c r="AH3968" s="1"/>
      <c r="AL3968" s="1"/>
      <c r="AN3968" s="1"/>
      <c r="AO3968" s="1"/>
      <c r="AR3968" s="1"/>
      <c r="BA3968" s="1"/>
      <c r="BD3968" s="1"/>
      <c r="BE3968" s="1"/>
      <c r="BG3968" s="1"/>
      <c r="BH3968" s="1"/>
      <c r="BI3968" s="1"/>
    </row>
    <row r="3969" spans="8:61" ht="20.100000000000001" customHeight="1" x14ac:dyDescent="0.2">
      <c r="H3969" s="1"/>
      <c r="K3969" s="1"/>
      <c r="L3969" s="1"/>
      <c r="AD3969" s="1"/>
      <c r="AF3969" s="1"/>
      <c r="AG3969" s="1"/>
      <c r="AH3969" s="1"/>
      <c r="AL3969" s="1"/>
      <c r="AN3969" s="1"/>
      <c r="AO3969" s="1"/>
      <c r="AR3969" s="1"/>
      <c r="BA3969" s="1"/>
      <c r="BD3969" s="1"/>
      <c r="BE3969" s="1"/>
      <c r="BG3969" s="1"/>
      <c r="BH3969" s="1"/>
      <c r="BI3969" s="1"/>
    </row>
    <row r="3970" spans="8:61" ht="20.100000000000001" customHeight="1" x14ac:dyDescent="0.2">
      <c r="H3970" s="1"/>
      <c r="K3970" s="1"/>
      <c r="L3970" s="1"/>
      <c r="AD3970" s="1"/>
      <c r="AF3970" s="1"/>
      <c r="AG3970" s="1"/>
      <c r="AH3970" s="1"/>
      <c r="AL3970" s="1"/>
      <c r="AN3970" s="1"/>
      <c r="AO3970" s="1"/>
      <c r="AR3970" s="1"/>
      <c r="BA3970" s="1"/>
      <c r="BD3970" s="1"/>
      <c r="BE3970" s="1"/>
      <c r="BG3970" s="1"/>
      <c r="BH3970" s="1"/>
      <c r="BI3970" s="1"/>
    </row>
    <row r="3971" spans="8:61" ht="20.100000000000001" customHeight="1" x14ac:dyDescent="0.2">
      <c r="H3971" s="1"/>
      <c r="K3971" s="1"/>
      <c r="L3971" s="1"/>
      <c r="AD3971" s="1"/>
      <c r="AF3971" s="1"/>
      <c r="AG3971" s="1"/>
      <c r="AH3971" s="1"/>
      <c r="AL3971" s="1"/>
      <c r="AN3971" s="1"/>
      <c r="AO3971" s="1"/>
      <c r="AR3971" s="1"/>
      <c r="BA3971" s="1"/>
      <c r="BD3971" s="1"/>
      <c r="BE3971" s="1"/>
      <c r="BG3971" s="1"/>
      <c r="BH3971" s="1"/>
      <c r="BI3971" s="1"/>
    </row>
    <row r="3972" spans="8:61" ht="20.100000000000001" customHeight="1" x14ac:dyDescent="0.2">
      <c r="H3972" s="1"/>
      <c r="K3972" s="1"/>
      <c r="L3972" s="1"/>
      <c r="AD3972" s="1"/>
      <c r="AF3972" s="1"/>
      <c r="AG3972" s="1"/>
      <c r="AH3972" s="1"/>
      <c r="AL3972" s="1"/>
      <c r="AN3972" s="1"/>
      <c r="AO3972" s="1"/>
      <c r="AR3972" s="1"/>
      <c r="BA3972" s="1"/>
      <c r="BD3972" s="1"/>
      <c r="BE3972" s="1"/>
      <c r="BG3972" s="1"/>
      <c r="BH3972" s="1"/>
      <c r="BI3972" s="1"/>
    </row>
    <row r="3973" spans="8:61" ht="20.100000000000001" customHeight="1" x14ac:dyDescent="0.2">
      <c r="H3973" s="1"/>
      <c r="K3973" s="1"/>
      <c r="L3973" s="1"/>
      <c r="AD3973" s="1"/>
      <c r="AF3973" s="1"/>
      <c r="AG3973" s="1"/>
      <c r="AH3973" s="1"/>
      <c r="AL3973" s="1"/>
      <c r="AN3973" s="1"/>
      <c r="AO3973" s="1"/>
      <c r="AR3973" s="1"/>
      <c r="BA3973" s="1"/>
      <c r="BD3973" s="1"/>
      <c r="BE3973" s="1"/>
      <c r="BG3973" s="1"/>
      <c r="BH3973" s="1"/>
      <c r="BI3973" s="1"/>
    </row>
    <row r="3974" spans="8:61" ht="20.100000000000001" customHeight="1" x14ac:dyDescent="0.2">
      <c r="H3974" s="1"/>
      <c r="K3974" s="1"/>
      <c r="L3974" s="1"/>
      <c r="AD3974" s="1"/>
      <c r="AF3974" s="1"/>
      <c r="AG3974" s="1"/>
      <c r="AH3974" s="1"/>
      <c r="AL3974" s="1"/>
      <c r="AN3974" s="1"/>
      <c r="AO3974" s="1"/>
      <c r="AR3974" s="1"/>
      <c r="BA3974" s="1"/>
      <c r="BD3974" s="1"/>
      <c r="BE3974" s="1"/>
      <c r="BG3974" s="1"/>
      <c r="BH3974" s="1"/>
      <c r="BI3974" s="1"/>
    </row>
    <row r="3975" spans="8:61" ht="20.100000000000001" customHeight="1" x14ac:dyDescent="0.2">
      <c r="H3975" s="1"/>
      <c r="K3975" s="1"/>
      <c r="L3975" s="1"/>
      <c r="AD3975" s="1"/>
      <c r="AF3975" s="1"/>
      <c r="AG3975" s="1"/>
      <c r="AH3975" s="1"/>
      <c r="AL3975" s="1"/>
      <c r="AN3975" s="1"/>
      <c r="AO3975" s="1"/>
      <c r="AR3975" s="1"/>
      <c r="BA3975" s="1"/>
      <c r="BD3975" s="1"/>
      <c r="BE3975" s="1"/>
      <c r="BG3975" s="1"/>
      <c r="BH3975" s="1"/>
      <c r="BI3975" s="1"/>
    </row>
    <row r="3976" spans="8:61" ht="20.100000000000001" customHeight="1" x14ac:dyDescent="0.2">
      <c r="H3976" s="1"/>
      <c r="K3976" s="1"/>
      <c r="L3976" s="1"/>
      <c r="AD3976" s="1"/>
      <c r="AF3976" s="1"/>
      <c r="AG3976" s="1"/>
      <c r="AH3976" s="1"/>
      <c r="AL3976" s="1"/>
      <c r="AN3976" s="1"/>
      <c r="AO3976" s="1"/>
      <c r="AR3976" s="1"/>
      <c r="BA3976" s="1"/>
      <c r="BD3976" s="1"/>
      <c r="BE3976" s="1"/>
      <c r="BG3976" s="1"/>
      <c r="BH3976" s="1"/>
      <c r="BI3976" s="1"/>
    </row>
    <row r="3977" spans="8:61" ht="20.100000000000001" customHeight="1" x14ac:dyDescent="0.2">
      <c r="H3977" s="1"/>
      <c r="K3977" s="1"/>
      <c r="L3977" s="1"/>
      <c r="AD3977" s="1"/>
      <c r="AF3977" s="1"/>
      <c r="AG3977" s="1"/>
      <c r="AH3977" s="1"/>
      <c r="AL3977" s="1"/>
      <c r="AN3977" s="1"/>
      <c r="AO3977" s="1"/>
      <c r="AR3977" s="1"/>
      <c r="BA3977" s="1"/>
      <c r="BD3977" s="1"/>
      <c r="BE3977" s="1"/>
      <c r="BG3977" s="1"/>
      <c r="BH3977" s="1"/>
      <c r="BI3977" s="1"/>
    </row>
    <row r="3978" spans="8:61" ht="20.100000000000001" customHeight="1" x14ac:dyDescent="0.2">
      <c r="H3978" s="1"/>
      <c r="K3978" s="1"/>
      <c r="L3978" s="1"/>
      <c r="AD3978" s="1"/>
      <c r="AF3978" s="1"/>
      <c r="AG3978" s="1"/>
      <c r="AH3978" s="1"/>
      <c r="AL3978" s="1"/>
      <c r="AN3978" s="1"/>
      <c r="AO3978" s="1"/>
      <c r="AR3978" s="1"/>
      <c r="BA3978" s="1"/>
      <c r="BD3978" s="1"/>
      <c r="BE3978" s="1"/>
      <c r="BG3978" s="1"/>
      <c r="BH3978" s="1"/>
      <c r="BI3978" s="1"/>
    </row>
    <row r="3979" spans="8:61" ht="20.100000000000001" customHeight="1" x14ac:dyDescent="0.2">
      <c r="H3979" s="1"/>
      <c r="K3979" s="1"/>
      <c r="L3979" s="1"/>
      <c r="AD3979" s="1"/>
      <c r="AF3979" s="1"/>
      <c r="AG3979" s="1"/>
      <c r="AH3979" s="1"/>
      <c r="AL3979" s="1"/>
      <c r="AN3979" s="1"/>
      <c r="AO3979" s="1"/>
      <c r="AR3979" s="1"/>
      <c r="BA3979" s="1"/>
      <c r="BD3979" s="1"/>
      <c r="BE3979" s="1"/>
      <c r="BG3979" s="1"/>
      <c r="BH3979" s="1"/>
      <c r="BI3979" s="1"/>
    </row>
    <row r="3980" spans="8:61" ht="20.100000000000001" customHeight="1" x14ac:dyDescent="0.2">
      <c r="H3980" s="1"/>
      <c r="K3980" s="1"/>
      <c r="L3980" s="1"/>
      <c r="AD3980" s="1"/>
      <c r="AF3980" s="1"/>
      <c r="AG3980" s="1"/>
      <c r="AH3980" s="1"/>
      <c r="AL3980" s="1"/>
      <c r="AN3980" s="1"/>
      <c r="AO3980" s="1"/>
      <c r="AR3980" s="1"/>
      <c r="BA3980" s="1"/>
      <c r="BD3980" s="1"/>
      <c r="BE3980" s="1"/>
      <c r="BG3980" s="1"/>
      <c r="BH3980" s="1"/>
      <c r="BI3980" s="1"/>
    </row>
    <row r="3981" spans="8:61" ht="20.100000000000001" customHeight="1" x14ac:dyDescent="0.2">
      <c r="H3981" s="1"/>
      <c r="K3981" s="1"/>
      <c r="L3981" s="1"/>
      <c r="AD3981" s="1"/>
      <c r="AF3981" s="1"/>
      <c r="AG3981" s="1"/>
      <c r="AH3981" s="1"/>
      <c r="AL3981" s="1"/>
      <c r="AN3981" s="1"/>
      <c r="AO3981" s="1"/>
      <c r="AR3981" s="1"/>
      <c r="BA3981" s="1"/>
      <c r="BD3981" s="1"/>
      <c r="BE3981" s="1"/>
      <c r="BG3981" s="1"/>
      <c r="BH3981" s="1"/>
      <c r="BI3981" s="1"/>
    </row>
    <row r="3982" spans="8:61" ht="20.100000000000001" customHeight="1" x14ac:dyDescent="0.2">
      <c r="H3982" s="1"/>
      <c r="K3982" s="1"/>
      <c r="L3982" s="1"/>
      <c r="AD3982" s="1"/>
      <c r="AF3982" s="1"/>
      <c r="AG3982" s="1"/>
      <c r="AH3982" s="1"/>
      <c r="AL3982" s="1"/>
      <c r="AN3982" s="1"/>
      <c r="AO3982" s="1"/>
      <c r="AR3982" s="1"/>
      <c r="BA3982" s="1"/>
      <c r="BD3982" s="1"/>
      <c r="BE3982" s="1"/>
      <c r="BG3982" s="1"/>
      <c r="BH3982" s="1"/>
      <c r="BI3982" s="1"/>
    </row>
    <row r="3983" spans="8:61" ht="20.100000000000001" customHeight="1" x14ac:dyDescent="0.2">
      <c r="H3983" s="1"/>
      <c r="K3983" s="1"/>
      <c r="L3983" s="1"/>
      <c r="AD3983" s="1"/>
      <c r="AF3983" s="1"/>
      <c r="AG3983" s="1"/>
      <c r="AH3983" s="1"/>
      <c r="AL3983" s="1"/>
      <c r="AN3983" s="1"/>
      <c r="AO3983" s="1"/>
      <c r="AR3983" s="1"/>
      <c r="BA3983" s="1"/>
      <c r="BD3983" s="1"/>
      <c r="BE3983" s="1"/>
      <c r="BG3983" s="1"/>
      <c r="BH3983" s="1"/>
      <c r="BI3983" s="1"/>
    </row>
    <row r="3984" spans="8:61" ht="20.100000000000001" customHeight="1" x14ac:dyDescent="0.2">
      <c r="H3984" s="1"/>
      <c r="K3984" s="1"/>
      <c r="L3984" s="1"/>
      <c r="AD3984" s="1"/>
      <c r="AF3984" s="1"/>
      <c r="AG3984" s="1"/>
      <c r="AH3984" s="1"/>
      <c r="AL3984" s="1"/>
      <c r="AN3984" s="1"/>
      <c r="AO3984" s="1"/>
      <c r="AR3984" s="1"/>
      <c r="BA3984" s="1"/>
      <c r="BD3984" s="1"/>
      <c r="BE3984" s="1"/>
      <c r="BG3984" s="1"/>
      <c r="BH3984" s="1"/>
      <c r="BI3984" s="1"/>
    </row>
    <row r="3985" spans="8:61" ht="20.100000000000001" customHeight="1" x14ac:dyDescent="0.2">
      <c r="H3985" s="1"/>
      <c r="K3985" s="1"/>
      <c r="L3985" s="1"/>
      <c r="AD3985" s="1"/>
      <c r="AF3985" s="1"/>
      <c r="AG3985" s="1"/>
      <c r="AH3985" s="1"/>
      <c r="AL3985" s="1"/>
      <c r="AN3985" s="1"/>
      <c r="AO3985" s="1"/>
      <c r="AR3985" s="1"/>
      <c r="BA3985" s="1"/>
      <c r="BD3985" s="1"/>
      <c r="BE3985" s="1"/>
      <c r="BG3985" s="1"/>
      <c r="BH3985" s="1"/>
      <c r="BI3985" s="1"/>
    </row>
    <row r="3986" spans="8:61" ht="20.100000000000001" customHeight="1" x14ac:dyDescent="0.2">
      <c r="H3986" s="1"/>
      <c r="K3986" s="1"/>
      <c r="L3986" s="1"/>
      <c r="AD3986" s="1"/>
      <c r="AF3986" s="1"/>
      <c r="AG3986" s="1"/>
      <c r="AH3986" s="1"/>
      <c r="AL3986" s="1"/>
      <c r="AN3986" s="1"/>
      <c r="AO3986" s="1"/>
      <c r="AR3986" s="1"/>
      <c r="BA3986" s="1"/>
      <c r="BD3986" s="1"/>
      <c r="BE3986" s="1"/>
      <c r="BG3986" s="1"/>
      <c r="BH3986" s="1"/>
      <c r="BI3986" s="1"/>
    </row>
    <row r="3987" spans="8:61" ht="20.100000000000001" customHeight="1" x14ac:dyDescent="0.2">
      <c r="H3987" s="1"/>
      <c r="K3987" s="1"/>
      <c r="L3987" s="1"/>
      <c r="AD3987" s="1"/>
      <c r="AF3987" s="1"/>
      <c r="AG3987" s="1"/>
      <c r="AH3987" s="1"/>
      <c r="AL3987" s="1"/>
      <c r="AN3987" s="1"/>
      <c r="AO3987" s="1"/>
      <c r="AR3987" s="1"/>
      <c r="BA3987" s="1"/>
      <c r="BD3987" s="1"/>
      <c r="BE3987" s="1"/>
      <c r="BG3987" s="1"/>
      <c r="BH3987" s="1"/>
      <c r="BI3987" s="1"/>
    </row>
    <row r="3988" spans="8:61" ht="20.100000000000001" customHeight="1" x14ac:dyDescent="0.2">
      <c r="H3988" s="1"/>
      <c r="K3988" s="1"/>
      <c r="L3988" s="1"/>
      <c r="AD3988" s="1"/>
      <c r="AF3988" s="1"/>
      <c r="AG3988" s="1"/>
      <c r="AH3988" s="1"/>
      <c r="AL3988" s="1"/>
      <c r="AN3988" s="1"/>
      <c r="AO3988" s="1"/>
      <c r="AR3988" s="1"/>
      <c r="BA3988" s="1"/>
      <c r="BD3988" s="1"/>
      <c r="BE3988" s="1"/>
      <c r="BG3988" s="1"/>
      <c r="BH3988" s="1"/>
      <c r="BI3988" s="1"/>
    </row>
    <row r="3989" spans="8:61" ht="20.100000000000001" customHeight="1" x14ac:dyDescent="0.2">
      <c r="H3989" s="1"/>
      <c r="K3989" s="1"/>
      <c r="L3989" s="1"/>
      <c r="AD3989" s="1"/>
      <c r="AF3989" s="1"/>
      <c r="AG3989" s="1"/>
      <c r="AH3989" s="1"/>
      <c r="AL3989" s="1"/>
      <c r="AN3989" s="1"/>
      <c r="AO3989" s="1"/>
      <c r="AR3989" s="1"/>
      <c r="BA3989" s="1"/>
      <c r="BD3989" s="1"/>
      <c r="BE3989" s="1"/>
      <c r="BG3989" s="1"/>
      <c r="BH3989" s="1"/>
      <c r="BI3989" s="1"/>
    </row>
    <row r="3990" spans="8:61" ht="20.100000000000001" customHeight="1" x14ac:dyDescent="0.2">
      <c r="H3990" s="1"/>
      <c r="K3990" s="1"/>
      <c r="L3990" s="1"/>
      <c r="AD3990" s="1"/>
      <c r="AF3990" s="1"/>
      <c r="AG3990" s="1"/>
      <c r="AH3990" s="1"/>
      <c r="AL3990" s="1"/>
      <c r="AN3990" s="1"/>
      <c r="AO3990" s="1"/>
      <c r="AR3990" s="1"/>
      <c r="BA3990" s="1"/>
      <c r="BD3990" s="1"/>
      <c r="BE3990" s="1"/>
      <c r="BG3990" s="1"/>
      <c r="BH3990" s="1"/>
      <c r="BI3990" s="1"/>
    </row>
    <row r="3991" spans="8:61" ht="20.100000000000001" customHeight="1" x14ac:dyDescent="0.2">
      <c r="H3991" s="1"/>
      <c r="K3991" s="1"/>
      <c r="L3991" s="1"/>
      <c r="AD3991" s="1"/>
      <c r="AF3991" s="1"/>
      <c r="AG3991" s="1"/>
      <c r="AH3991" s="1"/>
      <c r="AL3991" s="1"/>
      <c r="AN3991" s="1"/>
      <c r="AO3991" s="1"/>
      <c r="AR3991" s="1"/>
      <c r="BA3991" s="1"/>
      <c r="BD3991" s="1"/>
      <c r="BE3991" s="1"/>
      <c r="BG3991" s="1"/>
      <c r="BH3991" s="1"/>
      <c r="BI3991" s="1"/>
    </row>
    <row r="3992" spans="8:61" ht="20.100000000000001" customHeight="1" x14ac:dyDescent="0.2">
      <c r="H3992" s="1"/>
      <c r="K3992" s="1"/>
      <c r="L3992" s="1"/>
      <c r="AD3992" s="1"/>
      <c r="AF3992" s="1"/>
      <c r="AG3992" s="1"/>
      <c r="AH3992" s="1"/>
      <c r="AL3992" s="1"/>
      <c r="AN3992" s="1"/>
      <c r="AO3992" s="1"/>
      <c r="AR3992" s="1"/>
      <c r="BA3992" s="1"/>
      <c r="BD3992" s="1"/>
      <c r="BE3992" s="1"/>
      <c r="BG3992" s="1"/>
      <c r="BH3992" s="1"/>
      <c r="BI3992" s="1"/>
    </row>
    <row r="3993" spans="8:61" ht="20.100000000000001" customHeight="1" x14ac:dyDescent="0.2">
      <c r="H3993" s="1"/>
      <c r="K3993" s="1"/>
      <c r="L3993" s="1"/>
      <c r="AD3993" s="1"/>
      <c r="AF3993" s="1"/>
      <c r="AG3993" s="1"/>
      <c r="AH3993" s="1"/>
      <c r="AL3993" s="1"/>
      <c r="AN3993" s="1"/>
      <c r="AO3993" s="1"/>
      <c r="AR3993" s="1"/>
      <c r="BA3993" s="1"/>
      <c r="BD3993" s="1"/>
      <c r="BE3993" s="1"/>
      <c r="BG3993" s="1"/>
      <c r="BH3993" s="1"/>
      <c r="BI3993" s="1"/>
    </row>
    <row r="3994" spans="8:61" ht="20.100000000000001" customHeight="1" x14ac:dyDescent="0.2">
      <c r="H3994" s="1"/>
      <c r="K3994" s="1"/>
      <c r="L3994" s="1"/>
      <c r="AD3994" s="1"/>
      <c r="AF3994" s="1"/>
      <c r="AG3994" s="1"/>
      <c r="AH3994" s="1"/>
      <c r="AL3994" s="1"/>
      <c r="AN3994" s="1"/>
      <c r="AO3994" s="1"/>
      <c r="AR3994" s="1"/>
      <c r="BA3994" s="1"/>
      <c r="BD3994" s="1"/>
      <c r="BE3994" s="1"/>
      <c r="BG3994" s="1"/>
      <c r="BH3994" s="1"/>
      <c r="BI3994" s="1"/>
    </row>
    <row r="3995" spans="8:61" ht="20.100000000000001" customHeight="1" x14ac:dyDescent="0.2">
      <c r="H3995" s="1"/>
      <c r="K3995" s="1"/>
      <c r="L3995" s="1"/>
      <c r="AD3995" s="1"/>
      <c r="AF3995" s="1"/>
      <c r="AG3995" s="1"/>
      <c r="AH3995" s="1"/>
      <c r="AL3995" s="1"/>
      <c r="AN3995" s="1"/>
      <c r="AO3995" s="1"/>
      <c r="AR3995" s="1"/>
      <c r="BA3995" s="1"/>
      <c r="BD3995" s="1"/>
      <c r="BE3995" s="1"/>
      <c r="BG3995" s="1"/>
      <c r="BH3995" s="1"/>
      <c r="BI3995" s="1"/>
    </row>
    <row r="3996" spans="8:61" ht="20.100000000000001" customHeight="1" x14ac:dyDescent="0.2">
      <c r="H3996" s="1"/>
      <c r="K3996" s="1"/>
      <c r="L3996" s="1"/>
      <c r="AD3996" s="1"/>
      <c r="AF3996" s="1"/>
      <c r="AG3996" s="1"/>
      <c r="AH3996" s="1"/>
      <c r="AL3996" s="1"/>
      <c r="AN3996" s="1"/>
      <c r="AO3996" s="1"/>
      <c r="AR3996" s="1"/>
      <c r="BA3996" s="1"/>
      <c r="BD3996" s="1"/>
      <c r="BE3996" s="1"/>
      <c r="BG3996" s="1"/>
      <c r="BH3996" s="1"/>
      <c r="BI3996" s="1"/>
    </row>
    <row r="3997" spans="8:61" ht="20.100000000000001" customHeight="1" x14ac:dyDescent="0.2">
      <c r="H3997" s="1"/>
      <c r="K3997" s="1"/>
      <c r="L3997" s="1"/>
      <c r="AD3997" s="1"/>
      <c r="AF3997" s="1"/>
      <c r="AG3997" s="1"/>
      <c r="AH3997" s="1"/>
      <c r="AL3997" s="1"/>
      <c r="AN3997" s="1"/>
      <c r="AO3997" s="1"/>
      <c r="AR3997" s="1"/>
      <c r="BA3997" s="1"/>
      <c r="BD3997" s="1"/>
      <c r="BE3997" s="1"/>
      <c r="BG3997" s="1"/>
      <c r="BH3997" s="1"/>
      <c r="BI3997" s="1"/>
    </row>
    <row r="3998" spans="8:61" ht="20.100000000000001" customHeight="1" x14ac:dyDescent="0.2">
      <c r="H3998" s="1"/>
      <c r="K3998" s="1"/>
      <c r="L3998" s="1"/>
      <c r="AD3998" s="1"/>
      <c r="AF3998" s="1"/>
      <c r="AG3998" s="1"/>
      <c r="AH3998" s="1"/>
      <c r="AL3998" s="1"/>
      <c r="AN3998" s="1"/>
      <c r="AO3998" s="1"/>
      <c r="AR3998" s="1"/>
      <c r="BA3998" s="1"/>
      <c r="BD3998" s="1"/>
      <c r="BE3998" s="1"/>
      <c r="BG3998" s="1"/>
      <c r="BH3998" s="1"/>
      <c r="BI3998" s="1"/>
    </row>
    <row r="3999" spans="8:61" ht="20.100000000000001" customHeight="1" x14ac:dyDescent="0.2">
      <c r="H3999" s="1"/>
      <c r="K3999" s="1"/>
      <c r="L3999" s="1"/>
      <c r="AD3999" s="1"/>
      <c r="AF3999" s="1"/>
      <c r="AG3999" s="1"/>
      <c r="AH3999" s="1"/>
      <c r="AL3999" s="1"/>
      <c r="AN3999" s="1"/>
      <c r="AO3999" s="1"/>
      <c r="AR3999" s="1"/>
      <c r="BA3999" s="1"/>
      <c r="BD3999" s="1"/>
      <c r="BE3999" s="1"/>
      <c r="BG3999" s="1"/>
      <c r="BH3999" s="1"/>
      <c r="BI3999" s="1"/>
    </row>
    <row r="4000" spans="8:61" ht="20.100000000000001" customHeight="1" x14ac:dyDescent="0.2">
      <c r="H4000" s="1"/>
      <c r="K4000" s="1"/>
      <c r="L4000" s="1"/>
      <c r="AD4000" s="1"/>
      <c r="AF4000" s="1"/>
      <c r="AG4000" s="1"/>
      <c r="AH4000" s="1"/>
      <c r="AL4000" s="1"/>
      <c r="AN4000" s="1"/>
      <c r="AO4000" s="1"/>
      <c r="AR4000" s="1"/>
      <c r="BA4000" s="1"/>
      <c r="BD4000" s="1"/>
      <c r="BE4000" s="1"/>
      <c r="BG4000" s="1"/>
      <c r="BH4000" s="1"/>
      <c r="BI4000" s="1"/>
    </row>
    <row r="4001" spans="8:61" ht="20.100000000000001" customHeight="1" x14ac:dyDescent="0.2">
      <c r="H4001" s="1"/>
      <c r="K4001" s="1"/>
      <c r="L4001" s="1"/>
      <c r="AD4001" s="1"/>
      <c r="AF4001" s="1"/>
      <c r="AG4001" s="1"/>
      <c r="AH4001" s="1"/>
      <c r="AL4001" s="1"/>
      <c r="AN4001" s="1"/>
      <c r="AO4001" s="1"/>
      <c r="AR4001" s="1"/>
      <c r="BA4001" s="1"/>
      <c r="BD4001" s="1"/>
      <c r="BE4001" s="1"/>
      <c r="BG4001" s="1"/>
      <c r="BH4001" s="1"/>
      <c r="BI4001" s="1"/>
    </row>
    <row r="4002" spans="8:61" ht="20.100000000000001" customHeight="1" x14ac:dyDescent="0.2">
      <c r="H4002" s="1"/>
      <c r="K4002" s="1"/>
      <c r="L4002" s="1"/>
      <c r="AD4002" s="1"/>
      <c r="AF4002" s="1"/>
      <c r="AG4002" s="1"/>
      <c r="AH4002" s="1"/>
      <c r="AL4002" s="1"/>
      <c r="AN4002" s="1"/>
      <c r="AO4002" s="1"/>
      <c r="AR4002" s="1"/>
      <c r="BA4002" s="1"/>
      <c r="BD4002" s="1"/>
      <c r="BE4002" s="1"/>
      <c r="BG4002" s="1"/>
      <c r="BH4002" s="1"/>
      <c r="BI4002" s="1"/>
    </row>
    <row r="4003" spans="8:61" ht="20.100000000000001" customHeight="1" x14ac:dyDescent="0.2">
      <c r="H4003" s="1"/>
      <c r="K4003" s="1"/>
      <c r="L4003" s="1"/>
      <c r="AD4003" s="1"/>
      <c r="AF4003" s="1"/>
      <c r="AG4003" s="1"/>
      <c r="AH4003" s="1"/>
      <c r="AL4003" s="1"/>
      <c r="AN4003" s="1"/>
      <c r="AO4003" s="1"/>
      <c r="AR4003" s="1"/>
      <c r="BA4003" s="1"/>
      <c r="BD4003" s="1"/>
      <c r="BE4003" s="1"/>
      <c r="BG4003" s="1"/>
      <c r="BH4003" s="1"/>
      <c r="BI4003" s="1"/>
    </row>
    <row r="4004" spans="8:61" ht="20.100000000000001" customHeight="1" x14ac:dyDescent="0.2">
      <c r="H4004" s="1"/>
      <c r="K4004" s="1"/>
      <c r="L4004" s="1"/>
      <c r="AD4004" s="1"/>
      <c r="AF4004" s="1"/>
      <c r="AG4004" s="1"/>
      <c r="AH4004" s="1"/>
      <c r="AL4004" s="1"/>
      <c r="AN4004" s="1"/>
      <c r="AO4004" s="1"/>
      <c r="AR4004" s="1"/>
      <c r="BA4004" s="1"/>
      <c r="BD4004" s="1"/>
      <c r="BE4004" s="1"/>
      <c r="BG4004" s="1"/>
      <c r="BH4004" s="1"/>
      <c r="BI4004" s="1"/>
    </row>
    <row r="4005" spans="8:61" ht="20.100000000000001" customHeight="1" x14ac:dyDescent="0.2">
      <c r="H4005" s="1"/>
      <c r="K4005" s="1"/>
      <c r="L4005" s="1"/>
      <c r="AD4005" s="1"/>
      <c r="AF4005" s="1"/>
      <c r="AG4005" s="1"/>
      <c r="AH4005" s="1"/>
      <c r="AL4005" s="1"/>
      <c r="AN4005" s="1"/>
      <c r="AO4005" s="1"/>
      <c r="AR4005" s="1"/>
      <c r="BA4005" s="1"/>
      <c r="BD4005" s="1"/>
      <c r="BE4005" s="1"/>
      <c r="BG4005" s="1"/>
      <c r="BH4005" s="1"/>
      <c r="BI4005" s="1"/>
    </row>
    <row r="4006" spans="8:61" ht="20.100000000000001" customHeight="1" x14ac:dyDescent="0.2">
      <c r="H4006" s="1"/>
      <c r="K4006" s="1"/>
      <c r="L4006" s="1"/>
      <c r="AD4006" s="1"/>
      <c r="AF4006" s="1"/>
      <c r="AG4006" s="1"/>
      <c r="AH4006" s="1"/>
      <c r="AL4006" s="1"/>
      <c r="AN4006" s="1"/>
      <c r="AO4006" s="1"/>
      <c r="AR4006" s="1"/>
      <c r="BA4006" s="1"/>
      <c r="BD4006" s="1"/>
      <c r="BE4006" s="1"/>
      <c r="BG4006" s="1"/>
      <c r="BH4006" s="1"/>
      <c r="BI4006" s="1"/>
    </row>
    <row r="4007" spans="8:61" ht="20.100000000000001" customHeight="1" x14ac:dyDescent="0.2">
      <c r="H4007" s="1"/>
      <c r="K4007" s="1"/>
      <c r="L4007" s="1"/>
      <c r="AD4007" s="1"/>
      <c r="AF4007" s="1"/>
      <c r="AG4007" s="1"/>
      <c r="AH4007" s="1"/>
      <c r="AL4007" s="1"/>
      <c r="AN4007" s="1"/>
      <c r="AO4007" s="1"/>
      <c r="AR4007" s="1"/>
      <c r="BA4007" s="1"/>
      <c r="BD4007" s="1"/>
      <c r="BE4007" s="1"/>
      <c r="BG4007" s="1"/>
      <c r="BH4007" s="1"/>
      <c r="BI4007" s="1"/>
    </row>
    <row r="4008" spans="8:61" ht="20.100000000000001" customHeight="1" x14ac:dyDescent="0.2">
      <c r="H4008" s="1"/>
      <c r="K4008" s="1"/>
      <c r="L4008" s="1"/>
      <c r="AD4008" s="1"/>
      <c r="AF4008" s="1"/>
      <c r="AG4008" s="1"/>
      <c r="AH4008" s="1"/>
      <c r="AL4008" s="1"/>
      <c r="AN4008" s="1"/>
      <c r="AO4008" s="1"/>
      <c r="AR4008" s="1"/>
      <c r="BA4008" s="1"/>
      <c r="BD4008" s="1"/>
      <c r="BE4008" s="1"/>
      <c r="BG4008" s="1"/>
      <c r="BH4008" s="1"/>
      <c r="BI4008" s="1"/>
    </row>
    <row r="4009" spans="8:61" ht="20.100000000000001" customHeight="1" x14ac:dyDescent="0.2">
      <c r="H4009" s="1"/>
      <c r="K4009" s="1"/>
      <c r="L4009" s="1"/>
      <c r="AD4009" s="1"/>
      <c r="AF4009" s="1"/>
      <c r="AG4009" s="1"/>
      <c r="AH4009" s="1"/>
      <c r="AL4009" s="1"/>
      <c r="AN4009" s="1"/>
      <c r="AO4009" s="1"/>
      <c r="AR4009" s="1"/>
      <c r="BA4009" s="1"/>
      <c r="BD4009" s="1"/>
      <c r="BE4009" s="1"/>
      <c r="BG4009" s="1"/>
      <c r="BH4009" s="1"/>
      <c r="BI4009" s="1"/>
    </row>
    <row r="4010" spans="8:61" ht="20.100000000000001" customHeight="1" x14ac:dyDescent="0.2">
      <c r="H4010" s="1"/>
      <c r="K4010" s="1"/>
      <c r="L4010" s="1"/>
      <c r="AD4010" s="1"/>
      <c r="AF4010" s="1"/>
      <c r="AG4010" s="1"/>
      <c r="AH4010" s="1"/>
      <c r="AL4010" s="1"/>
      <c r="AN4010" s="1"/>
      <c r="AO4010" s="1"/>
      <c r="AR4010" s="1"/>
      <c r="BA4010" s="1"/>
      <c r="BD4010" s="1"/>
      <c r="BE4010" s="1"/>
      <c r="BG4010" s="1"/>
      <c r="BH4010" s="1"/>
      <c r="BI4010" s="1"/>
    </row>
    <row r="4011" spans="8:61" ht="20.100000000000001" customHeight="1" x14ac:dyDescent="0.2">
      <c r="H4011" s="1"/>
      <c r="K4011" s="1"/>
      <c r="L4011" s="1"/>
      <c r="AD4011" s="1"/>
      <c r="AF4011" s="1"/>
      <c r="AG4011" s="1"/>
      <c r="AH4011" s="1"/>
      <c r="AL4011" s="1"/>
      <c r="AN4011" s="1"/>
      <c r="AO4011" s="1"/>
      <c r="AR4011" s="1"/>
      <c r="BA4011" s="1"/>
      <c r="BD4011" s="1"/>
      <c r="BE4011" s="1"/>
      <c r="BG4011" s="1"/>
      <c r="BH4011" s="1"/>
      <c r="BI4011" s="1"/>
    </row>
    <row r="4012" spans="8:61" ht="20.100000000000001" customHeight="1" x14ac:dyDescent="0.2">
      <c r="H4012" s="1"/>
      <c r="K4012" s="1"/>
      <c r="L4012" s="1"/>
      <c r="AD4012" s="1"/>
      <c r="AF4012" s="1"/>
      <c r="AG4012" s="1"/>
      <c r="AH4012" s="1"/>
      <c r="AL4012" s="1"/>
      <c r="AN4012" s="1"/>
      <c r="AO4012" s="1"/>
      <c r="AR4012" s="1"/>
      <c r="BA4012" s="1"/>
      <c r="BD4012" s="1"/>
      <c r="BE4012" s="1"/>
      <c r="BG4012" s="1"/>
      <c r="BH4012" s="1"/>
      <c r="BI4012" s="1"/>
    </row>
    <row r="4013" spans="8:61" ht="20.100000000000001" customHeight="1" x14ac:dyDescent="0.2">
      <c r="H4013" s="1"/>
      <c r="K4013" s="1"/>
      <c r="L4013" s="1"/>
      <c r="AD4013" s="1"/>
      <c r="AF4013" s="1"/>
      <c r="AG4013" s="1"/>
      <c r="AH4013" s="1"/>
      <c r="AL4013" s="1"/>
      <c r="AN4013" s="1"/>
      <c r="AO4013" s="1"/>
      <c r="AR4013" s="1"/>
      <c r="BA4013" s="1"/>
      <c r="BD4013" s="1"/>
      <c r="BE4013" s="1"/>
      <c r="BG4013" s="1"/>
      <c r="BH4013" s="1"/>
      <c r="BI4013" s="1"/>
    </row>
    <row r="4014" spans="8:61" ht="20.100000000000001" customHeight="1" x14ac:dyDescent="0.2">
      <c r="H4014" s="1"/>
      <c r="K4014" s="1"/>
      <c r="L4014" s="1"/>
      <c r="AD4014" s="1"/>
      <c r="AF4014" s="1"/>
      <c r="AG4014" s="1"/>
      <c r="AH4014" s="1"/>
      <c r="AL4014" s="1"/>
      <c r="AN4014" s="1"/>
      <c r="AO4014" s="1"/>
      <c r="AR4014" s="1"/>
      <c r="BA4014" s="1"/>
      <c r="BD4014" s="1"/>
      <c r="BE4014" s="1"/>
      <c r="BG4014" s="1"/>
      <c r="BH4014" s="1"/>
      <c r="BI4014" s="1"/>
    </row>
    <row r="4015" spans="8:61" ht="20.100000000000001" customHeight="1" x14ac:dyDescent="0.2">
      <c r="H4015" s="1"/>
      <c r="K4015" s="1"/>
      <c r="L4015" s="1"/>
      <c r="AD4015" s="1"/>
      <c r="AF4015" s="1"/>
      <c r="AG4015" s="1"/>
      <c r="AH4015" s="1"/>
      <c r="AL4015" s="1"/>
      <c r="AN4015" s="1"/>
      <c r="AO4015" s="1"/>
      <c r="AR4015" s="1"/>
      <c r="BA4015" s="1"/>
      <c r="BD4015" s="1"/>
      <c r="BE4015" s="1"/>
      <c r="BG4015" s="1"/>
      <c r="BH4015" s="1"/>
      <c r="BI4015" s="1"/>
    </row>
    <row r="4016" spans="8:61" ht="20.100000000000001" customHeight="1" x14ac:dyDescent="0.2">
      <c r="H4016" s="1"/>
      <c r="K4016" s="1"/>
      <c r="L4016" s="1"/>
      <c r="AD4016" s="1"/>
      <c r="AF4016" s="1"/>
      <c r="AG4016" s="1"/>
      <c r="AH4016" s="1"/>
      <c r="AL4016" s="1"/>
      <c r="AN4016" s="1"/>
      <c r="AO4016" s="1"/>
      <c r="AR4016" s="1"/>
      <c r="BA4016" s="1"/>
      <c r="BD4016" s="1"/>
      <c r="BE4016" s="1"/>
      <c r="BG4016" s="1"/>
      <c r="BH4016" s="1"/>
      <c r="BI4016" s="1"/>
    </row>
    <row r="4017" spans="8:61" ht="20.100000000000001" customHeight="1" x14ac:dyDescent="0.2">
      <c r="H4017" s="1"/>
      <c r="K4017" s="1"/>
      <c r="L4017" s="1"/>
      <c r="AD4017" s="1"/>
      <c r="AF4017" s="1"/>
      <c r="AG4017" s="1"/>
      <c r="AH4017" s="1"/>
      <c r="AL4017" s="1"/>
      <c r="AN4017" s="1"/>
      <c r="AO4017" s="1"/>
      <c r="AR4017" s="1"/>
      <c r="BA4017" s="1"/>
      <c r="BD4017" s="1"/>
      <c r="BE4017" s="1"/>
      <c r="BG4017" s="1"/>
      <c r="BH4017" s="1"/>
      <c r="BI4017" s="1"/>
    </row>
    <row r="4018" spans="8:61" ht="20.100000000000001" customHeight="1" x14ac:dyDescent="0.2">
      <c r="H4018" s="1"/>
      <c r="K4018" s="1"/>
      <c r="L4018" s="1"/>
      <c r="AD4018" s="1"/>
      <c r="AF4018" s="1"/>
      <c r="AG4018" s="1"/>
      <c r="AH4018" s="1"/>
      <c r="AL4018" s="1"/>
      <c r="AN4018" s="1"/>
      <c r="AO4018" s="1"/>
      <c r="AR4018" s="1"/>
      <c r="BA4018" s="1"/>
      <c r="BD4018" s="1"/>
      <c r="BE4018" s="1"/>
      <c r="BG4018" s="1"/>
      <c r="BH4018" s="1"/>
      <c r="BI4018" s="1"/>
    </row>
    <row r="4019" spans="8:61" ht="20.100000000000001" customHeight="1" x14ac:dyDescent="0.2">
      <c r="H4019" s="1"/>
      <c r="K4019" s="1"/>
      <c r="L4019" s="1"/>
      <c r="AD4019" s="1"/>
      <c r="AF4019" s="1"/>
      <c r="AG4019" s="1"/>
      <c r="AH4019" s="1"/>
      <c r="AL4019" s="1"/>
      <c r="AN4019" s="1"/>
      <c r="AO4019" s="1"/>
      <c r="AR4019" s="1"/>
      <c r="BA4019" s="1"/>
      <c r="BD4019" s="1"/>
      <c r="BE4019" s="1"/>
      <c r="BG4019" s="1"/>
      <c r="BH4019" s="1"/>
      <c r="BI4019" s="1"/>
    </row>
    <row r="4020" spans="8:61" ht="20.100000000000001" customHeight="1" x14ac:dyDescent="0.2">
      <c r="H4020" s="1"/>
      <c r="K4020" s="1"/>
      <c r="L4020" s="1"/>
      <c r="AD4020" s="1"/>
      <c r="AF4020" s="1"/>
      <c r="AG4020" s="1"/>
      <c r="AH4020" s="1"/>
      <c r="AL4020" s="1"/>
      <c r="AN4020" s="1"/>
      <c r="AO4020" s="1"/>
      <c r="AR4020" s="1"/>
      <c r="BA4020" s="1"/>
      <c r="BD4020" s="1"/>
      <c r="BE4020" s="1"/>
      <c r="BG4020" s="1"/>
      <c r="BH4020" s="1"/>
      <c r="BI4020" s="1"/>
    </row>
    <row r="4021" spans="8:61" ht="20.100000000000001" customHeight="1" x14ac:dyDescent="0.2">
      <c r="H4021" s="1"/>
      <c r="K4021" s="1"/>
      <c r="L4021" s="1"/>
      <c r="AD4021" s="1"/>
      <c r="AF4021" s="1"/>
      <c r="AG4021" s="1"/>
      <c r="AH4021" s="1"/>
      <c r="AL4021" s="1"/>
      <c r="AN4021" s="1"/>
      <c r="AO4021" s="1"/>
      <c r="AR4021" s="1"/>
      <c r="BA4021" s="1"/>
      <c r="BD4021" s="1"/>
      <c r="BE4021" s="1"/>
      <c r="BG4021" s="1"/>
      <c r="BH4021" s="1"/>
      <c r="BI4021" s="1"/>
    </row>
    <row r="4022" spans="8:61" ht="20.100000000000001" customHeight="1" x14ac:dyDescent="0.2">
      <c r="H4022" s="1"/>
      <c r="K4022" s="1"/>
      <c r="L4022" s="1"/>
      <c r="AD4022" s="1"/>
      <c r="AF4022" s="1"/>
      <c r="AG4022" s="1"/>
      <c r="AH4022" s="1"/>
      <c r="AL4022" s="1"/>
      <c r="AN4022" s="1"/>
      <c r="AO4022" s="1"/>
      <c r="AR4022" s="1"/>
      <c r="BA4022" s="1"/>
      <c r="BD4022" s="1"/>
      <c r="BE4022" s="1"/>
      <c r="BG4022" s="1"/>
      <c r="BH4022" s="1"/>
      <c r="BI4022" s="1"/>
    </row>
    <row r="4023" spans="8:61" ht="20.100000000000001" customHeight="1" x14ac:dyDescent="0.2">
      <c r="H4023" s="1"/>
      <c r="K4023" s="1"/>
      <c r="L4023" s="1"/>
      <c r="AD4023" s="1"/>
      <c r="AF4023" s="1"/>
      <c r="AG4023" s="1"/>
      <c r="AH4023" s="1"/>
      <c r="AL4023" s="1"/>
      <c r="AN4023" s="1"/>
      <c r="AO4023" s="1"/>
      <c r="AR4023" s="1"/>
      <c r="BA4023" s="1"/>
      <c r="BD4023" s="1"/>
      <c r="BE4023" s="1"/>
      <c r="BG4023" s="1"/>
      <c r="BH4023" s="1"/>
      <c r="BI4023" s="1"/>
    </row>
    <row r="4024" spans="8:61" ht="20.100000000000001" customHeight="1" x14ac:dyDescent="0.2">
      <c r="H4024" s="1"/>
      <c r="K4024" s="1"/>
      <c r="L4024" s="1"/>
      <c r="AD4024" s="1"/>
      <c r="AF4024" s="1"/>
      <c r="AG4024" s="1"/>
      <c r="AH4024" s="1"/>
      <c r="AL4024" s="1"/>
      <c r="AN4024" s="1"/>
      <c r="AO4024" s="1"/>
      <c r="AR4024" s="1"/>
      <c r="BA4024" s="1"/>
      <c r="BD4024" s="1"/>
      <c r="BE4024" s="1"/>
      <c r="BG4024" s="1"/>
      <c r="BH4024" s="1"/>
      <c r="BI4024" s="1"/>
    </row>
    <row r="4025" spans="8:61" ht="20.100000000000001" customHeight="1" x14ac:dyDescent="0.2">
      <c r="H4025" s="1"/>
      <c r="K4025" s="1"/>
      <c r="L4025" s="1"/>
      <c r="AD4025" s="1"/>
      <c r="AF4025" s="1"/>
      <c r="AG4025" s="1"/>
      <c r="AH4025" s="1"/>
      <c r="AL4025" s="1"/>
      <c r="AN4025" s="1"/>
      <c r="AO4025" s="1"/>
      <c r="AR4025" s="1"/>
      <c r="BA4025" s="1"/>
      <c r="BD4025" s="1"/>
      <c r="BE4025" s="1"/>
      <c r="BG4025" s="1"/>
      <c r="BH4025" s="1"/>
      <c r="BI4025" s="1"/>
    </row>
    <row r="4026" spans="8:61" ht="20.100000000000001" customHeight="1" x14ac:dyDescent="0.2">
      <c r="H4026" s="1"/>
      <c r="K4026" s="1"/>
      <c r="L4026" s="1"/>
      <c r="AD4026" s="1"/>
      <c r="AF4026" s="1"/>
      <c r="AG4026" s="1"/>
      <c r="AH4026" s="1"/>
      <c r="AL4026" s="1"/>
      <c r="AN4026" s="1"/>
      <c r="AO4026" s="1"/>
      <c r="AR4026" s="1"/>
      <c r="BA4026" s="1"/>
      <c r="BD4026" s="1"/>
      <c r="BE4026" s="1"/>
      <c r="BG4026" s="1"/>
      <c r="BH4026" s="1"/>
      <c r="BI4026" s="1"/>
    </row>
    <row r="4027" spans="8:61" ht="20.100000000000001" customHeight="1" x14ac:dyDescent="0.2">
      <c r="H4027" s="1"/>
      <c r="K4027" s="1"/>
      <c r="L4027" s="1"/>
      <c r="AD4027" s="1"/>
      <c r="AF4027" s="1"/>
      <c r="AG4027" s="1"/>
      <c r="AH4027" s="1"/>
      <c r="AL4027" s="1"/>
      <c r="AN4027" s="1"/>
      <c r="AO4027" s="1"/>
      <c r="AR4027" s="1"/>
      <c r="BA4027" s="1"/>
      <c r="BD4027" s="1"/>
      <c r="BE4027" s="1"/>
      <c r="BG4027" s="1"/>
      <c r="BH4027" s="1"/>
      <c r="BI4027" s="1"/>
    </row>
    <row r="4028" spans="8:61" ht="20.100000000000001" customHeight="1" x14ac:dyDescent="0.2">
      <c r="H4028" s="1"/>
      <c r="K4028" s="1"/>
      <c r="L4028" s="1"/>
      <c r="AD4028" s="1"/>
      <c r="AF4028" s="1"/>
      <c r="AG4028" s="1"/>
      <c r="AH4028" s="1"/>
      <c r="AL4028" s="1"/>
      <c r="AN4028" s="1"/>
      <c r="AO4028" s="1"/>
      <c r="AR4028" s="1"/>
      <c r="BA4028" s="1"/>
      <c r="BD4028" s="1"/>
      <c r="BE4028" s="1"/>
      <c r="BG4028" s="1"/>
      <c r="BH4028" s="1"/>
      <c r="BI4028" s="1"/>
    </row>
    <row r="4029" spans="8:61" ht="20.100000000000001" customHeight="1" x14ac:dyDescent="0.2">
      <c r="H4029" s="1"/>
      <c r="K4029" s="1"/>
      <c r="L4029" s="1"/>
      <c r="AD4029" s="1"/>
      <c r="AF4029" s="1"/>
      <c r="AG4029" s="1"/>
      <c r="AH4029" s="1"/>
      <c r="AL4029" s="1"/>
      <c r="AN4029" s="1"/>
      <c r="AO4029" s="1"/>
      <c r="AR4029" s="1"/>
      <c r="BA4029" s="1"/>
      <c r="BD4029" s="1"/>
      <c r="BE4029" s="1"/>
      <c r="BG4029" s="1"/>
      <c r="BH4029" s="1"/>
      <c r="BI4029" s="1"/>
    </row>
    <row r="4030" spans="8:61" ht="20.100000000000001" customHeight="1" x14ac:dyDescent="0.2">
      <c r="H4030" s="1"/>
      <c r="K4030" s="1"/>
      <c r="L4030" s="1"/>
      <c r="AD4030" s="1"/>
      <c r="AF4030" s="1"/>
      <c r="AG4030" s="1"/>
      <c r="AH4030" s="1"/>
      <c r="AL4030" s="1"/>
      <c r="AN4030" s="1"/>
      <c r="AO4030" s="1"/>
      <c r="AR4030" s="1"/>
      <c r="BA4030" s="1"/>
      <c r="BD4030" s="1"/>
      <c r="BE4030" s="1"/>
      <c r="BG4030" s="1"/>
      <c r="BH4030" s="1"/>
      <c r="BI4030" s="1"/>
    </row>
    <row r="4031" spans="8:61" ht="20.100000000000001" customHeight="1" x14ac:dyDescent="0.2">
      <c r="H4031" s="1"/>
      <c r="K4031" s="1"/>
      <c r="L4031" s="1"/>
      <c r="AD4031" s="1"/>
      <c r="AF4031" s="1"/>
      <c r="AG4031" s="1"/>
      <c r="AH4031" s="1"/>
      <c r="AL4031" s="1"/>
      <c r="AN4031" s="1"/>
      <c r="AO4031" s="1"/>
      <c r="AR4031" s="1"/>
      <c r="BA4031" s="1"/>
      <c r="BD4031" s="1"/>
      <c r="BE4031" s="1"/>
      <c r="BG4031" s="1"/>
      <c r="BH4031" s="1"/>
      <c r="BI4031" s="1"/>
    </row>
    <row r="4032" spans="8:61" ht="20.100000000000001" customHeight="1" x14ac:dyDescent="0.2">
      <c r="H4032" s="1"/>
      <c r="K4032" s="1"/>
      <c r="L4032" s="1"/>
      <c r="AD4032" s="1"/>
      <c r="AF4032" s="1"/>
      <c r="AG4032" s="1"/>
      <c r="AH4032" s="1"/>
      <c r="AL4032" s="1"/>
      <c r="AN4032" s="1"/>
      <c r="AO4032" s="1"/>
      <c r="AR4032" s="1"/>
      <c r="BA4032" s="1"/>
      <c r="BD4032" s="1"/>
      <c r="BE4032" s="1"/>
      <c r="BG4032" s="1"/>
      <c r="BH4032" s="1"/>
      <c r="BI4032" s="1"/>
    </row>
    <row r="4033" spans="8:61" ht="20.100000000000001" customHeight="1" x14ac:dyDescent="0.2">
      <c r="H4033" s="1"/>
      <c r="K4033" s="1"/>
      <c r="L4033" s="1"/>
      <c r="AD4033" s="1"/>
      <c r="AF4033" s="1"/>
      <c r="AG4033" s="1"/>
      <c r="AH4033" s="1"/>
      <c r="AL4033" s="1"/>
      <c r="AN4033" s="1"/>
      <c r="AO4033" s="1"/>
      <c r="AR4033" s="1"/>
      <c r="BA4033" s="1"/>
      <c r="BD4033" s="1"/>
      <c r="BE4033" s="1"/>
      <c r="BG4033" s="1"/>
      <c r="BH4033" s="1"/>
      <c r="BI4033" s="1"/>
    </row>
    <row r="4034" spans="8:61" ht="20.100000000000001" customHeight="1" x14ac:dyDescent="0.2">
      <c r="H4034" s="1"/>
      <c r="K4034" s="1"/>
      <c r="L4034" s="1"/>
      <c r="AD4034" s="1"/>
      <c r="AF4034" s="1"/>
      <c r="AG4034" s="1"/>
      <c r="AH4034" s="1"/>
      <c r="AL4034" s="1"/>
      <c r="AN4034" s="1"/>
      <c r="AO4034" s="1"/>
      <c r="AR4034" s="1"/>
      <c r="BA4034" s="1"/>
      <c r="BD4034" s="1"/>
      <c r="BE4034" s="1"/>
      <c r="BG4034" s="1"/>
      <c r="BH4034" s="1"/>
      <c r="BI4034" s="1"/>
    </row>
    <row r="4035" spans="8:61" ht="20.100000000000001" customHeight="1" x14ac:dyDescent="0.2">
      <c r="H4035" s="1"/>
      <c r="K4035" s="1"/>
      <c r="L4035" s="1"/>
      <c r="AD4035" s="1"/>
      <c r="AF4035" s="1"/>
      <c r="AG4035" s="1"/>
      <c r="AH4035" s="1"/>
      <c r="AL4035" s="1"/>
      <c r="AN4035" s="1"/>
      <c r="AO4035" s="1"/>
      <c r="AR4035" s="1"/>
      <c r="BA4035" s="1"/>
      <c r="BD4035" s="1"/>
      <c r="BE4035" s="1"/>
      <c r="BG4035" s="1"/>
      <c r="BH4035" s="1"/>
      <c r="BI4035" s="1"/>
    </row>
    <row r="4036" spans="8:61" ht="20.100000000000001" customHeight="1" x14ac:dyDescent="0.2">
      <c r="H4036" s="1"/>
      <c r="K4036" s="1"/>
      <c r="L4036" s="1"/>
      <c r="AD4036" s="1"/>
      <c r="AF4036" s="1"/>
      <c r="AG4036" s="1"/>
      <c r="AH4036" s="1"/>
      <c r="AL4036" s="1"/>
      <c r="AN4036" s="1"/>
      <c r="AO4036" s="1"/>
      <c r="AR4036" s="1"/>
      <c r="BA4036" s="1"/>
      <c r="BD4036" s="1"/>
      <c r="BE4036" s="1"/>
      <c r="BG4036" s="1"/>
      <c r="BH4036" s="1"/>
      <c r="BI4036" s="1"/>
    </row>
    <row r="4037" spans="8:61" ht="20.100000000000001" customHeight="1" x14ac:dyDescent="0.2">
      <c r="H4037" s="1"/>
      <c r="K4037" s="1"/>
      <c r="L4037" s="1"/>
      <c r="AD4037" s="1"/>
      <c r="AF4037" s="1"/>
      <c r="AG4037" s="1"/>
      <c r="AH4037" s="1"/>
      <c r="AL4037" s="1"/>
      <c r="AN4037" s="1"/>
      <c r="AO4037" s="1"/>
      <c r="AR4037" s="1"/>
      <c r="BA4037" s="1"/>
      <c r="BD4037" s="1"/>
      <c r="BE4037" s="1"/>
      <c r="BG4037" s="1"/>
      <c r="BH4037" s="1"/>
      <c r="BI4037" s="1"/>
    </row>
    <row r="4038" spans="8:61" ht="20.100000000000001" customHeight="1" x14ac:dyDescent="0.2">
      <c r="H4038" s="1"/>
      <c r="K4038" s="1"/>
      <c r="L4038" s="1"/>
      <c r="AD4038" s="1"/>
      <c r="AF4038" s="1"/>
      <c r="AG4038" s="1"/>
      <c r="AH4038" s="1"/>
      <c r="AL4038" s="1"/>
      <c r="AN4038" s="1"/>
      <c r="AO4038" s="1"/>
      <c r="AR4038" s="1"/>
      <c r="BA4038" s="1"/>
      <c r="BD4038" s="1"/>
      <c r="BE4038" s="1"/>
      <c r="BG4038" s="1"/>
      <c r="BH4038" s="1"/>
      <c r="BI4038" s="1"/>
    </row>
    <row r="4039" spans="8:61" ht="20.100000000000001" customHeight="1" x14ac:dyDescent="0.2">
      <c r="H4039" s="1"/>
      <c r="K4039" s="1"/>
      <c r="L4039" s="1"/>
      <c r="AD4039" s="1"/>
      <c r="AF4039" s="1"/>
      <c r="AG4039" s="1"/>
      <c r="AH4039" s="1"/>
      <c r="AL4039" s="1"/>
      <c r="AN4039" s="1"/>
      <c r="AO4039" s="1"/>
      <c r="AR4039" s="1"/>
      <c r="BA4039" s="1"/>
      <c r="BD4039" s="1"/>
      <c r="BE4039" s="1"/>
      <c r="BG4039" s="1"/>
      <c r="BH4039" s="1"/>
      <c r="BI4039" s="1"/>
    </row>
    <row r="4040" spans="8:61" ht="20.100000000000001" customHeight="1" x14ac:dyDescent="0.2">
      <c r="H4040" s="1"/>
      <c r="K4040" s="1"/>
      <c r="L4040" s="1"/>
      <c r="AD4040" s="1"/>
      <c r="AF4040" s="1"/>
      <c r="AG4040" s="1"/>
      <c r="AH4040" s="1"/>
      <c r="AL4040" s="1"/>
      <c r="AN4040" s="1"/>
      <c r="AO4040" s="1"/>
      <c r="AR4040" s="1"/>
      <c r="BA4040" s="1"/>
      <c r="BD4040" s="1"/>
      <c r="BE4040" s="1"/>
      <c r="BG4040" s="1"/>
      <c r="BH4040" s="1"/>
      <c r="BI4040" s="1"/>
    </row>
    <row r="4041" spans="8:61" ht="20.100000000000001" customHeight="1" x14ac:dyDescent="0.2">
      <c r="H4041" s="1"/>
      <c r="K4041" s="1"/>
      <c r="L4041" s="1"/>
      <c r="AD4041" s="1"/>
      <c r="AF4041" s="1"/>
      <c r="AG4041" s="1"/>
      <c r="AH4041" s="1"/>
      <c r="AL4041" s="1"/>
      <c r="AN4041" s="1"/>
      <c r="AO4041" s="1"/>
      <c r="AR4041" s="1"/>
      <c r="BA4041" s="1"/>
      <c r="BD4041" s="1"/>
      <c r="BE4041" s="1"/>
      <c r="BG4041" s="1"/>
      <c r="BH4041" s="1"/>
      <c r="BI4041" s="1"/>
    </row>
    <row r="4042" spans="8:61" ht="20.100000000000001" customHeight="1" x14ac:dyDescent="0.2">
      <c r="H4042" s="1"/>
      <c r="K4042" s="1"/>
      <c r="L4042" s="1"/>
      <c r="AD4042" s="1"/>
      <c r="AF4042" s="1"/>
      <c r="AG4042" s="1"/>
      <c r="AH4042" s="1"/>
      <c r="AL4042" s="1"/>
      <c r="AN4042" s="1"/>
      <c r="AO4042" s="1"/>
      <c r="AR4042" s="1"/>
      <c r="BA4042" s="1"/>
      <c r="BD4042" s="1"/>
      <c r="BE4042" s="1"/>
      <c r="BG4042" s="1"/>
      <c r="BH4042" s="1"/>
      <c r="BI4042" s="1"/>
    </row>
    <row r="4043" spans="8:61" ht="20.100000000000001" customHeight="1" x14ac:dyDescent="0.2">
      <c r="H4043" s="1"/>
      <c r="K4043" s="1"/>
      <c r="L4043" s="1"/>
      <c r="AD4043" s="1"/>
      <c r="AF4043" s="1"/>
      <c r="AG4043" s="1"/>
      <c r="AH4043" s="1"/>
      <c r="AL4043" s="1"/>
      <c r="AN4043" s="1"/>
      <c r="AO4043" s="1"/>
      <c r="AR4043" s="1"/>
      <c r="BA4043" s="1"/>
      <c r="BD4043" s="1"/>
      <c r="BE4043" s="1"/>
      <c r="BG4043" s="1"/>
      <c r="BH4043" s="1"/>
      <c r="BI4043" s="1"/>
    </row>
    <row r="4044" spans="8:61" ht="20.100000000000001" customHeight="1" x14ac:dyDescent="0.2">
      <c r="H4044" s="1"/>
      <c r="K4044" s="1"/>
      <c r="L4044" s="1"/>
      <c r="AD4044" s="1"/>
      <c r="AF4044" s="1"/>
      <c r="AG4044" s="1"/>
      <c r="AH4044" s="1"/>
      <c r="AL4044" s="1"/>
      <c r="AN4044" s="1"/>
      <c r="AO4044" s="1"/>
      <c r="AR4044" s="1"/>
      <c r="BA4044" s="1"/>
      <c r="BD4044" s="1"/>
      <c r="BE4044" s="1"/>
      <c r="BG4044" s="1"/>
      <c r="BH4044" s="1"/>
      <c r="BI4044" s="1"/>
    </row>
    <row r="4045" spans="8:61" ht="20.100000000000001" customHeight="1" x14ac:dyDescent="0.2">
      <c r="H4045" s="1"/>
      <c r="K4045" s="1"/>
      <c r="L4045" s="1"/>
      <c r="AD4045" s="1"/>
      <c r="AF4045" s="1"/>
      <c r="AG4045" s="1"/>
      <c r="AH4045" s="1"/>
      <c r="AL4045" s="1"/>
      <c r="AN4045" s="1"/>
      <c r="AO4045" s="1"/>
      <c r="AR4045" s="1"/>
      <c r="BA4045" s="1"/>
      <c r="BD4045" s="1"/>
      <c r="BE4045" s="1"/>
      <c r="BG4045" s="1"/>
      <c r="BH4045" s="1"/>
      <c r="BI4045" s="1"/>
    </row>
    <row r="4046" spans="8:61" ht="20.100000000000001" customHeight="1" x14ac:dyDescent="0.2">
      <c r="H4046" s="1"/>
      <c r="K4046" s="1"/>
      <c r="L4046" s="1"/>
      <c r="AD4046" s="1"/>
      <c r="AF4046" s="1"/>
      <c r="AG4046" s="1"/>
      <c r="AH4046" s="1"/>
      <c r="AL4046" s="1"/>
      <c r="AN4046" s="1"/>
      <c r="AO4046" s="1"/>
      <c r="AR4046" s="1"/>
      <c r="BA4046" s="1"/>
      <c r="BD4046" s="1"/>
      <c r="BE4046" s="1"/>
      <c r="BG4046" s="1"/>
      <c r="BH4046" s="1"/>
      <c r="BI4046" s="1"/>
    </row>
    <row r="4047" spans="8:61" ht="20.100000000000001" customHeight="1" x14ac:dyDescent="0.2">
      <c r="H4047" s="1"/>
      <c r="K4047" s="1"/>
      <c r="L4047" s="1"/>
      <c r="AD4047" s="1"/>
      <c r="AF4047" s="1"/>
      <c r="AG4047" s="1"/>
      <c r="AH4047" s="1"/>
      <c r="AL4047" s="1"/>
      <c r="AN4047" s="1"/>
      <c r="AO4047" s="1"/>
      <c r="AR4047" s="1"/>
      <c r="BA4047" s="1"/>
      <c r="BD4047" s="1"/>
      <c r="BE4047" s="1"/>
      <c r="BG4047" s="1"/>
      <c r="BH4047" s="1"/>
      <c r="BI4047" s="1"/>
    </row>
    <row r="4048" spans="8:61" ht="20.100000000000001" customHeight="1" x14ac:dyDescent="0.2">
      <c r="H4048" s="1"/>
      <c r="K4048" s="1"/>
      <c r="L4048" s="1"/>
      <c r="AD4048" s="1"/>
      <c r="AF4048" s="1"/>
      <c r="AG4048" s="1"/>
      <c r="AH4048" s="1"/>
      <c r="AL4048" s="1"/>
      <c r="AN4048" s="1"/>
      <c r="AO4048" s="1"/>
      <c r="AR4048" s="1"/>
      <c r="BA4048" s="1"/>
      <c r="BD4048" s="1"/>
      <c r="BE4048" s="1"/>
      <c r="BG4048" s="1"/>
      <c r="BH4048" s="1"/>
      <c r="BI4048" s="1"/>
    </row>
    <row r="4049" spans="8:61" ht="20.100000000000001" customHeight="1" x14ac:dyDescent="0.2">
      <c r="H4049" s="1"/>
      <c r="K4049" s="1"/>
      <c r="L4049" s="1"/>
      <c r="AD4049" s="1"/>
      <c r="AF4049" s="1"/>
      <c r="AG4049" s="1"/>
      <c r="AH4049" s="1"/>
      <c r="AL4049" s="1"/>
      <c r="AN4049" s="1"/>
      <c r="AO4049" s="1"/>
      <c r="AR4049" s="1"/>
      <c r="BA4049" s="1"/>
      <c r="BD4049" s="1"/>
      <c r="BE4049" s="1"/>
      <c r="BG4049" s="1"/>
      <c r="BH4049" s="1"/>
      <c r="BI4049" s="1"/>
    </row>
    <row r="4050" spans="8:61" ht="20.100000000000001" customHeight="1" x14ac:dyDescent="0.2">
      <c r="H4050" s="1"/>
      <c r="K4050" s="1"/>
      <c r="L4050" s="1"/>
      <c r="AD4050" s="1"/>
      <c r="AF4050" s="1"/>
      <c r="AG4050" s="1"/>
      <c r="AH4050" s="1"/>
      <c r="AL4050" s="1"/>
      <c r="AN4050" s="1"/>
      <c r="AO4050" s="1"/>
      <c r="AR4050" s="1"/>
      <c r="BA4050" s="1"/>
      <c r="BD4050" s="1"/>
      <c r="BE4050" s="1"/>
      <c r="BG4050" s="1"/>
      <c r="BH4050" s="1"/>
      <c r="BI4050" s="1"/>
    </row>
    <row r="4051" spans="8:61" ht="20.100000000000001" customHeight="1" x14ac:dyDescent="0.2">
      <c r="H4051" s="1"/>
      <c r="K4051" s="1"/>
      <c r="L4051" s="1"/>
      <c r="AD4051" s="1"/>
      <c r="AF4051" s="1"/>
      <c r="AG4051" s="1"/>
      <c r="AH4051" s="1"/>
      <c r="AL4051" s="1"/>
      <c r="AN4051" s="1"/>
      <c r="AO4051" s="1"/>
      <c r="AR4051" s="1"/>
      <c r="BA4051" s="1"/>
      <c r="BD4051" s="1"/>
      <c r="BE4051" s="1"/>
      <c r="BG4051" s="1"/>
      <c r="BH4051" s="1"/>
      <c r="BI4051" s="1"/>
    </row>
    <row r="4052" spans="8:61" ht="20.100000000000001" customHeight="1" x14ac:dyDescent="0.2">
      <c r="H4052" s="1"/>
      <c r="K4052" s="1"/>
      <c r="L4052" s="1"/>
      <c r="AD4052" s="1"/>
      <c r="AF4052" s="1"/>
      <c r="AG4052" s="1"/>
      <c r="AH4052" s="1"/>
      <c r="AL4052" s="1"/>
      <c r="AN4052" s="1"/>
      <c r="AO4052" s="1"/>
      <c r="AR4052" s="1"/>
      <c r="BA4052" s="1"/>
      <c r="BD4052" s="1"/>
      <c r="BE4052" s="1"/>
      <c r="BG4052" s="1"/>
      <c r="BH4052" s="1"/>
      <c r="BI4052" s="1"/>
    </row>
    <row r="4053" spans="8:61" ht="20.100000000000001" customHeight="1" x14ac:dyDescent="0.2">
      <c r="H4053" s="1"/>
      <c r="K4053" s="1"/>
      <c r="L4053" s="1"/>
      <c r="AD4053" s="1"/>
      <c r="AF4053" s="1"/>
      <c r="AG4053" s="1"/>
      <c r="AH4053" s="1"/>
      <c r="AL4053" s="1"/>
      <c r="AN4053" s="1"/>
      <c r="AO4053" s="1"/>
      <c r="AR4053" s="1"/>
      <c r="BA4053" s="1"/>
      <c r="BD4053" s="1"/>
      <c r="BE4053" s="1"/>
      <c r="BG4053" s="1"/>
      <c r="BH4053" s="1"/>
      <c r="BI4053" s="1"/>
    </row>
    <row r="4054" spans="8:61" ht="20.100000000000001" customHeight="1" x14ac:dyDescent="0.2">
      <c r="H4054" s="1"/>
      <c r="K4054" s="1"/>
      <c r="L4054" s="1"/>
      <c r="AD4054" s="1"/>
      <c r="AF4054" s="1"/>
      <c r="AG4054" s="1"/>
      <c r="AH4054" s="1"/>
      <c r="AL4054" s="1"/>
      <c r="AN4054" s="1"/>
      <c r="AO4054" s="1"/>
      <c r="AR4054" s="1"/>
      <c r="BA4054" s="1"/>
      <c r="BD4054" s="1"/>
      <c r="BE4054" s="1"/>
      <c r="BG4054" s="1"/>
      <c r="BH4054" s="1"/>
      <c r="BI4054" s="1"/>
    </row>
    <row r="4055" spans="8:61" ht="20.100000000000001" customHeight="1" x14ac:dyDescent="0.2">
      <c r="H4055" s="1"/>
      <c r="K4055" s="1"/>
      <c r="L4055" s="1"/>
      <c r="AD4055" s="1"/>
      <c r="AF4055" s="1"/>
      <c r="AG4055" s="1"/>
      <c r="AH4055" s="1"/>
      <c r="AL4055" s="1"/>
      <c r="AN4055" s="1"/>
      <c r="AO4055" s="1"/>
      <c r="AR4055" s="1"/>
      <c r="BA4055" s="1"/>
      <c r="BD4055" s="1"/>
      <c r="BE4055" s="1"/>
      <c r="BG4055" s="1"/>
      <c r="BH4055" s="1"/>
      <c r="BI4055" s="1"/>
    </row>
    <row r="4056" spans="8:61" ht="20.100000000000001" customHeight="1" x14ac:dyDescent="0.2">
      <c r="H4056" s="1"/>
      <c r="K4056" s="1"/>
      <c r="L4056" s="1"/>
      <c r="AD4056" s="1"/>
      <c r="AF4056" s="1"/>
      <c r="AG4056" s="1"/>
      <c r="AH4056" s="1"/>
      <c r="AL4056" s="1"/>
      <c r="AN4056" s="1"/>
      <c r="AO4056" s="1"/>
      <c r="AR4056" s="1"/>
      <c r="BA4056" s="1"/>
      <c r="BD4056" s="1"/>
      <c r="BE4056" s="1"/>
      <c r="BG4056" s="1"/>
      <c r="BH4056" s="1"/>
      <c r="BI4056" s="1"/>
    </row>
    <row r="4057" spans="8:61" ht="20.100000000000001" customHeight="1" x14ac:dyDescent="0.2">
      <c r="H4057" s="1"/>
      <c r="K4057" s="1"/>
      <c r="L4057" s="1"/>
      <c r="AD4057" s="1"/>
      <c r="AF4057" s="1"/>
      <c r="AG4057" s="1"/>
      <c r="AH4057" s="1"/>
      <c r="AL4057" s="1"/>
      <c r="AN4057" s="1"/>
      <c r="AO4057" s="1"/>
      <c r="AR4057" s="1"/>
      <c r="BA4057" s="1"/>
      <c r="BD4057" s="1"/>
      <c r="BE4057" s="1"/>
      <c r="BG4057" s="1"/>
      <c r="BH4057" s="1"/>
      <c r="BI4057" s="1"/>
    </row>
    <row r="4058" spans="8:61" ht="20.100000000000001" customHeight="1" x14ac:dyDescent="0.2">
      <c r="H4058" s="1"/>
      <c r="K4058" s="1"/>
      <c r="L4058" s="1"/>
      <c r="AD4058" s="1"/>
      <c r="AF4058" s="1"/>
      <c r="AG4058" s="1"/>
      <c r="AH4058" s="1"/>
      <c r="AL4058" s="1"/>
      <c r="AN4058" s="1"/>
      <c r="AO4058" s="1"/>
      <c r="AR4058" s="1"/>
      <c r="BA4058" s="1"/>
      <c r="BD4058" s="1"/>
      <c r="BE4058" s="1"/>
      <c r="BG4058" s="1"/>
      <c r="BH4058" s="1"/>
      <c r="BI4058" s="1"/>
    </row>
    <row r="4059" spans="8:61" ht="20.100000000000001" customHeight="1" x14ac:dyDescent="0.2">
      <c r="H4059" s="1"/>
      <c r="K4059" s="1"/>
      <c r="L4059" s="1"/>
      <c r="AD4059" s="1"/>
      <c r="AF4059" s="1"/>
      <c r="AG4059" s="1"/>
      <c r="AH4059" s="1"/>
      <c r="AL4059" s="1"/>
      <c r="AN4059" s="1"/>
      <c r="AO4059" s="1"/>
      <c r="AR4059" s="1"/>
      <c r="BA4059" s="1"/>
      <c r="BD4059" s="1"/>
      <c r="BE4059" s="1"/>
      <c r="BG4059" s="1"/>
      <c r="BH4059" s="1"/>
      <c r="BI4059" s="1"/>
    </row>
    <row r="4060" spans="8:61" ht="20.100000000000001" customHeight="1" x14ac:dyDescent="0.2">
      <c r="H4060" s="1"/>
      <c r="K4060" s="1"/>
      <c r="L4060" s="1"/>
      <c r="AD4060" s="1"/>
      <c r="AF4060" s="1"/>
      <c r="AG4060" s="1"/>
      <c r="AH4060" s="1"/>
      <c r="AL4060" s="1"/>
      <c r="AN4060" s="1"/>
      <c r="AO4060" s="1"/>
      <c r="AR4060" s="1"/>
      <c r="BA4060" s="1"/>
      <c r="BD4060" s="1"/>
      <c r="BE4060" s="1"/>
      <c r="BG4060" s="1"/>
      <c r="BH4060" s="1"/>
      <c r="BI4060" s="1"/>
    </row>
    <row r="4061" spans="8:61" ht="20.100000000000001" customHeight="1" x14ac:dyDescent="0.2">
      <c r="H4061" s="1"/>
      <c r="K4061" s="1"/>
      <c r="L4061" s="1"/>
      <c r="AD4061" s="1"/>
      <c r="AF4061" s="1"/>
      <c r="AG4061" s="1"/>
      <c r="AH4061" s="1"/>
      <c r="AL4061" s="1"/>
      <c r="AN4061" s="1"/>
      <c r="AO4061" s="1"/>
      <c r="AR4061" s="1"/>
      <c r="BA4061" s="1"/>
      <c r="BD4061" s="1"/>
      <c r="BE4061" s="1"/>
      <c r="BG4061" s="1"/>
      <c r="BH4061" s="1"/>
      <c r="BI4061" s="1"/>
    </row>
    <row r="4062" spans="8:61" ht="20.100000000000001" customHeight="1" x14ac:dyDescent="0.2">
      <c r="H4062" s="1"/>
      <c r="K4062" s="1"/>
      <c r="L4062" s="1"/>
      <c r="AD4062" s="1"/>
      <c r="AF4062" s="1"/>
      <c r="AG4062" s="1"/>
      <c r="AH4062" s="1"/>
      <c r="AL4062" s="1"/>
      <c r="AN4062" s="1"/>
      <c r="AO4062" s="1"/>
      <c r="AR4062" s="1"/>
      <c r="BA4062" s="1"/>
      <c r="BD4062" s="1"/>
      <c r="BE4062" s="1"/>
      <c r="BG4062" s="1"/>
      <c r="BH4062" s="1"/>
      <c r="BI4062" s="1"/>
    </row>
    <row r="4063" spans="8:61" ht="20.100000000000001" customHeight="1" x14ac:dyDescent="0.2">
      <c r="H4063" s="1"/>
      <c r="K4063" s="1"/>
      <c r="L4063" s="1"/>
      <c r="AD4063" s="1"/>
      <c r="AF4063" s="1"/>
      <c r="AG4063" s="1"/>
      <c r="AH4063" s="1"/>
      <c r="AL4063" s="1"/>
      <c r="AN4063" s="1"/>
      <c r="AO4063" s="1"/>
      <c r="AR4063" s="1"/>
      <c r="BA4063" s="1"/>
      <c r="BD4063" s="1"/>
      <c r="BE4063" s="1"/>
      <c r="BG4063" s="1"/>
      <c r="BH4063" s="1"/>
      <c r="BI4063" s="1"/>
    </row>
    <row r="4064" spans="8:61" ht="20.100000000000001" customHeight="1" x14ac:dyDescent="0.2">
      <c r="H4064" s="1"/>
      <c r="K4064" s="1"/>
      <c r="L4064" s="1"/>
      <c r="AD4064" s="1"/>
      <c r="AF4064" s="1"/>
      <c r="AG4064" s="1"/>
      <c r="AH4064" s="1"/>
      <c r="AL4064" s="1"/>
      <c r="AN4064" s="1"/>
      <c r="AO4064" s="1"/>
      <c r="AR4064" s="1"/>
      <c r="BA4064" s="1"/>
      <c r="BD4064" s="1"/>
      <c r="BE4064" s="1"/>
      <c r="BG4064" s="1"/>
      <c r="BH4064" s="1"/>
      <c r="BI4064" s="1"/>
    </row>
    <row r="4065" spans="8:61" ht="20.100000000000001" customHeight="1" x14ac:dyDescent="0.2">
      <c r="H4065" s="1"/>
      <c r="K4065" s="1"/>
      <c r="L4065" s="1"/>
      <c r="AD4065" s="1"/>
      <c r="AF4065" s="1"/>
      <c r="AG4065" s="1"/>
      <c r="AH4065" s="1"/>
      <c r="AL4065" s="1"/>
      <c r="AN4065" s="1"/>
      <c r="AO4065" s="1"/>
      <c r="AR4065" s="1"/>
      <c r="BA4065" s="1"/>
      <c r="BD4065" s="1"/>
      <c r="BE4065" s="1"/>
      <c r="BG4065" s="1"/>
      <c r="BH4065" s="1"/>
      <c r="BI4065" s="1"/>
    </row>
    <row r="4066" spans="8:61" ht="20.100000000000001" customHeight="1" x14ac:dyDescent="0.2">
      <c r="H4066" s="1"/>
      <c r="K4066" s="1"/>
      <c r="L4066" s="1"/>
      <c r="AD4066" s="1"/>
      <c r="AF4066" s="1"/>
      <c r="AG4066" s="1"/>
      <c r="AH4066" s="1"/>
      <c r="AL4066" s="1"/>
      <c r="AN4066" s="1"/>
      <c r="AO4066" s="1"/>
      <c r="AR4066" s="1"/>
      <c r="BA4066" s="1"/>
      <c r="BD4066" s="1"/>
      <c r="BE4066" s="1"/>
      <c r="BG4066" s="1"/>
      <c r="BH4066" s="1"/>
      <c r="BI4066" s="1"/>
    </row>
    <row r="4067" spans="8:61" ht="20.100000000000001" customHeight="1" x14ac:dyDescent="0.2">
      <c r="H4067" s="1"/>
      <c r="K4067" s="1"/>
      <c r="L4067" s="1"/>
      <c r="AD4067" s="1"/>
      <c r="AF4067" s="1"/>
      <c r="AG4067" s="1"/>
      <c r="AH4067" s="1"/>
      <c r="AL4067" s="1"/>
      <c r="AN4067" s="1"/>
      <c r="AO4067" s="1"/>
      <c r="AR4067" s="1"/>
      <c r="BA4067" s="1"/>
      <c r="BD4067" s="1"/>
      <c r="BE4067" s="1"/>
      <c r="BG4067" s="1"/>
      <c r="BH4067" s="1"/>
      <c r="BI4067" s="1"/>
    </row>
    <row r="4068" spans="8:61" ht="20.100000000000001" customHeight="1" x14ac:dyDescent="0.2">
      <c r="H4068" s="1"/>
      <c r="K4068" s="1"/>
      <c r="L4068" s="1"/>
      <c r="AD4068" s="1"/>
      <c r="AF4068" s="1"/>
      <c r="AG4068" s="1"/>
      <c r="AH4068" s="1"/>
      <c r="AL4068" s="1"/>
      <c r="AN4068" s="1"/>
      <c r="AO4068" s="1"/>
      <c r="AR4068" s="1"/>
      <c r="BA4068" s="1"/>
      <c r="BD4068" s="1"/>
      <c r="BE4068" s="1"/>
      <c r="BG4068" s="1"/>
      <c r="BH4068" s="1"/>
      <c r="BI4068" s="1"/>
    </row>
    <row r="4069" spans="8:61" ht="20.100000000000001" customHeight="1" x14ac:dyDescent="0.2">
      <c r="H4069" s="1"/>
      <c r="K4069" s="1"/>
      <c r="L4069" s="1"/>
      <c r="AD4069" s="1"/>
      <c r="AF4069" s="1"/>
      <c r="AG4069" s="1"/>
      <c r="AH4069" s="1"/>
      <c r="AL4069" s="1"/>
      <c r="AN4069" s="1"/>
      <c r="AO4069" s="1"/>
      <c r="AR4069" s="1"/>
      <c r="BA4069" s="1"/>
      <c r="BD4069" s="1"/>
      <c r="BE4069" s="1"/>
      <c r="BG4069" s="1"/>
      <c r="BH4069" s="1"/>
      <c r="BI4069" s="1"/>
    </row>
    <row r="4070" spans="8:61" ht="20.100000000000001" customHeight="1" x14ac:dyDescent="0.2">
      <c r="H4070" s="1"/>
      <c r="K4070" s="1"/>
      <c r="L4070" s="1"/>
      <c r="AD4070" s="1"/>
      <c r="AF4070" s="1"/>
      <c r="AG4070" s="1"/>
      <c r="AH4070" s="1"/>
      <c r="AL4070" s="1"/>
      <c r="AN4070" s="1"/>
      <c r="AO4070" s="1"/>
      <c r="AR4070" s="1"/>
      <c r="BA4070" s="1"/>
      <c r="BD4070" s="1"/>
      <c r="BE4070" s="1"/>
      <c r="BG4070" s="1"/>
      <c r="BH4070" s="1"/>
      <c r="BI4070" s="1"/>
    </row>
    <row r="4071" spans="8:61" ht="20.100000000000001" customHeight="1" x14ac:dyDescent="0.2">
      <c r="H4071" s="1"/>
      <c r="K4071" s="1"/>
      <c r="L4071" s="1"/>
      <c r="AD4071" s="1"/>
      <c r="AF4071" s="1"/>
      <c r="AG4071" s="1"/>
      <c r="AH4071" s="1"/>
      <c r="AL4071" s="1"/>
      <c r="AN4071" s="1"/>
      <c r="AO4071" s="1"/>
      <c r="AR4071" s="1"/>
      <c r="BA4071" s="1"/>
      <c r="BD4071" s="1"/>
      <c r="BE4071" s="1"/>
      <c r="BG4071" s="1"/>
      <c r="BH4071" s="1"/>
      <c r="BI4071" s="1"/>
    </row>
    <row r="4072" spans="8:61" ht="20.100000000000001" customHeight="1" x14ac:dyDescent="0.2">
      <c r="H4072" s="1"/>
      <c r="K4072" s="1"/>
      <c r="L4072" s="1"/>
      <c r="AD4072" s="1"/>
      <c r="AF4072" s="1"/>
      <c r="AG4072" s="1"/>
      <c r="AH4072" s="1"/>
      <c r="AL4072" s="1"/>
      <c r="AN4072" s="1"/>
      <c r="AO4072" s="1"/>
      <c r="AR4072" s="1"/>
      <c r="BA4072" s="1"/>
      <c r="BD4072" s="1"/>
      <c r="BE4072" s="1"/>
      <c r="BG4072" s="1"/>
      <c r="BH4072" s="1"/>
      <c r="BI4072" s="1"/>
    </row>
    <row r="4073" spans="8:61" ht="20.100000000000001" customHeight="1" x14ac:dyDescent="0.2">
      <c r="H4073" s="1"/>
      <c r="K4073" s="1"/>
      <c r="L4073" s="1"/>
      <c r="AD4073" s="1"/>
      <c r="AF4073" s="1"/>
      <c r="AG4073" s="1"/>
      <c r="AH4073" s="1"/>
      <c r="AL4073" s="1"/>
      <c r="AN4073" s="1"/>
      <c r="AO4073" s="1"/>
      <c r="AR4073" s="1"/>
      <c r="BA4073" s="1"/>
      <c r="BD4073" s="1"/>
      <c r="BE4073" s="1"/>
      <c r="BG4073" s="1"/>
      <c r="BH4073" s="1"/>
      <c r="BI4073" s="1"/>
    </row>
    <row r="4074" spans="8:61" ht="20.100000000000001" customHeight="1" x14ac:dyDescent="0.2">
      <c r="H4074" s="1"/>
      <c r="K4074" s="1"/>
      <c r="L4074" s="1"/>
      <c r="AD4074" s="1"/>
      <c r="AF4074" s="1"/>
      <c r="AG4074" s="1"/>
      <c r="AH4074" s="1"/>
      <c r="AL4074" s="1"/>
      <c r="AN4074" s="1"/>
      <c r="AO4074" s="1"/>
      <c r="AR4074" s="1"/>
      <c r="BA4074" s="1"/>
      <c r="BD4074" s="1"/>
      <c r="BE4074" s="1"/>
      <c r="BG4074" s="1"/>
      <c r="BH4074" s="1"/>
      <c r="BI4074" s="1"/>
    </row>
    <row r="4075" spans="8:61" ht="20.100000000000001" customHeight="1" x14ac:dyDescent="0.2">
      <c r="H4075" s="1"/>
      <c r="K4075" s="1"/>
      <c r="L4075" s="1"/>
      <c r="AD4075" s="1"/>
      <c r="AF4075" s="1"/>
      <c r="AG4075" s="1"/>
      <c r="AH4075" s="1"/>
      <c r="AL4075" s="1"/>
      <c r="AN4075" s="1"/>
      <c r="AO4075" s="1"/>
      <c r="AR4075" s="1"/>
      <c r="BA4075" s="1"/>
      <c r="BD4075" s="1"/>
      <c r="BE4075" s="1"/>
      <c r="BG4075" s="1"/>
      <c r="BH4075" s="1"/>
      <c r="BI4075" s="1"/>
    </row>
    <row r="4076" spans="8:61" ht="20.100000000000001" customHeight="1" x14ac:dyDescent="0.2">
      <c r="H4076" s="1"/>
      <c r="K4076" s="1"/>
      <c r="L4076" s="1"/>
      <c r="AD4076" s="1"/>
      <c r="AF4076" s="1"/>
      <c r="AG4076" s="1"/>
      <c r="AH4076" s="1"/>
      <c r="AL4076" s="1"/>
      <c r="AN4076" s="1"/>
      <c r="AO4076" s="1"/>
      <c r="AR4076" s="1"/>
      <c r="BA4076" s="1"/>
      <c r="BD4076" s="1"/>
      <c r="BE4076" s="1"/>
      <c r="BG4076" s="1"/>
      <c r="BH4076" s="1"/>
      <c r="BI4076" s="1"/>
    </row>
    <row r="4077" spans="8:61" ht="20.100000000000001" customHeight="1" x14ac:dyDescent="0.2">
      <c r="H4077" s="1"/>
      <c r="K4077" s="1"/>
      <c r="L4077" s="1"/>
      <c r="AD4077" s="1"/>
      <c r="AF4077" s="1"/>
      <c r="AG4077" s="1"/>
      <c r="AH4077" s="1"/>
      <c r="AL4077" s="1"/>
      <c r="AN4077" s="1"/>
      <c r="AO4077" s="1"/>
      <c r="AR4077" s="1"/>
      <c r="BA4077" s="1"/>
      <c r="BD4077" s="1"/>
      <c r="BE4077" s="1"/>
      <c r="BG4077" s="1"/>
      <c r="BH4077" s="1"/>
      <c r="BI4077" s="1"/>
    </row>
    <row r="4078" spans="8:61" ht="20.100000000000001" customHeight="1" x14ac:dyDescent="0.2">
      <c r="H4078" s="1"/>
      <c r="K4078" s="1"/>
      <c r="L4078" s="1"/>
      <c r="AD4078" s="1"/>
      <c r="AF4078" s="1"/>
      <c r="AG4078" s="1"/>
      <c r="AH4078" s="1"/>
      <c r="AL4078" s="1"/>
      <c r="AN4078" s="1"/>
      <c r="AO4078" s="1"/>
      <c r="AR4078" s="1"/>
      <c r="BA4078" s="1"/>
      <c r="BD4078" s="1"/>
      <c r="BE4078" s="1"/>
      <c r="BG4078" s="1"/>
      <c r="BH4078" s="1"/>
      <c r="BI4078" s="1"/>
    </row>
    <row r="4079" spans="8:61" ht="20.100000000000001" customHeight="1" x14ac:dyDescent="0.2">
      <c r="H4079" s="1"/>
      <c r="K4079" s="1"/>
      <c r="L4079" s="1"/>
      <c r="AD4079" s="1"/>
      <c r="AF4079" s="1"/>
      <c r="AG4079" s="1"/>
      <c r="AH4079" s="1"/>
      <c r="AL4079" s="1"/>
      <c r="AN4079" s="1"/>
      <c r="AO4079" s="1"/>
      <c r="AR4079" s="1"/>
      <c r="BA4079" s="1"/>
      <c r="BD4079" s="1"/>
      <c r="BE4079" s="1"/>
      <c r="BG4079" s="1"/>
      <c r="BH4079" s="1"/>
      <c r="BI4079" s="1"/>
    </row>
    <row r="4080" spans="8:61" ht="20.100000000000001" customHeight="1" x14ac:dyDescent="0.2">
      <c r="H4080" s="1"/>
      <c r="K4080" s="1"/>
      <c r="L4080" s="1"/>
      <c r="AD4080" s="1"/>
      <c r="AF4080" s="1"/>
      <c r="AG4080" s="1"/>
      <c r="AH4080" s="1"/>
      <c r="AL4080" s="1"/>
      <c r="AN4080" s="1"/>
      <c r="AO4080" s="1"/>
      <c r="AR4080" s="1"/>
      <c r="BA4080" s="1"/>
      <c r="BD4080" s="1"/>
      <c r="BE4080" s="1"/>
      <c r="BG4080" s="1"/>
      <c r="BH4080" s="1"/>
      <c r="BI4080" s="1"/>
    </row>
    <row r="4081" spans="8:61" ht="20.100000000000001" customHeight="1" x14ac:dyDescent="0.2">
      <c r="H4081" s="1"/>
      <c r="K4081" s="1"/>
      <c r="L4081" s="1"/>
      <c r="AD4081" s="1"/>
      <c r="AF4081" s="1"/>
      <c r="AG4081" s="1"/>
      <c r="AH4081" s="1"/>
      <c r="AL4081" s="1"/>
      <c r="AN4081" s="1"/>
      <c r="AO4081" s="1"/>
      <c r="AR4081" s="1"/>
      <c r="BA4081" s="1"/>
      <c r="BD4081" s="1"/>
      <c r="BE4081" s="1"/>
      <c r="BG4081" s="1"/>
      <c r="BH4081" s="1"/>
      <c r="BI4081" s="1"/>
    </row>
    <row r="4082" spans="8:61" ht="20.100000000000001" customHeight="1" x14ac:dyDescent="0.2">
      <c r="H4082" s="1"/>
      <c r="K4082" s="1"/>
      <c r="L4082" s="1"/>
      <c r="AD4082" s="1"/>
      <c r="AF4082" s="1"/>
      <c r="AG4082" s="1"/>
      <c r="AH4082" s="1"/>
      <c r="AL4082" s="1"/>
      <c r="AN4082" s="1"/>
      <c r="AO4082" s="1"/>
      <c r="AR4082" s="1"/>
      <c r="BA4082" s="1"/>
      <c r="BD4082" s="1"/>
      <c r="BE4082" s="1"/>
      <c r="BG4082" s="1"/>
      <c r="BH4082" s="1"/>
      <c r="BI4082" s="1"/>
    </row>
    <row r="4083" spans="8:61" ht="20.100000000000001" customHeight="1" x14ac:dyDescent="0.2">
      <c r="H4083" s="1"/>
      <c r="K4083" s="1"/>
      <c r="L4083" s="1"/>
      <c r="AD4083" s="1"/>
      <c r="AF4083" s="1"/>
      <c r="AG4083" s="1"/>
      <c r="AH4083" s="1"/>
      <c r="AL4083" s="1"/>
      <c r="AN4083" s="1"/>
      <c r="AO4083" s="1"/>
      <c r="AR4083" s="1"/>
      <c r="BA4083" s="1"/>
      <c r="BD4083" s="1"/>
      <c r="BE4083" s="1"/>
      <c r="BG4083" s="1"/>
      <c r="BH4083" s="1"/>
      <c r="BI4083" s="1"/>
    </row>
    <row r="4084" spans="8:61" ht="20.100000000000001" customHeight="1" x14ac:dyDescent="0.2">
      <c r="H4084" s="1"/>
      <c r="K4084" s="1"/>
      <c r="L4084" s="1"/>
      <c r="AD4084" s="1"/>
      <c r="AF4084" s="1"/>
      <c r="AG4084" s="1"/>
      <c r="AH4084" s="1"/>
      <c r="AL4084" s="1"/>
      <c r="AN4084" s="1"/>
      <c r="AO4084" s="1"/>
      <c r="AR4084" s="1"/>
      <c r="BA4084" s="1"/>
      <c r="BD4084" s="1"/>
      <c r="BE4084" s="1"/>
      <c r="BG4084" s="1"/>
      <c r="BH4084" s="1"/>
      <c r="BI4084" s="1"/>
    </row>
    <row r="4085" spans="8:61" ht="20.100000000000001" customHeight="1" x14ac:dyDescent="0.2">
      <c r="H4085" s="1"/>
      <c r="K4085" s="1"/>
      <c r="L4085" s="1"/>
      <c r="AD4085" s="1"/>
      <c r="AF4085" s="1"/>
      <c r="AG4085" s="1"/>
      <c r="AH4085" s="1"/>
      <c r="AL4085" s="1"/>
      <c r="AN4085" s="1"/>
      <c r="AO4085" s="1"/>
      <c r="AR4085" s="1"/>
      <c r="BA4085" s="1"/>
      <c r="BD4085" s="1"/>
      <c r="BE4085" s="1"/>
      <c r="BG4085" s="1"/>
      <c r="BH4085" s="1"/>
      <c r="BI4085" s="1"/>
    </row>
    <row r="4086" spans="8:61" ht="20.100000000000001" customHeight="1" x14ac:dyDescent="0.2">
      <c r="H4086" s="1"/>
      <c r="K4086" s="1"/>
      <c r="L4086" s="1"/>
      <c r="AD4086" s="1"/>
      <c r="AF4086" s="1"/>
      <c r="AG4086" s="1"/>
      <c r="AH4086" s="1"/>
      <c r="AL4086" s="1"/>
      <c r="AN4086" s="1"/>
      <c r="AO4086" s="1"/>
      <c r="AR4086" s="1"/>
      <c r="BA4086" s="1"/>
      <c r="BD4086" s="1"/>
      <c r="BE4086" s="1"/>
      <c r="BG4086" s="1"/>
      <c r="BH4086" s="1"/>
      <c r="BI4086" s="1"/>
    </row>
    <row r="4087" spans="8:61" ht="20.100000000000001" customHeight="1" x14ac:dyDescent="0.2">
      <c r="H4087" s="1"/>
      <c r="K4087" s="1"/>
      <c r="L4087" s="1"/>
      <c r="AD4087" s="1"/>
      <c r="AF4087" s="1"/>
      <c r="AG4087" s="1"/>
      <c r="AH4087" s="1"/>
      <c r="AL4087" s="1"/>
      <c r="AN4087" s="1"/>
      <c r="AO4087" s="1"/>
      <c r="AR4087" s="1"/>
      <c r="BA4087" s="1"/>
      <c r="BD4087" s="1"/>
      <c r="BE4087" s="1"/>
      <c r="BG4087" s="1"/>
      <c r="BH4087" s="1"/>
      <c r="BI4087" s="1"/>
    </row>
    <row r="4088" spans="8:61" ht="20.100000000000001" customHeight="1" x14ac:dyDescent="0.2">
      <c r="H4088" s="1"/>
      <c r="K4088" s="1"/>
      <c r="L4088" s="1"/>
      <c r="AD4088" s="1"/>
      <c r="AF4088" s="1"/>
      <c r="AG4088" s="1"/>
      <c r="AH4088" s="1"/>
      <c r="AL4088" s="1"/>
      <c r="AN4088" s="1"/>
      <c r="AO4088" s="1"/>
      <c r="AR4088" s="1"/>
      <c r="BA4088" s="1"/>
      <c r="BD4088" s="1"/>
      <c r="BE4088" s="1"/>
      <c r="BG4088" s="1"/>
      <c r="BH4088" s="1"/>
      <c r="BI4088" s="1"/>
    </row>
    <row r="4089" spans="8:61" ht="20.100000000000001" customHeight="1" x14ac:dyDescent="0.2">
      <c r="H4089" s="1"/>
      <c r="K4089" s="1"/>
      <c r="L4089" s="1"/>
      <c r="AD4089" s="1"/>
      <c r="AF4089" s="1"/>
      <c r="AG4089" s="1"/>
      <c r="AH4089" s="1"/>
      <c r="AL4089" s="1"/>
      <c r="AN4089" s="1"/>
      <c r="AO4089" s="1"/>
      <c r="AR4089" s="1"/>
      <c r="BA4089" s="1"/>
      <c r="BD4089" s="1"/>
      <c r="BE4089" s="1"/>
      <c r="BG4089" s="1"/>
      <c r="BH4089" s="1"/>
      <c r="BI4089" s="1"/>
    </row>
    <row r="4090" spans="8:61" ht="20.100000000000001" customHeight="1" x14ac:dyDescent="0.2">
      <c r="H4090" s="1"/>
      <c r="K4090" s="1"/>
      <c r="L4090" s="1"/>
      <c r="AD4090" s="1"/>
      <c r="AF4090" s="1"/>
      <c r="AG4090" s="1"/>
      <c r="AH4090" s="1"/>
      <c r="AL4090" s="1"/>
      <c r="AN4090" s="1"/>
      <c r="AO4090" s="1"/>
      <c r="AR4090" s="1"/>
      <c r="BA4090" s="1"/>
      <c r="BD4090" s="1"/>
      <c r="BE4090" s="1"/>
      <c r="BG4090" s="1"/>
      <c r="BH4090" s="1"/>
      <c r="BI4090" s="1"/>
    </row>
    <row r="4091" spans="8:61" ht="20.100000000000001" customHeight="1" x14ac:dyDescent="0.2">
      <c r="H4091" s="1"/>
      <c r="K4091" s="1"/>
      <c r="L4091" s="1"/>
      <c r="AD4091" s="1"/>
      <c r="AF4091" s="1"/>
      <c r="AG4091" s="1"/>
      <c r="AH4091" s="1"/>
      <c r="AL4091" s="1"/>
      <c r="AN4091" s="1"/>
      <c r="AO4091" s="1"/>
      <c r="AR4091" s="1"/>
      <c r="BA4091" s="1"/>
      <c r="BD4091" s="1"/>
      <c r="BE4091" s="1"/>
      <c r="BG4091" s="1"/>
      <c r="BH4091" s="1"/>
      <c r="BI4091" s="1"/>
    </row>
    <row r="4092" spans="8:61" ht="20.100000000000001" customHeight="1" x14ac:dyDescent="0.2">
      <c r="H4092" s="1"/>
      <c r="K4092" s="1"/>
      <c r="L4092" s="1"/>
      <c r="AD4092" s="1"/>
      <c r="AF4092" s="1"/>
      <c r="AG4092" s="1"/>
      <c r="AH4092" s="1"/>
      <c r="AL4092" s="1"/>
      <c r="AN4092" s="1"/>
      <c r="AO4092" s="1"/>
      <c r="AR4092" s="1"/>
      <c r="BA4092" s="1"/>
      <c r="BD4092" s="1"/>
      <c r="BE4092" s="1"/>
      <c r="BG4092" s="1"/>
      <c r="BH4092" s="1"/>
      <c r="BI4092" s="1"/>
    </row>
    <row r="4093" spans="8:61" ht="20.100000000000001" customHeight="1" x14ac:dyDescent="0.2">
      <c r="H4093" s="1"/>
      <c r="K4093" s="1"/>
      <c r="L4093" s="1"/>
      <c r="AD4093" s="1"/>
      <c r="AF4093" s="1"/>
      <c r="AG4093" s="1"/>
      <c r="AH4093" s="1"/>
      <c r="AL4093" s="1"/>
      <c r="AN4093" s="1"/>
      <c r="AO4093" s="1"/>
      <c r="AR4093" s="1"/>
      <c r="BA4093" s="1"/>
      <c r="BD4093" s="1"/>
      <c r="BE4093" s="1"/>
      <c r="BG4093" s="1"/>
      <c r="BH4093" s="1"/>
      <c r="BI4093" s="1"/>
    </row>
    <row r="4094" spans="8:61" ht="20.100000000000001" customHeight="1" x14ac:dyDescent="0.2">
      <c r="H4094" s="1"/>
      <c r="K4094" s="1"/>
      <c r="L4094" s="1"/>
      <c r="AD4094" s="1"/>
      <c r="AF4094" s="1"/>
      <c r="AG4094" s="1"/>
      <c r="AH4094" s="1"/>
      <c r="AL4094" s="1"/>
      <c r="AN4094" s="1"/>
      <c r="AO4094" s="1"/>
      <c r="AR4094" s="1"/>
      <c r="BA4094" s="1"/>
      <c r="BD4094" s="1"/>
      <c r="BE4094" s="1"/>
      <c r="BG4094" s="1"/>
      <c r="BH4094" s="1"/>
      <c r="BI4094" s="1"/>
    </row>
    <row r="4095" spans="8:61" ht="20.100000000000001" customHeight="1" x14ac:dyDescent="0.2">
      <c r="H4095" s="1"/>
      <c r="K4095" s="1"/>
      <c r="L4095" s="1"/>
      <c r="AD4095" s="1"/>
      <c r="AF4095" s="1"/>
      <c r="AG4095" s="1"/>
      <c r="AH4095" s="1"/>
      <c r="AL4095" s="1"/>
      <c r="AN4095" s="1"/>
      <c r="AO4095" s="1"/>
      <c r="AR4095" s="1"/>
      <c r="BA4095" s="1"/>
      <c r="BD4095" s="1"/>
      <c r="BE4095" s="1"/>
      <c r="BG4095" s="1"/>
      <c r="BH4095" s="1"/>
      <c r="BI4095" s="1"/>
    </row>
    <row r="4096" spans="8:61" ht="20.100000000000001" customHeight="1" x14ac:dyDescent="0.2">
      <c r="H4096" s="1"/>
      <c r="K4096" s="1"/>
      <c r="L4096" s="1"/>
      <c r="AD4096" s="1"/>
      <c r="AF4096" s="1"/>
      <c r="AG4096" s="1"/>
      <c r="AH4096" s="1"/>
      <c r="AL4096" s="1"/>
      <c r="AN4096" s="1"/>
      <c r="AO4096" s="1"/>
      <c r="AR4096" s="1"/>
      <c r="BA4096" s="1"/>
      <c r="BD4096" s="1"/>
      <c r="BE4096" s="1"/>
      <c r="BG4096" s="1"/>
      <c r="BH4096" s="1"/>
      <c r="BI4096" s="1"/>
    </row>
    <row r="4097" spans="8:61" ht="20.100000000000001" customHeight="1" x14ac:dyDescent="0.2">
      <c r="H4097" s="1"/>
      <c r="K4097" s="1"/>
      <c r="L4097" s="1"/>
      <c r="AD4097" s="1"/>
      <c r="AF4097" s="1"/>
      <c r="AG4097" s="1"/>
      <c r="AH4097" s="1"/>
      <c r="AL4097" s="1"/>
      <c r="AN4097" s="1"/>
      <c r="AO4097" s="1"/>
      <c r="AR4097" s="1"/>
      <c r="BA4097" s="1"/>
      <c r="BD4097" s="1"/>
      <c r="BE4097" s="1"/>
      <c r="BG4097" s="1"/>
      <c r="BH4097" s="1"/>
      <c r="BI4097" s="1"/>
    </row>
    <row r="4098" spans="8:61" ht="20.100000000000001" customHeight="1" x14ac:dyDescent="0.2">
      <c r="H4098" s="1"/>
      <c r="K4098" s="1"/>
      <c r="L4098" s="1"/>
      <c r="AD4098" s="1"/>
      <c r="AF4098" s="1"/>
      <c r="AG4098" s="1"/>
      <c r="AH4098" s="1"/>
      <c r="AL4098" s="1"/>
      <c r="AN4098" s="1"/>
      <c r="AO4098" s="1"/>
      <c r="AR4098" s="1"/>
      <c r="BA4098" s="1"/>
      <c r="BD4098" s="1"/>
      <c r="BE4098" s="1"/>
      <c r="BG4098" s="1"/>
      <c r="BH4098" s="1"/>
      <c r="BI4098" s="1"/>
    </row>
    <row r="4099" spans="8:61" ht="20.100000000000001" customHeight="1" x14ac:dyDescent="0.2">
      <c r="H4099" s="1"/>
      <c r="K4099" s="1"/>
      <c r="L4099" s="1"/>
      <c r="AD4099" s="1"/>
      <c r="AF4099" s="1"/>
      <c r="AG4099" s="1"/>
      <c r="AH4099" s="1"/>
      <c r="AL4099" s="1"/>
      <c r="AN4099" s="1"/>
      <c r="AO4099" s="1"/>
      <c r="AR4099" s="1"/>
      <c r="BA4099" s="1"/>
      <c r="BD4099" s="1"/>
      <c r="BE4099" s="1"/>
      <c r="BG4099" s="1"/>
      <c r="BH4099" s="1"/>
      <c r="BI4099" s="1"/>
    </row>
    <row r="4100" spans="8:61" ht="20.100000000000001" customHeight="1" x14ac:dyDescent="0.2">
      <c r="H4100" s="1"/>
      <c r="K4100" s="1"/>
      <c r="L4100" s="1"/>
      <c r="AD4100" s="1"/>
      <c r="AF4100" s="1"/>
      <c r="AG4100" s="1"/>
      <c r="AH4100" s="1"/>
      <c r="AL4100" s="1"/>
      <c r="AN4100" s="1"/>
      <c r="AO4100" s="1"/>
      <c r="AR4100" s="1"/>
      <c r="BA4100" s="1"/>
      <c r="BD4100" s="1"/>
      <c r="BE4100" s="1"/>
      <c r="BG4100" s="1"/>
      <c r="BH4100" s="1"/>
      <c r="BI4100" s="1"/>
    </row>
    <row r="4101" spans="8:61" ht="20.100000000000001" customHeight="1" x14ac:dyDescent="0.2">
      <c r="H4101" s="1"/>
      <c r="K4101" s="1"/>
      <c r="L4101" s="1"/>
      <c r="AD4101" s="1"/>
      <c r="AF4101" s="1"/>
      <c r="AG4101" s="1"/>
      <c r="AH4101" s="1"/>
      <c r="AL4101" s="1"/>
      <c r="AN4101" s="1"/>
      <c r="AO4101" s="1"/>
      <c r="AR4101" s="1"/>
      <c r="BA4101" s="1"/>
      <c r="BD4101" s="1"/>
      <c r="BE4101" s="1"/>
      <c r="BG4101" s="1"/>
      <c r="BH4101" s="1"/>
      <c r="BI4101" s="1"/>
    </row>
    <row r="4102" spans="8:61" ht="20.100000000000001" customHeight="1" x14ac:dyDescent="0.2">
      <c r="H4102" s="1"/>
      <c r="K4102" s="1"/>
      <c r="L4102" s="1"/>
      <c r="AD4102" s="1"/>
      <c r="AF4102" s="1"/>
      <c r="AG4102" s="1"/>
      <c r="AH4102" s="1"/>
      <c r="AL4102" s="1"/>
      <c r="AN4102" s="1"/>
      <c r="AO4102" s="1"/>
      <c r="AR4102" s="1"/>
      <c r="BA4102" s="1"/>
      <c r="BD4102" s="1"/>
      <c r="BE4102" s="1"/>
      <c r="BG4102" s="1"/>
      <c r="BH4102" s="1"/>
      <c r="BI4102" s="1"/>
    </row>
    <row r="4103" spans="8:61" ht="20.100000000000001" customHeight="1" x14ac:dyDescent="0.2">
      <c r="H4103" s="1"/>
      <c r="K4103" s="1"/>
      <c r="L4103" s="1"/>
      <c r="AD4103" s="1"/>
      <c r="AF4103" s="1"/>
      <c r="AG4103" s="1"/>
      <c r="AH4103" s="1"/>
      <c r="AL4103" s="1"/>
      <c r="AN4103" s="1"/>
      <c r="AO4103" s="1"/>
      <c r="AR4103" s="1"/>
      <c r="BA4103" s="1"/>
      <c r="BD4103" s="1"/>
      <c r="BE4103" s="1"/>
      <c r="BG4103" s="1"/>
      <c r="BH4103" s="1"/>
      <c r="BI4103" s="1"/>
    </row>
    <row r="4104" spans="8:61" ht="20.100000000000001" customHeight="1" x14ac:dyDescent="0.2">
      <c r="H4104" s="1"/>
      <c r="K4104" s="1"/>
      <c r="L4104" s="1"/>
      <c r="AD4104" s="1"/>
      <c r="AF4104" s="1"/>
      <c r="AG4104" s="1"/>
      <c r="AH4104" s="1"/>
      <c r="AL4104" s="1"/>
      <c r="AN4104" s="1"/>
      <c r="AO4104" s="1"/>
      <c r="AR4104" s="1"/>
      <c r="BA4104" s="1"/>
      <c r="BD4104" s="1"/>
      <c r="BE4104" s="1"/>
      <c r="BG4104" s="1"/>
      <c r="BH4104" s="1"/>
      <c r="BI4104" s="1"/>
    </row>
    <row r="4105" spans="8:61" ht="20.100000000000001" customHeight="1" x14ac:dyDescent="0.2">
      <c r="H4105" s="1"/>
      <c r="K4105" s="1"/>
      <c r="L4105" s="1"/>
      <c r="AD4105" s="1"/>
      <c r="AF4105" s="1"/>
      <c r="AG4105" s="1"/>
      <c r="AH4105" s="1"/>
      <c r="AL4105" s="1"/>
      <c r="AN4105" s="1"/>
      <c r="AO4105" s="1"/>
      <c r="AR4105" s="1"/>
      <c r="BA4105" s="1"/>
      <c r="BD4105" s="1"/>
      <c r="BE4105" s="1"/>
      <c r="BG4105" s="1"/>
      <c r="BH4105" s="1"/>
      <c r="BI4105" s="1"/>
    </row>
    <row r="4106" spans="8:61" ht="20.100000000000001" customHeight="1" x14ac:dyDescent="0.2">
      <c r="H4106" s="1"/>
      <c r="K4106" s="1"/>
      <c r="L4106" s="1"/>
      <c r="AD4106" s="1"/>
      <c r="AF4106" s="1"/>
      <c r="AG4106" s="1"/>
      <c r="AH4106" s="1"/>
      <c r="AL4106" s="1"/>
      <c r="AN4106" s="1"/>
      <c r="AO4106" s="1"/>
      <c r="AR4106" s="1"/>
      <c r="BA4106" s="1"/>
      <c r="BD4106" s="1"/>
      <c r="BE4106" s="1"/>
      <c r="BG4106" s="1"/>
      <c r="BH4106" s="1"/>
      <c r="BI4106" s="1"/>
    </row>
    <row r="4107" spans="8:61" ht="20.100000000000001" customHeight="1" x14ac:dyDescent="0.2">
      <c r="H4107" s="1"/>
      <c r="K4107" s="1"/>
      <c r="L4107" s="1"/>
      <c r="AD4107" s="1"/>
      <c r="AF4107" s="1"/>
      <c r="AG4107" s="1"/>
      <c r="AH4107" s="1"/>
      <c r="AL4107" s="1"/>
      <c r="AN4107" s="1"/>
      <c r="AO4107" s="1"/>
      <c r="AR4107" s="1"/>
      <c r="BA4107" s="1"/>
      <c r="BD4107" s="1"/>
      <c r="BE4107" s="1"/>
      <c r="BG4107" s="1"/>
      <c r="BH4107" s="1"/>
      <c r="BI4107" s="1"/>
    </row>
    <row r="4108" spans="8:61" ht="20.100000000000001" customHeight="1" x14ac:dyDescent="0.2">
      <c r="H4108" s="1"/>
      <c r="K4108" s="1"/>
      <c r="L4108" s="1"/>
      <c r="AD4108" s="1"/>
      <c r="AF4108" s="1"/>
      <c r="AG4108" s="1"/>
      <c r="AH4108" s="1"/>
      <c r="AL4108" s="1"/>
      <c r="AN4108" s="1"/>
      <c r="AO4108" s="1"/>
      <c r="AR4108" s="1"/>
      <c r="BA4108" s="1"/>
      <c r="BD4108" s="1"/>
      <c r="BE4108" s="1"/>
      <c r="BG4108" s="1"/>
      <c r="BH4108" s="1"/>
      <c r="BI4108" s="1"/>
    </row>
    <row r="4109" spans="8:61" ht="20.100000000000001" customHeight="1" x14ac:dyDescent="0.2">
      <c r="H4109" s="1"/>
      <c r="K4109" s="1"/>
      <c r="L4109" s="1"/>
      <c r="AD4109" s="1"/>
      <c r="AF4109" s="1"/>
      <c r="AG4109" s="1"/>
      <c r="AH4109" s="1"/>
      <c r="AL4109" s="1"/>
      <c r="AN4109" s="1"/>
      <c r="AO4109" s="1"/>
      <c r="AR4109" s="1"/>
      <c r="BA4109" s="1"/>
      <c r="BD4109" s="1"/>
      <c r="BE4109" s="1"/>
      <c r="BG4109" s="1"/>
      <c r="BH4109" s="1"/>
      <c r="BI4109" s="1"/>
    </row>
    <row r="4110" spans="8:61" ht="20.100000000000001" customHeight="1" x14ac:dyDescent="0.2">
      <c r="H4110" s="1"/>
      <c r="K4110" s="1"/>
      <c r="L4110" s="1"/>
      <c r="AD4110" s="1"/>
      <c r="AF4110" s="1"/>
      <c r="AG4110" s="1"/>
      <c r="AH4110" s="1"/>
      <c r="AL4110" s="1"/>
      <c r="AN4110" s="1"/>
      <c r="AO4110" s="1"/>
      <c r="AR4110" s="1"/>
      <c r="BA4110" s="1"/>
      <c r="BD4110" s="1"/>
      <c r="BE4110" s="1"/>
      <c r="BG4110" s="1"/>
      <c r="BH4110" s="1"/>
      <c r="BI4110" s="1"/>
    </row>
    <row r="4111" spans="8:61" ht="20.100000000000001" customHeight="1" x14ac:dyDescent="0.2">
      <c r="H4111" s="1"/>
      <c r="K4111" s="1"/>
      <c r="L4111" s="1"/>
      <c r="AD4111" s="1"/>
      <c r="AF4111" s="1"/>
      <c r="AG4111" s="1"/>
      <c r="AH4111" s="1"/>
      <c r="AL4111" s="1"/>
      <c r="AN4111" s="1"/>
      <c r="AO4111" s="1"/>
      <c r="AR4111" s="1"/>
      <c r="BA4111" s="1"/>
      <c r="BD4111" s="1"/>
      <c r="BE4111" s="1"/>
      <c r="BG4111" s="1"/>
      <c r="BH4111" s="1"/>
      <c r="BI4111" s="1"/>
    </row>
    <row r="4112" spans="8:61" ht="20.100000000000001" customHeight="1" x14ac:dyDescent="0.2">
      <c r="H4112" s="1"/>
      <c r="K4112" s="1"/>
      <c r="L4112" s="1"/>
      <c r="AD4112" s="1"/>
      <c r="AF4112" s="1"/>
      <c r="AG4112" s="1"/>
      <c r="AH4112" s="1"/>
      <c r="AL4112" s="1"/>
      <c r="AN4112" s="1"/>
      <c r="AO4112" s="1"/>
      <c r="AR4112" s="1"/>
      <c r="BA4112" s="1"/>
      <c r="BD4112" s="1"/>
      <c r="BE4112" s="1"/>
      <c r="BG4112" s="1"/>
      <c r="BH4112" s="1"/>
      <c r="BI4112" s="1"/>
    </row>
    <row r="4113" spans="8:61" ht="20.100000000000001" customHeight="1" x14ac:dyDescent="0.2">
      <c r="H4113" s="1"/>
      <c r="K4113" s="1"/>
      <c r="L4113" s="1"/>
      <c r="AD4113" s="1"/>
      <c r="AF4113" s="1"/>
      <c r="AG4113" s="1"/>
      <c r="AH4113" s="1"/>
      <c r="AL4113" s="1"/>
      <c r="AN4113" s="1"/>
      <c r="AO4113" s="1"/>
      <c r="AR4113" s="1"/>
      <c r="BA4113" s="1"/>
      <c r="BD4113" s="1"/>
      <c r="BE4113" s="1"/>
      <c r="BG4113" s="1"/>
      <c r="BH4113" s="1"/>
      <c r="BI4113" s="1"/>
    </row>
    <row r="4114" spans="8:61" ht="20.100000000000001" customHeight="1" x14ac:dyDescent="0.2">
      <c r="H4114" s="1"/>
      <c r="K4114" s="1"/>
      <c r="L4114" s="1"/>
      <c r="AD4114" s="1"/>
      <c r="AF4114" s="1"/>
      <c r="AG4114" s="1"/>
      <c r="AH4114" s="1"/>
      <c r="AL4114" s="1"/>
      <c r="AN4114" s="1"/>
      <c r="AO4114" s="1"/>
      <c r="AR4114" s="1"/>
      <c r="BA4114" s="1"/>
      <c r="BD4114" s="1"/>
      <c r="BE4114" s="1"/>
      <c r="BG4114" s="1"/>
      <c r="BH4114" s="1"/>
      <c r="BI4114" s="1"/>
    </row>
    <row r="4115" spans="8:61" ht="20.100000000000001" customHeight="1" x14ac:dyDescent="0.2">
      <c r="H4115" s="1"/>
      <c r="K4115" s="1"/>
      <c r="L4115" s="1"/>
      <c r="AD4115" s="1"/>
      <c r="AF4115" s="1"/>
      <c r="AG4115" s="1"/>
      <c r="AH4115" s="1"/>
      <c r="AL4115" s="1"/>
      <c r="AN4115" s="1"/>
      <c r="AO4115" s="1"/>
      <c r="AR4115" s="1"/>
      <c r="BA4115" s="1"/>
      <c r="BD4115" s="1"/>
      <c r="BE4115" s="1"/>
      <c r="BG4115" s="1"/>
      <c r="BH4115" s="1"/>
      <c r="BI4115" s="1"/>
    </row>
    <row r="4116" spans="8:61" ht="20.100000000000001" customHeight="1" x14ac:dyDescent="0.2">
      <c r="H4116" s="1"/>
      <c r="K4116" s="1"/>
      <c r="L4116" s="1"/>
      <c r="AD4116" s="1"/>
      <c r="AF4116" s="1"/>
      <c r="AG4116" s="1"/>
      <c r="AH4116" s="1"/>
      <c r="AL4116" s="1"/>
      <c r="AN4116" s="1"/>
      <c r="AO4116" s="1"/>
      <c r="AR4116" s="1"/>
      <c r="BA4116" s="1"/>
      <c r="BD4116" s="1"/>
      <c r="BE4116" s="1"/>
      <c r="BG4116" s="1"/>
      <c r="BH4116" s="1"/>
      <c r="BI4116" s="1"/>
    </row>
    <row r="4117" spans="8:61" ht="20.100000000000001" customHeight="1" x14ac:dyDescent="0.2">
      <c r="H4117" s="1"/>
      <c r="K4117" s="1"/>
      <c r="L4117" s="1"/>
      <c r="AD4117" s="1"/>
      <c r="AF4117" s="1"/>
      <c r="AG4117" s="1"/>
      <c r="AH4117" s="1"/>
      <c r="AL4117" s="1"/>
      <c r="AN4117" s="1"/>
      <c r="AO4117" s="1"/>
      <c r="AR4117" s="1"/>
      <c r="BA4117" s="1"/>
      <c r="BD4117" s="1"/>
      <c r="BE4117" s="1"/>
      <c r="BG4117" s="1"/>
      <c r="BH4117" s="1"/>
      <c r="BI4117" s="1"/>
    </row>
    <row r="4118" spans="8:61" ht="20.100000000000001" customHeight="1" x14ac:dyDescent="0.2">
      <c r="H4118" s="1"/>
      <c r="K4118" s="1"/>
      <c r="L4118" s="1"/>
      <c r="AD4118" s="1"/>
      <c r="AF4118" s="1"/>
      <c r="AG4118" s="1"/>
      <c r="AH4118" s="1"/>
      <c r="AL4118" s="1"/>
      <c r="AN4118" s="1"/>
      <c r="AO4118" s="1"/>
      <c r="AR4118" s="1"/>
      <c r="BA4118" s="1"/>
      <c r="BD4118" s="1"/>
      <c r="BE4118" s="1"/>
      <c r="BG4118" s="1"/>
      <c r="BH4118" s="1"/>
      <c r="BI4118" s="1"/>
    </row>
    <row r="4119" spans="8:61" ht="20.100000000000001" customHeight="1" x14ac:dyDescent="0.2">
      <c r="H4119" s="1"/>
      <c r="K4119" s="1"/>
      <c r="L4119" s="1"/>
      <c r="AD4119" s="1"/>
      <c r="AF4119" s="1"/>
      <c r="AG4119" s="1"/>
      <c r="AH4119" s="1"/>
      <c r="AL4119" s="1"/>
      <c r="AN4119" s="1"/>
      <c r="AO4119" s="1"/>
      <c r="AR4119" s="1"/>
      <c r="BA4119" s="1"/>
      <c r="BD4119" s="1"/>
      <c r="BE4119" s="1"/>
      <c r="BG4119" s="1"/>
      <c r="BH4119" s="1"/>
      <c r="BI4119" s="1"/>
    </row>
    <row r="4120" spans="8:61" ht="20.100000000000001" customHeight="1" x14ac:dyDescent="0.2">
      <c r="H4120" s="1"/>
      <c r="K4120" s="1"/>
      <c r="L4120" s="1"/>
      <c r="AD4120" s="1"/>
      <c r="AF4120" s="1"/>
      <c r="AG4120" s="1"/>
      <c r="AH4120" s="1"/>
      <c r="AL4120" s="1"/>
      <c r="AN4120" s="1"/>
      <c r="AO4120" s="1"/>
      <c r="AR4120" s="1"/>
      <c r="BA4120" s="1"/>
      <c r="BD4120" s="1"/>
      <c r="BE4120" s="1"/>
      <c r="BG4120" s="1"/>
      <c r="BH4120" s="1"/>
      <c r="BI4120" s="1"/>
    </row>
    <row r="4121" spans="8:61" ht="20.100000000000001" customHeight="1" x14ac:dyDescent="0.2">
      <c r="H4121" s="1"/>
      <c r="K4121" s="1"/>
      <c r="L4121" s="1"/>
      <c r="AD4121" s="1"/>
      <c r="AF4121" s="1"/>
      <c r="AG4121" s="1"/>
      <c r="AH4121" s="1"/>
      <c r="AL4121" s="1"/>
      <c r="AN4121" s="1"/>
      <c r="AO4121" s="1"/>
      <c r="AR4121" s="1"/>
      <c r="BA4121" s="1"/>
      <c r="BD4121" s="1"/>
      <c r="BE4121" s="1"/>
      <c r="BG4121" s="1"/>
      <c r="BH4121" s="1"/>
      <c r="BI4121" s="1"/>
    </row>
    <row r="4122" spans="8:61" ht="20.100000000000001" customHeight="1" x14ac:dyDescent="0.2">
      <c r="H4122" s="1"/>
      <c r="K4122" s="1"/>
      <c r="L4122" s="1"/>
      <c r="AD4122" s="1"/>
      <c r="AF4122" s="1"/>
      <c r="AG4122" s="1"/>
      <c r="AH4122" s="1"/>
      <c r="AL4122" s="1"/>
      <c r="AN4122" s="1"/>
      <c r="AO4122" s="1"/>
      <c r="AR4122" s="1"/>
      <c r="BA4122" s="1"/>
      <c r="BD4122" s="1"/>
      <c r="BE4122" s="1"/>
      <c r="BG4122" s="1"/>
      <c r="BH4122" s="1"/>
      <c r="BI4122" s="1"/>
    </row>
    <row r="4123" spans="8:61" ht="20.100000000000001" customHeight="1" x14ac:dyDescent="0.2">
      <c r="H4123" s="1"/>
      <c r="K4123" s="1"/>
      <c r="L4123" s="1"/>
      <c r="AD4123" s="1"/>
      <c r="AF4123" s="1"/>
      <c r="AG4123" s="1"/>
      <c r="AH4123" s="1"/>
      <c r="AL4123" s="1"/>
      <c r="AN4123" s="1"/>
      <c r="AO4123" s="1"/>
      <c r="AR4123" s="1"/>
      <c r="BA4123" s="1"/>
      <c r="BD4123" s="1"/>
      <c r="BE4123" s="1"/>
      <c r="BG4123" s="1"/>
      <c r="BH4123" s="1"/>
      <c r="BI4123" s="1"/>
    </row>
    <row r="4124" spans="8:61" ht="20.100000000000001" customHeight="1" x14ac:dyDescent="0.2">
      <c r="H4124" s="1"/>
      <c r="K4124" s="1"/>
      <c r="L4124" s="1"/>
      <c r="AD4124" s="1"/>
      <c r="AF4124" s="1"/>
      <c r="AG4124" s="1"/>
      <c r="AH4124" s="1"/>
      <c r="AL4124" s="1"/>
      <c r="AN4124" s="1"/>
      <c r="AO4124" s="1"/>
      <c r="AR4124" s="1"/>
      <c r="BA4124" s="1"/>
      <c r="BD4124" s="1"/>
      <c r="BE4124" s="1"/>
      <c r="BG4124" s="1"/>
      <c r="BH4124" s="1"/>
      <c r="BI4124" s="1"/>
    </row>
    <row r="4125" spans="8:61" ht="20.100000000000001" customHeight="1" x14ac:dyDescent="0.2">
      <c r="H4125" s="1"/>
      <c r="K4125" s="1"/>
      <c r="L4125" s="1"/>
      <c r="AD4125" s="1"/>
      <c r="AF4125" s="1"/>
      <c r="AG4125" s="1"/>
      <c r="AH4125" s="1"/>
      <c r="AL4125" s="1"/>
      <c r="AN4125" s="1"/>
      <c r="AO4125" s="1"/>
      <c r="AR4125" s="1"/>
      <c r="BA4125" s="1"/>
      <c r="BD4125" s="1"/>
      <c r="BE4125" s="1"/>
      <c r="BG4125" s="1"/>
      <c r="BH4125" s="1"/>
      <c r="BI4125" s="1"/>
    </row>
    <row r="4126" spans="8:61" ht="20.100000000000001" customHeight="1" x14ac:dyDescent="0.2">
      <c r="H4126" s="1"/>
      <c r="K4126" s="1"/>
      <c r="L4126" s="1"/>
      <c r="AD4126" s="1"/>
      <c r="AF4126" s="1"/>
      <c r="AG4126" s="1"/>
      <c r="AH4126" s="1"/>
      <c r="AL4126" s="1"/>
      <c r="AN4126" s="1"/>
      <c r="AO4126" s="1"/>
      <c r="AR4126" s="1"/>
      <c r="BA4126" s="1"/>
      <c r="BD4126" s="1"/>
      <c r="BE4126" s="1"/>
      <c r="BG4126" s="1"/>
      <c r="BH4126" s="1"/>
      <c r="BI4126" s="1"/>
    </row>
    <row r="4127" spans="8:61" ht="20.100000000000001" customHeight="1" x14ac:dyDescent="0.2">
      <c r="H4127" s="1"/>
      <c r="K4127" s="1"/>
      <c r="L4127" s="1"/>
      <c r="AD4127" s="1"/>
      <c r="AF4127" s="1"/>
      <c r="AG4127" s="1"/>
      <c r="AH4127" s="1"/>
      <c r="AL4127" s="1"/>
      <c r="AN4127" s="1"/>
      <c r="AO4127" s="1"/>
      <c r="AR4127" s="1"/>
      <c r="BA4127" s="1"/>
      <c r="BD4127" s="1"/>
      <c r="BE4127" s="1"/>
      <c r="BG4127" s="1"/>
      <c r="BH4127" s="1"/>
      <c r="BI4127" s="1"/>
    </row>
    <row r="4128" spans="8:61" ht="20.100000000000001" customHeight="1" x14ac:dyDescent="0.2">
      <c r="H4128" s="1"/>
      <c r="K4128" s="1"/>
      <c r="L4128" s="1"/>
      <c r="AD4128" s="1"/>
      <c r="AF4128" s="1"/>
      <c r="AG4128" s="1"/>
      <c r="AH4128" s="1"/>
      <c r="AL4128" s="1"/>
      <c r="AN4128" s="1"/>
      <c r="AO4128" s="1"/>
      <c r="AR4128" s="1"/>
      <c r="BA4128" s="1"/>
      <c r="BD4128" s="1"/>
      <c r="BE4128" s="1"/>
      <c r="BG4128" s="1"/>
      <c r="BH4128" s="1"/>
      <c r="BI4128" s="1"/>
    </row>
    <row r="4129" spans="8:61" ht="20.100000000000001" customHeight="1" x14ac:dyDescent="0.2">
      <c r="H4129" s="1"/>
      <c r="K4129" s="1"/>
      <c r="L4129" s="1"/>
      <c r="AD4129" s="1"/>
      <c r="AF4129" s="1"/>
      <c r="AG4129" s="1"/>
      <c r="AH4129" s="1"/>
      <c r="AL4129" s="1"/>
      <c r="AN4129" s="1"/>
      <c r="AO4129" s="1"/>
      <c r="AR4129" s="1"/>
      <c r="BA4129" s="1"/>
      <c r="BD4129" s="1"/>
      <c r="BE4129" s="1"/>
      <c r="BG4129" s="1"/>
      <c r="BH4129" s="1"/>
      <c r="BI4129" s="1"/>
    </row>
    <row r="4130" spans="8:61" ht="20.100000000000001" customHeight="1" x14ac:dyDescent="0.2">
      <c r="H4130" s="1"/>
      <c r="K4130" s="1"/>
      <c r="L4130" s="1"/>
      <c r="AD4130" s="1"/>
      <c r="AF4130" s="1"/>
      <c r="AG4130" s="1"/>
      <c r="AH4130" s="1"/>
      <c r="AL4130" s="1"/>
      <c r="AN4130" s="1"/>
      <c r="AO4130" s="1"/>
      <c r="AR4130" s="1"/>
      <c r="BA4130" s="1"/>
      <c r="BD4130" s="1"/>
      <c r="BE4130" s="1"/>
      <c r="BG4130" s="1"/>
      <c r="BH4130" s="1"/>
      <c r="BI4130" s="1"/>
    </row>
    <row r="4131" spans="8:61" ht="20.100000000000001" customHeight="1" x14ac:dyDescent="0.2">
      <c r="H4131" s="1"/>
      <c r="K4131" s="1"/>
      <c r="L4131" s="1"/>
      <c r="AD4131" s="1"/>
      <c r="AF4131" s="1"/>
      <c r="AG4131" s="1"/>
      <c r="AH4131" s="1"/>
      <c r="AL4131" s="1"/>
      <c r="AN4131" s="1"/>
      <c r="AO4131" s="1"/>
      <c r="AR4131" s="1"/>
      <c r="BA4131" s="1"/>
      <c r="BD4131" s="1"/>
      <c r="BE4131" s="1"/>
      <c r="BG4131" s="1"/>
      <c r="BH4131" s="1"/>
      <c r="BI4131" s="1"/>
    </row>
    <row r="4132" spans="8:61" ht="20.100000000000001" customHeight="1" x14ac:dyDescent="0.2">
      <c r="H4132" s="1"/>
      <c r="K4132" s="1"/>
      <c r="L4132" s="1"/>
      <c r="AD4132" s="1"/>
      <c r="AF4132" s="1"/>
      <c r="AG4132" s="1"/>
      <c r="AH4132" s="1"/>
      <c r="AL4132" s="1"/>
      <c r="AN4132" s="1"/>
      <c r="AO4132" s="1"/>
      <c r="AR4132" s="1"/>
      <c r="BA4132" s="1"/>
      <c r="BD4132" s="1"/>
      <c r="BE4132" s="1"/>
      <c r="BG4132" s="1"/>
      <c r="BH4132" s="1"/>
      <c r="BI4132" s="1"/>
    </row>
    <row r="4133" spans="8:61" ht="20.100000000000001" customHeight="1" x14ac:dyDescent="0.2">
      <c r="H4133" s="1"/>
      <c r="K4133" s="1"/>
      <c r="L4133" s="1"/>
      <c r="AD4133" s="1"/>
      <c r="AF4133" s="1"/>
      <c r="AG4133" s="1"/>
      <c r="AH4133" s="1"/>
      <c r="AL4133" s="1"/>
      <c r="AN4133" s="1"/>
      <c r="AO4133" s="1"/>
      <c r="AR4133" s="1"/>
      <c r="BA4133" s="1"/>
      <c r="BD4133" s="1"/>
      <c r="BE4133" s="1"/>
      <c r="BG4133" s="1"/>
      <c r="BH4133" s="1"/>
      <c r="BI4133" s="1"/>
    </row>
    <row r="4134" spans="8:61" ht="20.100000000000001" customHeight="1" x14ac:dyDescent="0.2">
      <c r="H4134" s="1"/>
      <c r="K4134" s="1"/>
      <c r="L4134" s="1"/>
      <c r="AD4134" s="1"/>
      <c r="AF4134" s="1"/>
      <c r="AG4134" s="1"/>
      <c r="AH4134" s="1"/>
      <c r="AL4134" s="1"/>
      <c r="AN4134" s="1"/>
      <c r="AO4134" s="1"/>
      <c r="AR4134" s="1"/>
      <c r="BA4134" s="1"/>
      <c r="BD4134" s="1"/>
      <c r="BE4134" s="1"/>
      <c r="BG4134" s="1"/>
      <c r="BH4134" s="1"/>
      <c r="BI4134" s="1"/>
    </row>
    <row r="4135" spans="8:61" ht="20.100000000000001" customHeight="1" x14ac:dyDescent="0.2">
      <c r="H4135" s="1"/>
      <c r="K4135" s="1"/>
      <c r="L4135" s="1"/>
      <c r="AD4135" s="1"/>
      <c r="AF4135" s="1"/>
      <c r="AG4135" s="1"/>
      <c r="AH4135" s="1"/>
      <c r="AL4135" s="1"/>
      <c r="AN4135" s="1"/>
      <c r="AO4135" s="1"/>
      <c r="AR4135" s="1"/>
      <c r="BA4135" s="1"/>
      <c r="BD4135" s="1"/>
      <c r="BE4135" s="1"/>
      <c r="BG4135" s="1"/>
      <c r="BH4135" s="1"/>
      <c r="BI4135" s="1"/>
    </row>
    <row r="4136" spans="8:61" ht="20.100000000000001" customHeight="1" x14ac:dyDescent="0.2">
      <c r="H4136" s="1"/>
      <c r="K4136" s="1"/>
      <c r="L4136" s="1"/>
      <c r="AD4136" s="1"/>
      <c r="AF4136" s="1"/>
      <c r="AG4136" s="1"/>
      <c r="AH4136" s="1"/>
      <c r="AL4136" s="1"/>
      <c r="AN4136" s="1"/>
      <c r="AO4136" s="1"/>
      <c r="AR4136" s="1"/>
      <c r="BA4136" s="1"/>
      <c r="BD4136" s="1"/>
      <c r="BE4136" s="1"/>
      <c r="BG4136" s="1"/>
      <c r="BH4136" s="1"/>
      <c r="BI4136" s="1"/>
    </row>
    <row r="4137" spans="8:61" ht="20.100000000000001" customHeight="1" x14ac:dyDescent="0.2">
      <c r="H4137" s="1"/>
      <c r="K4137" s="1"/>
      <c r="L4137" s="1"/>
      <c r="AD4137" s="1"/>
      <c r="AF4137" s="1"/>
      <c r="AG4137" s="1"/>
      <c r="AH4137" s="1"/>
      <c r="AL4137" s="1"/>
      <c r="AN4137" s="1"/>
      <c r="AO4137" s="1"/>
      <c r="AR4137" s="1"/>
      <c r="BA4137" s="1"/>
      <c r="BD4137" s="1"/>
      <c r="BE4137" s="1"/>
      <c r="BG4137" s="1"/>
      <c r="BH4137" s="1"/>
      <c r="BI4137" s="1"/>
    </row>
    <row r="4138" spans="8:61" ht="20.100000000000001" customHeight="1" x14ac:dyDescent="0.2">
      <c r="H4138" s="1"/>
      <c r="K4138" s="1"/>
      <c r="L4138" s="1"/>
      <c r="AD4138" s="1"/>
      <c r="AF4138" s="1"/>
      <c r="AG4138" s="1"/>
      <c r="AH4138" s="1"/>
      <c r="AL4138" s="1"/>
      <c r="AN4138" s="1"/>
      <c r="AO4138" s="1"/>
      <c r="AR4138" s="1"/>
      <c r="BA4138" s="1"/>
      <c r="BD4138" s="1"/>
      <c r="BE4138" s="1"/>
      <c r="BG4138" s="1"/>
      <c r="BH4138" s="1"/>
      <c r="BI4138" s="1"/>
    </row>
    <row r="4139" spans="8:61" ht="20.100000000000001" customHeight="1" x14ac:dyDescent="0.2">
      <c r="H4139" s="1"/>
      <c r="K4139" s="1"/>
      <c r="L4139" s="1"/>
      <c r="AD4139" s="1"/>
      <c r="AF4139" s="1"/>
      <c r="AG4139" s="1"/>
      <c r="AH4139" s="1"/>
      <c r="AL4139" s="1"/>
      <c r="AN4139" s="1"/>
      <c r="AO4139" s="1"/>
      <c r="AR4139" s="1"/>
      <c r="BA4139" s="1"/>
      <c r="BD4139" s="1"/>
      <c r="BE4139" s="1"/>
      <c r="BG4139" s="1"/>
      <c r="BH4139" s="1"/>
      <c r="BI4139" s="1"/>
    </row>
    <row r="4140" spans="8:61" ht="20.100000000000001" customHeight="1" x14ac:dyDescent="0.2">
      <c r="H4140" s="1"/>
      <c r="K4140" s="1"/>
      <c r="L4140" s="1"/>
      <c r="AD4140" s="1"/>
      <c r="AF4140" s="1"/>
      <c r="AG4140" s="1"/>
      <c r="AH4140" s="1"/>
      <c r="AL4140" s="1"/>
      <c r="AN4140" s="1"/>
      <c r="AO4140" s="1"/>
      <c r="AR4140" s="1"/>
      <c r="BA4140" s="1"/>
      <c r="BD4140" s="1"/>
      <c r="BE4140" s="1"/>
      <c r="BG4140" s="1"/>
      <c r="BH4140" s="1"/>
      <c r="BI4140" s="1"/>
    </row>
    <row r="4141" spans="8:61" ht="20.100000000000001" customHeight="1" x14ac:dyDescent="0.2">
      <c r="H4141" s="1"/>
      <c r="K4141" s="1"/>
      <c r="L4141" s="1"/>
      <c r="AD4141" s="1"/>
      <c r="AF4141" s="1"/>
      <c r="AG4141" s="1"/>
      <c r="AH4141" s="1"/>
      <c r="AL4141" s="1"/>
      <c r="AN4141" s="1"/>
      <c r="AO4141" s="1"/>
      <c r="AR4141" s="1"/>
      <c r="BA4141" s="1"/>
      <c r="BD4141" s="1"/>
      <c r="BE4141" s="1"/>
      <c r="BG4141" s="1"/>
      <c r="BH4141" s="1"/>
      <c r="BI4141" s="1"/>
    </row>
    <row r="4142" spans="8:61" ht="20.100000000000001" customHeight="1" x14ac:dyDescent="0.2">
      <c r="H4142" s="1"/>
      <c r="K4142" s="1"/>
      <c r="L4142" s="1"/>
      <c r="AD4142" s="1"/>
      <c r="AF4142" s="1"/>
      <c r="AG4142" s="1"/>
      <c r="AH4142" s="1"/>
      <c r="AL4142" s="1"/>
      <c r="AN4142" s="1"/>
      <c r="AO4142" s="1"/>
      <c r="AR4142" s="1"/>
      <c r="BA4142" s="1"/>
      <c r="BD4142" s="1"/>
      <c r="BE4142" s="1"/>
      <c r="BG4142" s="1"/>
      <c r="BH4142" s="1"/>
      <c r="BI4142" s="1"/>
    </row>
    <row r="4143" spans="8:61" ht="20.100000000000001" customHeight="1" x14ac:dyDescent="0.2">
      <c r="H4143" s="1"/>
      <c r="K4143" s="1"/>
      <c r="L4143" s="1"/>
      <c r="AD4143" s="1"/>
      <c r="AF4143" s="1"/>
      <c r="AG4143" s="1"/>
      <c r="AH4143" s="1"/>
      <c r="AL4143" s="1"/>
      <c r="AN4143" s="1"/>
      <c r="AO4143" s="1"/>
      <c r="AR4143" s="1"/>
      <c r="BA4143" s="1"/>
      <c r="BD4143" s="1"/>
      <c r="BE4143" s="1"/>
      <c r="BG4143" s="1"/>
      <c r="BH4143" s="1"/>
      <c r="BI4143" s="1"/>
    </row>
    <row r="4144" spans="8:61" ht="20.100000000000001" customHeight="1" x14ac:dyDescent="0.2">
      <c r="H4144" s="1"/>
      <c r="K4144" s="1"/>
      <c r="L4144" s="1"/>
      <c r="AD4144" s="1"/>
      <c r="AF4144" s="1"/>
      <c r="AG4144" s="1"/>
      <c r="AH4144" s="1"/>
      <c r="AL4144" s="1"/>
      <c r="AN4144" s="1"/>
      <c r="AO4144" s="1"/>
      <c r="AR4144" s="1"/>
      <c r="BA4144" s="1"/>
      <c r="BD4144" s="1"/>
      <c r="BE4144" s="1"/>
      <c r="BG4144" s="1"/>
      <c r="BH4144" s="1"/>
      <c r="BI4144" s="1"/>
    </row>
    <row r="4145" spans="8:61" ht="20.100000000000001" customHeight="1" x14ac:dyDescent="0.2">
      <c r="H4145" s="1"/>
      <c r="K4145" s="1"/>
      <c r="L4145" s="1"/>
      <c r="AD4145" s="1"/>
      <c r="AF4145" s="1"/>
      <c r="AG4145" s="1"/>
      <c r="AH4145" s="1"/>
      <c r="AL4145" s="1"/>
      <c r="AN4145" s="1"/>
      <c r="AO4145" s="1"/>
      <c r="AR4145" s="1"/>
      <c r="BA4145" s="1"/>
      <c r="BD4145" s="1"/>
      <c r="BE4145" s="1"/>
      <c r="BG4145" s="1"/>
      <c r="BH4145" s="1"/>
      <c r="BI4145" s="1"/>
    </row>
    <row r="4146" spans="8:61" ht="20.100000000000001" customHeight="1" x14ac:dyDescent="0.2">
      <c r="H4146" s="1"/>
      <c r="K4146" s="1"/>
      <c r="L4146" s="1"/>
      <c r="AD4146" s="1"/>
      <c r="AF4146" s="1"/>
      <c r="AG4146" s="1"/>
      <c r="AH4146" s="1"/>
      <c r="AL4146" s="1"/>
      <c r="AN4146" s="1"/>
      <c r="AO4146" s="1"/>
      <c r="AR4146" s="1"/>
      <c r="BA4146" s="1"/>
      <c r="BD4146" s="1"/>
      <c r="BE4146" s="1"/>
      <c r="BG4146" s="1"/>
      <c r="BH4146" s="1"/>
      <c r="BI4146" s="1"/>
    </row>
    <row r="4147" spans="8:61" ht="20.100000000000001" customHeight="1" x14ac:dyDescent="0.2">
      <c r="H4147" s="1"/>
      <c r="K4147" s="1"/>
      <c r="L4147" s="1"/>
      <c r="AD4147" s="1"/>
      <c r="AF4147" s="1"/>
      <c r="AG4147" s="1"/>
      <c r="AH4147" s="1"/>
      <c r="AL4147" s="1"/>
      <c r="AN4147" s="1"/>
      <c r="AO4147" s="1"/>
      <c r="AR4147" s="1"/>
      <c r="BA4147" s="1"/>
      <c r="BD4147" s="1"/>
      <c r="BE4147" s="1"/>
      <c r="BG4147" s="1"/>
      <c r="BH4147" s="1"/>
      <c r="BI4147" s="1"/>
    </row>
    <row r="4148" spans="8:61" ht="20.100000000000001" customHeight="1" x14ac:dyDescent="0.2">
      <c r="H4148" s="1"/>
      <c r="K4148" s="1"/>
      <c r="L4148" s="1"/>
      <c r="AD4148" s="1"/>
      <c r="AF4148" s="1"/>
      <c r="AG4148" s="1"/>
      <c r="AH4148" s="1"/>
      <c r="AL4148" s="1"/>
      <c r="AN4148" s="1"/>
      <c r="AO4148" s="1"/>
      <c r="AR4148" s="1"/>
      <c r="BA4148" s="1"/>
      <c r="BD4148" s="1"/>
      <c r="BE4148" s="1"/>
      <c r="BG4148" s="1"/>
      <c r="BH4148" s="1"/>
      <c r="BI4148" s="1"/>
    </row>
    <row r="4149" spans="8:61" ht="20.100000000000001" customHeight="1" x14ac:dyDescent="0.2">
      <c r="H4149" s="1"/>
      <c r="K4149" s="1"/>
      <c r="L4149" s="1"/>
      <c r="AD4149" s="1"/>
      <c r="AF4149" s="1"/>
      <c r="AG4149" s="1"/>
      <c r="AH4149" s="1"/>
      <c r="AL4149" s="1"/>
      <c r="AN4149" s="1"/>
      <c r="AO4149" s="1"/>
      <c r="AR4149" s="1"/>
      <c r="BA4149" s="1"/>
      <c r="BD4149" s="1"/>
      <c r="BE4149" s="1"/>
      <c r="BG4149" s="1"/>
      <c r="BH4149" s="1"/>
      <c r="BI4149" s="1"/>
    </row>
    <row r="4150" spans="8:61" ht="20.100000000000001" customHeight="1" x14ac:dyDescent="0.2">
      <c r="H4150" s="1"/>
      <c r="K4150" s="1"/>
      <c r="L4150" s="1"/>
      <c r="AD4150" s="1"/>
      <c r="AF4150" s="1"/>
      <c r="AG4150" s="1"/>
      <c r="AH4150" s="1"/>
      <c r="AL4150" s="1"/>
      <c r="AN4150" s="1"/>
      <c r="AO4150" s="1"/>
      <c r="AR4150" s="1"/>
      <c r="BA4150" s="1"/>
      <c r="BD4150" s="1"/>
      <c r="BE4150" s="1"/>
      <c r="BG4150" s="1"/>
      <c r="BH4150" s="1"/>
      <c r="BI4150" s="1"/>
    </row>
    <row r="4151" spans="8:61" ht="20.100000000000001" customHeight="1" x14ac:dyDescent="0.2">
      <c r="H4151" s="1"/>
      <c r="K4151" s="1"/>
      <c r="L4151" s="1"/>
      <c r="AD4151" s="1"/>
      <c r="AF4151" s="1"/>
      <c r="AG4151" s="1"/>
      <c r="AH4151" s="1"/>
      <c r="AL4151" s="1"/>
      <c r="AN4151" s="1"/>
      <c r="AO4151" s="1"/>
      <c r="AR4151" s="1"/>
      <c r="BA4151" s="1"/>
      <c r="BD4151" s="1"/>
      <c r="BE4151" s="1"/>
      <c r="BG4151" s="1"/>
      <c r="BH4151" s="1"/>
      <c r="BI4151" s="1"/>
    </row>
    <row r="4152" spans="8:61" ht="20.100000000000001" customHeight="1" x14ac:dyDescent="0.2">
      <c r="H4152" s="1"/>
      <c r="K4152" s="1"/>
      <c r="L4152" s="1"/>
      <c r="AD4152" s="1"/>
      <c r="AF4152" s="1"/>
      <c r="AG4152" s="1"/>
      <c r="AH4152" s="1"/>
      <c r="AL4152" s="1"/>
      <c r="AN4152" s="1"/>
      <c r="AO4152" s="1"/>
      <c r="AR4152" s="1"/>
      <c r="BA4152" s="1"/>
      <c r="BD4152" s="1"/>
      <c r="BE4152" s="1"/>
      <c r="BG4152" s="1"/>
      <c r="BH4152" s="1"/>
      <c r="BI4152" s="1"/>
    </row>
    <row r="4153" spans="8:61" ht="20.100000000000001" customHeight="1" x14ac:dyDescent="0.2">
      <c r="H4153" s="1"/>
      <c r="K4153" s="1"/>
      <c r="L4153" s="1"/>
      <c r="AD4153" s="1"/>
      <c r="AF4153" s="1"/>
      <c r="AG4153" s="1"/>
      <c r="AH4153" s="1"/>
      <c r="AL4153" s="1"/>
      <c r="AN4153" s="1"/>
      <c r="AO4153" s="1"/>
      <c r="AR4153" s="1"/>
      <c r="BA4153" s="1"/>
      <c r="BD4153" s="1"/>
      <c r="BE4153" s="1"/>
      <c r="BG4153" s="1"/>
      <c r="BH4153" s="1"/>
      <c r="BI4153" s="1"/>
    </row>
    <row r="4154" spans="8:61" ht="20.100000000000001" customHeight="1" x14ac:dyDescent="0.2">
      <c r="H4154" s="1"/>
      <c r="K4154" s="1"/>
      <c r="L4154" s="1"/>
      <c r="AD4154" s="1"/>
      <c r="AF4154" s="1"/>
      <c r="AG4154" s="1"/>
      <c r="AH4154" s="1"/>
      <c r="AL4154" s="1"/>
      <c r="AN4154" s="1"/>
      <c r="AO4154" s="1"/>
      <c r="AR4154" s="1"/>
      <c r="BA4154" s="1"/>
      <c r="BD4154" s="1"/>
      <c r="BE4154" s="1"/>
      <c r="BG4154" s="1"/>
      <c r="BH4154" s="1"/>
      <c r="BI4154" s="1"/>
    </row>
    <row r="4155" spans="8:61" ht="20.100000000000001" customHeight="1" x14ac:dyDescent="0.2">
      <c r="H4155" s="1"/>
      <c r="K4155" s="1"/>
      <c r="L4155" s="1"/>
      <c r="AD4155" s="1"/>
      <c r="AF4155" s="1"/>
      <c r="AG4155" s="1"/>
      <c r="AH4155" s="1"/>
      <c r="AL4155" s="1"/>
      <c r="AN4155" s="1"/>
      <c r="AO4155" s="1"/>
      <c r="AR4155" s="1"/>
      <c r="BA4155" s="1"/>
      <c r="BD4155" s="1"/>
      <c r="BE4155" s="1"/>
      <c r="BG4155" s="1"/>
      <c r="BH4155" s="1"/>
      <c r="BI4155" s="1"/>
    </row>
    <row r="4156" spans="8:61" ht="20.100000000000001" customHeight="1" x14ac:dyDescent="0.2">
      <c r="H4156" s="1"/>
      <c r="K4156" s="1"/>
      <c r="L4156" s="1"/>
      <c r="AD4156" s="1"/>
      <c r="AF4156" s="1"/>
      <c r="AG4156" s="1"/>
      <c r="AH4156" s="1"/>
      <c r="AL4156" s="1"/>
      <c r="AN4156" s="1"/>
      <c r="AO4156" s="1"/>
      <c r="AR4156" s="1"/>
      <c r="BA4156" s="1"/>
      <c r="BD4156" s="1"/>
      <c r="BE4156" s="1"/>
      <c r="BG4156" s="1"/>
      <c r="BH4156" s="1"/>
      <c r="BI4156" s="1"/>
    </row>
    <row r="4157" spans="8:61" ht="20.100000000000001" customHeight="1" x14ac:dyDescent="0.2">
      <c r="H4157" s="1"/>
      <c r="K4157" s="1"/>
      <c r="L4157" s="1"/>
      <c r="AD4157" s="1"/>
      <c r="AF4157" s="1"/>
      <c r="AG4157" s="1"/>
      <c r="AH4157" s="1"/>
      <c r="AL4157" s="1"/>
      <c r="AN4157" s="1"/>
      <c r="AO4157" s="1"/>
      <c r="AR4157" s="1"/>
      <c r="BA4157" s="1"/>
      <c r="BD4157" s="1"/>
      <c r="BE4157" s="1"/>
      <c r="BG4157" s="1"/>
      <c r="BH4157" s="1"/>
      <c r="BI4157" s="1"/>
    </row>
    <row r="4158" spans="8:61" ht="20.100000000000001" customHeight="1" x14ac:dyDescent="0.2">
      <c r="H4158" s="1"/>
      <c r="K4158" s="1"/>
      <c r="L4158" s="1"/>
      <c r="AD4158" s="1"/>
      <c r="AF4158" s="1"/>
      <c r="AG4158" s="1"/>
      <c r="AH4158" s="1"/>
      <c r="AL4158" s="1"/>
      <c r="AN4158" s="1"/>
      <c r="AO4158" s="1"/>
      <c r="AR4158" s="1"/>
      <c r="BA4158" s="1"/>
      <c r="BD4158" s="1"/>
      <c r="BE4158" s="1"/>
      <c r="BG4158" s="1"/>
      <c r="BH4158" s="1"/>
      <c r="BI4158" s="1"/>
    </row>
    <row r="4159" spans="8:61" ht="20.100000000000001" customHeight="1" x14ac:dyDescent="0.2">
      <c r="H4159" s="1"/>
      <c r="K4159" s="1"/>
      <c r="L4159" s="1"/>
      <c r="AD4159" s="1"/>
      <c r="AF4159" s="1"/>
      <c r="AG4159" s="1"/>
      <c r="AH4159" s="1"/>
      <c r="AL4159" s="1"/>
      <c r="AN4159" s="1"/>
      <c r="AO4159" s="1"/>
      <c r="AR4159" s="1"/>
      <c r="BA4159" s="1"/>
      <c r="BD4159" s="1"/>
      <c r="BE4159" s="1"/>
      <c r="BG4159" s="1"/>
      <c r="BH4159" s="1"/>
      <c r="BI4159" s="1"/>
    </row>
    <row r="4160" spans="8:61" ht="20.100000000000001" customHeight="1" x14ac:dyDescent="0.2">
      <c r="H4160" s="1"/>
      <c r="K4160" s="1"/>
      <c r="L4160" s="1"/>
      <c r="AD4160" s="1"/>
      <c r="AF4160" s="1"/>
      <c r="AG4160" s="1"/>
      <c r="AH4160" s="1"/>
      <c r="AL4160" s="1"/>
      <c r="AN4160" s="1"/>
      <c r="AO4160" s="1"/>
      <c r="AR4160" s="1"/>
      <c r="BA4160" s="1"/>
      <c r="BD4160" s="1"/>
      <c r="BE4160" s="1"/>
      <c r="BG4160" s="1"/>
      <c r="BH4160" s="1"/>
      <c r="BI4160" s="1"/>
    </row>
    <row r="4161" spans="8:61" ht="20.100000000000001" customHeight="1" x14ac:dyDescent="0.2">
      <c r="H4161" s="1"/>
      <c r="K4161" s="1"/>
      <c r="L4161" s="1"/>
      <c r="AD4161" s="1"/>
      <c r="AF4161" s="1"/>
      <c r="AG4161" s="1"/>
      <c r="AH4161" s="1"/>
      <c r="AL4161" s="1"/>
      <c r="AN4161" s="1"/>
      <c r="AO4161" s="1"/>
      <c r="AR4161" s="1"/>
      <c r="BA4161" s="1"/>
      <c r="BD4161" s="1"/>
      <c r="BE4161" s="1"/>
      <c r="BG4161" s="1"/>
      <c r="BH4161" s="1"/>
      <c r="BI4161" s="1"/>
    </row>
    <row r="4162" spans="8:61" ht="20.100000000000001" customHeight="1" x14ac:dyDescent="0.2">
      <c r="H4162" s="1"/>
      <c r="K4162" s="1"/>
      <c r="L4162" s="1"/>
      <c r="AD4162" s="1"/>
      <c r="AF4162" s="1"/>
      <c r="AG4162" s="1"/>
      <c r="AH4162" s="1"/>
      <c r="AL4162" s="1"/>
      <c r="AN4162" s="1"/>
      <c r="AO4162" s="1"/>
      <c r="AR4162" s="1"/>
      <c r="BA4162" s="1"/>
      <c r="BD4162" s="1"/>
      <c r="BE4162" s="1"/>
      <c r="BG4162" s="1"/>
      <c r="BH4162" s="1"/>
      <c r="BI4162" s="1"/>
    </row>
    <row r="4163" spans="8:61" ht="20.100000000000001" customHeight="1" x14ac:dyDescent="0.2">
      <c r="H4163" s="1"/>
      <c r="K4163" s="1"/>
      <c r="L4163" s="1"/>
      <c r="AD4163" s="1"/>
      <c r="AF4163" s="1"/>
      <c r="AG4163" s="1"/>
      <c r="AH4163" s="1"/>
      <c r="AL4163" s="1"/>
      <c r="AN4163" s="1"/>
      <c r="AO4163" s="1"/>
      <c r="AR4163" s="1"/>
      <c r="BA4163" s="1"/>
      <c r="BD4163" s="1"/>
      <c r="BE4163" s="1"/>
      <c r="BG4163" s="1"/>
      <c r="BH4163" s="1"/>
      <c r="BI4163" s="1"/>
    </row>
    <row r="4164" spans="8:61" ht="20.100000000000001" customHeight="1" x14ac:dyDescent="0.2">
      <c r="H4164" s="1"/>
      <c r="K4164" s="1"/>
      <c r="L4164" s="1"/>
      <c r="AD4164" s="1"/>
      <c r="AF4164" s="1"/>
      <c r="AG4164" s="1"/>
      <c r="AH4164" s="1"/>
      <c r="AL4164" s="1"/>
      <c r="AN4164" s="1"/>
      <c r="AO4164" s="1"/>
      <c r="AR4164" s="1"/>
      <c r="BA4164" s="1"/>
      <c r="BD4164" s="1"/>
      <c r="BE4164" s="1"/>
      <c r="BG4164" s="1"/>
      <c r="BH4164" s="1"/>
      <c r="BI4164" s="1"/>
    </row>
    <row r="4165" spans="8:61" ht="20.100000000000001" customHeight="1" x14ac:dyDescent="0.2">
      <c r="H4165" s="1"/>
      <c r="K4165" s="1"/>
      <c r="L4165" s="1"/>
      <c r="AD4165" s="1"/>
      <c r="AF4165" s="1"/>
      <c r="AG4165" s="1"/>
      <c r="AH4165" s="1"/>
      <c r="AL4165" s="1"/>
      <c r="AN4165" s="1"/>
      <c r="AO4165" s="1"/>
      <c r="AR4165" s="1"/>
      <c r="BA4165" s="1"/>
      <c r="BD4165" s="1"/>
      <c r="BE4165" s="1"/>
      <c r="BG4165" s="1"/>
      <c r="BH4165" s="1"/>
      <c r="BI4165" s="1"/>
    </row>
    <row r="4166" spans="8:61" ht="20.100000000000001" customHeight="1" x14ac:dyDescent="0.2">
      <c r="H4166" s="1"/>
      <c r="K4166" s="1"/>
      <c r="L4166" s="1"/>
      <c r="AD4166" s="1"/>
      <c r="AF4166" s="1"/>
      <c r="AG4166" s="1"/>
      <c r="AH4166" s="1"/>
      <c r="AL4166" s="1"/>
      <c r="AN4166" s="1"/>
      <c r="AO4166" s="1"/>
      <c r="AR4166" s="1"/>
      <c r="BA4166" s="1"/>
      <c r="BD4166" s="1"/>
      <c r="BE4166" s="1"/>
      <c r="BG4166" s="1"/>
      <c r="BH4166" s="1"/>
      <c r="BI4166" s="1"/>
    </row>
    <row r="4167" spans="8:61" ht="20.100000000000001" customHeight="1" x14ac:dyDescent="0.2">
      <c r="H4167" s="1"/>
      <c r="K4167" s="1"/>
      <c r="L4167" s="1"/>
      <c r="AD4167" s="1"/>
      <c r="AF4167" s="1"/>
      <c r="AG4167" s="1"/>
      <c r="AH4167" s="1"/>
      <c r="AL4167" s="1"/>
      <c r="AN4167" s="1"/>
      <c r="AO4167" s="1"/>
      <c r="AR4167" s="1"/>
      <c r="BA4167" s="1"/>
      <c r="BD4167" s="1"/>
      <c r="BE4167" s="1"/>
      <c r="BG4167" s="1"/>
      <c r="BH4167" s="1"/>
      <c r="BI4167" s="1"/>
    </row>
    <row r="4168" spans="8:61" ht="20.100000000000001" customHeight="1" x14ac:dyDescent="0.2">
      <c r="H4168" s="1"/>
      <c r="K4168" s="1"/>
      <c r="L4168" s="1"/>
      <c r="AD4168" s="1"/>
      <c r="AF4168" s="1"/>
      <c r="AG4168" s="1"/>
      <c r="AH4168" s="1"/>
      <c r="AL4168" s="1"/>
      <c r="AN4168" s="1"/>
      <c r="AO4168" s="1"/>
      <c r="AR4168" s="1"/>
      <c r="BA4168" s="1"/>
      <c r="BD4168" s="1"/>
      <c r="BE4168" s="1"/>
      <c r="BG4168" s="1"/>
      <c r="BH4168" s="1"/>
      <c r="BI4168" s="1"/>
    </row>
    <row r="4169" spans="8:61" ht="20.100000000000001" customHeight="1" x14ac:dyDescent="0.2">
      <c r="H4169" s="1"/>
      <c r="K4169" s="1"/>
      <c r="L4169" s="1"/>
      <c r="AD4169" s="1"/>
      <c r="AF4169" s="1"/>
      <c r="AG4169" s="1"/>
      <c r="AH4169" s="1"/>
      <c r="AL4169" s="1"/>
      <c r="AN4169" s="1"/>
      <c r="AO4169" s="1"/>
      <c r="AR4169" s="1"/>
      <c r="BA4169" s="1"/>
      <c r="BD4169" s="1"/>
      <c r="BE4169" s="1"/>
      <c r="BG4169" s="1"/>
      <c r="BH4169" s="1"/>
      <c r="BI4169" s="1"/>
    </row>
    <row r="4170" spans="8:61" ht="20.100000000000001" customHeight="1" x14ac:dyDescent="0.2">
      <c r="H4170" s="1"/>
      <c r="K4170" s="1"/>
      <c r="L4170" s="1"/>
      <c r="AD4170" s="1"/>
      <c r="AF4170" s="1"/>
      <c r="AG4170" s="1"/>
      <c r="AH4170" s="1"/>
      <c r="AL4170" s="1"/>
      <c r="AN4170" s="1"/>
      <c r="AO4170" s="1"/>
      <c r="AR4170" s="1"/>
      <c r="BA4170" s="1"/>
      <c r="BD4170" s="1"/>
      <c r="BE4170" s="1"/>
      <c r="BG4170" s="1"/>
      <c r="BH4170" s="1"/>
      <c r="BI4170" s="1"/>
    </row>
    <row r="4171" spans="8:61" ht="20.100000000000001" customHeight="1" x14ac:dyDescent="0.2">
      <c r="H4171" s="1"/>
      <c r="K4171" s="1"/>
      <c r="L4171" s="1"/>
      <c r="AD4171" s="1"/>
      <c r="AF4171" s="1"/>
      <c r="AG4171" s="1"/>
      <c r="AH4171" s="1"/>
      <c r="AL4171" s="1"/>
      <c r="AN4171" s="1"/>
      <c r="AO4171" s="1"/>
      <c r="AR4171" s="1"/>
      <c r="BA4171" s="1"/>
      <c r="BD4171" s="1"/>
      <c r="BE4171" s="1"/>
      <c r="BG4171" s="1"/>
      <c r="BH4171" s="1"/>
      <c r="BI4171" s="1"/>
    </row>
    <row r="4172" spans="8:61" ht="20.100000000000001" customHeight="1" x14ac:dyDescent="0.2">
      <c r="H4172" s="1"/>
      <c r="K4172" s="1"/>
      <c r="L4172" s="1"/>
      <c r="AD4172" s="1"/>
      <c r="AF4172" s="1"/>
      <c r="AG4172" s="1"/>
      <c r="AH4172" s="1"/>
      <c r="AL4172" s="1"/>
      <c r="AN4172" s="1"/>
      <c r="AO4172" s="1"/>
      <c r="AR4172" s="1"/>
      <c r="BA4172" s="1"/>
      <c r="BD4172" s="1"/>
      <c r="BE4172" s="1"/>
      <c r="BG4172" s="1"/>
      <c r="BH4172" s="1"/>
      <c r="BI4172" s="1"/>
    </row>
    <row r="4173" spans="8:61" ht="20.100000000000001" customHeight="1" x14ac:dyDescent="0.2">
      <c r="H4173" s="1"/>
      <c r="K4173" s="1"/>
      <c r="L4173" s="1"/>
      <c r="AD4173" s="1"/>
      <c r="AF4173" s="1"/>
      <c r="AG4173" s="1"/>
      <c r="AH4173" s="1"/>
      <c r="AL4173" s="1"/>
      <c r="AN4173" s="1"/>
      <c r="AO4173" s="1"/>
      <c r="AR4173" s="1"/>
      <c r="BA4173" s="1"/>
      <c r="BD4173" s="1"/>
      <c r="BE4173" s="1"/>
      <c r="BG4173" s="1"/>
      <c r="BH4173" s="1"/>
      <c r="BI4173" s="1"/>
    </row>
    <row r="4174" spans="8:61" ht="20.100000000000001" customHeight="1" x14ac:dyDescent="0.2">
      <c r="H4174" s="1"/>
      <c r="K4174" s="1"/>
      <c r="L4174" s="1"/>
      <c r="AD4174" s="1"/>
      <c r="AF4174" s="1"/>
      <c r="AG4174" s="1"/>
      <c r="AH4174" s="1"/>
      <c r="AL4174" s="1"/>
      <c r="AN4174" s="1"/>
      <c r="AO4174" s="1"/>
      <c r="AR4174" s="1"/>
      <c r="BA4174" s="1"/>
      <c r="BD4174" s="1"/>
      <c r="BE4174" s="1"/>
      <c r="BG4174" s="1"/>
      <c r="BH4174" s="1"/>
      <c r="BI4174" s="1"/>
    </row>
    <row r="4175" spans="8:61" ht="20.100000000000001" customHeight="1" x14ac:dyDescent="0.2">
      <c r="H4175" s="1"/>
      <c r="K4175" s="1"/>
      <c r="L4175" s="1"/>
      <c r="AD4175" s="1"/>
      <c r="AF4175" s="1"/>
      <c r="AG4175" s="1"/>
      <c r="AH4175" s="1"/>
      <c r="AL4175" s="1"/>
      <c r="AN4175" s="1"/>
      <c r="AO4175" s="1"/>
      <c r="AR4175" s="1"/>
      <c r="BA4175" s="1"/>
      <c r="BD4175" s="1"/>
      <c r="BE4175" s="1"/>
      <c r="BG4175" s="1"/>
      <c r="BH4175" s="1"/>
      <c r="BI4175" s="1"/>
    </row>
    <row r="4176" spans="8:61" ht="20.100000000000001" customHeight="1" x14ac:dyDescent="0.2">
      <c r="H4176" s="1"/>
      <c r="K4176" s="1"/>
      <c r="L4176" s="1"/>
      <c r="AD4176" s="1"/>
      <c r="AF4176" s="1"/>
      <c r="AG4176" s="1"/>
      <c r="AH4176" s="1"/>
      <c r="AL4176" s="1"/>
      <c r="AN4176" s="1"/>
      <c r="AO4176" s="1"/>
      <c r="AR4176" s="1"/>
      <c r="BA4176" s="1"/>
      <c r="BD4176" s="1"/>
      <c r="BE4176" s="1"/>
      <c r="BG4176" s="1"/>
      <c r="BH4176" s="1"/>
      <c r="BI4176" s="1"/>
    </row>
    <row r="4177" spans="8:61" ht="20.100000000000001" customHeight="1" x14ac:dyDescent="0.2">
      <c r="H4177" s="1"/>
      <c r="K4177" s="1"/>
      <c r="L4177" s="1"/>
      <c r="AD4177" s="1"/>
      <c r="AF4177" s="1"/>
      <c r="AG4177" s="1"/>
      <c r="AH4177" s="1"/>
      <c r="AL4177" s="1"/>
      <c r="AN4177" s="1"/>
      <c r="AO4177" s="1"/>
      <c r="AR4177" s="1"/>
      <c r="BA4177" s="1"/>
      <c r="BD4177" s="1"/>
      <c r="BE4177" s="1"/>
      <c r="BG4177" s="1"/>
      <c r="BH4177" s="1"/>
      <c r="BI4177" s="1"/>
    </row>
    <row r="4178" spans="8:61" ht="20.100000000000001" customHeight="1" x14ac:dyDescent="0.2">
      <c r="H4178" s="1"/>
      <c r="K4178" s="1"/>
      <c r="L4178" s="1"/>
      <c r="AD4178" s="1"/>
      <c r="AF4178" s="1"/>
      <c r="AG4178" s="1"/>
      <c r="AH4178" s="1"/>
      <c r="AL4178" s="1"/>
      <c r="AN4178" s="1"/>
      <c r="AO4178" s="1"/>
      <c r="AR4178" s="1"/>
      <c r="BA4178" s="1"/>
      <c r="BD4178" s="1"/>
      <c r="BE4178" s="1"/>
      <c r="BG4178" s="1"/>
      <c r="BH4178" s="1"/>
      <c r="BI4178" s="1"/>
    </row>
    <row r="4179" spans="8:61" ht="20.100000000000001" customHeight="1" x14ac:dyDescent="0.2">
      <c r="H4179" s="1"/>
      <c r="K4179" s="1"/>
      <c r="L4179" s="1"/>
      <c r="AD4179" s="1"/>
      <c r="AF4179" s="1"/>
      <c r="AG4179" s="1"/>
      <c r="AH4179" s="1"/>
      <c r="AL4179" s="1"/>
      <c r="AN4179" s="1"/>
      <c r="AO4179" s="1"/>
      <c r="AR4179" s="1"/>
      <c r="BA4179" s="1"/>
      <c r="BD4179" s="1"/>
      <c r="BE4179" s="1"/>
      <c r="BG4179" s="1"/>
      <c r="BH4179" s="1"/>
      <c r="BI4179" s="1"/>
    </row>
    <row r="4180" spans="8:61" ht="20.100000000000001" customHeight="1" x14ac:dyDescent="0.2">
      <c r="H4180" s="1"/>
      <c r="K4180" s="1"/>
      <c r="L4180" s="1"/>
      <c r="AD4180" s="1"/>
      <c r="AF4180" s="1"/>
      <c r="AG4180" s="1"/>
      <c r="AH4180" s="1"/>
      <c r="AL4180" s="1"/>
      <c r="AN4180" s="1"/>
      <c r="AO4180" s="1"/>
      <c r="AR4180" s="1"/>
      <c r="BA4180" s="1"/>
      <c r="BD4180" s="1"/>
      <c r="BE4180" s="1"/>
      <c r="BG4180" s="1"/>
      <c r="BH4180" s="1"/>
      <c r="BI4180" s="1"/>
    </row>
    <row r="4181" spans="8:61" ht="20.100000000000001" customHeight="1" x14ac:dyDescent="0.2">
      <c r="H4181" s="1"/>
      <c r="K4181" s="1"/>
      <c r="L4181" s="1"/>
      <c r="AD4181" s="1"/>
      <c r="AF4181" s="1"/>
      <c r="AG4181" s="1"/>
      <c r="AH4181" s="1"/>
      <c r="AL4181" s="1"/>
      <c r="AN4181" s="1"/>
      <c r="AO4181" s="1"/>
      <c r="AR4181" s="1"/>
      <c r="BA4181" s="1"/>
      <c r="BD4181" s="1"/>
      <c r="BE4181" s="1"/>
      <c r="BG4181" s="1"/>
      <c r="BH4181" s="1"/>
      <c r="BI4181" s="1"/>
    </row>
    <row r="4182" spans="8:61" ht="20.100000000000001" customHeight="1" x14ac:dyDescent="0.2">
      <c r="H4182" s="1"/>
      <c r="K4182" s="1"/>
      <c r="L4182" s="1"/>
      <c r="AD4182" s="1"/>
      <c r="AF4182" s="1"/>
      <c r="AG4182" s="1"/>
      <c r="AH4182" s="1"/>
      <c r="AL4182" s="1"/>
      <c r="AN4182" s="1"/>
      <c r="AO4182" s="1"/>
      <c r="AR4182" s="1"/>
      <c r="BA4182" s="1"/>
      <c r="BD4182" s="1"/>
      <c r="BE4182" s="1"/>
      <c r="BG4182" s="1"/>
      <c r="BH4182" s="1"/>
      <c r="BI4182" s="1"/>
    </row>
    <row r="4183" spans="8:61" ht="20.100000000000001" customHeight="1" x14ac:dyDescent="0.2">
      <c r="H4183" s="1"/>
      <c r="K4183" s="1"/>
      <c r="L4183" s="1"/>
      <c r="AD4183" s="1"/>
      <c r="AF4183" s="1"/>
      <c r="AG4183" s="1"/>
      <c r="AH4183" s="1"/>
      <c r="AL4183" s="1"/>
      <c r="AN4183" s="1"/>
      <c r="AO4183" s="1"/>
      <c r="AR4183" s="1"/>
      <c r="BA4183" s="1"/>
      <c r="BD4183" s="1"/>
      <c r="BE4183" s="1"/>
      <c r="BG4183" s="1"/>
      <c r="BH4183" s="1"/>
      <c r="BI4183" s="1"/>
    </row>
    <row r="4184" spans="8:61" ht="20.100000000000001" customHeight="1" x14ac:dyDescent="0.2">
      <c r="H4184" s="1"/>
      <c r="K4184" s="1"/>
      <c r="L4184" s="1"/>
      <c r="AD4184" s="1"/>
      <c r="AF4184" s="1"/>
      <c r="AG4184" s="1"/>
      <c r="AH4184" s="1"/>
      <c r="AL4184" s="1"/>
      <c r="AN4184" s="1"/>
      <c r="AO4184" s="1"/>
      <c r="AR4184" s="1"/>
      <c r="BA4184" s="1"/>
      <c r="BD4184" s="1"/>
      <c r="BE4184" s="1"/>
      <c r="BG4184" s="1"/>
      <c r="BH4184" s="1"/>
      <c r="BI4184" s="1"/>
    </row>
    <row r="4185" spans="8:61" ht="20.100000000000001" customHeight="1" x14ac:dyDescent="0.2">
      <c r="H4185" s="1"/>
      <c r="K4185" s="1"/>
      <c r="L4185" s="1"/>
      <c r="AD4185" s="1"/>
      <c r="AF4185" s="1"/>
      <c r="AG4185" s="1"/>
      <c r="AH4185" s="1"/>
      <c r="AL4185" s="1"/>
      <c r="AN4185" s="1"/>
      <c r="AO4185" s="1"/>
      <c r="AR4185" s="1"/>
      <c r="BA4185" s="1"/>
      <c r="BD4185" s="1"/>
      <c r="BE4185" s="1"/>
      <c r="BG4185" s="1"/>
      <c r="BH4185" s="1"/>
      <c r="BI4185" s="1"/>
    </row>
    <row r="4186" spans="8:61" ht="20.100000000000001" customHeight="1" x14ac:dyDescent="0.2">
      <c r="H4186" s="1"/>
      <c r="K4186" s="1"/>
      <c r="L4186" s="1"/>
      <c r="AD4186" s="1"/>
      <c r="AF4186" s="1"/>
      <c r="AG4186" s="1"/>
      <c r="AH4186" s="1"/>
      <c r="AL4186" s="1"/>
      <c r="AN4186" s="1"/>
      <c r="AO4186" s="1"/>
      <c r="AR4186" s="1"/>
      <c r="BA4186" s="1"/>
      <c r="BD4186" s="1"/>
      <c r="BE4186" s="1"/>
      <c r="BG4186" s="1"/>
      <c r="BH4186" s="1"/>
      <c r="BI4186" s="1"/>
    </row>
    <row r="4187" spans="8:61" ht="20.100000000000001" customHeight="1" x14ac:dyDescent="0.2">
      <c r="H4187" s="1"/>
      <c r="K4187" s="1"/>
      <c r="L4187" s="1"/>
      <c r="AD4187" s="1"/>
      <c r="AF4187" s="1"/>
      <c r="AG4187" s="1"/>
      <c r="AH4187" s="1"/>
      <c r="AL4187" s="1"/>
      <c r="AN4187" s="1"/>
      <c r="AO4187" s="1"/>
      <c r="AR4187" s="1"/>
      <c r="BA4187" s="1"/>
      <c r="BD4187" s="1"/>
      <c r="BE4187" s="1"/>
      <c r="BG4187" s="1"/>
      <c r="BH4187" s="1"/>
      <c r="BI4187" s="1"/>
    </row>
    <row r="4188" spans="8:61" ht="20.100000000000001" customHeight="1" x14ac:dyDescent="0.2">
      <c r="H4188" s="1"/>
      <c r="K4188" s="1"/>
      <c r="L4188" s="1"/>
      <c r="AD4188" s="1"/>
      <c r="AF4188" s="1"/>
      <c r="AG4188" s="1"/>
      <c r="AH4188" s="1"/>
      <c r="AL4188" s="1"/>
      <c r="AN4188" s="1"/>
      <c r="AO4188" s="1"/>
      <c r="AR4188" s="1"/>
      <c r="BA4188" s="1"/>
      <c r="BD4188" s="1"/>
      <c r="BE4188" s="1"/>
      <c r="BG4188" s="1"/>
      <c r="BH4188" s="1"/>
      <c r="BI4188" s="1"/>
    </row>
    <row r="4189" spans="8:61" ht="20.100000000000001" customHeight="1" x14ac:dyDescent="0.2">
      <c r="H4189" s="1"/>
      <c r="K4189" s="1"/>
      <c r="L4189" s="1"/>
      <c r="AD4189" s="1"/>
      <c r="AF4189" s="1"/>
      <c r="AG4189" s="1"/>
      <c r="AH4189" s="1"/>
      <c r="AL4189" s="1"/>
      <c r="AN4189" s="1"/>
      <c r="AO4189" s="1"/>
      <c r="AR4189" s="1"/>
      <c r="BA4189" s="1"/>
      <c r="BD4189" s="1"/>
      <c r="BE4189" s="1"/>
      <c r="BG4189" s="1"/>
      <c r="BH4189" s="1"/>
      <c r="BI4189" s="1"/>
    </row>
    <row r="4190" spans="8:61" ht="20.100000000000001" customHeight="1" x14ac:dyDescent="0.2">
      <c r="H4190" s="1"/>
      <c r="K4190" s="1"/>
      <c r="L4190" s="1"/>
      <c r="AD4190" s="1"/>
      <c r="AF4190" s="1"/>
      <c r="AG4190" s="1"/>
      <c r="AH4190" s="1"/>
      <c r="AL4190" s="1"/>
      <c r="AN4190" s="1"/>
      <c r="AO4190" s="1"/>
      <c r="AR4190" s="1"/>
      <c r="BA4190" s="1"/>
      <c r="BD4190" s="1"/>
      <c r="BE4190" s="1"/>
      <c r="BG4190" s="1"/>
      <c r="BH4190" s="1"/>
      <c r="BI4190" s="1"/>
    </row>
    <row r="4191" spans="8:61" ht="20.100000000000001" customHeight="1" x14ac:dyDescent="0.2">
      <c r="H4191" s="1"/>
      <c r="K4191" s="1"/>
      <c r="L4191" s="1"/>
      <c r="AD4191" s="1"/>
      <c r="AF4191" s="1"/>
      <c r="AG4191" s="1"/>
      <c r="AH4191" s="1"/>
      <c r="AL4191" s="1"/>
      <c r="AN4191" s="1"/>
      <c r="AO4191" s="1"/>
      <c r="AR4191" s="1"/>
      <c r="BA4191" s="1"/>
      <c r="BD4191" s="1"/>
      <c r="BE4191" s="1"/>
      <c r="BG4191" s="1"/>
      <c r="BH4191" s="1"/>
      <c r="BI4191" s="1"/>
    </row>
    <row r="4192" spans="8:61" ht="20.100000000000001" customHeight="1" x14ac:dyDescent="0.2">
      <c r="H4192" s="1"/>
      <c r="K4192" s="1"/>
      <c r="L4192" s="1"/>
      <c r="AD4192" s="1"/>
      <c r="AF4192" s="1"/>
      <c r="AG4192" s="1"/>
      <c r="AH4192" s="1"/>
      <c r="AL4192" s="1"/>
      <c r="AN4192" s="1"/>
      <c r="AO4192" s="1"/>
      <c r="AR4192" s="1"/>
      <c r="BA4192" s="1"/>
      <c r="BD4192" s="1"/>
      <c r="BE4192" s="1"/>
      <c r="BG4192" s="1"/>
      <c r="BH4192" s="1"/>
      <c r="BI4192" s="1"/>
    </row>
    <row r="4193" spans="8:61" ht="20.100000000000001" customHeight="1" x14ac:dyDescent="0.2">
      <c r="H4193" s="1"/>
      <c r="K4193" s="1"/>
      <c r="L4193" s="1"/>
      <c r="AD4193" s="1"/>
      <c r="AF4193" s="1"/>
      <c r="AG4193" s="1"/>
      <c r="AH4193" s="1"/>
      <c r="AL4193" s="1"/>
      <c r="AN4193" s="1"/>
      <c r="AO4193" s="1"/>
      <c r="AR4193" s="1"/>
      <c r="BA4193" s="1"/>
      <c r="BD4193" s="1"/>
      <c r="BE4193" s="1"/>
      <c r="BG4193" s="1"/>
      <c r="BH4193" s="1"/>
      <c r="BI4193" s="1"/>
    </row>
    <row r="4194" spans="8:61" ht="20.100000000000001" customHeight="1" x14ac:dyDescent="0.2">
      <c r="H4194" s="1"/>
      <c r="K4194" s="1"/>
      <c r="L4194" s="1"/>
      <c r="AD4194" s="1"/>
      <c r="AF4194" s="1"/>
      <c r="AG4194" s="1"/>
      <c r="AH4194" s="1"/>
      <c r="AL4194" s="1"/>
      <c r="AN4194" s="1"/>
      <c r="AO4194" s="1"/>
      <c r="AR4194" s="1"/>
      <c r="BA4194" s="1"/>
      <c r="BD4194" s="1"/>
      <c r="BE4194" s="1"/>
      <c r="BG4194" s="1"/>
      <c r="BH4194" s="1"/>
      <c r="BI4194" s="1"/>
    </row>
    <row r="4195" spans="8:61" ht="20.100000000000001" customHeight="1" x14ac:dyDescent="0.2">
      <c r="H4195" s="1"/>
      <c r="K4195" s="1"/>
      <c r="L4195" s="1"/>
      <c r="AD4195" s="1"/>
      <c r="AF4195" s="1"/>
      <c r="AG4195" s="1"/>
      <c r="AH4195" s="1"/>
      <c r="AL4195" s="1"/>
      <c r="AN4195" s="1"/>
      <c r="AO4195" s="1"/>
      <c r="AR4195" s="1"/>
      <c r="BA4195" s="1"/>
      <c r="BD4195" s="1"/>
      <c r="BE4195" s="1"/>
      <c r="BG4195" s="1"/>
      <c r="BH4195" s="1"/>
      <c r="BI4195" s="1"/>
    </row>
    <row r="4196" spans="8:61" ht="20.100000000000001" customHeight="1" x14ac:dyDescent="0.2">
      <c r="H4196" s="1"/>
      <c r="K4196" s="1"/>
      <c r="L4196" s="1"/>
      <c r="AD4196" s="1"/>
      <c r="AF4196" s="1"/>
      <c r="AG4196" s="1"/>
      <c r="AH4196" s="1"/>
      <c r="AL4196" s="1"/>
      <c r="AN4196" s="1"/>
      <c r="AO4196" s="1"/>
      <c r="AR4196" s="1"/>
      <c r="BA4196" s="1"/>
      <c r="BD4196" s="1"/>
      <c r="BE4196" s="1"/>
      <c r="BG4196" s="1"/>
      <c r="BH4196" s="1"/>
      <c r="BI4196" s="1"/>
    </row>
    <row r="4197" spans="8:61" ht="20.100000000000001" customHeight="1" x14ac:dyDescent="0.2">
      <c r="H4197" s="1"/>
      <c r="K4197" s="1"/>
      <c r="L4197" s="1"/>
      <c r="AD4197" s="1"/>
      <c r="AF4197" s="1"/>
      <c r="AG4197" s="1"/>
      <c r="AH4197" s="1"/>
      <c r="AL4197" s="1"/>
      <c r="AN4197" s="1"/>
      <c r="AO4197" s="1"/>
      <c r="AR4197" s="1"/>
      <c r="BA4197" s="1"/>
      <c r="BD4197" s="1"/>
      <c r="BE4197" s="1"/>
      <c r="BG4197" s="1"/>
      <c r="BH4197" s="1"/>
      <c r="BI4197" s="1"/>
    </row>
    <row r="4198" spans="8:61" ht="20.100000000000001" customHeight="1" x14ac:dyDescent="0.2">
      <c r="H4198" s="1"/>
      <c r="K4198" s="1"/>
      <c r="L4198" s="1"/>
      <c r="AD4198" s="1"/>
      <c r="AF4198" s="1"/>
      <c r="AG4198" s="1"/>
      <c r="AH4198" s="1"/>
      <c r="AL4198" s="1"/>
      <c r="AN4198" s="1"/>
      <c r="AO4198" s="1"/>
      <c r="AR4198" s="1"/>
      <c r="BA4198" s="1"/>
      <c r="BD4198" s="1"/>
      <c r="BE4198" s="1"/>
      <c r="BG4198" s="1"/>
      <c r="BH4198" s="1"/>
      <c r="BI4198" s="1"/>
    </row>
    <row r="4199" spans="8:61" ht="20.100000000000001" customHeight="1" x14ac:dyDescent="0.2">
      <c r="H4199" s="1"/>
      <c r="K4199" s="1"/>
      <c r="L4199" s="1"/>
      <c r="AD4199" s="1"/>
      <c r="AF4199" s="1"/>
      <c r="AG4199" s="1"/>
      <c r="AH4199" s="1"/>
      <c r="AL4199" s="1"/>
      <c r="AN4199" s="1"/>
      <c r="AO4199" s="1"/>
      <c r="AR4199" s="1"/>
      <c r="BA4199" s="1"/>
      <c r="BD4199" s="1"/>
      <c r="BE4199" s="1"/>
      <c r="BG4199" s="1"/>
      <c r="BH4199" s="1"/>
      <c r="BI4199" s="1"/>
    </row>
    <row r="4200" spans="8:61" ht="20.100000000000001" customHeight="1" x14ac:dyDescent="0.2">
      <c r="H4200" s="1"/>
      <c r="K4200" s="1"/>
      <c r="L4200" s="1"/>
      <c r="AD4200" s="1"/>
      <c r="AF4200" s="1"/>
      <c r="AG4200" s="1"/>
      <c r="AH4200" s="1"/>
      <c r="AL4200" s="1"/>
      <c r="AN4200" s="1"/>
      <c r="AO4200" s="1"/>
      <c r="AR4200" s="1"/>
      <c r="BA4200" s="1"/>
      <c r="BD4200" s="1"/>
      <c r="BE4200" s="1"/>
      <c r="BG4200" s="1"/>
      <c r="BH4200" s="1"/>
      <c r="BI4200" s="1"/>
    </row>
    <row r="4201" spans="8:61" ht="20.100000000000001" customHeight="1" x14ac:dyDescent="0.2">
      <c r="H4201" s="1"/>
      <c r="K4201" s="1"/>
      <c r="L4201" s="1"/>
      <c r="AD4201" s="1"/>
      <c r="AF4201" s="1"/>
      <c r="AG4201" s="1"/>
      <c r="AH4201" s="1"/>
      <c r="AL4201" s="1"/>
      <c r="AN4201" s="1"/>
      <c r="AO4201" s="1"/>
      <c r="AR4201" s="1"/>
      <c r="BA4201" s="1"/>
      <c r="BD4201" s="1"/>
      <c r="BE4201" s="1"/>
      <c r="BG4201" s="1"/>
      <c r="BH4201" s="1"/>
      <c r="BI4201" s="1"/>
    </row>
    <row r="4202" spans="8:61" ht="20.100000000000001" customHeight="1" x14ac:dyDescent="0.2">
      <c r="H4202" s="1"/>
      <c r="K4202" s="1"/>
      <c r="L4202" s="1"/>
      <c r="AD4202" s="1"/>
      <c r="AF4202" s="1"/>
      <c r="AG4202" s="1"/>
      <c r="AH4202" s="1"/>
      <c r="AL4202" s="1"/>
      <c r="AN4202" s="1"/>
      <c r="AO4202" s="1"/>
      <c r="AR4202" s="1"/>
      <c r="BA4202" s="1"/>
      <c r="BD4202" s="1"/>
      <c r="BE4202" s="1"/>
      <c r="BG4202" s="1"/>
      <c r="BH4202" s="1"/>
      <c r="BI4202" s="1"/>
    </row>
    <row r="4203" spans="8:61" ht="20.100000000000001" customHeight="1" x14ac:dyDescent="0.2">
      <c r="H4203" s="1"/>
      <c r="K4203" s="1"/>
      <c r="L4203" s="1"/>
      <c r="AD4203" s="1"/>
      <c r="AF4203" s="1"/>
      <c r="AG4203" s="1"/>
      <c r="AH4203" s="1"/>
      <c r="AL4203" s="1"/>
      <c r="AN4203" s="1"/>
      <c r="AO4203" s="1"/>
      <c r="AR4203" s="1"/>
      <c r="BA4203" s="1"/>
      <c r="BD4203" s="1"/>
      <c r="BE4203" s="1"/>
      <c r="BG4203" s="1"/>
      <c r="BH4203" s="1"/>
      <c r="BI4203" s="1"/>
    </row>
    <row r="4204" spans="8:61" ht="20.100000000000001" customHeight="1" x14ac:dyDescent="0.2">
      <c r="H4204" s="1"/>
      <c r="K4204" s="1"/>
      <c r="L4204" s="1"/>
      <c r="AD4204" s="1"/>
      <c r="AF4204" s="1"/>
      <c r="AG4204" s="1"/>
      <c r="AH4204" s="1"/>
      <c r="AL4204" s="1"/>
      <c r="AN4204" s="1"/>
      <c r="AO4204" s="1"/>
      <c r="AR4204" s="1"/>
      <c r="BA4204" s="1"/>
      <c r="BD4204" s="1"/>
      <c r="BE4204" s="1"/>
      <c r="BG4204" s="1"/>
      <c r="BH4204" s="1"/>
      <c r="BI4204" s="1"/>
    </row>
    <row r="4205" spans="8:61" ht="20.100000000000001" customHeight="1" x14ac:dyDescent="0.2">
      <c r="H4205" s="1"/>
      <c r="K4205" s="1"/>
      <c r="L4205" s="1"/>
      <c r="AD4205" s="1"/>
      <c r="AF4205" s="1"/>
      <c r="AG4205" s="1"/>
      <c r="AH4205" s="1"/>
      <c r="AL4205" s="1"/>
      <c r="AN4205" s="1"/>
      <c r="AO4205" s="1"/>
      <c r="AR4205" s="1"/>
      <c r="BA4205" s="1"/>
      <c r="BD4205" s="1"/>
      <c r="BE4205" s="1"/>
      <c r="BG4205" s="1"/>
      <c r="BH4205" s="1"/>
      <c r="BI4205" s="1"/>
    </row>
    <row r="4206" spans="8:61" ht="20.100000000000001" customHeight="1" x14ac:dyDescent="0.2">
      <c r="H4206" s="1"/>
      <c r="K4206" s="1"/>
      <c r="L4206" s="1"/>
      <c r="AD4206" s="1"/>
      <c r="AF4206" s="1"/>
      <c r="AG4206" s="1"/>
      <c r="AH4206" s="1"/>
      <c r="AL4206" s="1"/>
      <c r="AN4206" s="1"/>
      <c r="AO4206" s="1"/>
      <c r="AR4206" s="1"/>
      <c r="BA4206" s="1"/>
      <c r="BD4206" s="1"/>
      <c r="BE4206" s="1"/>
      <c r="BG4206" s="1"/>
      <c r="BH4206" s="1"/>
      <c r="BI4206" s="1"/>
    </row>
    <row r="4207" spans="8:61" ht="20.100000000000001" customHeight="1" x14ac:dyDescent="0.2">
      <c r="H4207" s="1"/>
      <c r="K4207" s="1"/>
      <c r="L4207" s="1"/>
      <c r="AD4207" s="1"/>
      <c r="AF4207" s="1"/>
      <c r="AG4207" s="1"/>
      <c r="AH4207" s="1"/>
      <c r="AL4207" s="1"/>
      <c r="AN4207" s="1"/>
      <c r="AO4207" s="1"/>
      <c r="AR4207" s="1"/>
      <c r="BA4207" s="1"/>
      <c r="BD4207" s="1"/>
      <c r="BE4207" s="1"/>
      <c r="BG4207" s="1"/>
      <c r="BH4207" s="1"/>
      <c r="BI4207" s="1"/>
    </row>
    <row r="4208" spans="8:61" ht="20.100000000000001" customHeight="1" x14ac:dyDescent="0.2">
      <c r="H4208" s="1"/>
      <c r="K4208" s="1"/>
      <c r="L4208" s="1"/>
      <c r="AD4208" s="1"/>
      <c r="AF4208" s="1"/>
      <c r="AG4208" s="1"/>
      <c r="AH4208" s="1"/>
      <c r="AL4208" s="1"/>
      <c r="AN4208" s="1"/>
      <c r="AO4208" s="1"/>
      <c r="AR4208" s="1"/>
      <c r="BA4208" s="1"/>
      <c r="BD4208" s="1"/>
      <c r="BE4208" s="1"/>
      <c r="BG4208" s="1"/>
      <c r="BH4208" s="1"/>
      <c r="BI4208" s="1"/>
    </row>
    <row r="4209" spans="8:61" ht="20.100000000000001" customHeight="1" x14ac:dyDescent="0.2">
      <c r="H4209" s="1"/>
      <c r="K4209" s="1"/>
      <c r="L4209" s="1"/>
      <c r="AD4209" s="1"/>
      <c r="AF4209" s="1"/>
      <c r="AG4209" s="1"/>
      <c r="AH4209" s="1"/>
      <c r="AL4209" s="1"/>
      <c r="AN4209" s="1"/>
      <c r="AO4209" s="1"/>
      <c r="AR4209" s="1"/>
      <c r="BA4209" s="1"/>
      <c r="BD4209" s="1"/>
      <c r="BE4209" s="1"/>
      <c r="BG4209" s="1"/>
      <c r="BH4209" s="1"/>
      <c r="BI4209" s="1"/>
    </row>
    <row r="4210" spans="8:61" ht="20.100000000000001" customHeight="1" x14ac:dyDescent="0.2">
      <c r="H4210" s="1"/>
      <c r="K4210" s="1"/>
      <c r="L4210" s="1"/>
      <c r="AD4210" s="1"/>
      <c r="AF4210" s="1"/>
      <c r="AG4210" s="1"/>
      <c r="AH4210" s="1"/>
      <c r="AL4210" s="1"/>
      <c r="AN4210" s="1"/>
      <c r="AO4210" s="1"/>
      <c r="AR4210" s="1"/>
      <c r="BA4210" s="1"/>
      <c r="BD4210" s="1"/>
      <c r="BE4210" s="1"/>
      <c r="BG4210" s="1"/>
      <c r="BH4210" s="1"/>
      <c r="BI4210" s="1"/>
    </row>
    <row r="4211" spans="8:61" ht="20.100000000000001" customHeight="1" x14ac:dyDescent="0.2">
      <c r="H4211" s="1"/>
      <c r="K4211" s="1"/>
      <c r="L4211" s="1"/>
      <c r="AD4211" s="1"/>
      <c r="AF4211" s="1"/>
      <c r="AG4211" s="1"/>
      <c r="AH4211" s="1"/>
      <c r="AL4211" s="1"/>
      <c r="AN4211" s="1"/>
      <c r="AO4211" s="1"/>
      <c r="AR4211" s="1"/>
      <c r="BA4211" s="1"/>
      <c r="BD4211" s="1"/>
      <c r="BE4211" s="1"/>
      <c r="BG4211" s="1"/>
      <c r="BH4211" s="1"/>
      <c r="BI4211" s="1"/>
    </row>
    <row r="4212" spans="8:61" ht="20.100000000000001" customHeight="1" x14ac:dyDescent="0.2">
      <c r="H4212" s="1"/>
      <c r="K4212" s="1"/>
      <c r="L4212" s="1"/>
      <c r="AD4212" s="1"/>
      <c r="AF4212" s="1"/>
      <c r="AG4212" s="1"/>
      <c r="AH4212" s="1"/>
      <c r="AL4212" s="1"/>
      <c r="AN4212" s="1"/>
      <c r="AO4212" s="1"/>
      <c r="AR4212" s="1"/>
      <c r="BA4212" s="1"/>
      <c r="BD4212" s="1"/>
      <c r="BE4212" s="1"/>
      <c r="BG4212" s="1"/>
      <c r="BH4212" s="1"/>
      <c r="BI4212" s="1"/>
    </row>
    <row r="4213" spans="8:61" ht="20.100000000000001" customHeight="1" x14ac:dyDescent="0.2">
      <c r="H4213" s="1"/>
      <c r="K4213" s="1"/>
      <c r="L4213" s="1"/>
      <c r="AD4213" s="1"/>
      <c r="AF4213" s="1"/>
      <c r="AG4213" s="1"/>
      <c r="AH4213" s="1"/>
      <c r="AL4213" s="1"/>
      <c r="AN4213" s="1"/>
      <c r="AO4213" s="1"/>
      <c r="AR4213" s="1"/>
      <c r="BA4213" s="1"/>
      <c r="BD4213" s="1"/>
      <c r="BE4213" s="1"/>
      <c r="BG4213" s="1"/>
      <c r="BH4213" s="1"/>
      <c r="BI4213" s="1"/>
    </row>
    <row r="4214" spans="8:61" ht="20.100000000000001" customHeight="1" x14ac:dyDescent="0.2">
      <c r="H4214" s="1"/>
      <c r="K4214" s="1"/>
      <c r="L4214" s="1"/>
      <c r="AD4214" s="1"/>
      <c r="AF4214" s="1"/>
      <c r="AG4214" s="1"/>
      <c r="AH4214" s="1"/>
      <c r="AL4214" s="1"/>
      <c r="AN4214" s="1"/>
      <c r="AO4214" s="1"/>
      <c r="AR4214" s="1"/>
      <c r="BA4214" s="1"/>
      <c r="BD4214" s="1"/>
      <c r="BE4214" s="1"/>
      <c r="BG4214" s="1"/>
      <c r="BH4214" s="1"/>
      <c r="BI4214" s="1"/>
    </row>
    <row r="4215" spans="8:61" ht="20.100000000000001" customHeight="1" x14ac:dyDescent="0.2">
      <c r="H4215" s="1"/>
      <c r="K4215" s="1"/>
      <c r="L4215" s="1"/>
      <c r="AD4215" s="1"/>
      <c r="AF4215" s="1"/>
      <c r="AG4215" s="1"/>
      <c r="AH4215" s="1"/>
      <c r="AL4215" s="1"/>
      <c r="AN4215" s="1"/>
      <c r="AO4215" s="1"/>
      <c r="AR4215" s="1"/>
      <c r="BA4215" s="1"/>
      <c r="BD4215" s="1"/>
      <c r="BE4215" s="1"/>
      <c r="BG4215" s="1"/>
      <c r="BH4215" s="1"/>
      <c r="BI4215" s="1"/>
    </row>
    <row r="4216" spans="8:61" ht="20.100000000000001" customHeight="1" x14ac:dyDescent="0.2">
      <c r="H4216" s="1"/>
      <c r="K4216" s="1"/>
      <c r="L4216" s="1"/>
      <c r="AD4216" s="1"/>
      <c r="AF4216" s="1"/>
      <c r="AG4216" s="1"/>
      <c r="AH4216" s="1"/>
      <c r="AL4216" s="1"/>
      <c r="AN4216" s="1"/>
      <c r="AO4216" s="1"/>
      <c r="AR4216" s="1"/>
      <c r="BA4216" s="1"/>
      <c r="BD4216" s="1"/>
      <c r="BE4216" s="1"/>
      <c r="BG4216" s="1"/>
      <c r="BH4216" s="1"/>
      <c r="BI4216" s="1"/>
    </row>
    <row r="4217" spans="8:61" ht="20.100000000000001" customHeight="1" x14ac:dyDescent="0.2">
      <c r="H4217" s="1"/>
      <c r="K4217" s="1"/>
      <c r="L4217" s="1"/>
      <c r="AD4217" s="1"/>
      <c r="AF4217" s="1"/>
      <c r="AG4217" s="1"/>
      <c r="AH4217" s="1"/>
      <c r="AL4217" s="1"/>
      <c r="AN4217" s="1"/>
      <c r="AO4217" s="1"/>
      <c r="AR4217" s="1"/>
      <c r="BA4217" s="1"/>
      <c r="BD4217" s="1"/>
      <c r="BE4217" s="1"/>
      <c r="BG4217" s="1"/>
      <c r="BH4217" s="1"/>
      <c r="BI4217" s="1"/>
    </row>
    <row r="4218" spans="8:61" ht="20.100000000000001" customHeight="1" x14ac:dyDescent="0.2">
      <c r="H4218" s="1"/>
      <c r="K4218" s="1"/>
      <c r="L4218" s="1"/>
      <c r="AD4218" s="1"/>
      <c r="AF4218" s="1"/>
      <c r="AG4218" s="1"/>
      <c r="AH4218" s="1"/>
      <c r="AL4218" s="1"/>
      <c r="AN4218" s="1"/>
      <c r="AO4218" s="1"/>
      <c r="AR4218" s="1"/>
      <c r="BA4218" s="1"/>
      <c r="BD4218" s="1"/>
      <c r="BE4218" s="1"/>
      <c r="BG4218" s="1"/>
      <c r="BH4218" s="1"/>
      <c r="BI4218" s="1"/>
    </row>
    <row r="4219" spans="8:61" ht="20.100000000000001" customHeight="1" x14ac:dyDescent="0.2">
      <c r="H4219" s="1"/>
      <c r="K4219" s="1"/>
      <c r="L4219" s="1"/>
      <c r="AD4219" s="1"/>
      <c r="AF4219" s="1"/>
      <c r="AG4219" s="1"/>
      <c r="AH4219" s="1"/>
      <c r="AL4219" s="1"/>
      <c r="AN4219" s="1"/>
      <c r="AO4219" s="1"/>
      <c r="AR4219" s="1"/>
      <c r="BA4219" s="1"/>
      <c r="BD4219" s="1"/>
      <c r="BE4219" s="1"/>
      <c r="BG4219" s="1"/>
      <c r="BH4219" s="1"/>
      <c r="BI4219" s="1"/>
    </row>
    <row r="4220" spans="8:61" ht="20.100000000000001" customHeight="1" x14ac:dyDescent="0.2">
      <c r="H4220" s="1"/>
      <c r="K4220" s="1"/>
      <c r="L4220" s="1"/>
      <c r="AD4220" s="1"/>
      <c r="AF4220" s="1"/>
      <c r="AG4220" s="1"/>
      <c r="AH4220" s="1"/>
      <c r="AL4220" s="1"/>
      <c r="AN4220" s="1"/>
      <c r="AO4220" s="1"/>
      <c r="AR4220" s="1"/>
      <c r="BA4220" s="1"/>
      <c r="BD4220" s="1"/>
      <c r="BE4220" s="1"/>
      <c r="BG4220" s="1"/>
      <c r="BH4220" s="1"/>
      <c r="BI4220" s="1"/>
    </row>
    <row r="4221" spans="8:61" ht="20.100000000000001" customHeight="1" x14ac:dyDescent="0.2">
      <c r="H4221" s="1"/>
      <c r="K4221" s="1"/>
      <c r="L4221" s="1"/>
      <c r="AD4221" s="1"/>
      <c r="AF4221" s="1"/>
      <c r="AG4221" s="1"/>
      <c r="AH4221" s="1"/>
      <c r="AL4221" s="1"/>
      <c r="AN4221" s="1"/>
      <c r="AO4221" s="1"/>
      <c r="AR4221" s="1"/>
      <c r="BA4221" s="1"/>
      <c r="BD4221" s="1"/>
      <c r="BE4221" s="1"/>
      <c r="BG4221" s="1"/>
      <c r="BH4221" s="1"/>
      <c r="BI4221" s="1"/>
    </row>
    <row r="4222" spans="8:61" ht="20.100000000000001" customHeight="1" x14ac:dyDescent="0.2">
      <c r="H4222" s="1"/>
      <c r="K4222" s="1"/>
      <c r="L4222" s="1"/>
      <c r="AD4222" s="1"/>
      <c r="AF4222" s="1"/>
      <c r="AG4222" s="1"/>
      <c r="AH4222" s="1"/>
      <c r="AL4222" s="1"/>
      <c r="AN4222" s="1"/>
      <c r="AO4222" s="1"/>
      <c r="AR4222" s="1"/>
      <c r="BA4222" s="1"/>
      <c r="BD4222" s="1"/>
      <c r="BE4222" s="1"/>
      <c r="BG4222" s="1"/>
      <c r="BH4222" s="1"/>
      <c r="BI4222" s="1"/>
    </row>
    <row r="4223" spans="8:61" ht="20.100000000000001" customHeight="1" x14ac:dyDescent="0.2">
      <c r="H4223" s="1"/>
      <c r="K4223" s="1"/>
      <c r="L4223" s="1"/>
      <c r="AD4223" s="1"/>
      <c r="AF4223" s="1"/>
      <c r="AG4223" s="1"/>
      <c r="AH4223" s="1"/>
      <c r="AL4223" s="1"/>
      <c r="AN4223" s="1"/>
      <c r="AO4223" s="1"/>
      <c r="AR4223" s="1"/>
      <c r="BA4223" s="1"/>
      <c r="BD4223" s="1"/>
      <c r="BE4223" s="1"/>
      <c r="BG4223" s="1"/>
      <c r="BH4223" s="1"/>
      <c r="BI4223" s="1"/>
    </row>
    <row r="4224" spans="8:61" ht="20.100000000000001" customHeight="1" x14ac:dyDescent="0.2">
      <c r="H4224" s="1"/>
      <c r="K4224" s="1"/>
      <c r="L4224" s="1"/>
      <c r="AD4224" s="1"/>
      <c r="AF4224" s="1"/>
      <c r="AG4224" s="1"/>
      <c r="AH4224" s="1"/>
      <c r="AL4224" s="1"/>
      <c r="AN4224" s="1"/>
      <c r="AO4224" s="1"/>
      <c r="AR4224" s="1"/>
      <c r="BA4224" s="1"/>
      <c r="BD4224" s="1"/>
      <c r="BE4224" s="1"/>
      <c r="BG4224" s="1"/>
      <c r="BH4224" s="1"/>
      <c r="BI4224" s="1"/>
    </row>
    <row r="4225" spans="8:61" ht="20.100000000000001" customHeight="1" x14ac:dyDescent="0.2">
      <c r="H4225" s="1"/>
      <c r="K4225" s="1"/>
      <c r="L4225" s="1"/>
      <c r="AD4225" s="1"/>
      <c r="AF4225" s="1"/>
      <c r="AG4225" s="1"/>
      <c r="AH4225" s="1"/>
      <c r="AL4225" s="1"/>
      <c r="AN4225" s="1"/>
      <c r="AO4225" s="1"/>
      <c r="AR4225" s="1"/>
      <c r="BA4225" s="1"/>
      <c r="BD4225" s="1"/>
      <c r="BE4225" s="1"/>
      <c r="BG4225" s="1"/>
      <c r="BH4225" s="1"/>
      <c r="BI4225" s="1"/>
    </row>
    <row r="4226" spans="8:61" ht="20.100000000000001" customHeight="1" x14ac:dyDescent="0.2">
      <c r="H4226" s="1"/>
      <c r="K4226" s="1"/>
      <c r="L4226" s="1"/>
      <c r="AD4226" s="1"/>
      <c r="AF4226" s="1"/>
      <c r="AG4226" s="1"/>
      <c r="AH4226" s="1"/>
      <c r="AL4226" s="1"/>
      <c r="AN4226" s="1"/>
      <c r="AO4226" s="1"/>
      <c r="AR4226" s="1"/>
      <c r="BA4226" s="1"/>
      <c r="BD4226" s="1"/>
      <c r="BE4226" s="1"/>
      <c r="BG4226" s="1"/>
      <c r="BH4226" s="1"/>
      <c r="BI4226" s="1"/>
    </row>
    <row r="4227" spans="8:61" ht="20.100000000000001" customHeight="1" x14ac:dyDescent="0.2">
      <c r="H4227" s="1"/>
      <c r="K4227" s="1"/>
      <c r="L4227" s="1"/>
      <c r="AD4227" s="1"/>
      <c r="AF4227" s="1"/>
      <c r="AG4227" s="1"/>
      <c r="AH4227" s="1"/>
      <c r="AL4227" s="1"/>
      <c r="AN4227" s="1"/>
      <c r="AO4227" s="1"/>
      <c r="AR4227" s="1"/>
      <c r="BA4227" s="1"/>
      <c r="BD4227" s="1"/>
      <c r="BE4227" s="1"/>
      <c r="BG4227" s="1"/>
      <c r="BH4227" s="1"/>
      <c r="BI4227" s="1"/>
    </row>
    <row r="4228" spans="8:61" ht="20.100000000000001" customHeight="1" x14ac:dyDescent="0.2">
      <c r="H4228" s="1"/>
      <c r="K4228" s="1"/>
      <c r="L4228" s="1"/>
      <c r="AD4228" s="1"/>
      <c r="AF4228" s="1"/>
      <c r="AG4228" s="1"/>
      <c r="AH4228" s="1"/>
      <c r="AL4228" s="1"/>
      <c r="AN4228" s="1"/>
      <c r="AO4228" s="1"/>
      <c r="AR4228" s="1"/>
      <c r="BA4228" s="1"/>
      <c r="BD4228" s="1"/>
      <c r="BE4228" s="1"/>
      <c r="BG4228" s="1"/>
      <c r="BH4228" s="1"/>
      <c r="BI4228" s="1"/>
    </row>
    <row r="4229" spans="8:61" ht="20.100000000000001" customHeight="1" x14ac:dyDescent="0.2">
      <c r="H4229" s="1"/>
      <c r="K4229" s="1"/>
      <c r="L4229" s="1"/>
      <c r="AD4229" s="1"/>
      <c r="AF4229" s="1"/>
      <c r="AG4229" s="1"/>
      <c r="AH4229" s="1"/>
      <c r="AL4229" s="1"/>
      <c r="AN4229" s="1"/>
      <c r="AO4229" s="1"/>
      <c r="AR4229" s="1"/>
      <c r="BA4229" s="1"/>
      <c r="BD4229" s="1"/>
      <c r="BE4229" s="1"/>
      <c r="BG4229" s="1"/>
      <c r="BH4229" s="1"/>
      <c r="BI4229" s="1"/>
    </row>
    <row r="4230" spans="8:61" ht="20.100000000000001" customHeight="1" x14ac:dyDescent="0.2">
      <c r="H4230" s="1"/>
      <c r="K4230" s="1"/>
      <c r="L4230" s="1"/>
      <c r="AD4230" s="1"/>
      <c r="AF4230" s="1"/>
      <c r="AG4230" s="1"/>
      <c r="AH4230" s="1"/>
      <c r="AL4230" s="1"/>
      <c r="AN4230" s="1"/>
      <c r="AO4230" s="1"/>
      <c r="AR4230" s="1"/>
      <c r="BA4230" s="1"/>
      <c r="BD4230" s="1"/>
      <c r="BE4230" s="1"/>
      <c r="BG4230" s="1"/>
      <c r="BH4230" s="1"/>
      <c r="BI4230" s="1"/>
    </row>
    <row r="4231" spans="8:61" ht="20.100000000000001" customHeight="1" x14ac:dyDescent="0.2">
      <c r="H4231" s="1"/>
      <c r="K4231" s="1"/>
      <c r="L4231" s="1"/>
      <c r="AD4231" s="1"/>
      <c r="AF4231" s="1"/>
      <c r="AG4231" s="1"/>
      <c r="AH4231" s="1"/>
      <c r="AL4231" s="1"/>
      <c r="AN4231" s="1"/>
      <c r="AO4231" s="1"/>
      <c r="AR4231" s="1"/>
      <c r="BA4231" s="1"/>
      <c r="BD4231" s="1"/>
      <c r="BE4231" s="1"/>
      <c r="BG4231" s="1"/>
      <c r="BH4231" s="1"/>
      <c r="BI4231" s="1"/>
    </row>
    <row r="4232" spans="8:61" ht="20.100000000000001" customHeight="1" x14ac:dyDescent="0.2">
      <c r="H4232" s="1"/>
      <c r="K4232" s="1"/>
      <c r="L4232" s="1"/>
      <c r="AD4232" s="1"/>
      <c r="AF4232" s="1"/>
      <c r="AG4232" s="1"/>
      <c r="AH4232" s="1"/>
      <c r="AL4232" s="1"/>
      <c r="AN4232" s="1"/>
      <c r="AO4232" s="1"/>
      <c r="AR4232" s="1"/>
      <c r="BA4232" s="1"/>
      <c r="BD4232" s="1"/>
      <c r="BE4232" s="1"/>
      <c r="BG4232" s="1"/>
      <c r="BH4232" s="1"/>
      <c r="BI4232" s="1"/>
    </row>
    <row r="4233" spans="8:61" ht="20.100000000000001" customHeight="1" x14ac:dyDescent="0.2">
      <c r="H4233" s="1"/>
      <c r="K4233" s="1"/>
      <c r="L4233" s="1"/>
      <c r="AD4233" s="1"/>
      <c r="AF4233" s="1"/>
      <c r="AG4233" s="1"/>
      <c r="AH4233" s="1"/>
      <c r="AL4233" s="1"/>
      <c r="AN4233" s="1"/>
      <c r="AO4233" s="1"/>
      <c r="AR4233" s="1"/>
      <c r="BA4233" s="1"/>
      <c r="BD4233" s="1"/>
      <c r="BE4233" s="1"/>
      <c r="BG4233" s="1"/>
      <c r="BH4233" s="1"/>
      <c r="BI4233" s="1"/>
    </row>
    <row r="4234" spans="8:61" ht="20.100000000000001" customHeight="1" x14ac:dyDescent="0.2">
      <c r="H4234" s="1"/>
      <c r="K4234" s="1"/>
      <c r="L4234" s="1"/>
      <c r="AD4234" s="1"/>
      <c r="AF4234" s="1"/>
      <c r="AG4234" s="1"/>
      <c r="AH4234" s="1"/>
      <c r="AL4234" s="1"/>
      <c r="AN4234" s="1"/>
      <c r="AO4234" s="1"/>
      <c r="AR4234" s="1"/>
      <c r="BA4234" s="1"/>
      <c r="BD4234" s="1"/>
      <c r="BE4234" s="1"/>
      <c r="BG4234" s="1"/>
      <c r="BH4234" s="1"/>
      <c r="BI4234" s="1"/>
    </row>
    <row r="4235" spans="8:61" ht="20.100000000000001" customHeight="1" x14ac:dyDescent="0.2">
      <c r="H4235" s="1"/>
      <c r="K4235" s="1"/>
      <c r="L4235" s="1"/>
      <c r="AD4235" s="1"/>
      <c r="AF4235" s="1"/>
      <c r="AG4235" s="1"/>
      <c r="AH4235" s="1"/>
      <c r="AL4235" s="1"/>
      <c r="AN4235" s="1"/>
      <c r="AO4235" s="1"/>
      <c r="AR4235" s="1"/>
      <c r="BA4235" s="1"/>
      <c r="BD4235" s="1"/>
      <c r="BE4235" s="1"/>
      <c r="BG4235" s="1"/>
      <c r="BH4235" s="1"/>
      <c r="BI4235" s="1"/>
    </row>
    <row r="4236" spans="8:61" ht="20.100000000000001" customHeight="1" x14ac:dyDescent="0.2">
      <c r="H4236" s="1"/>
      <c r="K4236" s="1"/>
      <c r="L4236" s="1"/>
      <c r="AD4236" s="1"/>
      <c r="AF4236" s="1"/>
      <c r="AG4236" s="1"/>
      <c r="AH4236" s="1"/>
      <c r="AL4236" s="1"/>
      <c r="AN4236" s="1"/>
      <c r="AO4236" s="1"/>
      <c r="AR4236" s="1"/>
      <c r="BA4236" s="1"/>
      <c r="BD4236" s="1"/>
      <c r="BE4236" s="1"/>
      <c r="BG4236" s="1"/>
      <c r="BH4236" s="1"/>
      <c r="BI4236" s="1"/>
    </row>
    <row r="4237" spans="8:61" ht="20.100000000000001" customHeight="1" x14ac:dyDescent="0.2">
      <c r="H4237" s="1"/>
      <c r="K4237" s="1"/>
      <c r="L4237" s="1"/>
      <c r="AD4237" s="1"/>
      <c r="AF4237" s="1"/>
      <c r="AG4237" s="1"/>
      <c r="AH4237" s="1"/>
      <c r="AL4237" s="1"/>
      <c r="AN4237" s="1"/>
      <c r="AO4237" s="1"/>
      <c r="AR4237" s="1"/>
      <c r="BA4237" s="1"/>
      <c r="BD4237" s="1"/>
      <c r="BE4237" s="1"/>
      <c r="BG4237" s="1"/>
      <c r="BH4237" s="1"/>
      <c r="BI4237" s="1"/>
    </row>
    <row r="4238" spans="8:61" ht="20.100000000000001" customHeight="1" x14ac:dyDescent="0.2">
      <c r="H4238" s="1"/>
      <c r="K4238" s="1"/>
      <c r="L4238" s="1"/>
      <c r="AD4238" s="1"/>
      <c r="AF4238" s="1"/>
      <c r="AG4238" s="1"/>
      <c r="AH4238" s="1"/>
      <c r="AL4238" s="1"/>
      <c r="AN4238" s="1"/>
      <c r="AO4238" s="1"/>
      <c r="AR4238" s="1"/>
      <c r="BA4238" s="1"/>
      <c r="BD4238" s="1"/>
      <c r="BE4238" s="1"/>
      <c r="BG4238" s="1"/>
      <c r="BH4238" s="1"/>
      <c r="BI4238" s="1"/>
    </row>
    <row r="4239" spans="8:61" ht="20.100000000000001" customHeight="1" x14ac:dyDescent="0.2">
      <c r="H4239" s="1"/>
      <c r="K4239" s="1"/>
      <c r="L4239" s="1"/>
      <c r="AD4239" s="1"/>
      <c r="AF4239" s="1"/>
      <c r="AG4239" s="1"/>
      <c r="AH4239" s="1"/>
      <c r="AL4239" s="1"/>
      <c r="AN4239" s="1"/>
      <c r="AO4239" s="1"/>
      <c r="AR4239" s="1"/>
      <c r="BA4239" s="1"/>
      <c r="BD4239" s="1"/>
      <c r="BE4239" s="1"/>
      <c r="BG4239" s="1"/>
      <c r="BH4239" s="1"/>
      <c r="BI4239" s="1"/>
    </row>
    <row r="4240" spans="8:61" ht="20.100000000000001" customHeight="1" x14ac:dyDescent="0.2">
      <c r="H4240" s="1"/>
      <c r="K4240" s="1"/>
      <c r="L4240" s="1"/>
      <c r="AD4240" s="1"/>
      <c r="AF4240" s="1"/>
      <c r="AG4240" s="1"/>
      <c r="AH4240" s="1"/>
      <c r="AL4240" s="1"/>
      <c r="AN4240" s="1"/>
      <c r="AO4240" s="1"/>
      <c r="AR4240" s="1"/>
      <c r="BA4240" s="1"/>
      <c r="BD4240" s="1"/>
      <c r="BE4240" s="1"/>
      <c r="BG4240" s="1"/>
      <c r="BH4240" s="1"/>
      <c r="BI4240" s="1"/>
    </row>
    <row r="4241" spans="8:61" ht="20.100000000000001" customHeight="1" x14ac:dyDescent="0.2">
      <c r="H4241" s="1"/>
      <c r="K4241" s="1"/>
      <c r="L4241" s="1"/>
      <c r="AD4241" s="1"/>
      <c r="AF4241" s="1"/>
      <c r="AG4241" s="1"/>
      <c r="AH4241" s="1"/>
      <c r="AL4241" s="1"/>
      <c r="AN4241" s="1"/>
      <c r="AO4241" s="1"/>
      <c r="AR4241" s="1"/>
      <c r="BA4241" s="1"/>
      <c r="BD4241" s="1"/>
      <c r="BE4241" s="1"/>
      <c r="BG4241" s="1"/>
      <c r="BH4241" s="1"/>
      <c r="BI4241" s="1"/>
    </row>
    <row r="4242" spans="8:61" ht="20.100000000000001" customHeight="1" x14ac:dyDescent="0.2">
      <c r="H4242" s="1"/>
      <c r="K4242" s="1"/>
      <c r="L4242" s="1"/>
      <c r="AD4242" s="1"/>
      <c r="AF4242" s="1"/>
      <c r="AG4242" s="1"/>
      <c r="AH4242" s="1"/>
      <c r="AL4242" s="1"/>
      <c r="AN4242" s="1"/>
      <c r="AO4242" s="1"/>
      <c r="AR4242" s="1"/>
      <c r="BA4242" s="1"/>
      <c r="BD4242" s="1"/>
      <c r="BE4242" s="1"/>
      <c r="BG4242" s="1"/>
      <c r="BH4242" s="1"/>
      <c r="BI4242" s="1"/>
    </row>
    <row r="4243" spans="8:61" ht="20.100000000000001" customHeight="1" x14ac:dyDescent="0.2">
      <c r="H4243" s="1"/>
      <c r="K4243" s="1"/>
      <c r="L4243" s="1"/>
      <c r="AD4243" s="1"/>
      <c r="AF4243" s="1"/>
      <c r="AG4243" s="1"/>
      <c r="AH4243" s="1"/>
      <c r="AL4243" s="1"/>
      <c r="AN4243" s="1"/>
      <c r="AO4243" s="1"/>
      <c r="AR4243" s="1"/>
      <c r="BA4243" s="1"/>
      <c r="BD4243" s="1"/>
      <c r="BE4243" s="1"/>
      <c r="BG4243" s="1"/>
      <c r="BH4243" s="1"/>
      <c r="BI4243" s="1"/>
    </row>
    <row r="4244" spans="8:61" ht="20.100000000000001" customHeight="1" x14ac:dyDescent="0.2">
      <c r="H4244" s="1"/>
      <c r="K4244" s="1"/>
      <c r="L4244" s="1"/>
      <c r="AD4244" s="1"/>
      <c r="AF4244" s="1"/>
      <c r="AG4244" s="1"/>
      <c r="AH4244" s="1"/>
      <c r="AL4244" s="1"/>
      <c r="AN4244" s="1"/>
      <c r="AO4244" s="1"/>
      <c r="AR4244" s="1"/>
      <c r="BA4244" s="1"/>
      <c r="BD4244" s="1"/>
      <c r="BE4244" s="1"/>
      <c r="BG4244" s="1"/>
      <c r="BH4244" s="1"/>
      <c r="BI4244" s="1"/>
    </row>
    <row r="4245" spans="8:61" ht="20.100000000000001" customHeight="1" x14ac:dyDescent="0.2">
      <c r="H4245" s="1"/>
      <c r="K4245" s="1"/>
      <c r="L4245" s="1"/>
      <c r="AD4245" s="1"/>
      <c r="AF4245" s="1"/>
      <c r="AG4245" s="1"/>
      <c r="AH4245" s="1"/>
      <c r="AL4245" s="1"/>
      <c r="AN4245" s="1"/>
      <c r="AO4245" s="1"/>
      <c r="AR4245" s="1"/>
      <c r="BA4245" s="1"/>
      <c r="BD4245" s="1"/>
      <c r="BE4245" s="1"/>
      <c r="BG4245" s="1"/>
      <c r="BH4245" s="1"/>
      <c r="BI4245" s="1"/>
    </row>
    <row r="4246" spans="8:61" ht="20.100000000000001" customHeight="1" x14ac:dyDescent="0.2">
      <c r="H4246" s="1"/>
      <c r="K4246" s="1"/>
      <c r="L4246" s="1"/>
      <c r="AD4246" s="1"/>
      <c r="AF4246" s="1"/>
      <c r="AG4246" s="1"/>
      <c r="AH4246" s="1"/>
      <c r="AL4246" s="1"/>
      <c r="AN4246" s="1"/>
      <c r="AO4246" s="1"/>
      <c r="AR4246" s="1"/>
      <c r="BA4246" s="1"/>
      <c r="BD4246" s="1"/>
      <c r="BE4246" s="1"/>
      <c r="BG4246" s="1"/>
      <c r="BH4246" s="1"/>
      <c r="BI4246" s="1"/>
    </row>
    <row r="4247" spans="8:61" ht="20.100000000000001" customHeight="1" x14ac:dyDescent="0.2">
      <c r="H4247" s="1"/>
      <c r="K4247" s="1"/>
      <c r="L4247" s="1"/>
      <c r="AD4247" s="1"/>
      <c r="AF4247" s="1"/>
      <c r="AG4247" s="1"/>
      <c r="AH4247" s="1"/>
      <c r="AL4247" s="1"/>
      <c r="AN4247" s="1"/>
      <c r="AO4247" s="1"/>
      <c r="AR4247" s="1"/>
      <c r="BA4247" s="1"/>
      <c r="BD4247" s="1"/>
      <c r="BE4247" s="1"/>
      <c r="BG4247" s="1"/>
      <c r="BH4247" s="1"/>
      <c r="BI4247" s="1"/>
    </row>
    <row r="4248" spans="8:61" ht="20.100000000000001" customHeight="1" x14ac:dyDescent="0.2">
      <c r="H4248" s="1"/>
      <c r="K4248" s="1"/>
      <c r="L4248" s="1"/>
      <c r="AD4248" s="1"/>
      <c r="AF4248" s="1"/>
      <c r="AG4248" s="1"/>
      <c r="AH4248" s="1"/>
      <c r="AL4248" s="1"/>
      <c r="AN4248" s="1"/>
      <c r="AO4248" s="1"/>
      <c r="AR4248" s="1"/>
      <c r="BA4248" s="1"/>
      <c r="BD4248" s="1"/>
      <c r="BE4248" s="1"/>
      <c r="BG4248" s="1"/>
      <c r="BH4248" s="1"/>
      <c r="BI4248" s="1"/>
    </row>
    <row r="4249" spans="8:61" ht="20.100000000000001" customHeight="1" x14ac:dyDescent="0.2">
      <c r="H4249" s="1"/>
      <c r="K4249" s="1"/>
      <c r="L4249" s="1"/>
      <c r="AD4249" s="1"/>
      <c r="AF4249" s="1"/>
      <c r="AG4249" s="1"/>
      <c r="AH4249" s="1"/>
      <c r="AL4249" s="1"/>
      <c r="AN4249" s="1"/>
      <c r="AO4249" s="1"/>
      <c r="AR4249" s="1"/>
      <c r="BA4249" s="1"/>
      <c r="BD4249" s="1"/>
      <c r="BE4249" s="1"/>
      <c r="BG4249" s="1"/>
      <c r="BH4249" s="1"/>
      <c r="BI4249" s="1"/>
    </row>
    <row r="4250" spans="8:61" ht="20.100000000000001" customHeight="1" x14ac:dyDescent="0.2">
      <c r="H4250" s="1"/>
      <c r="K4250" s="1"/>
      <c r="L4250" s="1"/>
      <c r="AD4250" s="1"/>
      <c r="AF4250" s="1"/>
      <c r="AG4250" s="1"/>
      <c r="AH4250" s="1"/>
      <c r="AL4250" s="1"/>
      <c r="AN4250" s="1"/>
      <c r="AO4250" s="1"/>
      <c r="AR4250" s="1"/>
      <c r="BA4250" s="1"/>
      <c r="BD4250" s="1"/>
      <c r="BE4250" s="1"/>
      <c r="BG4250" s="1"/>
      <c r="BH4250" s="1"/>
      <c r="BI4250" s="1"/>
    </row>
    <row r="4251" spans="8:61" ht="20.100000000000001" customHeight="1" x14ac:dyDescent="0.2">
      <c r="H4251" s="1"/>
      <c r="K4251" s="1"/>
      <c r="L4251" s="1"/>
      <c r="AD4251" s="1"/>
      <c r="AF4251" s="1"/>
      <c r="AG4251" s="1"/>
      <c r="AH4251" s="1"/>
      <c r="AL4251" s="1"/>
      <c r="AN4251" s="1"/>
      <c r="AO4251" s="1"/>
      <c r="AR4251" s="1"/>
      <c r="BA4251" s="1"/>
      <c r="BD4251" s="1"/>
      <c r="BE4251" s="1"/>
      <c r="BG4251" s="1"/>
      <c r="BH4251" s="1"/>
      <c r="BI4251" s="1"/>
    </row>
    <row r="4252" spans="8:61" ht="20.100000000000001" customHeight="1" x14ac:dyDescent="0.2">
      <c r="H4252" s="1"/>
      <c r="K4252" s="1"/>
      <c r="L4252" s="1"/>
      <c r="AD4252" s="1"/>
      <c r="AF4252" s="1"/>
      <c r="AG4252" s="1"/>
      <c r="AH4252" s="1"/>
      <c r="AL4252" s="1"/>
      <c r="AN4252" s="1"/>
      <c r="AO4252" s="1"/>
      <c r="AR4252" s="1"/>
      <c r="BA4252" s="1"/>
      <c r="BD4252" s="1"/>
      <c r="BE4252" s="1"/>
      <c r="BG4252" s="1"/>
      <c r="BH4252" s="1"/>
      <c r="BI4252" s="1"/>
    </row>
    <row r="4253" spans="8:61" ht="20.100000000000001" customHeight="1" x14ac:dyDescent="0.2">
      <c r="H4253" s="1"/>
      <c r="K4253" s="1"/>
      <c r="L4253" s="1"/>
      <c r="AD4253" s="1"/>
      <c r="AF4253" s="1"/>
      <c r="AG4253" s="1"/>
      <c r="AH4253" s="1"/>
      <c r="AL4253" s="1"/>
      <c r="AN4253" s="1"/>
      <c r="AO4253" s="1"/>
      <c r="AR4253" s="1"/>
      <c r="BA4253" s="1"/>
      <c r="BD4253" s="1"/>
      <c r="BE4253" s="1"/>
      <c r="BG4253" s="1"/>
      <c r="BH4253" s="1"/>
      <c r="BI4253" s="1"/>
    </row>
    <row r="4254" spans="8:61" ht="20.100000000000001" customHeight="1" x14ac:dyDescent="0.2">
      <c r="H4254" s="1"/>
      <c r="K4254" s="1"/>
      <c r="L4254" s="1"/>
      <c r="AD4254" s="1"/>
      <c r="AF4254" s="1"/>
      <c r="AG4254" s="1"/>
      <c r="AH4254" s="1"/>
      <c r="AL4254" s="1"/>
      <c r="AN4254" s="1"/>
      <c r="AO4254" s="1"/>
      <c r="AR4254" s="1"/>
      <c r="BA4254" s="1"/>
      <c r="BD4254" s="1"/>
      <c r="BE4254" s="1"/>
      <c r="BG4254" s="1"/>
      <c r="BH4254" s="1"/>
      <c r="BI4254" s="1"/>
    </row>
    <row r="4255" spans="8:61" ht="20.100000000000001" customHeight="1" x14ac:dyDescent="0.2">
      <c r="H4255" s="1"/>
      <c r="K4255" s="1"/>
      <c r="L4255" s="1"/>
      <c r="AD4255" s="1"/>
      <c r="AF4255" s="1"/>
      <c r="AG4255" s="1"/>
      <c r="AH4255" s="1"/>
      <c r="AL4255" s="1"/>
      <c r="AN4255" s="1"/>
      <c r="AO4255" s="1"/>
      <c r="AR4255" s="1"/>
      <c r="BA4255" s="1"/>
      <c r="BD4255" s="1"/>
      <c r="BE4255" s="1"/>
      <c r="BG4255" s="1"/>
      <c r="BH4255" s="1"/>
      <c r="BI4255" s="1"/>
    </row>
    <row r="4256" spans="8:61" ht="20.100000000000001" customHeight="1" x14ac:dyDescent="0.2">
      <c r="H4256" s="1"/>
      <c r="K4256" s="1"/>
      <c r="L4256" s="1"/>
      <c r="AD4256" s="1"/>
      <c r="AF4256" s="1"/>
      <c r="AG4256" s="1"/>
      <c r="AH4256" s="1"/>
      <c r="AL4256" s="1"/>
      <c r="AN4256" s="1"/>
      <c r="AO4256" s="1"/>
      <c r="AR4256" s="1"/>
      <c r="BA4256" s="1"/>
      <c r="BD4256" s="1"/>
      <c r="BE4256" s="1"/>
      <c r="BG4256" s="1"/>
      <c r="BH4256" s="1"/>
      <c r="BI4256" s="1"/>
    </row>
    <row r="4257" spans="8:61" ht="20.100000000000001" customHeight="1" x14ac:dyDescent="0.2">
      <c r="H4257" s="1"/>
      <c r="K4257" s="1"/>
      <c r="L4257" s="1"/>
      <c r="AD4257" s="1"/>
      <c r="AF4257" s="1"/>
      <c r="AG4257" s="1"/>
      <c r="AH4257" s="1"/>
      <c r="AL4257" s="1"/>
      <c r="AN4257" s="1"/>
      <c r="AO4257" s="1"/>
      <c r="AR4257" s="1"/>
      <c r="BA4257" s="1"/>
      <c r="BD4257" s="1"/>
      <c r="BE4257" s="1"/>
      <c r="BG4257" s="1"/>
      <c r="BH4257" s="1"/>
      <c r="BI4257" s="1"/>
    </row>
    <row r="4258" spans="8:61" ht="20.100000000000001" customHeight="1" x14ac:dyDescent="0.2">
      <c r="H4258" s="1"/>
      <c r="K4258" s="1"/>
      <c r="L4258" s="1"/>
      <c r="AD4258" s="1"/>
      <c r="AF4258" s="1"/>
      <c r="AG4258" s="1"/>
      <c r="AH4258" s="1"/>
      <c r="AL4258" s="1"/>
      <c r="AN4258" s="1"/>
      <c r="AO4258" s="1"/>
      <c r="AR4258" s="1"/>
      <c r="BA4258" s="1"/>
      <c r="BD4258" s="1"/>
      <c r="BE4258" s="1"/>
      <c r="BG4258" s="1"/>
      <c r="BH4258" s="1"/>
      <c r="BI4258" s="1"/>
    </row>
    <row r="4259" spans="8:61" ht="20.100000000000001" customHeight="1" x14ac:dyDescent="0.2">
      <c r="H4259" s="1"/>
      <c r="K4259" s="1"/>
      <c r="L4259" s="1"/>
      <c r="AD4259" s="1"/>
      <c r="AF4259" s="1"/>
      <c r="AG4259" s="1"/>
      <c r="AH4259" s="1"/>
      <c r="AL4259" s="1"/>
      <c r="AN4259" s="1"/>
      <c r="AO4259" s="1"/>
      <c r="AR4259" s="1"/>
      <c r="BA4259" s="1"/>
      <c r="BD4259" s="1"/>
      <c r="BE4259" s="1"/>
      <c r="BG4259" s="1"/>
      <c r="BH4259" s="1"/>
      <c r="BI4259" s="1"/>
    </row>
    <row r="4260" spans="8:61" ht="20.100000000000001" customHeight="1" x14ac:dyDescent="0.2">
      <c r="H4260" s="1"/>
      <c r="K4260" s="1"/>
      <c r="L4260" s="1"/>
      <c r="AD4260" s="1"/>
      <c r="AF4260" s="1"/>
      <c r="AG4260" s="1"/>
      <c r="AH4260" s="1"/>
      <c r="AL4260" s="1"/>
      <c r="AN4260" s="1"/>
      <c r="AO4260" s="1"/>
      <c r="AR4260" s="1"/>
      <c r="BA4260" s="1"/>
      <c r="BD4260" s="1"/>
      <c r="BE4260" s="1"/>
      <c r="BG4260" s="1"/>
      <c r="BH4260" s="1"/>
      <c r="BI4260" s="1"/>
    </row>
    <row r="4261" spans="8:61" ht="20.100000000000001" customHeight="1" x14ac:dyDescent="0.2">
      <c r="H4261" s="1"/>
      <c r="K4261" s="1"/>
      <c r="L4261" s="1"/>
      <c r="AD4261" s="1"/>
      <c r="AF4261" s="1"/>
      <c r="AG4261" s="1"/>
      <c r="AH4261" s="1"/>
      <c r="AL4261" s="1"/>
      <c r="AN4261" s="1"/>
      <c r="AO4261" s="1"/>
      <c r="AR4261" s="1"/>
      <c r="BA4261" s="1"/>
      <c r="BD4261" s="1"/>
      <c r="BE4261" s="1"/>
      <c r="BG4261" s="1"/>
      <c r="BH4261" s="1"/>
      <c r="BI4261" s="1"/>
    </row>
    <row r="4262" spans="8:61" ht="20.100000000000001" customHeight="1" x14ac:dyDescent="0.2">
      <c r="H4262" s="1"/>
      <c r="K4262" s="1"/>
      <c r="L4262" s="1"/>
      <c r="AD4262" s="1"/>
      <c r="AF4262" s="1"/>
      <c r="AG4262" s="1"/>
      <c r="AH4262" s="1"/>
      <c r="AL4262" s="1"/>
      <c r="AN4262" s="1"/>
      <c r="AO4262" s="1"/>
      <c r="AR4262" s="1"/>
      <c r="BA4262" s="1"/>
      <c r="BD4262" s="1"/>
      <c r="BE4262" s="1"/>
      <c r="BG4262" s="1"/>
      <c r="BH4262" s="1"/>
      <c r="BI4262" s="1"/>
    </row>
    <row r="4263" spans="8:61" ht="20.100000000000001" customHeight="1" x14ac:dyDescent="0.2">
      <c r="H4263" s="1"/>
      <c r="K4263" s="1"/>
      <c r="L4263" s="1"/>
      <c r="AD4263" s="1"/>
      <c r="AF4263" s="1"/>
      <c r="AG4263" s="1"/>
      <c r="AH4263" s="1"/>
      <c r="AL4263" s="1"/>
      <c r="AN4263" s="1"/>
      <c r="AO4263" s="1"/>
      <c r="AR4263" s="1"/>
      <c r="BA4263" s="1"/>
      <c r="BD4263" s="1"/>
      <c r="BE4263" s="1"/>
      <c r="BG4263" s="1"/>
      <c r="BH4263" s="1"/>
      <c r="BI4263" s="1"/>
    </row>
    <row r="4264" spans="8:61" ht="20.100000000000001" customHeight="1" x14ac:dyDescent="0.2">
      <c r="H4264" s="1"/>
      <c r="K4264" s="1"/>
      <c r="L4264" s="1"/>
      <c r="AD4264" s="1"/>
      <c r="AF4264" s="1"/>
      <c r="AG4264" s="1"/>
      <c r="AH4264" s="1"/>
      <c r="AL4264" s="1"/>
      <c r="AN4264" s="1"/>
      <c r="AO4264" s="1"/>
      <c r="AR4264" s="1"/>
      <c r="BA4264" s="1"/>
      <c r="BD4264" s="1"/>
      <c r="BE4264" s="1"/>
      <c r="BG4264" s="1"/>
      <c r="BH4264" s="1"/>
      <c r="BI4264" s="1"/>
    </row>
    <row r="4265" spans="8:61" ht="20.100000000000001" customHeight="1" x14ac:dyDescent="0.2">
      <c r="H4265" s="1"/>
      <c r="K4265" s="1"/>
      <c r="L4265" s="1"/>
      <c r="AD4265" s="1"/>
      <c r="AF4265" s="1"/>
      <c r="AG4265" s="1"/>
      <c r="AH4265" s="1"/>
      <c r="AL4265" s="1"/>
      <c r="AN4265" s="1"/>
      <c r="AO4265" s="1"/>
      <c r="AR4265" s="1"/>
      <c r="BA4265" s="1"/>
      <c r="BD4265" s="1"/>
      <c r="BE4265" s="1"/>
      <c r="BG4265" s="1"/>
      <c r="BH4265" s="1"/>
      <c r="BI4265" s="1"/>
    </row>
    <row r="4266" spans="8:61" ht="20.100000000000001" customHeight="1" x14ac:dyDescent="0.2">
      <c r="H4266" s="1"/>
      <c r="K4266" s="1"/>
      <c r="L4266" s="1"/>
      <c r="AD4266" s="1"/>
      <c r="AF4266" s="1"/>
      <c r="AG4266" s="1"/>
      <c r="AH4266" s="1"/>
      <c r="AL4266" s="1"/>
      <c r="AN4266" s="1"/>
      <c r="AO4266" s="1"/>
      <c r="AR4266" s="1"/>
      <c r="BA4266" s="1"/>
      <c r="BD4266" s="1"/>
      <c r="BE4266" s="1"/>
      <c r="BG4266" s="1"/>
      <c r="BH4266" s="1"/>
      <c r="BI4266" s="1"/>
    </row>
    <row r="4267" spans="8:61" ht="20.100000000000001" customHeight="1" x14ac:dyDescent="0.2">
      <c r="H4267" s="1"/>
      <c r="K4267" s="1"/>
      <c r="L4267" s="1"/>
      <c r="AD4267" s="1"/>
      <c r="AF4267" s="1"/>
      <c r="AG4267" s="1"/>
      <c r="AH4267" s="1"/>
      <c r="AL4267" s="1"/>
      <c r="AN4267" s="1"/>
      <c r="AO4267" s="1"/>
      <c r="AR4267" s="1"/>
      <c r="BA4267" s="1"/>
      <c r="BD4267" s="1"/>
      <c r="BE4267" s="1"/>
      <c r="BG4267" s="1"/>
      <c r="BH4267" s="1"/>
      <c r="BI4267" s="1"/>
    </row>
    <row r="4268" spans="8:61" ht="20.100000000000001" customHeight="1" x14ac:dyDescent="0.2">
      <c r="H4268" s="1"/>
      <c r="K4268" s="1"/>
      <c r="L4268" s="1"/>
      <c r="AD4268" s="1"/>
      <c r="AF4268" s="1"/>
      <c r="AG4268" s="1"/>
      <c r="AH4268" s="1"/>
      <c r="AL4268" s="1"/>
      <c r="AN4268" s="1"/>
      <c r="AO4268" s="1"/>
      <c r="AR4268" s="1"/>
      <c r="BA4268" s="1"/>
      <c r="BD4268" s="1"/>
      <c r="BE4268" s="1"/>
      <c r="BG4268" s="1"/>
      <c r="BH4268" s="1"/>
      <c r="BI4268" s="1"/>
    </row>
    <row r="4269" spans="8:61" ht="20.100000000000001" customHeight="1" x14ac:dyDescent="0.2">
      <c r="H4269" s="1"/>
      <c r="K4269" s="1"/>
      <c r="L4269" s="1"/>
      <c r="AD4269" s="1"/>
      <c r="AF4269" s="1"/>
      <c r="AG4269" s="1"/>
      <c r="AH4269" s="1"/>
      <c r="AL4269" s="1"/>
      <c r="AN4269" s="1"/>
      <c r="AO4269" s="1"/>
      <c r="AR4269" s="1"/>
      <c r="BA4269" s="1"/>
      <c r="BD4269" s="1"/>
      <c r="BE4269" s="1"/>
      <c r="BG4269" s="1"/>
      <c r="BH4269" s="1"/>
      <c r="BI4269" s="1"/>
    </row>
    <row r="4270" spans="8:61" ht="20.100000000000001" customHeight="1" x14ac:dyDescent="0.2">
      <c r="H4270" s="1"/>
      <c r="K4270" s="1"/>
      <c r="L4270" s="1"/>
      <c r="AD4270" s="1"/>
      <c r="AF4270" s="1"/>
      <c r="AG4270" s="1"/>
      <c r="AH4270" s="1"/>
      <c r="AL4270" s="1"/>
      <c r="AN4270" s="1"/>
      <c r="AO4270" s="1"/>
      <c r="AR4270" s="1"/>
      <c r="BA4270" s="1"/>
      <c r="BD4270" s="1"/>
      <c r="BE4270" s="1"/>
      <c r="BG4270" s="1"/>
      <c r="BH4270" s="1"/>
      <c r="BI4270" s="1"/>
    </row>
    <row r="4271" spans="8:61" ht="20.100000000000001" customHeight="1" x14ac:dyDescent="0.2">
      <c r="H4271" s="1"/>
      <c r="K4271" s="1"/>
      <c r="L4271" s="1"/>
      <c r="AD4271" s="1"/>
      <c r="AF4271" s="1"/>
      <c r="AG4271" s="1"/>
      <c r="AH4271" s="1"/>
      <c r="AL4271" s="1"/>
      <c r="AN4271" s="1"/>
      <c r="AO4271" s="1"/>
      <c r="AR4271" s="1"/>
      <c r="BA4271" s="1"/>
      <c r="BD4271" s="1"/>
      <c r="BE4271" s="1"/>
      <c r="BG4271" s="1"/>
      <c r="BH4271" s="1"/>
      <c r="BI4271" s="1"/>
    </row>
    <row r="4272" spans="8:61" ht="20.100000000000001" customHeight="1" x14ac:dyDescent="0.2">
      <c r="H4272" s="1"/>
      <c r="K4272" s="1"/>
      <c r="L4272" s="1"/>
      <c r="AD4272" s="1"/>
      <c r="AF4272" s="1"/>
      <c r="AG4272" s="1"/>
      <c r="AH4272" s="1"/>
      <c r="AL4272" s="1"/>
      <c r="AN4272" s="1"/>
      <c r="AO4272" s="1"/>
      <c r="AR4272" s="1"/>
      <c r="BA4272" s="1"/>
      <c r="BD4272" s="1"/>
      <c r="BE4272" s="1"/>
      <c r="BG4272" s="1"/>
      <c r="BH4272" s="1"/>
      <c r="BI4272" s="1"/>
    </row>
    <row r="4273" spans="8:61" ht="20.100000000000001" customHeight="1" x14ac:dyDescent="0.2">
      <c r="H4273" s="1"/>
      <c r="K4273" s="1"/>
      <c r="L4273" s="1"/>
      <c r="AD4273" s="1"/>
      <c r="AF4273" s="1"/>
      <c r="AG4273" s="1"/>
      <c r="AH4273" s="1"/>
      <c r="AL4273" s="1"/>
      <c r="AN4273" s="1"/>
      <c r="AO4273" s="1"/>
      <c r="AR4273" s="1"/>
      <c r="BA4273" s="1"/>
      <c r="BD4273" s="1"/>
      <c r="BE4273" s="1"/>
      <c r="BG4273" s="1"/>
      <c r="BH4273" s="1"/>
      <c r="BI4273" s="1"/>
    </row>
    <row r="4274" spans="8:61" ht="20.100000000000001" customHeight="1" x14ac:dyDescent="0.2">
      <c r="H4274" s="1"/>
      <c r="K4274" s="1"/>
      <c r="L4274" s="1"/>
      <c r="AD4274" s="1"/>
      <c r="AF4274" s="1"/>
      <c r="AG4274" s="1"/>
      <c r="AH4274" s="1"/>
      <c r="AL4274" s="1"/>
      <c r="AN4274" s="1"/>
      <c r="AO4274" s="1"/>
      <c r="AR4274" s="1"/>
      <c r="BA4274" s="1"/>
      <c r="BD4274" s="1"/>
      <c r="BE4274" s="1"/>
      <c r="BG4274" s="1"/>
      <c r="BH4274" s="1"/>
      <c r="BI4274" s="1"/>
    </row>
    <row r="4275" spans="8:61" ht="20.100000000000001" customHeight="1" x14ac:dyDescent="0.2">
      <c r="H4275" s="1"/>
      <c r="K4275" s="1"/>
      <c r="L4275" s="1"/>
      <c r="AD4275" s="1"/>
      <c r="AF4275" s="1"/>
      <c r="AG4275" s="1"/>
      <c r="AH4275" s="1"/>
      <c r="AL4275" s="1"/>
      <c r="AN4275" s="1"/>
      <c r="AO4275" s="1"/>
      <c r="AR4275" s="1"/>
      <c r="BA4275" s="1"/>
      <c r="BD4275" s="1"/>
      <c r="BE4275" s="1"/>
      <c r="BG4275" s="1"/>
      <c r="BH4275" s="1"/>
      <c r="BI4275" s="1"/>
    </row>
    <row r="4276" spans="8:61" ht="20.100000000000001" customHeight="1" x14ac:dyDescent="0.2">
      <c r="H4276" s="1"/>
      <c r="K4276" s="1"/>
      <c r="L4276" s="1"/>
      <c r="AD4276" s="1"/>
      <c r="AF4276" s="1"/>
      <c r="AG4276" s="1"/>
      <c r="AH4276" s="1"/>
      <c r="AL4276" s="1"/>
      <c r="AN4276" s="1"/>
      <c r="AO4276" s="1"/>
      <c r="AR4276" s="1"/>
      <c r="BA4276" s="1"/>
      <c r="BD4276" s="1"/>
      <c r="BE4276" s="1"/>
      <c r="BG4276" s="1"/>
      <c r="BH4276" s="1"/>
      <c r="BI4276" s="1"/>
    </row>
    <row r="4277" spans="8:61" ht="20.100000000000001" customHeight="1" x14ac:dyDescent="0.2">
      <c r="H4277" s="1"/>
      <c r="K4277" s="1"/>
      <c r="L4277" s="1"/>
      <c r="AD4277" s="1"/>
      <c r="AF4277" s="1"/>
      <c r="AG4277" s="1"/>
      <c r="AH4277" s="1"/>
      <c r="AL4277" s="1"/>
      <c r="AN4277" s="1"/>
      <c r="AO4277" s="1"/>
      <c r="AR4277" s="1"/>
      <c r="BA4277" s="1"/>
      <c r="BD4277" s="1"/>
      <c r="BE4277" s="1"/>
      <c r="BG4277" s="1"/>
      <c r="BH4277" s="1"/>
      <c r="BI4277" s="1"/>
    </row>
    <row r="4278" spans="8:61" ht="20.100000000000001" customHeight="1" x14ac:dyDescent="0.2">
      <c r="H4278" s="1"/>
      <c r="K4278" s="1"/>
      <c r="L4278" s="1"/>
      <c r="AD4278" s="1"/>
      <c r="AF4278" s="1"/>
      <c r="AG4278" s="1"/>
      <c r="AH4278" s="1"/>
      <c r="AL4278" s="1"/>
      <c r="AN4278" s="1"/>
      <c r="AO4278" s="1"/>
      <c r="AR4278" s="1"/>
      <c r="BA4278" s="1"/>
      <c r="BD4278" s="1"/>
      <c r="BE4278" s="1"/>
      <c r="BG4278" s="1"/>
      <c r="BH4278" s="1"/>
      <c r="BI4278" s="1"/>
    </row>
    <row r="4279" spans="8:61" ht="20.100000000000001" customHeight="1" x14ac:dyDescent="0.2">
      <c r="H4279" s="1"/>
      <c r="K4279" s="1"/>
      <c r="L4279" s="1"/>
      <c r="AD4279" s="1"/>
      <c r="AF4279" s="1"/>
      <c r="AG4279" s="1"/>
      <c r="AH4279" s="1"/>
      <c r="AL4279" s="1"/>
      <c r="AN4279" s="1"/>
      <c r="AO4279" s="1"/>
      <c r="AR4279" s="1"/>
      <c r="BA4279" s="1"/>
      <c r="BD4279" s="1"/>
      <c r="BE4279" s="1"/>
      <c r="BG4279" s="1"/>
      <c r="BH4279" s="1"/>
      <c r="BI4279" s="1"/>
    </row>
    <row r="4280" spans="8:61" ht="20.100000000000001" customHeight="1" x14ac:dyDescent="0.2">
      <c r="H4280" s="1"/>
      <c r="K4280" s="1"/>
      <c r="L4280" s="1"/>
      <c r="AD4280" s="1"/>
      <c r="AF4280" s="1"/>
      <c r="AG4280" s="1"/>
      <c r="AH4280" s="1"/>
      <c r="AL4280" s="1"/>
      <c r="AN4280" s="1"/>
      <c r="AO4280" s="1"/>
      <c r="AR4280" s="1"/>
      <c r="BA4280" s="1"/>
      <c r="BD4280" s="1"/>
      <c r="BE4280" s="1"/>
      <c r="BG4280" s="1"/>
      <c r="BH4280" s="1"/>
      <c r="BI4280" s="1"/>
    </row>
    <row r="4281" spans="8:61" ht="20.100000000000001" customHeight="1" x14ac:dyDescent="0.2">
      <c r="H4281" s="1"/>
      <c r="K4281" s="1"/>
      <c r="L4281" s="1"/>
      <c r="AD4281" s="1"/>
      <c r="AF4281" s="1"/>
      <c r="AG4281" s="1"/>
      <c r="AH4281" s="1"/>
      <c r="AL4281" s="1"/>
      <c r="AN4281" s="1"/>
      <c r="AO4281" s="1"/>
      <c r="AR4281" s="1"/>
      <c r="BA4281" s="1"/>
      <c r="BD4281" s="1"/>
      <c r="BE4281" s="1"/>
      <c r="BG4281" s="1"/>
      <c r="BH4281" s="1"/>
      <c r="BI4281" s="1"/>
    </row>
    <row r="4282" spans="8:61" ht="20.100000000000001" customHeight="1" x14ac:dyDescent="0.2">
      <c r="H4282" s="1"/>
      <c r="K4282" s="1"/>
      <c r="L4282" s="1"/>
      <c r="AD4282" s="1"/>
      <c r="AF4282" s="1"/>
      <c r="AG4282" s="1"/>
      <c r="AH4282" s="1"/>
      <c r="AL4282" s="1"/>
      <c r="AN4282" s="1"/>
      <c r="AO4282" s="1"/>
      <c r="AR4282" s="1"/>
      <c r="BA4282" s="1"/>
      <c r="BD4282" s="1"/>
      <c r="BE4282" s="1"/>
      <c r="BG4282" s="1"/>
      <c r="BH4282" s="1"/>
      <c r="BI4282" s="1"/>
    </row>
    <row r="4283" spans="8:61" ht="20.100000000000001" customHeight="1" x14ac:dyDescent="0.2">
      <c r="H4283" s="1"/>
      <c r="K4283" s="1"/>
      <c r="L4283" s="1"/>
      <c r="AD4283" s="1"/>
      <c r="AF4283" s="1"/>
      <c r="AG4283" s="1"/>
      <c r="AH4283" s="1"/>
      <c r="AL4283" s="1"/>
      <c r="AN4283" s="1"/>
      <c r="AO4283" s="1"/>
      <c r="AR4283" s="1"/>
      <c r="BA4283" s="1"/>
      <c r="BD4283" s="1"/>
      <c r="BE4283" s="1"/>
      <c r="BG4283" s="1"/>
      <c r="BH4283" s="1"/>
      <c r="BI4283" s="1"/>
    </row>
    <row r="4284" spans="8:61" ht="20.100000000000001" customHeight="1" x14ac:dyDescent="0.2">
      <c r="H4284" s="1"/>
      <c r="K4284" s="1"/>
      <c r="L4284" s="1"/>
      <c r="AD4284" s="1"/>
      <c r="AF4284" s="1"/>
      <c r="AG4284" s="1"/>
      <c r="AH4284" s="1"/>
      <c r="AL4284" s="1"/>
      <c r="AN4284" s="1"/>
      <c r="AO4284" s="1"/>
      <c r="AR4284" s="1"/>
      <c r="BA4284" s="1"/>
      <c r="BD4284" s="1"/>
      <c r="BE4284" s="1"/>
      <c r="BG4284" s="1"/>
      <c r="BH4284" s="1"/>
      <c r="BI4284" s="1"/>
    </row>
    <row r="4285" spans="8:61" ht="20.100000000000001" customHeight="1" x14ac:dyDescent="0.2">
      <c r="H4285" s="1"/>
      <c r="K4285" s="1"/>
      <c r="L4285" s="1"/>
      <c r="AD4285" s="1"/>
      <c r="AF4285" s="1"/>
      <c r="AG4285" s="1"/>
      <c r="AH4285" s="1"/>
      <c r="AL4285" s="1"/>
      <c r="AN4285" s="1"/>
      <c r="AO4285" s="1"/>
      <c r="AR4285" s="1"/>
      <c r="BA4285" s="1"/>
      <c r="BD4285" s="1"/>
      <c r="BE4285" s="1"/>
      <c r="BG4285" s="1"/>
      <c r="BH4285" s="1"/>
      <c r="BI4285" s="1"/>
    </row>
    <row r="4286" spans="8:61" ht="20.100000000000001" customHeight="1" x14ac:dyDescent="0.2">
      <c r="H4286" s="1"/>
      <c r="K4286" s="1"/>
      <c r="L4286" s="1"/>
      <c r="AD4286" s="1"/>
      <c r="AF4286" s="1"/>
      <c r="AG4286" s="1"/>
      <c r="AH4286" s="1"/>
      <c r="AL4286" s="1"/>
      <c r="AN4286" s="1"/>
      <c r="AO4286" s="1"/>
      <c r="AR4286" s="1"/>
      <c r="BA4286" s="1"/>
      <c r="BD4286" s="1"/>
      <c r="BE4286" s="1"/>
      <c r="BG4286" s="1"/>
      <c r="BH4286" s="1"/>
      <c r="BI4286" s="1"/>
    </row>
    <row r="4287" spans="8:61" ht="20.100000000000001" customHeight="1" x14ac:dyDescent="0.2">
      <c r="H4287" s="1"/>
      <c r="K4287" s="1"/>
      <c r="L4287" s="1"/>
      <c r="AD4287" s="1"/>
      <c r="AF4287" s="1"/>
      <c r="AG4287" s="1"/>
      <c r="AH4287" s="1"/>
      <c r="AL4287" s="1"/>
      <c r="AN4287" s="1"/>
      <c r="AO4287" s="1"/>
      <c r="AR4287" s="1"/>
      <c r="BA4287" s="1"/>
      <c r="BD4287" s="1"/>
      <c r="BE4287" s="1"/>
      <c r="BG4287" s="1"/>
      <c r="BH4287" s="1"/>
      <c r="BI4287" s="1"/>
    </row>
    <row r="4288" spans="8:61" ht="20.100000000000001" customHeight="1" x14ac:dyDescent="0.2">
      <c r="H4288" s="1"/>
      <c r="K4288" s="1"/>
      <c r="L4288" s="1"/>
      <c r="AD4288" s="1"/>
      <c r="AF4288" s="1"/>
      <c r="AG4288" s="1"/>
      <c r="AH4288" s="1"/>
      <c r="AL4288" s="1"/>
      <c r="AN4288" s="1"/>
      <c r="AO4288" s="1"/>
      <c r="AR4288" s="1"/>
      <c r="BA4288" s="1"/>
      <c r="BD4288" s="1"/>
      <c r="BE4288" s="1"/>
      <c r="BG4288" s="1"/>
      <c r="BH4288" s="1"/>
      <c r="BI4288" s="1"/>
    </row>
    <row r="4289" spans="8:61" ht="20.100000000000001" customHeight="1" x14ac:dyDescent="0.2">
      <c r="H4289" s="1"/>
      <c r="K4289" s="1"/>
      <c r="L4289" s="1"/>
      <c r="AD4289" s="1"/>
      <c r="AF4289" s="1"/>
      <c r="AG4289" s="1"/>
      <c r="AH4289" s="1"/>
      <c r="AL4289" s="1"/>
      <c r="AN4289" s="1"/>
      <c r="AO4289" s="1"/>
      <c r="AR4289" s="1"/>
      <c r="BA4289" s="1"/>
      <c r="BD4289" s="1"/>
      <c r="BE4289" s="1"/>
      <c r="BG4289" s="1"/>
      <c r="BH4289" s="1"/>
      <c r="BI4289" s="1"/>
    </row>
    <row r="4290" spans="8:61" ht="20.100000000000001" customHeight="1" x14ac:dyDescent="0.2">
      <c r="H4290" s="1"/>
      <c r="K4290" s="1"/>
      <c r="L4290" s="1"/>
      <c r="AD4290" s="1"/>
      <c r="AF4290" s="1"/>
      <c r="AG4290" s="1"/>
      <c r="AH4290" s="1"/>
      <c r="AL4290" s="1"/>
      <c r="AN4290" s="1"/>
      <c r="AO4290" s="1"/>
      <c r="AR4290" s="1"/>
      <c r="BA4290" s="1"/>
      <c r="BD4290" s="1"/>
      <c r="BE4290" s="1"/>
      <c r="BG4290" s="1"/>
      <c r="BH4290" s="1"/>
      <c r="BI4290" s="1"/>
    </row>
    <row r="4291" spans="8:61" ht="20.100000000000001" customHeight="1" x14ac:dyDescent="0.2">
      <c r="H4291" s="1"/>
      <c r="K4291" s="1"/>
      <c r="L4291" s="1"/>
      <c r="AD4291" s="1"/>
      <c r="AF4291" s="1"/>
      <c r="AG4291" s="1"/>
      <c r="AH4291" s="1"/>
      <c r="AL4291" s="1"/>
      <c r="AN4291" s="1"/>
      <c r="AO4291" s="1"/>
      <c r="AR4291" s="1"/>
      <c r="BA4291" s="1"/>
      <c r="BD4291" s="1"/>
      <c r="BE4291" s="1"/>
      <c r="BG4291" s="1"/>
      <c r="BH4291" s="1"/>
      <c r="BI4291" s="1"/>
    </row>
    <row r="4292" spans="8:61" ht="20.100000000000001" customHeight="1" x14ac:dyDescent="0.2">
      <c r="H4292" s="1"/>
      <c r="K4292" s="1"/>
      <c r="L4292" s="1"/>
      <c r="AD4292" s="1"/>
      <c r="AF4292" s="1"/>
      <c r="AG4292" s="1"/>
      <c r="AH4292" s="1"/>
      <c r="AL4292" s="1"/>
      <c r="AN4292" s="1"/>
      <c r="AO4292" s="1"/>
      <c r="AR4292" s="1"/>
      <c r="BA4292" s="1"/>
      <c r="BD4292" s="1"/>
      <c r="BE4292" s="1"/>
      <c r="BG4292" s="1"/>
      <c r="BH4292" s="1"/>
      <c r="BI4292" s="1"/>
    </row>
    <row r="4293" spans="8:61" ht="20.100000000000001" customHeight="1" x14ac:dyDescent="0.2">
      <c r="H4293" s="1"/>
      <c r="K4293" s="1"/>
      <c r="L4293" s="1"/>
      <c r="AD4293" s="1"/>
      <c r="AF4293" s="1"/>
      <c r="AG4293" s="1"/>
      <c r="AH4293" s="1"/>
      <c r="AL4293" s="1"/>
      <c r="AN4293" s="1"/>
      <c r="AO4293" s="1"/>
      <c r="AR4293" s="1"/>
      <c r="BA4293" s="1"/>
      <c r="BD4293" s="1"/>
      <c r="BE4293" s="1"/>
      <c r="BG4293" s="1"/>
      <c r="BH4293" s="1"/>
      <c r="BI4293" s="1"/>
    </row>
    <row r="4294" spans="8:61" ht="20.100000000000001" customHeight="1" x14ac:dyDescent="0.2">
      <c r="H4294" s="1"/>
      <c r="K4294" s="1"/>
      <c r="L4294" s="1"/>
      <c r="AD4294" s="1"/>
      <c r="AF4294" s="1"/>
      <c r="AG4294" s="1"/>
      <c r="AH4294" s="1"/>
      <c r="AL4294" s="1"/>
      <c r="AN4294" s="1"/>
      <c r="AO4294" s="1"/>
      <c r="AR4294" s="1"/>
      <c r="BA4294" s="1"/>
      <c r="BD4294" s="1"/>
      <c r="BE4294" s="1"/>
      <c r="BG4294" s="1"/>
      <c r="BH4294" s="1"/>
      <c r="BI4294" s="1"/>
    </row>
    <row r="4295" spans="8:61" ht="20.100000000000001" customHeight="1" x14ac:dyDescent="0.2">
      <c r="H4295" s="1"/>
      <c r="K4295" s="1"/>
      <c r="L4295" s="1"/>
      <c r="AD4295" s="1"/>
      <c r="AF4295" s="1"/>
      <c r="AG4295" s="1"/>
      <c r="AH4295" s="1"/>
      <c r="AL4295" s="1"/>
      <c r="AN4295" s="1"/>
      <c r="AO4295" s="1"/>
      <c r="AR4295" s="1"/>
      <c r="BA4295" s="1"/>
      <c r="BD4295" s="1"/>
      <c r="BE4295" s="1"/>
      <c r="BG4295" s="1"/>
      <c r="BH4295" s="1"/>
      <c r="BI4295" s="1"/>
    </row>
    <row r="4296" spans="8:61" ht="20.100000000000001" customHeight="1" x14ac:dyDescent="0.2">
      <c r="H4296" s="1"/>
      <c r="K4296" s="1"/>
      <c r="L4296" s="1"/>
      <c r="AD4296" s="1"/>
      <c r="AF4296" s="1"/>
      <c r="AG4296" s="1"/>
      <c r="AH4296" s="1"/>
      <c r="AL4296" s="1"/>
      <c r="AN4296" s="1"/>
      <c r="AO4296" s="1"/>
      <c r="AR4296" s="1"/>
      <c r="BA4296" s="1"/>
      <c r="BD4296" s="1"/>
      <c r="BE4296" s="1"/>
      <c r="BG4296" s="1"/>
      <c r="BH4296" s="1"/>
      <c r="BI4296" s="1"/>
    </row>
    <row r="4297" spans="8:61" ht="20.100000000000001" customHeight="1" x14ac:dyDescent="0.2">
      <c r="H4297" s="1"/>
      <c r="K4297" s="1"/>
      <c r="L4297" s="1"/>
      <c r="AD4297" s="1"/>
      <c r="AF4297" s="1"/>
      <c r="AG4297" s="1"/>
      <c r="AH4297" s="1"/>
      <c r="AL4297" s="1"/>
      <c r="AN4297" s="1"/>
      <c r="AO4297" s="1"/>
      <c r="AR4297" s="1"/>
      <c r="BA4297" s="1"/>
      <c r="BD4297" s="1"/>
      <c r="BE4297" s="1"/>
      <c r="BG4297" s="1"/>
      <c r="BH4297" s="1"/>
      <c r="BI4297" s="1"/>
    </row>
    <row r="4298" spans="8:61" ht="20.100000000000001" customHeight="1" x14ac:dyDescent="0.2">
      <c r="H4298" s="1"/>
      <c r="K4298" s="1"/>
      <c r="L4298" s="1"/>
      <c r="AD4298" s="1"/>
      <c r="AF4298" s="1"/>
      <c r="AG4298" s="1"/>
      <c r="AH4298" s="1"/>
      <c r="AL4298" s="1"/>
      <c r="AN4298" s="1"/>
      <c r="AO4298" s="1"/>
      <c r="AR4298" s="1"/>
      <c r="BA4298" s="1"/>
      <c r="BD4298" s="1"/>
      <c r="BE4298" s="1"/>
      <c r="BG4298" s="1"/>
      <c r="BH4298" s="1"/>
      <c r="BI4298" s="1"/>
    </row>
    <row r="4299" spans="8:61" ht="20.100000000000001" customHeight="1" x14ac:dyDescent="0.2">
      <c r="H4299" s="1"/>
      <c r="K4299" s="1"/>
      <c r="L4299" s="1"/>
      <c r="AD4299" s="1"/>
      <c r="AF4299" s="1"/>
      <c r="AG4299" s="1"/>
      <c r="AH4299" s="1"/>
      <c r="AL4299" s="1"/>
      <c r="AN4299" s="1"/>
      <c r="AO4299" s="1"/>
      <c r="AR4299" s="1"/>
      <c r="BA4299" s="1"/>
      <c r="BD4299" s="1"/>
      <c r="BE4299" s="1"/>
      <c r="BG4299" s="1"/>
      <c r="BH4299" s="1"/>
      <c r="BI4299" s="1"/>
    </row>
    <row r="4300" spans="8:61" ht="20.100000000000001" customHeight="1" x14ac:dyDescent="0.2">
      <c r="H4300" s="1"/>
      <c r="K4300" s="1"/>
      <c r="L4300" s="1"/>
      <c r="AD4300" s="1"/>
      <c r="AF4300" s="1"/>
      <c r="AG4300" s="1"/>
      <c r="AH4300" s="1"/>
      <c r="AL4300" s="1"/>
      <c r="AN4300" s="1"/>
      <c r="AO4300" s="1"/>
      <c r="AR4300" s="1"/>
      <c r="BA4300" s="1"/>
      <c r="BD4300" s="1"/>
      <c r="BE4300" s="1"/>
      <c r="BG4300" s="1"/>
      <c r="BH4300" s="1"/>
      <c r="BI4300" s="1"/>
    </row>
    <row r="4301" spans="8:61" ht="20.100000000000001" customHeight="1" x14ac:dyDescent="0.2">
      <c r="H4301" s="1"/>
      <c r="K4301" s="1"/>
      <c r="L4301" s="1"/>
      <c r="AD4301" s="1"/>
      <c r="AF4301" s="1"/>
      <c r="AG4301" s="1"/>
      <c r="AH4301" s="1"/>
      <c r="AL4301" s="1"/>
      <c r="AN4301" s="1"/>
      <c r="AO4301" s="1"/>
      <c r="AR4301" s="1"/>
      <c r="BA4301" s="1"/>
      <c r="BD4301" s="1"/>
      <c r="BE4301" s="1"/>
      <c r="BG4301" s="1"/>
      <c r="BH4301" s="1"/>
      <c r="BI4301" s="1"/>
    </row>
    <row r="4302" spans="8:61" ht="20.100000000000001" customHeight="1" x14ac:dyDescent="0.2">
      <c r="H4302" s="1"/>
      <c r="K4302" s="1"/>
      <c r="L4302" s="1"/>
      <c r="AD4302" s="1"/>
      <c r="AF4302" s="1"/>
      <c r="AG4302" s="1"/>
      <c r="AH4302" s="1"/>
      <c r="AL4302" s="1"/>
      <c r="AN4302" s="1"/>
      <c r="AO4302" s="1"/>
      <c r="AR4302" s="1"/>
      <c r="BA4302" s="1"/>
      <c r="BD4302" s="1"/>
      <c r="BE4302" s="1"/>
      <c r="BG4302" s="1"/>
      <c r="BH4302" s="1"/>
      <c r="BI4302" s="1"/>
    </row>
    <row r="4303" spans="8:61" ht="20.100000000000001" customHeight="1" x14ac:dyDescent="0.2">
      <c r="H4303" s="1"/>
      <c r="K4303" s="1"/>
      <c r="L4303" s="1"/>
      <c r="AD4303" s="1"/>
      <c r="AF4303" s="1"/>
      <c r="AG4303" s="1"/>
      <c r="AH4303" s="1"/>
      <c r="AL4303" s="1"/>
      <c r="AN4303" s="1"/>
      <c r="AO4303" s="1"/>
      <c r="AR4303" s="1"/>
      <c r="BA4303" s="1"/>
      <c r="BD4303" s="1"/>
      <c r="BE4303" s="1"/>
      <c r="BG4303" s="1"/>
      <c r="BH4303" s="1"/>
      <c r="BI4303" s="1"/>
    </row>
    <row r="4304" spans="8:61" ht="20.100000000000001" customHeight="1" x14ac:dyDescent="0.2">
      <c r="H4304" s="1"/>
      <c r="K4304" s="1"/>
      <c r="L4304" s="1"/>
      <c r="AD4304" s="1"/>
      <c r="AF4304" s="1"/>
      <c r="AG4304" s="1"/>
      <c r="AH4304" s="1"/>
      <c r="AL4304" s="1"/>
      <c r="AN4304" s="1"/>
      <c r="AO4304" s="1"/>
      <c r="AR4304" s="1"/>
      <c r="BA4304" s="1"/>
      <c r="BD4304" s="1"/>
      <c r="BE4304" s="1"/>
      <c r="BG4304" s="1"/>
      <c r="BH4304" s="1"/>
      <c r="BI4304" s="1"/>
    </row>
    <row r="4305" spans="8:61" ht="20.100000000000001" customHeight="1" x14ac:dyDescent="0.2">
      <c r="H4305" s="1"/>
      <c r="K4305" s="1"/>
      <c r="L4305" s="1"/>
      <c r="AD4305" s="1"/>
      <c r="AF4305" s="1"/>
      <c r="AG4305" s="1"/>
      <c r="AH4305" s="1"/>
      <c r="AL4305" s="1"/>
      <c r="AN4305" s="1"/>
      <c r="AO4305" s="1"/>
      <c r="AR4305" s="1"/>
      <c r="BA4305" s="1"/>
      <c r="BD4305" s="1"/>
      <c r="BE4305" s="1"/>
      <c r="BG4305" s="1"/>
      <c r="BH4305" s="1"/>
      <c r="BI4305" s="1"/>
    </row>
    <row r="4306" spans="8:61" ht="20.100000000000001" customHeight="1" x14ac:dyDescent="0.2">
      <c r="H4306" s="1"/>
      <c r="K4306" s="1"/>
      <c r="L4306" s="1"/>
      <c r="AD4306" s="1"/>
      <c r="AF4306" s="1"/>
      <c r="AG4306" s="1"/>
      <c r="AH4306" s="1"/>
      <c r="AL4306" s="1"/>
      <c r="AN4306" s="1"/>
      <c r="AO4306" s="1"/>
      <c r="AR4306" s="1"/>
      <c r="BA4306" s="1"/>
      <c r="BD4306" s="1"/>
      <c r="BE4306" s="1"/>
      <c r="BG4306" s="1"/>
      <c r="BH4306" s="1"/>
      <c r="BI4306" s="1"/>
    </row>
    <row r="4307" spans="8:61" ht="20.100000000000001" customHeight="1" x14ac:dyDescent="0.2">
      <c r="H4307" s="1"/>
      <c r="K4307" s="1"/>
      <c r="L4307" s="1"/>
      <c r="AD4307" s="1"/>
      <c r="AF4307" s="1"/>
      <c r="AG4307" s="1"/>
      <c r="AH4307" s="1"/>
      <c r="AL4307" s="1"/>
      <c r="AN4307" s="1"/>
      <c r="AO4307" s="1"/>
      <c r="AR4307" s="1"/>
      <c r="BA4307" s="1"/>
      <c r="BD4307" s="1"/>
      <c r="BE4307" s="1"/>
      <c r="BG4307" s="1"/>
      <c r="BH4307" s="1"/>
      <c r="BI4307" s="1"/>
    </row>
    <row r="4308" spans="8:61" ht="20.100000000000001" customHeight="1" x14ac:dyDescent="0.2">
      <c r="H4308" s="1"/>
      <c r="K4308" s="1"/>
      <c r="L4308" s="1"/>
      <c r="AD4308" s="1"/>
      <c r="AF4308" s="1"/>
      <c r="AG4308" s="1"/>
      <c r="AH4308" s="1"/>
      <c r="AL4308" s="1"/>
      <c r="AN4308" s="1"/>
      <c r="AO4308" s="1"/>
      <c r="AR4308" s="1"/>
      <c r="BA4308" s="1"/>
      <c r="BD4308" s="1"/>
      <c r="BE4308" s="1"/>
      <c r="BG4308" s="1"/>
      <c r="BH4308" s="1"/>
      <c r="BI4308" s="1"/>
    </row>
    <row r="4309" spans="8:61" ht="20.100000000000001" customHeight="1" x14ac:dyDescent="0.2">
      <c r="H4309" s="1"/>
      <c r="K4309" s="1"/>
      <c r="L4309" s="1"/>
      <c r="AD4309" s="1"/>
      <c r="AF4309" s="1"/>
      <c r="AG4309" s="1"/>
      <c r="AH4309" s="1"/>
      <c r="AL4309" s="1"/>
      <c r="AN4309" s="1"/>
      <c r="AO4309" s="1"/>
      <c r="AR4309" s="1"/>
      <c r="BA4309" s="1"/>
      <c r="BD4309" s="1"/>
      <c r="BE4309" s="1"/>
      <c r="BG4309" s="1"/>
      <c r="BH4309" s="1"/>
      <c r="BI4309" s="1"/>
    </row>
    <row r="4310" spans="8:61" ht="20.100000000000001" customHeight="1" x14ac:dyDescent="0.2">
      <c r="H4310" s="1"/>
      <c r="K4310" s="1"/>
      <c r="L4310" s="1"/>
      <c r="AD4310" s="1"/>
      <c r="AF4310" s="1"/>
      <c r="AG4310" s="1"/>
      <c r="AH4310" s="1"/>
      <c r="AL4310" s="1"/>
      <c r="AN4310" s="1"/>
      <c r="AO4310" s="1"/>
      <c r="AR4310" s="1"/>
      <c r="BA4310" s="1"/>
      <c r="BD4310" s="1"/>
      <c r="BE4310" s="1"/>
      <c r="BG4310" s="1"/>
      <c r="BH4310" s="1"/>
      <c r="BI4310" s="1"/>
    </row>
    <row r="4311" spans="8:61" ht="20.100000000000001" customHeight="1" x14ac:dyDescent="0.2">
      <c r="H4311" s="1"/>
      <c r="K4311" s="1"/>
      <c r="L4311" s="1"/>
      <c r="AD4311" s="1"/>
      <c r="AF4311" s="1"/>
      <c r="AG4311" s="1"/>
      <c r="AH4311" s="1"/>
      <c r="AL4311" s="1"/>
      <c r="AN4311" s="1"/>
      <c r="AO4311" s="1"/>
      <c r="AR4311" s="1"/>
      <c r="BA4311" s="1"/>
      <c r="BD4311" s="1"/>
      <c r="BE4311" s="1"/>
      <c r="BG4311" s="1"/>
      <c r="BH4311" s="1"/>
      <c r="BI4311" s="1"/>
    </row>
    <row r="4312" spans="8:61" ht="20.100000000000001" customHeight="1" x14ac:dyDescent="0.2">
      <c r="H4312" s="1"/>
      <c r="K4312" s="1"/>
      <c r="L4312" s="1"/>
      <c r="AD4312" s="1"/>
      <c r="AF4312" s="1"/>
      <c r="AG4312" s="1"/>
      <c r="AH4312" s="1"/>
      <c r="AL4312" s="1"/>
      <c r="AN4312" s="1"/>
      <c r="AO4312" s="1"/>
      <c r="AR4312" s="1"/>
      <c r="BA4312" s="1"/>
      <c r="BD4312" s="1"/>
      <c r="BE4312" s="1"/>
      <c r="BG4312" s="1"/>
      <c r="BH4312" s="1"/>
      <c r="BI4312" s="1"/>
    </row>
    <row r="4313" spans="8:61" ht="20.100000000000001" customHeight="1" x14ac:dyDescent="0.2">
      <c r="H4313" s="1"/>
      <c r="K4313" s="1"/>
      <c r="L4313" s="1"/>
      <c r="AD4313" s="1"/>
      <c r="AF4313" s="1"/>
      <c r="AG4313" s="1"/>
      <c r="AH4313" s="1"/>
      <c r="AL4313" s="1"/>
      <c r="AN4313" s="1"/>
      <c r="AO4313" s="1"/>
      <c r="AR4313" s="1"/>
      <c r="BA4313" s="1"/>
      <c r="BD4313" s="1"/>
      <c r="BE4313" s="1"/>
      <c r="BG4313" s="1"/>
      <c r="BH4313" s="1"/>
      <c r="BI4313" s="1"/>
    </row>
    <row r="4314" spans="8:61" ht="20.100000000000001" customHeight="1" x14ac:dyDescent="0.2">
      <c r="H4314" s="1"/>
      <c r="K4314" s="1"/>
      <c r="L4314" s="1"/>
      <c r="AD4314" s="1"/>
      <c r="AF4314" s="1"/>
      <c r="AG4314" s="1"/>
      <c r="AH4314" s="1"/>
      <c r="AL4314" s="1"/>
      <c r="AN4314" s="1"/>
      <c r="AO4314" s="1"/>
      <c r="AR4314" s="1"/>
      <c r="BA4314" s="1"/>
      <c r="BD4314" s="1"/>
      <c r="BE4314" s="1"/>
      <c r="BG4314" s="1"/>
      <c r="BH4314" s="1"/>
      <c r="BI4314" s="1"/>
    </row>
    <row r="4315" spans="8:61" ht="20.100000000000001" customHeight="1" x14ac:dyDescent="0.2">
      <c r="H4315" s="1"/>
      <c r="K4315" s="1"/>
      <c r="L4315" s="1"/>
      <c r="AD4315" s="1"/>
      <c r="AF4315" s="1"/>
      <c r="AG4315" s="1"/>
      <c r="AH4315" s="1"/>
      <c r="AL4315" s="1"/>
      <c r="AN4315" s="1"/>
      <c r="AO4315" s="1"/>
      <c r="AR4315" s="1"/>
      <c r="BA4315" s="1"/>
      <c r="BD4315" s="1"/>
      <c r="BE4315" s="1"/>
      <c r="BG4315" s="1"/>
      <c r="BH4315" s="1"/>
      <c r="BI4315" s="1"/>
    </row>
    <row r="4316" spans="8:61" ht="20.100000000000001" customHeight="1" x14ac:dyDescent="0.2">
      <c r="H4316" s="1"/>
      <c r="K4316" s="1"/>
      <c r="L4316" s="1"/>
      <c r="AD4316" s="1"/>
      <c r="AF4316" s="1"/>
      <c r="AG4316" s="1"/>
      <c r="AH4316" s="1"/>
      <c r="AL4316" s="1"/>
      <c r="AN4316" s="1"/>
      <c r="AO4316" s="1"/>
      <c r="AR4316" s="1"/>
      <c r="BA4316" s="1"/>
      <c r="BD4316" s="1"/>
      <c r="BE4316" s="1"/>
      <c r="BG4316" s="1"/>
      <c r="BH4316" s="1"/>
      <c r="BI4316" s="1"/>
    </row>
    <row r="4317" spans="8:61" ht="20.100000000000001" customHeight="1" x14ac:dyDescent="0.2">
      <c r="H4317" s="1"/>
      <c r="K4317" s="1"/>
      <c r="L4317" s="1"/>
      <c r="AD4317" s="1"/>
      <c r="AF4317" s="1"/>
      <c r="AG4317" s="1"/>
      <c r="AH4317" s="1"/>
      <c r="AL4317" s="1"/>
      <c r="AN4317" s="1"/>
      <c r="AO4317" s="1"/>
      <c r="AR4317" s="1"/>
      <c r="BA4317" s="1"/>
      <c r="BD4317" s="1"/>
      <c r="BE4317" s="1"/>
      <c r="BG4317" s="1"/>
      <c r="BH4317" s="1"/>
      <c r="BI4317" s="1"/>
    </row>
    <row r="4318" spans="8:61" ht="20.100000000000001" customHeight="1" x14ac:dyDescent="0.2">
      <c r="H4318" s="1"/>
      <c r="K4318" s="1"/>
      <c r="L4318" s="1"/>
      <c r="AD4318" s="1"/>
      <c r="AF4318" s="1"/>
      <c r="AG4318" s="1"/>
      <c r="AH4318" s="1"/>
      <c r="AL4318" s="1"/>
      <c r="AN4318" s="1"/>
      <c r="AO4318" s="1"/>
      <c r="AR4318" s="1"/>
      <c r="BA4318" s="1"/>
      <c r="BD4318" s="1"/>
      <c r="BE4318" s="1"/>
      <c r="BG4318" s="1"/>
      <c r="BH4318" s="1"/>
      <c r="BI4318" s="1"/>
    </row>
    <row r="4319" spans="8:61" ht="20.100000000000001" customHeight="1" x14ac:dyDescent="0.2">
      <c r="H4319" s="1"/>
      <c r="K4319" s="1"/>
      <c r="L4319" s="1"/>
      <c r="AD4319" s="1"/>
      <c r="AF4319" s="1"/>
      <c r="AG4319" s="1"/>
      <c r="AH4319" s="1"/>
      <c r="AL4319" s="1"/>
      <c r="AN4319" s="1"/>
      <c r="AO4319" s="1"/>
      <c r="AR4319" s="1"/>
      <c r="BA4319" s="1"/>
      <c r="BD4319" s="1"/>
      <c r="BE4319" s="1"/>
      <c r="BG4319" s="1"/>
      <c r="BH4319" s="1"/>
      <c r="BI4319" s="1"/>
    </row>
    <row r="4320" spans="8:61" ht="20.100000000000001" customHeight="1" x14ac:dyDescent="0.2">
      <c r="H4320" s="1"/>
      <c r="K4320" s="1"/>
      <c r="L4320" s="1"/>
      <c r="AD4320" s="1"/>
      <c r="AF4320" s="1"/>
      <c r="AG4320" s="1"/>
      <c r="AH4320" s="1"/>
      <c r="AL4320" s="1"/>
      <c r="AN4320" s="1"/>
      <c r="AO4320" s="1"/>
      <c r="AR4320" s="1"/>
      <c r="BA4320" s="1"/>
      <c r="BD4320" s="1"/>
      <c r="BE4320" s="1"/>
      <c r="BG4320" s="1"/>
      <c r="BH4320" s="1"/>
      <c r="BI4320" s="1"/>
    </row>
    <row r="4321" spans="8:61" ht="20.100000000000001" customHeight="1" x14ac:dyDescent="0.2">
      <c r="H4321" s="1"/>
      <c r="K4321" s="1"/>
      <c r="L4321" s="1"/>
      <c r="AD4321" s="1"/>
      <c r="AF4321" s="1"/>
      <c r="AG4321" s="1"/>
      <c r="AH4321" s="1"/>
      <c r="AL4321" s="1"/>
      <c r="AN4321" s="1"/>
      <c r="AO4321" s="1"/>
      <c r="AR4321" s="1"/>
      <c r="BA4321" s="1"/>
      <c r="BD4321" s="1"/>
      <c r="BE4321" s="1"/>
      <c r="BG4321" s="1"/>
      <c r="BH4321" s="1"/>
      <c r="BI4321" s="1"/>
    </row>
    <row r="4322" spans="8:61" ht="20.100000000000001" customHeight="1" x14ac:dyDescent="0.2">
      <c r="H4322" s="1"/>
      <c r="K4322" s="1"/>
      <c r="L4322" s="1"/>
      <c r="AD4322" s="1"/>
      <c r="AF4322" s="1"/>
      <c r="AG4322" s="1"/>
      <c r="AH4322" s="1"/>
      <c r="AL4322" s="1"/>
      <c r="AN4322" s="1"/>
      <c r="AO4322" s="1"/>
      <c r="AR4322" s="1"/>
      <c r="BA4322" s="1"/>
      <c r="BD4322" s="1"/>
      <c r="BE4322" s="1"/>
      <c r="BG4322" s="1"/>
      <c r="BH4322" s="1"/>
      <c r="BI4322" s="1"/>
    </row>
    <row r="4323" spans="8:61" ht="20.100000000000001" customHeight="1" x14ac:dyDescent="0.2">
      <c r="H4323" s="1"/>
      <c r="K4323" s="1"/>
      <c r="L4323" s="1"/>
      <c r="AD4323" s="1"/>
      <c r="AF4323" s="1"/>
      <c r="AG4323" s="1"/>
      <c r="AH4323" s="1"/>
      <c r="AL4323" s="1"/>
      <c r="AN4323" s="1"/>
      <c r="AO4323" s="1"/>
      <c r="AR4323" s="1"/>
      <c r="BA4323" s="1"/>
      <c r="BD4323" s="1"/>
      <c r="BE4323" s="1"/>
      <c r="BG4323" s="1"/>
      <c r="BH4323" s="1"/>
      <c r="BI4323" s="1"/>
    </row>
    <row r="4324" spans="8:61" ht="20.100000000000001" customHeight="1" x14ac:dyDescent="0.2">
      <c r="H4324" s="1"/>
      <c r="K4324" s="1"/>
      <c r="L4324" s="1"/>
      <c r="AD4324" s="1"/>
      <c r="AF4324" s="1"/>
      <c r="AG4324" s="1"/>
      <c r="AH4324" s="1"/>
      <c r="AL4324" s="1"/>
      <c r="AN4324" s="1"/>
      <c r="AO4324" s="1"/>
      <c r="AR4324" s="1"/>
      <c r="BA4324" s="1"/>
      <c r="BD4324" s="1"/>
      <c r="BE4324" s="1"/>
      <c r="BG4324" s="1"/>
      <c r="BH4324" s="1"/>
      <c r="BI4324" s="1"/>
    </row>
    <row r="4325" spans="8:61" ht="20.100000000000001" customHeight="1" x14ac:dyDescent="0.2">
      <c r="H4325" s="1"/>
      <c r="K4325" s="1"/>
      <c r="L4325" s="1"/>
      <c r="AD4325" s="1"/>
      <c r="AF4325" s="1"/>
      <c r="AG4325" s="1"/>
      <c r="AH4325" s="1"/>
      <c r="AL4325" s="1"/>
      <c r="AN4325" s="1"/>
      <c r="AO4325" s="1"/>
      <c r="AR4325" s="1"/>
      <c r="BA4325" s="1"/>
      <c r="BD4325" s="1"/>
      <c r="BE4325" s="1"/>
      <c r="BG4325" s="1"/>
      <c r="BH4325" s="1"/>
      <c r="BI4325" s="1"/>
    </row>
    <row r="4326" spans="8:61" ht="20.100000000000001" customHeight="1" x14ac:dyDescent="0.2">
      <c r="H4326" s="1"/>
      <c r="K4326" s="1"/>
      <c r="L4326" s="1"/>
      <c r="AD4326" s="1"/>
      <c r="AF4326" s="1"/>
      <c r="AG4326" s="1"/>
      <c r="AH4326" s="1"/>
      <c r="AL4326" s="1"/>
      <c r="AN4326" s="1"/>
      <c r="AO4326" s="1"/>
      <c r="AR4326" s="1"/>
      <c r="BA4326" s="1"/>
      <c r="BD4326" s="1"/>
      <c r="BE4326" s="1"/>
      <c r="BG4326" s="1"/>
      <c r="BH4326" s="1"/>
      <c r="BI4326" s="1"/>
    </row>
    <row r="4327" spans="8:61" ht="20.100000000000001" customHeight="1" x14ac:dyDescent="0.2">
      <c r="H4327" s="1"/>
      <c r="K4327" s="1"/>
      <c r="L4327" s="1"/>
      <c r="AD4327" s="1"/>
      <c r="AF4327" s="1"/>
      <c r="AG4327" s="1"/>
      <c r="AH4327" s="1"/>
      <c r="AL4327" s="1"/>
      <c r="AN4327" s="1"/>
      <c r="AO4327" s="1"/>
      <c r="AR4327" s="1"/>
      <c r="BA4327" s="1"/>
      <c r="BD4327" s="1"/>
      <c r="BE4327" s="1"/>
      <c r="BG4327" s="1"/>
      <c r="BH4327" s="1"/>
      <c r="BI4327" s="1"/>
    </row>
    <row r="4328" spans="8:61" ht="20.100000000000001" customHeight="1" x14ac:dyDescent="0.2">
      <c r="H4328" s="1"/>
      <c r="K4328" s="1"/>
      <c r="L4328" s="1"/>
      <c r="AD4328" s="1"/>
      <c r="AF4328" s="1"/>
      <c r="AG4328" s="1"/>
      <c r="AH4328" s="1"/>
      <c r="AL4328" s="1"/>
      <c r="AN4328" s="1"/>
      <c r="AO4328" s="1"/>
      <c r="AR4328" s="1"/>
      <c r="BA4328" s="1"/>
      <c r="BD4328" s="1"/>
      <c r="BE4328" s="1"/>
      <c r="BG4328" s="1"/>
      <c r="BH4328" s="1"/>
      <c r="BI4328" s="1"/>
    </row>
    <row r="4329" spans="8:61" ht="20.100000000000001" customHeight="1" x14ac:dyDescent="0.2">
      <c r="H4329" s="1"/>
      <c r="K4329" s="1"/>
      <c r="L4329" s="1"/>
      <c r="AD4329" s="1"/>
      <c r="AF4329" s="1"/>
      <c r="AG4329" s="1"/>
      <c r="AH4329" s="1"/>
      <c r="AL4329" s="1"/>
      <c r="AN4329" s="1"/>
      <c r="AO4329" s="1"/>
      <c r="AR4329" s="1"/>
      <c r="BA4329" s="1"/>
      <c r="BD4329" s="1"/>
      <c r="BE4329" s="1"/>
      <c r="BG4329" s="1"/>
      <c r="BH4329" s="1"/>
      <c r="BI4329" s="1"/>
    </row>
    <row r="4330" spans="8:61" ht="20.100000000000001" customHeight="1" x14ac:dyDescent="0.2">
      <c r="H4330" s="1"/>
      <c r="K4330" s="1"/>
      <c r="L4330" s="1"/>
      <c r="AD4330" s="1"/>
      <c r="AF4330" s="1"/>
      <c r="AG4330" s="1"/>
      <c r="AH4330" s="1"/>
      <c r="AL4330" s="1"/>
      <c r="AN4330" s="1"/>
      <c r="AO4330" s="1"/>
      <c r="AR4330" s="1"/>
      <c r="BA4330" s="1"/>
      <c r="BD4330" s="1"/>
      <c r="BE4330" s="1"/>
      <c r="BG4330" s="1"/>
      <c r="BH4330" s="1"/>
      <c r="BI4330" s="1"/>
    </row>
    <row r="4331" spans="8:61" ht="20.100000000000001" customHeight="1" x14ac:dyDescent="0.2">
      <c r="H4331" s="1"/>
      <c r="K4331" s="1"/>
      <c r="L4331" s="1"/>
      <c r="AD4331" s="1"/>
      <c r="AF4331" s="1"/>
      <c r="AG4331" s="1"/>
      <c r="AH4331" s="1"/>
      <c r="AL4331" s="1"/>
      <c r="AN4331" s="1"/>
      <c r="AO4331" s="1"/>
      <c r="AR4331" s="1"/>
      <c r="BA4331" s="1"/>
      <c r="BD4331" s="1"/>
      <c r="BE4331" s="1"/>
      <c r="BG4331" s="1"/>
      <c r="BH4331" s="1"/>
      <c r="BI4331" s="1"/>
    </row>
    <row r="4332" spans="8:61" ht="20.100000000000001" customHeight="1" x14ac:dyDescent="0.2">
      <c r="H4332" s="1"/>
      <c r="K4332" s="1"/>
      <c r="L4332" s="1"/>
      <c r="AD4332" s="1"/>
      <c r="AF4332" s="1"/>
      <c r="AG4332" s="1"/>
      <c r="AH4332" s="1"/>
      <c r="AL4332" s="1"/>
      <c r="AN4332" s="1"/>
      <c r="AO4332" s="1"/>
      <c r="AR4332" s="1"/>
      <c r="BA4332" s="1"/>
      <c r="BD4332" s="1"/>
      <c r="BE4332" s="1"/>
      <c r="BG4332" s="1"/>
      <c r="BH4332" s="1"/>
      <c r="BI4332" s="1"/>
    </row>
    <row r="4333" spans="8:61" ht="20.100000000000001" customHeight="1" x14ac:dyDescent="0.2">
      <c r="H4333" s="1"/>
      <c r="K4333" s="1"/>
      <c r="L4333" s="1"/>
      <c r="AD4333" s="1"/>
      <c r="AF4333" s="1"/>
      <c r="AG4333" s="1"/>
      <c r="AH4333" s="1"/>
      <c r="AL4333" s="1"/>
      <c r="AN4333" s="1"/>
      <c r="AO4333" s="1"/>
      <c r="AR4333" s="1"/>
      <c r="BA4333" s="1"/>
      <c r="BD4333" s="1"/>
      <c r="BE4333" s="1"/>
      <c r="BG4333" s="1"/>
      <c r="BH4333" s="1"/>
      <c r="BI4333" s="1"/>
    </row>
    <row r="4334" spans="8:61" ht="20.100000000000001" customHeight="1" x14ac:dyDescent="0.2">
      <c r="H4334" s="1"/>
      <c r="K4334" s="1"/>
      <c r="L4334" s="1"/>
      <c r="AD4334" s="1"/>
      <c r="AF4334" s="1"/>
      <c r="AG4334" s="1"/>
      <c r="AH4334" s="1"/>
      <c r="AL4334" s="1"/>
      <c r="AN4334" s="1"/>
      <c r="AO4334" s="1"/>
      <c r="AR4334" s="1"/>
      <c r="BA4334" s="1"/>
      <c r="BD4334" s="1"/>
      <c r="BE4334" s="1"/>
      <c r="BG4334" s="1"/>
      <c r="BH4334" s="1"/>
      <c r="BI4334" s="1"/>
    </row>
    <row r="4335" spans="8:61" ht="20.100000000000001" customHeight="1" x14ac:dyDescent="0.2">
      <c r="H4335" s="1"/>
      <c r="K4335" s="1"/>
      <c r="L4335" s="1"/>
      <c r="AD4335" s="1"/>
      <c r="AF4335" s="1"/>
      <c r="AG4335" s="1"/>
      <c r="AH4335" s="1"/>
      <c r="AL4335" s="1"/>
      <c r="AN4335" s="1"/>
      <c r="AO4335" s="1"/>
      <c r="AR4335" s="1"/>
      <c r="BA4335" s="1"/>
      <c r="BD4335" s="1"/>
      <c r="BE4335" s="1"/>
      <c r="BG4335" s="1"/>
      <c r="BH4335" s="1"/>
      <c r="BI4335" s="1"/>
    </row>
    <row r="4336" spans="8:61" ht="20.100000000000001" customHeight="1" x14ac:dyDescent="0.2">
      <c r="H4336" s="1"/>
      <c r="K4336" s="1"/>
      <c r="L4336" s="1"/>
      <c r="AD4336" s="1"/>
      <c r="AF4336" s="1"/>
      <c r="AG4336" s="1"/>
      <c r="AH4336" s="1"/>
      <c r="AL4336" s="1"/>
      <c r="AN4336" s="1"/>
      <c r="AO4336" s="1"/>
      <c r="AR4336" s="1"/>
      <c r="BA4336" s="1"/>
      <c r="BD4336" s="1"/>
      <c r="BE4336" s="1"/>
      <c r="BG4336" s="1"/>
      <c r="BH4336" s="1"/>
      <c r="BI4336" s="1"/>
    </row>
    <row r="4337" spans="8:61" ht="20.100000000000001" customHeight="1" x14ac:dyDescent="0.2">
      <c r="H4337" s="1"/>
      <c r="K4337" s="1"/>
      <c r="L4337" s="1"/>
      <c r="AD4337" s="1"/>
      <c r="AF4337" s="1"/>
      <c r="AG4337" s="1"/>
      <c r="AH4337" s="1"/>
      <c r="AL4337" s="1"/>
      <c r="AN4337" s="1"/>
      <c r="AO4337" s="1"/>
      <c r="AR4337" s="1"/>
      <c r="BA4337" s="1"/>
      <c r="BD4337" s="1"/>
      <c r="BE4337" s="1"/>
      <c r="BG4337" s="1"/>
      <c r="BH4337" s="1"/>
      <c r="BI4337" s="1"/>
    </row>
    <row r="4338" spans="8:61" ht="20.100000000000001" customHeight="1" x14ac:dyDescent="0.2">
      <c r="H4338" s="1"/>
      <c r="K4338" s="1"/>
      <c r="L4338" s="1"/>
      <c r="AD4338" s="1"/>
      <c r="AF4338" s="1"/>
      <c r="AG4338" s="1"/>
      <c r="AH4338" s="1"/>
      <c r="AL4338" s="1"/>
      <c r="AN4338" s="1"/>
      <c r="AO4338" s="1"/>
      <c r="AR4338" s="1"/>
      <c r="BA4338" s="1"/>
      <c r="BD4338" s="1"/>
      <c r="BE4338" s="1"/>
      <c r="BG4338" s="1"/>
      <c r="BH4338" s="1"/>
      <c r="BI4338" s="1"/>
    </row>
    <row r="4339" spans="8:61" ht="20.100000000000001" customHeight="1" x14ac:dyDescent="0.2">
      <c r="H4339" s="1"/>
      <c r="K4339" s="1"/>
      <c r="L4339" s="1"/>
      <c r="AD4339" s="1"/>
      <c r="AF4339" s="1"/>
      <c r="AG4339" s="1"/>
      <c r="AH4339" s="1"/>
      <c r="AL4339" s="1"/>
      <c r="AN4339" s="1"/>
      <c r="AO4339" s="1"/>
      <c r="AR4339" s="1"/>
      <c r="BA4339" s="1"/>
      <c r="BD4339" s="1"/>
      <c r="BE4339" s="1"/>
      <c r="BG4339" s="1"/>
      <c r="BH4339" s="1"/>
      <c r="BI4339" s="1"/>
    </row>
    <row r="4340" spans="8:61" ht="20.100000000000001" customHeight="1" x14ac:dyDescent="0.2">
      <c r="H4340" s="1"/>
      <c r="K4340" s="1"/>
      <c r="L4340" s="1"/>
      <c r="AD4340" s="1"/>
      <c r="AF4340" s="1"/>
      <c r="AG4340" s="1"/>
      <c r="AH4340" s="1"/>
      <c r="AL4340" s="1"/>
      <c r="AN4340" s="1"/>
      <c r="AO4340" s="1"/>
      <c r="AR4340" s="1"/>
      <c r="BA4340" s="1"/>
      <c r="BD4340" s="1"/>
      <c r="BE4340" s="1"/>
      <c r="BG4340" s="1"/>
      <c r="BH4340" s="1"/>
      <c r="BI4340" s="1"/>
    </row>
    <row r="4341" spans="8:61" ht="20.100000000000001" customHeight="1" x14ac:dyDescent="0.2">
      <c r="H4341" s="1"/>
      <c r="K4341" s="1"/>
      <c r="L4341" s="1"/>
      <c r="AD4341" s="1"/>
      <c r="AF4341" s="1"/>
      <c r="AG4341" s="1"/>
      <c r="AH4341" s="1"/>
      <c r="AL4341" s="1"/>
      <c r="AN4341" s="1"/>
      <c r="AO4341" s="1"/>
      <c r="AR4341" s="1"/>
      <c r="BA4341" s="1"/>
      <c r="BD4341" s="1"/>
      <c r="BE4341" s="1"/>
      <c r="BG4341" s="1"/>
      <c r="BH4341" s="1"/>
      <c r="BI4341" s="1"/>
    </row>
    <row r="4342" spans="8:61" ht="20.100000000000001" customHeight="1" x14ac:dyDescent="0.2">
      <c r="H4342" s="1"/>
      <c r="K4342" s="1"/>
      <c r="L4342" s="1"/>
      <c r="AD4342" s="1"/>
      <c r="AF4342" s="1"/>
      <c r="AG4342" s="1"/>
      <c r="AH4342" s="1"/>
      <c r="AL4342" s="1"/>
      <c r="AN4342" s="1"/>
      <c r="AO4342" s="1"/>
      <c r="AR4342" s="1"/>
      <c r="BA4342" s="1"/>
      <c r="BD4342" s="1"/>
      <c r="BE4342" s="1"/>
      <c r="BG4342" s="1"/>
      <c r="BH4342" s="1"/>
      <c r="BI4342" s="1"/>
    </row>
    <row r="4343" spans="8:61" ht="20.100000000000001" customHeight="1" x14ac:dyDescent="0.2">
      <c r="H4343" s="1"/>
      <c r="K4343" s="1"/>
      <c r="L4343" s="1"/>
      <c r="AD4343" s="1"/>
      <c r="AF4343" s="1"/>
      <c r="AG4343" s="1"/>
      <c r="AH4343" s="1"/>
      <c r="AL4343" s="1"/>
      <c r="AN4343" s="1"/>
      <c r="AO4343" s="1"/>
      <c r="AR4343" s="1"/>
      <c r="BA4343" s="1"/>
      <c r="BD4343" s="1"/>
      <c r="BE4343" s="1"/>
      <c r="BG4343" s="1"/>
      <c r="BH4343" s="1"/>
      <c r="BI4343" s="1"/>
    </row>
    <row r="4344" spans="8:61" ht="20.100000000000001" customHeight="1" x14ac:dyDescent="0.2">
      <c r="H4344" s="1"/>
      <c r="K4344" s="1"/>
      <c r="L4344" s="1"/>
      <c r="AD4344" s="1"/>
      <c r="AF4344" s="1"/>
      <c r="AG4344" s="1"/>
      <c r="AH4344" s="1"/>
      <c r="AL4344" s="1"/>
      <c r="AN4344" s="1"/>
      <c r="AO4344" s="1"/>
      <c r="AR4344" s="1"/>
      <c r="BA4344" s="1"/>
      <c r="BD4344" s="1"/>
      <c r="BE4344" s="1"/>
      <c r="BG4344" s="1"/>
      <c r="BH4344" s="1"/>
      <c r="BI4344" s="1"/>
    </row>
    <row r="4345" spans="8:61" ht="20.100000000000001" customHeight="1" x14ac:dyDescent="0.2">
      <c r="H4345" s="1"/>
      <c r="K4345" s="1"/>
      <c r="L4345" s="1"/>
      <c r="AD4345" s="1"/>
      <c r="AF4345" s="1"/>
      <c r="AG4345" s="1"/>
      <c r="AH4345" s="1"/>
      <c r="AL4345" s="1"/>
      <c r="AN4345" s="1"/>
      <c r="AO4345" s="1"/>
      <c r="AR4345" s="1"/>
      <c r="BA4345" s="1"/>
      <c r="BD4345" s="1"/>
      <c r="BE4345" s="1"/>
      <c r="BG4345" s="1"/>
      <c r="BH4345" s="1"/>
      <c r="BI4345" s="1"/>
    </row>
    <row r="4346" spans="8:61" ht="20.100000000000001" customHeight="1" x14ac:dyDescent="0.2">
      <c r="H4346" s="1"/>
      <c r="K4346" s="1"/>
      <c r="L4346" s="1"/>
      <c r="AD4346" s="1"/>
      <c r="AF4346" s="1"/>
      <c r="AG4346" s="1"/>
      <c r="AH4346" s="1"/>
      <c r="AL4346" s="1"/>
      <c r="AN4346" s="1"/>
      <c r="AO4346" s="1"/>
      <c r="AR4346" s="1"/>
      <c r="BA4346" s="1"/>
      <c r="BD4346" s="1"/>
      <c r="BE4346" s="1"/>
      <c r="BG4346" s="1"/>
      <c r="BH4346" s="1"/>
      <c r="BI4346" s="1"/>
    </row>
    <row r="4347" spans="8:61" ht="20.100000000000001" customHeight="1" x14ac:dyDescent="0.2">
      <c r="H4347" s="1"/>
      <c r="K4347" s="1"/>
      <c r="L4347" s="1"/>
      <c r="AD4347" s="1"/>
      <c r="AF4347" s="1"/>
      <c r="AG4347" s="1"/>
      <c r="AH4347" s="1"/>
      <c r="AL4347" s="1"/>
      <c r="AN4347" s="1"/>
      <c r="AO4347" s="1"/>
      <c r="AR4347" s="1"/>
      <c r="BA4347" s="1"/>
      <c r="BD4347" s="1"/>
      <c r="BE4347" s="1"/>
      <c r="BG4347" s="1"/>
      <c r="BH4347" s="1"/>
      <c r="BI4347" s="1"/>
    </row>
    <row r="4348" spans="8:61" ht="20.100000000000001" customHeight="1" x14ac:dyDescent="0.2">
      <c r="H4348" s="1"/>
      <c r="K4348" s="1"/>
      <c r="L4348" s="1"/>
      <c r="AD4348" s="1"/>
      <c r="AF4348" s="1"/>
      <c r="AG4348" s="1"/>
      <c r="AH4348" s="1"/>
      <c r="AL4348" s="1"/>
      <c r="AN4348" s="1"/>
      <c r="AO4348" s="1"/>
      <c r="AR4348" s="1"/>
      <c r="BA4348" s="1"/>
      <c r="BD4348" s="1"/>
      <c r="BE4348" s="1"/>
      <c r="BG4348" s="1"/>
      <c r="BH4348" s="1"/>
      <c r="BI4348" s="1"/>
    </row>
    <row r="4349" spans="8:61" ht="20.100000000000001" customHeight="1" x14ac:dyDescent="0.2">
      <c r="H4349" s="1"/>
      <c r="K4349" s="1"/>
      <c r="L4349" s="1"/>
      <c r="AD4349" s="1"/>
      <c r="AF4349" s="1"/>
      <c r="AG4349" s="1"/>
      <c r="AH4349" s="1"/>
      <c r="AL4349" s="1"/>
      <c r="AN4349" s="1"/>
      <c r="AO4349" s="1"/>
      <c r="AR4349" s="1"/>
      <c r="BA4349" s="1"/>
      <c r="BD4349" s="1"/>
      <c r="BE4349" s="1"/>
      <c r="BG4349" s="1"/>
      <c r="BH4349" s="1"/>
      <c r="BI4349" s="1"/>
    </row>
    <row r="4350" spans="8:61" ht="20.100000000000001" customHeight="1" x14ac:dyDescent="0.2">
      <c r="H4350" s="1"/>
      <c r="K4350" s="1"/>
      <c r="L4350" s="1"/>
      <c r="AD4350" s="1"/>
      <c r="AF4350" s="1"/>
      <c r="AG4350" s="1"/>
      <c r="AH4350" s="1"/>
      <c r="AL4350" s="1"/>
      <c r="AN4350" s="1"/>
      <c r="AO4350" s="1"/>
      <c r="AR4350" s="1"/>
      <c r="BA4350" s="1"/>
      <c r="BD4350" s="1"/>
      <c r="BE4350" s="1"/>
      <c r="BG4350" s="1"/>
      <c r="BH4350" s="1"/>
      <c r="BI4350" s="1"/>
    </row>
    <row r="4351" spans="8:61" ht="20.100000000000001" customHeight="1" x14ac:dyDescent="0.2">
      <c r="H4351" s="1"/>
      <c r="K4351" s="1"/>
      <c r="L4351" s="1"/>
      <c r="AD4351" s="1"/>
      <c r="AF4351" s="1"/>
      <c r="AG4351" s="1"/>
      <c r="AH4351" s="1"/>
      <c r="AL4351" s="1"/>
      <c r="AN4351" s="1"/>
      <c r="AO4351" s="1"/>
      <c r="AR4351" s="1"/>
      <c r="BA4351" s="1"/>
      <c r="BD4351" s="1"/>
      <c r="BE4351" s="1"/>
      <c r="BG4351" s="1"/>
      <c r="BH4351" s="1"/>
      <c r="BI4351" s="1"/>
    </row>
    <row r="4352" spans="8:61" ht="20.100000000000001" customHeight="1" x14ac:dyDescent="0.2">
      <c r="H4352" s="1"/>
      <c r="K4352" s="1"/>
      <c r="L4352" s="1"/>
      <c r="AD4352" s="1"/>
      <c r="AF4352" s="1"/>
      <c r="AG4352" s="1"/>
      <c r="AH4352" s="1"/>
      <c r="AL4352" s="1"/>
      <c r="AN4352" s="1"/>
      <c r="AO4352" s="1"/>
      <c r="AR4352" s="1"/>
      <c r="BA4352" s="1"/>
      <c r="BD4352" s="1"/>
      <c r="BE4352" s="1"/>
      <c r="BG4352" s="1"/>
      <c r="BH4352" s="1"/>
      <c r="BI4352" s="1"/>
    </row>
    <row r="4353" spans="8:61" ht="20.100000000000001" customHeight="1" x14ac:dyDescent="0.2">
      <c r="H4353" s="1"/>
      <c r="K4353" s="1"/>
      <c r="L4353" s="1"/>
      <c r="AD4353" s="1"/>
      <c r="AF4353" s="1"/>
      <c r="AG4353" s="1"/>
      <c r="AH4353" s="1"/>
      <c r="AL4353" s="1"/>
      <c r="AN4353" s="1"/>
      <c r="AO4353" s="1"/>
      <c r="AR4353" s="1"/>
      <c r="BA4353" s="1"/>
      <c r="BD4353" s="1"/>
      <c r="BE4353" s="1"/>
      <c r="BG4353" s="1"/>
      <c r="BH4353" s="1"/>
      <c r="BI4353" s="1"/>
    </row>
    <row r="4354" spans="8:61" ht="20.100000000000001" customHeight="1" x14ac:dyDescent="0.2">
      <c r="H4354" s="1"/>
      <c r="K4354" s="1"/>
      <c r="L4354" s="1"/>
      <c r="AD4354" s="1"/>
      <c r="AF4354" s="1"/>
      <c r="AG4354" s="1"/>
      <c r="AH4354" s="1"/>
      <c r="AL4354" s="1"/>
      <c r="AN4354" s="1"/>
      <c r="AO4354" s="1"/>
      <c r="AR4354" s="1"/>
      <c r="BA4354" s="1"/>
      <c r="BD4354" s="1"/>
      <c r="BE4354" s="1"/>
      <c r="BG4354" s="1"/>
      <c r="BH4354" s="1"/>
      <c r="BI4354" s="1"/>
    </row>
    <row r="4355" spans="8:61" ht="20.100000000000001" customHeight="1" x14ac:dyDescent="0.2">
      <c r="H4355" s="1"/>
      <c r="K4355" s="1"/>
      <c r="L4355" s="1"/>
      <c r="AD4355" s="1"/>
      <c r="AF4355" s="1"/>
      <c r="AG4355" s="1"/>
      <c r="AH4355" s="1"/>
      <c r="AL4355" s="1"/>
      <c r="AN4355" s="1"/>
      <c r="AO4355" s="1"/>
      <c r="AR4355" s="1"/>
      <c r="BA4355" s="1"/>
      <c r="BD4355" s="1"/>
      <c r="BE4355" s="1"/>
      <c r="BG4355" s="1"/>
      <c r="BH4355" s="1"/>
      <c r="BI4355" s="1"/>
    </row>
    <row r="4356" spans="8:61" ht="20.100000000000001" customHeight="1" x14ac:dyDescent="0.2">
      <c r="H4356" s="1"/>
      <c r="K4356" s="1"/>
      <c r="L4356" s="1"/>
      <c r="AD4356" s="1"/>
      <c r="AF4356" s="1"/>
      <c r="AG4356" s="1"/>
      <c r="AH4356" s="1"/>
      <c r="AL4356" s="1"/>
      <c r="AN4356" s="1"/>
      <c r="AO4356" s="1"/>
      <c r="AR4356" s="1"/>
      <c r="BA4356" s="1"/>
      <c r="BD4356" s="1"/>
      <c r="BE4356" s="1"/>
      <c r="BG4356" s="1"/>
      <c r="BH4356" s="1"/>
      <c r="BI4356" s="1"/>
    </row>
    <row r="4357" spans="8:61" ht="20.100000000000001" customHeight="1" x14ac:dyDescent="0.2">
      <c r="H4357" s="1"/>
      <c r="K4357" s="1"/>
      <c r="L4357" s="1"/>
      <c r="AD4357" s="1"/>
      <c r="AF4357" s="1"/>
      <c r="AG4357" s="1"/>
      <c r="AH4357" s="1"/>
      <c r="AL4357" s="1"/>
      <c r="AN4357" s="1"/>
      <c r="AO4357" s="1"/>
      <c r="AR4357" s="1"/>
      <c r="BA4357" s="1"/>
      <c r="BD4357" s="1"/>
      <c r="BE4357" s="1"/>
      <c r="BG4357" s="1"/>
      <c r="BH4357" s="1"/>
      <c r="BI4357" s="1"/>
    </row>
    <row r="4358" spans="8:61" ht="20.100000000000001" customHeight="1" x14ac:dyDescent="0.2">
      <c r="H4358" s="1"/>
      <c r="K4358" s="1"/>
      <c r="L4358" s="1"/>
      <c r="AD4358" s="1"/>
      <c r="AF4358" s="1"/>
      <c r="AG4358" s="1"/>
      <c r="AH4358" s="1"/>
      <c r="AL4358" s="1"/>
      <c r="AN4358" s="1"/>
      <c r="AO4358" s="1"/>
      <c r="AR4358" s="1"/>
      <c r="BA4358" s="1"/>
      <c r="BD4358" s="1"/>
      <c r="BE4358" s="1"/>
      <c r="BG4358" s="1"/>
      <c r="BH4358" s="1"/>
      <c r="BI4358" s="1"/>
    </row>
    <row r="4359" spans="8:61" ht="20.100000000000001" customHeight="1" x14ac:dyDescent="0.2">
      <c r="H4359" s="1"/>
      <c r="K4359" s="1"/>
      <c r="L4359" s="1"/>
      <c r="AD4359" s="1"/>
      <c r="AF4359" s="1"/>
      <c r="AG4359" s="1"/>
      <c r="AH4359" s="1"/>
      <c r="AL4359" s="1"/>
      <c r="AN4359" s="1"/>
      <c r="AO4359" s="1"/>
      <c r="AR4359" s="1"/>
      <c r="BA4359" s="1"/>
      <c r="BD4359" s="1"/>
      <c r="BE4359" s="1"/>
      <c r="BG4359" s="1"/>
      <c r="BH4359" s="1"/>
      <c r="BI4359" s="1"/>
    </row>
    <row r="4360" spans="8:61" ht="20.100000000000001" customHeight="1" x14ac:dyDescent="0.2">
      <c r="H4360" s="1"/>
      <c r="K4360" s="1"/>
      <c r="L4360" s="1"/>
      <c r="AD4360" s="1"/>
      <c r="AF4360" s="1"/>
      <c r="AG4360" s="1"/>
      <c r="AH4360" s="1"/>
      <c r="AL4360" s="1"/>
      <c r="AN4360" s="1"/>
      <c r="AO4360" s="1"/>
      <c r="AR4360" s="1"/>
      <c r="BA4360" s="1"/>
      <c r="BD4360" s="1"/>
      <c r="BE4360" s="1"/>
      <c r="BG4360" s="1"/>
      <c r="BH4360" s="1"/>
      <c r="BI4360" s="1"/>
    </row>
    <row r="4361" spans="8:61" ht="20.100000000000001" customHeight="1" x14ac:dyDescent="0.2">
      <c r="H4361" s="1"/>
      <c r="K4361" s="1"/>
      <c r="L4361" s="1"/>
      <c r="AD4361" s="1"/>
      <c r="AF4361" s="1"/>
      <c r="AG4361" s="1"/>
      <c r="AH4361" s="1"/>
      <c r="AL4361" s="1"/>
      <c r="AN4361" s="1"/>
      <c r="AO4361" s="1"/>
      <c r="AR4361" s="1"/>
      <c r="BA4361" s="1"/>
      <c r="BD4361" s="1"/>
      <c r="BE4361" s="1"/>
      <c r="BG4361" s="1"/>
      <c r="BH4361" s="1"/>
      <c r="BI4361" s="1"/>
    </row>
    <row r="4362" spans="8:61" ht="20.100000000000001" customHeight="1" x14ac:dyDescent="0.2">
      <c r="H4362" s="1"/>
      <c r="K4362" s="1"/>
      <c r="L4362" s="1"/>
      <c r="AD4362" s="1"/>
      <c r="AF4362" s="1"/>
      <c r="AG4362" s="1"/>
      <c r="AH4362" s="1"/>
      <c r="AL4362" s="1"/>
      <c r="AN4362" s="1"/>
      <c r="AO4362" s="1"/>
      <c r="AR4362" s="1"/>
      <c r="BA4362" s="1"/>
      <c r="BD4362" s="1"/>
      <c r="BE4362" s="1"/>
      <c r="BG4362" s="1"/>
      <c r="BH4362" s="1"/>
      <c r="BI4362" s="1"/>
    </row>
    <row r="4363" spans="8:61" ht="20.100000000000001" customHeight="1" x14ac:dyDescent="0.2">
      <c r="H4363" s="1"/>
      <c r="K4363" s="1"/>
      <c r="L4363" s="1"/>
      <c r="AD4363" s="1"/>
      <c r="AF4363" s="1"/>
      <c r="AG4363" s="1"/>
      <c r="AH4363" s="1"/>
      <c r="AL4363" s="1"/>
      <c r="AN4363" s="1"/>
      <c r="AO4363" s="1"/>
      <c r="AR4363" s="1"/>
      <c r="BA4363" s="1"/>
      <c r="BD4363" s="1"/>
      <c r="BE4363" s="1"/>
      <c r="BG4363" s="1"/>
      <c r="BH4363" s="1"/>
      <c r="BI4363" s="1"/>
    </row>
    <row r="4364" spans="8:61" ht="20.100000000000001" customHeight="1" x14ac:dyDescent="0.2">
      <c r="H4364" s="1"/>
      <c r="K4364" s="1"/>
      <c r="L4364" s="1"/>
      <c r="AD4364" s="1"/>
      <c r="AF4364" s="1"/>
      <c r="AG4364" s="1"/>
      <c r="AH4364" s="1"/>
      <c r="AL4364" s="1"/>
      <c r="AN4364" s="1"/>
      <c r="AO4364" s="1"/>
      <c r="AR4364" s="1"/>
      <c r="BA4364" s="1"/>
      <c r="BD4364" s="1"/>
      <c r="BE4364" s="1"/>
      <c r="BG4364" s="1"/>
      <c r="BH4364" s="1"/>
      <c r="BI4364" s="1"/>
    </row>
    <row r="4365" spans="8:61" ht="20.100000000000001" customHeight="1" x14ac:dyDescent="0.2">
      <c r="H4365" s="1"/>
      <c r="K4365" s="1"/>
      <c r="L4365" s="1"/>
      <c r="AD4365" s="1"/>
      <c r="AF4365" s="1"/>
      <c r="AG4365" s="1"/>
      <c r="AH4365" s="1"/>
      <c r="AL4365" s="1"/>
      <c r="AN4365" s="1"/>
      <c r="AO4365" s="1"/>
      <c r="AR4365" s="1"/>
      <c r="BA4365" s="1"/>
      <c r="BD4365" s="1"/>
      <c r="BE4365" s="1"/>
      <c r="BG4365" s="1"/>
      <c r="BH4365" s="1"/>
      <c r="BI4365" s="1"/>
    </row>
    <row r="4366" spans="8:61" ht="20.100000000000001" customHeight="1" x14ac:dyDescent="0.2">
      <c r="H4366" s="1"/>
      <c r="K4366" s="1"/>
      <c r="L4366" s="1"/>
      <c r="AD4366" s="1"/>
      <c r="AF4366" s="1"/>
      <c r="AG4366" s="1"/>
      <c r="AH4366" s="1"/>
      <c r="AL4366" s="1"/>
      <c r="AN4366" s="1"/>
      <c r="AO4366" s="1"/>
      <c r="AR4366" s="1"/>
      <c r="BA4366" s="1"/>
      <c r="BD4366" s="1"/>
      <c r="BE4366" s="1"/>
      <c r="BG4366" s="1"/>
      <c r="BH4366" s="1"/>
      <c r="BI4366" s="1"/>
    </row>
    <row r="4367" spans="8:61" ht="20.100000000000001" customHeight="1" x14ac:dyDescent="0.2">
      <c r="H4367" s="1"/>
      <c r="K4367" s="1"/>
      <c r="L4367" s="1"/>
      <c r="AD4367" s="1"/>
      <c r="AF4367" s="1"/>
      <c r="AG4367" s="1"/>
      <c r="AH4367" s="1"/>
      <c r="AL4367" s="1"/>
      <c r="AN4367" s="1"/>
      <c r="AO4367" s="1"/>
      <c r="AR4367" s="1"/>
      <c r="BA4367" s="1"/>
      <c r="BD4367" s="1"/>
      <c r="BE4367" s="1"/>
      <c r="BG4367" s="1"/>
      <c r="BH4367" s="1"/>
      <c r="BI4367" s="1"/>
    </row>
    <row r="4368" spans="8:61" ht="20.100000000000001" customHeight="1" x14ac:dyDescent="0.2">
      <c r="H4368" s="1"/>
      <c r="K4368" s="1"/>
      <c r="L4368" s="1"/>
      <c r="AD4368" s="1"/>
      <c r="AF4368" s="1"/>
      <c r="AG4368" s="1"/>
      <c r="AH4368" s="1"/>
      <c r="AL4368" s="1"/>
      <c r="AN4368" s="1"/>
      <c r="AO4368" s="1"/>
      <c r="AR4368" s="1"/>
      <c r="BA4368" s="1"/>
      <c r="BD4368" s="1"/>
      <c r="BE4368" s="1"/>
      <c r="BG4368" s="1"/>
      <c r="BH4368" s="1"/>
      <c r="BI4368" s="1"/>
    </row>
    <row r="4369" spans="8:61" ht="20.100000000000001" customHeight="1" x14ac:dyDescent="0.2">
      <c r="H4369" s="1"/>
      <c r="K4369" s="1"/>
      <c r="L4369" s="1"/>
      <c r="AD4369" s="1"/>
      <c r="AF4369" s="1"/>
      <c r="AG4369" s="1"/>
      <c r="AH4369" s="1"/>
      <c r="AL4369" s="1"/>
      <c r="AN4369" s="1"/>
      <c r="AO4369" s="1"/>
      <c r="AR4369" s="1"/>
      <c r="BA4369" s="1"/>
      <c r="BD4369" s="1"/>
      <c r="BE4369" s="1"/>
      <c r="BG4369" s="1"/>
      <c r="BH4369" s="1"/>
      <c r="BI4369" s="1"/>
    </row>
    <row r="4370" spans="8:61" ht="20.100000000000001" customHeight="1" x14ac:dyDescent="0.2">
      <c r="H4370" s="1"/>
      <c r="K4370" s="1"/>
      <c r="L4370" s="1"/>
      <c r="AD4370" s="1"/>
      <c r="AF4370" s="1"/>
      <c r="AG4370" s="1"/>
      <c r="AH4370" s="1"/>
      <c r="AL4370" s="1"/>
      <c r="AN4370" s="1"/>
      <c r="AO4370" s="1"/>
      <c r="AR4370" s="1"/>
      <c r="BA4370" s="1"/>
      <c r="BD4370" s="1"/>
      <c r="BE4370" s="1"/>
      <c r="BG4370" s="1"/>
      <c r="BH4370" s="1"/>
      <c r="BI4370" s="1"/>
    </row>
    <row r="4371" spans="8:61" ht="20.100000000000001" customHeight="1" x14ac:dyDescent="0.2">
      <c r="H4371" s="1"/>
      <c r="K4371" s="1"/>
      <c r="L4371" s="1"/>
      <c r="AD4371" s="1"/>
      <c r="AF4371" s="1"/>
      <c r="AG4371" s="1"/>
      <c r="AH4371" s="1"/>
      <c r="AL4371" s="1"/>
      <c r="AN4371" s="1"/>
      <c r="AO4371" s="1"/>
      <c r="AR4371" s="1"/>
      <c r="BA4371" s="1"/>
      <c r="BD4371" s="1"/>
      <c r="BE4371" s="1"/>
      <c r="BG4371" s="1"/>
      <c r="BH4371" s="1"/>
      <c r="BI4371" s="1"/>
    </row>
    <row r="4372" spans="8:61" ht="20.100000000000001" customHeight="1" x14ac:dyDescent="0.2">
      <c r="H4372" s="1"/>
      <c r="K4372" s="1"/>
      <c r="L4372" s="1"/>
      <c r="AD4372" s="1"/>
      <c r="AF4372" s="1"/>
      <c r="AG4372" s="1"/>
      <c r="AH4372" s="1"/>
      <c r="AL4372" s="1"/>
      <c r="AN4372" s="1"/>
      <c r="AO4372" s="1"/>
      <c r="AR4372" s="1"/>
      <c r="BA4372" s="1"/>
      <c r="BD4372" s="1"/>
      <c r="BE4372" s="1"/>
      <c r="BG4372" s="1"/>
      <c r="BH4372" s="1"/>
      <c r="BI4372" s="1"/>
    </row>
    <row r="4373" spans="8:61" ht="20.100000000000001" customHeight="1" x14ac:dyDescent="0.2">
      <c r="H4373" s="1"/>
      <c r="K4373" s="1"/>
      <c r="L4373" s="1"/>
      <c r="AD4373" s="1"/>
      <c r="AF4373" s="1"/>
      <c r="AG4373" s="1"/>
      <c r="AH4373" s="1"/>
      <c r="AL4373" s="1"/>
      <c r="AN4373" s="1"/>
      <c r="AO4373" s="1"/>
      <c r="AR4373" s="1"/>
      <c r="BA4373" s="1"/>
      <c r="BD4373" s="1"/>
      <c r="BE4373" s="1"/>
      <c r="BG4373" s="1"/>
      <c r="BH4373" s="1"/>
      <c r="BI4373" s="1"/>
    </row>
    <row r="4374" spans="8:61" ht="20.100000000000001" customHeight="1" x14ac:dyDescent="0.2">
      <c r="H4374" s="1"/>
      <c r="K4374" s="1"/>
      <c r="L4374" s="1"/>
      <c r="AD4374" s="1"/>
      <c r="AF4374" s="1"/>
      <c r="AG4374" s="1"/>
      <c r="AH4374" s="1"/>
      <c r="AL4374" s="1"/>
      <c r="AN4374" s="1"/>
      <c r="AO4374" s="1"/>
      <c r="AR4374" s="1"/>
      <c r="BA4374" s="1"/>
      <c r="BD4374" s="1"/>
      <c r="BE4374" s="1"/>
      <c r="BG4374" s="1"/>
      <c r="BH4374" s="1"/>
      <c r="BI4374" s="1"/>
    </row>
    <row r="4375" spans="8:61" ht="20.100000000000001" customHeight="1" x14ac:dyDescent="0.2">
      <c r="H4375" s="1"/>
      <c r="K4375" s="1"/>
      <c r="L4375" s="1"/>
      <c r="AD4375" s="1"/>
      <c r="AF4375" s="1"/>
      <c r="AG4375" s="1"/>
      <c r="AH4375" s="1"/>
      <c r="AL4375" s="1"/>
      <c r="AN4375" s="1"/>
      <c r="AO4375" s="1"/>
      <c r="AR4375" s="1"/>
      <c r="BA4375" s="1"/>
      <c r="BD4375" s="1"/>
      <c r="BE4375" s="1"/>
      <c r="BG4375" s="1"/>
      <c r="BH4375" s="1"/>
      <c r="BI4375" s="1"/>
    </row>
    <row r="4376" spans="8:61" ht="20.100000000000001" customHeight="1" x14ac:dyDescent="0.2">
      <c r="H4376" s="1"/>
      <c r="K4376" s="1"/>
      <c r="L4376" s="1"/>
      <c r="AD4376" s="1"/>
      <c r="AF4376" s="1"/>
      <c r="AG4376" s="1"/>
      <c r="AH4376" s="1"/>
      <c r="AL4376" s="1"/>
      <c r="AN4376" s="1"/>
      <c r="AO4376" s="1"/>
      <c r="AR4376" s="1"/>
      <c r="BA4376" s="1"/>
      <c r="BD4376" s="1"/>
      <c r="BE4376" s="1"/>
      <c r="BG4376" s="1"/>
      <c r="BH4376" s="1"/>
      <c r="BI4376" s="1"/>
    </row>
    <row r="4377" spans="8:61" ht="20.100000000000001" customHeight="1" x14ac:dyDescent="0.2">
      <c r="H4377" s="1"/>
      <c r="K4377" s="1"/>
      <c r="L4377" s="1"/>
      <c r="AD4377" s="1"/>
      <c r="AF4377" s="1"/>
      <c r="AG4377" s="1"/>
      <c r="AH4377" s="1"/>
      <c r="AL4377" s="1"/>
      <c r="AN4377" s="1"/>
      <c r="AO4377" s="1"/>
      <c r="AR4377" s="1"/>
      <c r="BA4377" s="1"/>
      <c r="BD4377" s="1"/>
      <c r="BE4377" s="1"/>
      <c r="BG4377" s="1"/>
      <c r="BH4377" s="1"/>
      <c r="BI4377" s="1"/>
    </row>
    <row r="4378" spans="8:61" ht="20.100000000000001" customHeight="1" x14ac:dyDescent="0.2">
      <c r="H4378" s="1"/>
      <c r="K4378" s="1"/>
      <c r="L4378" s="1"/>
      <c r="AD4378" s="1"/>
      <c r="AF4378" s="1"/>
      <c r="AG4378" s="1"/>
      <c r="AH4378" s="1"/>
      <c r="AL4378" s="1"/>
      <c r="AN4378" s="1"/>
      <c r="AO4378" s="1"/>
      <c r="AR4378" s="1"/>
      <c r="BA4378" s="1"/>
      <c r="BD4378" s="1"/>
      <c r="BE4378" s="1"/>
      <c r="BG4378" s="1"/>
      <c r="BH4378" s="1"/>
      <c r="BI4378" s="1"/>
    </row>
    <row r="4379" spans="8:61" ht="20.100000000000001" customHeight="1" x14ac:dyDescent="0.2">
      <c r="H4379" s="1"/>
      <c r="K4379" s="1"/>
      <c r="L4379" s="1"/>
      <c r="AD4379" s="1"/>
      <c r="AF4379" s="1"/>
      <c r="AG4379" s="1"/>
      <c r="AH4379" s="1"/>
      <c r="AL4379" s="1"/>
      <c r="AN4379" s="1"/>
      <c r="AO4379" s="1"/>
      <c r="AR4379" s="1"/>
      <c r="BA4379" s="1"/>
      <c r="BD4379" s="1"/>
      <c r="BE4379" s="1"/>
      <c r="BG4379" s="1"/>
      <c r="BH4379" s="1"/>
      <c r="BI4379" s="1"/>
    </row>
    <row r="4380" spans="8:61" ht="20.100000000000001" customHeight="1" x14ac:dyDescent="0.2">
      <c r="H4380" s="1"/>
      <c r="K4380" s="1"/>
      <c r="L4380" s="1"/>
      <c r="AD4380" s="1"/>
      <c r="AF4380" s="1"/>
      <c r="AG4380" s="1"/>
      <c r="AH4380" s="1"/>
      <c r="AL4380" s="1"/>
      <c r="AN4380" s="1"/>
      <c r="AO4380" s="1"/>
      <c r="AR4380" s="1"/>
      <c r="BA4380" s="1"/>
      <c r="BD4380" s="1"/>
      <c r="BE4380" s="1"/>
      <c r="BG4380" s="1"/>
      <c r="BH4380" s="1"/>
      <c r="BI4380" s="1"/>
    </row>
    <row r="4381" spans="8:61" ht="20.100000000000001" customHeight="1" x14ac:dyDescent="0.2">
      <c r="H4381" s="1"/>
      <c r="K4381" s="1"/>
      <c r="L4381" s="1"/>
      <c r="AD4381" s="1"/>
      <c r="AF4381" s="1"/>
      <c r="AG4381" s="1"/>
      <c r="AH4381" s="1"/>
      <c r="AL4381" s="1"/>
      <c r="AN4381" s="1"/>
      <c r="AO4381" s="1"/>
      <c r="AR4381" s="1"/>
      <c r="BA4381" s="1"/>
      <c r="BD4381" s="1"/>
      <c r="BE4381" s="1"/>
      <c r="BG4381" s="1"/>
      <c r="BH4381" s="1"/>
      <c r="BI4381" s="1"/>
    </row>
    <row r="4382" spans="8:61" ht="20.100000000000001" customHeight="1" x14ac:dyDescent="0.2">
      <c r="H4382" s="1"/>
      <c r="K4382" s="1"/>
      <c r="L4382" s="1"/>
      <c r="AD4382" s="1"/>
      <c r="AF4382" s="1"/>
      <c r="AG4382" s="1"/>
      <c r="AH4382" s="1"/>
      <c r="AL4382" s="1"/>
      <c r="AN4382" s="1"/>
      <c r="AO4382" s="1"/>
      <c r="AR4382" s="1"/>
      <c r="BA4382" s="1"/>
      <c r="BD4382" s="1"/>
      <c r="BE4382" s="1"/>
      <c r="BG4382" s="1"/>
      <c r="BH4382" s="1"/>
      <c r="BI4382" s="1"/>
    </row>
    <row r="4383" spans="8:61" ht="20.100000000000001" customHeight="1" x14ac:dyDescent="0.2">
      <c r="H4383" s="1"/>
      <c r="K4383" s="1"/>
      <c r="L4383" s="1"/>
      <c r="AD4383" s="1"/>
      <c r="AF4383" s="1"/>
      <c r="AG4383" s="1"/>
      <c r="AH4383" s="1"/>
      <c r="AL4383" s="1"/>
      <c r="AN4383" s="1"/>
      <c r="AO4383" s="1"/>
      <c r="AR4383" s="1"/>
      <c r="BA4383" s="1"/>
      <c r="BD4383" s="1"/>
      <c r="BE4383" s="1"/>
      <c r="BG4383" s="1"/>
      <c r="BH4383" s="1"/>
      <c r="BI4383" s="1"/>
    </row>
    <row r="4384" spans="8:61" ht="20.100000000000001" customHeight="1" x14ac:dyDescent="0.2">
      <c r="H4384" s="1"/>
      <c r="K4384" s="1"/>
      <c r="L4384" s="1"/>
      <c r="AD4384" s="1"/>
      <c r="AF4384" s="1"/>
      <c r="AG4384" s="1"/>
      <c r="AH4384" s="1"/>
      <c r="AL4384" s="1"/>
      <c r="AN4384" s="1"/>
      <c r="AO4384" s="1"/>
      <c r="AR4384" s="1"/>
      <c r="BA4384" s="1"/>
      <c r="BD4384" s="1"/>
      <c r="BE4384" s="1"/>
      <c r="BG4384" s="1"/>
      <c r="BH4384" s="1"/>
      <c r="BI4384" s="1"/>
    </row>
    <row r="4385" spans="8:61" ht="20.100000000000001" customHeight="1" x14ac:dyDescent="0.2">
      <c r="H4385" s="1"/>
      <c r="K4385" s="1"/>
      <c r="L4385" s="1"/>
      <c r="AD4385" s="1"/>
      <c r="AF4385" s="1"/>
      <c r="AG4385" s="1"/>
      <c r="AH4385" s="1"/>
      <c r="AL4385" s="1"/>
      <c r="AN4385" s="1"/>
      <c r="AO4385" s="1"/>
      <c r="AR4385" s="1"/>
      <c r="BA4385" s="1"/>
      <c r="BD4385" s="1"/>
      <c r="BE4385" s="1"/>
      <c r="BG4385" s="1"/>
      <c r="BH4385" s="1"/>
      <c r="BI4385" s="1"/>
    </row>
    <row r="4386" spans="8:61" ht="20.100000000000001" customHeight="1" x14ac:dyDescent="0.2">
      <c r="H4386" s="1"/>
      <c r="K4386" s="1"/>
      <c r="L4386" s="1"/>
      <c r="AD4386" s="1"/>
      <c r="AF4386" s="1"/>
      <c r="AG4386" s="1"/>
      <c r="AH4386" s="1"/>
      <c r="AL4386" s="1"/>
      <c r="AN4386" s="1"/>
      <c r="AO4386" s="1"/>
      <c r="AR4386" s="1"/>
      <c r="BA4386" s="1"/>
      <c r="BD4386" s="1"/>
      <c r="BE4386" s="1"/>
      <c r="BG4386" s="1"/>
      <c r="BH4386" s="1"/>
      <c r="BI4386" s="1"/>
    </row>
    <row r="4387" spans="8:61" ht="20.100000000000001" customHeight="1" x14ac:dyDescent="0.2">
      <c r="H4387" s="1"/>
      <c r="K4387" s="1"/>
      <c r="L4387" s="1"/>
      <c r="AD4387" s="1"/>
      <c r="AF4387" s="1"/>
      <c r="AG4387" s="1"/>
      <c r="AH4387" s="1"/>
      <c r="AL4387" s="1"/>
      <c r="AN4387" s="1"/>
      <c r="AO4387" s="1"/>
      <c r="AR4387" s="1"/>
      <c r="BA4387" s="1"/>
      <c r="BD4387" s="1"/>
      <c r="BE4387" s="1"/>
      <c r="BG4387" s="1"/>
      <c r="BH4387" s="1"/>
      <c r="BI4387" s="1"/>
    </row>
    <row r="4388" spans="8:61" ht="20.100000000000001" customHeight="1" x14ac:dyDescent="0.2">
      <c r="H4388" s="1"/>
      <c r="K4388" s="1"/>
      <c r="L4388" s="1"/>
      <c r="AD4388" s="1"/>
      <c r="AF4388" s="1"/>
      <c r="AG4388" s="1"/>
      <c r="AH4388" s="1"/>
      <c r="AL4388" s="1"/>
      <c r="AN4388" s="1"/>
      <c r="AO4388" s="1"/>
      <c r="AR4388" s="1"/>
      <c r="BA4388" s="1"/>
      <c r="BD4388" s="1"/>
      <c r="BE4388" s="1"/>
      <c r="BG4388" s="1"/>
      <c r="BH4388" s="1"/>
      <c r="BI4388" s="1"/>
    </row>
    <row r="4389" spans="8:61" ht="20.100000000000001" customHeight="1" x14ac:dyDescent="0.2">
      <c r="H4389" s="1"/>
      <c r="K4389" s="1"/>
      <c r="L4389" s="1"/>
      <c r="AD4389" s="1"/>
      <c r="AF4389" s="1"/>
      <c r="AG4389" s="1"/>
      <c r="AH4389" s="1"/>
      <c r="AL4389" s="1"/>
      <c r="AN4389" s="1"/>
      <c r="AO4389" s="1"/>
      <c r="AR4389" s="1"/>
      <c r="BA4389" s="1"/>
      <c r="BD4389" s="1"/>
      <c r="BE4389" s="1"/>
      <c r="BG4389" s="1"/>
      <c r="BH4389" s="1"/>
      <c r="BI4389" s="1"/>
    </row>
    <row r="4390" spans="8:61" ht="20.100000000000001" customHeight="1" x14ac:dyDescent="0.2">
      <c r="H4390" s="1"/>
      <c r="K4390" s="1"/>
      <c r="L4390" s="1"/>
      <c r="AD4390" s="1"/>
      <c r="AF4390" s="1"/>
      <c r="AG4390" s="1"/>
      <c r="AH4390" s="1"/>
      <c r="AL4390" s="1"/>
      <c r="AN4390" s="1"/>
      <c r="AO4390" s="1"/>
      <c r="AR4390" s="1"/>
      <c r="BA4390" s="1"/>
      <c r="BD4390" s="1"/>
      <c r="BE4390" s="1"/>
      <c r="BG4390" s="1"/>
      <c r="BH4390" s="1"/>
      <c r="BI4390" s="1"/>
    </row>
    <row r="4391" spans="8:61" ht="20.100000000000001" customHeight="1" x14ac:dyDescent="0.2">
      <c r="H4391" s="1"/>
      <c r="K4391" s="1"/>
      <c r="L4391" s="1"/>
      <c r="AD4391" s="1"/>
      <c r="AF4391" s="1"/>
      <c r="AG4391" s="1"/>
      <c r="AH4391" s="1"/>
      <c r="AL4391" s="1"/>
      <c r="AN4391" s="1"/>
      <c r="AO4391" s="1"/>
      <c r="AR4391" s="1"/>
      <c r="BA4391" s="1"/>
      <c r="BD4391" s="1"/>
      <c r="BE4391" s="1"/>
      <c r="BG4391" s="1"/>
      <c r="BH4391" s="1"/>
      <c r="BI4391" s="1"/>
    </row>
    <row r="4392" spans="8:61" ht="20.100000000000001" customHeight="1" x14ac:dyDescent="0.2">
      <c r="H4392" s="1"/>
      <c r="K4392" s="1"/>
      <c r="L4392" s="1"/>
      <c r="AD4392" s="1"/>
      <c r="AF4392" s="1"/>
      <c r="AG4392" s="1"/>
      <c r="AH4392" s="1"/>
      <c r="AL4392" s="1"/>
      <c r="AN4392" s="1"/>
      <c r="AO4392" s="1"/>
      <c r="AR4392" s="1"/>
      <c r="BA4392" s="1"/>
      <c r="BD4392" s="1"/>
      <c r="BE4392" s="1"/>
      <c r="BG4392" s="1"/>
      <c r="BH4392" s="1"/>
      <c r="BI4392" s="1"/>
    </row>
    <row r="4393" spans="8:61" ht="20.100000000000001" customHeight="1" x14ac:dyDescent="0.2">
      <c r="H4393" s="1"/>
      <c r="K4393" s="1"/>
      <c r="L4393" s="1"/>
      <c r="AD4393" s="1"/>
      <c r="AF4393" s="1"/>
      <c r="AG4393" s="1"/>
      <c r="AH4393" s="1"/>
      <c r="AL4393" s="1"/>
      <c r="AN4393" s="1"/>
      <c r="AO4393" s="1"/>
      <c r="AR4393" s="1"/>
      <c r="BA4393" s="1"/>
      <c r="BD4393" s="1"/>
      <c r="BE4393" s="1"/>
      <c r="BG4393" s="1"/>
      <c r="BH4393" s="1"/>
      <c r="BI4393" s="1"/>
    </row>
    <row r="4394" spans="8:61" ht="20.100000000000001" customHeight="1" x14ac:dyDescent="0.2">
      <c r="H4394" s="1"/>
      <c r="K4394" s="1"/>
      <c r="L4394" s="1"/>
      <c r="AD4394" s="1"/>
      <c r="AF4394" s="1"/>
      <c r="AG4394" s="1"/>
      <c r="AH4394" s="1"/>
      <c r="AL4394" s="1"/>
      <c r="AN4394" s="1"/>
      <c r="AO4394" s="1"/>
      <c r="AR4394" s="1"/>
      <c r="BA4394" s="1"/>
      <c r="BD4394" s="1"/>
      <c r="BE4394" s="1"/>
      <c r="BG4394" s="1"/>
      <c r="BH4394" s="1"/>
      <c r="BI4394" s="1"/>
    </row>
    <row r="4395" spans="8:61" ht="20.100000000000001" customHeight="1" x14ac:dyDescent="0.2">
      <c r="H4395" s="1"/>
      <c r="K4395" s="1"/>
      <c r="L4395" s="1"/>
      <c r="AD4395" s="1"/>
      <c r="AF4395" s="1"/>
      <c r="AG4395" s="1"/>
      <c r="AH4395" s="1"/>
      <c r="AL4395" s="1"/>
      <c r="AN4395" s="1"/>
      <c r="AO4395" s="1"/>
      <c r="AR4395" s="1"/>
      <c r="BA4395" s="1"/>
      <c r="BD4395" s="1"/>
      <c r="BE4395" s="1"/>
      <c r="BG4395" s="1"/>
      <c r="BH4395" s="1"/>
      <c r="BI4395" s="1"/>
    </row>
    <row r="4396" spans="8:61" ht="20.100000000000001" customHeight="1" x14ac:dyDescent="0.2">
      <c r="H4396" s="1"/>
      <c r="K4396" s="1"/>
      <c r="L4396" s="1"/>
      <c r="AD4396" s="1"/>
      <c r="AF4396" s="1"/>
      <c r="AG4396" s="1"/>
      <c r="AH4396" s="1"/>
      <c r="AL4396" s="1"/>
      <c r="AN4396" s="1"/>
      <c r="AO4396" s="1"/>
      <c r="AR4396" s="1"/>
      <c r="BA4396" s="1"/>
      <c r="BD4396" s="1"/>
      <c r="BE4396" s="1"/>
      <c r="BG4396" s="1"/>
      <c r="BH4396" s="1"/>
      <c r="BI4396" s="1"/>
    </row>
    <row r="4397" spans="8:61" ht="20.100000000000001" customHeight="1" x14ac:dyDescent="0.2">
      <c r="H4397" s="1"/>
      <c r="K4397" s="1"/>
      <c r="L4397" s="1"/>
      <c r="AD4397" s="1"/>
      <c r="AF4397" s="1"/>
      <c r="AG4397" s="1"/>
      <c r="AH4397" s="1"/>
      <c r="AL4397" s="1"/>
      <c r="AN4397" s="1"/>
      <c r="AO4397" s="1"/>
      <c r="AR4397" s="1"/>
      <c r="BA4397" s="1"/>
      <c r="BD4397" s="1"/>
      <c r="BE4397" s="1"/>
      <c r="BG4397" s="1"/>
      <c r="BH4397" s="1"/>
      <c r="BI4397" s="1"/>
    </row>
    <row r="4398" spans="8:61" ht="20.100000000000001" customHeight="1" x14ac:dyDescent="0.2">
      <c r="H4398" s="1"/>
      <c r="K4398" s="1"/>
      <c r="L4398" s="1"/>
      <c r="AD4398" s="1"/>
      <c r="AF4398" s="1"/>
      <c r="AG4398" s="1"/>
      <c r="AH4398" s="1"/>
      <c r="AL4398" s="1"/>
      <c r="AN4398" s="1"/>
      <c r="AO4398" s="1"/>
      <c r="AR4398" s="1"/>
      <c r="BA4398" s="1"/>
      <c r="BD4398" s="1"/>
      <c r="BE4398" s="1"/>
      <c r="BG4398" s="1"/>
      <c r="BH4398" s="1"/>
      <c r="BI4398" s="1"/>
    </row>
    <row r="4399" spans="8:61" ht="20.100000000000001" customHeight="1" x14ac:dyDescent="0.2">
      <c r="H4399" s="1"/>
      <c r="K4399" s="1"/>
      <c r="L4399" s="1"/>
      <c r="AD4399" s="1"/>
      <c r="AF4399" s="1"/>
      <c r="AG4399" s="1"/>
      <c r="AH4399" s="1"/>
      <c r="AL4399" s="1"/>
      <c r="AN4399" s="1"/>
      <c r="AO4399" s="1"/>
      <c r="AR4399" s="1"/>
      <c r="BA4399" s="1"/>
      <c r="BD4399" s="1"/>
      <c r="BE4399" s="1"/>
      <c r="BG4399" s="1"/>
      <c r="BH4399" s="1"/>
      <c r="BI4399" s="1"/>
    </row>
    <row r="4400" spans="8:61" ht="20.100000000000001" customHeight="1" x14ac:dyDescent="0.2">
      <c r="H4400" s="1"/>
      <c r="K4400" s="1"/>
      <c r="L4400" s="1"/>
      <c r="AD4400" s="1"/>
      <c r="AF4400" s="1"/>
      <c r="AG4400" s="1"/>
      <c r="AH4400" s="1"/>
      <c r="AL4400" s="1"/>
      <c r="AN4400" s="1"/>
      <c r="AO4400" s="1"/>
      <c r="AR4400" s="1"/>
      <c r="BA4400" s="1"/>
      <c r="BD4400" s="1"/>
      <c r="BE4400" s="1"/>
      <c r="BG4400" s="1"/>
      <c r="BH4400" s="1"/>
      <c r="BI4400" s="1"/>
    </row>
    <row r="4401" spans="8:61" ht="20.100000000000001" customHeight="1" x14ac:dyDescent="0.2">
      <c r="H4401" s="1"/>
      <c r="K4401" s="1"/>
      <c r="L4401" s="1"/>
      <c r="AD4401" s="1"/>
      <c r="AF4401" s="1"/>
      <c r="AG4401" s="1"/>
      <c r="AH4401" s="1"/>
      <c r="AL4401" s="1"/>
      <c r="AN4401" s="1"/>
      <c r="AO4401" s="1"/>
      <c r="AR4401" s="1"/>
      <c r="BA4401" s="1"/>
      <c r="BD4401" s="1"/>
      <c r="BE4401" s="1"/>
      <c r="BG4401" s="1"/>
      <c r="BH4401" s="1"/>
      <c r="BI4401" s="1"/>
    </row>
    <row r="4402" spans="8:61" ht="20.100000000000001" customHeight="1" x14ac:dyDescent="0.2">
      <c r="H4402" s="1"/>
      <c r="K4402" s="1"/>
      <c r="L4402" s="1"/>
      <c r="AD4402" s="1"/>
      <c r="AF4402" s="1"/>
      <c r="AG4402" s="1"/>
      <c r="AH4402" s="1"/>
      <c r="AL4402" s="1"/>
      <c r="AN4402" s="1"/>
      <c r="AO4402" s="1"/>
      <c r="AR4402" s="1"/>
      <c r="BA4402" s="1"/>
      <c r="BD4402" s="1"/>
      <c r="BE4402" s="1"/>
      <c r="BG4402" s="1"/>
      <c r="BH4402" s="1"/>
      <c r="BI4402" s="1"/>
    </row>
    <row r="4403" spans="8:61" ht="20.100000000000001" customHeight="1" x14ac:dyDescent="0.2">
      <c r="H4403" s="1"/>
      <c r="K4403" s="1"/>
      <c r="L4403" s="1"/>
      <c r="AD4403" s="1"/>
      <c r="AF4403" s="1"/>
      <c r="AG4403" s="1"/>
      <c r="AH4403" s="1"/>
      <c r="AL4403" s="1"/>
      <c r="AN4403" s="1"/>
      <c r="AO4403" s="1"/>
      <c r="AR4403" s="1"/>
      <c r="BA4403" s="1"/>
      <c r="BD4403" s="1"/>
      <c r="BE4403" s="1"/>
      <c r="BG4403" s="1"/>
      <c r="BH4403" s="1"/>
      <c r="BI4403" s="1"/>
    </row>
    <row r="4404" spans="8:61" ht="20.100000000000001" customHeight="1" x14ac:dyDescent="0.2">
      <c r="H4404" s="1"/>
      <c r="K4404" s="1"/>
      <c r="L4404" s="1"/>
      <c r="AD4404" s="1"/>
      <c r="AF4404" s="1"/>
      <c r="AG4404" s="1"/>
      <c r="AH4404" s="1"/>
      <c r="AL4404" s="1"/>
      <c r="AN4404" s="1"/>
      <c r="AO4404" s="1"/>
      <c r="AR4404" s="1"/>
      <c r="BA4404" s="1"/>
      <c r="BD4404" s="1"/>
      <c r="BE4404" s="1"/>
      <c r="BG4404" s="1"/>
      <c r="BH4404" s="1"/>
      <c r="BI4404" s="1"/>
    </row>
    <row r="4405" spans="8:61" ht="20.100000000000001" customHeight="1" x14ac:dyDescent="0.2">
      <c r="H4405" s="1"/>
      <c r="K4405" s="1"/>
      <c r="L4405" s="1"/>
      <c r="AD4405" s="1"/>
      <c r="AF4405" s="1"/>
      <c r="AG4405" s="1"/>
      <c r="AH4405" s="1"/>
      <c r="AL4405" s="1"/>
      <c r="AN4405" s="1"/>
      <c r="AO4405" s="1"/>
      <c r="AR4405" s="1"/>
      <c r="BA4405" s="1"/>
      <c r="BD4405" s="1"/>
      <c r="BE4405" s="1"/>
      <c r="BG4405" s="1"/>
      <c r="BH4405" s="1"/>
      <c r="BI4405" s="1"/>
    </row>
    <row r="4406" spans="8:61" ht="20.100000000000001" customHeight="1" x14ac:dyDescent="0.2">
      <c r="H4406" s="1"/>
      <c r="K4406" s="1"/>
      <c r="L4406" s="1"/>
      <c r="AD4406" s="1"/>
      <c r="AF4406" s="1"/>
      <c r="AG4406" s="1"/>
      <c r="AH4406" s="1"/>
      <c r="AL4406" s="1"/>
      <c r="AN4406" s="1"/>
      <c r="AO4406" s="1"/>
      <c r="AR4406" s="1"/>
      <c r="BA4406" s="1"/>
      <c r="BD4406" s="1"/>
      <c r="BE4406" s="1"/>
      <c r="BG4406" s="1"/>
      <c r="BH4406" s="1"/>
      <c r="BI4406" s="1"/>
    </row>
    <row r="4407" spans="8:61" ht="20.100000000000001" customHeight="1" x14ac:dyDescent="0.2">
      <c r="H4407" s="1"/>
      <c r="K4407" s="1"/>
      <c r="L4407" s="1"/>
      <c r="AD4407" s="1"/>
      <c r="AF4407" s="1"/>
      <c r="AG4407" s="1"/>
      <c r="AH4407" s="1"/>
      <c r="AL4407" s="1"/>
      <c r="AN4407" s="1"/>
      <c r="AO4407" s="1"/>
      <c r="AR4407" s="1"/>
      <c r="BA4407" s="1"/>
      <c r="BD4407" s="1"/>
      <c r="BE4407" s="1"/>
      <c r="BG4407" s="1"/>
      <c r="BH4407" s="1"/>
      <c r="BI4407" s="1"/>
    </row>
    <row r="4408" spans="8:61" ht="20.100000000000001" customHeight="1" x14ac:dyDescent="0.2">
      <c r="H4408" s="1"/>
      <c r="K4408" s="1"/>
      <c r="L4408" s="1"/>
      <c r="AD4408" s="1"/>
      <c r="AF4408" s="1"/>
      <c r="AG4408" s="1"/>
      <c r="AH4408" s="1"/>
      <c r="AL4408" s="1"/>
      <c r="AN4408" s="1"/>
      <c r="AO4408" s="1"/>
      <c r="AR4408" s="1"/>
      <c r="BA4408" s="1"/>
      <c r="BD4408" s="1"/>
      <c r="BE4408" s="1"/>
      <c r="BG4408" s="1"/>
      <c r="BH4408" s="1"/>
      <c r="BI4408" s="1"/>
    </row>
    <row r="4409" spans="8:61" ht="20.100000000000001" customHeight="1" x14ac:dyDescent="0.2">
      <c r="H4409" s="1"/>
      <c r="K4409" s="1"/>
      <c r="L4409" s="1"/>
      <c r="AD4409" s="1"/>
      <c r="AF4409" s="1"/>
      <c r="AG4409" s="1"/>
      <c r="AH4409" s="1"/>
      <c r="AL4409" s="1"/>
      <c r="AN4409" s="1"/>
      <c r="AO4409" s="1"/>
      <c r="AR4409" s="1"/>
      <c r="BA4409" s="1"/>
      <c r="BD4409" s="1"/>
      <c r="BE4409" s="1"/>
      <c r="BG4409" s="1"/>
      <c r="BH4409" s="1"/>
      <c r="BI4409" s="1"/>
    </row>
    <row r="4410" spans="8:61" ht="20.100000000000001" customHeight="1" x14ac:dyDescent="0.2">
      <c r="H4410" s="1"/>
      <c r="K4410" s="1"/>
      <c r="L4410" s="1"/>
      <c r="AD4410" s="1"/>
      <c r="AF4410" s="1"/>
      <c r="AG4410" s="1"/>
      <c r="AH4410" s="1"/>
      <c r="AL4410" s="1"/>
      <c r="AN4410" s="1"/>
      <c r="AO4410" s="1"/>
      <c r="AR4410" s="1"/>
      <c r="BA4410" s="1"/>
      <c r="BD4410" s="1"/>
      <c r="BE4410" s="1"/>
      <c r="BG4410" s="1"/>
      <c r="BH4410" s="1"/>
      <c r="BI4410" s="1"/>
    </row>
    <row r="4411" spans="8:61" ht="20.100000000000001" customHeight="1" x14ac:dyDescent="0.2">
      <c r="H4411" s="1"/>
      <c r="K4411" s="1"/>
      <c r="L4411" s="1"/>
      <c r="AD4411" s="1"/>
      <c r="AF4411" s="1"/>
      <c r="AG4411" s="1"/>
      <c r="AH4411" s="1"/>
      <c r="AL4411" s="1"/>
      <c r="AN4411" s="1"/>
      <c r="AO4411" s="1"/>
      <c r="AR4411" s="1"/>
      <c r="BA4411" s="1"/>
      <c r="BD4411" s="1"/>
      <c r="BE4411" s="1"/>
      <c r="BG4411" s="1"/>
      <c r="BH4411" s="1"/>
      <c r="BI4411" s="1"/>
    </row>
    <row r="4412" spans="8:61" ht="20.100000000000001" customHeight="1" x14ac:dyDescent="0.2">
      <c r="H4412" s="1"/>
      <c r="K4412" s="1"/>
      <c r="L4412" s="1"/>
      <c r="AD4412" s="1"/>
      <c r="AF4412" s="1"/>
      <c r="AG4412" s="1"/>
      <c r="AH4412" s="1"/>
      <c r="AL4412" s="1"/>
      <c r="AN4412" s="1"/>
      <c r="AO4412" s="1"/>
      <c r="AR4412" s="1"/>
      <c r="BA4412" s="1"/>
      <c r="BD4412" s="1"/>
      <c r="BE4412" s="1"/>
      <c r="BG4412" s="1"/>
      <c r="BH4412" s="1"/>
      <c r="BI4412" s="1"/>
    </row>
    <row r="4413" spans="8:61" ht="20.100000000000001" customHeight="1" x14ac:dyDescent="0.2">
      <c r="H4413" s="1"/>
      <c r="K4413" s="1"/>
      <c r="L4413" s="1"/>
      <c r="AD4413" s="1"/>
      <c r="AF4413" s="1"/>
      <c r="AG4413" s="1"/>
      <c r="AH4413" s="1"/>
      <c r="AL4413" s="1"/>
      <c r="AN4413" s="1"/>
      <c r="AO4413" s="1"/>
      <c r="AR4413" s="1"/>
      <c r="BA4413" s="1"/>
      <c r="BD4413" s="1"/>
      <c r="BE4413" s="1"/>
      <c r="BG4413" s="1"/>
      <c r="BH4413" s="1"/>
      <c r="BI4413" s="1"/>
    </row>
    <row r="4414" spans="8:61" ht="20.100000000000001" customHeight="1" x14ac:dyDescent="0.2">
      <c r="H4414" s="1"/>
      <c r="K4414" s="1"/>
      <c r="L4414" s="1"/>
      <c r="AD4414" s="1"/>
      <c r="AF4414" s="1"/>
      <c r="AG4414" s="1"/>
      <c r="AH4414" s="1"/>
      <c r="AL4414" s="1"/>
      <c r="AN4414" s="1"/>
      <c r="AO4414" s="1"/>
      <c r="AR4414" s="1"/>
      <c r="BA4414" s="1"/>
      <c r="BD4414" s="1"/>
      <c r="BE4414" s="1"/>
      <c r="BG4414" s="1"/>
      <c r="BH4414" s="1"/>
      <c r="BI4414" s="1"/>
    </row>
    <row r="4415" spans="8:61" ht="20.100000000000001" customHeight="1" x14ac:dyDescent="0.2">
      <c r="H4415" s="1"/>
      <c r="K4415" s="1"/>
      <c r="L4415" s="1"/>
      <c r="AD4415" s="1"/>
      <c r="AF4415" s="1"/>
      <c r="AG4415" s="1"/>
      <c r="AH4415" s="1"/>
      <c r="AL4415" s="1"/>
      <c r="AN4415" s="1"/>
      <c r="AO4415" s="1"/>
      <c r="AR4415" s="1"/>
      <c r="BA4415" s="1"/>
      <c r="BD4415" s="1"/>
      <c r="BE4415" s="1"/>
      <c r="BG4415" s="1"/>
      <c r="BH4415" s="1"/>
      <c r="BI4415" s="1"/>
    </row>
    <row r="4416" spans="8:61" ht="20.100000000000001" customHeight="1" x14ac:dyDescent="0.2">
      <c r="H4416" s="1"/>
      <c r="K4416" s="1"/>
      <c r="L4416" s="1"/>
      <c r="AD4416" s="1"/>
      <c r="AF4416" s="1"/>
      <c r="AG4416" s="1"/>
      <c r="AH4416" s="1"/>
      <c r="AL4416" s="1"/>
      <c r="AN4416" s="1"/>
      <c r="AO4416" s="1"/>
      <c r="AR4416" s="1"/>
      <c r="BA4416" s="1"/>
      <c r="BD4416" s="1"/>
      <c r="BE4416" s="1"/>
      <c r="BG4416" s="1"/>
      <c r="BH4416" s="1"/>
      <c r="BI4416" s="1"/>
    </row>
    <row r="4417" spans="8:61" ht="20.100000000000001" customHeight="1" x14ac:dyDescent="0.2">
      <c r="H4417" s="1"/>
      <c r="K4417" s="1"/>
      <c r="L4417" s="1"/>
      <c r="AD4417" s="1"/>
      <c r="AF4417" s="1"/>
      <c r="AG4417" s="1"/>
      <c r="AH4417" s="1"/>
      <c r="AL4417" s="1"/>
      <c r="AN4417" s="1"/>
      <c r="AO4417" s="1"/>
      <c r="AR4417" s="1"/>
      <c r="BA4417" s="1"/>
      <c r="BD4417" s="1"/>
      <c r="BE4417" s="1"/>
      <c r="BG4417" s="1"/>
      <c r="BH4417" s="1"/>
      <c r="BI4417" s="1"/>
    </row>
    <row r="4418" spans="8:61" ht="20.100000000000001" customHeight="1" x14ac:dyDescent="0.2">
      <c r="H4418" s="1"/>
      <c r="K4418" s="1"/>
      <c r="L4418" s="1"/>
      <c r="AD4418" s="1"/>
      <c r="AF4418" s="1"/>
      <c r="AG4418" s="1"/>
      <c r="AH4418" s="1"/>
      <c r="AL4418" s="1"/>
      <c r="AN4418" s="1"/>
      <c r="AO4418" s="1"/>
      <c r="AR4418" s="1"/>
      <c r="BA4418" s="1"/>
      <c r="BD4418" s="1"/>
      <c r="BE4418" s="1"/>
      <c r="BG4418" s="1"/>
      <c r="BH4418" s="1"/>
      <c r="BI4418" s="1"/>
    </row>
    <row r="4419" spans="8:61" ht="20.100000000000001" customHeight="1" x14ac:dyDescent="0.2">
      <c r="H4419" s="1"/>
      <c r="K4419" s="1"/>
      <c r="L4419" s="1"/>
      <c r="AD4419" s="1"/>
      <c r="AF4419" s="1"/>
      <c r="AG4419" s="1"/>
      <c r="AH4419" s="1"/>
      <c r="AL4419" s="1"/>
      <c r="AN4419" s="1"/>
      <c r="AO4419" s="1"/>
      <c r="AR4419" s="1"/>
      <c r="BA4419" s="1"/>
      <c r="BD4419" s="1"/>
      <c r="BE4419" s="1"/>
      <c r="BG4419" s="1"/>
      <c r="BH4419" s="1"/>
      <c r="BI4419" s="1"/>
    </row>
    <row r="4420" spans="8:61" ht="20.100000000000001" customHeight="1" x14ac:dyDescent="0.2">
      <c r="H4420" s="1"/>
      <c r="K4420" s="1"/>
      <c r="L4420" s="1"/>
      <c r="AD4420" s="1"/>
      <c r="AF4420" s="1"/>
      <c r="AG4420" s="1"/>
      <c r="AH4420" s="1"/>
      <c r="AL4420" s="1"/>
      <c r="AN4420" s="1"/>
      <c r="AO4420" s="1"/>
      <c r="AR4420" s="1"/>
      <c r="BA4420" s="1"/>
      <c r="BD4420" s="1"/>
      <c r="BE4420" s="1"/>
      <c r="BG4420" s="1"/>
      <c r="BH4420" s="1"/>
      <c r="BI4420" s="1"/>
    </row>
    <row r="4421" spans="8:61" ht="20.100000000000001" customHeight="1" x14ac:dyDescent="0.2">
      <c r="H4421" s="1"/>
      <c r="K4421" s="1"/>
      <c r="L4421" s="1"/>
      <c r="AD4421" s="1"/>
      <c r="AF4421" s="1"/>
      <c r="AG4421" s="1"/>
      <c r="AH4421" s="1"/>
      <c r="AL4421" s="1"/>
      <c r="AN4421" s="1"/>
      <c r="AO4421" s="1"/>
      <c r="AR4421" s="1"/>
      <c r="BA4421" s="1"/>
      <c r="BD4421" s="1"/>
      <c r="BE4421" s="1"/>
      <c r="BG4421" s="1"/>
      <c r="BH4421" s="1"/>
      <c r="BI4421" s="1"/>
    </row>
    <row r="4422" spans="8:61" ht="20.100000000000001" customHeight="1" x14ac:dyDescent="0.2">
      <c r="H4422" s="1"/>
      <c r="K4422" s="1"/>
      <c r="L4422" s="1"/>
      <c r="AD4422" s="1"/>
      <c r="AF4422" s="1"/>
      <c r="AG4422" s="1"/>
      <c r="AH4422" s="1"/>
      <c r="AL4422" s="1"/>
      <c r="AN4422" s="1"/>
      <c r="AO4422" s="1"/>
      <c r="AR4422" s="1"/>
      <c r="BA4422" s="1"/>
      <c r="BD4422" s="1"/>
      <c r="BE4422" s="1"/>
      <c r="BG4422" s="1"/>
      <c r="BH4422" s="1"/>
      <c r="BI4422" s="1"/>
    </row>
    <row r="4423" spans="8:61" ht="20.100000000000001" customHeight="1" x14ac:dyDescent="0.2">
      <c r="H4423" s="1"/>
      <c r="K4423" s="1"/>
      <c r="L4423" s="1"/>
      <c r="AD4423" s="1"/>
      <c r="AF4423" s="1"/>
      <c r="AG4423" s="1"/>
      <c r="AH4423" s="1"/>
      <c r="AL4423" s="1"/>
      <c r="AN4423" s="1"/>
      <c r="AO4423" s="1"/>
      <c r="AR4423" s="1"/>
      <c r="BA4423" s="1"/>
      <c r="BD4423" s="1"/>
      <c r="BE4423" s="1"/>
      <c r="BG4423" s="1"/>
      <c r="BH4423" s="1"/>
      <c r="BI4423" s="1"/>
    </row>
    <row r="4424" spans="8:61" ht="20.100000000000001" customHeight="1" x14ac:dyDescent="0.2">
      <c r="H4424" s="1"/>
      <c r="K4424" s="1"/>
      <c r="L4424" s="1"/>
      <c r="AD4424" s="1"/>
      <c r="AF4424" s="1"/>
      <c r="AG4424" s="1"/>
      <c r="AH4424" s="1"/>
      <c r="AL4424" s="1"/>
      <c r="AN4424" s="1"/>
      <c r="AO4424" s="1"/>
      <c r="AR4424" s="1"/>
      <c r="BA4424" s="1"/>
      <c r="BD4424" s="1"/>
      <c r="BE4424" s="1"/>
      <c r="BG4424" s="1"/>
      <c r="BH4424" s="1"/>
      <c r="BI4424" s="1"/>
    </row>
    <row r="4425" spans="8:61" ht="20.100000000000001" customHeight="1" x14ac:dyDescent="0.2">
      <c r="H4425" s="1"/>
      <c r="K4425" s="1"/>
      <c r="L4425" s="1"/>
      <c r="AD4425" s="1"/>
      <c r="AF4425" s="1"/>
      <c r="AG4425" s="1"/>
      <c r="AH4425" s="1"/>
      <c r="AL4425" s="1"/>
      <c r="AN4425" s="1"/>
      <c r="AO4425" s="1"/>
      <c r="AR4425" s="1"/>
      <c r="BA4425" s="1"/>
      <c r="BD4425" s="1"/>
      <c r="BE4425" s="1"/>
      <c r="BG4425" s="1"/>
      <c r="BH4425" s="1"/>
      <c r="BI4425" s="1"/>
    </row>
    <row r="4426" spans="8:61" ht="20.100000000000001" customHeight="1" x14ac:dyDescent="0.2">
      <c r="H4426" s="1"/>
      <c r="K4426" s="1"/>
      <c r="L4426" s="1"/>
      <c r="AD4426" s="1"/>
      <c r="AF4426" s="1"/>
      <c r="AG4426" s="1"/>
      <c r="AH4426" s="1"/>
      <c r="AL4426" s="1"/>
      <c r="AN4426" s="1"/>
      <c r="AO4426" s="1"/>
      <c r="AR4426" s="1"/>
      <c r="BA4426" s="1"/>
      <c r="BD4426" s="1"/>
      <c r="BE4426" s="1"/>
      <c r="BG4426" s="1"/>
      <c r="BH4426" s="1"/>
      <c r="BI4426" s="1"/>
    </row>
    <row r="4427" spans="8:61" ht="20.100000000000001" customHeight="1" x14ac:dyDescent="0.2">
      <c r="H4427" s="1"/>
      <c r="K4427" s="1"/>
      <c r="L4427" s="1"/>
      <c r="AD4427" s="1"/>
      <c r="AF4427" s="1"/>
      <c r="AG4427" s="1"/>
      <c r="AH4427" s="1"/>
      <c r="AL4427" s="1"/>
      <c r="AN4427" s="1"/>
      <c r="AO4427" s="1"/>
      <c r="AR4427" s="1"/>
      <c r="BA4427" s="1"/>
      <c r="BD4427" s="1"/>
      <c r="BE4427" s="1"/>
      <c r="BG4427" s="1"/>
      <c r="BH4427" s="1"/>
      <c r="BI4427" s="1"/>
    </row>
    <row r="4428" spans="8:61" ht="20.100000000000001" customHeight="1" x14ac:dyDescent="0.2">
      <c r="H4428" s="1"/>
      <c r="K4428" s="1"/>
      <c r="L4428" s="1"/>
      <c r="AD4428" s="1"/>
      <c r="AF4428" s="1"/>
      <c r="AG4428" s="1"/>
      <c r="AH4428" s="1"/>
      <c r="AL4428" s="1"/>
      <c r="AN4428" s="1"/>
      <c r="AO4428" s="1"/>
      <c r="AR4428" s="1"/>
      <c r="BA4428" s="1"/>
      <c r="BD4428" s="1"/>
      <c r="BE4428" s="1"/>
      <c r="BG4428" s="1"/>
      <c r="BH4428" s="1"/>
      <c r="BI4428" s="1"/>
    </row>
    <row r="4429" spans="8:61" ht="20.100000000000001" customHeight="1" x14ac:dyDescent="0.2">
      <c r="H4429" s="1"/>
      <c r="K4429" s="1"/>
      <c r="L4429" s="1"/>
      <c r="AD4429" s="1"/>
      <c r="AF4429" s="1"/>
      <c r="AG4429" s="1"/>
      <c r="AH4429" s="1"/>
      <c r="AL4429" s="1"/>
      <c r="AN4429" s="1"/>
      <c r="AO4429" s="1"/>
      <c r="AR4429" s="1"/>
      <c r="BA4429" s="1"/>
      <c r="BD4429" s="1"/>
      <c r="BE4429" s="1"/>
      <c r="BG4429" s="1"/>
      <c r="BH4429" s="1"/>
      <c r="BI4429" s="1"/>
    </row>
    <row r="4430" spans="8:61" ht="20.100000000000001" customHeight="1" x14ac:dyDescent="0.2">
      <c r="H4430" s="1"/>
      <c r="K4430" s="1"/>
      <c r="L4430" s="1"/>
      <c r="AD4430" s="1"/>
      <c r="AF4430" s="1"/>
      <c r="AG4430" s="1"/>
      <c r="AH4430" s="1"/>
      <c r="AL4430" s="1"/>
      <c r="AN4430" s="1"/>
      <c r="AO4430" s="1"/>
      <c r="AR4430" s="1"/>
      <c r="BA4430" s="1"/>
      <c r="BD4430" s="1"/>
      <c r="BE4430" s="1"/>
      <c r="BG4430" s="1"/>
      <c r="BH4430" s="1"/>
      <c r="BI4430" s="1"/>
    </row>
    <row r="4431" spans="8:61" ht="20.100000000000001" customHeight="1" x14ac:dyDescent="0.2">
      <c r="H4431" s="1"/>
      <c r="K4431" s="1"/>
      <c r="L4431" s="1"/>
      <c r="AD4431" s="1"/>
      <c r="AF4431" s="1"/>
      <c r="AG4431" s="1"/>
      <c r="AH4431" s="1"/>
      <c r="AL4431" s="1"/>
      <c r="AN4431" s="1"/>
      <c r="AO4431" s="1"/>
      <c r="AR4431" s="1"/>
      <c r="BA4431" s="1"/>
      <c r="BD4431" s="1"/>
      <c r="BE4431" s="1"/>
      <c r="BG4431" s="1"/>
      <c r="BH4431" s="1"/>
      <c r="BI4431" s="1"/>
    </row>
    <row r="4432" spans="8:61" ht="20.100000000000001" customHeight="1" x14ac:dyDescent="0.2">
      <c r="H4432" s="1"/>
      <c r="K4432" s="1"/>
      <c r="L4432" s="1"/>
      <c r="AD4432" s="1"/>
      <c r="AF4432" s="1"/>
      <c r="AG4432" s="1"/>
      <c r="AH4432" s="1"/>
      <c r="AL4432" s="1"/>
      <c r="AN4432" s="1"/>
      <c r="AO4432" s="1"/>
      <c r="AR4432" s="1"/>
      <c r="BA4432" s="1"/>
      <c r="BD4432" s="1"/>
      <c r="BE4432" s="1"/>
      <c r="BG4432" s="1"/>
      <c r="BH4432" s="1"/>
      <c r="BI4432" s="1"/>
    </row>
    <row r="4433" spans="8:61" ht="20.100000000000001" customHeight="1" x14ac:dyDescent="0.2">
      <c r="H4433" s="1"/>
      <c r="K4433" s="1"/>
      <c r="L4433" s="1"/>
      <c r="AD4433" s="1"/>
      <c r="AF4433" s="1"/>
      <c r="AG4433" s="1"/>
      <c r="AH4433" s="1"/>
      <c r="AL4433" s="1"/>
      <c r="AN4433" s="1"/>
      <c r="AO4433" s="1"/>
      <c r="AR4433" s="1"/>
      <c r="BA4433" s="1"/>
      <c r="BD4433" s="1"/>
      <c r="BE4433" s="1"/>
      <c r="BG4433" s="1"/>
      <c r="BH4433" s="1"/>
      <c r="BI4433" s="1"/>
    </row>
    <row r="4434" spans="8:61" ht="20.100000000000001" customHeight="1" x14ac:dyDescent="0.2">
      <c r="H4434" s="1"/>
      <c r="K4434" s="1"/>
      <c r="L4434" s="1"/>
      <c r="AD4434" s="1"/>
      <c r="AF4434" s="1"/>
      <c r="AG4434" s="1"/>
      <c r="AH4434" s="1"/>
      <c r="AL4434" s="1"/>
      <c r="AN4434" s="1"/>
      <c r="AO4434" s="1"/>
      <c r="AR4434" s="1"/>
      <c r="BA4434" s="1"/>
      <c r="BD4434" s="1"/>
      <c r="BE4434" s="1"/>
      <c r="BG4434" s="1"/>
      <c r="BH4434" s="1"/>
      <c r="BI4434" s="1"/>
    </row>
    <row r="4435" spans="8:61" ht="20.100000000000001" customHeight="1" x14ac:dyDescent="0.2">
      <c r="H4435" s="1"/>
      <c r="K4435" s="1"/>
      <c r="L4435" s="1"/>
      <c r="AD4435" s="1"/>
      <c r="AF4435" s="1"/>
      <c r="AG4435" s="1"/>
      <c r="AH4435" s="1"/>
      <c r="AL4435" s="1"/>
      <c r="AN4435" s="1"/>
      <c r="AO4435" s="1"/>
      <c r="AR4435" s="1"/>
      <c r="BA4435" s="1"/>
      <c r="BD4435" s="1"/>
      <c r="BE4435" s="1"/>
      <c r="BG4435" s="1"/>
      <c r="BH4435" s="1"/>
      <c r="BI4435" s="1"/>
    </row>
    <row r="4436" spans="8:61" ht="20.100000000000001" customHeight="1" x14ac:dyDescent="0.2">
      <c r="H4436" s="1"/>
      <c r="K4436" s="1"/>
      <c r="L4436" s="1"/>
      <c r="AD4436" s="1"/>
      <c r="AF4436" s="1"/>
      <c r="AG4436" s="1"/>
      <c r="AH4436" s="1"/>
      <c r="AL4436" s="1"/>
      <c r="AN4436" s="1"/>
      <c r="AO4436" s="1"/>
      <c r="AR4436" s="1"/>
      <c r="BA4436" s="1"/>
      <c r="BD4436" s="1"/>
      <c r="BE4436" s="1"/>
      <c r="BG4436" s="1"/>
      <c r="BH4436" s="1"/>
      <c r="BI4436" s="1"/>
    </row>
    <row r="4437" spans="8:61" ht="20.100000000000001" customHeight="1" x14ac:dyDescent="0.2">
      <c r="H4437" s="1"/>
      <c r="K4437" s="1"/>
      <c r="L4437" s="1"/>
      <c r="AD4437" s="1"/>
      <c r="AF4437" s="1"/>
      <c r="AG4437" s="1"/>
      <c r="AH4437" s="1"/>
      <c r="AL4437" s="1"/>
      <c r="AN4437" s="1"/>
      <c r="AO4437" s="1"/>
      <c r="AR4437" s="1"/>
      <c r="BA4437" s="1"/>
      <c r="BD4437" s="1"/>
      <c r="BE4437" s="1"/>
      <c r="BG4437" s="1"/>
      <c r="BH4437" s="1"/>
      <c r="BI4437" s="1"/>
    </row>
    <row r="4438" spans="8:61" ht="20.100000000000001" customHeight="1" x14ac:dyDescent="0.2">
      <c r="H4438" s="1"/>
      <c r="K4438" s="1"/>
      <c r="L4438" s="1"/>
      <c r="AD4438" s="1"/>
      <c r="AF4438" s="1"/>
      <c r="AG4438" s="1"/>
      <c r="AH4438" s="1"/>
      <c r="AL4438" s="1"/>
      <c r="AN4438" s="1"/>
      <c r="AO4438" s="1"/>
      <c r="AR4438" s="1"/>
      <c r="BA4438" s="1"/>
      <c r="BD4438" s="1"/>
      <c r="BE4438" s="1"/>
      <c r="BG4438" s="1"/>
      <c r="BH4438" s="1"/>
      <c r="BI4438" s="1"/>
    </row>
    <row r="4439" spans="8:61" ht="20.100000000000001" customHeight="1" x14ac:dyDescent="0.2">
      <c r="H4439" s="1"/>
      <c r="K4439" s="1"/>
      <c r="L4439" s="1"/>
      <c r="AD4439" s="1"/>
      <c r="AF4439" s="1"/>
      <c r="AG4439" s="1"/>
      <c r="AH4439" s="1"/>
      <c r="AL4439" s="1"/>
      <c r="AN4439" s="1"/>
      <c r="AO4439" s="1"/>
      <c r="AR4439" s="1"/>
      <c r="BA4439" s="1"/>
      <c r="BD4439" s="1"/>
      <c r="BE4439" s="1"/>
      <c r="BG4439" s="1"/>
      <c r="BH4439" s="1"/>
      <c r="BI4439" s="1"/>
    </row>
    <row r="4440" spans="8:61" ht="20.100000000000001" customHeight="1" x14ac:dyDescent="0.2">
      <c r="H4440" s="1"/>
      <c r="K4440" s="1"/>
      <c r="L4440" s="1"/>
      <c r="AD4440" s="1"/>
      <c r="AF4440" s="1"/>
      <c r="AG4440" s="1"/>
      <c r="AH4440" s="1"/>
      <c r="AL4440" s="1"/>
      <c r="AN4440" s="1"/>
      <c r="AO4440" s="1"/>
      <c r="AR4440" s="1"/>
      <c r="BA4440" s="1"/>
      <c r="BD4440" s="1"/>
      <c r="BE4440" s="1"/>
      <c r="BG4440" s="1"/>
      <c r="BH4440" s="1"/>
      <c r="BI4440" s="1"/>
    </row>
    <row r="4441" spans="8:61" ht="20.100000000000001" customHeight="1" x14ac:dyDescent="0.2">
      <c r="H4441" s="1"/>
      <c r="K4441" s="1"/>
      <c r="L4441" s="1"/>
      <c r="AD4441" s="1"/>
      <c r="AF4441" s="1"/>
      <c r="AG4441" s="1"/>
      <c r="AH4441" s="1"/>
      <c r="AL4441" s="1"/>
      <c r="AN4441" s="1"/>
      <c r="AO4441" s="1"/>
      <c r="AR4441" s="1"/>
      <c r="BA4441" s="1"/>
      <c r="BD4441" s="1"/>
      <c r="BE4441" s="1"/>
      <c r="BG4441" s="1"/>
      <c r="BH4441" s="1"/>
      <c r="BI4441" s="1"/>
    </row>
    <row r="4442" spans="8:61" ht="20.100000000000001" customHeight="1" x14ac:dyDescent="0.2">
      <c r="H4442" s="1"/>
      <c r="K4442" s="1"/>
      <c r="L4442" s="1"/>
      <c r="AD4442" s="1"/>
      <c r="AF4442" s="1"/>
      <c r="AG4442" s="1"/>
      <c r="AH4442" s="1"/>
      <c r="AL4442" s="1"/>
      <c r="AN4442" s="1"/>
      <c r="AO4442" s="1"/>
      <c r="AR4442" s="1"/>
      <c r="BA4442" s="1"/>
      <c r="BD4442" s="1"/>
      <c r="BE4442" s="1"/>
      <c r="BG4442" s="1"/>
      <c r="BH4442" s="1"/>
      <c r="BI4442" s="1"/>
    </row>
    <row r="4443" spans="8:61" ht="20.100000000000001" customHeight="1" x14ac:dyDescent="0.2">
      <c r="H4443" s="1"/>
      <c r="K4443" s="1"/>
      <c r="L4443" s="1"/>
      <c r="AD4443" s="1"/>
      <c r="AF4443" s="1"/>
      <c r="AG4443" s="1"/>
      <c r="AH4443" s="1"/>
      <c r="AL4443" s="1"/>
      <c r="AN4443" s="1"/>
      <c r="AO4443" s="1"/>
      <c r="AR4443" s="1"/>
      <c r="BA4443" s="1"/>
      <c r="BD4443" s="1"/>
      <c r="BE4443" s="1"/>
      <c r="BG4443" s="1"/>
      <c r="BH4443" s="1"/>
      <c r="BI4443" s="1"/>
    </row>
    <row r="4444" spans="8:61" ht="20.100000000000001" customHeight="1" x14ac:dyDescent="0.2">
      <c r="H4444" s="1"/>
      <c r="K4444" s="1"/>
      <c r="L4444" s="1"/>
      <c r="AD4444" s="1"/>
      <c r="AF4444" s="1"/>
      <c r="AG4444" s="1"/>
      <c r="AH4444" s="1"/>
      <c r="AL4444" s="1"/>
      <c r="AN4444" s="1"/>
      <c r="AO4444" s="1"/>
      <c r="AR4444" s="1"/>
      <c r="BA4444" s="1"/>
      <c r="BD4444" s="1"/>
      <c r="BE4444" s="1"/>
      <c r="BG4444" s="1"/>
      <c r="BH4444" s="1"/>
      <c r="BI4444" s="1"/>
    </row>
    <row r="4445" spans="8:61" ht="20.100000000000001" customHeight="1" x14ac:dyDescent="0.2">
      <c r="H4445" s="1"/>
      <c r="K4445" s="1"/>
      <c r="L4445" s="1"/>
      <c r="AD4445" s="1"/>
      <c r="AF4445" s="1"/>
      <c r="AG4445" s="1"/>
      <c r="AH4445" s="1"/>
      <c r="AL4445" s="1"/>
      <c r="AN4445" s="1"/>
      <c r="AO4445" s="1"/>
      <c r="AR4445" s="1"/>
      <c r="BA4445" s="1"/>
      <c r="BD4445" s="1"/>
      <c r="BE4445" s="1"/>
      <c r="BG4445" s="1"/>
      <c r="BH4445" s="1"/>
      <c r="BI4445" s="1"/>
    </row>
    <row r="4446" spans="8:61" ht="20.100000000000001" customHeight="1" x14ac:dyDescent="0.2">
      <c r="H4446" s="1"/>
      <c r="K4446" s="1"/>
      <c r="L4446" s="1"/>
      <c r="AD4446" s="1"/>
      <c r="AF4446" s="1"/>
      <c r="AG4446" s="1"/>
      <c r="AH4446" s="1"/>
      <c r="AL4446" s="1"/>
      <c r="AN4446" s="1"/>
      <c r="AO4446" s="1"/>
      <c r="AR4446" s="1"/>
      <c r="BA4446" s="1"/>
      <c r="BD4446" s="1"/>
      <c r="BE4446" s="1"/>
      <c r="BG4446" s="1"/>
      <c r="BH4446" s="1"/>
      <c r="BI4446" s="1"/>
    </row>
    <row r="4447" spans="8:61" ht="20.100000000000001" customHeight="1" x14ac:dyDescent="0.2">
      <c r="H4447" s="1"/>
      <c r="K4447" s="1"/>
      <c r="L4447" s="1"/>
      <c r="AD4447" s="1"/>
      <c r="AF4447" s="1"/>
      <c r="AG4447" s="1"/>
      <c r="AH4447" s="1"/>
      <c r="AL4447" s="1"/>
      <c r="AN4447" s="1"/>
      <c r="AO4447" s="1"/>
      <c r="AR4447" s="1"/>
      <c r="BA4447" s="1"/>
      <c r="BD4447" s="1"/>
      <c r="BE4447" s="1"/>
      <c r="BG4447" s="1"/>
      <c r="BH4447" s="1"/>
      <c r="BI4447" s="1"/>
    </row>
    <row r="4448" spans="8:61" ht="20.100000000000001" customHeight="1" x14ac:dyDescent="0.2">
      <c r="H4448" s="1"/>
      <c r="K4448" s="1"/>
      <c r="L4448" s="1"/>
      <c r="AD4448" s="1"/>
      <c r="AF4448" s="1"/>
      <c r="AG4448" s="1"/>
      <c r="AH4448" s="1"/>
      <c r="AL4448" s="1"/>
      <c r="AN4448" s="1"/>
      <c r="AO4448" s="1"/>
      <c r="AR4448" s="1"/>
      <c r="BA4448" s="1"/>
      <c r="BD4448" s="1"/>
      <c r="BE4448" s="1"/>
      <c r="BG4448" s="1"/>
      <c r="BH4448" s="1"/>
      <c r="BI4448" s="1"/>
    </row>
    <row r="4449" spans="8:61" ht="20.100000000000001" customHeight="1" x14ac:dyDescent="0.2">
      <c r="H4449" s="1"/>
      <c r="K4449" s="1"/>
      <c r="L4449" s="1"/>
      <c r="AD4449" s="1"/>
      <c r="AF4449" s="1"/>
      <c r="AG4449" s="1"/>
      <c r="AH4449" s="1"/>
      <c r="AL4449" s="1"/>
      <c r="AN4449" s="1"/>
      <c r="AO4449" s="1"/>
      <c r="AR4449" s="1"/>
      <c r="BA4449" s="1"/>
      <c r="BD4449" s="1"/>
      <c r="BE4449" s="1"/>
      <c r="BG4449" s="1"/>
      <c r="BH4449" s="1"/>
      <c r="BI4449" s="1"/>
    </row>
    <row r="4450" spans="8:61" ht="20.100000000000001" customHeight="1" x14ac:dyDescent="0.2">
      <c r="H4450" s="1"/>
      <c r="K4450" s="1"/>
      <c r="L4450" s="1"/>
      <c r="AD4450" s="1"/>
      <c r="AF4450" s="1"/>
      <c r="AG4450" s="1"/>
      <c r="AH4450" s="1"/>
      <c r="AL4450" s="1"/>
      <c r="AN4450" s="1"/>
      <c r="AO4450" s="1"/>
      <c r="AR4450" s="1"/>
      <c r="BA4450" s="1"/>
      <c r="BD4450" s="1"/>
      <c r="BE4450" s="1"/>
      <c r="BG4450" s="1"/>
      <c r="BH4450" s="1"/>
      <c r="BI4450" s="1"/>
    </row>
    <row r="4451" spans="8:61" ht="20.100000000000001" customHeight="1" x14ac:dyDescent="0.2">
      <c r="H4451" s="1"/>
      <c r="K4451" s="1"/>
      <c r="L4451" s="1"/>
      <c r="AD4451" s="1"/>
      <c r="AF4451" s="1"/>
      <c r="AG4451" s="1"/>
      <c r="AH4451" s="1"/>
      <c r="AL4451" s="1"/>
      <c r="AN4451" s="1"/>
      <c r="AO4451" s="1"/>
      <c r="AR4451" s="1"/>
      <c r="BA4451" s="1"/>
      <c r="BD4451" s="1"/>
      <c r="BE4451" s="1"/>
      <c r="BG4451" s="1"/>
      <c r="BH4451" s="1"/>
      <c r="BI4451" s="1"/>
    </row>
    <row r="4452" spans="8:61" ht="20.100000000000001" customHeight="1" x14ac:dyDescent="0.2">
      <c r="H4452" s="1"/>
      <c r="K4452" s="1"/>
      <c r="L4452" s="1"/>
      <c r="AD4452" s="1"/>
      <c r="AF4452" s="1"/>
      <c r="AG4452" s="1"/>
      <c r="AH4452" s="1"/>
      <c r="AL4452" s="1"/>
      <c r="AN4452" s="1"/>
      <c r="AO4452" s="1"/>
      <c r="AR4452" s="1"/>
      <c r="BA4452" s="1"/>
      <c r="BD4452" s="1"/>
      <c r="BE4452" s="1"/>
      <c r="BG4452" s="1"/>
      <c r="BH4452" s="1"/>
      <c r="BI4452" s="1"/>
    </row>
    <row r="4453" spans="8:61" ht="20.100000000000001" customHeight="1" x14ac:dyDescent="0.2">
      <c r="H4453" s="1"/>
      <c r="K4453" s="1"/>
      <c r="L4453" s="1"/>
      <c r="AD4453" s="1"/>
      <c r="AF4453" s="1"/>
      <c r="AG4453" s="1"/>
      <c r="AH4453" s="1"/>
      <c r="AL4453" s="1"/>
      <c r="AN4453" s="1"/>
      <c r="AO4453" s="1"/>
      <c r="AR4453" s="1"/>
      <c r="BA4453" s="1"/>
      <c r="BD4453" s="1"/>
      <c r="BE4453" s="1"/>
      <c r="BG4453" s="1"/>
      <c r="BH4453" s="1"/>
      <c r="BI4453" s="1"/>
    </row>
    <row r="4454" spans="8:61" ht="20.100000000000001" customHeight="1" x14ac:dyDescent="0.2">
      <c r="H4454" s="1"/>
      <c r="K4454" s="1"/>
      <c r="L4454" s="1"/>
      <c r="AD4454" s="1"/>
      <c r="AF4454" s="1"/>
      <c r="AG4454" s="1"/>
      <c r="AH4454" s="1"/>
      <c r="AL4454" s="1"/>
      <c r="AN4454" s="1"/>
      <c r="AO4454" s="1"/>
      <c r="AR4454" s="1"/>
      <c r="BA4454" s="1"/>
      <c r="BD4454" s="1"/>
      <c r="BE4454" s="1"/>
      <c r="BG4454" s="1"/>
      <c r="BH4454" s="1"/>
      <c r="BI4454" s="1"/>
    </row>
    <row r="4455" spans="8:61" ht="20.100000000000001" customHeight="1" x14ac:dyDescent="0.2">
      <c r="H4455" s="1"/>
      <c r="K4455" s="1"/>
      <c r="L4455" s="1"/>
      <c r="AD4455" s="1"/>
      <c r="AF4455" s="1"/>
      <c r="AG4455" s="1"/>
      <c r="AH4455" s="1"/>
      <c r="AL4455" s="1"/>
      <c r="AN4455" s="1"/>
      <c r="AO4455" s="1"/>
      <c r="AR4455" s="1"/>
      <c r="BA4455" s="1"/>
      <c r="BD4455" s="1"/>
      <c r="BE4455" s="1"/>
      <c r="BG4455" s="1"/>
      <c r="BH4455" s="1"/>
      <c r="BI4455" s="1"/>
    </row>
    <row r="4456" spans="8:61" ht="20.100000000000001" customHeight="1" x14ac:dyDescent="0.2">
      <c r="H4456" s="1"/>
      <c r="K4456" s="1"/>
      <c r="L4456" s="1"/>
      <c r="AD4456" s="1"/>
      <c r="AF4456" s="1"/>
      <c r="AG4456" s="1"/>
      <c r="AH4456" s="1"/>
      <c r="AL4456" s="1"/>
      <c r="AN4456" s="1"/>
      <c r="AO4456" s="1"/>
      <c r="AR4456" s="1"/>
      <c r="BA4456" s="1"/>
      <c r="BD4456" s="1"/>
      <c r="BE4456" s="1"/>
      <c r="BG4456" s="1"/>
      <c r="BH4456" s="1"/>
      <c r="BI4456" s="1"/>
    </row>
    <row r="4457" spans="8:61" ht="20.100000000000001" customHeight="1" x14ac:dyDescent="0.2">
      <c r="H4457" s="1"/>
      <c r="K4457" s="1"/>
      <c r="L4457" s="1"/>
      <c r="AD4457" s="1"/>
      <c r="AF4457" s="1"/>
      <c r="AG4457" s="1"/>
      <c r="AH4457" s="1"/>
      <c r="AL4457" s="1"/>
      <c r="AN4457" s="1"/>
      <c r="AO4457" s="1"/>
      <c r="AR4457" s="1"/>
      <c r="BA4457" s="1"/>
      <c r="BD4457" s="1"/>
      <c r="BE4457" s="1"/>
      <c r="BG4457" s="1"/>
      <c r="BH4457" s="1"/>
      <c r="BI4457" s="1"/>
    </row>
    <row r="4458" spans="8:61" ht="20.100000000000001" customHeight="1" x14ac:dyDescent="0.2">
      <c r="H4458" s="1"/>
      <c r="K4458" s="1"/>
      <c r="L4458" s="1"/>
      <c r="AD4458" s="1"/>
      <c r="AF4458" s="1"/>
      <c r="AG4458" s="1"/>
      <c r="AH4458" s="1"/>
      <c r="AL4458" s="1"/>
      <c r="AN4458" s="1"/>
      <c r="AO4458" s="1"/>
      <c r="AR4458" s="1"/>
      <c r="BA4458" s="1"/>
      <c r="BD4458" s="1"/>
      <c r="BE4458" s="1"/>
      <c r="BG4458" s="1"/>
      <c r="BH4458" s="1"/>
      <c r="BI4458" s="1"/>
    </row>
    <row r="4459" spans="8:61" ht="20.100000000000001" customHeight="1" x14ac:dyDescent="0.2">
      <c r="H4459" s="1"/>
      <c r="K4459" s="1"/>
      <c r="L4459" s="1"/>
      <c r="AD4459" s="1"/>
      <c r="AF4459" s="1"/>
      <c r="AG4459" s="1"/>
      <c r="AH4459" s="1"/>
      <c r="AL4459" s="1"/>
      <c r="AN4459" s="1"/>
      <c r="AO4459" s="1"/>
      <c r="AR4459" s="1"/>
      <c r="BA4459" s="1"/>
      <c r="BD4459" s="1"/>
      <c r="BE4459" s="1"/>
      <c r="BG4459" s="1"/>
      <c r="BH4459" s="1"/>
      <c r="BI4459" s="1"/>
    </row>
    <row r="4460" spans="8:61" ht="20.100000000000001" customHeight="1" x14ac:dyDescent="0.2">
      <c r="H4460" s="1"/>
      <c r="K4460" s="1"/>
      <c r="L4460" s="1"/>
      <c r="AD4460" s="1"/>
      <c r="AF4460" s="1"/>
      <c r="AG4460" s="1"/>
      <c r="AH4460" s="1"/>
      <c r="AL4460" s="1"/>
      <c r="AN4460" s="1"/>
      <c r="AO4460" s="1"/>
      <c r="AR4460" s="1"/>
      <c r="BA4460" s="1"/>
      <c r="BD4460" s="1"/>
      <c r="BE4460" s="1"/>
      <c r="BG4460" s="1"/>
      <c r="BH4460" s="1"/>
      <c r="BI4460" s="1"/>
    </row>
    <row r="4461" spans="8:61" ht="20.100000000000001" customHeight="1" x14ac:dyDescent="0.2">
      <c r="H4461" s="1"/>
      <c r="K4461" s="1"/>
      <c r="L4461" s="1"/>
      <c r="AD4461" s="1"/>
      <c r="AF4461" s="1"/>
      <c r="AG4461" s="1"/>
      <c r="AH4461" s="1"/>
      <c r="AL4461" s="1"/>
      <c r="AN4461" s="1"/>
      <c r="AO4461" s="1"/>
      <c r="AR4461" s="1"/>
      <c r="BA4461" s="1"/>
      <c r="BD4461" s="1"/>
      <c r="BE4461" s="1"/>
      <c r="BG4461" s="1"/>
      <c r="BH4461" s="1"/>
      <c r="BI4461" s="1"/>
    </row>
    <row r="4462" spans="8:61" ht="20.100000000000001" customHeight="1" x14ac:dyDescent="0.2">
      <c r="H4462" s="1"/>
      <c r="K4462" s="1"/>
      <c r="L4462" s="1"/>
      <c r="AD4462" s="1"/>
      <c r="AF4462" s="1"/>
      <c r="AG4462" s="1"/>
      <c r="AH4462" s="1"/>
      <c r="AL4462" s="1"/>
      <c r="AN4462" s="1"/>
      <c r="AO4462" s="1"/>
      <c r="AR4462" s="1"/>
      <c r="BA4462" s="1"/>
      <c r="BD4462" s="1"/>
      <c r="BE4462" s="1"/>
      <c r="BG4462" s="1"/>
      <c r="BH4462" s="1"/>
      <c r="BI4462" s="1"/>
    </row>
    <row r="4463" spans="8:61" ht="20.100000000000001" customHeight="1" x14ac:dyDescent="0.2">
      <c r="H4463" s="1"/>
      <c r="K4463" s="1"/>
      <c r="L4463" s="1"/>
      <c r="AD4463" s="1"/>
      <c r="AF4463" s="1"/>
      <c r="AG4463" s="1"/>
      <c r="AH4463" s="1"/>
      <c r="AL4463" s="1"/>
      <c r="AN4463" s="1"/>
      <c r="AO4463" s="1"/>
      <c r="AR4463" s="1"/>
      <c r="BA4463" s="1"/>
      <c r="BD4463" s="1"/>
      <c r="BE4463" s="1"/>
      <c r="BG4463" s="1"/>
      <c r="BH4463" s="1"/>
      <c r="BI4463" s="1"/>
    </row>
    <row r="4464" spans="8:61" ht="20.100000000000001" customHeight="1" x14ac:dyDescent="0.2">
      <c r="H4464" s="1"/>
      <c r="K4464" s="1"/>
      <c r="L4464" s="1"/>
      <c r="AD4464" s="1"/>
      <c r="AF4464" s="1"/>
      <c r="AG4464" s="1"/>
      <c r="AH4464" s="1"/>
      <c r="AL4464" s="1"/>
      <c r="AN4464" s="1"/>
      <c r="AO4464" s="1"/>
      <c r="AR4464" s="1"/>
      <c r="BA4464" s="1"/>
      <c r="BD4464" s="1"/>
      <c r="BE4464" s="1"/>
      <c r="BG4464" s="1"/>
      <c r="BH4464" s="1"/>
      <c r="BI4464" s="1"/>
    </row>
    <row r="4465" spans="8:61" ht="20.100000000000001" customHeight="1" x14ac:dyDescent="0.2">
      <c r="H4465" s="1"/>
      <c r="K4465" s="1"/>
      <c r="L4465" s="1"/>
      <c r="AD4465" s="1"/>
      <c r="AF4465" s="1"/>
      <c r="AG4465" s="1"/>
      <c r="AH4465" s="1"/>
      <c r="AL4465" s="1"/>
      <c r="AN4465" s="1"/>
      <c r="AO4465" s="1"/>
      <c r="AR4465" s="1"/>
      <c r="BA4465" s="1"/>
      <c r="BD4465" s="1"/>
      <c r="BE4465" s="1"/>
      <c r="BG4465" s="1"/>
      <c r="BH4465" s="1"/>
      <c r="BI4465" s="1"/>
    </row>
    <row r="4466" spans="8:61" ht="20.100000000000001" customHeight="1" x14ac:dyDescent="0.2">
      <c r="H4466" s="1"/>
      <c r="K4466" s="1"/>
      <c r="L4466" s="1"/>
      <c r="AD4466" s="1"/>
      <c r="AF4466" s="1"/>
      <c r="AG4466" s="1"/>
      <c r="AH4466" s="1"/>
      <c r="AL4466" s="1"/>
      <c r="AN4466" s="1"/>
      <c r="AO4466" s="1"/>
      <c r="AR4466" s="1"/>
      <c r="BA4466" s="1"/>
      <c r="BD4466" s="1"/>
      <c r="BE4466" s="1"/>
      <c r="BG4466" s="1"/>
      <c r="BH4466" s="1"/>
      <c r="BI4466" s="1"/>
    </row>
    <row r="4467" spans="8:61" ht="20.100000000000001" customHeight="1" x14ac:dyDescent="0.2">
      <c r="H4467" s="1"/>
      <c r="K4467" s="1"/>
      <c r="L4467" s="1"/>
      <c r="AD4467" s="1"/>
      <c r="AF4467" s="1"/>
      <c r="AG4467" s="1"/>
      <c r="AH4467" s="1"/>
      <c r="AL4467" s="1"/>
      <c r="AN4467" s="1"/>
      <c r="AO4467" s="1"/>
      <c r="AR4467" s="1"/>
      <c r="BA4467" s="1"/>
      <c r="BD4467" s="1"/>
      <c r="BE4467" s="1"/>
      <c r="BG4467" s="1"/>
      <c r="BH4467" s="1"/>
      <c r="BI4467" s="1"/>
    </row>
    <row r="4468" spans="8:61" ht="20.100000000000001" customHeight="1" x14ac:dyDescent="0.2">
      <c r="H4468" s="1"/>
      <c r="K4468" s="1"/>
      <c r="L4468" s="1"/>
      <c r="AD4468" s="1"/>
      <c r="AF4468" s="1"/>
      <c r="AG4468" s="1"/>
      <c r="AH4468" s="1"/>
      <c r="AL4468" s="1"/>
      <c r="AN4468" s="1"/>
      <c r="AO4468" s="1"/>
      <c r="AR4468" s="1"/>
      <c r="BA4468" s="1"/>
      <c r="BD4468" s="1"/>
      <c r="BE4468" s="1"/>
      <c r="BG4468" s="1"/>
      <c r="BH4468" s="1"/>
      <c r="BI4468" s="1"/>
    </row>
    <row r="4469" spans="8:61" ht="20.100000000000001" customHeight="1" x14ac:dyDescent="0.2">
      <c r="H4469" s="1"/>
      <c r="K4469" s="1"/>
      <c r="L4469" s="1"/>
      <c r="AD4469" s="1"/>
      <c r="AF4469" s="1"/>
      <c r="AG4469" s="1"/>
      <c r="AH4469" s="1"/>
      <c r="AL4469" s="1"/>
      <c r="AN4469" s="1"/>
      <c r="AO4469" s="1"/>
      <c r="AR4469" s="1"/>
      <c r="BA4469" s="1"/>
      <c r="BD4469" s="1"/>
      <c r="BE4469" s="1"/>
      <c r="BG4469" s="1"/>
      <c r="BH4469" s="1"/>
      <c r="BI4469" s="1"/>
    </row>
    <row r="4470" spans="8:61" ht="20.100000000000001" customHeight="1" x14ac:dyDescent="0.2">
      <c r="H4470" s="1"/>
      <c r="K4470" s="1"/>
      <c r="L4470" s="1"/>
      <c r="AD4470" s="1"/>
      <c r="AF4470" s="1"/>
      <c r="AG4470" s="1"/>
      <c r="AH4470" s="1"/>
      <c r="AL4470" s="1"/>
      <c r="AN4470" s="1"/>
      <c r="AO4470" s="1"/>
      <c r="AR4470" s="1"/>
      <c r="BA4470" s="1"/>
      <c r="BD4470" s="1"/>
      <c r="BE4470" s="1"/>
      <c r="BG4470" s="1"/>
      <c r="BH4470" s="1"/>
      <c r="BI4470" s="1"/>
    </row>
    <row r="4471" spans="8:61" ht="20.100000000000001" customHeight="1" x14ac:dyDescent="0.2">
      <c r="H4471" s="1"/>
      <c r="K4471" s="1"/>
      <c r="L4471" s="1"/>
      <c r="AD4471" s="1"/>
      <c r="AF4471" s="1"/>
      <c r="AG4471" s="1"/>
      <c r="AH4471" s="1"/>
      <c r="AL4471" s="1"/>
      <c r="AN4471" s="1"/>
      <c r="AO4471" s="1"/>
      <c r="AR4471" s="1"/>
      <c r="BA4471" s="1"/>
      <c r="BD4471" s="1"/>
      <c r="BE4471" s="1"/>
      <c r="BG4471" s="1"/>
      <c r="BH4471" s="1"/>
      <c r="BI4471" s="1"/>
    </row>
    <row r="4472" spans="8:61" ht="20.100000000000001" customHeight="1" x14ac:dyDescent="0.2">
      <c r="H4472" s="1"/>
      <c r="K4472" s="1"/>
      <c r="L4472" s="1"/>
      <c r="AD4472" s="1"/>
      <c r="AF4472" s="1"/>
      <c r="AG4472" s="1"/>
      <c r="AH4472" s="1"/>
      <c r="AL4472" s="1"/>
      <c r="AN4472" s="1"/>
      <c r="AO4472" s="1"/>
      <c r="AR4472" s="1"/>
      <c r="BA4472" s="1"/>
      <c r="BD4472" s="1"/>
      <c r="BE4472" s="1"/>
      <c r="BG4472" s="1"/>
      <c r="BH4472" s="1"/>
      <c r="BI4472" s="1"/>
    </row>
    <row r="4473" spans="8:61" ht="20.100000000000001" customHeight="1" x14ac:dyDescent="0.2">
      <c r="H4473" s="1"/>
      <c r="K4473" s="1"/>
      <c r="L4473" s="1"/>
      <c r="AD4473" s="1"/>
      <c r="AF4473" s="1"/>
      <c r="AG4473" s="1"/>
      <c r="AH4473" s="1"/>
      <c r="AL4473" s="1"/>
      <c r="AN4473" s="1"/>
      <c r="AO4473" s="1"/>
      <c r="AR4473" s="1"/>
      <c r="BA4473" s="1"/>
      <c r="BD4473" s="1"/>
      <c r="BE4473" s="1"/>
      <c r="BG4473" s="1"/>
      <c r="BH4473" s="1"/>
      <c r="BI4473" s="1"/>
    </row>
    <row r="4474" spans="8:61" ht="20.100000000000001" customHeight="1" x14ac:dyDescent="0.2">
      <c r="H4474" s="1"/>
      <c r="K4474" s="1"/>
      <c r="L4474" s="1"/>
      <c r="AD4474" s="1"/>
      <c r="AF4474" s="1"/>
      <c r="AG4474" s="1"/>
      <c r="AH4474" s="1"/>
      <c r="AL4474" s="1"/>
      <c r="AN4474" s="1"/>
      <c r="AO4474" s="1"/>
      <c r="AR4474" s="1"/>
      <c r="BA4474" s="1"/>
      <c r="BD4474" s="1"/>
      <c r="BE4474" s="1"/>
      <c r="BG4474" s="1"/>
      <c r="BH4474" s="1"/>
      <c r="BI4474" s="1"/>
    </row>
    <row r="4475" spans="8:61" ht="20.100000000000001" customHeight="1" x14ac:dyDescent="0.2">
      <c r="H4475" s="1"/>
      <c r="K4475" s="1"/>
      <c r="L4475" s="1"/>
      <c r="AD4475" s="1"/>
      <c r="AF4475" s="1"/>
      <c r="AG4475" s="1"/>
      <c r="AH4475" s="1"/>
      <c r="AL4475" s="1"/>
      <c r="AN4475" s="1"/>
      <c r="AO4475" s="1"/>
      <c r="AR4475" s="1"/>
      <c r="BA4475" s="1"/>
      <c r="BD4475" s="1"/>
      <c r="BE4475" s="1"/>
      <c r="BG4475" s="1"/>
      <c r="BH4475" s="1"/>
      <c r="BI4475" s="1"/>
    </row>
    <row r="4476" spans="8:61" ht="20.100000000000001" customHeight="1" x14ac:dyDescent="0.2">
      <c r="H4476" s="1"/>
      <c r="K4476" s="1"/>
      <c r="L4476" s="1"/>
      <c r="AD4476" s="1"/>
      <c r="AF4476" s="1"/>
      <c r="AG4476" s="1"/>
      <c r="AH4476" s="1"/>
      <c r="AL4476" s="1"/>
      <c r="AN4476" s="1"/>
      <c r="AO4476" s="1"/>
      <c r="AR4476" s="1"/>
      <c r="BA4476" s="1"/>
      <c r="BD4476" s="1"/>
      <c r="BE4476" s="1"/>
      <c r="BG4476" s="1"/>
      <c r="BH4476" s="1"/>
      <c r="BI4476" s="1"/>
    </row>
    <row r="4477" spans="8:61" ht="20.100000000000001" customHeight="1" x14ac:dyDescent="0.2">
      <c r="H4477" s="1"/>
      <c r="K4477" s="1"/>
      <c r="L4477" s="1"/>
      <c r="AD4477" s="1"/>
      <c r="AF4477" s="1"/>
      <c r="AG4477" s="1"/>
      <c r="AH4477" s="1"/>
      <c r="AL4477" s="1"/>
      <c r="AN4477" s="1"/>
      <c r="AO4477" s="1"/>
      <c r="AR4477" s="1"/>
      <c r="BA4477" s="1"/>
      <c r="BD4477" s="1"/>
      <c r="BE4477" s="1"/>
      <c r="BG4477" s="1"/>
      <c r="BH4477" s="1"/>
      <c r="BI4477" s="1"/>
    </row>
    <row r="4478" spans="8:61" ht="20.100000000000001" customHeight="1" x14ac:dyDescent="0.2">
      <c r="H4478" s="1"/>
      <c r="K4478" s="1"/>
      <c r="L4478" s="1"/>
      <c r="AD4478" s="1"/>
      <c r="AF4478" s="1"/>
      <c r="AG4478" s="1"/>
      <c r="AH4478" s="1"/>
      <c r="AL4478" s="1"/>
      <c r="AN4478" s="1"/>
      <c r="AO4478" s="1"/>
      <c r="AR4478" s="1"/>
      <c r="BA4478" s="1"/>
      <c r="BD4478" s="1"/>
      <c r="BE4478" s="1"/>
      <c r="BG4478" s="1"/>
      <c r="BH4478" s="1"/>
      <c r="BI4478" s="1"/>
    </row>
    <row r="4479" spans="8:61" ht="20.100000000000001" customHeight="1" x14ac:dyDescent="0.2">
      <c r="H4479" s="1"/>
      <c r="K4479" s="1"/>
      <c r="L4479" s="1"/>
      <c r="AD4479" s="1"/>
      <c r="AF4479" s="1"/>
      <c r="AG4479" s="1"/>
      <c r="AH4479" s="1"/>
      <c r="AL4479" s="1"/>
      <c r="AN4479" s="1"/>
      <c r="AO4479" s="1"/>
      <c r="AR4479" s="1"/>
      <c r="BA4479" s="1"/>
      <c r="BD4479" s="1"/>
      <c r="BE4479" s="1"/>
      <c r="BG4479" s="1"/>
      <c r="BH4479" s="1"/>
      <c r="BI4479" s="1"/>
    </row>
    <row r="4480" spans="8:61" ht="20.100000000000001" customHeight="1" x14ac:dyDescent="0.2">
      <c r="H4480" s="1"/>
      <c r="K4480" s="1"/>
      <c r="L4480" s="1"/>
      <c r="AD4480" s="1"/>
      <c r="AF4480" s="1"/>
      <c r="AG4480" s="1"/>
      <c r="AH4480" s="1"/>
      <c r="AL4480" s="1"/>
      <c r="AN4480" s="1"/>
      <c r="AO4480" s="1"/>
      <c r="AR4480" s="1"/>
      <c r="BA4480" s="1"/>
      <c r="BD4480" s="1"/>
      <c r="BE4480" s="1"/>
      <c r="BG4480" s="1"/>
      <c r="BH4480" s="1"/>
      <c r="BI4480" s="1"/>
    </row>
    <row r="4481" spans="8:61" ht="20.100000000000001" customHeight="1" x14ac:dyDescent="0.2">
      <c r="H4481" s="1"/>
      <c r="K4481" s="1"/>
      <c r="L4481" s="1"/>
      <c r="AD4481" s="1"/>
      <c r="AF4481" s="1"/>
      <c r="AG4481" s="1"/>
      <c r="AH4481" s="1"/>
      <c r="AL4481" s="1"/>
      <c r="AN4481" s="1"/>
      <c r="AO4481" s="1"/>
      <c r="AR4481" s="1"/>
      <c r="BA4481" s="1"/>
      <c r="BD4481" s="1"/>
      <c r="BE4481" s="1"/>
      <c r="BG4481" s="1"/>
      <c r="BH4481" s="1"/>
      <c r="BI4481" s="1"/>
    </row>
    <row r="4482" spans="8:61" ht="20.100000000000001" customHeight="1" x14ac:dyDescent="0.2">
      <c r="H4482" s="1"/>
      <c r="K4482" s="1"/>
      <c r="L4482" s="1"/>
      <c r="AD4482" s="1"/>
      <c r="AF4482" s="1"/>
      <c r="AG4482" s="1"/>
      <c r="AH4482" s="1"/>
      <c r="AL4482" s="1"/>
      <c r="AN4482" s="1"/>
      <c r="AO4482" s="1"/>
      <c r="AR4482" s="1"/>
      <c r="BA4482" s="1"/>
      <c r="BD4482" s="1"/>
      <c r="BE4482" s="1"/>
      <c r="BG4482" s="1"/>
      <c r="BH4482" s="1"/>
      <c r="BI4482" s="1"/>
    </row>
    <row r="4483" spans="8:61" ht="20.100000000000001" customHeight="1" x14ac:dyDescent="0.2">
      <c r="H4483" s="1"/>
      <c r="K4483" s="1"/>
      <c r="L4483" s="1"/>
      <c r="AD4483" s="1"/>
      <c r="AF4483" s="1"/>
      <c r="AG4483" s="1"/>
      <c r="AH4483" s="1"/>
      <c r="AL4483" s="1"/>
      <c r="AN4483" s="1"/>
      <c r="AO4483" s="1"/>
      <c r="AR4483" s="1"/>
      <c r="BA4483" s="1"/>
      <c r="BD4483" s="1"/>
      <c r="BE4483" s="1"/>
      <c r="BG4483" s="1"/>
      <c r="BH4483" s="1"/>
      <c r="BI4483" s="1"/>
    </row>
    <row r="4484" spans="8:61" ht="20.100000000000001" customHeight="1" x14ac:dyDescent="0.2">
      <c r="H4484" s="1"/>
      <c r="K4484" s="1"/>
      <c r="L4484" s="1"/>
      <c r="AD4484" s="1"/>
      <c r="AF4484" s="1"/>
      <c r="AG4484" s="1"/>
      <c r="AH4484" s="1"/>
      <c r="AL4484" s="1"/>
      <c r="AN4484" s="1"/>
      <c r="AO4484" s="1"/>
      <c r="AR4484" s="1"/>
      <c r="BA4484" s="1"/>
      <c r="BD4484" s="1"/>
      <c r="BE4484" s="1"/>
      <c r="BG4484" s="1"/>
      <c r="BH4484" s="1"/>
      <c r="BI4484" s="1"/>
    </row>
    <row r="4485" spans="8:61" ht="20.100000000000001" customHeight="1" x14ac:dyDescent="0.2">
      <c r="H4485" s="1"/>
      <c r="K4485" s="1"/>
      <c r="L4485" s="1"/>
      <c r="AD4485" s="1"/>
      <c r="AF4485" s="1"/>
      <c r="AG4485" s="1"/>
      <c r="AH4485" s="1"/>
      <c r="AL4485" s="1"/>
      <c r="AN4485" s="1"/>
      <c r="AO4485" s="1"/>
      <c r="AR4485" s="1"/>
      <c r="BA4485" s="1"/>
      <c r="BD4485" s="1"/>
      <c r="BE4485" s="1"/>
      <c r="BG4485" s="1"/>
      <c r="BH4485" s="1"/>
      <c r="BI4485" s="1"/>
    </row>
    <row r="4486" spans="8:61" ht="20.100000000000001" customHeight="1" x14ac:dyDescent="0.2">
      <c r="H4486" s="1"/>
      <c r="K4486" s="1"/>
      <c r="L4486" s="1"/>
      <c r="AD4486" s="1"/>
      <c r="AF4486" s="1"/>
      <c r="AG4486" s="1"/>
      <c r="AH4486" s="1"/>
      <c r="AL4486" s="1"/>
      <c r="AN4486" s="1"/>
      <c r="AO4486" s="1"/>
      <c r="AR4486" s="1"/>
      <c r="BA4486" s="1"/>
      <c r="BD4486" s="1"/>
      <c r="BE4486" s="1"/>
      <c r="BG4486" s="1"/>
      <c r="BH4486" s="1"/>
      <c r="BI4486" s="1"/>
    </row>
    <row r="4487" spans="8:61" ht="20.100000000000001" customHeight="1" x14ac:dyDescent="0.2">
      <c r="H4487" s="1"/>
      <c r="K4487" s="1"/>
      <c r="L4487" s="1"/>
      <c r="AD4487" s="1"/>
      <c r="AF4487" s="1"/>
      <c r="AG4487" s="1"/>
      <c r="AH4487" s="1"/>
      <c r="AL4487" s="1"/>
      <c r="AN4487" s="1"/>
      <c r="AO4487" s="1"/>
      <c r="AR4487" s="1"/>
      <c r="BA4487" s="1"/>
      <c r="BD4487" s="1"/>
      <c r="BE4487" s="1"/>
      <c r="BG4487" s="1"/>
      <c r="BH4487" s="1"/>
      <c r="BI4487" s="1"/>
    </row>
    <row r="4488" spans="8:61" ht="20.100000000000001" customHeight="1" x14ac:dyDescent="0.2">
      <c r="H4488" s="1"/>
      <c r="K4488" s="1"/>
      <c r="L4488" s="1"/>
      <c r="AD4488" s="1"/>
      <c r="AF4488" s="1"/>
      <c r="AG4488" s="1"/>
      <c r="AH4488" s="1"/>
      <c r="AL4488" s="1"/>
      <c r="AN4488" s="1"/>
      <c r="AO4488" s="1"/>
      <c r="AR4488" s="1"/>
      <c r="BA4488" s="1"/>
      <c r="BD4488" s="1"/>
      <c r="BE4488" s="1"/>
      <c r="BG4488" s="1"/>
      <c r="BH4488" s="1"/>
      <c r="BI4488" s="1"/>
    </row>
    <row r="4489" spans="8:61" ht="20.100000000000001" customHeight="1" x14ac:dyDescent="0.2">
      <c r="H4489" s="1"/>
      <c r="K4489" s="1"/>
      <c r="L4489" s="1"/>
      <c r="AD4489" s="1"/>
      <c r="AF4489" s="1"/>
      <c r="AG4489" s="1"/>
      <c r="AH4489" s="1"/>
      <c r="AL4489" s="1"/>
      <c r="AN4489" s="1"/>
      <c r="AO4489" s="1"/>
      <c r="AR4489" s="1"/>
      <c r="BA4489" s="1"/>
      <c r="BD4489" s="1"/>
      <c r="BE4489" s="1"/>
      <c r="BG4489" s="1"/>
      <c r="BH4489" s="1"/>
      <c r="BI4489" s="1"/>
    </row>
    <row r="4490" spans="8:61" ht="20.100000000000001" customHeight="1" x14ac:dyDescent="0.2">
      <c r="H4490" s="1"/>
      <c r="K4490" s="1"/>
      <c r="L4490" s="1"/>
      <c r="AD4490" s="1"/>
      <c r="AF4490" s="1"/>
      <c r="AG4490" s="1"/>
      <c r="AH4490" s="1"/>
      <c r="AL4490" s="1"/>
      <c r="AN4490" s="1"/>
      <c r="AO4490" s="1"/>
      <c r="AR4490" s="1"/>
      <c r="BA4490" s="1"/>
      <c r="BD4490" s="1"/>
      <c r="BE4490" s="1"/>
      <c r="BG4490" s="1"/>
      <c r="BH4490" s="1"/>
      <c r="BI4490" s="1"/>
    </row>
    <row r="4491" spans="8:61" ht="20.100000000000001" customHeight="1" x14ac:dyDescent="0.2">
      <c r="H4491" s="1"/>
      <c r="K4491" s="1"/>
      <c r="L4491" s="1"/>
      <c r="AD4491" s="1"/>
      <c r="AF4491" s="1"/>
      <c r="AG4491" s="1"/>
      <c r="AH4491" s="1"/>
      <c r="AL4491" s="1"/>
      <c r="AN4491" s="1"/>
      <c r="AO4491" s="1"/>
      <c r="AR4491" s="1"/>
      <c r="BA4491" s="1"/>
      <c r="BD4491" s="1"/>
      <c r="BE4491" s="1"/>
      <c r="BG4491" s="1"/>
      <c r="BH4491" s="1"/>
      <c r="BI4491" s="1"/>
    </row>
    <row r="4492" spans="8:61" ht="20.100000000000001" customHeight="1" x14ac:dyDescent="0.2">
      <c r="H4492" s="1"/>
      <c r="K4492" s="1"/>
      <c r="L4492" s="1"/>
      <c r="AD4492" s="1"/>
      <c r="AF4492" s="1"/>
      <c r="AG4492" s="1"/>
      <c r="AH4492" s="1"/>
      <c r="AL4492" s="1"/>
      <c r="AN4492" s="1"/>
      <c r="AO4492" s="1"/>
      <c r="AR4492" s="1"/>
      <c r="BA4492" s="1"/>
      <c r="BD4492" s="1"/>
      <c r="BE4492" s="1"/>
      <c r="BG4492" s="1"/>
      <c r="BH4492" s="1"/>
      <c r="BI4492" s="1"/>
    </row>
    <row r="4493" spans="8:61" ht="20.100000000000001" customHeight="1" x14ac:dyDescent="0.2">
      <c r="H4493" s="1"/>
      <c r="K4493" s="1"/>
      <c r="L4493" s="1"/>
      <c r="AD4493" s="1"/>
      <c r="AF4493" s="1"/>
      <c r="AG4493" s="1"/>
      <c r="AH4493" s="1"/>
      <c r="AL4493" s="1"/>
      <c r="AN4493" s="1"/>
      <c r="AO4493" s="1"/>
      <c r="AR4493" s="1"/>
      <c r="BA4493" s="1"/>
      <c r="BD4493" s="1"/>
      <c r="BE4493" s="1"/>
      <c r="BG4493" s="1"/>
      <c r="BH4493" s="1"/>
      <c r="BI4493" s="1"/>
    </row>
    <row r="4494" spans="8:61" ht="20.100000000000001" customHeight="1" x14ac:dyDescent="0.2">
      <c r="H4494" s="1"/>
      <c r="K4494" s="1"/>
      <c r="L4494" s="1"/>
      <c r="AD4494" s="1"/>
      <c r="AF4494" s="1"/>
      <c r="AG4494" s="1"/>
      <c r="AH4494" s="1"/>
      <c r="AL4494" s="1"/>
      <c r="AN4494" s="1"/>
      <c r="AO4494" s="1"/>
      <c r="AR4494" s="1"/>
      <c r="BA4494" s="1"/>
      <c r="BD4494" s="1"/>
      <c r="BE4494" s="1"/>
      <c r="BG4494" s="1"/>
      <c r="BH4494" s="1"/>
      <c r="BI4494" s="1"/>
    </row>
    <row r="4495" spans="8:61" ht="20.100000000000001" customHeight="1" x14ac:dyDescent="0.2">
      <c r="H4495" s="1"/>
      <c r="K4495" s="1"/>
      <c r="L4495" s="1"/>
      <c r="AD4495" s="1"/>
      <c r="AF4495" s="1"/>
      <c r="AG4495" s="1"/>
      <c r="AH4495" s="1"/>
      <c r="AL4495" s="1"/>
      <c r="AN4495" s="1"/>
      <c r="AO4495" s="1"/>
      <c r="AR4495" s="1"/>
      <c r="BA4495" s="1"/>
      <c r="BD4495" s="1"/>
      <c r="BE4495" s="1"/>
      <c r="BG4495" s="1"/>
      <c r="BH4495" s="1"/>
      <c r="BI4495" s="1"/>
    </row>
    <row r="4496" spans="8:61" ht="20.100000000000001" customHeight="1" x14ac:dyDescent="0.2">
      <c r="H4496" s="1"/>
      <c r="K4496" s="1"/>
      <c r="L4496" s="1"/>
      <c r="AD4496" s="1"/>
      <c r="AF4496" s="1"/>
      <c r="AG4496" s="1"/>
      <c r="AH4496" s="1"/>
      <c r="AL4496" s="1"/>
      <c r="AN4496" s="1"/>
      <c r="AO4496" s="1"/>
      <c r="AR4496" s="1"/>
      <c r="BA4496" s="1"/>
      <c r="BD4496" s="1"/>
      <c r="BE4496" s="1"/>
      <c r="BG4496" s="1"/>
      <c r="BH4496" s="1"/>
      <c r="BI4496" s="1"/>
    </row>
    <row r="4497" spans="8:61" ht="20.100000000000001" customHeight="1" x14ac:dyDescent="0.2">
      <c r="H4497" s="1"/>
      <c r="K4497" s="1"/>
      <c r="L4497" s="1"/>
      <c r="AD4497" s="1"/>
      <c r="AF4497" s="1"/>
      <c r="AG4497" s="1"/>
      <c r="AH4497" s="1"/>
      <c r="AL4497" s="1"/>
      <c r="AN4497" s="1"/>
      <c r="AO4497" s="1"/>
      <c r="AR4497" s="1"/>
      <c r="BA4497" s="1"/>
      <c r="BD4497" s="1"/>
      <c r="BE4497" s="1"/>
      <c r="BG4497" s="1"/>
      <c r="BH4497" s="1"/>
      <c r="BI4497" s="1"/>
    </row>
    <row r="4498" spans="8:61" ht="20.100000000000001" customHeight="1" x14ac:dyDescent="0.2">
      <c r="H4498" s="1"/>
      <c r="K4498" s="1"/>
      <c r="L4498" s="1"/>
      <c r="AD4498" s="1"/>
      <c r="AF4498" s="1"/>
      <c r="AG4498" s="1"/>
      <c r="AH4498" s="1"/>
      <c r="AL4498" s="1"/>
      <c r="AN4498" s="1"/>
      <c r="AO4498" s="1"/>
      <c r="AR4498" s="1"/>
      <c r="BA4498" s="1"/>
      <c r="BD4498" s="1"/>
      <c r="BE4498" s="1"/>
      <c r="BG4498" s="1"/>
      <c r="BH4498" s="1"/>
      <c r="BI4498" s="1"/>
    </row>
    <row r="4499" spans="8:61" ht="20.100000000000001" customHeight="1" x14ac:dyDescent="0.2">
      <c r="H4499" s="1"/>
      <c r="K4499" s="1"/>
      <c r="L4499" s="1"/>
      <c r="AD4499" s="1"/>
      <c r="AF4499" s="1"/>
      <c r="AG4499" s="1"/>
      <c r="AH4499" s="1"/>
      <c r="AL4499" s="1"/>
      <c r="AN4499" s="1"/>
      <c r="AO4499" s="1"/>
      <c r="AR4499" s="1"/>
      <c r="BA4499" s="1"/>
      <c r="BD4499" s="1"/>
      <c r="BE4499" s="1"/>
      <c r="BG4499" s="1"/>
      <c r="BH4499" s="1"/>
      <c r="BI4499" s="1"/>
    </row>
    <row r="4500" spans="8:61" ht="20.100000000000001" customHeight="1" x14ac:dyDescent="0.2">
      <c r="H4500" s="1"/>
      <c r="K4500" s="1"/>
      <c r="L4500" s="1"/>
      <c r="AD4500" s="1"/>
      <c r="AF4500" s="1"/>
      <c r="AG4500" s="1"/>
      <c r="AH4500" s="1"/>
      <c r="AL4500" s="1"/>
      <c r="AN4500" s="1"/>
      <c r="AO4500" s="1"/>
      <c r="AR4500" s="1"/>
      <c r="BA4500" s="1"/>
      <c r="BD4500" s="1"/>
      <c r="BE4500" s="1"/>
      <c r="BG4500" s="1"/>
      <c r="BH4500" s="1"/>
      <c r="BI4500" s="1"/>
    </row>
    <row r="4501" spans="8:61" ht="20.100000000000001" customHeight="1" x14ac:dyDescent="0.2">
      <c r="H4501" s="1"/>
      <c r="K4501" s="1"/>
      <c r="L4501" s="1"/>
      <c r="AD4501" s="1"/>
      <c r="AF4501" s="1"/>
      <c r="AG4501" s="1"/>
      <c r="AH4501" s="1"/>
      <c r="AL4501" s="1"/>
      <c r="AN4501" s="1"/>
      <c r="AO4501" s="1"/>
      <c r="AR4501" s="1"/>
      <c r="BA4501" s="1"/>
      <c r="BD4501" s="1"/>
      <c r="BE4501" s="1"/>
      <c r="BG4501" s="1"/>
      <c r="BH4501" s="1"/>
      <c r="BI4501" s="1"/>
    </row>
    <row r="4502" spans="8:61" ht="20.100000000000001" customHeight="1" x14ac:dyDescent="0.2">
      <c r="H4502" s="1"/>
      <c r="K4502" s="1"/>
      <c r="L4502" s="1"/>
      <c r="AD4502" s="1"/>
      <c r="AF4502" s="1"/>
      <c r="AG4502" s="1"/>
      <c r="AH4502" s="1"/>
      <c r="AL4502" s="1"/>
      <c r="AN4502" s="1"/>
      <c r="AO4502" s="1"/>
      <c r="AR4502" s="1"/>
      <c r="BA4502" s="1"/>
      <c r="BD4502" s="1"/>
      <c r="BE4502" s="1"/>
      <c r="BG4502" s="1"/>
      <c r="BH4502" s="1"/>
      <c r="BI4502" s="1"/>
    </row>
    <row r="4503" spans="8:61" ht="20.100000000000001" customHeight="1" x14ac:dyDescent="0.2">
      <c r="H4503" s="1"/>
      <c r="K4503" s="1"/>
      <c r="L4503" s="1"/>
      <c r="AD4503" s="1"/>
      <c r="AF4503" s="1"/>
      <c r="AG4503" s="1"/>
      <c r="AH4503" s="1"/>
      <c r="AL4503" s="1"/>
      <c r="AN4503" s="1"/>
      <c r="AO4503" s="1"/>
      <c r="AR4503" s="1"/>
      <c r="BA4503" s="1"/>
      <c r="BD4503" s="1"/>
      <c r="BE4503" s="1"/>
      <c r="BG4503" s="1"/>
      <c r="BH4503" s="1"/>
      <c r="BI4503" s="1"/>
    </row>
    <row r="4504" spans="8:61" ht="20.100000000000001" customHeight="1" x14ac:dyDescent="0.2">
      <c r="H4504" s="1"/>
      <c r="K4504" s="1"/>
      <c r="L4504" s="1"/>
      <c r="AD4504" s="1"/>
      <c r="AF4504" s="1"/>
      <c r="AG4504" s="1"/>
      <c r="AH4504" s="1"/>
      <c r="AL4504" s="1"/>
      <c r="AN4504" s="1"/>
      <c r="AO4504" s="1"/>
      <c r="AR4504" s="1"/>
      <c r="BA4504" s="1"/>
      <c r="BD4504" s="1"/>
      <c r="BE4504" s="1"/>
      <c r="BG4504" s="1"/>
      <c r="BH4504" s="1"/>
      <c r="BI4504" s="1"/>
    </row>
    <row r="4505" spans="8:61" ht="20.100000000000001" customHeight="1" x14ac:dyDescent="0.2">
      <c r="H4505" s="1"/>
      <c r="K4505" s="1"/>
      <c r="L4505" s="1"/>
      <c r="AD4505" s="1"/>
      <c r="AF4505" s="1"/>
      <c r="AG4505" s="1"/>
      <c r="AH4505" s="1"/>
      <c r="AL4505" s="1"/>
      <c r="AN4505" s="1"/>
      <c r="AO4505" s="1"/>
      <c r="AR4505" s="1"/>
      <c r="BA4505" s="1"/>
      <c r="BD4505" s="1"/>
      <c r="BE4505" s="1"/>
      <c r="BG4505" s="1"/>
      <c r="BH4505" s="1"/>
      <c r="BI4505" s="1"/>
    </row>
    <row r="4506" spans="8:61" ht="20.100000000000001" customHeight="1" x14ac:dyDescent="0.2">
      <c r="H4506" s="1"/>
      <c r="K4506" s="1"/>
      <c r="L4506" s="1"/>
      <c r="AD4506" s="1"/>
      <c r="AF4506" s="1"/>
      <c r="AG4506" s="1"/>
      <c r="AH4506" s="1"/>
      <c r="AL4506" s="1"/>
      <c r="AN4506" s="1"/>
      <c r="AO4506" s="1"/>
      <c r="AR4506" s="1"/>
      <c r="BA4506" s="1"/>
      <c r="BD4506" s="1"/>
      <c r="BE4506" s="1"/>
      <c r="BG4506" s="1"/>
      <c r="BH4506" s="1"/>
      <c r="BI4506" s="1"/>
    </row>
    <row r="4507" spans="8:61" ht="20.100000000000001" customHeight="1" x14ac:dyDescent="0.2">
      <c r="H4507" s="1"/>
      <c r="K4507" s="1"/>
      <c r="L4507" s="1"/>
      <c r="AD4507" s="1"/>
      <c r="AF4507" s="1"/>
      <c r="AG4507" s="1"/>
      <c r="AH4507" s="1"/>
      <c r="AL4507" s="1"/>
      <c r="AN4507" s="1"/>
      <c r="AO4507" s="1"/>
      <c r="AR4507" s="1"/>
      <c r="BA4507" s="1"/>
      <c r="BD4507" s="1"/>
      <c r="BE4507" s="1"/>
      <c r="BG4507" s="1"/>
      <c r="BH4507" s="1"/>
      <c r="BI4507" s="1"/>
    </row>
    <row r="4508" spans="8:61" ht="20.100000000000001" customHeight="1" x14ac:dyDescent="0.2">
      <c r="H4508" s="1"/>
      <c r="K4508" s="1"/>
      <c r="L4508" s="1"/>
      <c r="AD4508" s="1"/>
      <c r="AF4508" s="1"/>
      <c r="AG4508" s="1"/>
      <c r="AH4508" s="1"/>
      <c r="AL4508" s="1"/>
      <c r="AN4508" s="1"/>
      <c r="AO4508" s="1"/>
      <c r="AR4508" s="1"/>
      <c r="BA4508" s="1"/>
      <c r="BD4508" s="1"/>
      <c r="BE4508" s="1"/>
      <c r="BG4508" s="1"/>
      <c r="BH4508" s="1"/>
      <c r="BI4508" s="1"/>
    </row>
    <row r="4509" spans="8:61" ht="20.100000000000001" customHeight="1" x14ac:dyDescent="0.2">
      <c r="H4509" s="1"/>
      <c r="K4509" s="1"/>
      <c r="L4509" s="1"/>
      <c r="AD4509" s="1"/>
      <c r="AF4509" s="1"/>
      <c r="AG4509" s="1"/>
      <c r="AH4509" s="1"/>
      <c r="AL4509" s="1"/>
      <c r="AN4509" s="1"/>
      <c r="AO4509" s="1"/>
      <c r="AR4509" s="1"/>
      <c r="BA4509" s="1"/>
      <c r="BD4509" s="1"/>
      <c r="BE4509" s="1"/>
      <c r="BG4509" s="1"/>
      <c r="BH4509" s="1"/>
      <c r="BI4509" s="1"/>
    </row>
    <row r="4510" spans="8:61" ht="20.100000000000001" customHeight="1" x14ac:dyDescent="0.2">
      <c r="H4510" s="1"/>
      <c r="K4510" s="1"/>
      <c r="L4510" s="1"/>
      <c r="AD4510" s="1"/>
      <c r="AF4510" s="1"/>
      <c r="AG4510" s="1"/>
      <c r="AH4510" s="1"/>
      <c r="AL4510" s="1"/>
      <c r="AN4510" s="1"/>
      <c r="AO4510" s="1"/>
      <c r="AR4510" s="1"/>
      <c r="BA4510" s="1"/>
      <c r="BD4510" s="1"/>
      <c r="BE4510" s="1"/>
      <c r="BG4510" s="1"/>
      <c r="BH4510" s="1"/>
      <c r="BI4510" s="1"/>
    </row>
    <row r="4511" spans="8:61" ht="20.100000000000001" customHeight="1" x14ac:dyDescent="0.2">
      <c r="H4511" s="1"/>
      <c r="K4511" s="1"/>
      <c r="L4511" s="1"/>
      <c r="AD4511" s="1"/>
      <c r="AF4511" s="1"/>
      <c r="AG4511" s="1"/>
      <c r="AH4511" s="1"/>
      <c r="AL4511" s="1"/>
      <c r="AN4511" s="1"/>
      <c r="AO4511" s="1"/>
      <c r="AR4511" s="1"/>
      <c r="BA4511" s="1"/>
      <c r="BD4511" s="1"/>
      <c r="BE4511" s="1"/>
      <c r="BG4511" s="1"/>
      <c r="BH4511" s="1"/>
      <c r="BI4511" s="1"/>
    </row>
    <row r="4512" spans="8:61" ht="20.100000000000001" customHeight="1" x14ac:dyDescent="0.2">
      <c r="H4512" s="1"/>
      <c r="K4512" s="1"/>
      <c r="L4512" s="1"/>
      <c r="AD4512" s="1"/>
      <c r="AF4512" s="1"/>
      <c r="AG4512" s="1"/>
      <c r="AH4512" s="1"/>
      <c r="AL4512" s="1"/>
      <c r="AN4512" s="1"/>
      <c r="AO4512" s="1"/>
      <c r="AR4512" s="1"/>
      <c r="BA4512" s="1"/>
      <c r="BD4512" s="1"/>
      <c r="BE4512" s="1"/>
      <c r="BG4512" s="1"/>
      <c r="BH4512" s="1"/>
      <c r="BI4512" s="1"/>
    </row>
    <row r="4513" spans="8:61" ht="20.100000000000001" customHeight="1" x14ac:dyDescent="0.2">
      <c r="H4513" s="1"/>
      <c r="K4513" s="1"/>
      <c r="L4513" s="1"/>
      <c r="AD4513" s="1"/>
      <c r="AF4513" s="1"/>
      <c r="AG4513" s="1"/>
      <c r="AH4513" s="1"/>
      <c r="AL4513" s="1"/>
      <c r="AN4513" s="1"/>
      <c r="AO4513" s="1"/>
      <c r="AR4513" s="1"/>
      <c r="BA4513" s="1"/>
      <c r="BD4513" s="1"/>
      <c r="BE4513" s="1"/>
      <c r="BG4513" s="1"/>
      <c r="BH4513" s="1"/>
      <c r="BI4513" s="1"/>
    </row>
    <row r="4514" spans="8:61" ht="20.100000000000001" customHeight="1" x14ac:dyDescent="0.2">
      <c r="H4514" s="1"/>
      <c r="K4514" s="1"/>
      <c r="L4514" s="1"/>
      <c r="AD4514" s="1"/>
      <c r="AF4514" s="1"/>
      <c r="AG4514" s="1"/>
      <c r="AH4514" s="1"/>
      <c r="AL4514" s="1"/>
      <c r="AN4514" s="1"/>
      <c r="AO4514" s="1"/>
      <c r="AR4514" s="1"/>
      <c r="BA4514" s="1"/>
      <c r="BD4514" s="1"/>
      <c r="BE4514" s="1"/>
      <c r="BG4514" s="1"/>
      <c r="BH4514" s="1"/>
      <c r="BI4514" s="1"/>
    </row>
    <row r="4515" spans="8:61" ht="20.100000000000001" customHeight="1" x14ac:dyDescent="0.2">
      <c r="H4515" s="1"/>
      <c r="K4515" s="1"/>
      <c r="L4515" s="1"/>
      <c r="AD4515" s="1"/>
      <c r="AF4515" s="1"/>
      <c r="AG4515" s="1"/>
      <c r="AH4515" s="1"/>
      <c r="AL4515" s="1"/>
      <c r="AN4515" s="1"/>
      <c r="AO4515" s="1"/>
      <c r="AR4515" s="1"/>
      <c r="BA4515" s="1"/>
      <c r="BD4515" s="1"/>
      <c r="BE4515" s="1"/>
      <c r="BG4515" s="1"/>
      <c r="BH4515" s="1"/>
      <c r="BI4515" s="1"/>
    </row>
    <row r="4516" spans="8:61" ht="20.100000000000001" customHeight="1" x14ac:dyDescent="0.2">
      <c r="H4516" s="1"/>
      <c r="K4516" s="1"/>
      <c r="L4516" s="1"/>
      <c r="AD4516" s="1"/>
      <c r="AF4516" s="1"/>
      <c r="AG4516" s="1"/>
      <c r="AH4516" s="1"/>
      <c r="AL4516" s="1"/>
      <c r="AN4516" s="1"/>
      <c r="AO4516" s="1"/>
      <c r="AR4516" s="1"/>
      <c r="BA4516" s="1"/>
      <c r="BD4516" s="1"/>
      <c r="BE4516" s="1"/>
      <c r="BG4516" s="1"/>
      <c r="BH4516" s="1"/>
      <c r="BI4516" s="1"/>
    </row>
    <row r="4517" spans="8:61" ht="20.100000000000001" customHeight="1" x14ac:dyDescent="0.2">
      <c r="H4517" s="1"/>
      <c r="K4517" s="1"/>
      <c r="L4517" s="1"/>
      <c r="AD4517" s="1"/>
      <c r="AF4517" s="1"/>
      <c r="AG4517" s="1"/>
      <c r="AH4517" s="1"/>
      <c r="AL4517" s="1"/>
      <c r="AN4517" s="1"/>
      <c r="AO4517" s="1"/>
      <c r="AR4517" s="1"/>
      <c r="BA4517" s="1"/>
      <c r="BD4517" s="1"/>
      <c r="BE4517" s="1"/>
      <c r="BG4517" s="1"/>
      <c r="BH4517" s="1"/>
      <c r="BI4517" s="1"/>
    </row>
    <row r="4518" spans="8:61" ht="20.100000000000001" customHeight="1" x14ac:dyDescent="0.2">
      <c r="H4518" s="1"/>
      <c r="K4518" s="1"/>
      <c r="L4518" s="1"/>
      <c r="AD4518" s="1"/>
      <c r="AF4518" s="1"/>
      <c r="AG4518" s="1"/>
      <c r="AH4518" s="1"/>
      <c r="AL4518" s="1"/>
      <c r="AN4518" s="1"/>
      <c r="AO4518" s="1"/>
      <c r="AR4518" s="1"/>
      <c r="BA4518" s="1"/>
      <c r="BD4518" s="1"/>
      <c r="BE4518" s="1"/>
      <c r="BG4518" s="1"/>
      <c r="BH4518" s="1"/>
      <c r="BI4518" s="1"/>
    </row>
    <row r="4519" spans="8:61" ht="20.100000000000001" customHeight="1" x14ac:dyDescent="0.2">
      <c r="H4519" s="1"/>
      <c r="K4519" s="1"/>
      <c r="L4519" s="1"/>
      <c r="AD4519" s="1"/>
      <c r="AF4519" s="1"/>
      <c r="AG4519" s="1"/>
      <c r="AH4519" s="1"/>
      <c r="AL4519" s="1"/>
      <c r="AN4519" s="1"/>
      <c r="AO4519" s="1"/>
      <c r="AR4519" s="1"/>
      <c r="BA4519" s="1"/>
      <c r="BD4519" s="1"/>
      <c r="BE4519" s="1"/>
      <c r="BG4519" s="1"/>
      <c r="BH4519" s="1"/>
      <c r="BI4519" s="1"/>
    </row>
    <row r="4520" spans="8:61" ht="20.100000000000001" customHeight="1" x14ac:dyDescent="0.2">
      <c r="H4520" s="1"/>
      <c r="K4520" s="1"/>
      <c r="L4520" s="1"/>
      <c r="AD4520" s="1"/>
      <c r="AF4520" s="1"/>
      <c r="AG4520" s="1"/>
      <c r="AH4520" s="1"/>
      <c r="AL4520" s="1"/>
      <c r="AN4520" s="1"/>
      <c r="AO4520" s="1"/>
      <c r="AR4520" s="1"/>
      <c r="BA4520" s="1"/>
      <c r="BD4520" s="1"/>
      <c r="BE4520" s="1"/>
      <c r="BG4520" s="1"/>
      <c r="BH4520" s="1"/>
      <c r="BI4520" s="1"/>
    </row>
    <row r="4521" spans="8:61" ht="20.100000000000001" customHeight="1" x14ac:dyDescent="0.2">
      <c r="H4521" s="1"/>
      <c r="K4521" s="1"/>
      <c r="L4521" s="1"/>
      <c r="AD4521" s="1"/>
      <c r="AF4521" s="1"/>
      <c r="AG4521" s="1"/>
      <c r="AH4521" s="1"/>
      <c r="AL4521" s="1"/>
      <c r="AN4521" s="1"/>
      <c r="AO4521" s="1"/>
      <c r="AR4521" s="1"/>
      <c r="BA4521" s="1"/>
      <c r="BD4521" s="1"/>
      <c r="BE4521" s="1"/>
      <c r="BG4521" s="1"/>
      <c r="BH4521" s="1"/>
      <c r="BI4521" s="1"/>
    </row>
    <row r="4522" spans="8:61" ht="20.100000000000001" customHeight="1" x14ac:dyDescent="0.2">
      <c r="H4522" s="1"/>
      <c r="K4522" s="1"/>
      <c r="L4522" s="1"/>
      <c r="AD4522" s="1"/>
      <c r="AF4522" s="1"/>
      <c r="AG4522" s="1"/>
      <c r="AH4522" s="1"/>
      <c r="AL4522" s="1"/>
      <c r="AN4522" s="1"/>
      <c r="AO4522" s="1"/>
      <c r="AR4522" s="1"/>
      <c r="BA4522" s="1"/>
      <c r="BD4522" s="1"/>
      <c r="BE4522" s="1"/>
      <c r="BG4522" s="1"/>
      <c r="BH4522" s="1"/>
      <c r="BI4522" s="1"/>
    </row>
    <row r="4523" spans="8:61" ht="20.100000000000001" customHeight="1" x14ac:dyDescent="0.2">
      <c r="H4523" s="1"/>
      <c r="K4523" s="1"/>
      <c r="L4523" s="1"/>
      <c r="AD4523" s="1"/>
      <c r="AF4523" s="1"/>
      <c r="AG4523" s="1"/>
      <c r="AH4523" s="1"/>
      <c r="AL4523" s="1"/>
      <c r="AN4523" s="1"/>
      <c r="AO4523" s="1"/>
      <c r="AR4523" s="1"/>
      <c r="BA4523" s="1"/>
      <c r="BD4523" s="1"/>
      <c r="BE4523" s="1"/>
      <c r="BG4523" s="1"/>
      <c r="BH4523" s="1"/>
      <c r="BI4523" s="1"/>
    </row>
    <row r="4524" spans="8:61" ht="20.100000000000001" customHeight="1" x14ac:dyDescent="0.2">
      <c r="H4524" s="1"/>
      <c r="K4524" s="1"/>
      <c r="L4524" s="1"/>
      <c r="AD4524" s="1"/>
      <c r="AF4524" s="1"/>
      <c r="AG4524" s="1"/>
      <c r="AH4524" s="1"/>
      <c r="AL4524" s="1"/>
      <c r="AN4524" s="1"/>
      <c r="AO4524" s="1"/>
      <c r="AR4524" s="1"/>
      <c r="BA4524" s="1"/>
      <c r="BD4524" s="1"/>
      <c r="BE4524" s="1"/>
      <c r="BG4524" s="1"/>
      <c r="BH4524" s="1"/>
      <c r="BI4524" s="1"/>
    </row>
    <row r="4525" spans="8:61" ht="20.100000000000001" customHeight="1" x14ac:dyDescent="0.2">
      <c r="H4525" s="1"/>
      <c r="K4525" s="1"/>
      <c r="L4525" s="1"/>
      <c r="AD4525" s="1"/>
      <c r="AF4525" s="1"/>
      <c r="AG4525" s="1"/>
      <c r="AH4525" s="1"/>
      <c r="AL4525" s="1"/>
      <c r="AN4525" s="1"/>
      <c r="AO4525" s="1"/>
      <c r="AR4525" s="1"/>
      <c r="BA4525" s="1"/>
      <c r="BD4525" s="1"/>
      <c r="BE4525" s="1"/>
      <c r="BG4525" s="1"/>
      <c r="BH4525" s="1"/>
      <c r="BI4525" s="1"/>
    </row>
    <row r="4526" spans="8:61" ht="20.100000000000001" customHeight="1" x14ac:dyDescent="0.2">
      <c r="H4526" s="1"/>
      <c r="K4526" s="1"/>
      <c r="L4526" s="1"/>
      <c r="AD4526" s="1"/>
      <c r="AF4526" s="1"/>
      <c r="AG4526" s="1"/>
      <c r="AH4526" s="1"/>
      <c r="AL4526" s="1"/>
      <c r="AN4526" s="1"/>
      <c r="AO4526" s="1"/>
      <c r="AR4526" s="1"/>
      <c r="BA4526" s="1"/>
      <c r="BD4526" s="1"/>
      <c r="BE4526" s="1"/>
      <c r="BG4526" s="1"/>
      <c r="BH4526" s="1"/>
      <c r="BI4526" s="1"/>
    </row>
    <row r="4527" spans="8:61" ht="20.100000000000001" customHeight="1" x14ac:dyDescent="0.2">
      <c r="H4527" s="1"/>
      <c r="K4527" s="1"/>
      <c r="L4527" s="1"/>
      <c r="AD4527" s="1"/>
      <c r="AF4527" s="1"/>
      <c r="AG4527" s="1"/>
      <c r="AH4527" s="1"/>
      <c r="AL4527" s="1"/>
      <c r="AN4527" s="1"/>
      <c r="AO4527" s="1"/>
      <c r="AR4527" s="1"/>
      <c r="BA4527" s="1"/>
      <c r="BD4527" s="1"/>
      <c r="BE4527" s="1"/>
      <c r="BG4527" s="1"/>
      <c r="BH4527" s="1"/>
      <c r="BI4527" s="1"/>
    </row>
    <row r="4528" spans="8:61" ht="20.100000000000001" customHeight="1" x14ac:dyDescent="0.2">
      <c r="H4528" s="1"/>
      <c r="K4528" s="1"/>
      <c r="L4528" s="1"/>
      <c r="AD4528" s="1"/>
      <c r="AF4528" s="1"/>
      <c r="AG4528" s="1"/>
      <c r="AH4528" s="1"/>
      <c r="AL4528" s="1"/>
      <c r="AN4528" s="1"/>
      <c r="AO4528" s="1"/>
      <c r="AR4528" s="1"/>
      <c r="BA4528" s="1"/>
      <c r="BD4528" s="1"/>
      <c r="BE4528" s="1"/>
      <c r="BG4528" s="1"/>
      <c r="BH4528" s="1"/>
      <c r="BI4528" s="1"/>
    </row>
    <row r="4529" spans="8:61" ht="20.100000000000001" customHeight="1" x14ac:dyDescent="0.2">
      <c r="H4529" s="1"/>
      <c r="K4529" s="1"/>
      <c r="L4529" s="1"/>
      <c r="AD4529" s="1"/>
      <c r="AF4529" s="1"/>
      <c r="AG4529" s="1"/>
      <c r="AH4529" s="1"/>
      <c r="AL4529" s="1"/>
      <c r="AN4529" s="1"/>
      <c r="AO4529" s="1"/>
      <c r="AR4529" s="1"/>
      <c r="BA4529" s="1"/>
      <c r="BD4529" s="1"/>
      <c r="BE4529" s="1"/>
      <c r="BG4529" s="1"/>
      <c r="BH4529" s="1"/>
      <c r="BI4529" s="1"/>
    </row>
    <row r="4530" spans="8:61" ht="20.100000000000001" customHeight="1" x14ac:dyDescent="0.2">
      <c r="H4530" s="1"/>
      <c r="K4530" s="1"/>
      <c r="L4530" s="1"/>
      <c r="AD4530" s="1"/>
      <c r="AF4530" s="1"/>
      <c r="AG4530" s="1"/>
      <c r="AH4530" s="1"/>
      <c r="AL4530" s="1"/>
      <c r="AN4530" s="1"/>
      <c r="AO4530" s="1"/>
      <c r="AR4530" s="1"/>
      <c r="BA4530" s="1"/>
      <c r="BD4530" s="1"/>
      <c r="BE4530" s="1"/>
      <c r="BG4530" s="1"/>
      <c r="BH4530" s="1"/>
      <c r="BI4530" s="1"/>
    </row>
    <row r="4531" spans="8:61" ht="20.100000000000001" customHeight="1" x14ac:dyDescent="0.2">
      <c r="H4531" s="1"/>
      <c r="K4531" s="1"/>
      <c r="L4531" s="1"/>
      <c r="AD4531" s="1"/>
      <c r="AF4531" s="1"/>
      <c r="AG4531" s="1"/>
      <c r="AH4531" s="1"/>
      <c r="AL4531" s="1"/>
      <c r="AN4531" s="1"/>
      <c r="AO4531" s="1"/>
      <c r="AR4531" s="1"/>
      <c r="BA4531" s="1"/>
      <c r="BD4531" s="1"/>
      <c r="BE4531" s="1"/>
      <c r="BG4531" s="1"/>
      <c r="BH4531" s="1"/>
      <c r="BI4531" s="1"/>
    </row>
    <row r="4532" spans="8:61" ht="20.100000000000001" customHeight="1" x14ac:dyDescent="0.2">
      <c r="H4532" s="1"/>
      <c r="K4532" s="1"/>
      <c r="L4532" s="1"/>
      <c r="AD4532" s="1"/>
      <c r="AF4532" s="1"/>
      <c r="AG4532" s="1"/>
      <c r="AH4532" s="1"/>
      <c r="AL4532" s="1"/>
      <c r="AN4532" s="1"/>
      <c r="AO4532" s="1"/>
      <c r="AR4532" s="1"/>
      <c r="BA4532" s="1"/>
      <c r="BD4532" s="1"/>
      <c r="BE4532" s="1"/>
      <c r="BG4532" s="1"/>
      <c r="BH4532" s="1"/>
      <c r="BI4532" s="1"/>
    </row>
    <row r="4533" spans="8:61" ht="20.100000000000001" customHeight="1" x14ac:dyDescent="0.2">
      <c r="H4533" s="1"/>
      <c r="K4533" s="1"/>
      <c r="L4533" s="1"/>
      <c r="AD4533" s="1"/>
      <c r="AF4533" s="1"/>
      <c r="AG4533" s="1"/>
      <c r="AH4533" s="1"/>
      <c r="AL4533" s="1"/>
      <c r="AN4533" s="1"/>
      <c r="AO4533" s="1"/>
      <c r="AR4533" s="1"/>
      <c r="BA4533" s="1"/>
      <c r="BD4533" s="1"/>
      <c r="BE4533" s="1"/>
      <c r="BG4533" s="1"/>
      <c r="BH4533" s="1"/>
      <c r="BI4533" s="1"/>
    </row>
    <row r="4534" spans="8:61" ht="20.100000000000001" customHeight="1" x14ac:dyDescent="0.2">
      <c r="H4534" s="1"/>
      <c r="K4534" s="1"/>
      <c r="L4534" s="1"/>
      <c r="AD4534" s="1"/>
      <c r="AF4534" s="1"/>
      <c r="AG4534" s="1"/>
      <c r="AH4534" s="1"/>
      <c r="AL4534" s="1"/>
      <c r="AN4534" s="1"/>
      <c r="AO4534" s="1"/>
      <c r="AR4534" s="1"/>
      <c r="BA4534" s="1"/>
      <c r="BD4534" s="1"/>
      <c r="BE4534" s="1"/>
      <c r="BG4534" s="1"/>
      <c r="BH4534" s="1"/>
      <c r="BI4534" s="1"/>
    </row>
    <row r="4535" spans="8:61" ht="20.100000000000001" customHeight="1" x14ac:dyDescent="0.2">
      <c r="H4535" s="1"/>
      <c r="K4535" s="1"/>
      <c r="L4535" s="1"/>
      <c r="AD4535" s="1"/>
      <c r="AF4535" s="1"/>
      <c r="AG4535" s="1"/>
      <c r="AH4535" s="1"/>
      <c r="AL4535" s="1"/>
      <c r="AN4535" s="1"/>
      <c r="AO4535" s="1"/>
      <c r="AR4535" s="1"/>
      <c r="BA4535" s="1"/>
      <c r="BD4535" s="1"/>
      <c r="BE4535" s="1"/>
      <c r="BG4535" s="1"/>
      <c r="BH4535" s="1"/>
      <c r="BI4535" s="1"/>
    </row>
    <row r="4536" spans="8:61" ht="20.100000000000001" customHeight="1" x14ac:dyDescent="0.2">
      <c r="H4536" s="1"/>
      <c r="K4536" s="1"/>
      <c r="L4536" s="1"/>
      <c r="AD4536" s="1"/>
      <c r="AF4536" s="1"/>
      <c r="AG4536" s="1"/>
      <c r="AH4536" s="1"/>
      <c r="AL4536" s="1"/>
      <c r="AN4536" s="1"/>
      <c r="AO4536" s="1"/>
      <c r="AR4536" s="1"/>
      <c r="BA4536" s="1"/>
      <c r="BD4536" s="1"/>
      <c r="BE4536" s="1"/>
      <c r="BG4536" s="1"/>
      <c r="BH4536" s="1"/>
      <c r="BI4536" s="1"/>
    </row>
    <row r="4537" spans="8:61" ht="20.100000000000001" customHeight="1" x14ac:dyDescent="0.2">
      <c r="H4537" s="1"/>
      <c r="K4537" s="1"/>
      <c r="L4537" s="1"/>
      <c r="AD4537" s="1"/>
      <c r="AF4537" s="1"/>
      <c r="AG4537" s="1"/>
      <c r="AH4537" s="1"/>
      <c r="AL4537" s="1"/>
      <c r="AN4537" s="1"/>
      <c r="AO4537" s="1"/>
      <c r="AR4537" s="1"/>
      <c r="BA4537" s="1"/>
      <c r="BD4537" s="1"/>
      <c r="BE4537" s="1"/>
      <c r="BG4537" s="1"/>
      <c r="BH4537" s="1"/>
      <c r="BI4537" s="1"/>
    </row>
    <row r="4538" spans="8:61" ht="20.100000000000001" customHeight="1" x14ac:dyDescent="0.2">
      <c r="H4538" s="1"/>
      <c r="K4538" s="1"/>
      <c r="L4538" s="1"/>
      <c r="AD4538" s="1"/>
      <c r="AF4538" s="1"/>
      <c r="AG4538" s="1"/>
      <c r="AH4538" s="1"/>
      <c r="AL4538" s="1"/>
      <c r="AN4538" s="1"/>
      <c r="AO4538" s="1"/>
      <c r="AR4538" s="1"/>
      <c r="BA4538" s="1"/>
      <c r="BD4538" s="1"/>
      <c r="BE4538" s="1"/>
      <c r="BG4538" s="1"/>
      <c r="BH4538" s="1"/>
      <c r="BI4538" s="1"/>
    </row>
    <row r="4539" spans="8:61" ht="20.100000000000001" customHeight="1" x14ac:dyDescent="0.2">
      <c r="H4539" s="1"/>
      <c r="K4539" s="1"/>
      <c r="L4539" s="1"/>
      <c r="AD4539" s="1"/>
      <c r="AF4539" s="1"/>
      <c r="AG4539" s="1"/>
      <c r="AH4539" s="1"/>
      <c r="AL4539" s="1"/>
      <c r="AN4539" s="1"/>
      <c r="AO4539" s="1"/>
      <c r="AR4539" s="1"/>
      <c r="BA4539" s="1"/>
      <c r="BD4539" s="1"/>
      <c r="BE4539" s="1"/>
      <c r="BG4539" s="1"/>
      <c r="BH4539" s="1"/>
      <c r="BI4539" s="1"/>
    </row>
    <row r="4540" spans="8:61" ht="20.100000000000001" customHeight="1" x14ac:dyDescent="0.2">
      <c r="H4540" s="1"/>
      <c r="K4540" s="1"/>
      <c r="L4540" s="1"/>
      <c r="AD4540" s="1"/>
      <c r="AF4540" s="1"/>
      <c r="AG4540" s="1"/>
      <c r="AH4540" s="1"/>
      <c r="AL4540" s="1"/>
      <c r="AN4540" s="1"/>
      <c r="AO4540" s="1"/>
      <c r="AR4540" s="1"/>
      <c r="BA4540" s="1"/>
      <c r="BD4540" s="1"/>
      <c r="BE4540" s="1"/>
      <c r="BG4540" s="1"/>
      <c r="BH4540" s="1"/>
      <c r="BI4540" s="1"/>
    </row>
    <row r="4541" spans="8:61" ht="20.100000000000001" customHeight="1" x14ac:dyDescent="0.2">
      <c r="H4541" s="1"/>
      <c r="K4541" s="1"/>
      <c r="L4541" s="1"/>
      <c r="AD4541" s="1"/>
      <c r="AF4541" s="1"/>
      <c r="AG4541" s="1"/>
      <c r="AH4541" s="1"/>
      <c r="AL4541" s="1"/>
      <c r="AN4541" s="1"/>
      <c r="AO4541" s="1"/>
      <c r="AR4541" s="1"/>
      <c r="BA4541" s="1"/>
      <c r="BD4541" s="1"/>
      <c r="BE4541" s="1"/>
      <c r="BG4541" s="1"/>
      <c r="BH4541" s="1"/>
      <c r="BI4541" s="1"/>
    </row>
    <row r="4542" spans="8:61" ht="20.100000000000001" customHeight="1" x14ac:dyDescent="0.2">
      <c r="H4542" s="1"/>
      <c r="K4542" s="1"/>
      <c r="L4542" s="1"/>
      <c r="AD4542" s="1"/>
      <c r="AF4542" s="1"/>
      <c r="AG4542" s="1"/>
      <c r="AH4542" s="1"/>
      <c r="AL4542" s="1"/>
      <c r="AN4542" s="1"/>
      <c r="AO4542" s="1"/>
      <c r="AR4542" s="1"/>
      <c r="BA4542" s="1"/>
      <c r="BD4542" s="1"/>
      <c r="BE4542" s="1"/>
      <c r="BG4542" s="1"/>
      <c r="BH4542" s="1"/>
      <c r="BI4542" s="1"/>
    </row>
    <row r="4543" spans="8:61" ht="20.100000000000001" customHeight="1" x14ac:dyDescent="0.2">
      <c r="H4543" s="1"/>
      <c r="K4543" s="1"/>
      <c r="L4543" s="1"/>
      <c r="AD4543" s="1"/>
      <c r="AF4543" s="1"/>
      <c r="AG4543" s="1"/>
      <c r="AH4543" s="1"/>
      <c r="AL4543" s="1"/>
      <c r="AN4543" s="1"/>
      <c r="AO4543" s="1"/>
      <c r="AR4543" s="1"/>
      <c r="BA4543" s="1"/>
      <c r="BD4543" s="1"/>
      <c r="BE4543" s="1"/>
      <c r="BG4543" s="1"/>
      <c r="BH4543" s="1"/>
      <c r="BI4543" s="1"/>
    </row>
    <row r="4544" spans="8:61" ht="20.100000000000001" customHeight="1" x14ac:dyDescent="0.2">
      <c r="H4544" s="1"/>
      <c r="K4544" s="1"/>
      <c r="L4544" s="1"/>
      <c r="AD4544" s="1"/>
      <c r="AF4544" s="1"/>
      <c r="AG4544" s="1"/>
      <c r="AH4544" s="1"/>
      <c r="AL4544" s="1"/>
      <c r="AN4544" s="1"/>
      <c r="AO4544" s="1"/>
      <c r="AR4544" s="1"/>
      <c r="BA4544" s="1"/>
      <c r="BD4544" s="1"/>
      <c r="BE4544" s="1"/>
      <c r="BG4544" s="1"/>
      <c r="BH4544" s="1"/>
      <c r="BI4544" s="1"/>
    </row>
    <row r="4545" spans="8:61" ht="20.100000000000001" customHeight="1" x14ac:dyDescent="0.2">
      <c r="H4545" s="1"/>
      <c r="K4545" s="1"/>
      <c r="L4545" s="1"/>
      <c r="AD4545" s="1"/>
      <c r="AF4545" s="1"/>
      <c r="AG4545" s="1"/>
      <c r="AH4545" s="1"/>
      <c r="AL4545" s="1"/>
      <c r="AN4545" s="1"/>
      <c r="AO4545" s="1"/>
      <c r="AR4545" s="1"/>
      <c r="BA4545" s="1"/>
      <c r="BD4545" s="1"/>
      <c r="BE4545" s="1"/>
      <c r="BG4545" s="1"/>
      <c r="BH4545" s="1"/>
      <c r="BI4545" s="1"/>
    </row>
    <row r="4546" spans="8:61" ht="20.100000000000001" customHeight="1" x14ac:dyDescent="0.2">
      <c r="H4546" s="1"/>
      <c r="K4546" s="1"/>
      <c r="L4546" s="1"/>
      <c r="AD4546" s="1"/>
      <c r="AF4546" s="1"/>
      <c r="AG4546" s="1"/>
      <c r="AH4546" s="1"/>
      <c r="AL4546" s="1"/>
      <c r="AN4546" s="1"/>
      <c r="AO4546" s="1"/>
      <c r="AR4546" s="1"/>
      <c r="BA4546" s="1"/>
      <c r="BD4546" s="1"/>
      <c r="BE4546" s="1"/>
      <c r="BG4546" s="1"/>
      <c r="BH4546" s="1"/>
      <c r="BI4546" s="1"/>
    </row>
    <row r="4547" spans="8:61" ht="20.100000000000001" customHeight="1" x14ac:dyDescent="0.2">
      <c r="H4547" s="1"/>
      <c r="K4547" s="1"/>
      <c r="L4547" s="1"/>
      <c r="AD4547" s="1"/>
      <c r="AF4547" s="1"/>
      <c r="AG4547" s="1"/>
      <c r="AH4547" s="1"/>
      <c r="AL4547" s="1"/>
      <c r="AN4547" s="1"/>
      <c r="AO4547" s="1"/>
      <c r="AR4547" s="1"/>
      <c r="BA4547" s="1"/>
      <c r="BD4547" s="1"/>
      <c r="BE4547" s="1"/>
      <c r="BG4547" s="1"/>
      <c r="BH4547" s="1"/>
      <c r="BI4547" s="1"/>
    </row>
    <row r="4548" spans="8:61" ht="20.100000000000001" customHeight="1" x14ac:dyDescent="0.2">
      <c r="H4548" s="1"/>
      <c r="K4548" s="1"/>
      <c r="L4548" s="1"/>
      <c r="AD4548" s="1"/>
      <c r="AF4548" s="1"/>
      <c r="AG4548" s="1"/>
      <c r="AH4548" s="1"/>
      <c r="AL4548" s="1"/>
      <c r="AN4548" s="1"/>
      <c r="AO4548" s="1"/>
      <c r="AR4548" s="1"/>
      <c r="BA4548" s="1"/>
      <c r="BD4548" s="1"/>
      <c r="BE4548" s="1"/>
      <c r="BG4548" s="1"/>
      <c r="BH4548" s="1"/>
      <c r="BI4548" s="1"/>
    </row>
    <row r="4549" spans="8:61" ht="20.100000000000001" customHeight="1" x14ac:dyDescent="0.2">
      <c r="H4549" s="1"/>
      <c r="K4549" s="1"/>
      <c r="L4549" s="1"/>
      <c r="AD4549" s="1"/>
      <c r="AF4549" s="1"/>
      <c r="AG4549" s="1"/>
      <c r="AH4549" s="1"/>
      <c r="AL4549" s="1"/>
      <c r="AN4549" s="1"/>
      <c r="AO4549" s="1"/>
      <c r="AR4549" s="1"/>
      <c r="BA4549" s="1"/>
      <c r="BD4549" s="1"/>
      <c r="BE4549" s="1"/>
      <c r="BG4549" s="1"/>
      <c r="BH4549" s="1"/>
      <c r="BI4549" s="1"/>
    </row>
    <row r="4550" spans="8:61" ht="20.100000000000001" customHeight="1" x14ac:dyDescent="0.2">
      <c r="H4550" s="1"/>
      <c r="K4550" s="1"/>
      <c r="L4550" s="1"/>
      <c r="AD4550" s="1"/>
      <c r="AF4550" s="1"/>
      <c r="AG4550" s="1"/>
      <c r="AH4550" s="1"/>
      <c r="AL4550" s="1"/>
      <c r="AN4550" s="1"/>
      <c r="AO4550" s="1"/>
      <c r="AR4550" s="1"/>
      <c r="BA4550" s="1"/>
      <c r="BD4550" s="1"/>
      <c r="BE4550" s="1"/>
      <c r="BG4550" s="1"/>
      <c r="BH4550" s="1"/>
      <c r="BI4550" s="1"/>
    </row>
    <row r="4551" spans="8:61" ht="20.100000000000001" customHeight="1" x14ac:dyDescent="0.2">
      <c r="H4551" s="1"/>
      <c r="K4551" s="1"/>
      <c r="L4551" s="1"/>
      <c r="AD4551" s="1"/>
      <c r="AF4551" s="1"/>
      <c r="AG4551" s="1"/>
      <c r="AH4551" s="1"/>
      <c r="AL4551" s="1"/>
      <c r="AN4551" s="1"/>
      <c r="AO4551" s="1"/>
      <c r="AR4551" s="1"/>
      <c r="BA4551" s="1"/>
      <c r="BD4551" s="1"/>
      <c r="BE4551" s="1"/>
      <c r="BG4551" s="1"/>
      <c r="BH4551" s="1"/>
      <c r="BI4551" s="1"/>
    </row>
    <row r="4552" spans="8:61" ht="20.100000000000001" customHeight="1" x14ac:dyDescent="0.2">
      <c r="H4552" s="1"/>
      <c r="K4552" s="1"/>
      <c r="L4552" s="1"/>
      <c r="AD4552" s="1"/>
      <c r="AF4552" s="1"/>
      <c r="AG4552" s="1"/>
      <c r="AH4552" s="1"/>
      <c r="AL4552" s="1"/>
      <c r="AN4552" s="1"/>
      <c r="AO4552" s="1"/>
      <c r="AR4552" s="1"/>
      <c r="BA4552" s="1"/>
      <c r="BD4552" s="1"/>
      <c r="BE4552" s="1"/>
      <c r="BG4552" s="1"/>
      <c r="BH4552" s="1"/>
      <c r="BI4552" s="1"/>
    </row>
    <row r="4553" spans="8:61" ht="20.100000000000001" customHeight="1" x14ac:dyDescent="0.2">
      <c r="H4553" s="1"/>
      <c r="K4553" s="1"/>
      <c r="L4553" s="1"/>
      <c r="AD4553" s="1"/>
      <c r="AF4553" s="1"/>
      <c r="AG4553" s="1"/>
      <c r="AH4553" s="1"/>
      <c r="AL4553" s="1"/>
      <c r="AN4553" s="1"/>
      <c r="AO4553" s="1"/>
      <c r="AR4553" s="1"/>
      <c r="BA4553" s="1"/>
      <c r="BD4553" s="1"/>
      <c r="BE4553" s="1"/>
      <c r="BG4553" s="1"/>
      <c r="BH4553" s="1"/>
      <c r="BI4553" s="1"/>
    </row>
    <row r="4554" spans="8:61" ht="20.100000000000001" customHeight="1" x14ac:dyDescent="0.2">
      <c r="H4554" s="1"/>
      <c r="K4554" s="1"/>
      <c r="L4554" s="1"/>
      <c r="AD4554" s="1"/>
      <c r="AF4554" s="1"/>
      <c r="AG4554" s="1"/>
      <c r="AH4554" s="1"/>
      <c r="AL4554" s="1"/>
      <c r="AN4554" s="1"/>
      <c r="AO4554" s="1"/>
      <c r="AR4554" s="1"/>
      <c r="BA4554" s="1"/>
      <c r="BD4554" s="1"/>
      <c r="BE4554" s="1"/>
      <c r="BG4554" s="1"/>
      <c r="BH4554" s="1"/>
      <c r="BI4554" s="1"/>
    </row>
    <row r="4555" spans="8:61" ht="20.100000000000001" customHeight="1" x14ac:dyDescent="0.2">
      <c r="H4555" s="1"/>
      <c r="K4555" s="1"/>
      <c r="L4555" s="1"/>
      <c r="AD4555" s="1"/>
      <c r="AF4555" s="1"/>
      <c r="AG4555" s="1"/>
      <c r="AH4555" s="1"/>
      <c r="AL4555" s="1"/>
      <c r="AN4555" s="1"/>
      <c r="AO4555" s="1"/>
      <c r="AR4555" s="1"/>
      <c r="BA4555" s="1"/>
      <c r="BD4555" s="1"/>
      <c r="BE4555" s="1"/>
      <c r="BG4555" s="1"/>
      <c r="BH4555" s="1"/>
      <c r="BI4555" s="1"/>
    </row>
    <row r="4556" spans="8:61" ht="20.100000000000001" customHeight="1" x14ac:dyDescent="0.2">
      <c r="H4556" s="1"/>
      <c r="K4556" s="1"/>
      <c r="L4556" s="1"/>
      <c r="AD4556" s="1"/>
      <c r="AF4556" s="1"/>
      <c r="AG4556" s="1"/>
      <c r="AH4556" s="1"/>
      <c r="AL4556" s="1"/>
      <c r="AN4556" s="1"/>
      <c r="AO4556" s="1"/>
      <c r="AR4556" s="1"/>
      <c r="BA4556" s="1"/>
      <c r="BD4556" s="1"/>
      <c r="BE4556" s="1"/>
      <c r="BG4556" s="1"/>
      <c r="BH4556" s="1"/>
      <c r="BI4556" s="1"/>
    </row>
    <row r="4557" spans="8:61" ht="20.100000000000001" customHeight="1" x14ac:dyDescent="0.2">
      <c r="H4557" s="1"/>
      <c r="K4557" s="1"/>
      <c r="L4557" s="1"/>
      <c r="AD4557" s="1"/>
      <c r="AF4557" s="1"/>
      <c r="AG4557" s="1"/>
      <c r="AH4557" s="1"/>
      <c r="AL4557" s="1"/>
      <c r="AN4557" s="1"/>
      <c r="AO4557" s="1"/>
      <c r="AR4557" s="1"/>
      <c r="BA4557" s="1"/>
      <c r="BD4557" s="1"/>
      <c r="BE4557" s="1"/>
      <c r="BG4557" s="1"/>
      <c r="BH4557" s="1"/>
      <c r="BI4557" s="1"/>
    </row>
    <row r="4558" spans="8:61" ht="20.100000000000001" customHeight="1" x14ac:dyDescent="0.2">
      <c r="H4558" s="1"/>
      <c r="K4558" s="1"/>
      <c r="L4558" s="1"/>
      <c r="AD4558" s="1"/>
      <c r="AF4558" s="1"/>
      <c r="AG4558" s="1"/>
      <c r="AH4558" s="1"/>
      <c r="AL4558" s="1"/>
      <c r="AN4558" s="1"/>
      <c r="AO4558" s="1"/>
      <c r="AR4558" s="1"/>
      <c r="BA4558" s="1"/>
      <c r="BD4558" s="1"/>
      <c r="BE4558" s="1"/>
      <c r="BG4558" s="1"/>
      <c r="BH4558" s="1"/>
      <c r="BI4558" s="1"/>
    </row>
    <row r="4559" spans="8:61" ht="20.100000000000001" customHeight="1" x14ac:dyDescent="0.2">
      <c r="H4559" s="1"/>
      <c r="K4559" s="1"/>
      <c r="L4559" s="1"/>
      <c r="AD4559" s="1"/>
      <c r="AF4559" s="1"/>
      <c r="AG4559" s="1"/>
      <c r="AH4559" s="1"/>
      <c r="AL4559" s="1"/>
      <c r="AN4559" s="1"/>
      <c r="AO4559" s="1"/>
      <c r="AR4559" s="1"/>
      <c r="BA4559" s="1"/>
      <c r="BD4559" s="1"/>
      <c r="BE4559" s="1"/>
      <c r="BG4559" s="1"/>
      <c r="BH4559" s="1"/>
      <c r="BI4559" s="1"/>
    </row>
    <row r="4560" spans="8:61" ht="20.100000000000001" customHeight="1" x14ac:dyDescent="0.2">
      <c r="H4560" s="1"/>
      <c r="K4560" s="1"/>
      <c r="L4560" s="1"/>
      <c r="AD4560" s="1"/>
      <c r="AF4560" s="1"/>
      <c r="AG4560" s="1"/>
      <c r="AH4560" s="1"/>
      <c r="AL4560" s="1"/>
      <c r="AN4560" s="1"/>
      <c r="AO4560" s="1"/>
      <c r="AR4560" s="1"/>
      <c r="BA4560" s="1"/>
      <c r="BD4560" s="1"/>
      <c r="BE4560" s="1"/>
      <c r="BG4560" s="1"/>
      <c r="BH4560" s="1"/>
      <c r="BI4560" s="1"/>
    </row>
    <row r="4561" spans="8:61" ht="20.100000000000001" customHeight="1" x14ac:dyDescent="0.2">
      <c r="H4561" s="1"/>
      <c r="K4561" s="1"/>
      <c r="L4561" s="1"/>
      <c r="AD4561" s="1"/>
      <c r="AF4561" s="1"/>
      <c r="AG4561" s="1"/>
      <c r="AH4561" s="1"/>
      <c r="AL4561" s="1"/>
      <c r="AN4561" s="1"/>
      <c r="AO4561" s="1"/>
      <c r="AR4561" s="1"/>
      <c r="BA4561" s="1"/>
      <c r="BD4561" s="1"/>
      <c r="BE4561" s="1"/>
      <c r="BG4561" s="1"/>
      <c r="BH4561" s="1"/>
      <c r="BI4561" s="1"/>
    </row>
    <row r="4562" spans="8:61" ht="20.100000000000001" customHeight="1" x14ac:dyDescent="0.2">
      <c r="H4562" s="1"/>
      <c r="K4562" s="1"/>
      <c r="L4562" s="1"/>
      <c r="AD4562" s="1"/>
      <c r="AF4562" s="1"/>
      <c r="AG4562" s="1"/>
      <c r="AH4562" s="1"/>
      <c r="AL4562" s="1"/>
      <c r="AN4562" s="1"/>
      <c r="AO4562" s="1"/>
      <c r="AR4562" s="1"/>
      <c r="BA4562" s="1"/>
      <c r="BD4562" s="1"/>
      <c r="BE4562" s="1"/>
      <c r="BG4562" s="1"/>
      <c r="BH4562" s="1"/>
      <c r="BI4562" s="1"/>
    </row>
    <row r="4563" spans="8:61" ht="20.100000000000001" customHeight="1" x14ac:dyDescent="0.2">
      <c r="H4563" s="1"/>
      <c r="K4563" s="1"/>
      <c r="L4563" s="1"/>
      <c r="AD4563" s="1"/>
      <c r="AF4563" s="1"/>
      <c r="AG4563" s="1"/>
      <c r="AH4563" s="1"/>
      <c r="AL4563" s="1"/>
      <c r="AN4563" s="1"/>
      <c r="AO4563" s="1"/>
      <c r="AR4563" s="1"/>
      <c r="BA4563" s="1"/>
      <c r="BD4563" s="1"/>
      <c r="BE4563" s="1"/>
      <c r="BG4563" s="1"/>
      <c r="BH4563" s="1"/>
      <c r="BI4563" s="1"/>
    </row>
    <row r="4564" spans="8:61" ht="20.100000000000001" customHeight="1" x14ac:dyDescent="0.2">
      <c r="H4564" s="1"/>
      <c r="K4564" s="1"/>
      <c r="L4564" s="1"/>
      <c r="AD4564" s="1"/>
      <c r="AF4564" s="1"/>
      <c r="AG4564" s="1"/>
      <c r="AH4564" s="1"/>
      <c r="AL4564" s="1"/>
      <c r="AN4564" s="1"/>
      <c r="AO4564" s="1"/>
      <c r="AR4564" s="1"/>
      <c r="BA4564" s="1"/>
      <c r="BD4564" s="1"/>
      <c r="BE4564" s="1"/>
      <c r="BG4564" s="1"/>
      <c r="BH4564" s="1"/>
      <c r="BI4564" s="1"/>
    </row>
    <row r="4565" spans="8:61" ht="20.100000000000001" customHeight="1" x14ac:dyDescent="0.2">
      <c r="H4565" s="1"/>
      <c r="K4565" s="1"/>
      <c r="L4565" s="1"/>
      <c r="AD4565" s="1"/>
      <c r="AF4565" s="1"/>
      <c r="AG4565" s="1"/>
      <c r="AH4565" s="1"/>
      <c r="AL4565" s="1"/>
      <c r="AN4565" s="1"/>
      <c r="AO4565" s="1"/>
      <c r="AR4565" s="1"/>
      <c r="BA4565" s="1"/>
      <c r="BD4565" s="1"/>
      <c r="BE4565" s="1"/>
      <c r="BG4565" s="1"/>
      <c r="BH4565" s="1"/>
      <c r="BI4565" s="1"/>
    </row>
    <row r="4566" spans="8:61" ht="20.100000000000001" customHeight="1" x14ac:dyDescent="0.2">
      <c r="H4566" s="1"/>
      <c r="K4566" s="1"/>
      <c r="L4566" s="1"/>
      <c r="AD4566" s="1"/>
      <c r="AF4566" s="1"/>
      <c r="AG4566" s="1"/>
      <c r="AH4566" s="1"/>
      <c r="AL4566" s="1"/>
      <c r="AN4566" s="1"/>
      <c r="AO4566" s="1"/>
      <c r="AR4566" s="1"/>
      <c r="BA4566" s="1"/>
      <c r="BD4566" s="1"/>
      <c r="BE4566" s="1"/>
      <c r="BG4566" s="1"/>
      <c r="BH4566" s="1"/>
      <c r="BI4566" s="1"/>
    </row>
    <row r="4567" spans="8:61" ht="20.100000000000001" customHeight="1" x14ac:dyDescent="0.2">
      <c r="H4567" s="1"/>
      <c r="K4567" s="1"/>
      <c r="L4567" s="1"/>
      <c r="AD4567" s="1"/>
      <c r="AF4567" s="1"/>
      <c r="AG4567" s="1"/>
      <c r="AH4567" s="1"/>
      <c r="AL4567" s="1"/>
      <c r="AN4567" s="1"/>
      <c r="AO4567" s="1"/>
      <c r="AR4567" s="1"/>
      <c r="BA4567" s="1"/>
      <c r="BD4567" s="1"/>
      <c r="BE4567" s="1"/>
      <c r="BG4567" s="1"/>
      <c r="BH4567" s="1"/>
      <c r="BI4567" s="1"/>
    </row>
    <row r="4568" spans="8:61" ht="20.100000000000001" customHeight="1" x14ac:dyDescent="0.2">
      <c r="H4568" s="1"/>
      <c r="K4568" s="1"/>
      <c r="L4568" s="1"/>
      <c r="AD4568" s="1"/>
      <c r="AF4568" s="1"/>
      <c r="AG4568" s="1"/>
      <c r="AH4568" s="1"/>
      <c r="AL4568" s="1"/>
      <c r="AN4568" s="1"/>
      <c r="AO4568" s="1"/>
      <c r="AR4568" s="1"/>
      <c r="BA4568" s="1"/>
      <c r="BD4568" s="1"/>
      <c r="BE4568" s="1"/>
      <c r="BG4568" s="1"/>
      <c r="BH4568" s="1"/>
      <c r="BI4568" s="1"/>
    </row>
    <row r="4569" spans="8:61" ht="20.100000000000001" customHeight="1" x14ac:dyDescent="0.2">
      <c r="H4569" s="1"/>
      <c r="K4569" s="1"/>
      <c r="L4569" s="1"/>
      <c r="AD4569" s="1"/>
      <c r="AF4569" s="1"/>
      <c r="AG4569" s="1"/>
      <c r="AH4569" s="1"/>
      <c r="AL4569" s="1"/>
      <c r="AN4569" s="1"/>
      <c r="AO4569" s="1"/>
      <c r="AR4569" s="1"/>
      <c r="BA4569" s="1"/>
      <c r="BD4569" s="1"/>
      <c r="BE4569" s="1"/>
      <c r="BG4569" s="1"/>
      <c r="BH4569" s="1"/>
      <c r="BI4569" s="1"/>
    </row>
    <row r="4570" spans="8:61" ht="20.100000000000001" customHeight="1" x14ac:dyDescent="0.2">
      <c r="H4570" s="1"/>
      <c r="K4570" s="1"/>
      <c r="L4570" s="1"/>
      <c r="AD4570" s="1"/>
      <c r="AF4570" s="1"/>
      <c r="AG4570" s="1"/>
      <c r="AH4570" s="1"/>
      <c r="AL4570" s="1"/>
      <c r="AN4570" s="1"/>
      <c r="AO4570" s="1"/>
      <c r="AR4570" s="1"/>
      <c r="BA4570" s="1"/>
      <c r="BD4570" s="1"/>
      <c r="BE4570" s="1"/>
      <c r="BG4570" s="1"/>
      <c r="BH4570" s="1"/>
      <c r="BI4570" s="1"/>
    </row>
    <row r="4571" spans="8:61" ht="20.100000000000001" customHeight="1" x14ac:dyDescent="0.2">
      <c r="H4571" s="1"/>
      <c r="K4571" s="1"/>
      <c r="L4571" s="1"/>
      <c r="AD4571" s="1"/>
      <c r="AF4571" s="1"/>
      <c r="AG4571" s="1"/>
      <c r="AH4571" s="1"/>
      <c r="AL4571" s="1"/>
      <c r="AN4571" s="1"/>
      <c r="AO4571" s="1"/>
      <c r="AR4571" s="1"/>
      <c r="BA4571" s="1"/>
      <c r="BD4571" s="1"/>
      <c r="BE4571" s="1"/>
      <c r="BG4571" s="1"/>
      <c r="BH4571" s="1"/>
      <c r="BI4571" s="1"/>
    </row>
    <row r="4572" spans="8:61" ht="20.100000000000001" customHeight="1" x14ac:dyDescent="0.2">
      <c r="H4572" s="1"/>
      <c r="K4572" s="1"/>
      <c r="L4572" s="1"/>
      <c r="AD4572" s="1"/>
      <c r="AF4572" s="1"/>
      <c r="AG4572" s="1"/>
      <c r="AH4572" s="1"/>
      <c r="AL4572" s="1"/>
      <c r="AN4572" s="1"/>
      <c r="AO4572" s="1"/>
      <c r="AR4572" s="1"/>
      <c r="BA4572" s="1"/>
      <c r="BD4572" s="1"/>
      <c r="BE4572" s="1"/>
      <c r="BG4572" s="1"/>
      <c r="BH4572" s="1"/>
      <c r="BI4572" s="1"/>
    </row>
    <row r="4573" spans="8:61" ht="20.100000000000001" customHeight="1" x14ac:dyDescent="0.2">
      <c r="H4573" s="1"/>
      <c r="K4573" s="1"/>
      <c r="L4573" s="1"/>
      <c r="AD4573" s="1"/>
      <c r="AF4573" s="1"/>
      <c r="AG4573" s="1"/>
      <c r="AH4573" s="1"/>
      <c r="AL4573" s="1"/>
      <c r="AN4573" s="1"/>
      <c r="AO4573" s="1"/>
      <c r="AR4573" s="1"/>
      <c r="BA4573" s="1"/>
      <c r="BD4573" s="1"/>
      <c r="BE4573" s="1"/>
      <c r="BG4573" s="1"/>
      <c r="BH4573" s="1"/>
      <c r="BI4573" s="1"/>
    </row>
    <row r="4574" spans="8:61" ht="20.100000000000001" customHeight="1" x14ac:dyDescent="0.2">
      <c r="H4574" s="1"/>
      <c r="K4574" s="1"/>
      <c r="L4574" s="1"/>
      <c r="AD4574" s="1"/>
      <c r="AF4574" s="1"/>
      <c r="AG4574" s="1"/>
      <c r="AH4574" s="1"/>
      <c r="AL4574" s="1"/>
      <c r="AN4574" s="1"/>
      <c r="AO4574" s="1"/>
      <c r="AR4574" s="1"/>
      <c r="BA4574" s="1"/>
      <c r="BD4574" s="1"/>
      <c r="BE4574" s="1"/>
      <c r="BG4574" s="1"/>
      <c r="BH4574" s="1"/>
      <c r="BI4574" s="1"/>
    </row>
    <row r="4575" spans="8:61" ht="20.100000000000001" customHeight="1" x14ac:dyDescent="0.2">
      <c r="H4575" s="1"/>
      <c r="K4575" s="1"/>
      <c r="L4575" s="1"/>
      <c r="AD4575" s="1"/>
      <c r="AF4575" s="1"/>
      <c r="AG4575" s="1"/>
      <c r="AH4575" s="1"/>
      <c r="AL4575" s="1"/>
      <c r="AN4575" s="1"/>
      <c r="AO4575" s="1"/>
      <c r="AR4575" s="1"/>
      <c r="BA4575" s="1"/>
      <c r="BD4575" s="1"/>
      <c r="BE4575" s="1"/>
      <c r="BG4575" s="1"/>
      <c r="BH4575" s="1"/>
      <c r="BI4575" s="1"/>
    </row>
    <row r="4576" spans="8:61" ht="20.100000000000001" customHeight="1" x14ac:dyDescent="0.2">
      <c r="H4576" s="1"/>
      <c r="K4576" s="1"/>
      <c r="L4576" s="1"/>
      <c r="AD4576" s="1"/>
      <c r="AF4576" s="1"/>
      <c r="AG4576" s="1"/>
      <c r="AH4576" s="1"/>
      <c r="AL4576" s="1"/>
      <c r="AN4576" s="1"/>
      <c r="AO4576" s="1"/>
      <c r="AR4576" s="1"/>
      <c r="BA4576" s="1"/>
      <c r="BD4576" s="1"/>
      <c r="BE4576" s="1"/>
      <c r="BG4576" s="1"/>
      <c r="BH4576" s="1"/>
      <c r="BI4576" s="1"/>
    </row>
    <row r="4577" spans="8:61" ht="20.100000000000001" customHeight="1" x14ac:dyDescent="0.2">
      <c r="H4577" s="1"/>
      <c r="K4577" s="1"/>
      <c r="L4577" s="1"/>
      <c r="AD4577" s="1"/>
      <c r="AF4577" s="1"/>
      <c r="AG4577" s="1"/>
      <c r="AH4577" s="1"/>
      <c r="AL4577" s="1"/>
      <c r="AN4577" s="1"/>
      <c r="AO4577" s="1"/>
      <c r="AR4577" s="1"/>
      <c r="BA4577" s="1"/>
      <c r="BD4577" s="1"/>
      <c r="BE4577" s="1"/>
      <c r="BG4577" s="1"/>
      <c r="BH4577" s="1"/>
      <c r="BI4577" s="1"/>
    </row>
    <row r="4578" spans="8:61" ht="20.100000000000001" customHeight="1" x14ac:dyDescent="0.2">
      <c r="H4578" s="1"/>
      <c r="K4578" s="1"/>
      <c r="L4578" s="1"/>
      <c r="AD4578" s="1"/>
      <c r="AF4578" s="1"/>
      <c r="AG4578" s="1"/>
      <c r="AH4578" s="1"/>
      <c r="AL4578" s="1"/>
      <c r="AN4578" s="1"/>
      <c r="AO4578" s="1"/>
      <c r="AR4578" s="1"/>
      <c r="BA4578" s="1"/>
      <c r="BD4578" s="1"/>
      <c r="BE4578" s="1"/>
      <c r="BG4578" s="1"/>
      <c r="BH4578" s="1"/>
      <c r="BI4578" s="1"/>
    </row>
    <row r="4579" spans="8:61" ht="20.100000000000001" customHeight="1" x14ac:dyDescent="0.2">
      <c r="H4579" s="1"/>
      <c r="K4579" s="1"/>
      <c r="L4579" s="1"/>
      <c r="AD4579" s="1"/>
      <c r="AF4579" s="1"/>
      <c r="AG4579" s="1"/>
      <c r="AH4579" s="1"/>
      <c r="AL4579" s="1"/>
      <c r="AN4579" s="1"/>
      <c r="AO4579" s="1"/>
      <c r="AR4579" s="1"/>
      <c r="BA4579" s="1"/>
      <c r="BD4579" s="1"/>
      <c r="BE4579" s="1"/>
      <c r="BG4579" s="1"/>
      <c r="BH4579" s="1"/>
      <c r="BI4579" s="1"/>
    </row>
    <row r="4580" spans="8:61" ht="20.100000000000001" customHeight="1" x14ac:dyDescent="0.2">
      <c r="H4580" s="1"/>
      <c r="K4580" s="1"/>
      <c r="L4580" s="1"/>
      <c r="AD4580" s="1"/>
      <c r="AF4580" s="1"/>
      <c r="AG4580" s="1"/>
      <c r="AH4580" s="1"/>
      <c r="AL4580" s="1"/>
      <c r="AN4580" s="1"/>
      <c r="AO4580" s="1"/>
      <c r="AR4580" s="1"/>
      <c r="BA4580" s="1"/>
      <c r="BD4580" s="1"/>
      <c r="BE4580" s="1"/>
      <c r="BG4580" s="1"/>
      <c r="BH4580" s="1"/>
      <c r="BI4580" s="1"/>
    </row>
    <row r="4581" spans="8:61" ht="20.100000000000001" customHeight="1" x14ac:dyDescent="0.2">
      <c r="H4581" s="1"/>
      <c r="K4581" s="1"/>
      <c r="L4581" s="1"/>
      <c r="AD4581" s="1"/>
      <c r="AF4581" s="1"/>
      <c r="AG4581" s="1"/>
      <c r="AH4581" s="1"/>
      <c r="AL4581" s="1"/>
      <c r="AN4581" s="1"/>
      <c r="AO4581" s="1"/>
      <c r="AR4581" s="1"/>
      <c r="BA4581" s="1"/>
      <c r="BD4581" s="1"/>
      <c r="BE4581" s="1"/>
      <c r="BG4581" s="1"/>
      <c r="BH4581" s="1"/>
      <c r="BI4581" s="1"/>
    </row>
    <row r="4582" spans="8:61" ht="20.100000000000001" customHeight="1" x14ac:dyDescent="0.2">
      <c r="H4582" s="1"/>
      <c r="K4582" s="1"/>
      <c r="L4582" s="1"/>
      <c r="AD4582" s="1"/>
      <c r="AF4582" s="1"/>
      <c r="AG4582" s="1"/>
      <c r="AH4582" s="1"/>
      <c r="AL4582" s="1"/>
      <c r="AN4582" s="1"/>
      <c r="AO4582" s="1"/>
      <c r="AR4582" s="1"/>
      <c r="BA4582" s="1"/>
      <c r="BD4582" s="1"/>
      <c r="BE4582" s="1"/>
      <c r="BG4582" s="1"/>
      <c r="BH4582" s="1"/>
      <c r="BI4582" s="1"/>
    </row>
    <row r="4583" spans="8:61" ht="20.100000000000001" customHeight="1" x14ac:dyDescent="0.2">
      <c r="H4583" s="1"/>
      <c r="K4583" s="1"/>
      <c r="L4583" s="1"/>
      <c r="AD4583" s="1"/>
      <c r="AF4583" s="1"/>
      <c r="AG4583" s="1"/>
      <c r="AH4583" s="1"/>
      <c r="AL4583" s="1"/>
      <c r="AN4583" s="1"/>
      <c r="AO4583" s="1"/>
      <c r="AR4583" s="1"/>
      <c r="BA4583" s="1"/>
      <c r="BD4583" s="1"/>
      <c r="BE4583" s="1"/>
      <c r="BG4583" s="1"/>
      <c r="BH4583" s="1"/>
      <c r="BI4583" s="1"/>
    </row>
    <row r="4584" spans="8:61" ht="20.100000000000001" customHeight="1" x14ac:dyDescent="0.2">
      <c r="H4584" s="1"/>
      <c r="K4584" s="1"/>
      <c r="L4584" s="1"/>
      <c r="AD4584" s="1"/>
      <c r="AF4584" s="1"/>
      <c r="AG4584" s="1"/>
      <c r="AH4584" s="1"/>
      <c r="AL4584" s="1"/>
      <c r="AN4584" s="1"/>
      <c r="AO4584" s="1"/>
      <c r="AR4584" s="1"/>
      <c r="BA4584" s="1"/>
      <c r="BD4584" s="1"/>
      <c r="BE4584" s="1"/>
      <c r="BG4584" s="1"/>
      <c r="BH4584" s="1"/>
      <c r="BI4584" s="1"/>
    </row>
    <row r="4585" spans="8:61" ht="20.100000000000001" customHeight="1" x14ac:dyDescent="0.2">
      <c r="H4585" s="1"/>
      <c r="K4585" s="1"/>
      <c r="L4585" s="1"/>
      <c r="AD4585" s="1"/>
      <c r="AF4585" s="1"/>
      <c r="AG4585" s="1"/>
      <c r="AH4585" s="1"/>
      <c r="AL4585" s="1"/>
      <c r="AN4585" s="1"/>
      <c r="AO4585" s="1"/>
      <c r="AR4585" s="1"/>
      <c r="BA4585" s="1"/>
      <c r="BD4585" s="1"/>
      <c r="BE4585" s="1"/>
      <c r="BG4585" s="1"/>
      <c r="BH4585" s="1"/>
      <c r="BI4585" s="1"/>
    </row>
    <row r="4586" spans="8:61" ht="20.100000000000001" customHeight="1" x14ac:dyDescent="0.2">
      <c r="H4586" s="1"/>
      <c r="K4586" s="1"/>
      <c r="L4586" s="1"/>
      <c r="AD4586" s="1"/>
      <c r="AF4586" s="1"/>
      <c r="AG4586" s="1"/>
      <c r="AH4586" s="1"/>
      <c r="AL4586" s="1"/>
      <c r="AN4586" s="1"/>
      <c r="AO4586" s="1"/>
      <c r="AR4586" s="1"/>
      <c r="BA4586" s="1"/>
      <c r="BD4586" s="1"/>
      <c r="BE4586" s="1"/>
      <c r="BG4586" s="1"/>
      <c r="BH4586" s="1"/>
      <c r="BI4586" s="1"/>
    </row>
    <row r="4587" spans="8:61" ht="20.100000000000001" customHeight="1" x14ac:dyDescent="0.2">
      <c r="H4587" s="1"/>
      <c r="K4587" s="1"/>
      <c r="L4587" s="1"/>
      <c r="AD4587" s="1"/>
      <c r="AF4587" s="1"/>
      <c r="AG4587" s="1"/>
      <c r="AH4587" s="1"/>
      <c r="AL4587" s="1"/>
      <c r="AN4587" s="1"/>
      <c r="AO4587" s="1"/>
      <c r="AR4587" s="1"/>
      <c r="BA4587" s="1"/>
      <c r="BD4587" s="1"/>
      <c r="BE4587" s="1"/>
      <c r="BG4587" s="1"/>
      <c r="BH4587" s="1"/>
      <c r="BI4587" s="1"/>
    </row>
    <row r="4588" spans="8:61" ht="20.100000000000001" customHeight="1" x14ac:dyDescent="0.2">
      <c r="H4588" s="1"/>
      <c r="K4588" s="1"/>
      <c r="L4588" s="1"/>
      <c r="AD4588" s="1"/>
      <c r="AF4588" s="1"/>
      <c r="AG4588" s="1"/>
      <c r="AH4588" s="1"/>
      <c r="AL4588" s="1"/>
      <c r="AN4588" s="1"/>
      <c r="AO4588" s="1"/>
      <c r="AR4588" s="1"/>
      <c r="BA4588" s="1"/>
      <c r="BD4588" s="1"/>
      <c r="BE4588" s="1"/>
      <c r="BG4588" s="1"/>
      <c r="BH4588" s="1"/>
      <c r="BI4588" s="1"/>
    </row>
    <row r="4589" spans="8:61" ht="20.100000000000001" customHeight="1" x14ac:dyDescent="0.2">
      <c r="H4589" s="1"/>
      <c r="K4589" s="1"/>
      <c r="L4589" s="1"/>
      <c r="AD4589" s="1"/>
      <c r="AF4589" s="1"/>
      <c r="AG4589" s="1"/>
      <c r="AH4589" s="1"/>
      <c r="AL4589" s="1"/>
      <c r="AN4589" s="1"/>
      <c r="AO4589" s="1"/>
      <c r="AR4589" s="1"/>
      <c r="BA4589" s="1"/>
      <c r="BD4589" s="1"/>
      <c r="BE4589" s="1"/>
      <c r="BG4589" s="1"/>
      <c r="BH4589" s="1"/>
      <c r="BI4589" s="1"/>
    </row>
    <row r="4590" spans="8:61" ht="20.100000000000001" customHeight="1" x14ac:dyDescent="0.2">
      <c r="H4590" s="1"/>
      <c r="K4590" s="1"/>
      <c r="L4590" s="1"/>
      <c r="AD4590" s="1"/>
      <c r="AF4590" s="1"/>
      <c r="AG4590" s="1"/>
      <c r="AH4590" s="1"/>
      <c r="AL4590" s="1"/>
      <c r="AN4590" s="1"/>
      <c r="AO4590" s="1"/>
      <c r="AR4590" s="1"/>
      <c r="BA4590" s="1"/>
      <c r="BD4590" s="1"/>
      <c r="BE4590" s="1"/>
      <c r="BG4590" s="1"/>
      <c r="BH4590" s="1"/>
      <c r="BI4590" s="1"/>
    </row>
    <row r="4591" spans="8:61" ht="20.100000000000001" customHeight="1" x14ac:dyDescent="0.2">
      <c r="H4591" s="1"/>
      <c r="K4591" s="1"/>
      <c r="L4591" s="1"/>
      <c r="AD4591" s="1"/>
      <c r="AF4591" s="1"/>
      <c r="AG4591" s="1"/>
      <c r="AH4591" s="1"/>
      <c r="AL4591" s="1"/>
      <c r="AN4591" s="1"/>
      <c r="AO4591" s="1"/>
      <c r="AR4591" s="1"/>
      <c r="BA4591" s="1"/>
      <c r="BD4591" s="1"/>
      <c r="BE4591" s="1"/>
      <c r="BG4591" s="1"/>
      <c r="BH4591" s="1"/>
      <c r="BI4591" s="1"/>
    </row>
    <row r="4592" spans="8:61" ht="20.100000000000001" customHeight="1" x14ac:dyDescent="0.2">
      <c r="H4592" s="1"/>
      <c r="K4592" s="1"/>
      <c r="L4592" s="1"/>
      <c r="AD4592" s="1"/>
      <c r="AF4592" s="1"/>
      <c r="AG4592" s="1"/>
      <c r="AH4592" s="1"/>
      <c r="AL4592" s="1"/>
      <c r="AN4592" s="1"/>
      <c r="AO4592" s="1"/>
      <c r="AR4592" s="1"/>
      <c r="BA4592" s="1"/>
      <c r="BD4592" s="1"/>
      <c r="BE4592" s="1"/>
      <c r="BG4592" s="1"/>
      <c r="BH4592" s="1"/>
      <c r="BI4592" s="1"/>
    </row>
    <row r="4593" spans="8:61" ht="20.100000000000001" customHeight="1" x14ac:dyDescent="0.2">
      <c r="H4593" s="1"/>
      <c r="K4593" s="1"/>
      <c r="L4593" s="1"/>
      <c r="AD4593" s="1"/>
      <c r="AF4593" s="1"/>
      <c r="AG4593" s="1"/>
      <c r="AH4593" s="1"/>
      <c r="AL4593" s="1"/>
      <c r="AN4593" s="1"/>
      <c r="AO4593" s="1"/>
      <c r="AR4593" s="1"/>
      <c r="BA4593" s="1"/>
      <c r="BD4593" s="1"/>
      <c r="BE4593" s="1"/>
      <c r="BG4593" s="1"/>
      <c r="BH4593" s="1"/>
      <c r="BI4593" s="1"/>
    </row>
    <row r="4594" spans="8:61" ht="20.100000000000001" customHeight="1" x14ac:dyDescent="0.2">
      <c r="H4594" s="1"/>
      <c r="K4594" s="1"/>
      <c r="L4594" s="1"/>
      <c r="AD4594" s="1"/>
      <c r="AF4594" s="1"/>
      <c r="AG4594" s="1"/>
      <c r="AH4594" s="1"/>
      <c r="AL4594" s="1"/>
      <c r="AN4594" s="1"/>
      <c r="AO4594" s="1"/>
      <c r="AR4594" s="1"/>
      <c r="BA4594" s="1"/>
      <c r="BD4594" s="1"/>
      <c r="BE4594" s="1"/>
      <c r="BG4594" s="1"/>
      <c r="BH4594" s="1"/>
      <c r="BI4594" s="1"/>
    </row>
    <row r="4595" spans="8:61" ht="20.100000000000001" customHeight="1" x14ac:dyDescent="0.2">
      <c r="H4595" s="1"/>
      <c r="K4595" s="1"/>
      <c r="L4595" s="1"/>
      <c r="AD4595" s="1"/>
      <c r="AF4595" s="1"/>
      <c r="AG4595" s="1"/>
      <c r="AH4595" s="1"/>
      <c r="AL4595" s="1"/>
      <c r="AN4595" s="1"/>
      <c r="AO4595" s="1"/>
      <c r="AR4595" s="1"/>
      <c r="BA4595" s="1"/>
      <c r="BD4595" s="1"/>
      <c r="BE4595" s="1"/>
      <c r="BG4595" s="1"/>
      <c r="BH4595" s="1"/>
      <c r="BI4595" s="1"/>
    </row>
    <row r="4596" spans="8:61" ht="20.100000000000001" customHeight="1" x14ac:dyDescent="0.2">
      <c r="H4596" s="1"/>
      <c r="K4596" s="1"/>
      <c r="L4596" s="1"/>
      <c r="AD4596" s="1"/>
      <c r="AF4596" s="1"/>
      <c r="AG4596" s="1"/>
      <c r="AH4596" s="1"/>
      <c r="AL4596" s="1"/>
      <c r="AN4596" s="1"/>
      <c r="AO4596" s="1"/>
      <c r="AR4596" s="1"/>
      <c r="BA4596" s="1"/>
      <c r="BD4596" s="1"/>
      <c r="BE4596" s="1"/>
      <c r="BG4596" s="1"/>
      <c r="BH4596" s="1"/>
      <c r="BI4596" s="1"/>
    </row>
    <row r="4597" spans="8:61" ht="20.100000000000001" customHeight="1" x14ac:dyDescent="0.2">
      <c r="H4597" s="1"/>
      <c r="K4597" s="1"/>
      <c r="L4597" s="1"/>
      <c r="AD4597" s="1"/>
      <c r="AF4597" s="1"/>
      <c r="AG4597" s="1"/>
      <c r="AH4597" s="1"/>
      <c r="AL4597" s="1"/>
      <c r="AN4597" s="1"/>
      <c r="AO4597" s="1"/>
      <c r="AR4597" s="1"/>
      <c r="BA4597" s="1"/>
      <c r="BD4597" s="1"/>
      <c r="BE4597" s="1"/>
      <c r="BG4597" s="1"/>
      <c r="BH4597" s="1"/>
      <c r="BI4597" s="1"/>
    </row>
    <row r="4598" spans="8:61" ht="20.100000000000001" customHeight="1" x14ac:dyDescent="0.2">
      <c r="H4598" s="1"/>
      <c r="K4598" s="1"/>
      <c r="L4598" s="1"/>
      <c r="AD4598" s="1"/>
      <c r="AF4598" s="1"/>
      <c r="AG4598" s="1"/>
      <c r="AH4598" s="1"/>
      <c r="AL4598" s="1"/>
      <c r="AN4598" s="1"/>
      <c r="AO4598" s="1"/>
      <c r="AR4598" s="1"/>
      <c r="BA4598" s="1"/>
      <c r="BD4598" s="1"/>
      <c r="BE4598" s="1"/>
      <c r="BG4598" s="1"/>
      <c r="BH4598" s="1"/>
      <c r="BI4598" s="1"/>
    </row>
    <row r="4599" spans="8:61" ht="20.100000000000001" customHeight="1" x14ac:dyDescent="0.2">
      <c r="H4599" s="1"/>
      <c r="K4599" s="1"/>
      <c r="L4599" s="1"/>
      <c r="AD4599" s="1"/>
      <c r="AF4599" s="1"/>
      <c r="AG4599" s="1"/>
      <c r="AH4599" s="1"/>
      <c r="AL4599" s="1"/>
      <c r="AN4599" s="1"/>
      <c r="AO4599" s="1"/>
      <c r="AR4599" s="1"/>
      <c r="BA4599" s="1"/>
      <c r="BD4599" s="1"/>
      <c r="BE4599" s="1"/>
      <c r="BG4599" s="1"/>
      <c r="BH4599" s="1"/>
      <c r="BI4599" s="1"/>
    </row>
    <row r="4600" spans="8:61" ht="20.100000000000001" customHeight="1" x14ac:dyDescent="0.2">
      <c r="H4600" s="1"/>
      <c r="K4600" s="1"/>
      <c r="L4600" s="1"/>
      <c r="AD4600" s="1"/>
      <c r="AF4600" s="1"/>
      <c r="AG4600" s="1"/>
      <c r="AH4600" s="1"/>
      <c r="AL4600" s="1"/>
      <c r="AN4600" s="1"/>
      <c r="AO4600" s="1"/>
      <c r="AR4600" s="1"/>
      <c r="BA4600" s="1"/>
      <c r="BD4600" s="1"/>
      <c r="BE4600" s="1"/>
      <c r="BG4600" s="1"/>
      <c r="BH4600" s="1"/>
      <c r="BI4600" s="1"/>
    </row>
    <row r="4601" spans="8:61" ht="20.100000000000001" customHeight="1" x14ac:dyDescent="0.2">
      <c r="H4601" s="1"/>
      <c r="K4601" s="1"/>
      <c r="L4601" s="1"/>
      <c r="AD4601" s="1"/>
      <c r="AF4601" s="1"/>
      <c r="AG4601" s="1"/>
      <c r="AH4601" s="1"/>
      <c r="AL4601" s="1"/>
      <c r="AN4601" s="1"/>
      <c r="AO4601" s="1"/>
      <c r="AR4601" s="1"/>
      <c r="BA4601" s="1"/>
      <c r="BD4601" s="1"/>
      <c r="BE4601" s="1"/>
      <c r="BG4601" s="1"/>
      <c r="BH4601" s="1"/>
      <c r="BI4601" s="1"/>
    </row>
    <row r="4602" spans="8:61" ht="20.100000000000001" customHeight="1" x14ac:dyDescent="0.2">
      <c r="H4602" s="1"/>
      <c r="K4602" s="1"/>
      <c r="L4602" s="1"/>
      <c r="AD4602" s="1"/>
      <c r="AF4602" s="1"/>
      <c r="AG4602" s="1"/>
      <c r="AH4602" s="1"/>
      <c r="AL4602" s="1"/>
      <c r="AN4602" s="1"/>
      <c r="AO4602" s="1"/>
      <c r="AR4602" s="1"/>
      <c r="BA4602" s="1"/>
      <c r="BD4602" s="1"/>
      <c r="BE4602" s="1"/>
      <c r="BG4602" s="1"/>
      <c r="BH4602" s="1"/>
      <c r="BI4602" s="1"/>
    </row>
    <row r="4603" spans="8:61" ht="20.100000000000001" customHeight="1" x14ac:dyDescent="0.2">
      <c r="H4603" s="1"/>
      <c r="K4603" s="1"/>
      <c r="L4603" s="1"/>
      <c r="AD4603" s="1"/>
      <c r="AF4603" s="1"/>
      <c r="AG4603" s="1"/>
      <c r="AH4603" s="1"/>
      <c r="AL4603" s="1"/>
      <c r="AN4603" s="1"/>
      <c r="AO4603" s="1"/>
      <c r="AR4603" s="1"/>
      <c r="BA4603" s="1"/>
      <c r="BD4603" s="1"/>
      <c r="BE4603" s="1"/>
      <c r="BG4603" s="1"/>
      <c r="BH4603" s="1"/>
      <c r="BI4603" s="1"/>
    </row>
    <row r="4604" spans="8:61" ht="20.100000000000001" customHeight="1" x14ac:dyDescent="0.2">
      <c r="H4604" s="1"/>
      <c r="K4604" s="1"/>
      <c r="L4604" s="1"/>
      <c r="AD4604" s="1"/>
      <c r="AF4604" s="1"/>
      <c r="AG4604" s="1"/>
      <c r="AH4604" s="1"/>
      <c r="AL4604" s="1"/>
      <c r="AN4604" s="1"/>
      <c r="AO4604" s="1"/>
      <c r="AR4604" s="1"/>
      <c r="BA4604" s="1"/>
      <c r="BD4604" s="1"/>
      <c r="BE4604" s="1"/>
      <c r="BG4604" s="1"/>
      <c r="BH4604" s="1"/>
      <c r="BI4604" s="1"/>
    </row>
    <row r="4605" spans="8:61" ht="20.100000000000001" customHeight="1" x14ac:dyDescent="0.2">
      <c r="H4605" s="1"/>
      <c r="K4605" s="1"/>
      <c r="L4605" s="1"/>
      <c r="AD4605" s="1"/>
      <c r="AF4605" s="1"/>
      <c r="AG4605" s="1"/>
      <c r="AH4605" s="1"/>
      <c r="AL4605" s="1"/>
      <c r="AN4605" s="1"/>
      <c r="AO4605" s="1"/>
      <c r="AR4605" s="1"/>
      <c r="BA4605" s="1"/>
      <c r="BD4605" s="1"/>
      <c r="BE4605" s="1"/>
      <c r="BG4605" s="1"/>
      <c r="BH4605" s="1"/>
      <c r="BI4605" s="1"/>
    </row>
    <row r="4606" spans="8:61" ht="20.100000000000001" customHeight="1" x14ac:dyDescent="0.2">
      <c r="H4606" s="1"/>
      <c r="K4606" s="1"/>
      <c r="L4606" s="1"/>
      <c r="AD4606" s="1"/>
      <c r="AF4606" s="1"/>
      <c r="AG4606" s="1"/>
      <c r="AH4606" s="1"/>
      <c r="AL4606" s="1"/>
      <c r="AN4606" s="1"/>
      <c r="AO4606" s="1"/>
      <c r="AR4606" s="1"/>
      <c r="BA4606" s="1"/>
      <c r="BD4606" s="1"/>
      <c r="BE4606" s="1"/>
      <c r="BG4606" s="1"/>
      <c r="BH4606" s="1"/>
      <c r="BI4606" s="1"/>
    </row>
    <row r="4607" spans="8:61" ht="20.100000000000001" customHeight="1" x14ac:dyDescent="0.2">
      <c r="H4607" s="1"/>
      <c r="K4607" s="1"/>
      <c r="L4607" s="1"/>
      <c r="AD4607" s="1"/>
      <c r="AF4607" s="1"/>
      <c r="AG4607" s="1"/>
      <c r="AH4607" s="1"/>
      <c r="AL4607" s="1"/>
      <c r="AN4607" s="1"/>
      <c r="AO4607" s="1"/>
      <c r="AR4607" s="1"/>
      <c r="BA4607" s="1"/>
      <c r="BD4607" s="1"/>
      <c r="BE4607" s="1"/>
      <c r="BG4607" s="1"/>
      <c r="BH4607" s="1"/>
      <c r="BI4607" s="1"/>
    </row>
    <row r="4608" spans="8:61" ht="20.100000000000001" customHeight="1" x14ac:dyDescent="0.2">
      <c r="H4608" s="1"/>
      <c r="K4608" s="1"/>
      <c r="L4608" s="1"/>
      <c r="AD4608" s="1"/>
      <c r="AF4608" s="1"/>
      <c r="AG4608" s="1"/>
      <c r="AH4608" s="1"/>
      <c r="AL4608" s="1"/>
      <c r="AN4608" s="1"/>
      <c r="AO4608" s="1"/>
      <c r="AR4608" s="1"/>
      <c r="BA4608" s="1"/>
      <c r="BD4608" s="1"/>
      <c r="BE4608" s="1"/>
      <c r="BG4608" s="1"/>
      <c r="BH4608" s="1"/>
      <c r="BI4608" s="1"/>
    </row>
    <row r="4609" spans="8:61" ht="20.100000000000001" customHeight="1" x14ac:dyDescent="0.2">
      <c r="H4609" s="1"/>
      <c r="K4609" s="1"/>
      <c r="L4609" s="1"/>
      <c r="AD4609" s="1"/>
      <c r="AF4609" s="1"/>
      <c r="AG4609" s="1"/>
      <c r="AH4609" s="1"/>
      <c r="AL4609" s="1"/>
      <c r="AN4609" s="1"/>
      <c r="AO4609" s="1"/>
      <c r="AR4609" s="1"/>
      <c r="BA4609" s="1"/>
      <c r="BD4609" s="1"/>
      <c r="BE4609" s="1"/>
      <c r="BG4609" s="1"/>
      <c r="BH4609" s="1"/>
      <c r="BI4609" s="1"/>
    </row>
    <row r="4610" spans="8:61" ht="20.100000000000001" customHeight="1" x14ac:dyDescent="0.2">
      <c r="H4610" s="1"/>
      <c r="K4610" s="1"/>
      <c r="L4610" s="1"/>
      <c r="AD4610" s="1"/>
      <c r="AF4610" s="1"/>
      <c r="AG4610" s="1"/>
      <c r="AH4610" s="1"/>
      <c r="AL4610" s="1"/>
      <c r="AN4610" s="1"/>
      <c r="AO4610" s="1"/>
      <c r="AR4610" s="1"/>
      <c r="BA4610" s="1"/>
      <c r="BD4610" s="1"/>
      <c r="BE4610" s="1"/>
      <c r="BG4610" s="1"/>
      <c r="BH4610" s="1"/>
      <c r="BI4610" s="1"/>
    </row>
    <row r="4611" spans="8:61" ht="20.100000000000001" customHeight="1" x14ac:dyDescent="0.2">
      <c r="H4611" s="1"/>
      <c r="K4611" s="1"/>
      <c r="L4611" s="1"/>
      <c r="AD4611" s="1"/>
      <c r="AF4611" s="1"/>
      <c r="AG4611" s="1"/>
      <c r="AH4611" s="1"/>
      <c r="AL4611" s="1"/>
      <c r="AN4611" s="1"/>
      <c r="AO4611" s="1"/>
      <c r="AR4611" s="1"/>
      <c r="BA4611" s="1"/>
      <c r="BD4611" s="1"/>
      <c r="BE4611" s="1"/>
      <c r="BG4611" s="1"/>
      <c r="BH4611" s="1"/>
      <c r="BI4611" s="1"/>
    </row>
    <row r="4612" spans="8:61" ht="20.100000000000001" customHeight="1" x14ac:dyDescent="0.2">
      <c r="H4612" s="1"/>
      <c r="K4612" s="1"/>
      <c r="L4612" s="1"/>
      <c r="AD4612" s="1"/>
      <c r="AF4612" s="1"/>
      <c r="AG4612" s="1"/>
      <c r="AH4612" s="1"/>
      <c r="AL4612" s="1"/>
      <c r="AN4612" s="1"/>
      <c r="AO4612" s="1"/>
      <c r="AR4612" s="1"/>
      <c r="BA4612" s="1"/>
      <c r="BD4612" s="1"/>
      <c r="BE4612" s="1"/>
      <c r="BG4612" s="1"/>
      <c r="BH4612" s="1"/>
      <c r="BI4612" s="1"/>
    </row>
    <row r="4613" spans="8:61" ht="20.100000000000001" customHeight="1" x14ac:dyDescent="0.2">
      <c r="H4613" s="1"/>
      <c r="K4613" s="1"/>
      <c r="L4613" s="1"/>
      <c r="AD4613" s="1"/>
      <c r="AF4613" s="1"/>
      <c r="AG4613" s="1"/>
      <c r="AH4613" s="1"/>
      <c r="AL4613" s="1"/>
      <c r="AN4613" s="1"/>
      <c r="AO4613" s="1"/>
      <c r="AR4613" s="1"/>
      <c r="BA4613" s="1"/>
      <c r="BD4613" s="1"/>
      <c r="BE4613" s="1"/>
      <c r="BG4613" s="1"/>
      <c r="BH4613" s="1"/>
      <c r="BI4613" s="1"/>
    </row>
    <row r="4614" spans="8:61" ht="20.100000000000001" customHeight="1" x14ac:dyDescent="0.2">
      <c r="H4614" s="1"/>
      <c r="K4614" s="1"/>
      <c r="L4614" s="1"/>
      <c r="AD4614" s="1"/>
      <c r="AF4614" s="1"/>
      <c r="AG4614" s="1"/>
      <c r="AH4614" s="1"/>
      <c r="AL4614" s="1"/>
      <c r="AN4614" s="1"/>
      <c r="AO4614" s="1"/>
      <c r="AR4614" s="1"/>
      <c r="BA4614" s="1"/>
      <c r="BD4614" s="1"/>
      <c r="BE4614" s="1"/>
      <c r="BG4614" s="1"/>
      <c r="BH4614" s="1"/>
      <c r="BI4614" s="1"/>
    </row>
    <row r="4615" spans="8:61" ht="20.100000000000001" customHeight="1" x14ac:dyDescent="0.2">
      <c r="H4615" s="1"/>
      <c r="K4615" s="1"/>
      <c r="L4615" s="1"/>
      <c r="AD4615" s="1"/>
      <c r="AF4615" s="1"/>
      <c r="AG4615" s="1"/>
      <c r="AH4615" s="1"/>
      <c r="AL4615" s="1"/>
      <c r="AN4615" s="1"/>
      <c r="AO4615" s="1"/>
      <c r="AR4615" s="1"/>
      <c r="BA4615" s="1"/>
      <c r="BD4615" s="1"/>
      <c r="BE4615" s="1"/>
      <c r="BG4615" s="1"/>
      <c r="BH4615" s="1"/>
      <c r="BI4615" s="1"/>
    </row>
    <row r="4616" spans="8:61" ht="20.100000000000001" customHeight="1" x14ac:dyDescent="0.2">
      <c r="H4616" s="1"/>
      <c r="K4616" s="1"/>
      <c r="L4616" s="1"/>
      <c r="AD4616" s="1"/>
      <c r="AF4616" s="1"/>
      <c r="AG4616" s="1"/>
      <c r="AH4616" s="1"/>
      <c r="AL4616" s="1"/>
      <c r="AN4616" s="1"/>
      <c r="AO4616" s="1"/>
      <c r="AR4616" s="1"/>
      <c r="BA4616" s="1"/>
      <c r="BD4616" s="1"/>
      <c r="BE4616" s="1"/>
      <c r="BG4616" s="1"/>
      <c r="BH4616" s="1"/>
      <c r="BI4616" s="1"/>
    </row>
    <row r="4617" spans="8:61" ht="20.100000000000001" customHeight="1" x14ac:dyDescent="0.2">
      <c r="H4617" s="1"/>
      <c r="K4617" s="1"/>
      <c r="L4617" s="1"/>
      <c r="AD4617" s="1"/>
      <c r="AF4617" s="1"/>
      <c r="AG4617" s="1"/>
      <c r="AH4617" s="1"/>
      <c r="AL4617" s="1"/>
      <c r="AN4617" s="1"/>
      <c r="AO4617" s="1"/>
      <c r="AR4617" s="1"/>
      <c r="BA4617" s="1"/>
      <c r="BD4617" s="1"/>
      <c r="BE4617" s="1"/>
      <c r="BG4617" s="1"/>
      <c r="BH4617" s="1"/>
      <c r="BI4617" s="1"/>
    </row>
    <row r="4618" spans="8:61" ht="20.100000000000001" customHeight="1" x14ac:dyDescent="0.2">
      <c r="H4618" s="1"/>
      <c r="K4618" s="1"/>
      <c r="L4618" s="1"/>
      <c r="AD4618" s="1"/>
      <c r="AF4618" s="1"/>
      <c r="AG4618" s="1"/>
      <c r="AH4618" s="1"/>
      <c r="AL4618" s="1"/>
      <c r="AN4618" s="1"/>
      <c r="AO4618" s="1"/>
      <c r="AR4618" s="1"/>
      <c r="BA4618" s="1"/>
      <c r="BD4618" s="1"/>
      <c r="BE4618" s="1"/>
      <c r="BG4618" s="1"/>
      <c r="BH4618" s="1"/>
      <c r="BI4618" s="1"/>
    </row>
    <row r="4619" spans="8:61" ht="20.100000000000001" customHeight="1" x14ac:dyDescent="0.2">
      <c r="H4619" s="1"/>
      <c r="K4619" s="1"/>
      <c r="L4619" s="1"/>
      <c r="AD4619" s="1"/>
      <c r="AF4619" s="1"/>
      <c r="AG4619" s="1"/>
      <c r="AH4619" s="1"/>
      <c r="AL4619" s="1"/>
      <c r="AN4619" s="1"/>
      <c r="AO4619" s="1"/>
      <c r="AR4619" s="1"/>
      <c r="BA4619" s="1"/>
      <c r="BD4619" s="1"/>
      <c r="BE4619" s="1"/>
      <c r="BG4619" s="1"/>
      <c r="BH4619" s="1"/>
      <c r="BI4619" s="1"/>
    </row>
    <row r="4620" spans="8:61" ht="20.100000000000001" customHeight="1" x14ac:dyDescent="0.2">
      <c r="H4620" s="1"/>
      <c r="K4620" s="1"/>
      <c r="L4620" s="1"/>
      <c r="AD4620" s="1"/>
      <c r="AF4620" s="1"/>
      <c r="AG4620" s="1"/>
      <c r="AH4620" s="1"/>
      <c r="AL4620" s="1"/>
      <c r="AN4620" s="1"/>
      <c r="AO4620" s="1"/>
      <c r="AR4620" s="1"/>
      <c r="BA4620" s="1"/>
      <c r="BD4620" s="1"/>
      <c r="BE4620" s="1"/>
      <c r="BG4620" s="1"/>
      <c r="BH4620" s="1"/>
      <c r="BI4620" s="1"/>
    </row>
    <row r="4621" spans="8:61" ht="20.100000000000001" customHeight="1" x14ac:dyDescent="0.2">
      <c r="H4621" s="1"/>
      <c r="K4621" s="1"/>
      <c r="L4621" s="1"/>
      <c r="AD4621" s="1"/>
      <c r="AF4621" s="1"/>
      <c r="AG4621" s="1"/>
      <c r="AH4621" s="1"/>
      <c r="AL4621" s="1"/>
      <c r="AN4621" s="1"/>
      <c r="AO4621" s="1"/>
      <c r="AR4621" s="1"/>
      <c r="BA4621" s="1"/>
      <c r="BD4621" s="1"/>
      <c r="BE4621" s="1"/>
      <c r="BG4621" s="1"/>
      <c r="BH4621" s="1"/>
      <c r="BI4621" s="1"/>
    </row>
    <row r="4622" spans="8:61" ht="20.100000000000001" customHeight="1" x14ac:dyDescent="0.2">
      <c r="H4622" s="1"/>
      <c r="K4622" s="1"/>
      <c r="L4622" s="1"/>
      <c r="AD4622" s="1"/>
      <c r="AF4622" s="1"/>
      <c r="AG4622" s="1"/>
      <c r="AH4622" s="1"/>
      <c r="AL4622" s="1"/>
      <c r="AN4622" s="1"/>
      <c r="AO4622" s="1"/>
      <c r="AR4622" s="1"/>
      <c r="BA4622" s="1"/>
      <c r="BD4622" s="1"/>
      <c r="BE4622" s="1"/>
      <c r="BG4622" s="1"/>
      <c r="BH4622" s="1"/>
      <c r="BI4622" s="1"/>
    </row>
    <row r="4623" spans="8:61" ht="20.100000000000001" customHeight="1" x14ac:dyDescent="0.2">
      <c r="H4623" s="1"/>
      <c r="K4623" s="1"/>
      <c r="L4623" s="1"/>
      <c r="AD4623" s="1"/>
      <c r="AF4623" s="1"/>
      <c r="AG4623" s="1"/>
      <c r="AH4623" s="1"/>
      <c r="AL4623" s="1"/>
      <c r="AN4623" s="1"/>
      <c r="AO4623" s="1"/>
      <c r="AR4623" s="1"/>
      <c r="BA4623" s="1"/>
      <c r="BD4623" s="1"/>
      <c r="BE4623" s="1"/>
      <c r="BG4623" s="1"/>
      <c r="BH4623" s="1"/>
      <c r="BI4623" s="1"/>
    </row>
    <row r="4624" spans="8:61" ht="20.100000000000001" customHeight="1" x14ac:dyDescent="0.2">
      <c r="H4624" s="1"/>
      <c r="K4624" s="1"/>
      <c r="L4624" s="1"/>
      <c r="AD4624" s="1"/>
      <c r="AF4624" s="1"/>
      <c r="AG4624" s="1"/>
      <c r="AH4624" s="1"/>
      <c r="AL4624" s="1"/>
      <c r="AN4624" s="1"/>
      <c r="AO4624" s="1"/>
      <c r="AR4624" s="1"/>
      <c r="BA4624" s="1"/>
      <c r="BD4624" s="1"/>
      <c r="BE4624" s="1"/>
      <c r="BG4624" s="1"/>
      <c r="BH4624" s="1"/>
      <c r="BI4624" s="1"/>
    </row>
    <row r="4625" spans="8:61" ht="20.100000000000001" customHeight="1" x14ac:dyDescent="0.2">
      <c r="H4625" s="1"/>
      <c r="K4625" s="1"/>
      <c r="L4625" s="1"/>
      <c r="AD4625" s="1"/>
      <c r="AF4625" s="1"/>
      <c r="AG4625" s="1"/>
      <c r="AH4625" s="1"/>
      <c r="AL4625" s="1"/>
      <c r="AN4625" s="1"/>
      <c r="AO4625" s="1"/>
      <c r="AR4625" s="1"/>
      <c r="BA4625" s="1"/>
      <c r="BD4625" s="1"/>
      <c r="BE4625" s="1"/>
      <c r="BG4625" s="1"/>
      <c r="BH4625" s="1"/>
      <c r="BI4625" s="1"/>
    </row>
    <row r="4626" spans="8:61" ht="20.100000000000001" customHeight="1" x14ac:dyDescent="0.2">
      <c r="H4626" s="1"/>
      <c r="K4626" s="1"/>
      <c r="L4626" s="1"/>
      <c r="AD4626" s="1"/>
      <c r="AF4626" s="1"/>
      <c r="AG4626" s="1"/>
      <c r="AH4626" s="1"/>
      <c r="AL4626" s="1"/>
      <c r="AN4626" s="1"/>
      <c r="AO4626" s="1"/>
      <c r="AR4626" s="1"/>
      <c r="BA4626" s="1"/>
      <c r="BD4626" s="1"/>
      <c r="BE4626" s="1"/>
      <c r="BG4626" s="1"/>
      <c r="BH4626" s="1"/>
      <c r="BI4626" s="1"/>
    </row>
    <row r="4627" spans="8:61" ht="20.100000000000001" customHeight="1" x14ac:dyDescent="0.2">
      <c r="H4627" s="1"/>
      <c r="K4627" s="1"/>
      <c r="L4627" s="1"/>
      <c r="AD4627" s="1"/>
      <c r="AF4627" s="1"/>
      <c r="AG4627" s="1"/>
      <c r="AH4627" s="1"/>
      <c r="AL4627" s="1"/>
      <c r="AN4627" s="1"/>
      <c r="AO4627" s="1"/>
      <c r="AR4627" s="1"/>
      <c r="BA4627" s="1"/>
      <c r="BD4627" s="1"/>
      <c r="BE4627" s="1"/>
      <c r="BG4627" s="1"/>
      <c r="BH4627" s="1"/>
      <c r="BI4627" s="1"/>
    </row>
    <row r="4628" spans="8:61" ht="20.100000000000001" customHeight="1" x14ac:dyDescent="0.2">
      <c r="H4628" s="1"/>
      <c r="K4628" s="1"/>
      <c r="L4628" s="1"/>
      <c r="AD4628" s="1"/>
      <c r="AF4628" s="1"/>
      <c r="AG4628" s="1"/>
      <c r="AH4628" s="1"/>
      <c r="AL4628" s="1"/>
      <c r="AN4628" s="1"/>
      <c r="AO4628" s="1"/>
      <c r="AR4628" s="1"/>
      <c r="BA4628" s="1"/>
      <c r="BD4628" s="1"/>
      <c r="BE4628" s="1"/>
      <c r="BG4628" s="1"/>
      <c r="BH4628" s="1"/>
      <c r="BI4628" s="1"/>
    </row>
    <row r="4629" spans="8:61" ht="20.100000000000001" customHeight="1" x14ac:dyDescent="0.2">
      <c r="H4629" s="1"/>
      <c r="K4629" s="1"/>
      <c r="L4629" s="1"/>
      <c r="AD4629" s="1"/>
      <c r="AF4629" s="1"/>
      <c r="AG4629" s="1"/>
      <c r="AH4629" s="1"/>
      <c r="AL4629" s="1"/>
      <c r="AN4629" s="1"/>
      <c r="AO4629" s="1"/>
      <c r="AR4629" s="1"/>
      <c r="BA4629" s="1"/>
      <c r="BD4629" s="1"/>
      <c r="BE4629" s="1"/>
      <c r="BG4629" s="1"/>
      <c r="BH4629" s="1"/>
      <c r="BI4629" s="1"/>
    </row>
    <row r="4630" spans="8:61" ht="20.100000000000001" customHeight="1" x14ac:dyDescent="0.2">
      <c r="H4630" s="1"/>
      <c r="K4630" s="1"/>
      <c r="L4630" s="1"/>
      <c r="AD4630" s="1"/>
      <c r="AF4630" s="1"/>
      <c r="AG4630" s="1"/>
      <c r="AH4630" s="1"/>
      <c r="AL4630" s="1"/>
      <c r="AN4630" s="1"/>
      <c r="AO4630" s="1"/>
      <c r="AR4630" s="1"/>
      <c r="BA4630" s="1"/>
      <c r="BD4630" s="1"/>
      <c r="BE4630" s="1"/>
      <c r="BG4630" s="1"/>
      <c r="BH4630" s="1"/>
      <c r="BI4630" s="1"/>
    </row>
    <row r="4631" spans="8:61" ht="20.100000000000001" customHeight="1" x14ac:dyDescent="0.2">
      <c r="H4631" s="1"/>
      <c r="K4631" s="1"/>
      <c r="L4631" s="1"/>
      <c r="AD4631" s="1"/>
      <c r="AF4631" s="1"/>
      <c r="AG4631" s="1"/>
      <c r="AH4631" s="1"/>
      <c r="AL4631" s="1"/>
      <c r="AN4631" s="1"/>
      <c r="AO4631" s="1"/>
      <c r="AR4631" s="1"/>
      <c r="BA4631" s="1"/>
      <c r="BD4631" s="1"/>
      <c r="BE4631" s="1"/>
      <c r="BG4631" s="1"/>
      <c r="BH4631" s="1"/>
      <c r="BI4631" s="1"/>
    </row>
    <row r="4632" spans="8:61" ht="20.100000000000001" customHeight="1" x14ac:dyDescent="0.2">
      <c r="H4632" s="1"/>
      <c r="K4632" s="1"/>
      <c r="L4632" s="1"/>
      <c r="AD4632" s="1"/>
      <c r="AF4632" s="1"/>
      <c r="AG4632" s="1"/>
      <c r="AH4632" s="1"/>
      <c r="AL4632" s="1"/>
      <c r="AN4632" s="1"/>
      <c r="AO4632" s="1"/>
      <c r="AR4632" s="1"/>
      <c r="BA4632" s="1"/>
      <c r="BD4632" s="1"/>
      <c r="BE4632" s="1"/>
      <c r="BG4632" s="1"/>
      <c r="BH4632" s="1"/>
      <c r="BI4632" s="1"/>
    </row>
    <row r="4633" spans="8:61" ht="20.100000000000001" customHeight="1" x14ac:dyDescent="0.2">
      <c r="H4633" s="1"/>
      <c r="K4633" s="1"/>
      <c r="L4633" s="1"/>
      <c r="AD4633" s="1"/>
      <c r="AF4633" s="1"/>
      <c r="AG4633" s="1"/>
      <c r="AH4633" s="1"/>
      <c r="AL4633" s="1"/>
      <c r="AN4633" s="1"/>
      <c r="AO4633" s="1"/>
      <c r="AR4633" s="1"/>
      <c r="BA4633" s="1"/>
      <c r="BD4633" s="1"/>
      <c r="BE4633" s="1"/>
      <c r="BG4633" s="1"/>
      <c r="BH4633" s="1"/>
      <c r="BI4633" s="1"/>
    </row>
    <row r="4634" spans="8:61" ht="20.100000000000001" customHeight="1" x14ac:dyDescent="0.2">
      <c r="H4634" s="1"/>
      <c r="K4634" s="1"/>
      <c r="L4634" s="1"/>
      <c r="AD4634" s="1"/>
      <c r="AF4634" s="1"/>
      <c r="AG4634" s="1"/>
      <c r="AH4634" s="1"/>
      <c r="AL4634" s="1"/>
      <c r="AN4634" s="1"/>
      <c r="AO4634" s="1"/>
      <c r="AR4634" s="1"/>
      <c r="BA4634" s="1"/>
      <c r="BD4634" s="1"/>
      <c r="BE4634" s="1"/>
      <c r="BG4634" s="1"/>
      <c r="BH4634" s="1"/>
      <c r="BI4634" s="1"/>
    </row>
    <row r="4635" spans="8:61" ht="20.100000000000001" customHeight="1" x14ac:dyDescent="0.2">
      <c r="H4635" s="1"/>
      <c r="K4635" s="1"/>
      <c r="L4635" s="1"/>
      <c r="AD4635" s="1"/>
      <c r="AF4635" s="1"/>
      <c r="AG4635" s="1"/>
      <c r="AH4635" s="1"/>
      <c r="AL4635" s="1"/>
      <c r="AN4635" s="1"/>
      <c r="AO4635" s="1"/>
      <c r="AR4635" s="1"/>
      <c r="BA4635" s="1"/>
      <c r="BD4635" s="1"/>
      <c r="BE4635" s="1"/>
      <c r="BG4635" s="1"/>
      <c r="BH4635" s="1"/>
      <c r="BI4635" s="1"/>
    </row>
    <row r="4636" spans="8:61" ht="20.100000000000001" customHeight="1" x14ac:dyDescent="0.2">
      <c r="H4636" s="1"/>
      <c r="K4636" s="1"/>
      <c r="L4636" s="1"/>
      <c r="AD4636" s="1"/>
      <c r="AF4636" s="1"/>
      <c r="AG4636" s="1"/>
      <c r="AH4636" s="1"/>
      <c r="AL4636" s="1"/>
      <c r="AN4636" s="1"/>
      <c r="AO4636" s="1"/>
      <c r="AR4636" s="1"/>
      <c r="BA4636" s="1"/>
      <c r="BD4636" s="1"/>
      <c r="BE4636" s="1"/>
      <c r="BG4636" s="1"/>
      <c r="BH4636" s="1"/>
      <c r="BI4636" s="1"/>
    </row>
    <row r="4637" spans="8:61" ht="20.100000000000001" customHeight="1" x14ac:dyDescent="0.2">
      <c r="H4637" s="1"/>
      <c r="K4637" s="1"/>
      <c r="L4637" s="1"/>
      <c r="AD4637" s="1"/>
      <c r="AF4637" s="1"/>
      <c r="AG4637" s="1"/>
      <c r="AH4637" s="1"/>
      <c r="AL4637" s="1"/>
      <c r="AN4637" s="1"/>
      <c r="AO4637" s="1"/>
      <c r="AR4637" s="1"/>
      <c r="BA4637" s="1"/>
      <c r="BD4637" s="1"/>
      <c r="BE4637" s="1"/>
      <c r="BG4637" s="1"/>
      <c r="BH4637" s="1"/>
      <c r="BI4637" s="1"/>
    </row>
    <row r="4638" spans="8:61" ht="20.100000000000001" customHeight="1" x14ac:dyDescent="0.2">
      <c r="H4638" s="1"/>
      <c r="K4638" s="1"/>
      <c r="L4638" s="1"/>
      <c r="AD4638" s="1"/>
      <c r="AF4638" s="1"/>
      <c r="AG4638" s="1"/>
      <c r="AH4638" s="1"/>
      <c r="AL4638" s="1"/>
      <c r="AN4638" s="1"/>
      <c r="AO4638" s="1"/>
      <c r="AR4638" s="1"/>
      <c r="BA4638" s="1"/>
      <c r="BD4638" s="1"/>
      <c r="BE4638" s="1"/>
      <c r="BG4638" s="1"/>
      <c r="BH4638" s="1"/>
      <c r="BI4638" s="1"/>
    </row>
    <row r="4639" spans="8:61" ht="20.100000000000001" customHeight="1" x14ac:dyDescent="0.2">
      <c r="H4639" s="1"/>
      <c r="K4639" s="1"/>
      <c r="L4639" s="1"/>
      <c r="AD4639" s="1"/>
      <c r="AF4639" s="1"/>
      <c r="AG4639" s="1"/>
      <c r="AH4639" s="1"/>
      <c r="AL4639" s="1"/>
      <c r="AN4639" s="1"/>
      <c r="AO4639" s="1"/>
      <c r="AR4639" s="1"/>
      <c r="BA4639" s="1"/>
      <c r="BD4639" s="1"/>
      <c r="BE4639" s="1"/>
      <c r="BG4639" s="1"/>
      <c r="BH4639" s="1"/>
      <c r="BI4639" s="1"/>
    </row>
    <row r="4640" spans="8:61" ht="20.100000000000001" customHeight="1" x14ac:dyDescent="0.2">
      <c r="H4640" s="1"/>
      <c r="K4640" s="1"/>
      <c r="L4640" s="1"/>
      <c r="AD4640" s="1"/>
      <c r="AF4640" s="1"/>
      <c r="AG4640" s="1"/>
      <c r="AH4640" s="1"/>
      <c r="AL4640" s="1"/>
      <c r="AN4640" s="1"/>
      <c r="AO4640" s="1"/>
      <c r="AR4640" s="1"/>
      <c r="BA4640" s="1"/>
      <c r="BD4640" s="1"/>
      <c r="BE4640" s="1"/>
      <c r="BG4640" s="1"/>
      <c r="BH4640" s="1"/>
      <c r="BI4640" s="1"/>
    </row>
    <row r="4641" spans="8:61" ht="20.100000000000001" customHeight="1" x14ac:dyDescent="0.2">
      <c r="H4641" s="1"/>
      <c r="K4641" s="1"/>
      <c r="L4641" s="1"/>
      <c r="AD4641" s="1"/>
      <c r="AF4641" s="1"/>
      <c r="AG4641" s="1"/>
      <c r="AH4641" s="1"/>
      <c r="AL4641" s="1"/>
      <c r="AN4641" s="1"/>
      <c r="AO4641" s="1"/>
      <c r="AR4641" s="1"/>
      <c r="BA4641" s="1"/>
      <c r="BD4641" s="1"/>
      <c r="BE4641" s="1"/>
      <c r="BG4641" s="1"/>
      <c r="BH4641" s="1"/>
      <c r="BI4641" s="1"/>
    </row>
    <row r="4642" spans="8:61" ht="20.100000000000001" customHeight="1" x14ac:dyDescent="0.2">
      <c r="H4642" s="1"/>
      <c r="K4642" s="1"/>
      <c r="L4642" s="1"/>
      <c r="AD4642" s="1"/>
      <c r="AF4642" s="1"/>
      <c r="AG4642" s="1"/>
      <c r="AH4642" s="1"/>
      <c r="AL4642" s="1"/>
      <c r="AN4642" s="1"/>
      <c r="AO4642" s="1"/>
      <c r="AR4642" s="1"/>
      <c r="BA4642" s="1"/>
      <c r="BD4642" s="1"/>
      <c r="BE4642" s="1"/>
      <c r="BG4642" s="1"/>
      <c r="BH4642" s="1"/>
      <c r="BI4642" s="1"/>
    </row>
    <row r="4643" spans="8:61" ht="20.100000000000001" customHeight="1" x14ac:dyDescent="0.2">
      <c r="H4643" s="1"/>
      <c r="K4643" s="1"/>
      <c r="L4643" s="1"/>
      <c r="AD4643" s="1"/>
      <c r="AF4643" s="1"/>
      <c r="AG4643" s="1"/>
      <c r="AH4643" s="1"/>
      <c r="AL4643" s="1"/>
      <c r="AN4643" s="1"/>
      <c r="AO4643" s="1"/>
      <c r="AR4643" s="1"/>
      <c r="BA4643" s="1"/>
      <c r="BD4643" s="1"/>
      <c r="BE4643" s="1"/>
      <c r="BG4643" s="1"/>
      <c r="BH4643" s="1"/>
      <c r="BI4643" s="1"/>
    </row>
    <row r="4644" spans="8:61" ht="20.100000000000001" customHeight="1" x14ac:dyDescent="0.2">
      <c r="H4644" s="1"/>
      <c r="K4644" s="1"/>
      <c r="L4644" s="1"/>
      <c r="AD4644" s="1"/>
      <c r="AF4644" s="1"/>
      <c r="AG4644" s="1"/>
      <c r="AH4644" s="1"/>
      <c r="AL4644" s="1"/>
      <c r="AN4644" s="1"/>
      <c r="AO4644" s="1"/>
      <c r="AR4644" s="1"/>
      <c r="BA4644" s="1"/>
      <c r="BD4644" s="1"/>
      <c r="BE4644" s="1"/>
      <c r="BG4644" s="1"/>
      <c r="BH4644" s="1"/>
      <c r="BI4644" s="1"/>
    </row>
    <row r="4645" spans="8:61" ht="20.100000000000001" customHeight="1" x14ac:dyDescent="0.2">
      <c r="H4645" s="1"/>
      <c r="K4645" s="1"/>
      <c r="L4645" s="1"/>
      <c r="AD4645" s="1"/>
      <c r="AF4645" s="1"/>
      <c r="AG4645" s="1"/>
      <c r="AH4645" s="1"/>
      <c r="AL4645" s="1"/>
      <c r="AN4645" s="1"/>
      <c r="AO4645" s="1"/>
      <c r="AR4645" s="1"/>
      <c r="BA4645" s="1"/>
      <c r="BD4645" s="1"/>
      <c r="BE4645" s="1"/>
      <c r="BG4645" s="1"/>
      <c r="BH4645" s="1"/>
      <c r="BI4645" s="1"/>
    </row>
    <row r="4646" spans="8:61" ht="20.100000000000001" customHeight="1" x14ac:dyDescent="0.2">
      <c r="H4646" s="1"/>
      <c r="K4646" s="1"/>
      <c r="L4646" s="1"/>
      <c r="AD4646" s="1"/>
      <c r="AF4646" s="1"/>
      <c r="AG4646" s="1"/>
      <c r="AH4646" s="1"/>
      <c r="AL4646" s="1"/>
      <c r="AN4646" s="1"/>
      <c r="AO4646" s="1"/>
      <c r="AR4646" s="1"/>
      <c r="BA4646" s="1"/>
      <c r="BD4646" s="1"/>
      <c r="BE4646" s="1"/>
      <c r="BG4646" s="1"/>
      <c r="BH4646" s="1"/>
      <c r="BI4646" s="1"/>
    </row>
    <row r="4647" spans="8:61" ht="20.100000000000001" customHeight="1" x14ac:dyDescent="0.2">
      <c r="H4647" s="1"/>
      <c r="K4647" s="1"/>
      <c r="L4647" s="1"/>
      <c r="AD4647" s="1"/>
      <c r="AF4647" s="1"/>
      <c r="AG4647" s="1"/>
      <c r="AH4647" s="1"/>
      <c r="AL4647" s="1"/>
      <c r="AN4647" s="1"/>
      <c r="AO4647" s="1"/>
      <c r="AR4647" s="1"/>
      <c r="BA4647" s="1"/>
      <c r="BD4647" s="1"/>
      <c r="BE4647" s="1"/>
      <c r="BG4647" s="1"/>
      <c r="BH4647" s="1"/>
      <c r="BI4647" s="1"/>
    </row>
    <row r="4648" spans="8:61" ht="20.100000000000001" customHeight="1" x14ac:dyDescent="0.2">
      <c r="H4648" s="1"/>
      <c r="K4648" s="1"/>
      <c r="L4648" s="1"/>
      <c r="AD4648" s="1"/>
      <c r="AF4648" s="1"/>
      <c r="AG4648" s="1"/>
      <c r="AH4648" s="1"/>
      <c r="AL4648" s="1"/>
      <c r="AN4648" s="1"/>
      <c r="AO4648" s="1"/>
      <c r="AR4648" s="1"/>
      <c r="BA4648" s="1"/>
      <c r="BD4648" s="1"/>
      <c r="BE4648" s="1"/>
      <c r="BG4648" s="1"/>
      <c r="BH4648" s="1"/>
      <c r="BI4648" s="1"/>
    </row>
    <row r="4649" spans="8:61" ht="20.100000000000001" customHeight="1" x14ac:dyDescent="0.2">
      <c r="H4649" s="1"/>
      <c r="K4649" s="1"/>
      <c r="L4649" s="1"/>
      <c r="AD4649" s="1"/>
      <c r="AF4649" s="1"/>
      <c r="AG4649" s="1"/>
      <c r="AH4649" s="1"/>
      <c r="AL4649" s="1"/>
      <c r="AN4649" s="1"/>
      <c r="AO4649" s="1"/>
      <c r="AR4649" s="1"/>
      <c r="BA4649" s="1"/>
      <c r="BD4649" s="1"/>
      <c r="BE4649" s="1"/>
      <c r="BG4649" s="1"/>
      <c r="BH4649" s="1"/>
      <c r="BI4649" s="1"/>
    </row>
    <row r="4650" spans="8:61" ht="20.100000000000001" customHeight="1" x14ac:dyDescent="0.2">
      <c r="H4650" s="1"/>
      <c r="K4650" s="1"/>
      <c r="L4650" s="1"/>
      <c r="AD4650" s="1"/>
      <c r="AF4650" s="1"/>
      <c r="AG4650" s="1"/>
      <c r="AH4650" s="1"/>
      <c r="AL4650" s="1"/>
      <c r="AN4650" s="1"/>
      <c r="AO4650" s="1"/>
      <c r="AR4650" s="1"/>
      <c r="BA4650" s="1"/>
      <c r="BD4650" s="1"/>
      <c r="BE4650" s="1"/>
      <c r="BG4650" s="1"/>
      <c r="BH4650" s="1"/>
      <c r="BI4650" s="1"/>
    </row>
    <row r="4651" spans="8:61" ht="20.100000000000001" customHeight="1" x14ac:dyDescent="0.2">
      <c r="H4651" s="1"/>
      <c r="K4651" s="1"/>
      <c r="L4651" s="1"/>
      <c r="AD4651" s="1"/>
      <c r="AF4651" s="1"/>
      <c r="AG4651" s="1"/>
      <c r="AH4651" s="1"/>
      <c r="AL4651" s="1"/>
      <c r="AN4651" s="1"/>
      <c r="AO4651" s="1"/>
      <c r="AR4651" s="1"/>
      <c r="BA4651" s="1"/>
      <c r="BD4651" s="1"/>
      <c r="BE4651" s="1"/>
      <c r="BG4651" s="1"/>
      <c r="BH4651" s="1"/>
      <c r="BI4651" s="1"/>
    </row>
    <row r="4652" spans="8:61" ht="20.100000000000001" customHeight="1" x14ac:dyDescent="0.2">
      <c r="H4652" s="1"/>
      <c r="K4652" s="1"/>
      <c r="L4652" s="1"/>
      <c r="AD4652" s="1"/>
      <c r="AF4652" s="1"/>
      <c r="AG4652" s="1"/>
      <c r="AH4652" s="1"/>
      <c r="AL4652" s="1"/>
      <c r="AN4652" s="1"/>
      <c r="AO4652" s="1"/>
      <c r="AR4652" s="1"/>
      <c r="BA4652" s="1"/>
      <c r="BD4652" s="1"/>
      <c r="BE4652" s="1"/>
      <c r="BG4652" s="1"/>
      <c r="BH4652" s="1"/>
      <c r="BI4652" s="1"/>
    </row>
    <row r="4653" spans="8:61" ht="20.100000000000001" customHeight="1" x14ac:dyDescent="0.2">
      <c r="H4653" s="1"/>
      <c r="K4653" s="1"/>
      <c r="L4653" s="1"/>
      <c r="AD4653" s="1"/>
      <c r="AF4653" s="1"/>
      <c r="AG4653" s="1"/>
      <c r="AH4653" s="1"/>
      <c r="AL4653" s="1"/>
      <c r="AN4653" s="1"/>
      <c r="AO4653" s="1"/>
      <c r="AR4653" s="1"/>
      <c r="BA4653" s="1"/>
      <c r="BD4653" s="1"/>
      <c r="BE4653" s="1"/>
      <c r="BG4653" s="1"/>
      <c r="BH4653" s="1"/>
      <c r="BI4653" s="1"/>
    </row>
    <row r="4654" spans="8:61" ht="20.100000000000001" customHeight="1" x14ac:dyDescent="0.2">
      <c r="H4654" s="1"/>
      <c r="K4654" s="1"/>
      <c r="L4654" s="1"/>
      <c r="AD4654" s="1"/>
      <c r="AF4654" s="1"/>
      <c r="AG4654" s="1"/>
      <c r="AH4654" s="1"/>
      <c r="AL4654" s="1"/>
      <c r="AN4654" s="1"/>
      <c r="AO4654" s="1"/>
      <c r="AR4654" s="1"/>
      <c r="BA4654" s="1"/>
      <c r="BD4654" s="1"/>
      <c r="BE4654" s="1"/>
      <c r="BG4654" s="1"/>
      <c r="BH4654" s="1"/>
      <c r="BI4654" s="1"/>
    </row>
    <row r="4655" spans="8:61" ht="20.100000000000001" customHeight="1" x14ac:dyDescent="0.2">
      <c r="H4655" s="1"/>
      <c r="K4655" s="1"/>
      <c r="L4655" s="1"/>
      <c r="AD4655" s="1"/>
      <c r="AF4655" s="1"/>
      <c r="AG4655" s="1"/>
      <c r="AH4655" s="1"/>
      <c r="AL4655" s="1"/>
      <c r="AN4655" s="1"/>
      <c r="AO4655" s="1"/>
      <c r="AR4655" s="1"/>
      <c r="BA4655" s="1"/>
      <c r="BD4655" s="1"/>
      <c r="BE4655" s="1"/>
      <c r="BG4655" s="1"/>
      <c r="BH4655" s="1"/>
      <c r="BI4655" s="1"/>
    </row>
    <row r="4656" spans="8:61" ht="20.100000000000001" customHeight="1" x14ac:dyDescent="0.2">
      <c r="H4656" s="1"/>
      <c r="K4656" s="1"/>
      <c r="L4656" s="1"/>
      <c r="AD4656" s="1"/>
      <c r="AF4656" s="1"/>
      <c r="AG4656" s="1"/>
      <c r="AH4656" s="1"/>
      <c r="AL4656" s="1"/>
      <c r="AN4656" s="1"/>
      <c r="AO4656" s="1"/>
      <c r="AR4656" s="1"/>
      <c r="BA4656" s="1"/>
      <c r="BD4656" s="1"/>
      <c r="BE4656" s="1"/>
      <c r="BG4656" s="1"/>
      <c r="BH4656" s="1"/>
      <c r="BI4656" s="1"/>
    </row>
    <row r="4657" spans="8:61" ht="20.100000000000001" customHeight="1" x14ac:dyDescent="0.2">
      <c r="H4657" s="1"/>
      <c r="K4657" s="1"/>
      <c r="L4657" s="1"/>
      <c r="AD4657" s="1"/>
      <c r="AF4657" s="1"/>
      <c r="AG4657" s="1"/>
      <c r="AH4657" s="1"/>
      <c r="AL4657" s="1"/>
      <c r="AN4657" s="1"/>
      <c r="AO4657" s="1"/>
      <c r="AR4657" s="1"/>
      <c r="BA4657" s="1"/>
      <c r="BD4657" s="1"/>
      <c r="BE4657" s="1"/>
      <c r="BG4657" s="1"/>
      <c r="BH4657" s="1"/>
      <c r="BI4657" s="1"/>
    </row>
    <row r="4658" spans="8:61" ht="20.100000000000001" customHeight="1" x14ac:dyDescent="0.2">
      <c r="H4658" s="1"/>
      <c r="K4658" s="1"/>
      <c r="L4658" s="1"/>
      <c r="AD4658" s="1"/>
      <c r="AF4658" s="1"/>
      <c r="AG4658" s="1"/>
      <c r="AH4658" s="1"/>
      <c r="AL4658" s="1"/>
      <c r="AN4658" s="1"/>
      <c r="AO4658" s="1"/>
      <c r="AR4658" s="1"/>
      <c r="BA4658" s="1"/>
      <c r="BD4658" s="1"/>
      <c r="BE4658" s="1"/>
      <c r="BG4658" s="1"/>
      <c r="BH4658" s="1"/>
      <c r="BI4658" s="1"/>
    </row>
    <row r="4659" spans="8:61" ht="20.100000000000001" customHeight="1" x14ac:dyDescent="0.2">
      <c r="H4659" s="1"/>
      <c r="K4659" s="1"/>
      <c r="L4659" s="1"/>
      <c r="AD4659" s="1"/>
      <c r="AF4659" s="1"/>
      <c r="AG4659" s="1"/>
      <c r="AH4659" s="1"/>
      <c r="AL4659" s="1"/>
      <c r="AN4659" s="1"/>
      <c r="AO4659" s="1"/>
      <c r="AR4659" s="1"/>
      <c r="BA4659" s="1"/>
      <c r="BD4659" s="1"/>
      <c r="BE4659" s="1"/>
      <c r="BG4659" s="1"/>
      <c r="BH4659" s="1"/>
      <c r="BI4659" s="1"/>
    </row>
    <row r="4660" spans="8:61" ht="20.100000000000001" customHeight="1" x14ac:dyDescent="0.2">
      <c r="H4660" s="1"/>
      <c r="K4660" s="1"/>
      <c r="L4660" s="1"/>
      <c r="AD4660" s="1"/>
      <c r="AF4660" s="1"/>
      <c r="AG4660" s="1"/>
      <c r="AH4660" s="1"/>
      <c r="AL4660" s="1"/>
      <c r="AN4660" s="1"/>
      <c r="AO4660" s="1"/>
      <c r="AR4660" s="1"/>
      <c r="BA4660" s="1"/>
      <c r="BD4660" s="1"/>
      <c r="BE4660" s="1"/>
      <c r="BG4660" s="1"/>
      <c r="BH4660" s="1"/>
      <c r="BI4660" s="1"/>
    </row>
    <row r="4661" spans="8:61" ht="20.100000000000001" customHeight="1" x14ac:dyDescent="0.2">
      <c r="H4661" s="1"/>
      <c r="K4661" s="1"/>
      <c r="L4661" s="1"/>
      <c r="AD4661" s="1"/>
      <c r="AF4661" s="1"/>
      <c r="AG4661" s="1"/>
      <c r="AH4661" s="1"/>
      <c r="AL4661" s="1"/>
      <c r="AN4661" s="1"/>
      <c r="AO4661" s="1"/>
      <c r="AR4661" s="1"/>
      <c r="BA4661" s="1"/>
      <c r="BD4661" s="1"/>
      <c r="BE4661" s="1"/>
      <c r="BG4661" s="1"/>
      <c r="BH4661" s="1"/>
      <c r="BI4661" s="1"/>
    </row>
    <row r="4662" spans="8:61" ht="20.100000000000001" customHeight="1" x14ac:dyDescent="0.2">
      <c r="H4662" s="1"/>
      <c r="K4662" s="1"/>
      <c r="L4662" s="1"/>
      <c r="AD4662" s="1"/>
      <c r="AF4662" s="1"/>
      <c r="AG4662" s="1"/>
      <c r="AH4662" s="1"/>
      <c r="AL4662" s="1"/>
      <c r="AN4662" s="1"/>
      <c r="AO4662" s="1"/>
      <c r="AR4662" s="1"/>
      <c r="BA4662" s="1"/>
      <c r="BD4662" s="1"/>
      <c r="BE4662" s="1"/>
      <c r="BG4662" s="1"/>
      <c r="BH4662" s="1"/>
      <c r="BI4662" s="1"/>
    </row>
    <row r="4663" spans="8:61" ht="20.100000000000001" customHeight="1" x14ac:dyDescent="0.2">
      <c r="H4663" s="1"/>
      <c r="K4663" s="1"/>
      <c r="L4663" s="1"/>
      <c r="AD4663" s="1"/>
      <c r="AF4663" s="1"/>
      <c r="AG4663" s="1"/>
      <c r="AH4663" s="1"/>
      <c r="AL4663" s="1"/>
      <c r="AN4663" s="1"/>
      <c r="AO4663" s="1"/>
      <c r="AR4663" s="1"/>
      <c r="BA4663" s="1"/>
      <c r="BD4663" s="1"/>
      <c r="BE4663" s="1"/>
      <c r="BG4663" s="1"/>
      <c r="BH4663" s="1"/>
      <c r="BI4663" s="1"/>
    </row>
    <row r="4664" spans="8:61" ht="20.100000000000001" customHeight="1" x14ac:dyDescent="0.2">
      <c r="H4664" s="1"/>
      <c r="K4664" s="1"/>
      <c r="L4664" s="1"/>
      <c r="AD4664" s="1"/>
      <c r="AF4664" s="1"/>
      <c r="AG4664" s="1"/>
      <c r="AH4664" s="1"/>
      <c r="AL4664" s="1"/>
      <c r="AN4664" s="1"/>
      <c r="AO4664" s="1"/>
      <c r="AR4664" s="1"/>
      <c r="BA4664" s="1"/>
      <c r="BD4664" s="1"/>
      <c r="BE4664" s="1"/>
      <c r="BG4664" s="1"/>
      <c r="BH4664" s="1"/>
      <c r="BI4664" s="1"/>
    </row>
    <row r="4665" spans="8:61" ht="20.100000000000001" customHeight="1" x14ac:dyDescent="0.2">
      <c r="H4665" s="1"/>
      <c r="K4665" s="1"/>
      <c r="L4665" s="1"/>
      <c r="AD4665" s="1"/>
      <c r="AF4665" s="1"/>
      <c r="AG4665" s="1"/>
      <c r="AH4665" s="1"/>
      <c r="AL4665" s="1"/>
      <c r="AN4665" s="1"/>
      <c r="AO4665" s="1"/>
      <c r="AR4665" s="1"/>
      <c r="BA4665" s="1"/>
      <c r="BD4665" s="1"/>
      <c r="BE4665" s="1"/>
      <c r="BG4665" s="1"/>
      <c r="BH4665" s="1"/>
      <c r="BI4665" s="1"/>
    </row>
    <row r="4666" spans="8:61" ht="20.100000000000001" customHeight="1" x14ac:dyDescent="0.2">
      <c r="H4666" s="1"/>
      <c r="K4666" s="1"/>
      <c r="L4666" s="1"/>
      <c r="AD4666" s="1"/>
      <c r="AF4666" s="1"/>
      <c r="AG4666" s="1"/>
      <c r="AH4666" s="1"/>
      <c r="AL4666" s="1"/>
      <c r="AN4666" s="1"/>
      <c r="AO4666" s="1"/>
      <c r="AR4666" s="1"/>
      <c r="BA4666" s="1"/>
      <c r="BD4666" s="1"/>
      <c r="BE4666" s="1"/>
      <c r="BG4666" s="1"/>
      <c r="BH4666" s="1"/>
      <c r="BI4666" s="1"/>
    </row>
    <row r="4667" spans="8:61" ht="20.100000000000001" customHeight="1" x14ac:dyDescent="0.2">
      <c r="H4667" s="1"/>
      <c r="K4667" s="1"/>
      <c r="L4667" s="1"/>
      <c r="AD4667" s="1"/>
      <c r="AF4667" s="1"/>
      <c r="AG4667" s="1"/>
      <c r="AH4667" s="1"/>
      <c r="AL4667" s="1"/>
      <c r="AN4667" s="1"/>
      <c r="AO4667" s="1"/>
      <c r="AR4667" s="1"/>
      <c r="BA4667" s="1"/>
      <c r="BD4667" s="1"/>
      <c r="BE4667" s="1"/>
      <c r="BG4667" s="1"/>
      <c r="BH4667" s="1"/>
      <c r="BI4667" s="1"/>
    </row>
    <row r="4668" spans="8:61" ht="20.100000000000001" customHeight="1" x14ac:dyDescent="0.2">
      <c r="H4668" s="1"/>
      <c r="K4668" s="1"/>
      <c r="L4668" s="1"/>
      <c r="AD4668" s="1"/>
      <c r="AF4668" s="1"/>
      <c r="AG4668" s="1"/>
      <c r="AH4668" s="1"/>
      <c r="AL4668" s="1"/>
      <c r="AN4668" s="1"/>
      <c r="AO4668" s="1"/>
      <c r="AR4668" s="1"/>
      <c r="BA4668" s="1"/>
      <c r="BD4668" s="1"/>
      <c r="BE4668" s="1"/>
      <c r="BG4668" s="1"/>
      <c r="BH4668" s="1"/>
      <c r="BI4668" s="1"/>
    </row>
    <row r="4669" spans="8:61" ht="20.100000000000001" customHeight="1" x14ac:dyDescent="0.2">
      <c r="H4669" s="1"/>
      <c r="K4669" s="1"/>
      <c r="L4669" s="1"/>
      <c r="AD4669" s="1"/>
      <c r="AF4669" s="1"/>
      <c r="AG4669" s="1"/>
      <c r="AH4669" s="1"/>
      <c r="AL4669" s="1"/>
      <c r="AN4669" s="1"/>
      <c r="AO4669" s="1"/>
      <c r="AR4669" s="1"/>
      <c r="BA4669" s="1"/>
      <c r="BD4669" s="1"/>
      <c r="BE4669" s="1"/>
      <c r="BG4669" s="1"/>
      <c r="BH4669" s="1"/>
      <c r="BI4669" s="1"/>
    </row>
    <row r="4670" spans="8:61" ht="20.100000000000001" customHeight="1" x14ac:dyDescent="0.2">
      <c r="H4670" s="1"/>
      <c r="K4670" s="1"/>
      <c r="L4670" s="1"/>
      <c r="AD4670" s="1"/>
      <c r="AF4670" s="1"/>
      <c r="AG4670" s="1"/>
      <c r="AH4670" s="1"/>
      <c r="AL4670" s="1"/>
      <c r="AN4670" s="1"/>
      <c r="AO4670" s="1"/>
      <c r="AR4670" s="1"/>
      <c r="BA4670" s="1"/>
      <c r="BD4670" s="1"/>
      <c r="BE4670" s="1"/>
      <c r="BG4670" s="1"/>
      <c r="BH4670" s="1"/>
      <c r="BI4670" s="1"/>
    </row>
    <row r="4671" spans="8:61" ht="20.100000000000001" customHeight="1" x14ac:dyDescent="0.2">
      <c r="H4671" s="1"/>
      <c r="K4671" s="1"/>
      <c r="L4671" s="1"/>
      <c r="AD4671" s="1"/>
      <c r="AF4671" s="1"/>
      <c r="AG4671" s="1"/>
      <c r="AH4671" s="1"/>
      <c r="AL4671" s="1"/>
      <c r="AN4671" s="1"/>
      <c r="AO4671" s="1"/>
      <c r="AR4671" s="1"/>
      <c r="BA4671" s="1"/>
      <c r="BD4671" s="1"/>
      <c r="BE4671" s="1"/>
      <c r="BG4671" s="1"/>
      <c r="BH4671" s="1"/>
      <c r="BI4671" s="1"/>
    </row>
    <row r="4672" spans="8:61" ht="20.100000000000001" customHeight="1" x14ac:dyDescent="0.2">
      <c r="H4672" s="1"/>
      <c r="K4672" s="1"/>
      <c r="L4672" s="1"/>
      <c r="AD4672" s="1"/>
      <c r="AF4672" s="1"/>
      <c r="AG4672" s="1"/>
      <c r="AH4672" s="1"/>
      <c r="AL4672" s="1"/>
      <c r="AN4672" s="1"/>
      <c r="AO4672" s="1"/>
      <c r="AR4672" s="1"/>
      <c r="BA4672" s="1"/>
      <c r="BD4672" s="1"/>
      <c r="BE4672" s="1"/>
      <c r="BG4672" s="1"/>
      <c r="BH4672" s="1"/>
      <c r="BI4672" s="1"/>
    </row>
    <row r="4673" spans="8:61" ht="20.100000000000001" customHeight="1" x14ac:dyDescent="0.2">
      <c r="H4673" s="1"/>
      <c r="K4673" s="1"/>
      <c r="L4673" s="1"/>
      <c r="AD4673" s="1"/>
      <c r="AF4673" s="1"/>
      <c r="AG4673" s="1"/>
      <c r="AH4673" s="1"/>
      <c r="AL4673" s="1"/>
      <c r="AN4673" s="1"/>
      <c r="AO4673" s="1"/>
      <c r="AR4673" s="1"/>
      <c r="BA4673" s="1"/>
      <c r="BD4673" s="1"/>
      <c r="BE4673" s="1"/>
      <c r="BG4673" s="1"/>
      <c r="BH4673" s="1"/>
      <c r="BI4673" s="1"/>
    </row>
    <row r="4674" spans="8:61" ht="20.100000000000001" customHeight="1" x14ac:dyDescent="0.2">
      <c r="H4674" s="1"/>
      <c r="K4674" s="1"/>
      <c r="L4674" s="1"/>
      <c r="AD4674" s="1"/>
      <c r="AF4674" s="1"/>
      <c r="AG4674" s="1"/>
      <c r="AH4674" s="1"/>
      <c r="AL4674" s="1"/>
      <c r="AN4674" s="1"/>
      <c r="AO4674" s="1"/>
      <c r="AR4674" s="1"/>
      <c r="BA4674" s="1"/>
      <c r="BD4674" s="1"/>
      <c r="BE4674" s="1"/>
      <c r="BG4674" s="1"/>
      <c r="BH4674" s="1"/>
      <c r="BI4674" s="1"/>
    </row>
    <row r="4675" spans="8:61" ht="20.100000000000001" customHeight="1" x14ac:dyDescent="0.2">
      <c r="H4675" s="1"/>
      <c r="K4675" s="1"/>
      <c r="L4675" s="1"/>
      <c r="AD4675" s="1"/>
      <c r="AF4675" s="1"/>
      <c r="AG4675" s="1"/>
      <c r="AH4675" s="1"/>
      <c r="AL4675" s="1"/>
      <c r="AN4675" s="1"/>
      <c r="AO4675" s="1"/>
      <c r="AR4675" s="1"/>
      <c r="BA4675" s="1"/>
      <c r="BD4675" s="1"/>
      <c r="BE4675" s="1"/>
      <c r="BG4675" s="1"/>
      <c r="BH4675" s="1"/>
      <c r="BI4675" s="1"/>
    </row>
    <row r="4676" spans="8:61" ht="20.100000000000001" customHeight="1" x14ac:dyDescent="0.2">
      <c r="H4676" s="1"/>
      <c r="K4676" s="1"/>
      <c r="L4676" s="1"/>
      <c r="AD4676" s="1"/>
      <c r="AF4676" s="1"/>
      <c r="AG4676" s="1"/>
      <c r="AH4676" s="1"/>
      <c r="AL4676" s="1"/>
      <c r="AN4676" s="1"/>
      <c r="AO4676" s="1"/>
      <c r="AR4676" s="1"/>
      <c r="BA4676" s="1"/>
      <c r="BD4676" s="1"/>
      <c r="BE4676" s="1"/>
      <c r="BG4676" s="1"/>
      <c r="BH4676" s="1"/>
      <c r="BI4676" s="1"/>
    </row>
    <row r="4677" spans="8:61" ht="20.100000000000001" customHeight="1" x14ac:dyDescent="0.2">
      <c r="H4677" s="1"/>
      <c r="K4677" s="1"/>
      <c r="L4677" s="1"/>
      <c r="AD4677" s="1"/>
      <c r="AF4677" s="1"/>
      <c r="AG4677" s="1"/>
      <c r="AH4677" s="1"/>
      <c r="AL4677" s="1"/>
      <c r="AN4677" s="1"/>
      <c r="AO4677" s="1"/>
      <c r="AR4677" s="1"/>
      <c r="BA4677" s="1"/>
      <c r="BD4677" s="1"/>
      <c r="BE4677" s="1"/>
      <c r="BG4677" s="1"/>
      <c r="BH4677" s="1"/>
      <c r="BI4677" s="1"/>
    </row>
    <row r="4678" spans="8:61" ht="20.100000000000001" customHeight="1" x14ac:dyDescent="0.2">
      <c r="H4678" s="1"/>
      <c r="K4678" s="1"/>
      <c r="L4678" s="1"/>
      <c r="AD4678" s="1"/>
      <c r="AF4678" s="1"/>
      <c r="AG4678" s="1"/>
      <c r="AH4678" s="1"/>
      <c r="AL4678" s="1"/>
      <c r="AN4678" s="1"/>
      <c r="AO4678" s="1"/>
      <c r="AR4678" s="1"/>
      <c r="BA4678" s="1"/>
      <c r="BD4678" s="1"/>
      <c r="BE4678" s="1"/>
      <c r="BG4678" s="1"/>
      <c r="BH4678" s="1"/>
      <c r="BI4678" s="1"/>
    </row>
    <row r="4679" spans="8:61" ht="20.100000000000001" customHeight="1" x14ac:dyDescent="0.2">
      <c r="H4679" s="1"/>
      <c r="K4679" s="1"/>
      <c r="L4679" s="1"/>
      <c r="AD4679" s="1"/>
      <c r="AF4679" s="1"/>
      <c r="AG4679" s="1"/>
      <c r="AH4679" s="1"/>
      <c r="AL4679" s="1"/>
      <c r="AN4679" s="1"/>
      <c r="AO4679" s="1"/>
      <c r="AR4679" s="1"/>
      <c r="BA4679" s="1"/>
      <c r="BD4679" s="1"/>
      <c r="BE4679" s="1"/>
      <c r="BG4679" s="1"/>
      <c r="BH4679" s="1"/>
      <c r="BI4679" s="1"/>
    </row>
    <row r="4680" spans="8:61" ht="20.100000000000001" customHeight="1" x14ac:dyDescent="0.2">
      <c r="H4680" s="1"/>
      <c r="K4680" s="1"/>
      <c r="L4680" s="1"/>
      <c r="AD4680" s="1"/>
      <c r="AF4680" s="1"/>
      <c r="AG4680" s="1"/>
      <c r="AH4680" s="1"/>
      <c r="AL4680" s="1"/>
      <c r="AN4680" s="1"/>
      <c r="AO4680" s="1"/>
      <c r="AR4680" s="1"/>
      <c r="BA4680" s="1"/>
      <c r="BD4680" s="1"/>
      <c r="BE4680" s="1"/>
      <c r="BG4680" s="1"/>
      <c r="BH4680" s="1"/>
      <c r="BI4680" s="1"/>
    </row>
    <row r="4681" spans="8:61" ht="20.100000000000001" customHeight="1" x14ac:dyDescent="0.2">
      <c r="H4681" s="1"/>
      <c r="K4681" s="1"/>
      <c r="L4681" s="1"/>
      <c r="AD4681" s="1"/>
      <c r="AF4681" s="1"/>
      <c r="AG4681" s="1"/>
      <c r="AH4681" s="1"/>
      <c r="AL4681" s="1"/>
      <c r="AN4681" s="1"/>
      <c r="AO4681" s="1"/>
      <c r="AR4681" s="1"/>
      <c r="BA4681" s="1"/>
      <c r="BD4681" s="1"/>
      <c r="BE4681" s="1"/>
      <c r="BG4681" s="1"/>
      <c r="BH4681" s="1"/>
      <c r="BI4681" s="1"/>
    </row>
    <row r="4682" spans="8:61" ht="20.100000000000001" customHeight="1" x14ac:dyDescent="0.2">
      <c r="H4682" s="1"/>
      <c r="K4682" s="1"/>
      <c r="L4682" s="1"/>
      <c r="AD4682" s="1"/>
      <c r="AF4682" s="1"/>
      <c r="AG4682" s="1"/>
      <c r="AH4682" s="1"/>
      <c r="AL4682" s="1"/>
      <c r="AN4682" s="1"/>
      <c r="AO4682" s="1"/>
      <c r="AR4682" s="1"/>
      <c r="BA4682" s="1"/>
      <c r="BD4682" s="1"/>
      <c r="BE4682" s="1"/>
      <c r="BG4682" s="1"/>
      <c r="BH4682" s="1"/>
      <c r="BI4682" s="1"/>
    </row>
    <row r="4683" spans="8:61" ht="20.100000000000001" customHeight="1" x14ac:dyDescent="0.2">
      <c r="H4683" s="1"/>
      <c r="K4683" s="1"/>
      <c r="L4683" s="1"/>
      <c r="AD4683" s="1"/>
      <c r="AF4683" s="1"/>
      <c r="AG4683" s="1"/>
      <c r="AH4683" s="1"/>
      <c r="AL4683" s="1"/>
      <c r="AN4683" s="1"/>
      <c r="AO4683" s="1"/>
      <c r="AR4683" s="1"/>
      <c r="BA4683" s="1"/>
      <c r="BD4683" s="1"/>
      <c r="BE4683" s="1"/>
      <c r="BG4683" s="1"/>
      <c r="BH4683" s="1"/>
      <c r="BI4683" s="1"/>
    </row>
    <row r="4684" spans="8:61" ht="20.100000000000001" customHeight="1" x14ac:dyDescent="0.2">
      <c r="H4684" s="1"/>
      <c r="K4684" s="1"/>
      <c r="L4684" s="1"/>
      <c r="AD4684" s="1"/>
      <c r="AF4684" s="1"/>
      <c r="AG4684" s="1"/>
      <c r="AH4684" s="1"/>
      <c r="AL4684" s="1"/>
      <c r="AN4684" s="1"/>
      <c r="AO4684" s="1"/>
      <c r="AR4684" s="1"/>
      <c r="BA4684" s="1"/>
      <c r="BD4684" s="1"/>
      <c r="BE4684" s="1"/>
      <c r="BG4684" s="1"/>
      <c r="BH4684" s="1"/>
      <c r="BI4684" s="1"/>
    </row>
    <row r="4685" spans="8:61" ht="20.100000000000001" customHeight="1" x14ac:dyDescent="0.2">
      <c r="H4685" s="1"/>
      <c r="K4685" s="1"/>
      <c r="L4685" s="1"/>
      <c r="AD4685" s="1"/>
      <c r="AF4685" s="1"/>
      <c r="AG4685" s="1"/>
      <c r="AH4685" s="1"/>
      <c r="AL4685" s="1"/>
      <c r="AN4685" s="1"/>
      <c r="AO4685" s="1"/>
      <c r="AR4685" s="1"/>
      <c r="BA4685" s="1"/>
      <c r="BD4685" s="1"/>
      <c r="BE4685" s="1"/>
      <c r="BG4685" s="1"/>
      <c r="BH4685" s="1"/>
      <c r="BI4685" s="1"/>
    </row>
    <row r="4686" spans="8:61" ht="20.100000000000001" customHeight="1" x14ac:dyDescent="0.2">
      <c r="H4686" s="1"/>
      <c r="K4686" s="1"/>
      <c r="L4686" s="1"/>
      <c r="AD4686" s="1"/>
      <c r="AF4686" s="1"/>
      <c r="AG4686" s="1"/>
      <c r="AH4686" s="1"/>
      <c r="AL4686" s="1"/>
      <c r="AN4686" s="1"/>
      <c r="AO4686" s="1"/>
      <c r="AR4686" s="1"/>
      <c r="BA4686" s="1"/>
      <c r="BD4686" s="1"/>
      <c r="BE4686" s="1"/>
      <c r="BG4686" s="1"/>
      <c r="BH4686" s="1"/>
      <c r="BI4686" s="1"/>
    </row>
    <row r="4687" spans="8:61" ht="20.100000000000001" customHeight="1" x14ac:dyDescent="0.2">
      <c r="H4687" s="1"/>
      <c r="K4687" s="1"/>
      <c r="L4687" s="1"/>
      <c r="AD4687" s="1"/>
      <c r="AF4687" s="1"/>
      <c r="AG4687" s="1"/>
      <c r="AH4687" s="1"/>
      <c r="AL4687" s="1"/>
      <c r="AN4687" s="1"/>
      <c r="AO4687" s="1"/>
      <c r="AR4687" s="1"/>
      <c r="BA4687" s="1"/>
      <c r="BD4687" s="1"/>
      <c r="BE4687" s="1"/>
      <c r="BG4687" s="1"/>
      <c r="BH4687" s="1"/>
      <c r="BI4687" s="1"/>
    </row>
    <row r="4688" spans="8:61" ht="20.100000000000001" customHeight="1" x14ac:dyDescent="0.2">
      <c r="H4688" s="1"/>
      <c r="K4688" s="1"/>
      <c r="L4688" s="1"/>
      <c r="AD4688" s="1"/>
      <c r="AF4688" s="1"/>
      <c r="AG4688" s="1"/>
      <c r="AH4688" s="1"/>
      <c r="AL4688" s="1"/>
      <c r="AN4688" s="1"/>
      <c r="AO4688" s="1"/>
      <c r="AR4688" s="1"/>
      <c r="BA4688" s="1"/>
      <c r="BD4688" s="1"/>
      <c r="BE4688" s="1"/>
      <c r="BG4688" s="1"/>
      <c r="BH4688" s="1"/>
      <c r="BI4688" s="1"/>
    </row>
    <row r="4689" spans="8:61" ht="20.100000000000001" customHeight="1" x14ac:dyDescent="0.2">
      <c r="H4689" s="1"/>
      <c r="K4689" s="1"/>
      <c r="L4689" s="1"/>
      <c r="AD4689" s="1"/>
      <c r="AF4689" s="1"/>
      <c r="AG4689" s="1"/>
      <c r="AH4689" s="1"/>
      <c r="AL4689" s="1"/>
      <c r="AN4689" s="1"/>
      <c r="AO4689" s="1"/>
      <c r="AR4689" s="1"/>
      <c r="BA4689" s="1"/>
      <c r="BD4689" s="1"/>
      <c r="BE4689" s="1"/>
      <c r="BG4689" s="1"/>
      <c r="BH4689" s="1"/>
      <c r="BI4689" s="1"/>
    </row>
    <row r="4690" spans="8:61" ht="20.100000000000001" customHeight="1" x14ac:dyDescent="0.2">
      <c r="H4690" s="1"/>
      <c r="K4690" s="1"/>
      <c r="L4690" s="1"/>
      <c r="AD4690" s="1"/>
      <c r="AF4690" s="1"/>
      <c r="AG4690" s="1"/>
      <c r="AH4690" s="1"/>
      <c r="AL4690" s="1"/>
      <c r="AN4690" s="1"/>
      <c r="AO4690" s="1"/>
      <c r="AR4690" s="1"/>
      <c r="BA4690" s="1"/>
      <c r="BD4690" s="1"/>
      <c r="BE4690" s="1"/>
      <c r="BG4690" s="1"/>
      <c r="BH4690" s="1"/>
      <c r="BI4690" s="1"/>
    </row>
    <row r="4691" spans="8:61" ht="20.100000000000001" customHeight="1" x14ac:dyDescent="0.2">
      <c r="H4691" s="1"/>
      <c r="K4691" s="1"/>
      <c r="L4691" s="1"/>
      <c r="AD4691" s="1"/>
      <c r="AF4691" s="1"/>
      <c r="AG4691" s="1"/>
      <c r="AH4691" s="1"/>
      <c r="AL4691" s="1"/>
      <c r="AN4691" s="1"/>
      <c r="AO4691" s="1"/>
      <c r="AR4691" s="1"/>
      <c r="BA4691" s="1"/>
      <c r="BD4691" s="1"/>
      <c r="BE4691" s="1"/>
      <c r="BG4691" s="1"/>
      <c r="BH4691" s="1"/>
      <c r="BI4691" s="1"/>
    </row>
    <row r="4692" spans="8:61" ht="20.100000000000001" customHeight="1" x14ac:dyDescent="0.2">
      <c r="H4692" s="1"/>
      <c r="K4692" s="1"/>
      <c r="L4692" s="1"/>
      <c r="AD4692" s="1"/>
      <c r="AF4692" s="1"/>
      <c r="AG4692" s="1"/>
      <c r="AH4692" s="1"/>
      <c r="AL4692" s="1"/>
      <c r="AN4692" s="1"/>
      <c r="AO4692" s="1"/>
      <c r="AR4692" s="1"/>
      <c r="BA4692" s="1"/>
      <c r="BD4692" s="1"/>
      <c r="BE4692" s="1"/>
      <c r="BG4692" s="1"/>
      <c r="BH4692" s="1"/>
      <c r="BI4692" s="1"/>
    </row>
    <row r="4693" spans="8:61" ht="20.100000000000001" customHeight="1" x14ac:dyDescent="0.2">
      <c r="H4693" s="1"/>
      <c r="K4693" s="1"/>
      <c r="L4693" s="1"/>
      <c r="AD4693" s="1"/>
      <c r="AF4693" s="1"/>
      <c r="AG4693" s="1"/>
      <c r="AH4693" s="1"/>
      <c r="AL4693" s="1"/>
      <c r="AN4693" s="1"/>
      <c r="AO4693" s="1"/>
      <c r="AR4693" s="1"/>
      <c r="BA4693" s="1"/>
      <c r="BD4693" s="1"/>
      <c r="BE4693" s="1"/>
      <c r="BG4693" s="1"/>
      <c r="BH4693" s="1"/>
      <c r="BI4693" s="1"/>
    </row>
    <row r="4694" spans="8:61" ht="20.100000000000001" customHeight="1" x14ac:dyDescent="0.2">
      <c r="H4694" s="1"/>
      <c r="K4694" s="1"/>
      <c r="L4694" s="1"/>
      <c r="AD4694" s="1"/>
      <c r="AF4694" s="1"/>
      <c r="AG4694" s="1"/>
      <c r="AH4694" s="1"/>
      <c r="AL4694" s="1"/>
      <c r="AN4694" s="1"/>
      <c r="AO4694" s="1"/>
      <c r="AR4694" s="1"/>
      <c r="BA4694" s="1"/>
      <c r="BD4694" s="1"/>
      <c r="BE4694" s="1"/>
      <c r="BG4694" s="1"/>
      <c r="BH4694" s="1"/>
      <c r="BI4694" s="1"/>
    </row>
    <row r="4695" spans="8:61" ht="20.100000000000001" customHeight="1" x14ac:dyDescent="0.2">
      <c r="H4695" s="1"/>
      <c r="K4695" s="1"/>
      <c r="L4695" s="1"/>
      <c r="AD4695" s="1"/>
      <c r="AF4695" s="1"/>
      <c r="AG4695" s="1"/>
      <c r="AH4695" s="1"/>
      <c r="AL4695" s="1"/>
      <c r="AN4695" s="1"/>
      <c r="AO4695" s="1"/>
      <c r="AR4695" s="1"/>
      <c r="BA4695" s="1"/>
      <c r="BD4695" s="1"/>
      <c r="BE4695" s="1"/>
      <c r="BG4695" s="1"/>
      <c r="BH4695" s="1"/>
      <c r="BI4695" s="1"/>
    </row>
    <row r="4696" spans="8:61" ht="20.100000000000001" customHeight="1" x14ac:dyDescent="0.2">
      <c r="H4696" s="1"/>
      <c r="K4696" s="1"/>
      <c r="L4696" s="1"/>
      <c r="AD4696" s="1"/>
      <c r="AF4696" s="1"/>
      <c r="AG4696" s="1"/>
      <c r="AH4696" s="1"/>
      <c r="AL4696" s="1"/>
      <c r="AN4696" s="1"/>
      <c r="AO4696" s="1"/>
      <c r="AR4696" s="1"/>
      <c r="BA4696" s="1"/>
      <c r="BD4696" s="1"/>
      <c r="BE4696" s="1"/>
      <c r="BG4696" s="1"/>
      <c r="BH4696" s="1"/>
      <c r="BI4696" s="1"/>
    </row>
    <row r="4697" spans="8:61" ht="20.100000000000001" customHeight="1" x14ac:dyDescent="0.2">
      <c r="H4697" s="1"/>
      <c r="K4697" s="1"/>
      <c r="L4697" s="1"/>
      <c r="AD4697" s="1"/>
      <c r="AF4697" s="1"/>
      <c r="AG4697" s="1"/>
      <c r="AH4697" s="1"/>
      <c r="AL4697" s="1"/>
      <c r="AN4697" s="1"/>
      <c r="AO4697" s="1"/>
      <c r="AR4697" s="1"/>
      <c r="BA4697" s="1"/>
      <c r="BD4697" s="1"/>
      <c r="BE4697" s="1"/>
      <c r="BG4697" s="1"/>
      <c r="BH4697" s="1"/>
      <c r="BI4697" s="1"/>
    </row>
    <row r="4698" spans="8:61" ht="20.100000000000001" customHeight="1" x14ac:dyDescent="0.2">
      <c r="H4698" s="1"/>
      <c r="K4698" s="1"/>
      <c r="L4698" s="1"/>
      <c r="AD4698" s="1"/>
      <c r="AF4698" s="1"/>
      <c r="AG4698" s="1"/>
      <c r="AH4698" s="1"/>
      <c r="AL4698" s="1"/>
      <c r="AN4698" s="1"/>
      <c r="AO4698" s="1"/>
      <c r="AR4698" s="1"/>
      <c r="BA4698" s="1"/>
      <c r="BD4698" s="1"/>
      <c r="BE4698" s="1"/>
      <c r="BG4698" s="1"/>
      <c r="BH4698" s="1"/>
      <c r="BI4698" s="1"/>
    </row>
    <row r="4699" spans="8:61" ht="20.100000000000001" customHeight="1" x14ac:dyDescent="0.2">
      <c r="H4699" s="1"/>
      <c r="K4699" s="1"/>
      <c r="L4699" s="1"/>
      <c r="AD4699" s="1"/>
      <c r="AF4699" s="1"/>
      <c r="AG4699" s="1"/>
      <c r="AH4699" s="1"/>
      <c r="AL4699" s="1"/>
      <c r="AN4699" s="1"/>
      <c r="AO4699" s="1"/>
      <c r="AR4699" s="1"/>
      <c r="BA4699" s="1"/>
      <c r="BD4699" s="1"/>
      <c r="BE4699" s="1"/>
      <c r="BG4699" s="1"/>
      <c r="BH4699" s="1"/>
      <c r="BI4699" s="1"/>
    </row>
    <row r="4700" spans="8:61" ht="20.100000000000001" customHeight="1" x14ac:dyDescent="0.2">
      <c r="H4700" s="1"/>
      <c r="K4700" s="1"/>
      <c r="L4700" s="1"/>
      <c r="AD4700" s="1"/>
      <c r="AF4700" s="1"/>
      <c r="AG4700" s="1"/>
      <c r="AH4700" s="1"/>
      <c r="AL4700" s="1"/>
      <c r="AN4700" s="1"/>
      <c r="AO4700" s="1"/>
      <c r="AR4700" s="1"/>
      <c r="BA4700" s="1"/>
      <c r="BD4700" s="1"/>
      <c r="BE4700" s="1"/>
      <c r="BG4700" s="1"/>
      <c r="BH4700" s="1"/>
      <c r="BI4700" s="1"/>
    </row>
    <row r="4701" spans="8:61" ht="20.100000000000001" customHeight="1" x14ac:dyDescent="0.2">
      <c r="H4701" s="1"/>
      <c r="K4701" s="1"/>
      <c r="L4701" s="1"/>
      <c r="AD4701" s="1"/>
      <c r="AF4701" s="1"/>
      <c r="AG4701" s="1"/>
      <c r="AH4701" s="1"/>
      <c r="AL4701" s="1"/>
      <c r="AN4701" s="1"/>
      <c r="AO4701" s="1"/>
      <c r="AR4701" s="1"/>
      <c r="BA4701" s="1"/>
      <c r="BD4701" s="1"/>
      <c r="BE4701" s="1"/>
      <c r="BG4701" s="1"/>
      <c r="BH4701" s="1"/>
      <c r="BI4701" s="1"/>
    </row>
    <row r="4702" spans="8:61" ht="20.100000000000001" customHeight="1" x14ac:dyDescent="0.2">
      <c r="H4702" s="1"/>
      <c r="K4702" s="1"/>
      <c r="L4702" s="1"/>
      <c r="AD4702" s="1"/>
      <c r="AF4702" s="1"/>
      <c r="AG4702" s="1"/>
      <c r="AH4702" s="1"/>
      <c r="AL4702" s="1"/>
      <c r="AN4702" s="1"/>
      <c r="AO4702" s="1"/>
      <c r="AR4702" s="1"/>
      <c r="BA4702" s="1"/>
      <c r="BD4702" s="1"/>
      <c r="BE4702" s="1"/>
      <c r="BG4702" s="1"/>
      <c r="BH4702" s="1"/>
      <c r="BI4702" s="1"/>
    </row>
    <row r="4703" spans="8:61" ht="20.100000000000001" customHeight="1" x14ac:dyDescent="0.2">
      <c r="H4703" s="1"/>
      <c r="K4703" s="1"/>
      <c r="L4703" s="1"/>
      <c r="AD4703" s="1"/>
      <c r="AF4703" s="1"/>
      <c r="AG4703" s="1"/>
      <c r="AH4703" s="1"/>
      <c r="AL4703" s="1"/>
      <c r="AN4703" s="1"/>
      <c r="AO4703" s="1"/>
      <c r="AR4703" s="1"/>
      <c r="BA4703" s="1"/>
      <c r="BD4703" s="1"/>
      <c r="BE4703" s="1"/>
      <c r="BG4703" s="1"/>
      <c r="BH4703" s="1"/>
      <c r="BI4703" s="1"/>
    </row>
    <row r="4704" spans="8:61" ht="20.100000000000001" customHeight="1" x14ac:dyDescent="0.2">
      <c r="H4704" s="1"/>
      <c r="K4704" s="1"/>
      <c r="L4704" s="1"/>
      <c r="AD4704" s="1"/>
      <c r="AF4704" s="1"/>
      <c r="AG4704" s="1"/>
      <c r="AH4704" s="1"/>
      <c r="AL4704" s="1"/>
      <c r="AN4704" s="1"/>
      <c r="AO4704" s="1"/>
      <c r="AR4704" s="1"/>
      <c r="BA4704" s="1"/>
      <c r="BD4704" s="1"/>
      <c r="BE4704" s="1"/>
      <c r="BG4704" s="1"/>
      <c r="BH4704" s="1"/>
      <c r="BI4704" s="1"/>
    </row>
    <row r="4705" spans="8:61" ht="20.100000000000001" customHeight="1" x14ac:dyDescent="0.2">
      <c r="H4705" s="1"/>
      <c r="K4705" s="1"/>
      <c r="L4705" s="1"/>
      <c r="AD4705" s="1"/>
      <c r="AF4705" s="1"/>
      <c r="AG4705" s="1"/>
      <c r="AH4705" s="1"/>
      <c r="AL4705" s="1"/>
      <c r="AN4705" s="1"/>
      <c r="AO4705" s="1"/>
      <c r="AR4705" s="1"/>
      <c r="BA4705" s="1"/>
      <c r="BD4705" s="1"/>
      <c r="BE4705" s="1"/>
      <c r="BG4705" s="1"/>
      <c r="BH4705" s="1"/>
      <c r="BI4705" s="1"/>
    </row>
    <row r="4706" spans="8:61" ht="20.100000000000001" customHeight="1" x14ac:dyDescent="0.2">
      <c r="H4706" s="1"/>
      <c r="K4706" s="1"/>
      <c r="L4706" s="1"/>
      <c r="AD4706" s="1"/>
      <c r="AF4706" s="1"/>
      <c r="AG4706" s="1"/>
      <c r="AH4706" s="1"/>
      <c r="AL4706" s="1"/>
      <c r="AN4706" s="1"/>
      <c r="AO4706" s="1"/>
      <c r="AR4706" s="1"/>
      <c r="BA4706" s="1"/>
      <c r="BD4706" s="1"/>
      <c r="BE4706" s="1"/>
      <c r="BG4706" s="1"/>
      <c r="BH4706" s="1"/>
      <c r="BI4706" s="1"/>
    </row>
    <row r="4707" spans="8:61" ht="20.100000000000001" customHeight="1" x14ac:dyDescent="0.2">
      <c r="H4707" s="1"/>
      <c r="K4707" s="1"/>
      <c r="L4707" s="1"/>
      <c r="AD4707" s="1"/>
      <c r="AF4707" s="1"/>
      <c r="AG4707" s="1"/>
      <c r="AH4707" s="1"/>
      <c r="AL4707" s="1"/>
      <c r="AN4707" s="1"/>
      <c r="AO4707" s="1"/>
      <c r="AR4707" s="1"/>
      <c r="BA4707" s="1"/>
      <c r="BD4707" s="1"/>
      <c r="BE4707" s="1"/>
      <c r="BG4707" s="1"/>
      <c r="BH4707" s="1"/>
      <c r="BI4707" s="1"/>
    </row>
    <row r="4708" spans="8:61" ht="20.100000000000001" customHeight="1" x14ac:dyDescent="0.2">
      <c r="H4708" s="1"/>
      <c r="K4708" s="1"/>
      <c r="L4708" s="1"/>
      <c r="AD4708" s="1"/>
      <c r="AF4708" s="1"/>
      <c r="AG4708" s="1"/>
      <c r="AH4708" s="1"/>
      <c r="AL4708" s="1"/>
      <c r="AN4708" s="1"/>
      <c r="AO4708" s="1"/>
      <c r="AR4708" s="1"/>
      <c r="BA4708" s="1"/>
      <c r="BD4708" s="1"/>
      <c r="BE4708" s="1"/>
      <c r="BG4708" s="1"/>
      <c r="BH4708" s="1"/>
      <c r="BI4708" s="1"/>
    </row>
    <row r="4709" spans="8:61" ht="20.100000000000001" customHeight="1" x14ac:dyDescent="0.2">
      <c r="H4709" s="1"/>
      <c r="K4709" s="1"/>
      <c r="L4709" s="1"/>
      <c r="AD4709" s="1"/>
      <c r="AF4709" s="1"/>
      <c r="AG4709" s="1"/>
      <c r="AH4709" s="1"/>
      <c r="AL4709" s="1"/>
      <c r="AN4709" s="1"/>
      <c r="AO4709" s="1"/>
      <c r="AR4709" s="1"/>
      <c r="BA4709" s="1"/>
      <c r="BD4709" s="1"/>
      <c r="BE4709" s="1"/>
      <c r="BG4709" s="1"/>
      <c r="BH4709" s="1"/>
      <c r="BI4709" s="1"/>
    </row>
    <row r="4710" spans="8:61" ht="20.100000000000001" customHeight="1" x14ac:dyDescent="0.2">
      <c r="H4710" s="1"/>
      <c r="K4710" s="1"/>
      <c r="L4710" s="1"/>
      <c r="AD4710" s="1"/>
      <c r="AF4710" s="1"/>
      <c r="AG4710" s="1"/>
      <c r="AH4710" s="1"/>
      <c r="AL4710" s="1"/>
      <c r="AN4710" s="1"/>
      <c r="AO4710" s="1"/>
      <c r="AR4710" s="1"/>
      <c r="BA4710" s="1"/>
      <c r="BD4710" s="1"/>
      <c r="BE4710" s="1"/>
      <c r="BG4710" s="1"/>
      <c r="BH4710" s="1"/>
      <c r="BI4710" s="1"/>
    </row>
    <row r="4711" spans="8:61" ht="20.100000000000001" customHeight="1" x14ac:dyDescent="0.2">
      <c r="H4711" s="1"/>
      <c r="K4711" s="1"/>
      <c r="L4711" s="1"/>
      <c r="AD4711" s="1"/>
      <c r="AF4711" s="1"/>
      <c r="AG4711" s="1"/>
      <c r="AH4711" s="1"/>
      <c r="AL4711" s="1"/>
      <c r="AN4711" s="1"/>
      <c r="AO4711" s="1"/>
      <c r="AR4711" s="1"/>
      <c r="BA4711" s="1"/>
      <c r="BD4711" s="1"/>
      <c r="BE4711" s="1"/>
      <c r="BG4711" s="1"/>
      <c r="BH4711" s="1"/>
      <c r="BI4711" s="1"/>
    </row>
    <row r="4712" spans="8:61" ht="20.100000000000001" customHeight="1" x14ac:dyDescent="0.2">
      <c r="H4712" s="1"/>
      <c r="K4712" s="1"/>
      <c r="L4712" s="1"/>
      <c r="AD4712" s="1"/>
      <c r="AF4712" s="1"/>
      <c r="AG4712" s="1"/>
      <c r="AH4712" s="1"/>
      <c r="AL4712" s="1"/>
      <c r="AN4712" s="1"/>
      <c r="AO4712" s="1"/>
      <c r="AR4712" s="1"/>
      <c r="BA4712" s="1"/>
      <c r="BD4712" s="1"/>
      <c r="BE4712" s="1"/>
      <c r="BG4712" s="1"/>
      <c r="BH4712" s="1"/>
      <c r="BI4712" s="1"/>
    </row>
    <row r="4713" spans="8:61" ht="20.100000000000001" customHeight="1" x14ac:dyDescent="0.2">
      <c r="H4713" s="1"/>
      <c r="K4713" s="1"/>
      <c r="L4713" s="1"/>
      <c r="AD4713" s="1"/>
      <c r="AF4713" s="1"/>
      <c r="AG4713" s="1"/>
      <c r="AH4713" s="1"/>
      <c r="AL4713" s="1"/>
      <c r="AN4713" s="1"/>
      <c r="AO4713" s="1"/>
      <c r="AR4713" s="1"/>
      <c r="BA4713" s="1"/>
      <c r="BD4713" s="1"/>
      <c r="BE4713" s="1"/>
      <c r="BG4713" s="1"/>
      <c r="BH4713" s="1"/>
      <c r="BI4713" s="1"/>
    </row>
    <row r="4714" spans="8:61" ht="20.100000000000001" customHeight="1" x14ac:dyDescent="0.2">
      <c r="H4714" s="1"/>
      <c r="K4714" s="1"/>
      <c r="L4714" s="1"/>
      <c r="AD4714" s="1"/>
      <c r="AF4714" s="1"/>
      <c r="AG4714" s="1"/>
      <c r="AH4714" s="1"/>
      <c r="AL4714" s="1"/>
      <c r="AN4714" s="1"/>
      <c r="AO4714" s="1"/>
      <c r="AR4714" s="1"/>
      <c r="BA4714" s="1"/>
      <c r="BD4714" s="1"/>
      <c r="BE4714" s="1"/>
      <c r="BG4714" s="1"/>
      <c r="BH4714" s="1"/>
      <c r="BI4714" s="1"/>
    </row>
    <row r="4715" spans="8:61" ht="20.100000000000001" customHeight="1" x14ac:dyDescent="0.2">
      <c r="H4715" s="1"/>
      <c r="K4715" s="1"/>
      <c r="L4715" s="1"/>
      <c r="AD4715" s="1"/>
      <c r="AF4715" s="1"/>
      <c r="AG4715" s="1"/>
      <c r="AH4715" s="1"/>
      <c r="AL4715" s="1"/>
      <c r="AN4715" s="1"/>
      <c r="AO4715" s="1"/>
      <c r="AR4715" s="1"/>
      <c r="BA4715" s="1"/>
      <c r="BD4715" s="1"/>
      <c r="BE4715" s="1"/>
      <c r="BG4715" s="1"/>
      <c r="BH4715" s="1"/>
      <c r="BI4715" s="1"/>
    </row>
    <row r="4716" spans="8:61" ht="20.100000000000001" customHeight="1" x14ac:dyDescent="0.2">
      <c r="H4716" s="1"/>
      <c r="K4716" s="1"/>
      <c r="L4716" s="1"/>
      <c r="AD4716" s="1"/>
      <c r="AF4716" s="1"/>
      <c r="AG4716" s="1"/>
      <c r="AH4716" s="1"/>
      <c r="AL4716" s="1"/>
      <c r="AN4716" s="1"/>
      <c r="AO4716" s="1"/>
      <c r="AR4716" s="1"/>
      <c r="BA4716" s="1"/>
      <c r="BD4716" s="1"/>
      <c r="BE4716" s="1"/>
      <c r="BG4716" s="1"/>
      <c r="BH4716" s="1"/>
      <c r="BI4716" s="1"/>
    </row>
    <row r="4717" spans="8:61" ht="20.100000000000001" customHeight="1" x14ac:dyDescent="0.2">
      <c r="H4717" s="1"/>
      <c r="K4717" s="1"/>
      <c r="L4717" s="1"/>
      <c r="AD4717" s="1"/>
      <c r="AF4717" s="1"/>
      <c r="AG4717" s="1"/>
      <c r="AH4717" s="1"/>
      <c r="AL4717" s="1"/>
      <c r="AN4717" s="1"/>
      <c r="AO4717" s="1"/>
      <c r="AR4717" s="1"/>
      <c r="BA4717" s="1"/>
      <c r="BD4717" s="1"/>
      <c r="BE4717" s="1"/>
      <c r="BG4717" s="1"/>
      <c r="BH4717" s="1"/>
      <c r="BI4717" s="1"/>
    </row>
    <row r="4718" spans="8:61" ht="20.100000000000001" customHeight="1" x14ac:dyDescent="0.2">
      <c r="H4718" s="1"/>
      <c r="K4718" s="1"/>
      <c r="L4718" s="1"/>
      <c r="AD4718" s="1"/>
      <c r="AF4718" s="1"/>
      <c r="AG4718" s="1"/>
      <c r="AH4718" s="1"/>
      <c r="AL4718" s="1"/>
      <c r="AN4718" s="1"/>
      <c r="AO4718" s="1"/>
      <c r="AR4718" s="1"/>
      <c r="BA4718" s="1"/>
      <c r="BD4718" s="1"/>
      <c r="BE4718" s="1"/>
      <c r="BG4718" s="1"/>
      <c r="BH4718" s="1"/>
      <c r="BI4718" s="1"/>
    </row>
    <row r="4719" spans="8:61" ht="20.100000000000001" customHeight="1" x14ac:dyDescent="0.2">
      <c r="H4719" s="1"/>
      <c r="K4719" s="1"/>
      <c r="L4719" s="1"/>
      <c r="AD4719" s="1"/>
      <c r="AF4719" s="1"/>
      <c r="AG4719" s="1"/>
      <c r="AH4719" s="1"/>
      <c r="AL4719" s="1"/>
      <c r="AN4719" s="1"/>
      <c r="AO4719" s="1"/>
      <c r="AR4719" s="1"/>
      <c r="BA4719" s="1"/>
      <c r="BD4719" s="1"/>
      <c r="BE4719" s="1"/>
      <c r="BG4719" s="1"/>
      <c r="BH4719" s="1"/>
      <c r="BI4719" s="1"/>
    </row>
    <row r="4720" spans="8:61" ht="20.100000000000001" customHeight="1" x14ac:dyDescent="0.2">
      <c r="H4720" s="1"/>
      <c r="K4720" s="1"/>
      <c r="L4720" s="1"/>
      <c r="AD4720" s="1"/>
      <c r="AF4720" s="1"/>
      <c r="AG4720" s="1"/>
      <c r="AH4720" s="1"/>
      <c r="AL4720" s="1"/>
      <c r="AN4720" s="1"/>
      <c r="AO4720" s="1"/>
      <c r="AR4720" s="1"/>
      <c r="BA4720" s="1"/>
      <c r="BD4720" s="1"/>
      <c r="BE4720" s="1"/>
      <c r="BG4720" s="1"/>
      <c r="BH4720" s="1"/>
      <c r="BI4720" s="1"/>
    </row>
    <row r="4721" spans="8:61" ht="20.100000000000001" customHeight="1" x14ac:dyDescent="0.2">
      <c r="H4721" s="1"/>
      <c r="K4721" s="1"/>
      <c r="L4721" s="1"/>
      <c r="AD4721" s="1"/>
      <c r="AF4721" s="1"/>
      <c r="AG4721" s="1"/>
      <c r="AH4721" s="1"/>
      <c r="AL4721" s="1"/>
      <c r="AN4721" s="1"/>
      <c r="AO4721" s="1"/>
      <c r="AR4721" s="1"/>
      <c r="BA4721" s="1"/>
      <c r="BD4721" s="1"/>
      <c r="BE4721" s="1"/>
      <c r="BG4721" s="1"/>
      <c r="BH4721" s="1"/>
      <c r="BI4721" s="1"/>
    </row>
    <row r="4722" spans="8:61" ht="20.100000000000001" customHeight="1" x14ac:dyDescent="0.2">
      <c r="H4722" s="1"/>
      <c r="K4722" s="1"/>
      <c r="L4722" s="1"/>
      <c r="AD4722" s="1"/>
      <c r="AF4722" s="1"/>
      <c r="AG4722" s="1"/>
      <c r="AH4722" s="1"/>
      <c r="AL4722" s="1"/>
      <c r="AN4722" s="1"/>
      <c r="AO4722" s="1"/>
      <c r="AR4722" s="1"/>
      <c r="BA4722" s="1"/>
      <c r="BD4722" s="1"/>
      <c r="BE4722" s="1"/>
      <c r="BG4722" s="1"/>
      <c r="BH4722" s="1"/>
      <c r="BI4722" s="1"/>
    </row>
    <row r="4723" spans="8:61" ht="20.100000000000001" customHeight="1" x14ac:dyDescent="0.2">
      <c r="H4723" s="1"/>
      <c r="K4723" s="1"/>
      <c r="L4723" s="1"/>
      <c r="AD4723" s="1"/>
      <c r="AF4723" s="1"/>
      <c r="AG4723" s="1"/>
      <c r="AH4723" s="1"/>
      <c r="AL4723" s="1"/>
      <c r="AN4723" s="1"/>
      <c r="AO4723" s="1"/>
      <c r="AR4723" s="1"/>
      <c r="BA4723" s="1"/>
      <c r="BD4723" s="1"/>
      <c r="BE4723" s="1"/>
      <c r="BG4723" s="1"/>
      <c r="BH4723" s="1"/>
      <c r="BI4723" s="1"/>
    </row>
    <row r="4724" spans="8:61" ht="20.100000000000001" customHeight="1" x14ac:dyDescent="0.2">
      <c r="H4724" s="1"/>
      <c r="K4724" s="1"/>
      <c r="L4724" s="1"/>
      <c r="AD4724" s="1"/>
      <c r="AF4724" s="1"/>
      <c r="AG4724" s="1"/>
      <c r="AH4724" s="1"/>
      <c r="AL4724" s="1"/>
      <c r="AN4724" s="1"/>
      <c r="AO4724" s="1"/>
      <c r="AR4724" s="1"/>
      <c r="BA4724" s="1"/>
      <c r="BD4724" s="1"/>
      <c r="BE4724" s="1"/>
      <c r="BG4724" s="1"/>
      <c r="BH4724" s="1"/>
      <c r="BI4724" s="1"/>
    </row>
    <row r="4725" spans="8:61" ht="20.100000000000001" customHeight="1" x14ac:dyDescent="0.2">
      <c r="H4725" s="1"/>
      <c r="K4725" s="1"/>
      <c r="L4725" s="1"/>
      <c r="AD4725" s="1"/>
      <c r="AF4725" s="1"/>
      <c r="AG4725" s="1"/>
      <c r="AH4725" s="1"/>
      <c r="AL4725" s="1"/>
      <c r="AN4725" s="1"/>
      <c r="AO4725" s="1"/>
      <c r="AR4725" s="1"/>
      <c r="BA4725" s="1"/>
      <c r="BD4725" s="1"/>
      <c r="BE4725" s="1"/>
      <c r="BG4725" s="1"/>
      <c r="BH4725" s="1"/>
      <c r="BI4725" s="1"/>
    </row>
    <row r="4726" spans="8:61" ht="20.100000000000001" customHeight="1" x14ac:dyDescent="0.2">
      <c r="H4726" s="1"/>
      <c r="K4726" s="1"/>
      <c r="L4726" s="1"/>
      <c r="AD4726" s="1"/>
      <c r="AF4726" s="1"/>
      <c r="AG4726" s="1"/>
      <c r="AH4726" s="1"/>
      <c r="AL4726" s="1"/>
      <c r="AN4726" s="1"/>
      <c r="AO4726" s="1"/>
      <c r="AR4726" s="1"/>
      <c r="BA4726" s="1"/>
      <c r="BD4726" s="1"/>
      <c r="BE4726" s="1"/>
      <c r="BG4726" s="1"/>
      <c r="BH4726" s="1"/>
      <c r="BI4726" s="1"/>
    </row>
    <row r="4727" spans="8:61" ht="20.100000000000001" customHeight="1" x14ac:dyDescent="0.2">
      <c r="H4727" s="1"/>
      <c r="K4727" s="1"/>
      <c r="L4727" s="1"/>
      <c r="AD4727" s="1"/>
      <c r="AF4727" s="1"/>
      <c r="AG4727" s="1"/>
      <c r="AH4727" s="1"/>
      <c r="AL4727" s="1"/>
      <c r="AN4727" s="1"/>
      <c r="AO4727" s="1"/>
      <c r="AR4727" s="1"/>
      <c r="BA4727" s="1"/>
      <c r="BD4727" s="1"/>
      <c r="BE4727" s="1"/>
      <c r="BG4727" s="1"/>
      <c r="BH4727" s="1"/>
      <c r="BI4727" s="1"/>
    </row>
    <row r="4728" spans="8:61" ht="20.100000000000001" customHeight="1" x14ac:dyDescent="0.2">
      <c r="H4728" s="1"/>
      <c r="K4728" s="1"/>
      <c r="L4728" s="1"/>
      <c r="AD4728" s="1"/>
      <c r="AF4728" s="1"/>
      <c r="AG4728" s="1"/>
      <c r="AH4728" s="1"/>
      <c r="AL4728" s="1"/>
      <c r="AN4728" s="1"/>
      <c r="AO4728" s="1"/>
      <c r="AR4728" s="1"/>
      <c r="BA4728" s="1"/>
      <c r="BD4728" s="1"/>
      <c r="BE4728" s="1"/>
      <c r="BG4728" s="1"/>
      <c r="BH4728" s="1"/>
      <c r="BI4728" s="1"/>
    </row>
    <row r="4729" spans="8:61" ht="20.100000000000001" customHeight="1" x14ac:dyDescent="0.2">
      <c r="H4729" s="1"/>
      <c r="K4729" s="1"/>
      <c r="L4729" s="1"/>
      <c r="AD4729" s="1"/>
      <c r="AF4729" s="1"/>
      <c r="AG4729" s="1"/>
      <c r="AH4729" s="1"/>
      <c r="AL4729" s="1"/>
      <c r="AN4729" s="1"/>
      <c r="AO4729" s="1"/>
      <c r="AR4729" s="1"/>
      <c r="BA4729" s="1"/>
      <c r="BD4729" s="1"/>
      <c r="BE4729" s="1"/>
      <c r="BG4729" s="1"/>
      <c r="BH4729" s="1"/>
      <c r="BI4729" s="1"/>
    </row>
    <row r="4730" spans="8:61" ht="20.100000000000001" customHeight="1" x14ac:dyDescent="0.2">
      <c r="H4730" s="1"/>
      <c r="K4730" s="1"/>
      <c r="L4730" s="1"/>
      <c r="AD4730" s="1"/>
      <c r="AF4730" s="1"/>
      <c r="AG4730" s="1"/>
      <c r="AH4730" s="1"/>
      <c r="AL4730" s="1"/>
      <c r="AN4730" s="1"/>
      <c r="AO4730" s="1"/>
      <c r="AR4730" s="1"/>
      <c r="BA4730" s="1"/>
      <c r="BD4730" s="1"/>
      <c r="BE4730" s="1"/>
      <c r="BG4730" s="1"/>
      <c r="BH4730" s="1"/>
      <c r="BI4730" s="1"/>
    </row>
    <row r="4731" spans="8:61" ht="20.100000000000001" customHeight="1" x14ac:dyDescent="0.2">
      <c r="H4731" s="1"/>
      <c r="K4731" s="1"/>
      <c r="L4731" s="1"/>
      <c r="AD4731" s="1"/>
      <c r="AF4731" s="1"/>
      <c r="AG4731" s="1"/>
      <c r="AH4731" s="1"/>
      <c r="AL4731" s="1"/>
      <c r="AN4731" s="1"/>
      <c r="AO4731" s="1"/>
      <c r="AR4731" s="1"/>
      <c r="BA4731" s="1"/>
      <c r="BD4731" s="1"/>
      <c r="BE4731" s="1"/>
      <c r="BG4731" s="1"/>
      <c r="BH4731" s="1"/>
      <c r="BI4731" s="1"/>
    </row>
    <row r="4732" spans="8:61" ht="20.100000000000001" customHeight="1" x14ac:dyDescent="0.2">
      <c r="H4732" s="1"/>
      <c r="K4732" s="1"/>
      <c r="L4732" s="1"/>
      <c r="AD4732" s="1"/>
      <c r="AF4732" s="1"/>
      <c r="AG4732" s="1"/>
      <c r="AH4732" s="1"/>
      <c r="AL4732" s="1"/>
      <c r="AN4732" s="1"/>
      <c r="AO4732" s="1"/>
      <c r="AR4732" s="1"/>
      <c r="BA4732" s="1"/>
      <c r="BD4732" s="1"/>
      <c r="BE4732" s="1"/>
      <c r="BG4732" s="1"/>
      <c r="BH4732" s="1"/>
      <c r="BI4732" s="1"/>
    </row>
    <row r="4733" spans="8:61" ht="20.100000000000001" customHeight="1" x14ac:dyDescent="0.2">
      <c r="H4733" s="1"/>
      <c r="K4733" s="1"/>
      <c r="L4733" s="1"/>
      <c r="AD4733" s="1"/>
      <c r="AF4733" s="1"/>
      <c r="AG4733" s="1"/>
      <c r="AH4733" s="1"/>
      <c r="AL4733" s="1"/>
      <c r="AN4733" s="1"/>
      <c r="AO4733" s="1"/>
      <c r="AR4733" s="1"/>
      <c r="BA4733" s="1"/>
      <c r="BD4733" s="1"/>
      <c r="BE4733" s="1"/>
      <c r="BG4733" s="1"/>
      <c r="BH4733" s="1"/>
      <c r="BI4733" s="1"/>
    </row>
    <row r="4734" spans="8:61" ht="20.100000000000001" customHeight="1" x14ac:dyDescent="0.2">
      <c r="H4734" s="1"/>
      <c r="K4734" s="1"/>
      <c r="L4734" s="1"/>
      <c r="AD4734" s="1"/>
      <c r="AF4734" s="1"/>
      <c r="AG4734" s="1"/>
      <c r="AH4734" s="1"/>
      <c r="AL4734" s="1"/>
      <c r="AN4734" s="1"/>
      <c r="AO4734" s="1"/>
      <c r="AR4734" s="1"/>
      <c r="BA4734" s="1"/>
      <c r="BD4734" s="1"/>
      <c r="BE4734" s="1"/>
      <c r="BG4734" s="1"/>
      <c r="BH4734" s="1"/>
      <c r="BI4734" s="1"/>
    </row>
    <row r="4735" spans="8:61" ht="20.100000000000001" customHeight="1" x14ac:dyDescent="0.2">
      <c r="H4735" s="1"/>
      <c r="K4735" s="1"/>
      <c r="L4735" s="1"/>
      <c r="AD4735" s="1"/>
      <c r="AF4735" s="1"/>
      <c r="AG4735" s="1"/>
      <c r="AH4735" s="1"/>
      <c r="AL4735" s="1"/>
      <c r="AN4735" s="1"/>
      <c r="AO4735" s="1"/>
      <c r="AR4735" s="1"/>
      <c r="BA4735" s="1"/>
      <c r="BD4735" s="1"/>
      <c r="BE4735" s="1"/>
      <c r="BG4735" s="1"/>
      <c r="BH4735" s="1"/>
      <c r="BI4735" s="1"/>
    </row>
    <row r="4736" spans="8:61" ht="20.100000000000001" customHeight="1" x14ac:dyDescent="0.2">
      <c r="H4736" s="1"/>
      <c r="K4736" s="1"/>
      <c r="L4736" s="1"/>
      <c r="AD4736" s="1"/>
      <c r="AF4736" s="1"/>
      <c r="AG4736" s="1"/>
      <c r="AH4736" s="1"/>
      <c r="AL4736" s="1"/>
      <c r="AN4736" s="1"/>
      <c r="AO4736" s="1"/>
      <c r="AR4736" s="1"/>
      <c r="BA4736" s="1"/>
      <c r="BD4736" s="1"/>
      <c r="BE4736" s="1"/>
      <c r="BG4736" s="1"/>
      <c r="BH4736" s="1"/>
      <c r="BI4736" s="1"/>
    </row>
    <row r="4737" spans="8:61" ht="20.100000000000001" customHeight="1" x14ac:dyDescent="0.2">
      <c r="H4737" s="1"/>
      <c r="K4737" s="1"/>
      <c r="L4737" s="1"/>
      <c r="AD4737" s="1"/>
      <c r="AF4737" s="1"/>
      <c r="AG4737" s="1"/>
      <c r="AH4737" s="1"/>
      <c r="AL4737" s="1"/>
      <c r="AN4737" s="1"/>
      <c r="AO4737" s="1"/>
      <c r="AR4737" s="1"/>
      <c r="BA4737" s="1"/>
      <c r="BD4737" s="1"/>
      <c r="BE4737" s="1"/>
      <c r="BG4737" s="1"/>
      <c r="BH4737" s="1"/>
      <c r="BI4737" s="1"/>
    </row>
    <row r="4738" spans="8:61" ht="20.100000000000001" customHeight="1" x14ac:dyDescent="0.2">
      <c r="H4738" s="1"/>
      <c r="K4738" s="1"/>
      <c r="L4738" s="1"/>
      <c r="AD4738" s="1"/>
      <c r="AF4738" s="1"/>
      <c r="AG4738" s="1"/>
      <c r="AH4738" s="1"/>
      <c r="AL4738" s="1"/>
      <c r="AN4738" s="1"/>
      <c r="AO4738" s="1"/>
      <c r="AR4738" s="1"/>
      <c r="BA4738" s="1"/>
      <c r="BD4738" s="1"/>
      <c r="BE4738" s="1"/>
      <c r="BG4738" s="1"/>
      <c r="BH4738" s="1"/>
      <c r="BI4738" s="1"/>
    </row>
    <row r="4739" spans="8:61" ht="20.100000000000001" customHeight="1" x14ac:dyDescent="0.2">
      <c r="H4739" s="1"/>
      <c r="K4739" s="1"/>
      <c r="L4739" s="1"/>
      <c r="AD4739" s="1"/>
      <c r="AF4739" s="1"/>
      <c r="AG4739" s="1"/>
      <c r="AH4739" s="1"/>
      <c r="AL4739" s="1"/>
      <c r="AN4739" s="1"/>
      <c r="AO4739" s="1"/>
      <c r="AR4739" s="1"/>
      <c r="BA4739" s="1"/>
      <c r="BD4739" s="1"/>
      <c r="BE4739" s="1"/>
      <c r="BG4739" s="1"/>
      <c r="BH4739" s="1"/>
      <c r="BI4739" s="1"/>
    </row>
    <row r="4740" spans="8:61" ht="20.100000000000001" customHeight="1" x14ac:dyDescent="0.2">
      <c r="H4740" s="1"/>
      <c r="K4740" s="1"/>
      <c r="L4740" s="1"/>
      <c r="AD4740" s="1"/>
      <c r="AF4740" s="1"/>
      <c r="AG4740" s="1"/>
      <c r="AH4740" s="1"/>
      <c r="AL4740" s="1"/>
      <c r="AN4740" s="1"/>
      <c r="AO4740" s="1"/>
      <c r="AR4740" s="1"/>
      <c r="BA4740" s="1"/>
      <c r="BD4740" s="1"/>
      <c r="BE4740" s="1"/>
      <c r="BG4740" s="1"/>
      <c r="BH4740" s="1"/>
      <c r="BI4740" s="1"/>
    </row>
    <row r="4741" spans="8:61" ht="20.100000000000001" customHeight="1" x14ac:dyDescent="0.2">
      <c r="H4741" s="1"/>
      <c r="K4741" s="1"/>
      <c r="L4741" s="1"/>
      <c r="AD4741" s="1"/>
      <c r="AF4741" s="1"/>
      <c r="AG4741" s="1"/>
      <c r="AH4741" s="1"/>
      <c r="AL4741" s="1"/>
      <c r="AN4741" s="1"/>
      <c r="AO4741" s="1"/>
      <c r="AR4741" s="1"/>
      <c r="BA4741" s="1"/>
      <c r="BD4741" s="1"/>
      <c r="BE4741" s="1"/>
      <c r="BG4741" s="1"/>
      <c r="BH4741" s="1"/>
      <c r="BI4741" s="1"/>
    </row>
    <row r="4742" spans="8:61" ht="20.100000000000001" customHeight="1" x14ac:dyDescent="0.2">
      <c r="H4742" s="1"/>
      <c r="K4742" s="1"/>
      <c r="L4742" s="1"/>
      <c r="AD4742" s="1"/>
      <c r="AF4742" s="1"/>
      <c r="AG4742" s="1"/>
      <c r="AH4742" s="1"/>
      <c r="AL4742" s="1"/>
      <c r="AN4742" s="1"/>
      <c r="AO4742" s="1"/>
      <c r="AR4742" s="1"/>
      <c r="BA4742" s="1"/>
      <c r="BD4742" s="1"/>
      <c r="BE4742" s="1"/>
      <c r="BG4742" s="1"/>
      <c r="BH4742" s="1"/>
      <c r="BI4742" s="1"/>
    </row>
    <row r="4743" spans="8:61" ht="20.100000000000001" customHeight="1" x14ac:dyDescent="0.2">
      <c r="H4743" s="1"/>
      <c r="K4743" s="1"/>
      <c r="L4743" s="1"/>
      <c r="AD4743" s="1"/>
      <c r="AF4743" s="1"/>
      <c r="AG4743" s="1"/>
      <c r="AH4743" s="1"/>
      <c r="AL4743" s="1"/>
      <c r="AN4743" s="1"/>
      <c r="AO4743" s="1"/>
      <c r="AR4743" s="1"/>
      <c r="BA4743" s="1"/>
      <c r="BD4743" s="1"/>
      <c r="BE4743" s="1"/>
      <c r="BG4743" s="1"/>
      <c r="BH4743" s="1"/>
      <c r="BI4743" s="1"/>
    </row>
    <row r="4744" spans="8:61" ht="20.100000000000001" customHeight="1" x14ac:dyDescent="0.2">
      <c r="H4744" s="1"/>
      <c r="K4744" s="1"/>
      <c r="L4744" s="1"/>
      <c r="AD4744" s="1"/>
      <c r="AF4744" s="1"/>
      <c r="AG4744" s="1"/>
      <c r="AH4744" s="1"/>
      <c r="AL4744" s="1"/>
      <c r="AN4744" s="1"/>
      <c r="AO4744" s="1"/>
      <c r="AR4744" s="1"/>
      <c r="BA4744" s="1"/>
      <c r="BD4744" s="1"/>
      <c r="BE4744" s="1"/>
      <c r="BG4744" s="1"/>
      <c r="BH4744" s="1"/>
      <c r="BI4744" s="1"/>
    </row>
    <row r="4745" spans="8:61" ht="20.100000000000001" customHeight="1" x14ac:dyDescent="0.2">
      <c r="H4745" s="1"/>
      <c r="K4745" s="1"/>
      <c r="L4745" s="1"/>
      <c r="AD4745" s="1"/>
      <c r="AF4745" s="1"/>
      <c r="AG4745" s="1"/>
      <c r="AH4745" s="1"/>
      <c r="AL4745" s="1"/>
      <c r="AN4745" s="1"/>
      <c r="AO4745" s="1"/>
      <c r="AR4745" s="1"/>
      <c r="BA4745" s="1"/>
      <c r="BD4745" s="1"/>
      <c r="BE4745" s="1"/>
      <c r="BG4745" s="1"/>
      <c r="BH4745" s="1"/>
      <c r="BI4745" s="1"/>
    </row>
    <row r="4746" spans="8:61" ht="20.100000000000001" customHeight="1" x14ac:dyDescent="0.2">
      <c r="H4746" s="1"/>
      <c r="K4746" s="1"/>
      <c r="L4746" s="1"/>
      <c r="AD4746" s="1"/>
      <c r="AF4746" s="1"/>
      <c r="AG4746" s="1"/>
      <c r="AH4746" s="1"/>
      <c r="AL4746" s="1"/>
      <c r="AN4746" s="1"/>
      <c r="AO4746" s="1"/>
      <c r="AR4746" s="1"/>
      <c r="BA4746" s="1"/>
      <c r="BD4746" s="1"/>
      <c r="BE4746" s="1"/>
      <c r="BG4746" s="1"/>
      <c r="BH4746" s="1"/>
      <c r="BI4746" s="1"/>
    </row>
    <row r="4747" spans="8:61" ht="20.100000000000001" customHeight="1" x14ac:dyDescent="0.2">
      <c r="H4747" s="1"/>
      <c r="K4747" s="1"/>
      <c r="L4747" s="1"/>
      <c r="AD4747" s="1"/>
      <c r="AF4747" s="1"/>
      <c r="AG4747" s="1"/>
      <c r="AH4747" s="1"/>
      <c r="AL4747" s="1"/>
      <c r="AN4747" s="1"/>
      <c r="AO4747" s="1"/>
      <c r="AR4747" s="1"/>
      <c r="BA4747" s="1"/>
      <c r="BD4747" s="1"/>
      <c r="BE4747" s="1"/>
      <c r="BG4747" s="1"/>
      <c r="BH4747" s="1"/>
      <c r="BI4747" s="1"/>
    </row>
    <row r="4748" spans="8:61" ht="20.100000000000001" customHeight="1" x14ac:dyDescent="0.2">
      <c r="H4748" s="1"/>
      <c r="K4748" s="1"/>
      <c r="L4748" s="1"/>
      <c r="AD4748" s="1"/>
      <c r="AF4748" s="1"/>
      <c r="AG4748" s="1"/>
      <c r="AH4748" s="1"/>
      <c r="AL4748" s="1"/>
      <c r="AN4748" s="1"/>
      <c r="AO4748" s="1"/>
      <c r="AR4748" s="1"/>
      <c r="BA4748" s="1"/>
      <c r="BD4748" s="1"/>
      <c r="BE4748" s="1"/>
      <c r="BG4748" s="1"/>
      <c r="BH4748" s="1"/>
      <c r="BI4748" s="1"/>
    </row>
    <row r="4749" spans="8:61" ht="20.100000000000001" customHeight="1" x14ac:dyDescent="0.2">
      <c r="H4749" s="1"/>
      <c r="K4749" s="1"/>
      <c r="L4749" s="1"/>
      <c r="AD4749" s="1"/>
      <c r="AF4749" s="1"/>
      <c r="AG4749" s="1"/>
      <c r="AH4749" s="1"/>
      <c r="AL4749" s="1"/>
      <c r="AN4749" s="1"/>
      <c r="AO4749" s="1"/>
      <c r="AR4749" s="1"/>
      <c r="BA4749" s="1"/>
      <c r="BD4749" s="1"/>
      <c r="BE4749" s="1"/>
      <c r="BG4749" s="1"/>
      <c r="BH4749" s="1"/>
      <c r="BI4749" s="1"/>
    </row>
    <row r="4750" spans="8:61" ht="20.100000000000001" customHeight="1" x14ac:dyDescent="0.2">
      <c r="H4750" s="1"/>
      <c r="K4750" s="1"/>
      <c r="L4750" s="1"/>
      <c r="AD4750" s="1"/>
      <c r="AF4750" s="1"/>
      <c r="AG4750" s="1"/>
      <c r="AH4750" s="1"/>
      <c r="AL4750" s="1"/>
      <c r="AN4750" s="1"/>
      <c r="AO4750" s="1"/>
      <c r="AR4750" s="1"/>
      <c r="BA4750" s="1"/>
      <c r="BD4750" s="1"/>
      <c r="BE4750" s="1"/>
      <c r="BG4750" s="1"/>
      <c r="BH4750" s="1"/>
      <c r="BI4750" s="1"/>
    </row>
    <row r="4751" spans="8:61" ht="20.100000000000001" customHeight="1" x14ac:dyDescent="0.2">
      <c r="H4751" s="1"/>
      <c r="K4751" s="1"/>
      <c r="L4751" s="1"/>
      <c r="AD4751" s="1"/>
      <c r="AF4751" s="1"/>
      <c r="AG4751" s="1"/>
      <c r="AH4751" s="1"/>
      <c r="AL4751" s="1"/>
      <c r="AN4751" s="1"/>
      <c r="AO4751" s="1"/>
      <c r="AR4751" s="1"/>
      <c r="BA4751" s="1"/>
      <c r="BD4751" s="1"/>
      <c r="BE4751" s="1"/>
      <c r="BG4751" s="1"/>
      <c r="BH4751" s="1"/>
      <c r="BI4751" s="1"/>
    </row>
    <row r="4752" spans="8:61" ht="20.100000000000001" customHeight="1" x14ac:dyDescent="0.2">
      <c r="H4752" s="1"/>
      <c r="K4752" s="1"/>
      <c r="L4752" s="1"/>
      <c r="AD4752" s="1"/>
      <c r="AF4752" s="1"/>
      <c r="AG4752" s="1"/>
      <c r="AH4752" s="1"/>
      <c r="AL4752" s="1"/>
      <c r="AN4752" s="1"/>
      <c r="AO4752" s="1"/>
      <c r="AR4752" s="1"/>
      <c r="BA4752" s="1"/>
      <c r="BD4752" s="1"/>
      <c r="BE4752" s="1"/>
      <c r="BG4752" s="1"/>
      <c r="BH4752" s="1"/>
      <c r="BI4752" s="1"/>
    </row>
    <row r="4753" spans="8:61" ht="20.100000000000001" customHeight="1" x14ac:dyDescent="0.2">
      <c r="H4753" s="1"/>
      <c r="K4753" s="1"/>
      <c r="L4753" s="1"/>
      <c r="AD4753" s="1"/>
      <c r="AF4753" s="1"/>
      <c r="AG4753" s="1"/>
      <c r="AH4753" s="1"/>
      <c r="AL4753" s="1"/>
      <c r="AN4753" s="1"/>
      <c r="AO4753" s="1"/>
      <c r="AR4753" s="1"/>
      <c r="BA4753" s="1"/>
      <c r="BD4753" s="1"/>
      <c r="BE4753" s="1"/>
      <c r="BG4753" s="1"/>
      <c r="BH4753" s="1"/>
      <c r="BI4753" s="1"/>
    </row>
    <row r="4754" spans="8:61" ht="20.100000000000001" customHeight="1" x14ac:dyDescent="0.2">
      <c r="H4754" s="1"/>
      <c r="K4754" s="1"/>
      <c r="L4754" s="1"/>
      <c r="AD4754" s="1"/>
      <c r="AF4754" s="1"/>
      <c r="AG4754" s="1"/>
      <c r="AH4754" s="1"/>
      <c r="AL4754" s="1"/>
      <c r="AN4754" s="1"/>
      <c r="AO4754" s="1"/>
      <c r="AR4754" s="1"/>
      <c r="BA4754" s="1"/>
      <c r="BD4754" s="1"/>
      <c r="BE4754" s="1"/>
      <c r="BG4754" s="1"/>
      <c r="BH4754" s="1"/>
      <c r="BI4754" s="1"/>
    </row>
    <row r="4755" spans="8:61" ht="20.100000000000001" customHeight="1" x14ac:dyDescent="0.2">
      <c r="H4755" s="1"/>
      <c r="K4755" s="1"/>
      <c r="L4755" s="1"/>
      <c r="AD4755" s="1"/>
      <c r="AF4755" s="1"/>
      <c r="AG4755" s="1"/>
      <c r="AH4755" s="1"/>
      <c r="AL4755" s="1"/>
      <c r="AN4755" s="1"/>
      <c r="AO4755" s="1"/>
      <c r="AR4755" s="1"/>
      <c r="BA4755" s="1"/>
      <c r="BD4755" s="1"/>
      <c r="BE4755" s="1"/>
      <c r="BG4755" s="1"/>
      <c r="BH4755" s="1"/>
      <c r="BI4755" s="1"/>
    </row>
    <row r="4756" spans="8:61" ht="20.100000000000001" customHeight="1" x14ac:dyDescent="0.2">
      <c r="H4756" s="1"/>
      <c r="K4756" s="1"/>
      <c r="L4756" s="1"/>
      <c r="AD4756" s="1"/>
      <c r="AF4756" s="1"/>
      <c r="AG4756" s="1"/>
      <c r="AH4756" s="1"/>
      <c r="AL4756" s="1"/>
      <c r="AN4756" s="1"/>
      <c r="AO4756" s="1"/>
      <c r="AR4756" s="1"/>
      <c r="BA4756" s="1"/>
      <c r="BD4756" s="1"/>
      <c r="BE4756" s="1"/>
      <c r="BG4756" s="1"/>
      <c r="BH4756" s="1"/>
      <c r="BI4756" s="1"/>
    </row>
    <row r="4757" spans="8:61" ht="20.100000000000001" customHeight="1" x14ac:dyDescent="0.2">
      <c r="H4757" s="1"/>
      <c r="K4757" s="1"/>
      <c r="L4757" s="1"/>
      <c r="AD4757" s="1"/>
      <c r="AF4757" s="1"/>
      <c r="AG4757" s="1"/>
      <c r="AH4757" s="1"/>
      <c r="AL4757" s="1"/>
      <c r="AN4757" s="1"/>
      <c r="AO4757" s="1"/>
      <c r="AR4757" s="1"/>
      <c r="BA4757" s="1"/>
      <c r="BD4757" s="1"/>
      <c r="BE4757" s="1"/>
      <c r="BG4757" s="1"/>
      <c r="BH4757" s="1"/>
      <c r="BI4757" s="1"/>
    </row>
    <row r="4758" spans="8:61" ht="20.100000000000001" customHeight="1" x14ac:dyDescent="0.2">
      <c r="H4758" s="1"/>
      <c r="K4758" s="1"/>
      <c r="L4758" s="1"/>
      <c r="AD4758" s="1"/>
      <c r="AF4758" s="1"/>
      <c r="AG4758" s="1"/>
      <c r="AH4758" s="1"/>
      <c r="AL4758" s="1"/>
      <c r="AN4758" s="1"/>
      <c r="AO4758" s="1"/>
      <c r="AR4758" s="1"/>
      <c r="BA4758" s="1"/>
      <c r="BD4758" s="1"/>
      <c r="BE4758" s="1"/>
      <c r="BG4758" s="1"/>
      <c r="BH4758" s="1"/>
      <c r="BI4758" s="1"/>
    </row>
    <row r="4759" spans="8:61" ht="20.100000000000001" customHeight="1" x14ac:dyDescent="0.2">
      <c r="H4759" s="1"/>
      <c r="K4759" s="1"/>
      <c r="L4759" s="1"/>
      <c r="AD4759" s="1"/>
      <c r="AF4759" s="1"/>
      <c r="AG4759" s="1"/>
      <c r="AH4759" s="1"/>
      <c r="AL4759" s="1"/>
      <c r="AN4759" s="1"/>
      <c r="AO4759" s="1"/>
      <c r="AR4759" s="1"/>
      <c r="BA4759" s="1"/>
      <c r="BD4759" s="1"/>
      <c r="BE4759" s="1"/>
      <c r="BG4759" s="1"/>
      <c r="BH4759" s="1"/>
      <c r="BI4759" s="1"/>
    </row>
    <row r="4760" spans="8:61" ht="20.100000000000001" customHeight="1" x14ac:dyDescent="0.2">
      <c r="H4760" s="1"/>
      <c r="K4760" s="1"/>
      <c r="L4760" s="1"/>
      <c r="AD4760" s="1"/>
      <c r="AF4760" s="1"/>
      <c r="AG4760" s="1"/>
      <c r="AH4760" s="1"/>
      <c r="AL4760" s="1"/>
      <c r="AN4760" s="1"/>
      <c r="AO4760" s="1"/>
      <c r="AR4760" s="1"/>
      <c r="BA4760" s="1"/>
      <c r="BD4760" s="1"/>
      <c r="BE4760" s="1"/>
      <c r="BG4760" s="1"/>
      <c r="BH4760" s="1"/>
      <c r="BI4760" s="1"/>
    </row>
    <row r="4761" spans="8:61" ht="20.100000000000001" customHeight="1" x14ac:dyDescent="0.2">
      <c r="H4761" s="1"/>
      <c r="K4761" s="1"/>
      <c r="L4761" s="1"/>
      <c r="AD4761" s="1"/>
      <c r="AF4761" s="1"/>
      <c r="AG4761" s="1"/>
      <c r="AH4761" s="1"/>
      <c r="AL4761" s="1"/>
      <c r="AN4761" s="1"/>
      <c r="AO4761" s="1"/>
      <c r="AR4761" s="1"/>
      <c r="BA4761" s="1"/>
      <c r="BD4761" s="1"/>
      <c r="BE4761" s="1"/>
      <c r="BG4761" s="1"/>
      <c r="BH4761" s="1"/>
      <c r="BI4761" s="1"/>
    </row>
    <row r="4762" spans="8:61" ht="20.100000000000001" customHeight="1" x14ac:dyDescent="0.2">
      <c r="H4762" s="1"/>
      <c r="K4762" s="1"/>
      <c r="L4762" s="1"/>
      <c r="AD4762" s="1"/>
      <c r="AF4762" s="1"/>
      <c r="AG4762" s="1"/>
      <c r="AH4762" s="1"/>
      <c r="AL4762" s="1"/>
      <c r="AN4762" s="1"/>
      <c r="AO4762" s="1"/>
      <c r="AR4762" s="1"/>
      <c r="BA4762" s="1"/>
      <c r="BD4762" s="1"/>
      <c r="BE4762" s="1"/>
      <c r="BG4762" s="1"/>
      <c r="BH4762" s="1"/>
      <c r="BI4762" s="1"/>
    </row>
    <row r="4763" spans="8:61" ht="20.100000000000001" customHeight="1" x14ac:dyDescent="0.2">
      <c r="H4763" s="1"/>
      <c r="K4763" s="1"/>
      <c r="L4763" s="1"/>
      <c r="AD4763" s="1"/>
      <c r="AF4763" s="1"/>
      <c r="AG4763" s="1"/>
      <c r="AH4763" s="1"/>
      <c r="AL4763" s="1"/>
      <c r="AN4763" s="1"/>
      <c r="AO4763" s="1"/>
      <c r="AR4763" s="1"/>
      <c r="BA4763" s="1"/>
      <c r="BD4763" s="1"/>
      <c r="BE4763" s="1"/>
      <c r="BG4763" s="1"/>
      <c r="BH4763" s="1"/>
      <c r="BI4763" s="1"/>
    </row>
    <row r="4764" spans="8:61" ht="20.100000000000001" customHeight="1" x14ac:dyDescent="0.2">
      <c r="H4764" s="1"/>
      <c r="K4764" s="1"/>
      <c r="L4764" s="1"/>
      <c r="AD4764" s="1"/>
      <c r="AF4764" s="1"/>
      <c r="AG4764" s="1"/>
      <c r="AH4764" s="1"/>
      <c r="AL4764" s="1"/>
      <c r="AN4764" s="1"/>
      <c r="AO4764" s="1"/>
      <c r="AR4764" s="1"/>
      <c r="BA4764" s="1"/>
      <c r="BD4764" s="1"/>
      <c r="BE4764" s="1"/>
      <c r="BG4764" s="1"/>
      <c r="BH4764" s="1"/>
      <c r="BI4764" s="1"/>
    </row>
    <row r="4765" spans="8:61" ht="20.100000000000001" customHeight="1" x14ac:dyDescent="0.2">
      <c r="H4765" s="1"/>
      <c r="K4765" s="1"/>
      <c r="L4765" s="1"/>
      <c r="AD4765" s="1"/>
      <c r="AF4765" s="1"/>
      <c r="AG4765" s="1"/>
      <c r="AH4765" s="1"/>
      <c r="AL4765" s="1"/>
      <c r="AN4765" s="1"/>
      <c r="AO4765" s="1"/>
      <c r="AR4765" s="1"/>
      <c r="BA4765" s="1"/>
      <c r="BD4765" s="1"/>
      <c r="BE4765" s="1"/>
      <c r="BG4765" s="1"/>
      <c r="BH4765" s="1"/>
      <c r="BI4765" s="1"/>
    </row>
    <row r="4766" spans="8:61" ht="20.100000000000001" customHeight="1" x14ac:dyDescent="0.2">
      <c r="H4766" s="1"/>
      <c r="K4766" s="1"/>
      <c r="L4766" s="1"/>
      <c r="AD4766" s="1"/>
      <c r="AF4766" s="1"/>
      <c r="AG4766" s="1"/>
      <c r="AH4766" s="1"/>
      <c r="AL4766" s="1"/>
      <c r="AN4766" s="1"/>
      <c r="AO4766" s="1"/>
      <c r="AR4766" s="1"/>
      <c r="BA4766" s="1"/>
      <c r="BD4766" s="1"/>
      <c r="BE4766" s="1"/>
      <c r="BG4766" s="1"/>
      <c r="BH4766" s="1"/>
      <c r="BI4766" s="1"/>
    </row>
    <row r="4767" spans="8:61" ht="20.100000000000001" customHeight="1" x14ac:dyDescent="0.2">
      <c r="H4767" s="1"/>
      <c r="K4767" s="1"/>
      <c r="L4767" s="1"/>
      <c r="AD4767" s="1"/>
      <c r="AF4767" s="1"/>
      <c r="AG4767" s="1"/>
      <c r="AH4767" s="1"/>
      <c r="AL4767" s="1"/>
      <c r="AN4767" s="1"/>
      <c r="AO4767" s="1"/>
      <c r="AR4767" s="1"/>
      <c r="BA4767" s="1"/>
      <c r="BD4767" s="1"/>
      <c r="BE4767" s="1"/>
      <c r="BG4767" s="1"/>
      <c r="BH4767" s="1"/>
      <c r="BI4767" s="1"/>
    </row>
    <row r="4768" spans="8:61" ht="20.100000000000001" customHeight="1" x14ac:dyDescent="0.2">
      <c r="H4768" s="1"/>
      <c r="K4768" s="1"/>
      <c r="L4768" s="1"/>
      <c r="AD4768" s="1"/>
      <c r="AF4768" s="1"/>
      <c r="AG4768" s="1"/>
      <c r="AH4768" s="1"/>
      <c r="AL4768" s="1"/>
      <c r="AN4768" s="1"/>
      <c r="AO4768" s="1"/>
      <c r="AR4768" s="1"/>
      <c r="BA4768" s="1"/>
      <c r="BD4768" s="1"/>
      <c r="BE4768" s="1"/>
      <c r="BG4768" s="1"/>
      <c r="BH4768" s="1"/>
      <c r="BI4768" s="1"/>
    </row>
    <row r="4769" spans="8:61" ht="20.100000000000001" customHeight="1" x14ac:dyDescent="0.2">
      <c r="H4769" s="1"/>
      <c r="K4769" s="1"/>
      <c r="L4769" s="1"/>
      <c r="AD4769" s="1"/>
      <c r="AF4769" s="1"/>
      <c r="AG4769" s="1"/>
      <c r="AH4769" s="1"/>
      <c r="AL4769" s="1"/>
      <c r="AN4769" s="1"/>
      <c r="AO4769" s="1"/>
      <c r="AR4769" s="1"/>
      <c r="BA4769" s="1"/>
      <c r="BD4769" s="1"/>
      <c r="BE4769" s="1"/>
      <c r="BG4769" s="1"/>
      <c r="BH4769" s="1"/>
      <c r="BI4769" s="1"/>
    </row>
    <row r="4770" spans="8:61" ht="20.100000000000001" customHeight="1" x14ac:dyDescent="0.2">
      <c r="H4770" s="1"/>
      <c r="K4770" s="1"/>
      <c r="L4770" s="1"/>
      <c r="AD4770" s="1"/>
      <c r="AF4770" s="1"/>
      <c r="AG4770" s="1"/>
      <c r="AH4770" s="1"/>
      <c r="AL4770" s="1"/>
      <c r="AN4770" s="1"/>
      <c r="AO4770" s="1"/>
      <c r="AR4770" s="1"/>
      <c r="BA4770" s="1"/>
      <c r="BD4770" s="1"/>
      <c r="BE4770" s="1"/>
      <c r="BG4770" s="1"/>
      <c r="BH4770" s="1"/>
      <c r="BI4770" s="1"/>
    </row>
    <row r="4771" spans="8:61" ht="20.100000000000001" customHeight="1" x14ac:dyDescent="0.2">
      <c r="H4771" s="1"/>
      <c r="K4771" s="1"/>
      <c r="L4771" s="1"/>
      <c r="AD4771" s="1"/>
      <c r="AF4771" s="1"/>
      <c r="AG4771" s="1"/>
      <c r="AH4771" s="1"/>
      <c r="AL4771" s="1"/>
      <c r="AN4771" s="1"/>
      <c r="AO4771" s="1"/>
      <c r="AR4771" s="1"/>
      <c r="BA4771" s="1"/>
      <c r="BD4771" s="1"/>
      <c r="BE4771" s="1"/>
      <c r="BG4771" s="1"/>
      <c r="BH4771" s="1"/>
      <c r="BI4771" s="1"/>
    </row>
    <row r="4772" spans="8:61" ht="20.100000000000001" customHeight="1" x14ac:dyDescent="0.2">
      <c r="H4772" s="1"/>
      <c r="K4772" s="1"/>
      <c r="L4772" s="1"/>
      <c r="AD4772" s="1"/>
      <c r="AF4772" s="1"/>
      <c r="AG4772" s="1"/>
      <c r="AH4772" s="1"/>
      <c r="AL4772" s="1"/>
      <c r="AN4772" s="1"/>
      <c r="AO4772" s="1"/>
      <c r="AR4772" s="1"/>
      <c r="BA4772" s="1"/>
      <c r="BD4772" s="1"/>
      <c r="BE4772" s="1"/>
      <c r="BG4772" s="1"/>
      <c r="BH4772" s="1"/>
      <c r="BI4772" s="1"/>
    </row>
    <row r="4773" spans="8:61" ht="20.100000000000001" customHeight="1" x14ac:dyDescent="0.2">
      <c r="H4773" s="1"/>
      <c r="K4773" s="1"/>
      <c r="L4773" s="1"/>
      <c r="AD4773" s="1"/>
      <c r="AF4773" s="1"/>
      <c r="AG4773" s="1"/>
      <c r="AH4773" s="1"/>
      <c r="AL4773" s="1"/>
      <c r="AN4773" s="1"/>
      <c r="AO4773" s="1"/>
      <c r="AR4773" s="1"/>
      <c r="BA4773" s="1"/>
      <c r="BD4773" s="1"/>
      <c r="BE4773" s="1"/>
      <c r="BG4773" s="1"/>
      <c r="BH4773" s="1"/>
      <c r="BI4773" s="1"/>
    </row>
    <row r="4774" spans="8:61" ht="20.100000000000001" customHeight="1" x14ac:dyDescent="0.2">
      <c r="H4774" s="1"/>
      <c r="K4774" s="1"/>
      <c r="L4774" s="1"/>
      <c r="AD4774" s="1"/>
      <c r="AF4774" s="1"/>
      <c r="AG4774" s="1"/>
      <c r="AH4774" s="1"/>
      <c r="AL4774" s="1"/>
      <c r="AN4774" s="1"/>
      <c r="AO4774" s="1"/>
      <c r="AR4774" s="1"/>
      <c r="BA4774" s="1"/>
      <c r="BD4774" s="1"/>
      <c r="BE4774" s="1"/>
      <c r="BG4774" s="1"/>
      <c r="BH4774" s="1"/>
      <c r="BI4774" s="1"/>
    </row>
    <row r="4775" spans="8:61" ht="20.100000000000001" customHeight="1" x14ac:dyDescent="0.2">
      <c r="H4775" s="1"/>
      <c r="K4775" s="1"/>
      <c r="L4775" s="1"/>
      <c r="AD4775" s="1"/>
      <c r="AF4775" s="1"/>
      <c r="AG4775" s="1"/>
      <c r="AH4775" s="1"/>
      <c r="AL4775" s="1"/>
      <c r="AN4775" s="1"/>
      <c r="AO4775" s="1"/>
      <c r="AR4775" s="1"/>
      <c r="BA4775" s="1"/>
      <c r="BD4775" s="1"/>
      <c r="BE4775" s="1"/>
      <c r="BG4775" s="1"/>
      <c r="BH4775" s="1"/>
      <c r="BI4775" s="1"/>
    </row>
    <row r="4776" spans="8:61" ht="20.100000000000001" customHeight="1" x14ac:dyDescent="0.2">
      <c r="H4776" s="1"/>
      <c r="K4776" s="1"/>
      <c r="L4776" s="1"/>
      <c r="AD4776" s="1"/>
      <c r="AF4776" s="1"/>
      <c r="AG4776" s="1"/>
      <c r="AH4776" s="1"/>
      <c r="AL4776" s="1"/>
      <c r="AN4776" s="1"/>
      <c r="AO4776" s="1"/>
      <c r="AR4776" s="1"/>
      <c r="BA4776" s="1"/>
      <c r="BD4776" s="1"/>
      <c r="BE4776" s="1"/>
      <c r="BG4776" s="1"/>
      <c r="BH4776" s="1"/>
      <c r="BI4776" s="1"/>
    </row>
    <row r="4777" spans="8:61" ht="20.100000000000001" customHeight="1" x14ac:dyDescent="0.2">
      <c r="H4777" s="1"/>
      <c r="K4777" s="1"/>
      <c r="L4777" s="1"/>
      <c r="AD4777" s="1"/>
      <c r="AF4777" s="1"/>
      <c r="AG4777" s="1"/>
      <c r="AH4777" s="1"/>
      <c r="AL4777" s="1"/>
      <c r="AN4777" s="1"/>
      <c r="AO4777" s="1"/>
      <c r="AR4777" s="1"/>
      <c r="BA4777" s="1"/>
      <c r="BD4777" s="1"/>
      <c r="BE4777" s="1"/>
      <c r="BG4777" s="1"/>
      <c r="BH4777" s="1"/>
      <c r="BI4777" s="1"/>
    </row>
    <row r="4778" spans="8:61" ht="20.100000000000001" customHeight="1" x14ac:dyDescent="0.2">
      <c r="H4778" s="1"/>
      <c r="K4778" s="1"/>
      <c r="L4778" s="1"/>
      <c r="AD4778" s="1"/>
      <c r="AF4778" s="1"/>
      <c r="AG4778" s="1"/>
      <c r="AH4778" s="1"/>
      <c r="AL4778" s="1"/>
      <c r="AN4778" s="1"/>
      <c r="AO4778" s="1"/>
      <c r="AR4778" s="1"/>
      <c r="BA4778" s="1"/>
      <c r="BD4778" s="1"/>
      <c r="BE4778" s="1"/>
      <c r="BG4778" s="1"/>
      <c r="BH4778" s="1"/>
      <c r="BI4778" s="1"/>
    </row>
    <row r="4779" spans="8:61" ht="20.100000000000001" customHeight="1" x14ac:dyDescent="0.2">
      <c r="H4779" s="1"/>
      <c r="K4779" s="1"/>
      <c r="L4779" s="1"/>
      <c r="AD4779" s="1"/>
      <c r="AF4779" s="1"/>
      <c r="AG4779" s="1"/>
      <c r="AH4779" s="1"/>
      <c r="AL4779" s="1"/>
      <c r="AN4779" s="1"/>
      <c r="AO4779" s="1"/>
      <c r="AR4779" s="1"/>
      <c r="BA4779" s="1"/>
      <c r="BD4779" s="1"/>
      <c r="BE4779" s="1"/>
      <c r="BG4779" s="1"/>
      <c r="BH4779" s="1"/>
      <c r="BI4779" s="1"/>
    </row>
    <row r="4780" spans="8:61" ht="20.100000000000001" customHeight="1" x14ac:dyDescent="0.2">
      <c r="H4780" s="1"/>
      <c r="K4780" s="1"/>
      <c r="L4780" s="1"/>
      <c r="AD4780" s="1"/>
      <c r="AF4780" s="1"/>
      <c r="AG4780" s="1"/>
      <c r="AH4780" s="1"/>
      <c r="AL4780" s="1"/>
      <c r="AN4780" s="1"/>
      <c r="AO4780" s="1"/>
      <c r="AR4780" s="1"/>
      <c r="BA4780" s="1"/>
      <c r="BD4780" s="1"/>
      <c r="BE4780" s="1"/>
      <c r="BG4780" s="1"/>
      <c r="BH4780" s="1"/>
      <c r="BI4780" s="1"/>
    </row>
    <row r="4781" spans="8:61" ht="20.100000000000001" customHeight="1" x14ac:dyDescent="0.2">
      <c r="H4781" s="1"/>
      <c r="K4781" s="1"/>
      <c r="L4781" s="1"/>
      <c r="AD4781" s="1"/>
      <c r="AF4781" s="1"/>
      <c r="AG4781" s="1"/>
      <c r="AH4781" s="1"/>
      <c r="AL4781" s="1"/>
      <c r="AN4781" s="1"/>
      <c r="AO4781" s="1"/>
      <c r="AR4781" s="1"/>
      <c r="BA4781" s="1"/>
      <c r="BD4781" s="1"/>
      <c r="BE4781" s="1"/>
      <c r="BG4781" s="1"/>
      <c r="BH4781" s="1"/>
      <c r="BI4781" s="1"/>
    </row>
    <row r="4782" spans="8:61" ht="20.100000000000001" customHeight="1" x14ac:dyDescent="0.2">
      <c r="H4782" s="1"/>
      <c r="K4782" s="1"/>
      <c r="L4782" s="1"/>
      <c r="AD4782" s="1"/>
      <c r="AF4782" s="1"/>
      <c r="AG4782" s="1"/>
      <c r="AH4782" s="1"/>
      <c r="AL4782" s="1"/>
      <c r="AN4782" s="1"/>
      <c r="AO4782" s="1"/>
      <c r="AR4782" s="1"/>
      <c r="BA4782" s="1"/>
      <c r="BD4782" s="1"/>
      <c r="BE4782" s="1"/>
      <c r="BG4782" s="1"/>
      <c r="BH4782" s="1"/>
      <c r="BI4782" s="1"/>
    </row>
    <row r="4783" spans="8:61" ht="20.100000000000001" customHeight="1" x14ac:dyDescent="0.2">
      <c r="H4783" s="1"/>
      <c r="K4783" s="1"/>
      <c r="L4783" s="1"/>
      <c r="AD4783" s="1"/>
      <c r="AF4783" s="1"/>
      <c r="AG4783" s="1"/>
      <c r="AH4783" s="1"/>
      <c r="AL4783" s="1"/>
      <c r="AN4783" s="1"/>
      <c r="AO4783" s="1"/>
      <c r="AR4783" s="1"/>
      <c r="BA4783" s="1"/>
      <c r="BD4783" s="1"/>
      <c r="BE4783" s="1"/>
      <c r="BG4783" s="1"/>
      <c r="BH4783" s="1"/>
      <c r="BI4783" s="1"/>
    </row>
    <row r="4784" spans="8:61" ht="20.100000000000001" customHeight="1" x14ac:dyDescent="0.2">
      <c r="H4784" s="1"/>
      <c r="K4784" s="1"/>
      <c r="L4784" s="1"/>
      <c r="AD4784" s="1"/>
      <c r="AF4784" s="1"/>
      <c r="AG4784" s="1"/>
      <c r="AH4784" s="1"/>
      <c r="AL4784" s="1"/>
      <c r="AN4784" s="1"/>
      <c r="AO4784" s="1"/>
      <c r="AR4784" s="1"/>
      <c r="BA4784" s="1"/>
      <c r="BD4784" s="1"/>
      <c r="BE4784" s="1"/>
      <c r="BG4784" s="1"/>
      <c r="BH4784" s="1"/>
      <c r="BI4784" s="1"/>
    </row>
    <row r="4785" spans="8:61" ht="20.100000000000001" customHeight="1" x14ac:dyDescent="0.2">
      <c r="H4785" s="1"/>
      <c r="K4785" s="1"/>
      <c r="L4785" s="1"/>
      <c r="AD4785" s="1"/>
      <c r="AF4785" s="1"/>
      <c r="AG4785" s="1"/>
      <c r="AH4785" s="1"/>
      <c r="AL4785" s="1"/>
      <c r="AN4785" s="1"/>
      <c r="AO4785" s="1"/>
      <c r="AR4785" s="1"/>
      <c r="BA4785" s="1"/>
      <c r="BD4785" s="1"/>
      <c r="BE4785" s="1"/>
      <c r="BG4785" s="1"/>
      <c r="BH4785" s="1"/>
      <c r="BI4785" s="1"/>
    </row>
    <row r="4786" spans="8:61" ht="20.100000000000001" customHeight="1" x14ac:dyDescent="0.2">
      <c r="H4786" s="1"/>
      <c r="K4786" s="1"/>
      <c r="L4786" s="1"/>
      <c r="AD4786" s="1"/>
      <c r="AF4786" s="1"/>
      <c r="AG4786" s="1"/>
      <c r="AH4786" s="1"/>
      <c r="AL4786" s="1"/>
      <c r="AN4786" s="1"/>
      <c r="AO4786" s="1"/>
      <c r="AR4786" s="1"/>
      <c r="BA4786" s="1"/>
      <c r="BD4786" s="1"/>
      <c r="BE4786" s="1"/>
      <c r="BG4786" s="1"/>
      <c r="BH4786" s="1"/>
      <c r="BI4786" s="1"/>
    </row>
    <row r="4787" spans="8:61" ht="20.100000000000001" customHeight="1" x14ac:dyDescent="0.2">
      <c r="H4787" s="1"/>
      <c r="K4787" s="1"/>
      <c r="L4787" s="1"/>
      <c r="AD4787" s="1"/>
      <c r="AF4787" s="1"/>
      <c r="AG4787" s="1"/>
      <c r="AH4787" s="1"/>
      <c r="AL4787" s="1"/>
      <c r="AN4787" s="1"/>
      <c r="AO4787" s="1"/>
      <c r="AR4787" s="1"/>
      <c r="BA4787" s="1"/>
      <c r="BD4787" s="1"/>
      <c r="BE4787" s="1"/>
      <c r="BG4787" s="1"/>
      <c r="BH4787" s="1"/>
      <c r="BI4787" s="1"/>
    </row>
    <row r="4788" spans="8:61" ht="20.100000000000001" customHeight="1" x14ac:dyDescent="0.2">
      <c r="H4788" s="1"/>
      <c r="K4788" s="1"/>
      <c r="L4788" s="1"/>
      <c r="AD4788" s="1"/>
      <c r="AF4788" s="1"/>
      <c r="AG4788" s="1"/>
      <c r="AH4788" s="1"/>
      <c r="AL4788" s="1"/>
      <c r="AN4788" s="1"/>
      <c r="AO4788" s="1"/>
      <c r="AR4788" s="1"/>
      <c r="BA4788" s="1"/>
      <c r="BD4788" s="1"/>
      <c r="BE4788" s="1"/>
      <c r="BG4788" s="1"/>
      <c r="BH4788" s="1"/>
      <c r="BI4788" s="1"/>
    </row>
    <row r="4789" spans="8:61" ht="20.100000000000001" customHeight="1" x14ac:dyDescent="0.2">
      <c r="H4789" s="1"/>
      <c r="K4789" s="1"/>
      <c r="L4789" s="1"/>
      <c r="AD4789" s="1"/>
      <c r="AF4789" s="1"/>
      <c r="AG4789" s="1"/>
      <c r="AH4789" s="1"/>
      <c r="AL4789" s="1"/>
      <c r="AN4789" s="1"/>
      <c r="AO4789" s="1"/>
      <c r="AR4789" s="1"/>
      <c r="BA4789" s="1"/>
      <c r="BD4789" s="1"/>
      <c r="BE4789" s="1"/>
      <c r="BG4789" s="1"/>
      <c r="BH4789" s="1"/>
      <c r="BI4789" s="1"/>
    </row>
    <row r="4790" spans="8:61" ht="20.100000000000001" customHeight="1" x14ac:dyDescent="0.2">
      <c r="H4790" s="1"/>
      <c r="K4790" s="1"/>
      <c r="L4790" s="1"/>
      <c r="AD4790" s="1"/>
      <c r="AF4790" s="1"/>
      <c r="AG4790" s="1"/>
      <c r="AH4790" s="1"/>
      <c r="AL4790" s="1"/>
      <c r="AN4790" s="1"/>
      <c r="AO4790" s="1"/>
      <c r="AR4790" s="1"/>
      <c r="BA4790" s="1"/>
      <c r="BD4790" s="1"/>
      <c r="BE4790" s="1"/>
      <c r="BG4790" s="1"/>
      <c r="BH4790" s="1"/>
      <c r="BI4790" s="1"/>
    </row>
    <row r="4791" spans="8:61" ht="20.100000000000001" customHeight="1" x14ac:dyDescent="0.2">
      <c r="H4791" s="1"/>
      <c r="K4791" s="1"/>
      <c r="L4791" s="1"/>
      <c r="AD4791" s="1"/>
      <c r="AF4791" s="1"/>
      <c r="AG4791" s="1"/>
      <c r="AH4791" s="1"/>
      <c r="AL4791" s="1"/>
      <c r="AN4791" s="1"/>
      <c r="AO4791" s="1"/>
      <c r="AR4791" s="1"/>
      <c r="BA4791" s="1"/>
      <c r="BD4791" s="1"/>
      <c r="BE4791" s="1"/>
      <c r="BG4791" s="1"/>
      <c r="BH4791" s="1"/>
      <c r="BI4791" s="1"/>
    </row>
    <row r="4792" spans="8:61" ht="20.100000000000001" customHeight="1" x14ac:dyDescent="0.2">
      <c r="H4792" s="1"/>
      <c r="K4792" s="1"/>
      <c r="L4792" s="1"/>
      <c r="AD4792" s="1"/>
      <c r="AF4792" s="1"/>
      <c r="AG4792" s="1"/>
      <c r="AH4792" s="1"/>
      <c r="AL4792" s="1"/>
      <c r="AN4792" s="1"/>
      <c r="AO4792" s="1"/>
      <c r="AR4792" s="1"/>
      <c r="BA4792" s="1"/>
      <c r="BD4792" s="1"/>
      <c r="BE4792" s="1"/>
      <c r="BG4792" s="1"/>
      <c r="BH4792" s="1"/>
      <c r="BI4792" s="1"/>
    </row>
    <row r="4793" spans="8:61" ht="20.100000000000001" customHeight="1" x14ac:dyDescent="0.2">
      <c r="H4793" s="1"/>
      <c r="K4793" s="1"/>
      <c r="L4793" s="1"/>
      <c r="AD4793" s="1"/>
      <c r="AF4793" s="1"/>
      <c r="AG4793" s="1"/>
      <c r="AH4793" s="1"/>
      <c r="AL4793" s="1"/>
      <c r="AN4793" s="1"/>
      <c r="AO4793" s="1"/>
      <c r="AR4793" s="1"/>
      <c r="BA4793" s="1"/>
      <c r="BD4793" s="1"/>
      <c r="BE4793" s="1"/>
      <c r="BG4793" s="1"/>
      <c r="BH4793" s="1"/>
      <c r="BI4793" s="1"/>
    </row>
    <row r="4794" spans="8:61" ht="20.100000000000001" customHeight="1" x14ac:dyDescent="0.2">
      <c r="H4794" s="1"/>
      <c r="K4794" s="1"/>
      <c r="L4794" s="1"/>
      <c r="AD4794" s="1"/>
      <c r="AF4794" s="1"/>
      <c r="AG4794" s="1"/>
      <c r="AH4794" s="1"/>
      <c r="AL4794" s="1"/>
      <c r="AN4794" s="1"/>
      <c r="AO4794" s="1"/>
      <c r="AR4794" s="1"/>
      <c r="BA4794" s="1"/>
      <c r="BD4794" s="1"/>
      <c r="BE4794" s="1"/>
      <c r="BG4794" s="1"/>
      <c r="BH4794" s="1"/>
      <c r="BI4794" s="1"/>
    </row>
    <row r="4795" spans="8:61" ht="20.100000000000001" customHeight="1" x14ac:dyDescent="0.2">
      <c r="H4795" s="1"/>
      <c r="K4795" s="1"/>
      <c r="L4795" s="1"/>
      <c r="AD4795" s="1"/>
      <c r="AF4795" s="1"/>
      <c r="AG4795" s="1"/>
      <c r="AH4795" s="1"/>
      <c r="AL4795" s="1"/>
      <c r="AN4795" s="1"/>
      <c r="AO4795" s="1"/>
      <c r="AR4795" s="1"/>
      <c r="BA4795" s="1"/>
      <c r="BD4795" s="1"/>
      <c r="BE4795" s="1"/>
      <c r="BG4795" s="1"/>
      <c r="BH4795" s="1"/>
      <c r="BI4795" s="1"/>
    </row>
    <row r="4796" spans="8:61" ht="20.100000000000001" customHeight="1" x14ac:dyDescent="0.2">
      <c r="H4796" s="1"/>
      <c r="K4796" s="1"/>
      <c r="L4796" s="1"/>
      <c r="AD4796" s="1"/>
      <c r="AF4796" s="1"/>
      <c r="AG4796" s="1"/>
      <c r="AH4796" s="1"/>
      <c r="AL4796" s="1"/>
      <c r="AN4796" s="1"/>
      <c r="AO4796" s="1"/>
      <c r="AR4796" s="1"/>
      <c r="BA4796" s="1"/>
      <c r="BD4796" s="1"/>
      <c r="BE4796" s="1"/>
      <c r="BG4796" s="1"/>
      <c r="BH4796" s="1"/>
      <c r="BI4796" s="1"/>
    </row>
    <row r="4797" spans="8:61" ht="20.100000000000001" customHeight="1" x14ac:dyDescent="0.2">
      <c r="H4797" s="1"/>
      <c r="K4797" s="1"/>
      <c r="L4797" s="1"/>
      <c r="AD4797" s="1"/>
      <c r="AF4797" s="1"/>
      <c r="AG4797" s="1"/>
      <c r="AH4797" s="1"/>
      <c r="AL4797" s="1"/>
      <c r="AN4797" s="1"/>
      <c r="AO4797" s="1"/>
      <c r="AR4797" s="1"/>
      <c r="BA4797" s="1"/>
      <c r="BD4797" s="1"/>
      <c r="BE4797" s="1"/>
      <c r="BG4797" s="1"/>
      <c r="BH4797" s="1"/>
      <c r="BI4797" s="1"/>
    </row>
    <row r="4798" spans="8:61" ht="20.100000000000001" customHeight="1" x14ac:dyDescent="0.2">
      <c r="H4798" s="1"/>
      <c r="K4798" s="1"/>
      <c r="L4798" s="1"/>
      <c r="AD4798" s="1"/>
      <c r="AF4798" s="1"/>
      <c r="AG4798" s="1"/>
      <c r="AH4798" s="1"/>
      <c r="AL4798" s="1"/>
      <c r="AN4798" s="1"/>
      <c r="AO4798" s="1"/>
      <c r="AR4798" s="1"/>
      <c r="BA4798" s="1"/>
      <c r="BD4798" s="1"/>
      <c r="BE4798" s="1"/>
      <c r="BG4798" s="1"/>
      <c r="BH4798" s="1"/>
      <c r="BI4798" s="1"/>
    </row>
    <row r="4799" spans="8:61" ht="20.100000000000001" customHeight="1" x14ac:dyDescent="0.2">
      <c r="H4799" s="1"/>
      <c r="K4799" s="1"/>
      <c r="L4799" s="1"/>
      <c r="AD4799" s="1"/>
      <c r="AF4799" s="1"/>
      <c r="AG4799" s="1"/>
      <c r="AH4799" s="1"/>
      <c r="AL4799" s="1"/>
      <c r="AN4799" s="1"/>
      <c r="AO4799" s="1"/>
      <c r="AR4799" s="1"/>
      <c r="BA4799" s="1"/>
      <c r="BD4799" s="1"/>
      <c r="BE4799" s="1"/>
      <c r="BG4799" s="1"/>
      <c r="BH4799" s="1"/>
      <c r="BI4799" s="1"/>
    </row>
    <row r="4800" spans="8:61" ht="20.100000000000001" customHeight="1" x14ac:dyDescent="0.2">
      <c r="H4800" s="1"/>
      <c r="K4800" s="1"/>
      <c r="L4800" s="1"/>
      <c r="AD4800" s="1"/>
      <c r="AF4800" s="1"/>
      <c r="AG4800" s="1"/>
      <c r="AH4800" s="1"/>
      <c r="AL4800" s="1"/>
      <c r="AN4800" s="1"/>
      <c r="AO4800" s="1"/>
      <c r="AR4800" s="1"/>
      <c r="BA4800" s="1"/>
      <c r="BD4800" s="1"/>
      <c r="BE4800" s="1"/>
      <c r="BG4800" s="1"/>
      <c r="BH4800" s="1"/>
      <c r="BI4800" s="1"/>
    </row>
    <row r="4801" spans="8:61" ht="20.100000000000001" customHeight="1" x14ac:dyDescent="0.2">
      <c r="H4801" s="1"/>
      <c r="K4801" s="1"/>
      <c r="L4801" s="1"/>
      <c r="AD4801" s="1"/>
      <c r="AF4801" s="1"/>
      <c r="AG4801" s="1"/>
      <c r="AH4801" s="1"/>
      <c r="AL4801" s="1"/>
      <c r="AN4801" s="1"/>
      <c r="AO4801" s="1"/>
      <c r="AR4801" s="1"/>
      <c r="BA4801" s="1"/>
      <c r="BD4801" s="1"/>
      <c r="BE4801" s="1"/>
      <c r="BG4801" s="1"/>
      <c r="BH4801" s="1"/>
      <c r="BI4801" s="1"/>
    </row>
    <row r="4802" spans="8:61" ht="20.100000000000001" customHeight="1" x14ac:dyDescent="0.2">
      <c r="H4802" s="1"/>
      <c r="K4802" s="1"/>
      <c r="L4802" s="1"/>
      <c r="AD4802" s="1"/>
      <c r="AF4802" s="1"/>
      <c r="AG4802" s="1"/>
      <c r="AH4802" s="1"/>
      <c r="AL4802" s="1"/>
      <c r="AN4802" s="1"/>
      <c r="AO4802" s="1"/>
      <c r="AR4802" s="1"/>
      <c r="BA4802" s="1"/>
      <c r="BD4802" s="1"/>
      <c r="BE4802" s="1"/>
      <c r="BG4802" s="1"/>
      <c r="BH4802" s="1"/>
      <c r="BI4802" s="1"/>
    </row>
    <row r="4803" spans="8:61" ht="20.100000000000001" customHeight="1" x14ac:dyDescent="0.2">
      <c r="H4803" s="1"/>
      <c r="K4803" s="1"/>
      <c r="L4803" s="1"/>
      <c r="AD4803" s="1"/>
      <c r="AF4803" s="1"/>
      <c r="AG4803" s="1"/>
      <c r="AH4803" s="1"/>
      <c r="AL4803" s="1"/>
      <c r="AN4803" s="1"/>
      <c r="AO4803" s="1"/>
      <c r="AR4803" s="1"/>
      <c r="BA4803" s="1"/>
      <c r="BD4803" s="1"/>
      <c r="BE4803" s="1"/>
      <c r="BG4803" s="1"/>
      <c r="BH4803" s="1"/>
      <c r="BI4803" s="1"/>
    </row>
    <row r="4804" spans="8:61" ht="20.100000000000001" customHeight="1" x14ac:dyDescent="0.2">
      <c r="H4804" s="1"/>
      <c r="K4804" s="1"/>
      <c r="L4804" s="1"/>
      <c r="AD4804" s="1"/>
      <c r="AF4804" s="1"/>
      <c r="AG4804" s="1"/>
      <c r="AH4804" s="1"/>
      <c r="AL4804" s="1"/>
      <c r="AN4804" s="1"/>
      <c r="AO4804" s="1"/>
      <c r="AR4804" s="1"/>
      <c r="BA4804" s="1"/>
      <c r="BD4804" s="1"/>
      <c r="BE4804" s="1"/>
      <c r="BG4804" s="1"/>
      <c r="BH4804" s="1"/>
      <c r="BI4804" s="1"/>
    </row>
    <row r="4805" spans="8:61" ht="20.100000000000001" customHeight="1" x14ac:dyDescent="0.2">
      <c r="H4805" s="1"/>
      <c r="K4805" s="1"/>
      <c r="L4805" s="1"/>
      <c r="AD4805" s="1"/>
      <c r="AF4805" s="1"/>
      <c r="AG4805" s="1"/>
      <c r="AH4805" s="1"/>
      <c r="AL4805" s="1"/>
      <c r="AN4805" s="1"/>
      <c r="AO4805" s="1"/>
      <c r="AR4805" s="1"/>
      <c r="BA4805" s="1"/>
      <c r="BD4805" s="1"/>
      <c r="BE4805" s="1"/>
      <c r="BG4805" s="1"/>
      <c r="BH4805" s="1"/>
      <c r="BI4805" s="1"/>
    </row>
    <row r="4806" spans="8:61" ht="20.100000000000001" customHeight="1" x14ac:dyDescent="0.2">
      <c r="H4806" s="1"/>
      <c r="K4806" s="1"/>
      <c r="L4806" s="1"/>
      <c r="AD4806" s="1"/>
      <c r="AF4806" s="1"/>
      <c r="AG4806" s="1"/>
      <c r="AH4806" s="1"/>
      <c r="AL4806" s="1"/>
      <c r="AN4806" s="1"/>
      <c r="AO4806" s="1"/>
      <c r="AR4806" s="1"/>
      <c r="BA4806" s="1"/>
      <c r="BD4806" s="1"/>
      <c r="BE4806" s="1"/>
      <c r="BG4806" s="1"/>
      <c r="BH4806" s="1"/>
      <c r="BI4806" s="1"/>
    </row>
    <row r="4807" spans="8:61" ht="20.100000000000001" customHeight="1" x14ac:dyDescent="0.2">
      <c r="H4807" s="1"/>
      <c r="K4807" s="1"/>
      <c r="L4807" s="1"/>
      <c r="AD4807" s="1"/>
      <c r="AF4807" s="1"/>
      <c r="AG4807" s="1"/>
      <c r="AH4807" s="1"/>
      <c r="AL4807" s="1"/>
      <c r="AN4807" s="1"/>
      <c r="AO4807" s="1"/>
      <c r="AR4807" s="1"/>
      <c r="BA4807" s="1"/>
      <c r="BD4807" s="1"/>
      <c r="BE4807" s="1"/>
      <c r="BG4807" s="1"/>
      <c r="BH4807" s="1"/>
      <c r="BI4807" s="1"/>
    </row>
    <row r="4808" spans="8:61" ht="20.100000000000001" customHeight="1" x14ac:dyDescent="0.2">
      <c r="H4808" s="1"/>
      <c r="K4808" s="1"/>
      <c r="L4808" s="1"/>
      <c r="AD4808" s="1"/>
      <c r="AF4808" s="1"/>
      <c r="AG4808" s="1"/>
      <c r="AH4808" s="1"/>
      <c r="AL4808" s="1"/>
      <c r="AN4808" s="1"/>
      <c r="AO4808" s="1"/>
      <c r="AR4808" s="1"/>
      <c r="BA4808" s="1"/>
      <c r="BD4808" s="1"/>
      <c r="BE4808" s="1"/>
      <c r="BG4808" s="1"/>
      <c r="BH4808" s="1"/>
      <c r="BI4808" s="1"/>
    </row>
    <row r="4809" spans="8:61" ht="20.100000000000001" customHeight="1" x14ac:dyDescent="0.2">
      <c r="H4809" s="1"/>
      <c r="K4809" s="1"/>
      <c r="L4809" s="1"/>
      <c r="AD4809" s="1"/>
      <c r="AF4809" s="1"/>
      <c r="AG4809" s="1"/>
      <c r="AH4809" s="1"/>
      <c r="AL4809" s="1"/>
      <c r="AN4809" s="1"/>
      <c r="AO4809" s="1"/>
      <c r="AR4809" s="1"/>
      <c r="BA4809" s="1"/>
      <c r="BD4809" s="1"/>
      <c r="BE4809" s="1"/>
      <c r="BG4809" s="1"/>
      <c r="BH4809" s="1"/>
      <c r="BI4809" s="1"/>
    </row>
    <row r="4810" spans="8:61" ht="20.100000000000001" customHeight="1" x14ac:dyDescent="0.2">
      <c r="H4810" s="1"/>
      <c r="K4810" s="1"/>
      <c r="L4810" s="1"/>
      <c r="AD4810" s="1"/>
      <c r="AF4810" s="1"/>
      <c r="AG4810" s="1"/>
      <c r="AH4810" s="1"/>
      <c r="AL4810" s="1"/>
      <c r="AN4810" s="1"/>
      <c r="AO4810" s="1"/>
      <c r="AR4810" s="1"/>
      <c r="BA4810" s="1"/>
      <c r="BD4810" s="1"/>
      <c r="BE4810" s="1"/>
      <c r="BG4810" s="1"/>
      <c r="BH4810" s="1"/>
      <c r="BI4810" s="1"/>
    </row>
    <row r="4811" spans="8:61" ht="20.100000000000001" customHeight="1" x14ac:dyDescent="0.2">
      <c r="H4811" s="1"/>
      <c r="K4811" s="1"/>
      <c r="L4811" s="1"/>
      <c r="AD4811" s="1"/>
      <c r="AF4811" s="1"/>
      <c r="AG4811" s="1"/>
      <c r="AH4811" s="1"/>
      <c r="AL4811" s="1"/>
      <c r="AN4811" s="1"/>
      <c r="AO4811" s="1"/>
      <c r="AR4811" s="1"/>
      <c r="BA4811" s="1"/>
      <c r="BD4811" s="1"/>
      <c r="BE4811" s="1"/>
      <c r="BG4811" s="1"/>
      <c r="BH4811" s="1"/>
      <c r="BI4811" s="1"/>
    </row>
    <row r="4812" spans="8:61" ht="20.100000000000001" customHeight="1" x14ac:dyDescent="0.2">
      <c r="H4812" s="1"/>
      <c r="K4812" s="1"/>
      <c r="L4812" s="1"/>
      <c r="AD4812" s="1"/>
      <c r="AF4812" s="1"/>
      <c r="AG4812" s="1"/>
      <c r="AH4812" s="1"/>
      <c r="AL4812" s="1"/>
      <c r="AN4812" s="1"/>
      <c r="AO4812" s="1"/>
      <c r="AR4812" s="1"/>
      <c r="BA4812" s="1"/>
      <c r="BD4812" s="1"/>
      <c r="BE4812" s="1"/>
      <c r="BG4812" s="1"/>
      <c r="BH4812" s="1"/>
      <c r="BI4812" s="1"/>
    </row>
    <row r="4813" spans="8:61" ht="20.100000000000001" customHeight="1" x14ac:dyDescent="0.2">
      <c r="H4813" s="1"/>
      <c r="K4813" s="1"/>
      <c r="L4813" s="1"/>
      <c r="AD4813" s="1"/>
      <c r="AF4813" s="1"/>
      <c r="AG4813" s="1"/>
      <c r="AH4813" s="1"/>
      <c r="AL4813" s="1"/>
      <c r="AN4813" s="1"/>
      <c r="AO4813" s="1"/>
      <c r="AR4813" s="1"/>
      <c r="BA4813" s="1"/>
      <c r="BD4813" s="1"/>
      <c r="BE4813" s="1"/>
      <c r="BG4813" s="1"/>
      <c r="BH4813" s="1"/>
      <c r="BI4813" s="1"/>
    </row>
    <row r="4814" spans="8:61" ht="20.100000000000001" customHeight="1" x14ac:dyDescent="0.2">
      <c r="H4814" s="1"/>
      <c r="K4814" s="1"/>
      <c r="L4814" s="1"/>
      <c r="AD4814" s="1"/>
      <c r="AF4814" s="1"/>
      <c r="AG4814" s="1"/>
      <c r="AH4814" s="1"/>
      <c r="AL4814" s="1"/>
      <c r="AN4814" s="1"/>
      <c r="AO4814" s="1"/>
      <c r="AR4814" s="1"/>
      <c r="BA4814" s="1"/>
      <c r="BD4814" s="1"/>
      <c r="BE4814" s="1"/>
      <c r="BG4814" s="1"/>
      <c r="BH4814" s="1"/>
      <c r="BI4814" s="1"/>
    </row>
    <row r="4815" spans="8:61" ht="20.100000000000001" customHeight="1" x14ac:dyDescent="0.2">
      <c r="H4815" s="1"/>
      <c r="K4815" s="1"/>
      <c r="L4815" s="1"/>
      <c r="AD4815" s="1"/>
      <c r="AF4815" s="1"/>
      <c r="AG4815" s="1"/>
      <c r="AH4815" s="1"/>
      <c r="AL4815" s="1"/>
      <c r="AN4815" s="1"/>
      <c r="AO4815" s="1"/>
      <c r="AR4815" s="1"/>
      <c r="BA4815" s="1"/>
      <c r="BD4815" s="1"/>
      <c r="BE4815" s="1"/>
      <c r="BG4815" s="1"/>
      <c r="BH4815" s="1"/>
      <c r="BI4815" s="1"/>
    </row>
    <row r="4816" spans="8:61" ht="20.100000000000001" customHeight="1" x14ac:dyDescent="0.2">
      <c r="H4816" s="1"/>
      <c r="K4816" s="1"/>
      <c r="L4816" s="1"/>
      <c r="AD4816" s="1"/>
      <c r="AF4816" s="1"/>
      <c r="AG4816" s="1"/>
      <c r="AH4816" s="1"/>
      <c r="AL4816" s="1"/>
      <c r="AN4816" s="1"/>
      <c r="AO4816" s="1"/>
      <c r="AR4816" s="1"/>
      <c r="BA4816" s="1"/>
      <c r="BD4816" s="1"/>
      <c r="BE4816" s="1"/>
      <c r="BG4816" s="1"/>
      <c r="BH4816" s="1"/>
      <c r="BI4816" s="1"/>
    </row>
    <row r="4817" spans="8:61" ht="20.100000000000001" customHeight="1" x14ac:dyDescent="0.2">
      <c r="H4817" s="1"/>
      <c r="K4817" s="1"/>
      <c r="L4817" s="1"/>
      <c r="AD4817" s="1"/>
      <c r="AF4817" s="1"/>
      <c r="AG4817" s="1"/>
      <c r="AH4817" s="1"/>
      <c r="AL4817" s="1"/>
      <c r="AN4817" s="1"/>
      <c r="AO4817" s="1"/>
      <c r="AR4817" s="1"/>
      <c r="BA4817" s="1"/>
      <c r="BD4817" s="1"/>
      <c r="BE4817" s="1"/>
      <c r="BG4817" s="1"/>
      <c r="BH4817" s="1"/>
      <c r="BI4817" s="1"/>
    </row>
    <row r="4818" spans="8:61" ht="20.100000000000001" customHeight="1" x14ac:dyDescent="0.2">
      <c r="H4818" s="1"/>
      <c r="K4818" s="1"/>
      <c r="L4818" s="1"/>
      <c r="AD4818" s="1"/>
      <c r="AF4818" s="1"/>
      <c r="AG4818" s="1"/>
      <c r="AH4818" s="1"/>
      <c r="AL4818" s="1"/>
      <c r="AN4818" s="1"/>
      <c r="AO4818" s="1"/>
      <c r="AR4818" s="1"/>
      <c r="BA4818" s="1"/>
      <c r="BD4818" s="1"/>
      <c r="BE4818" s="1"/>
      <c r="BG4818" s="1"/>
      <c r="BH4818" s="1"/>
      <c r="BI4818" s="1"/>
    </row>
    <row r="4819" spans="8:61" ht="20.100000000000001" customHeight="1" x14ac:dyDescent="0.2">
      <c r="H4819" s="1"/>
      <c r="K4819" s="1"/>
      <c r="L4819" s="1"/>
      <c r="AD4819" s="1"/>
      <c r="AF4819" s="1"/>
      <c r="AG4819" s="1"/>
      <c r="AH4819" s="1"/>
      <c r="AL4819" s="1"/>
      <c r="AN4819" s="1"/>
      <c r="AO4819" s="1"/>
      <c r="AR4819" s="1"/>
      <c r="BA4819" s="1"/>
      <c r="BD4819" s="1"/>
      <c r="BE4819" s="1"/>
      <c r="BG4819" s="1"/>
      <c r="BH4819" s="1"/>
      <c r="BI4819" s="1"/>
    </row>
    <row r="4820" spans="8:61" ht="20.100000000000001" customHeight="1" x14ac:dyDescent="0.2">
      <c r="H4820" s="1"/>
      <c r="K4820" s="1"/>
      <c r="L4820" s="1"/>
      <c r="AD4820" s="1"/>
      <c r="AF4820" s="1"/>
      <c r="AG4820" s="1"/>
      <c r="AH4820" s="1"/>
      <c r="AL4820" s="1"/>
      <c r="AN4820" s="1"/>
      <c r="AO4820" s="1"/>
      <c r="AR4820" s="1"/>
      <c r="BA4820" s="1"/>
      <c r="BD4820" s="1"/>
      <c r="BE4820" s="1"/>
      <c r="BG4820" s="1"/>
      <c r="BH4820" s="1"/>
      <c r="BI4820" s="1"/>
    </row>
    <row r="4821" spans="8:61" ht="20.100000000000001" customHeight="1" x14ac:dyDescent="0.2">
      <c r="H4821" s="1"/>
      <c r="K4821" s="1"/>
      <c r="L4821" s="1"/>
      <c r="AD4821" s="1"/>
      <c r="AF4821" s="1"/>
      <c r="AG4821" s="1"/>
      <c r="AH4821" s="1"/>
      <c r="AL4821" s="1"/>
      <c r="AN4821" s="1"/>
      <c r="AO4821" s="1"/>
      <c r="AR4821" s="1"/>
      <c r="BA4821" s="1"/>
      <c r="BD4821" s="1"/>
      <c r="BE4821" s="1"/>
      <c r="BG4821" s="1"/>
      <c r="BH4821" s="1"/>
      <c r="BI4821" s="1"/>
    </row>
    <row r="4822" spans="8:61" ht="20.100000000000001" customHeight="1" x14ac:dyDescent="0.2">
      <c r="H4822" s="1"/>
      <c r="K4822" s="1"/>
      <c r="L4822" s="1"/>
      <c r="AD4822" s="1"/>
      <c r="AF4822" s="1"/>
      <c r="AG4822" s="1"/>
      <c r="AH4822" s="1"/>
      <c r="AL4822" s="1"/>
      <c r="AN4822" s="1"/>
      <c r="AO4822" s="1"/>
      <c r="AR4822" s="1"/>
      <c r="BA4822" s="1"/>
      <c r="BD4822" s="1"/>
      <c r="BE4822" s="1"/>
      <c r="BG4822" s="1"/>
      <c r="BH4822" s="1"/>
      <c r="BI4822" s="1"/>
    </row>
    <row r="4823" spans="8:61" ht="20.100000000000001" customHeight="1" x14ac:dyDescent="0.2">
      <c r="H4823" s="1"/>
      <c r="K4823" s="1"/>
      <c r="L4823" s="1"/>
      <c r="AD4823" s="1"/>
      <c r="AF4823" s="1"/>
      <c r="AG4823" s="1"/>
      <c r="AH4823" s="1"/>
      <c r="AL4823" s="1"/>
      <c r="AN4823" s="1"/>
      <c r="AO4823" s="1"/>
      <c r="AR4823" s="1"/>
      <c r="BA4823" s="1"/>
      <c r="BD4823" s="1"/>
      <c r="BE4823" s="1"/>
      <c r="BG4823" s="1"/>
      <c r="BH4823" s="1"/>
      <c r="BI4823" s="1"/>
    </row>
    <row r="4824" spans="8:61" ht="20.100000000000001" customHeight="1" x14ac:dyDescent="0.2">
      <c r="H4824" s="1"/>
      <c r="K4824" s="1"/>
      <c r="L4824" s="1"/>
      <c r="AD4824" s="1"/>
      <c r="AF4824" s="1"/>
      <c r="AG4824" s="1"/>
      <c r="AH4824" s="1"/>
      <c r="AL4824" s="1"/>
      <c r="AN4824" s="1"/>
      <c r="AO4824" s="1"/>
      <c r="AR4824" s="1"/>
      <c r="BA4824" s="1"/>
      <c r="BD4824" s="1"/>
      <c r="BE4824" s="1"/>
      <c r="BG4824" s="1"/>
      <c r="BH4824" s="1"/>
      <c r="BI4824" s="1"/>
    </row>
    <row r="4825" spans="8:61" ht="20.100000000000001" customHeight="1" x14ac:dyDescent="0.2">
      <c r="H4825" s="1"/>
      <c r="K4825" s="1"/>
      <c r="L4825" s="1"/>
      <c r="AD4825" s="1"/>
      <c r="AF4825" s="1"/>
      <c r="AG4825" s="1"/>
      <c r="AH4825" s="1"/>
      <c r="AL4825" s="1"/>
      <c r="AN4825" s="1"/>
      <c r="AO4825" s="1"/>
      <c r="AR4825" s="1"/>
      <c r="BA4825" s="1"/>
      <c r="BD4825" s="1"/>
      <c r="BE4825" s="1"/>
      <c r="BG4825" s="1"/>
      <c r="BH4825" s="1"/>
      <c r="BI4825" s="1"/>
    </row>
    <row r="4826" spans="8:61" ht="20.100000000000001" customHeight="1" x14ac:dyDescent="0.2">
      <c r="H4826" s="1"/>
      <c r="K4826" s="1"/>
      <c r="L4826" s="1"/>
      <c r="AD4826" s="1"/>
      <c r="AF4826" s="1"/>
      <c r="AG4826" s="1"/>
      <c r="AH4826" s="1"/>
      <c r="AL4826" s="1"/>
      <c r="AN4826" s="1"/>
      <c r="AO4826" s="1"/>
      <c r="AR4826" s="1"/>
      <c r="BA4826" s="1"/>
      <c r="BD4826" s="1"/>
      <c r="BE4826" s="1"/>
      <c r="BG4826" s="1"/>
      <c r="BH4826" s="1"/>
      <c r="BI4826" s="1"/>
    </row>
    <row r="4827" spans="8:61" ht="20.100000000000001" customHeight="1" x14ac:dyDescent="0.2">
      <c r="H4827" s="1"/>
      <c r="K4827" s="1"/>
      <c r="L4827" s="1"/>
      <c r="AD4827" s="1"/>
      <c r="AF4827" s="1"/>
      <c r="AG4827" s="1"/>
      <c r="AH4827" s="1"/>
      <c r="AL4827" s="1"/>
      <c r="AN4827" s="1"/>
      <c r="AO4827" s="1"/>
      <c r="AR4827" s="1"/>
      <c r="BA4827" s="1"/>
      <c r="BD4827" s="1"/>
      <c r="BE4827" s="1"/>
      <c r="BG4827" s="1"/>
      <c r="BH4827" s="1"/>
      <c r="BI4827" s="1"/>
    </row>
    <row r="4828" spans="8:61" ht="20.100000000000001" customHeight="1" x14ac:dyDescent="0.2">
      <c r="H4828" s="1"/>
      <c r="K4828" s="1"/>
      <c r="L4828" s="1"/>
      <c r="AD4828" s="1"/>
      <c r="AF4828" s="1"/>
      <c r="AG4828" s="1"/>
      <c r="AH4828" s="1"/>
      <c r="AL4828" s="1"/>
      <c r="AN4828" s="1"/>
      <c r="AO4828" s="1"/>
      <c r="AR4828" s="1"/>
      <c r="BA4828" s="1"/>
      <c r="BD4828" s="1"/>
      <c r="BE4828" s="1"/>
      <c r="BG4828" s="1"/>
      <c r="BH4828" s="1"/>
      <c r="BI4828" s="1"/>
    </row>
    <row r="4829" spans="8:61" ht="20.100000000000001" customHeight="1" x14ac:dyDescent="0.2">
      <c r="H4829" s="1"/>
      <c r="K4829" s="1"/>
      <c r="L4829" s="1"/>
      <c r="AD4829" s="1"/>
      <c r="AF4829" s="1"/>
      <c r="AG4829" s="1"/>
      <c r="AH4829" s="1"/>
      <c r="AL4829" s="1"/>
      <c r="AN4829" s="1"/>
      <c r="AO4829" s="1"/>
      <c r="AR4829" s="1"/>
      <c r="BA4829" s="1"/>
      <c r="BD4829" s="1"/>
      <c r="BE4829" s="1"/>
      <c r="BG4829" s="1"/>
      <c r="BH4829" s="1"/>
      <c r="BI4829" s="1"/>
    </row>
    <row r="4830" spans="8:61" ht="20.100000000000001" customHeight="1" x14ac:dyDescent="0.2">
      <c r="H4830" s="1"/>
      <c r="K4830" s="1"/>
      <c r="L4830" s="1"/>
      <c r="AD4830" s="1"/>
      <c r="AF4830" s="1"/>
      <c r="AG4830" s="1"/>
      <c r="AH4830" s="1"/>
      <c r="AL4830" s="1"/>
      <c r="AN4830" s="1"/>
      <c r="AO4830" s="1"/>
      <c r="AR4830" s="1"/>
      <c r="BA4830" s="1"/>
      <c r="BD4830" s="1"/>
      <c r="BE4830" s="1"/>
      <c r="BG4830" s="1"/>
      <c r="BH4830" s="1"/>
      <c r="BI4830" s="1"/>
    </row>
    <row r="4831" spans="8:61" ht="20.100000000000001" customHeight="1" x14ac:dyDescent="0.2">
      <c r="H4831" s="1"/>
      <c r="K4831" s="1"/>
      <c r="L4831" s="1"/>
      <c r="AD4831" s="1"/>
      <c r="AF4831" s="1"/>
      <c r="AG4831" s="1"/>
      <c r="AH4831" s="1"/>
      <c r="AL4831" s="1"/>
      <c r="AN4831" s="1"/>
      <c r="AO4831" s="1"/>
      <c r="AR4831" s="1"/>
      <c r="BA4831" s="1"/>
      <c r="BD4831" s="1"/>
      <c r="BE4831" s="1"/>
      <c r="BG4831" s="1"/>
      <c r="BH4831" s="1"/>
      <c r="BI4831" s="1"/>
    </row>
    <row r="4832" spans="8:61" ht="20.100000000000001" customHeight="1" x14ac:dyDescent="0.2">
      <c r="H4832" s="1"/>
      <c r="K4832" s="1"/>
      <c r="L4832" s="1"/>
      <c r="AD4832" s="1"/>
      <c r="AF4832" s="1"/>
      <c r="AG4832" s="1"/>
      <c r="AH4832" s="1"/>
      <c r="AL4832" s="1"/>
      <c r="AN4832" s="1"/>
      <c r="AO4832" s="1"/>
      <c r="AR4832" s="1"/>
      <c r="BA4832" s="1"/>
      <c r="BD4832" s="1"/>
      <c r="BE4832" s="1"/>
      <c r="BG4832" s="1"/>
      <c r="BH4832" s="1"/>
      <c r="BI4832" s="1"/>
    </row>
    <row r="4833" spans="8:61" ht="20.100000000000001" customHeight="1" x14ac:dyDescent="0.2">
      <c r="H4833" s="1"/>
      <c r="K4833" s="1"/>
      <c r="L4833" s="1"/>
      <c r="AD4833" s="1"/>
      <c r="AF4833" s="1"/>
      <c r="AG4833" s="1"/>
      <c r="AH4833" s="1"/>
      <c r="AL4833" s="1"/>
      <c r="AN4833" s="1"/>
      <c r="AO4833" s="1"/>
      <c r="AR4833" s="1"/>
      <c r="BA4833" s="1"/>
      <c r="BD4833" s="1"/>
      <c r="BE4833" s="1"/>
      <c r="BG4833" s="1"/>
      <c r="BH4833" s="1"/>
      <c r="BI4833" s="1"/>
    </row>
    <row r="4834" spans="8:61" ht="20.100000000000001" customHeight="1" x14ac:dyDescent="0.2">
      <c r="H4834" s="1"/>
      <c r="K4834" s="1"/>
      <c r="L4834" s="1"/>
      <c r="AD4834" s="1"/>
      <c r="AF4834" s="1"/>
      <c r="AG4834" s="1"/>
      <c r="AH4834" s="1"/>
      <c r="AL4834" s="1"/>
      <c r="AN4834" s="1"/>
      <c r="AO4834" s="1"/>
      <c r="AR4834" s="1"/>
      <c r="BA4834" s="1"/>
      <c r="BD4834" s="1"/>
      <c r="BE4834" s="1"/>
      <c r="BG4834" s="1"/>
      <c r="BH4834" s="1"/>
      <c r="BI4834" s="1"/>
    </row>
    <row r="4835" spans="8:61" ht="20.100000000000001" customHeight="1" x14ac:dyDescent="0.2">
      <c r="H4835" s="1"/>
      <c r="K4835" s="1"/>
      <c r="L4835" s="1"/>
      <c r="AD4835" s="1"/>
      <c r="AF4835" s="1"/>
      <c r="AG4835" s="1"/>
      <c r="AH4835" s="1"/>
      <c r="AL4835" s="1"/>
      <c r="AN4835" s="1"/>
      <c r="AO4835" s="1"/>
      <c r="AR4835" s="1"/>
      <c r="BA4835" s="1"/>
      <c r="BD4835" s="1"/>
      <c r="BE4835" s="1"/>
      <c r="BG4835" s="1"/>
      <c r="BH4835" s="1"/>
      <c r="BI4835" s="1"/>
    </row>
    <row r="4836" spans="8:61" ht="20.100000000000001" customHeight="1" x14ac:dyDescent="0.2">
      <c r="H4836" s="1"/>
      <c r="K4836" s="1"/>
      <c r="L4836" s="1"/>
      <c r="AD4836" s="1"/>
      <c r="AF4836" s="1"/>
      <c r="AG4836" s="1"/>
      <c r="AH4836" s="1"/>
      <c r="AL4836" s="1"/>
      <c r="AN4836" s="1"/>
      <c r="AO4836" s="1"/>
      <c r="AR4836" s="1"/>
      <c r="BA4836" s="1"/>
      <c r="BD4836" s="1"/>
      <c r="BE4836" s="1"/>
      <c r="BG4836" s="1"/>
      <c r="BH4836" s="1"/>
      <c r="BI4836" s="1"/>
    </row>
    <row r="4837" spans="8:61" ht="20.100000000000001" customHeight="1" x14ac:dyDescent="0.2">
      <c r="H4837" s="1"/>
      <c r="K4837" s="1"/>
      <c r="L4837" s="1"/>
      <c r="AD4837" s="1"/>
      <c r="AF4837" s="1"/>
      <c r="AG4837" s="1"/>
      <c r="AH4837" s="1"/>
      <c r="AL4837" s="1"/>
      <c r="AN4837" s="1"/>
      <c r="AO4837" s="1"/>
      <c r="AR4837" s="1"/>
      <c r="BA4837" s="1"/>
      <c r="BD4837" s="1"/>
      <c r="BE4837" s="1"/>
      <c r="BG4837" s="1"/>
      <c r="BH4837" s="1"/>
      <c r="BI4837" s="1"/>
    </row>
    <row r="4838" spans="8:61" ht="20.100000000000001" customHeight="1" x14ac:dyDescent="0.2">
      <c r="H4838" s="1"/>
      <c r="K4838" s="1"/>
      <c r="L4838" s="1"/>
      <c r="AD4838" s="1"/>
      <c r="AF4838" s="1"/>
      <c r="AG4838" s="1"/>
      <c r="AH4838" s="1"/>
      <c r="AL4838" s="1"/>
      <c r="AN4838" s="1"/>
      <c r="AO4838" s="1"/>
      <c r="AR4838" s="1"/>
      <c r="BA4838" s="1"/>
      <c r="BD4838" s="1"/>
      <c r="BE4838" s="1"/>
      <c r="BG4838" s="1"/>
      <c r="BH4838" s="1"/>
      <c r="BI4838" s="1"/>
    </row>
    <row r="4839" spans="8:61" ht="20.100000000000001" customHeight="1" x14ac:dyDescent="0.2">
      <c r="H4839" s="1"/>
      <c r="K4839" s="1"/>
      <c r="L4839" s="1"/>
      <c r="AD4839" s="1"/>
      <c r="AF4839" s="1"/>
      <c r="AG4839" s="1"/>
      <c r="AH4839" s="1"/>
      <c r="AL4839" s="1"/>
      <c r="AN4839" s="1"/>
      <c r="AO4839" s="1"/>
      <c r="AR4839" s="1"/>
      <c r="BA4839" s="1"/>
      <c r="BD4839" s="1"/>
      <c r="BE4839" s="1"/>
      <c r="BG4839" s="1"/>
      <c r="BH4839" s="1"/>
      <c r="BI4839" s="1"/>
    </row>
    <row r="4840" spans="8:61" ht="20.100000000000001" customHeight="1" x14ac:dyDescent="0.2">
      <c r="H4840" s="1"/>
      <c r="K4840" s="1"/>
      <c r="L4840" s="1"/>
      <c r="AD4840" s="1"/>
      <c r="AF4840" s="1"/>
      <c r="AG4840" s="1"/>
      <c r="AH4840" s="1"/>
      <c r="AL4840" s="1"/>
      <c r="AN4840" s="1"/>
      <c r="AO4840" s="1"/>
      <c r="AR4840" s="1"/>
      <c r="BA4840" s="1"/>
      <c r="BD4840" s="1"/>
      <c r="BE4840" s="1"/>
      <c r="BG4840" s="1"/>
      <c r="BH4840" s="1"/>
      <c r="BI4840" s="1"/>
    </row>
    <row r="4841" spans="8:61" ht="20.100000000000001" customHeight="1" x14ac:dyDescent="0.2">
      <c r="H4841" s="1"/>
      <c r="K4841" s="1"/>
      <c r="L4841" s="1"/>
      <c r="AD4841" s="1"/>
      <c r="AF4841" s="1"/>
      <c r="AG4841" s="1"/>
      <c r="AH4841" s="1"/>
      <c r="AL4841" s="1"/>
      <c r="AN4841" s="1"/>
      <c r="AO4841" s="1"/>
      <c r="AR4841" s="1"/>
      <c r="BA4841" s="1"/>
      <c r="BD4841" s="1"/>
      <c r="BE4841" s="1"/>
      <c r="BG4841" s="1"/>
      <c r="BH4841" s="1"/>
      <c r="BI4841" s="1"/>
    </row>
    <row r="4842" spans="8:61" ht="20.100000000000001" customHeight="1" x14ac:dyDescent="0.2">
      <c r="H4842" s="1"/>
      <c r="K4842" s="1"/>
      <c r="L4842" s="1"/>
      <c r="AD4842" s="1"/>
      <c r="AF4842" s="1"/>
      <c r="AG4842" s="1"/>
      <c r="AH4842" s="1"/>
      <c r="AL4842" s="1"/>
      <c r="AN4842" s="1"/>
      <c r="AO4842" s="1"/>
      <c r="AR4842" s="1"/>
      <c r="BA4842" s="1"/>
      <c r="BD4842" s="1"/>
      <c r="BE4842" s="1"/>
      <c r="BG4842" s="1"/>
      <c r="BH4842" s="1"/>
      <c r="BI4842" s="1"/>
    </row>
    <row r="4843" spans="8:61" ht="20.100000000000001" customHeight="1" x14ac:dyDescent="0.2">
      <c r="H4843" s="1"/>
      <c r="K4843" s="1"/>
      <c r="L4843" s="1"/>
      <c r="AD4843" s="1"/>
      <c r="AF4843" s="1"/>
      <c r="AG4843" s="1"/>
      <c r="AH4843" s="1"/>
      <c r="AL4843" s="1"/>
      <c r="AN4843" s="1"/>
      <c r="AO4843" s="1"/>
      <c r="AR4843" s="1"/>
      <c r="BA4843" s="1"/>
      <c r="BD4843" s="1"/>
      <c r="BE4843" s="1"/>
      <c r="BG4843" s="1"/>
      <c r="BH4843" s="1"/>
      <c r="BI4843" s="1"/>
    </row>
    <row r="4844" spans="8:61" ht="20.100000000000001" customHeight="1" x14ac:dyDescent="0.2">
      <c r="H4844" s="1"/>
      <c r="K4844" s="1"/>
      <c r="L4844" s="1"/>
      <c r="AD4844" s="1"/>
      <c r="AF4844" s="1"/>
      <c r="AG4844" s="1"/>
      <c r="AH4844" s="1"/>
      <c r="AL4844" s="1"/>
      <c r="AN4844" s="1"/>
      <c r="AO4844" s="1"/>
      <c r="AR4844" s="1"/>
      <c r="BA4844" s="1"/>
      <c r="BD4844" s="1"/>
      <c r="BE4844" s="1"/>
      <c r="BG4844" s="1"/>
      <c r="BH4844" s="1"/>
      <c r="BI4844" s="1"/>
    </row>
    <row r="4845" spans="8:61" ht="20.100000000000001" customHeight="1" x14ac:dyDescent="0.2">
      <c r="H4845" s="1"/>
      <c r="K4845" s="1"/>
      <c r="L4845" s="1"/>
      <c r="AD4845" s="1"/>
      <c r="AF4845" s="1"/>
      <c r="AG4845" s="1"/>
      <c r="AH4845" s="1"/>
      <c r="AL4845" s="1"/>
      <c r="AN4845" s="1"/>
      <c r="AO4845" s="1"/>
      <c r="AR4845" s="1"/>
      <c r="BA4845" s="1"/>
      <c r="BD4845" s="1"/>
      <c r="BE4845" s="1"/>
      <c r="BG4845" s="1"/>
      <c r="BH4845" s="1"/>
      <c r="BI4845" s="1"/>
    </row>
    <row r="4846" spans="8:61" ht="20.100000000000001" customHeight="1" x14ac:dyDescent="0.2">
      <c r="H4846" s="1"/>
      <c r="K4846" s="1"/>
      <c r="L4846" s="1"/>
      <c r="AD4846" s="1"/>
      <c r="AF4846" s="1"/>
      <c r="AG4846" s="1"/>
      <c r="AH4846" s="1"/>
      <c r="AL4846" s="1"/>
      <c r="AN4846" s="1"/>
      <c r="AO4846" s="1"/>
      <c r="AR4846" s="1"/>
      <c r="BA4846" s="1"/>
      <c r="BD4846" s="1"/>
      <c r="BE4846" s="1"/>
      <c r="BG4846" s="1"/>
      <c r="BH4846" s="1"/>
      <c r="BI4846" s="1"/>
    </row>
    <row r="4847" spans="8:61" ht="20.100000000000001" customHeight="1" x14ac:dyDescent="0.2">
      <c r="H4847" s="1"/>
      <c r="K4847" s="1"/>
      <c r="L4847" s="1"/>
      <c r="AD4847" s="1"/>
      <c r="AF4847" s="1"/>
      <c r="AG4847" s="1"/>
      <c r="AH4847" s="1"/>
      <c r="AL4847" s="1"/>
      <c r="AN4847" s="1"/>
      <c r="AO4847" s="1"/>
      <c r="AR4847" s="1"/>
      <c r="BA4847" s="1"/>
      <c r="BD4847" s="1"/>
      <c r="BE4847" s="1"/>
      <c r="BG4847" s="1"/>
      <c r="BH4847" s="1"/>
      <c r="BI4847" s="1"/>
    </row>
    <row r="4848" spans="8:61" ht="20.100000000000001" customHeight="1" x14ac:dyDescent="0.2">
      <c r="H4848" s="1"/>
      <c r="K4848" s="1"/>
      <c r="L4848" s="1"/>
      <c r="AD4848" s="1"/>
      <c r="AF4848" s="1"/>
      <c r="AG4848" s="1"/>
      <c r="AH4848" s="1"/>
      <c r="AL4848" s="1"/>
      <c r="AN4848" s="1"/>
      <c r="AO4848" s="1"/>
      <c r="AR4848" s="1"/>
      <c r="BA4848" s="1"/>
      <c r="BD4848" s="1"/>
      <c r="BE4848" s="1"/>
      <c r="BG4848" s="1"/>
      <c r="BH4848" s="1"/>
      <c r="BI4848" s="1"/>
    </row>
    <row r="4849" spans="8:61" ht="20.100000000000001" customHeight="1" x14ac:dyDescent="0.2">
      <c r="H4849" s="1"/>
      <c r="K4849" s="1"/>
      <c r="L4849" s="1"/>
      <c r="AD4849" s="1"/>
      <c r="AF4849" s="1"/>
      <c r="AG4849" s="1"/>
      <c r="AH4849" s="1"/>
      <c r="AL4849" s="1"/>
      <c r="AN4849" s="1"/>
      <c r="AO4849" s="1"/>
      <c r="AR4849" s="1"/>
      <c r="BA4849" s="1"/>
      <c r="BD4849" s="1"/>
      <c r="BE4849" s="1"/>
      <c r="BG4849" s="1"/>
      <c r="BH4849" s="1"/>
      <c r="BI4849" s="1"/>
    </row>
    <row r="4850" spans="8:61" ht="20.100000000000001" customHeight="1" x14ac:dyDescent="0.2">
      <c r="H4850" s="1"/>
      <c r="K4850" s="1"/>
      <c r="L4850" s="1"/>
      <c r="AD4850" s="1"/>
      <c r="AF4850" s="1"/>
      <c r="AG4850" s="1"/>
      <c r="AH4850" s="1"/>
      <c r="AL4850" s="1"/>
      <c r="AN4850" s="1"/>
      <c r="AO4850" s="1"/>
      <c r="AR4850" s="1"/>
      <c r="BA4850" s="1"/>
      <c r="BD4850" s="1"/>
      <c r="BE4850" s="1"/>
      <c r="BG4850" s="1"/>
      <c r="BH4850" s="1"/>
      <c r="BI4850" s="1"/>
    </row>
    <row r="4851" spans="8:61" ht="20.100000000000001" customHeight="1" x14ac:dyDescent="0.2">
      <c r="H4851" s="1"/>
      <c r="K4851" s="1"/>
      <c r="L4851" s="1"/>
      <c r="AD4851" s="1"/>
      <c r="AF4851" s="1"/>
      <c r="AG4851" s="1"/>
      <c r="AH4851" s="1"/>
      <c r="AL4851" s="1"/>
      <c r="AN4851" s="1"/>
      <c r="AO4851" s="1"/>
      <c r="AR4851" s="1"/>
      <c r="BA4851" s="1"/>
      <c r="BD4851" s="1"/>
      <c r="BE4851" s="1"/>
      <c r="BG4851" s="1"/>
      <c r="BH4851" s="1"/>
      <c r="BI4851" s="1"/>
    </row>
    <row r="4852" spans="8:61" ht="20.100000000000001" customHeight="1" x14ac:dyDescent="0.2">
      <c r="H4852" s="1"/>
      <c r="K4852" s="1"/>
      <c r="L4852" s="1"/>
      <c r="AD4852" s="1"/>
      <c r="AF4852" s="1"/>
      <c r="AG4852" s="1"/>
      <c r="AH4852" s="1"/>
      <c r="AL4852" s="1"/>
      <c r="AN4852" s="1"/>
      <c r="AO4852" s="1"/>
      <c r="AR4852" s="1"/>
      <c r="BA4852" s="1"/>
      <c r="BD4852" s="1"/>
      <c r="BE4852" s="1"/>
      <c r="BG4852" s="1"/>
      <c r="BH4852" s="1"/>
      <c r="BI4852" s="1"/>
    </row>
    <row r="4853" spans="8:61" ht="20.100000000000001" customHeight="1" x14ac:dyDescent="0.2">
      <c r="H4853" s="1"/>
      <c r="K4853" s="1"/>
      <c r="L4853" s="1"/>
      <c r="AD4853" s="1"/>
      <c r="AF4853" s="1"/>
      <c r="AG4853" s="1"/>
      <c r="AH4853" s="1"/>
      <c r="AL4853" s="1"/>
      <c r="AN4853" s="1"/>
      <c r="AO4853" s="1"/>
      <c r="AR4853" s="1"/>
      <c r="BA4853" s="1"/>
      <c r="BD4853" s="1"/>
      <c r="BE4853" s="1"/>
      <c r="BG4853" s="1"/>
      <c r="BH4853" s="1"/>
      <c r="BI4853" s="1"/>
    </row>
    <row r="4854" spans="8:61" ht="20.100000000000001" customHeight="1" x14ac:dyDescent="0.2">
      <c r="H4854" s="1"/>
      <c r="K4854" s="1"/>
      <c r="L4854" s="1"/>
      <c r="AD4854" s="1"/>
      <c r="AF4854" s="1"/>
      <c r="AG4854" s="1"/>
      <c r="AH4854" s="1"/>
      <c r="AL4854" s="1"/>
      <c r="AN4854" s="1"/>
      <c r="AO4854" s="1"/>
      <c r="AR4854" s="1"/>
      <c r="BA4854" s="1"/>
      <c r="BD4854" s="1"/>
      <c r="BE4854" s="1"/>
      <c r="BG4854" s="1"/>
      <c r="BH4854" s="1"/>
      <c r="BI4854" s="1"/>
    </row>
    <row r="4855" spans="8:61" ht="20.100000000000001" customHeight="1" x14ac:dyDescent="0.2">
      <c r="H4855" s="1"/>
      <c r="K4855" s="1"/>
      <c r="L4855" s="1"/>
      <c r="AD4855" s="1"/>
      <c r="AF4855" s="1"/>
      <c r="AG4855" s="1"/>
      <c r="AH4855" s="1"/>
      <c r="AL4855" s="1"/>
      <c r="AN4855" s="1"/>
      <c r="AO4855" s="1"/>
      <c r="AR4855" s="1"/>
      <c r="BA4855" s="1"/>
      <c r="BD4855" s="1"/>
      <c r="BE4855" s="1"/>
      <c r="BG4855" s="1"/>
      <c r="BH4855" s="1"/>
      <c r="BI4855" s="1"/>
    </row>
    <row r="4856" spans="8:61" ht="20.100000000000001" customHeight="1" x14ac:dyDescent="0.2">
      <c r="H4856" s="1"/>
      <c r="K4856" s="1"/>
      <c r="L4856" s="1"/>
      <c r="AD4856" s="1"/>
      <c r="AF4856" s="1"/>
      <c r="AG4856" s="1"/>
      <c r="AH4856" s="1"/>
      <c r="AL4856" s="1"/>
      <c r="AN4856" s="1"/>
      <c r="AO4856" s="1"/>
      <c r="AR4856" s="1"/>
      <c r="BA4856" s="1"/>
      <c r="BD4856" s="1"/>
      <c r="BE4856" s="1"/>
      <c r="BG4856" s="1"/>
      <c r="BH4856" s="1"/>
      <c r="BI4856" s="1"/>
    </row>
    <row r="4857" spans="8:61" ht="20.100000000000001" customHeight="1" x14ac:dyDescent="0.2">
      <c r="H4857" s="1"/>
      <c r="K4857" s="1"/>
      <c r="L4857" s="1"/>
      <c r="AD4857" s="1"/>
      <c r="AF4857" s="1"/>
      <c r="AG4857" s="1"/>
      <c r="AH4857" s="1"/>
      <c r="AL4857" s="1"/>
      <c r="AN4857" s="1"/>
      <c r="AO4857" s="1"/>
      <c r="AR4857" s="1"/>
      <c r="BA4857" s="1"/>
      <c r="BD4857" s="1"/>
      <c r="BE4857" s="1"/>
      <c r="BG4857" s="1"/>
      <c r="BH4857" s="1"/>
      <c r="BI4857" s="1"/>
    </row>
    <row r="4858" spans="8:61" ht="20.100000000000001" customHeight="1" x14ac:dyDescent="0.2">
      <c r="H4858" s="1"/>
      <c r="K4858" s="1"/>
      <c r="L4858" s="1"/>
      <c r="AD4858" s="1"/>
      <c r="AF4858" s="1"/>
      <c r="AG4858" s="1"/>
      <c r="AH4858" s="1"/>
      <c r="AL4858" s="1"/>
      <c r="AN4858" s="1"/>
      <c r="AO4858" s="1"/>
      <c r="AR4858" s="1"/>
      <c r="BA4858" s="1"/>
      <c r="BD4858" s="1"/>
      <c r="BE4858" s="1"/>
      <c r="BG4858" s="1"/>
      <c r="BH4858" s="1"/>
      <c r="BI4858" s="1"/>
    </row>
    <row r="4859" spans="8:61" ht="20.100000000000001" customHeight="1" x14ac:dyDescent="0.2">
      <c r="H4859" s="1"/>
      <c r="K4859" s="1"/>
      <c r="L4859" s="1"/>
      <c r="AD4859" s="1"/>
      <c r="AF4859" s="1"/>
      <c r="AG4859" s="1"/>
      <c r="AH4859" s="1"/>
      <c r="AL4859" s="1"/>
      <c r="AN4859" s="1"/>
      <c r="AO4859" s="1"/>
      <c r="AR4859" s="1"/>
      <c r="BA4859" s="1"/>
      <c r="BD4859" s="1"/>
      <c r="BE4859" s="1"/>
      <c r="BG4859" s="1"/>
      <c r="BH4859" s="1"/>
      <c r="BI4859" s="1"/>
    </row>
    <row r="4860" spans="8:61" ht="20.100000000000001" customHeight="1" x14ac:dyDescent="0.2">
      <c r="H4860" s="1"/>
      <c r="K4860" s="1"/>
      <c r="L4860" s="1"/>
      <c r="AD4860" s="1"/>
      <c r="AF4860" s="1"/>
      <c r="AG4860" s="1"/>
      <c r="AH4860" s="1"/>
      <c r="AL4860" s="1"/>
      <c r="AN4860" s="1"/>
      <c r="AO4860" s="1"/>
      <c r="AR4860" s="1"/>
      <c r="BA4860" s="1"/>
      <c r="BD4860" s="1"/>
      <c r="BE4860" s="1"/>
      <c r="BG4860" s="1"/>
      <c r="BH4860" s="1"/>
      <c r="BI4860" s="1"/>
    </row>
    <row r="4861" spans="8:61" ht="20.100000000000001" customHeight="1" x14ac:dyDescent="0.2">
      <c r="H4861" s="1"/>
      <c r="K4861" s="1"/>
      <c r="L4861" s="1"/>
      <c r="AD4861" s="1"/>
      <c r="AF4861" s="1"/>
      <c r="AG4861" s="1"/>
      <c r="AH4861" s="1"/>
      <c r="AL4861" s="1"/>
      <c r="AN4861" s="1"/>
      <c r="AO4861" s="1"/>
      <c r="AR4861" s="1"/>
      <c r="BA4861" s="1"/>
      <c r="BD4861" s="1"/>
      <c r="BE4861" s="1"/>
      <c r="BG4861" s="1"/>
      <c r="BH4861" s="1"/>
      <c r="BI4861" s="1"/>
    </row>
    <row r="4862" spans="8:61" ht="20.100000000000001" customHeight="1" x14ac:dyDescent="0.2">
      <c r="H4862" s="1"/>
      <c r="K4862" s="1"/>
      <c r="L4862" s="1"/>
      <c r="AD4862" s="1"/>
      <c r="AF4862" s="1"/>
      <c r="AG4862" s="1"/>
      <c r="AH4862" s="1"/>
      <c r="AL4862" s="1"/>
      <c r="AN4862" s="1"/>
      <c r="AO4862" s="1"/>
      <c r="AR4862" s="1"/>
      <c r="BA4862" s="1"/>
      <c r="BD4862" s="1"/>
      <c r="BE4862" s="1"/>
      <c r="BG4862" s="1"/>
      <c r="BH4862" s="1"/>
      <c r="BI4862" s="1"/>
    </row>
    <row r="4863" spans="8:61" ht="20.100000000000001" customHeight="1" x14ac:dyDescent="0.2">
      <c r="H4863" s="1"/>
      <c r="K4863" s="1"/>
      <c r="L4863" s="1"/>
      <c r="AD4863" s="1"/>
      <c r="AF4863" s="1"/>
      <c r="AG4863" s="1"/>
      <c r="AH4863" s="1"/>
      <c r="AL4863" s="1"/>
      <c r="AN4863" s="1"/>
      <c r="AO4863" s="1"/>
      <c r="AR4863" s="1"/>
      <c r="BA4863" s="1"/>
      <c r="BD4863" s="1"/>
      <c r="BE4863" s="1"/>
      <c r="BG4863" s="1"/>
      <c r="BH4863" s="1"/>
      <c r="BI4863" s="1"/>
    </row>
    <row r="4864" spans="8:61" ht="20.100000000000001" customHeight="1" x14ac:dyDescent="0.2">
      <c r="H4864" s="1"/>
      <c r="K4864" s="1"/>
      <c r="L4864" s="1"/>
      <c r="AD4864" s="1"/>
      <c r="AF4864" s="1"/>
      <c r="AG4864" s="1"/>
      <c r="AH4864" s="1"/>
      <c r="AL4864" s="1"/>
      <c r="AN4864" s="1"/>
      <c r="AO4864" s="1"/>
      <c r="AR4864" s="1"/>
      <c r="BA4864" s="1"/>
      <c r="BD4864" s="1"/>
      <c r="BE4864" s="1"/>
      <c r="BG4864" s="1"/>
      <c r="BH4864" s="1"/>
      <c r="BI4864" s="1"/>
    </row>
    <row r="4865" spans="8:61" ht="20.100000000000001" customHeight="1" x14ac:dyDescent="0.2">
      <c r="H4865" s="1"/>
      <c r="K4865" s="1"/>
      <c r="L4865" s="1"/>
      <c r="AD4865" s="1"/>
      <c r="AF4865" s="1"/>
      <c r="AG4865" s="1"/>
      <c r="AH4865" s="1"/>
      <c r="AL4865" s="1"/>
      <c r="AN4865" s="1"/>
      <c r="AO4865" s="1"/>
      <c r="AR4865" s="1"/>
      <c r="BA4865" s="1"/>
      <c r="BD4865" s="1"/>
      <c r="BE4865" s="1"/>
      <c r="BG4865" s="1"/>
      <c r="BH4865" s="1"/>
      <c r="BI4865" s="1"/>
    </row>
    <row r="4866" spans="8:61" ht="20.100000000000001" customHeight="1" x14ac:dyDescent="0.2">
      <c r="H4866" s="1"/>
      <c r="K4866" s="1"/>
      <c r="L4866" s="1"/>
      <c r="AD4866" s="1"/>
      <c r="AF4866" s="1"/>
      <c r="AG4866" s="1"/>
      <c r="AH4866" s="1"/>
      <c r="AL4866" s="1"/>
      <c r="AN4866" s="1"/>
      <c r="AO4866" s="1"/>
      <c r="AR4866" s="1"/>
      <c r="BA4866" s="1"/>
      <c r="BD4866" s="1"/>
      <c r="BE4866" s="1"/>
      <c r="BG4866" s="1"/>
      <c r="BH4866" s="1"/>
      <c r="BI4866" s="1"/>
    </row>
    <row r="4867" spans="8:61" ht="20.100000000000001" customHeight="1" x14ac:dyDescent="0.2">
      <c r="H4867" s="1"/>
      <c r="K4867" s="1"/>
      <c r="L4867" s="1"/>
      <c r="AD4867" s="1"/>
      <c r="AF4867" s="1"/>
      <c r="AG4867" s="1"/>
      <c r="AH4867" s="1"/>
      <c r="AL4867" s="1"/>
      <c r="AN4867" s="1"/>
      <c r="AO4867" s="1"/>
      <c r="AR4867" s="1"/>
      <c r="BA4867" s="1"/>
      <c r="BD4867" s="1"/>
      <c r="BE4867" s="1"/>
      <c r="BG4867" s="1"/>
      <c r="BH4867" s="1"/>
      <c r="BI4867" s="1"/>
    </row>
    <row r="4868" spans="8:61" ht="20.100000000000001" customHeight="1" x14ac:dyDescent="0.2">
      <c r="H4868" s="1"/>
      <c r="K4868" s="1"/>
      <c r="L4868" s="1"/>
      <c r="AD4868" s="1"/>
      <c r="AF4868" s="1"/>
      <c r="AG4868" s="1"/>
      <c r="AH4868" s="1"/>
      <c r="AL4868" s="1"/>
      <c r="AN4868" s="1"/>
      <c r="AO4868" s="1"/>
      <c r="AR4868" s="1"/>
      <c r="BA4868" s="1"/>
      <c r="BD4868" s="1"/>
      <c r="BE4868" s="1"/>
      <c r="BG4868" s="1"/>
      <c r="BH4868" s="1"/>
      <c r="BI4868" s="1"/>
    </row>
    <row r="4869" spans="8:61" ht="20.100000000000001" customHeight="1" x14ac:dyDescent="0.2">
      <c r="H4869" s="1"/>
      <c r="K4869" s="1"/>
      <c r="L4869" s="1"/>
      <c r="AD4869" s="1"/>
      <c r="AF4869" s="1"/>
      <c r="AG4869" s="1"/>
      <c r="AH4869" s="1"/>
      <c r="AL4869" s="1"/>
      <c r="AN4869" s="1"/>
      <c r="AO4869" s="1"/>
      <c r="AR4869" s="1"/>
      <c r="BA4869" s="1"/>
      <c r="BD4869" s="1"/>
      <c r="BE4869" s="1"/>
      <c r="BG4869" s="1"/>
      <c r="BH4869" s="1"/>
      <c r="BI4869" s="1"/>
    </row>
    <row r="4870" spans="8:61" ht="20.100000000000001" customHeight="1" x14ac:dyDescent="0.2">
      <c r="H4870" s="1"/>
      <c r="K4870" s="1"/>
      <c r="L4870" s="1"/>
      <c r="AD4870" s="1"/>
      <c r="AF4870" s="1"/>
      <c r="AG4870" s="1"/>
      <c r="AH4870" s="1"/>
      <c r="AL4870" s="1"/>
      <c r="AN4870" s="1"/>
      <c r="AO4870" s="1"/>
      <c r="AR4870" s="1"/>
      <c r="BA4870" s="1"/>
      <c r="BD4870" s="1"/>
      <c r="BE4870" s="1"/>
      <c r="BG4870" s="1"/>
      <c r="BH4870" s="1"/>
      <c r="BI4870" s="1"/>
    </row>
    <row r="4871" spans="8:61" ht="20.100000000000001" customHeight="1" x14ac:dyDescent="0.2">
      <c r="H4871" s="1"/>
      <c r="K4871" s="1"/>
      <c r="L4871" s="1"/>
      <c r="AD4871" s="1"/>
      <c r="AF4871" s="1"/>
      <c r="AG4871" s="1"/>
      <c r="AH4871" s="1"/>
      <c r="AL4871" s="1"/>
      <c r="AN4871" s="1"/>
      <c r="AO4871" s="1"/>
      <c r="AR4871" s="1"/>
      <c r="BA4871" s="1"/>
      <c r="BD4871" s="1"/>
      <c r="BE4871" s="1"/>
      <c r="BG4871" s="1"/>
      <c r="BH4871" s="1"/>
      <c r="BI4871" s="1"/>
    </row>
    <row r="4872" spans="8:61" ht="20.100000000000001" customHeight="1" x14ac:dyDescent="0.2">
      <c r="H4872" s="1"/>
      <c r="K4872" s="1"/>
      <c r="L4872" s="1"/>
      <c r="AD4872" s="1"/>
      <c r="AF4872" s="1"/>
      <c r="AG4872" s="1"/>
      <c r="AH4872" s="1"/>
      <c r="AL4872" s="1"/>
      <c r="AN4872" s="1"/>
      <c r="AO4872" s="1"/>
      <c r="AR4872" s="1"/>
      <c r="BA4872" s="1"/>
      <c r="BD4872" s="1"/>
      <c r="BE4872" s="1"/>
      <c r="BG4872" s="1"/>
      <c r="BH4872" s="1"/>
      <c r="BI4872" s="1"/>
    </row>
    <row r="4873" spans="8:61" ht="20.100000000000001" customHeight="1" x14ac:dyDescent="0.2">
      <c r="H4873" s="1"/>
      <c r="K4873" s="1"/>
      <c r="L4873" s="1"/>
      <c r="AD4873" s="1"/>
      <c r="AF4873" s="1"/>
      <c r="AG4873" s="1"/>
      <c r="AH4873" s="1"/>
      <c r="AL4873" s="1"/>
      <c r="AN4873" s="1"/>
      <c r="AO4873" s="1"/>
      <c r="AR4873" s="1"/>
      <c r="BA4873" s="1"/>
      <c r="BD4873" s="1"/>
      <c r="BE4873" s="1"/>
      <c r="BG4873" s="1"/>
      <c r="BH4873" s="1"/>
      <c r="BI4873" s="1"/>
    </row>
    <row r="4874" spans="8:61" ht="20.100000000000001" customHeight="1" x14ac:dyDescent="0.2">
      <c r="H4874" s="1"/>
      <c r="K4874" s="1"/>
      <c r="L4874" s="1"/>
      <c r="AD4874" s="1"/>
      <c r="AF4874" s="1"/>
      <c r="AG4874" s="1"/>
      <c r="AH4874" s="1"/>
      <c r="AL4874" s="1"/>
      <c r="AN4874" s="1"/>
      <c r="AO4874" s="1"/>
      <c r="AR4874" s="1"/>
      <c r="BA4874" s="1"/>
      <c r="BD4874" s="1"/>
      <c r="BE4874" s="1"/>
      <c r="BG4874" s="1"/>
      <c r="BH4874" s="1"/>
      <c r="BI4874" s="1"/>
    </row>
    <row r="4875" spans="8:61" ht="20.100000000000001" customHeight="1" x14ac:dyDescent="0.2">
      <c r="H4875" s="1"/>
      <c r="K4875" s="1"/>
      <c r="L4875" s="1"/>
      <c r="AD4875" s="1"/>
      <c r="AF4875" s="1"/>
      <c r="AG4875" s="1"/>
      <c r="AH4875" s="1"/>
      <c r="AL4875" s="1"/>
      <c r="AN4875" s="1"/>
      <c r="AO4875" s="1"/>
      <c r="AR4875" s="1"/>
      <c r="BA4875" s="1"/>
      <c r="BD4875" s="1"/>
      <c r="BE4875" s="1"/>
      <c r="BG4875" s="1"/>
      <c r="BH4875" s="1"/>
      <c r="BI4875" s="1"/>
    </row>
    <row r="4876" spans="8:61" ht="20.100000000000001" customHeight="1" x14ac:dyDescent="0.2">
      <c r="H4876" s="1"/>
      <c r="K4876" s="1"/>
      <c r="L4876" s="1"/>
      <c r="AD4876" s="1"/>
      <c r="AF4876" s="1"/>
      <c r="AG4876" s="1"/>
      <c r="AH4876" s="1"/>
      <c r="AL4876" s="1"/>
      <c r="AN4876" s="1"/>
      <c r="AO4876" s="1"/>
      <c r="AR4876" s="1"/>
      <c r="BA4876" s="1"/>
      <c r="BD4876" s="1"/>
      <c r="BE4876" s="1"/>
      <c r="BG4876" s="1"/>
      <c r="BH4876" s="1"/>
      <c r="BI4876" s="1"/>
    </row>
    <row r="4877" spans="8:61" ht="20.100000000000001" customHeight="1" x14ac:dyDescent="0.2">
      <c r="H4877" s="1"/>
      <c r="K4877" s="1"/>
      <c r="L4877" s="1"/>
      <c r="AD4877" s="1"/>
      <c r="AF4877" s="1"/>
      <c r="AG4877" s="1"/>
      <c r="AH4877" s="1"/>
      <c r="AL4877" s="1"/>
      <c r="AN4877" s="1"/>
      <c r="AO4877" s="1"/>
      <c r="AR4877" s="1"/>
      <c r="BA4877" s="1"/>
      <c r="BD4877" s="1"/>
      <c r="BE4877" s="1"/>
      <c r="BG4877" s="1"/>
      <c r="BH4877" s="1"/>
      <c r="BI4877" s="1"/>
    </row>
    <row r="4878" spans="8:61" ht="20.100000000000001" customHeight="1" x14ac:dyDescent="0.2">
      <c r="H4878" s="1"/>
      <c r="K4878" s="1"/>
      <c r="L4878" s="1"/>
      <c r="AD4878" s="1"/>
      <c r="AF4878" s="1"/>
      <c r="AG4878" s="1"/>
      <c r="AH4878" s="1"/>
      <c r="AL4878" s="1"/>
      <c r="AN4878" s="1"/>
      <c r="AO4878" s="1"/>
      <c r="AR4878" s="1"/>
      <c r="BA4878" s="1"/>
      <c r="BD4878" s="1"/>
      <c r="BE4878" s="1"/>
      <c r="BG4878" s="1"/>
      <c r="BH4878" s="1"/>
      <c r="BI4878" s="1"/>
    </row>
    <row r="4879" spans="8:61" ht="20.100000000000001" customHeight="1" x14ac:dyDescent="0.2">
      <c r="H4879" s="1"/>
      <c r="K4879" s="1"/>
      <c r="L4879" s="1"/>
      <c r="AD4879" s="1"/>
      <c r="AF4879" s="1"/>
      <c r="AG4879" s="1"/>
      <c r="AH4879" s="1"/>
      <c r="AL4879" s="1"/>
      <c r="AN4879" s="1"/>
      <c r="AO4879" s="1"/>
      <c r="AR4879" s="1"/>
      <c r="BA4879" s="1"/>
      <c r="BD4879" s="1"/>
      <c r="BE4879" s="1"/>
      <c r="BG4879" s="1"/>
      <c r="BH4879" s="1"/>
      <c r="BI4879" s="1"/>
    </row>
    <row r="4880" spans="8:61" ht="20.100000000000001" customHeight="1" x14ac:dyDescent="0.2">
      <c r="H4880" s="1"/>
      <c r="K4880" s="1"/>
      <c r="L4880" s="1"/>
      <c r="AD4880" s="1"/>
      <c r="AF4880" s="1"/>
      <c r="AG4880" s="1"/>
      <c r="AH4880" s="1"/>
      <c r="AL4880" s="1"/>
      <c r="AN4880" s="1"/>
      <c r="AO4880" s="1"/>
      <c r="AR4880" s="1"/>
      <c r="BA4880" s="1"/>
      <c r="BD4880" s="1"/>
      <c r="BE4880" s="1"/>
      <c r="BG4880" s="1"/>
      <c r="BH4880" s="1"/>
      <c r="BI4880" s="1"/>
    </row>
    <row r="4881" spans="8:61" ht="20.100000000000001" customHeight="1" x14ac:dyDescent="0.2">
      <c r="H4881" s="1"/>
      <c r="K4881" s="1"/>
      <c r="L4881" s="1"/>
      <c r="AD4881" s="1"/>
      <c r="AF4881" s="1"/>
      <c r="AG4881" s="1"/>
      <c r="AH4881" s="1"/>
      <c r="AL4881" s="1"/>
      <c r="AN4881" s="1"/>
      <c r="AO4881" s="1"/>
      <c r="AR4881" s="1"/>
      <c r="BA4881" s="1"/>
      <c r="BD4881" s="1"/>
      <c r="BE4881" s="1"/>
      <c r="BG4881" s="1"/>
      <c r="BH4881" s="1"/>
      <c r="BI4881" s="1"/>
    </row>
    <row r="4882" spans="8:61" ht="20.100000000000001" customHeight="1" x14ac:dyDescent="0.2">
      <c r="H4882" s="1"/>
      <c r="K4882" s="1"/>
      <c r="L4882" s="1"/>
      <c r="AD4882" s="1"/>
      <c r="AF4882" s="1"/>
      <c r="AG4882" s="1"/>
      <c r="AH4882" s="1"/>
      <c r="AL4882" s="1"/>
      <c r="AN4882" s="1"/>
      <c r="AO4882" s="1"/>
      <c r="AR4882" s="1"/>
      <c r="BA4882" s="1"/>
      <c r="BD4882" s="1"/>
      <c r="BE4882" s="1"/>
      <c r="BG4882" s="1"/>
      <c r="BH4882" s="1"/>
      <c r="BI4882" s="1"/>
    </row>
    <row r="4883" spans="8:61" ht="20.100000000000001" customHeight="1" x14ac:dyDescent="0.2">
      <c r="H4883" s="1"/>
      <c r="K4883" s="1"/>
      <c r="L4883" s="1"/>
      <c r="AD4883" s="1"/>
      <c r="AF4883" s="1"/>
      <c r="AG4883" s="1"/>
      <c r="AH4883" s="1"/>
      <c r="AL4883" s="1"/>
      <c r="AN4883" s="1"/>
      <c r="AO4883" s="1"/>
      <c r="AR4883" s="1"/>
      <c r="BA4883" s="1"/>
      <c r="BD4883" s="1"/>
      <c r="BE4883" s="1"/>
      <c r="BG4883" s="1"/>
      <c r="BH4883" s="1"/>
      <c r="BI4883" s="1"/>
    </row>
    <row r="4884" spans="8:61" ht="20.100000000000001" customHeight="1" x14ac:dyDescent="0.2">
      <c r="H4884" s="1"/>
      <c r="K4884" s="1"/>
      <c r="L4884" s="1"/>
      <c r="AD4884" s="1"/>
      <c r="AF4884" s="1"/>
      <c r="AG4884" s="1"/>
      <c r="AH4884" s="1"/>
      <c r="AL4884" s="1"/>
      <c r="AN4884" s="1"/>
      <c r="AO4884" s="1"/>
      <c r="AR4884" s="1"/>
      <c r="BA4884" s="1"/>
      <c r="BD4884" s="1"/>
      <c r="BE4884" s="1"/>
      <c r="BG4884" s="1"/>
      <c r="BH4884" s="1"/>
      <c r="BI4884" s="1"/>
    </row>
    <row r="4885" spans="8:61" ht="20.100000000000001" customHeight="1" x14ac:dyDescent="0.2">
      <c r="H4885" s="1"/>
      <c r="K4885" s="1"/>
      <c r="L4885" s="1"/>
      <c r="AD4885" s="1"/>
      <c r="AF4885" s="1"/>
      <c r="AG4885" s="1"/>
      <c r="AH4885" s="1"/>
      <c r="AL4885" s="1"/>
      <c r="AN4885" s="1"/>
      <c r="AO4885" s="1"/>
      <c r="AR4885" s="1"/>
      <c r="BA4885" s="1"/>
      <c r="BD4885" s="1"/>
      <c r="BE4885" s="1"/>
      <c r="BG4885" s="1"/>
      <c r="BH4885" s="1"/>
      <c r="BI4885" s="1"/>
    </row>
    <row r="4886" spans="8:61" ht="20.100000000000001" customHeight="1" x14ac:dyDescent="0.2">
      <c r="H4886" s="1"/>
      <c r="K4886" s="1"/>
      <c r="L4886" s="1"/>
      <c r="AD4886" s="1"/>
      <c r="AF4886" s="1"/>
      <c r="AG4886" s="1"/>
      <c r="AH4886" s="1"/>
      <c r="AL4886" s="1"/>
      <c r="AN4886" s="1"/>
      <c r="AO4886" s="1"/>
      <c r="AR4886" s="1"/>
      <c r="BA4886" s="1"/>
      <c r="BD4886" s="1"/>
      <c r="BE4886" s="1"/>
      <c r="BG4886" s="1"/>
      <c r="BH4886" s="1"/>
      <c r="BI4886" s="1"/>
    </row>
    <row r="4887" spans="8:61" ht="20.100000000000001" customHeight="1" x14ac:dyDescent="0.2">
      <c r="H4887" s="1"/>
      <c r="K4887" s="1"/>
      <c r="L4887" s="1"/>
      <c r="AD4887" s="1"/>
      <c r="AF4887" s="1"/>
      <c r="AG4887" s="1"/>
      <c r="AH4887" s="1"/>
      <c r="AL4887" s="1"/>
      <c r="AN4887" s="1"/>
      <c r="AO4887" s="1"/>
      <c r="AR4887" s="1"/>
      <c r="BA4887" s="1"/>
      <c r="BD4887" s="1"/>
      <c r="BE4887" s="1"/>
      <c r="BG4887" s="1"/>
      <c r="BH4887" s="1"/>
      <c r="BI4887" s="1"/>
    </row>
    <row r="4888" spans="8:61" ht="20.100000000000001" customHeight="1" x14ac:dyDescent="0.2">
      <c r="H4888" s="1"/>
      <c r="K4888" s="1"/>
      <c r="L4888" s="1"/>
      <c r="AD4888" s="1"/>
      <c r="AF4888" s="1"/>
      <c r="AG4888" s="1"/>
      <c r="AH4888" s="1"/>
      <c r="AL4888" s="1"/>
      <c r="AN4888" s="1"/>
      <c r="AO4888" s="1"/>
      <c r="AR4888" s="1"/>
      <c r="BA4888" s="1"/>
      <c r="BD4888" s="1"/>
      <c r="BE4888" s="1"/>
      <c r="BG4888" s="1"/>
      <c r="BH4888" s="1"/>
      <c r="BI4888" s="1"/>
    </row>
    <row r="4889" spans="8:61" ht="20.100000000000001" customHeight="1" x14ac:dyDescent="0.2">
      <c r="H4889" s="1"/>
      <c r="K4889" s="1"/>
      <c r="L4889" s="1"/>
      <c r="AD4889" s="1"/>
      <c r="AF4889" s="1"/>
      <c r="AG4889" s="1"/>
      <c r="AH4889" s="1"/>
      <c r="AL4889" s="1"/>
      <c r="AN4889" s="1"/>
      <c r="AO4889" s="1"/>
      <c r="AR4889" s="1"/>
      <c r="BA4889" s="1"/>
      <c r="BD4889" s="1"/>
      <c r="BE4889" s="1"/>
      <c r="BG4889" s="1"/>
      <c r="BH4889" s="1"/>
      <c r="BI4889" s="1"/>
    </row>
    <row r="4890" spans="8:61" ht="20.100000000000001" customHeight="1" x14ac:dyDescent="0.2">
      <c r="H4890" s="1"/>
      <c r="K4890" s="1"/>
      <c r="L4890" s="1"/>
      <c r="AD4890" s="1"/>
      <c r="AF4890" s="1"/>
      <c r="AG4890" s="1"/>
      <c r="AH4890" s="1"/>
      <c r="AL4890" s="1"/>
      <c r="AN4890" s="1"/>
      <c r="AO4890" s="1"/>
      <c r="AR4890" s="1"/>
      <c r="BA4890" s="1"/>
      <c r="BD4890" s="1"/>
      <c r="BE4890" s="1"/>
      <c r="BG4890" s="1"/>
      <c r="BH4890" s="1"/>
      <c r="BI4890" s="1"/>
    </row>
    <row r="4891" spans="8:61" ht="20.100000000000001" customHeight="1" x14ac:dyDescent="0.2">
      <c r="H4891" s="1"/>
      <c r="K4891" s="1"/>
      <c r="L4891" s="1"/>
      <c r="AD4891" s="1"/>
      <c r="AF4891" s="1"/>
      <c r="AG4891" s="1"/>
      <c r="AH4891" s="1"/>
      <c r="AL4891" s="1"/>
      <c r="AN4891" s="1"/>
      <c r="AO4891" s="1"/>
      <c r="AR4891" s="1"/>
      <c r="BA4891" s="1"/>
      <c r="BD4891" s="1"/>
      <c r="BE4891" s="1"/>
      <c r="BG4891" s="1"/>
      <c r="BH4891" s="1"/>
      <c r="BI4891" s="1"/>
    </row>
    <row r="4892" spans="8:61" ht="20.100000000000001" customHeight="1" x14ac:dyDescent="0.2">
      <c r="H4892" s="1"/>
      <c r="K4892" s="1"/>
      <c r="L4892" s="1"/>
      <c r="AD4892" s="1"/>
      <c r="AF4892" s="1"/>
      <c r="AG4892" s="1"/>
      <c r="AH4892" s="1"/>
      <c r="AL4892" s="1"/>
      <c r="AN4892" s="1"/>
      <c r="AO4892" s="1"/>
      <c r="AR4892" s="1"/>
      <c r="BA4892" s="1"/>
      <c r="BD4892" s="1"/>
      <c r="BE4892" s="1"/>
      <c r="BG4892" s="1"/>
      <c r="BH4892" s="1"/>
      <c r="BI4892" s="1"/>
    </row>
    <row r="4893" spans="8:61" ht="20.100000000000001" customHeight="1" x14ac:dyDescent="0.2">
      <c r="H4893" s="1"/>
      <c r="K4893" s="1"/>
      <c r="L4893" s="1"/>
      <c r="AD4893" s="1"/>
      <c r="AF4893" s="1"/>
      <c r="AG4893" s="1"/>
      <c r="AH4893" s="1"/>
      <c r="AL4893" s="1"/>
      <c r="AN4893" s="1"/>
      <c r="AO4893" s="1"/>
      <c r="AR4893" s="1"/>
      <c r="BA4893" s="1"/>
      <c r="BD4893" s="1"/>
      <c r="BE4893" s="1"/>
      <c r="BG4893" s="1"/>
      <c r="BH4893" s="1"/>
      <c r="BI4893" s="1"/>
    </row>
    <row r="4894" spans="8:61" ht="20.100000000000001" customHeight="1" x14ac:dyDescent="0.2">
      <c r="H4894" s="1"/>
      <c r="K4894" s="1"/>
      <c r="L4894" s="1"/>
      <c r="AD4894" s="1"/>
      <c r="AF4894" s="1"/>
      <c r="AG4894" s="1"/>
      <c r="AH4894" s="1"/>
      <c r="AL4894" s="1"/>
      <c r="AN4894" s="1"/>
      <c r="AO4894" s="1"/>
      <c r="AR4894" s="1"/>
      <c r="BA4894" s="1"/>
      <c r="BD4894" s="1"/>
      <c r="BE4894" s="1"/>
      <c r="BG4894" s="1"/>
      <c r="BH4894" s="1"/>
      <c r="BI4894" s="1"/>
    </row>
    <row r="4895" spans="8:61" ht="20.100000000000001" customHeight="1" x14ac:dyDescent="0.2">
      <c r="H4895" s="1"/>
      <c r="K4895" s="1"/>
      <c r="L4895" s="1"/>
      <c r="AD4895" s="1"/>
      <c r="AF4895" s="1"/>
      <c r="AG4895" s="1"/>
      <c r="AH4895" s="1"/>
      <c r="AL4895" s="1"/>
      <c r="AN4895" s="1"/>
      <c r="AO4895" s="1"/>
      <c r="AR4895" s="1"/>
      <c r="BA4895" s="1"/>
      <c r="BD4895" s="1"/>
      <c r="BE4895" s="1"/>
      <c r="BG4895" s="1"/>
      <c r="BH4895" s="1"/>
      <c r="BI4895" s="1"/>
    </row>
    <row r="4896" spans="8:61" ht="20.100000000000001" customHeight="1" x14ac:dyDescent="0.2">
      <c r="H4896" s="1"/>
      <c r="K4896" s="1"/>
      <c r="L4896" s="1"/>
      <c r="AD4896" s="1"/>
      <c r="AF4896" s="1"/>
      <c r="AG4896" s="1"/>
      <c r="AH4896" s="1"/>
      <c r="AL4896" s="1"/>
      <c r="AN4896" s="1"/>
      <c r="AO4896" s="1"/>
      <c r="AR4896" s="1"/>
      <c r="BA4896" s="1"/>
      <c r="BD4896" s="1"/>
      <c r="BE4896" s="1"/>
      <c r="BG4896" s="1"/>
      <c r="BH4896" s="1"/>
      <c r="BI4896" s="1"/>
    </row>
    <row r="4897" spans="8:61" ht="20.100000000000001" customHeight="1" x14ac:dyDescent="0.2">
      <c r="H4897" s="1"/>
      <c r="K4897" s="1"/>
      <c r="L4897" s="1"/>
      <c r="AD4897" s="1"/>
      <c r="AF4897" s="1"/>
      <c r="AG4897" s="1"/>
      <c r="AH4897" s="1"/>
      <c r="AL4897" s="1"/>
      <c r="AN4897" s="1"/>
      <c r="AO4897" s="1"/>
      <c r="AR4897" s="1"/>
      <c r="BA4897" s="1"/>
      <c r="BD4897" s="1"/>
      <c r="BE4897" s="1"/>
      <c r="BG4897" s="1"/>
      <c r="BH4897" s="1"/>
      <c r="BI4897" s="1"/>
    </row>
    <row r="4898" spans="8:61" ht="20.100000000000001" customHeight="1" x14ac:dyDescent="0.2">
      <c r="H4898" s="1"/>
      <c r="K4898" s="1"/>
      <c r="L4898" s="1"/>
      <c r="AD4898" s="1"/>
      <c r="AF4898" s="1"/>
      <c r="AG4898" s="1"/>
      <c r="AH4898" s="1"/>
      <c r="AL4898" s="1"/>
      <c r="AN4898" s="1"/>
      <c r="AO4898" s="1"/>
      <c r="AR4898" s="1"/>
      <c r="BA4898" s="1"/>
      <c r="BD4898" s="1"/>
      <c r="BE4898" s="1"/>
      <c r="BG4898" s="1"/>
      <c r="BH4898" s="1"/>
      <c r="BI4898" s="1"/>
    </row>
    <row r="4899" spans="8:61" ht="20.100000000000001" customHeight="1" x14ac:dyDescent="0.2">
      <c r="H4899" s="1"/>
      <c r="K4899" s="1"/>
      <c r="L4899" s="1"/>
      <c r="AD4899" s="1"/>
      <c r="AF4899" s="1"/>
      <c r="AG4899" s="1"/>
      <c r="AH4899" s="1"/>
      <c r="AL4899" s="1"/>
      <c r="AN4899" s="1"/>
      <c r="AO4899" s="1"/>
      <c r="AR4899" s="1"/>
      <c r="BA4899" s="1"/>
      <c r="BD4899" s="1"/>
      <c r="BE4899" s="1"/>
      <c r="BG4899" s="1"/>
      <c r="BH4899" s="1"/>
      <c r="BI4899" s="1"/>
    </row>
    <row r="4900" spans="8:61" ht="20.100000000000001" customHeight="1" x14ac:dyDescent="0.2">
      <c r="H4900" s="1"/>
      <c r="K4900" s="1"/>
      <c r="L4900" s="1"/>
      <c r="AD4900" s="1"/>
      <c r="AF4900" s="1"/>
      <c r="AG4900" s="1"/>
      <c r="AH4900" s="1"/>
      <c r="AL4900" s="1"/>
      <c r="AN4900" s="1"/>
      <c r="AO4900" s="1"/>
      <c r="AR4900" s="1"/>
      <c r="BA4900" s="1"/>
      <c r="BD4900" s="1"/>
      <c r="BE4900" s="1"/>
      <c r="BG4900" s="1"/>
      <c r="BH4900" s="1"/>
      <c r="BI4900" s="1"/>
    </row>
    <row r="4901" spans="8:61" ht="20.100000000000001" customHeight="1" x14ac:dyDescent="0.2">
      <c r="H4901" s="1"/>
      <c r="K4901" s="1"/>
      <c r="L4901" s="1"/>
      <c r="AD4901" s="1"/>
      <c r="AF4901" s="1"/>
      <c r="AG4901" s="1"/>
      <c r="AH4901" s="1"/>
      <c r="AL4901" s="1"/>
      <c r="AN4901" s="1"/>
      <c r="AO4901" s="1"/>
      <c r="AR4901" s="1"/>
      <c r="BA4901" s="1"/>
      <c r="BD4901" s="1"/>
      <c r="BE4901" s="1"/>
      <c r="BG4901" s="1"/>
      <c r="BH4901" s="1"/>
      <c r="BI4901" s="1"/>
    </row>
    <row r="4902" spans="8:61" ht="20.100000000000001" customHeight="1" x14ac:dyDescent="0.2">
      <c r="H4902" s="1"/>
      <c r="K4902" s="1"/>
      <c r="L4902" s="1"/>
      <c r="AD4902" s="1"/>
      <c r="AF4902" s="1"/>
      <c r="AG4902" s="1"/>
      <c r="AH4902" s="1"/>
      <c r="AL4902" s="1"/>
      <c r="AN4902" s="1"/>
      <c r="AO4902" s="1"/>
      <c r="AR4902" s="1"/>
      <c r="BA4902" s="1"/>
      <c r="BD4902" s="1"/>
      <c r="BE4902" s="1"/>
      <c r="BG4902" s="1"/>
      <c r="BH4902" s="1"/>
      <c r="BI4902" s="1"/>
    </row>
    <row r="4903" spans="8:61" ht="20.100000000000001" customHeight="1" x14ac:dyDescent="0.2">
      <c r="H4903" s="1"/>
      <c r="K4903" s="1"/>
      <c r="L4903" s="1"/>
      <c r="AD4903" s="1"/>
      <c r="AF4903" s="1"/>
      <c r="AG4903" s="1"/>
      <c r="AH4903" s="1"/>
      <c r="AL4903" s="1"/>
      <c r="AN4903" s="1"/>
      <c r="AO4903" s="1"/>
      <c r="AR4903" s="1"/>
      <c r="BA4903" s="1"/>
      <c r="BD4903" s="1"/>
      <c r="BE4903" s="1"/>
      <c r="BG4903" s="1"/>
      <c r="BH4903" s="1"/>
      <c r="BI4903" s="1"/>
    </row>
    <row r="4904" spans="8:61" ht="20.100000000000001" customHeight="1" x14ac:dyDescent="0.2">
      <c r="H4904" s="1"/>
      <c r="K4904" s="1"/>
      <c r="L4904" s="1"/>
      <c r="AD4904" s="1"/>
      <c r="AF4904" s="1"/>
      <c r="AG4904" s="1"/>
      <c r="AH4904" s="1"/>
      <c r="AL4904" s="1"/>
      <c r="AN4904" s="1"/>
      <c r="AO4904" s="1"/>
      <c r="AR4904" s="1"/>
      <c r="BA4904" s="1"/>
      <c r="BD4904" s="1"/>
      <c r="BE4904" s="1"/>
      <c r="BG4904" s="1"/>
      <c r="BH4904" s="1"/>
      <c r="BI4904" s="1"/>
    </row>
    <row r="4905" spans="8:61" ht="20.100000000000001" customHeight="1" x14ac:dyDescent="0.2">
      <c r="H4905" s="1"/>
      <c r="K4905" s="1"/>
      <c r="L4905" s="1"/>
      <c r="AD4905" s="1"/>
      <c r="AF4905" s="1"/>
      <c r="AG4905" s="1"/>
      <c r="AH4905" s="1"/>
      <c r="AL4905" s="1"/>
      <c r="AN4905" s="1"/>
      <c r="AO4905" s="1"/>
      <c r="AR4905" s="1"/>
      <c r="BA4905" s="1"/>
      <c r="BD4905" s="1"/>
      <c r="BE4905" s="1"/>
      <c r="BG4905" s="1"/>
      <c r="BH4905" s="1"/>
      <c r="BI4905" s="1"/>
    </row>
    <row r="4906" spans="8:61" ht="20.100000000000001" customHeight="1" x14ac:dyDescent="0.2">
      <c r="H4906" s="1"/>
      <c r="K4906" s="1"/>
      <c r="L4906" s="1"/>
      <c r="AD4906" s="1"/>
      <c r="AF4906" s="1"/>
      <c r="AG4906" s="1"/>
      <c r="AH4906" s="1"/>
      <c r="AL4906" s="1"/>
      <c r="AN4906" s="1"/>
      <c r="AO4906" s="1"/>
      <c r="AR4906" s="1"/>
      <c r="BA4906" s="1"/>
      <c r="BD4906" s="1"/>
      <c r="BE4906" s="1"/>
      <c r="BG4906" s="1"/>
      <c r="BH4906" s="1"/>
      <c r="BI4906" s="1"/>
    </row>
    <row r="4907" spans="8:61" ht="20.100000000000001" customHeight="1" x14ac:dyDescent="0.2">
      <c r="H4907" s="1"/>
      <c r="K4907" s="1"/>
      <c r="L4907" s="1"/>
      <c r="AD4907" s="1"/>
      <c r="AF4907" s="1"/>
      <c r="AG4907" s="1"/>
      <c r="AH4907" s="1"/>
      <c r="AL4907" s="1"/>
      <c r="AN4907" s="1"/>
      <c r="AO4907" s="1"/>
      <c r="AR4907" s="1"/>
      <c r="BA4907" s="1"/>
      <c r="BD4907" s="1"/>
      <c r="BE4907" s="1"/>
      <c r="BG4907" s="1"/>
      <c r="BH4907" s="1"/>
      <c r="BI4907" s="1"/>
    </row>
    <row r="4908" spans="8:61" ht="20.100000000000001" customHeight="1" x14ac:dyDescent="0.2">
      <c r="H4908" s="1"/>
      <c r="K4908" s="1"/>
      <c r="L4908" s="1"/>
      <c r="AD4908" s="1"/>
      <c r="AF4908" s="1"/>
      <c r="AG4908" s="1"/>
      <c r="AH4908" s="1"/>
      <c r="AL4908" s="1"/>
      <c r="AN4908" s="1"/>
      <c r="AO4908" s="1"/>
      <c r="AR4908" s="1"/>
      <c r="BA4908" s="1"/>
      <c r="BD4908" s="1"/>
      <c r="BE4908" s="1"/>
      <c r="BG4908" s="1"/>
      <c r="BH4908" s="1"/>
      <c r="BI4908" s="1"/>
    </row>
    <row r="4909" spans="8:61" ht="20.100000000000001" customHeight="1" x14ac:dyDescent="0.2">
      <c r="H4909" s="1"/>
      <c r="K4909" s="1"/>
      <c r="L4909" s="1"/>
      <c r="AD4909" s="1"/>
      <c r="AF4909" s="1"/>
      <c r="AG4909" s="1"/>
      <c r="AH4909" s="1"/>
      <c r="AL4909" s="1"/>
      <c r="AN4909" s="1"/>
      <c r="AO4909" s="1"/>
      <c r="AR4909" s="1"/>
      <c r="BA4909" s="1"/>
      <c r="BD4909" s="1"/>
      <c r="BE4909" s="1"/>
      <c r="BG4909" s="1"/>
      <c r="BH4909" s="1"/>
      <c r="BI4909" s="1"/>
    </row>
    <row r="4910" spans="8:61" ht="20.100000000000001" customHeight="1" x14ac:dyDescent="0.2">
      <c r="H4910" s="1"/>
      <c r="K4910" s="1"/>
      <c r="L4910" s="1"/>
      <c r="AD4910" s="1"/>
      <c r="AF4910" s="1"/>
      <c r="AG4910" s="1"/>
      <c r="AH4910" s="1"/>
      <c r="AL4910" s="1"/>
      <c r="AN4910" s="1"/>
      <c r="AO4910" s="1"/>
      <c r="AR4910" s="1"/>
      <c r="BA4910" s="1"/>
      <c r="BD4910" s="1"/>
      <c r="BE4910" s="1"/>
      <c r="BG4910" s="1"/>
      <c r="BH4910" s="1"/>
      <c r="BI4910" s="1"/>
    </row>
    <row r="4911" spans="8:61" ht="20.100000000000001" customHeight="1" x14ac:dyDescent="0.2">
      <c r="H4911" s="1"/>
      <c r="K4911" s="1"/>
      <c r="L4911" s="1"/>
      <c r="AD4911" s="1"/>
      <c r="AF4911" s="1"/>
      <c r="AG4911" s="1"/>
      <c r="AH4911" s="1"/>
      <c r="AL4911" s="1"/>
      <c r="AN4911" s="1"/>
      <c r="AO4911" s="1"/>
      <c r="AR4911" s="1"/>
      <c r="BA4911" s="1"/>
      <c r="BD4911" s="1"/>
      <c r="BE4911" s="1"/>
      <c r="BG4911" s="1"/>
      <c r="BH4911" s="1"/>
      <c r="BI4911" s="1"/>
    </row>
    <row r="4912" spans="8:61" ht="20.100000000000001" customHeight="1" x14ac:dyDescent="0.2">
      <c r="H4912" s="1"/>
      <c r="K4912" s="1"/>
      <c r="L4912" s="1"/>
      <c r="AD4912" s="1"/>
      <c r="AF4912" s="1"/>
      <c r="AG4912" s="1"/>
      <c r="AH4912" s="1"/>
      <c r="AL4912" s="1"/>
      <c r="AN4912" s="1"/>
      <c r="AO4912" s="1"/>
      <c r="AR4912" s="1"/>
      <c r="BA4912" s="1"/>
      <c r="BD4912" s="1"/>
      <c r="BE4912" s="1"/>
      <c r="BG4912" s="1"/>
      <c r="BH4912" s="1"/>
      <c r="BI4912" s="1"/>
    </row>
    <row r="4913" spans="8:61" ht="20.100000000000001" customHeight="1" x14ac:dyDescent="0.2">
      <c r="H4913" s="1"/>
      <c r="K4913" s="1"/>
      <c r="L4913" s="1"/>
      <c r="AD4913" s="1"/>
      <c r="AF4913" s="1"/>
      <c r="AG4913" s="1"/>
      <c r="AH4913" s="1"/>
      <c r="AL4913" s="1"/>
      <c r="AN4913" s="1"/>
      <c r="AO4913" s="1"/>
      <c r="AR4913" s="1"/>
      <c r="BA4913" s="1"/>
      <c r="BD4913" s="1"/>
      <c r="BE4913" s="1"/>
      <c r="BG4913" s="1"/>
      <c r="BH4913" s="1"/>
      <c r="BI4913" s="1"/>
    </row>
    <row r="4914" spans="8:61" ht="20.100000000000001" customHeight="1" x14ac:dyDescent="0.2">
      <c r="H4914" s="1"/>
      <c r="K4914" s="1"/>
      <c r="L4914" s="1"/>
      <c r="AD4914" s="1"/>
      <c r="AF4914" s="1"/>
      <c r="AG4914" s="1"/>
      <c r="AH4914" s="1"/>
      <c r="AL4914" s="1"/>
      <c r="AN4914" s="1"/>
      <c r="AO4914" s="1"/>
      <c r="AR4914" s="1"/>
      <c r="BA4914" s="1"/>
      <c r="BD4914" s="1"/>
      <c r="BE4914" s="1"/>
      <c r="BG4914" s="1"/>
      <c r="BH4914" s="1"/>
      <c r="BI4914" s="1"/>
    </row>
    <row r="4915" spans="8:61" ht="20.100000000000001" customHeight="1" x14ac:dyDescent="0.2">
      <c r="H4915" s="1"/>
      <c r="K4915" s="1"/>
      <c r="L4915" s="1"/>
      <c r="AD4915" s="1"/>
      <c r="AF4915" s="1"/>
      <c r="AG4915" s="1"/>
      <c r="AH4915" s="1"/>
      <c r="AL4915" s="1"/>
      <c r="AN4915" s="1"/>
      <c r="AO4915" s="1"/>
      <c r="AR4915" s="1"/>
      <c r="BA4915" s="1"/>
      <c r="BD4915" s="1"/>
      <c r="BE4915" s="1"/>
      <c r="BG4915" s="1"/>
      <c r="BH4915" s="1"/>
      <c r="BI4915" s="1"/>
    </row>
    <row r="4916" spans="8:61" ht="20.100000000000001" customHeight="1" x14ac:dyDescent="0.2">
      <c r="H4916" s="1"/>
      <c r="K4916" s="1"/>
      <c r="L4916" s="1"/>
      <c r="AD4916" s="1"/>
      <c r="AF4916" s="1"/>
      <c r="AG4916" s="1"/>
      <c r="AH4916" s="1"/>
      <c r="AL4916" s="1"/>
      <c r="AN4916" s="1"/>
      <c r="AO4916" s="1"/>
      <c r="AR4916" s="1"/>
      <c r="BA4916" s="1"/>
      <c r="BD4916" s="1"/>
      <c r="BE4916" s="1"/>
      <c r="BG4916" s="1"/>
      <c r="BH4916" s="1"/>
      <c r="BI4916" s="1"/>
    </row>
    <row r="4917" spans="8:61" ht="20.100000000000001" customHeight="1" x14ac:dyDescent="0.2">
      <c r="H4917" s="1"/>
      <c r="K4917" s="1"/>
      <c r="L4917" s="1"/>
      <c r="AD4917" s="1"/>
      <c r="AF4917" s="1"/>
      <c r="AG4917" s="1"/>
      <c r="AH4917" s="1"/>
      <c r="AL4917" s="1"/>
      <c r="AN4917" s="1"/>
      <c r="AO4917" s="1"/>
      <c r="AR4917" s="1"/>
      <c r="BA4917" s="1"/>
      <c r="BD4917" s="1"/>
      <c r="BE4917" s="1"/>
      <c r="BG4917" s="1"/>
      <c r="BH4917" s="1"/>
      <c r="BI4917" s="1"/>
    </row>
    <row r="4918" spans="8:61" ht="20.100000000000001" customHeight="1" x14ac:dyDescent="0.2">
      <c r="H4918" s="1"/>
      <c r="K4918" s="1"/>
      <c r="L4918" s="1"/>
      <c r="AD4918" s="1"/>
      <c r="AF4918" s="1"/>
      <c r="AG4918" s="1"/>
      <c r="AH4918" s="1"/>
      <c r="AL4918" s="1"/>
      <c r="AN4918" s="1"/>
      <c r="AO4918" s="1"/>
      <c r="AR4918" s="1"/>
      <c r="BA4918" s="1"/>
      <c r="BD4918" s="1"/>
      <c r="BE4918" s="1"/>
      <c r="BG4918" s="1"/>
      <c r="BH4918" s="1"/>
      <c r="BI4918" s="1"/>
    </row>
    <row r="4919" spans="8:61" ht="20.100000000000001" customHeight="1" x14ac:dyDescent="0.2">
      <c r="H4919" s="1"/>
      <c r="K4919" s="1"/>
      <c r="L4919" s="1"/>
      <c r="AD4919" s="1"/>
      <c r="AF4919" s="1"/>
      <c r="AG4919" s="1"/>
      <c r="AH4919" s="1"/>
      <c r="AL4919" s="1"/>
      <c r="AN4919" s="1"/>
      <c r="AO4919" s="1"/>
      <c r="AR4919" s="1"/>
      <c r="BA4919" s="1"/>
      <c r="BD4919" s="1"/>
      <c r="BE4919" s="1"/>
      <c r="BG4919" s="1"/>
      <c r="BH4919" s="1"/>
      <c r="BI4919" s="1"/>
    </row>
    <row r="4920" spans="8:61" ht="20.100000000000001" customHeight="1" x14ac:dyDescent="0.2">
      <c r="H4920" s="1"/>
      <c r="K4920" s="1"/>
      <c r="L4920" s="1"/>
      <c r="AD4920" s="1"/>
      <c r="AF4920" s="1"/>
      <c r="AG4920" s="1"/>
      <c r="AH4920" s="1"/>
      <c r="AL4920" s="1"/>
      <c r="AN4920" s="1"/>
      <c r="AO4920" s="1"/>
      <c r="AR4920" s="1"/>
      <c r="BA4920" s="1"/>
      <c r="BD4920" s="1"/>
      <c r="BE4920" s="1"/>
      <c r="BG4920" s="1"/>
      <c r="BH4920" s="1"/>
      <c r="BI4920" s="1"/>
    </row>
    <row r="4921" spans="8:61" ht="20.100000000000001" customHeight="1" x14ac:dyDescent="0.2">
      <c r="H4921" s="1"/>
      <c r="K4921" s="1"/>
      <c r="L4921" s="1"/>
      <c r="AD4921" s="1"/>
      <c r="AF4921" s="1"/>
      <c r="AG4921" s="1"/>
      <c r="AH4921" s="1"/>
      <c r="AL4921" s="1"/>
      <c r="AN4921" s="1"/>
      <c r="AO4921" s="1"/>
      <c r="AR4921" s="1"/>
      <c r="BA4921" s="1"/>
      <c r="BD4921" s="1"/>
      <c r="BE4921" s="1"/>
      <c r="BG4921" s="1"/>
      <c r="BH4921" s="1"/>
      <c r="BI4921" s="1"/>
    </row>
    <row r="4922" spans="8:61" ht="20.100000000000001" customHeight="1" x14ac:dyDescent="0.2">
      <c r="H4922" s="1"/>
      <c r="K4922" s="1"/>
      <c r="L4922" s="1"/>
      <c r="AD4922" s="1"/>
      <c r="AF4922" s="1"/>
      <c r="AG4922" s="1"/>
      <c r="AH4922" s="1"/>
      <c r="AL4922" s="1"/>
      <c r="AN4922" s="1"/>
      <c r="AO4922" s="1"/>
      <c r="AR4922" s="1"/>
      <c r="BA4922" s="1"/>
      <c r="BD4922" s="1"/>
      <c r="BE4922" s="1"/>
      <c r="BG4922" s="1"/>
      <c r="BH4922" s="1"/>
      <c r="BI4922" s="1"/>
    </row>
    <row r="4923" spans="8:61" ht="20.100000000000001" customHeight="1" x14ac:dyDescent="0.2">
      <c r="H4923" s="1"/>
      <c r="K4923" s="1"/>
      <c r="L4923" s="1"/>
      <c r="AD4923" s="1"/>
      <c r="AF4923" s="1"/>
      <c r="AG4923" s="1"/>
      <c r="AH4923" s="1"/>
      <c r="AL4923" s="1"/>
      <c r="AN4923" s="1"/>
      <c r="AO4923" s="1"/>
      <c r="AR4923" s="1"/>
      <c r="BA4923" s="1"/>
      <c r="BD4923" s="1"/>
      <c r="BE4923" s="1"/>
      <c r="BG4923" s="1"/>
      <c r="BH4923" s="1"/>
      <c r="BI4923" s="1"/>
    </row>
    <row r="4924" spans="8:61" ht="20.100000000000001" customHeight="1" x14ac:dyDescent="0.2">
      <c r="H4924" s="1"/>
      <c r="K4924" s="1"/>
      <c r="L4924" s="1"/>
      <c r="AD4924" s="1"/>
      <c r="AF4924" s="1"/>
      <c r="AG4924" s="1"/>
      <c r="AH4924" s="1"/>
      <c r="AL4924" s="1"/>
      <c r="AN4924" s="1"/>
      <c r="AO4924" s="1"/>
      <c r="AR4924" s="1"/>
      <c r="BA4924" s="1"/>
      <c r="BD4924" s="1"/>
      <c r="BE4924" s="1"/>
      <c r="BG4924" s="1"/>
      <c r="BH4924" s="1"/>
      <c r="BI4924" s="1"/>
    </row>
    <row r="4925" spans="8:61" ht="20.100000000000001" customHeight="1" x14ac:dyDescent="0.2">
      <c r="H4925" s="1"/>
      <c r="K4925" s="1"/>
      <c r="L4925" s="1"/>
      <c r="AD4925" s="1"/>
      <c r="AF4925" s="1"/>
      <c r="AG4925" s="1"/>
      <c r="AH4925" s="1"/>
      <c r="AL4925" s="1"/>
      <c r="AN4925" s="1"/>
      <c r="AO4925" s="1"/>
      <c r="AR4925" s="1"/>
      <c r="BA4925" s="1"/>
      <c r="BD4925" s="1"/>
      <c r="BE4925" s="1"/>
      <c r="BG4925" s="1"/>
      <c r="BH4925" s="1"/>
      <c r="BI4925" s="1"/>
    </row>
    <row r="4926" spans="8:61" ht="20.100000000000001" customHeight="1" x14ac:dyDescent="0.2">
      <c r="H4926" s="1"/>
      <c r="K4926" s="1"/>
      <c r="L4926" s="1"/>
      <c r="AD4926" s="1"/>
      <c r="AF4926" s="1"/>
      <c r="AG4926" s="1"/>
      <c r="AH4926" s="1"/>
      <c r="AL4926" s="1"/>
      <c r="AN4926" s="1"/>
      <c r="AO4926" s="1"/>
      <c r="AR4926" s="1"/>
      <c r="BA4926" s="1"/>
      <c r="BD4926" s="1"/>
      <c r="BE4926" s="1"/>
      <c r="BG4926" s="1"/>
      <c r="BH4926" s="1"/>
      <c r="BI4926" s="1"/>
    </row>
    <row r="4927" spans="8:61" ht="20.100000000000001" customHeight="1" x14ac:dyDescent="0.2">
      <c r="H4927" s="1"/>
      <c r="K4927" s="1"/>
      <c r="L4927" s="1"/>
      <c r="AD4927" s="1"/>
      <c r="AF4927" s="1"/>
      <c r="AG4927" s="1"/>
      <c r="AH4927" s="1"/>
      <c r="AL4927" s="1"/>
      <c r="AN4927" s="1"/>
      <c r="AO4927" s="1"/>
      <c r="AR4927" s="1"/>
      <c r="BA4927" s="1"/>
      <c r="BD4927" s="1"/>
      <c r="BE4927" s="1"/>
      <c r="BG4927" s="1"/>
      <c r="BH4927" s="1"/>
      <c r="BI4927" s="1"/>
    </row>
    <row r="4928" spans="8:61" ht="20.100000000000001" customHeight="1" x14ac:dyDescent="0.2">
      <c r="H4928" s="1"/>
      <c r="K4928" s="1"/>
      <c r="L4928" s="1"/>
      <c r="AD4928" s="1"/>
      <c r="AF4928" s="1"/>
      <c r="AG4928" s="1"/>
      <c r="AH4928" s="1"/>
      <c r="AL4928" s="1"/>
      <c r="AN4928" s="1"/>
      <c r="AO4928" s="1"/>
      <c r="AR4928" s="1"/>
      <c r="BA4928" s="1"/>
      <c r="BD4928" s="1"/>
      <c r="BE4928" s="1"/>
      <c r="BG4928" s="1"/>
      <c r="BH4928" s="1"/>
      <c r="BI4928" s="1"/>
    </row>
    <row r="4929" spans="8:61" ht="20.100000000000001" customHeight="1" x14ac:dyDescent="0.2">
      <c r="H4929" s="1"/>
      <c r="K4929" s="1"/>
      <c r="L4929" s="1"/>
      <c r="AD4929" s="1"/>
      <c r="AF4929" s="1"/>
      <c r="AG4929" s="1"/>
      <c r="AH4929" s="1"/>
      <c r="AL4929" s="1"/>
      <c r="AN4929" s="1"/>
      <c r="AO4929" s="1"/>
      <c r="AR4929" s="1"/>
      <c r="BA4929" s="1"/>
      <c r="BD4929" s="1"/>
      <c r="BE4929" s="1"/>
      <c r="BG4929" s="1"/>
      <c r="BH4929" s="1"/>
      <c r="BI4929" s="1"/>
    </row>
    <row r="4930" spans="8:61" ht="20.100000000000001" customHeight="1" x14ac:dyDescent="0.2">
      <c r="H4930" s="1"/>
      <c r="K4930" s="1"/>
      <c r="L4930" s="1"/>
      <c r="AD4930" s="1"/>
      <c r="AF4930" s="1"/>
      <c r="AG4930" s="1"/>
      <c r="AH4930" s="1"/>
      <c r="AL4930" s="1"/>
      <c r="AN4930" s="1"/>
      <c r="AO4930" s="1"/>
      <c r="AR4930" s="1"/>
      <c r="BA4930" s="1"/>
      <c r="BD4930" s="1"/>
      <c r="BE4930" s="1"/>
      <c r="BG4930" s="1"/>
      <c r="BH4930" s="1"/>
      <c r="BI4930" s="1"/>
    </row>
    <row r="4931" spans="8:61" ht="20.100000000000001" customHeight="1" x14ac:dyDescent="0.2">
      <c r="H4931" s="1"/>
      <c r="K4931" s="1"/>
      <c r="L4931" s="1"/>
      <c r="AD4931" s="1"/>
      <c r="AF4931" s="1"/>
      <c r="AG4931" s="1"/>
      <c r="AH4931" s="1"/>
      <c r="AL4931" s="1"/>
      <c r="AN4931" s="1"/>
      <c r="AO4931" s="1"/>
      <c r="AR4931" s="1"/>
      <c r="BA4931" s="1"/>
      <c r="BD4931" s="1"/>
      <c r="BE4931" s="1"/>
      <c r="BG4931" s="1"/>
      <c r="BH4931" s="1"/>
      <c r="BI4931" s="1"/>
    </row>
    <row r="4932" spans="8:61" ht="20.100000000000001" customHeight="1" x14ac:dyDescent="0.2">
      <c r="H4932" s="1"/>
      <c r="K4932" s="1"/>
      <c r="L4932" s="1"/>
      <c r="AD4932" s="1"/>
      <c r="AF4932" s="1"/>
      <c r="AG4932" s="1"/>
      <c r="AH4932" s="1"/>
      <c r="AL4932" s="1"/>
      <c r="AN4932" s="1"/>
      <c r="AO4932" s="1"/>
      <c r="AR4932" s="1"/>
      <c r="BA4932" s="1"/>
      <c r="BD4932" s="1"/>
      <c r="BE4932" s="1"/>
      <c r="BG4932" s="1"/>
      <c r="BH4932" s="1"/>
      <c r="BI4932" s="1"/>
    </row>
    <row r="4933" spans="8:61" ht="20.100000000000001" customHeight="1" x14ac:dyDescent="0.2">
      <c r="H4933" s="1"/>
      <c r="K4933" s="1"/>
      <c r="L4933" s="1"/>
      <c r="AD4933" s="1"/>
      <c r="AF4933" s="1"/>
      <c r="AG4933" s="1"/>
      <c r="AH4933" s="1"/>
      <c r="AL4933" s="1"/>
      <c r="AN4933" s="1"/>
      <c r="AO4933" s="1"/>
      <c r="AR4933" s="1"/>
      <c r="BA4933" s="1"/>
      <c r="BD4933" s="1"/>
      <c r="BE4933" s="1"/>
      <c r="BG4933" s="1"/>
      <c r="BH4933" s="1"/>
      <c r="BI4933" s="1"/>
    </row>
    <row r="4934" spans="8:61" ht="20.100000000000001" customHeight="1" x14ac:dyDescent="0.2">
      <c r="H4934" s="1"/>
      <c r="K4934" s="1"/>
      <c r="L4934" s="1"/>
      <c r="AD4934" s="1"/>
      <c r="AF4934" s="1"/>
      <c r="AG4934" s="1"/>
      <c r="AH4934" s="1"/>
      <c r="AL4934" s="1"/>
      <c r="AN4934" s="1"/>
      <c r="AO4934" s="1"/>
      <c r="AR4934" s="1"/>
      <c r="BA4934" s="1"/>
      <c r="BD4934" s="1"/>
      <c r="BE4934" s="1"/>
      <c r="BG4934" s="1"/>
      <c r="BH4934" s="1"/>
      <c r="BI4934" s="1"/>
    </row>
    <row r="4935" spans="8:61" ht="20.100000000000001" customHeight="1" x14ac:dyDescent="0.2">
      <c r="H4935" s="1"/>
      <c r="K4935" s="1"/>
      <c r="L4935" s="1"/>
      <c r="AD4935" s="1"/>
      <c r="AF4935" s="1"/>
      <c r="AG4935" s="1"/>
      <c r="AH4935" s="1"/>
      <c r="AL4935" s="1"/>
      <c r="AN4935" s="1"/>
      <c r="AO4935" s="1"/>
      <c r="AR4935" s="1"/>
      <c r="BA4935" s="1"/>
      <c r="BD4935" s="1"/>
      <c r="BE4935" s="1"/>
      <c r="BG4935" s="1"/>
      <c r="BH4935" s="1"/>
      <c r="BI4935" s="1"/>
    </row>
    <row r="4936" spans="8:61" ht="20.100000000000001" customHeight="1" x14ac:dyDescent="0.2">
      <c r="H4936" s="1"/>
      <c r="K4936" s="1"/>
      <c r="L4936" s="1"/>
      <c r="AD4936" s="1"/>
      <c r="AF4936" s="1"/>
      <c r="AG4936" s="1"/>
      <c r="AH4936" s="1"/>
      <c r="AL4936" s="1"/>
      <c r="AN4936" s="1"/>
      <c r="AO4936" s="1"/>
      <c r="AR4936" s="1"/>
      <c r="BA4936" s="1"/>
      <c r="BD4936" s="1"/>
      <c r="BE4936" s="1"/>
      <c r="BG4936" s="1"/>
      <c r="BH4936" s="1"/>
      <c r="BI4936" s="1"/>
    </row>
    <row r="4937" spans="8:61" ht="20.100000000000001" customHeight="1" x14ac:dyDescent="0.2">
      <c r="H4937" s="1"/>
      <c r="K4937" s="1"/>
      <c r="L4937" s="1"/>
      <c r="AD4937" s="1"/>
      <c r="AF4937" s="1"/>
      <c r="AG4937" s="1"/>
      <c r="AH4937" s="1"/>
      <c r="AL4937" s="1"/>
      <c r="AN4937" s="1"/>
      <c r="AO4937" s="1"/>
      <c r="AR4937" s="1"/>
      <c r="BA4937" s="1"/>
      <c r="BD4937" s="1"/>
      <c r="BE4937" s="1"/>
      <c r="BG4937" s="1"/>
      <c r="BH4937" s="1"/>
      <c r="BI4937" s="1"/>
    </row>
    <row r="4938" spans="8:61" ht="20.100000000000001" customHeight="1" x14ac:dyDescent="0.2">
      <c r="H4938" s="1"/>
      <c r="K4938" s="1"/>
      <c r="L4938" s="1"/>
      <c r="AD4938" s="1"/>
      <c r="AF4938" s="1"/>
      <c r="AG4938" s="1"/>
      <c r="AH4938" s="1"/>
      <c r="AL4938" s="1"/>
      <c r="AN4938" s="1"/>
      <c r="AO4938" s="1"/>
      <c r="AR4938" s="1"/>
      <c r="BA4938" s="1"/>
      <c r="BD4938" s="1"/>
      <c r="BE4938" s="1"/>
      <c r="BG4938" s="1"/>
      <c r="BH4938" s="1"/>
      <c r="BI4938" s="1"/>
    </row>
    <row r="4939" spans="8:61" ht="20.100000000000001" customHeight="1" x14ac:dyDescent="0.2">
      <c r="H4939" s="1"/>
      <c r="K4939" s="1"/>
      <c r="L4939" s="1"/>
      <c r="AD4939" s="1"/>
      <c r="AF4939" s="1"/>
      <c r="AG4939" s="1"/>
      <c r="AH4939" s="1"/>
      <c r="AL4939" s="1"/>
      <c r="AN4939" s="1"/>
      <c r="AO4939" s="1"/>
      <c r="AR4939" s="1"/>
      <c r="BA4939" s="1"/>
      <c r="BD4939" s="1"/>
      <c r="BE4939" s="1"/>
      <c r="BG4939" s="1"/>
      <c r="BH4939" s="1"/>
      <c r="BI4939" s="1"/>
    </row>
    <row r="4940" spans="8:61" ht="20.100000000000001" customHeight="1" x14ac:dyDescent="0.2">
      <c r="H4940" s="1"/>
      <c r="K4940" s="1"/>
      <c r="L4940" s="1"/>
      <c r="AD4940" s="1"/>
      <c r="AF4940" s="1"/>
      <c r="AG4940" s="1"/>
      <c r="AH4940" s="1"/>
      <c r="AL4940" s="1"/>
      <c r="AN4940" s="1"/>
      <c r="AO4940" s="1"/>
      <c r="AR4940" s="1"/>
      <c r="BA4940" s="1"/>
      <c r="BD4940" s="1"/>
      <c r="BE4940" s="1"/>
      <c r="BG4940" s="1"/>
      <c r="BH4940" s="1"/>
      <c r="BI4940" s="1"/>
    </row>
    <row r="4941" spans="8:61" ht="20.100000000000001" customHeight="1" x14ac:dyDescent="0.2">
      <c r="H4941" s="1"/>
      <c r="K4941" s="1"/>
      <c r="L4941" s="1"/>
      <c r="AD4941" s="1"/>
      <c r="AF4941" s="1"/>
      <c r="AG4941" s="1"/>
      <c r="AH4941" s="1"/>
      <c r="AL4941" s="1"/>
      <c r="AN4941" s="1"/>
      <c r="AO4941" s="1"/>
      <c r="AR4941" s="1"/>
      <c r="BA4941" s="1"/>
      <c r="BD4941" s="1"/>
      <c r="BE4941" s="1"/>
      <c r="BG4941" s="1"/>
      <c r="BH4941" s="1"/>
      <c r="BI4941" s="1"/>
    </row>
    <row r="4942" spans="8:61" ht="20.100000000000001" customHeight="1" x14ac:dyDescent="0.2">
      <c r="H4942" s="1"/>
      <c r="K4942" s="1"/>
      <c r="L4942" s="1"/>
      <c r="AD4942" s="1"/>
      <c r="AF4942" s="1"/>
      <c r="AG4942" s="1"/>
      <c r="AH4942" s="1"/>
      <c r="AL4942" s="1"/>
      <c r="AN4942" s="1"/>
      <c r="AO4942" s="1"/>
      <c r="AR4942" s="1"/>
      <c r="BA4942" s="1"/>
      <c r="BD4942" s="1"/>
      <c r="BE4942" s="1"/>
      <c r="BG4942" s="1"/>
      <c r="BH4942" s="1"/>
      <c r="BI4942" s="1"/>
    </row>
    <row r="4943" spans="8:61" ht="20.100000000000001" customHeight="1" x14ac:dyDescent="0.2">
      <c r="H4943" s="1"/>
      <c r="K4943" s="1"/>
      <c r="L4943" s="1"/>
      <c r="AD4943" s="1"/>
      <c r="AF4943" s="1"/>
      <c r="AG4943" s="1"/>
      <c r="AH4943" s="1"/>
      <c r="AL4943" s="1"/>
      <c r="AN4943" s="1"/>
      <c r="AO4943" s="1"/>
      <c r="AR4943" s="1"/>
      <c r="BA4943" s="1"/>
      <c r="BD4943" s="1"/>
      <c r="BE4943" s="1"/>
      <c r="BG4943" s="1"/>
      <c r="BH4943" s="1"/>
      <c r="BI4943" s="1"/>
    </row>
    <row r="4944" spans="8:61" ht="20.100000000000001" customHeight="1" x14ac:dyDescent="0.2">
      <c r="H4944" s="1"/>
      <c r="K4944" s="1"/>
      <c r="L4944" s="1"/>
      <c r="AD4944" s="1"/>
      <c r="AF4944" s="1"/>
      <c r="AG4944" s="1"/>
      <c r="AH4944" s="1"/>
      <c r="AL4944" s="1"/>
      <c r="AN4944" s="1"/>
      <c r="AO4944" s="1"/>
      <c r="AR4944" s="1"/>
      <c r="BA4944" s="1"/>
      <c r="BD4944" s="1"/>
      <c r="BE4944" s="1"/>
      <c r="BG4944" s="1"/>
      <c r="BH4944" s="1"/>
      <c r="BI4944" s="1"/>
    </row>
    <row r="4945" spans="8:61" ht="20.100000000000001" customHeight="1" x14ac:dyDescent="0.2">
      <c r="H4945" s="1"/>
      <c r="K4945" s="1"/>
      <c r="L4945" s="1"/>
      <c r="AD4945" s="1"/>
      <c r="AF4945" s="1"/>
      <c r="AG4945" s="1"/>
      <c r="AH4945" s="1"/>
      <c r="AL4945" s="1"/>
      <c r="AN4945" s="1"/>
      <c r="AO4945" s="1"/>
      <c r="AR4945" s="1"/>
      <c r="BA4945" s="1"/>
      <c r="BD4945" s="1"/>
      <c r="BE4945" s="1"/>
      <c r="BG4945" s="1"/>
      <c r="BH4945" s="1"/>
      <c r="BI4945" s="1"/>
    </row>
    <row r="4946" spans="8:61" ht="20.100000000000001" customHeight="1" x14ac:dyDescent="0.2">
      <c r="H4946" s="1"/>
      <c r="K4946" s="1"/>
      <c r="L4946" s="1"/>
      <c r="AD4946" s="1"/>
      <c r="AF4946" s="1"/>
      <c r="AG4946" s="1"/>
      <c r="AH4946" s="1"/>
      <c r="AL4946" s="1"/>
      <c r="AN4946" s="1"/>
      <c r="AO4946" s="1"/>
      <c r="AR4946" s="1"/>
      <c r="BA4946" s="1"/>
      <c r="BD4946" s="1"/>
      <c r="BE4946" s="1"/>
      <c r="BG4946" s="1"/>
      <c r="BH4946" s="1"/>
      <c r="BI4946" s="1"/>
    </row>
    <row r="4947" spans="8:61" ht="20.100000000000001" customHeight="1" x14ac:dyDescent="0.2">
      <c r="H4947" s="1"/>
      <c r="K4947" s="1"/>
      <c r="L4947" s="1"/>
      <c r="AD4947" s="1"/>
      <c r="AF4947" s="1"/>
      <c r="AG4947" s="1"/>
      <c r="AH4947" s="1"/>
      <c r="AL4947" s="1"/>
      <c r="AN4947" s="1"/>
      <c r="AO4947" s="1"/>
      <c r="AR4947" s="1"/>
      <c r="BA4947" s="1"/>
      <c r="BD4947" s="1"/>
      <c r="BE4947" s="1"/>
      <c r="BG4947" s="1"/>
      <c r="BH4947" s="1"/>
      <c r="BI4947" s="1"/>
    </row>
    <row r="4948" spans="8:61" ht="20.100000000000001" customHeight="1" x14ac:dyDescent="0.2">
      <c r="H4948" s="1"/>
      <c r="K4948" s="1"/>
      <c r="L4948" s="1"/>
      <c r="AD4948" s="1"/>
      <c r="AF4948" s="1"/>
      <c r="AG4948" s="1"/>
      <c r="AH4948" s="1"/>
      <c r="AL4948" s="1"/>
      <c r="AN4948" s="1"/>
      <c r="AO4948" s="1"/>
      <c r="AR4948" s="1"/>
      <c r="BA4948" s="1"/>
      <c r="BD4948" s="1"/>
      <c r="BE4948" s="1"/>
      <c r="BG4948" s="1"/>
      <c r="BH4948" s="1"/>
      <c r="BI4948" s="1"/>
    </row>
    <row r="4949" spans="8:61" ht="20.100000000000001" customHeight="1" x14ac:dyDescent="0.2">
      <c r="H4949" s="1"/>
      <c r="K4949" s="1"/>
      <c r="L4949" s="1"/>
      <c r="AD4949" s="1"/>
      <c r="AF4949" s="1"/>
      <c r="AG4949" s="1"/>
      <c r="AH4949" s="1"/>
      <c r="AL4949" s="1"/>
      <c r="AN4949" s="1"/>
      <c r="AO4949" s="1"/>
      <c r="AR4949" s="1"/>
      <c r="BA4949" s="1"/>
      <c r="BD4949" s="1"/>
      <c r="BE4949" s="1"/>
      <c r="BG4949" s="1"/>
      <c r="BH4949" s="1"/>
      <c r="BI4949" s="1"/>
    </row>
    <row r="4950" spans="8:61" ht="20.100000000000001" customHeight="1" x14ac:dyDescent="0.2">
      <c r="H4950" s="1"/>
      <c r="K4950" s="1"/>
      <c r="L4950" s="1"/>
      <c r="AD4950" s="1"/>
      <c r="AF4950" s="1"/>
      <c r="AG4950" s="1"/>
      <c r="AH4950" s="1"/>
      <c r="AL4950" s="1"/>
      <c r="AN4950" s="1"/>
      <c r="AO4950" s="1"/>
      <c r="AR4950" s="1"/>
      <c r="BA4950" s="1"/>
      <c r="BD4950" s="1"/>
      <c r="BE4950" s="1"/>
      <c r="BG4950" s="1"/>
      <c r="BH4950" s="1"/>
      <c r="BI4950" s="1"/>
    </row>
    <row r="4951" spans="8:61" ht="20.100000000000001" customHeight="1" x14ac:dyDescent="0.2">
      <c r="H4951" s="1"/>
      <c r="K4951" s="1"/>
      <c r="L4951" s="1"/>
      <c r="AD4951" s="1"/>
      <c r="AF4951" s="1"/>
      <c r="AG4951" s="1"/>
      <c r="AH4951" s="1"/>
      <c r="AL4951" s="1"/>
      <c r="AN4951" s="1"/>
      <c r="AO4951" s="1"/>
      <c r="AR4951" s="1"/>
      <c r="BA4951" s="1"/>
      <c r="BD4951" s="1"/>
      <c r="BE4951" s="1"/>
      <c r="BG4951" s="1"/>
      <c r="BH4951" s="1"/>
      <c r="BI4951" s="1"/>
    </row>
    <row r="4952" spans="8:61" ht="20.100000000000001" customHeight="1" x14ac:dyDescent="0.2">
      <c r="H4952" s="1"/>
      <c r="K4952" s="1"/>
      <c r="L4952" s="1"/>
      <c r="AD4952" s="1"/>
      <c r="AF4952" s="1"/>
      <c r="AG4952" s="1"/>
      <c r="AH4952" s="1"/>
      <c r="AL4952" s="1"/>
      <c r="AN4952" s="1"/>
      <c r="AO4952" s="1"/>
      <c r="AR4952" s="1"/>
      <c r="BA4952" s="1"/>
      <c r="BD4952" s="1"/>
      <c r="BE4952" s="1"/>
      <c r="BG4952" s="1"/>
      <c r="BH4952" s="1"/>
      <c r="BI4952" s="1"/>
    </row>
    <row r="4953" spans="8:61" ht="20.100000000000001" customHeight="1" x14ac:dyDescent="0.2">
      <c r="H4953" s="1"/>
      <c r="K4953" s="1"/>
      <c r="L4953" s="1"/>
      <c r="AD4953" s="1"/>
      <c r="AF4953" s="1"/>
      <c r="AG4953" s="1"/>
      <c r="AH4953" s="1"/>
      <c r="AL4953" s="1"/>
      <c r="AN4953" s="1"/>
      <c r="AO4953" s="1"/>
      <c r="AR4953" s="1"/>
      <c r="BA4953" s="1"/>
      <c r="BD4953" s="1"/>
      <c r="BE4953" s="1"/>
      <c r="BG4953" s="1"/>
      <c r="BH4953" s="1"/>
      <c r="BI4953" s="1"/>
    </row>
    <row r="4954" spans="8:61" ht="20.100000000000001" customHeight="1" x14ac:dyDescent="0.2">
      <c r="H4954" s="1"/>
      <c r="K4954" s="1"/>
      <c r="L4954" s="1"/>
      <c r="AD4954" s="1"/>
      <c r="AF4954" s="1"/>
      <c r="AG4954" s="1"/>
      <c r="AH4954" s="1"/>
      <c r="AL4954" s="1"/>
      <c r="AN4954" s="1"/>
      <c r="AO4954" s="1"/>
      <c r="AR4954" s="1"/>
      <c r="BA4954" s="1"/>
      <c r="BD4954" s="1"/>
      <c r="BE4954" s="1"/>
      <c r="BG4954" s="1"/>
      <c r="BH4954" s="1"/>
      <c r="BI4954" s="1"/>
    </row>
    <row r="4955" spans="8:61" ht="20.100000000000001" customHeight="1" x14ac:dyDescent="0.2">
      <c r="H4955" s="1"/>
      <c r="K4955" s="1"/>
      <c r="L4955" s="1"/>
      <c r="AD4955" s="1"/>
      <c r="AF4955" s="1"/>
      <c r="AG4955" s="1"/>
      <c r="AH4955" s="1"/>
      <c r="AL4955" s="1"/>
      <c r="AN4955" s="1"/>
      <c r="AO4955" s="1"/>
      <c r="AR4955" s="1"/>
      <c r="BA4955" s="1"/>
      <c r="BD4955" s="1"/>
      <c r="BE4955" s="1"/>
      <c r="BG4955" s="1"/>
      <c r="BH4955" s="1"/>
      <c r="BI4955" s="1"/>
    </row>
    <row r="4956" spans="8:61" ht="20.100000000000001" customHeight="1" x14ac:dyDescent="0.2">
      <c r="H4956" s="1"/>
      <c r="K4956" s="1"/>
      <c r="L4956" s="1"/>
      <c r="AD4956" s="1"/>
      <c r="AF4956" s="1"/>
      <c r="AG4956" s="1"/>
      <c r="AH4956" s="1"/>
      <c r="AL4956" s="1"/>
      <c r="AN4956" s="1"/>
      <c r="AO4956" s="1"/>
      <c r="AR4956" s="1"/>
      <c r="BA4956" s="1"/>
      <c r="BD4956" s="1"/>
      <c r="BE4956" s="1"/>
      <c r="BG4956" s="1"/>
      <c r="BH4956" s="1"/>
      <c r="BI4956" s="1"/>
    </row>
    <row r="4957" spans="8:61" ht="20.100000000000001" customHeight="1" x14ac:dyDescent="0.2">
      <c r="H4957" s="1"/>
      <c r="K4957" s="1"/>
      <c r="L4957" s="1"/>
      <c r="AD4957" s="1"/>
      <c r="AF4957" s="1"/>
      <c r="AG4957" s="1"/>
      <c r="AH4957" s="1"/>
      <c r="AL4957" s="1"/>
      <c r="AN4957" s="1"/>
      <c r="AO4957" s="1"/>
      <c r="AR4957" s="1"/>
      <c r="BA4957" s="1"/>
      <c r="BD4957" s="1"/>
      <c r="BE4957" s="1"/>
      <c r="BG4957" s="1"/>
      <c r="BH4957" s="1"/>
      <c r="BI4957" s="1"/>
    </row>
    <row r="4958" spans="8:61" ht="20.100000000000001" customHeight="1" x14ac:dyDescent="0.2">
      <c r="H4958" s="1"/>
      <c r="K4958" s="1"/>
      <c r="L4958" s="1"/>
      <c r="AD4958" s="1"/>
      <c r="AF4958" s="1"/>
      <c r="AG4958" s="1"/>
      <c r="AH4958" s="1"/>
      <c r="AL4958" s="1"/>
      <c r="AN4958" s="1"/>
      <c r="AO4958" s="1"/>
      <c r="AR4958" s="1"/>
      <c r="BA4958" s="1"/>
      <c r="BD4958" s="1"/>
      <c r="BE4958" s="1"/>
      <c r="BG4958" s="1"/>
      <c r="BH4958" s="1"/>
      <c r="BI4958" s="1"/>
    </row>
    <row r="4959" spans="8:61" ht="20.100000000000001" customHeight="1" x14ac:dyDescent="0.2">
      <c r="H4959" s="1"/>
      <c r="K4959" s="1"/>
      <c r="L4959" s="1"/>
      <c r="AD4959" s="1"/>
      <c r="AF4959" s="1"/>
      <c r="AG4959" s="1"/>
      <c r="AH4959" s="1"/>
      <c r="AL4959" s="1"/>
      <c r="AN4959" s="1"/>
      <c r="AO4959" s="1"/>
      <c r="AR4959" s="1"/>
      <c r="BA4959" s="1"/>
      <c r="BD4959" s="1"/>
      <c r="BE4959" s="1"/>
      <c r="BG4959" s="1"/>
      <c r="BH4959" s="1"/>
      <c r="BI4959" s="1"/>
    </row>
    <row r="4960" spans="8:61" ht="20.100000000000001" customHeight="1" x14ac:dyDescent="0.2">
      <c r="H4960" s="1"/>
      <c r="K4960" s="1"/>
      <c r="L4960" s="1"/>
      <c r="AD4960" s="1"/>
      <c r="AF4960" s="1"/>
      <c r="AG4960" s="1"/>
      <c r="AH4960" s="1"/>
      <c r="AL4960" s="1"/>
      <c r="AN4960" s="1"/>
      <c r="AO4960" s="1"/>
      <c r="AR4960" s="1"/>
      <c r="BA4960" s="1"/>
      <c r="BD4960" s="1"/>
      <c r="BE4960" s="1"/>
      <c r="BG4960" s="1"/>
      <c r="BH4960" s="1"/>
      <c r="BI4960" s="1"/>
    </row>
    <row r="4961" spans="8:61" ht="20.100000000000001" customHeight="1" x14ac:dyDescent="0.2">
      <c r="H4961" s="1"/>
      <c r="K4961" s="1"/>
      <c r="L4961" s="1"/>
      <c r="AD4961" s="1"/>
      <c r="AF4961" s="1"/>
      <c r="AG4961" s="1"/>
      <c r="AH4961" s="1"/>
      <c r="AL4961" s="1"/>
      <c r="AN4961" s="1"/>
      <c r="AO4961" s="1"/>
      <c r="AR4961" s="1"/>
      <c r="BA4961" s="1"/>
      <c r="BD4961" s="1"/>
      <c r="BE4961" s="1"/>
      <c r="BG4961" s="1"/>
      <c r="BH4961" s="1"/>
      <c r="BI4961" s="1"/>
    </row>
    <row r="4962" spans="8:61" ht="20.100000000000001" customHeight="1" x14ac:dyDescent="0.2">
      <c r="H4962" s="1"/>
      <c r="K4962" s="1"/>
      <c r="L4962" s="1"/>
      <c r="AD4962" s="1"/>
      <c r="AF4962" s="1"/>
      <c r="AG4962" s="1"/>
      <c r="AH4962" s="1"/>
      <c r="AL4962" s="1"/>
      <c r="AN4962" s="1"/>
      <c r="AO4962" s="1"/>
      <c r="AR4962" s="1"/>
      <c r="BA4962" s="1"/>
      <c r="BD4962" s="1"/>
      <c r="BE4962" s="1"/>
      <c r="BG4962" s="1"/>
      <c r="BH4962" s="1"/>
      <c r="BI4962" s="1"/>
    </row>
    <row r="4963" spans="8:61" ht="20.100000000000001" customHeight="1" x14ac:dyDescent="0.2">
      <c r="H4963" s="1"/>
      <c r="K4963" s="1"/>
      <c r="L4963" s="1"/>
      <c r="AD4963" s="1"/>
      <c r="AF4963" s="1"/>
      <c r="AG4963" s="1"/>
      <c r="AH4963" s="1"/>
      <c r="AL4963" s="1"/>
      <c r="AN4963" s="1"/>
      <c r="AO4963" s="1"/>
      <c r="AR4963" s="1"/>
      <c r="BA4963" s="1"/>
      <c r="BD4963" s="1"/>
      <c r="BE4963" s="1"/>
      <c r="BG4963" s="1"/>
      <c r="BH4963" s="1"/>
      <c r="BI4963" s="1"/>
    </row>
    <row r="4964" spans="8:61" ht="20.100000000000001" customHeight="1" x14ac:dyDescent="0.2">
      <c r="H4964" s="1"/>
      <c r="K4964" s="1"/>
      <c r="L4964" s="1"/>
      <c r="AD4964" s="1"/>
      <c r="AF4964" s="1"/>
      <c r="AG4964" s="1"/>
      <c r="AH4964" s="1"/>
      <c r="AL4964" s="1"/>
      <c r="AN4964" s="1"/>
      <c r="AO4964" s="1"/>
      <c r="AR4964" s="1"/>
      <c r="BA4964" s="1"/>
      <c r="BD4964" s="1"/>
      <c r="BE4964" s="1"/>
      <c r="BG4964" s="1"/>
      <c r="BH4964" s="1"/>
      <c r="BI4964" s="1"/>
    </row>
    <row r="4965" spans="8:61" ht="20.100000000000001" customHeight="1" x14ac:dyDescent="0.2">
      <c r="H4965" s="1"/>
      <c r="K4965" s="1"/>
      <c r="L4965" s="1"/>
      <c r="AD4965" s="1"/>
      <c r="AF4965" s="1"/>
      <c r="AG4965" s="1"/>
      <c r="AH4965" s="1"/>
      <c r="AL4965" s="1"/>
      <c r="AN4965" s="1"/>
      <c r="AO4965" s="1"/>
      <c r="AR4965" s="1"/>
      <c r="BA4965" s="1"/>
      <c r="BD4965" s="1"/>
      <c r="BE4965" s="1"/>
      <c r="BG4965" s="1"/>
      <c r="BH4965" s="1"/>
      <c r="BI4965" s="1"/>
    </row>
    <row r="4966" spans="8:61" ht="20.100000000000001" customHeight="1" x14ac:dyDescent="0.2">
      <c r="H4966" s="1"/>
      <c r="K4966" s="1"/>
      <c r="L4966" s="1"/>
      <c r="AD4966" s="1"/>
      <c r="AF4966" s="1"/>
      <c r="AG4966" s="1"/>
      <c r="AH4966" s="1"/>
      <c r="AL4966" s="1"/>
      <c r="AN4966" s="1"/>
      <c r="AO4966" s="1"/>
      <c r="AR4966" s="1"/>
      <c r="BA4966" s="1"/>
      <c r="BD4966" s="1"/>
      <c r="BE4966" s="1"/>
      <c r="BG4966" s="1"/>
      <c r="BH4966" s="1"/>
      <c r="BI4966" s="1"/>
    </row>
    <row r="4967" spans="8:61" ht="20.100000000000001" customHeight="1" x14ac:dyDescent="0.2">
      <c r="H4967" s="1"/>
      <c r="K4967" s="1"/>
      <c r="L4967" s="1"/>
      <c r="AD4967" s="1"/>
      <c r="AF4967" s="1"/>
      <c r="AG4967" s="1"/>
      <c r="AH4967" s="1"/>
      <c r="AL4967" s="1"/>
      <c r="AN4967" s="1"/>
      <c r="AO4967" s="1"/>
      <c r="AR4967" s="1"/>
      <c r="BA4967" s="1"/>
      <c r="BD4967" s="1"/>
      <c r="BE4967" s="1"/>
      <c r="BG4967" s="1"/>
      <c r="BH4967" s="1"/>
      <c r="BI4967" s="1"/>
    </row>
    <row r="4968" spans="8:61" ht="20.100000000000001" customHeight="1" x14ac:dyDescent="0.2">
      <c r="H4968" s="1"/>
      <c r="K4968" s="1"/>
      <c r="L4968" s="1"/>
      <c r="AD4968" s="1"/>
      <c r="AF4968" s="1"/>
      <c r="AG4968" s="1"/>
      <c r="AH4968" s="1"/>
      <c r="AL4968" s="1"/>
      <c r="AN4968" s="1"/>
      <c r="AO4968" s="1"/>
      <c r="AR4968" s="1"/>
      <c r="BA4968" s="1"/>
      <c r="BD4968" s="1"/>
      <c r="BE4968" s="1"/>
      <c r="BG4968" s="1"/>
      <c r="BH4968" s="1"/>
      <c r="BI4968" s="1"/>
    </row>
    <row r="4969" spans="8:61" ht="20.100000000000001" customHeight="1" x14ac:dyDescent="0.2">
      <c r="H4969" s="1"/>
      <c r="K4969" s="1"/>
      <c r="L4969" s="1"/>
      <c r="AD4969" s="1"/>
      <c r="AF4969" s="1"/>
      <c r="AG4969" s="1"/>
      <c r="AH4969" s="1"/>
      <c r="AL4969" s="1"/>
      <c r="AN4969" s="1"/>
      <c r="AO4969" s="1"/>
      <c r="AR4969" s="1"/>
      <c r="BA4969" s="1"/>
      <c r="BD4969" s="1"/>
      <c r="BE4969" s="1"/>
      <c r="BG4969" s="1"/>
      <c r="BH4969" s="1"/>
      <c r="BI4969" s="1"/>
    </row>
    <row r="4970" spans="8:61" ht="20.100000000000001" customHeight="1" x14ac:dyDescent="0.2">
      <c r="H4970" s="1"/>
      <c r="K4970" s="1"/>
      <c r="L4970" s="1"/>
      <c r="AD4970" s="1"/>
      <c r="AF4970" s="1"/>
      <c r="AG4970" s="1"/>
      <c r="AH4970" s="1"/>
      <c r="AL4970" s="1"/>
      <c r="AN4970" s="1"/>
      <c r="AO4970" s="1"/>
      <c r="AR4970" s="1"/>
      <c r="BA4970" s="1"/>
      <c r="BD4970" s="1"/>
      <c r="BE4970" s="1"/>
      <c r="BG4970" s="1"/>
      <c r="BH4970" s="1"/>
      <c r="BI4970" s="1"/>
    </row>
    <row r="4971" spans="8:61" ht="20.100000000000001" customHeight="1" x14ac:dyDescent="0.2">
      <c r="H4971" s="1"/>
      <c r="K4971" s="1"/>
      <c r="L4971" s="1"/>
      <c r="AD4971" s="1"/>
      <c r="AF4971" s="1"/>
      <c r="AG4971" s="1"/>
      <c r="AH4971" s="1"/>
      <c r="AL4971" s="1"/>
      <c r="AN4971" s="1"/>
      <c r="AO4971" s="1"/>
      <c r="AR4971" s="1"/>
      <c r="BA4971" s="1"/>
      <c r="BD4971" s="1"/>
      <c r="BE4971" s="1"/>
      <c r="BG4971" s="1"/>
      <c r="BH4971" s="1"/>
      <c r="BI4971" s="1"/>
    </row>
    <row r="4972" spans="8:61" ht="20.100000000000001" customHeight="1" x14ac:dyDescent="0.2">
      <c r="H4972" s="1"/>
      <c r="K4972" s="1"/>
      <c r="L4972" s="1"/>
      <c r="AD4972" s="1"/>
      <c r="AF4972" s="1"/>
      <c r="AG4972" s="1"/>
      <c r="AH4972" s="1"/>
      <c r="AL4972" s="1"/>
      <c r="AN4972" s="1"/>
      <c r="AO4972" s="1"/>
      <c r="AR4972" s="1"/>
      <c r="BA4972" s="1"/>
      <c r="BD4972" s="1"/>
      <c r="BE4972" s="1"/>
      <c r="BG4972" s="1"/>
      <c r="BH4972" s="1"/>
      <c r="BI4972" s="1"/>
    </row>
    <row r="4973" spans="8:61" ht="20.100000000000001" customHeight="1" x14ac:dyDescent="0.2">
      <c r="H4973" s="1"/>
      <c r="K4973" s="1"/>
      <c r="L4973" s="1"/>
      <c r="AD4973" s="1"/>
      <c r="AF4973" s="1"/>
      <c r="AG4973" s="1"/>
      <c r="AH4973" s="1"/>
      <c r="AL4973" s="1"/>
      <c r="AN4973" s="1"/>
      <c r="AO4973" s="1"/>
      <c r="AR4973" s="1"/>
      <c r="BA4973" s="1"/>
      <c r="BD4973" s="1"/>
      <c r="BE4973" s="1"/>
      <c r="BG4973" s="1"/>
      <c r="BH4973" s="1"/>
      <c r="BI4973" s="1"/>
    </row>
    <row r="4974" spans="8:61" ht="20.100000000000001" customHeight="1" x14ac:dyDescent="0.2">
      <c r="H4974" s="1"/>
      <c r="K4974" s="1"/>
      <c r="L4974" s="1"/>
      <c r="AD4974" s="1"/>
      <c r="AF4974" s="1"/>
      <c r="AG4974" s="1"/>
      <c r="AH4974" s="1"/>
      <c r="AL4974" s="1"/>
      <c r="AN4974" s="1"/>
      <c r="AO4974" s="1"/>
      <c r="AR4974" s="1"/>
      <c r="BA4974" s="1"/>
      <c r="BD4974" s="1"/>
      <c r="BE4974" s="1"/>
      <c r="BG4974" s="1"/>
      <c r="BH4974" s="1"/>
      <c r="BI4974" s="1"/>
    </row>
    <row r="4975" spans="8:61" ht="20.100000000000001" customHeight="1" x14ac:dyDescent="0.2">
      <c r="H4975" s="1"/>
      <c r="K4975" s="1"/>
      <c r="L4975" s="1"/>
      <c r="AD4975" s="1"/>
      <c r="AF4975" s="1"/>
      <c r="AG4975" s="1"/>
      <c r="AH4975" s="1"/>
      <c r="AL4975" s="1"/>
      <c r="AN4975" s="1"/>
      <c r="AO4975" s="1"/>
      <c r="AR4975" s="1"/>
      <c r="BA4975" s="1"/>
      <c r="BD4975" s="1"/>
      <c r="BE4975" s="1"/>
      <c r="BG4975" s="1"/>
      <c r="BH4975" s="1"/>
      <c r="BI4975" s="1"/>
    </row>
    <row r="4976" spans="8:61" ht="20.100000000000001" customHeight="1" x14ac:dyDescent="0.2">
      <c r="H4976" s="1"/>
      <c r="K4976" s="1"/>
      <c r="L4976" s="1"/>
      <c r="AD4976" s="1"/>
      <c r="AF4976" s="1"/>
      <c r="AG4976" s="1"/>
      <c r="AH4976" s="1"/>
      <c r="AL4976" s="1"/>
      <c r="AN4976" s="1"/>
      <c r="AO4976" s="1"/>
      <c r="AR4976" s="1"/>
      <c r="BA4976" s="1"/>
      <c r="BD4976" s="1"/>
      <c r="BE4976" s="1"/>
      <c r="BG4976" s="1"/>
      <c r="BH4976" s="1"/>
      <c r="BI4976" s="1"/>
    </row>
    <row r="4977" spans="8:61" ht="20.100000000000001" customHeight="1" x14ac:dyDescent="0.2">
      <c r="H4977" s="1"/>
      <c r="K4977" s="1"/>
      <c r="L4977" s="1"/>
      <c r="AD4977" s="1"/>
      <c r="AF4977" s="1"/>
      <c r="AG4977" s="1"/>
      <c r="AH4977" s="1"/>
      <c r="AL4977" s="1"/>
      <c r="AN4977" s="1"/>
      <c r="AO4977" s="1"/>
      <c r="AR4977" s="1"/>
      <c r="BA4977" s="1"/>
      <c r="BD4977" s="1"/>
      <c r="BE4977" s="1"/>
      <c r="BG4977" s="1"/>
      <c r="BH4977" s="1"/>
      <c r="BI4977" s="1"/>
    </row>
    <row r="4978" spans="8:61" ht="20.100000000000001" customHeight="1" x14ac:dyDescent="0.2">
      <c r="H4978" s="1"/>
      <c r="K4978" s="1"/>
      <c r="L4978" s="1"/>
      <c r="AD4978" s="1"/>
      <c r="AF4978" s="1"/>
      <c r="AG4978" s="1"/>
      <c r="AH4978" s="1"/>
      <c r="AL4978" s="1"/>
      <c r="AN4978" s="1"/>
      <c r="AO4978" s="1"/>
      <c r="AR4978" s="1"/>
      <c r="BA4978" s="1"/>
      <c r="BD4978" s="1"/>
      <c r="BE4978" s="1"/>
      <c r="BG4978" s="1"/>
      <c r="BH4978" s="1"/>
      <c r="BI4978" s="1"/>
    </row>
    <row r="4979" spans="8:61" ht="20.100000000000001" customHeight="1" x14ac:dyDescent="0.2">
      <c r="H4979" s="1"/>
      <c r="K4979" s="1"/>
      <c r="L4979" s="1"/>
      <c r="AD4979" s="1"/>
      <c r="AF4979" s="1"/>
      <c r="AG4979" s="1"/>
      <c r="AH4979" s="1"/>
      <c r="AL4979" s="1"/>
      <c r="AN4979" s="1"/>
      <c r="AO4979" s="1"/>
      <c r="AR4979" s="1"/>
      <c r="BA4979" s="1"/>
      <c r="BD4979" s="1"/>
      <c r="BE4979" s="1"/>
      <c r="BG4979" s="1"/>
      <c r="BH4979" s="1"/>
      <c r="BI4979" s="1"/>
    </row>
    <row r="4980" spans="8:61" ht="20.100000000000001" customHeight="1" x14ac:dyDescent="0.2">
      <c r="H4980" s="1"/>
      <c r="K4980" s="1"/>
      <c r="L4980" s="1"/>
      <c r="AD4980" s="1"/>
      <c r="AF4980" s="1"/>
      <c r="AG4980" s="1"/>
      <c r="AH4980" s="1"/>
      <c r="AL4980" s="1"/>
      <c r="AN4980" s="1"/>
      <c r="AO4980" s="1"/>
      <c r="AR4980" s="1"/>
      <c r="BA4980" s="1"/>
      <c r="BD4980" s="1"/>
      <c r="BE4980" s="1"/>
      <c r="BG4980" s="1"/>
      <c r="BH4980" s="1"/>
      <c r="BI4980" s="1"/>
    </row>
    <row r="4981" spans="8:61" ht="20.100000000000001" customHeight="1" x14ac:dyDescent="0.2">
      <c r="H4981" s="1"/>
      <c r="K4981" s="1"/>
      <c r="L4981" s="1"/>
      <c r="AD4981" s="1"/>
      <c r="AF4981" s="1"/>
      <c r="AG4981" s="1"/>
      <c r="AH4981" s="1"/>
      <c r="AL4981" s="1"/>
      <c r="AN4981" s="1"/>
      <c r="AO4981" s="1"/>
      <c r="AR4981" s="1"/>
      <c r="BA4981" s="1"/>
      <c r="BD4981" s="1"/>
      <c r="BE4981" s="1"/>
      <c r="BG4981" s="1"/>
      <c r="BH4981" s="1"/>
      <c r="BI4981" s="1"/>
    </row>
    <row r="4982" spans="8:61" ht="20.100000000000001" customHeight="1" x14ac:dyDescent="0.2">
      <c r="H4982" s="1"/>
      <c r="K4982" s="1"/>
      <c r="L4982" s="1"/>
      <c r="AD4982" s="1"/>
      <c r="AF4982" s="1"/>
      <c r="AG4982" s="1"/>
      <c r="AH4982" s="1"/>
      <c r="AL4982" s="1"/>
      <c r="AN4982" s="1"/>
      <c r="AO4982" s="1"/>
      <c r="AR4982" s="1"/>
      <c r="BA4982" s="1"/>
      <c r="BD4982" s="1"/>
      <c r="BE4982" s="1"/>
      <c r="BG4982" s="1"/>
      <c r="BH4982" s="1"/>
      <c r="BI4982" s="1"/>
    </row>
    <row r="4983" spans="8:61" ht="20.100000000000001" customHeight="1" x14ac:dyDescent="0.2">
      <c r="H4983" s="1"/>
      <c r="K4983" s="1"/>
      <c r="L4983" s="1"/>
      <c r="AD4983" s="1"/>
      <c r="AF4983" s="1"/>
      <c r="AG4983" s="1"/>
      <c r="AH4983" s="1"/>
      <c r="AL4983" s="1"/>
      <c r="AN4983" s="1"/>
      <c r="AO4983" s="1"/>
      <c r="AR4983" s="1"/>
      <c r="BA4983" s="1"/>
      <c r="BD4983" s="1"/>
      <c r="BE4983" s="1"/>
      <c r="BG4983" s="1"/>
      <c r="BH4983" s="1"/>
      <c r="BI4983" s="1"/>
    </row>
    <row r="4984" spans="8:61" ht="20.100000000000001" customHeight="1" x14ac:dyDescent="0.2">
      <c r="H4984" s="1"/>
      <c r="K4984" s="1"/>
      <c r="L4984" s="1"/>
      <c r="AD4984" s="1"/>
      <c r="AF4984" s="1"/>
      <c r="AG4984" s="1"/>
      <c r="AH4984" s="1"/>
      <c r="AL4984" s="1"/>
      <c r="AN4984" s="1"/>
      <c r="AO4984" s="1"/>
      <c r="AR4984" s="1"/>
      <c r="BA4984" s="1"/>
      <c r="BD4984" s="1"/>
      <c r="BE4984" s="1"/>
      <c r="BG4984" s="1"/>
      <c r="BH4984" s="1"/>
      <c r="BI4984" s="1"/>
    </row>
    <row r="4985" spans="8:61" ht="20.100000000000001" customHeight="1" x14ac:dyDescent="0.2">
      <c r="H4985" s="1"/>
      <c r="K4985" s="1"/>
      <c r="L4985" s="1"/>
      <c r="AD4985" s="1"/>
      <c r="AF4985" s="1"/>
      <c r="AG4985" s="1"/>
      <c r="AH4985" s="1"/>
      <c r="AL4985" s="1"/>
      <c r="AN4985" s="1"/>
      <c r="AO4985" s="1"/>
      <c r="AR4985" s="1"/>
      <c r="BA4985" s="1"/>
      <c r="BD4985" s="1"/>
      <c r="BE4985" s="1"/>
      <c r="BG4985" s="1"/>
      <c r="BH4985" s="1"/>
      <c r="BI4985" s="1"/>
    </row>
    <row r="4986" spans="8:61" ht="20.100000000000001" customHeight="1" x14ac:dyDescent="0.2">
      <c r="H4986" s="1"/>
      <c r="K4986" s="1"/>
      <c r="L4986" s="1"/>
      <c r="AD4986" s="1"/>
      <c r="AF4986" s="1"/>
      <c r="AG4986" s="1"/>
      <c r="AH4986" s="1"/>
      <c r="AL4986" s="1"/>
      <c r="AN4986" s="1"/>
      <c r="AO4986" s="1"/>
      <c r="AR4986" s="1"/>
      <c r="BA4986" s="1"/>
      <c r="BD4986" s="1"/>
      <c r="BE4986" s="1"/>
      <c r="BG4986" s="1"/>
      <c r="BH4986" s="1"/>
      <c r="BI4986" s="1"/>
    </row>
    <row r="4987" spans="8:61" ht="20.100000000000001" customHeight="1" x14ac:dyDescent="0.2">
      <c r="H4987" s="1"/>
      <c r="K4987" s="1"/>
      <c r="L4987" s="1"/>
      <c r="AD4987" s="1"/>
      <c r="AF4987" s="1"/>
      <c r="AG4987" s="1"/>
      <c r="AH4987" s="1"/>
      <c r="AL4987" s="1"/>
      <c r="AN4987" s="1"/>
      <c r="AO4987" s="1"/>
      <c r="AR4987" s="1"/>
      <c r="BA4987" s="1"/>
      <c r="BD4987" s="1"/>
      <c r="BE4987" s="1"/>
      <c r="BG4987" s="1"/>
      <c r="BH4987" s="1"/>
      <c r="BI4987" s="1"/>
    </row>
    <row r="4988" spans="8:61" ht="20.100000000000001" customHeight="1" x14ac:dyDescent="0.2">
      <c r="H4988" s="1"/>
      <c r="K4988" s="1"/>
      <c r="L4988" s="1"/>
      <c r="AD4988" s="1"/>
      <c r="AF4988" s="1"/>
      <c r="AG4988" s="1"/>
      <c r="AH4988" s="1"/>
      <c r="AL4988" s="1"/>
      <c r="AN4988" s="1"/>
      <c r="AO4988" s="1"/>
      <c r="AR4988" s="1"/>
      <c r="BA4988" s="1"/>
      <c r="BD4988" s="1"/>
      <c r="BE4988" s="1"/>
      <c r="BG4988" s="1"/>
      <c r="BH4988" s="1"/>
      <c r="BI4988" s="1"/>
    </row>
    <row r="4989" spans="8:61" ht="20.100000000000001" customHeight="1" x14ac:dyDescent="0.2">
      <c r="H4989" s="1"/>
      <c r="K4989" s="1"/>
      <c r="L4989" s="1"/>
      <c r="AD4989" s="1"/>
      <c r="AF4989" s="1"/>
      <c r="AG4989" s="1"/>
      <c r="AH4989" s="1"/>
      <c r="AL4989" s="1"/>
      <c r="AN4989" s="1"/>
      <c r="AO4989" s="1"/>
      <c r="AR4989" s="1"/>
      <c r="BA4989" s="1"/>
      <c r="BD4989" s="1"/>
      <c r="BE4989" s="1"/>
      <c r="BG4989" s="1"/>
      <c r="BH4989" s="1"/>
      <c r="BI4989" s="1"/>
    </row>
    <row r="4990" spans="8:61" ht="20.100000000000001" customHeight="1" x14ac:dyDescent="0.2">
      <c r="H4990" s="1"/>
      <c r="K4990" s="1"/>
      <c r="L4990" s="1"/>
      <c r="AD4990" s="1"/>
      <c r="AF4990" s="1"/>
      <c r="AG4990" s="1"/>
      <c r="AH4990" s="1"/>
      <c r="AL4990" s="1"/>
      <c r="AN4990" s="1"/>
      <c r="AO4990" s="1"/>
      <c r="AR4990" s="1"/>
      <c r="BA4990" s="1"/>
      <c r="BD4990" s="1"/>
      <c r="BE4990" s="1"/>
      <c r="BG4990" s="1"/>
      <c r="BH4990" s="1"/>
      <c r="BI4990" s="1"/>
    </row>
    <row r="4991" spans="8:61" ht="20.100000000000001" customHeight="1" x14ac:dyDescent="0.2">
      <c r="H4991" s="1"/>
      <c r="K4991" s="1"/>
      <c r="L4991" s="1"/>
      <c r="AD4991" s="1"/>
      <c r="AF4991" s="1"/>
      <c r="AG4991" s="1"/>
      <c r="AH4991" s="1"/>
      <c r="AL4991" s="1"/>
      <c r="AN4991" s="1"/>
      <c r="AO4991" s="1"/>
      <c r="AR4991" s="1"/>
      <c r="BA4991" s="1"/>
      <c r="BD4991" s="1"/>
      <c r="BE4991" s="1"/>
      <c r="BG4991" s="1"/>
      <c r="BH4991" s="1"/>
      <c r="BI4991" s="1"/>
    </row>
    <row r="4992" spans="8:61" ht="20.100000000000001" customHeight="1" x14ac:dyDescent="0.2">
      <c r="H4992" s="1"/>
      <c r="K4992" s="1"/>
      <c r="L4992" s="1"/>
      <c r="AD4992" s="1"/>
      <c r="AF4992" s="1"/>
      <c r="AG4992" s="1"/>
      <c r="AH4992" s="1"/>
      <c r="AL4992" s="1"/>
      <c r="AN4992" s="1"/>
      <c r="AO4992" s="1"/>
      <c r="AR4992" s="1"/>
      <c r="BA4992" s="1"/>
      <c r="BD4992" s="1"/>
      <c r="BE4992" s="1"/>
      <c r="BG4992" s="1"/>
      <c r="BH4992" s="1"/>
      <c r="BI4992" s="1"/>
    </row>
    <row r="4993" spans="8:61" ht="20.100000000000001" customHeight="1" x14ac:dyDescent="0.2">
      <c r="H4993" s="1"/>
      <c r="K4993" s="1"/>
      <c r="L4993" s="1"/>
      <c r="AD4993" s="1"/>
      <c r="AF4993" s="1"/>
      <c r="AG4993" s="1"/>
      <c r="AH4993" s="1"/>
      <c r="AL4993" s="1"/>
      <c r="AN4993" s="1"/>
      <c r="AO4993" s="1"/>
      <c r="AR4993" s="1"/>
      <c r="BA4993" s="1"/>
      <c r="BD4993" s="1"/>
      <c r="BE4993" s="1"/>
      <c r="BG4993" s="1"/>
      <c r="BH4993" s="1"/>
      <c r="BI4993" s="1"/>
    </row>
    <row r="4994" spans="8:61" ht="20.100000000000001" customHeight="1" x14ac:dyDescent="0.2">
      <c r="H4994" s="1"/>
      <c r="K4994" s="1"/>
      <c r="L4994" s="1"/>
      <c r="AD4994" s="1"/>
      <c r="AF4994" s="1"/>
      <c r="AG4994" s="1"/>
      <c r="AH4994" s="1"/>
      <c r="AL4994" s="1"/>
      <c r="AN4994" s="1"/>
      <c r="AO4994" s="1"/>
      <c r="AR4994" s="1"/>
      <c r="BA4994" s="1"/>
      <c r="BD4994" s="1"/>
      <c r="BE4994" s="1"/>
      <c r="BG4994" s="1"/>
      <c r="BH4994" s="1"/>
      <c r="BI4994" s="1"/>
    </row>
    <row r="4995" spans="8:61" ht="20.100000000000001" customHeight="1" x14ac:dyDescent="0.2">
      <c r="H4995" s="1"/>
      <c r="K4995" s="1"/>
      <c r="L4995" s="1"/>
      <c r="AD4995" s="1"/>
      <c r="AF4995" s="1"/>
      <c r="AG4995" s="1"/>
      <c r="AH4995" s="1"/>
      <c r="AL4995" s="1"/>
      <c r="AN4995" s="1"/>
      <c r="AO4995" s="1"/>
      <c r="AR4995" s="1"/>
      <c r="BA4995" s="1"/>
      <c r="BD4995" s="1"/>
      <c r="BE4995" s="1"/>
      <c r="BG4995" s="1"/>
      <c r="BH4995" s="1"/>
      <c r="BI4995" s="1"/>
    </row>
    <row r="4996" spans="8:61" ht="20.100000000000001" customHeight="1" x14ac:dyDescent="0.2">
      <c r="H4996" s="1"/>
      <c r="K4996" s="1"/>
      <c r="L4996" s="1"/>
      <c r="AD4996" s="1"/>
      <c r="AF4996" s="1"/>
      <c r="AG4996" s="1"/>
      <c r="AH4996" s="1"/>
      <c r="AL4996" s="1"/>
      <c r="AN4996" s="1"/>
      <c r="AO4996" s="1"/>
      <c r="AR4996" s="1"/>
      <c r="BA4996" s="1"/>
      <c r="BD4996" s="1"/>
      <c r="BE4996" s="1"/>
      <c r="BG4996" s="1"/>
      <c r="BH4996" s="1"/>
      <c r="BI4996" s="1"/>
    </row>
    <row r="4997" spans="8:61" ht="20.100000000000001" customHeight="1" x14ac:dyDescent="0.2">
      <c r="H4997" s="1"/>
      <c r="K4997" s="1"/>
      <c r="L4997" s="1"/>
      <c r="AD4997" s="1"/>
      <c r="AF4997" s="1"/>
      <c r="AG4997" s="1"/>
      <c r="AH4997" s="1"/>
      <c r="AL4997" s="1"/>
      <c r="AN4997" s="1"/>
      <c r="AO4997" s="1"/>
      <c r="AR4997" s="1"/>
      <c r="BA4997" s="1"/>
      <c r="BD4997" s="1"/>
      <c r="BE4997" s="1"/>
      <c r="BG4997" s="1"/>
      <c r="BH4997" s="1"/>
      <c r="BI4997" s="1"/>
    </row>
    <row r="4998" spans="8:61" ht="20.100000000000001" customHeight="1" x14ac:dyDescent="0.2">
      <c r="H4998" s="1"/>
      <c r="K4998" s="1"/>
      <c r="L4998" s="1"/>
      <c r="AD4998" s="1"/>
      <c r="AF4998" s="1"/>
      <c r="AG4998" s="1"/>
      <c r="AH4998" s="1"/>
      <c r="AL4998" s="1"/>
      <c r="AN4998" s="1"/>
      <c r="AO4998" s="1"/>
      <c r="AR4998" s="1"/>
      <c r="BA4998" s="1"/>
      <c r="BD4998" s="1"/>
      <c r="BE4998" s="1"/>
      <c r="BG4998" s="1"/>
      <c r="BH4998" s="1"/>
      <c r="BI4998" s="1"/>
    </row>
    <row r="4999" spans="8:61" ht="20.100000000000001" customHeight="1" x14ac:dyDescent="0.2">
      <c r="H4999" s="1"/>
      <c r="K4999" s="1"/>
      <c r="L4999" s="1"/>
      <c r="AD4999" s="1"/>
      <c r="AF4999" s="1"/>
      <c r="AG4999" s="1"/>
      <c r="AH4999" s="1"/>
      <c r="AL4999" s="1"/>
      <c r="AN4999" s="1"/>
      <c r="AO4999" s="1"/>
      <c r="AR4999" s="1"/>
      <c r="BA4999" s="1"/>
      <c r="BD4999" s="1"/>
      <c r="BE4999" s="1"/>
      <c r="BG4999" s="1"/>
      <c r="BH4999" s="1"/>
      <c r="BI4999" s="1"/>
    </row>
    <row r="5000" spans="8:61" ht="20.100000000000001" customHeight="1" x14ac:dyDescent="0.2">
      <c r="H5000" s="1"/>
      <c r="K5000" s="1"/>
      <c r="L5000" s="1"/>
      <c r="AD5000" s="1"/>
      <c r="AF5000" s="1"/>
      <c r="AG5000" s="1"/>
      <c r="AH5000" s="1"/>
      <c r="AL5000" s="1"/>
      <c r="AN5000" s="1"/>
      <c r="AO5000" s="1"/>
      <c r="AR5000" s="1"/>
      <c r="BA5000" s="1"/>
      <c r="BD5000" s="1"/>
      <c r="BE5000" s="1"/>
      <c r="BG5000" s="1"/>
      <c r="BH5000" s="1"/>
      <c r="BI5000" s="1"/>
    </row>
    <row r="5001" spans="8:61" ht="20.100000000000001" customHeight="1" x14ac:dyDescent="0.2">
      <c r="H5001" s="1"/>
      <c r="K5001" s="1"/>
      <c r="L5001" s="1"/>
      <c r="AD5001" s="1"/>
      <c r="AF5001" s="1"/>
      <c r="AG5001" s="1"/>
      <c r="AH5001" s="1"/>
      <c r="AL5001" s="1"/>
      <c r="AN5001" s="1"/>
      <c r="AO5001" s="1"/>
      <c r="AR5001" s="1"/>
      <c r="BA5001" s="1"/>
      <c r="BD5001" s="1"/>
      <c r="BE5001" s="1"/>
      <c r="BG5001" s="1"/>
      <c r="BH5001" s="1"/>
      <c r="BI5001" s="1"/>
    </row>
    <row r="5002" spans="8:61" ht="20.100000000000001" customHeight="1" x14ac:dyDescent="0.2">
      <c r="H5002" s="1"/>
      <c r="K5002" s="1"/>
      <c r="L5002" s="1"/>
      <c r="AD5002" s="1"/>
      <c r="AF5002" s="1"/>
      <c r="AG5002" s="1"/>
      <c r="AH5002" s="1"/>
      <c r="AL5002" s="1"/>
      <c r="AN5002" s="1"/>
      <c r="AO5002" s="1"/>
      <c r="AR5002" s="1"/>
      <c r="BA5002" s="1"/>
      <c r="BD5002" s="1"/>
      <c r="BE5002" s="1"/>
      <c r="BG5002" s="1"/>
      <c r="BH5002" s="1"/>
      <c r="BI5002" s="1"/>
    </row>
    <row r="5003" spans="8:61" ht="20.100000000000001" customHeight="1" x14ac:dyDescent="0.2">
      <c r="H5003" s="1"/>
      <c r="K5003" s="1"/>
      <c r="L5003" s="1"/>
      <c r="AD5003" s="1"/>
      <c r="AF5003" s="1"/>
      <c r="AG5003" s="1"/>
      <c r="AH5003" s="1"/>
      <c r="AL5003" s="1"/>
      <c r="AN5003" s="1"/>
      <c r="AO5003" s="1"/>
      <c r="AR5003" s="1"/>
      <c r="BA5003" s="1"/>
      <c r="BD5003" s="1"/>
      <c r="BE5003" s="1"/>
      <c r="BG5003" s="1"/>
      <c r="BH5003" s="1"/>
      <c r="BI5003" s="1"/>
    </row>
    <row r="5004" spans="8:61" ht="20.100000000000001" customHeight="1" x14ac:dyDescent="0.2">
      <c r="H5004" s="1"/>
      <c r="K5004" s="1"/>
      <c r="L5004" s="1"/>
      <c r="AD5004" s="1"/>
      <c r="AF5004" s="1"/>
      <c r="AG5004" s="1"/>
      <c r="AH5004" s="1"/>
      <c r="AL5004" s="1"/>
      <c r="AN5004" s="1"/>
      <c r="AO5004" s="1"/>
      <c r="AR5004" s="1"/>
      <c r="BA5004" s="1"/>
      <c r="BD5004" s="1"/>
      <c r="BE5004" s="1"/>
      <c r="BG5004" s="1"/>
      <c r="BH5004" s="1"/>
      <c r="BI5004" s="1"/>
    </row>
    <row r="5005" spans="8:61" ht="20.100000000000001" customHeight="1" x14ac:dyDescent="0.2">
      <c r="H5005" s="1"/>
      <c r="K5005" s="1"/>
      <c r="L5005" s="1"/>
      <c r="AD5005" s="1"/>
      <c r="AF5005" s="1"/>
      <c r="AG5005" s="1"/>
      <c r="AH5005" s="1"/>
      <c r="AL5005" s="1"/>
      <c r="AN5005" s="1"/>
      <c r="AO5005" s="1"/>
      <c r="AR5005" s="1"/>
      <c r="BA5005" s="1"/>
      <c r="BD5005" s="1"/>
      <c r="BE5005" s="1"/>
      <c r="BG5005" s="1"/>
      <c r="BH5005" s="1"/>
      <c r="BI5005" s="1"/>
    </row>
    <row r="5006" spans="8:61" ht="20.100000000000001" customHeight="1" x14ac:dyDescent="0.2">
      <c r="H5006" s="1"/>
      <c r="K5006" s="1"/>
      <c r="L5006" s="1"/>
      <c r="AD5006" s="1"/>
      <c r="AF5006" s="1"/>
      <c r="AG5006" s="1"/>
      <c r="AH5006" s="1"/>
      <c r="AL5006" s="1"/>
      <c r="AN5006" s="1"/>
      <c r="AO5006" s="1"/>
      <c r="AR5006" s="1"/>
      <c r="BA5006" s="1"/>
      <c r="BD5006" s="1"/>
      <c r="BE5006" s="1"/>
      <c r="BG5006" s="1"/>
      <c r="BH5006" s="1"/>
      <c r="BI5006" s="1"/>
    </row>
    <row r="5007" spans="8:61" ht="20.100000000000001" customHeight="1" x14ac:dyDescent="0.2">
      <c r="H5007" s="1"/>
      <c r="K5007" s="1"/>
      <c r="L5007" s="1"/>
      <c r="AD5007" s="1"/>
      <c r="AF5007" s="1"/>
      <c r="AG5007" s="1"/>
      <c r="AH5007" s="1"/>
      <c r="AL5007" s="1"/>
      <c r="AN5007" s="1"/>
      <c r="AO5007" s="1"/>
      <c r="AR5007" s="1"/>
      <c r="BA5007" s="1"/>
      <c r="BD5007" s="1"/>
      <c r="BE5007" s="1"/>
      <c r="BG5007" s="1"/>
      <c r="BH5007" s="1"/>
      <c r="BI5007" s="1"/>
    </row>
    <row r="5008" spans="8:61" ht="20.100000000000001" customHeight="1" x14ac:dyDescent="0.2">
      <c r="H5008" s="1"/>
      <c r="K5008" s="1"/>
      <c r="L5008" s="1"/>
      <c r="AD5008" s="1"/>
      <c r="AF5008" s="1"/>
      <c r="AG5008" s="1"/>
      <c r="AH5008" s="1"/>
      <c r="AL5008" s="1"/>
      <c r="AN5008" s="1"/>
      <c r="AO5008" s="1"/>
      <c r="AR5008" s="1"/>
      <c r="BA5008" s="1"/>
      <c r="BD5008" s="1"/>
      <c r="BE5008" s="1"/>
      <c r="BG5008" s="1"/>
      <c r="BH5008" s="1"/>
      <c r="BI5008" s="1"/>
    </row>
    <row r="5009" spans="8:61" ht="20.100000000000001" customHeight="1" x14ac:dyDescent="0.2">
      <c r="H5009" s="1"/>
      <c r="K5009" s="1"/>
      <c r="L5009" s="1"/>
      <c r="AD5009" s="1"/>
      <c r="AF5009" s="1"/>
      <c r="AG5009" s="1"/>
      <c r="AH5009" s="1"/>
      <c r="AL5009" s="1"/>
      <c r="AN5009" s="1"/>
      <c r="AO5009" s="1"/>
      <c r="AR5009" s="1"/>
      <c r="BA5009" s="1"/>
      <c r="BD5009" s="1"/>
      <c r="BE5009" s="1"/>
      <c r="BG5009" s="1"/>
      <c r="BH5009" s="1"/>
      <c r="BI5009" s="1"/>
    </row>
    <row r="5010" spans="8:61" ht="20.100000000000001" customHeight="1" x14ac:dyDescent="0.2">
      <c r="H5010" s="1"/>
      <c r="K5010" s="1"/>
      <c r="L5010" s="1"/>
      <c r="AD5010" s="1"/>
      <c r="AF5010" s="1"/>
      <c r="AG5010" s="1"/>
      <c r="AH5010" s="1"/>
      <c r="AL5010" s="1"/>
      <c r="AN5010" s="1"/>
      <c r="AO5010" s="1"/>
      <c r="AR5010" s="1"/>
      <c r="BA5010" s="1"/>
      <c r="BD5010" s="1"/>
      <c r="BE5010" s="1"/>
      <c r="BG5010" s="1"/>
      <c r="BH5010" s="1"/>
      <c r="BI5010" s="1"/>
    </row>
    <row r="5011" spans="8:61" ht="20.100000000000001" customHeight="1" x14ac:dyDescent="0.2">
      <c r="H5011" s="1"/>
      <c r="K5011" s="1"/>
      <c r="L5011" s="1"/>
      <c r="AD5011" s="1"/>
      <c r="AF5011" s="1"/>
      <c r="AG5011" s="1"/>
      <c r="AH5011" s="1"/>
      <c r="AL5011" s="1"/>
      <c r="AN5011" s="1"/>
      <c r="AO5011" s="1"/>
      <c r="AR5011" s="1"/>
      <c r="BA5011" s="1"/>
      <c r="BD5011" s="1"/>
      <c r="BE5011" s="1"/>
      <c r="BG5011" s="1"/>
      <c r="BH5011" s="1"/>
      <c r="BI5011" s="1"/>
    </row>
    <row r="5012" spans="8:61" ht="20.100000000000001" customHeight="1" x14ac:dyDescent="0.2">
      <c r="H5012" s="1"/>
      <c r="K5012" s="1"/>
      <c r="L5012" s="1"/>
      <c r="AD5012" s="1"/>
      <c r="AF5012" s="1"/>
      <c r="AG5012" s="1"/>
      <c r="AH5012" s="1"/>
      <c r="AL5012" s="1"/>
      <c r="AN5012" s="1"/>
      <c r="AO5012" s="1"/>
      <c r="AR5012" s="1"/>
      <c r="BA5012" s="1"/>
      <c r="BD5012" s="1"/>
      <c r="BE5012" s="1"/>
      <c r="BG5012" s="1"/>
      <c r="BH5012" s="1"/>
      <c r="BI5012" s="1"/>
    </row>
    <row r="5013" spans="8:61" ht="20.100000000000001" customHeight="1" x14ac:dyDescent="0.2">
      <c r="H5013" s="1"/>
      <c r="K5013" s="1"/>
      <c r="L5013" s="1"/>
      <c r="AD5013" s="1"/>
      <c r="AF5013" s="1"/>
      <c r="AG5013" s="1"/>
      <c r="AH5013" s="1"/>
      <c r="AL5013" s="1"/>
      <c r="AN5013" s="1"/>
      <c r="AO5013" s="1"/>
      <c r="AR5013" s="1"/>
      <c r="BA5013" s="1"/>
      <c r="BD5013" s="1"/>
      <c r="BE5013" s="1"/>
      <c r="BG5013" s="1"/>
      <c r="BH5013" s="1"/>
      <c r="BI5013" s="1"/>
    </row>
    <row r="5014" spans="8:61" ht="20.100000000000001" customHeight="1" x14ac:dyDescent="0.2">
      <c r="H5014" s="1"/>
      <c r="K5014" s="1"/>
      <c r="L5014" s="1"/>
      <c r="AD5014" s="1"/>
      <c r="AF5014" s="1"/>
      <c r="AG5014" s="1"/>
      <c r="AH5014" s="1"/>
      <c r="AL5014" s="1"/>
      <c r="AN5014" s="1"/>
      <c r="AO5014" s="1"/>
      <c r="AR5014" s="1"/>
      <c r="BA5014" s="1"/>
      <c r="BD5014" s="1"/>
      <c r="BE5014" s="1"/>
      <c r="BG5014" s="1"/>
      <c r="BH5014" s="1"/>
      <c r="BI5014" s="1"/>
    </row>
    <row r="5015" spans="8:61" ht="20.100000000000001" customHeight="1" x14ac:dyDescent="0.2">
      <c r="H5015" s="1"/>
      <c r="K5015" s="1"/>
      <c r="L5015" s="1"/>
      <c r="AD5015" s="1"/>
      <c r="AF5015" s="1"/>
      <c r="AG5015" s="1"/>
      <c r="AH5015" s="1"/>
      <c r="AL5015" s="1"/>
      <c r="AN5015" s="1"/>
      <c r="AO5015" s="1"/>
      <c r="AR5015" s="1"/>
      <c r="BA5015" s="1"/>
      <c r="BD5015" s="1"/>
      <c r="BE5015" s="1"/>
      <c r="BG5015" s="1"/>
      <c r="BH5015" s="1"/>
      <c r="BI5015" s="1"/>
    </row>
    <row r="5016" spans="8:61" ht="20.100000000000001" customHeight="1" x14ac:dyDescent="0.2">
      <c r="H5016" s="1"/>
      <c r="K5016" s="1"/>
      <c r="L5016" s="1"/>
      <c r="AD5016" s="1"/>
      <c r="AF5016" s="1"/>
      <c r="AG5016" s="1"/>
      <c r="AH5016" s="1"/>
      <c r="AL5016" s="1"/>
      <c r="AN5016" s="1"/>
      <c r="AO5016" s="1"/>
      <c r="AR5016" s="1"/>
      <c r="BA5016" s="1"/>
      <c r="BD5016" s="1"/>
      <c r="BE5016" s="1"/>
      <c r="BG5016" s="1"/>
      <c r="BH5016" s="1"/>
      <c r="BI5016" s="1"/>
    </row>
    <row r="5017" spans="8:61" ht="20.100000000000001" customHeight="1" x14ac:dyDescent="0.2">
      <c r="H5017" s="1"/>
      <c r="K5017" s="1"/>
      <c r="L5017" s="1"/>
      <c r="AD5017" s="1"/>
      <c r="AF5017" s="1"/>
      <c r="AG5017" s="1"/>
      <c r="AH5017" s="1"/>
      <c r="AL5017" s="1"/>
      <c r="AN5017" s="1"/>
      <c r="AO5017" s="1"/>
      <c r="AR5017" s="1"/>
      <c r="BA5017" s="1"/>
      <c r="BD5017" s="1"/>
      <c r="BE5017" s="1"/>
      <c r="BG5017" s="1"/>
      <c r="BH5017" s="1"/>
      <c r="BI5017" s="1"/>
    </row>
    <row r="5018" spans="8:61" ht="20.100000000000001" customHeight="1" x14ac:dyDescent="0.2">
      <c r="H5018" s="1"/>
      <c r="K5018" s="1"/>
      <c r="L5018" s="1"/>
      <c r="AD5018" s="1"/>
      <c r="AF5018" s="1"/>
      <c r="AG5018" s="1"/>
      <c r="AH5018" s="1"/>
      <c r="AL5018" s="1"/>
      <c r="AN5018" s="1"/>
      <c r="AO5018" s="1"/>
      <c r="AR5018" s="1"/>
      <c r="BA5018" s="1"/>
      <c r="BD5018" s="1"/>
      <c r="BE5018" s="1"/>
      <c r="BG5018" s="1"/>
      <c r="BH5018" s="1"/>
      <c r="BI5018" s="1"/>
    </row>
    <row r="5019" spans="8:61" ht="20.100000000000001" customHeight="1" x14ac:dyDescent="0.2">
      <c r="H5019" s="1"/>
      <c r="K5019" s="1"/>
      <c r="L5019" s="1"/>
      <c r="AD5019" s="1"/>
      <c r="AF5019" s="1"/>
      <c r="AG5019" s="1"/>
      <c r="AH5019" s="1"/>
      <c r="AL5019" s="1"/>
      <c r="AN5019" s="1"/>
      <c r="AO5019" s="1"/>
      <c r="AR5019" s="1"/>
      <c r="BA5019" s="1"/>
      <c r="BD5019" s="1"/>
      <c r="BE5019" s="1"/>
      <c r="BG5019" s="1"/>
      <c r="BH5019" s="1"/>
      <c r="BI5019" s="1"/>
    </row>
    <row r="5020" spans="8:61" ht="20.100000000000001" customHeight="1" x14ac:dyDescent="0.2">
      <c r="H5020" s="1"/>
      <c r="K5020" s="1"/>
      <c r="L5020" s="1"/>
      <c r="AD5020" s="1"/>
      <c r="AF5020" s="1"/>
      <c r="AG5020" s="1"/>
      <c r="AH5020" s="1"/>
      <c r="AL5020" s="1"/>
      <c r="AN5020" s="1"/>
      <c r="AO5020" s="1"/>
      <c r="AR5020" s="1"/>
      <c r="BA5020" s="1"/>
      <c r="BD5020" s="1"/>
      <c r="BE5020" s="1"/>
      <c r="BG5020" s="1"/>
      <c r="BH5020" s="1"/>
      <c r="BI5020" s="1"/>
    </row>
    <row r="5021" spans="8:61" ht="20.100000000000001" customHeight="1" x14ac:dyDescent="0.2">
      <c r="H5021" s="1"/>
      <c r="K5021" s="1"/>
      <c r="L5021" s="1"/>
      <c r="AD5021" s="1"/>
      <c r="AF5021" s="1"/>
      <c r="AG5021" s="1"/>
      <c r="AH5021" s="1"/>
      <c r="AL5021" s="1"/>
      <c r="AN5021" s="1"/>
      <c r="AO5021" s="1"/>
      <c r="AR5021" s="1"/>
      <c r="BA5021" s="1"/>
      <c r="BD5021" s="1"/>
      <c r="BE5021" s="1"/>
      <c r="BG5021" s="1"/>
      <c r="BH5021" s="1"/>
      <c r="BI5021" s="1"/>
    </row>
    <row r="5022" spans="8:61" ht="20.100000000000001" customHeight="1" x14ac:dyDescent="0.2">
      <c r="H5022" s="1"/>
      <c r="K5022" s="1"/>
      <c r="L5022" s="1"/>
      <c r="AD5022" s="1"/>
      <c r="AF5022" s="1"/>
      <c r="AG5022" s="1"/>
      <c r="AH5022" s="1"/>
      <c r="AL5022" s="1"/>
      <c r="AN5022" s="1"/>
      <c r="AO5022" s="1"/>
      <c r="AR5022" s="1"/>
      <c r="BA5022" s="1"/>
      <c r="BD5022" s="1"/>
      <c r="BE5022" s="1"/>
      <c r="BG5022" s="1"/>
      <c r="BH5022" s="1"/>
      <c r="BI5022" s="1"/>
    </row>
    <row r="5023" spans="8:61" ht="20.100000000000001" customHeight="1" x14ac:dyDescent="0.2">
      <c r="H5023" s="1"/>
      <c r="K5023" s="1"/>
      <c r="L5023" s="1"/>
      <c r="AD5023" s="1"/>
      <c r="AF5023" s="1"/>
      <c r="AG5023" s="1"/>
      <c r="AH5023" s="1"/>
      <c r="AL5023" s="1"/>
      <c r="AN5023" s="1"/>
      <c r="AO5023" s="1"/>
      <c r="AR5023" s="1"/>
      <c r="BA5023" s="1"/>
      <c r="BD5023" s="1"/>
      <c r="BE5023" s="1"/>
      <c r="BG5023" s="1"/>
      <c r="BH5023" s="1"/>
      <c r="BI5023" s="1"/>
    </row>
    <row r="5024" spans="8:61" ht="20.100000000000001" customHeight="1" x14ac:dyDescent="0.2">
      <c r="H5024" s="1"/>
      <c r="K5024" s="1"/>
      <c r="L5024" s="1"/>
      <c r="AD5024" s="1"/>
      <c r="AF5024" s="1"/>
      <c r="AG5024" s="1"/>
      <c r="AH5024" s="1"/>
      <c r="AL5024" s="1"/>
      <c r="AN5024" s="1"/>
      <c r="AO5024" s="1"/>
      <c r="AR5024" s="1"/>
      <c r="BA5024" s="1"/>
      <c r="BD5024" s="1"/>
      <c r="BE5024" s="1"/>
      <c r="BG5024" s="1"/>
      <c r="BH5024" s="1"/>
      <c r="BI5024" s="1"/>
    </row>
    <row r="5025" spans="8:61" ht="20.100000000000001" customHeight="1" x14ac:dyDescent="0.2">
      <c r="H5025" s="1"/>
      <c r="K5025" s="1"/>
      <c r="L5025" s="1"/>
      <c r="AD5025" s="1"/>
      <c r="AF5025" s="1"/>
      <c r="AG5025" s="1"/>
      <c r="AH5025" s="1"/>
      <c r="AL5025" s="1"/>
      <c r="AN5025" s="1"/>
      <c r="AO5025" s="1"/>
      <c r="AR5025" s="1"/>
      <c r="BA5025" s="1"/>
      <c r="BD5025" s="1"/>
      <c r="BE5025" s="1"/>
      <c r="BG5025" s="1"/>
      <c r="BH5025" s="1"/>
      <c r="BI5025" s="1"/>
    </row>
    <row r="5026" spans="8:61" ht="20.100000000000001" customHeight="1" x14ac:dyDescent="0.2">
      <c r="H5026" s="1"/>
      <c r="K5026" s="1"/>
      <c r="L5026" s="1"/>
      <c r="AD5026" s="1"/>
      <c r="AF5026" s="1"/>
      <c r="AG5026" s="1"/>
      <c r="AH5026" s="1"/>
      <c r="AL5026" s="1"/>
      <c r="AN5026" s="1"/>
      <c r="AO5026" s="1"/>
      <c r="AR5026" s="1"/>
      <c r="BA5026" s="1"/>
      <c r="BD5026" s="1"/>
      <c r="BE5026" s="1"/>
      <c r="BG5026" s="1"/>
      <c r="BH5026" s="1"/>
      <c r="BI5026" s="1"/>
    </row>
    <row r="5027" spans="8:61" ht="20.100000000000001" customHeight="1" x14ac:dyDescent="0.2">
      <c r="H5027" s="1"/>
      <c r="K5027" s="1"/>
      <c r="L5027" s="1"/>
      <c r="AD5027" s="1"/>
      <c r="AF5027" s="1"/>
      <c r="AG5027" s="1"/>
      <c r="AH5027" s="1"/>
      <c r="AL5027" s="1"/>
      <c r="AN5027" s="1"/>
      <c r="AO5027" s="1"/>
      <c r="AR5027" s="1"/>
      <c r="BA5027" s="1"/>
      <c r="BD5027" s="1"/>
      <c r="BE5027" s="1"/>
      <c r="BG5027" s="1"/>
      <c r="BH5027" s="1"/>
      <c r="BI5027" s="1"/>
    </row>
    <row r="5028" spans="8:61" ht="20.100000000000001" customHeight="1" x14ac:dyDescent="0.2">
      <c r="H5028" s="1"/>
      <c r="K5028" s="1"/>
      <c r="L5028" s="1"/>
      <c r="AD5028" s="1"/>
      <c r="AF5028" s="1"/>
      <c r="AG5028" s="1"/>
      <c r="AH5028" s="1"/>
      <c r="AL5028" s="1"/>
      <c r="AN5028" s="1"/>
      <c r="AO5028" s="1"/>
      <c r="AR5028" s="1"/>
      <c r="BA5028" s="1"/>
      <c r="BD5028" s="1"/>
      <c r="BE5028" s="1"/>
      <c r="BG5028" s="1"/>
      <c r="BH5028" s="1"/>
      <c r="BI5028" s="1"/>
    </row>
    <row r="5029" spans="8:61" ht="20.100000000000001" customHeight="1" x14ac:dyDescent="0.2">
      <c r="H5029" s="1"/>
      <c r="K5029" s="1"/>
      <c r="L5029" s="1"/>
      <c r="AD5029" s="1"/>
      <c r="AF5029" s="1"/>
      <c r="AG5029" s="1"/>
      <c r="AH5029" s="1"/>
      <c r="AL5029" s="1"/>
      <c r="AN5029" s="1"/>
      <c r="AO5029" s="1"/>
      <c r="AR5029" s="1"/>
      <c r="BA5029" s="1"/>
      <c r="BD5029" s="1"/>
      <c r="BE5029" s="1"/>
      <c r="BG5029" s="1"/>
      <c r="BH5029" s="1"/>
      <c r="BI5029" s="1"/>
    </row>
    <row r="5030" spans="8:61" ht="20.100000000000001" customHeight="1" x14ac:dyDescent="0.2">
      <c r="H5030" s="1"/>
      <c r="K5030" s="1"/>
      <c r="L5030" s="1"/>
      <c r="AD5030" s="1"/>
      <c r="AF5030" s="1"/>
      <c r="AG5030" s="1"/>
      <c r="AH5030" s="1"/>
      <c r="AL5030" s="1"/>
      <c r="AN5030" s="1"/>
      <c r="AO5030" s="1"/>
      <c r="AR5030" s="1"/>
      <c r="BA5030" s="1"/>
      <c r="BD5030" s="1"/>
      <c r="BE5030" s="1"/>
      <c r="BG5030" s="1"/>
      <c r="BH5030" s="1"/>
      <c r="BI5030" s="1"/>
    </row>
    <row r="5031" spans="8:61" ht="20.100000000000001" customHeight="1" x14ac:dyDescent="0.2">
      <c r="H5031" s="1"/>
      <c r="K5031" s="1"/>
      <c r="L5031" s="1"/>
      <c r="AD5031" s="1"/>
      <c r="AF5031" s="1"/>
      <c r="AG5031" s="1"/>
      <c r="AH5031" s="1"/>
      <c r="AL5031" s="1"/>
      <c r="AN5031" s="1"/>
      <c r="AO5031" s="1"/>
      <c r="AR5031" s="1"/>
      <c r="BA5031" s="1"/>
      <c r="BD5031" s="1"/>
      <c r="BE5031" s="1"/>
      <c r="BG5031" s="1"/>
      <c r="BH5031" s="1"/>
      <c r="BI5031" s="1"/>
    </row>
    <row r="5032" spans="8:61" ht="20.100000000000001" customHeight="1" x14ac:dyDescent="0.2">
      <c r="H5032" s="1"/>
      <c r="K5032" s="1"/>
      <c r="L5032" s="1"/>
      <c r="AD5032" s="1"/>
      <c r="AF5032" s="1"/>
      <c r="AG5032" s="1"/>
      <c r="AH5032" s="1"/>
      <c r="AL5032" s="1"/>
      <c r="AN5032" s="1"/>
      <c r="AO5032" s="1"/>
      <c r="AR5032" s="1"/>
      <c r="BA5032" s="1"/>
      <c r="BD5032" s="1"/>
      <c r="BE5032" s="1"/>
      <c r="BG5032" s="1"/>
      <c r="BH5032" s="1"/>
      <c r="BI5032" s="1"/>
    </row>
    <row r="5033" spans="8:61" ht="20.100000000000001" customHeight="1" x14ac:dyDescent="0.2">
      <c r="H5033" s="1"/>
      <c r="K5033" s="1"/>
      <c r="L5033" s="1"/>
      <c r="AD5033" s="1"/>
      <c r="AF5033" s="1"/>
      <c r="AG5033" s="1"/>
      <c r="AH5033" s="1"/>
      <c r="AL5033" s="1"/>
      <c r="AN5033" s="1"/>
      <c r="AO5033" s="1"/>
      <c r="AR5033" s="1"/>
      <c r="BA5033" s="1"/>
      <c r="BD5033" s="1"/>
      <c r="BE5033" s="1"/>
      <c r="BG5033" s="1"/>
      <c r="BH5033" s="1"/>
      <c r="BI5033" s="1"/>
    </row>
    <row r="5034" spans="8:61" ht="20.100000000000001" customHeight="1" x14ac:dyDescent="0.2">
      <c r="H5034" s="1"/>
      <c r="K5034" s="1"/>
      <c r="L5034" s="1"/>
      <c r="AD5034" s="1"/>
      <c r="AF5034" s="1"/>
      <c r="AG5034" s="1"/>
      <c r="AH5034" s="1"/>
      <c r="AL5034" s="1"/>
      <c r="AN5034" s="1"/>
      <c r="AO5034" s="1"/>
      <c r="AR5034" s="1"/>
      <c r="BA5034" s="1"/>
      <c r="BD5034" s="1"/>
      <c r="BE5034" s="1"/>
      <c r="BG5034" s="1"/>
      <c r="BH5034" s="1"/>
      <c r="BI5034" s="1"/>
    </row>
    <row r="5035" spans="8:61" ht="20.100000000000001" customHeight="1" x14ac:dyDescent="0.2">
      <c r="H5035" s="1"/>
      <c r="K5035" s="1"/>
      <c r="L5035" s="1"/>
      <c r="AD5035" s="1"/>
      <c r="AF5035" s="1"/>
      <c r="AG5035" s="1"/>
      <c r="AH5035" s="1"/>
      <c r="AL5035" s="1"/>
      <c r="AN5035" s="1"/>
      <c r="AO5035" s="1"/>
      <c r="AR5035" s="1"/>
      <c r="BA5035" s="1"/>
      <c r="BD5035" s="1"/>
      <c r="BE5035" s="1"/>
      <c r="BG5035" s="1"/>
      <c r="BH5035" s="1"/>
      <c r="BI5035" s="1"/>
    </row>
    <row r="5036" spans="8:61" ht="20.100000000000001" customHeight="1" x14ac:dyDescent="0.2">
      <c r="H5036" s="1"/>
      <c r="K5036" s="1"/>
      <c r="L5036" s="1"/>
      <c r="AD5036" s="1"/>
      <c r="AF5036" s="1"/>
      <c r="AG5036" s="1"/>
      <c r="AH5036" s="1"/>
      <c r="AL5036" s="1"/>
      <c r="AN5036" s="1"/>
      <c r="AO5036" s="1"/>
      <c r="AR5036" s="1"/>
      <c r="BA5036" s="1"/>
      <c r="BD5036" s="1"/>
      <c r="BE5036" s="1"/>
      <c r="BG5036" s="1"/>
      <c r="BH5036" s="1"/>
      <c r="BI5036" s="1"/>
    </row>
    <row r="5037" spans="8:61" ht="20.100000000000001" customHeight="1" x14ac:dyDescent="0.2">
      <c r="H5037" s="1"/>
      <c r="K5037" s="1"/>
      <c r="L5037" s="1"/>
      <c r="AD5037" s="1"/>
      <c r="AF5037" s="1"/>
      <c r="AG5037" s="1"/>
      <c r="AH5037" s="1"/>
      <c r="AL5037" s="1"/>
      <c r="AN5037" s="1"/>
      <c r="AO5037" s="1"/>
      <c r="AR5037" s="1"/>
      <c r="BA5037" s="1"/>
      <c r="BD5037" s="1"/>
      <c r="BE5037" s="1"/>
      <c r="BG5037" s="1"/>
      <c r="BH5037" s="1"/>
      <c r="BI5037" s="1"/>
    </row>
    <row r="5038" spans="8:61" ht="20.100000000000001" customHeight="1" x14ac:dyDescent="0.2">
      <c r="H5038" s="1"/>
      <c r="K5038" s="1"/>
      <c r="L5038" s="1"/>
      <c r="AD5038" s="1"/>
      <c r="AF5038" s="1"/>
      <c r="AG5038" s="1"/>
      <c r="AH5038" s="1"/>
      <c r="AL5038" s="1"/>
      <c r="AN5038" s="1"/>
      <c r="AO5038" s="1"/>
      <c r="AR5038" s="1"/>
      <c r="BA5038" s="1"/>
      <c r="BD5038" s="1"/>
      <c r="BE5038" s="1"/>
      <c r="BG5038" s="1"/>
      <c r="BH5038" s="1"/>
      <c r="BI5038" s="1"/>
    </row>
    <row r="5039" spans="8:61" ht="20.100000000000001" customHeight="1" x14ac:dyDescent="0.2">
      <c r="H5039" s="1"/>
      <c r="K5039" s="1"/>
      <c r="L5039" s="1"/>
      <c r="AD5039" s="1"/>
      <c r="AF5039" s="1"/>
      <c r="AG5039" s="1"/>
      <c r="AH5039" s="1"/>
      <c r="AL5039" s="1"/>
      <c r="AN5039" s="1"/>
      <c r="AO5039" s="1"/>
      <c r="AR5039" s="1"/>
      <c r="BA5039" s="1"/>
      <c r="BD5039" s="1"/>
      <c r="BE5039" s="1"/>
      <c r="BG5039" s="1"/>
      <c r="BH5039" s="1"/>
      <c r="BI5039" s="1"/>
    </row>
    <row r="5040" spans="8:61" ht="20.100000000000001" customHeight="1" x14ac:dyDescent="0.2">
      <c r="H5040" s="1"/>
      <c r="K5040" s="1"/>
      <c r="L5040" s="1"/>
      <c r="AD5040" s="1"/>
      <c r="AF5040" s="1"/>
      <c r="AG5040" s="1"/>
      <c r="AH5040" s="1"/>
      <c r="AL5040" s="1"/>
      <c r="AN5040" s="1"/>
      <c r="AO5040" s="1"/>
      <c r="AR5040" s="1"/>
      <c r="BA5040" s="1"/>
      <c r="BD5040" s="1"/>
      <c r="BE5040" s="1"/>
      <c r="BG5040" s="1"/>
      <c r="BH5040" s="1"/>
      <c r="BI5040" s="1"/>
    </row>
    <row r="5041" spans="8:61" ht="20.100000000000001" customHeight="1" x14ac:dyDescent="0.2">
      <c r="H5041" s="1"/>
      <c r="K5041" s="1"/>
      <c r="L5041" s="1"/>
      <c r="AD5041" s="1"/>
      <c r="AF5041" s="1"/>
      <c r="AG5041" s="1"/>
      <c r="AH5041" s="1"/>
      <c r="AL5041" s="1"/>
      <c r="AN5041" s="1"/>
      <c r="AO5041" s="1"/>
      <c r="AR5041" s="1"/>
      <c r="BA5041" s="1"/>
      <c r="BD5041" s="1"/>
      <c r="BE5041" s="1"/>
      <c r="BG5041" s="1"/>
      <c r="BH5041" s="1"/>
      <c r="BI5041" s="1"/>
    </row>
    <row r="5042" spans="8:61" ht="20.100000000000001" customHeight="1" x14ac:dyDescent="0.2">
      <c r="H5042" s="1"/>
      <c r="K5042" s="1"/>
      <c r="L5042" s="1"/>
      <c r="AD5042" s="1"/>
      <c r="AF5042" s="1"/>
      <c r="AG5042" s="1"/>
      <c r="AH5042" s="1"/>
      <c r="AL5042" s="1"/>
      <c r="AN5042" s="1"/>
      <c r="AO5042" s="1"/>
      <c r="AR5042" s="1"/>
      <c r="BA5042" s="1"/>
      <c r="BD5042" s="1"/>
      <c r="BE5042" s="1"/>
      <c r="BG5042" s="1"/>
      <c r="BH5042" s="1"/>
      <c r="BI5042" s="1"/>
    </row>
    <row r="5043" spans="8:61" ht="20.100000000000001" customHeight="1" x14ac:dyDescent="0.2">
      <c r="H5043" s="1"/>
      <c r="K5043" s="1"/>
      <c r="L5043" s="1"/>
      <c r="AD5043" s="1"/>
      <c r="AF5043" s="1"/>
      <c r="AG5043" s="1"/>
      <c r="AH5043" s="1"/>
      <c r="AL5043" s="1"/>
      <c r="AN5043" s="1"/>
      <c r="AO5043" s="1"/>
      <c r="AR5043" s="1"/>
      <c r="BA5043" s="1"/>
      <c r="BD5043" s="1"/>
      <c r="BE5043" s="1"/>
      <c r="BG5043" s="1"/>
      <c r="BH5043" s="1"/>
      <c r="BI5043" s="1"/>
    </row>
    <row r="5044" spans="8:61" ht="20.100000000000001" customHeight="1" x14ac:dyDescent="0.2">
      <c r="H5044" s="1"/>
      <c r="K5044" s="1"/>
      <c r="L5044" s="1"/>
      <c r="AD5044" s="1"/>
      <c r="AF5044" s="1"/>
      <c r="AG5044" s="1"/>
      <c r="AH5044" s="1"/>
      <c r="AL5044" s="1"/>
      <c r="AN5044" s="1"/>
      <c r="AO5044" s="1"/>
      <c r="AR5044" s="1"/>
      <c r="BA5044" s="1"/>
      <c r="BD5044" s="1"/>
      <c r="BE5044" s="1"/>
      <c r="BG5044" s="1"/>
      <c r="BH5044" s="1"/>
      <c r="BI5044" s="1"/>
    </row>
    <row r="5045" spans="8:61" ht="20.100000000000001" customHeight="1" x14ac:dyDescent="0.2">
      <c r="H5045" s="1"/>
      <c r="K5045" s="1"/>
      <c r="L5045" s="1"/>
      <c r="AD5045" s="1"/>
      <c r="AF5045" s="1"/>
      <c r="AG5045" s="1"/>
      <c r="AH5045" s="1"/>
      <c r="AL5045" s="1"/>
      <c r="AN5045" s="1"/>
      <c r="AO5045" s="1"/>
      <c r="AR5045" s="1"/>
      <c r="BA5045" s="1"/>
      <c r="BD5045" s="1"/>
      <c r="BE5045" s="1"/>
      <c r="BG5045" s="1"/>
      <c r="BH5045" s="1"/>
      <c r="BI5045" s="1"/>
    </row>
    <row r="5046" spans="8:61" ht="20.100000000000001" customHeight="1" x14ac:dyDescent="0.2">
      <c r="H5046" s="1"/>
      <c r="K5046" s="1"/>
      <c r="L5046" s="1"/>
      <c r="AD5046" s="1"/>
      <c r="AF5046" s="1"/>
      <c r="AG5046" s="1"/>
      <c r="AH5046" s="1"/>
      <c r="AL5046" s="1"/>
      <c r="AN5046" s="1"/>
      <c r="AO5046" s="1"/>
      <c r="AR5046" s="1"/>
      <c r="BA5046" s="1"/>
      <c r="BD5046" s="1"/>
      <c r="BE5046" s="1"/>
      <c r="BG5046" s="1"/>
      <c r="BH5046" s="1"/>
      <c r="BI5046" s="1"/>
    </row>
    <row r="5047" spans="8:61" ht="20.100000000000001" customHeight="1" x14ac:dyDescent="0.2">
      <c r="H5047" s="1"/>
      <c r="K5047" s="1"/>
      <c r="L5047" s="1"/>
      <c r="AD5047" s="1"/>
      <c r="AF5047" s="1"/>
      <c r="AG5047" s="1"/>
      <c r="AH5047" s="1"/>
      <c r="AL5047" s="1"/>
      <c r="AN5047" s="1"/>
      <c r="AO5047" s="1"/>
      <c r="AR5047" s="1"/>
      <c r="BA5047" s="1"/>
      <c r="BD5047" s="1"/>
      <c r="BE5047" s="1"/>
      <c r="BG5047" s="1"/>
      <c r="BH5047" s="1"/>
      <c r="BI5047" s="1"/>
    </row>
    <row r="5048" spans="8:61" ht="20.100000000000001" customHeight="1" x14ac:dyDescent="0.2">
      <c r="H5048" s="1"/>
      <c r="K5048" s="1"/>
      <c r="L5048" s="1"/>
      <c r="AD5048" s="1"/>
      <c r="AF5048" s="1"/>
      <c r="AG5048" s="1"/>
      <c r="AH5048" s="1"/>
      <c r="AL5048" s="1"/>
      <c r="AN5048" s="1"/>
      <c r="AO5048" s="1"/>
      <c r="AR5048" s="1"/>
      <c r="BA5048" s="1"/>
      <c r="BD5048" s="1"/>
      <c r="BE5048" s="1"/>
      <c r="BG5048" s="1"/>
      <c r="BH5048" s="1"/>
      <c r="BI5048" s="1"/>
    </row>
    <row r="5049" spans="8:61" ht="20.100000000000001" customHeight="1" x14ac:dyDescent="0.2">
      <c r="H5049" s="1"/>
      <c r="K5049" s="1"/>
      <c r="L5049" s="1"/>
      <c r="AD5049" s="1"/>
      <c r="AF5049" s="1"/>
      <c r="AG5049" s="1"/>
      <c r="AH5049" s="1"/>
      <c r="AL5049" s="1"/>
      <c r="AN5049" s="1"/>
      <c r="AO5049" s="1"/>
      <c r="AR5049" s="1"/>
      <c r="BA5049" s="1"/>
      <c r="BD5049" s="1"/>
      <c r="BE5049" s="1"/>
      <c r="BG5049" s="1"/>
      <c r="BH5049" s="1"/>
      <c r="BI5049" s="1"/>
    </row>
    <row r="5050" spans="8:61" ht="20.100000000000001" customHeight="1" x14ac:dyDescent="0.2">
      <c r="H5050" s="1"/>
      <c r="K5050" s="1"/>
      <c r="L5050" s="1"/>
      <c r="AD5050" s="1"/>
      <c r="AF5050" s="1"/>
      <c r="AG5050" s="1"/>
      <c r="AH5050" s="1"/>
      <c r="AL5050" s="1"/>
      <c r="AN5050" s="1"/>
      <c r="AO5050" s="1"/>
      <c r="AR5050" s="1"/>
      <c r="BA5050" s="1"/>
      <c r="BD5050" s="1"/>
      <c r="BE5050" s="1"/>
      <c r="BG5050" s="1"/>
      <c r="BH5050" s="1"/>
      <c r="BI5050" s="1"/>
    </row>
    <row r="5051" spans="8:61" ht="20.100000000000001" customHeight="1" x14ac:dyDescent="0.2">
      <c r="H5051" s="1"/>
      <c r="K5051" s="1"/>
      <c r="L5051" s="1"/>
      <c r="AD5051" s="1"/>
      <c r="AF5051" s="1"/>
      <c r="AG5051" s="1"/>
      <c r="AH5051" s="1"/>
      <c r="AL5051" s="1"/>
      <c r="AN5051" s="1"/>
      <c r="AO5051" s="1"/>
      <c r="AR5051" s="1"/>
      <c r="BA5051" s="1"/>
      <c r="BD5051" s="1"/>
      <c r="BE5051" s="1"/>
      <c r="BG5051" s="1"/>
      <c r="BH5051" s="1"/>
      <c r="BI5051" s="1"/>
    </row>
    <row r="5052" spans="8:61" ht="20.100000000000001" customHeight="1" x14ac:dyDescent="0.2">
      <c r="H5052" s="1"/>
      <c r="K5052" s="1"/>
      <c r="L5052" s="1"/>
      <c r="AD5052" s="1"/>
      <c r="AF5052" s="1"/>
      <c r="AG5052" s="1"/>
      <c r="AH5052" s="1"/>
      <c r="AL5052" s="1"/>
      <c r="AN5052" s="1"/>
      <c r="AO5052" s="1"/>
      <c r="AR5052" s="1"/>
      <c r="BA5052" s="1"/>
      <c r="BD5052" s="1"/>
      <c r="BE5052" s="1"/>
      <c r="BG5052" s="1"/>
      <c r="BH5052" s="1"/>
      <c r="BI5052" s="1"/>
    </row>
    <row r="5053" spans="8:61" ht="20.100000000000001" customHeight="1" x14ac:dyDescent="0.2">
      <c r="H5053" s="1"/>
      <c r="K5053" s="1"/>
      <c r="L5053" s="1"/>
      <c r="AD5053" s="1"/>
      <c r="AF5053" s="1"/>
      <c r="AG5053" s="1"/>
      <c r="AH5053" s="1"/>
      <c r="AL5053" s="1"/>
      <c r="AN5053" s="1"/>
      <c r="AO5053" s="1"/>
      <c r="AR5053" s="1"/>
      <c r="BA5053" s="1"/>
      <c r="BD5053" s="1"/>
      <c r="BE5053" s="1"/>
      <c r="BG5053" s="1"/>
      <c r="BH5053" s="1"/>
      <c r="BI5053" s="1"/>
    </row>
    <row r="5054" spans="8:61" ht="20.100000000000001" customHeight="1" x14ac:dyDescent="0.2">
      <c r="H5054" s="1"/>
      <c r="K5054" s="1"/>
      <c r="L5054" s="1"/>
      <c r="AD5054" s="1"/>
      <c r="AF5054" s="1"/>
      <c r="AG5054" s="1"/>
      <c r="AH5054" s="1"/>
      <c r="AL5054" s="1"/>
      <c r="AN5054" s="1"/>
      <c r="AO5054" s="1"/>
      <c r="AR5054" s="1"/>
      <c r="BA5054" s="1"/>
      <c r="BD5054" s="1"/>
      <c r="BE5054" s="1"/>
      <c r="BG5054" s="1"/>
      <c r="BH5054" s="1"/>
      <c r="BI5054" s="1"/>
    </row>
    <row r="5055" spans="8:61" ht="20.100000000000001" customHeight="1" x14ac:dyDescent="0.2">
      <c r="H5055" s="1"/>
      <c r="K5055" s="1"/>
      <c r="L5055" s="1"/>
      <c r="AD5055" s="1"/>
      <c r="AF5055" s="1"/>
      <c r="AG5055" s="1"/>
      <c r="AH5055" s="1"/>
      <c r="AL5055" s="1"/>
      <c r="AN5055" s="1"/>
      <c r="AO5055" s="1"/>
      <c r="AR5055" s="1"/>
      <c r="BA5055" s="1"/>
      <c r="BD5055" s="1"/>
      <c r="BE5055" s="1"/>
      <c r="BG5055" s="1"/>
      <c r="BH5055" s="1"/>
      <c r="BI5055" s="1"/>
    </row>
    <row r="5056" spans="8:61" ht="20.100000000000001" customHeight="1" x14ac:dyDescent="0.2">
      <c r="H5056" s="1"/>
      <c r="K5056" s="1"/>
      <c r="L5056" s="1"/>
      <c r="AD5056" s="1"/>
      <c r="AF5056" s="1"/>
      <c r="AG5056" s="1"/>
      <c r="AH5056" s="1"/>
      <c r="AL5056" s="1"/>
      <c r="AN5056" s="1"/>
      <c r="AO5056" s="1"/>
      <c r="AR5056" s="1"/>
      <c r="BA5056" s="1"/>
      <c r="BD5056" s="1"/>
      <c r="BE5056" s="1"/>
      <c r="BG5056" s="1"/>
      <c r="BH5056" s="1"/>
      <c r="BI5056" s="1"/>
    </row>
    <row r="5057" spans="8:61" ht="20.100000000000001" customHeight="1" x14ac:dyDescent="0.2">
      <c r="H5057" s="1"/>
      <c r="K5057" s="1"/>
      <c r="L5057" s="1"/>
      <c r="AD5057" s="1"/>
      <c r="AF5057" s="1"/>
      <c r="AG5057" s="1"/>
      <c r="AH5057" s="1"/>
      <c r="AL5057" s="1"/>
      <c r="AN5057" s="1"/>
      <c r="AO5057" s="1"/>
      <c r="AR5057" s="1"/>
      <c r="BA5057" s="1"/>
      <c r="BD5057" s="1"/>
      <c r="BE5057" s="1"/>
      <c r="BG5057" s="1"/>
      <c r="BH5057" s="1"/>
      <c r="BI5057" s="1"/>
    </row>
    <row r="5058" spans="8:61" ht="20.100000000000001" customHeight="1" x14ac:dyDescent="0.2">
      <c r="H5058" s="1"/>
      <c r="K5058" s="1"/>
      <c r="L5058" s="1"/>
      <c r="AD5058" s="1"/>
      <c r="AF5058" s="1"/>
      <c r="AG5058" s="1"/>
      <c r="AH5058" s="1"/>
      <c r="AL5058" s="1"/>
      <c r="AN5058" s="1"/>
      <c r="AO5058" s="1"/>
      <c r="AR5058" s="1"/>
      <c r="BA5058" s="1"/>
      <c r="BD5058" s="1"/>
      <c r="BE5058" s="1"/>
      <c r="BG5058" s="1"/>
      <c r="BH5058" s="1"/>
      <c r="BI5058" s="1"/>
    </row>
    <row r="5059" spans="8:61" ht="20.100000000000001" customHeight="1" x14ac:dyDescent="0.2">
      <c r="H5059" s="1"/>
      <c r="K5059" s="1"/>
      <c r="L5059" s="1"/>
      <c r="AD5059" s="1"/>
      <c r="AF5059" s="1"/>
      <c r="AG5059" s="1"/>
      <c r="AH5059" s="1"/>
      <c r="AL5059" s="1"/>
      <c r="AN5059" s="1"/>
      <c r="AO5059" s="1"/>
      <c r="AR5059" s="1"/>
      <c r="BA5059" s="1"/>
      <c r="BD5059" s="1"/>
      <c r="BE5059" s="1"/>
      <c r="BG5059" s="1"/>
      <c r="BH5059" s="1"/>
      <c r="BI5059" s="1"/>
    </row>
    <row r="5060" spans="8:61" ht="20.100000000000001" customHeight="1" x14ac:dyDescent="0.2">
      <c r="H5060" s="1"/>
      <c r="K5060" s="1"/>
      <c r="L5060" s="1"/>
      <c r="AD5060" s="1"/>
      <c r="AF5060" s="1"/>
      <c r="AG5060" s="1"/>
      <c r="AH5060" s="1"/>
      <c r="AL5060" s="1"/>
      <c r="AN5060" s="1"/>
      <c r="AO5060" s="1"/>
      <c r="AR5060" s="1"/>
      <c r="BA5060" s="1"/>
      <c r="BD5060" s="1"/>
      <c r="BE5060" s="1"/>
      <c r="BG5060" s="1"/>
      <c r="BH5060" s="1"/>
      <c r="BI5060" s="1"/>
    </row>
    <row r="5061" spans="8:61" ht="20.100000000000001" customHeight="1" x14ac:dyDescent="0.2">
      <c r="H5061" s="1"/>
      <c r="K5061" s="1"/>
      <c r="L5061" s="1"/>
      <c r="AD5061" s="1"/>
      <c r="AF5061" s="1"/>
      <c r="AG5061" s="1"/>
      <c r="AH5061" s="1"/>
      <c r="AL5061" s="1"/>
      <c r="AN5061" s="1"/>
      <c r="AO5061" s="1"/>
      <c r="AR5061" s="1"/>
      <c r="BA5061" s="1"/>
      <c r="BD5061" s="1"/>
      <c r="BE5061" s="1"/>
      <c r="BG5061" s="1"/>
      <c r="BH5061" s="1"/>
      <c r="BI5061" s="1"/>
    </row>
    <row r="5062" spans="8:61" ht="20.100000000000001" customHeight="1" x14ac:dyDescent="0.2">
      <c r="H5062" s="1"/>
      <c r="K5062" s="1"/>
      <c r="L5062" s="1"/>
      <c r="AD5062" s="1"/>
      <c r="AF5062" s="1"/>
      <c r="AG5062" s="1"/>
      <c r="AH5062" s="1"/>
      <c r="AL5062" s="1"/>
      <c r="AN5062" s="1"/>
      <c r="AO5062" s="1"/>
      <c r="AR5062" s="1"/>
      <c r="BA5062" s="1"/>
      <c r="BD5062" s="1"/>
      <c r="BE5062" s="1"/>
      <c r="BG5062" s="1"/>
      <c r="BH5062" s="1"/>
      <c r="BI5062" s="1"/>
    </row>
    <row r="5063" spans="8:61" ht="20.100000000000001" customHeight="1" x14ac:dyDescent="0.2">
      <c r="H5063" s="1"/>
      <c r="K5063" s="1"/>
      <c r="L5063" s="1"/>
      <c r="AD5063" s="1"/>
      <c r="AF5063" s="1"/>
      <c r="AG5063" s="1"/>
      <c r="AH5063" s="1"/>
      <c r="AL5063" s="1"/>
      <c r="AN5063" s="1"/>
      <c r="AO5063" s="1"/>
      <c r="AR5063" s="1"/>
      <c r="BA5063" s="1"/>
      <c r="BD5063" s="1"/>
      <c r="BE5063" s="1"/>
      <c r="BG5063" s="1"/>
      <c r="BH5063" s="1"/>
      <c r="BI5063" s="1"/>
    </row>
    <row r="5064" spans="8:61" ht="20.100000000000001" customHeight="1" x14ac:dyDescent="0.2">
      <c r="H5064" s="1"/>
      <c r="K5064" s="1"/>
      <c r="L5064" s="1"/>
      <c r="AD5064" s="1"/>
      <c r="AF5064" s="1"/>
      <c r="AG5064" s="1"/>
      <c r="AH5064" s="1"/>
      <c r="AL5064" s="1"/>
      <c r="AN5064" s="1"/>
      <c r="AO5064" s="1"/>
      <c r="AR5064" s="1"/>
      <c r="BA5064" s="1"/>
      <c r="BD5064" s="1"/>
      <c r="BE5064" s="1"/>
      <c r="BG5064" s="1"/>
      <c r="BH5064" s="1"/>
      <c r="BI5064" s="1"/>
    </row>
    <row r="5065" spans="8:61" ht="20.100000000000001" customHeight="1" x14ac:dyDescent="0.2">
      <c r="H5065" s="1"/>
      <c r="K5065" s="1"/>
      <c r="L5065" s="1"/>
      <c r="AD5065" s="1"/>
      <c r="AF5065" s="1"/>
      <c r="AG5065" s="1"/>
      <c r="AH5065" s="1"/>
      <c r="AL5065" s="1"/>
      <c r="AN5065" s="1"/>
      <c r="AO5065" s="1"/>
      <c r="AR5065" s="1"/>
      <c r="BA5065" s="1"/>
      <c r="BD5065" s="1"/>
      <c r="BE5065" s="1"/>
      <c r="BG5065" s="1"/>
      <c r="BH5065" s="1"/>
      <c r="BI5065" s="1"/>
    </row>
    <row r="5066" spans="8:61" ht="20.100000000000001" customHeight="1" x14ac:dyDescent="0.2">
      <c r="H5066" s="1"/>
      <c r="K5066" s="1"/>
      <c r="L5066" s="1"/>
      <c r="AD5066" s="1"/>
      <c r="AF5066" s="1"/>
      <c r="AG5066" s="1"/>
      <c r="AH5066" s="1"/>
      <c r="AL5066" s="1"/>
      <c r="AN5066" s="1"/>
      <c r="AO5066" s="1"/>
      <c r="AR5066" s="1"/>
      <c r="BA5066" s="1"/>
      <c r="BD5066" s="1"/>
      <c r="BE5066" s="1"/>
      <c r="BG5066" s="1"/>
      <c r="BH5066" s="1"/>
      <c r="BI5066" s="1"/>
    </row>
    <row r="5067" spans="8:61" ht="20.100000000000001" customHeight="1" x14ac:dyDescent="0.2">
      <c r="H5067" s="1"/>
      <c r="K5067" s="1"/>
      <c r="L5067" s="1"/>
      <c r="AD5067" s="1"/>
      <c r="AF5067" s="1"/>
      <c r="AG5067" s="1"/>
      <c r="AH5067" s="1"/>
      <c r="AL5067" s="1"/>
      <c r="AN5067" s="1"/>
      <c r="AO5067" s="1"/>
      <c r="AR5067" s="1"/>
      <c r="BA5067" s="1"/>
      <c r="BD5067" s="1"/>
      <c r="BE5067" s="1"/>
      <c r="BG5067" s="1"/>
      <c r="BH5067" s="1"/>
      <c r="BI5067" s="1"/>
    </row>
    <row r="5068" spans="8:61" ht="20.100000000000001" customHeight="1" x14ac:dyDescent="0.2">
      <c r="H5068" s="1"/>
      <c r="K5068" s="1"/>
      <c r="L5068" s="1"/>
      <c r="AD5068" s="1"/>
      <c r="AF5068" s="1"/>
      <c r="AG5068" s="1"/>
      <c r="AH5068" s="1"/>
      <c r="AL5068" s="1"/>
      <c r="AN5068" s="1"/>
      <c r="AO5068" s="1"/>
      <c r="AR5068" s="1"/>
      <c r="BA5068" s="1"/>
      <c r="BD5068" s="1"/>
      <c r="BE5068" s="1"/>
      <c r="BG5068" s="1"/>
      <c r="BH5068" s="1"/>
      <c r="BI5068" s="1"/>
    </row>
    <row r="5069" spans="8:61" ht="20.100000000000001" customHeight="1" x14ac:dyDescent="0.2">
      <c r="H5069" s="1"/>
      <c r="K5069" s="1"/>
      <c r="L5069" s="1"/>
      <c r="AD5069" s="1"/>
      <c r="AF5069" s="1"/>
      <c r="AG5069" s="1"/>
      <c r="AH5069" s="1"/>
      <c r="AL5069" s="1"/>
      <c r="AN5069" s="1"/>
      <c r="AO5069" s="1"/>
      <c r="AR5069" s="1"/>
      <c r="BA5069" s="1"/>
      <c r="BD5069" s="1"/>
      <c r="BE5069" s="1"/>
      <c r="BG5069" s="1"/>
      <c r="BH5069" s="1"/>
      <c r="BI5069" s="1"/>
    </row>
    <row r="5070" spans="8:61" ht="20.100000000000001" customHeight="1" x14ac:dyDescent="0.2">
      <c r="H5070" s="1"/>
      <c r="K5070" s="1"/>
      <c r="L5070" s="1"/>
      <c r="AD5070" s="1"/>
      <c r="AF5070" s="1"/>
      <c r="AG5070" s="1"/>
      <c r="AH5070" s="1"/>
      <c r="AL5070" s="1"/>
      <c r="AN5070" s="1"/>
      <c r="AO5070" s="1"/>
      <c r="AR5070" s="1"/>
      <c r="BA5070" s="1"/>
      <c r="BD5070" s="1"/>
      <c r="BE5070" s="1"/>
      <c r="BG5070" s="1"/>
      <c r="BH5070" s="1"/>
      <c r="BI5070" s="1"/>
    </row>
    <row r="5071" spans="8:61" ht="20.100000000000001" customHeight="1" x14ac:dyDescent="0.2">
      <c r="H5071" s="1"/>
      <c r="K5071" s="1"/>
      <c r="L5071" s="1"/>
      <c r="AD5071" s="1"/>
      <c r="AF5071" s="1"/>
      <c r="AG5071" s="1"/>
      <c r="AH5071" s="1"/>
      <c r="AL5071" s="1"/>
      <c r="AN5071" s="1"/>
      <c r="AO5071" s="1"/>
      <c r="AR5071" s="1"/>
      <c r="BA5071" s="1"/>
      <c r="BD5071" s="1"/>
      <c r="BE5071" s="1"/>
      <c r="BG5071" s="1"/>
      <c r="BH5071" s="1"/>
      <c r="BI5071" s="1"/>
    </row>
    <row r="5072" spans="8:61" ht="20.100000000000001" customHeight="1" x14ac:dyDescent="0.2">
      <c r="H5072" s="1"/>
      <c r="K5072" s="1"/>
      <c r="L5072" s="1"/>
      <c r="AD5072" s="1"/>
      <c r="AF5072" s="1"/>
      <c r="AG5072" s="1"/>
      <c r="AH5072" s="1"/>
      <c r="AL5072" s="1"/>
      <c r="AN5072" s="1"/>
      <c r="AO5072" s="1"/>
      <c r="AR5072" s="1"/>
      <c r="BA5072" s="1"/>
      <c r="BD5072" s="1"/>
      <c r="BE5072" s="1"/>
      <c r="BG5072" s="1"/>
      <c r="BH5072" s="1"/>
      <c r="BI5072" s="1"/>
    </row>
    <row r="5073" spans="8:61" ht="20.100000000000001" customHeight="1" x14ac:dyDescent="0.2">
      <c r="H5073" s="1"/>
      <c r="K5073" s="1"/>
      <c r="L5073" s="1"/>
      <c r="AD5073" s="1"/>
      <c r="AF5073" s="1"/>
      <c r="AG5073" s="1"/>
      <c r="AH5073" s="1"/>
      <c r="AL5073" s="1"/>
      <c r="AN5073" s="1"/>
      <c r="AO5073" s="1"/>
      <c r="AR5073" s="1"/>
      <c r="BA5073" s="1"/>
      <c r="BD5073" s="1"/>
      <c r="BE5073" s="1"/>
      <c r="BG5073" s="1"/>
      <c r="BH5073" s="1"/>
      <c r="BI5073" s="1"/>
    </row>
    <row r="5074" spans="8:61" ht="20.100000000000001" customHeight="1" x14ac:dyDescent="0.2">
      <c r="H5074" s="1"/>
      <c r="K5074" s="1"/>
      <c r="L5074" s="1"/>
      <c r="AD5074" s="1"/>
      <c r="AF5074" s="1"/>
      <c r="AG5074" s="1"/>
      <c r="AH5074" s="1"/>
      <c r="AL5074" s="1"/>
      <c r="AN5074" s="1"/>
      <c r="AO5074" s="1"/>
      <c r="AR5074" s="1"/>
      <c r="BA5074" s="1"/>
      <c r="BD5074" s="1"/>
      <c r="BE5074" s="1"/>
      <c r="BG5074" s="1"/>
      <c r="BH5074" s="1"/>
      <c r="BI5074" s="1"/>
    </row>
    <row r="5075" spans="8:61" ht="20.100000000000001" customHeight="1" x14ac:dyDescent="0.2">
      <c r="H5075" s="1"/>
      <c r="K5075" s="1"/>
      <c r="L5075" s="1"/>
      <c r="AD5075" s="1"/>
      <c r="AF5075" s="1"/>
      <c r="AG5075" s="1"/>
      <c r="AH5075" s="1"/>
      <c r="AL5075" s="1"/>
      <c r="AN5075" s="1"/>
      <c r="AO5075" s="1"/>
      <c r="AR5075" s="1"/>
      <c r="BA5075" s="1"/>
      <c r="BD5075" s="1"/>
      <c r="BE5075" s="1"/>
      <c r="BG5075" s="1"/>
      <c r="BH5075" s="1"/>
      <c r="BI5075" s="1"/>
    </row>
    <row r="5076" spans="8:61" ht="20.100000000000001" customHeight="1" x14ac:dyDescent="0.2">
      <c r="H5076" s="1"/>
      <c r="K5076" s="1"/>
      <c r="L5076" s="1"/>
      <c r="AD5076" s="1"/>
      <c r="AF5076" s="1"/>
      <c r="AG5076" s="1"/>
      <c r="AH5076" s="1"/>
      <c r="AL5076" s="1"/>
      <c r="AN5076" s="1"/>
      <c r="AO5076" s="1"/>
      <c r="AR5076" s="1"/>
      <c r="BA5076" s="1"/>
      <c r="BD5076" s="1"/>
      <c r="BE5076" s="1"/>
      <c r="BG5076" s="1"/>
      <c r="BH5076" s="1"/>
      <c r="BI5076" s="1"/>
    </row>
    <row r="5077" spans="8:61" ht="20.100000000000001" customHeight="1" x14ac:dyDescent="0.2">
      <c r="H5077" s="1"/>
      <c r="K5077" s="1"/>
      <c r="L5077" s="1"/>
      <c r="AD5077" s="1"/>
      <c r="AF5077" s="1"/>
      <c r="AG5077" s="1"/>
      <c r="AH5077" s="1"/>
      <c r="AL5077" s="1"/>
      <c r="AN5077" s="1"/>
      <c r="AO5077" s="1"/>
      <c r="AR5077" s="1"/>
      <c r="BA5077" s="1"/>
      <c r="BD5077" s="1"/>
      <c r="BE5077" s="1"/>
      <c r="BG5077" s="1"/>
      <c r="BH5077" s="1"/>
      <c r="BI5077" s="1"/>
    </row>
    <row r="5078" spans="8:61" ht="20.100000000000001" customHeight="1" x14ac:dyDescent="0.2">
      <c r="H5078" s="1"/>
      <c r="K5078" s="1"/>
      <c r="L5078" s="1"/>
      <c r="AD5078" s="1"/>
      <c r="AF5078" s="1"/>
      <c r="AG5078" s="1"/>
      <c r="AH5078" s="1"/>
      <c r="AL5078" s="1"/>
      <c r="AN5078" s="1"/>
      <c r="AO5078" s="1"/>
      <c r="AR5078" s="1"/>
      <c r="BA5078" s="1"/>
      <c r="BD5078" s="1"/>
      <c r="BE5078" s="1"/>
      <c r="BG5078" s="1"/>
      <c r="BH5078" s="1"/>
      <c r="BI5078" s="1"/>
    </row>
    <row r="5079" spans="8:61" ht="20.100000000000001" customHeight="1" x14ac:dyDescent="0.2">
      <c r="H5079" s="1"/>
      <c r="K5079" s="1"/>
      <c r="L5079" s="1"/>
      <c r="AD5079" s="1"/>
      <c r="AF5079" s="1"/>
      <c r="AG5079" s="1"/>
      <c r="AH5079" s="1"/>
      <c r="AL5079" s="1"/>
      <c r="AN5079" s="1"/>
      <c r="AO5079" s="1"/>
      <c r="AR5079" s="1"/>
      <c r="BA5079" s="1"/>
      <c r="BD5079" s="1"/>
      <c r="BE5079" s="1"/>
      <c r="BG5079" s="1"/>
      <c r="BH5079" s="1"/>
      <c r="BI5079" s="1"/>
    </row>
    <row r="5080" spans="8:61" ht="20.100000000000001" customHeight="1" x14ac:dyDescent="0.2">
      <c r="H5080" s="1"/>
      <c r="K5080" s="1"/>
      <c r="L5080" s="1"/>
      <c r="AD5080" s="1"/>
      <c r="AF5080" s="1"/>
      <c r="AG5080" s="1"/>
      <c r="AH5080" s="1"/>
      <c r="AL5080" s="1"/>
      <c r="AN5080" s="1"/>
      <c r="AO5080" s="1"/>
      <c r="AR5080" s="1"/>
      <c r="BA5080" s="1"/>
      <c r="BD5080" s="1"/>
      <c r="BE5080" s="1"/>
      <c r="BG5080" s="1"/>
      <c r="BH5080" s="1"/>
      <c r="BI5080" s="1"/>
    </row>
    <row r="5081" spans="8:61" ht="20.100000000000001" customHeight="1" x14ac:dyDescent="0.2">
      <c r="H5081" s="1"/>
      <c r="K5081" s="1"/>
      <c r="L5081" s="1"/>
      <c r="AD5081" s="1"/>
      <c r="AF5081" s="1"/>
      <c r="AG5081" s="1"/>
      <c r="AH5081" s="1"/>
      <c r="AL5081" s="1"/>
      <c r="AN5081" s="1"/>
      <c r="AO5081" s="1"/>
      <c r="AR5081" s="1"/>
      <c r="BA5081" s="1"/>
      <c r="BD5081" s="1"/>
      <c r="BE5081" s="1"/>
      <c r="BG5081" s="1"/>
      <c r="BH5081" s="1"/>
      <c r="BI5081" s="1"/>
    </row>
    <row r="5082" spans="8:61" ht="20.100000000000001" customHeight="1" x14ac:dyDescent="0.2">
      <c r="H5082" s="1"/>
      <c r="K5082" s="1"/>
      <c r="L5082" s="1"/>
      <c r="AD5082" s="1"/>
      <c r="AF5082" s="1"/>
      <c r="AG5082" s="1"/>
      <c r="AH5082" s="1"/>
      <c r="AL5082" s="1"/>
      <c r="AN5082" s="1"/>
      <c r="AO5082" s="1"/>
      <c r="AR5082" s="1"/>
      <c r="BA5082" s="1"/>
      <c r="BD5082" s="1"/>
      <c r="BE5082" s="1"/>
      <c r="BG5082" s="1"/>
      <c r="BH5082" s="1"/>
      <c r="BI5082" s="1"/>
    </row>
    <row r="5083" spans="8:61" ht="20.100000000000001" customHeight="1" x14ac:dyDescent="0.2">
      <c r="H5083" s="1"/>
      <c r="K5083" s="1"/>
      <c r="L5083" s="1"/>
      <c r="AD5083" s="1"/>
      <c r="AF5083" s="1"/>
      <c r="AG5083" s="1"/>
      <c r="AH5083" s="1"/>
      <c r="AL5083" s="1"/>
      <c r="AN5083" s="1"/>
      <c r="AO5083" s="1"/>
      <c r="AR5083" s="1"/>
      <c r="BA5083" s="1"/>
      <c r="BD5083" s="1"/>
      <c r="BE5083" s="1"/>
      <c r="BG5083" s="1"/>
      <c r="BH5083" s="1"/>
      <c r="BI5083" s="1"/>
    </row>
    <row r="5084" spans="8:61" ht="20.100000000000001" customHeight="1" x14ac:dyDescent="0.2">
      <c r="H5084" s="1"/>
      <c r="K5084" s="1"/>
      <c r="L5084" s="1"/>
      <c r="AD5084" s="1"/>
      <c r="AF5084" s="1"/>
      <c r="AG5084" s="1"/>
      <c r="AH5084" s="1"/>
      <c r="AL5084" s="1"/>
      <c r="AN5084" s="1"/>
      <c r="AO5084" s="1"/>
      <c r="AR5084" s="1"/>
      <c r="BA5084" s="1"/>
      <c r="BD5084" s="1"/>
      <c r="BE5084" s="1"/>
      <c r="BG5084" s="1"/>
      <c r="BH5084" s="1"/>
      <c r="BI5084" s="1"/>
    </row>
    <row r="5085" spans="8:61" ht="20.100000000000001" customHeight="1" x14ac:dyDescent="0.2">
      <c r="H5085" s="1"/>
      <c r="K5085" s="1"/>
      <c r="L5085" s="1"/>
      <c r="AD5085" s="1"/>
      <c r="AF5085" s="1"/>
      <c r="AG5085" s="1"/>
      <c r="AH5085" s="1"/>
      <c r="AL5085" s="1"/>
      <c r="AN5085" s="1"/>
      <c r="AO5085" s="1"/>
      <c r="AR5085" s="1"/>
      <c r="BA5085" s="1"/>
      <c r="BD5085" s="1"/>
      <c r="BE5085" s="1"/>
      <c r="BG5085" s="1"/>
      <c r="BH5085" s="1"/>
      <c r="BI5085" s="1"/>
    </row>
    <row r="5086" spans="8:61" ht="20.100000000000001" customHeight="1" x14ac:dyDescent="0.2">
      <c r="H5086" s="1"/>
      <c r="K5086" s="1"/>
      <c r="L5086" s="1"/>
      <c r="AD5086" s="1"/>
      <c r="AF5086" s="1"/>
      <c r="AG5086" s="1"/>
      <c r="AH5086" s="1"/>
      <c r="AL5086" s="1"/>
      <c r="AN5086" s="1"/>
      <c r="AO5086" s="1"/>
      <c r="AR5086" s="1"/>
      <c r="BA5086" s="1"/>
      <c r="BD5086" s="1"/>
      <c r="BE5086" s="1"/>
      <c r="BG5086" s="1"/>
      <c r="BH5086" s="1"/>
      <c r="BI5086" s="1"/>
    </row>
    <row r="5087" spans="8:61" ht="20.100000000000001" customHeight="1" x14ac:dyDescent="0.2">
      <c r="H5087" s="1"/>
      <c r="K5087" s="1"/>
      <c r="L5087" s="1"/>
      <c r="AD5087" s="1"/>
      <c r="AF5087" s="1"/>
      <c r="AG5087" s="1"/>
      <c r="AH5087" s="1"/>
      <c r="AL5087" s="1"/>
      <c r="AN5087" s="1"/>
      <c r="AO5087" s="1"/>
      <c r="AR5087" s="1"/>
      <c r="BA5087" s="1"/>
      <c r="BD5087" s="1"/>
      <c r="BE5087" s="1"/>
      <c r="BG5087" s="1"/>
      <c r="BH5087" s="1"/>
      <c r="BI5087" s="1"/>
    </row>
    <row r="5088" spans="8:61" ht="20.100000000000001" customHeight="1" x14ac:dyDescent="0.2">
      <c r="H5088" s="1"/>
      <c r="K5088" s="1"/>
      <c r="L5088" s="1"/>
      <c r="AD5088" s="1"/>
      <c r="AF5088" s="1"/>
      <c r="AG5088" s="1"/>
      <c r="AH5088" s="1"/>
      <c r="AL5088" s="1"/>
      <c r="AN5088" s="1"/>
      <c r="AO5088" s="1"/>
      <c r="AR5088" s="1"/>
      <c r="BA5088" s="1"/>
      <c r="BD5088" s="1"/>
      <c r="BE5088" s="1"/>
      <c r="BG5088" s="1"/>
      <c r="BH5088" s="1"/>
      <c r="BI5088" s="1"/>
    </row>
    <row r="5089" spans="8:61" ht="20.100000000000001" customHeight="1" x14ac:dyDescent="0.2">
      <c r="H5089" s="1"/>
      <c r="K5089" s="1"/>
      <c r="L5089" s="1"/>
      <c r="AD5089" s="1"/>
      <c r="AF5089" s="1"/>
      <c r="AG5089" s="1"/>
      <c r="AH5089" s="1"/>
      <c r="AL5089" s="1"/>
      <c r="AN5089" s="1"/>
      <c r="AO5089" s="1"/>
      <c r="AR5089" s="1"/>
      <c r="BA5089" s="1"/>
      <c r="BD5089" s="1"/>
      <c r="BE5089" s="1"/>
      <c r="BG5089" s="1"/>
      <c r="BH5089" s="1"/>
      <c r="BI5089" s="1"/>
    </row>
    <row r="5090" spans="8:61" ht="20.100000000000001" customHeight="1" x14ac:dyDescent="0.2">
      <c r="H5090" s="1"/>
      <c r="K5090" s="1"/>
      <c r="L5090" s="1"/>
      <c r="AD5090" s="1"/>
      <c r="AF5090" s="1"/>
      <c r="AG5090" s="1"/>
      <c r="AH5090" s="1"/>
      <c r="AL5090" s="1"/>
      <c r="AN5090" s="1"/>
      <c r="AO5090" s="1"/>
      <c r="AR5090" s="1"/>
      <c r="BA5090" s="1"/>
      <c r="BD5090" s="1"/>
      <c r="BE5090" s="1"/>
      <c r="BG5090" s="1"/>
      <c r="BH5090" s="1"/>
      <c r="BI5090" s="1"/>
    </row>
    <row r="5091" spans="8:61" ht="20.100000000000001" customHeight="1" x14ac:dyDescent="0.2">
      <c r="H5091" s="1"/>
      <c r="K5091" s="1"/>
      <c r="L5091" s="1"/>
      <c r="AD5091" s="1"/>
      <c r="AF5091" s="1"/>
      <c r="AG5091" s="1"/>
      <c r="AH5091" s="1"/>
      <c r="AL5091" s="1"/>
      <c r="AN5091" s="1"/>
      <c r="AO5091" s="1"/>
      <c r="AR5091" s="1"/>
      <c r="BA5091" s="1"/>
      <c r="BD5091" s="1"/>
      <c r="BE5091" s="1"/>
      <c r="BG5091" s="1"/>
      <c r="BH5091" s="1"/>
      <c r="BI5091" s="1"/>
    </row>
    <row r="5092" spans="8:61" ht="20.100000000000001" customHeight="1" x14ac:dyDescent="0.2">
      <c r="H5092" s="1"/>
      <c r="K5092" s="1"/>
      <c r="L5092" s="1"/>
      <c r="AD5092" s="1"/>
      <c r="AF5092" s="1"/>
      <c r="AG5092" s="1"/>
      <c r="AH5092" s="1"/>
      <c r="AL5092" s="1"/>
      <c r="AN5092" s="1"/>
      <c r="AO5092" s="1"/>
      <c r="AR5092" s="1"/>
      <c r="BA5092" s="1"/>
      <c r="BD5092" s="1"/>
      <c r="BE5092" s="1"/>
      <c r="BG5092" s="1"/>
      <c r="BH5092" s="1"/>
      <c r="BI5092" s="1"/>
    </row>
    <row r="5093" spans="8:61" ht="20.100000000000001" customHeight="1" x14ac:dyDescent="0.2">
      <c r="H5093" s="1"/>
      <c r="K5093" s="1"/>
      <c r="L5093" s="1"/>
      <c r="AD5093" s="1"/>
      <c r="AF5093" s="1"/>
      <c r="AG5093" s="1"/>
      <c r="AH5093" s="1"/>
      <c r="AL5093" s="1"/>
      <c r="AN5093" s="1"/>
      <c r="AO5093" s="1"/>
      <c r="AR5093" s="1"/>
      <c r="BA5093" s="1"/>
      <c r="BD5093" s="1"/>
      <c r="BE5093" s="1"/>
      <c r="BG5093" s="1"/>
      <c r="BH5093" s="1"/>
      <c r="BI5093" s="1"/>
    </row>
    <row r="5094" spans="8:61" ht="20.100000000000001" customHeight="1" x14ac:dyDescent="0.2">
      <c r="H5094" s="1"/>
      <c r="K5094" s="1"/>
      <c r="L5094" s="1"/>
      <c r="AD5094" s="1"/>
      <c r="AF5094" s="1"/>
      <c r="AG5094" s="1"/>
      <c r="AH5094" s="1"/>
      <c r="AL5094" s="1"/>
      <c r="AN5094" s="1"/>
      <c r="AO5094" s="1"/>
      <c r="AR5094" s="1"/>
      <c r="BA5094" s="1"/>
      <c r="BD5094" s="1"/>
      <c r="BE5094" s="1"/>
      <c r="BG5094" s="1"/>
      <c r="BH5094" s="1"/>
      <c r="BI5094" s="1"/>
    </row>
    <row r="5095" spans="8:61" ht="20.100000000000001" customHeight="1" x14ac:dyDescent="0.2">
      <c r="H5095" s="1"/>
      <c r="K5095" s="1"/>
      <c r="L5095" s="1"/>
      <c r="AD5095" s="1"/>
      <c r="AF5095" s="1"/>
      <c r="AG5095" s="1"/>
      <c r="AH5095" s="1"/>
      <c r="AL5095" s="1"/>
      <c r="AN5095" s="1"/>
      <c r="AO5095" s="1"/>
      <c r="AR5095" s="1"/>
      <c r="BA5095" s="1"/>
      <c r="BD5095" s="1"/>
      <c r="BE5095" s="1"/>
      <c r="BG5095" s="1"/>
      <c r="BH5095" s="1"/>
      <c r="BI5095" s="1"/>
    </row>
    <row r="5096" spans="8:61" ht="20.100000000000001" customHeight="1" x14ac:dyDescent="0.2">
      <c r="H5096" s="1"/>
      <c r="K5096" s="1"/>
      <c r="L5096" s="1"/>
      <c r="AD5096" s="1"/>
      <c r="AF5096" s="1"/>
      <c r="AG5096" s="1"/>
      <c r="AH5096" s="1"/>
      <c r="AL5096" s="1"/>
      <c r="AN5096" s="1"/>
      <c r="AO5096" s="1"/>
      <c r="AR5096" s="1"/>
      <c r="BA5096" s="1"/>
      <c r="BD5096" s="1"/>
      <c r="BE5096" s="1"/>
      <c r="BG5096" s="1"/>
      <c r="BH5096" s="1"/>
      <c r="BI5096" s="1"/>
    </row>
    <row r="5097" spans="8:61" ht="20.100000000000001" customHeight="1" x14ac:dyDescent="0.2">
      <c r="H5097" s="1"/>
      <c r="K5097" s="1"/>
      <c r="L5097" s="1"/>
      <c r="AD5097" s="1"/>
      <c r="AF5097" s="1"/>
      <c r="AG5097" s="1"/>
      <c r="AH5097" s="1"/>
      <c r="AL5097" s="1"/>
      <c r="AN5097" s="1"/>
      <c r="AO5097" s="1"/>
      <c r="AR5097" s="1"/>
      <c r="BA5097" s="1"/>
      <c r="BD5097" s="1"/>
      <c r="BE5097" s="1"/>
      <c r="BG5097" s="1"/>
      <c r="BH5097" s="1"/>
      <c r="BI5097" s="1"/>
    </row>
    <row r="5098" spans="8:61" ht="20.100000000000001" customHeight="1" x14ac:dyDescent="0.2">
      <c r="H5098" s="1"/>
      <c r="K5098" s="1"/>
      <c r="L5098" s="1"/>
      <c r="AD5098" s="1"/>
      <c r="AF5098" s="1"/>
      <c r="AG5098" s="1"/>
      <c r="AH5098" s="1"/>
      <c r="AL5098" s="1"/>
      <c r="AN5098" s="1"/>
      <c r="AO5098" s="1"/>
      <c r="AR5098" s="1"/>
      <c r="BA5098" s="1"/>
      <c r="BD5098" s="1"/>
      <c r="BE5098" s="1"/>
      <c r="BG5098" s="1"/>
      <c r="BH5098" s="1"/>
      <c r="BI5098" s="1"/>
    </row>
    <row r="5099" spans="8:61" ht="20.100000000000001" customHeight="1" x14ac:dyDescent="0.2">
      <c r="H5099" s="1"/>
      <c r="K5099" s="1"/>
      <c r="L5099" s="1"/>
      <c r="AD5099" s="1"/>
      <c r="AF5099" s="1"/>
      <c r="AG5099" s="1"/>
      <c r="AH5099" s="1"/>
      <c r="AL5099" s="1"/>
      <c r="AN5099" s="1"/>
      <c r="AO5099" s="1"/>
      <c r="AR5099" s="1"/>
      <c r="BA5099" s="1"/>
      <c r="BD5099" s="1"/>
      <c r="BE5099" s="1"/>
      <c r="BG5099" s="1"/>
      <c r="BH5099" s="1"/>
      <c r="BI5099" s="1"/>
    </row>
    <row r="5100" spans="8:61" ht="20.100000000000001" customHeight="1" x14ac:dyDescent="0.2">
      <c r="H5100" s="1"/>
      <c r="K5100" s="1"/>
      <c r="L5100" s="1"/>
      <c r="AD5100" s="1"/>
      <c r="AF5100" s="1"/>
      <c r="AG5100" s="1"/>
      <c r="AH5100" s="1"/>
      <c r="AL5100" s="1"/>
      <c r="AN5100" s="1"/>
      <c r="AO5100" s="1"/>
      <c r="AR5100" s="1"/>
      <c r="BA5100" s="1"/>
      <c r="BD5100" s="1"/>
      <c r="BE5100" s="1"/>
      <c r="BG5100" s="1"/>
      <c r="BH5100" s="1"/>
      <c r="BI5100" s="1"/>
    </row>
    <row r="5101" spans="8:61" ht="20.100000000000001" customHeight="1" x14ac:dyDescent="0.2">
      <c r="H5101" s="1"/>
      <c r="K5101" s="1"/>
      <c r="L5101" s="1"/>
      <c r="AD5101" s="1"/>
      <c r="AF5101" s="1"/>
      <c r="AG5101" s="1"/>
      <c r="AH5101" s="1"/>
      <c r="AL5101" s="1"/>
      <c r="AN5101" s="1"/>
      <c r="AO5101" s="1"/>
      <c r="AR5101" s="1"/>
      <c r="BA5101" s="1"/>
      <c r="BD5101" s="1"/>
      <c r="BE5101" s="1"/>
      <c r="BG5101" s="1"/>
      <c r="BH5101" s="1"/>
      <c r="BI5101" s="1"/>
    </row>
    <row r="5102" spans="8:61" ht="20.100000000000001" customHeight="1" x14ac:dyDescent="0.2">
      <c r="H5102" s="1"/>
      <c r="K5102" s="1"/>
      <c r="L5102" s="1"/>
      <c r="AD5102" s="1"/>
      <c r="AF5102" s="1"/>
      <c r="AG5102" s="1"/>
      <c r="AH5102" s="1"/>
      <c r="AL5102" s="1"/>
      <c r="AN5102" s="1"/>
      <c r="AO5102" s="1"/>
      <c r="AR5102" s="1"/>
      <c r="BA5102" s="1"/>
      <c r="BD5102" s="1"/>
      <c r="BE5102" s="1"/>
      <c r="BG5102" s="1"/>
      <c r="BH5102" s="1"/>
      <c r="BI5102" s="1"/>
    </row>
    <row r="5103" spans="8:61" ht="20.100000000000001" customHeight="1" x14ac:dyDescent="0.2">
      <c r="H5103" s="1"/>
      <c r="K5103" s="1"/>
      <c r="L5103" s="1"/>
      <c r="AD5103" s="1"/>
      <c r="AF5103" s="1"/>
      <c r="AG5103" s="1"/>
      <c r="AH5103" s="1"/>
      <c r="AL5103" s="1"/>
      <c r="AN5103" s="1"/>
      <c r="AO5103" s="1"/>
      <c r="AR5103" s="1"/>
      <c r="BA5103" s="1"/>
      <c r="BD5103" s="1"/>
      <c r="BE5103" s="1"/>
      <c r="BG5103" s="1"/>
      <c r="BH5103" s="1"/>
      <c r="BI5103" s="1"/>
    </row>
    <row r="5104" spans="8:61" ht="20.100000000000001" customHeight="1" x14ac:dyDescent="0.2">
      <c r="H5104" s="1"/>
      <c r="K5104" s="1"/>
      <c r="L5104" s="1"/>
      <c r="AD5104" s="1"/>
      <c r="AF5104" s="1"/>
      <c r="AG5104" s="1"/>
      <c r="AH5104" s="1"/>
      <c r="AL5104" s="1"/>
      <c r="AN5104" s="1"/>
      <c r="AO5104" s="1"/>
      <c r="AR5104" s="1"/>
      <c r="BA5104" s="1"/>
      <c r="BD5104" s="1"/>
      <c r="BE5104" s="1"/>
      <c r="BG5104" s="1"/>
      <c r="BH5104" s="1"/>
      <c r="BI5104" s="1"/>
    </row>
    <row r="5105" spans="8:61" ht="20.100000000000001" customHeight="1" x14ac:dyDescent="0.2">
      <c r="H5105" s="1"/>
      <c r="K5105" s="1"/>
      <c r="L5105" s="1"/>
      <c r="AD5105" s="1"/>
      <c r="AF5105" s="1"/>
      <c r="AG5105" s="1"/>
      <c r="AH5105" s="1"/>
      <c r="AL5105" s="1"/>
      <c r="AN5105" s="1"/>
      <c r="AO5105" s="1"/>
      <c r="AR5105" s="1"/>
      <c r="BA5105" s="1"/>
      <c r="BD5105" s="1"/>
      <c r="BE5105" s="1"/>
      <c r="BG5105" s="1"/>
      <c r="BH5105" s="1"/>
      <c r="BI5105" s="1"/>
    </row>
    <row r="5106" spans="8:61" ht="20.100000000000001" customHeight="1" x14ac:dyDescent="0.2">
      <c r="H5106" s="1"/>
      <c r="K5106" s="1"/>
      <c r="L5106" s="1"/>
      <c r="AD5106" s="1"/>
      <c r="AF5106" s="1"/>
      <c r="AG5106" s="1"/>
      <c r="AH5106" s="1"/>
      <c r="AL5106" s="1"/>
      <c r="AN5106" s="1"/>
      <c r="AO5106" s="1"/>
      <c r="AR5106" s="1"/>
      <c r="BA5106" s="1"/>
      <c r="BD5106" s="1"/>
      <c r="BE5106" s="1"/>
      <c r="BG5106" s="1"/>
      <c r="BH5106" s="1"/>
      <c r="BI5106" s="1"/>
    </row>
    <row r="5107" spans="8:61" ht="20.100000000000001" customHeight="1" x14ac:dyDescent="0.2">
      <c r="H5107" s="1"/>
      <c r="K5107" s="1"/>
      <c r="L5107" s="1"/>
      <c r="AD5107" s="1"/>
      <c r="AF5107" s="1"/>
      <c r="AG5107" s="1"/>
      <c r="AH5107" s="1"/>
      <c r="AL5107" s="1"/>
      <c r="AN5107" s="1"/>
      <c r="AO5107" s="1"/>
      <c r="AR5107" s="1"/>
      <c r="BA5107" s="1"/>
      <c r="BD5107" s="1"/>
      <c r="BE5107" s="1"/>
      <c r="BG5107" s="1"/>
      <c r="BH5107" s="1"/>
      <c r="BI5107" s="1"/>
    </row>
    <row r="5108" spans="8:61" ht="20.100000000000001" customHeight="1" x14ac:dyDescent="0.2">
      <c r="H5108" s="1"/>
      <c r="K5108" s="1"/>
      <c r="L5108" s="1"/>
      <c r="AD5108" s="1"/>
      <c r="AF5108" s="1"/>
      <c r="AG5108" s="1"/>
      <c r="AH5108" s="1"/>
      <c r="AL5108" s="1"/>
      <c r="AN5108" s="1"/>
      <c r="AO5108" s="1"/>
      <c r="AR5108" s="1"/>
      <c r="BA5108" s="1"/>
      <c r="BD5108" s="1"/>
      <c r="BE5108" s="1"/>
      <c r="BG5108" s="1"/>
      <c r="BH5108" s="1"/>
      <c r="BI5108" s="1"/>
    </row>
    <row r="5109" spans="8:61" ht="20.100000000000001" customHeight="1" x14ac:dyDescent="0.2">
      <c r="H5109" s="1"/>
      <c r="K5109" s="1"/>
      <c r="L5109" s="1"/>
      <c r="AD5109" s="1"/>
      <c r="AF5109" s="1"/>
      <c r="AG5109" s="1"/>
      <c r="AH5109" s="1"/>
      <c r="AL5109" s="1"/>
      <c r="AN5109" s="1"/>
      <c r="AO5109" s="1"/>
      <c r="AR5109" s="1"/>
      <c r="BA5109" s="1"/>
      <c r="BD5109" s="1"/>
      <c r="BE5109" s="1"/>
      <c r="BG5109" s="1"/>
      <c r="BH5109" s="1"/>
      <c r="BI5109" s="1"/>
    </row>
    <row r="5110" spans="8:61" ht="20.100000000000001" customHeight="1" x14ac:dyDescent="0.2">
      <c r="H5110" s="1"/>
      <c r="K5110" s="1"/>
      <c r="L5110" s="1"/>
      <c r="AD5110" s="1"/>
      <c r="AF5110" s="1"/>
      <c r="AG5110" s="1"/>
      <c r="AH5110" s="1"/>
      <c r="AL5110" s="1"/>
      <c r="AN5110" s="1"/>
      <c r="AO5110" s="1"/>
      <c r="AR5110" s="1"/>
      <c r="BA5110" s="1"/>
      <c r="BD5110" s="1"/>
      <c r="BE5110" s="1"/>
      <c r="BG5110" s="1"/>
      <c r="BH5110" s="1"/>
      <c r="BI5110" s="1"/>
    </row>
    <row r="5111" spans="8:61" ht="20.100000000000001" customHeight="1" x14ac:dyDescent="0.2">
      <c r="H5111" s="1"/>
      <c r="K5111" s="1"/>
      <c r="L5111" s="1"/>
      <c r="AD5111" s="1"/>
      <c r="AF5111" s="1"/>
      <c r="AG5111" s="1"/>
      <c r="AH5111" s="1"/>
      <c r="AL5111" s="1"/>
      <c r="AN5111" s="1"/>
      <c r="AO5111" s="1"/>
      <c r="AR5111" s="1"/>
      <c r="BA5111" s="1"/>
      <c r="BD5111" s="1"/>
      <c r="BE5111" s="1"/>
      <c r="BG5111" s="1"/>
      <c r="BH5111" s="1"/>
      <c r="BI5111" s="1"/>
    </row>
    <row r="5112" spans="8:61" ht="20.100000000000001" customHeight="1" x14ac:dyDescent="0.2">
      <c r="H5112" s="1"/>
      <c r="K5112" s="1"/>
      <c r="L5112" s="1"/>
      <c r="AD5112" s="1"/>
      <c r="AF5112" s="1"/>
      <c r="AG5112" s="1"/>
      <c r="AH5112" s="1"/>
      <c r="AL5112" s="1"/>
      <c r="AN5112" s="1"/>
      <c r="AO5112" s="1"/>
      <c r="AR5112" s="1"/>
      <c r="BA5112" s="1"/>
      <c r="BD5112" s="1"/>
      <c r="BE5112" s="1"/>
      <c r="BG5112" s="1"/>
      <c r="BH5112" s="1"/>
      <c r="BI5112" s="1"/>
    </row>
    <row r="5113" spans="8:61" ht="20.100000000000001" customHeight="1" x14ac:dyDescent="0.2">
      <c r="H5113" s="1"/>
      <c r="K5113" s="1"/>
      <c r="L5113" s="1"/>
      <c r="AD5113" s="1"/>
      <c r="AF5113" s="1"/>
      <c r="AG5113" s="1"/>
      <c r="AH5113" s="1"/>
      <c r="AL5113" s="1"/>
      <c r="AN5113" s="1"/>
      <c r="AO5113" s="1"/>
      <c r="AR5113" s="1"/>
      <c r="BA5113" s="1"/>
      <c r="BD5113" s="1"/>
      <c r="BE5113" s="1"/>
      <c r="BG5113" s="1"/>
      <c r="BH5113" s="1"/>
      <c r="BI5113" s="1"/>
    </row>
    <row r="5114" spans="8:61" ht="20.100000000000001" customHeight="1" x14ac:dyDescent="0.2">
      <c r="H5114" s="1"/>
      <c r="K5114" s="1"/>
      <c r="L5114" s="1"/>
      <c r="AD5114" s="1"/>
      <c r="AF5114" s="1"/>
      <c r="AG5114" s="1"/>
      <c r="AH5114" s="1"/>
      <c r="AL5114" s="1"/>
      <c r="AN5114" s="1"/>
      <c r="AO5114" s="1"/>
      <c r="AR5114" s="1"/>
      <c r="BA5114" s="1"/>
      <c r="BD5114" s="1"/>
      <c r="BE5114" s="1"/>
      <c r="BG5114" s="1"/>
      <c r="BH5114" s="1"/>
      <c r="BI5114" s="1"/>
    </row>
    <row r="5115" spans="8:61" ht="20.100000000000001" customHeight="1" x14ac:dyDescent="0.2">
      <c r="H5115" s="1"/>
      <c r="K5115" s="1"/>
      <c r="L5115" s="1"/>
      <c r="AD5115" s="1"/>
      <c r="AF5115" s="1"/>
      <c r="AG5115" s="1"/>
      <c r="AH5115" s="1"/>
      <c r="AL5115" s="1"/>
      <c r="AN5115" s="1"/>
      <c r="AO5115" s="1"/>
      <c r="AR5115" s="1"/>
      <c r="BA5115" s="1"/>
      <c r="BD5115" s="1"/>
      <c r="BE5115" s="1"/>
      <c r="BG5115" s="1"/>
      <c r="BH5115" s="1"/>
      <c r="BI5115" s="1"/>
    </row>
    <row r="5116" spans="8:61" ht="20.100000000000001" customHeight="1" x14ac:dyDescent="0.2">
      <c r="H5116" s="1"/>
      <c r="K5116" s="1"/>
      <c r="L5116" s="1"/>
      <c r="AD5116" s="1"/>
      <c r="AF5116" s="1"/>
      <c r="AG5116" s="1"/>
      <c r="AH5116" s="1"/>
      <c r="AL5116" s="1"/>
      <c r="AN5116" s="1"/>
      <c r="AO5116" s="1"/>
      <c r="AR5116" s="1"/>
      <c r="BA5116" s="1"/>
      <c r="BD5116" s="1"/>
      <c r="BE5116" s="1"/>
      <c r="BG5116" s="1"/>
      <c r="BH5116" s="1"/>
      <c r="BI5116" s="1"/>
    </row>
    <row r="5117" spans="8:61" ht="20.100000000000001" customHeight="1" x14ac:dyDescent="0.2">
      <c r="H5117" s="1"/>
      <c r="K5117" s="1"/>
      <c r="L5117" s="1"/>
      <c r="AD5117" s="1"/>
      <c r="AF5117" s="1"/>
      <c r="AG5117" s="1"/>
      <c r="AH5117" s="1"/>
      <c r="AL5117" s="1"/>
      <c r="AN5117" s="1"/>
      <c r="AO5117" s="1"/>
      <c r="AR5117" s="1"/>
      <c r="BA5117" s="1"/>
      <c r="BD5117" s="1"/>
      <c r="BE5117" s="1"/>
      <c r="BG5117" s="1"/>
      <c r="BH5117" s="1"/>
      <c r="BI5117" s="1"/>
    </row>
    <row r="5118" spans="8:61" ht="20.100000000000001" customHeight="1" x14ac:dyDescent="0.2">
      <c r="H5118" s="1"/>
      <c r="K5118" s="1"/>
      <c r="L5118" s="1"/>
      <c r="AD5118" s="1"/>
      <c r="AF5118" s="1"/>
      <c r="AG5118" s="1"/>
      <c r="AH5118" s="1"/>
      <c r="AL5118" s="1"/>
      <c r="AN5118" s="1"/>
      <c r="AO5118" s="1"/>
      <c r="AR5118" s="1"/>
      <c r="BA5118" s="1"/>
      <c r="BD5118" s="1"/>
      <c r="BE5118" s="1"/>
      <c r="BG5118" s="1"/>
      <c r="BH5118" s="1"/>
      <c r="BI5118" s="1"/>
    </row>
    <row r="5119" spans="8:61" ht="20.100000000000001" customHeight="1" x14ac:dyDescent="0.2">
      <c r="H5119" s="1"/>
      <c r="K5119" s="1"/>
      <c r="L5119" s="1"/>
      <c r="AD5119" s="1"/>
      <c r="AF5119" s="1"/>
      <c r="AG5119" s="1"/>
      <c r="AH5119" s="1"/>
      <c r="AL5119" s="1"/>
      <c r="AN5119" s="1"/>
      <c r="AO5119" s="1"/>
      <c r="AR5119" s="1"/>
      <c r="BA5119" s="1"/>
      <c r="BD5119" s="1"/>
      <c r="BE5119" s="1"/>
      <c r="BG5119" s="1"/>
      <c r="BH5119" s="1"/>
      <c r="BI5119" s="1"/>
    </row>
    <row r="5120" spans="8:61" ht="20.100000000000001" customHeight="1" x14ac:dyDescent="0.2">
      <c r="H5120" s="1"/>
      <c r="K5120" s="1"/>
      <c r="L5120" s="1"/>
      <c r="AD5120" s="1"/>
      <c r="AF5120" s="1"/>
      <c r="AG5120" s="1"/>
      <c r="AH5120" s="1"/>
      <c r="AL5120" s="1"/>
      <c r="AN5120" s="1"/>
      <c r="AO5120" s="1"/>
      <c r="AR5120" s="1"/>
      <c r="BA5120" s="1"/>
      <c r="BD5120" s="1"/>
      <c r="BE5120" s="1"/>
      <c r="BG5120" s="1"/>
      <c r="BH5120" s="1"/>
      <c r="BI5120" s="1"/>
    </row>
    <row r="5121" spans="8:61" ht="20.100000000000001" customHeight="1" x14ac:dyDescent="0.2">
      <c r="H5121" s="1"/>
      <c r="K5121" s="1"/>
      <c r="L5121" s="1"/>
      <c r="AD5121" s="1"/>
      <c r="AF5121" s="1"/>
      <c r="AG5121" s="1"/>
      <c r="AH5121" s="1"/>
      <c r="AL5121" s="1"/>
      <c r="AN5121" s="1"/>
      <c r="AO5121" s="1"/>
      <c r="AR5121" s="1"/>
      <c r="BA5121" s="1"/>
      <c r="BD5121" s="1"/>
      <c r="BE5121" s="1"/>
      <c r="BG5121" s="1"/>
      <c r="BH5121" s="1"/>
      <c r="BI5121" s="1"/>
    </row>
    <row r="5122" spans="8:61" ht="20.100000000000001" customHeight="1" x14ac:dyDescent="0.2">
      <c r="H5122" s="1"/>
      <c r="K5122" s="1"/>
      <c r="L5122" s="1"/>
      <c r="AD5122" s="1"/>
      <c r="AF5122" s="1"/>
      <c r="AG5122" s="1"/>
      <c r="AH5122" s="1"/>
      <c r="AL5122" s="1"/>
      <c r="AN5122" s="1"/>
      <c r="AO5122" s="1"/>
      <c r="AR5122" s="1"/>
      <c r="BA5122" s="1"/>
      <c r="BD5122" s="1"/>
      <c r="BE5122" s="1"/>
      <c r="BG5122" s="1"/>
      <c r="BH5122" s="1"/>
      <c r="BI5122" s="1"/>
    </row>
    <row r="5123" spans="8:61" ht="20.100000000000001" customHeight="1" x14ac:dyDescent="0.2">
      <c r="H5123" s="1"/>
      <c r="K5123" s="1"/>
      <c r="L5123" s="1"/>
      <c r="AD5123" s="1"/>
      <c r="AF5123" s="1"/>
      <c r="AG5123" s="1"/>
      <c r="AH5123" s="1"/>
      <c r="AL5123" s="1"/>
      <c r="AN5123" s="1"/>
      <c r="AO5123" s="1"/>
      <c r="AR5123" s="1"/>
      <c r="BA5123" s="1"/>
      <c r="BD5123" s="1"/>
      <c r="BE5123" s="1"/>
      <c r="BG5123" s="1"/>
      <c r="BH5123" s="1"/>
      <c r="BI5123" s="1"/>
    </row>
    <row r="5124" spans="8:61" ht="20.100000000000001" customHeight="1" x14ac:dyDescent="0.2">
      <c r="H5124" s="1"/>
      <c r="K5124" s="1"/>
      <c r="L5124" s="1"/>
      <c r="AD5124" s="1"/>
      <c r="AF5124" s="1"/>
      <c r="AG5124" s="1"/>
      <c r="AH5124" s="1"/>
      <c r="AL5124" s="1"/>
      <c r="AN5124" s="1"/>
      <c r="AO5124" s="1"/>
      <c r="AR5124" s="1"/>
      <c r="BA5124" s="1"/>
      <c r="BD5124" s="1"/>
      <c r="BE5124" s="1"/>
      <c r="BG5124" s="1"/>
      <c r="BH5124" s="1"/>
      <c r="BI5124" s="1"/>
    </row>
    <row r="5125" spans="8:61" ht="20.100000000000001" customHeight="1" x14ac:dyDescent="0.2">
      <c r="H5125" s="1"/>
      <c r="K5125" s="1"/>
      <c r="L5125" s="1"/>
      <c r="AD5125" s="1"/>
      <c r="AF5125" s="1"/>
      <c r="AG5125" s="1"/>
      <c r="AH5125" s="1"/>
      <c r="AL5125" s="1"/>
      <c r="AN5125" s="1"/>
      <c r="AO5125" s="1"/>
      <c r="AR5125" s="1"/>
      <c r="BA5125" s="1"/>
      <c r="BD5125" s="1"/>
      <c r="BE5125" s="1"/>
      <c r="BG5125" s="1"/>
      <c r="BH5125" s="1"/>
      <c r="BI5125" s="1"/>
    </row>
    <row r="5126" spans="8:61" ht="20.100000000000001" customHeight="1" x14ac:dyDescent="0.2">
      <c r="H5126" s="1"/>
      <c r="K5126" s="1"/>
      <c r="L5126" s="1"/>
      <c r="AD5126" s="1"/>
      <c r="AF5126" s="1"/>
      <c r="AG5126" s="1"/>
      <c r="AH5126" s="1"/>
      <c r="AL5126" s="1"/>
      <c r="AN5126" s="1"/>
      <c r="AO5126" s="1"/>
      <c r="AR5126" s="1"/>
      <c r="BA5126" s="1"/>
      <c r="BD5126" s="1"/>
      <c r="BE5126" s="1"/>
      <c r="BG5126" s="1"/>
      <c r="BH5126" s="1"/>
      <c r="BI5126" s="1"/>
    </row>
    <row r="5127" spans="8:61" ht="20.100000000000001" customHeight="1" x14ac:dyDescent="0.2">
      <c r="H5127" s="1"/>
      <c r="K5127" s="1"/>
      <c r="L5127" s="1"/>
      <c r="AD5127" s="1"/>
      <c r="AF5127" s="1"/>
      <c r="AG5127" s="1"/>
      <c r="AH5127" s="1"/>
      <c r="AL5127" s="1"/>
      <c r="AN5127" s="1"/>
      <c r="AO5127" s="1"/>
      <c r="AR5127" s="1"/>
      <c r="BA5127" s="1"/>
      <c r="BD5127" s="1"/>
      <c r="BE5127" s="1"/>
      <c r="BG5127" s="1"/>
      <c r="BH5127" s="1"/>
      <c r="BI5127" s="1"/>
    </row>
    <row r="5128" spans="8:61" ht="20.100000000000001" customHeight="1" x14ac:dyDescent="0.2">
      <c r="H5128" s="1"/>
      <c r="K5128" s="1"/>
      <c r="L5128" s="1"/>
      <c r="AD5128" s="1"/>
      <c r="AF5128" s="1"/>
      <c r="AG5128" s="1"/>
      <c r="AH5128" s="1"/>
      <c r="AL5128" s="1"/>
      <c r="AN5128" s="1"/>
      <c r="AO5128" s="1"/>
      <c r="AR5128" s="1"/>
      <c r="BA5128" s="1"/>
      <c r="BD5128" s="1"/>
      <c r="BE5128" s="1"/>
      <c r="BG5128" s="1"/>
      <c r="BH5128" s="1"/>
      <c r="BI5128" s="1"/>
    </row>
    <row r="5129" spans="8:61" ht="20.100000000000001" customHeight="1" x14ac:dyDescent="0.2">
      <c r="H5129" s="1"/>
      <c r="K5129" s="1"/>
      <c r="L5129" s="1"/>
      <c r="AD5129" s="1"/>
      <c r="AF5129" s="1"/>
      <c r="AG5129" s="1"/>
      <c r="AH5129" s="1"/>
      <c r="AL5129" s="1"/>
      <c r="AN5129" s="1"/>
      <c r="AO5129" s="1"/>
      <c r="AR5129" s="1"/>
      <c r="BA5129" s="1"/>
      <c r="BD5129" s="1"/>
      <c r="BE5129" s="1"/>
      <c r="BG5129" s="1"/>
      <c r="BH5129" s="1"/>
      <c r="BI5129" s="1"/>
    </row>
    <row r="5130" spans="8:61" ht="20.100000000000001" customHeight="1" x14ac:dyDescent="0.2">
      <c r="H5130" s="1"/>
      <c r="K5130" s="1"/>
      <c r="L5130" s="1"/>
      <c r="AD5130" s="1"/>
      <c r="AF5130" s="1"/>
      <c r="AG5130" s="1"/>
      <c r="AH5130" s="1"/>
      <c r="AL5130" s="1"/>
      <c r="AN5130" s="1"/>
      <c r="AO5130" s="1"/>
      <c r="AR5130" s="1"/>
      <c r="BA5130" s="1"/>
      <c r="BD5130" s="1"/>
      <c r="BE5130" s="1"/>
      <c r="BG5130" s="1"/>
      <c r="BH5130" s="1"/>
      <c r="BI5130" s="1"/>
    </row>
    <row r="5131" spans="8:61" ht="20.100000000000001" customHeight="1" x14ac:dyDescent="0.2">
      <c r="H5131" s="1"/>
      <c r="K5131" s="1"/>
      <c r="L5131" s="1"/>
      <c r="AD5131" s="1"/>
      <c r="AF5131" s="1"/>
      <c r="AG5131" s="1"/>
      <c r="AH5131" s="1"/>
      <c r="AL5131" s="1"/>
      <c r="AN5131" s="1"/>
      <c r="AO5131" s="1"/>
      <c r="AR5131" s="1"/>
      <c r="BA5131" s="1"/>
      <c r="BD5131" s="1"/>
      <c r="BE5131" s="1"/>
      <c r="BG5131" s="1"/>
      <c r="BH5131" s="1"/>
      <c r="BI5131" s="1"/>
    </row>
    <row r="5132" spans="8:61" ht="20.100000000000001" customHeight="1" x14ac:dyDescent="0.2">
      <c r="H5132" s="1"/>
      <c r="K5132" s="1"/>
      <c r="L5132" s="1"/>
      <c r="AD5132" s="1"/>
      <c r="AF5132" s="1"/>
      <c r="AG5132" s="1"/>
      <c r="AH5132" s="1"/>
      <c r="AL5132" s="1"/>
      <c r="AN5132" s="1"/>
      <c r="AO5132" s="1"/>
      <c r="AR5132" s="1"/>
      <c r="BA5132" s="1"/>
      <c r="BD5132" s="1"/>
      <c r="BE5132" s="1"/>
      <c r="BG5132" s="1"/>
      <c r="BH5132" s="1"/>
      <c r="BI5132" s="1"/>
    </row>
    <row r="5133" spans="8:61" ht="20.100000000000001" customHeight="1" x14ac:dyDescent="0.2">
      <c r="H5133" s="1"/>
      <c r="K5133" s="1"/>
      <c r="L5133" s="1"/>
      <c r="AD5133" s="1"/>
      <c r="AF5133" s="1"/>
      <c r="AG5133" s="1"/>
      <c r="AH5133" s="1"/>
      <c r="AL5133" s="1"/>
      <c r="AN5133" s="1"/>
      <c r="AO5133" s="1"/>
      <c r="AR5133" s="1"/>
      <c r="BA5133" s="1"/>
      <c r="BD5133" s="1"/>
      <c r="BE5133" s="1"/>
      <c r="BG5133" s="1"/>
      <c r="BH5133" s="1"/>
      <c r="BI5133" s="1"/>
    </row>
    <row r="5134" spans="8:61" ht="20.100000000000001" customHeight="1" x14ac:dyDescent="0.2">
      <c r="H5134" s="1"/>
      <c r="K5134" s="1"/>
      <c r="L5134" s="1"/>
      <c r="AD5134" s="1"/>
      <c r="AF5134" s="1"/>
      <c r="AG5134" s="1"/>
      <c r="AH5134" s="1"/>
      <c r="AL5134" s="1"/>
      <c r="AN5134" s="1"/>
      <c r="AO5134" s="1"/>
      <c r="AR5134" s="1"/>
      <c r="BA5134" s="1"/>
      <c r="BD5134" s="1"/>
      <c r="BE5134" s="1"/>
      <c r="BG5134" s="1"/>
      <c r="BH5134" s="1"/>
      <c r="BI5134" s="1"/>
    </row>
    <row r="5135" spans="8:61" ht="20.100000000000001" customHeight="1" x14ac:dyDescent="0.2">
      <c r="H5135" s="1"/>
      <c r="K5135" s="1"/>
      <c r="L5135" s="1"/>
      <c r="AD5135" s="1"/>
      <c r="AF5135" s="1"/>
      <c r="AG5135" s="1"/>
      <c r="AH5135" s="1"/>
      <c r="AL5135" s="1"/>
      <c r="AN5135" s="1"/>
      <c r="AO5135" s="1"/>
      <c r="AR5135" s="1"/>
      <c r="BA5135" s="1"/>
      <c r="BD5135" s="1"/>
      <c r="BE5135" s="1"/>
      <c r="BG5135" s="1"/>
      <c r="BH5135" s="1"/>
      <c r="BI5135" s="1"/>
    </row>
    <row r="5136" spans="8:61" ht="20.100000000000001" customHeight="1" x14ac:dyDescent="0.2">
      <c r="H5136" s="1"/>
      <c r="K5136" s="1"/>
      <c r="L5136" s="1"/>
      <c r="AD5136" s="1"/>
      <c r="AF5136" s="1"/>
      <c r="AG5136" s="1"/>
      <c r="AH5136" s="1"/>
      <c r="AL5136" s="1"/>
      <c r="AN5136" s="1"/>
      <c r="AO5136" s="1"/>
      <c r="AR5136" s="1"/>
      <c r="BA5136" s="1"/>
      <c r="BD5136" s="1"/>
      <c r="BE5136" s="1"/>
      <c r="BG5136" s="1"/>
      <c r="BH5136" s="1"/>
      <c r="BI5136" s="1"/>
    </row>
    <row r="5137" spans="8:61" ht="20.100000000000001" customHeight="1" x14ac:dyDescent="0.2">
      <c r="H5137" s="1"/>
      <c r="K5137" s="1"/>
      <c r="L5137" s="1"/>
      <c r="AD5137" s="1"/>
      <c r="AF5137" s="1"/>
      <c r="AG5137" s="1"/>
      <c r="AH5137" s="1"/>
      <c r="AL5137" s="1"/>
      <c r="AN5137" s="1"/>
      <c r="AO5137" s="1"/>
      <c r="AR5137" s="1"/>
      <c r="BA5137" s="1"/>
      <c r="BD5137" s="1"/>
      <c r="BE5137" s="1"/>
      <c r="BG5137" s="1"/>
      <c r="BH5137" s="1"/>
      <c r="BI5137" s="1"/>
    </row>
    <row r="5138" spans="8:61" ht="20.100000000000001" customHeight="1" x14ac:dyDescent="0.2">
      <c r="H5138" s="1"/>
      <c r="K5138" s="1"/>
      <c r="L5138" s="1"/>
      <c r="AD5138" s="1"/>
      <c r="AF5138" s="1"/>
      <c r="AG5138" s="1"/>
      <c r="AH5138" s="1"/>
      <c r="AL5138" s="1"/>
      <c r="AN5138" s="1"/>
      <c r="AO5138" s="1"/>
      <c r="AR5138" s="1"/>
      <c r="BA5138" s="1"/>
      <c r="BD5138" s="1"/>
      <c r="BE5138" s="1"/>
      <c r="BG5138" s="1"/>
      <c r="BH5138" s="1"/>
      <c r="BI5138" s="1"/>
    </row>
    <row r="5139" spans="8:61" ht="20.100000000000001" customHeight="1" x14ac:dyDescent="0.2">
      <c r="H5139" s="1"/>
      <c r="K5139" s="1"/>
      <c r="L5139" s="1"/>
      <c r="AD5139" s="1"/>
      <c r="AF5139" s="1"/>
      <c r="AG5139" s="1"/>
      <c r="AH5139" s="1"/>
      <c r="AL5139" s="1"/>
      <c r="AN5139" s="1"/>
      <c r="AO5139" s="1"/>
      <c r="AR5139" s="1"/>
      <c r="BA5139" s="1"/>
      <c r="BD5139" s="1"/>
      <c r="BE5139" s="1"/>
      <c r="BG5139" s="1"/>
      <c r="BH5139" s="1"/>
      <c r="BI5139" s="1"/>
    </row>
    <row r="5140" spans="8:61" ht="20.100000000000001" customHeight="1" x14ac:dyDescent="0.2">
      <c r="H5140" s="1"/>
      <c r="K5140" s="1"/>
      <c r="L5140" s="1"/>
      <c r="AD5140" s="1"/>
      <c r="AF5140" s="1"/>
      <c r="AG5140" s="1"/>
      <c r="AH5140" s="1"/>
      <c r="AL5140" s="1"/>
      <c r="AN5140" s="1"/>
      <c r="AO5140" s="1"/>
      <c r="AR5140" s="1"/>
      <c r="BA5140" s="1"/>
      <c r="BD5140" s="1"/>
      <c r="BE5140" s="1"/>
      <c r="BG5140" s="1"/>
      <c r="BH5140" s="1"/>
      <c r="BI5140" s="1"/>
    </row>
    <row r="5141" spans="8:61" ht="20.100000000000001" customHeight="1" x14ac:dyDescent="0.2">
      <c r="H5141" s="1"/>
      <c r="K5141" s="1"/>
      <c r="L5141" s="1"/>
      <c r="AD5141" s="1"/>
      <c r="AF5141" s="1"/>
      <c r="AG5141" s="1"/>
      <c r="AH5141" s="1"/>
      <c r="AL5141" s="1"/>
      <c r="AN5141" s="1"/>
      <c r="AO5141" s="1"/>
      <c r="AR5141" s="1"/>
      <c r="BA5141" s="1"/>
      <c r="BD5141" s="1"/>
      <c r="BE5141" s="1"/>
      <c r="BG5141" s="1"/>
      <c r="BH5141" s="1"/>
      <c r="BI5141" s="1"/>
    </row>
    <row r="5142" spans="8:61" ht="20.100000000000001" customHeight="1" x14ac:dyDescent="0.2">
      <c r="H5142" s="1"/>
      <c r="K5142" s="1"/>
      <c r="L5142" s="1"/>
      <c r="AD5142" s="1"/>
      <c r="AF5142" s="1"/>
      <c r="AG5142" s="1"/>
      <c r="AH5142" s="1"/>
      <c r="AL5142" s="1"/>
      <c r="AN5142" s="1"/>
      <c r="AO5142" s="1"/>
      <c r="AR5142" s="1"/>
      <c r="BA5142" s="1"/>
      <c r="BD5142" s="1"/>
      <c r="BE5142" s="1"/>
      <c r="BG5142" s="1"/>
      <c r="BH5142" s="1"/>
      <c r="BI5142" s="1"/>
    </row>
    <row r="5143" spans="8:61" ht="20.100000000000001" customHeight="1" x14ac:dyDescent="0.2">
      <c r="H5143" s="1"/>
      <c r="K5143" s="1"/>
      <c r="L5143" s="1"/>
      <c r="AD5143" s="1"/>
      <c r="AF5143" s="1"/>
      <c r="AG5143" s="1"/>
      <c r="AH5143" s="1"/>
      <c r="AL5143" s="1"/>
      <c r="AN5143" s="1"/>
      <c r="AO5143" s="1"/>
      <c r="AR5143" s="1"/>
      <c r="BA5143" s="1"/>
      <c r="BD5143" s="1"/>
      <c r="BE5143" s="1"/>
      <c r="BG5143" s="1"/>
      <c r="BH5143" s="1"/>
      <c r="BI5143" s="1"/>
    </row>
    <row r="5144" spans="8:61" ht="20.100000000000001" customHeight="1" x14ac:dyDescent="0.2">
      <c r="H5144" s="1"/>
      <c r="K5144" s="1"/>
      <c r="L5144" s="1"/>
      <c r="AD5144" s="1"/>
      <c r="AF5144" s="1"/>
      <c r="AG5144" s="1"/>
      <c r="AH5144" s="1"/>
      <c r="AL5144" s="1"/>
      <c r="AN5144" s="1"/>
      <c r="AO5144" s="1"/>
      <c r="AR5144" s="1"/>
      <c r="BA5144" s="1"/>
      <c r="BD5144" s="1"/>
      <c r="BE5144" s="1"/>
      <c r="BG5144" s="1"/>
      <c r="BH5144" s="1"/>
      <c r="BI5144" s="1"/>
    </row>
    <row r="5145" spans="8:61" ht="20.100000000000001" customHeight="1" x14ac:dyDescent="0.2">
      <c r="H5145" s="1"/>
      <c r="K5145" s="1"/>
      <c r="L5145" s="1"/>
      <c r="AD5145" s="1"/>
      <c r="AF5145" s="1"/>
      <c r="AG5145" s="1"/>
      <c r="AH5145" s="1"/>
      <c r="AL5145" s="1"/>
      <c r="AN5145" s="1"/>
      <c r="AO5145" s="1"/>
      <c r="AR5145" s="1"/>
      <c r="BA5145" s="1"/>
      <c r="BD5145" s="1"/>
      <c r="BE5145" s="1"/>
      <c r="BG5145" s="1"/>
      <c r="BH5145" s="1"/>
      <c r="BI5145" s="1"/>
    </row>
    <row r="5146" spans="8:61" ht="20.100000000000001" customHeight="1" x14ac:dyDescent="0.2">
      <c r="H5146" s="1"/>
      <c r="K5146" s="1"/>
      <c r="L5146" s="1"/>
      <c r="AD5146" s="1"/>
      <c r="AF5146" s="1"/>
      <c r="AG5146" s="1"/>
      <c r="AH5146" s="1"/>
      <c r="AL5146" s="1"/>
      <c r="AN5146" s="1"/>
      <c r="AO5146" s="1"/>
      <c r="AR5146" s="1"/>
      <c r="BA5146" s="1"/>
      <c r="BD5146" s="1"/>
      <c r="BE5146" s="1"/>
      <c r="BG5146" s="1"/>
      <c r="BH5146" s="1"/>
      <c r="BI5146" s="1"/>
    </row>
    <row r="5147" spans="8:61" ht="20.100000000000001" customHeight="1" x14ac:dyDescent="0.2">
      <c r="H5147" s="1"/>
      <c r="K5147" s="1"/>
      <c r="L5147" s="1"/>
      <c r="AD5147" s="1"/>
      <c r="AF5147" s="1"/>
      <c r="AG5147" s="1"/>
      <c r="AH5147" s="1"/>
      <c r="AL5147" s="1"/>
      <c r="AN5147" s="1"/>
      <c r="AO5147" s="1"/>
      <c r="AR5147" s="1"/>
      <c r="BA5147" s="1"/>
      <c r="BD5147" s="1"/>
      <c r="BE5147" s="1"/>
      <c r="BG5147" s="1"/>
      <c r="BH5147" s="1"/>
      <c r="BI5147" s="1"/>
    </row>
    <row r="5148" spans="8:61" ht="20.100000000000001" customHeight="1" x14ac:dyDescent="0.2">
      <c r="H5148" s="1"/>
      <c r="K5148" s="1"/>
      <c r="L5148" s="1"/>
      <c r="AD5148" s="1"/>
      <c r="AF5148" s="1"/>
      <c r="AG5148" s="1"/>
      <c r="AH5148" s="1"/>
      <c r="AL5148" s="1"/>
      <c r="AN5148" s="1"/>
      <c r="AO5148" s="1"/>
      <c r="AR5148" s="1"/>
      <c r="BA5148" s="1"/>
      <c r="BD5148" s="1"/>
      <c r="BE5148" s="1"/>
      <c r="BG5148" s="1"/>
      <c r="BH5148" s="1"/>
      <c r="BI5148" s="1"/>
    </row>
    <row r="5149" spans="8:61" ht="20.100000000000001" customHeight="1" x14ac:dyDescent="0.2">
      <c r="H5149" s="1"/>
      <c r="K5149" s="1"/>
      <c r="L5149" s="1"/>
      <c r="AD5149" s="1"/>
      <c r="AF5149" s="1"/>
      <c r="AG5149" s="1"/>
      <c r="AH5149" s="1"/>
      <c r="AL5149" s="1"/>
      <c r="AN5149" s="1"/>
      <c r="AO5149" s="1"/>
      <c r="AR5149" s="1"/>
      <c r="BA5149" s="1"/>
      <c r="BD5149" s="1"/>
      <c r="BE5149" s="1"/>
      <c r="BG5149" s="1"/>
      <c r="BH5149" s="1"/>
      <c r="BI5149" s="1"/>
    </row>
    <row r="5150" spans="8:61" ht="20.100000000000001" customHeight="1" x14ac:dyDescent="0.2">
      <c r="H5150" s="1"/>
      <c r="K5150" s="1"/>
      <c r="L5150" s="1"/>
      <c r="AD5150" s="1"/>
      <c r="AF5150" s="1"/>
      <c r="AG5150" s="1"/>
      <c r="AH5150" s="1"/>
      <c r="AL5150" s="1"/>
      <c r="AN5150" s="1"/>
      <c r="AO5150" s="1"/>
      <c r="AR5150" s="1"/>
      <c r="BA5150" s="1"/>
      <c r="BD5150" s="1"/>
      <c r="BE5150" s="1"/>
      <c r="BG5150" s="1"/>
      <c r="BH5150" s="1"/>
      <c r="BI5150" s="1"/>
    </row>
    <row r="5151" spans="8:61" ht="20.100000000000001" customHeight="1" x14ac:dyDescent="0.2">
      <c r="H5151" s="1"/>
      <c r="K5151" s="1"/>
      <c r="L5151" s="1"/>
      <c r="AD5151" s="1"/>
      <c r="AF5151" s="1"/>
      <c r="AG5151" s="1"/>
      <c r="AH5151" s="1"/>
      <c r="AL5151" s="1"/>
      <c r="AN5151" s="1"/>
      <c r="AO5151" s="1"/>
      <c r="AR5151" s="1"/>
      <c r="BA5151" s="1"/>
      <c r="BD5151" s="1"/>
      <c r="BE5151" s="1"/>
      <c r="BG5151" s="1"/>
      <c r="BH5151" s="1"/>
      <c r="BI5151" s="1"/>
    </row>
    <row r="5152" spans="8:61" ht="20.100000000000001" customHeight="1" x14ac:dyDescent="0.2">
      <c r="H5152" s="1"/>
      <c r="K5152" s="1"/>
      <c r="L5152" s="1"/>
      <c r="AD5152" s="1"/>
      <c r="AF5152" s="1"/>
      <c r="AG5152" s="1"/>
      <c r="AH5152" s="1"/>
      <c r="AL5152" s="1"/>
      <c r="AN5152" s="1"/>
      <c r="AO5152" s="1"/>
      <c r="AR5152" s="1"/>
      <c r="BA5152" s="1"/>
      <c r="BD5152" s="1"/>
      <c r="BE5152" s="1"/>
      <c r="BG5152" s="1"/>
      <c r="BH5152" s="1"/>
      <c r="BI5152" s="1"/>
    </row>
    <row r="5153" spans="8:61" ht="20.100000000000001" customHeight="1" x14ac:dyDescent="0.2">
      <c r="H5153" s="1"/>
      <c r="K5153" s="1"/>
      <c r="L5153" s="1"/>
      <c r="AD5153" s="1"/>
      <c r="AF5153" s="1"/>
      <c r="AG5153" s="1"/>
      <c r="AH5153" s="1"/>
      <c r="AL5153" s="1"/>
      <c r="AN5153" s="1"/>
      <c r="AO5153" s="1"/>
      <c r="AR5153" s="1"/>
      <c r="BA5153" s="1"/>
      <c r="BD5153" s="1"/>
      <c r="BE5153" s="1"/>
      <c r="BG5153" s="1"/>
      <c r="BH5153" s="1"/>
      <c r="BI5153" s="1"/>
    </row>
    <row r="5154" spans="8:61" ht="20.100000000000001" customHeight="1" x14ac:dyDescent="0.2">
      <c r="H5154" s="1"/>
      <c r="K5154" s="1"/>
      <c r="L5154" s="1"/>
      <c r="AD5154" s="1"/>
      <c r="AF5154" s="1"/>
      <c r="AG5154" s="1"/>
      <c r="AH5154" s="1"/>
      <c r="AL5154" s="1"/>
      <c r="AN5154" s="1"/>
      <c r="AO5154" s="1"/>
      <c r="AR5154" s="1"/>
      <c r="BA5154" s="1"/>
      <c r="BD5154" s="1"/>
      <c r="BE5154" s="1"/>
      <c r="BG5154" s="1"/>
      <c r="BH5154" s="1"/>
      <c r="BI5154" s="1"/>
    </row>
    <row r="5155" spans="8:61" ht="20.100000000000001" customHeight="1" x14ac:dyDescent="0.2">
      <c r="H5155" s="1"/>
      <c r="K5155" s="1"/>
      <c r="L5155" s="1"/>
      <c r="AD5155" s="1"/>
      <c r="AF5155" s="1"/>
      <c r="AG5155" s="1"/>
      <c r="AH5155" s="1"/>
      <c r="AL5155" s="1"/>
      <c r="AN5155" s="1"/>
      <c r="AO5155" s="1"/>
      <c r="AR5155" s="1"/>
      <c r="BA5155" s="1"/>
      <c r="BD5155" s="1"/>
      <c r="BE5155" s="1"/>
      <c r="BG5155" s="1"/>
      <c r="BH5155" s="1"/>
      <c r="BI5155" s="1"/>
    </row>
    <row r="5156" spans="8:61" ht="20.100000000000001" customHeight="1" x14ac:dyDescent="0.2">
      <c r="H5156" s="1"/>
      <c r="K5156" s="1"/>
      <c r="L5156" s="1"/>
      <c r="AD5156" s="1"/>
      <c r="AF5156" s="1"/>
      <c r="AG5156" s="1"/>
      <c r="AH5156" s="1"/>
      <c r="AL5156" s="1"/>
      <c r="AN5156" s="1"/>
      <c r="AO5156" s="1"/>
      <c r="AR5156" s="1"/>
      <c r="BA5156" s="1"/>
      <c r="BD5156" s="1"/>
      <c r="BE5156" s="1"/>
      <c r="BG5156" s="1"/>
      <c r="BH5156" s="1"/>
      <c r="BI5156" s="1"/>
    </row>
    <row r="5157" spans="8:61" ht="20.100000000000001" customHeight="1" x14ac:dyDescent="0.2">
      <c r="H5157" s="1"/>
      <c r="K5157" s="1"/>
      <c r="L5157" s="1"/>
      <c r="AD5157" s="1"/>
      <c r="AF5157" s="1"/>
      <c r="AG5157" s="1"/>
      <c r="AH5157" s="1"/>
      <c r="AL5157" s="1"/>
      <c r="AN5157" s="1"/>
      <c r="AO5157" s="1"/>
      <c r="AR5157" s="1"/>
      <c r="BA5157" s="1"/>
      <c r="BD5157" s="1"/>
      <c r="BE5157" s="1"/>
      <c r="BG5157" s="1"/>
      <c r="BH5157" s="1"/>
      <c r="BI5157" s="1"/>
    </row>
    <row r="5158" spans="8:61" ht="20.100000000000001" customHeight="1" x14ac:dyDescent="0.2">
      <c r="H5158" s="1"/>
      <c r="K5158" s="1"/>
      <c r="L5158" s="1"/>
      <c r="AD5158" s="1"/>
      <c r="AF5158" s="1"/>
      <c r="AG5158" s="1"/>
      <c r="AH5158" s="1"/>
      <c r="AL5158" s="1"/>
      <c r="AN5158" s="1"/>
      <c r="AO5158" s="1"/>
      <c r="AR5158" s="1"/>
      <c r="BA5158" s="1"/>
      <c r="BD5158" s="1"/>
      <c r="BE5158" s="1"/>
      <c r="BG5158" s="1"/>
      <c r="BH5158" s="1"/>
      <c r="BI5158" s="1"/>
    </row>
    <row r="5159" spans="8:61" ht="20.100000000000001" customHeight="1" x14ac:dyDescent="0.2">
      <c r="H5159" s="1"/>
      <c r="K5159" s="1"/>
      <c r="L5159" s="1"/>
      <c r="AD5159" s="1"/>
      <c r="AF5159" s="1"/>
      <c r="AG5159" s="1"/>
      <c r="AH5159" s="1"/>
      <c r="AL5159" s="1"/>
      <c r="AN5159" s="1"/>
      <c r="AO5159" s="1"/>
      <c r="AR5159" s="1"/>
      <c r="BA5159" s="1"/>
      <c r="BD5159" s="1"/>
      <c r="BE5159" s="1"/>
      <c r="BG5159" s="1"/>
      <c r="BH5159" s="1"/>
      <c r="BI5159" s="1"/>
    </row>
    <row r="5160" spans="8:61" ht="20.100000000000001" customHeight="1" x14ac:dyDescent="0.2">
      <c r="H5160" s="1"/>
      <c r="K5160" s="1"/>
      <c r="L5160" s="1"/>
      <c r="AD5160" s="1"/>
      <c r="AF5160" s="1"/>
      <c r="AG5160" s="1"/>
      <c r="AH5160" s="1"/>
      <c r="AL5160" s="1"/>
      <c r="AN5160" s="1"/>
      <c r="AO5160" s="1"/>
      <c r="AR5160" s="1"/>
      <c r="BA5160" s="1"/>
      <c r="BD5160" s="1"/>
      <c r="BE5160" s="1"/>
      <c r="BG5160" s="1"/>
      <c r="BH5160" s="1"/>
      <c r="BI5160" s="1"/>
    </row>
    <row r="5161" spans="8:61" ht="20.100000000000001" customHeight="1" x14ac:dyDescent="0.2">
      <c r="H5161" s="1"/>
      <c r="K5161" s="1"/>
      <c r="L5161" s="1"/>
      <c r="AD5161" s="1"/>
      <c r="AF5161" s="1"/>
      <c r="AG5161" s="1"/>
      <c r="AH5161" s="1"/>
      <c r="AL5161" s="1"/>
      <c r="AN5161" s="1"/>
      <c r="AO5161" s="1"/>
      <c r="AR5161" s="1"/>
      <c r="BA5161" s="1"/>
      <c r="BD5161" s="1"/>
      <c r="BE5161" s="1"/>
      <c r="BG5161" s="1"/>
      <c r="BH5161" s="1"/>
      <c r="BI5161" s="1"/>
    </row>
    <row r="5162" spans="8:61" ht="20.100000000000001" customHeight="1" x14ac:dyDescent="0.2">
      <c r="H5162" s="1"/>
      <c r="K5162" s="1"/>
      <c r="L5162" s="1"/>
      <c r="AD5162" s="1"/>
      <c r="AF5162" s="1"/>
      <c r="AG5162" s="1"/>
      <c r="AH5162" s="1"/>
      <c r="AL5162" s="1"/>
      <c r="AN5162" s="1"/>
      <c r="AO5162" s="1"/>
      <c r="AR5162" s="1"/>
      <c r="BA5162" s="1"/>
      <c r="BD5162" s="1"/>
      <c r="BE5162" s="1"/>
      <c r="BG5162" s="1"/>
      <c r="BH5162" s="1"/>
      <c r="BI5162" s="1"/>
    </row>
    <row r="5163" spans="8:61" ht="20.100000000000001" customHeight="1" x14ac:dyDescent="0.2">
      <c r="H5163" s="1"/>
      <c r="K5163" s="1"/>
      <c r="L5163" s="1"/>
      <c r="AD5163" s="1"/>
      <c r="AF5163" s="1"/>
      <c r="AG5163" s="1"/>
      <c r="AH5163" s="1"/>
      <c r="AL5163" s="1"/>
      <c r="AN5163" s="1"/>
      <c r="AO5163" s="1"/>
      <c r="AR5163" s="1"/>
      <c r="BA5163" s="1"/>
      <c r="BD5163" s="1"/>
      <c r="BE5163" s="1"/>
      <c r="BG5163" s="1"/>
      <c r="BH5163" s="1"/>
      <c r="BI5163" s="1"/>
    </row>
    <row r="5164" spans="8:61" ht="20.100000000000001" customHeight="1" x14ac:dyDescent="0.2">
      <c r="H5164" s="1"/>
      <c r="K5164" s="1"/>
      <c r="L5164" s="1"/>
      <c r="AD5164" s="1"/>
      <c r="AF5164" s="1"/>
      <c r="AG5164" s="1"/>
      <c r="AH5164" s="1"/>
      <c r="AL5164" s="1"/>
      <c r="AN5164" s="1"/>
      <c r="AO5164" s="1"/>
      <c r="AR5164" s="1"/>
      <c r="BA5164" s="1"/>
      <c r="BD5164" s="1"/>
      <c r="BE5164" s="1"/>
      <c r="BG5164" s="1"/>
      <c r="BH5164" s="1"/>
      <c r="BI5164" s="1"/>
    </row>
    <row r="5165" spans="8:61" ht="20.100000000000001" customHeight="1" x14ac:dyDescent="0.2">
      <c r="H5165" s="1"/>
      <c r="K5165" s="1"/>
      <c r="L5165" s="1"/>
      <c r="AD5165" s="1"/>
      <c r="AF5165" s="1"/>
      <c r="AG5165" s="1"/>
      <c r="AH5165" s="1"/>
      <c r="AL5165" s="1"/>
      <c r="AN5165" s="1"/>
      <c r="AO5165" s="1"/>
      <c r="AR5165" s="1"/>
      <c r="BA5165" s="1"/>
      <c r="BD5165" s="1"/>
      <c r="BE5165" s="1"/>
      <c r="BG5165" s="1"/>
      <c r="BH5165" s="1"/>
      <c r="BI5165" s="1"/>
    </row>
    <row r="5166" spans="8:61" ht="20.100000000000001" customHeight="1" x14ac:dyDescent="0.2">
      <c r="H5166" s="1"/>
      <c r="K5166" s="1"/>
      <c r="L5166" s="1"/>
      <c r="AD5166" s="1"/>
      <c r="AF5166" s="1"/>
      <c r="AG5166" s="1"/>
      <c r="AH5166" s="1"/>
      <c r="AL5166" s="1"/>
      <c r="AN5166" s="1"/>
      <c r="AO5166" s="1"/>
      <c r="AR5166" s="1"/>
      <c r="BA5166" s="1"/>
      <c r="BD5166" s="1"/>
      <c r="BE5166" s="1"/>
      <c r="BG5166" s="1"/>
      <c r="BH5166" s="1"/>
      <c r="BI5166" s="1"/>
    </row>
    <row r="5167" spans="8:61" ht="20.100000000000001" customHeight="1" x14ac:dyDescent="0.2">
      <c r="H5167" s="1"/>
      <c r="K5167" s="1"/>
      <c r="L5167" s="1"/>
      <c r="AD5167" s="1"/>
      <c r="AF5167" s="1"/>
      <c r="AG5167" s="1"/>
      <c r="AH5167" s="1"/>
      <c r="AL5167" s="1"/>
      <c r="AN5167" s="1"/>
      <c r="AO5167" s="1"/>
      <c r="AR5167" s="1"/>
      <c r="BA5167" s="1"/>
      <c r="BD5167" s="1"/>
      <c r="BE5167" s="1"/>
      <c r="BG5167" s="1"/>
      <c r="BH5167" s="1"/>
      <c r="BI5167" s="1"/>
    </row>
    <row r="5168" spans="8:61" ht="20.100000000000001" customHeight="1" x14ac:dyDescent="0.2">
      <c r="H5168" s="1"/>
      <c r="K5168" s="1"/>
      <c r="L5168" s="1"/>
      <c r="AD5168" s="1"/>
      <c r="AF5168" s="1"/>
      <c r="AG5168" s="1"/>
      <c r="AH5168" s="1"/>
      <c r="AL5168" s="1"/>
      <c r="AN5168" s="1"/>
      <c r="AO5168" s="1"/>
      <c r="AR5168" s="1"/>
      <c r="BA5168" s="1"/>
      <c r="BD5168" s="1"/>
      <c r="BE5168" s="1"/>
      <c r="BG5168" s="1"/>
      <c r="BH5168" s="1"/>
      <c r="BI5168" s="1"/>
    </row>
    <row r="5169" spans="8:61" ht="20.100000000000001" customHeight="1" x14ac:dyDescent="0.2">
      <c r="H5169" s="1"/>
      <c r="K5169" s="1"/>
      <c r="L5169" s="1"/>
      <c r="AD5169" s="1"/>
      <c r="AF5169" s="1"/>
      <c r="AG5169" s="1"/>
      <c r="AH5169" s="1"/>
      <c r="AL5169" s="1"/>
      <c r="AN5169" s="1"/>
      <c r="AO5169" s="1"/>
      <c r="AR5169" s="1"/>
      <c r="BA5169" s="1"/>
      <c r="BD5169" s="1"/>
      <c r="BE5169" s="1"/>
      <c r="BG5169" s="1"/>
      <c r="BH5169" s="1"/>
      <c r="BI5169" s="1"/>
    </row>
    <row r="5170" spans="8:61" ht="20.100000000000001" customHeight="1" x14ac:dyDescent="0.2">
      <c r="H5170" s="1"/>
      <c r="K5170" s="1"/>
      <c r="L5170" s="1"/>
      <c r="AD5170" s="1"/>
      <c r="AF5170" s="1"/>
      <c r="AG5170" s="1"/>
      <c r="AH5170" s="1"/>
      <c r="AL5170" s="1"/>
      <c r="AN5170" s="1"/>
      <c r="AO5170" s="1"/>
      <c r="AR5170" s="1"/>
      <c r="BA5170" s="1"/>
      <c r="BD5170" s="1"/>
      <c r="BE5170" s="1"/>
      <c r="BG5170" s="1"/>
      <c r="BH5170" s="1"/>
      <c r="BI5170" s="1"/>
    </row>
    <row r="5171" spans="8:61" ht="20.100000000000001" customHeight="1" x14ac:dyDescent="0.2">
      <c r="H5171" s="1"/>
      <c r="K5171" s="1"/>
      <c r="L5171" s="1"/>
      <c r="AD5171" s="1"/>
      <c r="AF5171" s="1"/>
      <c r="AG5171" s="1"/>
      <c r="AH5171" s="1"/>
      <c r="AL5171" s="1"/>
      <c r="AN5171" s="1"/>
      <c r="AO5171" s="1"/>
      <c r="AR5171" s="1"/>
      <c r="BA5171" s="1"/>
      <c r="BD5171" s="1"/>
      <c r="BE5171" s="1"/>
      <c r="BG5171" s="1"/>
      <c r="BH5171" s="1"/>
      <c r="BI5171" s="1"/>
    </row>
    <row r="5172" spans="8:61" ht="20.100000000000001" customHeight="1" x14ac:dyDescent="0.2">
      <c r="H5172" s="1"/>
      <c r="K5172" s="1"/>
      <c r="L5172" s="1"/>
      <c r="AD5172" s="1"/>
      <c r="AF5172" s="1"/>
      <c r="AG5172" s="1"/>
      <c r="AH5172" s="1"/>
      <c r="AL5172" s="1"/>
      <c r="AN5172" s="1"/>
      <c r="AO5172" s="1"/>
      <c r="AR5172" s="1"/>
      <c r="BA5172" s="1"/>
      <c r="BD5172" s="1"/>
      <c r="BE5172" s="1"/>
      <c r="BG5172" s="1"/>
      <c r="BH5172" s="1"/>
      <c r="BI5172" s="1"/>
    </row>
    <row r="5173" spans="8:61" ht="20.100000000000001" customHeight="1" x14ac:dyDescent="0.2">
      <c r="H5173" s="1"/>
      <c r="K5173" s="1"/>
      <c r="L5173" s="1"/>
      <c r="AD5173" s="1"/>
      <c r="AF5173" s="1"/>
      <c r="AG5173" s="1"/>
      <c r="AH5173" s="1"/>
      <c r="AL5173" s="1"/>
      <c r="AN5173" s="1"/>
      <c r="AO5173" s="1"/>
      <c r="AR5173" s="1"/>
      <c r="BA5173" s="1"/>
      <c r="BD5173" s="1"/>
      <c r="BE5173" s="1"/>
      <c r="BG5173" s="1"/>
      <c r="BH5173" s="1"/>
      <c r="BI5173" s="1"/>
    </row>
    <row r="5174" spans="8:61" ht="20.100000000000001" customHeight="1" x14ac:dyDescent="0.2">
      <c r="H5174" s="1"/>
      <c r="K5174" s="1"/>
      <c r="L5174" s="1"/>
      <c r="AD5174" s="1"/>
      <c r="AF5174" s="1"/>
      <c r="AG5174" s="1"/>
      <c r="AH5174" s="1"/>
      <c r="AL5174" s="1"/>
      <c r="AN5174" s="1"/>
      <c r="AO5174" s="1"/>
      <c r="AR5174" s="1"/>
      <c r="BA5174" s="1"/>
      <c r="BD5174" s="1"/>
      <c r="BE5174" s="1"/>
      <c r="BG5174" s="1"/>
      <c r="BH5174" s="1"/>
      <c r="BI5174" s="1"/>
    </row>
    <row r="5175" spans="8:61" ht="20.100000000000001" customHeight="1" x14ac:dyDescent="0.2">
      <c r="H5175" s="1"/>
      <c r="K5175" s="1"/>
      <c r="L5175" s="1"/>
      <c r="AD5175" s="1"/>
      <c r="AF5175" s="1"/>
      <c r="AG5175" s="1"/>
      <c r="AH5175" s="1"/>
      <c r="AL5175" s="1"/>
      <c r="AN5175" s="1"/>
      <c r="AO5175" s="1"/>
      <c r="AR5175" s="1"/>
      <c r="BA5175" s="1"/>
      <c r="BD5175" s="1"/>
      <c r="BE5175" s="1"/>
      <c r="BG5175" s="1"/>
      <c r="BH5175" s="1"/>
      <c r="BI5175" s="1"/>
    </row>
    <row r="5176" spans="8:61" ht="20.100000000000001" customHeight="1" x14ac:dyDescent="0.2">
      <c r="H5176" s="1"/>
      <c r="K5176" s="1"/>
      <c r="L5176" s="1"/>
      <c r="AD5176" s="1"/>
      <c r="AF5176" s="1"/>
      <c r="AG5176" s="1"/>
      <c r="AH5176" s="1"/>
      <c r="AL5176" s="1"/>
      <c r="AN5176" s="1"/>
      <c r="AO5176" s="1"/>
      <c r="AR5176" s="1"/>
      <c r="BA5176" s="1"/>
      <c r="BD5176" s="1"/>
      <c r="BE5176" s="1"/>
      <c r="BG5176" s="1"/>
      <c r="BH5176" s="1"/>
      <c r="BI5176" s="1"/>
    </row>
    <row r="5177" spans="8:61" ht="20.100000000000001" customHeight="1" x14ac:dyDescent="0.2">
      <c r="H5177" s="1"/>
      <c r="K5177" s="1"/>
      <c r="L5177" s="1"/>
      <c r="AD5177" s="1"/>
      <c r="AF5177" s="1"/>
      <c r="AG5177" s="1"/>
      <c r="AH5177" s="1"/>
      <c r="AL5177" s="1"/>
      <c r="AN5177" s="1"/>
      <c r="AO5177" s="1"/>
      <c r="AR5177" s="1"/>
      <c r="BA5177" s="1"/>
      <c r="BD5177" s="1"/>
      <c r="BE5177" s="1"/>
      <c r="BG5177" s="1"/>
      <c r="BH5177" s="1"/>
      <c r="BI5177" s="1"/>
    </row>
    <row r="5178" spans="8:61" ht="20.100000000000001" customHeight="1" x14ac:dyDescent="0.2">
      <c r="H5178" s="1"/>
      <c r="K5178" s="1"/>
      <c r="L5178" s="1"/>
      <c r="AD5178" s="1"/>
      <c r="AF5178" s="1"/>
      <c r="AG5178" s="1"/>
      <c r="AH5178" s="1"/>
      <c r="AL5178" s="1"/>
      <c r="AN5178" s="1"/>
      <c r="AO5178" s="1"/>
      <c r="AR5178" s="1"/>
      <c r="BA5178" s="1"/>
      <c r="BD5178" s="1"/>
      <c r="BE5178" s="1"/>
      <c r="BG5178" s="1"/>
      <c r="BH5178" s="1"/>
      <c r="BI5178" s="1"/>
    </row>
    <row r="5179" spans="8:61" ht="20.100000000000001" customHeight="1" x14ac:dyDescent="0.2">
      <c r="H5179" s="1"/>
      <c r="K5179" s="1"/>
      <c r="L5179" s="1"/>
      <c r="AD5179" s="1"/>
      <c r="AF5179" s="1"/>
      <c r="AG5179" s="1"/>
      <c r="AH5179" s="1"/>
      <c r="AL5179" s="1"/>
      <c r="AN5179" s="1"/>
      <c r="AO5179" s="1"/>
      <c r="AR5179" s="1"/>
      <c r="BA5179" s="1"/>
      <c r="BD5179" s="1"/>
      <c r="BE5179" s="1"/>
      <c r="BG5179" s="1"/>
      <c r="BH5179" s="1"/>
      <c r="BI5179" s="1"/>
    </row>
    <row r="5180" spans="8:61" ht="20.100000000000001" customHeight="1" x14ac:dyDescent="0.2">
      <c r="H5180" s="1"/>
      <c r="K5180" s="1"/>
      <c r="L5180" s="1"/>
      <c r="AD5180" s="1"/>
      <c r="AF5180" s="1"/>
      <c r="AG5180" s="1"/>
      <c r="AH5180" s="1"/>
      <c r="AL5180" s="1"/>
      <c r="AN5180" s="1"/>
      <c r="AO5180" s="1"/>
      <c r="AR5180" s="1"/>
      <c r="BA5180" s="1"/>
      <c r="BD5180" s="1"/>
      <c r="BE5180" s="1"/>
      <c r="BG5180" s="1"/>
      <c r="BH5180" s="1"/>
      <c r="BI5180" s="1"/>
    </row>
    <row r="5181" spans="8:61" ht="20.100000000000001" customHeight="1" x14ac:dyDescent="0.2">
      <c r="H5181" s="1"/>
      <c r="K5181" s="1"/>
      <c r="L5181" s="1"/>
      <c r="AD5181" s="1"/>
      <c r="AF5181" s="1"/>
      <c r="AG5181" s="1"/>
      <c r="AH5181" s="1"/>
      <c r="AL5181" s="1"/>
      <c r="AN5181" s="1"/>
      <c r="AO5181" s="1"/>
      <c r="AR5181" s="1"/>
      <c r="BA5181" s="1"/>
      <c r="BD5181" s="1"/>
      <c r="BE5181" s="1"/>
      <c r="BG5181" s="1"/>
      <c r="BH5181" s="1"/>
      <c r="BI5181" s="1"/>
    </row>
    <row r="5182" spans="8:61" ht="20.100000000000001" customHeight="1" x14ac:dyDescent="0.2">
      <c r="H5182" s="1"/>
      <c r="K5182" s="1"/>
      <c r="L5182" s="1"/>
      <c r="AD5182" s="1"/>
      <c r="AF5182" s="1"/>
      <c r="AG5182" s="1"/>
      <c r="AH5182" s="1"/>
      <c r="AL5182" s="1"/>
      <c r="AN5182" s="1"/>
      <c r="AO5182" s="1"/>
      <c r="AR5182" s="1"/>
      <c r="BA5182" s="1"/>
      <c r="BD5182" s="1"/>
      <c r="BE5182" s="1"/>
      <c r="BG5182" s="1"/>
      <c r="BH5182" s="1"/>
      <c r="BI5182" s="1"/>
    </row>
    <row r="5183" spans="8:61" ht="20.100000000000001" customHeight="1" x14ac:dyDescent="0.2">
      <c r="H5183" s="1"/>
      <c r="K5183" s="1"/>
      <c r="L5183" s="1"/>
      <c r="AD5183" s="1"/>
      <c r="AF5183" s="1"/>
      <c r="AG5183" s="1"/>
      <c r="AH5183" s="1"/>
      <c r="AL5183" s="1"/>
      <c r="AN5183" s="1"/>
      <c r="AO5183" s="1"/>
      <c r="AR5183" s="1"/>
      <c r="BA5183" s="1"/>
      <c r="BD5183" s="1"/>
      <c r="BE5183" s="1"/>
      <c r="BG5183" s="1"/>
      <c r="BH5183" s="1"/>
      <c r="BI5183" s="1"/>
    </row>
    <row r="5184" spans="8:61" ht="20.100000000000001" customHeight="1" x14ac:dyDescent="0.2">
      <c r="H5184" s="1"/>
      <c r="K5184" s="1"/>
      <c r="L5184" s="1"/>
      <c r="AD5184" s="1"/>
      <c r="AF5184" s="1"/>
      <c r="AG5184" s="1"/>
      <c r="AH5184" s="1"/>
      <c r="AL5184" s="1"/>
      <c r="AN5184" s="1"/>
      <c r="AO5184" s="1"/>
      <c r="AR5184" s="1"/>
      <c r="BA5184" s="1"/>
      <c r="BD5184" s="1"/>
      <c r="BE5184" s="1"/>
      <c r="BG5184" s="1"/>
      <c r="BH5184" s="1"/>
      <c r="BI5184" s="1"/>
    </row>
    <row r="5185" spans="8:61" ht="20.100000000000001" customHeight="1" x14ac:dyDescent="0.2">
      <c r="H5185" s="1"/>
      <c r="K5185" s="1"/>
      <c r="L5185" s="1"/>
      <c r="AD5185" s="1"/>
      <c r="AF5185" s="1"/>
      <c r="AG5185" s="1"/>
      <c r="AH5185" s="1"/>
      <c r="AL5185" s="1"/>
      <c r="AN5185" s="1"/>
      <c r="AO5185" s="1"/>
      <c r="AR5185" s="1"/>
      <c r="BA5185" s="1"/>
      <c r="BD5185" s="1"/>
      <c r="BE5185" s="1"/>
      <c r="BG5185" s="1"/>
      <c r="BH5185" s="1"/>
      <c r="BI5185" s="1"/>
    </row>
    <row r="5186" spans="8:61" ht="20.100000000000001" customHeight="1" x14ac:dyDescent="0.2">
      <c r="H5186" s="1"/>
      <c r="K5186" s="1"/>
      <c r="L5186" s="1"/>
      <c r="AD5186" s="1"/>
      <c r="AF5186" s="1"/>
      <c r="AG5186" s="1"/>
      <c r="AH5186" s="1"/>
      <c r="AL5186" s="1"/>
      <c r="AN5186" s="1"/>
      <c r="AO5186" s="1"/>
      <c r="AR5186" s="1"/>
      <c r="BA5186" s="1"/>
      <c r="BD5186" s="1"/>
      <c r="BE5186" s="1"/>
      <c r="BG5186" s="1"/>
      <c r="BH5186" s="1"/>
      <c r="BI5186" s="1"/>
    </row>
    <row r="5187" spans="8:61" ht="20.100000000000001" customHeight="1" x14ac:dyDescent="0.2">
      <c r="H5187" s="1"/>
      <c r="K5187" s="1"/>
      <c r="L5187" s="1"/>
      <c r="AD5187" s="1"/>
      <c r="AF5187" s="1"/>
      <c r="AG5187" s="1"/>
      <c r="AH5187" s="1"/>
      <c r="AL5187" s="1"/>
      <c r="AN5187" s="1"/>
      <c r="AO5187" s="1"/>
      <c r="AR5187" s="1"/>
      <c r="BA5187" s="1"/>
      <c r="BD5187" s="1"/>
      <c r="BE5187" s="1"/>
      <c r="BG5187" s="1"/>
      <c r="BH5187" s="1"/>
      <c r="BI5187" s="1"/>
    </row>
    <row r="5188" spans="8:61" ht="20.100000000000001" customHeight="1" x14ac:dyDescent="0.2">
      <c r="H5188" s="1"/>
      <c r="K5188" s="1"/>
      <c r="L5188" s="1"/>
      <c r="AD5188" s="1"/>
      <c r="AF5188" s="1"/>
      <c r="AG5188" s="1"/>
      <c r="AH5188" s="1"/>
      <c r="AL5188" s="1"/>
      <c r="AN5188" s="1"/>
      <c r="AO5188" s="1"/>
      <c r="AR5188" s="1"/>
      <c r="BA5188" s="1"/>
      <c r="BD5188" s="1"/>
      <c r="BE5188" s="1"/>
      <c r="BG5188" s="1"/>
      <c r="BH5188" s="1"/>
      <c r="BI5188" s="1"/>
    </row>
    <row r="5189" spans="8:61" ht="20.100000000000001" customHeight="1" x14ac:dyDescent="0.2">
      <c r="H5189" s="1"/>
      <c r="K5189" s="1"/>
      <c r="L5189" s="1"/>
      <c r="AD5189" s="1"/>
      <c r="AF5189" s="1"/>
      <c r="AG5189" s="1"/>
      <c r="AH5189" s="1"/>
      <c r="AL5189" s="1"/>
      <c r="AN5189" s="1"/>
      <c r="AO5189" s="1"/>
      <c r="AR5189" s="1"/>
      <c r="BA5189" s="1"/>
      <c r="BD5189" s="1"/>
      <c r="BE5189" s="1"/>
      <c r="BG5189" s="1"/>
      <c r="BH5189" s="1"/>
      <c r="BI5189" s="1"/>
    </row>
    <row r="5190" spans="8:61" ht="20.100000000000001" customHeight="1" x14ac:dyDescent="0.2">
      <c r="H5190" s="1"/>
      <c r="K5190" s="1"/>
      <c r="L5190" s="1"/>
      <c r="AD5190" s="1"/>
      <c r="AF5190" s="1"/>
      <c r="AG5190" s="1"/>
      <c r="AH5190" s="1"/>
      <c r="AL5190" s="1"/>
      <c r="AN5190" s="1"/>
      <c r="AO5190" s="1"/>
      <c r="AR5190" s="1"/>
      <c r="BA5190" s="1"/>
      <c r="BD5190" s="1"/>
      <c r="BE5190" s="1"/>
      <c r="BG5190" s="1"/>
      <c r="BH5190" s="1"/>
      <c r="BI5190" s="1"/>
    </row>
    <row r="5191" spans="8:61" ht="20.100000000000001" customHeight="1" x14ac:dyDescent="0.2">
      <c r="H5191" s="1"/>
      <c r="K5191" s="1"/>
      <c r="L5191" s="1"/>
      <c r="AD5191" s="1"/>
      <c r="AF5191" s="1"/>
      <c r="AG5191" s="1"/>
      <c r="AH5191" s="1"/>
      <c r="AL5191" s="1"/>
      <c r="AN5191" s="1"/>
      <c r="AO5191" s="1"/>
      <c r="AR5191" s="1"/>
      <c r="BA5191" s="1"/>
      <c r="BD5191" s="1"/>
      <c r="BE5191" s="1"/>
      <c r="BG5191" s="1"/>
      <c r="BH5191" s="1"/>
      <c r="BI5191" s="1"/>
    </row>
    <row r="5192" spans="8:61" ht="20.100000000000001" customHeight="1" x14ac:dyDescent="0.2">
      <c r="H5192" s="1"/>
      <c r="K5192" s="1"/>
      <c r="L5192" s="1"/>
      <c r="AD5192" s="1"/>
      <c r="AF5192" s="1"/>
      <c r="AG5192" s="1"/>
      <c r="AH5192" s="1"/>
      <c r="AL5192" s="1"/>
      <c r="AN5192" s="1"/>
      <c r="AO5192" s="1"/>
      <c r="AR5192" s="1"/>
      <c r="BA5192" s="1"/>
      <c r="BD5192" s="1"/>
      <c r="BE5192" s="1"/>
      <c r="BG5192" s="1"/>
      <c r="BH5192" s="1"/>
      <c r="BI5192" s="1"/>
    </row>
    <row r="5193" spans="8:61" ht="20.100000000000001" customHeight="1" x14ac:dyDescent="0.2">
      <c r="H5193" s="1"/>
      <c r="K5193" s="1"/>
      <c r="L5193" s="1"/>
      <c r="AD5193" s="1"/>
      <c r="AF5193" s="1"/>
      <c r="AG5193" s="1"/>
      <c r="AH5193" s="1"/>
      <c r="AL5193" s="1"/>
      <c r="AN5193" s="1"/>
      <c r="AO5193" s="1"/>
      <c r="AR5193" s="1"/>
      <c r="BA5193" s="1"/>
      <c r="BD5193" s="1"/>
      <c r="BE5193" s="1"/>
      <c r="BG5193" s="1"/>
      <c r="BH5193" s="1"/>
      <c r="BI5193" s="1"/>
    </row>
    <row r="5194" spans="8:61" ht="20.100000000000001" customHeight="1" x14ac:dyDescent="0.2">
      <c r="H5194" s="1"/>
      <c r="K5194" s="1"/>
      <c r="L5194" s="1"/>
      <c r="AD5194" s="1"/>
      <c r="AF5194" s="1"/>
      <c r="AG5194" s="1"/>
      <c r="AH5194" s="1"/>
      <c r="AL5194" s="1"/>
      <c r="AN5194" s="1"/>
      <c r="AO5194" s="1"/>
      <c r="AR5194" s="1"/>
      <c r="BA5194" s="1"/>
      <c r="BD5194" s="1"/>
      <c r="BE5194" s="1"/>
      <c r="BG5194" s="1"/>
      <c r="BH5194" s="1"/>
      <c r="BI5194" s="1"/>
    </row>
    <row r="5195" spans="8:61" ht="20.100000000000001" customHeight="1" x14ac:dyDescent="0.2">
      <c r="H5195" s="1"/>
      <c r="K5195" s="1"/>
      <c r="L5195" s="1"/>
      <c r="AD5195" s="1"/>
      <c r="AF5195" s="1"/>
      <c r="AG5195" s="1"/>
      <c r="AH5195" s="1"/>
      <c r="AL5195" s="1"/>
      <c r="AN5195" s="1"/>
      <c r="AO5195" s="1"/>
      <c r="AR5195" s="1"/>
      <c r="BA5195" s="1"/>
      <c r="BD5195" s="1"/>
      <c r="BE5195" s="1"/>
      <c r="BG5195" s="1"/>
      <c r="BH5195" s="1"/>
      <c r="BI5195" s="1"/>
    </row>
    <row r="5196" spans="8:61" ht="20.100000000000001" customHeight="1" x14ac:dyDescent="0.2">
      <c r="H5196" s="1"/>
      <c r="K5196" s="1"/>
      <c r="L5196" s="1"/>
      <c r="AD5196" s="1"/>
      <c r="AF5196" s="1"/>
      <c r="AG5196" s="1"/>
      <c r="AH5196" s="1"/>
      <c r="AL5196" s="1"/>
      <c r="AN5196" s="1"/>
      <c r="AO5196" s="1"/>
      <c r="AR5196" s="1"/>
      <c r="BA5196" s="1"/>
      <c r="BD5196" s="1"/>
      <c r="BE5196" s="1"/>
      <c r="BG5196" s="1"/>
      <c r="BH5196" s="1"/>
      <c r="BI5196" s="1"/>
    </row>
    <row r="5197" spans="8:61" ht="20.100000000000001" customHeight="1" x14ac:dyDescent="0.2">
      <c r="H5197" s="1"/>
      <c r="K5197" s="1"/>
      <c r="L5197" s="1"/>
      <c r="AD5197" s="1"/>
      <c r="AF5197" s="1"/>
      <c r="AG5197" s="1"/>
      <c r="AH5197" s="1"/>
      <c r="AL5197" s="1"/>
      <c r="AN5197" s="1"/>
      <c r="AO5197" s="1"/>
      <c r="AR5197" s="1"/>
      <c r="BA5197" s="1"/>
      <c r="BD5197" s="1"/>
      <c r="BE5197" s="1"/>
      <c r="BG5197" s="1"/>
      <c r="BH5197" s="1"/>
      <c r="BI5197" s="1"/>
    </row>
    <row r="5198" spans="8:61" ht="20.100000000000001" customHeight="1" x14ac:dyDescent="0.2">
      <c r="H5198" s="1"/>
      <c r="K5198" s="1"/>
      <c r="L5198" s="1"/>
      <c r="AD5198" s="1"/>
      <c r="AF5198" s="1"/>
      <c r="AG5198" s="1"/>
      <c r="AH5198" s="1"/>
      <c r="AL5198" s="1"/>
      <c r="AN5198" s="1"/>
      <c r="AO5198" s="1"/>
      <c r="AR5198" s="1"/>
      <c r="BA5198" s="1"/>
      <c r="BD5198" s="1"/>
      <c r="BE5198" s="1"/>
      <c r="BG5198" s="1"/>
      <c r="BH5198" s="1"/>
      <c r="BI5198" s="1"/>
    </row>
    <row r="5199" spans="8:61" ht="20.100000000000001" customHeight="1" x14ac:dyDescent="0.2">
      <c r="H5199" s="1"/>
      <c r="K5199" s="1"/>
      <c r="L5199" s="1"/>
      <c r="AD5199" s="1"/>
      <c r="AF5199" s="1"/>
      <c r="AG5199" s="1"/>
      <c r="AH5199" s="1"/>
      <c r="AL5199" s="1"/>
      <c r="AN5199" s="1"/>
      <c r="AO5199" s="1"/>
      <c r="AR5199" s="1"/>
      <c r="BA5199" s="1"/>
      <c r="BD5199" s="1"/>
      <c r="BE5199" s="1"/>
      <c r="BG5199" s="1"/>
      <c r="BH5199" s="1"/>
      <c r="BI5199" s="1"/>
    </row>
    <row r="5200" spans="8:61" ht="20.100000000000001" customHeight="1" x14ac:dyDescent="0.2">
      <c r="H5200" s="1"/>
      <c r="K5200" s="1"/>
      <c r="L5200" s="1"/>
      <c r="AD5200" s="1"/>
      <c r="AF5200" s="1"/>
      <c r="AG5200" s="1"/>
      <c r="AH5200" s="1"/>
      <c r="AL5200" s="1"/>
      <c r="AN5200" s="1"/>
      <c r="AO5200" s="1"/>
      <c r="AR5200" s="1"/>
      <c r="BA5200" s="1"/>
      <c r="BD5200" s="1"/>
      <c r="BE5200" s="1"/>
      <c r="BG5200" s="1"/>
      <c r="BH5200" s="1"/>
      <c r="BI5200" s="1"/>
    </row>
    <row r="5201" spans="8:61" ht="20.100000000000001" customHeight="1" x14ac:dyDescent="0.2">
      <c r="H5201" s="1"/>
      <c r="K5201" s="1"/>
      <c r="L5201" s="1"/>
      <c r="AD5201" s="1"/>
      <c r="AF5201" s="1"/>
      <c r="AG5201" s="1"/>
      <c r="AH5201" s="1"/>
      <c r="AL5201" s="1"/>
      <c r="AN5201" s="1"/>
      <c r="AO5201" s="1"/>
      <c r="AR5201" s="1"/>
      <c r="BA5201" s="1"/>
      <c r="BD5201" s="1"/>
      <c r="BE5201" s="1"/>
      <c r="BG5201" s="1"/>
      <c r="BH5201" s="1"/>
      <c r="BI5201" s="1"/>
    </row>
    <row r="5202" spans="8:61" ht="20.100000000000001" customHeight="1" x14ac:dyDescent="0.2">
      <c r="H5202" s="1"/>
      <c r="K5202" s="1"/>
      <c r="L5202" s="1"/>
      <c r="AD5202" s="1"/>
      <c r="AF5202" s="1"/>
      <c r="AG5202" s="1"/>
      <c r="AH5202" s="1"/>
      <c r="AL5202" s="1"/>
      <c r="AN5202" s="1"/>
      <c r="AO5202" s="1"/>
      <c r="AR5202" s="1"/>
      <c r="BA5202" s="1"/>
      <c r="BD5202" s="1"/>
      <c r="BE5202" s="1"/>
      <c r="BG5202" s="1"/>
      <c r="BH5202" s="1"/>
      <c r="BI5202" s="1"/>
    </row>
    <row r="5203" spans="8:61" ht="20.100000000000001" customHeight="1" x14ac:dyDescent="0.2">
      <c r="H5203" s="1"/>
      <c r="K5203" s="1"/>
      <c r="L5203" s="1"/>
      <c r="AD5203" s="1"/>
      <c r="AF5203" s="1"/>
      <c r="AG5203" s="1"/>
      <c r="AH5203" s="1"/>
      <c r="AL5203" s="1"/>
      <c r="AN5203" s="1"/>
      <c r="AO5203" s="1"/>
      <c r="AR5203" s="1"/>
      <c r="BA5203" s="1"/>
      <c r="BD5203" s="1"/>
      <c r="BE5203" s="1"/>
      <c r="BG5203" s="1"/>
      <c r="BH5203" s="1"/>
      <c r="BI5203" s="1"/>
    </row>
    <row r="5204" spans="8:61" ht="20.100000000000001" customHeight="1" x14ac:dyDescent="0.2">
      <c r="H5204" s="1"/>
      <c r="K5204" s="1"/>
      <c r="L5204" s="1"/>
      <c r="AD5204" s="1"/>
      <c r="AF5204" s="1"/>
      <c r="AG5204" s="1"/>
      <c r="AH5204" s="1"/>
      <c r="AL5204" s="1"/>
      <c r="AN5204" s="1"/>
      <c r="AO5204" s="1"/>
      <c r="AR5204" s="1"/>
      <c r="BA5204" s="1"/>
      <c r="BD5204" s="1"/>
      <c r="BE5204" s="1"/>
      <c r="BG5204" s="1"/>
      <c r="BH5204" s="1"/>
      <c r="BI5204" s="1"/>
    </row>
    <row r="5205" spans="8:61" ht="20.100000000000001" customHeight="1" x14ac:dyDescent="0.2">
      <c r="H5205" s="1"/>
      <c r="K5205" s="1"/>
      <c r="L5205" s="1"/>
      <c r="AD5205" s="1"/>
      <c r="AF5205" s="1"/>
      <c r="AG5205" s="1"/>
      <c r="AH5205" s="1"/>
      <c r="AL5205" s="1"/>
      <c r="AN5205" s="1"/>
      <c r="AO5205" s="1"/>
      <c r="AR5205" s="1"/>
      <c r="BA5205" s="1"/>
      <c r="BD5205" s="1"/>
      <c r="BE5205" s="1"/>
      <c r="BG5205" s="1"/>
      <c r="BH5205" s="1"/>
      <c r="BI5205" s="1"/>
    </row>
    <row r="5206" spans="8:61" ht="20.100000000000001" customHeight="1" x14ac:dyDescent="0.2">
      <c r="H5206" s="1"/>
      <c r="K5206" s="1"/>
      <c r="L5206" s="1"/>
      <c r="AD5206" s="1"/>
      <c r="AF5206" s="1"/>
      <c r="AG5206" s="1"/>
      <c r="AH5206" s="1"/>
      <c r="AL5206" s="1"/>
      <c r="AN5206" s="1"/>
      <c r="AO5206" s="1"/>
      <c r="AR5206" s="1"/>
      <c r="BA5206" s="1"/>
      <c r="BD5206" s="1"/>
      <c r="BE5206" s="1"/>
      <c r="BG5206" s="1"/>
      <c r="BH5206" s="1"/>
      <c r="BI5206" s="1"/>
    </row>
    <row r="5207" spans="8:61" ht="20.100000000000001" customHeight="1" x14ac:dyDescent="0.2">
      <c r="H5207" s="1"/>
      <c r="K5207" s="1"/>
      <c r="L5207" s="1"/>
      <c r="AD5207" s="1"/>
      <c r="AF5207" s="1"/>
      <c r="AG5207" s="1"/>
      <c r="AH5207" s="1"/>
      <c r="AL5207" s="1"/>
      <c r="AN5207" s="1"/>
      <c r="AO5207" s="1"/>
      <c r="AR5207" s="1"/>
      <c r="BA5207" s="1"/>
      <c r="BD5207" s="1"/>
      <c r="BE5207" s="1"/>
      <c r="BG5207" s="1"/>
      <c r="BH5207" s="1"/>
      <c r="BI5207" s="1"/>
    </row>
    <row r="5208" spans="8:61" ht="20.100000000000001" customHeight="1" x14ac:dyDescent="0.2">
      <c r="H5208" s="1"/>
      <c r="K5208" s="1"/>
      <c r="L5208" s="1"/>
      <c r="AD5208" s="1"/>
      <c r="AF5208" s="1"/>
      <c r="AG5208" s="1"/>
      <c r="AH5208" s="1"/>
      <c r="AL5208" s="1"/>
      <c r="AN5208" s="1"/>
      <c r="AO5208" s="1"/>
      <c r="AR5208" s="1"/>
      <c r="BA5208" s="1"/>
      <c r="BD5208" s="1"/>
      <c r="BE5208" s="1"/>
      <c r="BG5208" s="1"/>
      <c r="BH5208" s="1"/>
      <c r="BI5208" s="1"/>
    </row>
    <row r="5209" spans="8:61" ht="20.100000000000001" customHeight="1" x14ac:dyDescent="0.2">
      <c r="H5209" s="1"/>
      <c r="K5209" s="1"/>
      <c r="L5209" s="1"/>
      <c r="AD5209" s="1"/>
      <c r="AF5209" s="1"/>
      <c r="AG5209" s="1"/>
      <c r="AH5209" s="1"/>
      <c r="AL5209" s="1"/>
      <c r="AN5209" s="1"/>
      <c r="AO5209" s="1"/>
      <c r="AR5209" s="1"/>
      <c r="BA5209" s="1"/>
      <c r="BD5209" s="1"/>
      <c r="BE5209" s="1"/>
      <c r="BG5209" s="1"/>
      <c r="BH5209" s="1"/>
      <c r="BI5209" s="1"/>
    </row>
    <row r="5210" spans="8:61" ht="20.100000000000001" customHeight="1" x14ac:dyDescent="0.2">
      <c r="H5210" s="1"/>
      <c r="K5210" s="1"/>
      <c r="L5210" s="1"/>
      <c r="AD5210" s="1"/>
      <c r="AF5210" s="1"/>
      <c r="AG5210" s="1"/>
      <c r="AH5210" s="1"/>
      <c r="AL5210" s="1"/>
      <c r="AN5210" s="1"/>
      <c r="AO5210" s="1"/>
      <c r="AR5210" s="1"/>
      <c r="BA5210" s="1"/>
      <c r="BD5210" s="1"/>
      <c r="BE5210" s="1"/>
      <c r="BG5210" s="1"/>
      <c r="BH5210" s="1"/>
      <c r="BI5210" s="1"/>
    </row>
    <row r="5211" spans="8:61" ht="20.100000000000001" customHeight="1" x14ac:dyDescent="0.2">
      <c r="H5211" s="1"/>
      <c r="K5211" s="1"/>
      <c r="L5211" s="1"/>
      <c r="AD5211" s="1"/>
      <c r="AF5211" s="1"/>
      <c r="AG5211" s="1"/>
      <c r="AH5211" s="1"/>
      <c r="AL5211" s="1"/>
      <c r="AN5211" s="1"/>
      <c r="AO5211" s="1"/>
      <c r="AR5211" s="1"/>
      <c r="BA5211" s="1"/>
      <c r="BD5211" s="1"/>
      <c r="BE5211" s="1"/>
      <c r="BG5211" s="1"/>
      <c r="BH5211" s="1"/>
      <c r="BI5211" s="1"/>
    </row>
    <row r="5212" spans="8:61" ht="20.100000000000001" customHeight="1" x14ac:dyDescent="0.2">
      <c r="H5212" s="1"/>
      <c r="K5212" s="1"/>
      <c r="L5212" s="1"/>
      <c r="AD5212" s="1"/>
      <c r="AF5212" s="1"/>
      <c r="AG5212" s="1"/>
      <c r="AH5212" s="1"/>
      <c r="AL5212" s="1"/>
      <c r="AN5212" s="1"/>
      <c r="AO5212" s="1"/>
      <c r="AR5212" s="1"/>
      <c r="BA5212" s="1"/>
      <c r="BD5212" s="1"/>
      <c r="BE5212" s="1"/>
      <c r="BG5212" s="1"/>
      <c r="BH5212" s="1"/>
      <c r="BI5212" s="1"/>
    </row>
    <row r="5213" spans="8:61" ht="20.100000000000001" customHeight="1" x14ac:dyDescent="0.2">
      <c r="H5213" s="1"/>
      <c r="K5213" s="1"/>
      <c r="L5213" s="1"/>
      <c r="AD5213" s="1"/>
      <c r="AF5213" s="1"/>
      <c r="AG5213" s="1"/>
      <c r="AH5213" s="1"/>
      <c r="AL5213" s="1"/>
      <c r="AN5213" s="1"/>
      <c r="AO5213" s="1"/>
      <c r="AR5213" s="1"/>
      <c r="BA5213" s="1"/>
      <c r="BD5213" s="1"/>
      <c r="BE5213" s="1"/>
      <c r="BG5213" s="1"/>
      <c r="BH5213" s="1"/>
      <c r="BI5213" s="1"/>
    </row>
    <row r="5214" spans="8:61" ht="20.100000000000001" customHeight="1" x14ac:dyDescent="0.2">
      <c r="H5214" s="1"/>
      <c r="K5214" s="1"/>
      <c r="L5214" s="1"/>
      <c r="AD5214" s="1"/>
      <c r="AF5214" s="1"/>
      <c r="AG5214" s="1"/>
      <c r="AH5214" s="1"/>
      <c r="AL5214" s="1"/>
      <c r="AN5214" s="1"/>
      <c r="AO5214" s="1"/>
      <c r="AR5214" s="1"/>
      <c r="BA5214" s="1"/>
      <c r="BD5214" s="1"/>
      <c r="BE5214" s="1"/>
      <c r="BG5214" s="1"/>
      <c r="BH5214" s="1"/>
      <c r="BI5214" s="1"/>
    </row>
    <row r="5215" spans="8:61" ht="20.100000000000001" customHeight="1" x14ac:dyDescent="0.2">
      <c r="H5215" s="1"/>
      <c r="K5215" s="1"/>
      <c r="L5215" s="1"/>
      <c r="AD5215" s="1"/>
      <c r="AF5215" s="1"/>
      <c r="AG5215" s="1"/>
      <c r="AH5215" s="1"/>
      <c r="AL5215" s="1"/>
      <c r="AN5215" s="1"/>
      <c r="AO5215" s="1"/>
      <c r="AR5215" s="1"/>
      <c r="BA5215" s="1"/>
      <c r="BD5215" s="1"/>
      <c r="BE5215" s="1"/>
      <c r="BG5215" s="1"/>
      <c r="BH5215" s="1"/>
      <c r="BI5215" s="1"/>
    </row>
    <row r="5216" spans="8:61" ht="20.100000000000001" customHeight="1" x14ac:dyDescent="0.2">
      <c r="H5216" s="1"/>
      <c r="K5216" s="1"/>
      <c r="L5216" s="1"/>
      <c r="AD5216" s="1"/>
      <c r="AF5216" s="1"/>
      <c r="AG5216" s="1"/>
      <c r="AH5216" s="1"/>
      <c r="AL5216" s="1"/>
      <c r="AN5216" s="1"/>
      <c r="AO5216" s="1"/>
      <c r="AR5216" s="1"/>
      <c r="BA5216" s="1"/>
      <c r="BD5216" s="1"/>
      <c r="BE5216" s="1"/>
      <c r="BG5216" s="1"/>
      <c r="BH5216" s="1"/>
      <c r="BI5216" s="1"/>
    </row>
    <row r="5217" spans="8:61" ht="20.100000000000001" customHeight="1" x14ac:dyDescent="0.2">
      <c r="H5217" s="1"/>
      <c r="K5217" s="1"/>
      <c r="L5217" s="1"/>
      <c r="AD5217" s="1"/>
      <c r="AF5217" s="1"/>
      <c r="AG5217" s="1"/>
      <c r="AH5217" s="1"/>
      <c r="AL5217" s="1"/>
      <c r="AN5217" s="1"/>
      <c r="AO5217" s="1"/>
      <c r="AR5217" s="1"/>
      <c r="BA5217" s="1"/>
      <c r="BD5217" s="1"/>
      <c r="BE5217" s="1"/>
      <c r="BG5217" s="1"/>
      <c r="BH5217" s="1"/>
      <c r="BI5217" s="1"/>
    </row>
    <row r="5218" spans="8:61" ht="20.100000000000001" customHeight="1" x14ac:dyDescent="0.2">
      <c r="H5218" s="1"/>
      <c r="K5218" s="1"/>
      <c r="L5218" s="1"/>
      <c r="AD5218" s="1"/>
      <c r="AF5218" s="1"/>
      <c r="AG5218" s="1"/>
      <c r="AH5218" s="1"/>
      <c r="AL5218" s="1"/>
      <c r="AN5218" s="1"/>
      <c r="AO5218" s="1"/>
      <c r="AR5218" s="1"/>
      <c r="BA5218" s="1"/>
      <c r="BD5218" s="1"/>
      <c r="BE5218" s="1"/>
      <c r="BG5218" s="1"/>
      <c r="BH5218" s="1"/>
      <c r="BI5218" s="1"/>
    </row>
    <row r="5219" spans="8:61" ht="20.100000000000001" customHeight="1" x14ac:dyDescent="0.2">
      <c r="H5219" s="1"/>
      <c r="K5219" s="1"/>
      <c r="L5219" s="1"/>
      <c r="AD5219" s="1"/>
      <c r="AF5219" s="1"/>
      <c r="AG5219" s="1"/>
      <c r="AH5219" s="1"/>
      <c r="AL5219" s="1"/>
      <c r="AN5219" s="1"/>
      <c r="AO5219" s="1"/>
      <c r="AR5219" s="1"/>
      <c r="BA5219" s="1"/>
      <c r="BD5219" s="1"/>
      <c r="BE5219" s="1"/>
      <c r="BG5219" s="1"/>
      <c r="BH5219" s="1"/>
      <c r="BI5219" s="1"/>
    </row>
    <row r="5220" spans="8:61" ht="20.100000000000001" customHeight="1" x14ac:dyDescent="0.2">
      <c r="H5220" s="1"/>
      <c r="K5220" s="1"/>
      <c r="L5220" s="1"/>
      <c r="AD5220" s="1"/>
      <c r="AF5220" s="1"/>
      <c r="AG5220" s="1"/>
      <c r="AH5220" s="1"/>
      <c r="AL5220" s="1"/>
      <c r="AN5220" s="1"/>
      <c r="AO5220" s="1"/>
      <c r="AR5220" s="1"/>
      <c r="BA5220" s="1"/>
      <c r="BD5220" s="1"/>
      <c r="BE5220" s="1"/>
      <c r="BG5220" s="1"/>
      <c r="BH5220" s="1"/>
      <c r="BI5220" s="1"/>
    </row>
    <row r="5221" spans="8:61" ht="20.100000000000001" customHeight="1" x14ac:dyDescent="0.2">
      <c r="H5221" s="1"/>
      <c r="K5221" s="1"/>
      <c r="L5221" s="1"/>
      <c r="AD5221" s="1"/>
      <c r="AF5221" s="1"/>
      <c r="AG5221" s="1"/>
      <c r="AH5221" s="1"/>
      <c r="AL5221" s="1"/>
      <c r="AN5221" s="1"/>
      <c r="AO5221" s="1"/>
      <c r="AR5221" s="1"/>
      <c r="BA5221" s="1"/>
      <c r="BD5221" s="1"/>
      <c r="BE5221" s="1"/>
      <c r="BG5221" s="1"/>
      <c r="BH5221" s="1"/>
      <c r="BI5221" s="1"/>
    </row>
    <row r="5222" spans="8:61" ht="20.100000000000001" customHeight="1" x14ac:dyDescent="0.2">
      <c r="H5222" s="1"/>
      <c r="K5222" s="1"/>
      <c r="L5222" s="1"/>
      <c r="AD5222" s="1"/>
      <c r="AF5222" s="1"/>
      <c r="AG5222" s="1"/>
      <c r="AH5222" s="1"/>
      <c r="AL5222" s="1"/>
      <c r="AN5222" s="1"/>
      <c r="AO5222" s="1"/>
      <c r="AR5222" s="1"/>
      <c r="BA5222" s="1"/>
      <c r="BD5222" s="1"/>
      <c r="BE5222" s="1"/>
      <c r="BG5222" s="1"/>
      <c r="BH5222" s="1"/>
      <c r="BI5222" s="1"/>
    </row>
    <row r="5223" spans="8:61" ht="20.100000000000001" customHeight="1" x14ac:dyDescent="0.2">
      <c r="H5223" s="1"/>
      <c r="K5223" s="1"/>
      <c r="L5223" s="1"/>
      <c r="AD5223" s="1"/>
      <c r="AF5223" s="1"/>
      <c r="AG5223" s="1"/>
      <c r="AH5223" s="1"/>
      <c r="AL5223" s="1"/>
      <c r="AN5223" s="1"/>
      <c r="AO5223" s="1"/>
      <c r="AR5223" s="1"/>
      <c r="BA5223" s="1"/>
      <c r="BD5223" s="1"/>
      <c r="BE5223" s="1"/>
      <c r="BG5223" s="1"/>
      <c r="BH5223" s="1"/>
      <c r="BI5223" s="1"/>
    </row>
    <row r="5224" spans="8:61" ht="20.100000000000001" customHeight="1" x14ac:dyDescent="0.2">
      <c r="H5224" s="1"/>
      <c r="K5224" s="1"/>
      <c r="L5224" s="1"/>
      <c r="AD5224" s="1"/>
      <c r="AF5224" s="1"/>
      <c r="AG5224" s="1"/>
      <c r="AH5224" s="1"/>
      <c r="AL5224" s="1"/>
      <c r="AN5224" s="1"/>
      <c r="AO5224" s="1"/>
      <c r="AR5224" s="1"/>
      <c r="BA5224" s="1"/>
      <c r="BD5224" s="1"/>
      <c r="BE5224" s="1"/>
      <c r="BG5224" s="1"/>
      <c r="BH5224" s="1"/>
      <c r="BI5224" s="1"/>
    </row>
    <row r="5225" spans="8:61" ht="20.100000000000001" customHeight="1" x14ac:dyDescent="0.2">
      <c r="H5225" s="1"/>
      <c r="K5225" s="1"/>
      <c r="L5225" s="1"/>
      <c r="AD5225" s="1"/>
      <c r="AF5225" s="1"/>
      <c r="AG5225" s="1"/>
      <c r="AH5225" s="1"/>
      <c r="AL5225" s="1"/>
      <c r="AN5225" s="1"/>
      <c r="AO5225" s="1"/>
      <c r="AR5225" s="1"/>
      <c r="BA5225" s="1"/>
      <c r="BD5225" s="1"/>
      <c r="BE5225" s="1"/>
      <c r="BG5225" s="1"/>
      <c r="BH5225" s="1"/>
      <c r="BI5225" s="1"/>
    </row>
    <row r="5226" spans="8:61" ht="20.100000000000001" customHeight="1" x14ac:dyDescent="0.2">
      <c r="H5226" s="1"/>
      <c r="K5226" s="1"/>
      <c r="L5226" s="1"/>
      <c r="AD5226" s="1"/>
      <c r="AF5226" s="1"/>
      <c r="AG5226" s="1"/>
      <c r="AH5226" s="1"/>
      <c r="AL5226" s="1"/>
      <c r="AN5226" s="1"/>
      <c r="AO5226" s="1"/>
      <c r="AR5226" s="1"/>
      <c r="BA5226" s="1"/>
      <c r="BD5226" s="1"/>
      <c r="BE5226" s="1"/>
      <c r="BG5226" s="1"/>
      <c r="BH5226" s="1"/>
      <c r="BI5226" s="1"/>
    </row>
    <row r="5227" spans="8:61" ht="20.100000000000001" customHeight="1" x14ac:dyDescent="0.2">
      <c r="H5227" s="1"/>
      <c r="K5227" s="1"/>
      <c r="L5227" s="1"/>
      <c r="AD5227" s="1"/>
      <c r="AF5227" s="1"/>
      <c r="AG5227" s="1"/>
      <c r="AH5227" s="1"/>
      <c r="AL5227" s="1"/>
      <c r="AN5227" s="1"/>
      <c r="AO5227" s="1"/>
      <c r="AR5227" s="1"/>
      <c r="BA5227" s="1"/>
      <c r="BD5227" s="1"/>
      <c r="BE5227" s="1"/>
      <c r="BG5227" s="1"/>
      <c r="BH5227" s="1"/>
      <c r="BI5227" s="1"/>
    </row>
    <row r="5228" spans="8:61" ht="20.100000000000001" customHeight="1" x14ac:dyDescent="0.2">
      <c r="H5228" s="1"/>
      <c r="K5228" s="1"/>
      <c r="L5228" s="1"/>
      <c r="AD5228" s="1"/>
      <c r="AF5228" s="1"/>
      <c r="AG5228" s="1"/>
      <c r="AH5228" s="1"/>
      <c r="AL5228" s="1"/>
      <c r="AN5228" s="1"/>
      <c r="AO5228" s="1"/>
      <c r="AR5228" s="1"/>
      <c r="BA5228" s="1"/>
      <c r="BD5228" s="1"/>
      <c r="BE5228" s="1"/>
      <c r="BG5228" s="1"/>
      <c r="BH5228" s="1"/>
      <c r="BI5228" s="1"/>
    </row>
    <row r="5229" spans="8:61" ht="20.100000000000001" customHeight="1" x14ac:dyDescent="0.2">
      <c r="H5229" s="1"/>
      <c r="K5229" s="1"/>
      <c r="L5229" s="1"/>
      <c r="AD5229" s="1"/>
      <c r="AF5229" s="1"/>
      <c r="AG5229" s="1"/>
      <c r="AH5229" s="1"/>
      <c r="AL5229" s="1"/>
      <c r="AN5229" s="1"/>
      <c r="AO5229" s="1"/>
      <c r="AR5229" s="1"/>
      <c r="BA5229" s="1"/>
      <c r="BD5229" s="1"/>
      <c r="BE5229" s="1"/>
      <c r="BG5229" s="1"/>
      <c r="BH5229" s="1"/>
      <c r="BI5229" s="1"/>
    </row>
    <row r="5230" spans="8:61" ht="20.100000000000001" customHeight="1" x14ac:dyDescent="0.2">
      <c r="H5230" s="1"/>
      <c r="K5230" s="1"/>
      <c r="L5230" s="1"/>
      <c r="AD5230" s="1"/>
      <c r="AF5230" s="1"/>
      <c r="AG5230" s="1"/>
      <c r="AH5230" s="1"/>
      <c r="AL5230" s="1"/>
      <c r="AN5230" s="1"/>
      <c r="AO5230" s="1"/>
      <c r="AR5230" s="1"/>
      <c r="BA5230" s="1"/>
      <c r="BD5230" s="1"/>
      <c r="BE5230" s="1"/>
      <c r="BG5230" s="1"/>
      <c r="BH5230" s="1"/>
      <c r="BI5230" s="1"/>
    </row>
    <row r="5231" spans="8:61" ht="20.100000000000001" customHeight="1" x14ac:dyDescent="0.2">
      <c r="H5231" s="1"/>
      <c r="K5231" s="1"/>
      <c r="L5231" s="1"/>
      <c r="AD5231" s="1"/>
      <c r="AF5231" s="1"/>
      <c r="AG5231" s="1"/>
      <c r="AH5231" s="1"/>
      <c r="AL5231" s="1"/>
      <c r="AN5231" s="1"/>
      <c r="AO5231" s="1"/>
      <c r="AR5231" s="1"/>
      <c r="BA5231" s="1"/>
      <c r="BD5231" s="1"/>
      <c r="BE5231" s="1"/>
      <c r="BG5231" s="1"/>
      <c r="BH5231" s="1"/>
      <c r="BI5231" s="1"/>
    </row>
    <row r="5232" spans="8:61" ht="20.100000000000001" customHeight="1" x14ac:dyDescent="0.2">
      <c r="H5232" s="1"/>
      <c r="K5232" s="1"/>
      <c r="L5232" s="1"/>
      <c r="AD5232" s="1"/>
      <c r="AF5232" s="1"/>
      <c r="AG5232" s="1"/>
      <c r="AH5232" s="1"/>
      <c r="AL5232" s="1"/>
      <c r="AN5232" s="1"/>
      <c r="AO5232" s="1"/>
      <c r="AR5232" s="1"/>
      <c r="BA5232" s="1"/>
      <c r="BD5232" s="1"/>
      <c r="BE5232" s="1"/>
      <c r="BG5232" s="1"/>
      <c r="BH5232" s="1"/>
      <c r="BI5232" s="1"/>
    </row>
    <row r="5233" spans="8:61" ht="20.100000000000001" customHeight="1" x14ac:dyDescent="0.2">
      <c r="H5233" s="1"/>
      <c r="K5233" s="1"/>
      <c r="L5233" s="1"/>
      <c r="AD5233" s="1"/>
      <c r="AF5233" s="1"/>
      <c r="AG5233" s="1"/>
      <c r="AH5233" s="1"/>
      <c r="AL5233" s="1"/>
      <c r="AN5233" s="1"/>
      <c r="AO5233" s="1"/>
      <c r="AR5233" s="1"/>
      <c r="BA5233" s="1"/>
      <c r="BD5233" s="1"/>
      <c r="BE5233" s="1"/>
      <c r="BG5233" s="1"/>
      <c r="BH5233" s="1"/>
      <c r="BI5233" s="1"/>
    </row>
    <row r="5234" spans="8:61" ht="20.100000000000001" customHeight="1" x14ac:dyDescent="0.2">
      <c r="H5234" s="1"/>
      <c r="K5234" s="1"/>
      <c r="L5234" s="1"/>
      <c r="AD5234" s="1"/>
      <c r="AF5234" s="1"/>
      <c r="AG5234" s="1"/>
      <c r="AH5234" s="1"/>
      <c r="AL5234" s="1"/>
      <c r="AN5234" s="1"/>
      <c r="AO5234" s="1"/>
      <c r="AR5234" s="1"/>
      <c r="BA5234" s="1"/>
      <c r="BD5234" s="1"/>
      <c r="BE5234" s="1"/>
      <c r="BG5234" s="1"/>
      <c r="BH5234" s="1"/>
      <c r="BI5234" s="1"/>
    </row>
    <row r="5235" spans="8:61" ht="20.100000000000001" customHeight="1" x14ac:dyDescent="0.2">
      <c r="H5235" s="1"/>
      <c r="K5235" s="1"/>
      <c r="L5235" s="1"/>
      <c r="AD5235" s="1"/>
      <c r="AF5235" s="1"/>
      <c r="AG5235" s="1"/>
      <c r="AH5235" s="1"/>
      <c r="AL5235" s="1"/>
      <c r="AN5235" s="1"/>
      <c r="AO5235" s="1"/>
      <c r="AR5235" s="1"/>
      <c r="BA5235" s="1"/>
      <c r="BD5235" s="1"/>
      <c r="BE5235" s="1"/>
      <c r="BG5235" s="1"/>
      <c r="BH5235" s="1"/>
      <c r="BI5235" s="1"/>
    </row>
    <row r="5236" spans="8:61" ht="20.100000000000001" customHeight="1" x14ac:dyDescent="0.2">
      <c r="H5236" s="1"/>
      <c r="K5236" s="1"/>
      <c r="L5236" s="1"/>
      <c r="AD5236" s="1"/>
      <c r="AF5236" s="1"/>
      <c r="AG5236" s="1"/>
      <c r="AH5236" s="1"/>
      <c r="AL5236" s="1"/>
      <c r="AN5236" s="1"/>
      <c r="AO5236" s="1"/>
      <c r="AR5236" s="1"/>
      <c r="BA5236" s="1"/>
      <c r="BD5236" s="1"/>
      <c r="BE5236" s="1"/>
      <c r="BG5236" s="1"/>
      <c r="BH5236" s="1"/>
      <c r="BI5236" s="1"/>
    </row>
    <row r="5237" spans="8:61" ht="20.100000000000001" customHeight="1" x14ac:dyDescent="0.2">
      <c r="H5237" s="1"/>
      <c r="K5237" s="1"/>
      <c r="L5237" s="1"/>
      <c r="AD5237" s="1"/>
      <c r="AF5237" s="1"/>
      <c r="AG5237" s="1"/>
      <c r="AH5237" s="1"/>
      <c r="AL5237" s="1"/>
      <c r="AN5237" s="1"/>
      <c r="AO5237" s="1"/>
      <c r="AR5237" s="1"/>
      <c r="BA5237" s="1"/>
      <c r="BD5237" s="1"/>
      <c r="BE5237" s="1"/>
      <c r="BG5237" s="1"/>
      <c r="BH5237" s="1"/>
      <c r="BI5237" s="1"/>
    </row>
    <row r="5238" spans="8:61" ht="20.100000000000001" customHeight="1" x14ac:dyDescent="0.2">
      <c r="H5238" s="1"/>
      <c r="K5238" s="1"/>
      <c r="L5238" s="1"/>
      <c r="AD5238" s="1"/>
      <c r="AF5238" s="1"/>
      <c r="AG5238" s="1"/>
      <c r="AH5238" s="1"/>
      <c r="AL5238" s="1"/>
      <c r="AN5238" s="1"/>
      <c r="AO5238" s="1"/>
      <c r="AR5238" s="1"/>
      <c r="BA5238" s="1"/>
      <c r="BD5238" s="1"/>
      <c r="BE5238" s="1"/>
      <c r="BG5238" s="1"/>
      <c r="BH5238" s="1"/>
      <c r="BI5238" s="1"/>
    </row>
    <row r="5239" spans="8:61" ht="20.100000000000001" customHeight="1" x14ac:dyDescent="0.2">
      <c r="H5239" s="1"/>
      <c r="K5239" s="1"/>
      <c r="L5239" s="1"/>
      <c r="AD5239" s="1"/>
      <c r="AF5239" s="1"/>
      <c r="AG5239" s="1"/>
      <c r="AH5239" s="1"/>
      <c r="AL5239" s="1"/>
      <c r="AN5239" s="1"/>
      <c r="AO5239" s="1"/>
      <c r="AR5239" s="1"/>
      <c r="BA5239" s="1"/>
      <c r="BD5239" s="1"/>
      <c r="BE5239" s="1"/>
      <c r="BG5239" s="1"/>
      <c r="BH5239" s="1"/>
      <c r="BI5239" s="1"/>
    </row>
    <row r="5240" spans="8:61" ht="20.100000000000001" customHeight="1" x14ac:dyDescent="0.2">
      <c r="H5240" s="1"/>
      <c r="K5240" s="1"/>
      <c r="L5240" s="1"/>
      <c r="AD5240" s="1"/>
      <c r="AF5240" s="1"/>
      <c r="AG5240" s="1"/>
      <c r="AH5240" s="1"/>
      <c r="AL5240" s="1"/>
      <c r="AN5240" s="1"/>
      <c r="AO5240" s="1"/>
      <c r="AR5240" s="1"/>
      <c r="BA5240" s="1"/>
      <c r="BD5240" s="1"/>
      <c r="BE5240" s="1"/>
      <c r="BG5240" s="1"/>
      <c r="BH5240" s="1"/>
      <c r="BI5240" s="1"/>
    </row>
    <row r="5241" spans="8:61" ht="20.100000000000001" customHeight="1" x14ac:dyDescent="0.2">
      <c r="H5241" s="1"/>
      <c r="K5241" s="1"/>
      <c r="L5241" s="1"/>
      <c r="AD5241" s="1"/>
      <c r="AF5241" s="1"/>
      <c r="AG5241" s="1"/>
      <c r="AH5241" s="1"/>
      <c r="AL5241" s="1"/>
      <c r="AN5241" s="1"/>
      <c r="AO5241" s="1"/>
      <c r="AR5241" s="1"/>
      <c r="BA5241" s="1"/>
      <c r="BD5241" s="1"/>
      <c r="BE5241" s="1"/>
      <c r="BG5241" s="1"/>
      <c r="BH5241" s="1"/>
      <c r="BI5241" s="1"/>
    </row>
    <row r="5242" spans="8:61" ht="20.100000000000001" customHeight="1" x14ac:dyDescent="0.2">
      <c r="H5242" s="1"/>
      <c r="K5242" s="1"/>
      <c r="L5242" s="1"/>
      <c r="AD5242" s="1"/>
      <c r="AF5242" s="1"/>
      <c r="AG5242" s="1"/>
      <c r="AH5242" s="1"/>
      <c r="AL5242" s="1"/>
      <c r="AN5242" s="1"/>
      <c r="AO5242" s="1"/>
      <c r="AR5242" s="1"/>
      <c r="BA5242" s="1"/>
      <c r="BD5242" s="1"/>
      <c r="BE5242" s="1"/>
      <c r="BG5242" s="1"/>
      <c r="BH5242" s="1"/>
      <c r="BI5242" s="1"/>
    </row>
    <row r="5243" spans="8:61" ht="20.100000000000001" customHeight="1" x14ac:dyDescent="0.2">
      <c r="H5243" s="1"/>
      <c r="K5243" s="1"/>
      <c r="L5243" s="1"/>
      <c r="AD5243" s="1"/>
      <c r="AF5243" s="1"/>
      <c r="AG5243" s="1"/>
      <c r="AH5243" s="1"/>
      <c r="AL5243" s="1"/>
      <c r="AN5243" s="1"/>
      <c r="AO5243" s="1"/>
      <c r="AR5243" s="1"/>
      <c r="BA5243" s="1"/>
      <c r="BD5243" s="1"/>
      <c r="BE5243" s="1"/>
      <c r="BG5243" s="1"/>
      <c r="BH5243" s="1"/>
      <c r="BI5243" s="1"/>
    </row>
    <row r="5244" spans="8:61" ht="20.100000000000001" customHeight="1" x14ac:dyDescent="0.2">
      <c r="H5244" s="1"/>
      <c r="K5244" s="1"/>
      <c r="L5244" s="1"/>
      <c r="AD5244" s="1"/>
      <c r="AF5244" s="1"/>
      <c r="AG5244" s="1"/>
      <c r="AH5244" s="1"/>
      <c r="AL5244" s="1"/>
      <c r="AN5244" s="1"/>
      <c r="AO5244" s="1"/>
      <c r="AR5244" s="1"/>
      <c r="BA5244" s="1"/>
      <c r="BD5244" s="1"/>
      <c r="BE5244" s="1"/>
      <c r="BG5244" s="1"/>
      <c r="BH5244" s="1"/>
      <c r="BI5244" s="1"/>
    </row>
    <row r="5245" spans="8:61" ht="20.100000000000001" customHeight="1" x14ac:dyDescent="0.2">
      <c r="H5245" s="1"/>
      <c r="K5245" s="1"/>
      <c r="L5245" s="1"/>
      <c r="AD5245" s="1"/>
      <c r="AF5245" s="1"/>
      <c r="AG5245" s="1"/>
      <c r="AH5245" s="1"/>
      <c r="AL5245" s="1"/>
      <c r="AN5245" s="1"/>
      <c r="AO5245" s="1"/>
      <c r="AR5245" s="1"/>
      <c r="BA5245" s="1"/>
      <c r="BD5245" s="1"/>
      <c r="BE5245" s="1"/>
      <c r="BG5245" s="1"/>
      <c r="BH5245" s="1"/>
      <c r="BI5245" s="1"/>
    </row>
    <row r="5246" spans="8:61" ht="20.100000000000001" customHeight="1" x14ac:dyDescent="0.2">
      <c r="H5246" s="1"/>
      <c r="K5246" s="1"/>
      <c r="L5246" s="1"/>
      <c r="AD5246" s="1"/>
      <c r="AF5246" s="1"/>
      <c r="AG5246" s="1"/>
      <c r="AH5246" s="1"/>
      <c r="AL5246" s="1"/>
      <c r="AN5246" s="1"/>
      <c r="AO5246" s="1"/>
      <c r="AR5246" s="1"/>
      <c r="BA5246" s="1"/>
      <c r="BD5246" s="1"/>
      <c r="BE5246" s="1"/>
      <c r="BG5246" s="1"/>
      <c r="BH5246" s="1"/>
      <c r="BI5246" s="1"/>
    </row>
    <row r="5247" spans="8:61" ht="20.100000000000001" customHeight="1" x14ac:dyDescent="0.2">
      <c r="H5247" s="1"/>
      <c r="K5247" s="1"/>
      <c r="L5247" s="1"/>
      <c r="AD5247" s="1"/>
      <c r="AF5247" s="1"/>
      <c r="AG5247" s="1"/>
      <c r="AH5247" s="1"/>
      <c r="AL5247" s="1"/>
      <c r="AN5247" s="1"/>
      <c r="AO5247" s="1"/>
      <c r="AR5247" s="1"/>
      <c r="BA5247" s="1"/>
      <c r="BD5247" s="1"/>
      <c r="BE5247" s="1"/>
      <c r="BG5247" s="1"/>
      <c r="BH5247" s="1"/>
      <c r="BI5247" s="1"/>
    </row>
    <row r="5248" spans="8:61" ht="20.100000000000001" customHeight="1" x14ac:dyDescent="0.2">
      <c r="H5248" s="1"/>
      <c r="K5248" s="1"/>
      <c r="L5248" s="1"/>
      <c r="AD5248" s="1"/>
      <c r="AF5248" s="1"/>
      <c r="AG5248" s="1"/>
      <c r="AH5248" s="1"/>
      <c r="AL5248" s="1"/>
      <c r="AN5248" s="1"/>
      <c r="AO5248" s="1"/>
      <c r="AR5248" s="1"/>
      <c r="BA5248" s="1"/>
      <c r="BD5248" s="1"/>
      <c r="BE5248" s="1"/>
      <c r="BG5248" s="1"/>
      <c r="BH5248" s="1"/>
      <c r="BI5248" s="1"/>
    </row>
    <row r="5249" spans="8:61" ht="20.100000000000001" customHeight="1" x14ac:dyDescent="0.2">
      <c r="H5249" s="1"/>
      <c r="K5249" s="1"/>
      <c r="L5249" s="1"/>
      <c r="AD5249" s="1"/>
      <c r="AF5249" s="1"/>
      <c r="AG5249" s="1"/>
      <c r="AH5249" s="1"/>
      <c r="AL5249" s="1"/>
      <c r="AN5249" s="1"/>
      <c r="AO5249" s="1"/>
      <c r="AR5249" s="1"/>
      <c r="BA5249" s="1"/>
      <c r="BD5249" s="1"/>
      <c r="BE5249" s="1"/>
      <c r="BG5249" s="1"/>
      <c r="BH5249" s="1"/>
      <c r="BI5249" s="1"/>
    </row>
    <row r="5250" spans="8:61" ht="20.100000000000001" customHeight="1" x14ac:dyDescent="0.2">
      <c r="H5250" s="1"/>
      <c r="K5250" s="1"/>
      <c r="L5250" s="1"/>
      <c r="AD5250" s="1"/>
      <c r="AF5250" s="1"/>
      <c r="AG5250" s="1"/>
      <c r="AH5250" s="1"/>
      <c r="AL5250" s="1"/>
      <c r="AN5250" s="1"/>
      <c r="AO5250" s="1"/>
      <c r="AR5250" s="1"/>
      <c r="BA5250" s="1"/>
      <c r="BD5250" s="1"/>
      <c r="BE5250" s="1"/>
      <c r="BG5250" s="1"/>
      <c r="BH5250" s="1"/>
      <c r="BI5250" s="1"/>
    </row>
    <row r="5251" spans="8:61" ht="20.100000000000001" customHeight="1" x14ac:dyDescent="0.2">
      <c r="H5251" s="1"/>
      <c r="K5251" s="1"/>
      <c r="L5251" s="1"/>
      <c r="AD5251" s="1"/>
      <c r="AF5251" s="1"/>
      <c r="AG5251" s="1"/>
      <c r="AH5251" s="1"/>
      <c r="AL5251" s="1"/>
      <c r="AN5251" s="1"/>
      <c r="AO5251" s="1"/>
      <c r="AR5251" s="1"/>
      <c r="BA5251" s="1"/>
      <c r="BD5251" s="1"/>
      <c r="BE5251" s="1"/>
      <c r="BG5251" s="1"/>
      <c r="BH5251" s="1"/>
      <c r="BI5251" s="1"/>
    </row>
    <row r="5252" spans="8:61" ht="20.100000000000001" customHeight="1" x14ac:dyDescent="0.2">
      <c r="H5252" s="1"/>
      <c r="K5252" s="1"/>
      <c r="L5252" s="1"/>
      <c r="AD5252" s="1"/>
      <c r="AF5252" s="1"/>
      <c r="AG5252" s="1"/>
      <c r="AH5252" s="1"/>
      <c r="AL5252" s="1"/>
      <c r="AN5252" s="1"/>
      <c r="AO5252" s="1"/>
      <c r="AR5252" s="1"/>
      <c r="BA5252" s="1"/>
      <c r="BD5252" s="1"/>
      <c r="BE5252" s="1"/>
      <c r="BG5252" s="1"/>
      <c r="BH5252" s="1"/>
      <c r="BI5252" s="1"/>
    </row>
    <row r="5253" spans="8:61" ht="20.100000000000001" customHeight="1" x14ac:dyDescent="0.2">
      <c r="H5253" s="1"/>
      <c r="K5253" s="1"/>
      <c r="L5253" s="1"/>
      <c r="AD5253" s="1"/>
      <c r="AF5253" s="1"/>
      <c r="AG5253" s="1"/>
      <c r="AH5253" s="1"/>
      <c r="AL5253" s="1"/>
      <c r="AN5253" s="1"/>
      <c r="AO5253" s="1"/>
      <c r="AR5253" s="1"/>
      <c r="BA5253" s="1"/>
      <c r="BD5253" s="1"/>
      <c r="BE5253" s="1"/>
      <c r="BG5253" s="1"/>
      <c r="BH5253" s="1"/>
      <c r="BI5253" s="1"/>
    </row>
    <row r="5254" spans="8:61" ht="20.100000000000001" customHeight="1" x14ac:dyDescent="0.2">
      <c r="H5254" s="1"/>
      <c r="K5254" s="1"/>
      <c r="L5254" s="1"/>
      <c r="AD5254" s="1"/>
      <c r="AF5254" s="1"/>
      <c r="AG5254" s="1"/>
      <c r="AH5254" s="1"/>
      <c r="AL5254" s="1"/>
      <c r="AN5254" s="1"/>
      <c r="AO5254" s="1"/>
      <c r="AR5254" s="1"/>
      <c r="BA5254" s="1"/>
      <c r="BD5254" s="1"/>
      <c r="BE5254" s="1"/>
      <c r="BG5254" s="1"/>
      <c r="BH5254" s="1"/>
      <c r="BI5254" s="1"/>
    </row>
    <row r="5255" spans="8:61" ht="20.100000000000001" customHeight="1" x14ac:dyDescent="0.2">
      <c r="H5255" s="1"/>
      <c r="K5255" s="1"/>
      <c r="L5255" s="1"/>
      <c r="AD5255" s="1"/>
      <c r="AF5255" s="1"/>
      <c r="AG5255" s="1"/>
      <c r="AH5255" s="1"/>
      <c r="AL5255" s="1"/>
      <c r="AN5255" s="1"/>
      <c r="AO5255" s="1"/>
      <c r="AR5255" s="1"/>
      <c r="BA5255" s="1"/>
      <c r="BD5255" s="1"/>
      <c r="BE5255" s="1"/>
      <c r="BG5255" s="1"/>
      <c r="BH5255" s="1"/>
      <c r="BI5255" s="1"/>
    </row>
    <row r="5256" spans="8:61" ht="20.100000000000001" customHeight="1" x14ac:dyDescent="0.2">
      <c r="H5256" s="1"/>
      <c r="K5256" s="1"/>
      <c r="L5256" s="1"/>
      <c r="AD5256" s="1"/>
      <c r="AF5256" s="1"/>
      <c r="AG5256" s="1"/>
      <c r="AH5256" s="1"/>
      <c r="AL5256" s="1"/>
      <c r="AN5256" s="1"/>
      <c r="AO5256" s="1"/>
      <c r="AR5256" s="1"/>
      <c r="BA5256" s="1"/>
      <c r="BD5256" s="1"/>
      <c r="BE5256" s="1"/>
      <c r="BG5256" s="1"/>
      <c r="BH5256" s="1"/>
      <c r="BI5256" s="1"/>
    </row>
    <row r="5257" spans="8:61" ht="20.100000000000001" customHeight="1" x14ac:dyDescent="0.2">
      <c r="H5257" s="1"/>
      <c r="K5257" s="1"/>
      <c r="L5257" s="1"/>
      <c r="AD5257" s="1"/>
      <c r="AF5257" s="1"/>
      <c r="AG5257" s="1"/>
      <c r="AH5257" s="1"/>
      <c r="AL5257" s="1"/>
      <c r="AN5257" s="1"/>
      <c r="AO5257" s="1"/>
      <c r="AR5257" s="1"/>
      <c r="BA5257" s="1"/>
      <c r="BD5257" s="1"/>
      <c r="BE5257" s="1"/>
      <c r="BG5257" s="1"/>
      <c r="BH5257" s="1"/>
      <c r="BI5257" s="1"/>
    </row>
    <row r="5258" spans="8:61" ht="20.100000000000001" customHeight="1" x14ac:dyDescent="0.2">
      <c r="H5258" s="1"/>
      <c r="K5258" s="1"/>
      <c r="L5258" s="1"/>
      <c r="AD5258" s="1"/>
      <c r="AF5258" s="1"/>
      <c r="AG5258" s="1"/>
      <c r="AH5258" s="1"/>
      <c r="AL5258" s="1"/>
      <c r="AN5258" s="1"/>
      <c r="AO5258" s="1"/>
      <c r="AR5258" s="1"/>
      <c r="BA5258" s="1"/>
      <c r="BD5258" s="1"/>
      <c r="BE5258" s="1"/>
      <c r="BG5258" s="1"/>
      <c r="BH5258" s="1"/>
      <c r="BI5258" s="1"/>
    </row>
    <row r="5259" spans="8:61" ht="20.100000000000001" customHeight="1" x14ac:dyDescent="0.2">
      <c r="H5259" s="1"/>
      <c r="K5259" s="1"/>
      <c r="L5259" s="1"/>
      <c r="AD5259" s="1"/>
      <c r="AF5259" s="1"/>
      <c r="AG5259" s="1"/>
      <c r="AH5259" s="1"/>
      <c r="AL5259" s="1"/>
      <c r="AN5259" s="1"/>
      <c r="AO5259" s="1"/>
      <c r="AR5259" s="1"/>
      <c r="BA5259" s="1"/>
      <c r="BD5259" s="1"/>
      <c r="BE5259" s="1"/>
      <c r="BG5259" s="1"/>
      <c r="BH5259" s="1"/>
      <c r="BI5259" s="1"/>
    </row>
    <row r="5260" spans="8:61" ht="20.100000000000001" customHeight="1" x14ac:dyDescent="0.2">
      <c r="H5260" s="1"/>
      <c r="K5260" s="1"/>
      <c r="L5260" s="1"/>
      <c r="AD5260" s="1"/>
      <c r="AF5260" s="1"/>
      <c r="AG5260" s="1"/>
      <c r="AH5260" s="1"/>
      <c r="AL5260" s="1"/>
      <c r="AN5260" s="1"/>
      <c r="AO5260" s="1"/>
      <c r="AR5260" s="1"/>
      <c r="BA5260" s="1"/>
      <c r="BD5260" s="1"/>
      <c r="BE5260" s="1"/>
      <c r="BG5260" s="1"/>
      <c r="BH5260" s="1"/>
      <c r="BI5260" s="1"/>
    </row>
    <row r="5261" spans="8:61" ht="20.100000000000001" customHeight="1" x14ac:dyDescent="0.2">
      <c r="H5261" s="1"/>
      <c r="K5261" s="1"/>
      <c r="L5261" s="1"/>
      <c r="AD5261" s="1"/>
      <c r="AF5261" s="1"/>
      <c r="AG5261" s="1"/>
      <c r="AH5261" s="1"/>
      <c r="AL5261" s="1"/>
      <c r="AN5261" s="1"/>
      <c r="AO5261" s="1"/>
      <c r="AR5261" s="1"/>
      <c r="BA5261" s="1"/>
      <c r="BD5261" s="1"/>
      <c r="BE5261" s="1"/>
      <c r="BG5261" s="1"/>
      <c r="BH5261" s="1"/>
      <c r="BI5261" s="1"/>
    </row>
    <row r="5262" spans="8:61" ht="20.100000000000001" customHeight="1" x14ac:dyDescent="0.2">
      <c r="H5262" s="1"/>
      <c r="K5262" s="1"/>
      <c r="L5262" s="1"/>
      <c r="AD5262" s="1"/>
      <c r="AF5262" s="1"/>
      <c r="AG5262" s="1"/>
      <c r="AH5262" s="1"/>
      <c r="AL5262" s="1"/>
      <c r="AN5262" s="1"/>
      <c r="AO5262" s="1"/>
      <c r="AR5262" s="1"/>
      <c r="BA5262" s="1"/>
      <c r="BD5262" s="1"/>
      <c r="BE5262" s="1"/>
      <c r="BG5262" s="1"/>
      <c r="BH5262" s="1"/>
      <c r="BI5262" s="1"/>
    </row>
    <row r="5263" spans="8:61" ht="20.100000000000001" customHeight="1" x14ac:dyDescent="0.2">
      <c r="H5263" s="1"/>
      <c r="K5263" s="1"/>
      <c r="L5263" s="1"/>
      <c r="AD5263" s="1"/>
      <c r="AF5263" s="1"/>
      <c r="AG5263" s="1"/>
      <c r="AH5263" s="1"/>
      <c r="AL5263" s="1"/>
      <c r="AN5263" s="1"/>
      <c r="AO5263" s="1"/>
      <c r="AR5263" s="1"/>
      <c r="BA5263" s="1"/>
      <c r="BD5263" s="1"/>
      <c r="BE5263" s="1"/>
      <c r="BG5263" s="1"/>
      <c r="BH5263" s="1"/>
      <c r="BI5263" s="1"/>
    </row>
    <row r="5264" spans="8:61" ht="20.100000000000001" customHeight="1" x14ac:dyDescent="0.2">
      <c r="H5264" s="1"/>
      <c r="K5264" s="1"/>
      <c r="L5264" s="1"/>
      <c r="AD5264" s="1"/>
      <c r="AF5264" s="1"/>
      <c r="AG5264" s="1"/>
      <c r="AH5264" s="1"/>
      <c r="AL5264" s="1"/>
      <c r="AN5264" s="1"/>
      <c r="AO5264" s="1"/>
      <c r="AR5264" s="1"/>
      <c r="BA5264" s="1"/>
      <c r="BD5264" s="1"/>
      <c r="BE5264" s="1"/>
      <c r="BG5264" s="1"/>
      <c r="BH5264" s="1"/>
      <c r="BI5264" s="1"/>
    </row>
    <row r="5265" spans="8:61" ht="20.100000000000001" customHeight="1" x14ac:dyDescent="0.2">
      <c r="H5265" s="1"/>
      <c r="K5265" s="1"/>
      <c r="L5265" s="1"/>
      <c r="AD5265" s="1"/>
      <c r="AF5265" s="1"/>
      <c r="AG5265" s="1"/>
      <c r="AH5265" s="1"/>
      <c r="AL5265" s="1"/>
      <c r="AN5265" s="1"/>
      <c r="AO5265" s="1"/>
      <c r="AR5265" s="1"/>
      <c r="BA5265" s="1"/>
      <c r="BD5265" s="1"/>
      <c r="BE5265" s="1"/>
      <c r="BG5265" s="1"/>
      <c r="BH5265" s="1"/>
      <c r="BI5265" s="1"/>
    </row>
    <row r="5266" spans="8:61" ht="20.100000000000001" customHeight="1" x14ac:dyDescent="0.2">
      <c r="H5266" s="1"/>
      <c r="K5266" s="1"/>
      <c r="L5266" s="1"/>
      <c r="AD5266" s="1"/>
      <c r="AF5266" s="1"/>
      <c r="AG5266" s="1"/>
      <c r="AH5266" s="1"/>
      <c r="AL5266" s="1"/>
      <c r="AN5266" s="1"/>
      <c r="AO5266" s="1"/>
      <c r="AR5266" s="1"/>
      <c r="BA5266" s="1"/>
      <c r="BD5266" s="1"/>
      <c r="BE5266" s="1"/>
      <c r="BG5266" s="1"/>
      <c r="BH5266" s="1"/>
      <c r="BI5266" s="1"/>
    </row>
    <row r="5267" spans="8:61" ht="20.100000000000001" customHeight="1" x14ac:dyDescent="0.2">
      <c r="H5267" s="1"/>
      <c r="K5267" s="1"/>
      <c r="L5267" s="1"/>
      <c r="AD5267" s="1"/>
      <c r="AF5267" s="1"/>
      <c r="AG5267" s="1"/>
      <c r="AH5267" s="1"/>
      <c r="AL5267" s="1"/>
      <c r="AN5267" s="1"/>
      <c r="AO5267" s="1"/>
      <c r="AR5267" s="1"/>
      <c r="BA5267" s="1"/>
      <c r="BD5267" s="1"/>
      <c r="BE5267" s="1"/>
      <c r="BG5267" s="1"/>
      <c r="BH5267" s="1"/>
      <c r="BI5267" s="1"/>
    </row>
    <row r="5268" spans="8:61" ht="20.100000000000001" customHeight="1" x14ac:dyDescent="0.2">
      <c r="H5268" s="1"/>
      <c r="K5268" s="1"/>
      <c r="L5268" s="1"/>
      <c r="AD5268" s="1"/>
      <c r="AF5268" s="1"/>
      <c r="AG5268" s="1"/>
      <c r="AH5268" s="1"/>
      <c r="AL5268" s="1"/>
      <c r="AN5268" s="1"/>
      <c r="AO5268" s="1"/>
      <c r="AR5268" s="1"/>
      <c r="BA5268" s="1"/>
      <c r="BD5268" s="1"/>
      <c r="BE5268" s="1"/>
      <c r="BG5268" s="1"/>
      <c r="BH5268" s="1"/>
      <c r="BI5268" s="1"/>
    </row>
    <row r="5269" spans="8:61" ht="20.100000000000001" customHeight="1" x14ac:dyDescent="0.2">
      <c r="H5269" s="1"/>
      <c r="K5269" s="1"/>
      <c r="L5269" s="1"/>
      <c r="AD5269" s="1"/>
      <c r="AF5269" s="1"/>
      <c r="AG5269" s="1"/>
      <c r="AH5269" s="1"/>
      <c r="AL5269" s="1"/>
      <c r="AN5269" s="1"/>
      <c r="AO5269" s="1"/>
      <c r="AR5269" s="1"/>
      <c r="BA5269" s="1"/>
      <c r="BD5269" s="1"/>
      <c r="BE5269" s="1"/>
      <c r="BG5269" s="1"/>
      <c r="BH5269" s="1"/>
      <c r="BI5269" s="1"/>
    </row>
    <row r="5270" spans="8:61" ht="20.100000000000001" customHeight="1" x14ac:dyDescent="0.2">
      <c r="H5270" s="1"/>
      <c r="K5270" s="1"/>
      <c r="L5270" s="1"/>
      <c r="AD5270" s="1"/>
      <c r="AF5270" s="1"/>
      <c r="AG5270" s="1"/>
      <c r="AH5270" s="1"/>
      <c r="AL5270" s="1"/>
      <c r="AN5270" s="1"/>
      <c r="AO5270" s="1"/>
      <c r="AR5270" s="1"/>
      <c r="BA5270" s="1"/>
      <c r="BD5270" s="1"/>
      <c r="BE5270" s="1"/>
      <c r="BG5270" s="1"/>
      <c r="BH5270" s="1"/>
      <c r="BI5270" s="1"/>
    </row>
    <row r="5271" spans="8:61" ht="20.100000000000001" customHeight="1" x14ac:dyDescent="0.2">
      <c r="H5271" s="1"/>
      <c r="K5271" s="1"/>
      <c r="L5271" s="1"/>
      <c r="AD5271" s="1"/>
      <c r="AF5271" s="1"/>
      <c r="AG5271" s="1"/>
      <c r="AH5271" s="1"/>
      <c r="AL5271" s="1"/>
      <c r="AN5271" s="1"/>
      <c r="AO5271" s="1"/>
      <c r="AR5271" s="1"/>
      <c r="BA5271" s="1"/>
      <c r="BD5271" s="1"/>
      <c r="BE5271" s="1"/>
      <c r="BG5271" s="1"/>
      <c r="BH5271" s="1"/>
      <c r="BI5271" s="1"/>
    </row>
    <row r="5272" spans="8:61" ht="20.100000000000001" customHeight="1" x14ac:dyDescent="0.2">
      <c r="H5272" s="1"/>
      <c r="K5272" s="1"/>
      <c r="L5272" s="1"/>
      <c r="AD5272" s="1"/>
      <c r="AF5272" s="1"/>
      <c r="AG5272" s="1"/>
      <c r="AH5272" s="1"/>
      <c r="AL5272" s="1"/>
      <c r="AN5272" s="1"/>
      <c r="AO5272" s="1"/>
      <c r="AR5272" s="1"/>
      <c r="BA5272" s="1"/>
      <c r="BD5272" s="1"/>
      <c r="BE5272" s="1"/>
      <c r="BG5272" s="1"/>
      <c r="BH5272" s="1"/>
      <c r="BI5272" s="1"/>
    </row>
    <row r="5273" spans="8:61" ht="20.100000000000001" customHeight="1" x14ac:dyDescent="0.2">
      <c r="H5273" s="1"/>
      <c r="K5273" s="1"/>
      <c r="L5273" s="1"/>
      <c r="AD5273" s="1"/>
      <c r="AF5273" s="1"/>
      <c r="AG5273" s="1"/>
      <c r="AH5273" s="1"/>
      <c r="AL5273" s="1"/>
      <c r="AN5273" s="1"/>
      <c r="AO5273" s="1"/>
      <c r="AR5273" s="1"/>
      <c r="BA5273" s="1"/>
      <c r="BD5273" s="1"/>
      <c r="BE5273" s="1"/>
      <c r="BG5273" s="1"/>
      <c r="BH5273" s="1"/>
      <c r="BI5273" s="1"/>
    </row>
    <row r="5274" spans="8:61" ht="20.100000000000001" customHeight="1" x14ac:dyDescent="0.2">
      <c r="H5274" s="1"/>
      <c r="K5274" s="1"/>
      <c r="L5274" s="1"/>
      <c r="AD5274" s="1"/>
      <c r="AF5274" s="1"/>
      <c r="AG5274" s="1"/>
      <c r="AH5274" s="1"/>
      <c r="AL5274" s="1"/>
      <c r="AN5274" s="1"/>
      <c r="AO5274" s="1"/>
      <c r="AR5274" s="1"/>
      <c r="BA5274" s="1"/>
      <c r="BD5274" s="1"/>
      <c r="BE5274" s="1"/>
      <c r="BG5274" s="1"/>
      <c r="BH5274" s="1"/>
      <c r="BI5274" s="1"/>
    </row>
    <row r="5275" spans="8:61" ht="20.100000000000001" customHeight="1" x14ac:dyDescent="0.2">
      <c r="H5275" s="1"/>
      <c r="K5275" s="1"/>
      <c r="L5275" s="1"/>
      <c r="AD5275" s="1"/>
      <c r="AF5275" s="1"/>
      <c r="AG5275" s="1"/>
      <c r="AH5275" s="1"/>
      <c r="AL5275" s="1"/>
      <c r="AN5275" s="1"/>
      <c r="AO5275" s="1"/>
      <c r="AR5275" s="1"/>
      <c r="BA5275" s="1"/>
      <c r="BD5275" s="1"/>
      <c r="BE5275" s="1"/>
      <c r="BG5275" s="1"/>
      <c r="BH5275" s="1"/>
      <c r="BI5275" s="1"/>
    </row>
    <row r="5276" spans="8:61" ht="20.100000000000001" customHeight="1" x14ac:dyDescent="0.2">
      <c r="H5276" s="1"/>
      <c r="K5276" s="1"/>
      <c r="L5276" s="1"/>
      <c r="AD5276" s="1"/>
      <c r="AF5276" s="1"/>
      <c r="AG5276" s="1"/>
      <c r="AH5276" s="1"/>
      <c r="AL5276" s="1"/>
      <c r="AN5276" s="1"/>
      <c r="AO5276" s="1"/>
      <c r="AR5276" s="1"/>
      <c r="BA5276" s="1"/>
      <c r="BD5276" s="1"/>
      <c r="BE5276" s="1"/>
      <c r="BG5276" s="1"/>
      <c r="BH5276" s="1"/>
      <c r="BI5276" s="1"/>
    </row>
    <row r="5277" spans="8:61" ht="20.100000000000001" customHeight="1" x14ac:dyDescent="0.2">
      <c r="H5277" s="1"/>
      <c r="K5277" s="1"/>
      <c r="L5277" s="1"/>
      <c r="AD5277" s="1"/>
      <c r="AF5277" s="1"/>
      <c r="AG5277" s="1"/>
      <c r="AH5277" s="1"/>
      <c r="AL5277" s="1"/>
      <c r="AN5277" s="1"/>
      <c r="AO5277" s="1"/>
      <c r="AR5277" s="1"/>
      <c r="BA5277" s="1"/>
      <c r="BD5277" s="1"/>
      <c r="BE5277" s="1"/>
      <c r="BG5277" s="1"/>
      <c r="BH5277" s="1"/>
      <c r="BI5277" s="1"/>
    </row>
    <row r="5278" spans="8:61" ht="20.100000000000001" customHeight="1" x14ac:dyDescent="0.2">
      <c r="H5278" s="1"/>
      <c r="K5278" s="1"/>
      <c r="L5278" s="1"/>
      <c r="AD5278" s="1"/>
      <c r="AF5278" s="1"/>
      <c r="AG5278" s="1"/>
      <c r="AH5278" s="1"/>
      <c r="AL5278" s="1"/>
      <c r="AN5278" s="1"/>
      <c r="AO5278" s="1"/>
      <c r="AR5278" s="1"/>
      <c r="BA5278" s="1"/>
      <c r="BD5278" s="1"/>
      <c r="BE5278" s="1"/>
      <c r="BG5278" s="1"/>
      <c r="BH5278" s="1"/>
      <c r="BI5278" s="1"/>
    </row>
    <row r="5279" spans="8:61" ht="20.100000000000001" customHeight="1" x14ac:dyDescent="0.2">
      <c r="H5279" s="1"/>
      <c r="K5279" s="1"/>
      <c r="L5279" s="1"/>
      <c r="AD5279" s="1"/>
      <c r="AF5279" s="1"/>
      <c r="AG5279" s="1"/>
      <c r="AH5279" s="1"/>
      <c r="AL5279" s="1"/>
      <c r="AN5279" s="1"/>
      <c r="AO5279" s="1"/>
      <c r="AR5279" s="1"/>
      <c r="BA5279" s="1"/>
      <c r="BD5279" s="1"/>
      <c r="BE5279" s="1"/>
      <c r="BG5279" s="1"/>
      <c r="BH5279" s="1"/>
      <c r="BI5279" s="1"/>
    </row>
    <row r="5280" spans="8:61" ht="20.100000000000001" customHeight="1" x14ac:dyDescent="0.2">
      <c r="H5280" s="1"/>
      <c r="K5280" s="1"/>
      <c r="L5280" s="1"/>
      <c r="AD5280" s="1"/>
      <c r="AF5280" s="1"/>
      <c r="AG5280" s="1"/>
      <c r="AH5280" s="1"/>
      <c r="AL5280" s="1"/>
      <c r="AN5280" s="1"/>
      <c r="AO5280" s="1"/>
      <c r="AR5280" s="1"/>
      <c r="BA5280" s="1"/>
      <c r="BD5280" s="1"/>
      <c r="BE5280" s="1"/>
      <c r="BG5280" s="1"/>
      <c r="BH5280" s="1"/>
      <c r="BI5280" s="1"/>
    </row>
    <row r="5281" spans="8:61" ht="20.100000000000001" customHeight="1" x14ac:dyDescent="0.2">
      <c r="H5281" s="1"/>
      <c r="K5281" s="1"/>
      <c r="L5281" s="1"/>
      <c r="AD5281" s="1"/>
      <c r="AF5281" s="1"/>
      <c r="AG5281" s="1"/>
      <c r="AH5281" s="1"/>
      <c r="AL5281" s="1"/>
      <c r="AN5281" s="1"/>
      <c r="AO5281" s="1"/>
      <c r="AR5281" s="1"/>
      <c r="BA5281" s="1"/>
      <c r="BD5281" s="1"/>
      <c r="BE5281" s="1"/>
      <c r="BG5281" s="1"/>
      <c r="BH5281" s="1"/>
      <c r="BI5281" s="1"/>
    </row>
    <row r="5282" spans="8:61" ht="20.100000000000001" customHeight="1" x14ac:dyDescent="0.2">
      <c r="H5282" s="1"/>
      <c r="K5282" s="1"/>
      <c r="L5282" s="1"/>
      <c r="AD5282" s="1"/>
      <c r="AF5282" s="1"/>
      <c r="AG5282" s="1"/>
      <c r="AH5282" s="1"/>
      <c r="AL5282" s="1"/>
      <c r="AN5282" s="1"/>
      <c r="AO5282" s="1"/>
      <c r="AR5282" s="1"/>
      <c r="BA5282" s="1"/>
      <c r="BD5282" s="1"/>
      <c r="BE5282" s="1"/>
      <c r="BG5282" s="1"/>
      <c r="BH5282" s="1"/>
      <c r="BI5282" s="1"/>
    </row>
    <row r="5283" spans="8:61" ht="20.100000000000001" customHeight="1" x14ac:dyDescent="0.2">
      <c r="H5283" s="1"/>
      <c r="K5283" s="1"/>
      <c r="L5283" s="1"/>
      <c r="AD5283" s="1"/>
      <c r="AF5283" s="1"/>
      <c r="AG5283" s="1"/>
      <c r="AH5283" s="1"/>
      <c r="AL5283" s="1"/>
      <c r="AN5283" s="1"/>
      <c r="AO5283" s="1"/>
      <c r="AR5283" s="1"/>
      <c r="BA5283" s="1"/>
      <c r="BD5283" s="1"/>
      <c r="BE5283" s="1"/>
      <c r="BG5283" s="1"/>
      <c r="BH5283" s="1"/>
      <c r="BI5283" s="1"/>
    </row>
    <row r="5284" spans="8:61" ht="20.100000000000001" customHeight="1" x14ac:dyDescent="0.2">
      <c r="H5284" s="1"/>
      <c r="K5284" s="1"/>
      <c r="L5284" s="1"/>
      <c r="AD5284" s="1"/>
      <c r="AF5284" s="1"/>
      <c r="AG5284" s="1"/>
      <c r="AH5284" s="1"/>
      <c r="AL5284" s="1"/>
      <c r="AN5284" s="1"/>
      <c r="AO5284" s="1"/>
      <c r="AR5284" s="1"/>
      <c r="BA5284" s="1"/>
      <c r="BD5284" s="1"/>
      <c r="BE5284" s="1"/>
      <c r="BG5284" s="1"/>
      <c r="BH5284" s="1"/>
      <c r="BI5284" s="1"/>
    </row>
    <row r="5285" spans="8:61" ht="20.100000000000001" customHeight="1" x14ac:dyDescent="0.2">
      <c r="H5285" s="1"/>
      <c r="K5285" s="1"/>
      <c r="L5285" s="1"/>
      <c r="AD5285" s="1"/>
      <c r="AF5285" s="1"/>
      <c r="AG5285" s="1"/>
      <c r="AH5285" s="1"/>
      <c r="AL5285" s="1"/>
      <c r="AN5285" s="1"/>
      <c r="AO5285" s="1"/>
      <c r="AR5285" s="1"/>
      <c r="BA5285" s="1"/>
      <c r="BD5285" s="1"/>
      <c r="BE5285" s="1"/>
      <c r="BG5285" s="1"/>
      <c r="BH5285" s="1"/>
      <c r="BI5285" s="1"/>
    </row>
    <row r="5286" spans="8:61" ht="20.100000000000001" customHeight="1" x14ac:dyDescent="0.2">
      <c r="H5286" s="1"/>
      <c r="K5286" s="1"/>
      <c r="L5286" s="1"/>
      <c r="AD5286" s="1"/>
      <c r="AF5286" s="1"/>
      <c r="AG5286" s="1"/>
      <c r="AH5286" s="1"/>
      <c r="AL5286" s="1"/>
      <c r="AN5286" s="1"/>
      <c r="AO5286" s="1"/>
      <c r="AR5286" s="1"/>
      <c r="BA5286" s="1"/>
      <c r="BD5286" s="1"/>
      <c r="BE5286" s="1"/>
      <c r="BG5286" s="1"/>
      <c r="BH5286" s="1"/>
      <c r="BI5286" s="1"/>
    </row>
    <row r="5287" spans="8:61" ht="20.100000000000001" customHeight="1" x14ac:dyDescent="0.2">
      <c r="H5287" s="1"/>
      <c r="K5287" s="1"/>
      <c r="L5287" s="1"/>
      <c r="AD5287" s="1"/>
      <c r="AF5287" s="1"/>
      <c r="AG5287" s="1"/>
      <c r="AH5287" s="1"/>
      <c r="AL5287" s="1"/>
      <c r="AN5287" s="1"/>
      <c r="AO5287" s="1"/>
      <c r="AR5287" s="1"/>
      <c r="BA5287" s="1"/>
      <c r="BD5287" s="1"/>
      <c r="BE5287" s="1"/>
      <c r="BG5287" s="1"/>
      <c r="BH5287" s="1"/>
      <c r="BI5287" s="1"/>
    </row>
    <row r="5288" spans="8:61" ht="20.100000000000001" customHeight="1" x14ac:dyDescent="0.2">
      <c r="H5288" s="1"/>
      <c r="K5288" s="1"/>
      <c r="L5288" s="1"/>
      <c r="AD5288" s="1"/>
      <c r="AF5288" s="1"/>
      <c r="AG5288" s="1"/>
      <c r="AH5288" s="1"/>
      <c r="AL5288" s="1"/>
      <c r="AN5288" s="1"/>
      <c r="AO5288" s="1"/>
      <c r="AR5288" s="1"/>
      <c r="BA5288" s="1"/>
      <c r="BD5288" s="1"/>
      <c r="BE5288" s="1"/>
      <c r="BG5288" s="1"/>
      <c r="BH5288" s="1"/>
      <c r="BI5288" s="1"/>
    </row>
    <row r="5289" spans="8:61" ht="20.100000000000001" customHeight="1" x14ac:dyDescent="0.2">
      <c r="H5289" s="1"/>
      <c r="K5289" s="1"/>
      <c r="L5289" s="1"/>
      <c r="AD5289" s="1"/>
      <c r="AF5289" s="1"/>
      <c r="AG5289" s="1"/>
      <c r="AH5289" s="1"/>
      <c r="AL5289" s="1"/>
      <c r="AN5289" s="1"/>
      <c r="AO5289" s="1"/>
      <c r="AR5289" s="1"/>
      <c r="BA5289" s="1"/>
      <c r="BD5289" s="1"/>
      <c r="BE5289" s="1"/>
      <c r="BG5289" s="1"/>
      <c r="BH5289" s="1"/>
      <c r="BI5289" s="1"/>
    </row>
    <row r="5290" spans="8:61" ht="20.100000000000001" customHeight="1" x14ac:dyDescent="0.2">
      <c r="H5290" s="1"/>
      <c r="K5290" s="1"/>
      <c r="L5290" s="1"/>
      <c r="AD5290" s="1"/>
      <c r="AF5290" s="1"/>
      <c r="AG5290" s="1"/>
      <c r="AH5290" s="1"/>
      <c r="AL5290" s="1"/>
      <c r="AN5290" s="1"/>
      <c r="AO5290" s="1"/>
      <c r="AR5290" s="1"/>
      <c r="BA5290" s="1"/>
      <c r="BD5290" s="1"/>
      <c r="BE5290" s="1"/>
      <c r="BG5290" s="1"/>
      <c r="BH5290" s="1"/>
      <c r="BI5290" s="1"/>
    </row>
    <row r="5291" spans="8:61" ht="20.100000000000001" customHeight="1" x14ac:dyDescent="0.2">
      <c r="H5291" s="1"/>
      <c r="K5291" s="1"/>
      <c r="L5291" s="1"/>
      <c r="AD5291" s="1"/>
      <c r="AF5291" s="1"/>
      <c r="AG5291" s="1"/>
      <c r="AH5291" s="1"/>
      <c r="AL5291" s="1"/>
      <c r="AN5291" s="1"/>
      <c r="AO5291" s="1"/>
      <c r="AR5291" s="1"/>
      <c r="BA5291" s="1"/>
      <c r="BD5291" s="1"/>
      <c r="BE5291" s="1"/>
      <c r="BG5291" s="1"/>
      <c r="BH5291" s="1"/>
      <c r="BI5291" s="1"/>
    </row>
    <row r="5292" spans="8:61" ht="20.100000000000001" customHeight="1" x14ac:dyDescent="0.2">
      <c r="H5292" s="1"/>
      <c r="K5292" s="1"/>
      <c r="L5292" s="1"/>
      <c r="AD5292" s="1"/>
      <c r="AF5292" s="1"/>
      <c r="AG5292" s="1"/>
      <c r="AH5292" s="1"/>
      <c r="AL5292" s="1"/>
      <c r="AN5292" s="1"/>
      <c r="AO5292" s="1"/>
      <c r="AR5292" s="1"/>
      <c r="BA5292" s="1"/>
      <c r="BD5292" s="1"/>
      <c r="BE5292" s="1"/>
      <c r="BG5292" s="1"/>
      <c r="BH5292" s="1"/>
      <c r="BI5292" s="1"/>
    </row>
    <row r="5293" spans="8:61" ht="20.100000000000001" customHeight="1" x14ac:dyDescent="0.2">
      <c r="H5293" s="1"/>
      <c r="K5293" s="1"/>
      <c r="L5293" s="1"/>
      <c r="AD5293" s="1"/>
      <c r="AF5293" s="1"/>
      <c r="AG5293" s="1"/>
      <c r="AH5293" s="1"/>
      <c r="AL5293" s="1"/>
      <c r="AN5293" s="1"/>
      <c r="AO5293" s="1"/>
      <c r="AR5293" s="1"/>
      <c r="BA5293" s="1"/>
      <c r="BD5293" s="1"/>
      <c r="BE5293" s="1"/>
      <c r="BG5293" s="1"/>
      <c r="BH5293" s="1"/>
      <c r="BI5293" s="1"/>
    </row>
    <row r="5294" spans="8:61" ht="20.100000000000001" customHeight="1" x14ac:dyDescent="0.2">
      <c r="H5294" s="1"/>
      <c r="K5294" s="1"/>
      <c r="L5294" s="1"/>
      <c r="AD5294" s="1"/>
      <c r="AF5294" s="1"/>
      <c r="AG5294" s="1"/>
      <c r="AH5294" s="1"/>
      <c r="AL5294" s="1"/>
      <c r="AN5294" s="1"/>
      <c r="AO5294" s="1"/>
      <c r="AR5294" s="1"/>
      <c r="BA5294" s="1"/>
      <c r="BD5294" s="1"/>
      <c r="BE5294" s="1"/>
      <c r="BG5294" s="1"/>
      <c r="BH5294" s="1"/>
      <c r="BI5294" s="1"/>
    </row>
    <row r="5295" spans="8:61" ht="20.100000000000001" customHeight="1" x14ac:dyDescent="0.2">
      <c r="H5295" s="1"/>
      <c r="K5295" s="1"/>
      <c r="L5295" s="1"/>
      <c r="AD5295" s="1"/>
      <c r="AF5295" s="1"/>
      <c r="AG5295" s="1"/>
      <c r="AH5295" s="1"/>
      <c r="AL5295" s="1"/>
      <c r="AN5295" s="1"/>
      <c r="AO5295" s="1"/>
      <c r="AR5295" s="1"/>
      <c r="BA5295" s="1"/>
      <c r="BD5295" s="1"/>
      <c r="BE5295" s="1"/>
      <c r="BG5295" s="1"/>
      <c r="BH5295" s="1"/>
      <c r="BI5295" s="1"/>
    </row>
    <row r="5296" spans="8:61" ht="20.100000000000001" customHeight="1" x14ac:dyDescent="0.2">
      <c r="H5296" s="1"/>
      <c r="K5296" s="1"/>
      <c r="L5296" s="1"/>
      <c r="AD5296" s="1"/>
      <c r="AF5296" s="1"/>
      <c r="AG5296" s="1"/>
      <c r="AH5296" s="1"/>
      <c r="AL5296" s="1"/>
      <c r="AN5296" s="1"/>
      <c r="AO5296" s="1"/>
      <c r="AR5296" s="1"/>
      <c r="BA5296" s="1"/>
      <c r="BD5296" s="1"/>
      <c r="BE5296" s="1"/>
      <c r="BG5296" s="1"/>
      <c r="BH5296" s="1"/>
      <c r="BI5296" s="1"/>
    </row>
    <row r="5297" spans="8:61" ht="20.100000000000001" customHeight="1" x14ac:dyDescent="0.2">
      <c r="H5297" s="1"/>
      <c r="K5297" s="1"/>
      <c r="L5297" s="1"/>
      <c r="AD5297" s="1"/>
      <c r="AF5297" s="1"/>
      <c r="AG5297" s="1"/>
      <c r="AH5297" s="1"/>
      <c r="AL5297" s="1"/>
      <c r="AN5297" s="1"/>
      <c r="AO5297" s="1"/>
      <c r="AR5297" s="1"/>
      <c r="BA5297" s="1"/>
      <c r="BD5297" s="1"/>
      <c r="BE5297" s="1"/>
      <c r="BG5297" s="1"/>
      <c r="BH5297" s="1"/>
      <c r="BI5297" s="1"/>
    </row>
    <row r="5298" spans="8:61" ht="20.100000000000001" customHeight="1" x14ac:dyDescent="0.2">
      <c r="H5298" s="1"/>
      <c r="K5298" s="1"/>
      <c r="L5298" s="1"/>
      <c r="AD5298" s="1"/>
      <c r="AF5298" s="1"/>
      <c r="AG5298" s="1"/>
      <c r="AH5298" s="1"/>
      <c r="AL5298" s="1"/>
      <c r="AN5298" s="1"/>
      <c r="AO5298" s="1"/>
      <c r="AR5298" s="1"/>
      <c r="BA5298" s="1"/>
      <c r="BD5298" s="1"/>
      <c r="BE5298" s="1"/>
      <c r="BG5298" s="1"/>
      <c r="BH5298" s="1"/>
      <c r="BI5298" s="1"/>
    </row>
    <row r="5299" spans="8:61" ht="20.100000000000001" customHeight="1" x14ac:dyDescent="0.2">
      <c r="H5299" s="1"/>
      <c r="K5299" s="1"/>
      <c r="L5299" s="1"/>
      <c r="AD5299" s="1"/>
      <c r="AF5299" s="1"/>
      <c r="AG5299" s="1"/>
      <c r="AH5299" s="1"/>
      <c r="AL5299" s="1"/>
      <c r="AN5299" s="1"/>
      <c r="AO5299" s="1"/>
      <c r="AR5299" s="1"/>
      <c r="BA5299" s="1"/>
      <c r="BD5299" s="1"/>
      <c r="BE5299" s="1"/>
      <c r="BG5299" s="1"/>
      <c r="BH5299" s="1"/>
      <c r="BI5299" s="1"/>
    </row>
    <row r="5300" spans="8:61" ht="20.100000000000001" customHeight="1" x14ac:dyDescent="0.2">
      <c r="H5300" s="1"/>
      <c r="K5300" s="1"/>
      <c r="L5300" s="1"/>
      <c r="AD5300" s="1"/>
      <c r="AF5300" s="1"/>
      <c r="AG5300" s="1"/>
      <c r="AH5300" s="1"/>
      <c r="AL5300" s="1"/>
      <c r="AN5300" s="1"/>
      <c r="AO5300" s="1"/>
      <c r="AR5300" s="1"/>
      <c r="BA5300" s="1"/>
      <c r="BD5300" s="1"/>
      <c r="BE5300" s="1"/>
      <c r="BG5300" s="1"/>
      <c r="BH5300" s="1"/>
      <c r="BI5300" s="1"/>
    </row>
    <row r="5301" spans="8:61" ht="20.100000000000001" customHeight="1" x14ac:dyDescent="0.2">
      <c r="H5301" s="1"/>
      <c r="K5301" s="1"/>
      <c r="L5301" s="1"/>
      <c r="AD5301" s="1"/>
      <c r="AF5301" s="1"/>
      <c r="AG5301" s="1"/>
      <c r="AH5301" s="1"/>
      <c r="AL5301" s="1"/>
      <c r="AN5301" s="1"/>
      <c r="AO5301" s="1"/>
      <c r="AR5301" s="1"/>
      <c r="BA5301" s="1"/>
      <c r="BD5301" s="1"/>
      <c r="BE5301" s="1"/>
      <c r="BG5301" s="1"/>
      <c r="BH5301" s="1"/>
      <c r="BI5301" s="1"/>
    </row>
    <row r="5302" spans="8:61" ht="20.100000000000001" customHeight="1" x14ac:dyDescent="0.2">
      <c r="H5302" s="1"/>
      <c r="K5302" s="1"/>
      <c r="L5302" s="1"/>
      <c r="AD5302" s="1"/>
      <c r="AF5302" s="1"/>
      <c r="AG5302" s="1"/>
      <c r="AH5302" s="1"/>
      <c r="AL5302" s="1"/>
      <c r="AN5302" s="1"/>
      <c r="AO5302" s="1"/>
      <c r="AR5302" s="1"/>
      <c r="BA5302" s="1"/>
      <c r="BD5302" s="1"/>
      <c r="BE5302" s="1"/>
      <c r="BG5302" s="1"/>
      <c r="BH5302" s="1"/>
      <c r="BI5302" s="1"/>
    </row>
    <row r="5303" spans="8:61" ht="20.100000000000001" customHeight="1" x14ac:dyDescent="0.2">
      <c r="H5303" s="1"/>
      <c r="K5303" s="1"/>
      <c r="L5303" s="1"/>
      <c r="AD5303" s="1"/>
      <c r="AF5303" s="1"/>
      <c r="AG5303" s="1"/>
      <c r="AH5303" s="1"/>
      <c r="AL5303" s="1"/>
      <c r="AN5303" s="1"/>
      <c r="AO5303" s="1"/>
      <c r="AR5303" s="1"/>
      <c r="BA5303" s="1"/>
      <c r="BD5303" s="1"/>
      <c r="BE5303" s="1"/>
      <c r="BG5303" s="1"/>
      <c r="BH5303" s="1"/>
      <c r="BI5303" s="1"/>
    </row>
    <row r="5304" spans="8:61" ht="20.100000000000001" customHeight="1" x14ac:dyDescent="0.2">
      <c r="H5304" s="1"/>
      <c r="K5304" s="1"/>
      <c r="L5304" s="1"/>
      <c r="AD5304" s="1"/>
      <c r="AF5304" s="1"/>
      <c r="AG5304" s="1"/>
      <c r="AH5304" s="1"/>
      <c r="AL5304" s="1"/>
      <c r="AN5304" s="1"/>
      <c r="AO5304" s="1"/>
      <c r="AR5304" s="1"/>
      <c r="BA5304" s="1"/>
      <c r="BD5304" s="1"/>
      <c r="BE5304" s="1"/>
      <c r="BG5304" s="1"/>
      <c r="BH5304" s="1"/>
      <c r="BI5304" s="1"/>
    </row>
    <row r="5305" spans="8:61" ht="20.100000000000001" customHeight="1" x14ac:dyDescent="0.2">
      <c r="H5305" s="1"/>
      <c r="K5305" s="1"/>
      <c r="L5305" s="1"/>
      <c r="AD5305" s="1"/>
      <c r="AF5305" s="1"/>
      <c r="AG5305" s="1"/>
      <c r="AH5305" s="1"/>
      <c r="AL5305" s="1"/>
      <c r="AN5305" s="1"/>
      <c r="AO5305" s="1"/>
      <c r="AR5305" s="1"/>
      <c r="BA5305" s="1"/>
      <c r="BD5305" s="1"/>
      <c r="BE5305" s="1"/>
      <c r="BG5305" s="1"/>
      <c r="BH5305" s="1"/>
      <c r="BI5305" s="1"/>
    </row>
    <row r="5306" spans="8:61" ht="20.100000000000001" customHeight="1" x14ac:dyDescent="0.2">
      <c r="H5306" s="1"/>
      <c r="K5306" s="1"/>
      <c r="L5306" s="1"/>
      <c r="AD5306" s="1"/>
      <c r="AF5306" s="1"/>
      <c r="AG5306" s="1"/>
      <c r="AH5306" s="1"/>
      <c r="AL5306" s="1"/>
      <c r="AN5306" s="1"/>
      <c r="AO5306" s="1"/>
      <c r="AR5306" s="1"/>
      <c r="BA5306" s="1"/>
      <c r="BD5306" s="1"/>
      <c r="BE5306" s="1"/>
      <c r="BG5306" s="1"/>
      <c r="BH5306" s="1"/>
      <c r="BI5306" s="1"/>
    </row>
    <row r="5307" spans="8:61" ht="20.100000000000001" customHeight="1" x14ac:dyDescent="0.2">
      <c r="H5307" s="1"/>
      <c r="K5307" s="1"/>
      <c r="L5307" s="1"/>
      <c r="AD5307" s="1"/>
      <c r="AF5307" s="1"/>
      <c r="AG5307" s="1"/>
      <c r="AH5307" s="1"/>
      <c r="AL5307" s="1"/>
      <c r="AN5307" s="1"/>
      <c r="AO5307" s="1"/>
      <c r="AR5307" s="1"/>
      <c r="BA5307" s="1"/>
      <c r="BD5307" s="1"/>
      <c r="BE5307" s="1"/>
      <c r="BG5307" s="1"/>
      <c r="BH5307" s="1"/>
      <c r="BI5307" s="1"/>
    </row>
    <row r="5308" spans="8:61" ht="20.100000000000001" customHeight="1" x14ac:dyDescent="0.2">
      <c r="H5308" s="1"/>
      <c r="K5308" s="1"/>
      <c r="L5308" s="1"/>
      <c r="AD5308" s="1"/>
      <c r="AF5308" s="1"/>
      <c r="AG5308" s="1"/>
      <c r="AH5308" s="1"/>
      <c r="AL5308" s="1"/>
      <c r="AN5308" s="1"/>
      <c r="AO5308" s="1"/>
      <c r="AR5308" s="1"/>
      <c r="BA5308" s="1"/>
      <c r="BD5308" s="1"/>
      <c r="BE5308" s="1"/>
      <c r="BG5308" s="1"/>
      <c r="BH5308" s="1"/>
      <c r="BI5308" s="1"/>
    </row>
    <row r="5309" spans="8:61" ht="20.100000000000001" customHeight="1" x14ac:dyDescent="0.2">
      <c r="H5309" s="1"/>
      <c r="K5309" s="1"/>
      <c r="L5309" s="1"/>
      <c r="AD5309" s="1"/>
      <c r="AF5309" s="1"/>
      <c r="AG5309" s="1"/>
      <c r="AH5309" s="1"/>
      <c r="AL5309" s="1"/>
      <c r="AN5309" s="1"/>
      <c r="AO5309" s="1"/>
      <c r="AR5309" s="1"/>
      <c r="BA5309" s="1"/>
      <c r="BD5309" s="1"/>
      <c r="BE5309" s="1"/>
      <c r="BG5309" s="1"/>
      <c r="BH5309" s="1"/>
      <c r="BI5309" s="1"/>
    </row>
    <row r="5310" spans="8:61" ht="20.100000000000001" customHeight="1" x14ac:dyDescent="0.2">
      <c r="H5310" s="1"/>
      <c r="K5310" s="1"/>
      <c r="L5310" s="1"/>
      <c r="AD5310" s="1"/>
      <c r="AF5310" s="1"/>
      <c r="AG5310" s="1"/>
      <c r="AH5310" s="1"/>
      <c r="AL5310" s="1"/>
      <c r="AN5310" s="1"/>
      <c r="AO5310" s="1"/>
      <c r="AR5310" s="1"/>
      <c r="BA5310" s="1"/>
      <c r="BD5310" s="1"/>
      <c r="BE5310" s="1"/>
      <c r="BG5310" s="1"/>
      <c r="BH5310" s="1"/>
      <c r="BI5310" s="1"/>
    </row>
    <row r="5311" spans="8:61" ht="20.100000000000001" customHeight="1" x14ac:dyDescent="0.2">
      <c r="H5311" s="1"/>
      <c r="K5311" s="1"/>
      <c r="L5311" s="1"/>
      <c r="AD5311" s="1"/>
      <c r="AF5311" s="1"/>
      <c r="AG5311" s="1"/>
      <c r="AH5311" s="1"/>
      <c r="AL5311" s="1"/>
      <c r="AN5311" s="1"/>
      <c r="AO5311" s="1"/>
      <c r="AR5311" s="1"/>
      <c r="BA5311" s="1"/>
      <c r="BD5311" s="1"/>
      <c r="BE5311" s="1"/>
      <c r="BG5311" s="1"/>
      <c r="BH5311" s="1"/>
      <c r="BI5311" s="1"/>
    </row>
    <row r="5312" spans="8:61" ht="20.100000000000001" customHeight="1" x14ac:dyDescent="0.2">
      <c r="H5312" s="1"/>
      <c r="K5312" s="1"/>
      <c r="L5312" s="1"/>
      <c r="AD5312" s="1"/>
      <c r="AF5312" s="1"/>
      <c r="AG5312" s="1"/>
      <c r="AH5312" s="1"/>
      <c r="AL5312" s="1"/>
      <c r="AN5312" s="1"/>
      <c r="AO5312" s="1"/>
      <c r="AR5312" s="1"/>
      <c r="BA5312" s="1"/>
      <c r="BD5312" s="1"/>
      <c r="BE5312" s="1"/>
      <c r="BG5312" s="1"/>
      <c r="BH5312" s="1"/>
      <c r="BI5312" s="1"/>
    </row>
    <row r="5313" spans="8:61" ht="20.100000000000001" customHeight="1" x14ac:dyDescent="0.2">
      <c r="H5313" s="1"/>
      <c r="K5313" s="1"/>
      <c r="L5313" s="1"/>
      <c r="AD5313" s="1"/>
      <c r="AF5313" s="1"/>
      <c r="AG5313" s="1"/>
      <c r="AH5313" s="1"/>
      <c r="AL5313" s="1"/>
      <c r="AN5313" s="1"/>
      <c r="AO5313" s="1"/>
      <c r="AR5313" s="1"/>
      <c r="BA5313" s="1"/>
      <c r="BD5313" s="1"/>
      <c r="BE5313" s="1"/>
      <c r="BG5313" s="1"/>
      <c r="BH5313" s="1"/>
      <c r="BI5313" s="1"/>
    </row>
    <row r="5314" spans="8:61" ht="20.100000000000001" customHeight="1" x14ac:dyDescent="0.2">
      <c r="H5314" s="1"/>
      <c r="K5314" s="1"/>
      <c r="L5314" s="1"/>
      <c r="AD5314" s="1"/>
      <c r="AF5314" s="1"/>
      <c r="AG5314" s="1"/>
      <c r="AH5314" s="1"/>
      <c r="AL5314" s="1"/>
      <c r="AN5314" s="1"/>
      <c r="AO5314" s="1"/>
      <c r="AR5314" s="1"/>
      <c r="BA5314" s="1"/>
      <c r="BD5314" s="1"/>
      <c r="BE5314" s="1"/>
      <c r="BG5314" s="1"/>
      <c r="BH5314" s="1"/>
      <c r="BI5314" s="1"/>
    </row>
    <row r="5315" spans="8:61" ht="20.100000000000001" customHeight="1" x14ac:dyDescent="0.2">
      <c r="H5315" s="1"/>
      <c r="K5315" s="1"/>
      <c r="L5315" s="1"/>
      <c r="AD5315" s="1"/>
      <c r="AF5315" s="1"/>
      <c r="AG5315" s="1"/>
      <c r="AH5315" s="1"/>
      <c r="AL5315" s="1"/>
      <c r="AN5315" s="1"/>
      <c r="AO5315" s="1"/>
      <c r="AR5315" s="1"/>
      <c r="BA5315" s="1"/>
      <c r="BD5315" s="1"/>
      <c r="BE5315" s="1"/>
      <c r="BG5315" s="1"/>
      <c r="BH5315" s="1"/>
      <c r="BI5315" s="1"/>
    </row>
    <row r="5316" spans="8:61" ht="20.100000000000001" customHeight="1" x14ac:dyDescent="0.2">
      <c r="H5316" s="1"/>
      <c r="K5316" s="1"/>
      <c r="L5316" s="1"/>
      <c r="AD5316" s="1"/>
      <c r="AF5316" s="1"/>
      <c r="AG5316" s="1"/>
      <c r="AH5316" s="1"/>
      <c r="AL5316" s="1"/>
      <c r="AN5316" s="1"/>
      <c r="AO5316" s="1"/>
      <c r="AR5316" s="1"/>
      <c r="BA5316" s="1"/>
      <c r="BD5316" s="1"/>
      <c r="BE5316" s="1"/>
      <c r="BG5316" s="1"/>
      <c r="BH5316" s="1"/>
      <c r="BI5316" s="1"/>
    </row>
    <row r="5317" spans="8:61" ht="20.100000000000001" customHeight="1" x14ac:dyDescent="0.2">
      <c r="H5317" s="1"/>
      <c r="K5317" s="1"/>
      <c r="L5317" s="1"/>
      <c r="AD5317" s="1"/>
      <c r="AF5317" s="1"/>
      <c r="AG5317" s="1"/>
      <c r="AH5317" s="1"/>
      <c r="AL5317" s="1"/>
      <c r="AN5317" s="1"/>
      <c r="AO5317" s="1"/>
      <c r="AR5317" s="1"/>
      <c r="BA5317" s="1"/>
      <c r="BD5317" s="1"/>
      <c r="BE5317" s="1"/>
      <c r="BG5317" s="1"/>
      <c r="BH5317" s="1"/>
      <c r="BI5317" s="1"/>
    </row>
    <row r="5318" spans="8:61" ht="20.100000000000001" customHeight="1" x14ac:dyDescent="0.2">
      <c r="H5318" s="1"/>
      <c r="K5318" s="1"/>
      <c r="L5318" s="1"/>
      <c r="AD5318" s="1"/>
      <c r="AF5318" s="1"/>
      <c r="AG5318" s="1"/>
      <c r="AH5318" s="1"/>
      <c r="AL5318" s="1"/>
      <c r="AN5318" s="1"/>
      <c r="AO5318" s="1"/>
      <c r="AR5318" s="1"/>
      <c r="BA5318" s="1"/>
      <c r="BD5318" s="1"/>
      <c r="BE5318" s="1"/>
      <c r="BG5318" s="1"/>
      <c r="BH5318" s="1"/>
      <c r="BI5318" s="1"/>
    </row>
    <row r="5319" spans="8:61" ht="20.100000000000001" customHeight="1" x14ac:dyDescent="0.2">
      <c r="H5319" s="1"/>
      <c r="K5319" s="1"/>
      <c r="L5319" s="1"/>
      <c r="AD5319" s="1"/>
      <c r="AF5319" s="1"/>
      <c r="AG5319" s="1"/>
      <c r="AH5319" s="1"/>
      <c r="AL5319" s="1"/>
      <c r="AN5319" s="1"/>
      <c r="AO5319" s="1"/>
      <c r="AR5319" s="1"/>
      <c r="BA5319" s="1"/>
      <c r="BD5319" s="1"/>
      <c r="BE5319" s="1"/>
      <c r="BG5319" s="1"/>
      <c r="BH5319" s="1"/>
      <c r="BI5319" s="1"/>
    </row>
    <row r="5320" spans="8:61" ht="20.100000000000001" customHeight="1" x14ac:dyDescent="0.2">
      <c r="H5320" s="1"/>
      <c r="K5320" s="1"/>
      <c r="L5320" s="1"/>
      <c r="AD5320" s="1"/>
      <c r="AF5320" s="1"/>
      <c r="AG5320" s="1"/>
      <c r="AH5320" s="1"/>
      <c r="AL5320" s="1"/>
      <c r="AN5320" s="1"/>
      <c r="AO5320" s="1"/>
      <c r="AR5320" s="1"/>
      <c r="BA5320" s="1"/>
      <c r="BD5320" s="1"/>
      <c r="BE5320" s="1"/>
      <c r="BG5320" s="1"/>
      <c r="BH5320" s="1"/>
      <c r="BI5320" s="1"/>
    </row>
    <row r="5321" spans="8:61" ht="20.100000000000001" customHeight="1" x14ac:dyDescent="0.2">
      <c r="H5321" s="1"/>
      <c r="K5321" s="1"/>
      <c r="L5321" s="1"/>
      <c r="AD5321" s="1"/>
      <c r="AF5321" s="1"/>
      <c r="AG5321" s="1"/>
      <c r="AH5321" s="1"/>
      <c r="AL5321" s="1"/>
      <c r="AN5321" s="1"/>
      <c r="AO5321" s="1"/>
      <c r="AR5321" s="1"/>
      <c r="BA5321" s="1"/>
      <c r="BD5321" s="1"/>
      <c r="BE5321" s="1"/>
      <c r="BG5321" s="1"/>
      <c r="BH5321" s="1"/>
      <c r="BI5321" s="1"/>
    </row>
    <row r="5322" spans="8:61" ht="20.100000000000001" customHeight="1" x14ac:dyDescent="0.2">
      <c r="H5322" s="1"/>
      <c r="K5322" s="1"/>
      <c r="L5322" s="1"/>
      <c r="AD5322" s="1"/>
      <c r="AF5322" s="1"/>
      <c r="AG5322" s="1"/>
      <c r="AH5322" s="1"/>
      <c r="AL5322" s="1"/>
      <c r="AN5322" s="1"/>
      <c r="AO5322" s="1"/>
      <c r="AR5322" s="1"/>
      <c r="BA5322" s="1"/>
      <c r="BD5322" s="1"/>
      <c r="BE5322" s="1"/>
      <c r="BG5322" s="1"/>
      <c r="BH5322" s="1"/>
      <c r="BI5322" s="1"/>
    </row>
    <row r="5323" spans="8:61" ht="20.100000000000001" customHeight="1" x14ac:dyDescent="0.2">
      <c r="H5323" s="1"/>
      <c r="K5323" s="1"/>
      <c r="L5323" s="1"/>
      <c r="AD5323" s="1"/>
      <c r="AF5323" s="1"/>
      <c r="AG5323" s="1"/>
      <c r="AH5323" s="1"/>
      <c r="AL5323" s="1"/>
      <c r="AN5323" s="1"/>
      <c r="AO5323" s="1"/>
      <c r="AR5323" s="1"/>
      <c r="BA5323" s="1"/>
      <c r="BD5323" s="1"/>
      <c r="BE5323" s="1"/>
      <c r="BG5323" s="1"/>
      <c r="BH5323" s="1"/>
      <c r="BI5323" s="1"/>
    </row>
    <row r="5324" spans="8:61" ht="20.100000000000001" customHeight="1" x14ac:dyDescent="0.2">
      <c r="H5324" s="1"/>
      <c r="K5324" s="1"/>
      <c r="L5324" s="1"/>
      <c r="AD5324" s="1"/>
      <c r="AF5324" s="1"/>
      <c r="AG5324" s="1"/>
      <c r="AH5324" s="1"/>
      <c r="AL5324" s="1"/>
      <c r="AN5324" s="1"/>
      <c r="AO5324" s="1"/>
      <c r="AR5324" s="1"/>
      <c r="BA5324" s="1"/>
      <c r="BD5324" s="1"/>
      <c r="BE5324" s="1"/>
      <c r="BG5324" s="1"/>
      <c r="BH5324" s="1"/>
      <c r="BI5324" s="1"/>
    </row>
    <row r="5325" spans="8:61" ht="20.100000000000001" customHeight="1" x14ac:dyDescent="0.2">
      <c r="H5325" s="1"/>
      <c r="K5325" s="1"/>
      <c r="L5325" s="1"/>
      <c r="AD5325" s="1"/>
      <c r="AF5325" s="1"/>
      <c r="AG5325" s="1"/>
      <c r="AH5325" s="1"/>
      <c r="AL5325" s="1"/>
      <c r="AN5325" s="1"/>
      <c r="AO5325" s="1"/>
      <c r="AR5325" s="1"/>
      <c r="BA5325" s="1"/>
      <c r="BD5325" s="1"/>
      <c r="BE5325" s="1"/>
      <c r="BG5325" s="1"/>
      <c r="BH5325" s="1"/>
      <c r="BI5325" s="1"/>
    </row>
    <row r="5326" spans="8:61" ht="20.100000000000001" customHeight="1" x14ac:dyDescent="0.2">
      <c r="H5326" s="1"/>
      <c r="K5326" s="1"/>
      <c r="L5326" s="1"/>
      <c r="AD5326" s="1"/>
      <c r="AF5326" s="1"/>
      <c r="AG5326" s="1"/>
      <c r="AH5326" s="1"/>
      <c r="AL5326" s="1"/>
      <c r="AN5326" s="1"/>
      <c r="AO5326" s="1"/>
      <c r="AR5326" s="1"/>
      <c r="BA5326" s="1"/>
      <c r="BD5326" s="1"/>
      <c r="BE5326" s="1"/>
      <c r="BG5326" s="1"/>
      <c r="BH5326" s="1"/>
      <c r="BI5326" s="1"/>
    </row>
    <row r="5327" spans="8:61" ht="20.100000000000001" customHeight="1" x14ac:dyDescent="0.2">
      <c r="H5327" s="1"/>
      <c r="K5327" s="1"/>
      <c r="L5327" s="1"/>
      <c r="AD5327" s="1"/>
      <c r="AF5327" s="1"/>
      <c r="AG5327" s="1"/>
      <c r="AH5327" s="1"/>
      <c r="AL5327" s="1"/>
      <c r="AN5327" s="1"/>
      <c r="AO5327" s="1"/>
      <c r="AR5327" s="1"/>
      <c r="BA5327" s="1"/>
      <c r="BD5327" s="1"/>
      <c r="BE5327" s="1"/>
      <c r="BG5327" s="1"/>
      <c r="BH5327" s="1"/>
      <c r="BI5327" s="1"/>
    </row>
    <row r="5328" spans="8:61" ht="20.100000000000001" customHeight="1" x14ac:dyDescent="0.2">
      <c r="H5328" s="1"/>
      <c r="K5328" s="1"/>
      <c r="L5328" s="1"/>
      <c r="AD5328" s="1"/>
      <c r="AF5328" s="1"/>
      <c r="AG5328" s="1"/>
      <c r="AH5328" s="1"/>
      <c r="AL5328" s="1"/>
      <c r="AN5328" s="1"/>
      <c r="AO5328" s="1"/>
      <c r="AR5328" s="1"/>
      <c r="BA5328" s="1"/>
      <c r="BD5328" s="1"/>
      <c r="BE5328" s="1"/>
      <c r="BG5328" s="1"/>
      <c r="BH5328" s="1"/>
      <c r="BI5328" s="1"/>
    </row>
    <row r="5329" spans="8:61" ht="20.100000000000001" customHeight="1" x14ac:dyDescent="0.2">
      <c r="H5329" s="1"/>
      <c r="K5329" s="1"/>
      <c r="L5329" s="1"/>
      <c r="AD5329" s="1"/>
      <c r="AF5329" s="1"/>
      <c r="AG5329" s="1"/>
      <c r="AH5329" s="1"/>
      <c r="AL5329" s="1"/>
      <c r="AN5329" s="1"/>
      <c r="AO5329" s="1"/>
      <c r="AR5329" s="1"/>
      <c r="BA5329" s="1"/>
      <c r="BD5329" s="1"/>
      <c r="BE5329" s="1"/>
      <c r="BG5329" s="1"/>
      <c r="BH5329" s="1"/>
      <c r="BI5329" s="1"/>
    </row>
    <row r="5330" spans="8:61" ht="20.100000000000001" customHeight="1" x14ac:dyDescent="0.2">
      <c r="H5330" s="1"/>
      <c r="K5330" s="1"/>
      <c r="L5330" s="1"/>
      <c r="AD5330" s="1"/>
      <c r="AF5330" s="1"/>
      <c r="AG5330" s="1"/>
      <c r="AH5330" s="1"/>
      <c r="AL5330" s="1"/>
      <c r="AN5330" s="1"/>
      <c r="AO5330" s="1"/>
      <c r="AR5330" s="1"/>
      <c r="BA5330" s="1"/>
      <c r="BD5330" s="1"/>
      <c r="BE5330" s="1"/>
      <c r="BG5330" s="1"/>
      <c r="BH5330" s="1"/>
      <c r="BI5330" s="1"/>
    </row>
    <row r="5331" spans="8:61" ht="20.100000000000001" customHeight="1" x14ac:dyDescent="0.2">
      <c r="H5331" s="1"/>
      <c r="K5331" s="1"/>
      <c r="L5331" s="1"/>
      <c r="AD5331" s="1"/>
      <c r="AF5331" s="1"/>
      <c r="AG5331" s="1"/>
      <c r="AH5331" s="1"/>
      <c r="AL5331" s="1"/>
      <c r="AN5331" s="1"/>
      <c r="AO5331" s="1"/>
      <c r="AR5331" s="1"/>
      <c r="BA5331" s="1"/>
      <c r="BD5331" s="1"/>
      <c r="BE5331" s="1"/>
      <c r="BG5331" s="1"/>
      <c r="BH5331" s="1"/>
      <c r="BI5331" s="1"/>
    </row>
    <row r="5332" spans="8:61" ht="20.100000000000001" customHeight="1" x14ac:dyDescent="0.2">
      <c r="H5332" s="1"/>
      <c r="K5332" s="1"/>
      <c r="L5332" s="1"/>
      <c r="AD5332" s="1"/>
      <c r="AF5332" s="1"/>
      <c r="AG5332" s="1"/>
      <c r="AH5332" s="1"/>
      <c r="AL5332" s="1"/>
      <c r="AN5332" s="1"/>
      <c r="AO5332" s="1"/>
      <c r="AR5332" s="1"/>
      <c r="BA5332" s="1"/>
      <c r="BD5332" s="1"/>
      <c r="BE5332" s="1"/>
      <c r="BG5332" s="1"/>
      <c r="BH5332" s="1"/>
      <c r="BI5332" s="1"/>
    </row>
    <row r="5333" spans="8:61" ht="20.100000000000001" customHeight="1" x14ac:dyDescent="0.2">
      <c r="H5333" s="1"/>
      <c r="K5333" s="1"/>
      <c r="L5333" s="1"/>
      <c r="AD5333" s="1"/>
      <c r="AF5333" s="1"/>
      <c r="AG5333" s="1"/>
      <c r="AH5333" s="1"/>
      <c r="AL5333" s="1"/>
      <c r="AN5333" s="1"/>
      <c r="AO5333" s="1"/>
      <c r="AR5333" s="1"/>
      <c r="BA5333" s="1"/>
      <c r="BD5333" s="1"/>
      <c r="BE5333" s="1"/>
      <c r="BG5333" s="1"/>
      <c r="BH5333" s="1"/>
      <c r="BI5333" s="1"/>
    </row>
    <row r="5334" spans="8:61" ht="20.100000000000001" customHeight="1" x14ac:dyDescent="0.2">
      <c r="H5334" s="1"/>
      <c r="K5334" s="1"/>
      <c r="L5334" s="1"/>
      <c r="AD5334" s="1"/>
      <c r="AF5334" s="1"/>
      <c r="AG5334" s="1"/>
      <c r="AH5334" s="1"/>
      <c r="AL5334" s="1"/>
      <c r="AN5334" s="1"/>
      <c r="AO5334" s="1"/>
      <c r="AR5334" s="1"/>
      <c r="BA5334" s="1"/>
      <c r="BD5334" s="1"/>
      <c r="BE5334" s="1"/>
      <c r="BG5334" s="1"/>
      <c r="BH5334" s="1"/>
      <c r="BI5334" s="1"/>
    </row>
    <row r="5335" spans="8:61" ht="20.100000000000001" customHeight="1" x14ac:dyDescent="0.2">
      <c r="H5335" s="1"/>
      <c r="K5335" s="1"/>
      <c r="L5335" s="1"/>
      <c r="AD5335" s="1"/>
      <c r="AF5335" s="1"/>
      <c r="AG5335" s="1"/>
      <c r="AH5335" s="1"/>
      <c r="AL5335" s="1"/>
      <c r="AN5335" s="1"/>
      <c r="AO5335" s="1"/>
      <c r="AR5335" s="1"/>
      <c r="BA5335" s="1"/>
      <c r="BD5335" s="1"/>
      <c r="BE5335" s="1"/>
      <c r="BG5335" s="1"/>
      <c r="BH5335" s="1"/>
      <c r="BI5335" s="1"/>
    </row>
    <row r="5336" spans="8:61" ht="20.100000000000001" customHeight="1" x14ac:dyDescent="0.2">
      <c r="H5336" s="1"/>
      <c r="K5336" s="1"/>
      <c r="L5336" s="1"/>
      <c r="AD5336" s="1"/>
      <c r="AF5336" s="1"/>
      <c r="AG5336" s="1"/>
      <c r="AH5336" s="1"/>
      <c r="AL5336" s="1"/>
      <c r="AN5336" s="1"/>
      <c r="AO5336" s="1"/>
      <c r="AR5336" s="1"/>
      <c r="BA5336" s="1"/>
      <c r="BD5336" s="1"/>
      <c r="BE5336" s="1"/>
      <c r="BG5336" s="1"/>
      <c r="BH5336" s="1"/>
      <c r="BI5336" s="1"/>
    </row>
    <row r="5337" spans="8:61" ht="20.100000000000001" customHeight="1" x14ac:dyDescent="0.2">
      <c r="H5337" s="1"/>
      <c r="K5337" s="1"/>
      <c r="L5337" s="1"/>
      <c r="AD5337" s="1"/>
      <c r="AF5337" s="1"/>
      <c r="AG5337" s="1"/>
      <c r="AH5337" s="1"/>
      <c r="AL5337" s="1"/>
      <c r="AN5337" s="1"/>
      <c r="AO5337" s="1"/>
      <c r="AR5337" s="1"/>
      <c r="BA5337" s="1"/>
      <c r="BD5337" s="1"/>
      <c r="BE5337" s="1"/>
      <c r="BG5337" s="1"/>
      <c r="BH5337" s="1"/>
      <c r="BI5337" s="1"/>
    </row>
    <row r="5338" spans="8:61" ht="20.100000000000001" customHeight="1" x14ac:dyDescent="0.2">
      <c r="H5338" s="1"/>
      <c r="K5338" s="1"/>
      <c r="L5338" s="1"/>
      <c r="AD5338" s="1"/>
      <c r="AF5338" s="1"/>
      <c r="AG5338" s="1"/>
      <c r="AH5338" s="1"/>
      <c r="AL5338" s="1"/>
      <c r="AN5338" s="1"/>
      <c r="AO5338" s="1"/>
      <c r="AR5338" s="1"/>
      <c r="BA5338" s="1"/>
      <c r="BD5338" s="1"/>
      <c r="BE5338" s="1"/>
      <c r="BG5338" s="1"/>
      <c r="BH5338" s="1"/>
      <c r="BI5338" s="1"/>
    </row>
    <row r="5339" spans="8:61" ht="20.100000000000001" customHeight="1" x14ac:dyDescent="0.2">
      <c r="H5339" s="1"/>
      <c r="K5339" s="1"/>
      <c r="L5339" s="1"/>
      <c r="AD5339" s="1"/>
      <c r="AF5339" s="1"/>
      <c r="AG5339" s="1"/>
      <c r="AH5339" s="1"/>
      <c r="AL5339" s="1"/>
      <c r="AN5339" s="1"/>
      <c r="AO5339" s="1"/>
      <c r="AR5339" s="1"/>
      <c r="BA5339" s="1"/>
      <c r="BD5339" s="1"/>
      <c r="BE5339" s="1"/>
      <c r="BG5339" s="1"/>
      <c r="BH5339" s="1"/>
      <c r="BI5339" s="1"/>
    </row>
    <row r="5340" spans="8:61" ht="20.100000000000001" customHeight="1" x14ac:dyDescent="0.2">
      <c r="H5340" s="1"/>
      <c r="K5340" s="1"/>
      <c r="L5340" s="1"/>
      <c r="AD5340" s="1"/>
      <c r="AF5340" s="1"/>
      <c r="AG5340" s="1"/>
      <c r="AH5340" s="1"/>
      <c r="AL5340" s="1"/>
      <c r="AN5340" s="1"/>
      <c r="AO5340" s="1"/>
      <c r="AR5340" s="1"/>
      <c r="BA5340" s="1"/>
      <c r="BD5340" s="1"/>
      <c r="BE5340" s="1"/>
      <c r="BG5340" s="1"/>
      <c r="BH5340" s="1"/>
      <c r="BI5340" s="1"/>
    </row>
    <row r="5341" spans="8:61" ht="20.100000000000001" customHeight="1" x14ac:dyDescent="0.2">
      <c r="H5341" s="1"/>
      <c r="K5341" s="1"/>
      <c r="L5341" s="1"/>
      <c r="AD5341" s="1"/>
      <c r="AF5341" s="1"/>
      <c r="AG5341" s="1"/>
      <c r="AH5341" s="1"/>
      <c r="AL5341" s="1"/>
      <c r="AN5341" s="1"/>
      <c r="AO5341" s="1"/>
      <c r="AR5341" s="1"/>
      <c r="BA5341" s="1"/>
      <c r="BD5341" s="1"/>
      <c r="BE5341" s="1"/>
      <c r="BG5341" s="1"/>
      <c r="BH5341" s="1"/>
      <c r="BI5341" s="1"/>
    </row>
    <row r="5342" spans="8:61" ht="20.100000000000001" customHeight="1" x14ac:dyDescent="0.2">
      <c r="H5342" s="1"/>
      <c r="K5342" s="1"/>
      <c r="L5342" s="1"/>
      <c r="AD5342" s="1"/>
      <c r="AF5342" s="1"/>
      <c r="AG5342" s="1"/>
      <c r="AH5342" s="1"/>
      <c r="AL5342" s="1"/>
      <c r="AN5342" s="1"/>
      <c r="AO5342" s="1"/>
      <c r="AR5342" s="1"/>
      <c r="BA5342" s="1"/>
      <c r="BD5342" s="1"/>
      <c r="BE5342" s="1"/>
      <c r="BG5342" s="1"/>
      <c r="BH5342" s="1"/>
      <c r="BI5342" s="1"/>
    </row>
    <row r="5343" spans="8:61" ht="20.100000000000001" customHeight="1" x14ac:dyDescent="0.2">
      <c r="H5343" s="1"/>
      <c r="K5343" s="1"/>
      <c r="L5343" s="1"/>
      <c r="AD5343" s="1"/>
      <c r="AF5343" s="1"/>
      <c r="AG5343" s="1"/>
      <c r="AH5343" s="1"/>
      <c r="AL5343" s="1"/>
      <c r="AN5343" s="1"/>
      <c r="AO5343" s="1"/>
      <c r="AR5343" s="1"/>
      <c r="BA5343" s="1"/>
      <c r="BD5343" s="1"/>
      <c r="BE5343" s="1"/>
      <c r="BG5343" s="1"/>
      <c r="BH5343" s="1"/>
      <c r="BI5343" s="1"/>
    </row>
    <row r="5344" spans="8:61" ht="20.100000000000001" customHeight="1" x14ac:dyDescent="0.2">
      <c r="H5344" s="1"/>
      <c r="K5344" s="1"/>
      <c r="L5344" s="1"/>
      <c r="AD5344" s="1"/>
      <c r="AF5344" s="1"/>
      <c r="AG5344" s="1"/>
      <c r="AH5344" s="1"/>
      <c r="AL5344" s="1"/>
      <c r="AN5344" s="1"/>
      <c r="AO5344" s="1"/>
      <c r="AR5344" s="1"/>
      <c r="BA5344" s="1"/>
      <c r="BD5344" s="1"/>
      <c r="BE5344" s="1"/>
      <c r="BG5344" s="1"/>
      <c r="BH5344" s="1"/>
      <c r="BI5344" s="1"/>
    </row>
    <row r="5345" spans="8:61" ht="20.100000000000001" customHeight="1" x14ac:dyDescent="0.2">
      <c r="H5345" s="1"/>
      <c r="K5345" s="1"/>
      <c r="L5345" s="1"/>
      <c r="AD5345" s="1"/>
      <c r="AF5345" s="1"/>
      <c r="AG5345" s="1"/>
      <c r="AH5345" s="1"/>
      <c r="AL5345" s="1"/>
      <c r="AN5345" s="1"/>
      <c r="AO5345" s="1"/>
      <c r="AR5345" s="1"/>
      <c r="BA5345" s="1"/>
      <c r="BD5345" s="1"/>
      <c r="BE5345" s="1"/>
      <c r="BG5345" s="1"/>
      <c r="BH5345" s="1"/>
      <c r="BI5345" s="1"/>
    </row>
    <row r="5346" spans="8:61" ht="20.100000000000001" customHeight="1" x14ac:dyDescent="0.2">
      <c r="H5346" s="1"/>
      <c r="K5346" s="1"/>
      <c r="L5346" s="1"/>
      <c r="AD5346" s="1"/>
      <c r="AF5346" s="1"/>
      <c r="AG5346" s="1"/>
      <c r="AH5346" s="1"/>
      <c r="AL5346" s="1"/>
      <c r="AN5346" s="1"/>
      <c r="AO5346" s="1"/>
      <c r="AR5346" s="1"/>
      <c r="BA5346" s="1"/>
      <c r="BD5346" s="1"/>
      <c r="BE5346" s="1"/>
      <c r="BG5346" s="1"/>
      <c r="BH5346" s="1"/>
      <c r="BI5346" s="1"/>
    </row>
    <row r="5347" spans="8:61" ht="20.100000000000001" customHeight="1" x14ac:dyDescent="0.2">
      <c r="H5347" s="1"/>
      <c r="K5347" s="1"/>
      <c r="L5347" s="1"/>
      <c r="AD5347" s="1"/>
      <c r="AF5347" s="1"/>
      <c r="AG5347" s="1"/>
      <c r="AH5347" s="1"/>
      <c r="AL5347" s="1"/>
      <c r="AN5347" s="1"/>
      <c r="AO5347" s="1"/>
      <c r="AR5347" s="1"/>
      <c r="BA5347" s="1"/>
      <c r="BD5347" s="1"/>
      <c r="BE5347" s="1"/>
      <c r="BG5347" s="1"/>
      <c r="BH5347" s="1"/>
      <c r="BI5347" s="1"/>
    </row>
    <row r="5348" spans="8:61" ht="20.100000000000001" customHeight="1" x14ac:dyDescent="0.2">
      <c r="H5348" s="1"/>
      <c r="K5348" s="1"/>
      <c r="L5348" s="1"/>
      <c r="AD5348" s="1"/>
      <c r="AF5348" s="1"/>
      <c r="AG5348" s="1"/>
      <c r="AH5348" s="1"/>
      <c r="AL5348" s="1"/>
      <c r="AN5348" s="1"/>
      <c r="AO5348" s="1"/>
      <c r="AR5348" s="1"/>
      <c r="BA5348" s="1"/>
      <c r="BD5348" s="1"/>
      <c r="BE5348" s="1"/>
      <c r="BG5348" s="1"/>
      <c r="BH5348" s="1"/>
      <c r="BI5348" s="1"/>
    </row>
    <row r="5349" spans="8:61" ht="20.100000000000001" customHeight="1" x14ac:dyDescent="0.2">
      <c r="H5349" s="1"/>
      <c r="K5349" s="1"/>
      <c r="L5349" s="1"/>
      <c r="AD5349" s="1"/>
      <c r="AF5349" s="1"/>
      <c r="AG5349" s="1"/>
      <c r="AH5349" s="1"/>
      <c r="AL5349" s="1"/>
      <c r="AN5349" s="1"/>
      <c r="AO5349" s="1"/>
      <c r="AR5349" s="1"/>
      <c r="BA5349" s="1"/>
      <c r="BD5349" s="1"/>
      <c r="BE5349" s="1"/>
      <c r="BG5349" s="1"/>
      <c r="BH5349" s="1"/>
      <c r="BI5349" s="1"/>
    </row>
    <row r="5350" spans="8:61" ht="20.100000000000001" customHeight="1" x14ac:dyDescent="0.2">
      <c r="H5350" s="1"/>
      <c r="K5350" s="1"/>
      <c r="L5350" s="1"/>
      <c r="AD5350" s="1"/>
      <c r="AF5350" s="1"/>
      <c r="AG5350" s="1"/>
      <c r="AH5350" s="1"/>
      <c r="AL5350" s="1"/>
      <c r="AN5350" s="1"/>
      <c r="AO5350" s="1"/>
      <c r="AR5350" s="1"/>
      <c r="BA5350" s="1"/>
      <c r="BD5350" s="1"/>
      <c r="BE5350" s="1"/>
      <c r="BG5350" s="1"/>
      <c r="BH5350" s="1"/>
      <c r="BI5350" s="1"/>
    </row>
    <row r="5351" spans="8:61" ht="20.100000000000001" customHeight="1" x14ac:dyDescent="0.2">
      <c r="H5351" s="1"/>
      <c r="K5351" s="1"/>
      <c r="L5351" s="1"/>
      <c r="AD5351" s="1"/>
      <c r="AF5351" s="1"/>
      <c r="AG5351" s="1"/>
      <c r="AH5351" s="1"/>
      <c r="AL5351" s="1"/>
      <c r="AN5351" s="1"/>
      <c r="AO5351" s="1"/>
      <c r="AR5351" s="1"/>
      <c r="BA5351" s="1"/>
      <c r="BD5351" s="1"/>
      <c r="BE5351" s="1"/>
      <c r="BG5351" s="1"/>
      <c r="BH5351" s="1"/>
      <c r="BI5351" s="1"/>
    </row>
    <row r="5352" spans="8:61" ht="20.100000000000001" customHeight="1" x14ac:dyDescent="0.2">
      <c r="H5352" s="1"/>
      <c r="K5352" s="1"/>
      <c r="L5352" s="1"/>
      <c r="AD5352" s="1"/>
      <c r="AF5352" s="1"/>
      <c r="AG5352" s="1"/>
      <c r="AH5352" s="1"/>
      <c r="AL5352" s="1"/>
      <c r="AN5352" s="1"/>
      <c r="AO5352" s="1"/>
      <c r="AR5352" s="1"/>
      <c r="BA5352" s="1"/>
      <c r="BD5352" s="1"/>
      <c r="BE5352" s="1"/>
      <c r="BG5352" s="1"/>
      <c r="BH5352" s="1"/>
      <c r="BI5352" s="1"/>
    </row>
    <row r="5353" spans="8:61" ht="20.100000000000001" customHeight="1" x14ac:dyDescent="0.2">
      <c r="H5353" s="1"/>
      <c r="K5353" s="1"/>
      <c r="L5353" s="1"/>
      <c r="AD5353" s="1"/>
      <c r="AF5353" s="1"/>
      <c r="AG5353" s="1"/>
      <c r="AH5353" s="1"/>
      <c r="AL5353" s="1"/>
      <c r="AN5353" s="1"/>
      <c r="AO5353" s="1"/>
      <c r="AR5353" s="1"/>
      <c r="BA5353" s="1"/>
      <c r="BD5353" s="1"/>
      <c r="BE5353" s="1"/>
      <c r="BG5353" s="1"/>
      <c r="BH5353" s="1"/>
      <c r="BI5353" s="1"/>
    </row>
    <row r="5354" spans="8:61" ht="20.100000000000001" customHeight="1" x14ac:dyDescent="0.2">
      <c r="H5354" s="1"/>
      <c r="K5354" s="1"/>
      <c r="L5354" s="1"/>
      <c r="AD5354" s="1"/>
      <c r="AF5354" s="1"/>
      <c r="AG5354" s="1"/>
      <c r="AH5354" s="1"/>
      <c r="AL5354" s="1"/>
      <c r="AN5354" s="1"/>
      <c r="AO5354" s="1"/>
      <c r="AR5354" s="1"/>
      <c r="BA5354" s="1"/>
      <c r="BD5354" s="1"/>
      <c r="BE5354" s="1"/>
      <c r="BG5354" s="1"/>
      <c r="BH5354" s="1"/>
      <c r="BI5354" s="1"/>
    </row>
    <row r="5355" spans="8:61" ht="20.100000000000001" customHeight="1" x14ac:dyDescent="0.2">
      <c r="H5355" s="1"/>
      <c r="K5355" s="1"/>
      <c r="L5355" s="1"/>
      <c r="AD5355" s="1"/>
      <c r="AF5355" s="1"/>
      <c r="AG5355" s="1"/>
      <c r="AH5355" s="1"/>
      <c r="AL5355" s="1"/>
      <c r="AN5355" s="1"/>
      <c r="AO5355" s="1"/>
      <c r="AR5355" s="1"/>
      <c r="BA5355" s="1"/>
      <c r="BD5355" s="1"/>
      <c r="BE5355" s="1"/>
      <c r="BG5355" s="1"/>
      <c r="BH5355" s="1"/>
      <c r="BI5355" s="1"/>
    </row>
    <row r="5356" spans="8:61" ht="20.100000000000001" customHeight="1" x14ac:dyDescent="0.2">
      <c r="H5356" s="1"/>
      <c r="K5356" s="1"/>
      <c r="L5356" s="1"/>
      <c r="AD5356" s="1"/>
      <c r="AF5356" s="1"/>
      <c r="AG5356" s="1"/>
      <c r="AH5356" s="1"/>
      <c r="AL5356" s="1"/>
      <c r="AN5356" s="1"/>
      <c r="AO5356" s="1"/>
      <c r="AR5356" s="1"/>
      <c r="BA5356" s="1"/>
      <c r="BD5356" s="1"/>
      <c r="BE5356" s="1"/>
      <c r="BG5356" s="1"/>
      <c r="BH5356" s="1"/>
      <c r="BI5356" s="1"/>
    </row>
    <row r="5357" spans="8:61" ht="20.100000000000001" customHeight="1" x14ac:dyDescent="0.2">
      <c r="H5357" s="1"/>
      <c r="K5357" s="1"/>
      <c r="L5357" s="1"/>
      <c r="AD5357" s="1"/>
      <c r="AF5357" s="1"/>
      <c r="AG5357" s="1"/>
      <c r="AH5357" s="1"/>
      <c r="AL5357" s="1"/>
      <c r="AN5357" s="1"/>
      <c r="AO5357" s="1"/>
      <c r="AR5357" s="1"/>
      <c r="BA5357" s="1"/>
      <c r="BD5357" s="1"/>
      <c r="BE5357" s="1"/>
      <c r="BG5357" s="1"/>
      <c r="BH5357" s="1"/>
      <c r="BI5357" s="1"/>
    </row>
    <row r="5358" spans="8:61" ht="20.100000000000001" customHeight="1" x14ac:dyDescent="0.2">
      <c r="H5358" s="1"/>
      <c r="K5358" s="1"/>
      <c r="L5358" s="1"/>
      <c r="AD5358" s="1"/>
      <c r="AF5358" s="1"/>
      <c r="AG5358" s="1"/>
      <c r="AH5358" s="1"/>
      <c r="AL5358" s="1"/>
      <c r="AN5358" s="1"/>
      <c r="AO5358" s="1"/>
      <c r="AR5358" s="1"/>
      <c r="BA5358" s="1"/>
      <c r="BD5358" s="1"/>
      <c r="BE5358" s="1"/>
      <c r="BG5358" s="1"/>
      <c r="BH5358" s="1"/>
      <c r="BI5358" s="1"/>
    </row>
    <row r="5359" spans="8:61" ht="20.100000000000001" customHeight="1" x14ac:dyDescent="0.2">
      <c r="H5359" s="1"/>
      <c r="K5359" s="1"/>
      <c r="L5359" s="1"/>
      <c r="AD5359" s="1"/>
      <c r="AF5359" s="1"/>
      <c r="AG5359" s="1"/>
      <c r="AH5359" s="1"/>
      <c r="AL5359" s="1"/>
      <c r="AN5359" s="1"/>
      <c r="AO5359" s="1"/>
      <c r="AR5359" s="1"/>
      <c r="BA5359" s="1"/>
      <c r="BD5359" s="1"/>
      <c r="BE5359" s="1"/>
      <c r="BG5359" s="1"/>
      <c r="BH5359" s="1"/>
      <c r="BI5359" s="1"/>
    </row>
    <row r="5360" spans="8:61" ht="20.100000000000001" customHeight="1" x14ac:dyDescent="0.2">
      <c r="H5360" s="1"/>
      <c r="K5360" s="1"/>
      <c r="L5360" s="1"/>
      <c r="AD5360" s="1"/>
      <c r="AF5360" s="1"/>
      <c r="AG5360" s="1"/>
      <c r="AH5360" s="1"/>
      <c r="AL5360" s="1"/>
      <c r="AN5360" s="1"/>
      <c r="AO5360" s="1"/>
      <c r="AR5360" s="1"/>
      <c r="BA5360" s="1"/>
      <c r="BD5360" s="1"/>
      <c r="BE5360" s="1"/>
      <c r="BG5360" s="1"/>
      <c r="BH5360" s="1"/>
      <c r="BI5360" s="1"/>
    </row>
    <row r="5361" spans="8:61" ht="20.100000000000001" customHeight="1" x14ac:dyDescent="0.2">
      <c r="H5361" s="1"/>
      <c r="K5361" s="1"/>
      <c r="L5361" s="1"/>
      <c r="AD5361" s="1"/>
      <c r="AF5361" s="1"/>
      <c r="AG5361" s="1"/>
      <c r="AH5361" s="1"/>
      <c r="AL5361" s="1"/>
      <c r="AN5361" s="1"/>
      <c r="AO5361" s="1"/>
      <c r="AR5361" s="1"/>
      <c r="BA5361" s="1"/>
      <c r="BD5361" s="1"/>
      <c r="BE5361" s="1"/>
      <c r="BG5361" s="1"/>
      <c r="BH5361" s="1"/>
      <c r="BI5361" s="1"/>
    </row>
    <row r="5362" spans="8:61" ht="20.100000000000001" customHeight="1" x14ac:dyDescent="0.2">
      <c r="H5362" s="1"/>
      <c r="K5362" s="1"/>
      <c r="L5362" s="1"/>
      <c r="AD5362" s="1"/>
      <c r="AF5362" s="1"/>
      <c r="AG5362" s="1"/>
      <c r="AH5362" s="1"/>
      <c r="AL5362" s="1"/>
      <c r="AN5362" s="1"/>
      <c r="AO5362" s="1"/>
      <c r="AR5362" s="1"/>
      <c r="BA5362" s="1"/>
      <c r="BD5362" s="1"/>
      <c r="BE5362" s="1"/>
      <c r="BG5362" s="1"/>
      <c r="BH5362" s="1"/>
      <c r="BI5362" s="1"/>
    </row>
    <row r="5363" spans="8:61" ht="20.100000000000001" customHeight="1" x14ac:dyDescent="0.2">
      <c r="H5363" s="1"/>
      <c r="K5363" s="1"/>
      <c r="L5363" s="1"/>
      <c r="AD5363" s="1"/>
      <c r="AF5363" s="1"/>
      <c r="AG5363" s="1"/>
      <c r="AH5363" s="1"/>
      <c r="AL5363" s="1"/>
      <c r="AN5363" s="1"/>
      <c r="AO5363" s="1"/>
      <c r="AR5363" s="1"/>
      <c r="BA5363" s="1"/>
      <c r="BD5363" s="1"/>
      <c r="BE5363" s="1"/>
      <c r="BG5363" s="1"/>
      <c r="BH5363" s="1"/>
      <c r="BI5363" s="1"/>
    </row>
    <row r="5364" spans="8:61" ht="20.100000000000001" customHeight="1" x14ac:dyDescent="0.2">
      <c r="H5364" s="1"/>
      <c r="K5364" s="1"/>
      <c r="L5364" s="1"/>
      <c r="AD5364" s="1"/>
      <c r="AF5364" s="1"/>
      <c r="AG5364" s="1"/>
      <c r="AH5364" s="1"/>
      <c r="AL5364" s="1"/>
      <c r="AN5364" s="1"/>
      <c r="AO5364" s="1"/>
      <c r="AR5364" s="1"/>
      <c r="BA5364" s="1"/>
      <c r="BD5364" s="1"/>
      <c r="BE5364" s="1"/>
      <c r="BG5364" s="1"/>
      <c r="BH5364" s="1"/>
      <c r="BI5364" s="1"/>
    </row>
    <row r="5365" spans="8:61" ht="20.100000000000001" customHeight="1" x14ac:dyDescent="0.2">
      <c r="H5365" s="1"/>
      <c r="K5365" s="1"/>
      <c r="L5365" s="1"/>
      <c r="AD5365" s="1"/>
      <c r="AF5365" s="1"/>
      <c r="AG5365" s="1"/>
      <c r="AH5365" s="1"/>
      <c r="AL5365" s="1"/>
      <c r="AN5365" s="1"/>
      <c r="AO5365" s="1"/>
      <c r="AR5365" s="1"/>
      <c r="BA5365" s="1"/>
      <c r="BD5365" s="1"/>
      <c r="BE5365" s="1"/>
      <c r="BG5365" s="1"/>
      <c r="BH5365" s="1"/>
      <c r="BI5365" s="1"/>
    </row>
    <row r="5366" spans="8:61" ht="20.100000000000001" customHeight="1" x14ac:dyDescent="0.2">
      <c r="H5366" s="1"/>
      <c r="K5366" s="1"/>
      <c r="L5366" s="1"/>
      <c r="AD5366" s="1"/>
      <c r="AF5366" s="1"/>
      <c r="AG5366" s="1"/>
      <c r="AH5366" s="1"/>
      <c r="AL5366" s="1"/>
      <c r="AN5366" s="1"/>
      <c r="AO5366" s="1"/>
      <c r="AR5366" s="1"/>
      <c r="BA5366" s="1"/>
      <c r="BD5366" s="1"/>
      <c r="BE5366" s="1"/>
      <c r="BG5366" s="1"/>
      <c r="BH5366" s="1"/>
      <c r="BI5366" s="1"/>
    </row>
    <row r="5367" spans="8:61" ht="20.100000000000001" customHeight="1" x14ac:dyDescent="0.2">
      <c r="H5367" s="1"/>
      <c r="K5367" s="1"/>
      <c r="L5367" s="1"/>
      <c r="AD5367" s="1"/>
      <c r="AF5367" s="1"/>
      <c r="AG5367" s="1"/>
      <c r="AH5367" s="1"/>
      <c r="AL5367" s="1"/>
      <c r="AN5367" s="1"/>
      <c r="AO5367" s="1"/>
      <c r="AR5367" s="1"/>
      <c r="BA5367" s="1"/>
      <c r="BD5367" s="1"/>
      <c r="BE5367" s="1"/>
      <c r="BG5367" s="1"/>
      <c r="BH5367" s="1"/>
      <c r="BI5367" s="1"/>
    </row>
    <row r="5368" spans="8:61" ht="20.100000000000001" customHeight="1" x14ac:dyDescent="0.2">
      <c r="H5368" s="1"/>
      <c r="K5368" s="1"/>
      <c r="L5368" s="1"/>
      <c r="AD5368" s="1"/>
      <c r="AF5368" s="1"/>
      <c r="AG5368" s="1"/>
      <c r="AH5368" s="1"/>
      <c r="AL5368" s="1"/>
      <c r="AN5368" s="1"/>
      <c r="AO5368" s="1"/>
      <c r="AR5368" s="1"/>
      <c r="BA5368" s="1"/>
      <c r="BD5368" s="1"/>
      <c r="BE5368" s="1"/>
      <c r="BG5368" s="1"/>
      <c r="BH5368" s="1"/>
      <c r="BI5368" s="1"/>
    </row>
    <row r="5369" spans="8:61" ht="20.100000000000001" customHeight="1" x14ac:dyDescent="0.2">
      <c r="H5369" s="1"/>
      <c r="K5369" s="1"/>
      <c r="L5369" s="1"/>
      <c r="AD5369" s="1"/>
      <c r="AF5369" s="1"/>
      <c r="AG5369" s="1"/>
      <c r="AH5369" s="1"/>
      <c r="AL5369" s="1"/>
      <c r="AN5369" s="1"/>
      <c r="AO5369" s="1"/>
      <c r="AR5369" s="1"/>
      <c r="BA5369" s="1"/>
      <c r="BD5369" s="1"/>
      <c r="BE5369" s="1"/>
      <c r="BG5369" s="1"/>
      <c r="BH5369" s="1"/>
      <c r="BI5369" s="1"/>
    </row>
    <row r="5370" spans="8:61" ht="20.100000000000001" customHeight="1" x14ac:dyDescent="0.2">
      <c r="H5370" s="1"/>
      <c r="K5370" s="1"/>
      <c r="L5370" s="1"/>
      <c r="AD5370" s="1"/>
      <c r="AF5370" s="1"/>
      <c r="AG5370" s="1"/>
      <c r="AH5370" s="1"/>
      <c r="AL5370" s="1"/>
      <c r="AN5370" s="1"/>
      <c r="AO5370" s="1"/>
      <c r="AR5370" s="1"/>
      <c r="BA5370" s="1"/>
      <c r="BD5370" s="1"/>
      <c r="BE5370" s="1"/>
      <c r="BG5370" s="1"/>
      <c r="BH5370" s="1"/>
      <c r="BI5370" s="1"/>
    </row>
    <row r="5371" spans="8:61" ht="20.100000000000001" customHeight="1" x14ac:dyDescent="0.2">
      <c r="H5371" s="1"/>
      <c r="K5371" s="1"/>
      <c r="L5371" s="1"/>
      <c r="AD5371" s="1"/>
      <c r="AF5371" s="1"/>
      <c r="AG5371" s="1"/>
      <c r="AH5371" s="1"/>
      <c r="AL5371" s="1"/>
      <c r="AN5371" s="1"/>
      <c r="AO5371" s="1"/>
      <c r="AR5371" s="1"/>
      <c r="BA5371" s="1"/>
      <c r="BD5371" s="1"/>
      <c r="BE5371" s="1"/>
      <c r="BG5371" s="1"/>
      <c r="BH5371" s="1"/>
      <c r="BI5371" s="1"/>
    </row>
    <row r="5372" spans="8:61" ht="20.100000000000001" customHeight="1" x14ac:dyDescent="0.2">
      <c r="H5372" s="1"/>
      <c r="K5372" s="1"/>
      <c r="L5372" s="1"/>
      <c r="AD5372" s="1"/>
      <c r="AF5372" s="1"/>
      <c r="AG5372" s="1"/>
      <c r="AH5372" s="1"/>
      <c r="AL5372" s="1"/>
      <c r="AN5372" s="1"/>
      <c r="AO5372" s="1"/>
      <c r="AR5372" s="1"/>
      <c r="BA5372" s="1"/>
      <c r="BD5372" s="1"/>
      <c r="BE5372" s="1"/>
      <c r="BG5372" s="1"/>
      <c r="BH5372" s="1"/>
      <c r="BI5372" s="1"/>
    </row>
    <row r="5373" spans="8:61" ht="20.100000000000001" customHeight="1" x14ac:dyDescent="0.2">
      <c r="H5373" s="1"/>
      <c r="K5373" s="1"/>
      <c r="L5373" s="1"/>
      <c r="AD5373" s="1"/>
      <c r="AF5373" s="1"/>
      <c r="AG5373" s="1"/>
      <c r="AH5373" s="1"/>
      <c r="AL5373" s="1"/>
      <c r="AN5373" s="1"/>
      <c r="AO5373" s="1"/>
      <c r="AR5373" s="1"/>
      <c r="BA5373" s="1"/>
      <c r="BD5373" s="1"/>
      <c r="BE5373" s="1"/>
      <c r="BG5373" s="1"/>
      <c r="BH5373" s="1"/>
      <c r="BI5373" s="1"/>
    </row>
    <row r="5374" spans="8:61" ht="20.100000000000001" customHeight="1" x14ac:dyDescent="0.2">
      <c r="H5374" s="1"/>
      <c r="K5374" s="1"/>
      <c r="L5374" s="1"/>
      <c r="AD5374" s="1"/>
      <c r="AF5374" s="1"/>
      <c r="AG5374" s="1"/>
      <c r="AH5374" s="1"/>
      <c r="AL5374" s="1"/>
      <c r="AN5374" s="1"/>
      <c r="AO5374" s="1"/>
      <c r="AR5374" s="1"/>
      <c r="BA5374" s="1"/>
      <c r="BD5374" s="1"/>
      <c r="BE5374" s="1"/>
      <c r="BG5374" s="1"/>
      <c r="BH5374" s="1"/>
      <c r="BI5374" s="1"/>
    </row>
    <row r="5375" spans="8:61" ht="20.100000000000001" customHeight="1" x14ac:dyDescent="0.2">
      <c r="H5375" s="1"/>
      <c r="K5375" s="1"/>
      <c r="L5375" s="1"/>
      <c r="AD5375" s="1"/>
      <c r="AF5375" s="1"/>
      <c r="AG5375" s="1"/>
      <c r="AH5375" s="1"/>
      <c r="AL5375" s="1"/>
      <c r="AN5375" s="1"/>
      <c r="AO5375" s="1"/>
      <c r="AR5375" s="1"/>
      <c r="BA5375" s="1"/>
      <c r="BD5375" s="1"/>
      <c r="BE5375" s="1"/>
      <c r="BG5375" s="1"/>
      <c r="BH5375" s="1"/>
      <c r="BI5375" s="1"/>
    </row>
    <row r="5376" spans="8:61" ht="20.100000000000001" customHeight="1" x14ac:dyDescent="0.2">
      <c r="H5376" s="1"/>
      <c r="K5376" s="1"/>
      <c r="L5376" s="1"/>
      <c r="AD5376" s="1"/>
      <c r="AF5376" s="1"/>
      <c r="AG5376" s="1"/>
      <c r="AH5376" s="1"/>
      <c r="AL5376" s="1"/>
      <c r="AN5376" s="1"/>
      <c r="AO5376" s="1"/>
      <c r="AR5376" s="1"/>
      <c r="BA5376" s="1"/>
      <c r="BD5376" s="1"/>
      <c r="BE5376" s="1"/>
      <c r="BG5376" s="1"/>
      <c r="BH5376" s="1"/>
      <c r="BI5376" s="1"/>
    </row>
    <row r="5377" spans="8:61" ht="20.100000000000001" customHeight="1" x14ac:dyDescent="0.2">
      <c r="H5377" s="1"/>
      <c r="K5377" s="1"/>
      <c r="L5377" s="1"/>
      <c r="AD5377" s="1"/>
      <c r="AF5377" s="1"/>
      <c r="AG5377" s="1"/>
      <c r="AH5377" s="1"/>
      <c r="AL5377" s="1"/>
      <c r="AN5377" s="1"/>
      <c r="AO5377" s="1"/>
      <c r="AR5377" s="1"/>
      <c r="BA5377" s="1"/>
      <c r="BD5377" s="1"/>
      <c r="BE5377" s="1"/>
      <c r="BG5377" s="1"/>
      <c r="BH5377" s="1"/>
      <c r="BI5377" s="1"/>
    </row>
    <row r="5378" spans="8:61" ht="20.100000000000001" customHeight="1" x14ac:dyDescent="0.2">
      <c r="H5378" s="1"/>
      <c r="K5378" s="1"/>
      <c r="L5378" s="1"/>
      <c r="AD5378" s="1"/>
      <c r="AF5378" s="1"/>
      <c r="AG5378" s="1"/>
      <c r="AH5378" s="1"/>
      <c r="AL5378" s="1"/>
      <c r="AN5378" s="1"/>
      <c r="AO5378" s="1"/>
      <c r="AR5378" s="1"/>
      <c r="BA5378" s="1"/>
      <c r="BD5378" s="1"/>
      <c r="BE5378" s="1"/>
      <c r="BG5378" s="1"/>
      <c r="BH5378" s="1"/>
      <c r="BI5378" s="1"/>
    </row>
    <row r="5379" spans="8:61" ht="20.100000000000001" customHeight="1" x14ac:dyDescent="0.2">
      <c r="H5379" s="1"/>
      <c r="K5379" s="1"/>
      <c r="L5379" s="1"/>
      <c r="AD5379" s="1"/>
      <c r="AF5379" s="1"/>
      <c r="AG5379" s="1"/>
      <c r="AH5379" s="1"/>
      <c r="AL5379" s="1"/>
      <c r="AN5379" s="1"/>
      <c r="AO5379" s="1"/>
      <c r="AR5379" s="1"/>
      <c r="BA5379" s="1"/>
      <c r="BD5379" s="1"/>
      <c r="BE5379" s="1"/>
      <c r="BG5379" s="1"/>
      <c r="BH5379" s="1"/>
      <c r="BI5379" s="1"/>
    </row>
    <row r="5380" spans="8:61" ht="20.100000000000001" customHeight="1" x14ac:dyDescent="0.2">
      <c r="H5380" s="1"/>
      <c r="K5380" s="1"/>
      <c r="L5380" s="1"/>
      <c r="AD5380" s="1"/>
      <c r="AF5380" s="1"/>
      <c r="AG5380" s="1"/>
      <c r="AH5380" s="1"/>
      <c r="AL5380" s="1"/>
      <c r="AN5380" s="1"/>
      <c r="AO5380" s="1"/>
      <c r="AR5380" s="1"/>
      <c r="BA5380" s="1"/>
      <c r="BD5380" s="1"/>
      <c r="BE5380" s="1"/>
      <c r="BG5380" s="1"/>
      <c r="BH5380" s="1"/>
      <c r="BI5380" s="1"/>
    </row>
    <row r="5381" spans="8:61" ht="20.100000000000001" customHeight="1" x14ac:dyDescent="0.2">
      <c r="H5381" s="1"/>
      <c r="K5381" s="1"/>
      <c r="L5381" s="1"/>
      <c r="AD5381" s="1"/>
      <c r="AF5381" s="1"/>
      <c r="AG5381" s="1"/>
      <c r="AH5381" s="1"/>
      <c r="AL5381" s="1"/>
      <c r="AN5381" s="1"/>
      <c r="AO5381" s="1"/>
      <c r="AR5381" s="1"/>
      <c r="BA5381" s="1"/>
      <c r="BD5381" s="1"/>
      <c r="BE5381" s="1"/>
      <c r="BG5381" s="1"/>
      <c r="BH5381" s="1"/>
      <c r="BI5381" s="1"/>
    </row>
    <row r="5382" spans="8:61" ht="20.100000000000001" customHeight="1" x14ac:dyDescent="0.2">
      <c r="H5382" s="1"/>
      <c r="K5382" s="1"/>
      <c r="L5382" s="1"/>
      <c r="AD5382" s="1"/>
      <c r="AF5382" s="1"/>
      <c r="AG5382" s="1"/>
      <c r="AH5382" s="1"/>
      <c r="AL5382" s="1"/>
      <c r="AN5382" s="1"/>
      <c r="AO5382" s="1"/>
      <c r="AR5382" s="1"/>
      <c r="BA5382" s="1"/>
      <c r="BD5382" s="1"/>
      <c r="BE5382" s="1"/>
      <c r="BG5382" s="1"/>
      <c r="BH5382" s="1"/>
      <c r="BI5382" s="1"/>
    </row>
    <row r="5383" spans="8:61" ht="20.100000000000001" customHeight="1" x14ac:dyDescent="0.2">
      <c r="H5383" s="1"/>
      <c r="K5383" s="1"/>
      <c r="L5383" s="1"/>
      <c r="AD5383" s="1"/>
      <c r="AF5383" s="1"/>
      <c r="AG5383" s="1"/>
      <c r="AH5383" s="1"/>
      <c r="AL5383" s="1"/>
      <c r="AN5383" s="1"/>
      <c r="AO5383" s="1"/>
      <c r="AR5383" s="1"/>
      <c r="BA5383" s="1"/>
      <c r="BD5383" s="1"/>
      <c r="BE5383" s="1"/>
      <c r="BG5383" s="1"/>
      <c r="BH5383" s="1"/>
      <c r="BI5383" s="1"/>
    </row>
    <row r="5384" spans="8:61" ht="20.100000000000001" customHeight="1" x14ac:dyDescent="0.2">
      <c r="H5384" s="1"/>
      <c r="K5384" s="1"/>
      <c r="L5384" s="1"/>
      <c r="AD5384" s="1"/>
      <c r="AF5384" s="1"/>
      <c r="AG5384" s="1"/>
      <c r="AH5384" s="1"/>
      <c r="AL5384" s="1"/>
      <c r="AN5384" s="1"/>
      <c r="AO5384" s="1"/>
      <c r="AR5384" s="1"/>
      <c r="BA5384" s="1"/>
      <c r="BD5384" s="1"/>
      <c r="BE5384" s="1"/>
      <c r="BG5384" s="1"/>
      <c r="BH5384" s="1"/>
      <c r="BI5384" s="1"/>
    </row>
    <row r="5385" spans="8:61" ht="20.100000000000001" customHeight="1" x14ac:dyDescent="0.2">
      <c r="H5385" s="1"/>
      <c r="K5385" s="1"/>
      <c r="L5385" s="1"/>
      <c r="AD5385" s="1"/>
      <c r="AF5385" s="1"/>
      <c r="AG5385" s="1"/>
      <c r="AH5385" s="1"/>
      <c r="AL5385" s="1"/>
      <c r="AN5385" s="1"/>
      <c r="AO5385" s="1"/>
      <c r="AR5385" s="1"/>
      <c r="BA5385" s="1"/>
      <c r="BD5385" s="1"/>
      <c r="BE5385" s="1"/>
      <c r="BG5385" s="1"/>
      <c r="BH5385" s="1"/>
      <c r="BI5385" s="1"/>
    </row>
    <row r="5386" spans="8:61" ht="20.100000000000001" customHeight="1" x14ac:dyDescent="0.2">
      <c r="H5386" s="1"/>
      <c r="K5386" s="1"/>
      <c r="L5386" s="1"/>
      <c r="AD5386" s="1"/>
      <c r="AF5386" s="1"/>
      <c r="AG5386" s="1"/>
      <c r="AH5386" s="1"/>
      <c r="AL5386" s="1"/>
      <c r="AN5386" s="1"/>
      <c r="AO5386" s="1"/>
      <c r="AR5386" s="1"/>
      <c r="BA5386" s="1"/>
      <c r="BD5386" s="1"/>
      <c r="BE5386" s="1"/>
      <c r="BG5386" s="1"/>
      <c r="BH5386" s="1"/>
      <c r="BI5386" s="1"/>
    </row>
    <row r="5387" spans="8:61" ht="20.100000000000001" customHeight="1" x14ac:dyDescent="0.2">
      <c r="H5387" s="1"/>
      <c r="K5387" s="1"/>
      <c r="L5387" s="1"/>
      <c r="AD5387" s="1"/>
      <c r="AF5387" s="1"/>
      <c r="AG5387" s="1"/>
      <c r="AH5387" s="1"/>
      <c r="AL5387" s="1"/>
      <c r="AN5387" s="1"/>
      <c r="AO5387" s="1"/>
      <c r="AR5387" s="1"/>
      <c r="BA5387" s="1"/>
      <c r="BD5387" s="1"/>
      <c r="BE5387" s="1"/>
      <c r="BG5387" s="1"/>
      <c r="BH5387" s="1"/>
      <c r="BI5387" s="1"/>
    </row>
    <row r="5388" spans="8:61" ht="20.100000000000001" customHeight="1" x14ac:dyDescent="0.2">
      <c r="H5388" s="1"/>
      <c r="K5388" s="1"/>
      <c r="L5388" s="1"/>
      <c r="AD5388" s="1"/>
      <c r="AF5388" s="1"/>
      <c r="AG5388" s="1"/>
      <c r="AH5388" s="1"/>
      <c r="AL5388" s="1"/>
      <c r="AN5388" s="1"/>
      <c r="AO5388" s="1"/>
      <c r="AR5388" s="1"/>
      <c r="BA5388" s="1"/>
      <c r="BD5388" s="1"/>
      <c r="BE5388" s="1"/>
      <c r="BG5388" s="1"/>
      <c r="BH5388" s="1"/>
      <c r="BI5388" s="1"/>
    </row>
    <row r="5389" spans="8:61" ht="20.100000000000001" customHeight="1" x14ac:dyDescent="0.2">
      <c r="H5389" s="1"/>
      <c r="K5389" s="1"/>
      <c r="L5389" s="1"/>
      <c r="AD5389" s="1"/>
      <c r="AF5389" s="1"/>
      <c r="AG5389" s="1"/>
      <c r="AH5389" s="1"/>
      <c r="AL5389" s="1"/>
      <c r="AN5389" s="1"/>
      <c r="AO5389" s="1"/>
      <c r="AR5389" s="1"/>
      <c r="BA5389" s="1"/>
      <c r="BD5389" s="1"/>
      <c r="BE5389" s="1"/>
      <c r="BG5389" s="1"/>
      <c r="BH5389" s="1"/>
      <c r="BI5389" s="1"/>
    </row>
    <row r="5390" spans="8:61" ht="20.100000000000001" customHeight="1" x14ac:dyDescent="0.2">
      <c r="H5390" s="1"/>
      <c r="K5390" s="1"/>
      <c r="L5390" s="1"/>
      <c r="AD5390" s="1"/>
      <c r="AF5390" s="1"/>
      <c r="AG5390" s="1"/>
      <c r="AH5390" s="1"/>
      <c r="AL5390" s="1"/>
      <c r="AN5390" s="1"/>
      <c r="AO5390" s="1"/>
      <c r="AR5390" s="1"/>
      <c r="BA5390" s="1"/>
      <c r="BD5390" s="1"/>
      <c r="BE5390" s="1"/>
      <c r="BG5390" s="1"/>
      <c r="BH5390" s="1"/>
      <c r="BI5390" s="1"/>
    </row>
    <row r="5391" spans="8:61" ht="20.100000000000001" customHeight="1" x14ac:dyDescent="0.2">
      <c r="H5391" s="1"/>
      <c r="K5391" s="1"/>
      <c r="L5391" s="1"/>
      <c r="AD5391" s="1"/>
      <c r="AF5391" s="1"/>
      <c r="AG5391" s="1"/>
      <c r="AH5391" s="1"/>
      <c r="AL5391" s="1"/>
      <c r="AN5391" s="1"/>
      <c r="AO5391" s="1"/>
      <c r="AR5391" s="1"/>
      <c r="BA5391" s="1"/>
      <c r="BD5391" s="1"/>
      <c r="BE5391" s="1"/>
      <c r="BG5391" s="1"/>
      <c r="BH5391" s="1"/>
      <c r="BI5391" s="1"/>
    </row>
    <row r="5392" spans="8:61" ht="20.100000000000001" customHeight="1" x14ac:dyDescent="0.2">
      <c r="H5392" s="1"/>
      <c r="K5392" s="1"/>
      <c r="L5392" s="1"/>
      <c r="AD5392" s="1"/>
      <c r="AF5392" s="1"/>
      <c r="AG5392" s="1"/>
      <c r="AH5392" s="1"/>
      <c r="AL5392" s="1"/>
      <c r="AN5392" s="1"/>
      <c r="AO5392" s="1"/>
      <c r="AR5392" s="1"/>
      <c r="BA5392" s="1"/>
      <c r="BD5392" s="1"/>
      <c r="BE5392" s="1"/>
      <c r="BG5392" s="1"/>
      <c r="BH5392" s="1"/>
      <c r="BI5392" s="1"/>
    </row>
    <row r="5393" spans="8:61" ht="20.100000000000001" customHeight="1" x14ac:dyDescent="0.2">
      <c r="H5393" s="1"/>
      <c r="K5393" s="1"/>
      <c r="L5393" s="1"/>
      <c r="AD5393" s="1"/>
      <c r="AF5393" s="1"/>
      <c r="AG5393" s="1"/>
      <c r="AH5393" s="1"/>
      <c r="AL5393" s="1"/>
      <c r="AN5393" s="1"/>
      <c r="AO5393" s="1"/>
      <c r="AR5393" s="1"/>
      <c r="BA5393" s="1"/>
      <c r="BD5393" s="1"/>
      <c r="BE5393" s="1"/>
      <c r="BG5393" s="1"/>
      <c r="BH5393" s="1"/>
      <c r="BI5393" s="1"/>
    </row>
    <row r="5394" spans="8:61" ht="20.100000000000001" customHeight="1" x14ac:dyDescent="0.2">
      <c r="H5394" s="1"/>
      <c r="K5394" s="1"/>
      <c r="L5394" s="1"/>
      <c r="AD5394" s="1"/>
      <c r="AF5394" s="1"/>
      <c r="AG5394" s="1"/>
      <c r="AH5394" s="1"/>
      <c r="AL5394" s="1"/>
      <c r="AN5394" s="1"/>
      <c r="AO5394" s="1"/>
      <c r="AR5394" s="1"/>
      <c r="BA5394" s="1"/>
      <c r="BD5394" s="1"/>
      <c r="BE5394" s="1"/>
      <c r="BG5394" s="1"/>
      <c r="BH5394" s="1"/>
      <c r="BI5394" s="1"/>
    </row>
    <row r="5395" spans="8:61" ht="20.100000000000001" customHeight="1" x14ac:dyDescent="0.2">
      <c r="H5395" s="1"/>
      <c r="K5395" s="1"/>
      <c r="L5395" s="1"/>
      <c r="AD5395" s="1"/>
      <c r="AF5395" s="1"/>
      <c r="AG5395" s="1"/>
      <c r="AH5395" s="1"/>
      <c r="AL5395" s="1"/>
      <c r="AN5395" s="1"/>
      <c r="AO5395" s="1"/>
      <c r="AR5395" s="1"/>
      <c r="BA5395" s="1"/>
      <c r="BD5395" s="1"/>
      <c r="BE5395" s="1"/>
      <c r="BG5395" s="1"/>
      <c r="BH5395" s="1"/>
      <c r="BI5395" s="1"/>
    </row>
    <row r="5396" spans="8:61" ht="20.100000000000001" customHeight="1" x14ac:dyDescent="0.2">
      <c r="H5396" s="1"/>
      <c r="K5396" s="1"/>
      <c r="L5396" s="1"/>
      <c r="AD5396" s="1"/>
      <c r="AF5396" s="1"/>
      <c r="AG5396" s="1"/>
      <c r="AH5396" s="1"/>
      <c r="AL5396" s="1"/>
      <c r="AN5396" s="1"/>
      <c r="AO5396" s="1"/>
      <c r="AR5396" s="1"/>
      <c r="BA5396" s="1"/>
      <c r="BD5396" s="1"/>
      <c r="BE5396" s="1"/>
      <c r="BG5396" s="1"/>
      <c r="BH5396" s="1"/>
      <c r="BI5396" s="1"/>
    </row>
    <row r="5397" spans="8:61" ht="20.100000000000001" customHeight="1" x14ac:dyDescent="0.2">
      <c r="H5397" s="1"/>
      <c r="K5397" s="1"/>
      <c r="L5397" s="1"/>
      <c r="AD5397" s="1"/>
      <c r="AF5397" s="1"/>
      <c r="AG5397" s="1"/>
      <c r="AH5397" s="1"/>
      <c r="AL5397" s="1"/>
      <c r="AN5397" s="1"/>
      <c r="AO5397" s="1"/>
      <c r="AR5397" s="1"/>
      <c r="BA5397" s="1"/>
      <c r="BD5397" s="1"/>
      <c r="BE5397" s="1"/>
      <c r="BG5397" s="1"/>
      <c r="BH5397" s="1"/>
      <c r="BI5397" s="1"/>
    </row>
    <row r="5398" spans="8:61" ht="20.100000000000001" customHeight="1" x14ac:dyDescent="0.2">
      <c r="H5398" s="1"/>
      <c r="K5398" s="1"/>
      <c r="L5398" s="1"/>
      <c r="AD5398" s="1"/>
      <c r="AF5398" s="1"/>
      <c r="AG5398" s="1"/>
      <c r="AH5398" s="1"/>
      <c r="AL5398" s="1"/>
      <c r="AN5398" s="1"/>
      <c r="AO5398" s="1"/>
      <c r="AR5398" s="1"/>
      <c r="BA5398" s="1"/>
      <c r="BD5398" s="1"/>
      <c r="BE5398" s="1"/>
      <c r="BG5398" s="1"/>
      <c r="BH5398" s="1"/>
      <c r="BI5398" s="1"/>
    </row>
    <row r="5399" spans="8:61" ht="20.100000000000001" customHeight="1" x14ac:dyDescent="0.2">
      <c r="H5399" s="1"/>
      <c r="K5399" s="1"/>
      <c r="L5399" s="1"/>
      <c r="AD5399" s="1"/>
      <c r="AF5399" s="1"/>
      <c r="AG5399" s="1"/>
      <c r="AH5399" s="1"/>
      <c r="AL5399" s="1"/>
      <c r="AN5399" s="1"/>
      <c r="AO5399" s="1"/>
      <c r="AR5399" s="1"/>
      <c r="BA5399" s="1"/>
      <c r="BD5399" s="1"/>
      <c r="BE5399" s="1"/>
      <c r="BG5399" s="1"/>
      <c r="BH5399" s="1"/>
      <c r="BI5399" s="1"/>
    </row>
    <row r="5400" spans="8:61" ht="20.100000000000001" customHeight="1" x14ac:dyDescent="0.2">
      <c r="H5400" s="1"/>
      <c r="K5400" s="1"/>
      <c r="L5400" s="1"/>
      <c r="AD5400" s="1"/>
      <c r="AF5400" s="1"/>
      <c r="AG5400" s="1"/>
      <c r="AH5400" s="1"/>
      <c r="AL5400" s="1"/>
      <c r="AN5400" s="1"/>
      <c r="AO5400" s="1"/>
      <c r="AR5400" s="1"/>
      <c r="BA5400" s="1"/>
      <c r="BD5400" s="1"/>
      <c r="BE5400" s="1"/>
      <c r="BG5400" s="1"/>
      <c r="BH5400" s="1"/>
      <c r="BI5400" s="1"/>
    </row>
    <row r="5401" spans="8:61" ht="20.100000000000001" customHeight="1" x14ac:dyDescent="0.2">
      <c r="H5401" s="1"/>
      <c r="K5401" s="1"/>
      <c r="L5401" s="1"/>
      <c r="AD5401" s="1"/>
      <c r="AF5401" s="1"/>
      <c r="AG5401" s="1"/>
      <c r="AH5401" s="1"/>
      <c r="AL5401" s="1"/>
      <c r="AN5401" s="1"/>
      <c r="AO5401" s="1"/>
      <c r="AR5401" s="1"/>
      <c r="BA5401" s="1"/>
      <c r="BD5401" s="1"/>
      <c r="BE5401" s="1"/>
      <c r="BG5401" s="1"/>
      <c r="BH5401" s="1"/>
      <c r="BI5401" s="1"/>
    </row>
    <row r="5402" spans="8:61" ht="20.100000000000001" customHeight="1" x14ac:dyDescent="0.2">
      <c r="H5402" s="1"/>
      <c r="K5402" s="1"/>
      <c r="L5402" s="1"/>
      <c r="AD5402" s="1"/>
      <c r="AF5402" s="1"/>
      <c r="AG5402" s="1"/>
      <c r="AH5402" s="1"/>
      <c r="AL5402" s="1"/>
      <c r="AN5402" s="1"/>
      <c r="AO5402" s="1"/>
      <c r="AR5402" s="1"/>
      <c r="BA5402" s="1"/>
      <c r="BD5402" s="1"/>
      <c r="BE5402" s="1"/>
      <c r="BG5402" s="1"/>
      <c r="BH5402" s="1"/>
      <c r="BI5402" s="1"/>
    </row>
    <row r="5403" spans="8:61" ht="20.100000000000001" customHeight="1" x14ac:dyDescent="0.2">
      <c r="H5403" s="1"/>
      <c r="K5403" s="1"/>
      <c r="L5403" s="1"/>
      <c r="AD5403" s="1"/>
      <c r="AF5403" s="1"/>
      <c r="AG5403" s="1"/>
      <c r="AH5403" s="1"/>
      <c r="AL5403" s="1"/>
      <c r="AN5403" s="1"/>
      <c r="AO5403" s="1"/>
      <c r="AR5403" s="1"/>
      <c r="BA5403" s="1"/>
      <c r="BD5403" s="1"/>
      <c r="BE5403" s="1"/>
      <c r="BG5403" s="1"/>
      <c r="BH5403" s="1"/>
      <c r="BI5403" s="1"/>
    </row>
    <row r="5404" spans="8:61" ht="20.100000000000001" customHeight="1" x14ac:dyDescent="0.2">
      <c r="H5404" s="1"/>
      <c r="K5404" s="1"/>
      <c r="L5404" s="1"/>
      <c r="AD5404" s="1"/>
      <c r="AF5404" s="1"/>
      <c r="AG5404" s="1"/>
      <c r="AH5404" s="1"/>
      <c r="AL5404" s="1"/>
      <c r="AN5404" s="1"/>
      <c r="AO5404" s="1"/>
      <c r="AR5404" s="1"/>
      <c r="BA5404" s="1"/>
      <c r="BD5404" s="1"/>
      <c r="BE5404" s="1"/>
      <c r="BG5404" s="1"/>
      <c r="BH5404" s="1"/>
      <c r="BI5404" s="1"/>
    </row>
    <row r="5405" spans="8:61" ht="20.100000000000001" customHeight="1" x14ac:dyDescent="0.2">
      <c r="H5405" s="1"/>
      <c r="K5405" s="1"/>
      <c r="L5405" s="1"/>
      <c r="AD5405" s="1"/>
      <c r="AF5405" s="1"/>
      <c r="AG5405" s="1"/>
      <c r="AH5405" s="1"/>
      <c r="AL5405" s="1"/>
      <c r="AN5405" s="1"/>
      <c r="AO5405" s="1"/>
      <c r="AR5405" s="1"/>
      <c r="BA5405" s="1"/>
      <c r="BD5405" s="1"/>
      <c r="BE5405" s="1"/>
      <c r="BG5405" s="1"/>
      <c r="BH5405" s="1"/>
      <c r="BI5405" s="1"/>
    </row>
    <row r="5406" spans="8:61" ht="20.100000000000001" customHeight="1" x14ac:dyDescent="0.2">
      <c r="H5406" s="1"/>
      <c r="K5406" s="1"/>
      <c r="L5406" s="1"/>
      <c r="AD5406" s="1"/>
      <c r="AF5406" s="1"/>
      <c r="AG5406" s="1"/>
      <c r="AH5406" s="1"/>
      <c r="AL5406" s="1"/>
      <c r="AN5406" s="1"/>
      <c r="AO5406" s="1"/>
      <c r="AR5406" s="1"/>
      <c r="BA5406" s="1"/>
      <c r="BD5406" s="1"/>
      <c r="BE5406" s="1"/>
      <c r="BG5406" s="1"/>
      <c r="BH5406" s="1"/>
      <c r="BI5406" s="1"/>
    </row>
    <row r="5407" spans="8:61" ht="20.100000000000001" customHeight="1" x14ac:dyDescent="0.2">
      <c r="H5407" s="1"/>
      <c r="K5407" s="1"/>
      <c r="L5407" s="1"/>
      <c r="AD5407" s="1"/>
      <c r="AF5407" s="1"/>
      <c r="AG5407" s="1"/>
      <c r="AH5407" s="1"/>
      <c r="AL5407" s="1"/>
      <c r="AN5407" s="1"/>
      <c r="AO5407" s="1"/>
      <c r="AR5407" s="1"/>
      <c r="BA5407" s="1"/>
      <c r="BD5407" s="1"/>
      <c r="BE5407" s="1"/>
      <c r="BG5407" s="1"/>
      <c r="BH5407" s="1"/>
      <c r="BI5407" s="1"/>
    </row>
    <row r="5408" spans="8:61" ht="20.100000000000001" customHeight="1" x14ac:dyDescent="0.2">
      <c r="H5408" s="1"/>
      <c r="K5408" s="1"/>
      <c r="L5408" s="1"/>
      <c r="AD5408" s="1"/>
      <c r="AF5408" s="1"/>
      <c r="AG5408" s="1"/>
      <c r="AH5408" s="1"/>
      <c r="AL5408" s="1"/>
      <c r="AN5408" s="1"/>
      <c r="AO5408" s="1"/>
      <c r="AR5408" s="1"/>
      <c r="BA5408" s="1"/>
      <c r="BD5408" s="1"/>
      <c r="BE5408" s="1"/>
      <c r="BG5408" s="1"/>
      <c r="BH5408" s="1"/>
      <c r="BI5408" s="1"/>
    </row>
    <row r="5409" spans="8:61" ht="20.100000000000001" customHeight="1" x14ac:dyDescent="0.2">
      <c r="H5409" s="1"/>
      <c r="K5409" s="1"/>
      <c r="L5409" s="1"/>
      <c r="AD5409" s="1"/>
      <c r="AF5409" s="1"/>
      <c r="AG5409" s="1"/>
      <c r="AH5409" s="1"/>
      <c r="AL5409" s="1"/>
      <c r="AN5409" s="1"/>
      <c r="AO5409" s="1"/>
      <c r="AR5409" s="1"/>
      <c r="BA5409" s="1"/>
      <c r="BD5409" s="1"/>
      <c r="BE5409" s="1"/>
      <c r="BG5409" s="1"/>
      <c r="BH5409" s="1"/>
      <c r="BI5409" s="1"/>
    </row>
    <row r="5410" spans="8:61" ht="20.100000000000001" customHeight="1" x14ac:dyDescent="0.2">
      <c r="H5410" s="1"/>
      <c r="K5410" s="1"/>
      <c r="L5410" s="1"/>
      <c r="AD5410" s="1"/>
      <c r="AF5410" s="1"/>
      <c r="AG5410" s="1"/>
      <c r="AH5410" s="1"/>
      <c r="AL5410" s="1"/>
      <c r="AN5410" s="1"/>
      <c r="AO5410" s="1"/>
      <c r="AR5410" s="1"/>
      <c r="BA5410" s="1"/>
      <c r="BD5410" s="1"/>
      <c r="BE5410" s="1"/>
      <c r="BG5410" s="1"/>
      <c r="BH5410" s="1"/>
      <c r="BI5410" s="1"/>
    </row>
    <row r="5411" spans="8:61" ht="20.100000000000001" customHeight="1" x14ac:dyDescent="0.2">
      <c r="H5411" s="1"/>
      <c r="K5411" s="1"/>
      <c r="L5411" s="1"/>
      <c r="AD5411" s="1"/>
      <c r="AF5411" s="1"/>
      <c r="AG5411" s="1"/>
      <c r="AH5411" s="1"/>
      <c r="AL5411" s="1"/>
      <c r="AN5411" s="1"/>
      <c r="AO5411" s="1"/>
      <c r="AR5411" s="1"/>
      <c r="BA5411" s="1"/>
      <c r="BD5411" s="1"/>
      <c r="BE5411" s="1"/>
      <c r="BG5411" s="1"/>
      <c r="BH5411" s="1"/>
      <c r="BI5411" s="1"/>
    </row>
    <row r="5412" spans="8:61" ht="20.100000000000001" customHeight="1" x14ac:dyDescent="0.2">
      <c r="H5412" s="1"/>
      <c r="K5412" s="1"/>
      <c r="L5412" s="1"/>
      <c r="AD5412" s="1"/>
      <c r="AF5412" s="1"/>
      <c r="AG5412" s="1"/>
      <c r="AH5412" s="1"/>
      <c r="AL5412" s="1"/>
      <c r="AN5412" s="1"/>
      <c r="AO5412" s="1"/>
      <c r="AR5412" s="1"/>
      <c r="BA5412" s="1"/>
      <c r="BD5412" s="1"/>
      <c r="BE5412" s="1"/>
      <c r="BG5412" s="1"/>
      <c r="BH5412" s="1"/>
      <c r="BI5412" s="1"/>
    </row>
    <row r="5413" spans="8:61" ht="20.100000000000001" customHeight="1" x14ac:dyDescent="0.2">
      <c r="H5413" s="1"/>
      <c r="K5413" s="1"/>
      <c r="L5413" s="1"/>
      <c r="AD5413" s="1"/>
      <c r="AF5413" s="1"/>
      <c r="AG5413" s="1"/>
      <c r="AH5413" s="1"/>
      <c r="AL5413" s="1"/>
      <c r="AN5413" s="1"/>
      <c r="AO5413" s="1"/>
      <c r="AR5413" s="1"/>
      <c r="BA5413" s="1"/>
      <c r="BD5413" s="1"/>
      <c r="BE5413" s="1"/>
      <c r="BG5413" s="1"/>
      <c r="BH5413" s="1"/>
      <c r="BI5413" s="1"/>
    </row>
    <row r="5414" spans="8:61" ht="20.100000000000001" customHeight="1" x14ac:dyDescent="0.2">
      <c r="H5414" s="1"/>
      <c r="K5414" s="1"/>
      <c r="L5414" s="1"/>
      <c r="AD5414" s="1"/>
      <c r="AF5414" s="1"/>
      <c r="AG5414" s="1"/>
      <c r="AH5414" s="1"/>
      <c r="AL5414" s="1"/>
      <c r="AN5414" s="1"/>
      <c r="AO5414" s="1"/>
      <c r="AR5414" s="1"/>
      <c r="BA5414" s="1"/>
      <c r="BD5414" s="1"/>
      <c r="BE5414" s="1"/>
      <c r="BG5414" s="1"/>
      <c r="BH5414" s="1"/>
      <c r="BI5414" s="1"/>
    </row>
    <row r="5415" spans="8:61" ht="20.100000000000001" customHeight="1" x14ac:dyDescent="0.2">
      <c r="H5415" s="1"/>
      <c r="K5415" s="1"/>
      <c r="L5415" s="1"/>
      <c r="AD5415" s="1"/>
      <c r="AF5415" s="1"/>
      <c r="AG5415" s="1"/>
      <c r="AH5415" s="1"/>
      <c r="AL5415" s="1"/>
      <c r="AN5415" s="1"/>
      <c r="AO5415" s="1"/>
      <c r="AR5415" s="1"/>
      <c r="BA5415" s="1"/>
      <c r="BD5415" s="1"/>
      <c r="BE5415" s="1"/>
      <c r="BG5415" s="1"/>
      <c r="BH5415" s="1"/>
      <c r="BI5415" s="1"/>
    </row>
    <row r="5416" spans="8:61" ht="20.100000000000001" customHeight="1" x14ac:dyDescent="0.2">
      <c r="H5416" s="1"/>
      <c r="K5416" s="1"/>
      <c r="L5416" s="1"/>
      <c r="AD5416" s="1"/>
      <c r="AF5416" s="1"/>
      <c r="AG5416" s="1"/>
      <c r="AH5416" s="1"/>
      <c r="AL5416" s="1"/>
      <c r="AN5416" s="1"/>
      <c r="AO5416" s="1"/>
      <c r="AR5416" s="1"/>
      <c r="BA5416" s="1"/>
      <c r="BD5416" s="1"/>
      <c r="BE5416" s="1"/>
      <c r="BG5416" s="1"/>
      <c r="BH5416" s="1"/>
      <c r="BI5416" s="1"/>
    </row>
    <row r="5417" spans="8:61" ht="20.100000000000001" customHeight="1" x14ac:dyDescent="0.2">
      <c r="H5417" s="1"/>
      <c r="K5417" s="1"/>
      <c r="L5417" s="1"/>
      <c r="AD5417" s="1"/>
      <c r="AF5417" s="1"/>
      <c r="AG5417" s="1"/>
      <c r="AH5417" s="1"/>
      <c r="AL5417" s="1"/>
      <c r="AN5417" s="1"/>
      <c r="AO5417" s="1"/>
      <c r="AR5417" s="1"/>
      <c r="BA5417" s="1"/>
      <c r="BD5417" s="1"/>
      <c r="BE5417" s="1"/>
      <c r="BG5417" s="1"/>
      <c r="BH5417" s="1"/>
      <c r="BI5417" s="1"/>
    </row>
    <row r="5418" spans="8:61" ht="20.100000000000001" customHeight="1" x14ac:dyDescent="0.2">
      <c r="H5418" s="1"/>
      <c r="K5418" s="1"/>
      <c r="L5418" s="1"/>
      <c r="AD5418" s="1"/>
      <c r="AF5418" s="1"/>
      <c r="AG5418" s="1"/>
      <c r="AH5418" s="1"/>
      <c r="AL5418" s="1"/>
      <c r="AN5418" s="1"/>
      <c r="AO5418" s="1"/>
      <c r="AR5418" s="1"/>
      <c r="BA5418" s="1"/>
      <c r="BD5418" s="1"/>
      <c r="BE5418" s="1"/>
      <c r="BG5418" s="1"/>
      <c r="BH5418" s="1"/>
      <c r="BI5418" s="1"/>
    </row>
    <row r="5419" spans="8:61" ht="20.100000000000001" customHeight="1" x14ac:dyDescent="0.2">
      <c r="H5419" s="1"/>
      <c r="K5419" s="1"/>
      <c r="L5419" s="1"/>
      <c r="AD5419" s="1"/>
      <c r="AF5419" s="1"/>
      <c r="AG5419" s="1"/>
      <c r="AH5419" s="1"/>
      <c r="AL5419" s="1"/>
      <c r="AN5419" s="1"/>
      <c r="AO5419" s="1"/>
      <c r="AR5419" s="1"/>
      <c r="BA5419" s="1"/>
      <c r="BD5419" s="1"/>
      <c r="BE5419" s="1"/>
      <c r="BG5419" s="1"/>
      <c r="BH5419" s="1"/>
      <c r="BI5419" s="1"/>
    </row>
    <row r="5420" spans="8:61" ht="20.100000000000001" customHeight="1" x14ac:dyDescent="0.2">
      <c r="H5420" s="1"/>
      <c r="K5420" s="1"/>
      <c r="L5420" s="1"/>
      <c r="AD5420" s="1"/>
      <c r="AF5420" s="1"/>
      <c r="AG5420" s="1"/>
      <c r="AH5420" s="1"/>
      <c r="AL5420" s="1"/>
      <c r="AN5420" s="1"/>
      <c r="AO5420" s="1"/>
      <c r="AR5420" s="1"/>
      <c r="BA5420" s="1"/>
      <c r="BD5420" s="1"/>
      <c r="BE5420" s="1"/>
      <c r="BG5420" s="1"/>
      <c r="BH5420" s="1"/>
      <c r="BI5420" s="1"/>
    </row>
    <row r="5421" spans="8:61" ht="20.100000000000001" customHeight="1" x14ac:dyDescent="0.2">
      <c r="H5421" s="1"/>
      <c r="K5421" s="1"/>
      <c r="L5421" s="1"/>
      <c r="AD5421" s="1"/>
      <c r="AF5421" s="1"/>
      <c r="AG5421" s="1"/>
      <c r="AH5421" s="1"/>
      <c r="AL5421" s="1"/>
      <c r="AN5421" s="1"/>
      <c r="AO5421" s="1"/>
      <c r="AR5421" s="1"/>
      <c r="BA5421" s="1"/>
      <c r="BD5421" s="1"/>
      <c r="BE5421" s="1"/>
      <c r="BG5421" s="1"/>
      <c r="BH5421" s="1"/>
      <c r="BI5421" s="1"/>
    </row>
    <row r="5422" spans="8:61" ht="20.100000000000001" customHeight="1" x14ac:dyDescent="0.2">
      <c r="H5422" s="1"/>
      <c r="K5422" s="1"/>
      <c r="L5422" s="1"/>
      <c r="AD5422" s="1"/>
      <c r="AF5422" s="1"/>
      <c r="AG5422" s="1"/>
      <c r="AH5422" s="1"/>
      <c r="AL5422" s="1"/>
      <c r="AN5422" s="1"/>
      <c r="AO5422" s="1"/>
      <c r="AR5422" s="1"/>
      <c r="BA5422" s="1"/>
      <c r="BD5422" s="1"/>
      <c r="BE5422" s="1"/>
      <c r="BG5422" s="1"/>
      <c r="BH5422" s="1"/>
      <c r="BI5422" s="1"/>
    </row>
    <row r="5423" spans="8:61" ht="20.100000000000001" customHeight="1" x14ac:dyDescent="0.2">
      <c r="H5423" s="1"/>
      <c r="K5423" s="1"/>
      <c r="L5423" s="1"/>
      <c r="AD5423" s="1"/>
      <c r="AF5423" s="1"/>
      <c r="AG5423" s="1"/>
      <c r="AH5423" s="1"/>
      <c r="AL5423" s="1"/>
      <c r="AN5423" s="1"/>
      <c r="AO5423" s="1"/>
      <c r="AR5423" s="1"/>
      <c r="BA5423" s="1"/>
      <c r="BD5423" s="1"/>
      <c r="BE5423" s="1"/>
      <c r="BG5423" s="1"/>
      <c r="BH5423" s="1"/>
      <c r="BI5423" s="1"/>
    </row>
    <row r="5424" spans="8:61" ht="20.100000000000001" customHeight="1" x14ac:dyDescent="0.2">
      <c r="H5424" s="1"/>
      <c r="K5424" s="1"/>
      <c r="L5424" s="1"/>
      <c r="AD5424" s="1"/>
      <c r="AF5424" s="1"/>
      <c r="AG5424" s="1"/>
      <c r="AH5424" s="1"/>
      <c r="AL5424" s="1"/>
      <c r="AN5424" s="1"/>
      <c r="AO5424" s="1"/>
      <c r="AR5424" s="1"/>
      <c r="BA5424" s="1"/>
      <c r="BD5424" s="1"/>
      <c r="BE5424" s="1"/>
      <c r="BG5424" s="1"/>
      <c r="BH5424" s="1"/>
      <c r="BI5424" s="1"/>
    </row>
    <row r="5425" spans="8:61" ht="20.100000000000001" customHeight="1" x14ac:dyDescent="0.2">
      <c r="H5425" s="1"/>
      <c r="K5425" s="1"/>
      <c r="L5425" s="1"/>
      <c r="AD5425" s="1"/>
      <c r="AF5425" s="1"/>
      <c r="AG5425" s="1"/>
      <c r="AH5425" s="1"/>
      <c r="AL5425" s="1"/>
      <c r="AN5425" s="1"/>
      <c r="AO5425" s="1"/>
      <c r="AR5425" s="1"/>
      <c r="BA5425" s="1"/>
      <c r="BD5425" s="1"/>
      <c r="BE5425" s="1"/>
      <c r="BG5425" s="1"/>
      <c r="BH5425" s="1"/>
      <c r="BI5425" s="1"/>
    </row>
    <row r="5426" spans="8:61" ht="20.100000000000001" customHeight="1" x14ac:dyDescent="0.2">
      <c r="H5426" s="1"/>
      <c r="K5426" s="1"/>
      <c r="L5426" s="1"/>
      <c r="AD5426" s="1"/>
      <c r="AF5426" s="1"/>
      <c r="AG5426" s="1"/>
      <c r="AH5426" s="1"/>
      <c r="AL5426" s="1"/>
      <c r="AN5426" s="1"/>
      <c r="AO5426" s="1"/>
      <c r="AR5426" s="1"/>
      <c r="BA5426" s="1"/>
      <c r="BD5426" s="1"/>
      <c r="BE5426" s="1"/>
      <c r="BG5426" s="1"/>
      <c r="BH5426" s="1"/>
      <c r="BI5426" s="1"/>
    </row>
    <row r="5427" spans="8:61" ht="20.100000000000001" customHeight="1" x14ac:dyDescent="0.2">
      <c r="H5427" s="1"/>
      <c r="K5427" s="1"/>
      <c r="L5427" s="1"/>
      <c r="AD5427" s="1"/>
      <c r="AF5427" s="1"/>
      <c r="AG5427" s="1"/>
      <c r="AH5427" s="1"/>
      <c r="AL5427" s="1"/>
      <c r="AN5427" s="1"/>
      <c r="AO5427" s="1"/>
      <c r="AR5427" s="1"/>
      <c r="BA5427" s="1"/>
      <c r="BD5427" s="1"/>
      <c r="BE5427" s="1"/>
      <c r="BG5427" s="1"/>
      <c r="BH5427" s="1"/>
      <c r="BI5427" s="1"/>
    </row>
    <row r="5428" spans="8:61" ht="20.100000000000001" customHeight="1" x14ac:dyDescent="0.2">
      <c r="H5428" s="1"/>
      <c r="K5428" s="1"/>
      <c r="L5428" s="1"/>
      <c r="AD5428" s="1"/>
      <c r="AF5428" s="1"/>
      <c r="AG5428" s="1"/>
      <c r="AH5428" s="1"/>
      <c r="AL5428" s="1"/>
      <c r="AN5428" s="1"/>
      <c r="AO5428" s="1"/>
      <c r="AR5428" s="1"/>
      <c r="BA5428" s="1"/>
      <c r="BD5428" s="1"/>
      <c r="BE5428" s="1"/>
      <c r="BG5428" s="1"/>
      <c r="BH5428" s="1"/>
      <c r="BI5428" s="1"/>
    </row>
    <row r="5429" spans="8:61" ht="20.100000000000001" customHeight="1" x14ac:dyDescent="0.2">
      <c r="H5429" s="1"/>
      <c r="K5429" s="1"/>
      <c r="L5429" s="1"/>
      <c r="AD5429" s="1"/>
      <c r="AF5429" s="1"/>
      <c r="AG5429" s="1"/>
      <c r="AH5429" s="1"/>
      <c r="AL5429" s="1"/>
      <c r="AN5429" s="1"/>
      <c r="AO5429" s="1"/>
      <c r="AR5429" s="1"/>
      <c r="BA5429" s="1"/>
      <c r="BD5429" s="1"/>
      <c r="BE5429" s="1"/>
      <c r="BG5429" s="1"/>
      <c r="BH5429" s="1"/>
      <c r="BI5429" s="1"/>
    </row>
    <row r="5430" spans="8:61" ht="20.100000000000001" customHeight="1" x14ac:dyDescent="0.2">
      <c r="H5430" s="1"/>
      <c r="K5430" s="1"/>
      <c r="L5430" s="1"/>
      <c r="AD5430" s="1"/>
      <c r="AF5430" s="1"/>
      <c r="AG5430" s="1"/>
      <c r="AH5430" s="1"/>
      <c r="AL5430" s="1"/>
      <c r="AN5430" s="1"/>
      <c r="AO5430" s="1"/>
      <c r="AR5430" s="1"/>
      <c r="BA5430" s="1"/>
      <c r="BD5430" s="1"/>
      <c r="BE5430" s="1"/>
      <c r="BG5430" s="1"/>
      <c r="BH5430" s="1"/>
      <c r="BI5430" s="1"/>
    </row>
    <row r="5431" spans="8:61" ht="20.100000000000001" customHeight="1" x14ac:dyDescent="0.2">
      <c r="H5431" s="1"/>
      <c r="K5431" s="1"/>
      <c r="L5431" s="1"/>
      <c r="AD5431" s="1"/>
      <c r="AF5431" s="1"/>
      <c r="AG5431" s="1"/>
      <c r="AH5431" s="1"/>
      <c r="AL5431" s="1"/>
      <c r="AN5431" s="1"/>
      <c r="AO5431" s="1"/>
      <c r="AR5431" s="1"/>
      <c r="BA5431" s="1"/>
      <c r="BD5431" s="1"/>
      <c r="BE5431" s="1"/>
      <c r="BG5431" s="1"/>
      <c r="BH5431" s="1"/>
      <c r="BI5431" s="1"/>
    </row>
    <row r="5432" spans="8:61" ht="20.100000000000001" customHeight="1" x14ac:dyDescent="0.2">
      <c r="H5432" s="1"/>
      <c r="K5432" s="1"/>
      <c r="L5432" s="1"/>
      <c r="AD5432" s="1"/>
      <c r="AF5432" s="1"/>
      <c r="AG5432" s="1"/>
      <c r="AH5432" s="1"/>
      <c r="AL5432" s="1"/>
      <c r="AN5432" s="1"/>
      <c r="AO5432" s="1"/>
      <c r="AR5432" s="1"/>
      <c r="BA5432" s="1"/>
      <c r="BD5432" s="1"/>
      <c r="BE5432" s="1"/>
      <c r="BG5432" s="1"/>
      <c r="BH5432" s="1"/>
      <c r="BI5432" s="1"/>
    </row>
    <row r="5433" spans="8:61" ht="20.100000000000001" customHeight="1" x14ac:dyDescent="0.2">
      <c r="H5433" s="1"/>
      <c r="K5433" s="1"/>
      <c r="L5433" s="1"/>
      <c r="AD5433" s="1"/>
      <c r="AF5433" s="1"/>
      <c r="AG5433" s="1"/>
      <c r="AH5433" s="1"/>
      <c r="AL5433" s="1"/>
      <c r="AN5433" s="1"/>
      <c r="AO5433" s="1"/>
      <c r="AR5433" s="1"/>
      <c r="BA5433" s="1"/>
      <c r="BD5433" s="1"/>
      <c r="BE5433" s="1"/>
      <c r="BG5433" s="1"/>
      <c r="BH5433" s="1"/>
      <c r="BI5433" s="1"/>
    </row>
    <row r="5434" spans="8:61" ht="20.100000000000001" customHeight="1" x14ac:dyDescent="0.2">
      <c r="H5434" s="1"/>
      <c r="K5434" s="1"/>
      <c r="L5434" s="1"/>
      <c r="AD5434" s="1"/>
      <c r="AF5434" s="1"/>
      <c r="AG5434" s="1"/>
      <c r="AH5434" s="1"/>
      <c r="AL5434" s="1"/>
      <c r="AN5434" s="1"/>
      <c r="AO5434" s="1"/>
      <c r="AR5434" s="1"/>
      <c r="BA5434" s="1"/>
      <c r="BD5434" s="1"/>
      <c r="BE5434" s="1"/>
      <c r="BG5434" s="1"/>
      <c r="BH5434" s="1"/>
      <c r="BI5434" s="1"/>
    </row>
    <row r="5435" spans="8:61" ht="20.100000000000001" customHeight="1" x14ac:dyDescent="0.2">
      <c r="H5435" s="1"/>
      <c r="K5435" s="1"/>
      <c r="L5435" s="1"/>
      <c r="AD5435" s="1"/>
      <c r="AF5435" s="1"/>
      <c r="AG5435" s="1"/>
      <c r="AH5435" s="1"/>
      <c r="AL5435" s="1"/>
      <c r="AN5435" s="1"/>
      <c r="AO5435" s="1"/>
      <c r="AR5435" s="1"/>
      <c r="BA5435" s="1"/>
      <c r="BD5435" s="1"/>
      <c r="BE5435" s="1"/>
      <c r="BG5435" s="1"/>
      <c r="BH5435" s="1"/>
      <c r="BI5435" s="1"/>
    </row>
    <row r="5436" spans="8:61" ht="20.100000000000001" customHeight="1" x14ac:dyDescent="0.2">
      <c r="H5436" s="1"/>
      <c r="K5436" s="1"/>
      <c r="L5436" s="1"/>
      <c r="AD5436" s="1"/>
      <c r="AF5436" s="1"/>
      <c r="AG5436" s="1"/>
      <c r="AH5436" s="1"/>
      <c r="AL5436" s="1"/>
      <c r="AN5436" s="1"/>
      <c r="AO5436" s="1"/>
      <c r="AR5436" s="1"/>
      <c r="BA5436" s="1"/>
      <c r="BD5436" s="1"/>
      <c r="BE5436" s="1"/>
      <c r="BG5436" s="1"/>
      <c r="BH5436" s="1"/>
      <c r="BI5436" s="1"/>
    </row>
    <row r="5437" spans="8:61" ht="20.100000000000001" customHeight="1" x14ac:dyDescent="0.2">
      <c r="H5437" s="1"/>
      <c r="K5437" s="1"/>
      <c r="L5437" s="1"/>
      <c r="AD5437" s="1"/>
      <c r="AF5437" s="1"/>
      <c r="AG5437" s="1"/>
      <c r="AH5437" s="1"/>
      <c r="AL5437" s="1"/>
      <c r="AN5437" s="1"/>
      <c r="AO5437" s="1"/>
      <c r="AR5437" s="1"/>
      <c r="BA5437" s="1"/>
      <c r="BD5437" s="1"/>
      <c r="BE5437" s="1"/>
      <c r="BG5437" s="1"/>
      <c r="BH5437" s="1"/>
      <c r="BI5437" s="1"/>
    </row>
    <row r="5438" spans="8:61" ht="20.100000000000001" customHeight="1" x14ac:dyDescent="0.2">
      <c r="H5438" s="1"/>
      <c r="K5438" s="1"/>
      <c r="L5438" s="1"/>
      <c r="AD5438" s="1"/>
      <c r="AF5438" s="1"/>
      <c r="AG5438" s="1"/>
      <c r="AH5438" s="1"/>
      <c r="AL5438" s="1"/>
      <c r="AN5438" s="1"/>
      <c r="AO5438" s="1"/>
      <c r="AR5438" s="1"/>
      <c r="BA5438" s="1"/>
      <c r="BD5438" s="1"/>
      <c r="BE5438" s="1"/>
      <c r="BG5438" s="1"/>
      <c r="BH5438" s="1"/>
      <c r="BI5438" s="1"/>
    </row>
    <row r="5439" spans="8:61" ht="20.100000000000001" customHeight="1" x14ac:dyDescent="0.2">
      <c r="H5439" s="1"/>
      <c r="K5439" s="1"/>
      <c r="L5439" s="1"/>
      <c r="AD5439" s="1"/>
      <c r="AF5439" s="1"/>
      <c r="AG5439" s="1"/>
      <c r="AH5439" s="1"/>
      <c r="AL5439" s="1"/>
      <c r="AN5439" s="1"/>
      <c r="AO5439" s="1"/>
      <c r="AR5439" s="1"/>
      <c r="BA5439" s="1"/>
      <c r="BD5439" s="1"/>
      <c r="BE5439" s="1"/>
      <c r="BG5439" s="1"/>
      <c r="BH5439" s="1"/>
      <c r="BI5439" s="1"/>
    </row>
    <row r="5440" spans="8:61" ht="20.100000000000001" customHeight="1" x14ac:dyDescent="0.2">
      <c r="H5440" s="1"/>
      <c r="K5440" s="1"/>
      <c r="L5440" s="1"/>
      <c r="AD5440" s="1"/>
      <c r="AF5440" s="1"/>
      <c r="AG5440" s="1"/>
      <c r="AH5440" s="1"/>
      <c r="AL5440" s="1"/>
      <c r="AN5440" s="1"/>
      <c r="AO5440" s="1"/>
      <c r="AR5440" s="1"/>
      <c r="BA5440" s="1"/>
      <c r="BD5440" s="1"/>
      <c r="BE5440" s="1"/>
      <c r="BG5440" s="1"/>
      <c r="BH5440" s="1"/>
      <c r="BI5440" s="1"/>
    </row>
    <row r="5441" spans="8:61" ht="20.100000000000001" customHeight="1" x14ac:dyDescent="0.2">
      <c r="H5441" s="1"/>
      <c r="K5441" s="1"/>
      <c r="L5441" s="1"/>
      <c r="AD5441" s="1"/>
      <c r="AF5441" s="1"/>
      <c r="AG5441" s="1"/>
      <c r="AH5441" s="1"/>
      <c r="AL5441" s="1"/>
      <c r="AN5441" s="1"/>
      <c r="AO5441" s="1"/>
      <c r="AR5441" s="1"/>
      <c r="BA5441" s="1"/>
      <c r="BD5441" s="1"/>
      <c r="BE5441" s="1"/>
      <c r="BG5441" s="1"/>
      <c r="BH5441" s="1"/>
      <c r="BI5441" s="1"/>
    </row>
    <row r="5442" spans="8:61" ht="20.100000000000001" customHeight="1" x14ac:dyDescent="0.2">
      <c r="H5442" s="1"/>
      <c r="K5442" s="1"/>
      <c r="L5442" s="1"/>
      <c r="AD5442" s="1"/>
      <c r="AF5442" s="1"/>
      <c r="AG5442" s="1"/>
      <c r="AH5442" s="1"/>
      <c r="AL5442" s="1"/>
      <c r="AN5442" s="1"/>
      <c r="AO5442" s="1"/>
      <c r="AR5442" s="1"/>
      <c r="BA5442" s="1"/>
      <c r="BD5442" s="1"/>
      <c r="BE5442" s="1"/>
      <c r="BG5442" s="1"/>
      <c r="BH5442" s="1"/>
      <c r="BI5442" s="1"/>
    </row>
    <row r="5443" spans="8:61" ht="20.100000000000001" customHeight="1" x14ac:dyDescent="0.2">
      <c r="H5443" s="1"/>
      <c r="K5443" s="1"/>
      <c r="L5443" s="1"/>
      <c r="AD5443" s="1"/>
      <c r="AF5443" s="1"/>
      <c r="AG5443" s="1"/>
      <c r="AH5443" s="1"/>
      <c r="AL5443" s="1"/>
      <c r="AN5443" s="1"/>
      <c r="AO5443" s="1"/>
      <c r="AR5443" s="1"/>
      <c r="BA5443" s="1"/>
      <c r="BD5443" s="1"/>
      <c r="BE5443" s="1"/>
      <c r="BG5443" s="1"/>
      <c r="BH5443" s="1"/>
      <c r="BI5443" s="1"/>
    </row>
    <row r="5444" spans="8:61" ht="20.100000000000001" customHeight="1" x14ac:dyDescent="0.2">
      <c r="H5444" s="1"/>
      <c r="K5444" s="1"/>
      <c r="L5444" s="1"/>
      <c r="AD5444" s="1"/>
      <c r="AF5444" s="1"/>
      <c r="AG5444" s="1"/>
      <c r="AH5444" s="1"/>
      <c r="AL5444" s="1"/>
      <c r="AN5444" s="1"/>
      <c r="AO5444" s="1"/>
      <c r="AR5444" s="1"/>
      <c r="BA5444" s="1"/>
      <c r="BD5444" s="1"/>
      <c r="BE5444" s="1"/>
      <c r="BG5444" s="1"/>
      <c r="BH5444" s="1"/>
      <c r="BI5444" s="1"/>
    </row>
    <row r="5445" spans="8:61" ht="20.100000000000001" customHeight="1" x14ac:dyDescent="0.2">
      <c r="H5445" s="1"/>
      <c r="K5445" s="1"/>
      <c r="L5445" s="1"/>
      <c r="AD5445" s="1"/>
      <c r="AF5445" s="1"/>
      <c r="AG5445" s="1"/>
      <c r="AH5445" s="1"/>
      <c r="AL5445" s="1"/>
      <c r="AN5445" s="1"/>
      <c r="AO5445" s="1"/>
      <c r="AR5445" s="1"/>
      <c r="BA5445" s="1"/>
      <c r="BD5445" s="1"/>
      <c r="BE5445" s="1"/>
      <c r="BG5445" s="1"/>
      <c r="BH5445" s="1"/>
      <c r="BI5445" s="1"/>
    </row>
    <row r="5446" spans="8:61" ht="20.100000000000001" customHeight="1" x14ac:dyDescent="0.2">
      <c r="H5446" s="1"/>
      <c r="K5446" s="1"/>
      <c r="L5446" s="1"/>
      <c r="AD5446" s="1"/>
      <c r="AF5446" s="1"/>
      <c r="AG5446" s="1"/>
      <c r="AH5446" s="1"/>
      <c r="AL5446" s="1"/>
      <c r="AN5446" s="1"/>
      <c r="AO5446" s="1"/>
      <c r="AR5446" s="1"/>
      <c r="BA5446" s="1"/>
      <c r="BD5446" s="1"/>
      <c r="BE5446" s="1"/>
      <c r="BG5446" s="1"/>
      <c r="BH5446" s="1"/>
      <c r="BI5446" s="1"/>
    </row>
    <row r="5447" spans="8:61" ht="20.100000000000001" customHeight="1" x14ac:dyDescent="0.2">
      <c r="H5447" s="1"/>
      <c r="K5447" s="1"/>
      <c r="L5447" s="1"/>
      <c r="AD5447" s="1"/>
      <c r="AF5447" s="1"/>
      <c r="AG5447" s="1"/>
      <c r="AH5447" s="1"/>
      <c r="AL5447" s="1"/>
      <c r="AN5447" s="1"/>
      <c r="AO5447" s="1"/>
      <c r="AR5447" s="1"/>
      <c r="BA5447" s="1"/>
      <c r="BD5447" s="1"/>
      <c r="BE5447" s="1"/>
      <c r="BG5447" s="1"/>
      <c r="BH5447" s="1"/>
      <c r="BI5447" s="1"/>
    </row>
    <row r="5448" spans="8:61" ht="20.100000000000001" customHeight="1" x14ac:dyDescent="0.2">
      <c r="H5448" s="1"/>
      <c r="K5448" s="1"/>
      <c r="L5448" s="1"/>
      <c r="AD5448" s="1"/>
      <c r="AF5448" s="1"/>
      <c r="AG5448" s="1"/>
      <c r="AH5448" s="1"/>
      <c r="AL5448" s="1"/>
      <c r="AN5448" s="1"/>
      <c r="AO5448" s="1"/>
      <c r="AR5448" s="1"/>
      <c r="BA5448" s="1"/>
      <c r="BD5448" s="1"/>
      <c r="BE5448" s="1"/>
      <c r="BG5448" s="1"/>
      <c r="BH5448" s="1"/>
      <c r="BI5448" s="1"/>
    </row>
    <row r="5449" spans="8:61" ht="20.100000000000001" customHeight="1" x14ac:dyDescent="0.2">
      <c r="H5449" s="1"/>
      <c r="K5449" s="1"/>
      <c r="L5449" s="1"/>
      <c r="AD5449" s="1"/>
      <c r="AF5449" s="1"/>
      <c r="AG5449" s="1"/>
      <c r="AH5449" s="1"/>
      <c r="AL5449" s="1"/>
      <c r="AN5449" s="1"/>
      <c r="AO5449" s="1"/>
      <c r="AR5449" s="1"/>
      <c r="BA5449" s="1"/>
      <c r="BD5449" s="1"/>
      <c r="BE5449" s="1"/>
      <c r="BG5449" s="1"/>
      <c r="BH5449" s="1"/>
      <c r="BI5449" s="1"/>
    </row>
    <row r="5450" spans="8:61" ht="20.100000000000001" customHeight="1" x14ac:dyDescent="0.2">
      <c r="H5450" s="1"/>
      <c r="K5450" s="1"/>
      <c r="L5450" s="1"/>
      <c r="AD5450" s="1"/>
      <c r="AF5450" s="1"/>
      <c r="AG5450" s="1"/>
      <c r="AH5450" s="1"/>
      <c r="AL5450" s="1"/>
      <c r="AN5450" s="1"/>
      <c r="AO5450" s="1"/>
      <c r="AR5450" s="1"/>
      <c r="BA5450" s="1"/>
      <c r="BD5450" s="1"/>
      <c r="BE5450" s="1"/>
      <c r="BG5450" s="1"/>
      <c r="BH5450" s="1"/>
      <c r="BI5450" s="1"/>
    </row>
    <row r="5451" spans="8:61" ht="20.100000000000001" customHeight="1" x14ac:dyDescent="0.2">
      <c r="H5451" s="1"/>
      <c r="K5451" s="1"/>
      <c r="L5451" s="1"/>
      <c r="AD5451" s="1"/>
      <c r="AF5451" s="1"/>
      <c r="AG5451" s="1"/>
      <c r="AH5451" s="1"/>
      <c r="AL5451" s="1"/>
      <c r="AN5451" s="1"/>
      <c r="AO5451" s="1"/>
      <c r="AR5451" s="1"/>
      <c r="BA5451" s="1"/>
      <c r="BD5451" s="1"/>
      <c r="BE5451" s="1"/>
      <c r="BG5451" s="1"/>
      <c r="BH5451" s="1"/>
      <c r="BI5451" s="1"/>
    </row>
    <row r="5452" spans="8:61" ht="20.100000000000001" customHeight="1" x14ac:dyDescent="0.2">
      <c r="H5452" s="1"/>
      <c r="K5452" s="1"/>
      <c r="L5452" s="1"/>
      <c r="AD5452" s="1"/>
      <c r="AF5452" s="1"/>
      <c r="AG5452" s="1"/>
      <c r="AH5452" s="1"/>
      <c r="AL5452" s="1"/>
      <c r="AN5452" s="1"/>
      <c r="AO5452" s="1"/>
      <c r="AR5452" s="1"/>
      <c r="BA5452" s="1"/>
      <c r="BD5452" s="1"/>
      <c r="BE5452" s="1"/>
      <c r="BG5452" s="1"/>
      <c r="BH5452" s="1"/>
      <c r="BI5452" s="1"/>
    </row>
    <row r="5453" spans="8:61" ht="20.100000000000001" customHeight="1" x14ac:dyDescent="0.2">
      <c r="H5453" s="1"/>
      <c r="K5453" s="1"/>
      <c r="L5453" s="1"/>
      <c r="AD5453" s="1"/>
      <c r="AF5453" s="1"/>
      <c r="AG5453" s="1"/>
      <c r="AH5453" s="1"/>
      <c r="AL5453" s="1"/>
      <c r="AN5453" s="1"/>
      <c r="AO5453" s="1"/>
      <c r="AR5453" s="1"/>
      <c r="BA5453" s="1"/>
      <c r="BD5453" s="1"/>
      <c r="BE5453" s="1"/>
      <c r="BG5453" s="1"/>
      <c r="BH5453" s="1"/>
      <c r="BI5453" s="1"/>
    </row>
    <row r="5454" spans="8:61" ht="20.100000000000001" customHeight="1" x14ac:dyDescent="0.2">
      <c r="H5454" s="1"/>
      <c r="K5454" s="1"/>
      <c r="L5454" s="1"/>
      <c r="AD5454" s="1"/>
      <c r="AF5454" s="1"/>
      <c r="AG5454" s="1"/>
      <c r="AH5454" s="1"/>
      <c r="AL5454" s="1"/>
      <c r="AN5454" s="1"/>
      <c r="AO5454" s="1"/>
      <c r="AR5454" s="1"/>
      <c r="BA5454" s="1"/>
      <c r="BD5454" s="1"/>
      <c r="BE5454" s="1"/>
      <c r="BG5454" s="1"/>
      <c r="BH5454" s="1"/>
      <c r="BI5454" s="1"/>
    </row>
    <row r="5455" spans="8:61" ht="20.100000000000001" customHeight="1" x14ac:dyDescent="0.2">
      <c r="H5455" s="1"/>
      <c r="K5455" s="1"/>
      <c r="L5455" s="1"/>
      <c r="AD5455" s="1"/>
      <c r="AF5455" s="1"/>
      <c r="AG5455" s="1"/>
      <c r="AH5455" s="1"/>
      <c r="AL5455" s="1"/>
      <c r="AN5455" s="1"/>
      <c r="AO5455" s="1"/>
      <c r="AR5455" s="1"/>
      <c r="BA5455" s="1"/>
      <c r="BD5455" s="1"/>
      <c r="BE5455" s="1"/>
      <c r="BG5455" s="1"/>
      <c r="BH5455" s="1"/>
      <c r="BI5455" s="1"/>
    </row>
    <row r="5456" spans="8:61" ht="20.100000000000001" customHeight="1" x14ac:dyDescent="0.2">
      <c r="H5456" s="1"/>
      <c r="K5456" s="1"/>
      <c r="L5456" s="1"/>
      <c r="AD5456" s="1"/>
      <c r="AF5456" s="1"/>
      <c r="AG5456" s="1"/>
      <c r="AH5456" s="1"/>
      <c r="AL5456" s="1"/>
      <c r="AN5456" s="1"/>
      <c r="AO5456" s="1"/>
      <c r="AR5456" s="1"/>
      <c r="BA5456" s="1"/>
      <c r="BD5456" s="1"/>
      <c r="BE5456" s="1"/>
      <c r="BG5456" s="1"/>
      <c r="BH5456" s="1"/>
      <c r="BI5456" s="1"/>
    </row>
    <row r="5457" spans="8:61" ht="20.100000000000001" customHeight="1" x14ac:dyDescent="0.2">
      <c r="H5457" s="1"/>
      <c r="K5457" s="1"/>
      <c r="L5457" s="1"/>
      <c r="AD5457" s="1"/>
      <c r="AF5457" s="1"/>
      <c r="AG5457" s="1"/>
      <c r="AH5457" s="1"/>
      <c r="AL5457" s="1"/>
      <c r="AN5457" s="1"/>
      <c r="AO5457" s="1"/>
      <c r="AR5457" s="1"/>
      <c r="BA5457" s="1"/>
      <c r="BD5457" s="1"/>
      <c r="BE5457" s="1"/>
      <c r="BG5457" s="1"/>
      <c r="BH5457" s="1"/>
      <c r="BI5457" s="1"/>
    </row>
    <row r="5458" spans="8:61" ht="20.100000000000001" customHeight="1" x14ac:dyDescent="0.2">
      <c r="H5458" s="1"/>
      <c r="K5458" s="1"/>
      <c r="L5458" s="1"/>
      <c r="AD5458" s="1"/>
      <c r="AF5458" s="1"/>
      <c r="AG5458" s="1"/>
      <c r="AH5458" s="1"/>
      <c r="AL5458" s="1"/>
      <c r="AN5458" s="1"/>
      <c r="AO5458" s="1"/>
      <c r="AR5458" s="1"/>
      <c r="BA5458" s="1"/>
      <c r="BD5458" s="1"/>
      <c r="BE5458" s="1"/>
      <c r="BG5458" s="1"/>
      <c r="BH5458" s="1"/>
      <c r="BI5458" s="1"/>
    </row>
    <row r="5459" spans="8:61" ht="20.100000000000001" customHeight="1" x14ac:dyDescent="0.2">
      <c r="H5459" s="1"/>
      <c r="K5459" s="1"/>
      <c r="L5459" s="1"/>
      <c r="AD5459" s="1"/>
      <c r="AF5459" s="1"/>
      <c r="AG5459" s="1"/>
      <c r="AH5459" s="1"/>
      <c r="AL5459" s="1"/>
      <c r="AN5459" s="1"/>
      <c r="AO5459" s="1"/>
      <c r="AR5459" s="1"/>
      <c r="BA5459" s="1"/>
      <c r="BD5459" s="1"/>
      <c r="BE5459" s="1"/>
      <c r="BG5459" s="1"/>
      <c r="BH5459" s="1"/>
      <c r="BI5459" s="1"/>
    </row>
    <row r="5460" spans="8:61" ht="20.100000000000001" customHeight="1" x14ac:dyDescent="0.2">
      <c r="H5460" s="1"/>
      <c r="K5460" s="1"/>
      <c r="L5460" s="1"/>
      <c r="AD5460" s="1"/>
      <c r="AF5460" s="1"/>
      <c r="AG5460" s="1"/>
      <c r="AH5460" s="1"/>
      <c r="AL5460" s="1"/>
      <c r="AN5460" s="1"/>
      <c r="AO5460" s="1"/>
      <c r="AR5460" s="1"/>
      <c r="BA5460" s="1"/>
      <c r="BD5460" s="1"/>
      <c r="BE5460" s="1"/>
      <c r="BG5460" s="1"/>
      <c r="BH5460" s="1"/>
      <c r="BI5460" s="1"/>
    </row>
    <row r="5461" spans="8:61" ht="20.100000000000001" customHeight="1" x14ac:dyDescent="0.2">
      <c r="H5461" s="1"/>
      <c r="K5461" s="1"/>
      <c r="L5461" s="1"/>
      <c r="AD5461" s="1"/>
      <c r="AF5461" s="1"/>
      <c r="AG5461" s="1"/>
      <c r="AH5461" s="1"/>
      <c r="AL5461" s="1"/>
      <c r="AN5461" s="1"/>
      <c r="AO5461" s="1"/>
      <c r="AR5461" s="1"/>
      <c r="BA5461" s="1"/>
      <c r="BD5461" s="1"/>
      <c r="BE5461" s="1"/>
      <c r="BG5461" s="1"/>
      <c r="BH5461" s="1"/>
      <c r="BI5461" s="1"/>
    </row>
    <row r="5462" spans="8:61" ht="20.100000000000001" customHeight="1" x14ac:dyDescent="0.2">
      <c r="H5462" s="1"/>
      <c r="K5462" s="1"/>
      <c r="L5462" s="1"/>
      <c r="AD5462" s="1"/>
      <c r="AF5462" s="1"/>
      <c r="AG5462" s="1"/>
      <c r="AH5462" s="1"/>
      <c r="AL5462" s="1"/>
      <c r="AN5462" s="1"/>
      <c r="AO5462" s="1"/>
      <c r="AR5462" s="1"/>
      <c r="BA5462" s="1"/>
      <c r="BD5462" s="1"/>
      <c r="BE5462" s="1"/>
      <c r="BG5462" s="1"/>
      <c r="BH5462" s="1"/>
      <c r="BI5462" s="1"/>
    </row>
    <row r="5463" spans="8:61" ht="20.100000000000001" customHeight="1" x14ac:dyDescent="0.2">
      <c r="H5463" s="1"/>
      <c r="K5463" s="1"/>
      <c r="L5463" s="1"/>
      <c r="AD5463" s="1"/>
      <c r="AF5463" s="1"/>
      <c r="AG5463" s="1"/>
      <c r="AH5463" s="1"/>
      <c r="AL5463" s="1"/>
      <c r="AN5463" s="1"/>
      <c r="AO5463" s="1"/>
      <c r="AR5463" s="1"/>
      <c r="BA5463" s="1"/>
      <c r="BD5463" s="1"/>
      <c r="BE5463" s="1"/>
      <c r="BG5463" s="1"/>
      <c r="BH5463" s="1"/>
      <c r="BI5463" s="1"/>
    </row>
    <row r="5464" spans="8:61" ht="20.100000000000001" customHeight="1" x14ac:dyDescent="0.2">
      <c r="H5464" s="1"/>
      <c r="K5464" s="1"/>
      <c r="L5464" s="1"/>
      <c r="AD5464" s="1"/>
      <c r="AF5464" s="1"/>
      <c r="AG5464" s="1"/>
      <c r="AH5464" s="1"/>
      <c r="AL5464" s="1"/>
      <c r="AN5464" s="1"/>
      <c r="AO5464" s="1"/>
      <c r="AR5464" s="1"/>
      <c r="BA5464" s="1"/>
      <c r="BD5464" s="1"/>
      <c r="BE5464" s="1"/>
      <c r="BG5464" s="1"/>
      <c r="BH5464" s="1"/>
      <c r="BI5464" s="1"/>
    </row>
    <row r="5465" spans="8:61" ht="20.100000000000001" customHeight="1" x14ac:dyDescent="0.2">
      <c r="H5465" s="1"/>
      <c r="K5465" s="1"/>
      <c r="L5465" s="1"/>
      <c r="AD5465" s="1"/>
      <c r="AF5465" s="1"/>
      <c r="AG5465" s="1"/>
      <c r="AH5465" s="1"/>
      <c r="AL5465" s="1"/>
      <c r="AN5465" s="1"/>
      <c r="AO5465" s="1"/>
      <c r="AR5465" s="1"/>
      <c r="BA5465" s="1"/>
      <c r="BD5465" s="1"/>
      <c r="BE5465" s="1"/>
      <c r="BG5465" s="1"/>
      <c r="BH5465" s="1"/>
      <c r="BI5465" s="1"/>
    </row>
    <row r="5466" spans="8:61" ht="20.100000000000001" customHeight="1" x14ac:dyDescent="0.2">
      <c r="H5466" s="1"/>
      <c r="K5466" s="1"/>
      <c r="L5466" s="1"/>
      <c r="AD5466" s="1"/>
      <c r="AF5466" s="1"/>
      <c r="AG5466" s="1"/>
      <c r="AH5466" s="1"/>
      <c r="AL5466" s="1"/>
      <c r="AN5466" s="1"/>
      <c r="AO5466" s="1"/>
      <c r="AR5466" s="1"/>
      <c r="BA5466" s="1"/>
      <c r="BD5466" s="1"/>
      <c r="BE5466" s="1"/>
      <c r="BG5466" s="1"/>
      <c r="BH5466" s="1"/>
      <c r="BI5466" s="1"/>
    </row>
    <row r="5467" spans="8:61" ht="20.100000000000001" customHeight="1" x14ac:dyDescent="0.2">
      <c r="H5467" s="1"/>
      <c r="K5467" s="1"/>
      <c r="L5467" s="1"/>
      <c r="AD5467" s="1"/>
      <c r="AF5467" s="1"/>
      <c r="AG5467" s="1"/>
      <c r="AH5467" s="1"/>
      <c r="AL5467" s="1"/>
      <c r="AN5467" s="1"/>
      <c r="AO5467" s="1"/>
      <c r="AR5467" s="1"/>
      <c r="BA5467" s="1"/>
      <c r="BD5467" s="1"/>
      <c r="BE5467" s="1"/>
      <c r="BG5467" s="1"/>
      <c r="BH5467" s="1"/>
      <c r="BI5467" s="1"/>
    </row>
    <row r="5468" spans="8:61" ht="20.100000000000001" customHeight="1" x14ac:dyDescent="0.2">
      <c r="H5468" s="1"/>
      <c r="K5468" s="1"/>
      <c r="L5468" s="1"/>
      <c r="AD5468" s="1"/>
      <c r="AF5468" s="1"/>
      <c r="AG5468" s="1"/>
      <c r="AH5468" s="1"/>
      <c r="AL5468" s="1"/>
      <c r="AN5468" s="1"/>
      <c r="AO5468" s="1"/>
      <c r="AR5468" s="1"/>
      <c r="BA5468" s="1"/>
      <c r="BD5468" s="1"/>
      <c r="BE5468" s="1"/>
      <c r="BG5468" s="1"/>
      <c r="BH5468" s="1"/>
      <c r="BI5468" s="1"/>
    </row>
    <row r="5469" spans="8:61" ht="20.100000000000001" customHeight="1" x14ac:dyDescent="0.2">
      <c r="H5469" s="1"/>
      <c r="K5469" s="1"/>
      <c r="L5469" s="1"/>
      <c r="AD5469" s="1"/>
      <c r="AF5469" s="1"/>
      <c r="AG5469" s="1"/>
      <c r="AH5469" s="1"/>
      <c r="AL5469" s="1"/>
      <c r="AN5469" s="1"/>
      <c r="AO5469" s="1"/>
      <c r="AR5469" s="1"/>
      <c r="BA5469" s="1"/>
      <c r="BD5469" s="1"/>
      <c r="BE5469" s="1"/>
      <c r="BG5469" s="1"/>
      <c r="BH5469" s="1"/>
      <c r="BI5469" s="1"/>
    </row>
    <row r="5470" spans="8:61" ht="20.100000000000001" customHeight="1" x14ac:dyDescent="0.2">
      <c r="H5470" s="1"/>
      <c r="K5470" s="1"/>
      <c r="L5470" s="1"/>
      <c r="AD5470" s="1"/>
      <c r="AF5470" s="1"/>
      <c r="AG5470" s="1"/>
      <c r="AH5470" s="1"/>
      <c r="AL5470" s="1"/>
      <c r="AN5470" s="1"/>
      <c r="AO5470" s="1"/>
      <c r="AR5470" s="1"/>
      <c r="BA5470" s="1"/>
      <c r="BD5470" s="1"/>
      <c r="BE5470" s="1"/>
      <c r="BG5470" s="1"/>
      <c r="BH5470" s="1"/>
      <c r="BI5470" s="1"/>
    </row>
    <row r="5471" spans="8:61" ht="20.100000000000001" customHeight="1" x14ac:dyDescent="0.2">
      <c r="H5471" s="1"/>
      <c r="K5471" s="1"/>
      <c r="L5471" s="1"/>
      <c r="AD5471" s="1"/>
      <c r="AF5471" s="1"/>
      <c r="AG5471" s="1"/>
      <c r="AH5471" s="1"/>
      <c r="AL5471" s="1"/>
      <c r="AN5471" s="1"/>
      <c r="AO5471" s="1"/>
      <c r="AR5471" s="1"/>
      <c r="BA5471" s="1"/>
      <c r="BD5471" s="1"/>
      <c r="BE5471" s="1"/>
      <c r="BG5471" s="1"/>
      <c r="BH5471" s="1"/>
      <c r="BI5471" s="1"/>
    </row>
    <row r="5472" spans="8:61" ht="20.100000000000001" customHeight="1" x14ac:dyDescent="0.2">
      <c r="H5472" s="1"/>
      <c r="K5472" s="1"/>
      <c r="L5472" s="1"/>
      <c r="AD5472" s="1"/>
      <c r="AF5472" s="1"/>
      <c r="AG5472" s="1"/>
      <c r="AH5472" s="1"/>
      <c r="AL5472" s="1"/>
      <c r="AN5472" s="1"/>
      <c r="AO5472" s="1"/>
      <c r="AR5472" s="1"/>
      <c r="BA5472" s="1"/>
      <c r="BD5472" s="1"/>
      <c r="BE5472" s="1"/>
      <c r="BG5472" s="1"/>
      <c r="BH5472" s="1"/>
      <c r="BI5472" s="1"/>
    </row>
    <row r="5473" spans="8:61" ht="20.100000000000001" customHeight="1" x14ac:dyDescent="0.2">
      <c r="H5473" s="1"/>
      <c r="K5473" s="1"/>
      <c r="L5473" s="1"/>
      <c r="AD5473" s="1"/>
      <c r="AF5473" s="1"/>
      <c r="AG5473" s="1"/>
      <c r="AH5473" s="1"/>
      <c r="AL5473" s="1"/>
      <c r="AN5473" s="1"/>
      <c r="AO5473" s="1"/>
      <c r="AR5473" s="1"/>
      <c r="BA5473" s="1"/>
      <c r="BD5473" s="1"/>
      <c r="BE5473" s="1"/>
      <c r="BG5473" s="1"/>
      <c r="BH5473" s="1"/>
      <c r="BI5473" s="1"/>
    </row>
    <row r="5474" spans="8:61" ht="20.100000000000001" customHeight="1" x14ac:dyDescent="0.2">
      <c r="H5474" s="1"/>
      <c r="K5474" s="1"/>
      <c r="L5474" s="1"/>
      <c r="AD5474" s="1"/>
      <c r="AF5474" s="1"/>
      <c r="AG5474" s="1"/>
      <c r="AH5474" s="1"/>
      <c r="AL5474" s="1"/>
      <c r="AN5474" s="1"/>
      <c r="AO5474" s="1"/>
      <c r="AR5474" s="1"/>
      <c r="BA5474" s="1"/>
      <c r="BD5474" s="1"/>
      <c r="BE5474" s="1"/>
      <c r="BG5474" s="1"/>
      <c r="BH5474" s="1"/>
      <c r="BI5474" s="1"/>
    </row>
    <row r="5475" spans="8:61" ht="20.100000000000001" customHeight="1" x14ac:dyDescent="0.2">
      <c r="H5475" s="1"/>
      <c r="K5475" s="1"/>
      <c r="L5475" s="1"/>
      <c r="AD5475" s="1"/>
      <c r="AF5475" s="1"/>
      <c r="AG5475" s="1"/>
      <c r="AH5475" s="1"/>
      <c r="AL5475" s="1"/>
      <c r="AN5475" s="1"/>
      <c r="AO5475" s="1"/>
      <c r="AR5475" s="1"/>
      <c r="BA5475" s="1"/>
      <c r="BD5475" s="1"/>
      <c r="BE5475" s="1"/>
      <c r="BG5475" s="1"/>
      <c r="BH5475" s="1"/>
      <c r="BI5475" s="1"/>
    </row>
    <row r="5476" spans="8:61" ht="20.100000000000001" customHeight="1" x14ac:dyDescent="0.2">
      <c r="H5476" s="1"/>
      <c r="K5476" s="1"/>
      <c r="L5476" s="1"/>
      <c r="AD5476" s="1"/>
      <c r="AF5476" s="1"/>
      <c r="AG5476" s="1"/>
      <c r="AH5476" s="1"/>
      <c r="AL5476" s="1"/>
      <c r="AN5476" s="1"/>
      <c r="AO5476" s="1"/>
      <c r="AR5476" s="1"/>
      <c r="BA5476" s="1"/>
      <c r="BD5476" s="1"/>
      <c r="BE5476" s="1"/>
      <c r="BG5476" s="1"/>
      <c r="BH5476" s="1"/>
      <c r="BI5476" s="1"/>
    </row>
    <row r="5477" spans="8:61" ht="20.100000000000001" customHeight="1" x14ac:dyDescent="0.2">
      <c r="H5477" s="1"/>
      <c r="K5477" s="1"/>
      <c r="L5477" s="1"/>
      <c r="AD5477" s="1"/>
      <c r="AF5477" s="1"/>
      <c r="AG5477" s="1"/>
      <c r="AH5477" s="1"/>
      <c r="AL5477" s="1"/>
      <c r="AN5477" s="1"/>
      <c r="AO5477" s="1"/>
      <c r="AR5477" s="1"/>
      <c r="BA5477" s="1"/>
      <c r="BD5477" s="1"/>
      <c r="BE5477" s="1"/>
      <c r="BG5477" s="1"/>
      <c r="BH5477" s="1"/>
      <c r="BI5477" s="1"/>
    </row>
    <row r="5478" spans="8:61" ht="20.100000000000001" customHeight="1" x14ac:dyDescent="0.2">
      <c r="H5478" s="1"/>
      <c r="K5478" s="1"/>
      <c r="L5478" s="1"/>
      <c r="AD5478" s="1"/>
      <c r="AF5478" s="1"/>
      <c r="AG5478" s="1"/>
      <c r="AH5478" s="1"/>
      <c r="AL5478" s="1"/>
      <c r="AN5478" s="1"/>
      <c r="AO5478" s="1"/>
      <c r="AR5478" s="1"/>
      <c r="BA5478" s="1"/>
      <c r="BD5478" s="1"/>
      <c r="BE5478" s="1"/>
      <c r="BG5478" s="1"/>
      <c r="BH5478" s="1"/>
      <c r="BI5478" s="1"/>
    </row>
    <row r="5479" spans="8:61" ht="20.100000000000001" customHeight="1" x14ac:dyDescent="0.2">
      <c r="H5479" s="1"/>
      <c r="K5479" s="1"/>
      <c r="L5479" s="1"/>
      <c r="AD5479" s="1"/>
      <c r="AF5479" s="1"/>
      <c r="AG5479" s="1"/>
      <c r="AH5479" s="1"/>
      <c r="AL5479" s="1"/>
      <c r="AN5479" s="1"/>
      <c r="AO5479" s="1"/>
      <c r="AR5479" s="1"/>
      <c r="BA5479" s="1"/>
      <c r="BD5479" s="1"/>
      <c r="BE5479" s="1"/>
      <c r="BG5479" s="1"/>
      <c r="BH5479" s="1"/>
      <c r="BI5479" s="1"/>
    </row>
    <row r="5480" spans="8:61" ht="20.100000000000001" customHeight="1" x14ac:dyDescent="0.2">
      <c r="H5480" s="1"/>
      <c r="K5480" s="1"/>
      <c r="L5480" s="1"/>
      <c r="AD5480" s="1"/>
      <c r="AF5480" s="1"/>
      <c r="AG5480" s="1"/>
      <c r="AH5480" s="1"/>
      <c r="AL5480" s="1"/>
      <c r="AN5480" s="1"/>
      <c r="AO5480" s="1"/>
      <c r="AR5480" s="1"/>
      <c r="BA5480" s="1"/>
      <c r="BD5480" s="1"/>
      <c r="BE5480" s="1"/>
      <c r="BG5480" s="1"/>
      <c r="BH5480" s="1"/>
      <c r="BI5480" s="1"/>
    </row>
    <row r="5481" spans="8:61" ht="20.100000000000001" customHeight="1" x14ac:dyDescent="0.2">
      <c r="H5481" s="1"/>
      <c r="K5481" s="1"/>
      <c r="L5481" s="1"/>
      <c r="AD5481" s="1"/>
      <c r="AF5481" s="1"/>
      <c r="AG5481" s="1"/>
      <c r="AH5481" s="1"/>
      <c r="AL5481" s="1"/>
      <c r="AN5481" s="1"/>
      <c r="AO5481" s="1"/>
      <c r="AR5481" s="1"/>
      <c r="BA5481" s="1"/>
      <c r="BD5481" s="1"/>
      <c r="BE5481" s="1"/>
      <c r="BG5481" s="1"/>
      <c r="BH5481" s="1"/>
      <c r="BI5481" s="1"/>
    </row>
    <row r="5482" spans="8:61" ht="20.100000000000001" customHeight="1" x14ac:dyDescent="0.2">
      <c r="H5482" s="1"/>
      <c r="K5482" s="1"/>
      <c r="L5482" s="1"/>
      <c r="AD5482" s="1"/>
      <c r="AF5482" s="1"/>
      <c r="AG5482" s="1"/>
      <c r="AH5482" s="1"/>
      <c r="AL5482" s="1"/>
      <c r="AN5482" s="1"/>
      <c r="AO5482" s="1"/>
      <c r="AR5482" s="1"/>
      <c r="BA5482" s="1"/>
      <c r="BD5482" s="1"/>
      <c r="BE5482" s="1"/>
      <c r="BG5482" s="1"/>
      <c r="BH5482" s="1"/>
      <c r="BI5482" s="1"/>
    </row>
    <row r="5483" spans="8:61" ht="20.100000000000001" customHeight="1" x14ac:dyDescent="0.2">
      <c r="H5483" s="1"/>
      <c r="K5483" s="1"/>
      <c r="L5483" s="1"/>
      <c r="AD5483" s="1"/>
      <c r="AF5483" s="1"/>
      <c r="AG5483" s="1"/>
      <c r="AH5483" s="1"/>
      <c r="AL5483" s="1"/>
      <c r="AN5483" s="1"/>
      <c r="AO5483" s="1"/>
      <c r="AR5483" s="1"/>
      <c r="BA5483" s="1"/>
      <c r="BD5483" s="1"/>
      <c r="BE5483" s="1"/>
      <c r="BG5483" s="1"/>
      <c r="BH5483" s="1"/>
      <c r="BI5483" s="1"/>
    </row>
    <row r="5484" spans="8:61" ht="20.100000000000001" customHeight="1" x14ac:dyDescent="0.2">
      <c r="H5484" s="1"/>
      <c r="K5484" s="1"/>
      <c r="L5484" s="1"/>
      <c r="AD5484" s="1"/>
      <c r="AF5484" s="1"/>
      <c r="AG5484" s="1"/>
      <c r="AH5484" s="1"/>
      <c r="AL5484" s="1"/>
      <c r="AN5484" s="1"/>
      <c r="AO5484" s="1"/>
      <c r="AR5484" s="1"/>
      <c r="BA5484" s="1"/>
      <c r="BD5484" s="1"/>
      <c r="BE5484" s="1"/>
      <c r="BG5484" s="1"/>
      <c r="BH5484" s="1"/>
      <c r="BI5484" s="1"/>
    </row>
    <row r="5485" spans="8:61" ht="20.100000000000001" customHeight="1" x14ac:dyDescent="0.2">
      <c r="H5485" s="1"/>
      <c r="K5485" s="1"/>
      <c r="L5485" s="1"/>
      <c r="AD5485" s="1"/>
      <c r="AF5485" s="1"/>
      <c r="AG5485" s="1"/>
      <c r="AH5485" s="1"/>
      <c r="AL5485" s="1"/>
      <c r="AN5485" s="1"/>
      <c r="AO5485" s="1"/>
      <c r="AR5485" s="1"/>
      <c r="BA5485" s="1"/>
      <c r="BD5485" s="1"/>
      <c r="BE5485" s="1"/>
      <c r="BG5485" s="1"/>
      <c r="BH5485" s="1"/>
      <c r="BI5485" s="1"/>
    </row>
    <row r="5486" spans="8:61" ht="20.100000000000001" customHeight="1" x14ac:dyDescent="0.2">
      <c r="H5486" s="1"/>
      <c r="K5486" s="1"/>
      <c r="L5486" s="1"/>
      <c r="AD5486" s="1"/>
      <c r="AF5486" s="1"/>
      <c r="AG5486" s="1"/>
      <c r="AH5486" s="1"/>
      <c r="AL5486" s="1"/>
      <c r="AN5486" s="1"/>
      <c r="AO5486" s="1"/>
      <c r="AR5486" s="1"/>
      <c r="BA5486" s="1"/>
      <c r="BD5486" s="1"/>
      <c r="BE5486" s="1"/>
      <c r="BG5486" s="1"/>
      <c r="BH5486" s="1"/>
      <c r="BI5486" s="1"/>
    </row>
    <row r="5487" spans="8:61" ht="20.100000000000001" customHeight="1" x14ac:dyDescent="0.2">
      <c r="H5487" s="1"/>
      <c r="K5487" s="1"/>
      <c r="L5487" s="1"/>
      <c r="AD5487" s="1"/>
      <c r="AF5487" s="1"/>
      <c r="AG5487" s="1"/>
      <c r="AH5487" s="1"/>
      <c r="AL5487" s="1"/>
      <c r="AN5487" s="1"/>
      <c r="AO5487" s="1"/>
      <c r="AR5487" s="1"/>
      <c r="BA5487" s="1"/>
      <c r="BD5487" s="1"/>
      <c r="BE5487" s="1"/>
      <c r="BG5487" s="1"/>
      <c r="BH5487" s="1"/>
      <c r="BI5487" s="1"/>
    </row>
    <row r="5488" spans="8:61" ht="20.100000000000001" customHeight="1" x14ac:dyDescent="0.2">
      <c r="H5488" s="1"/>
      <c r="K5488" s="1"/>
      <c r="L5488" s="1"/>
      <c r="AD5488" s="1"/>
      <c r="AF5488" s="1"/>
      <c r="AG5488" s="1"/>
      <c r="AH5488" s="1"/>
      <c r="AL5488" s="1"/>
      <c r="AN5488" s="1"/>
      <c r="AO5488" s="1"/>
      <c r="AR5488" s="1"/>
      <c r="BA5488" s="1"/>
      <c r="BD5488" s="1"/>
      <c r="BE5488" s="1"/>
      <c r="BG5488" s="1"/>
      <c r="BH5488" s="1"/>
      <c r="BI5488" s="1"/>
    </row>
    <row r="5489" spans="8:61" ht="20.100000000000001" customHeight="1" x14ac:dyDescent="0.2">
      <c r="H5489" s="1"/>
      <c r="K5489" s="1"/>
      <c r="L5489" s="1"/>
      <c r="AD5489" s="1"/>
      <c r="AF5489" s="1"/>
      <c r="AG5489" s="1"/>
      <c r="AH5489" s="1"/>
      <c r="AL5489" s="1"/>
      <c r="AN5489" s="1"/>
      <c r="AO5489" s="1"/>
      <c r="AR5489" s="1"/>
      <c r="BA5489" s="1"/>
      <c r="BD5489" s="1"/>
      <c r="BE5489" s="1"/>
      <c r="BG5489" s="1"/>
      <c r="BH5489" s="1"/>
      <c r="BI5489" s="1"/>
    </row>
    <row r="5490" spans="8:61" ht="20.100000000000001" customHeight="1" x14ac:dyDescent="0.2">
      <c r="H5490" s="1"/>
      <c r="K5490" s="1"/>
      <c r="L5490" s="1"/>
      <c r="AD5490" s="1"/>
      <c r="AF5490" s="1"/>
      <c r="AG5490" s="1"/>
      <c r="AH5490" s="1"/>
      <c r="AL5490" s="1"/>
      <c r="AN5490" s="1"/>
      <c r="AO5490" s="1"/>
      <c r="AR5490" s="1"/>
      <c r="BA5490" s="1"/>
      <c r="BD5490" s="1"/>
      <c r="BE5490" s="1"/>
      <c r="BG5490" s="1"/>
      <c r="BH5490" s="1"/>
      <c r="BI5490" s="1"/>
    </row>
    <row r="5491" spans="8:61" ht="20.100000000000001" customHeight="1" x14ac:dyDescent="0.2">
      <c r="H5491" s="1"/>
      <c r="K5491" s="1"/>
      <c r="L5491" s="1"/>
      <c r="AD5491" s="1"/>
      <c r="AF5491" s="1"/>
      <c r="AG5491" s="1"/>
      <c r="AH5491" s="1"/>
      <c r="AL5491" s="1"/>
      <c r="AN5491" s="1"/>
      <c r="AO5491" s="1"/>
      <c r="AR5491" s="1"/>
      <c r="BA5491" s="1"/>
      <c r="BD5491" s="1"/>
      <c r="BE5491" s="1"/>
      <c r="BG5491" s="1"/>
      <c r="BH5491" s="1"/>
      <c r="BI5491" s="1"/>
    </row>
    <row r="5492" spans="8:61" ht="20.100000000000001" customHeight="1" x14ac:dyDescent="0.2">
      <c r="H5492" s="1"/>
      <c r="K5492" s="1"/>
      <c r="L5492" s="1"/>
      <c r="AD5492" s="1"/>
      <c r="AF5492" s="1"/>
      <c r="AG5492" s="1"/>
      <c r="AH5492" s="1"/>
      <c r="AL5492" s="1"/>
      <c r="AN5492" s="1"/>
      <c r="AO5492" s="1"/>
      <c r="AR5492" s="1"/>
      <c r="BA5492" s="1"/>
      <c r="BD5492" s="1"/>
      <c r="BE5492" s="1"/>
      <c r="BG5492" s="1"/>
      <c r="BH5492" s="1"/>
      <c r="BI5492" s="1"/>
    </row>
    <row r="5493" spans="8:61" ht="20.100000000000001" customHeight="1" x14ac:dyDescent="0.2">
      <c r="H5493" s="1"/>
      <c r="K5493" s="1"/>
      <c r="L5493" s="1"/>
      <c r="AD5493" s="1"/>
      <c r="AF5493" s="1"/>
      <c r="AG5493" s="1"/>
      <c r="AH5493" s="1"/>
      <c r="AL5493" s="1"/>
      <c r="AN5493" s="1"/>
      <c r="AO5493" s="1"/>
      <c r="AR5493" s="1"/>
      <c r="BA5493" s="1"/>
      <c r="BD5493" s="1"/>
      <c r="BE5493" s="1"/>
      <c r="BG5493" s="1"/>
      <c r="BH5493" s="1"/>
      <c r="BI5493" s="1"/>
    </row>
    <row r="5494" spans="8:61" ht="20.100000000000001" customHeight="1" x14ac:dyDescent="0.2">
      <c r="H5494" s="1"/>
      <c r="K5494" s="1"/>
      <c r="L5494" s="1"/>
      <c r="AD5494" s="1"/>
      <c r="AF5494" s="1"/>
      <c r="AG5494" s="1"/>
      <c r="AH5494" s="1"/>
      <c r="AL5494" s="1"/>
      <c r="AN5494" s="1"/>
      <c r="AO5494" s="1"/>
      <c r="AR5494" s="1"/>
      <c r="BA5494" s="1"/>
      <c r="BD5494" s="1"/>
      <c r="BE5494" s="1"/>
      <c r="BG5494" s="1"/>
      <c r="BH5494" s="1"/>
      <c r="BI5494" s="1"/>
    </row>
    <row r="5495" spans="8:61" ht="20.100000000000001" customHeight="1" x14ac:dyDescent="0.2">
      <c r="H5495" s="1"/>
      <c r="K5495" s="1"/>
      <c r="L5495" s="1"/>
      <c r="AD5495" s="1"/>
      <c r="AF5495" s="1"/>
      <c r="AG5495" s="1"/>
      <c r="AH5495" s="1"/>
      <c r="AL5495" s="1"/>
      <c r="AN5495" s="1"/>
      <c r="AO5495" s="1"/>
      <c r="AR5495" s="1"/>
      <c r="BA5495" s="1"/>
      <c r="BD5495" s="1"/>
      <c r="BE5495" s="1"/>
      <c r="BG5495" s="1"/>
      <c r="BH5495" s="1"/>
      <c r="BI5495" s="1"/>
    </row>
    <row r="5496" spans="8:61" ht="20.100000000000001" customHeight="1" x14ac:dyDescent="0.2">
      <c r="H5496" s="1"/>
      <c r="K5496" s="1"/>
      <c r="L5496" s="1"/>
      <c r="AD5496" s="1"/>
      <c r="AF5496" s="1"/>
      <c r="AG5496" s="1"/>
      <c r="AH5496" s="1"/>
      <c r="AL5496" s="1"/>
      <c r="AN5496" s="1"/>
      <c r="AO5496" s="1"/>
      <c r="AR5496" s="1"/>
      <c r="BA5496" s="1"/>
      <c r="BD5496" s="1"/>
      <c r="BE5496" s="1"/>
      <c r="BG5496" s="1"/>
      <c r="BH5496" s="1"/>
      <c r="BI5496" s="1"/>
    </row>
    <row r="5497" spans="8:61" ht="20.100000000000001" customHeight="1" x14ac:dyDescent="0.2">
      <c r="H5497" s="1"/>
      <c r="K5497" s="1"/>
      <c r="L5497" s="1"/>
      <c r="AD5497" s="1"/>
      <c r="AF5497" s="1"/>
      <c r="AG5497" s="1"/>
      <c r="AH5497" s="1"/>
      <c r="AL5497" s="1"/>
      <c r="AN5497" s="1"/>
      <c r="AO5497" s="1"/>
      <c r="AR5497" s="1"/>
      <c r="BA5497" s="1"/>
      <c r="BD5497" s="1"/>
      <c r="BE5497" s="1"/>
      <c r="BG5497" s="1"/>
      <c r="BH5497" s="1"/>
      <c r="BI5497" s="1"/>
    </row>
    <row r="5498" spans="8:61" ht="20.100000000000001" customHeight="1" x14ac:dyDescent="0.2">
      <c r="H5498" s="1"/>
      <c r="K5498" s="1"/>
      <c r="L5498" s="1"/>
      <c r="AD5498" s="1"/>
      <c r="AF5498" s="1"/>
      <c r="AG5498" s="1"/>
      <c r="AH5498" s="1"/>
      <c r="AL5498" s="1"/>
      <c r="AN5498" s="1"/>
      <c r="AO5498" s="1"/>
      <c r="AR5498" s="1"/>
      <c r="BA5498" s="1"/>
      <c r="BD5498" s="1"/>
      <c r="BE5498" s="1"/>
      <c r="BG5498" s="1"/>
      <c r="BH5498" s="1"/>
      <c r="BI5498" s="1"/>
    </row>
    <row r="5499" spans="8:61" ht="20.100000000000001" customHeight="1" x14ac:dyDescent="0.2">
      <c r="H5499" s="1"/>
      <c r="K5499" s="1"/>
      <c r="L5499" s="1"/>
      <c r="AD5499" s="1"/>
      <c r="AF5499" s="1"/>
      <c r="AG5499" s="1"/>
      <c r="AH5499" s="1"/>
      <c r="AL5499" s="1"/>
      <c r="AN5499" s="1"/>
      <c r="AO5499" s="1"/>
      <c r="AR5499" s="1"/>
      <c r="BA5499" s="1"/>
      <c r="BD5499" s="1"/>
      <c r="BE5499" s="1"/>
      <c r="BG5499" s="1"/>
      <c r="BH5499" s="1"/>
      <c r="BI5499" s="1"/>
    </row>
    <row r="5500" spans="8:61" ht="20.100000000000001" customHeight="1" x14ac:dyDescent="0.2">
      <c r="H5500" s="1"/>
      <c r="K5500" s="1"/>
      <c r="L5500" s="1"/>
      <c r="AD5500" s="1"/>
      <c r="AF5500" s="1"/>
      <c r="AG5500" s="1"/>
      <c r="AH5500" s="1"/>
      <c r="AL5500" s="1"/>
      <c r="AN5500" s="1"/>
      <c r="AO5500" s="1"/>
      <c r="AR5500" s="1"/>
      <c r="BA5500" s="1"/>
      <c r="BD5500" s="1"/>
      <c r="BE5500" s="1"/>
      <c r="BG5500" s="1"/>
      <c r="BH5500" s="1"/>
      <c r="BI5500" s="1"/>
    </row>
    <row r="5501" spans="8:61" ht="20.100000000000001" customHeight="1" x14ac:dyDescent="0.2">
      <c r="H5501" s="1"/>
      <c r="K5501" s="1"/>
      <c r="L5501" s="1"/>
      <c r="AD5501" s="1"/>
      <c r="AF5501" s="1"/>
      <c r="AG5501" s="1"/>
      <c r="AH5501" s="1"/>
      <c r="AL5501" s="1"/>
      <c r="AN5501" s="1"/>
      <c r="AO5501" s="1"/>
      <c r="AR5501" s="1"/>
      <c r="BA5501" s="1"/>
      <c r="BD5501" s="1"/>
      <c r="BE5501" s="1"/>
      <c r="BG5501" s="1"/>
      <c r="BH5501" s="1"/>
      <c r="BI5501" s="1"/>
    </row>
    <row r="5502" spans="8:61" ht="20.100000000000001" customHeight="1" x14ac:dyDescent="0.2">
      <c r="H5502" s="1"/>
      <c r="K5502" s="1"/>
      <c r="L5502" s="1"/>
      <c r="AD5502" s="1"/>
      <c r="AF5502" s="1"/>
      <c r="AG5502" s="1"/>
      <c r="AH5502" s="1"/>
      <c r="AL5502" s="1"/>
      <c r="AN5502" s="1"/>
      <c r="AO5502" s="1"/>
      <c r="AR5502" s="1"/>
      <c r="BA5502" s="1"/>
      <c r="BD5502" s="1"/>
      <c r="BE5502" s="1"/>
      <c r="BG5502" s="1"/>
      <c r="BH5502" s="1"/>
      <c r="BI5502" s="1"/>
    </row>
    <row r="5503" spans="8:61" ht="20.100000000000001" customHeight="1" x14ac:dyDescent="0.2">
      <c r="H5503" s="1"/>
      <c r="K5503" s="1"/>
      <c r="L5503" s="1"/>
      <c r="AD5503" s="1"/>
      <c r="AF5503" s="1"/>
      <c r="AG5503" s="1"/>
      <c r="AH5503" s="1"/>
      <c r="AL5503" s="1"/>
      <c r="AN5503" s="1"/>
      <c r="AO5503" s="1"/>
      <c r="AR5503" s="1"/>
      <c r="BA5503" s="1"/>
      <c r="BD5503" s="1"/>
      <c r="BE5503" s="1"/>
      <c r="BG5503" s="1"/>
      <c r="BH5503" s="1"/>
      <c r="BI5503" s="1"/>
    </row>
    <row r="5504" spans="8:61" ht="20.100000000000001" customHeight="1" x14ac:dyDescent="0.2">
      <c r="H5504" s="1"/>
      <c r="K5504" s="1"/>
      <c r="L5504" s="1"/>
      <c r="AD5504" s="1"/>
      <c r="AF5504" s="1"/>
      <c r="AG5504" s="1"/>
      <c r="AH5504" s="1"/>
      <c r="AL5504" s="1"/>
      <c r="AN5504" s="1"/>
      <c r="AO5504" s="1"/>
      <c r="AR5504" s="1"/>
      <c r="BA5504" s="1"/>
      <c r="BD5504" s="1"/>
      <c r="BE5504" s="1"/>
      <c r="BG5504" s="1"/>
      <c r="BH5504" s="1"/>
      <c r="BI5504" s="1"/>
    </row>
    <row r="5505" spans="8:61" ht="20.100000000000001" customHeight="1" x14ac:dyDescent="0.2">
      <c r="H5505" s="1"/>
      <c r="K5505" s="1"/>
      <c r="L5505" s="1"/>
      <c r="AD5505" s="1"/>
      <c r="AF5505" s="1"/>
      <c r="AG5505" s="1"/>
      <c r="AH5505" s="1"/>
      <c r="AL5505" s="1"/>
      <c r="AN5505" s="1"/>
      <c r="AO5505" s="1"/>
      <c r="AR5505" s="1"/>
      <c r="BA5505" s="1"/>
      <c r="BD5505" s="1"/>
      <c r="BE5505" s="1"/>
      <c r="BG5505" s="1"/>
      <c r="BH5505" s="1"/>
      <c r="BI5505" s="1"/>
    </row>
    <row r="5506" spans="8:61" ht="20.100000000000001" customHeight="1" x14ac:dyDescent="0.2">
      <c r="H5506" s="1"/>
      <c r="K5506" s="1"/>
      <c r="L5506" s="1"/>
      <c r="AD5506" s="1"/>
      <c r="AF5506" s="1"/>
      <c r="AG5506" s="1"/>
      <c r="AH5506" s="1"/>
      <c r="AL5506" s="1"/>
      <c r="AN5506" s="1"/>
      <c r="AO5506" s="1"/>
      <c r="AR5506" s="1"/>
      <c r="BA5506" s="1"/>
      <c r="BD5506" s="1"/>
      <c r="BE5506" s="1"/>
      <c r="BG5506" s="1"/>
      <c r="BH5506" s="1"/>
      <c r="BI5506" s="1"/>
    </row>
    <row r="5507" spans="8:61" ht="20.100000000000001" customHeight="1" x14ac:dyDescent="0.2">
      <c r="H5507" s="1"/>
      <c r="K5507" s="1"/>
      <c r="L5507" s="1"/>
      <c r="AD5507" s="1"/>
      <c r="AF5507" s="1"/>
      <c r="AG5507" s="1"/>
      <c r="AH5507" s="1"/>
      <c r="AL5507" s="1"/>
      <c r="AN5507" s="1"/>
      <c r="AO5507" s="1"/>
      <c r="AR5507" s="1"/>
      <c r="BA5507" s="1"/>
      <c r="BD5507" s="1"/>
      <c r="BE5507" s="1"/>
      <c r="BG5507" s="1"/>
      <c r="BH5507" s="1"/>
      <c r="BI5507" s="1"/>
    </row>
    <row r="5508" spans="8:61" ht="20.100000000000001" customHeight="1" x14ac:dyDescent="0.2">
      <c r="H5508" s="1"/>
      <c r="K5508" s="1"/>
      <c r="L5508" s="1"/>
      <c r="AD5508" s="1"/>
      <c r="AF5508" s="1"/>
      <c r="AG5508" s="1"/>
      <c r="AH5508" s="1"/>
      <c r="AL5508" s="1"/>
      <c r="AN5508" s="1"/>
      <c r="AO5508" s="1"/>
      <c r="AR5508" s="1"/>
      <c r="BA5508" s="1"/>
      <c r="BD5508" s="1"/>
      <c r="BE5508" s="1"/>
      <c r="BG5508" s="1"/>
      <c r="BH5508" s="1"/>
      <c r="BI5508" s="1"/>
    </row>
    <row r="5509" spans="8:61" ht="20.100000000000001" customHeight="1" x14ac:dyDescent="0.2">
      <c r="H5509" s="1"/>
      <c r="K5509" s="1"/>
      <c r="L5509" s="1"/>
      <c r="AD5509" s="1"/>
      <c r="AF5509" s="1"/>
      <c r="AG5509" s="1"/>
      <c r="AH5509" s="1"/>
      <c r="AL5509" s="1"/>
      <c r="AN5509" s="1"/>
      <c r="AO5509" s="1"/>
      <c r="AR5509" s="1"/>
      <c r="BA5509" s="1"/>
      <c r="BD5509" s="1"/>
      <c r="BE5509" s="1"/>
      <c r="BG5509" s="1"/>
      <c r="BH5509" s="1"/>
      <c r="BI5509" s="1"/>
    </row>
    <row r="5510" spans="8:61" ht="20.100000000000001" customHeight="1" x14ac:dyDescent="0.2">
      <c r="H5510" s="1"/>
      <c r="K5510" s="1"/>
      <c r="L5510" s="1"/>
      <c r="AD5510" s="1"/>
      <c r="AF5510" s="1"/>
      <c r="AG5510" s="1"/>
      <c r="AH5510" s="1"/>
      <c r="AL5510" s="1"/>
      <c r="AN5510" s="1"/>
      <c r="AO5510" s="1"/>
      <c r="AR5510" s="1"/>
      <c r="BA5510" s="1"/>
      <c r="BD5510" s="1"/>
      <c r="BE5510" s="1"/>
      <c r="BG5510" s="1"/>
      <c r="BH5510" s="1"/>
      <c r="BI5510" s="1"/>
    </row>
    <row r="5511" spans="8:61" ht="20.100000000000001" customHeight="1" x14ac:dyDescent="0.2">
      <c r="H5511" s="1"/>
      <c r="K5511" s="1"/>
      <c r="L5511" s="1"/>
      <c r="AD5511" s="1"/>
      <c r="AF5511" s="1"/>
      <c r="AG5511" s="1"/>
      <c r="AH5511" s="1"/>
      <c r="AL5511" s="1"/>
      <c r="AN5511" s="1"/>
      <c r="AO5511" s="1"/>
      <c r="AR5511" s="1"/>
      <c r="BA5511" s="1"/>
      <c r="BD5511" s="1"/>
      <c r="BE5511" s="1"/>
      <c r="BG5511" s="1"/>
      <c r="BH5511" s="1"/>
      <c r="BI5511" s="1"/>
    </row>
    <row r="5512" spans="8:61" ht="20.100000000000001" customHeight="1" x14ac:dyDescent="0.2">
      <c r="H5512" s="1"/>
      <c r="K5512" s="1"/>
      <c r="L5512" s="1"/>
      <c r="AD5512" s="1"/>
      <c r="AF5512" s="1"/>
      <c r="AG5512" s="1"/>
      <c r="AH5512" s="1"/>
      <c r="AL5512" s="1"/>
      <c r="AN5512" s="1"/>
      <c r="AO5512" s="1"/>
      <c r="AR5512" s="1"/>
      <c r="BA5512" s="1"/>
      <c r="BD5512" s="1"/>
      <c r="BE5512" s="1"/>
      <c r="BG5512" s="1"/>
      <c r="BH5512" s="1"/>
      <c r="BI5512" s="1"/>
    </row>
    <row r="5513" spans="8:61" ht="20.100000000000001" customHeight="1" x14ac:dyDescent="0.2">
      <c r="H5513" s="1"/>
      <c r="K5513" s="1"/>
      <c r="L5513" s="1"/>
      <c r="AD5513" s="1"/>
      <c r="AF5513" s="1"/>
      <c r="AG5513" s="1"/>
      <c r="AH5513" s="1"/>
      <c r="AL5513" s="1"/>
      <c r="AN5513" s="1"/>
      <c r="AO5513" s="1"/>
      <c r="AR5513" s="1"/>
      <c r="BA5513" s="1"/>
      <c r="BD5513" s="1"/>
      <c r="BE5513" s="1"/>
      <c r="BG5513" s="1"/>
      <c r="BH5513" s="1"/>
      <c r="BI5513" s="1"/>
    </row>
    <row r="5514" spans="8:61" ht="20.100000000000001" customHeight="1" x14ac:dyDescent="0.2">
      <c r="H5514" s="1"/>
      <c r="K5514" s="1"/>
      <c r="L5514" s="1"/>
      <c r="AD5514" s="1"/>
      <c r="AF5514" s="1"/>
      <c r="AG5514" s="1"/>
      <c r="AH5514" s="1"/>
      <c r="AL5514" s="1"/>
      <c r="AN5514" s="1"/>
      <c r="AO5514" s="1"/>
      <c r="AR5514" s="1"/>
      <c r="BA5514" s="1"/>
      <c r="BD5514" s="1"/>
      <c r="BE5514" s="1"/>
      <c r="BG5514" s="1"/>
      <c r="BH5514" s="1"/>
      <c r="BI5514" s="1"/>
    </row>
    <row r="5515" spans="8:61" ht="20.100000000000001" customHeight="1" x14ac:dyDescent="0.2">
      <c r="H5515" s="1"/>
      <c r="K5515" s="1"/>
      <c r="L5515" s="1"/>
      <c r="AD5515" s="1"/>
      <c r="AF5515" s="1"/>
      <c r="AG5515" s="1"/>
      <c r="AH5515" s="1"/>
      <c r="AL5515" s="1"/>
      <c r="AN5515" s="1"/>
      <c r="AO5515" s="1"/>
      <c r="AR5515" s="1"/>
      <c r="BA5515" s="1"/>
      <c r="BD5515" s="1"/>
      <c r="BE5515" s="1"/>
      <c r="BG5515" s="1"/>
      <c r="BH5515" s="1"/>
      <c r="BI5515" s="1"/>
    </row>
    <row r="5516" spans="8:61" ht="20.100000000000001" customHeight="1" x14ac:dyDescent="0.2">
      <c r="H5516" s="1"/>
      <c r="K5516" s="1"/>
      <c r="L5516" s="1"/>
      <c r="AD5516" s="1"/>
      <c r="AF5516" s="1"/>
      <c r="AG5516" s="1"/>
      <c r="AH5516" s="1"/>
      <c r="AL5516" s="1"/>
      <c r="AN5516" s="1"/>
      <c r="AO5516" s="1"/>
      <c r="AR5516" s="1"/>
      <c r="BA5516" s="1"/>
      <c r="BD5516" s="1"/>
      <c r="BE5516" s="1"/>
      <c r="BG5516" s="1"/>
      <c r="BH5516" s="1"/>
      <c r="BI5516" s="1"/>
    </row>
    <row r="5517" spans="8:61" ht="20.100000000000001" customHeight="1" x14ac:dyDescent="0.2">
      <c r="H5517" s="1"/>
      <c r="K5517" s="1"/>
      <c r="L5517" s="1"/>
      <c r="AD5517" s="1"/>
      <c r="AF5517" s="1"/>
      <c r="AG5517" s="1"/>
      <c r="AH5517" s="1"/>
      <c r="AL5517" s="1"/>
      <c r="AN5517" s="1"/>
      <c r="AO5517" s="1"/>
      <c r="AR5517" s="1"/>
      <c r="BA5517" s="1"/>
      <c r="BD5517" s="1"/>
      <c r="BE5517" s="1"/>
      <c r="BG5517" s="1"/>
      <c r="BH5517" s="1"/>
      <c r="BI5517" s="1"/>
    </row>
    <row r="5518" spans="8:61" ht="20.100000000000001" customHeight="1" x14ac:dyDescent="0.2">
      <c r="H5518" s="1"/>
      <c r="K5518" s="1"/>
      <c r="L5518" s="1"/>
      <c r="AD5518" s="1"/>
      <c r="AF5518" s="1"/>
      <c r="AG5518" s="1"/>
      <c r="AH5518" s="1"/>
      <c r="AL5518" s="1"/>
      <c r="AN5518" s="1"/>
      <c r="AO5518" s="1"/>
      <c r="AR5518" s="1"/>
      <c r="BA5518" s="1"/>
      <c r="BD5518" s="1"/>
      <c r="BE5518" s="1"/>
      <c r="BG5518" s="1"/>
      <c r="BH5518" s="1"/>
      <c r="BI5518" s="1"/>
    </row>
    <row r="5519" spans="8:61" ht="20.100000000000001" customHeight="1" x14ac:dyDescent="0.2">
      <c r="H5519" s="1"/>
      <c r="K5519" s="1"/>
      <c r="L5519" s="1"/>
      <c r="AD5519" s="1"/>
      <c r="AF5519" s="1"/>
      <c r="AG5519" s="1"/>
      <c r="AH5519" s="1"/>
      <c r="AL5519" s="1"/>
      <c r="AN5519" s="1"/>
      <c r="AO5519" s="1"/>
      <c r="AR5519" s="1"/>
      <c r="BA5519" s="1"/>
      <c r="BD5519" s="1"/>
      <c r="BE5519" s="1"/>
      <c r="BG5519" s="1"/>
      <c r="BH5519" s="1"/>
      <c r="BI5519" s="1"/>
    </row>
    <row r="5520" spans="8:61" ht="20.100000000000001" customHeight="1" x14ac:dyDescent="0.2">
      <c r="H5520" s="1"/>
      <c r="K5520" s="1"/>
      <c r="L5520" s="1"/>
      <c r="AD5520" s="1"/>
      <c r="AF5520" s="1"/>
      <c r="AG5520" s="1"/>
      <c r="AH5520" s="1"/>
      <c r="AL5520" s="1"/>
      <c r="AN5520" s="1"/>
      <c r="AO5520" s="1"/>
      <c r="AR5520" s="1"/>
      <c r="BA5520" s="1"/>
      <c r="BD5520" s="1"/>
      <c r="BE5520" s="1"/>
      <c r="BG5520" s="1"/>
      <c r="BH5520" s="1"/>
      <c r="BI5520" s="1"/>
    </row>
    <row r="5521" spans="8:61" ht="20.100000000000001" customHeight="1" x14ac:dyDescent="0.2">
      <c r="H5521" s="1"/>
      <c r="K5521" s="1"/>
      <c r="L5521" s="1"/>
      <c r="AD5521" s="1"/>
      <c r="AF5521" s="1"/>
      <c r="AG5521" s="1"/>
      <c r="AH5521" s="1"/>
      <c r="AL5521" s="1"/>
      <c r="AN5521" s="1"/>
      <c r="AO5521" s="1"/>
      <c r="AR5521" s="1"/>
      <c r="BA5521" s="1"/>
      <c r="BD5521" s="1"/>
      <c r="BE5521" s="1"/>
      <c r="BG5521" s="1"/>
      <c r="BH5521" s="1"/>
      <c r="BI5521" s="1"/>
    </row>
    <row r="5522" spans="8:61" ht="20.100000000000001" customHeight="1" x14ac:dyDescent="0.2">
      <c r="H5522" s="1"/>
      <c r="K5522" s="1"/>
      <c r="L5522" s="1"/>
      <c r="AD5522" s="1"/>
      <c r="AF5522" s="1"/>
      <c r="AG5522" s="1"/>
      <c r="AH5522" s="1"/>
      <c r="AL5522" s="1"/>
      <c r="AN5522" s="1"/>
      <c r="AO5522" s="1"/>
      <c r="AR5522" s="1"/>
      <c r="BA5522" s="1"/>
      <c r="BD5522" s="1"/>
      <c r="BE5522" s="1"/>
      <c r="BG5522" s="1"/>
      <c r="BH5522" s="1"/>
      <c r="BI5522" s="1"/>
    </row>
    <row r="5523" spans="8:61" ht="20.100000000000001" customHeight="1" x14ac:dyDescent="0.2">
      <c r="H5523" s="1"/>
      <c r="K5523" s="1"/>
      <c r="L5523" s="1"/>
      <c r="AD5523" s="1"/>
      <c r="AF5523" s="1"/>
      <c r="AG5523" s="1"/>
      <c r="AH5523" s="1"/>
      <c r="AL5523" s="1"/>
      <c r="AN5523" s="1"/>
      <c r="AO5523" s="1"/>
      <c r="AR5523" s="1"/>
      <c r="BA5523" s="1"/>
      <c r="BD5523" s="1"/>
      <c r="BE5523" s="1"/>
      <c r="BG5523" s="1"/>
      <c r="BH5523" s="1"/>
      <c r="BI5523" s="1"/>
    </row>
    <row r="5524" spans="8:61" ht="20.100000000000001" customHeight="1" x14ac:dyDescent="0.2">
      <c r="H5524" s="1"/>
      <c r="K5524" s="1"/>
      <c r="L5524" s="1"/>
      <c r="AD5524" s="1"/>
      <c r="AF5524" s="1"/>
      <c r="AG5524" s="1"/>
      <c r="AH5524" s="1"/>
      <c r="AL5524" s="1"/>
      <c r="AN5524" s="1"/>
      <c r="AO5524" s="1"/>
      <c r="AR5524" s="1"/>
      <c r="BA5524" s="1"/>
      <c r="BD5524" s="1"/>
      <c r="BE5524" s="1"/>
      <c r="BG5524" s="1"/>
      <c r="BH5524" s="1"/>
      <c r="BI5524" s="1"/>
    </row>
    <row r="5525" spans="8:61" ht="20.100000000000001" customHeight="1" x14ac:dyDescent="0.2">
      <c r="H5525" s="1"/>
      <c r="K5525" s="1"/>
      <c r="L5525" s="1"/>
      <c r="AD5525" s="1"/>
      <c r="AF5525" s="1"/>
      <c r="AG5525" s="1"/>
      <c r="AH5525" s="1"/>
      <c r="AL5525" s="1"/>
      <c r="AN5525" s="1"/>
      <c r="AO5525" s="1"/>
      <c r="AR5525" s="1"/>
      <c r="BA5525" s="1"/>
      <c r="BD5525" s="1"/>
      <c r="BE5525" s="1"/>
      <c r="BG5525" s="1"/>
      <c r="BH5525" s="1"/>
      <c r="BI5525" s="1"/>
    </row>
    <row r="5526" spans="8:61" ht="20.100000000000001" customHeight="1" x14ac:dyDescent="0.2">
      <c r="H5526" s="1"/>
      <c r="K5526" s="1"/>
      <c r="L5526" s="1"/>
      <c r="AD5526" s="1"/>
      <c r="AF5526" s="1"/>
      <c r="AG5526" s="1"/>
      <c r="AH5526" s="1"/>
      <c r="AL5526" s="1"/>
      <c r="AN5526" s="1"/>
      <c r="AO5526" s="1"/>
      <c r="AR5526" s="1"/>
      <c r="BA5526" s="1"/>
      <c r="BD5526" s="1"/>
      <c r="BE5526" s="1"/>
      <c r="BG5526" s="1"/>
      <c r="BH5526" s="1"/>
      <c r="BI5526" s="1"/>
    </row>
    <row r="5527" spans="8:61" ht="20.100000000000001" customHeight="1" x14ac:dyDescent="0.2">
      <c r="H5527" s="1"/>
      <c r="K5527" s="1"/>
      <c r="L5527" s="1"/>
      <c r="AD5527" s="1"/>
      <c r="AF5527" s="1"/>
      <c r="AG5527" s="1"/>
      <c r="AH5527" s="1"/>
      <c r="AL5527" s="1"/>
      <c r="AN5527" s="1"/>
      <c r="AO5527" s="1"/>
      <c r="AR5527" s="1"/>
      <c r="BA5527" s="1"/>
      <c r="BD5527" s="1"/>
      <c r="BE5527" s="1"/>
      <c r="BG5527" s="1"/>
      <c r="BH5527" s="1"/>
      <c r="BI5527" s="1"/>
    </row>
    <row r="5528" spans="8:61" ht="20.100000000000001" customHeight="1" x14ac:dyDescent="0.2">
      <c r="H5528" s="1"/>
      <c r="K5528" s="1"/>
      <c r="L5528" s="1"/>
      <c r="AD5528" s="1"/>
      <c r="AF5528" s="1"/>
      <c r="AG5528" s="1"/>
      <c r="AH5528" s="1"/>
      <c r="AL5528" s="1"/>
      <c r="AN5528" s="1"/>
      <c r="AO5528" s="1"/>
      <c r="AR5528" s="1"/>
      <c r="BA5528" s="1"/>
      <c r="BD5528" s="1"/>
      <c r="BE5528" s="1"/>
      <c r="BG5528" s="1"/>
      <c r="BH5528" s="1"/>
      <c r="BI5528" s="1"/>
    </row>
    <row r="5529" spans="8:61" ht="20.100000000000001" customHeight="1" x14ac:dyDescent="0.2">
      <c r="H5529" s="1"/>
      <c r="K5529" s="1"/>
      <c r="L5529" s="1"/>
      <c r="AD5529" s="1"/>
      <c r="AF5529" s="1"/>
      <c r="AG5529" s="1"/>
      <c r="AH5529" s="1"/>
      <c r="AL5529" s="1"/>
      <c r="AN5529" s="1"/>
      <c r="AO5529" s="1"/>
      <c r="AR5529" s="1"/>
      <c r="BA5529" s="1"/>
      <c r="BD5529" s="1"/>
      <c r="BE5529" s="1"/>
      <c r="BG5529" s="1"/>
      <c r="BH5529" s="1"/>
      <c r="BI5529" s="1"/>
    </row>
    <row r="5530" spans="8:61" ht="20.100000000000001" customHeight="1" x14ac:dyDescent="0.2">
      <c r="H5530" s="1"/>
      <c r="K5530" s="1"/>
      <c r="L5530" s="1"/>
      <c r="AD5530" s="1"/>
      <c r="AF5530" s="1"/>
      <c r="AG5530" s="1"/>
      <c r="AH5530" s="1"/>
      <c r="AL5530" s="1"/>
      <c r="AN5530" s="1"/>
      <c r="AO5530" s="1"/>
      <c r="AR5530" s="1"/>
      <c r="BA5530" s="1"/>
      <c r="BD5530" s="1"/>
      <c r="BE5530" s="1"/>
      <c r="BG5530" s="1"/>
      <c r="BH5530" s="1"/>
      <c r="BI5530" s="1"/>
    </row>
    <row r="5531" spans="8:61" ht="20.100000000000001" customHeight="1" x14ac:dyDescent="0.2">
      <c r="H5531" s="1"/>
      <c r="K5531" s="1"/>
      <c r="L5531" s="1"/>
      <c r="AD5531" s="1"/>
      <c r="AF5531" s="1"/>
      <c r="AG5531" s="1"/>
      <c r="AH5531" s="1"/>
      <c r="AL5531" s="1"/>
      <c r="AN5531" s="1"/>
      <c r="AO5531" s="1"/>
      <c r="AR5531" s="1"/>
      <c r="BA5531" s="1"/>
      <c r="BD5531" s="1"/>
      <c r="BE5531" s="1"/>
      <c r="BG5531" s="1"/>
      <c r="BH5531" s="1"/>
      <c r="BI5531" s="1"/>
    </row>
    <row r="5532" spans="8:61" ht="20.100000000000001" customHeight="1" x14ac:dyDescent="0.2">
      <c r="H5532" s="1"/>
      <c r="K5532" s="1"/>
      <c r="L5532" s="1"/>
      <c r="AD5532" s="1"/>
      <c r="AF5532" s="1"/>
      <c r="AG5532" s="1"/>
      <c r="AH5532" s="1"/>
      <c r="AL5532" s="1"/>
      <c r="AN5532" s="1"/>
      <c r="AO5532" s="1"/>
      <c r="AR5532" s="1"/>
      <c r="BA5532" s="1"/>
      <c r="BD5532" s="1"/>
      <c r="BE5532" s="1"/>
      <c r="BG5532" s="1"/>
      <c r="BH5532" s="1"/>
      <c r="BI5532" s="1"/>
    </row>
    <row r="5533" spans="8:61" ht="20.100000000000001" customHeight="1" x14ac:dyDescent="0.2">
      <c r="H5533" s="1"/>
      <c r="K5533" s="1"/>
      <c r="L5533" s="1"/>
      <c r="AD5533" s="1"/>
      <c r="AF5533" s="1"/>
      <c r="AG5533" s="1"/>
      <c r="AH5533" s="1"/>
      <c r="AL5533" s="1"/>
      <c r="AN5533" s="1"/>
      <c r="AO5533" s="1"/>
      <c r="AR5533" s="1"/>
      <c r="BA5533" s="1"/>
      <c r="BD5533" s="1"/>
      <c r="BE5533" s="1"/>
      <c r="BG5533" s="1"/>
      <c r="BH5533" s="1"/>
      <c r="BI5533" s="1"/>
    </row>
    <row r="5534" spans="8:61" ht="20.100000000000001" customHeight="1" x14ac:dyDescent="0.2">
      <c r="H5534" s="1"/>
      <c r="K5534" s="1"/>
      <c r="L5534" s="1"/>
      <c r="AD5534" s="1"/>
      <c r="AF5534" s="1"/>
      <c r="AG5534" s="1"/>
      <c r="AH5534" s="1"/>
      <c r="AL5534" s="1"/>
      <c r="AN5534" s="1"/>
      <c r="AO5534" s="1"/>
      <c r="AR5534" s="1"/>
      <c r="BA5534" s="1"/>
      <c r="BD5534" s="1"/>
      <c r="BE5534" s="1"/>
      <c r="BG5534" s="1"/>
      <c r="BH5534" s="1"/>
      <c r="BI5534" s="1"/>
    </row>
    <row r="5535" spans="8:61" ht="20.100000000000001" customHeight="1" x14ac:dyDescent="0.2">
      <c r="H5535" s="1"/>
      <c r="K5535" s="1"/>
      <c r="L5535" s="1"/>
      <c r="AD5535" s="1"/>
      <c r="AF5535" s="1"/>
      <c r="AG5535" s="1"/>
      <c r="AH5535" s="1"/>
      <c r="AL5535" s="1"/>
      <c r="AN5535" s="1"/>
      <c r="AO5535" s="1"/>
      <c r="AR5535" s="1"/>
      <c r="BA5535" s="1"/>
      <c r="BD5535" s="1"/>
      <c r="BE5535" s="1"/>
      <c r="BG5535" s="1"/>
      <c r="BH5535" s="1"/>
      <c r="BI5535" s="1"/>
    </row>
    <row r="5536" spans="8:61" ht="20.100000000000001" customHeight="1" x14ac:dyDescent="0.2">
      <c r="H5536" s="1"/>
      <c r="K5536" s="1"/>
      <c r="L5536" s="1"/>
      <c r="AD5536" s="1"/>
      <c r="AF5536" s="1"/>
      <c r="AG5536" s="1"/>
      <c r="AH5536" s="1"/>
      <c r="AL5536" s="1"/>
      <c r="AN5536" s="1"/>
      <c r="AO5536" s="1"/>
      <c r="AR5536" s="1"/>
      <c r="BA5536" s="1"/>
      <c r="BD5536" s="1"/>
      <c r="BE5536" s="1"/>
      <c r="BG5536" s="1"/>
      <c r="BH5536" s="1"/>
      <c r="BI5536" s="1"/>
    </row>
    <row r="5537" spans="8:61" ht="20.100000000000001" customHeight="1" x14ac:dyDescent="0.2">
      <c r="H5537" s="1"/>
      <c r="K5537" s="1"/>
      <c r="L5537" s="1"/>
      <c r="AD5537" s="1"/>
      <c r="AF5537" s="1"/>
      <c r="AG5537" s="1"/>
      <c r="AH5537" s="1"/>
      <c r="AL5537" s="1"/>
      <c r="AN5537" s="1"/>
      <c r="AO5537" s="1"/>
      <c r="AR5537" s="1"/>
      <c r="BA5537" s="1"/>
      <c r="BD5537" s="1"/>
      <c r="BE5537" s="1"/>
      <c r="BG5537" s="1"/>
      <c r="BH5537" s="1"/>
      <c r="BI5537" s="1"/>
    </row>
    <row r="5538" spans="8:61" ht="20.100000000000001" customHeight="1" x14ac:dyDescent="0.2">
      <c r="H5538" s="1"/>
      <c r="K5538" s="1"/>
      <c r="L5538" s="1"/>
      <c r="AD5538" s="1"/>
      <c r="AF5538" s="1"/>
      <c r="AG5538" s="1"/>
      <c r="AH5538" s="1"/>
      <c r="AL5538" s="1"/>
      <c r="AN5538" s="1"/>
      <c r="AO5538" s="1"/>
      <c r="AR5538" s="1"/>
      <c r="BA5538" s="1"/>
      <c r="BD5538" s="1"/>
      <c r="BE5538" s="1"/>
      <c r="BG5538" s="1"/>
      <c r="BH5538" s="1"/>
      <c r="BI5538" s="1"/>
    </row>
    <row r="5539" spans="8:61" ht="20.100000000000001" customHeight="1" x14ac:dyDescent="0.2">
      <c r="H5539" s="1"/>
      <c r="K5539" s="1"/>
      <c r="L5539" s="1"/>
      <c r="AD5539" s="1"/>
      <c r="AF5539" s="1"/>
      <c r="AG5539" s="1"/>
      <c r="AH5539" s="1"/>
      <c r="AL5539" s="1"/>
      <c r="AN5539" s="1"/>
      <c r="AO5539" s="1"/>
      <c r="AR5539" s="1"/>
      <c r="BA5539" s="1"/>
      <c r="BD5539" s="1"/>
      <c r="BE5539" s="1"/>
      <c r="BG5539" s="1"/>
      <c r="BH5539" s="1"/>
      <c r="BI5539" s="1"/>
    </row>
    <row r="5540" spans="8:61" ht="20.100000000000001" customHeight="1" x14ac:dyDescent="0.2">
      <c r="H5540" s="1"/>
      <c r="K5540" s="1"/>
      <c r="L5540" s="1"/>
      <c r="AD5540" s="1"/>
      <c r="AF5540" s="1"/>
      <c r="AG5540" s="1"/>
      <c r="AH5540" s="1"/>
      <c r="AL5540" s="1"/>
      <c r="AN5540" s="1"/>
      <c r="AO5540" s="1"/>
      <c r="AR5540" s="1"/>
      <c r="BA5540" s="1"/>
      <c r="BD5540" s="1"/>
      <c r="BE5540" s="1"/>
      <c r="BG5540" s="1"/>
      <c r="BH5540" s="1"/>
      <c r="BI5540" s="1"/>
    </row>
    <row r="5541" spans="8:61" ht="20.100000000000001" customHeight="1" x14ac:dyDescent="0.2">
      <c r="H5541" s="1"/>
      <c r="K5541" s="1"/>
      <c r="L5541" s="1"/>
      <c r="AD5541" s="1"/>
      <c r="AF5541" s="1"/>
      <c r="AG5541" s="1"/>
      <c r="AH5541" s="1"/>
      <c r="AL5541" s="1"/>
      <c r="AN5541" s="1"/>
      <c r="AO5541" s="1"/>
      <c r="AR5541" s="1"/>
      <c r="BA5541" s="1"/>
      <c r="BD5541" s="1"/>
      <c r="BE5541" s="1"/>
      <c r="BG5541" s="1"/>
      <c r="BH5541" s="1"/>
      <c r="BI5541" s="1"/>
    </row>
    <row r="5542" spans="8:61" ht="20.100000000000001" customHeight="1" x14ac:dyDescent="0.2">
      <c r="H5542" s="1"/>
      <c r="K5542" s="1"/>
      <c r="L5542" s="1"/>
      <c r="AD5542" s="1"/>
      <c r="AF5542" s="1"/>
      <c r="AG5542" s="1"/>
      <c r="AH5542" s="1"/>
      <c r="AL5542" s="1"/>
      <c r="AN5542" s="1"/>
      <c r="AO5542" s="1"/>
      <c r="AR5542" s="1"/>
      <c r="BA5542" s="1"/>
      <c r="BD5542" s="1"/>
      <c r="BE5542" s="1"/>
      <c r="BG5542" s="1"/>
      <c r="BH5542" s="1"/>
      <c r="BI5542" s="1"/>
    </row>
    <row r="5543" spans="8:61" ht="20.100000000000001" customHeight="1" x14ac:dyDescent="0.2">
      <c r="H5543" s="1"/>
      <c r="K5543" s="1"/>
      <c r="L5543" s="1"/>
      <c r="AD5543" s="1"/>
      <c r="AF5543" s="1"/>
      <c r="AG5543" s="1"/>
      <c r="AH5543" s="1"/>
      <c r="AL5543" s="1"/>
      <c r="AN5543" s="1"/>
      <c r="AO5543" s="1"/>
      <c r="AR5543" s="1"/>
      <c r="BA5543" s="1"/>
      <c r="BD5543" s="1"/>
      <c r="BE5543" s="1"/>
      <c r="BG5543" s="1"/>
      <c r="BH5543" s="1"/>
      <c r="BI5543" s="1"/>
    </row>
    <row r="5544" spans="8:61" ht="20.100000000000001" customHeight="1" x14ac:dyDescent="0.2">
      <c r="H5544" s="1"/>
      <c r="K5544" s="1"/>
      <c r="L5544" s="1"/>
      <c r="AD5544" s="1"/>
      <c r="AF5544" s="1"/>
      <c r="AG5544" s="1"/>
      <c r="AH5544" s="1"/>
      <c r="AL5544" s="1"/>
      <c r="AN5544" s="1"/>
      <c r="AO5544" s="1"/>
      <c r="AR5544" s="1"/>
      <c r="BA5544" s="1"/>
      <c r="BD5544" s="1"/>
      <c r="BE5544" s="1"/>
      <c r="BG5544" s="1"/>
      <c r="BH5544" s="1"/>
      <c r="BI5544" s="1"/>
    </row>
    <row r="5545" spans="8:61" ht="20.100000000000001" customHeight="1" x14ac:dyDescent="0.2">
      <c r="H5545" s="1"/>
      <c r="K5545" s="1"/>
      <c r="L5545" s="1"/>
      <c r="AD5545" s="1"/>
      <c r="AF5545" s="1"/>
      <c r="AG5545" s="1"/>
      <c r="AH5545" s="1"/>
      <c r="AL5545" s="1"/>
      <c r="AN5545" s="1"/>
      <c r="AO5545" s="1"/>
      <c r="AR5545" s="1"/>
      <c r="BA5545" s="1"/>
      <c r="BD5545" s="1"/>
      <c r="BE5545" s="1"/>
      <c r="BG5545" s="1"/>
      <c r="BH5545" s="1"/>
      <c r="BI5545" s="1"/>
    </row>
    <row r="5546" spans="8:61" ht="20.100000000000001" customHeight="1" x14ac:dyDescent="0.2">
      <c r="H5546" s="1"/>
      <c r="K5546" s="1"/>
      <c r="L5546" s="1"/>
      <c r="AD5546" s="1"/>
      <c r="AF5546" s="1"/>
      <c r="AG5546" s="1"/>
      <c r="AH5546" s="1"/>
      <c r="AL5546" s="1"/>
      <c r="AN5546" s="1"/>
      <c r="AO5546" s="1"/>
      <c r="AR5546" s="1"/>
      <c r="BA5546" s="1"/>
      <c r="BD5546" s="1"/>
      <c r="BE5546" s="1"/>
      <c r="BG5546" s="1"/>
      <c r="BH5546" s="1"/>
      <c r="BI5546" s="1"/>
    </row>
    <row r="5547" spans="8:61" ht="20.100000000000001" customHeight="1" x14ac:dyDescent="0.2">
      <c r="H5547" s="1"/>
      <c r="K5547" s="1"/>
      <c r="L5547" s="1"/>
      <c r="AD5547" s="1"/>
      <c r="AF5547" s="1"/>
      <c r="AG5547" s="1"/>
      <c r="AH5547" s="1"/>
      <c r="AL5547" s="1"/>
      <c r="AN5547" s="1"/>
      <c r="AO5547" s="1"/>
      <c r="AR5547" s="1"/>
      <c r="BA5547" s="1"/>
      <c r="BD5547" s="1"/>
      <c r="BE5547" s="1"/>
      <c r="BG5547" s="1"/>
      <c r="BH5547" s="1"/>
      <c r="BI5547" s="1"/>
    </row>
    <row r="5548" spans="8:61" ht="20.100000000000001" customHeight="1" x14ac:dyDescent="0.2">
      <c r="H5548" s="1"/>
      <c r="K5548" s="1"/>
      <c r="L5548" s="1"/>
      <c r="AD5548" s="1"/>
      <c r="AF5548" s="1"/>
      <c r="AG5548" s="1"/>
      <c r="AH5548" s="1"/>
      <c r="AL5548" s="1"/>
      <c r="AN5548" s="1"/>
      <c r="AO5548" s="1"/>
      <c r="AR5548" s="1"/>
      <c r="BA5548" s="1"/>
      <c r="BD5548" s="1"/>
      <c r="BE5548" s="1"/>
      <c r="BG5548" s="1"/>
      <c r="BH5548" s="1"/>
      <c r="BI5548" s="1"/>
    </row>
    <row r="5549" spans="8:61" ht="20.100000000000001" customHeight="1" x14ac:dyDescent="0.2">
      <c r="H5549" s="1"/>
      <c r="K5549" s="1"/>
      <c r="L5549" s="1"/>
      <c r="AD5549" s="1"/>
      <c r="AF5549" s="1"/>
      <c r="AG5549" s="1"/>
      <c r="AH5549" s="1"/>
      <c r="AL5549" s="1"/>
      <c r="AN5549" s="1"/>
      <c r="AO5549" s="1"/>
      <c r="AR5549" s="1"/>
      <c r="BA5549" s="1"/>
      <c r="BD5549" s="1"/>
      <c r="BE5549" s="1"/>
      <c r="BG5549" s="1"/>
      <c r="BH5549" s="1"/>
      <c r="BI5549" s="1"/>
    </row>
    <row r="5550" spans="8:61" ht="20.100000000000001" customHeight="1" x14ac:dyDescent="0.2">
      <c r="H5550" s="1"/>
      <c r="K5550" s="1"/>
      <c r="L5550" s="1"/>
      <c r="AD5550" s="1"/>
      <c r="AF5550" s="1"/>
      <c r="AG5550" s="1"/>
      <c r="AH5550" s="1"/>
      <c r="AL5550" s="1"/>
      <c r="AN5550" s="1"/>
      <c r="AO5550" s="1"/>
      <c r="AR5550" s="1"/>
      <c r="BA5550" s="1"/>
      <c r="BD5550" s="1"/>
      <c r="BE5550" s="1"/>
      <c r="BG5550" s="1"/>
      <c r="BH5550" s="1"/>
      <c r="BI5550" s="1"/>
    </row>
    <row r="5551" spans="8:61" ht="20.100000000000001" customHeight="1" x14ac:dyDescent="0.2">
      <c r="H5551" s="1"/>
      <c r="K5551" s="1"/>
      <c r="L5551" s="1"/>
      <c r="AD5551" s="1"/>
      <c r="AF5551" s="1"/>
      <c r="AG5551" s="1"/>
      <c r="AH5551" s="1"/>
      <c r="AL5551" s="1"/>
      <c r="AN5551" s="1"/>
      <c r="AO5551" s="1"/>
      <c r="AR5551" s="1"/>
      <c r="BA5551" s="1"/>
      <c r="BD5551" s="1"/>
      <c r="BE5551" s="1"/>
      <c r="BG5551" s="1"/>
      <c r="BH5551" s="1"/>
      <c r="BI5551" s="1"/>
    </row>
    <row r="5552" spans="8:61" ht="20.100000000000001" customHeight="1" x14ac:dyDescent="0.2">
      <c r="H5552" s="1"/>
      <c r="K5552" s="1"/>
      <c r="L5552" s="1"/>
      <c r="AD5552" s="1"/>
      <c r="AF5552" s="1"/>
      <c r="AG5552" s="1"/>
      <c r="AH5552" s="1"/>
      <c r="AL5552" s="1"/>
      <c r="AN5552" s="1"/>
      <c r="AO5552" s="1"/>
      <c r="AR5552" s="1"/>
      <c r="BA5552" s="1"/>
      <c r="BD5552" s="1"/>
      <c r="BE5552" s="1"/>
      <c r="BG5552" s="1"/>
      <c r="BH5552" s="1"/>
      <c r="BI5552" s="1"/>
    </row>
    <row r="5553" spans="8:61" ht="20.100000000000001" customHeight="1" x14ac:dyDescent="0.2">
      <c r="H5553" s="1"/>
      <c r="K5553" s="1"/>
      <c r="L5553" s="1"/>
      <c r="AD5553" s="1"/>
      <c r="AF5553" s="1"/>
      <c r="AG5553" s="1"/>
      <c r="AH5553" s="1"/>
      <c r="AL5553" s="1"/>
      <c r="AN5553" s="1"/>
      <c r="AO5553" s="1"/>
      <c r="AR5553" s="1"/>
      <c r="BA5553" s="1"/>
      <c r="BD5553" s="1"/>
      <c r="BE5553" s="1"/>
      <c r="BG5553" s="1"/>
      <c r="BH5553" s="1"/>
      <c r="BI5553" s="1"/>
    </row>
    <row r="5554" spans="8:61" ht="20.100000000000001" customHeight="1" x14ac:dyDescent="0.2">
      <c r="H5554" s="1"/>
      <c r="K5554" s="1"/>
      <c r="L5554" s="1"/>
      <c r="AD5554" s="1"/>
      <c r="AF5554" s="1"/>
      <c r="AG5554" s="1"/>
      <c r="AH5554" s="1"/>
      <c r="AL5554" s="1"/>
      <c r="AN5554" s="1"/>
      <c r="AO5554" s="1"/>
      <c r="AR5554" s="1"/>
      <c r="BA5554" s="1"/>
      <c r="BD5554" s="1"/>
      <c r="BE5554" s="1"/>
      <c r="BG5554" s="1"/>
      <c r="BH5554" s="1"/>
      <c r="BI5554" s="1"/>
    </row>
    <row r="5555" spans="8:61" ht="20.100000000000001" customHeight="1" x14ac:dyDescent="0.2">
      <c r="H5555" s="1"/>
      <c r="K5555" s="1"/>
      <c r="L5555" s="1"/>
      <c r="AD5555" s="1"/>
      <c r="AF5555" s="1"/>
      <c r="AG5555" s="1"/>
      <c r="AH5555" s="1"/>
      <c r="AL5555" s="1"/>
      <c r="AN5555" s="1"/>
      <c r="AO5555" s="1"/>
      <c r="AR5555" s="1"/>
      <c r="BA5555" s="1"/>
      <c r="BD5555" s="1"/>
      <c r="BE5555" s="1"/>
      <c r="BG5555" s="1"/>
      <c r="BH5555" s="1"/>
      <c r="BI5555" s="1"/>
    </row>
    <row r="5556" spans="8:61" ht="20.100000000000001" customHeight="1" x14ac:dyDescent="0.2">
      <c r="H5556" s="1"/>
      <c r="K5556" s="1"/>
      <c r="L5556" s="1"/>
      <c r="AD5556" s="1"/>
      <c r="AF5556" s="1"/>
      <c r="AG5556" s="1"/>
      <c r="AH5556" s="1"/>
      <c r="AL5556" s="1"/>
      <c r="AN5556" s="1"/>
      <c r="AO5556" s="1"/>
      <c r="AR5556" s="1"/>
      <c r="BA5556" s="1"/>
      <c r="BD5556" s="1"/>
      <c r="BE5556" s="1"/>
      <c r="BG5556" s="1"/>
      <c r="BH5556" s="1"/>
      <c r="BI5556" s="1"/>
    </row>
    <row r="5557" spans="8:61" ht="20.100000000000001" customHeight="1" x14ac:dyDescent="0.2">
      <c r="H5557" s="1"/>
      <c r="K5557" s="1"/>
      <c r="L5557" s="1"/>
      <c r="AD5557" s="1"/>
      <c r="AF5557" s="1"/>
      <c r="AG5557" s="1"/>
      <c r="AH5557" s="1"/>
      <c r="AL5557" s="1"/>
      <c r="AN5557" s="1"/>
      <c r="AO5557" s="1"/>
      <c r="AR5557" s="1"/>
      <c r="BA5557" s="1"/>
      <c r="BD5557" s="1"/>
      <c r="BE5557" s="1"/>
      <c r="BG5557" s="1"/>
      <c r="BH5557" s="1"/>
      <c r="BI5557" s="1"/>
    </row>
    <row r="5558" spans="8:61" ht="20.100000000000001" customHeight="1" x14ac:dyDescent="0.2">
      <c r="H5558" s="1"/>
      <c r="K5558" s="1"/>
      <c r="L5558" s="1"/>
      <c r="AD5558" s="1"/>
      <c r="AF5558" s="1"/>
      <c r="AG5558" s="1"/>
      <c r="AH5558" s="1"/>
      <c r="AL5558" s="1"/>
      <c r="AN5558" s="1"/>
      <c r="AO5558" s="1"/>
      <c r="AR5558" s="1"/>
      <c r="BA5558" s="1"/>
      <c r="BD5558" s="1"/>
      <c r="BE5558" s="1"/>
      <c r="BG5558" s="1"/>
      <c r="BH5558" s="1"/>
      <c r="BI5558" s="1"/>
    </row>
    <row r="5559" spans="8:61" ht="20.100000000000001" customHeight="1" x14ac:dyDescent="0.2">
      <c r="H5559" s="1"/>
      <c r="K5559" s="1"/>
      <c r="L5559" s="1"/>
      <c r="AD5559" s="1"/>
      <c r="AF5559" s="1"/>
      <c r="AG5559" s="1"/>
      <c r="AH5559" s="1"/>
      <c r="AL5559" s="1"/>
      <c r="AN5559" s="1"/>
      <c r="AO5559" s="1"/>
      <c r="AR5559" s="1"/>
      <c r="BA5559" s="1"/>
      <c r="BD5559" s="1"/>
      <c r="BE5559" s="1"/>
      <c r="BG5559" s="1"/>
      <c r="BH5559" s="1"/>
      <c r="BI5559" s="1"/>
    </row>
    <row r="5560" spans="8:61" ht="20.100000000000001" customHeight="1" x14ac:dyDescent="0.2">
      <c r="H5560" s="1"/>
      <c r="K5560" s="1"/>
      <c r="L5560" s="1"/>
      <c r="AD5560" s="1"/>
      <c r="AF5560" s="1"/>
      <c r="AG5560" s="1"/>
      <c r="AH5560" s="1"/>
      <c r="AL5560" s="1"/>
      <c r="AN5560" s="1"/>
      <c r="AO5560" s="1"/>
      <c r="AR5560" s="1"/>
      <c r="BA5560" s="1"/>
      <c r="BD5560" s="1"/>
      <c r="BE5560" s="1"/>
      <c r="BG5560" s="1"/>
      <c r="BH5560" s="1"/>
      <c r="BI5560" s="1"/>
    </row>
    <row r="5561" spans="8:61" ht="20.100000000000001" customHeight="1" x14ac:dyDescent="0.2">
      <c r="H5561" s="1"/>
      <c r="K5561" s="1"/>
      <c r="L5561" s="1"/>
      <c r="AD5561" s="1"/>
      <c r="AF5561" s="1"/>
      <c r="AG5561" s="1"/>
      <c r="AH5561" s="1"/>
      <c r="AL5561" s="1"/>
      <c r="AN5561" s="1"/>
      <c r="AO5561" s="1"/>
      <c r="AR5561" s="1"/>
      <c r="BA5561" s="1"/>
      <c r="BD5561" s="1"/>
      <c r="BE5561" s="1"/>
      <c r="BG5561" s="1"/>
      <c r="BH5561" s="1"/>
      <c r="BI5561" s="1"/>
    </row>
    <row r="5562" spans="8:61" ht="20.100000000000001" customHeight="1" x14ac:dyDescent="0.2">
      <c r="H5562" s="1"/>
      <c r="K5562" s="1"/>
      <c r="L5562" s="1"/>
      <c r="AD5562" s="1"/>
      <c r="AF5562" s="1"/>
      <c r="AG5562" s="1"/>
      <c r="AH5562" s="1"/>
      <c r="AL5562" s="1"/>
      <c r="AN5562" s="1"/>
      <c r="AO5562" s="1"/>
      <c r="AR5562" s="1"/>
      <c r="BA5562" s="1"/>
      <c r="BD5562" s="1"/>
      <c r="BE5562" s="1"/>
      <c r="BG5562" s="1"/>
      <c r="BH5562" s="1"/>
      <c r="BI5562" s="1"/>
    </row>
    <row r="5563" spans="8:61" ht="20.100000000000001" customHeight="1" x14ac:dyDescent="0.2">
      <c r="H5563" s="1"/>
      <c r="K5563" s="1"/>
      <c r="L5563" s="1"/>
      <c r="AD5563" s="1"/>
      <c r="AF5563" s="1"/>
      <c r="AG5563" s="1"/>
      <c r="AH5563" s="1"/>
      <c r="AL5563" s="1"/>
      <c r="AN5563" s="1"/>
      <c r="AO5563" s="1"/>
      <c r="AR5563" s="1"/>
      <c r="BA5563" s="1"/>
      <c r="BD5563" s="1"/>
      <c r="BE5563" s="1"/>
      <c r="BG5563" s="1"/>
      <c r="BH5563" s="1"/>
      <c r="BI5563" s="1"/>
    </row>
    <row r="5564" spans="8:61" ht="20.100000000000001" customHeight="1" x14ac:dyDescent="0.2">
      <c r="H5564" s="1"/>
      <c r="K5564" s="1"/>
      <c r="L5564" s="1"/>
      <c r="AD5564" s="1"/>
      <c r="AF5564" s="1"/>
      <c r="AG5564" s="1"/>
      <c r="AH5564" s="1"/>
      <c r="AL5564" s="1"/>
      <c r="AN5564" s="1"/>
      <c r="AO5564" s="1"/>
      <c r="AR5564" s="1"/>
      <c r="BA5564" s="1"/>
      <c r="BD5564" s="1"/>
      <c r="BE5564" s="1"/>
      <c r="BG5564" s="1"/>
      <c r="BH5564" s="1"/>
      <c r="BI5564" s="1"/>
    </row>
    <row r="5565" spans="8:61" ht="20.100000000000001" customHeight="1" x14ac:dyDescent="0.2">
      <c r="H5565" s="1"/>
      <c r="K5565" s="1"/>
      <c r="L5565" s="1"/>
      <c r="AD5565" s="1"/>
      <c r="AF5565" s="1"/>
      <c r="AG5565" s="1"/>
      <c r="AH5565" s="1"/>
      <c r="AL5565" s="1"/>
      <c r="AN5565" s="1"/>
      <c r="AO5565" s="1"/>
      <c r="AR5565" s="1"/>
      <c r="BA5565" s="1"/>
      <c r="BD5565" s="1"/>
      <c r="BE5565" s="1"/>
      <c r="BG5565" s="1"/>
      <c r="BH5565" s="1"/>
      <c r="BI5565" s="1"/>
    </row>
    <row r="5566" spans="8:61" ht="20.100000000000001" customHeight="1" x14ac:dyDescent="0.2">
      <c r="H5566" s="1"/>
      <c r="K5566" s="1"/>
      <c r="L5566" s="1"/>
      <c r="AD5566" s="1"/>
      <c r="AF5566" s="1"/>
      <c r="AG5566" s="1"/>
      <c r="AH5566" s="1"/>
      <c r="AL5566" s="1"/>
      <c r="AN5566" s="1"/>
      <c r="AO5566" s="1"/>
      <c r="AR5566" s="1"/>
      <c r="BA5566" s="1"/>
      <c r="BD5566" s="1"/>
      <c r="BE5566" s="1"/>
      <c r="BG5566" s="1"/>
      <c r="BH5566" s="1"/>
      <c r="BI5566" s="1"/>
    </row>
    <row r="5567" spans="8:61" ht="20.100000000000001" customHeight="1" x14ac:dyDescent="0.2">
      <c r="H5567" s="1"/>
      <c r="K5567" s="1"/>
      <c r="L5567" s="1"/>
      <c r="AD5567" s="1"/>
      <c r="AF5567" s="1"/>
      <c r="AG5567" s="1"/>
      <c r="AH5567" s="1"/>
      <c r="AL5567" s="1"/>
      <c r="AN5567" s="1"/>
      <c r="AO5567" s="1"/>
      <c r="AR5567" s="1"/>
      <c r="BA5567" s="1"/>
      <c r="BD5567" s="1"/>
      <c r="BE5567" s="1"/>
      <c r="BG5567" s="1"/>
      <c r="BH5567" s="1"/>
      <c r="BI5567" s="1"/>
    </row>
    <row r="5568" spans="8:61" ht="20.100000000000001" customHeight="1" x14ac:dyDescent="0.2">
      <c r="H5568" s="1"/>
      <c r="K5568" s="1"/>
      <c r="L5568" s="1"/>
      <c r="AD5568" s="1"/>
      <c r="AF5568" s="1"/>
      <c r="AG5568" s="1"/>
      <c r="AH5568" s="1"/>
      <c r="AL5568" s="1"/>
      <c r="AN5568" s="1"/>
      <c r="AO5568" s="1"/>
      <c r="AR5568" s="1"/>
      <c r="BA5568" s="1"/>
      <c r="BD5568" s="1"/>
      <c r="BE5568" s="1"/>
      <c r="BG5568" s="1"/>
      <c r="BH5568" s="1"/>
      <c r="BI5568" s="1"/>
    </row>
    <row r="5569" spans="8:61" ht="20.100000000000001" customHeight="1" x14ac:dyDescent="0.2">
      <c r="H5569" s="1"/>
      <c r="K5569" s="1"/>
      <c r="L5569" s="1"/>
      <c r="AD5569" s="1"/>
      <c r="AF5569" s="1"/>
      <c r="AG5569" s="1"/>
      <c r="AH5569" s="1"/>
      <c r="AL5569" s="1"/>
      <c r="AN5569" s="1"/>
      <c r="AO5569" s="1"/>
      <c r="AR5569" s="1"/>
      <c r="BA5569" s="1"/>
      <c r="BD5569" s="1"/>
      <c r="BE5569" s="1"/>
      <c r="BG5569" s="1"/>
      <c r="BH5569" s="1"/>
      <c r="BI5569" s="1"/>
    </row>
    <row r="5570" spans="8:61" ht="20.100000000000001" customHeight="1" x14ac:dyDescent="0.2">
      <c r="H5570" s="1"/>
      <c r="K5570" s="1"/>
      <c r="L5570" s="1"/>
      <c r="AD5570" s="1"/>
      <c r="AF5570" s="1"/>
      <c r="AG5570" s="1"/>
      <c r="AH5570" s="1"/>
      <c r="AL5570" s="1"/>
      <c r="AN5570" s="1"/>
      <c r="AO5570" s="1"/>
      <c r="AR5570" s="1"/>
      <c r="BA5570" s="1"/>
      <c r="BD5570" s="1"/>
      <c r="BE5570" s="1"/>
      <c r="BG5570" s="1"/>
      <c r="BH5570" s="1"/>
      <c r="BI5570" s="1"/>
    </row>
    <row r="5571" spans="8:61" ht="20.100000000000001" customHeight="1" x14ac:dyDescent="0.2">
      <c r="H5571" s="1"/>
      <c r="K5571" s="1"/>
      <c r="L5571" s="1"/>
      <c r="AD5571" s="1"/>
      <c r="AF5571" s="1"/>
      <c r="AG5571" s="1"/>
      <c r="AH5571" s="1"/>
      <c r="AL5571" s="1"/>
      <c r="AN5571" s="1"/>
      <c r="AO5571" s="1"/>
      <c r="AR5571" s="1"/>
      <c r="BA5571" s="1"/>
      <c r="BD5571" s="1"/>
      <c r="BE5571" s="1"/>
      <c r="BG5571" s="1"/>
      <c r="BH5571" s="1"/>
      <c r="BI5571" s="1"/>
    </row>
    <row r="5572" spans="8:61" ht="20.100000000000001" customHeight="1" x14ac:dyDescent="0.2">
      <c r="H5572" s="1"/>
      <c r="K5572" s="1"/>
      <c r="L5572" s="1"/>
      <c r="AD5572" s="1"/>
      <c r="AF5572" s="1"/>
      <c r="AG5572" s="1"/>
      <c r="AH5572" s="1"/>
      <c r="AL5572" s="1"/>
      <c r="AN5572" s="1"/>
      <c r="AO5572" s="1"/>
      <c r="AR5572" s="1"/>
      <c r="BA5572" s="1"/>
      <c r="BD5572" s="1"/>
      <c r="BE5572" s="1"/>
      <c r="BG5572" s="1"/>
      <c r="BH5572" s="1"/>
      <c r="BI5572" s="1"/>
    </row>
    <row r="5573" spans="8:61" ht="20.100000000000001" customHeight="1" x14ac:dyDescent="0.2">
      <c r="H5573" s="1"/>
      <c r="K5573" s="1"/>
      <c r="L5573" s="1"/>
      <c r="AD5573" s="1"/>
      <c r="AF5573" s="1"/>
      <c r="AG5573" s="1"/>
      <c r="AH5573" s="1"/>
      <c r="AL5573" s="1"/>
      <c r="AN5573" s="1"/>
      <c r="AO5573" s="1"/>
      <c r="AR5573" s="1"/>
      <c r="BA5573" s="1"/>
      <c r="BD5573" s="1"/>
      <c r="BE5573" s="1"/>
      <c r="BG5573" s="1"/>
      <c r="BH5573" s="1"/>
      <c r="BI5573" s="1"/>
    </row>
    <row r="5574" spans="8:61" ht="20.100000000000001" customHeight="1" x14ac:dyDescent="0.2">
      <c r="H5574" s="1"/>
      <c r="K5574" s="1"/>
      <c r="L5574" s="1"/>
      <c r="AD5574" s="1"/>
      <c r="AF5574" s="1"/>
      <c r="AG5574" s="1"/>
      <c r="AH5574" s="1"/>
      <c r="AL5574" s="1"/>
      <c r="AN5574" s="1"/>
      <c r="AO5574" s="1"/>
      <c r="AR5574" s="1"/>
      <c r="BA5574" s="1"/>
      <c r="BD5574" s="1"/>
      <c r="BE5574" s="1"/>
      <c r="BG5574" s="1"/>
      <c r="BH5574" s="1"/>
      <c r="BI5574" s="1"/>
    </row>
    <row r="5575" spans="8:61" ht="20.100000000000001" customHeight="1" x14ac:dyDescent="0.2">
      <c r="H5575" s="1"/>
      <c r="K5575" s="1"/>
      <c r="L5575" s="1"/>
      <c r="AD5575" s="1"/>
      <c r="AF5575" s="1"/>
      <c r="AG5575" s="1"/>
      <c r="AH5575" s="1"/>
      <c r="AL5575" s="1"/>
      <c r="AN5575" s="1"/>
      <c r="AO5575" s="1"/>
      <c r="AR5575" s="1"/>
      <c r="BA5575" s="1"/>
      <c r="BD5575" s="1"/>
      <c r="BE5575" s="1"/>
      <c r="BG5575" s="1"/>
      <c r="BH5575" s="1"/>
      <c r="BI5575" s="1"/>
    </row>
    <row r="5576" spans="8:61" ht="20.100000000000001" customHeight="1" x14ac:dyDescent="0.2">
      <c r="H5576" s="1"/>
      <c r="K5576" s="1"/>
      <c r="L5576" s="1"/>
      <c r="AD5576" s="1"/>
      <c r="AF5576" s="1"/>
      <c r="AG5576" s="1"/>
      <c r="AH5576" s="1"/>
      <c r="AL5576" s="1"/>
      <c r="AN5576" s="1"/>
      <c r="AO5576" s="1"/>
      <c r="AR5576" s="1"/>
      <c r="BA5576" s="1"/>
      <c r="BD5576" s="1"/>
      <c r="BE5576" s="1"/>
      <c r="BG5576" s="1"/>
      <c r="BH5576" s="1"/>
      <c r="BI5576" s="1"/>
    </row>
    <row r="5577" spans="8:61" ht="20.100000000000001" customHeight="1" x14ac:dyDescent="0.2">
      <c r="H5577" s="1"/>
      <c r="K5577" s="1"/>
      <c r="L5577" s="1"/>
      <c r="AD5577" s="1"/>
      <c r="AF5577" s="1"/>
      <c r="AG5577" s="1"/>
      <c r="AH5577" s="1"/>
      <c r="AL5577" s="1"/>
      <c r="AN5577" s="1"/>
      <c r="AO5577" s="1"/>
      <c r="AR5577" s="1"/>
      <c r="BA5577" s="1"/>
      <c r="BD5577" s="1"/>
      <c r="BE5577" s="1"/>
      <c r="BG5577" s="1"/>
      <c r="BH5577" s="1"/>
      <c r="BI5577" s="1"/>
    </row>
    <row r="5578" spans="8:61" ht="20.100000000000001" customHeight="1" x14ac:dyDescent="0.2">
      <c r="H5578" s="1"/>
      <c r="K5578" s="1"/>
      <c r="L5578" s="1"/>
      <c r="AD5578" s="1"/>
      <c r="AF5578" s="1"/>
      <c r="AG5578" s="1"/>
      <c r="AH5578" s="1"/>
      <c r="AL5578" s="1"/>
      <c r="AN5578" s="1"/>
      <c r="AO5578" s="1"/>
      <c r="AR5578" s="1"/>
      <c r="BA5578" s="1"/>
      <c r="BD5578" s="1"/>
      <c r="BE5578" s="1"/>
      <c r="BG5578" s="1"/>
      <c r="BH5578" s="1"/>
      <c r="BI5578" s="1"/>
    </row>
    <row r="5579" spans="8:61" ht="20.100000000000001" customHeight="1" x14ac:dyDescent="0.2">
      <c r="H5579" s="1"/>
      <c r="K5579" s="1"/>
      <c r="L5579" s="1"/>
      <c r="AD5579" s="1"/>
      <c r="AF5579" s="1"/>
      <c r="AG5579" s="1"/>
      <c r="AH5579" s="1"/>
      <c r="AL5579" s="1"/>
      <c r="AN5579" s="1"/>
      <c r="AO5579" s="1"/>
      <c r="AR5579" s="1"/>
      <c r="BA5579" s="1"/>
      <c r="BD5579" s="1"/>
      <c r="BE5579" s="1"/>
      <c r="BG5579" s="1"/>
      <c r="BH5579" s="1"/>
      <c r="BI5579" s="1"/>
    </row>
    <row r="5580" spans="8:61" ht="20.100000000000001" customHeight="1" x14ac:dyDescent="0.2">
      <c r="H5580" s="1"/>
      <c r="K5580" s="1"/>
      <c r="L5580" s="1"/>
      <c r="AD5580" s="1"/>
      <c r="AF5580" s="1"/>
      <c r="AG5580" s="1"/>
      <c r="AH5580" s="1"/>
      <c r="AL5580" s="1"/>
      <c r="AN5580" s="1"/>
      <c r="AO5580" s="1"/>
      <c r="AR5580" s="1"/>
      <c r="BA5580" s="1"/>
      <c r="BD5580" s="1"/>
      <c r="BE5580" s="1"/>
      <c r="BG5580" s="1"/>
      <c r="BH5580" s="1"/>
      <c r="BI5580" s="1"/>
    </row>
    <row r="5581" spans="8:61" ht="20.100000000000001" customHeight="1" x14ac:dyDescent="0.2">
      <c r="H5581" s="1"/>
      <c r="K5581" s="1"/>
      <c r="L5581" s="1"/>
      <c r="AD5581" s="1"/>
      <c r="AF5581" s="1"/>
      <c r="AG5581" s="1"/>
      <c r="AH5581" s="1"/>
      <c r="AL5581" s="1"/>
      <c r="AN5581" s="1"/>
      <c r="AO5581" s="1"/>
      <c r="AR5581" s="1"/>
      <c r="BA5581" s="1"/>
      <c r="BD5581" s="1"/>
      <c r="BE5581" s="1"/>
      <c r="BG5581" s="1"/>
      <c r="BH5581" s="1"/>
      <c r="BI5581" s="1"/>
    </row>
    <row r="5582" spans="8:61" ht="20.100000000000001" customHeight="1" x14ac:dyDescent="0.2">
      <c r="H5582" s="1"/>
      <c r="K5582" s="1"/>
      <c r="L5582" s="1"/>
      <c r="AD5582" s="1"/>
      <c r="AF5582" s="1"/>
      <c r="AG5582" s="1"/>
      <c r="AH5582" s="1"/>
      <c r="AL5582" s="1"/>
      <c r="AN5582" s="1"/>
      <c r="AO5582" s="1"/>
      <c r="AR5582" s="1"/>
      <c r="BA5582" s="1"/>
      <c r="BD5582" s="1"/>
      <c r="BE5582" s="1"/>
      <c r="BG5582" s="1"/>
      <c r="BH5582" s="1"/>
      <c r="BI5582" s="1"/>
    </row>
    <row r="5583" spans="8:61" ht="20.100000000000001" customHeight="1" x14ac:dyDescent="0.2">
      <c r="H5583" s="1"/>
      <c r="K5583" s="1"/>
      <c r="L5583" s="1"/>
      <c r="AD5583" s="1"/>
      <c r="AF5583" s="1"/>
      <c r="AG5583" s="1"/>
      <c r="AH5583" s="1"/>
      <c r="AL5583" s="1"/>
      <c r="AN5583" s="1"/>
      <c r="AO5583" s="1"/>
      <c r="AR5583" s="1"/>
      <c r="BA5583" s="1"/>
      <c r="BD5583" s="1"/>
      <c r="BE5583" s="1"/>
      <c r="BG5583" s="1"/>
      <c r="BH5583" s="1"/>
      <c r="BI5583" s="1"/>
    </row>
    <row r="5584" spans="8:61" ht="20.100000000000001" customHeight="1" x14ac:dyDescent="0.2">
      <c r="H5584" s="1"/>
      <c r="K5584" s="1"/>
      <c r="L5584" s="1"/>
      <c r="AD5584" s="1"/>
      <c r="AF5584" s="1"/>
      <c r="AG5584" s="1"/>
      <c r="AH5584" s="1"/>
      <c r="AL5584" s="1"/>
      <c r="AN5584" s="1"/>
      <c r="AO5584" s="1"/>
      <c r="AR5584" s="1"/>
      <c r="BA5584" s="1"/>
      <c r="BD5584" s="1"/>
      <c r="BE5584" s="1"/>
      <c r="BG5584" s="1"/>
      <c r="BH5584" s="1"/>
      <c r="BI5584" s="1"/>
    </row>
    <row r="5585" spans="8:61" ht="20.100000000000001" customHeight="1" x14ac:dyDescent="0.2">
      <c r="H5585" s="1"/>
      <c r="K5585" s="1"/>
      <c r="L5585" s="1"/>
      <c r="AD5585" s="1"/>
      <c r="AF5585" s="1"/>
      <c r="AG5585" s="1"/>
      <c r="AH5585" s="1"/>
      <c r="AL5585" s="1"/>
      <c r="AN5585" s="1"/>
      <c r="AO5585" s="1"/>
      <c r="AR5585" s="1"/>
      <c r="BA5585" s="1"/>
      <c r="BD5585" s="1"/>
      <c r="BE5585" s="1"/>
      <c r="BG5585" s="1"/>
      <c r="BH5585" s="1"/>
      <c r="BI5585" s="1"/>
    </row>
    <row r="5586" spans="8:61" ht="20.100000000000001" customHeight="1" x14ac:dyDescent="0.2">
      <c r="H5586" s="1"/>
      <c r="K5586" s="1"/>
      <c r="L5586" s="1"/>
      <c r="AD5586" s="1"/>
      <c r="AF5586" s="1"/>
      <c r="AG5586" s="1"/>
      <c r="AH5586" s="1"/>
      <c r="AL5586" s="1"/>
      <c r="AN5586" s="1"/>
      <c r="AO5586" s="1"/>
      <c r="AR5586" s="1"/>
      <c r="BA5586" s="1"/>
      <c r="BD5586" s="1"/>
      <c r="BE5586" s="1"/>
      <c r="BG5586" s="1"/>
      <c r="BH5586" s="1"/>
      <c r="BI5586" s="1"/>
    </row>
    <row r="5587" spans="8:61" ht="20.100000000000001" customHeight="1" x14ac:dyDescent="0.2">
      <c r="H5587" s="1"/>
      <c r="K5587" s="1"/>
      <c r="L5587" s="1"/>
      <c r="AD5587" s="1"/>
      <c r="AF5587" s="1"/>
      <c r="AG5587" s="1"/>
      <c r="AH5587" s="1"/>
      <c r="AL5587" s="1"/>
      <c r="AN5587" s="1"/>
      <c r="AO5587" s="1"/>
      <c r="AR5587" s="1"/>
      <c r="BA5587" s="1"/>
      <c r="BD5587" s="1"/>
      <c r="BE5587" s="1"/>
      <c r="BG5587" s="1"/>
      <c r="BH5587" s="1"/>
      <c r="BI5587" s="1"/>
    </row>
    <row r="5588" spans="8:61" ht="20.100000000000001" customHeight="1" x14ac:dyDescent="0.2">
      <c r="H5588" s="1"/>
      <c r="K5588" s="1"/>
      <c r="L5588" s="1"/>
      <c r="AD5588" s="1"/>
      <c r="AF5588" s="1"/>
      <c r="AG5588" s="1"/>
      <c r="AH5588" s="1"/>
      <c r="AL5588" s="1"/>
      <c r="AN5588" s="1"/>
      <c r="AO5588" s="1"/>
      <c r="AR5588" s="1"/>
      <c r="BA5588" s="1"/>
      <c r="BD5588" s="1"/>
      <c r="BE5588" s="1"/>
      <c r="BG5588" s="1"/>
      <c r="BH5588" s="1"/>
      <c r="BI5588" s="1"/>
    </row>
    <row r="5589" spans="8:61" ht="20.100000000000001" customHeight="1" x14ac:dyDescent="0.2">
      <c r="H5589" s="1"/>
      <c r="K5589" s="1"/>
      <c r="L5589" s="1"/>
      <c r="AD5589" s="1"/>
      <c r="AF5589" s="1"/>
      <c r="AG5589" s="1"/>
      <c r="AH5589" s="1"/>
      <c r="AL5589" s="1"/>
      <c r="AN5589" s="1"/>
      <c r="AO5589" s="1"/>
      <c r="AR5589" s="1"/>
      <c r="BA5589" s="1"/>
      <c r="BD5589" s="1"/>
      <c r="BE5589" s="1"/>
      <c r="BG5589" s="1"/>
      <c r="BH5589" s="1"/>
      <c r="BI5589" s="1"/>
    </row>
    <row r="5590" spans="8:61" ht="20.100000000000001" customHeight="1" x14ac:dyDescent="0.2">
      <c r="H5590" s="1"/>
      <c r="K5590" s="1"/>
      <c r="L5590" s="1"/>
      <c r="AD5590" s="1"/>
      <c r="AF5590" s="1"/>
      <c r="AG5590" s="1"/>
      <c r="AH5590" s="1"/>
      <c r="AL5590" s="1"/>
      <c r="AN5590" s="1"/>
      <c r="AO5590" s="1"/>
      <c r="AR5590" s="1"/>
      <c r="BA5590" s="1"/>
      <c r="BD5590" s="1"/>
      <c r="BE5590" s="1"/>
      <c r="BG5590" s="1"/>
      <c r="BH5590" s="1"/>
      <c r="BI5590" s="1"/>
    </row>
    <row r="5591" spans="8:61" ht="20.100000000000001" customHeight="1" x14ac:dyDescent="0.2">
      <c r="H5591" s="1"/>
      <c r="K5591" s="1"/>
      <c r="L5591" s="1"/>
      <c r="AD5591" s="1"/>
      <c r="AF5591" s="1"/>
      <c r="AG5591" s="1"/>
      <c r="AH5591" s="1"/>
      <c r="AL5591" s="1"/>
      <c r="AN5591" s="1"/>
      <c r="AO5591" s="1"/>
      <c r="AR5591" s="1"/>
      <c r="BA5591" s="1"/>
      <c r="BD5591" s="1"/>
      <c r="BE5591" s="1"/>
      <c r="BG5591" s="1"/>
      <c r="BH5591" s="1"/>
      <c r="BI5591" s="1"/>
    </row>
    <row r="5592" spans="8:61" ht="20.100000000000001" customHeight="1" x14ac:dyDescent="0.2">
      <c r="H5592" s="1"/>
      <c r="K5592" s="1"/>
      <c r="L5592" s="1"/>
      <c r="AD5592" s="1"/>
      <c r="AF5592" s="1"/>
      <c r="AG5592" s="1"/>
      <c r="AH5592" s="1"/>
      <c r="AL5592" s="1"/>
      <c r="AN5592" s="1"/>
      <c r="AO5592" s="1"/>
      <c r="AR5592" s="1"/>
      <c r="BA5592" s="1"/>
      <c r="BD5592" s="1"/>
      <c r="BE5592" s="1"/>
      <c r="BG5592" s="1"/>
      <c r="BH5592" s="1"/>
      <c r="BI5592" s="1"/>
    </row>
    <row r="5593" spans="8:61" ht="20.100000000000001" customHeight="1" x14ac:dyDescent="0.2">
      <c r="H5593" s="1"/>
      <c r="K5593" s="1"/>
      <c r="L5593" s="1"/>
      <c r="AD5593" s="1"/>
      <c r="AF5593" s="1"/>
      <c r="AG5593" s="1"/>
      <c r="AH5593" s="1"/>
      <c r="AL5593" s="1"/>
      <c r="AN5593" s="1"/>
      <c r="AO5593" s="1"/>
      <c r="AR5593" s="1"/>
      <c r="BA5593" s="1"/>
      <c r="BD5593" s="1"/>
      <c r="BE5593" s="1"/>
      <c r="BG5593" s="1"/>
      <c r="BH5593" s="1"/>
      <c r="BI5593" s="1"/>
    </row>
    <row r="5594" spans="8:61" ht="20.100000000000001" customHeight="1" x14ac:dyDescent="0.2">
      <c r="H5594" s="1"/>
      <c r="K5594" s="1"/>
      <c r="L5594" s="1"/>
      <c r="AD5594" s="1"/>
      <c r="AF5594" s="1"/>
      <c r="AG5594" s="1"/>
      <c r="AH5594" s="1"/>
      <c r="AL5594" s="1"/>
      <c r="AN5594" s="1"/>
      <c r="AO5594" s="1"/>
      <c r="AR5594" s="1"/>
      <c r="BA5594" s="1"/>
      <c r="BD5594" s="1"/>
      <c r="BE5594" s="1"/>
      <c r="BG5594" s="1"/>
      <c r="BH5594" s="1"/>
      <c r="BI5594" s="1"/>
    </row>
    <row r="5595" spans="8:61" ht="20.100000000000001" customHeight="1" x14ac:dyDescent="0.2">
      <c r="H5595" s="1"/>
      <c r="K5595" s="1"/>
      <c r="L5595" s="1"/>
      <c r="AD5595" s="1"/>
      <c r="AF5595" s="1"/>
      <c r="AG5595" s="1"/>
      <c r="AH5595" s="1"/>
      <c r="AL5595" s="1"/>
      <c r="AN5595" s="1"/>
      <c r="AO5595" s="1"/>
      <c r="AR5595" s="1"/>
      <c r="BA5595" s="1"/>
      <c r="BD5595" s="1"/>
      <c r="BE5595" s="1"/>
      <c r="BG5595" s="1"/>
      <c r="BH5595" s="1"/>
      <c r="BI5595" s="1"/>
    </row>
    <row r="5596" spans="8:61" ht="20.100000000000001" customHeight="1" x14ac:dyDescent="0.2">
      <c r="H5596" s="1"/>
      <c r="K5596" s="1"/>
      <c r="L5596" s="1"/>
      <c r="AD5596" s="1"/>
      <c r="AF5596" s="1"/>
      <c r="AG5596" s="1"/>
      <c r="AH5596" s="1"/>
      <c r="AL5596" s="1"/>
      <c r="AN5596" s="1"/>
      <c r="AO5596" s="1"/>
      <c r="AR5596" s="1"/>
      <c r="BA5596" s="1"/>
      <c r="BD5596" s="1"/>
      <c r="BE5596" s="1"/>
      <c r="BG5596" s="1"/>
      <c r="BH5596" s="1"/>
      <c r="BI5596" s="1"/>
    </row>
    <row r="5597" spans="8:61" ht="20.100000000000001" customHeight="1" x14ac:dyDescent="0.2">
      <c r="H5597" s="1"/>
      <c r="K5597" s="1"/>
      <c r="L5597" s="1"/>
      <c r="AD5597" s="1"/>
      <c r="AF5597" s="1"/>
      <c r="AG5597" s="1"/>
      <c r="AH5597" s="1"/>
      <c r="AL5597" s="1"/>
      <c r="AN5597" s="1"/>
      <c r="AO5597" s="1"/>
      <c r="AR5597" s="1"/>
      <c r="BA5597" s="1"/>
      <c r="BD5597" s="1"/>
      <c r="BE5597" s="1"/>
      <c r="BG5597" s="1"/>
      <c r="BH5597" s="1"/>
      <c r="BI5597" s="1"/>
    </row>
    <row r="5598" spans="8:61" ht="20.100000000000001" customHeight="1" x14ac:dyDescent="0.2">
      <c r="H5598" s="1"/>
      <c r="K5598" s="1"/>
      <c r="L5598" s="1"/>
      <c r="AD5598" s="1"/>
      <c r="AF5598" s="1"/>
      <c r="AG5598" s="1"/>
      <c r="AH5598" s="1"/>
      <c r="AL5598" s="1"/>
      <c r="AN5598" s="1"/>
      <c r="AO5598" s="1"/>
      <c r="AR5598" s="1"/>
      <c r="BA5598" s="1"/>
      <c r="BD5598" s="1"/>
      <c r="BE5598" s="1"/>
      <c r="BG5598" s="1"/>
      <c r="BH5598" s="1"/>
      <c r="BI5598" s="1"/>
    </row>
    <row r="5599" spans="8:61" ht="20.100000000000001" customHeight="1" x14ac:dyDescent="0.2">
      <c r="H5599" s="1"/>
      <c r="K5599" s="1"/>
      <c r="L5599" s="1"/>
      <c r="AD5599" s="1"/>
      <c r="AF5599" s="1"/>
      <c r="AG5599" s="1"/>
      <c r="AH5599" s="1"/>
      <c r="AL5599" s="1"/>
      <c r="AN5599" s="1"/>
      <c r="AO5599" s="1"/>
      <c r="AR5599" s="1"/>
      <c r="BA5599" s="1"/>
      <c r="BD5599" s="1"/>
      <c r="BE5599" s="1"/>
      <c r="BG5599" s="1"/>
      <c r="BH5599" s="1"/>
      <c r="BI5599" s="1"/>
    </row>
    <row r="5600" spans="8:61" ht="20.100000000000001" customHeight="1" x14ac:dyDescent="0.2">
      <c r="H5600" s="1"/>
      <c r="K5600" s="1"/>
      <c r="L5600" s="1"/>
      <c r="AD5600" s="1"/>
      <c r="AF5600" s="1"/>
      <c r="AG5600" s="1"/>
      <c r="AH5600" s="1"/>
      <c r="AL5600" s="1"/>
      <c r="AN5600" s="1"/>
      <c r="AO5600" s="1"/>
      <c r="AR5600" s="1"/>
      <c r="BA5600" s="1"/>
      <c r="BD5600" s="1"/>
      <c r="BE5600" s="1"/>
      <c r="BG5600" s="1"/>
      <c r="BH5600" s="1"/>
      <c r="BI5600" s="1"/>
    </row>
    <row r="5601" spans="8:61" ht="20.100000000000001" customHeight="1" x14ac:dyDescent="0.2">
      <c r="H5601" s="1"/>
      <c r="K5601" s="1"/>
      <c r="L5601" s="1"/>
      <c r="AD5601" s="1"/>
      <c r="AF5601" s="1"/>
      <c r="AG5601" s="1"/>
      <c r="AH5601" s="1"/>
      <c r="AL5601" s="1"/>
      <c r="AN5601" s="1"/>
      <c r="AO5601" s="1"/>
      <c r="AR5601" s="1"/>
      <c r="BA5601" s="1"/>
      <c r="BD5601" s="1"/>
      <c r="BE5601" s="1"/>
      <c r="BG5601" s="1"/>
      <c r="BH5601" s="1"/>
      <c r="BI5601" s="1"/>
    </row>
    <row r="5602" spans="8:61" ht="20.100000000000001" customHeight="1" x14ac:dyDescent="0.2">
      <c r="H5602" s="1"/>
      <c r="K5602" s="1"/>
      <c r="L5602" s="1"/>
      <c r="AD5602" s="1"/>
      <c r="AF5602" s="1"/>
      <c r="AG5602" s="1"/>
      <c r="AH5602" s="1"/>
      <c r="AL5602" s="1"/>
      <c r="AN5602" s="1"/>
      <c r="AO5602" s="1"/>
      <c r="AR5602" s="1"/>
      <c r="BA5602" s="1"/>
      <c r="BD5602" s="1"/>
      <c r="BE5602" s="1"/>
      <c r="BG5602" s="1"/>
      <c r="BH5602" s="1"/>
      <c r="BI5602" s="1"/>
    </row>
    <row r="5603" spans="8:61" ht="20.100000000000001" customHeight="1" x14ac:dyDescent="0.2">
      <c r="H5603" s="1"/>
      <c r="K5603" s="1"/>
      <c r="L5603" s="1"/>
      <c r="AD5603" s="1"/>
      <c r="AF5603" s="1"/>
      <c r="AG5603" s="1"/>
      <c r="AH5603" s="1"/>
      <c r="AL5603" s="1"/>
      <c r="AN5603" s="1"/>
      <c r="AO5603" s="1"/>
      <c r="AR5603" s="1"/>
      <c r="BA5603" s="1"/>
      <c r="BD5603" s="1"/>
      <c r="BE5603" s="1"/>
      <c r="BG5603" s="1"/>
      <c r="BH5603" s="1"/>
      <c r="BI5603" s="1"/>
    </row>
    <row r="5604" spans="8:61" ht="20.100000000000001" customHeight="1" x14ac:dyDescent="0.2">
      <c r="H5604" s="1"/>
      <c r="K5604" s="1"/>
      <c r="L5604" s="1"/>
      <c r="AD5604" s="1"/>
      <c r="AF5604" s="1"/>
      <c r="AG5604" s="1"/>
      <c r="AH5604" s="1"/>
      <c r="AL5604" s="1"/>
      <c r="AN5604" s="1"/>
      <c r="AO5604" s="1"/>
      <c r="AR5604" s="1"/>
      <c r="BA5604" s="1"/>
      <c r="BD5604" s="1"/>
      <c r="BE5604" s="1"/>
      <c r="BG5604" s="1"/>
      <c r="BH5604" s="1"/>
      <c r="BI5604" s="1"/>
    </row>
    <row r="5605" spans="8:61" ht="20.100000000000001" customHeight="1" x14ac:dyDescent="0.2">
      <c r="H5605" s="1"/>
      <c r="K5605" s="1"/>
      <c r="L5605" s="1"/>
      <c r="AD5605" s="1"/>
      <c r="AF5605" s="1"/>
      <c r="AG5605" s="1"/>
      <c r="AH5605" s="1"/>
      <c r="AL5605" s="1"/>
      <c r="AN5605" s="1"/>
      <c r="AO5605" s="1"/>
      <c r="AR5605" s="1"/>
      <c r="BA5605" s="1"/>
      <c r="BD5605" s="1"/>
      <c r="BE5605" s="1"/>
      <c r="BG5605" s="1"/>
      <c r="BH5605" s="1"/>
      <c r="BI5605" s="1"/>
    </row>
    <row r="5606" spans="8:61" ht="20.100000000000001" customHeight="1" x14ac:dyDescent="0.2">
      <c r="H5606" s="1"/>
      <c r="K5606" s="1"/>
      <c r="L5606" s="1"/>
      <c r="AD5606" s="1"/>
      <c r="AF5606" s="1"/>
      <c r="AG5606" s="1"/>
      <c r="AH5606" s="1"/>
      <c r="AL5606" s="1"/>
      <c r="AN5606" s="1"/>
      <c r="AO5606" s="1"/>
      <c r="AR5606" s="1"/>
      <c r="BA5606" s="1"/>
      <c r="BD5606" s="1"/>
      <c r="BE5606" s="1"/>
      <c r="BG5606" s="1"/>
      <c r="BH5606" s="1"/>
      <c r="BI5606" s="1"/>
    </row>
    <row r="5607" spans="8:61" ht="20.100000000000001" customHeight="1" x14ac:dyDescent="0.2">
      <c r="H5607" s="1"/>
      <c r="K5607" s="1"/>
      <c r="L5607" s="1"/>
      <c r="AD5607" s="1"/>
      <c r="AF5607" s="1"/>
      <c r="AG5607" s="1"/>
      <c r="AH5607" s="1"/>
      <c r="AL5607" s="1"/>
      <c r="AN5607" s="1"/>
      <c r="AO5607" s="1"/>
      <c r="AR5607" s="1"/>
      <c r="BA5607" s="1"/>
      <c r="BD5607" s="1"/>
      <c r="BE5607" s="1"/>
      <c r="BG5607" s="1"/>
      <c r="BH5607" s="1"/>
      <c r="BI5607" s="1"/>
    </row>
    <row r="5608" spans="8:61" ht="20.100000000000001" customHeight="1" x14ac:dyDescent="0.2">
      <c r="H5608" s="1"/>
      <c r="K5608" s="1"/>
      <c r="L5608" s="1"/>
      <c r="AD5608" s="1"/>
      <c r="AF5608" s="1"/>
      <c r="AG5608" s="1"/>
      <c r="AH5608" s="1"/>
      <c r="AL5608" s="1"/>
      <c r="AN5608" s="1"/>
      <c r="AO5608" s="1"/>
      <c r="AR5608" s="1"/>
      <c r="BA5608" s="1"/>
      <c r="BD5608" s="1"/>
      <c r="BE5608" s="1"/>
      <c r="BG5608" s="1"/>
      <c r="BH5608" s="1"/>
      <c r="BI5608" s="1"/>
    </row>
    <row r="5609" spans="8:61" ht="20.100000000000001" customHeight="1" x14ac:dyDescent="0.2">
      <c r="H5609" s="1"/>
      <c r="K5609" s="1"/>
      <c r="L5609" s="1"/>
      <c r="AD5609" s="1"/>
      <c r="AF5609" s="1"/>
      <c r="AG5609" s="1"/>
      <c r="AH5609" s="1"/>
      <c r="AL5609" s="1"/>
      <c r="AN5609" s="1"/>
      <c r="AO5609" s="1"/>
      <c r="AR5609" s="1"/>
      <c r="BA5609" s="1"/>
      <c r="BD5609" s="1"/>
      <c r="BE5609" s="1"/>
      <c r="BG5609" s="1"/>
      <c r="BH5609" s="1"/>
      <c r="BI5609" s="1"/>
    </row>
    <row r="5610" spans="8:61" ht="20.100000000000001" customHeight="1" x14ac:dyDescent="0.2">
      <c r="H5610" s="1"/>
      <c r="K5610" s="1"/>
      <c r="L5610" s="1"/>
      <c r="AD5610" s="1"/>
      <c r="AF5610" s="1"/>
      <c r="AG5610" s="1"/>
      <c r="AH5610" s="1"/>
      <c r="AL5610" s="1"/>
      <c r="AN5610" s="1"/>
      <c r="AO5610" s="1"/>
      <c r="AR5610" s="1"/>
      <c r="BA5610" s="1"/>
      <c r="BD5610" s="1"/>
      <c r="BE5610" s="1"/>
      <c r="BG5610" s="1"/>
      <c r="BH5610" s="1"/>
      <c r="BI5610" s="1"/>
    </row>
    <row r="5611" spans="8:61" ht="20.100000000000001" customHeight="1" x14ac:dyDescent="0.2">
      <c r="H5611" s="1"/>
      <c r="K5611" s="1"/>
      <c r="L5611" s="1"/>
      <c r="AD5611" s="1"/>
      <c r="AF5611" s="1"/>
      <c r="AG5611" s="1"/>
      <c r="AH5611" s="1"/>
      <c r="AL5611" s="1"/>
      <c r="AN5611" s="1"/>
      <c r="AO5611" s="1"/>
      <c r="AR5611" s="1"/>
      <c r="BA5611" s="1"/>
      <c r="BD5611" s="1"/>
      <c r="BE5611" s="1"/>
      <c r="BG5611" s="1"/>
      <c r="BH5611" s="1"/>
      <c r="BI5611" s="1"/>
    </row>
    <row r="5612" spans="8:61" ht="20.100000000000001" customHeight="1" x14ac:dyDescent="0.2">
      <c r="H5612" s="1"/>
      <c r="K5612" s="1"/>
      <c r="L5612" s="1"/>
      <c r="AD5612" s="1"/>
      <c r="AF5612" s="1"/>
      <c r="AG5612" s="1"/>
      <c r="AH5612" s="1"/>
      <c r="AL5612" s="1"/>
      <c r="AN5612" s="1"/>
      <c r="AO5612" s="1"/>
      <c r="AR5612" s="1"/>
      <c r="BA5612" s="1"/>
      <c r="BD5612" s="1"/>
      <c r="BE5612" s="1"/>
      <c r="BG5612" s="1"/>
      <c r="BH5612" s="1"/>
      <c r="BI5612" s="1"/>
    </row>
    <row r="5613" spans="8:61" ht="20.100000000000001" customHeight="1" x14ac:dyDescent="0.2">
      <c r="H5613" s="1"/>
      <c r="K5613" s="1"/>
      <c r="L5613" s="1"/>
      <c r="AD5613" s="1"/>
      <c r="AF5613" s="1"/>
      <c r="AG5613" s="1"/>
      <c r="AH5613" s="1"/>
      <c r="AL5613" s="1"/>
      <c r="AN5613" s="1"/>
      <c r="AO5613" s="1"/>
      <c r="AR5613" s="1"/>
      <c r="BA5613" s="1"/>
      <c r="BD5613" s="1"/>
      <c r="BE5613" s="1"/>
      <c r="BG5613" s="1"/>
      <c r="BH5613" s="1"/>
      <c r="BI5613" s="1"/>
    </row>
    <row r="5614" spans="8:61" ht="20.100000000000001" customHeight="1" x14ac:dyDescent="0.2">
      <c r="H5614" s="1"/>
      <c r="K5614" s="1"/>
      <c r="L5614" s="1"/>
      <c r="AD5614" s="1"/>
      <c r="AF5614" s="1"/>
      <c r="AG5614" s="1"/>
      <c r="AH5614" s="1"/>
      <c r="AL5614" s="1"/>
      <c r="AN5614" s="1"/>
      <c r="AO5614" s="1"/>
      <c r="AR5614" s="1"/>
      <c r="BA5614" s="1"/>
      <c r="BD5614" s="1"/>
      <c r="BE5614" s="1"/>
      <c r="BG5614" s="1"/>
      <c r="BH5614" s="1"/>
      <c r="BI5614" s="1"/>
    </row>
    <row r="5615" spans="8:61" ht="20.100000000000001" customHeight="1" x14ac:dyDescent="0.2">
      <c r="H5615" s="1"/>
      <c r="K5615" s="1"/>
      <c r="L5615" s="1"/>
      <c r="AD5615" s="1"/>
      <c r="AF5615" s="1"/>
      <c r="AG5615" s="1"/>
      <c r="AH5615" s="1"/>
      <c r="AL5615" s="1"/>
      <c r="AN5615" s="1"/>
      <c r="AO5615" s="1"/>
      <c r="AR5615" s="1"/>
      <c r="BA5615" s="1"/>
      <c r="BD5615" s="1"/>
      <c r="BE5615" s="1"/>
      <c r="BG5615" s="1"/>
      <c r="BH5615" s="1"/>
      <c r="BI5615" s="1"/>
    </row>
    <row r="5616" spans="8:61" ht="20.100000000000001" customHeight="1" x14ac:dyDescent="0.2">
      <c r="H5616" s="1"/>
      <c r="K5616" s="1"/>
      <c r="L5616" s="1"/>
      <c r="AD5616" s="1"/>
      <c r="AF5616" s="1"/>
      <c r="AG5616" s="1"/>
      <c r="AH5616" s="1"/>
      <c r="AL5616" s="1"/>
      <c r="AN5616" s="1"/>
      <c r="AO5616" s="1"/>
      <c r="AR5616" s="1"/>
      <c r="BA5616" s="1"/>
      <c r="BD5616" s="1"/>
      <c r="BE5616" s="1"/>
      <c r="BG5616" s="1"/>
      <c r="BH5616" s="1"/>
      <c r="BI5616" s="1"/>
    </row>
    <row r="5617" spans="8:61" ht="20.100000000000001" customHeight="1" x14ac:dyDescent="0.2">
      <c r="H5617" s="1"/>
      <c r="K5617" s="1"/>
      <c r="L5617" s="1"/>
      <c r="AD5617" s="1"/>
      <c r="AF5617" s="1"/>
      <c r="AG5617" s="1"/>
      <c r="AH5617" s="1"/>
      <c r="AL5617" s="1"/>
      <c r="AN5617" s="1"/>
      <c r="AO5617" s="1"/>
      <c r="AR5617" s="1"/>
      <c r="BA5617" s="1"/>
      <c r="BD5617" s="1"/>
      <c r="BE5617" s="1"/>
      <c r="BG5617" s="1"/>
      <c r="BH5617" s="1"/>
      <c r="BI5617" s="1"/>
    </row>
    <row r="5618" spans="8:61" ht="20.100000000000001" customHeight="1" x14ac:dyDescent="0.2">
      <c r="H5618" s="1"/>
      <c r="K5618" s="1"/>
      <c r="L5618" s="1"/>
      <c r="AD5618" s="1"/>
      <c r="AF5618" s="1"/>
      <c r="AG5618" s="1"/>
      <c r="AH5618" s="1"/>
      <c r="AL5618" s="1"/>
      <c r="AN5618" s="1"/>
      <c r="AO5618" s="1"/>
      <c r="AR5618" s="1"/>
      <c r="BA5618" s="1"/>
      <c r="BD5618" s="1"/>
      <c r="BE5618" s="1"/>
      <c r="BG5618" s="1"/>
      <c r="BH5618" s="1"/>
      <c r="BI5618" s="1"/>
    </row>
    <row r="5619" spans="8:61" ht="20.100000000000001" customHeight="1" x14ac:dyDescent="0.2">
      <c r="H5619" s="1"/>
      <c r="K5619" s="1"/>
      <c r="L5619" s="1"/>
      <c r="AD5619" s="1"/>
      <c r="AF5619" s="1"/>
      <c r="AG5619" s="1"/>
      <c r="AH5619" s="1"/>
      <c r="AL5619" s="1"/>
      <c r="AN5619" s="1"/>
      <c r="AO5619" s="1"/>
      <c r="AR5619" s="1"/>
      <c r="BA5619" s="1"/>
      <c r="BD5619" s="1"/>
      <c r="BE5619" s="1"/>
      <c r="BG5619" s="1"/>
      <c r="BH5619" s="1"/>
      <c r="BI5619" s="1"/>
    </row>
    <row r="5620" spans="8:61" ht="20.100000000000001" customHeight="1" x14ac:dyDescent="0.2">
      <c r="H5620" s="1"/>
      <c r="K5620" s="1"/>
      <c r="L5620" s="1"/>
      <c r="AD5620" s="1"/>
      <c r="AF5620" s="1"/>
      <c r="AG5620" s="1"/>
      <c r="AH5620" s="1"/>
      <c r="AL5620" s="1"/>
      <c r="AN5620" s="1"/>
      <c r="AO5620" s="1"/>
      <c r="AR5620" s="1"/>
      <c r="BA5620" s="1"/>
      <c r="BD5620" s="1"/>
      <c r="BE5620" s="1"/>
      <c r="BG5620" s="1"/>
      <c r="BH5620" s="1"/>
      <c r="BI5620" s="1"/>
    </row>
    <row r="5621" spans="8:61" ht="20.100000000000001" customHeight="1" x14ac:dyDescent="0.2">
      <c r="H5621" s="1"/>
      <c r="K5621" s="1"/>
      <c r="L5621" s="1"/>
      <c r="AD5621" s="1"/>
      <c r="AF5621" s="1"/>
      <c r="AG5621" s="1"/>
      <c r="AH5621" s="1"/>
      <c r="AL5621" s="1"/>
      <c r="AN5621" s="1"/>
      <c r="AO5621" s="1"/>
      <c r="AR5621" s="1"/>
      <c r="BA5621" s="1"/>
      <c r="BD5621" s="1"/>
      <c r="BE5621" s="1"/>
      <c r="BG5621" s="1"/>
      <c r="BH5621" s="1"/>
      <c r="BI5621" s="1"/>
    </row>
    <row r="5622" spans="8:61" ht="20.100000000000001" customHeight="1" x14ac:dyDescent="0.2">
      <c r="H5622" s="1"/>
      <c r="K5622" s="1"/>
      <c r="L5622" s="1"/>
      <c r="AD5622" s="1"/>
      <c r="AF5622" s="1"/>
      <c r="AG5622" s="1"/>
      <c r="AH5622" s="1"/>
      <c r="AL5622" s="1"/>
      <c r="AN5622" s="1"/>
      <c r="AO5622" s="1"/>
      <c r="AR5622" s="1"/>
      <c r="BA5622" s="1"/>
      <c r="BD5622" s="1"/>
      <c r="BE5622" s="1"/>
      <c r="BG5622" s="1"/>
      <c r="BH5622" s="1"/>
      <c r="BI5622" s="1"/>
    </row>
    <row r="5623" spans="8:61" ht="20.100000000000001" customHeight="1" x14ac:dyDescent="0.2">
      <c r="H5623" s="1"/>
      <c r="K5623" s="1"/>
      <c r="L5623" s="1"/>
      <c r="AD5623" s="1"/>
      <c r="AF5623" s="1"/>
      <c r="AG5623" s="1"/>
      <c r="AH5623" s="1"/>
      <c r="AL5623" s="1"/>
      <c r="AN5623" s="1"/>
      <c r="AO5623" s="1"/>
      <c r="AR5623" s="1"/>
      <c r="BA5623" s="1"/>
      <c r="BD5623" s="1"/>
      <c r="BE5623" s="1"/>
      <c r="BG5623" s="1"/>
      <c r="BH5623" s="1"/>
      <c r="BI5623" s="1"/>
    </row>
    <row r="5624" spans="8:61" ht="20.100000000000001" customHeight="1" x14ac:dyDescent="0.2">
      <c r="H5624" s="1"/>
      <c r="K5624" s="1"/>
      <c r="L5624" s="1"/>
      <c r="AD5624" s="1"/>
      <c r="AF5624" s="1"/>
      <c r="AG5624" s="1"/>
      <c r="AH5624" s="1"/>
      <c r="AL5624" s="1"/>
      <c r="AN5624" s="1"/>
      <c r="AO5624" s="1"/>
      <c r="AR5624" s="1"/>
      <c r="BA5624" s="1"/>
      <c r="BD5624" s="1"/>
      <c r="BE5624" s="1"/>
      <c r="BG5624" s="1"/>
      <c r="BH5624" s="1"/>
      <c r="BI5624" s="1"/>
    </row>
    <row r="5625" spans="8:61" ht="20.100000000000001" customHeight="1" x14ac:dyDescent="0.2">
      <c r="H5625" s="1"/>
      <c r="K5625" s="1"/>
      <c r="L5625" s="1"/>
      <c r="AD5625" s="1"/>
      <c r="AF5625" s="1"/>
      <c r="AG5625" s="1"/>
      <c r="AH5625" s="1"/>
      <c r="AL5625" s="1"/>
      <c r="AN5625" s="1"/>
      <c r="AO5625" s="1"/>
      <c r="AR5625" s="1"/>
      <c r="BA5625" s="1"/>
      <c r="BD5625" s="1"/>
      <c r="BE5625" s="1"/>
      <c r="BG5625" s="1"/>
      <c r="BH5625" s="1"/>
      <c r="BI5625" s="1"/>
    </row>
    <row r="5626" spans="8:61" ht="20.100000000000001" customHeight="1" x14ac:dyDescent="0.2">
      <c r="H5626" s="1"/>
      <c r="K5626" s="1"/>
      <c r="L5626" s="1"/>
      <c r="AD5626" s="1"/>
      <c r="AF5626" s="1"/>
      <c r="AG5626" s="1"/>
      <c r="AH5626" s="1"/>
      <c r="AL5626" s="1"/>
      <c r="AN5626" s="1"/>
      <c r="AO5626" s="1"/>
      <c r="AR5626" s="1"/>
      <c r="BA5626" s="1"/>
      <c r="BD5626" s="1"/>
      <c r="BE5626" s="1"/>
      <c r="BG5626" s="1"/>
      <c r="BH5626" s="1"/>
      <c r="BI5626" s="1"/>
    </row>
    <row r="5627" spans="8:61" ht="20.100000000000001" customHeight="1" x14ac:dyDescent="0.2">
      <c r="H5627" s="1"/>
      <c r="K5627" s="1"/>
      <c r="L5627" s="1"/>
      <c r="AD5627" s="1"/>
      <c r="AF5627" s="1"/>
      <c r="AG5627" s="1"/>
      <c r="AH5627" s="1"/>
      <c r="AL5627" s="1"/>
      <c r="AN5627" s="1"/>
      <c r="AO5627" s="1"/>
      <c r="AR5627" s="1"/>
      <c r="BA5627" s="1"/>
      <c r="BD5627" s="1"/>
      <c r="BE5627" s="1"/>
      <c r="BG5627" s="1"/>
      <c r="BH5627" s="1"/>
      <c r="BI5627" s="1"/>
    </row>
    <row r="5628" spans="8:61" ht="20.100000000000001" customHeight="1" x14ac:dyDescent="0.2">
      <c r="H5628" s="1"/>
      <c r="K5628" s="1"/>
      <c r="L5628" s="1"/>
      <c r="AD5628" s="1"/>
      <c r="AF5628" s="1"/>
      <c r="AG5628" s="1"/>
      <c r="AH5628" s="1"/>
      <c r="AL5628" s="1"/>
      <c r="AN5628" s="1"/>
      <c r="AO5628" s="1"/>
      <c r="AR5628" s="1"/>
      <c r="BA5628" s="1"/>
      <c r="BD5628" s="1"/>
      <c r="BE5628" s="1"/>
      <c r="BG5628" s="1"/>
      <c r="BH5628" s="1"/>
      <c r="BI5628" s="1"/>
    </row>
    <row r="5629" spans="8:61" ht="20.100000000000001" customHeight="1" x14ac:dyDescent="0.2">
      <c r="H5629" s="1"/>
      <c r="K5629" s="1"/>
      <c r="L5629" s="1"/>
      <c r="AD5629" s="1"/>
      <c r="AF5629" s="1"/>
      <c r="AG5629" s="1"/>
      <c r="AH5629" s="1"/>
      <c r="AL5629" s="1"/>
      <c r="AN5629" s="1"/>
      <c r="AO5629" s="1"/>
      <c r="AR5629" s="1"/>
      <c r="BA5629" s="1"/>
      <c r="BD5629" s="1"/>
      <c r="BE5629" s="1"/>
      <c r="BG5629" s="1"/>
      <c r="BH5629" s="1"/>
      <c r="BI5629" s="1"/>
    </row>
    <row r="5630" spans="8:61" ht="20.100000000000001" customHeight="1" x14ac:dyDescent="0.2">
      <c r="H5630" s="1"/>
      <c r="K5630" s="1"/>
      <c r="L5630" s="1"/>
      <c r="AD5630" s="1"/>
      <c r="AF5630" s="1"/>
      <c r="AG5630" s="1"/>
      <c r="AH5630" s="1"/>
      <c r="AL5630" s="1"/>
      <c r="AN5630" s="1"/>
      <c r="AO5630" s="1"/>
      <c r="AR5630" s="1"/>
      <c r="BA5630" s="1"/>
      <c r="BD5630" s="1"/>
      <c r="BE5630" s="1"/>
      <c r="BG5630" s="1"/>
      <c r="BH5630" s="1"/>
      <c r="BI5630" s="1"/>
    </row>
    <row r="5631" spans="8:61" ht="20.100000000000001" customHeight="1" x14ac:dyDescent="0.2">
      <c r="H5631" s="1"/>
      <c r="K5631" s="1"/>
      <c r="L5631" s="1"/>
      <c r="AD5631" s="1"/>
      <c r="AF5631" s="1"/>
      <c r="AG5631" s="1"/>
      <c r="AH5631" s="1"/>
      <c r="AL5631" s="1"/>
      <c r="AN5631" s="1"/>
      <c r="AO5631" s="1"/>
      <c r="AR5631" s="1"/>
      <c r="BA5631" s="1"/>
      <c r="BD5631" s="1"/>
      <c r="BE5631" s="1"/>
      <c r="BG5631" s="1"/>
      <c r="BH5631" s="1"/>
      <c r="BI5631" s="1"/>
    </row>
    <row r="5632" spans="8:61" ht="20.100000000000001" customHeight="1" x14ac:dyDescent="0.2">
      <c r="H5632" s="1"/>
      <c r="K5632" s="1"/>
      <c r="L5632" s="1"/>
      <c r="AD5632" s="1"/>
      <c r="AF5632" s="1"/>
      <c r="AG5632" s="1"/>
      <c r="AH5632" s="1"/>
      <c r="AL5632" s="1"/>
      <c r="AN5632" s="1"/>
      <c r="AO5632" s="1"/>
      <c r="AR5632" s="1"/>
      <c r="BA5632" s="1"/>
      <c r="BD5632" s="1"/>
      <c r="BE5632" s="1"/>
      <c r="BG5632" s="1"/>
      <c r="BH5632" s="1"/>
      <c r="BI5632" s="1"/>
    </row>
    <row r="5633" spans="8:61" ht="20.100000000000001" customHeight="1" x14ac:dyDescent="0.2">
      <c r="H5633" s="1"/>
      <c r="K5633" s="1"/>
      <c r="L5633" s="1"/>
      <c r="AD5633" s="1"/>
      <c r="AF5633" s="1"/>
      <c r="AG5633" s="1"/>
      <c r="AH5633" s="1"/>
      <c r="AL5633" s="1"/>
      <c r="AN5633" s="1"/>
      <c r="AO5633" s="1"/>
      <c r="AR5633" s="1"/>
      <c r="BA5633" s="1"/>
      <c r="BD5633" s="1"/>
      <c r="BE5633" s="1"/>
      <c r="BG5633" s="1"/>
      <c r="BH5633" s="1"/>
      <c r="BI5633" s="1"/>
    </row>
    <row r="5634" spans="8:61" ht="20.100000000000001" customHeight="1" x14ac:dyDescent="0.2">
      <c r="H5634" s="1"/>
      <c r="K5634" s="1"/>
      <c r="L5634" s="1"/>
      <c r="AD5634" s="1"/>
      <c r="AF5634" s="1"/>
      <c r="AG5634" s="1"/>
      <c r="AH5634" s="1"/>
      <c r="AL5634" s="1"/>
      <c r="AN5634" s="1"/>
      <c r="AO5634" s="1"/>
      <c r="AR5634" s="1"/>
      <c r="BA5634" s="1"/>
      <c r="BD5634" s="1"/>
      <c r="BE5634" s="1"/>
      <c r="BG5634" s="1"/>
      <c r="BH5634" s="1"/>
      <c r="BI5634" s="1"/>
    </row>
    <row r="5635" spans="8:61" ht="20.100000000000001" customHeight="1" x14ac:dyDescent="0.2">
      <c r="H5635" s="1"/>
      <c r="K5635" s="1"/>
      <c r="L5635" s="1"/>
      <c r="AD5635" s="1"/>
      <c r="AF5635" s="1"/>
      <c r="AG5635" s="1"/>
      <c r="AH5635" s="1"/>
      <c r="AL5635" s="1"/>
      <c r="AN5635" s="1"/>
      <c r="AO5635" s="1"/>
      <c r="AR5635" s="1"/>
      <c r="BA5635" s="1"/>
      <c r="BD5635" s="1"/>
      <c r="BE5635" s="1"/>
      <c r="BG5635" s="1"/>
      <c r="BH5635" s="1"/>
      <c r="BI5635" s="1"/>
    </row>
    <row r="5636" spans="8:61" ht="20.100000000000001" customHeight="1" x14ac:dyDescent="0.2">
      <c r="H5636" s="1"/>
      <c r="K5636" s="1"/>
      <c r="L5636" s="1"/>
      <c r="AD5636" s="1"/>
      <c r="AF5636" s="1"/>
      <c r="AG5636" s="1"/>
      <c r="AH5636" s="1"/>
      <c r="AL5636" s="1"/>
      <c r="AN5636" s="1"/>
      <c r="AO5636" s="1"/>
      <c r="AR5636" s="1"/>
      <c r="BA5636" s="1"/>
      <c r="BD5636" s="1"/>
      <c r="BE5636" s="1"/>
      <c r="BG5636" s="1"/>
      <c r="BH5636" s="1"/>
      <c r="BI5636" s="1"/>
    </row>
    <row r="5637" spans="8:61" ht="20.100000000000001" customHeight="1" x14ac:dyDescent="0.2">
      <c r="H5637" s="1"/>
      <c r="K5637" s="1"/>
      <c r="L5637" s="1"/>
      <c r="AD5637" s="1"/>
      <c r="AF5637" s="1"/>
      <c r="AG5637" s="1"/>
      <c r="AH5637" s="1"/>
      <c r="AL5637" s="1"/>
      <c r="AN5637" s="1"/>
      <c r="AO5637" s="1"/>
      <c r="AR5637" s="1"/>
      <c r="BA5637" s="1"/>
      <c r="BD5637" s="1"/>
      <c r="BE5637" s="1"/>
      <c r="BG5637" s="1"/>
      <c r="BH5637" s="1"/>
      <c r="BI5637" s="1"/>
    </row>
    <row r="5638" spans="8:61" ht="20.100000000000001" customHeight="1" x14ac:dyDescent="0.2">
      <c r="H5638" s="1"/>
      <c r="K5638" s="1"/>
      <c r="L5638" s="1"/>
      <c r="AD5638" s="1"/>
      <c r="AF5638" s="1"/>
      <c r="AG5638" s="1"/>
      <c r="AH5638" s="1"/>
      <c r="AL5638" s="1"/>
      <c r="AN5638" s="1"/>
      <c r="AO5638" s="1"/>
      <c r="AR5638" s="1"/>
      <c r="BA5638" s="1"/>
      <c r="BD5638" s="1"/>
      <c r="BE5638" s="1"/>
      <c r="BG5638" s="1"/>
      <c r="BH5638" s="1"/>
      <c r="BI5638" s="1"/>
    </row>
    <row r="5639" spans="8:61" ht="20.100000000000001" customHeight="1" x14ac:dyDescent="0.2">
      <c r="H5639" s="1"/>
      <c r="K5639" s="1"/>
      <c r="L5639" s="1"/>
      <c r="AD5639" s="1"/>
      <c r="AF5639" s="1"/>
      <c r="AG5639" s="1"/>
      <c r="AH5639" s="1"/>
      <c r="AL5639" s="1"/>
      <c r="AN5639" s="1"/>
      <c r="AO5639" s="1"/>
      <c r="AR5639" s="1"/>
      <c r="BA5639" s="1"/>
      <c r="BD5639" s="1"/>
      <c r="BE5639" s="1"/>
      <c r="BG5639" s="1"/>
      <c r="BH5639" s="1"/>
      <c r="BI5639" s="1"/>
    </row>
    <row r="5640" spans="8:61" ht="20.100000000000001" customHeight="1" x14ac:dyDescent="0.2">
      <c r="H5640" s="1"/>
      <c r="K5640" s="1"/>
      <c r="L5640" s="1"/>
      <c r="AD5640" s="1"/>
      <c r="AF5640" s="1"/>
      <c r="AG5640" s="1"/>
      <c r="AH5640" s="1"/>
      <c r="AL5640" s="1"/>
      <c r="AN5640" s="1"/>
      <c r="AO5640" s="1"/>
      <c r="AR5640" s="1"/>
      <c r="BA5640" s="1"/>
      <c r="BD5640" s="1"/>
      <c r="BE5640" s="1"/>
      <c r="BG5640" s="1"/>
      <c r="BH5640" s="1"/>
      <c r="BI5640" s="1"/>
    </row>
    <row r="5641" spans="8:61" ht="20.100000000000001" customHeight="1" x14ac:dyDescent="0.2">
      <c r="H5641" s="1"/>
      <c r="K5641" s="1"/>
      <c r="L5641" s="1"/>
      <c r="AD5641" s="1"/>
      <c r="AF5641" s="1"/>
      <c r="AG5641" s="1"/>
      <c r="AH5641" s="1"/>
      <c r="AL5641" s="1"/>
      <c r="AN5641" s="1"/>
      <c r="AO5641" s="1"/>
      <c r="AR5641" s="1"/>
      <c r="BA5641" s="1"/>
      <c r="BD5641" s="1"/>
      <c r="BE5641" s="1"/>
      <c r="BG5641" s="1"/>
      <c r="BH5641" s="1"/>
      <c r="BI5641" s="1"/>
    </row>
    <row r="5642" spans="8:61" ht="20.100000000000001" customHeight="1" x14ac:dyDescent="0.2">
      <c r="H5642" s="1"/>
      <c r="K5642" s="1"/>
      <c r="L5642" s="1"/>
      <c r="AD5642" s="1"/>
      <c r="AF5642" s="1"/>
      <c r="AG5642" s="1"/>
      <c r="AH5642" s="1"/>
      <c r="AL5642" s="1"/>
      <c r="AN5642" s="1"/>
      <c r="AO5642" s="1"/>
      <c r="AR5642" s="1"/>
      <c r="BA5642" s="1"/>
      <c r="BD5642" s="1"/>
      <c r="BE5642" s="1"/>
      <c r="BG5642" s="1"/>
      <c r="BH5642" s="1"/>
      <c r="BI5642" s="1"/>
    </row>
    <row r="5643" spans="8:61" ht="20.100000000000001" customHeight="1" x14ac:dyDescent="0.2">
      <c r="H5643" s="1"/>
      <c r="K5643" s="1"/>
      <c r="L5643" s="1"/>
      <c r="AD5643" s="1"/>
      <c r="AF5643" s="1"/>
      <c r="AG5643" s="1"/>
      <c r="AH5643" s="1"/>
      <c r="AL5643" s="1"/>
      <c r="AN5643" s="1"/>
      <c r="AO5643" s="1"/>
      <c r="AR5643" s="1"/>
      <c r="BA5643" s="1"/>
      <c r="BD5643" s="1"/>
      <c r="BE5643" s="1"/>
      <c r="BG5643" s="1"/>
      <c r="BH5643" s="1"/>
      <c r="BI5643" s="1"/>
    </row>
    <row r="5644" spans="8:61" ht="20.100000000000001" customHeight="1" x14ac:dyDescent="0.2">
      <c r="H5644" s="1"/>
      <c r="K5644" s="1"/>
      <c r="L5644" s="1"/>
      <c r="AD5644" s="1"/>
      <c r="AF5644" s="1"/>
      <c r="AG5644" s="1"/>
      <c r="AH5644" s="1"/>
      <c r="AL5644" s="1"/>
      <c r="AN5644" s="1"/>
      <c r="AO5644" s="1"/>
      <c r="AR5644" s="1"/>
      <c r="BA5644" s="1"/>
      <c r="BD5644" s="1"/>
      <c r="BE5644" s="1"/>
      <c r="BG5644" s="1"/>
      <c r="BH5644" s="1"/>
      <c r="BI5644" s="1"/>
    </row>
    <row r="5645" spans="8:61" ht="20.100000000000001" customHeight="1" x14ac:dyDescent="0.2">
      <c r="H5645" s="1"/>
      <c r="K5645" s="1"/>
      <c r="L5645" s="1"/>
      <c r="AD5645" s="1"/>
      <c r="AF5645" s="1"/>
      <c r="AG5645" s="1"/>
      <c r="AH5645" s="1"/>
      <c r="AL5645" s="1"/>
      <c r="AN5645" s="1"/>
      <c r="AO5645" s="1"/>
      <c r="AR5645" s="1"/>
      <c r="BA5645" s="1"/>
      <c r="BD5645" s="1"/>
      <c r="BE5645" s="1"/>
      <c r="BG5645" s="1"/>
      <c r="BH5645" s="1"/>
      <c r="BI5645" s="1"/>
    </row>
    <row r="5646" spans="8:61" ht="20.100000000000001" customHeight="1" x14ac:dyDescent="0.2">
      <c r="H5646" s="1"/>
      <c r="K5646" s="1"/>
      <c r="L5646" s="1"/>
      <c r="AD5646" s="1"/>
      <c r="AF5646" s="1"/>
      <c r="AG5646" s="1"/>
      <c r="AH5646" s="1"/>
      <c r="AL5646" s="1"/>
      <c r="AN5646" s="1"/>
      <c r="AO5646" s="1"/>
      <c r="AR5646" s="1"/>
      <c r="BA5646" s="1"/>
      <c r="BD5646" s="1"/>
      <c r="BE5646" s="1"/>
      <c r="BG5646" s="1"/>
      <c r="BH5646" s="1"/>
      <c r="BI5646" s="1"/>
    </row>
    <row r="5647" spans="8:61" ht="20.100000000000001" customHeight="1" x14ac:dyDescent="0.2">
      <c r="H5647" s="1"/>
      <c r="K5647" s="1"/>
      <c r="L5647" s="1"/>
      <c r="AD5647" s="1"/>
      <c r="AF5647" s="1"/>
      <c r="AG5647" s="1"/>
      <c r="AH5647" s="1"/>
      <c r="AL5647" s="1"/>
      <c r="AN5647" s="1"/>
      <c r="AO5647" s="1"/>
      <c r="AR5647" s="1"/>
      <c r="BA5647" s="1"/>
      <c r="BD5647" s="1"/>
      <c r="BE5647" s="1"/>
      <c r="BG5647" s="1"/>
      <c r="BH5647" s="1"/>
      <c r="BI5647" s="1"/>
    </row>
    <row r="5648" spans="8:61" ht="20.100000000000001" customHeight="1" x14ac:dyDescent="0.2">
      <c r="H5648" s="1"/>
      <c r="K5648" s="1"/>
      <c r="L5648" s="1"/>
      <c r="AD5648" s="1"/>
      <c r="AF5648" s="1"/>
      <c r="AG5648" s="1"/>
      <c r="AH5648" s="1"/>
      <c r="AL5648" s="1"/>
      <c r="AN5648" s="1"/>
      <c r="AO5648" s="1"/>
      <c r="AR5648" s="1"/>
      <c r="BA5648" s="1"/>
      <c r="BD5648" s="1"/>
      <c r="BE5648" s="1"/>
      <c r="BG5648" s="1"/>
      <c r="BH5648" s="1"/>
      <c r="BI5648" s="1"/>
    </row>
    <row r="5649" spans="8:61" ht="20.100000000000001" customHeight="1" x14ac:dyDescent="0.2">
      <c r="H5649" s="1"/>
      <c r="K5649" s="1"/>
      <c r="L5649" s="1"/>
      <c r="AD5649" s="1"/>
      <c r="AF5649" s="1"/>
      <c r="AG5649" s="1"/>
      <c r="AH5649" s="1"/>
      <c r="AL5649" s="1"/>
      <c r="AN5649" s="1"/>
      <c r="AO5649" s="1"/>
      <c r="AR5649" s="1"/>
      <c r="BA5649" s="1"/>
      <c r="BD5649" s="1"/>
      <c r="BE5649" s="1"/>
      <c r="BG5649" s="1"/>
      <c r="BH5649" s="1"/>
      <c r="BI5649" s="1"/>
    </row>
    <row r="5650" spans="8:61" ht="20.100000000000001" customHeight="1" x14ac:dyDescent="0.2">
      <c r="H5650" s="1"/>
      <c r="K5650" s="1"/>
      <c r="L5650" s="1"/>
      <c r="AD5650" s="1"/>
      <c r="AF5650" s="1"/>
      <c r="AG5650" s="1"/>
      <c r="AH5650" s="1"/>
      <c r="AL5650" s="1"/>
      <c r="AN5650" s="1"/>
      <c r="AO5650" s="1"/>
      <c r="AR5650" s="1"/>
      <c r="BA5650" s="1"/>
      <c r="BD5650" s="1"/>
      <c r="BE5650" s="1"/>
      <c r="BG5650" s="1"/>
      <c r="BH5650" s="1"/>
      <c r="BI5650" s="1"/>
    </row>
    <row r="5651" spans="8:61" ht="20.100000000000001" customHeight="1" x14ac:dyDescent="0.2">
      <c r="H5651" s="1"/>
      <c r="K5651" s="1"/>
      <c r="L5651" s="1"/>
      <c r="AD5651" s="1"/>
      <c r="AF5651" s="1"/>
      <c r="AG5651" s="1"/>
      <c r="AH5651" s="1"/>
      <c r="AL5651" s="1"/>
      <c r="AN5651" s="1"/>
      <c r="AO5651" s="1"/>
      <c r="AR5651" s="1"/>
      <c r="BA5651" s="1"/>
      <c r="BD5651" s="1"/>
      <c r="BE5651" s="1"/>
      <c r="BG5651" s="1"/>
      <c r="BH5651" s="1"/>
      <c r="BI5651" s="1"/>
    </row>
    <row r="5652" spans="8:61" ht="20.100000000000001" customHeight="1" x14ac:dyDescent="0.2">
      <c r="H5652" s="1"/>
      <c r="K5652" s="1"/>
      <c r="L5652" s="1"/>
      <c r="AD5652" s="1"/>
      <c r="AF5652" s="1"/>
      <c r="AG5652" s="1"/>
      <c r="AH5652" s="1"/>
      <c r="AL5652" s="1"/>
      <c r="AN5652" s="1"/>
      <c r="AO5652" s="1"/>
      <c r="AR5652" s="1"/>
      <c r="BA5652" s="1"/>
      <c r="BD5652" s="1"/>
      <c r="BE5652" s="1"/>
      <c r="BG5652" s="1"/>
      <c r="BH5652" s="1"/>
      <c r="BI5652" s="1"/>
    </row>
    <row r="5653" spans="8:61" ht="20.100000000000001" customHeight="1" x14ac:dyDescent="0.2">
      <c r="H5653" s="1"/>
      <c r="K5653" s="1"/>
      <c r="L5653" s="1"/>
      <c r="AD5653" s="1"/>
      <c r="AF5653" s="1"/>
      <c r="AG5653" s="1"/>
      <c r="AH5653" s="1"/>
      <c r="AL5653" s="1"/>
      <c r="AN5653" s="1"/>
      <c r="AO5653" s="1"/>
      <c r="AR5653" s="1"/>
      <c r="BA5653" s="1"/>
      <c r="BD5653" s="1"/>
      <c r="BE5653" s="1"/>
      <c r="BG5653" s="1"/>
      <c r="BH5653" s="1"/>
      <c r="BI5653" s="1"/>
    </row>
    <row r="5654" spans="8:61" ht="20.100000000000001" customHeight="1" x14ac:dyDescent="0.2">
      <c r="H5654" s="1"/>
      <c r="K5654" s="1"/>
      <c r="L5654" s="1"/>
      <c r="AD5654" s="1"/>
      <c r="AF5654" s="1"/>
      <c r="AG5654" s="1"/>
      <c r="AH5654" s="1"/>
      <c r="AL5654" s="1"/>
      <c r="AN5654" s="1"/>
      <c r="AO5654" s="1"/>
      <c r="AR5654" s="1"/>
      <c r="BA5654" s="1"/>
      <c r="BD5654" s="1"/>
      <c r="BE5654" s="1"/>
      <c r="BG5654" s="1"/>
      <c r="BH5654" s="1"/>
      <c r="BI5654" s="1"/>
    </row>
    <row r="5655" spans="8:61" ht="20.100000000000001" customHeight="1" x14ac:dyDescent="0.2">
      <c r="H5655" s="1"/>
      <c r="K5655" s="1"/>
      <c r="L5655" s="1"/>
      <c r="AD5655" s="1"/>
      <c r="AF5655" s="1"/>
      <c r="AG5655" s="1"/>
      <c r="AH5655" s="1"/>
      <c r="AL5655" s="1"/>
      <c r="AN5655" s="1"/>
      <c r="AO5655" s="1"/>
      <c r="AR5655" s="1"/>
      <c r="BA5655" s="1"/>
      <c r="BD5655" s="1"/>
      <c r="BE5655" s="1"/>
      <c r="BG5655" s="1"/>
      <c r="BH5655" s="1"/>
      <c r="BI5655" s="1"/>
    </row>
    <row r="5656" spans="8:61" ht="20.100000000000001" customHeight="1" x14ac:dyDescent="0.2">
      <c r="H5656" s="1"/>
      <c r="K5656" s="1"/>
      <c r="L5656" s="1"/>
      <c r="AD5656" s="1"/>
      <c r="AF5656" s="1"/>
      <c r="AG5656" s="1"/>
      <c r="AH5656" s="1"/>
      <c r="AL5656" s="1"/>
      <c r="AN5656" s="1"/>
      <c r="AO5656" s="1"/>
      <c r="AR5656" s="1"/>
      <c r="BA5656" s="1"/>
      <c r="BD5656" s="1"/>
      <c r="BE5656" s="1"/>
      <c r="BG5656" s="1"/>
      <c r="BH5656" s="1"/>
      <c r="BI5656" s="1"/>
    </row>
    <row r="5657" spans="8:61" ht="20.100000000000001" customHeight="1" x14ac:dyDescent="0.2">
      <c r="H5657" s="1"/>
      <c r="K5657" s="1"/>
      <c r="L5657" s="1"/>
      <c r="AD5657" s="1"/>
      <c r="AF5657" s="1"/>
      <c r="AG5657" s="1"/>
      <c r="AH5657" s="1"/>
      <c r="AL5657" s="1"/>
      <c r="AN5657" s="1"/>
      <c r="AO5657" s="1"/>
      <c r="AR5657" s="1"/>
      <c r="BA5657" s="1"/>
      <c r="BD5657" s="1"/>
      <c r="BE5657" s="1"/>
      <c r="BG5657" s="1"/>
      <c r="BH5657" s="1"/>
      <c r="BI5657" s="1"/>
    </row>
    <row r="5658" spans="8:61" ht="20.100000000000001" customHeight="1" x14ac:dyDescent="0.2">
      <c r="H5658" s="1"/>
      <c r="K5658" s="1"/>
      <c r="L5658" s="1"/>
      <c r="AD5658" s="1"/>
      <c r="AF5658" s="1"/>
      <c r="AG5658" s="1"/>
      <c r="AH5658" s="1"/>
      <c r="AL5658" s="1"/>
      <c r="AN5658" s="1"/>
      <c r="AO5658" s="1"/>
      <c r="AR5658" s="1"/>
      <c r="BA5658" s="1"/>
      <c r="BD5658" s="1"/>
      <c r="BE5658" s="1"/>
      <c r="BG5658" s="1"/>
      <c r="BH5658" s="1"/>
      <c r="BI5658" s="1"/>
    </row>
    <row r="5659" spans="8:61" ht="20.100000000000001" customHeight="1" x14ac:dyDescent="0.2">
      <c r="H5659" s="1"/>
      <c r="K5659" s="1"/>
      <c r="L5659" s="1"/>
      <c r="AD5659" s="1"/>
      <c r="AF5659" s="1"/>
      <c r="AG5659" s="1"/>
      <c r="AH5659" s="1"/>
      <c r="AL5659" s="1"/>
      <c r="AN5659" s="1"/>
      <c r="AO5659" s="1"/>
      <c r="AR5659" s="1"/>
      <c r="BA5659" s="1"/>
      <c r="BD5659" s="1"/>
      <c r="BE5659" s="1"/>
      <c r="BG5659" s="1"/>
      <c r="BH5659" s="1"/>
      <c r="BI5659" s="1"/>
    </row>
    <row r="5660" spans="8:61" ht="20.100000000000001" customHeight="1" x14ac:dyDescent="0.2">
      <c r="H5660" s="1"/>
      <c r="K5660" s="1"/>
      <c r="L5660" s="1"/>
      <c r="AD5660" s="1"/>
      <c r="AF5660" s="1"/>
      <c r="AG5660" s="1"/>
      <c r="AH5660" s="1"/>
      <c r="AL5660" s="1"/>
      <c r="AN5660" s="1"/>
      <c r="AO5660" s="1"/>
      <c r="AR5660" s="1"/>
      <c r="BA5660" s="1"/>
      <c r="BD5660" s="1"/>
      <c r="BE5660" s="1"/>
      <c r="BG5660" s="1"/>
      <c r="BH5660" s="1"/>
      <c r="BI5660" s="1"/>
    </row>
    <row r="5661" spans="8:61" ht="20.100000000000001" customHeight="1" x14ac:dyDescent="0.2">
      <c r="H5661" s="1"/>
      <c r="K5661" s="1"/>
      <c r="L5661" s="1"/>
      <c r="AD5661" s="1"/>
      <c r="AF5661" s="1"/>
      <c r="AG5661" s="1"/>
      <c r="AH5661" s="1"/>
      <c r="AL5661" s="1"/>
      <c r="AN5661" s="1"/>
      <c r="AO5661" s="1"/>
      <c r="AR5661" s="1"/>
      <c r="BA5661" s="1"/>
      <c r="BD5661" s="1"/>
      <c r="BE5661" s="1"/>
      <c r="BG5661" s="1"/>
      <c r="BH5661" s="1"/>
      <c r="BI5661" s="1"/>
    </row>
    <row r="5662" spans="8:61" ht="20.100000000000001" customHeight="1" x14ac:dyDescent="0.2">
      <c r="H5662" s="1"/>
      <c r="K5662" s="1"/>
      <c r="L5662" s="1"/>
      <c r="AD5662" s="1"/>
      <c r="AF5662" s="1"/>
      <c r="AG5662" s="1"/>
      <c r="AH5662" s="1"/>
      <c r="AL5662" s="1"/>
      <c r="AN5662" s="1"/>
      <c r="AO5662" s="1"/>
      <c r="AR5662" s="1"/>
      <c r="BA5662" s="1"/>
      <c r="BD5662" s="1"/>
      <c r="BE5662" s="1"/>
      <c r="BG5662" s="1"/>
      <c r="BH5662" s="1"/>
      <c r="BI5662" s="1"/>
    </row>
    <row r="5663" spans="8:61" ht="20.100000000000001" customHeight="1" x14ac:dyDescent="0.2">
      <c r="H5663" s="1"/>
      <c r="K5663" s="1"/>
      <c r="L5663" s="1"/>
      <c r="AD5663" s="1"/>
      <c r="AF5663" s="1"/>
      <c r="AG5663" s="1"/>
      <c r="AH5663" s="1"/>
      <c r="AL5663" s="1"/>
      <c r="AN5663" s="1"/>
      <c r="AO5663" s="1"/>
      <c r="AR5663" s="1"/>
      <c r="BA5663" s="1"/>
      <c r="BD5663" s="1"/>
      <c r="BE5663" s="1"/>
      <c r="BG5663" s="1"/>
      <c r="BH5663" s="1"/>
      <c r="BI5663" s="1"/>
    </row>
    <row r="5664" spans="8:61" ht="20.100000000000001" customHeight="1" x14ac:dyDescent="0.2">
      <c r="H5664" s="1"/>
      <c r="K5664" s="1"/>
      <c r="L5664" s="1"/>
      <c r="AD5664" s="1"/>
      <c r="AF5664" s="1"/>
      <c r="AG5664" s="1"/>
      <c r="AH5664" s="1"/>
      <c r="AL5664" s="1"/>
      <c r="AN5664" s="1"/>
      <c r="AO5664" s="1"/>
      <c r="AR5664" s="1"/>
      <c r="BA5664" s="1"/>
      <c r="BD5664" s="1"/>
      <c r="BE5664" s="1"/>
      <c r="BG5664" s="1"/>
      <c r="BH5664" s="1"/>
      <c r="BI5664" s="1"/>
    </row>
    <row r="5665" spans="8:61" ht="20.100000000000001" customHeight="1" x14ac:dyDescent="0.2">
      <c r="H5665" s="1"/>
      <c r="K5665" s="1"/>
      <c r="L5665" s="1"/>
      <c r="AD5665" s="1"/>
      <c r="AF5665" s="1"/>
      <c r="AG5665" s="1"/>
      <c r="AH5665" s="1"/>
      <c r="AL5665" s="1"/>
      <c r="AN5665" s="1"/>
      <c r="AO5665" s="1"/>
      <c r="AR5665" s="1"/>
      <c r="BA5665" s="1"/>
      <c r="BD5665" s="1"/>
      <c r="BE5665" s="1"/>
      <c r="BG5665" s="1"/>
      <c r="BH5665" s="1"/>
      <c r="BI5665" s="1"/>
    </row>
    <row r="5666" spans="8:61" ht="20.100000000000001" customHeight="1" x14ac:dyDescent="0.2">
      <c r="H5666" s="1"/>
      <c r="K5666" s="1"/>
      <c r="L5666" s="1"/>
      <c r="AD5666" s="1"/>
      <c r="AF5666" s="1"/>
      <c r="AG5666" s="1"/>
      <c r="AH5666" s="1"/>
      <c r="AL5666" s="1"/>
      <c r="AN5666" s="1"/>
      <c r="AO5666" s="1"/>
      <c r="AR5666" s="1"/>
      <c r="BA5666" s="1"/>
      <c r="BD5666" s="1"/>
      <c r="BE5666" s="1"/>
      <c r="BG5666" s="1"/>
      <c r="BH5666" s="1"/>
      <c r="BI5666" s="1"/>
    </row>
    <row r="5667" spans="8:61" ht="20.100000000000001" customHeight="1" x14ac:dyDescent="0.2">
      <c r="H5667" s="1"/>
      <c r="K5667" s="1"/>
      <c r="L5667" s="1"/>
      <c r="AD5667" s="1"/>
      <c r="AF5667" s="1"/>
      <c r="AG5667" s="1"/>
      <c r="AH5667" s="1"/>
      <c r="AL5667" s="1"/>
      <c r="AN5667" s="1"/>
      <c r="AO5667" s="1"/>
      <c r="AR5667" s="1"/>
      <c r="BA5667" s="1"/>
      <c r="BD5667" s="1"/>
      <c r="BE5667" s="1"/>
      <c r="BG5667" s="1"/>
      <c r="BH5667" s="1"/>
      <c r="BI5667" s="1"/>
    </row>
    <row r="5668" spans="8:61" ht="20.100000000000001" customHeight="1" x14ac:dyDescent="0.2">
      <c r="H5668" s="1"/>
      <c r="K5668" s="1"/>
      <c r="L5668" s="1"/>
      <c r="AD5668" s="1"/>
      <c r="AF5668" s="1"/>
      <c r="AG5668" s="1"/>
      <c r="AH5668" s="1"/>
      <c r="AL5668" s="1"/>
      <c r="AN5668" s="1"/>
      <c r="AO5668" s="1"/>
      <c r="AR5668" s="1"/>
      <c r="BA5668" s="1"/>
      <c r="BD5668" s="1"/>
      <c r="BE5668" s="1"/>
      <c r="BG5668" s="1"/>
      <c r="BH5668" s="1"/>
      <c r="BI5668" s="1"/>
    </row>
    <row r="5669" spans="8:61" ht="20.100000000000001" customHeight="1" x14ac:dyDescent="0.2">
      <c r="H5669" s="1"/>
      <c r="K5669" s="1"/>
      <c r="L5669" s="1"/>
      <c r="AD5669" s="1"/>
      <c r="AF5669" s="1"/>
      <c r="AG5669" s="1"/>
      <c r="AH5669" s="1"/>
      <c r="AL5669" s="1"/>
      <c r="AN5669" s="1"/>
      <c r="AO5669" s="1"/>
      <c r="AR5669" s="1"/>
      <c r="BA5669" s="1"/>
      <c r="BD5669" s="1"/>
      <c r="BE5669" s="1"/>
      <c r="BG5669" s="1"/>
      <c r="BH5669" s="1"/>
      <c r="BI5669" s="1"/>
    </row>
    <row r="5670" spans="8:61" ht="20.100000000000001" customHeight="1" x14ac:dyDescent="0.2">
      <c r="H5670" s="1"/>
      <c r="K5670" s="1"/>
      <c r="L5670" s="1"/>
      <c r="AD5670" s="1"/>
      <c r="AF5670" s="1"/>
      <c r="AG5670" s="1"/>
      <c r="AH5670" s="1"/>
      <c r="AL5670" s="1"/>
      <c r="AN5670" s="1"/>
      <c r="AO5670" s="1"/>
      <c r="AR5670" s="1"/>
      <c r="BA5670" s="1"/>
      <c r="BD5670" s="1"/>
      <c r="BE5670" s="1"/>
      <c r="BG5670" s="1"/>
      <c r="BH5670" s="1"/>
      <c r="BI5670" s="1"/>
    </row>
    <row r="5671" spans="8:61" ht="20.100000000000001" customHeight="1" x14ac:dyDescent="0.2">
      <c r="H5671" s="1"/>
      <c r="K5671" s="1"/>
      <c r="L5671" s="1"/>
      <c r="AD5671" s="1"/>
      <c r="AF5671" s="1"/>
      <c r="AG5671" s="1"/>
      <c r="AH5671" s="1"/>
      <c r="AL5671" s="1"/>
      <c r="AN5671" s="1"/>
      <c r="AO5671" s="1"/>
      <c r="AR5671" s="1"/>
      <c r="BA5671" s="1"/>
      <c r="BD5671" s="1"/>
      <c r="BE5671" s="1"/>
      <c r="BG5671" s="1"/>
      <c r="BH5671" s="1"/>
      <c r="BI5671" s="1"/>
    </row>
    <row r="5672" spans="8:61" ht="20.100000000000001" customHeight="1" x14ac:dyDescent="0.2">
      <c r="H5672" s="1"/>
      <c r="K5672" s="1"/>
      <c r="L5672" s="1"/>
      <c r="AD5672" s="1"/>
      <c r="AF5672" s="1"/>
      <c r="AG5672" s="1"/>
      <c r="AH5672" s="1"/>
      <c r="AL5672" s="1"/>
      <c r="AN5672" s="1"/>
      <c r="AO5672" s="1"/>
      <c r="AR5672" s="1"/>
      <c r="BA5672" s="1"/>
      <c r="BD5672" s="1"/>
      <c r="BE5672" s="1"/>
      <c r="BG5672" s="1"/>
      <c r="BH5672" s="1"/>
      <c r="BI5672" s="1"/>
    </row>
    <row r="5673" spans="8:61" ht="20.100000000000001" customHeight="1" x14ac:dyDescent="0.2">
      <c r="H5673" s="1"/>
      <c r="K5673" s="1"/>
      <c r="L5673" s="1"/>
      <c r="AD5673" s="1"/>
      <c r="AF5673" s="1"/>
      <c r="AG5673" s="1"/>
      <c r="AH5673" s="1"/>
      <c r="AL5673" s="1"/>
      <c r="AN5673" s="1"/>
      <c r="AO5673" s="1"/>
      <c r="AR5673" s="1"/>
      <c r="BA5673" s="1"/>
      <c r="BD5673" s="1"/>
      <c r="BE5673" s="1"/>
      <c r="BG5673" s="1"/>
      <c r="BH5673" s="1"/>
      <c r="BI5673" s="1"/>
    </row>
    <row r="5674" spans="8:61" ht="20.100000000000001" customHeight="1" x14ac:dyDescent="0.2">
      <c r="H5674" s="1"/>
      <c r="K5674" s="1"/>
      <c r="L5674" s="1"/>
      <c r="AD5674" s="1"/>
      <c r="AF5674" s="1"/>
      <c r="AG5674" s="1"/>
      <c r="AH5674" s="1"/>
      <c r="AL5674" s="1"/>
      <c r="AN5674" s="1"/>
      <c r="AO5674" s="1"/>
      <c r="AR5674" s="1"/>
      <c r="BA5674" s="1"/>
      <c r="BD5674" s="1"/>
      <c r="BE5674" s="1"/>
      <c r="BG5674" s="1"/>
      <c r="BH5674" s="1"/>
      <c r="BI5674" s="1"/>
    </row>
    <row r="5675" spans="8:61" ht="20.100000000000001" customHeight="1" x14ac:dyDescent="0.2">
      <c r="H5675" s="1"/>
      <c r="K5675" s="1"/>
      <c r="L5675" s="1"/>
      <c r="AD5675" s="1"/>
      <c r="AF5675" s="1"/>
      <c r="AG5675" s="1"/>
      <c r="AH5675" s="1"/>
      <c r="AL5675" s="1"/>
      <c r="AN5675" s="1"/>
      <c r="AO5675" s="1"/>
      <c r="AR5675" s="1"/>
      <c r="BA5675" s="1"/>
      <c r="BD5675" s="1"/>
      <c r="BE5675" s="1"/>
      <c r="BG5675" s="1"/>
      <c r="BH5675" s="1"/>
      <c r="BI5675" s="1"/>
    </row>
    <row r="5676" spans="8:61" ht="20.100000000000001" customHeight="1" x14ac:dyDescent="0.2">
      <c r="H5676" s="1"/>
      <c r="K5676" s="1"/>
      <c r="L5676" s="1"/>
      <c r="AD5676" s="1"/>
      <c r="AF5676" s="1"/>
      <c r="AG5676" s="1"/>
      <c r="AH5676" s="1"/>
      <c r="AL5676" s="1"/>
      <c r="AN5676" s="1"/>
      <c r="AO5676" s="1"/>
      <c r="AR5676" s="1"/>
      <c r="BA5676" s="1"/>
      <c r="BD5676" s="1"/>
      <c r="BE5676" s="1"/>
      <c r="BG5676" s="1"/>
      <c r="BH5676" s="1"/>
      <c r="BI5676" s="1"/>
    </row>
    <row r="5677" spans="8:61" ht="20.100000000000001" customHeight="1" x14ac:dyDescent="0.2">
      <c r="H5677" s="1"/>
      <c r="K5677" s="1"/>
      <c r="L5677" s="1"/>
      <c r="AD5677" s="1"/>
      <c r="AF5677" s="1"/>
      <c r="AG5677" s="1"/>
      <c r="AH5677" s="1"/>
      <c r="AL5677" s="1"/>
      <c r="AN5677" s="1"/>
      <c r="AO5677" s="1"/>
      <c r="AR5677" s="1"/>
      <c r="BA5677" s="1"/>
      <c r="BD5677" s="1"/>
      <c r="BE5677" s="1"/>
      <c r="BG5677" s="1"/>
      <c r="BH5677" s="1"/>
      <c r="BI5677" s="1"/>
    </row>
    <row r="5678" spans="8:61" ht="20.100000000000001" customHeight="1" x14ac:dyDescent="0.2">
      <c r="H5678" s="1"/>
      <c r="K5678" s="1"/>
      <c r="L5678" s="1"/>
      <c r="AD5678" s="1"/>
      <c r="AF5678" s="1"/>
      <c r="AG5678" s="1"/>
      <c r="AH5678" s="1"/>
      <c r="AL5678" s="1"/>
      <c r="AN5678" s="1"/>
      <c r="AO5678" s="1"/>
      <c r="AR5678" s="1"/>
      <c r="BA5678" s="1"/>
      <c r="BD5678" s="1"/>
      <c r="BE5678" s="1"/>
      <c r="BG5678" s="1"/>
      <c r="BH5678" s="1"/>
      <c r="BI5678" s="1"/>
    </row>
    <row r="5679" spans="8:61" ht="20.100000000000001" customHeight="1" x14ac:dyDescent="0.2">
      <c r="H5679" s="1"/>
      <c r="K5679" s="1"/>
      <c r="L5679" s="1"/>
      <c r="AD5679" s="1"/>
      <c r="AF5679" s="1"/>
      <c r="AG5679" s="1"/>
      <c r="AH5679" s="1"/>
      <c r="AL5679" s="1"/>
      <c r="AN5679" s="1"/>
      <c r="AO5679" s="1"/>
      <c r="AR5679" s="1"/>
      <c r="BA5679" s="1"/>
      <c r="BD5679" s="1"/>
      <c r="BE5679" s="1"/>
      <c r="BG5679" s="1"/>
      <c r="BH5679" s="1"/>
      <c r="BI5679" s="1"/>
    </row>
    <row r="5680" spans="8:61" ht="20.100000000000001" customHeight="1" x14ac:dyDescent="0.2">
      <c r="H5680" s="1"/>
      <c r="K5680" s="1"/>
      <c r="L5680" s="1"/>
      <c r="AD5680" s="1"/>
      <c r="AF5680" s="1"/>
      <c r="AG5680" s="1"/>
      <c r="AH5680" s="1"/>
      <c r="AL5680" s="1"/>
      <c r="AN5680" s="1"/>
      <c r="AO5680" s="1"/>
      <c r="AR5680" s="1"/>
      <c r="BA5680" s="1"/>
      <c r="BD5680" s="1"/>
      <c r="BE5680" s="1"/>
      <c r="BG5680" s="1"/>
      <c r="BH5680" s="1"/>
      <c r="BI5680" s="1"/>
    </row>
    <row r="5681" spans="8:61" ht="20.100000000000001" customHeight="1" x14ac:dyDescent="0.2">
      <c r="H5681" s="1"/>
      <c r="K5681" s="1"/>
      <c r="L5681" s="1"/>
      <c r="AD5681" s="1"/>
      <c r="AF5681" s="1"/>
      <c r="AG5681" s="1"/>
      <c r="AH5681" s="1"/>
      <c r="AL5681" s="1"/>
      <c r="AN5681" s="1"/>
      <c r="AO5681" s="1"/>
      <c r="AR5681" s="1"/>
      <c r="BA5681" s="1"/>
      <c r="BD5681" s="1"/>
      <c r="BE5681" s="1"/>
      <c r="BG5681" s="1"/>
      <c r="BH5681" s="1"/>
      <c r="BI5681" s="1"/>
    </row>
    <row r="5682" spans="8:61" ht="20.100000000000001" customHeight="1" x14ac:dyDescent="0.2">
      <c r="H5682" s="1"/>
      <c r="K5682" s="1"/>
      <c r="L5682" s="1"/>
      <c r="AD5682" s="1"/>
      <c r="AF5682" s="1"/>
      <c r="AG5682" s="1"/>
      <c r="AH5682" s="1"/>
      <c r="AL5682" s="1"/>
      <c r="AN5682" s="1"/>
      <c r="AO5682" s="1"/>
      <c r="AR5682" s="1"/>
      <c r="BA5682" s="1"/>
      <c r="BD5682" s="1"/>
      <c r="BE5682" s="1"/>
      <c r="BG5682" s="1"/>
      <c r="BH5682" s="1"/>
      <c r="BI5682" s="1"/>
    </row>
    <row r="5683" spans="8:61" ht="20.100000000000001" customHeight="1" x14ac:dyDescent="0.2">
      <c r="H5683" s="1"/>
      <c r="K5683" s="1"/>
      <c r="L5683" s="1"/>
      <c r="AD5683" s="1"/>
      <c r="AF5683" s="1"/>
      <c r="AG5683" s="1"/>
      <c r="AH5683" s="1"/>
      <c r="AL5683" s="1"/>
      <c r="AN5683" s="1"/>
      <c r="AO5683" s="1"/>
      <c r="AR5683" s="1"/>
      <c r="BA5683" s="1"/>
      <c r="BD5683" s="1"/>
      <c r="BE5683" s="1"/>
      <c r="BG5683" s="1"/>
      <c r="BH5683" s="1"/>
      <c r="BI5683" s="1"/>
    </row>
    <row r="5684" spans="8:61" ht="20.100000000000001" customHeight="1" x14ac:dyDescent="0.2">
      <c r="H5684" s="1"/>
      <c r="K5684" s="1"/>
      <c r="L5684" s="1"/>
      <c r="AD5684" s="1"/>
      <c r="AF5684" s="1"/>
      <c r="AG5684" s="1"/>
      <c r="AH5684" s="1"/>
      <c r="AL5684" s="1"/>
      <c r="AN5684" s="1"/>
      <c r="AO5684" s="1"/>
      <c r="AR5684" s="1"/>
      <c r="BA5684" s="1"/>
      <c r="BD5684" s="1"/>
      <c r="BE5684" s="1"/>
      <c r="BG5684" s="1"/>
      <c r="BH5684" s="1"/>
      <c r="BI5684" s="1"/>
    </row>
    <row r="5685" spans="8:61" ht="20.100000000000001" customHeight="1" x14ac:dyDescent="0.2">
      <c r="H5685" s="1"/>
      <c r="K5685" s="1"/>
      <c r="L5685" s="1"/>
      <c r="AD5685" s="1"/>
      <c r="AF5685" s="1"/>
      <c r="AG5685" s="1"/>
      <c r="AH5685" s="1"/>
      <c r="AL5685" s="1"/>
      <c r="AN5685" s="1"/>
      <c r="AO5685" s="1"/>
      <c r="AR5685" s="1"/>
      <c r="BA5685" s="1"/>
      <c r="BD5685" s="1"/>
      <c r="BE5685" s="1"/>
      <c r="BG5685" s="1"/>
      <c r="BH5685" s="1"/>
      <c r="BI5685" s="1"/>
    </row>
    <row r="5686" spans="8:61" ht="20.100000000000001" customHeight="1" x14ac:dyDescent="0.2">
      <c r="H5686" s="1"/>
      <c r="K5686" s="1"/>
      <c r="L5686" s="1"/>
      <c r="AD5686" s="1"/>
      <c r="AF5686" s="1"/>
      <c r="AG5686" s="1"/>
      <c r="AH5686" s="1"/>
      <c r="AL5686" s="1"/>
      <c r="AN5686" s="1"/>
      <c r="AO5686" s="1"/>
      <c r="AR5686" s="1"/>
      <c r="BA5686" s="1"/>
      <c r="BD5686" s="1"/>
      <c r="BE5686" s="1"/>
      <c r="BG5686" s="1"/>
      <c r="BH5686" s="1"/>
      <c r="BI5686" s="1"/>
    </row>
    <row r="5687" spans="8:61" ht="20.100000000000001" customHeight="1" x14ac:dyDescent="0.2">
      <c r="H5687" s="1"/>
      <c r="K5687" s="1"/>
      <c r="L5687" s="1"/>
      <c r="AD5687" s="1"/>
      <c r="AF5687" s="1"/>
      <c r="AG5687" s="1"/>
      <c r="AH5687" s="1"/>
      <c r="AL5687" s="1"/>
      <c r="AN5687" s="1"/>
      <c r="AO5687" s="1"/>
      <c r="AR5687" s="1"/>
      <c r="BA5687" s="1"/>
      <c r="BD5687" s="1"/>
      <c r="BE5687" s="1"/>
      <c r="BG5687" s="1"/>
      <c r="BH5687" s="1"/>
      <c r="BI5687" s="1"/>
    </row>
    <row r="5688" spans="8:61" ht="20.100000000000001" customHeight="1" x14ac:dyDescent="0.2">
      <c r="H5688" s="1"/>
      <c r="K5688" s="1"/>
      <c r="L5688" s="1"/>
      <c r="AD5688" s="1"/>
      <c r="AF5688" s="1"/>
      <c r="AG5688" s="1"/>
      <c r="AH5688" s="1"/>
      <c r="AL5688" s="1"/>
      <c r="AN5688" s="1"/>
      <c r="AO5688" s="1"/>
      <c r="AR5688" s="1"/>
      <c r="BA5688" s="1"/>
      <c r="BD5688" s="1"/>
      <c r="BE5688" s="1"/>
      <c r="BG5688" s="1"/>
      <c r="BH5688" s="1"/>
      <c r="BI5688" s="1"/>
    </row>
    <row r="5689" spans="8:61" ht="20.100000000000001" customHeight="1" x14ac:dyDescent="0.2">
      <c r="H5689" s="1"/>
      <c r="K5689" s="1"/>
      <c r="L5689" s="1"/>
      <c r="AD5689" s="1"/>
      <c r="AF5689" s="1"/>
      <c r="AG5689" s="1"/>
      <c r="AH5689" s="1"/>
      <c r="AL5689" s="1"/>
      <c r="AN5689" s="1"/>
      <c r="AO5689" s="1"/>
      <c r="AR5689" s="1"/>
      <c r="BA5689" s="1"/>
      <c r="BD5689" s="1"/>
      <c r="BE5689" s="1"/>
      <c r="BG5689" s="1"/>
      <c r="BH5689" s="1"/>
      <c r="BI5689" s="1"/>
    </row>
    <row r="5690" spans="8:61" ht="20.100000000000001" customHeight="1" x14ac:dyDescent="0.2">
      <c r="H5690" s="1"/>
      <c r="K5690" s="1"/>
      <c r="L5690" s="1"/>
      <c r="AD5690" s="1"/>
      <c r="AF5690" s="1"/>
      <c r="AG5690" s="1"/>
      <c r="AH5690" s="1"/>
      <c r="AL5690" s="1"/>
      <c r="AN5690" s="1"/>
      <c r="AO5690" s="1"/>
      <c r="AR5690" s="1"/>
      <c r="BA5690" s="1"/>
      <c r="BD5690" s="1"/>
      <c r="BE5690" s="1"/>
      <c r="BG5690" s="1"/>
      <c r="BH5690" s="1"/>
      <c r="BI5690" s="1"/>
    </row>
    <row r="5691" spans="8:61" ht="20.100000000000001" customHeight="1" x14ac:dyDescent="0.2">
      <c r="H5691" s="1"/>
      <c r="K5691" s="1"/>
      <c r="L5691" s="1"/>
      <c r="AD5691" s="1"/>
      <c r="AF5691" s="1"/>
      <c r="AG5691" s="1"/>
      <c r="AH5691" s="1"/>
      <c r="AL5691" s="1"/>
      <c r="AN5691" s="1"/>
      <c r="AO5691" s="1"/>
      <c r="AR5691" s="1"/>
      <c r="BA5691" s="1"/>
      <c r="BD5691" s="1"/>
      <c r="BE5691" s="1"/>
      <c r="BG5691" s="1"/>
      <c r="BH5691" s="1"/>
      <c r="BI5691" s="1"/>
    </row>
    <row r="5692" spans="8:61" ht="20.100000000000001" customHeight="1" x14ac:dyDescent="0.2">
      <c r="H5692" s="1"/>
      <c r="K5692" s="1"/>
      <c r="L5692" s="1"/>
      <c r="AD5692" s="1"/>
      <c r="AF5692" s="1"/>
      <c r="AG5692" s="1"/>
      <c r="AH5692" s="1"/>
      <c r="AL5692" s="1"/>
      <c r="AN5692" s="1"/>
      <c r="AO5692" s="1"/>
      <c r="AR5692" s="1"/>
      <c r="BA5692" s="1"/>
      <c r="BD5692" s="1"/>
      <c r="BE5692" s="1"/>
      <c r="BG5692" s="1"/>
      <c r="BH5692" s="1"/>
      <c r="BI5692" s="1"/>
    </row>
    <row r="5693" spans="8:61" ht="20.100000000000001" customHeight="1" x14ac:dyDescent="0.2">
      <c r="H5693" s="1"/>
      <c r="K5693" s="1"/>
      <c r="L5693" s="1"/>
      <c r="AD5693" s="1"/>
      <c r="AF5693" s="1"/>
      <c r="AG5693" s="1"/>
      <c r="AH5693" s="1"/>
      <c r="AL5693" s="1"/>
      <c r="AN5693" s="1"/>
      <c r="AO5693" s="1"/>
      <c r="AR5693" s="1"/>
      <c r="BA5693" s="1"/>
      <c r="BD5693" s="1"/>
      <c r="BE5693" s="1"/>
      <c r="BG5693" s="1"/>
      <c r="BH5693" s="1"/>
      <c r="BI5693" s="1"/>
    </row>
    <row r="5694" spans="8:61" ht="20.100000000000001" customHeight="1" x14ac:dyDescent="0.2">
      <c r="H5694" s="1"/>
      <c r="K5694" s="1"/>
      <c r="L5694" s="1"/>
      <c r="AD5694" s="1"/>
      <c r="AF5694" s="1"/>
      <c r="AG5694" s="1"/>
      <c r="AH5694" s="1"/>
      <c r="AL5694" s="1"/>
      <c r="AN5694" s="1"/>
      <c r="AO5694" s="1"/>
      <c r="AR5694" s="1"/>
      <c r="BA5694" s="1"/>
      <c r="BD5694" s="1"/>
      <c r="BE5694" s="1"/>
      <c r="BG5694" s="1"/>
      <c r="BH5694" s="1"/>
      <c r="BI5694" s="1"/>
    </row>
    <row r="5695" spans="8:61" ht="20.100000000000001" customHeight="1" x14ac:dyDescent="0.2">
      <c r="H5695" s="1"/>
      <c r="K5695" s="1"/>
      <c r="L5695" s="1"/>
      <c r="AD5695" s="1"/>
      <c r="AF5695" s="1"/>
      <c r="AG5695" s="1"/>
      <c r="AH5695" s="1"/>
      <c r="AL5695" s="1"/>
      <c r="AN5695" s="1"/>
      <c r="AO5695" s="1"/>
      <c r="AR5695" s="1"/>
      <c r="BA5695" s="1"/>
      <c r="BD5695" s="1"/>
      <c r="BE5695" s="1"/>
      <c r="BG5695" s="1"/>
      <c r="BH5695" s="1"/>
      <c r="BI5695" s="1"/>
    </row>
    <row r="5696" spans="8:61" ht="20.100000000000001" customHeight="1" x14ac:dyDescent="0.2">
      <c r="H5696" s="1"/>
      <c r="K5696" s="1"/>
      <c r="L5696" s="1"/>
      <c r="AD5696" s="1"/>
      <c r="AF5696" s="1"/>
      <c r="AG5696" s="1"/>
      <c r="AH5696" s="1"/>
      <c r="AL5696" s="1"/>
      <c r="AN5696" s="1"/>
      <c r="AO5696" s="1"/>
      <c r="AR5696" s="1"/>
      <c r="BA5696" s="1"/>
      <c r="BD5696" s="1"/>
      <c r="BE5696" s="1"/>
      <c r="BG5696" s="1"/>
      <c r="BH5696" s="1"/>
      <c r="BI5696" s="1"/>
    </row>
    <row r="5697" spans="8:61" ht="20.100000000000001" customHeight="1" x14ac:dyDescent="0.2">
      <c r="H5697" s="1"/>
      <c r="K5697" s="1"/>
      <c r="L5697" s="1"/>
      <c r="AD5697" s="1"/>
      <c r="AF5697" s="1"/>
      <c r="AG5697" s="1"/>
      <c r="AH5697" s="1"/>
      <c r="AL5697" s="1"/>
      <c r="AN5697" s="1"/>
      <c r="AO5697" s="1"/>
      <c r="AR5697" s="1"/>
      <c r="BA5697" s="1"/>
      <c r="BD5697" s="1"/>
      <c r="BE5697" s="1"/>
      <c r="BG5697" s="1"/>
      <c r="BH5697" s="1"/>
      <c r="BI5697" s="1"/>
    </row>
    <row r="5698" spans="8:61" ht="20.100000000000001" customHeight="1" x14ac:dyDescent="0.2">
      <c r="H5698" s="1"/>
      <c r="K5698" s="1"/>
      <c r="L5698" s="1"/>
      <c r="AD5698" s="1"/>
      <c r="AF5698" s="1"/>
      <c r="AG5698" s="1"/>
      <c r="AH5698" s="1"/>
      <c r="AL5698" s="1"/>
      <c r="AN5698" s="1"/>
      <c r="AO5698" s="1"/>
      <c r="AR5698" s="1"/>
      <c r="BA5698" s="1"/>
      <c r="BD5698" s="1"/>
      <c r="BE5698" s="1"/>
      <c r="BG5698" s="1"/>
      <c r="BH5698" s="1"/>
      <c r="BI5698" s="1"/>
    </row>
    <row r="5699" spans="8:61" ht="20.100000000000001" customHeight="1" x14ac:dyDescent="0.2">
      <c r="H5699" s="1"/>
      <c r="K5699" s="1"/>
      <c r="L5699" s="1"/>
      <c r="AD5699" s="1"/>
      <c r="AF5699" s="1"/>
      <c r="AG5699" s="1"/>
      <c r="AH5699" s="1"/>
      <c r="AL5699" s="1"/>
      <c r="AN5699" s="1"/>
      <c r="AO5699" s="1"/>
      <c r="AR5699" s="1"/>
      <c r="BA5699" s="1"/>
      <c r="BD5699" s="1"/>
      <c r="BE5699" s="1"/>
      <c r="BG5699" s="1"/>
      <c r="BH5699" s="1"/>
      <c r="BI5699" s="1"/>
    </row>
    <row r="5700" spans="8:61" ht="20.100000000000001" customHeight="1" x14ac:dyDescent="0.2">
      <c r="H5700" s="1"/>
      <c r="K5700" s="1"/>
      <c r="L5700" s="1"/>
      <c r="AD5700" s="1"/>
      <c r="AF5700" s="1"/>
      <c r="AG5700" s="1"/>
      <c r="AH5700" s="1"/>
      <c r="AL5700" s="1"/>
      <c r="AN5700" s="1"/>
      <c r="AO5700" s="1"/>
      <c r="AR5700" s="1"/>
      <c r="BA5700" s="1"/>
      <c r="BD5700" s="1"/>
      <c r="BE5700" s="1"/>
      <c r="BG5700" s="1"/>
      <c r="BH5700" s="1"/>
      <c r="BI5700" s="1"/>
    </row>
    <row r="5701" spans="8:61" ht="20.100000000000001" customHeight="1" x14ac:dyDescent="0.2">
      <c r="H5701" s="1"/>
      <c r="K5701" s="1"/>
      <c r="L5701" s="1"/>
      <c r="AD5701" s="1"/>
      <c r="AF5701" s="1"/>
      <c r="AG5701" s="1"/>
      <c r="AH5701" s="1"/>
      <c r="AL5701" s="1"/>
      <c r="AN5701" s="1"/>
      <c r="AO5701" s="1"/>
      <c r="AR5701" s="1"/>
      <c r="BA5701" s="1"/>
      <c r="BD5701" s="1"/>
      <c r="BE5701" s="1"/>
      <c r="BG5701" s="1"/>
      <c r="BH5701" s="1"/>
      <c r="BI5701" s="1"/>
    </row>
    <row r="5702" spans="8:61" ht="20.100000000000001" customHeight="1" x14ac:dyDescent="0.2">
      <c r="H5702" s="1"/>
      <c r="K5702" s="1"/>
      <c r="L5702" s="1"/>
      <c r="AD5702" s="1"/>
      <c r="AF5702" s="1"/>
      <c r="AG5702" s="1"/>
      <c r="AH5702" s="1"/>
      <c r="AL5702" s="1"/>
      <c r="AN5702" s="1"/>
      <c r="AO5702" s="1"/>
      <c r="AR5702" s="1"/>
      <c r="BA5702" s="1"/>
      <c r="BD5702" s="1"/>
      <c r="BE5702" s="1"/>
      <c r="BG5702" s="1"/>
      <c r="BH5702" s="1"/>
      <c r="BI5702" s="1"/>
    </row>
    <row r="5703" spans="8:61" ht="20.100000000000001" customHeight="1" x14ac:dyDescent="0.2">
      <c r="H5703" s="1"/>
      <c r="K5703" s="1"/>
      <c r="L5703" s="1"/>
      <c r="AD5703" s="1"/>
      <c r="AF5703" s="1"/>
      <c r="AG5703" s="1"/>
      <c r="AH5703" s="1"/>
      <c r="AL5703" s="1"/>
      <c r="AN5703" s="1"/>
      <c r="AO5703" s="1"/>
      <c r="AR5703" s="1"/>
      <c r="BA5703" s="1"/>
      <c r="BD5703" s="1"/>
      <c r="BE5703" s="1"/>
      <c r="BG5703" s="1"/>
      <c r="BH5703" s="1"/>
      <c r="BI5703" s="1"/>
    </row>
    <row r="5704" spans="8:61" ht="20.100000000000001" customHeight="1" x14ac:dyDescent="0.2">
      <c r="H5704" s="1"/>
      <c r="K5704" s="1"/>
      <c r="L5704" s="1"/>
      <c r="AD5704" s="1"/>
      <c r="AF5704" s="1"/>
      <c r="AG5704" s="1"/>
      <c r="AH5704" s="1"/>
      <c r="AL5704" s="1"/>
      <c r="AN5704" s="1"/>
      <c r="AO5704" s="1"/>
      <c r="AR5704" s="1"/>
      <c r="BA5704" s="1"/>
      <c r="BD5704" s="1"/>
      <c r="BE5704" s="1"/>
      <c r="BG5704" s="1"/>
      <c r="BH5704" s="1"/>
      <c r="BI5704" s="1"/>
    </row>
    <row r="5705" spans="8:61" ht="20.100000000000001" customHeight="1" x14ac:dyDescent="0.2">
      <c r="H5705" s="1"/>
      <c r="K5705" s="1"/>
      <c r="L5705" s="1"/>
      <c r="AD5705" s="1"/>
      <c r="AF5705" s="1"/>
      <c r="AG5705" s="1"/>
      <c r="AH5705" s="1"/>
      <c r="AL5705" s="1"/>
      <c r="AN5705" s="1"/>
      <c r="AO5705" s="1"/>
      <c r="AR5705" s="1"/>
      <c r="BA5705" s="1"/>
      <c r="BD5705" s="1"/>
      <c r="BE5705" s="1"/>
      <c r="BG5705" s="1"/>
      <c r="BH5705" s="1"/>
      <c r="BI5705" s="1"/>
    </row>
    <row r="5706" spans="8:61" ht="20.100000000000001" customHeight="1" x14ac:dyDescent="0.2">
      <c r="H5706" s="1"/>
      <c r="K5706" s="1"/>
      <c r="L5706" s="1"/>
      <c r="AD5706" s="1"/>
      <c r="AF5706" s="1"/>
      <c r="AG5706" s="1"/>
      <c r="AH5706" s="1"/>
      <c r="AL5706" s="1"/>
      <c r="AN5706" s="1"/>
      <c r="AO5706" s="1"/>
      <c r="AR5706" s="1"/>
      <c r="BA5706" s="1"/>
      <c r="BD5706" s="1"/>
      <c r="BE5706" s="1"/>
      <c r="BG5706" s="1"/>
      <c r="BH5706" s="1"/>
      <c r="BI5706" s="1"/>
    </row>
    <row r="5707" spans="8:61" ht="20.100000000000001" customHeight="1" x14ac:dyDescent="0.2">
      <c r="H5707" s="1"/>
      <c r="K5707" s="1"/>
      <c r="L5707" s="1"/>
      <c r="AD5707" s="1"/>
      <c r="AF5707" s="1"/>
      <c r="AG5707" s="1"/>
      <c r="AH5707" s="1"/>
      <c r="AL5707" s="1"/>
      <c r="AN5707" s="1"/>
      <c r="AO5707" s="1"/>
      <c r="AR5707" s="1"/>
      <c r="BA5707" s="1"/>
      <c r="BD5707" s="1"/>
      <c r="BE5707" s="1"/>
      <c r="BG5707" s="1"/>
      <c r="BH5707" s="1"/>
      <c r="BI5707" s="1"/>
    </row>
    <row r="5708" spans="8:61" ht="20.100000000000001" customHeight="1" x14ac:dyDescent="0.2">
      <c r="H5708" s="1"/>
      <c r="K5708" s="1"/>
      <c r="L5708" s="1"/>
      <c r="AD5708" s="1"/>
      <c r="AF5708" s="1"/>
      <c r="AG5708" s="1"/>
      <c r="AH5708" s="1"/>
      <c r="AL5708" s="1"/>
      <c r="AN5708" s="1"/>
      <c r="AO5708" s="1"/>
      <c r="AR5708" s="1"/>
      <c r="BA5708" s="1"/>
      <c r="BD5708" s="1"/>
      <c r="BE5708" s="1"/>
      <c r="BG5708" s="1"/>
      <c r="BH5708" s="1"/>
      <c r="BI5708" s="1"/>
    </row>
    <row r="5709" spans="8:61" ht="20.100000000000001" customHeight="1" x14ac:dyDescent="0.2">
      <c r="H5709" s="1"/>
      <c r="K5709" s="1"/>
      <c r="L5709" s="1"/>
      <c r="AD5709" s="1"/>
      <c r="AF5709" s="1"/>
      <c r="AG5709" s="1"/>
      <c r="AH5709" s="1"/>
      <c r="AL5709" s="1"/>
      <c r="AN5709" s="1"/>
      <c r="AO5709" s="1"/>
      <c r="AR5709" s="1"/>
      <c r="BA5709" s="1"/>
      <c r="BD5709" s="1"/>
      <c r="BE5709" s="1"/>
      <c r="BG5709" s="1"/>
      <c r="BH5709" s="1"/>
      <c r="BI5709" s="1"/>
    </row>
    <row r="5710" spans="8:61" ht="20.100000000000001" customHeight="1" x14ac:dyDescent="0.2">
      <c r="H5710" s="1"/>
      <c r="K5710" s="1"/>
      <c r="L5710" s="1"/>
      <c r="AD5710" s="1"/>
      <c r="AF5710" s="1"/>
      <c r="AG5710" s="1"/>
      <c r="AH5710" s="1"/>
      <c r="AL5710" s="1"/>
      <c r="AN5710" s="1"/>
      <c r="AO5710" s="1"/>
      <c r="AR5710" s="1"/>
      <c r="BA5710" s="1"/>
      <c r="BD5710" s="1"/>
      <c r="BE5710" s="1"/>
      <c r="BG5710" s="1"/>
      <c r="BH5710" s="1"/>
      <c r="BI5710" s="1"/>
    </row>
    <row r="5711" spans="8:61" ht="20.100000000000001" customHeight="1" x14ac:dyDescent="0.2">
      <c r="H5711" s="1"/>
      <c r="K5711" s="1"/>
      <c r="L5711" s="1"/>
      <c r="AD5711" s="1"/>
      <c r="AF5711" s="1"/>
      <c r="AG5711" s="1"/>
      <c r="AH5711" s="1"/>
      <c r="AL5711" s="1"/>
      <c r="AN5711" s="1"/>
      <c r="AO5711" s="1"/>
      <c r="AR5711" s="1"/>
      <c r="BA5711" s="1"/>
      <c r="BD5711" s="1"/>
      <c r="BE5711" s="1"/>
      <c r="BG5711" s="1"/>
      <c r="BH5711" s="1"/>
      <c r="BI5711" s="1"/>
    </row>
    <row r="5712" spans="8:61" ht="20.100000000000001" customHeight="1" x14ac:dyDescent="0.2">
      <c r="H5712" s="1"/>
      <c r="K5712" s="1"/>
      <c r="L5712" s="1"/>
      <c r="AD5712" s="1"/>
      <c r="AF5712" s="1"/>
      <c r="AG5712" s="1"/>
      <c r="AH5712" s="1"/>
      <c r="AL5712" s="1"/>
      <c r="AN5712" s="1"/>
      <c r="AO5712" s="1"/>
      <c r="AR5712" s="1"/>
      <c r="BA5712" s="1"/>
      <c r="BD5712" s="1"/>
      <c r="BE5712" s="1"/>
      <c r="BG5712" s="1"/>
      <c r="BH5712" s="1"/>
      <c r="BI5712" s="1"/>
    </row>
    <row r="5713" spans="8:61" ht="20.100000000000001" customHeight="1" x14ac:dyDescent="0.2">
      <c r="H5713" s="1"/>
      <c r="K5713" s="1"/>
      <c r="L5713" s="1"/>
      <c r="AD5713" s="1"/>
      <c r="AF5713" s="1"/>
      <c r="AG5713" s="1"/>
      <c r="AH5713" s="1"/>
      <c r="AL5713" s="1"/>
      <c r="AN5713" s="1"/>
      <c r="AO5713" s="1"/>
      <c r="AR5713" s="1"/>
      <c r="BA5713" s="1"/>
      <c r="BD5713" s="1"/>
      <c r="BE5713" s="1"/>
      <c r="BG5713" s="1"/>
      <c r="BH5713" s="1"/>
      <c r="BI5713" s="1"/>
    </row>
    <row r="5714" spans="8:61" ht="20.100000000000001" customHeight="1" x14ac:dyDescent="0.2">
      <c r="H5714" s="1"/>
      <c r="K5714" s="1"/>
      <c r="L5714" s="1"/>
      <c r="AD5714" s="1"/>
      <c r="AF5714" s="1"/>
      <c r="AG5714" s="1"/>
      <c r="AH5714" s="1"/>
      <c r="AL5714" s="1"/>
      <c r="AN5714" s="1"/>
      <c r="AO5714" s="1"/>
      <c r="AR5714" s="1"/>
      <c r="BA5714" s="1"/>
      <c r="BD5714" s="1"/>
      <c r="BE5714" s="1"/>
      <c r="BG5714" s="1"/>
      <c r="BH5714" s="1"/>
      <c r="BI5714" s="1"/>
    </row>
    <row r="5715" spans="8:61" ht="20.100000000000001" customHeight="1" x14ac:dyDescent="0.2">
      <c r="H5715" s="1"/>
      <c r="K5715" s="1"/>
      <c r="L5715" s="1"/>
      <c r="AD5715" s="1"/>
      <c r="AF5715" s="1"/>
      <c r="AG5715" s="1"/>
      <c r="AH5715" s="1"/>
      <c r="AL5715" s="1"/>
      <c r="AN5715" s="1"/>
      <c r="AO5715" s="1"/>
      <c r="AR5715" s="1"/>
      <c r="BA5715" s="1"/>
      <c r="BD5715" s="1"/>
      <c r="BE5715" s="1"/>
      <c r="BG5715" s="1"/>
      <c r="BH5715" s="1"/>
      <c r="BI5715" s="1"/>
    </row>
    <row r="5716" spans="8:61" ht="20.100000000000001" customHeight="1" x14ac:dyDescent="0.2">
      <c r="H5716" s="1"/>
      <c r="K5716" s="1"/>
      <c r="L5716" s="1"/>
      <c r="AD5716" s="1"/>
      <c r="AF5716" s="1"/>
      <c r="AG5716" s="1"/>
      <c r="AH5716" s="1"/>
      <c r="AL5716" s="1"/>
      <c r="AN5716" s="1"/>
      <c r="AO5716" s="1"/>
      <c r="AR5716" s="1"/>
      <c r="BA5716" s="1"/>
      <c r="BD5716" s="1"/>
      <c r="BE5716" s="1"/>
      <c r="BG5716" s="1"/>
      <c r="BH5716" s="1"/>
      <c r="BI5716" s="1"/>
    </row>
    <row r="5717" spans="8:61" ht="20.100000000000001" customHeight="1" x14ac:dyDescent="0.2">
      <c r="H5717" s="1"/>
      <c r="K5717" s="1"/>
      <c r="L5717" s="1"/>
      <c r="AD5717" s="1"/>
      <c r="AF5717" s="1"/>
      <c r="AG5717" s="1"/>
      <c r="AH5717" s="1"/>
      <c r="AL5717" s="1"/>
      <c r="AN5717" s="1"/>
      <c r="AO5717" s="1"/>
      <c r="AR5717" s="1"/>
      <c r="BA5717" s="1"/>
      <c r="BD5717" s="1"/>
      <c r="BE5717" s="1"/>
      <c r="BG5717" s="1"/>
      <c r="BH5717" s="1"/>
      <c r="BI5717" s="1"/>
    </row>
    <row r="5718" spans="8:61" ht="20.100000000000001" customHeight="1" x14ac:dyDescent="0.2">
      <c r="H5718" s="1"/>
      <c r="K5718" s="1"/>
      <c r="L5718" s="1"/>
      <c r="AD5718" s="1"/>
      <c r="AF5718" s="1"/>
      <c r="AG5718" s="1"/>
      <c r="AH5718" s="1"/>
      <c r="AL5718" s="1"/>
      <c r="AN5718" s="1"/>
      <c r="AO5718" s="1"/>
      <c r="AR5718" s="1"/>
      <c r="BA5718" s="1"/>
      <c r="BD5718" s="1"/>
      <c r="BE5718" s="1"/>
      <c r="BG5718" s="1"/>
      <c r="BH5718" s="1"/>
      <c r="BI5718" s="1"/>
    </row>
    <row r="5719" spans="8:61" ht="20.100000000000001" customHeight="1" x14ac:dyDescent="0.2">
      <c r="H5719" s="1"/>
      <c r="K5719" s="1"/>
      <c r="L5719" s="1"/>
      <c r="AD5719" s="1"/>
      <c r="AF5719" s="1"/>
      <c r="AG5719" s="1"/>
      <c r="AH5719" s="1"/>
      <c r="AL5719" s="1"/>
      <c r="AN5719" s="1"/>
      <c r="AO5719" s="1"/>
      <c r="AR5719" s="1"/>
      <c r="BA5719" s="1"/>
      <c r="BD5719" s="1"/>
      <c r="BE5719" s="1"/>
      <c r="BG5719" s="1"/>
      <c r="BH5719" s="1"/>
      <c r="BI5719" s="1"/>
    </row>
    <row r="5720" spans="8:61" ht="20.100000000000001" customHeight="1" x14ac:dyDescent="0.2">
      <c r="H5720" s="1"/>
      <c r="K5720" s="1"/>
      <c r="L5720" s="1"/>
      <c r="AD5720" s="1"/>
      <c r="AF5720" s="1"/>
      <c r="AG5720" s="1"/>
      <c r="AH5720" s="1"/>
      <c r="AL5720" s="1"/>
      <c r="AN5720" s="1"/>
      <c r="AO5720" s="1"/>
      <c r="AR5720" s="1"/>
      <c r="BA5720" s="1"/>
      <c r="BD5720" s="1"/>
      <c r="BE5720" s="1"/>
      <c r="BG5720" s="1"/>
      <c r="BH5720" s="1"/>
      <c r="BI5720" s="1"/>
    </row>
    <row r="5721" spans="8:61" ht="20.100000000000001" customHeight="1" x14ac:dyDescent="0.2">
      <c r="H5721" s="1"/>
      <c r="K5721" s="1"/>
      <c r="L5721" s="1"/>
      <c r="AD5721" s="1"/>
      <c r="AF5721" s="1"/>
      <c r="AG5721" s="1"/>
      <c r="AH5721" s="1"/>
      <c r="AL5721" s="1"/>
      <c r="AN5721" s="1"/>
      <c r="AO5721" s="1"/>
      <c r="AR5721" s="1"/>
      <c r="BA5721" s="1"/>
      <c r="BD5721" s="1"/>
      <c r="BE5721" s="1"/>
      <c r="BG5721" s="1"/>
      <c r="BH5721" s="1"/>
      <c r="BI5721" s="1"/>
    </row>
    <row r="5722" spans="8:61" ht="20.100000000000001" customHeight="1" x14ac:dyDescent="0.2">
      <c r="H5722" s="1"/>
      <c r="K5722" s="1"/>
      <c r="L5722" s="1"/>
      <c r="AD5722" s="1"/>
      <c r="AF5722" s="1"/>
      <c r="AG5722" s="1"/>
      <c r="AH5722" s="1"/>
      <c r="AL5722" s="1"/>
      <c r="AN5722" s="1"/>
      <c r="AO5722" s="1"/>
      <c r="AR5722" s="1"/>
      <c r="BA5722" s="1"/>
      <c r="BD5722" s="1"/>
      <c r="BE5722" s="1"/>
      <c r="BG5722" s="1"/>
      <c r="BH5722" s="1"/>
      <c r="BI5722" s="1"/>
    </row>
    <row r="5723" spans="8:61" ht="20.100000000000001" customHeight="1" x14ac:dyDescent="0.2">
      <c r="H5723" s="1"/>
      <c r="K5723" s="1"/>
      <c r="L5723" s="1"/>
      <c r="AD5723" s="1"/>
      <c r="AF5723" s="1"/>
      <c r="AG5723" s="1"/>
      <c r="AH5723" s="1"/>
      <c r="AL5723" s="1"/>
      <c r="AN5723" s="1"/>
      <c r="AO5723" s="1"/>
      <c r="AR5723" s="1"/>
      <c r="BA5723" s="1"/>
      <c r="BD5723" s="1"/>
      <c r="BE5723" s="1"/>
      <c r="BG5723" s="1"/>
      <c r="BH5723" s="1"/>
      <c r="BI5723" s="1"/>
    </row>
    <row r="5724" spans="8:61" ht="20.100000000000001" customHeight="1" x14ac:dyDescent="0.2">
      <c r="H5724" s="1"/>
      <c r="K5724" s="1"/>
      <c r="L5724" s="1"/>
      <c r="AD5724" s="1"/>
      <c r="AF5724" s="1"/>
      <c r="AG5724" s="1"/>
      <c r="AH5724" s="1"/>
      <c r="AL5724" s="1"/>
      <c r="AN5724" s="1"/>
      <c r="AO5724" s="1"/>
      <c r="AR5724" s="1"/>
      <c r="BA5724" s="1"/>
      <c r="BD5724" s="1"/>
      <c r="BE5724" s="1"/>
      <c r="BG5724" s="1"/>
      <c r="BH5724" s="1"/>
      <c r="BI5724" s="1"/>
    </row>
    <row r="5725" spans="8:61" ht="20.100000000000001" customHeight="1" x14ac:dyDescent="0.2">
      <c r="H5725" s="1"/>
      <c r="K5725" s="1"/>
      <c r="L5725" s="1"/>
      <c r="AD5725" s="1"/>
      <c r="AF5725" s="1"/>
      <c r="AG5725" s="1"/>
      <c r="AH5725" s="1"/>
      <c r="AL5725" s="1"/>
      <c r="AN5725" s="1"/>
      <c r="AO5725" s="1"/>
      <c r="AR5725" s="1"/>
      <c r="BA5725" s="1"/>
      <c r="BD5725" s="1"/>
      <c r="BE5725" s="1"/>
      <c r="BG5725" s="1"/>
      <c r="BH5725" s="1"/>
      <c r="BI5725" s="1"/>
    </row>
    <row r="5726" spans="8:61" ht="20.100000000000001" customHeight="1" x14ac:dyDescent="0.2">
      <c r="H5726" s="1"/>
      <c r="K5726" s="1"/>
      <c r="L5726" s="1"/>
      <c r="AD5726" s="1"/>
      <c r="AF5726" s="1"/>
      <c r="AG5726" s="1"/>
      <c r="AH5726" s="1"/>
      <c r="AL5726" s="1"/>
      <c r="AN5726" s="1"/>
      <c r="AO5726" s="1"/>
      <c r="AR5726" s="1"/>
      <c r="BA5726" s="1"/>
      <c r="BD5726" s="1"/>
      <c r="BE5726" s="1"/>
      <c r="BG5726" s="1"/>
      <c r="BH5726" s="1"/>
      <c r="BI5726" s="1"/>
    </row>
    <row r="5727" spans="8:61" ht="20.100000000000001" customHeight="1" x14ac:dyDescent="0.2">
      <c r="H5727" s="1"/>
      <c r="K5727" s="1"/>
      <c r="L5727" s="1"/>
      <c r="AD5727" s="1"/>
      <c r="AF5727" s="1"/>
      <c r="AG5727" s="1"/>
      <c r="AH5727" s="1"/>
      <c r="AL5727" s="1"/>
      <c r="AN5727" s="1"/>
      <c r="AO5727" s="1"/>
      <c r="AR5727" s="1"/>
      <c r="BA5727" s="1"/>
      <c r="BD5727" s="1"/>
      <c r="BE5727" s="1"/>
      <c r="BG5727" s="1"/>
      <c r="BH5727" s="1"/>
      <c r="BI5727" s="1"/>
    </row>
    <row r="5728" spans="8:61" ht="20.100000000000001" customHeight="1" x14ac:dyDescent="0.2">
      <c r="H5728" s="1"/>
      <c r="K5728" s="1"/>
      <c r="L5728" s="1"/>
      <c r="AD5728" s="1"/>
      <c r="AF5728" s="1"/>
      <c r="AG5728" s="1"/>
      <c r="AH5728" s="1"/>
      <c r="AL5728" s="1"/>
      <c r="AN5728" s="1"/>
      <c r="AO5728" s="1"/>
      <c r="AR5728" s="1"/>
      <c r="BA5728" s="1"/>
      <c r="BD5728" s="1"/>
      <c r="BE5728" s="1"/>
      <c r="BG5728" s="1"/>
      <c r="BH5728" s="1"/>
      <c r="BI5728" s="1"/>
    </row>
    <row r="5729" spans="8:61" ht="20.100000000000001" customHeight="1" x14ac:dyDescent="0.2">
      <c r="H5729" s="1"/>
      <c r="K5729" s="1"/>
      <c r="L5729" s="1"/>
      <c r="AD5729" s="1"/>
      <c r="AF5729" s="1"/>
      <c r="AG5729" s="1"/>
      <c r="AH5729" s="1"/>
      <c r="AL5729" s="1"/>
      <c r="AN5729" s="1"/>
      <c r="AO5729" s="1"/>
      <c r="AR5729" s="1"/>
      <c r="BA5729" s="1"/>
      <c r="BD5729" s="1"/>
      <c r="BE5729" s="1"/>
      <c r="BG5729" s="1"/>
      <c r="BH5729" s="1"/>
      <c r="BI5729" s="1"/>
    </row>
    <row r="5730" spans="8:61" ht="20.100000000000001" customHeight="1" x14ac:dyDescent="0.2">
      <c r="H5730" s="1"/>
      <c r="K5730" s="1"/>
      <c r="L5730" s="1"/>
      <c r="AD5730" s="1"/>
      <c r="AF5730" s="1"/>
      <c r="AG5730" s="1"/>
      <c r="AH5730" s="1"/>
      <c r="AL5730" s="1"/>
      <c r="AN5730" s="1"/>
      <c r="AO5730" s="1"/>
      <c r="AR5730" s="1"/>
      <c r="BA5730" s="1"/>
      <c r="BD5730" s="1"/>
      <c r="BE5730" s="1"/>
      <c r="BG5730" s="1"/>
      <c r="BH5730" s="1"/>
      <c r="BI5730" s="1"/>
    </row>
    <row r="5731" spans="8:61" ht="20.100000000000001" customHeight="1" x14ac:dyDescent="0.2">
      <c r="H5731" s="1"/>
      <c r="K5731" s="1"/>
      <c r="L5731" s="1"/>
      <c r="AD5731" s="1"/>
      <c r="AF5731" s="1"/>
      <c r="AG5731" s="1"/>
      <c r="AH5731" s="1"/>
      <c r="AL5731" s="1"/>
      <c r="AN5731" s="1"/>
      <c r="AO5731" s="1"/>
      <c r="AR5731" s="1"/>
      <c r="BA5731" s="1"/>
      <c r="BD5731" s="1"/>
      <c r="BE5731" s="1"/>
      <c r="BG5731" s="1"/>
      <c r="BH5731" s="1"/>
      <c r="BI5731" s="1"/>
    </row>
    <row r="5732" spans="8:61" ht="20.100000000000001" customHeight="1" x14ac:dyDescent="0.2">
      <c r="H5732" s="1"/>
      <c r="K5732" s="1"/>
      <c r="L5732" s="1"/>
      <c r="AD5732" s="1"/>
      <c r="AF5732" s="1"/>
      <c r="AG5732" s="1"/>
      <c r="AH5732" s="1"/>
      <c r="AL5732" s="1"/>
      <c r="AN5732" s="1"/>
      <c r="AO5732" s="1"/>
      <c r="AR5732" s="1"/>
      <c r="BA5732" s="1"/>
      <c r="BD5732" s="1"/>
      <c r="BE5732" s="1"/>
      <c r="BG5732" s="1"/>
      <c r="BH5732" s="1"/>
      <c r="BI5732" s="1"/>
    </row>
    <row r="5733" spans="8:61" ht="20.100000000000001" customHeight="1" x14ac:dyDescent="0.2">
      <c r="H5733" s="1"/>
      <c r="K5733" s="1"/>
      <c r="L5733" s="1"/>
      <c r="AD5733" s="1"/>
      <c r="AF5733" s="1"/>
      <c r="AG5733" s="1"/>
      <c r="AH5733" s="1"/>
      <c r="AL5733" s="1"/>
      <c r="AN5733" s="1"/>
      <c r="AO5733" s="1"/>
      <c r="AR5733" s="1"/>
      <c r="BA5733" s="1"/>
      <c r="BD5733" s="1"/>
      <c r="BE5733" s="1"/>
      <c r="BG5733" s="1"/>
      <c r="BH5733" s="1"/>
      <c r="BI5733" s="1"/>
    </row>
    <row r="5734" spans="8:61" ht="20.100000000000001" customHeight="1" x14ac:dyDescent="0.2">
      <c r="H5734" s="1"/>
      <c r="K5734" s="1"/>
      <c r="L5734" s="1"/>
      <c r="AD5734" s="1"/>
      <c r="AF5734" s="1"/>
      <c r="AG5734" s="1"/>
      <c r="AH5734" s="1"/>
      <c r="AL5734" s="1"/>
      <c r="AN5734" s="1"/>
      <c r="AO5734" s="1"/>
      <c r="AR5734" s="1"/>
      <c r="BA5734" s="1"/>
      <c r="BD5734" s="1"/>
      <c r="BE5734" s="1"/>
      <c r="BG5734" s="1"/>
      <c r="BH5734" s="1"/>
      <c r="BI5734" s="1"/>
    </row>
    <row r="5735" spans="8:61" ht="20.100000000000001" customHeight="1" x14ac:dyDescent="0.2">
      <c r="H5735" s="1"/>
      <c r="K5735" s="1"/>
      <c r="L5735" s="1"/>
      <c r="AD5735" s="1"/>
      <c r="AF5735" s="1"/>
      <c r="AG5735" s="1"/>
      <c r="AH5735" s="1"/>
      <c r="AL5735" s="1"/>
      <c r="AN5735" s="1"/>
      <c r="AO5735" s="1"/>
      <c r="AR5735" s="1"/>
      <c r="BA5735" s="1"/>
      <c r="BD5735" s="1"/>
      <c r="BE5735" s="1"/>
      <c r="BG5735" s="1"/>
      <c r="BH5735" s="1"/>
      <c r="BI5735" s="1"/>
    </row>
    <row r="5736" spans="8:61" ht="20.100000000000001" customHeight="1" x14ac:dyDescent="0.2">
      <c r="H5736" s="1"/>
      <c r="K5736" s="1"/>
      <c r="L5736" s="1"/>
      <c r="AD5736" s="1"/>
      <c r="AF5736" s="1"/>
      <c r="AG5736" s="1"/>
      <c r="AH5736" s="1"/>
      <c r="AL5736" s="1"/>
      <c r="AN5736" s="1"/>
      <c r="AO5736" s="1"/>
      <c r="AR5736" s="1"/>
      <c r="BA5736" s="1"/>
      <c r="BD5736" s="1"/>
      <c r="BE5736" s="1"/>
      <c r="BG5736" s="1"/>
      <c r="BH5736" s="1"/>
      <c r="BI5736" s="1"/>
    </row>
    <row r="5737" spans="8:61" ht="20.100000000000001" customHeight="1" x14ac:dyDescent="0.2">
      <c r="H5737" s="1"/>
      <c r="K5737" s="1"/>
      <c r="L5737" s="1"/>
      <c r="AD5737" s="1"/>
      <c r="AF5737" s="1"/>
      <c r="AG5737" s="1"/>
      <c r="AH5737" s="1"/>
      <c r="AL5737" s="1"/>
      <c r="AN5737" s="1"/>
      <c r="AO5737" s="1"/>
      <c r="AR5737" s="1"/>
      <c r="BA5737" s="1"/>
      <c r="BD5737" s="1"/>
      <c r="BE5737" s="1"/>
      <c r="BG5737" s="1"/>
      <c r="BH5737" s="1"/>
      <c r="BI5737" s="1"/>
    </row>
    <row r="5738" spans="8:61" ht="20.100000000000001" customHeight="1" x14ac:dyDescent="0.2">
      <c r="H5738" s="1"/>
      <c r="K5738" s="1"/>
      <c r="L5738" s="1"/>
      <c r="AD5738" s="1"/>
      <c r="AF5738" s="1"/>
      <c r="AG5738" s="1"/>
      <c r="AH5738" s="1"/>
      <c r="AL5738" s="1"/>
      <c r="AN5738" s="1"/>
      <c r="AO5738" s="1"/>
      <c r="AR5738" s="1"/>
      <c r="BA5738" s="1"/>
      <c r="BD5738" s="1"/>
      <c r="BE5738" s="1"/>
      <c r="BG5738" s="1"/>
      <c r="BH5738" s="1"/>
      <c r="BI5738" s="1"/>
    </row>
    <row r="5739" spans="8:61" ht="20.100000000000001" customHeight="1" x14ac:dyDescent="0.2">
      <c r="H5739" s="1"/>
      <c r="K5739" s="1"/>
      <c r="L5739" s="1"/>
      <c r="AD5739" s="1"/>
      <c r="AF5739" s="1"/>
      <c r="AG5739" s="1"/>
      <c r="AH5739" s="1"/>
      <c r="AL5739" s="1"/>
      <c r="AN5739" s="1"/>
      <c r="AO5739" s="1"/>
      <c r="AR5739" s="1"/>
      <c r="BA5739" s="1"/>
      <c r="BD5739" s="1"/>
      <c r="BE5739" s="1"/>
      <c r="BG5739" s="1"/>
      <c r="BH5739" s="1"/>
      <c r="BI5739" s="1"/>
    </row>
    <row r="5740" spans="8:61" ht="20.100000000000001" customHeight="1" x14ac:dyDescent="0.2">
      <c r="H5740" s="1"/>
      <c r="K5740" s="1"/>
      <c r="L5740" s="1"/>
      <c r="AD5740" s="1"/>
      <c r="AF5740" s="1"/>
      <c r="AG5740" s="1"/>
      <c r="AH5740" s="1"/>
      <c r="AL5740" s="1"/>
      <c r="AN5740" s="1"/>
      <c r="AO5740" s="1"/>
      <c r="AR5740" s="1"/>
      <c r="BA5740" s="1"/>
      <c r="BD5740" s="1"/>
      <c r="BE5740" s="1"/>
      <c r="BG5740" s="1"/>
      <c r="BH5740" s="1"/>
      <c r="BI5740" s="1"/>
    </row>
    <row r="5741" spans="8:61" ht="20.100000000000001" customHeight="1" x14ac:dyDescent="0.2">
      <c r="H5741" s="1"/>
      <c r="K5741" s="1"/>
      <c r="L5741" s="1"/>
      <c r="AD5741" s="1"/>
      <c r="AF5741" s="1"/>
      <c r="AG5741" s="1"/>
      <c r="AH5741" s="1"/>
      <c r="AL5741" s="1"/>
      <c r="AN5741" s="1"/>
      <c r="AO5741" s="1"/>
      <c r="AR5741" s="1"/>
      <c r="BA5741" s="1"/>
      <c r="BD5741" s="1"/>
      <c r="BE5741" s="1"/>
      <c r="BG5741" s="1"/>
      <c r="BH5741" s="1"/>
      <c r="BI5741" s="1"/>
    </row>
    <row r="5742" spans="8:61" ht="20.100000000000001" customHeight="1" x14ac:dyDescent="0.2">
      <c r="H5742" s="1"/>
      <c r="K5742" s="1"/>
      <c r="L5742" s="1"/>
      <c r="AD5742" s="1"/>
      <c r="AF5742" s="1"/>
      <c r="AG5742" s="1"/>
      <c r="AH5742" s="1"/>
      <c r="AL5742" s="1"/>
      <c r="AN5742" s="1"/>
      <c r="AO5742" s="1"/>
      <c r="AR5742" s="1"/>
      <c r="BA5742" s="1"/>
      <c r="BD5742" s="1"/>
      <c r="BE5742" s="1"/>
      <c r="BG5742" s="1"/>
      <c r="BH5742" s="1"/>
      <c r="BI5742" s="1"/>
    </row>
    <row r="5743" spans="8:61" ht="20.100000000000001" customHeight="1" x14ac:dyDescent="0.2">
      <c r="H5743" s="1"/>
      <c r="K5743" s="1"/>
      <c r="L5743" s="1"/>
      <c r="AD5743" s="1"/>
      <c r="AF5743" s="1"/>
      <c r="AG5743" s="1"/>
      <c r="AH5743" s="1"/>
      <c r="AL5743" s="1"/>
      <c r="AN5743" s="1"/>
      <c r="AO5743" s="1"/>
      <c r="AR5743" s="1"/>
      <c r="BA5743" s="1"/>
      <c r="BD5743" s="1"/>
      <c r="BE5743" s="1"/>
      <c r="BG5743" s="1"/>
      <c r="BH5743" s="1"/>
      <c r="BI5743" s="1"/>
    </row>
    <row r="5744" spans="8:61" ht="20.100000000000001" customHeight="1" x14ac:dyDescent="0.2">
      <c r="H5744" s="1"/>
      <c r="K5744" s="1"/>
      <c r="L5744" s="1"/>
      <c r="AD5744" s="1"/>
      <c r="AF5744" s="1"/>
      <c r="AG5744" s="1"/>
      <c r="AH5744" s="1"/>
      <c r="AL5744" s="1"/>
      <c r="AN5744" s="1"/>
      <c r="AO5744" s="1"/>
      <c r="AR5744" s="1"/>
      <c r="BA5744" s="1"/>
      <c r="BD5744" s="1"/>
      <c r="BE5744" s="1"/>
      <c r="BG5744" s="1"/>
      <c r="BH5744" s="1"/>
      <c r="BI5744" s="1"/>
    </row>
    <row r="5745" spans="8:61" ht="20.100000000000001" customHeight="1" x14ac:dyDescent="0.2">
      <c r="H5745" s="1"/>
      <c r="K5745" s="1"/>
      <c r="L5745" s="1"/>
      <c r="AD5745" s="1"/>
      <c r="AF5745" s="1"/>
      <c r="AG5745" s="1"/>
      <c r="AH5745" s="1"/>
      <c r="AL5745" s="1"/>
      <c r="AN5745" s="1"/>
      <c r="AO5745" s="1"/>
      <c r="AR5745" s="1"/>
      <c r="BA5745" s="1"/>
      <c r="BD5745" s="1"/>
      <c r="BE5745" s="1"/>
      <c r="BG5745" s="1"/>
      <c r="BH5745" s="1"/>
      <c r="BI5745" s="1"/>
    </row>
    <row r="5746" spans="8:61" ht="20.100000000000001" customHeight="1" x14ac:dyDescent="0.2">
      <c r="H5746" s="1"/>
      <c r="K5746" s="1"/>
      <c r="L5746" s="1"/>
      <c r="AD5746" s="1"/>
      <c r="AF5746" s="1"/>
      <c r="AG5746" s="1"/>
      <c r="AH5746" s="1"/>
      <c r="AL5746" s="1"/>
      <c r="AN5746" s="1"/>
      <c r="AO5746" s="1"/>
      <c r="AR5746" s="1"/>
      <c r="BA5746" s="1"/>
      <c r="BD5746" s="1"/>
      <c r="BE5746" s="1"/>
      <c r="BG5746" s="1"/>
      <c r="BH5746" s="1"/>
      <c r="BI5746" s="1"/>
    </row>
    <row r="5747" spans="8:61" ht="20.100000000000001" customHeight="1" x14ac:dyDescent="0.2">
      <c r="H5747" s="1"/>
      <c r="K5747" s="1"/>
      <c r="L5747" s="1"/>
      <c r="AD5747" s="1"/>
      <c r="AF5747" s="1"/>
      <c r="AG5747" s="1"/>
      <c r="AH5747" s="1"/>
      <c r="AL5747" s="1"/>
      <c r="AN5747" s="1"/>
      <c r="AO5747" s="1"/>
      <c r="AR5747" s="1"/>
      <c r="BA5747" s="1"/>
      <c r="BD5747" s="1"/>
      <c r="BE5747" s="1"/>
      <c r="BG5747" s="1"/>
      <c r="BH5747" s="1"/>
      <c r="BI5747" s="1"/>
    </row>
    <row r="5748" spans="8:61" ht="20.100000000000001" customHeight="1" x14ac:dyDescent="0.2">
      <c r="H5748" s="1"/>
      <c r="K5748" s="1"/>
      <c r="L5748" s="1"/>
      <c r="AD5748" s="1"/>
      <c r="AF5748" s="1"/>
      <c r="AG5748" s="1"/>
      <c r="AH5748" s="1"/>
      <c r="AL5748" s="1"/>
      <c r="AN5748" s="1"/>
      <c r="AO5748" s="1"/>
      <c r="AR5748" s="1"/>
      <c r="BA5748" s="1"/>
      <c r="BD5748" s="1"/>
      <c r="BE5748" s="1"/>
      <c r="BG5748" s="1"/>
      <c r="BH5748" s="1"/>
      <c r="BI5748" s="1"/>
    </row>
    <row r="5749" spans="8:61" ht="20.100000000000001" customHeight="1" x14ac:dyDescent="0.2">
      <c r="H5749" s="1"/>
      <c r="K5749" s="1"/>
      <c r="L5749" s="1"/>
      <c r="AD5749" s="1"/>
      <c r="AF5749" s="1"/>
      <c r="AG5749" s="1"/>
      <c r="AH5749" s="1"/>
      <c r="AL5749" s="1"/>
      <c r="AN5749" s="1"/>
      <c r="AO5749" s="1"/>
      <c r="AR5749" s="1"/>
      <c r="BA5749" s="1"/>
      <c r="BD5749" s="1"/>
      <c r="BE5749" s="1"/>
      <c r="BG5749" s="1"/>
      <c r="BH5749" s="1"/>
      <c r="BI5749" s="1"/>
    </row>
    <row r="5750" spans="8:61" ht="20.100000000000001" customHeight="1" x14ac:dyDescent="0.2">
      <c r="H5750" s="1"/>
      <c r="K5750" s="1"/>
      <c r="L5750" s="1"/>
      <c r="AD5750" s="1"/>
      <c r="AF5750" s="1"/>
      <c r="AG5750" s="1"/>
      <c r="AH5750" s="1"/>
      <c r="AL5750" s="1"/>
      <c r="AN5750" s="1"/>
      <c r="AO5750" s="1"/>
      <c r="AR5750" s="1"/>
      <c r="BA5750" s="1"/>
      <c r="BD5750" s="1"/>
      <c r="BE5750" s="1"/>
      <c r="BG5750" s="1"/>
      <c r="BH5750" s="1"/>
      <c r="BI5750" s="1"/>
    </row>
    <row r="5751" spans="8:61" ht="20.100000000000001" customHeight="1" x14ac:dyDescent="0.2">
      <c r="H5751" s="1"/>
      <c r="K5751" s="1"/>
      <c r="L5751" s="1"/>
      <c r="AD5751" s="1"/>
      <c r="AF5751" s="1"/>
      <c r="AG5751" s="1"/>
      <c r="AH5751" s="1"/>
      <c r="AL5751" s="1"/>
      <c r="AN5751" s="1"/>
      <c r="AO5751" s="1"/>
      <c r="AR5751" s="1"/>
      <c r="BA5751" s="1"/>
      <c r="BD5751" s="1"/>
      <c r="BE5751" s="1"/>
      <c r="BG5751" s="1"/>
      <c r="BH5751" s="1"/>
      <c r="BI5751" s="1"/>
    </row>
    <row r="5752" spans="8:61" ht="20.100000000000001" customHeight="1" x14ac:dyDescent="0.2">
      <c r="H5752" s="1"/>
      <c r="K5752" s="1"/>
      <c r="L5752" s="1"/>
      <c r="AD5752" s="1"/>
      <c r="AF5752" s="1"/>
      <c r="AG5752" s="1"/>
      <c r="AH5752" s="1"/>
      <c r="AL5752" s="1"/>
      <c r="AN5752" s="1"/>
      <c r="AO5752" s="1"/>
      <c r="AR5752" s="1"/>
      <c r="BA5752" s="1"/>
      <c r="BD5752" s="1"/>
      <c r="BE5752" s="1"/>
      <c r="BG5752" s="1"/>
      <c r="BH5752" s="1"/>
      <c r="BI5752" s="1"/>
    </row>
    <row r="5753" spans="8:61" ht="20.100000000000001" customHeight="1" x14ac:dyDescent="0.2">
      <c r="H5753" s="1"/>
      <c r="K5753" s="1"/>
      <c r="L5753" s="1"/>
      <c r="AD5753" s="1"/>
      <c r="AF5753" s="1"/>
      <c r="AG5753" s="1"/>
      <c r="AH5753" s="1"/>
      <c r="AL5753" s="1"/>
      <c r="AN5753" s="1"/>
      <c r="AO5753" s="1"/>
      <c r="AR5753" s="1"/>
      <c r="BA5753" s="1"/>
      <c r="BD5753" s="1"/>
      <c r="BE5753" s="1"/>
      <c r="BG5753" s="1"/>
      <c r="BH5753" s="1"/>
      <c r="BI5753" s="1"/>
    </row>
    <row r="5754" spans="8:61" ht="20.100000000000001" customHeight="1" x14ac:dyDescent="0.2">
      <c r="H5754" s="1"/>
      <c r="K5754" s="1"/>
      <c r="L5754" s="1"/>
      <c r="AD5754" s="1"/>
      <c r="AF5754" s="1"/>
      <c r="AG5754" s="1"/>
      <c r="AH5754" s="1"/>
      <c r="AL5754" s="1"/>
      <c r="AN5754" s="1"/>
      <c r="AO5754" s="1"/>
      <c r="AR5754" s="1"/>
      <c r="BA5754" s="1"/>
      <c r="BD5754" s="1"/>
      <c r="BE5754" s="1"/>
      <c r="BG5754" s="1"/>
      <c r="BH5754" s="1"/>
      <c r="BI5754" s="1"/>
    </row>
    <row r="5755" spans="8:61" ht="20.100000000000001" customHeight="1" x14ac:dyDescent="0.2">
      <c r="H5755" s="1"/>
      <c r="K5755" s="1"/>
      <c r="L5755" s="1"/>
      <c r="AD5755" s="1"/>
      <c r="AF5755" s="1"/>
      <c r="AG5755" s="1"/>
      <c r="AH5755" s="1"/>
      <c r="AL5755" s="1"/>
      <c r="AN5755" s="1"/>
      <c r="AO5755" s="1"/>
      <c r="AR5755" s="1"/>
      <c r="BA5755" s="1"/>
      <c r="BD5755" s="1"/>
      <c r="BE5755" s="1"/>
      <c r="BG5755" s="1"/>
      <c r="BH5755" s="1"/>
      <c r="BI5755" s="1"/>
    </row>
    <row r="5756" spans="8:61" ht="20.100000000000001" customHeight="1" x14ac:dyDescent="0.2">
      <c r="H5756" s="1"/>
      <c r="K5756" s="1"/>
      <c r="L5756" s="1"/>
      <c r="AD5756" s="1"/>
      <c r="AF5756" s="1"/>
      <c r="AG5756" s="1"/>
      <c r="AH5756" s="1"/>
      <c r="AL5756" s="1"/>
      <c r="AN5756" s="1"/>
      <c r="AO5756" s="1"/>
      <c r="AR5756" s="1"/>
      <c r="BA5756" s="1"/>
      <c r="BD5756" s="1"/>
      <c r="BE5756" s="1"/>
      <c r="BG5756" s="1"/>
      <c r="BH5756" s="1"/>
      <c r="BI5756" s="1"/>
    </row>
    <row r="5757" spans="8:61" ht="20.100000000000001" customHeight="1" x14ac:dyDescent="0.2">
      <c r="H5757" s="1"/>
      <c r="K5757" s="1"/>
      <c r="L5757" s="1"/>
      <c r="AD5757" s="1"/>
      <c r="AF5757" s="1"/>
      <c r="AG5757" s="1"/>
      <c r="AH5757" s="1"/>
      <c r="AL5757" s="1"/>
      <c r="AN5757" s="1"/>
      <c r="AO5757" s="1"/>
      <c r="AR5757" s="1"/>
      <c r="BA5757" s="1"/>
      <c r="BD5757" s="1"/>
      <c r="BE5757" s="1"/>
      <c r="BG5757" s="1"/>
      <c r="BH5757" s="1"/>
      <c r="BI5757" s="1"/>
    </row>
    <row r="5758" spans="8:61" ht="20.100000000000001" customHeight="1" x14ac:dyDescent="0.2">
      <c r="H5758" s="1"/>
      <c r="K5758" s="1"/>
      <c r="L5758" s="1"/>
      <c r="AD5758" s="1"/>
      <c r="AF5758" s="1"/>
      <c r="AG5758" s="1"/>
      <c r="AH5758" s="1"/>
      <c r="AL5758" s="1"/>
      <c r="AN5758" s="1"/>
      <c r="AO5758" s="1"/>
      <c r="AR5758" s="1"/>
      <c r="BA5758" s="1"/>
      <c r="BD5758" s="1"/>
      <c r="BE5758" s="1"/>
      <c r="BG5758" s="1"/>
      <c r="BH5758" s="1"/>
      <c r="BI5758" s="1"/>
    </row>
    <row r="5759" spans="8:61" ht="20.100000000000001" customHeight="1" x14ac:dyDescent="0.2">
      <c r="H5759" s="1"/>
      <c r="K5759" s="1"/>
      <c r="L5759" s="1"/>
      <c r="AD5759" s="1"/>
      <c r="AF5759" s="1"/>
      <c r="AG5759" s="1"/>
      <c r="AH5759" s="1"/>
      <c r="AL5759" s="1"/>
      <c r="AN5759" s="1"/>
      <c r="AO5759" s="1"/>
      <c r="AR5759" s="1"/>
      <c r="BA5759" s="1"/>
      <c r="BD5759" s="1"/>
      <c r="BE5759" s="1"/>
      <c r="BG5759" s="1"/>
      <c r="BH5759" s="1"/>
      <c r="BI5759" s="1"/>
    </row>
    <row r="5760" spans="8:61" ht="20.100000000000001" customHeight="1" x14ac:dyDescent="0.2">
      <c r="H5760" s="1"/>
      <c r="K5760" s="1"/>
      <c r="L5760" s="1"/>
      <c r="AD5760" s="1"/>
      <c r="AF5760" s="1"/>
      <c r="AG5760" s="1"/>
      <c r="AH5760" s="1"/>
      <c r="AL5760" s="1"/>
      <c r="AN5760" s="1"/>
      <c r="AO5760" s="1"/>
      <c r="AR5760" s="1"/>
      <c r="BA5760" s="1"/>
      <c r="BD5760" s="1"/>
      <c r="BE5760" s="1"/>
      <c r="BG5760" s="1"/>
      <c r="BH5760" s="1"/>
      <c r="BI5760" s="1"/>
    </row>
    <row r="5761" spans="8:61" ht="20.100000000000001" customHeight="1" x14ac:dyDescent="0.2">
      <c r="H5761" s="1"/>
      <c r="K5761" s="1"/>
      <c r="L5761" s="1"/>
      <c r="AD5761" s="1"/>
      <c r="AF5761" s="1"/>
      <c r="AG5761" s="1"/>
      <c r="AH5761" s="1"/>
      <c r="AL5761" s="1"/>
      <c r="AN5761" s="1"/>
      <c r="AO5761" s="1"/>
      <c r="AR5761" s="1"/>
      <c r="BA5761" s="1"/>
      <c r="BD5761" s="1"/>
      <c r="BE5761" s="1"/>
      <c r="BG5761" s="1"/>
      <c r="BH5761" s="1"/>
      <c r="BI5761" s="1"/>
    </row>
    <row r="5762" spans="8:61" ht="20.100000000000001" customHeight="1" x14ac:dyDescent="0.2">
      <c r="H5762" s="1"/>
      <c r="K5762" s="1"/>
      <c r="L5762" s="1"/>
      <c r="AD5762" s="1"/>
      <c r="AF5762" s="1"/>
      <c r="AG5762" s="1"/>
      <c r="AH5762" s="1"/>
      <c r="AL5762" s="1"/>
      <c r="AN5762" s="1"/>
      <c r="AO5762" s="1"/>
      <c r="AR5762" s="1"/>
      <c r="BA5762" s="1"/>
      <c r="BD5762" s="1"/>
      <c r="BE5762" s="1"/>
      <c r="BG5762" s="1"/>
      <c r="BH5762" s="1"/>
      <c r="BI5762" s="1"/>
    </row>
    <row r="5763" spans="8:61" ht="20.100000000000001" customHeight="1" x14ac:dyDescent="0.2">
      <c r="H5763" s="1"/>
      <c r="K5763" s="1"/>
      <c r="L5763" s="1"/>
      <c r="AD5763" s="1"/>
      <c r="AF5763" s="1"/>
      <c r="AG5763" s="1"/>
      <c r="AH5763" s="1"/>
      <c r="AL5763" s="1"/>
      <c r="AN5763" s="1"/>
      <c r="AO5763" s="1"/>
      <c r="AR5763" s="1"/>
      <c r="BA5763" s="1"/>
      <c r="BD5763" s="1"/>
      <c r="BE5763" s="1"/>
      <c r="BG5763" s="1"/>
      <c r="BH5763" s="1"/>
      <c r="BI5763" s="1"/>
    </row>
    <row r="5764" spans="8:61" ht="20.100000000000001" customHeight="1" x14ac:dyDescent="0.2">
      <c r="H5764" s="1"/>
      <c r="K5764" s="1"/>
      <c r="L5764" s="1"/>
      <c r="AD5764" s="1"/>
      <c r="AF5764" s="1"/>
      <c r="AG5764" s="1"/>
      <c r="AH5764" s="1"/>
      <c r="AL5764" s="1"/>
      <c r="AN5764" s="1"/>
      <c r="AO5764" s="1"/>
      <c r="AR5764" s="1"/>
      <c r="BA5764" s="1"/>
      <c r="BD5764" s="1"/>
      <c r="BE5764" s="1"/>
      <c r="BG5764" s="1"/>
      <c r="BH5764" s="1"/>
      <c r="BI5764" s="1"/>
    </row>
    <row r="5765" spans="8:61" ht="20.100000000000001" customHeight="1" x14ac:dyDescent="0.2">
      <c r="H5765" s="1"/>
      <c r="K5765" s="1"/>
      <c r="L5765" s="1"/>
      <c r="AD5765" s="1"/>
      <c r="AF5765" s="1"/>
      <c r="AG5765" s="1"/>
      <c r="AH5765" s="1"/>
      <c r="AL5765" s="1"/>
      <c r="AN5765" s="1"/>
      <c r="AO5765" s="1"/>
      <c r="AR5765" s="1"/>
      <c r="BA5765" s="1"/>
      <c r="BD5765" s="1"/>
      <c r="BE5765" s="1"/>
      <c r="BG5765" s="1"/>
      <c r="BH5765" s="1"/>
      <c r="BI5765" s="1"/>
    </row>
    <row r="5766" spans="8:61" ht="20.100000000000001" customHeight="1" x14ac:dyDescent="0.2">
      <c r="H5766" s="1"/>
      <c r="K5766" s="1"/>
      <c r="L5766" s="1"/>
      <c r="AD5766" s="1"/>
      <c r="AF5766" s="1"/>
      <c r="AG5766" s="1"/>
      <c r="AH5766" s="1"/>
      <c r="AL5766" s="1"/>
      <c r="AN5766" s="1"/>
      <c r="AO5766" s="1"/>
      <c r="AR5766" s="1"/>
      <c r="BA5766" s="1"/>
      <c r="BD5766" s="1"/>
      <c r="BE5766" s="1"/>
      <c r="BG5766" s="1"/>
      <c r="BH5766" s="1"/>
      <c r="BI5766" s="1"/>
    </row>
    <row r="5767" spans="8:61" ht="20.100000000000001" customHeight="1" x14ac:dyDescent="0.2">
      <c r="H5767" s="1"/>
      <c r="K5767" s="1"/>
      <c r="L5767" s="1"/>
      <c r="AD5767" s="1"/>
      <c r="AF5767" s="1"/>
      <c r="AG5767" s="1"/>
      <c r="AH5767" s="1"/>
      <c r="AL5767" s="1"/>
      <c r="AN5767" s="1"/>
      <c r="AO5767" s="1"/>
      <c r="AR5767" s="1"/>
      <c r="BA5767" s="1"/>
      <c r="BD5767" s="1"/>
      <c r="BE5767" s="1"/>
      <c r="BG5767" s="1"/>
      <c r="BH5767" s="1"/>
      <c r="BI5767" s="1"/>
    </row>
    <row r="5768" spans="8:61" ht="20.100000000000001" customHeight="1" x14ac:dyDescent="0.2">
      <c r="H5768" s="1"/>
      <c r="K5768" s="1"/>
      <c r="L5768" s="1"/>
      <c r="AD5768" s="1"/>
      <c r="AF5768" s="1"/>
      <c r="AG5768" s="1"/>
      <c r="AH5768" s="1"/>
      <c r="AL5768" s="1"/>
      <c r="AN5768" s="1"/>
      <c r="AO5768" s="1"/>
      <c r="AR5768" s="1"/>
      <c r="BA5768" s="1"/>
      <c r="BD5768" s="1"/>
      <c r="BE5768" s="1"/>
      <c r="BG5768" s="1"/>
      <c r="BH5768" s="1"/>
      <c r="BI5768" s="1"/>
    </row>
    <row r="5769" spans="8:61" ht="20.100000000000001" customHeight="1" x14ac:dyDescent="0.2">
      <c r="H5769" s="1"/>
      <c r="K5769" s="1"/>
      <c r="L5769" s="1"/>
      <c r="AD5769" s="1"/>
      <c r="AF5769" s="1"/>
      <c r="AG5769" s="1"/>
      <c r="AH5769" s="1"/>
      <c r="AL5769" s="1"/>
      <c r="AN5769" s="1"/>
      <c r="AO5769" s="1"/>
      <c r="AR5769" s="1"/>
      <c r="BA5769" s="1"/>
      <c r="BD5769" s="1"/>
      <c r="BE5769" s="1"/>
      <c r="BG5769" s="1"/>
      <c r="BH5769" s="1"/>
      <c r="BI5769" s="1"/>
    </row>
    <row r="5770" spans="8:61" ht="20.100000000000001" customHeight="1" x14ac:dyDescent="0.2">
      <c r="H5770" s="1"/>
      <c r="K5770" s="1"/>
      <c r="L5770" s="1"/>
      <c r="AD5770" s="1"/>
      <c r="AF5770" s="1"/>
      <c r="AG5770" s="1"/>
      <c r="AH5770" s="1"/>
      <c r="AL5770" s="1"/>
      <c r="AN5770" s="1"/>
      <c r="AO5770" s="1"/>
      <c r="AR5770" s="1"/>
      <c r="BA5770" s="1"/>
      <c r="BD5770" s="1"/>
      <c r="BE5770" s="1"/>
      <c r="BG5770" s="1"/>
      <c r="BH5770" s="1"/>
      <c r="BI5770" s="1"/>
    </row>
    <row r="5771" spans="8:61" ht="20.100000000000001" customHeight="1" x14ac:dyDescent="0.2">
      <c r="H5771" s="1"/>
      <c r="K5771" s="1"/>
      <c r="L5771" s="1"/>
      <c r="AD5771" s="1"/>
      <c r="AF5771" s="1"/>
      <c r="AG5771" s="1"/>
      <c r="AH5771" s="1"/>
      <c r="AL5771" s="1"/>
      <c r="AN5771" s="1"/>
      <c r="AO5771" s="1"/>
      <c r="AR5771" s="1"/>
      <c r="BA5771" s="1"/>
      <c r="BD5771" s="1"/>
      <c r="BE5771" s="1"/>
      <c r="BG5771" s="1"/>
      <c r="BH5771" s="1"/>
      <c r="BI5771" s="1"/>
    </row>
    <row r="5772" spans="8:61" ht="20.100000000000001" customHeight="1" x14ac:dyDescent="0.2">
      <c r="H5772" s="1"/>
      <c r="K5772" s="1"/>
      <c r="L5772" s="1"/>
      <c r="AD5772" s="1"/>
      <c r="AF5772" s="1"/>
      <c r="AG5772" s="1"/>
      <c r="AH5772" s="1"/>
      <c r="AL5772" s="1"/>
      <c r="AN5772" s="1"/>
      <c r="AO5772" s="1"/>
      <c r="AR5772" s="1"/>
      <c r="BA5772" s="1"/>
      <c r="BD5772" s="1"/>
      <c r="BE5772" s="1"/>
      <c r="BG5772" s="1"/>
      <c r="BH5772" s="1"/>
      <c r="BI5772" s="1"/>
    </row>
    <row r="5773" spans="8:61" ht="20.100000000000001" customHeight="1" x14ac:dyDescent="0.2">
      <c r="H5773" s="1"/>
      <c r="K5773" s="1"/>
      <c r="L5773" s="1"/>
      <c r="AD5773" s="1"/>
      <c r="AF5773" s="1"/>
      <c r="AG5773" s="1"/>
      <c r="AH5773" s="1"/>
      <c r="AL5773" s="1"/>
      <c r="AN5773" s="1"/>
      <c r="AO5773" s="1"/>
      <c r="AR5773" s="1"/>
      <c r="BA5773" s="1"/>
      <c r="BD5773" s="1"/>
      <c r="BE5773" s="1"/>
      <c r="BG5773" s="1"/>
      <c r="BH5773" s="1"/>
      <c r="BI5773" s="1"/>
    </row>
    <row r="5774" spans="8:61" ht="20.100000000000001" customHeight="1" x14ac:dyDescent="0.2">
      <c r="H5774" s="1"/>
      <c r="K5774" s="1"/>
      <c r="L5774" s="1"/>
      <c r="AD5774" s="1"/>
      <c r="AF5774" s="1"/>
      <c r="AG5774" s="1"/>
      <c r="AH5774" s="1"/>
      <c r="AL5774" s="1"/>
      <c r="AN5774" s="1"/>
      <c r="AO5774" s="1"/>
      <c r="AR5774" s="1"/>
      <c r="BA5774" s="1"/>
      <c r="BD5774" s="1"/>
      <c r="BE5774" s="1"/>
      <c r="BG5774" s="1"/>
      <c r="BH5774" s="1"/>
      <c r="BI5774" s="1"/>
    </row>
    <row r="5775" spans="8:61" ht="20.100000000000001" customHeight="1" x14ac:dyDescent="0.2">
      <c r="H5775" s="1"/>
      <c r="K5775" s="1"/>
      <c r="L5775" s="1"/>
      <c r="AD5775" s="1"/>
      <c r="AF5775" s="1"/>
      <c r="AG5775" s="1"/>
      <c r="AH5775" s="1"/>
      <c r="AL5775" s="1"/>
      <c r="AN5775" s="1"/>
      <c r="AO5775" s="1"/>
      <c r="AR5775" s="1"/>
      <c r="BA5775" s="1"/>
      <c r="BD5775" s="1"/>
      <c r="BE5775" s="1"/>
      <c r="BG5775" s="1"/>
      <c r="BH5775" s="1"/>
      <c r="BI5775" s="1"/>
    </row>
    <row r="5776" spans="8:61" ht="20.100000000000001" customHeight="1" x14ac:dyDescent="0.2">
      <c r="H5776" s="1"/>
      <c r="K5776" s="1"/>
      <c r="L5776" s="1"/>
      <c r="AD5776" s="1"/>
      <c r="AF5776" s="1"/>
      <c r="AG5776" s="1"/>
      <c r="AH5776" s="1"/>
      <c r="AL5776" s="1"/>
      <c r="AN5776" s="1"/>
      <c r="AO5776" s="1"/>
      <c r="AR5776" s="1"/>
      <c r="BA5776" s="1"/>
      <c r="BD5776" s="1"/>
      <c r="BE5776" s="1"/>
      <c r="BG5776" s="1"/>
      <c r="BH5776" s="1"/>
      <c r="BI5776" s="1"/>
    </row>
    <row r="5777" spans="8:61" ht="20.100000000000001" customHeight="1" x14ac:dyDescent="0.2">
      <c r="H5777" s="1"/>
      <c r="K5777" s="1"/>
      <c r="L5777" s="1"/>
      <c r="AD5777" s="1"/>
      <c r="AF5777" s="1"/>
      <c r="AG5777" s="1"/>
      <c r="AH5777" s="1"/>
      <c r="AL5777" s="1"/>
      <c r="AN5777" s="1"/>
      <c r="AO5777" s="1"/>
      <c r="AR5777" s="1"/>
      <c r="BA5777" s="1"/>
      <c r="BD5777" s="1"/>
      <c r="BE5777" s="1"/>
      <c r="BG5777" s="1"/>
      <c r="BH5777" s="1"/>
      <c r="BI5777" s="1"/>
    </row>
    <row r="5778" spans="8:61" ht="20.100000000000001" customHeight="1" x14ac:dyDescent="0.2">
      <c r="H5778" s="1"/>
      <c r="K5778" s="1"/>
      <c r="L5778" s="1"/>
      <c r="AD5778" s="1"/>
      <c r="AF5778" s="1"/>
      <c r="AG5778" s="1"/>
      <c r="AH5778" s="1"/>
      <c r="AL5778" s="1"/>
      <c r="AN5778" s="1"/>
      <c r="AO5778" s="1"/>
      <c r="AR5778" s="1"/>
      <c r="BA5778" s="1"/>
      <c r="BD5778" s="1"/>
      <c r="BE5778" s="1"/>
      <c r="BG5778" s="1"/>
      <c r="BH5778" s="1"/>
      <c r="BI5778" s="1"/>
    </row>
    <row r="5779" spans="8:61" ht="20.100000000000001" customHeight="1" x14ac:dyDescent="0.2">
      <c r="H5779" s="1"/>
      <c r="K5779" s="1"/>
      <c r="L5779" s="1"/>
      <c r="AD5779" s="1"/>
      <c r="AF5779" s="1"/>
      <c r="AG5779" s="1"/>
      <c r="AH5779" s="1"/>
      <c r="AL5779" s="1"/>
      <c r="AN5779" s="1"/>
      <c r="AO5779" s="1"/>
      <c r="AR5779" s="1"/>
      <c r="BA5779" s="1"/>
      <c r="BD5779" s="1"/>
      <c r="BE5779" s="1"/>
      <c r="BG5779" s="1"/>
      <c r="BH5779" s="1"/>
      <c r="BI5779" s="1"/>
    </row>
    <row r="5780" spans="8:61" ht="20.100000000000001" customHeight="1" x14ac:dyDescent="0.2">
      <c r="H5780" s="1"/>
      <c r="K5780" s="1"/>
      <c r="L5780" s="1"/>
      <c r="AD5780" s="1"/>
      <c r="AF5780" s="1"/>
      <c r="AG5780" s="1"/>
      <c r="AH5780" s="1"/>
      <c r="AL5780" s="1"/>
      <c r="AN5780" s="1"/>
      <c r="AO5780" s="1"/>
      <c r="AR5780" s="1"/>
      <c r="BA5780" s="1"/>
      <c r="BD5780" s="1"/>
      <c r="BE5780" s="1"/>
      <c r="BG5780" s="1"/>
      <c r="BH5780" s="1"/>
      <c r="BI5780" s="1"/>
    </row>
    <row r="5781" spans="8:61" ht="20.100000000000001" customHeight="1" x14ac:dyDescent="0.2">
      <c r="H5781" s="1"/>
      <c r="K5781" s="1"/>
      <c r="L5781" s="1"/>
      <c r="AD5781" s="1"/>
      <c r="AF5781" s="1"/>
      <c r="AG5781" s="1"/>
      <c r="AH5781" s="1"/>
      <c r="AL5781" s="1"/>
      <c r="AN5781" s="1"/>
      <c r="AO5781" s="1"/>
      <c r="AR5781" s="1"/>
      <c r="BA5781" s="1"/>
      <c r="BD5781" s="1"/>
      <c r="BE5781" s="1"/>
      <c r="BG5781" s="1"/>
      <c r="BH5781" s="1"/>
      <c r="BI5781" s="1"/>
    </row>
    <row r="5782" spans="8:61" ht="20.100000000000001" customHeight="1" x14ac:dyDescent="0.2">
      <c r="H5782" s="1"/>
      <c r="K5782" s="1"/>
      <c r="L5782" s="1"/>
      <c r="AD5782" s="1"/>
      <c r="AF5782" s="1"/>
      <c r="AG5782" s="1"/>
      <c r="AH5782" s="1"/>
      <c r="AL5782" s="1"/>
      <c r="AN5782" s="1"/>
      <c r="AO5782" s="1"/>
      <c r="AR5782" s="1"/>
      <c r="BA5782" s="1"/>
      <c r="BD5782" s="1"/>
      <c r="BE5782" s="1"/>
      <c r="BG5782" s="1"/>
      <c r="BH5782" s="1"/>
      <c r="BI5782" s="1"/>
    </row>
    <row r="5783" spans="8:61" ht="20.100000000000001" customHeight="1" x14ac:dyDescent="0.2">
      <c r="H5783" s="1"/>
      <c r="K5783" s="1"/>
      <c r="L5783" s="1"/>
      <c r="AD5783" s="1"/>
      <c r="AF5783" s="1"/>
      <c r="AG5783" s="1"/>
      <c r="AH5783" s="1"/>
      <c r="AL5783" s="1"/>
      <c r="AN5783" s="1"/>
      <c r="AO5783" s="1"/>
      <c r="AR5783" s="1"/>
      <c r="BA5783" s="1"/>
      <c r="BD5783" s="1"/>
      <c r="BE5783" s="1"/>
      <c r="BG5783" s="1"/>
      <c r="BH5783" s="1"/>
      <c r="BI5783" s="1"/>
    </row>
    <row r="5784" spans="8:61" ht="20.100000000000001" customHeight="1" x14ac:dyDescent="0.2">
      <c r="H5784" s="1"/>
      <c r="K5784" s="1"/>
      <c r="L5784" s="1"/>
      <c r="AD5784" s="1"/>
      <c r="AF5784" s="1"/>
      <c r="AG5784" s="1"/>
      <c r="AH5784" s="1"/>
      <c r="AL5784" s="1"/>
      <c r="AN5784" s="1"/>
      <c r="AO5784" s="1"/>
      <c r="AR5784" s="1"/>
      <c r="BA5784" s="1"/>
      <c r="BD5784" s="1"/>
      <c r="BE5784" s="1"/>
      <c r="BG5784" s="1"/>
      <c r="BH5784" s="1"/>
      <c r="BI5784" s="1"/>
    </row>
    <row r="5785" spans="8:61" ht="20.100000000000001" customHeight="1" x14ac:dyDescent="0.2">
      <c r="H5785" s="1"/>
      <c r="K5785" s="1"/>
      <c r="L5785" s="1"/>
      <c r="AD5785" s="1"/>
      <c r="AF5785" s="1"/>
      <c r="AG5785" s="1"/>
      <c r="AH5785" s="1"/>
      <c r="AL5785" s="1"/>
      <c r="AN5785" s="1"/>
      <c r="AO5785" s="1"/>
      <c r="AR5785" s="1"/>
      <c r="BA5785" s="1"/>
      <c r="BD5785" s="1"/>
      <c r="BE5785" s="1"/>
      <c r="BG5785" s="1"/>
      <c r="BH5785" s="1"/>
      <c r="BI5785" s="1"/>
    </row>
    <row r="5786" spans="8:61" ht="20.100000000000001" customHeight="1" x14ac:dyDescent="0.2">
      <c r="H5786" s="1"/>
      <c r="K5786" s="1"/>
      <c r="L5786" s="1"/>
      <c r="AD5786" s="1"/>
      <c r="AF5786" s="1"/>
      <c r="AG5786" s="1"/>
      <c r="AH5786" s="1"/>
      <c r="AL5786" s="1"/>
      <c r="AN5786" s="1"/>
      <c r="AO5786" s="1"/>
      <c r="AR5786" s="1"/>
      <c r="BA5786" s="1"/>
      <c r="BD5786" s="1"/>
      <c r="BE5786" s="1"/>
      <c r="BG5786" s="1"/>
      <c r="BH5786" s="1"/>
      <c r="BI5786" s="1"/>
    </row>
    <row r="5787" spans="8:61" ht="20.100000000000001" customHeight="1" x14ac:dyDescent="0.2">
      <c r="H5787" s="1"/>
      <c r="K5787" s="1"/>
      <c r="L5787" s="1"/>
      <c r="AD5787" s="1"/>
      <c r="AF5787" s="1"/>
      <c r="AG5787" s="1"/>
      <c r="AH5787" s="1"/>
      <c r="AL5787" s="1"/>
      <c r="AN5787" s="1"/>
      <c r="AO5787" s="1"/>
      <c r="AR5787" s="1"/>
      <c r="BA5787" s="1"/>
      <c r="BD5787" s="1"/>
      <c r="BE5787" s="1"/>
      <c r="BG5787" s="1"/>
      <c r="BH5787" s="1"/>
      <c r="BI5787" s="1"/>
    </row>
    <row r="5788" spans="8:61" ht="20.100000000000001" customHeight="1" x14ac:dyDescent="0.2">
      <c r="H5788" s="1"/>
      <c r="K5788" s="1"/>
      <c r="L5788" s="1"/>
      <c r="AD5788" s="1"/>
      <c r="AF5788" s="1"/>
      <c r="AG5788" s="1"/>
      <c r="AH5788" s="1"/>
      <c r="AL5788" s="1"/>
      <c r="AN5788" s="1"/>
      <c r="AO5788" s="1"/>
      <c r="AR5788" s="1"/>
      <c r="BA5788" s="1"/>
      <c r="BD5788" s="1"/>
      <c r="BE5788" s="1"/>
      <c r="BG5788" s="1"/>
      <c r="BH5788" s="1"/>
      <c r="BI5788" s="1"/>
    </row>
    <row r="5789" spans="8:61" ht="20.100000000000001" customHeight="1" x14ac:dyDescent="0.2">
      <c r="H5789" s="1"/>
      <c r="K5789" s="1"/>
      <c r="L5789" s="1"/>
      <c r="AD5789" s="1"/>
      <c r="AF5789" s="1"/>
      <c r="AG5789" s="1"/>
      <c r="AH5789" s="1"/>
      <c r="AL5789" s="1"/>
      <c r="AN5789" s="1"/>
      <c r="AO5789" s="1"/>
      <c r="AR5789" s="1"/>
      <c r="BA5789" s="1"/>
      <c r="BD5789" s="1"/>
      <c r="BE5789" s="1"/>
      <c r="BG5789" s="1"/>
      <c r="BH5789" s="1"/>
      <c r="BI5789" s="1"/>
    </row>
    <row r="5790" spans="8:61" ht="20.100000000000001" customHeight="1" x14ac:dyDescent="0.2">
      <c r="H5790" s="1"/>
      <c r="K5790" s="1"/>
      <c r="L5790" s="1"/>
      <c r="AD5790" s="1"/>
      <c r="AF5790" s="1"/>
      <c r="AG5790" s="1"/>
      <c r="AH5790" s="1"/>
      <c r="AL5790" s="1"/>
      <c r="AN5790" s="1"/>
      <c r="AO5790" s="1"/>
      <c r="AR5790" s="1"/>
      <c r="BA5790" s="1"/>
      <c r="BD5790" s="1"/>
      <c r="BE5790" s="1"/>
      <c r="BG5790" s="1"/>
      <c r="BH5790" s="1"/>
      <c r="BI5790" s="1"/>
    </row>
    <row r="5791" spans="8:61" ht="20.100000000000001" customHeight="1" x14ac:dyDescent="0.2">
      <c r="H5791" s="1"/>
      <c r="K5791" s="1"/>
      <c r="L5791" s="1"/>
      <c r="AD5791" s="1"/>
      <c r="AF5791" s="1"/>
      <c r="AG5791" s="1"/>
      <c r="AH5791" s="1"/>
      <c r="AL5791" s="1"/>
      <c r="AN5791" s="1"/>
      <c r="AO5791" s="1"/>
      <c r="AR5791" s="1"/>
      <c r="BA5791" s="1"/>
      <c r="BD5791" s="1"/>
      <c r="BE5791" s="1"/>
      <c r="BG5791" s="1"/>
      <c r="BH5791" s="1"/>
      <c r="BI5791" s="1"/>
    </row>
    <row r="5792" spans="8:61" ht="20.100000000000001" customHeight="1" x14ac:dyDescent="0.2">
      <c r="H5792" s="1"/>
      <c r="K5792" s="1"/>
      <c r="L5792" s="1"/>
      <c r="AD5792" s="1"/>
      <c r="AF5792" s="1"/>
      <c r="AG5792" s="1"/>
      <c r="AH5792" s="1"/>
      <c r="AL5792" s="1"/>
      <c r="AN5792" s="1"/>
      <c r="AO5792" s="1"/>
      <c r="AR5792" s="1"/>
      <c r="BA5792" s="1"/>
      <c r="BD5792" s="1"/>
      <c r="BE5792" s="1"/>
      <c r="BG5792" s="1"/>
      <c r="BH5792" s="1"/>
      <c r="BI5792" s="1"/>
    </row>
    <row r="5793" spans="8:61" ht="20.100000000000001" customHeight="1" x14ac:dyDescent="0.2">
      <c r="H5793" s="1"/>
      <c r="K5793" s="1"/>
      <c r="L5793" s="1"/>
      <c r="AD5793" s="1"/>
      <c r="AF5793" s="1"/>
      <c r="AG5793" s="1"/>
      <c r="AH5793" s="1"/>
      <c r="AL5793" s="1"/>
      <c r="AN5793" s="1"/>
      <c r="AO5793" s="1"/>
      <c r="AR5793" s="1"/>
      <c r="BA5793" s="1"/>
      <c r="BD5793" s="1"/>
      <c r="BE5793" s="1"/>
      <c r="BG5793" s="1"/>
      <c r="BH5793" s="1"/>
      <c r="BI5793" s="1"/>
    </row>
    <row r="5794" spans="8:61" ht="20.100000000000001" customHeight="1" x14ac:dyDescent="0.2">
      <c r="H5794" s="1"/>
      <c r="K5794" s="1"/>
      <c r="L5794" s="1"/>
      <c r="AD5794" s="1"/>
      <c r="AF5794" s="1"/>
      <c r="AG5794" s="1"/>
      <c r="AH5794" s="1"/>
      <c r="AL5794" s="1"/>
      <c r="AN5794" s="1"/>
      <c r="AO5794" s="1"/>
      <c r="AR5794" s="1"/>
      <c r="BA5794" s="1"/>
      <c r="BD5794" s="1"/>
      <c r="BE5794" s="1"/>
      <c r="BG5794" s="1"/>
      <c r="BH5794" s="1"/>
      <c r="BI5794" s="1"/>
    </row>
    <row r="5795" spans="8:61" ht="20.100000000000001" customHeight="1" x14ac:dyDescent="0.2">
      <c r="H5795" s="1"/>
      <c r="K5795" s="1"/>
      <c r="L5795" s="1"/>
      <c r="AD5795" s="1"/>
      <c r="AF5795" s="1"/>
      <c r="AG5795" s="1"/>
      <c r="AH5795" s="1"/>
      <c r="AL5795" s="1"/>
      <c r="AN5795" s="1"/>
      <c r="AO5795" s="1"/>
      <c r="AR5795" s="1"/>
      <c r="BA5795" s="1"/>
      <c r="BD5795" s="1"/>
      <c r="BE5795" s="1"/>
      <c r="BG5795" s="1"/>
      <c r="BH5795" s="1"/>
      <c r="BI5795" s="1"/>
    </row>
    <row r="5796" spans="8:61" ht="20.100000000000001" customHeight="1" x14ac:dyDescent="0.2">
      <c r="H5796" s="1"/>
      <c r="K5796" s="1"/>
      <c r="L5796" s="1"/>
      <c r="AD5796" s="1"/>
      <c r="AF5796" s="1"/>
      <c r="AG5796" s="1"/>
      <c r="AH5796" s="1"/>
      <c r="AL5796" s="1"/>
      <c r="AN5796" s="1"/>
      <c r="AO5796" s="1"/>
      <c r="AR5796" s="1"/>
      <c r="BA5796" s="1"/>
      <c r="BD5796" s="1"/>
      <c r="BE5796" s="1"/>
      <c r="BG5796" s="1"/>
      <c r="BH5796" s="1"/>
      <c r="BI5796" s="1"/>
    </row>
    <row r="5797" spans="8:61" ht="20.100000000000001" customHeight="1" x14ac:dyDescent="0.2">
      <c r="H5797" s="1"/>
      <c r="K5797" s="1"/>
      <c r="L5797" s="1"/>
      <c r="AD5797" s="1"/>
      <c r="AF5797" s="1"/>
      <c r="AG5797" s="1"/>
      <c r="AH5797" s="1"/>
      <c r="AL5797" s="1"/>
      <c r="AN5797" s="1"/>
      <c r="AO5797" s="1"/>
      <c r="AR5797" s="1"/>
      <c r="BA5797" s="1"/>
      <c r="BD5797" s="1"/>
      <c r="BE5797" s="1"/>
      <c r="BG5797" s="1"/>
      <c r="BH5797" s="1"/>
      <c r="BI5797" s="1"/>
    </row>
    <row r="5798" spans="8:61" ht="20.100000000000001" customHeight="1" x14ac:dyDescent="0.2">
      <c r="H5798" s="1"/>
      <c r="K5798" s="1"/>
      <c r="L5798" s="1"/>
      <c r="AD5798" s="1"/>
      <c r="AF5798" s="1"/>
      <c r="AG5798" s="1"/>
      <c r="AH5798" s="1"/>
      <c r="AL5798" s="1"/>
      <c r="AN5798" s="1"/>
      <c r="AO5798" s="1"/>
      <c r="AR5798" s="1"/>
      <c r="BA5798" s="1"/>
      <c r="BD5798" s="1"/>
      <c r="BE5798" s="1"/>
      <c r="BG5798" s="1"/>
      <c r="BH5798" s="1"/>
      <c r="BI5798" s="1"/>
    </row>
    <row r="5799" spans="8:61" ht="20.100000000000001" customHeight="1" x14ac:dyDescent="0.2">
      <c r="H5799" s="1"/>
      <c r="K5799" s="1"/>
      <c r="L5799" s="1"/>
      <c r="AD5799" s="1"/>
      <c r="AF5799" s="1"/>
      <c r="AG5799" s="1"/>
      <c r="AH5799" s="1"/>
      <c r="AL5799" s="1"/>
      <c r="AN5799" s="1"/>
      <c r="AO5799" s="1"/>
      <c r="AR5799" s="1"/>
      <c r="BA5799" s="1"/>
      <c r="BD5799" s="1"/>
      <c r="BE5799" s="1"/>
      <c r="BG5799" s="1"/>
      <c r="BH5799" s="1"/>
      <c r="BI5799" s="1"/>
    </row>
    <row r="5800" spans="8:61" ht="20.100000000000001" customHeight="1" x14ac:dyDescent="0.2">
      <c r="H5800" s="1"/>
      <c r="K5800" s="1"/>
      <c r="L5800" s="1"/>
      <c r="AD5800" s="1"/>
      <c r="AF5800" s="1"/>
      <c r="AG5800" s="1"/>
      <c r="AH5800" s="1"/>
      <c r="AL5800" s="1"/>
      <c r="AN5800" s="1"/>
      <c r="AO5800" s="1"/>
      <c r="AR5800" s="1"/>
      <c r="BA5800" s="1"/>
      <c r="BD5800" s="1"/>
      <c r="BE5800" s="1"/>
      <c r="BG5800" s="1"/>
      <c r="BH5800" s="1"/>
      <c r="BI5800" s="1"/>
    </row>
    <row r="5801" spans="8:61" ht="20.100000000000001" customHeight="1" x14ac:dyDescent="0.2">
      <c r="H5801" s="1"/>
      <c r="K5801" s="1"/>
      <c r="L5801" s="1"/>
      <c r="AD5801" s="1"/>
      <c r="AF5801" s="1"/>
      <c r="AG5801" s="1"/>
      <c r="AH5801" s="1"/>
      <c r="AL5801" s="1"/>
      <c r="AN5801" s="1"/>
      <c r="AO5801" s="1"/>
      <c r="AR5801" s="1"/>
      <c r="BA5801" s="1"/>
      <c r="BD5801" s="1"/>
      <c r="BE5801" s="1"/>
      <c r="BG5801" s="1"/>
      <c r="BH5801" s="1"/>
      <c r="BI5801" s="1"/>
    </row>
    <row r="5802" spans="8:61" ht="20.100000000000001" customHeight="1" x14ac:dyDescent="0.2">
      <c r="H5802" s="1"/>
      <c r="K5802" s="1"/>
      <c r="L5802" s="1"/>
      <c r="AD5802" s="1"/>
      <c r="AF5802" s="1"/>
      <c r="AG5802" s="1"/>
      <c r="AH5802" s="1"/>
      <c r="AL5802" s="1"/>
      <c r="AN5802" s="1"/>
      <c r="AO5802" s="1"/>
      <c r="AR5802" s="1"/>
      <c r="BA5802" s="1"/>
      <c r="BD5802" s="1"/>
      <c r="BE5802" s="1"/>
      <c r="BG5802" s="1"/>
      <c r="BH5802" s="1"/>
      <c r="BI5802" s="1"/>
    </row>
    <row r="5803" spans="8:61" ht="20.100000000000001" customHeight="1" x14ac:dyDescent="0.2">
      <c r="H5803" s="1"/>
      <c r="K5803" s="1"/>
      <c r="L5803" s="1"/>
      <c r="AD5803" s="1"/>
      <c r="AF5803" s="1"/>
      <c r="AG5803" s="1"/>
      <c r="AH5803" s="1"/>
      <c r="AL5803" s="1"/>
      <c r="AN5803" s="1"/>
      <c r="AO5803" s="1"/>
      <c r="AR5803" s="1"/>
      <c r="BA5803" s="1"/>
      <c r="BD5803" s="1"/>
      <c r="BE5803" s="1"/>
      <c r="BG5803" s="1"/>
      <c r="BH5803" s="1"/>
      <c r="BI5803" s="1"/>
    </row>
    <row r="5804" spans="8:61" ht="20.100000000000001" customHeight="1" x14ac:dyDescent="0.2">
      <c r="H5804" s="1"/>
      <c r="K5804" s="1"/>
      <c r="L5804" s="1"/>
      <c r="AD5804" s="1"/>
      <c r="AF5804" s="1"/>
      <c r="AG5804" s="1"/>
      <c r="AH5804" s="1"/>
      <c r="AL5804" s="1"/>
      <c r="AN5804" s="1"/>
      <c r="AO5804" s="1"/>
      <c r="AR5804" s="1"/>
      <c r="BA5804" s="1"/>
      <c r="BD5804" s="1"/>
      <c r="BE5804" s="1"/>
      <c r="BG5804" s="1"/>
      <c r="BH5804" s="1"/>
      <c r="BI5804" s="1"/>
    </row>
    <row r="5805" spans="8:61" ht="20.100000000000001" customHeight="1" x14ac:dyDescent="0.2">
      <c r="H5805" s="1"/>
      <c r="K5805" s="1"/>
      <c r="L5805" s="1"/>
      <c r="AD5805" s="1"/>
      <c r="AF5805" s="1"/>
      <c r="AG5805" s="1"/>
      <c r="AH5805" s="1"/>
      <c r="AL5805" s="1"/>
      <c r="AN5805" s="1"/>
      <c r="AO5805" s="1"/>
      <c r="AR5805" s="1"/>
      <c r="BA5805" s="1"/>
      <c r="BD5805" s="1"/>
      <c r="BE5805" s="1"/>
      <c r="BG5805" s="1"/>
      <c r="BH5805" s="1"/>
      <c r="BI5805" s="1"/>
    </row>
    <row r="5806" spans="8:61" ht="20.100000000000001" customHeight="1" x14ac:dyDescent="0.2">
      <c r="H5806" s="1"/>
      <c r="K5806" s="1"/>
      <c r="L5806" s="1"/>
      <c r="AD5806" s="1"/>
      <c r="AF5806" s="1"/>
      <c r="AG5806" s="1"/>
      <c r="AH5806" s="1"/>
      <c r="AL5806" s="1"/>
      <c r="AN5806" s="1"/>
      <c r="AO5806" s="1"/>
      <c r="AR5806" s="1"/>
      <c r="BA5806" s="1"/>
      <c r="BD5806" s="1"/>
      <c r="BE5806" s="1"/>
      <c r="BG5806" s="1"/>
      <c r="BH5806" s="1"/>
      <c r="BI5806" s="1"/>
    </row>
    <row r="5807" spans="8:61" ht="20.100000000000001" customHeight="1" x14ac:dyDescent="0.2">
      <c r="H5807" s="1"/>
      <c r="K5807" s="1"/>
      <c r="L5807" s="1"/>
      <c r="AD5807" s="1"/>
      <c r="AF5807" s="1"/>
      <c r="AG5807" s="1"/>
      <c r="AH5807" s="1"/>
      <c r="AL5807" s="1"/>
      <c r="AN5807" s="1"/>
      <c r="AO5807" s="1"/>
      <c r="AR5807" s="1"/>
      <c r="BA5807" s="1"/>
      <c r="BD5807" s="1"/>
      <c r="BE5807" s="1"/>
      <c r="BG5807" s="1"/>
      <c r="BH5807" s="1"/>
      <c r="BI5807" s="1"/>
    </row>
    <row r="5808" spans="8:61" ht="20.100000000000001" customHeight="1" x14ac:dyDescent="0.2">
      <c r="H5808" s="1"/>
      <c r="K5808" s="1"/>
      <c r="L5808" s="1"/>
      <c r="AD5808" s="1"/>
      <c r="AF5808" s="1"/>
      <c r="AG5808" s="1"/>
      <c r="AH5808" s="1"/>
      <c r="AL5808" s="1"/>
      <c r="AN5808" s="1"/>
      <c r="AO5808" s="1"/>
      <c r="AR5808" s="1"/>
      <c r="BA5808" s="1"/>
      <c r="BD5808" s="1"/>
      <c r="BE5808" s="1"/>
      <c r="BG5808" s="1"/>
      <c r="BH5808" s="1"/>
      <c r="BI5808" s="1"/>
    </row>
    <row r="5809" spans="8:61" ht="20.100000000000001" customHeight="1" x14ac:dyDescent="0.2">
      <c r="H5809" s="1"/>
      <c r="K5809" s="1"/>
      <c r="L5809" s="1"/>
      <c r="AD5809" s="1"/>
      <c r="AF5809" s="1"/>
      <c r="AG5809" s="1"/>
      <c r="AH5809" s="1"/>
      <c r="AL5809" s="1"/>
      <c r="AN5809" s="1"/>
      <c r="AO5809" s="1"/>
      <c r="AR5809" s="1"/>
      <c r="BA5809" s="1"/>
      <c r="BD5809" s="1"/>
      <c r="BE5809" s="1"/>
      <c r="BG5809" s="1"/>
      <c r="BH5809" s="1"/>
      <c r="BI5809" s="1"/>
    </row>
    <row r="5810" spans="8:61" ht="20.100000000000001" customHeight="1" x14ac:dyDescent="0.2">
      <c r="H5810" s="1"/>
      <c r="K5810" s="1"/>
      <c r="L5810" s="1"/>
      <c r="AD5810" s="1"/>
      <c r="AF5810" s="1"/>
      <c r="AG5810" s="1"/>
      <c r="AH5810" s="1"/>
      <c r="AL5810" s="1"/>
      <c r="AN5810" s="1"/>
      <c r="AO5810" s="1"/>
      <c r="AR5810" s="1"/>
      <c r="BA5810" s="1"/>
      <c r="BD5810" s="1"/>
      <c r="BE5810" s="1"/>
      <c r="BG5810" s="1"/>
      <c r="BH5810" s="1"/>
      <c r="BI5810" s="1"/>
    </row>
    <row r="5811" spans="8:61" ht="20.100000000000001" customHeight="1" x14ac:dyDescent="0.2">
      <c r="H5811" s="1"/>
      <c r="K5811" s="1"/>
      <c r="L5811" s="1"/>
      <c r="AD5811" s="1"/>
      <c r="AF5811" s="1"/>
      <c r="AG5811" s="1"/>
      <c r="AH5811" s="1"/>
      <c r="AL5811" s="1"/>
      <c r="AN5811" s="1"/>
      <c r="AO5811" s="1"/>
      <c r="AR5811" s="1"/>
      <c r="BA5811" s="1"/>
      <c r="BD5811" s="1"/>
      <c r="BE5811" s="1"/>
      <c r="BG5811" s="1"/>
      <c r="BH5811" s="1"/>
      <c r="BI5811" s="1"/>
    </row>
    <row r="5812" spans="8:61" ht="20.100000000000001" customHeight="1" x14ac:dyDescent="0.2">
      <c r="H5812" s="1"/>
      <c r="K5812" s="1"/>
      <c r="L5812" s="1"/>
      <c r="AD5812" s="1"/>
      <c r="AF5812" s="1"/>
      <c r="AG5812" s="1"/>
      <c r="AH5812" s="1"/>
      <c r="AL5812" s="1"/>
      <c r="AN5812" s="1"/>
      <c r="AO5812" s="1"/>
      <c r="AR5812" s="1"/>
      <c r="BA5812" s="1"/>
      <c r="BD5812" s="1"/>
      <c r="BE5812" s="1"/>
      <c r="BG5812" s="1"/>
      <c r="BH5812" s="1"/>
      <c r="BI5812" s="1"/>
    </row>
    <row r="5813" spans="8:61" ht="20.100000000000001" customHeight="1" x14ac:dyDescent="0.2">
      <c r="H5813" s="1"/>
      <c r="K5813" s="1"/>
      <c r="L5813" s="1"/>
      <c r="AD5813" s="1"/>
      <c r="AF5813" s="1"/>
      <c r="AG5813" s="1"/>
      <c r="AH5813" s="1"/>
      <c r="AL5813" s="1"/>
      <c r="AN5813" s="1"/>
      <c r="AO5813" s="1"/>
      <c r="AR5813" s="1"/>
      <c r="BA5813" s="1"/>
      <c r="BD5813" s="1"/>
      <c r="BE5813" s="1"/>
      <c r="BG5813" s="1"/>
      <c r="BH5813" s="1"/>
      <c r="BI5813" s="1"/>
    </row>
    <row r="5814" spans="8:61" ht="20.100000000000001" customHeight="1" x14ac:dyDescent="0.2">
      <c r="H5814" s="1"/>
      <c r="K5814" s="1"/>
      <c r="L5814" s="1"/>
      <c r="AD5814" s="1"/>
      <c r="AF5814" s="1"/>
      <c r="AG5814" s="1"/>
      <c r="AH5814" s="1"/>
      <c r="AL5814" s="1"/>
      <c r="AN5814" s="1"/>
      <c r="AO5814" s="1"/>
      <c r="AR5814" s="1"/>
      <c r="BA5814" s="1"/>
      <c r="BD5814" s="1"/>
      <c r="BE5814" s="1"/>
      <c r="BG5814" s="1"/>
      <c r="BH5814" s="1"/>
      <c r="BI5814" s="1"/>
    </row>
    <row r="5815" spans="8:61" ht="20.100000000000001" customHeight="1" x14ac:dyDescent="0.2">
      <c r="H5815" s="1"/>
      <c r="K5815" s="1"/>
      <c r="L5815" s="1"/>
      <c r="AD5815" s="1"/>
      <c r="AF5815" s="1"/>
      <c r="AG5815" s="1"/>
      <c r="AH5815" s="1"/>
      <c r="AL5815" s="1"/>
      <c r="AN5815" s="1"/>
      <c r="AO5815" s="1"/>
      <c r="AR5815" s="1"/>
      <c r="BA5815" s="1"/>
      <c r="BD5815" s="1"/>
      <c r="BE5815" s="1"/>
      <c r="BG5815" s="1"/>
      <c r="BH5815" s="1"/>
      <c r="BI5815" s="1"/>
    </row>
    <row r="5816" spans="8:61" ht="20.100000000000001" customHeight="1" x14ac:dyDescent="0.2">
      <c r="H5816" s="1"/>
      <c r="K5816" s="1"/>
      <c r="L5816" s="1"/>
      <c r="AD5816" s="1"/>
      <c r="AF5816" s="1"/>
      <c r="AG5816" s="1"/>
      <c r="AH5816" s="1"/>
      <c r="AL5816" s="1"/>
      <c r="AN5816" s="1"/>
      <c r="AO5816" s="1"/>
      <c r="AR5816" s="1"/>
      <c r="BA5816" s="1"/>
      <c r="BD5816" s="1"/>
      <c r="BE5816" s="1"/>
      <c r="BG5816" s="1"/>
      <c r="BH5816" s="1"/>
      <c r="BI5816" s="1"/>
    </row>
    <row r="5817" spans="8:61" ht="20.100000000000001" customHeight="1" x14ac:dyDescent="0.2">
      <c r="H5817" s="1"/>
      <c r="K5817" s="1"/>
      <c r="L5817" s="1"/>
      <c r="AD5817" s="1"/>
      <c r="AF5817" s="1"/>
      <c r="AG5817" s="1"/>
      <c r="AH5817" s="1"/>
      <c r="AL5817" s="1"/>
      <c r="AN5817" s="1"/>
      <c r="AO5817" s="1"/>
      <c r="AR5817" s="1"/>
      <c r="BA5817" s="1"/>
      <c r="BD5817" s="1"/>
      <c r="BE5817" s="1"/>
      <c r="BG5817" s="1"/>
      <c r="BH5817" s="1"/>
      <c r="BI5817" s="1"/>
    </row>
    <row r="5818" spans="8:61" ht="20.100000000000001" customHeight="1" x14ac:dyDescent="0.2">
      <c r="H5818" s="1"/>
      <c r="K5818" s="1"/>
      <c r="L5818" s="1"/>
      <c r="AD5818" s="1"/>
      <c r="AF5818" s="1"/>
      <c r="AG5818" s="1"/>
      <c r="AH5818" s="1"/>
      <c r="AL5818" s="1"/>
      <c r="AN5818" s="1"/>
      <c r="AO5818" s="1"/>
      <c r="AR5818" s="1"/>
      <c r="BA5818" s="1"/>
      <c r="BD5818" s="1"/>
      <c r="BE5818" s="1"/>
      <c r="BG5818" s="1"/>
      <c r="BH5818" s="1"/>
      <c r="BI5818" s="1"/>
    </row>
    <row r="5819" spans="8:61" ht="20.100000000000001" customHeight="1" x14ac:dyDescent="0.2">
      <c r="H5819" s="1"/>
      <c r="K5819" s="1"/>
      <c r="L5819" s="1"/>
      <c r="AD5819" s="1"/>
      <c r="AF5819" s="1"/>
      <c r="AG5819" s="1"/>
      <c r="AH5819" s="1"/>
      <c r="AL5819" s="1"/>
      <c r="AN5819" s="1"/>
      <c r="AO5819" s="1"/>
      <c r="AR5819" s="1"/>
      <c r="BA5819" s="1"/>
      <c r="BD5819" s="1"/>
      <c r="BE5819" s="1"/>
      <c r="BG5819" s="1"/>
      <c r="BH5819" s="1"/>
      <c r="BI5819" s="1"/>
    </row>
    <row r="5820" spans="8:61" ht="20.100000000000001" customHeight="1" x14ac:dyDescent="0.2">
      <c r="H5820" s="1"/>
      <c r="K5820" s="1"/>
      <c r="L5820" s="1"/>
      <c r="AD5820" s="1"/>
      <c r="AF5820" s="1"/>
      <c r="AG5820" s="1"/>
      <c r="AH5820" s="1"/>
      <c r="AL5820" s="1"/>
      <c r="AN5820" s="1"/>
      <c r="AO5820" s="1"/>
      <c r="AR5820" s="1"/>
      <c r="BA5820" s="1"/>
      <c r="BD5820" s="1"/>
      <c r="BE5820" s="1"/>
      <c r="BG5820" s="1"/>
      <c r="BH5820" s="1"/>
      <c r="BI5820" s="1"/>
    </row>
    <row r="5821" spans="8:61" ht="20.100000000000001" customHeight="1" x14ac:dyDescent="0.2">
      <c r="H5821" s="1"/>
      <c r="K5821" s="1"/>
      <c r="L5821" s="1"/>
      <c r="AD5821" s="1"/>
      <c r="AF5821" s="1"/>
      <c r="AG5821" s="1"/>
      <c r="AH5821" s="1"/>
      <c r="AL5821" s="1"/>
      <c r="AN5821" s="1"/>
      <c r="AO5821" s="1"/>
      <c r="AR5821" s="1"/>
      <c r="BA5821" s="1"/>
      <c r="BD5821" s="1"/>
      <c r="BE5821" s="1"/>
      <c r="BG5821" s="1"/>
      <c r="BH5821" s="1"/>
      <c r="BI5821" s="1"/>
    </row>
    <row r="5822" spans="8:61" ht="20.100000000000001" customHeight="1" x14ac:dyDescent="0.2">
      <c r="H5822" s="1"/>
      <c r="K5822" s="1"/>
      <c r="L5822" s="1"/>
      <c r="AD5822" s="1"/>
      <c r="AF5822" s="1"/>
      <c r="AG5822" s="1"/>
      <c r="AH5822" s="1"/>
      <c r="AL5822" s="1"/>
      <c r="AN5822" s="1"/>
      <c r="AO5822" s="1"/>
      <c r="AR5822" s="1"/>
      <c r="BA5822" s="1"/>
      <c r="BD5822" s="1"/>
      <c r="BE5822" s="1"/>
      <c r="BG5822" s="1"/>
      <c r="BH5822" s="1"/>
      <c r="BI5822" s="1"/>
    </row>
    <row r="5823" spans="8:61" ht="20.100000000000001" customHeight="1" x14ac:dyDescent="0.2">
      <c r="H5823" s="1"/>
      <c r="K5823" s="1"/>
      <c r="L5823" s="1"/>
      <c r="AD5823" s="1"/>
      <c r="AF5823" s="1"/>
      <c r="AG5823" s="1"/>
      <c r="AH5823" s="1"/>
      <c r="AL5823" s="1"/>
      <c r="AN5823" s="1"/>
      <c r="AO5823" s="1"/>
      <c r="AR5823" s="1"/>
      <c r="BA5823" s="1"/>
      <c r="BD5823" s="1"/>
      <c r="BE5823" s="1"/>
      <c r="BG5823" s="1"/>
      <c r="BH5823" s="1"/>
      <c r="BI5823" s="1"/>
    </row>
    <row r="5824" spans="8:61" ht="20.100000000000001" customHeight="1" x14ac:dyDescent="0.2">
      <c r="H5824" s="1"/>
      <c r="K5824" s="1"/>
      <c r="L5824" s="1"/>
      <c r="AD5824" s="1"/>
      <c r="AF5824" s="1"/>
      <c r="AG5824" s="1"/>
      <c r="AH5824" s="1"/>
      <c r="AL5824" s="1"/>
      <c r="AN5824" s="1"/>
      <c r="AO5824" s="1"/>
      <c r="AR5824" s="1"/>
      <c r="BA5824" s="1"/>
      <c r="BD5824" s="1"/>
      <c r="BE5824" s="1"/>
      <c r="BG5824" s="1"/>
      <c r="BH5824" s="1"/>
      <c r="BI5824" s="1"/>
    </row>
    <row r="5825" spans="8:61" ht="20.100000000000001" customHeight="1" x14ac:dyDescent="0.2">
      <c r="H5825" s="1"/>
      <c r="K5825" s="1"/>
      <c r="L5825" s="1"/>
      <c r="AD5825" s="1"/>
      <c r="AF5825" s="1"/>
      <c r="AG5825" s="1"/>
      <c r="AH5825" s="1"/>
      <c r="AL5825" s="1"/>
      <c r="AN5825" s="1"/>
      <c r="AO5825" s="1"/>
      <c r="AR5825" s="1"/>
      <c r="BA5825" s="1"/>
      <c r="BD5825" s="1"/>
      <c r="BE5825" s="1"/>
      <c r="BG5825" s="1"/>
      <c r="BH5825" s="1"/>
      <c r="BI5825" s="1"/>
    </row>
    <row r="5826" spans="8:61" ht="20.100000000000001" customHeight="1" x14ac:dyDescent="0.2">
      <c r="H5826" s="1"/>
      <c r="K5826" s="1"/>
      <c r="L5826" s="1"/>
      <c r="AD5826" s="1"/>
      <c r="AF5826" s="1"/>
      <c r="AG5826" s="1"/>
      <c r="AH5826" s="1"/>
      <c r="AL5826" s="1"/>
      <c r="AN5826" s="1"/>
      <c r="AO5826" s="1"/>
      <c r="AR5826" s="1"/>
      <c r="BA5826" s="1"/>
      <c r="BD5826" s="1"/>
      <c r="BE5826" s="1"/>
      <c r="BG5826" s="1"/>
      <c r="BH5826" s="1"/>
      <c r="BI5826" s="1"/>
    </row>
    <row r="5827" spans="8:61" ht="20.100000000000001" customHeight="1" x14ac:dyDescent="0.2">
      <c r="H5827" s="1"/>
      <c r="K5827" s="1"/>
      <c r="L5827" s="1"/>
      <c r="AD5827" s="1"/>
      <c r="AF5827" s="1"/>
      <c r="AG5827" s="1"/>
      <c r="AH5827" s="1"/>
      <c r="AL5827" s="1"/>
      <c r="AN5827" s="1"/>
      <c r="AO5827" s="1"/>
      <c r="AR5827" s="1"/>
      <c r="BA5827" s="1"/>
      <c r="BD5827" s="1"/>
      <c r="BE5827" s="1"/>
      <c r="BG5827" s="1"/>
      <c r="BH5827" s="1"/>
      <c r="BI5827" s="1"/>
    </row>
    <row r="5828" spans="8:61" ht="20.100000000000001" customHeight="1" x14ac:dyDescent="0.2">
      <c r="H5828" s="1"/>
      <c r="K5828" s="1"/>
      <c r="L5828" s="1"/>
      <c r="AD5828" s="1"/>
      <c r="AF5828" s="1"/>
      <c r="AG5828" s="1"/>
      <c r="AH5828" s="1"/>
      <c r="AL5828" s="1"/>
      <c r="AN5828" s="1"/>
      <c r="AO5828" s="1"/>
      <c r="AR5828" s="1"/>
      <c r="BA5828" s="1"/>
      <c r="BD5828" s="1"/>
      <c r="BE5828" s="1"/>
      <c r="BG5828" s="1"/>
      <c r="BH5828" s="1"/>
      <c r="BI5828" s="1"/>
    </row>
    <row r="5829" spans="8:61" ht="20.100000000000001" customHeight="1" x14ac:dyDescent="0.2">
      <c r="H5829" s="1"/>
      <c r="K5829" s="1"/>
      <c r="L5829" s="1"/>
      <c r="AD5829" s="1"/>
      <c r="AF5829" s="1"/>
      <c r="AG5829" s="1"/>
      <c r="AH5829" s="1"/>
      <c r="AL5829" s="1"/>
      <c r="AN5829" s="1"/>
      <c r="AO5829" s="1"/>
      <c r="AR5829" s="1"/>
      <c r="BA5829" s="1"/>
      <c r="BD5829" s="1"/>
      <c r="BE5829" s="1"/>
      <c r="BG5829" s="1"/>
      <c r="BH5829" s="1"/>
      <c r="BI5829" s="1"/>
    </row>
    <row r="5830" spans="8:61" ht="20.100000000000001" customHeight="1" x14ac:dyDescent="0.2">
      <c r="H5830" s="1"/>
      <c r="K5830" s="1"/>
      <c r="L5830" s="1"/>
      <c r="AD5830" s="1"/>
      <c r="AF5830" s="1"/>
      <c r="AG5830" s="1"/>
      <c r="AH5830" s="1"/>
      <c r="AL5830" s="1"/>
      <c r="AN5830" s="1"/>
      <c r="AO5830" s="1"/>
      <c r="AR5830" s="1"/>
      <c r="BA5830" s="1"/>
      <c r="BD5830" s="1"/>
      <c r="BE5830" s="1"/>
      <c r="BG5830" s="1"/>
      <c r="BH5830" s="1"/>
      <c r="BI5830" s="1"/>
    </row>
    <row r="5831" spans="8:61" ht="20.100000000000001" customHeight="1" x14ac:dyDescent="0.2">
      <c r="H5831" s="1"/>
      <c r="K5831" s="1"/>
      <c r="L5831" s="1"/>
      <c r="AD5831" s="1"/>
      <c r="AF5831" s="1"/>
      <c r="AG5831" s="1"/>
      <c r="AH5831" s="1"/>
      <c r="AL5831" s="1"/>
      <c r="AN5831" s="1"/>
      <c r="AO5831" s="1"/>
      <c r="AR5831" s="1"/>
      <c r="BA5831" s="1"/>
      <c r="BD5831" s="1"/>
      <c r="BE5831" s="1"/>
      <c r="BG5831" s="1"/>
      <c r="BH5831" s="1"/>
      <c r="BI5831" s="1"/>
    </row>
    <row r="5832" spans="8:61" ht="20.100000000000001" customHeight="1" x14ac:dyDescent="0.2">
      <c r="H5832" s="1"/>
      <c r="K5832" s="1"/>
      <c r="L5832" s="1"/>
      <c r="AD5832" s="1"/>
      <c r="AF5832" s="1"/>
      <c r="AG5832" s="1"/>
      <c r="AH5832" s="1"/>
      <c r="AL5832" s="1"/>
      <c r="AN5832" s="1"/>
      <c r="AO5832" s="1"/>
      <c r="AR5832" s="1"/>
      <c r="BA5832" s="1"/>
      <c r="BD5832" s="1"/>
      <c r="BE5832" s="1"/>
      <c r="BG5832" s="1"/>
      <c r="BH5832" s="1"/>
      <c r="BI5832" s="1"/>
    </row>
    <row r="5833" spans="8:61" ht="20.100000000000001" customHeight="1" x14ac:dyDescent="0.2">
      <c r="H5833" s="1"/>
      <c r="K5833" s="1"/>
      <c r="L5833" s="1"/>
      <c r="AD5833" s="1"/>
      <c r="AF5833" s="1"/>
      <c r="AG5833" s="1"/>
      <c r="AH5833" s="1"/>
      <c r="AL5833" s="1"/>
      <c r="AN5833" s="1"/>
      <c r="AO5833" s="1"/>
      <c r="AR5833" s="1"/>
      <c r="BA5833" s="1"/>
      <c r="BD5833" s="1"/>
      <c r="BE5833" s="1"/>
      <c r="BG5833" s="1"/>
      <c r="BH5833" s="1"/>
      <c r="BI5833" s="1"/>
    </row>
    <row r="5834" spans="8:61" ht="20.100000000000001" customHeight="1" x14ac:dyDescent="0.2">
      <c r="H5834" s="1"/>
      <c r="K5834" s="1"/>
      <c r="L5834" s="1"/>
      <c r="AD5834" s="1"/>
      <c r="AF5834" s="1"/>
      <c r="AG5834" s="1"/>
      <c r="AH5834" s="1"/>
      <c r="AL5834" s="1"/>
      <c r="AN5834" s="1"/>
      <c r="AO5834" s="1"/>
      <c r="AR5834" s="1"/>
      <c r="BA5834" s="1"/>
      <c r="BD5834" s="1"/>
      <c r="BE5834" s="1"/>
      <c r="BG5834" s="1"/>
      <c r="BH5834" s="1"/>
      <c r="BI5834" s="1"/>
    </row>
    <row r="5835" spans="8:61" ht="20.100000000000001" customHeight="1" x14ac:dyDescent="0.2">
      <c r="H5835" s="1"/>
      <c r="K5835" s="1"/>
      <c r="L5835" s="1"/>
      <c r="AD5835" s="1"/>
      <c r="AF5835" s="1"/>
      <c r="AG5835" s="1"/>
      <c r="AH5835" s="1"/>
      <c r="AL5835" s="1"/>
      <c r="AN5835" s="1"/>
      <c r="AO5835" s="1"/>
      <c r="AR5835" s="1"/>
      <c r="BA5835" s="1"/>
      <c r="BD5835" s="1"/>
      <c r="BE5835" s="1"/>
      <c r="BG5835" s="1"/>
      <c r="BH5835" s="1"/>
      <c r="BI5835" s="1"/>
    </row>
    <row r="5836" spans="8:61" ht="20.100000000000001" customHeight="1" x14ac:dyDescent="0.2">
      <c r="H5836" s="1"/>
      <c r="K5836" s="1"/>
      <c r="L5836" s="1"/>
      <c r="AD5836" s="1"/>
      <c r="AF5836" s="1"/>
      <c r="AG5836" s="1"/>
      <c r="AH5836" s="1"/>
      <c r="AL5836" s="1"/>
      <c r="AN5836" s="1"/>
      <c r="AO5836" s="1"/>
      <c r="AR5836" s="1"/>
      <c r="BA5836" s="1"/>
      <c r="BD5836" s="1"/>
      <c r="BE5836" s="1"/>
      <c r="BG5836" s="1"/>
      <c r="BH5836" s="1"/>
      <c r="BI5836" s="1"/>
    </row>
    <row r="5837" spans="8:61" ht="20.100000000000001" customHeight="1" x14ac:dyDescent="0.2">
      <c r="H5837" s="1"/>
      <c r="K5837" s="1"/>
      <c r="L5837" s="1"/>
      <c r="AD5837" s="1"/>
      <c r="AF5837" s="1"/>
      <c r="AG5837" s="1"/>
      <c r="AH5837" s="1"/>
      <c r="AL5837" s="1"/>
      <c r="AN5837" s="1"/>
      <c r="AO5837" s="1"/>
      <c r="AR5837" s="1"/>
      <c r="BA5837" s="1"/>
      <c r="BD5837" s="1"/>
      <c r="BE5837" s="1"/>
      <c r="BG5837" s="1"/>
      <c r="BH5837" s="1"/>
      <c r="BI5837" s="1"/>
    </row>
    <row r="5838" spans="8:61" ht="20.100000000000001" customHeight="1" x14ac:dyDescent="0.2">
      <c r="H5838" s="1"/>
      <c r="K5838" s="1"/>
      <c r="L5838" s="1"/>
      <c r="AD5838" s="1"/>
      <c r="AF5838" s="1"/>
      <c r="AG5838" s="1"/>
      <c r="AH5838" s="1"/>
      <c r="AL5838" s="1"/>
      <c r="AN5838" s="1"/>
      <c r="AO5838" s="1"/>
      <c r="AR5838" s="1"/>
      <c r="BA5838" s="1"/>
      <c r="BD5838" s="1"/>
      <c r="BE5838" s="1"/>
      <c r="BG5838" s="1"/>
      <c r="BH5838" s="1"/>
      <c r="BI5838" s="1"/>
    </row>
    <row r="5839" spans="8:61" ht="20.100000000000001" customHeight="1" x14ac:dyDescent="0.2">
      <c r="H5839" s="1"/>
      <c r="K5839" s="1"/>
      <c r="L5839" s="1"/>
      <c r="AD5839" s="1"/>
      <c r="AF5839" s="1"/>
      <c r="AG5839" s="1"/>
      <c r="AH5839" s="1"/>
      <c r="AL5839" s="1"/>
      <c r="AN5839" s="1"/>
      <c r="AO5839" s="1"/>
      <c r="AR5839" s="1"/>
      <c r="BA5839" s="1"/>
      <c r="BD5839" s="1"/>
      <c r="BE5839" s="1"/>
      <c r="BG5839" s="1"/>
      <c r="BH5839" s="1"/>
      <c r="BI5839" s="1"/>
    </row>
    <row r="5840" spans="8:61" ht="20.100000000000001" customHeight="1" x14ac:dyDescent="0.2">
      <c r="H5840" s="1"/>
      <c r="K5840" s="1"/>
      <c r="L5840" s="1"/>
      <c r="AD5840" s="1"/>
      <c r="AF5840" s="1"/>
      <c r="AG5840" s="1"/>
      <c r="AH5840" s="1"/>
      <c r="AL5840" s="1"/>
      <c r="AN5840" s="1"/>
      <c r="AO5840" s="1"/>
      <c r="AR5840" s="1"/>
      <c r="BA5840" s="1"/>
      <c r="BD5840" s="1"/>
      <c r="BE5840" s="1"/>
      <c r="BG5840" s="1"/>
      <c r="BH5840" s="1"/>
      <c r="BI5840" s="1"/>
    </row>
    <row r="5841" spans="8:61" ht="20.100000000000001" customHeight="1" x14ac:dyDescent="0.2">
      <c r="H5841" s="1"/>
      <c r="K5841" s="1"/>
      <c r="L5841" s="1"/>
      <c r="AD5841" s="1"/>
      <c r="AF5841" s="1"/>
      <c r="AG5841" s="1"/>
      <c r="AH5841" s="1"/>
      <c r="AL5841" s="1"/>
      <c r="AN5841" s="1"/>
      <c r="AO5841" s="1"/>
      <c r="AR5841" s="1"/>
      <c r="BA5841" s="1"/>
      <c r="BD5841" s="1"/>
      <c r="BE5841" s="1"/>
      <c r="BG5841" s="1"/>
      <c r="BH5841" s="1"/>
      <c r="BI5841" s="1"/>
    </row>
    <row r="5842" spans="8:61" ht="20.100000000000001" customHeight="1" x14ac:dyDescent="0.2">
      <c r="H5842" s="1"/>
      <c r="K5842" s="1"/>
      <c r="L5842" s="1"/>
      <c r="AD5842" s="1"/>
      <c r="AF5842" s="1"/>
      <c r="AG5842" s="1"/>
      <c r="AH5842" s="1"/>
      <c r="AL5842" s="1"/>
      <c r="AN5842" s="1"/>
      <c r="AO5842" s="1"/>
      <c r="AR5842" s="1"/>
      <c r="BA5842" s="1"/>
      <c r="BD5842" s="1"/>
      <c r="BE5842" s="1"/>
      <c r="BG5842" s="1"/>
      <c r="BH5842" s="1"/>
      <c r="BI5842" s="1"/>
    </row>
    <row r="5843" spans="8:61" ht="20.100000000000001" customHeight="1" x14ac:dyDescent="0.2">
      <c r="H5843" s="1"/>
      <c r="K5843" s="1"/>
      <c r="L5843" s="1"/>
      <c r="AD5843" s="1"/>
      <c r="AF5843" s="1"/>
      <c r="AG5843" s="1"/>
      <c r="AH5843" s="1"/>
      <c r="AL5843" s="1"/>
      <c r="AN5843" s="1"/>
      <c r="AO5843" s="1"/>
      <c r="AR5843" s="1"/>
      <c r="BA5843" s="1"/>
      <c r="BD5843" s="1"/>
      <c r="BE5843" s="1"/>
      <c r="BG5843" s="1"/>
      <c r="BH5843" s="1"/>
      <c r="BI5843" s="1"/>
    </row>
    <row r="5844" spans="8:61" ht="20.100000000000001" customHeight="1" x14ac:dyDescent="0.2">
      <c r="H5844" s="1"/>
      <c r="K5844" s="1"/>
      <c r="L5844" s="1"/>
      <c r="AD5844" s="1"/>
      <c r="AF5844" s="1"/>
      <c r="AG5844" s="1"/>
      <c r="AH5844" s="1"/>
      <c r="AL5844" s="1"/>
      <c r="AN5844" s="1"/>
      <c r="AO5844" s="1"/>
      <c r="AR5844" s="1"/>
      <c r="BA5844" s="1"/>
      <c r="BD5844" s="1"/>
      <c r="BE5844" s="1"/>
      <c r="BG5844" s="1"/>
      <c r="BH5844" s="1"/>
      <c r="BI5844" s="1"/>
    </row>
    <row r="5845" spans="8:61" ht="20.100000000000001" customHeight="1" x14ac:dyDescent="0.2">
      <c r="H5845" s="1"/>
      <c r="K5845" s="1"/>
      <c r="L5845" s="1"/>
      <c r="AD5845" s="1"/>
      <c r="AF5845" s="1"/>
      <c r="AG5845" s="1"/>
      <c r="AH5845" s="1"/>
      <c r="AL5845" s="1"/>
      <c r="AN5845" s="1"/>
      <c r="AO5845" s="1"/>
      <c r="AR5845" s="1"/>
      <c r="BA5845" s="1"/>
      <c r="BD5845" s="1"/>
      <c r="BE5845" s="1"/>
      <c r="BG5845" s="1"/>
      <c r="BH5845" s="1"/>
      <c r="BI5845" s="1"/>
    </row>
    <row r="5846" spans="8:61" ht="20.100000000000001" customHeight="1" x14ac:dyDescent="0.2">
      <c r="H5846" s="1"/>
      <c r="K5846" s="1"/>
      <c r="L5846" s="1"/>
      <c r="AD5846" s="1"/>
      <c r="AF5846" s="1"/>
      <c r="AG5846" s="1"/>
      <c r="AH5846" s="1"/>
      <c r="AL5846" s="1"/>
      <c r="AN5846" s="1"/>
      <c r="AO5846" s="1"/>
      <c r="AR5846" s="1"/>
      <c r="BA5846" s="1"/>
      <c r="BD5846" s="1"/>
      <c r="BE5846" s="1"/>
      <c r="BG5846" s="1"/>
      <c r="BH5846" s="1"/>
      <c r="BI5846" s="1"/>
    </row>
    <row r="5847" spans="8:61" ht="20.100000000000001" customHeight="1" x14ac:dyDescent="0.2">
      <c r="H5847" s="1"/>
      <c r="K5847" s="1"/>
      <c r="L5847" s="1"/>
      <c r="AD5847" s="1"/>
      <c r="AF5847" s="1"/>
      <c r="AG5847" s="1"/>
      <c r="AH5847" s="1"/>
      <c r="AL5847" s="1"/>
      <c r="AN5847" s="1"/>
      <c r="AO5847" s="1"/>
      <c r="AR5847" s="1"/>
      <c r="BA5847" s="1"/>
      <c r="BD5847" s="1"/>
      <c r="BE5847" s="1"/>
      <c r="BG5847" s="1"/>
      <c r="BH5847" s="1"/>
      <c r="BI5847" s="1"/>
    </row>
    <row r="5848" spans="8:61" ht="20.100000000000001" customHeight="1" x14ac:dyDescent="0.2">
      <c r="H5848" s="1"/>
      <c r="K5848" s="1"/>
      <c r="L5848" s="1"/>
      <c r="AD5848" s="1"/>
      <c r="AF5848" s="1"/>
      <c r="AG5848" s="1"/>
      <c r="AH5848" s="1"/>
      <c r="AL5848" s="1"/>
      <c r="AN5848" s="1"/>
      <c r="AO5848" s="1"/>
      <c r="AR5848" s="1"/>
      <c r="BA5848" s="1"/>
      <c r="BD5848" s="1"/>
      <c r="BE5848" s="1"/>
      <c r="BG5848" s="1"/>
      <c r="BH5848" s="1"/>
      <c r="BI5848" s="1"/>
    </row>
    <row r="5849" spans="8:61" ht="20.100000000000001" customHeight="1" x14ac:dyDescent="0.2">
      <c r="H5849" s="1"/>
      <c r="K5849" s="1"/>
      <c r="L5849" s="1"/>
      <c r="AD5849" s="1"/>
      <c r="AF5849" s="1"/>
      <c r="AG5849" s="1"/>
      <c r="AH5849" s="1"/>
      <c r="AL5849" s="1"/>
      <c r="AN5849" s="1"/>
      <c r="AO5849" s="1"/>
      <c r="AR5849" s="1"/>
      <c r="BA5849" s="1"/>
      <c r="BD5849" s="1"/>
      <c r="BE5849" s="1"/>
      <c r="BG5849" s="1"/>
      <c r="BH5849" s="1"/>
      <c r="BI5849" s="1"/>
    </row>
    <row r="5850" spans="8:61" ht="20.100000000000001" customHeight="1" x14ac:dyDescent="0.2">
      <c r="H5850" s="1"/>
      <c r="K5850" s="1"/>
      <c r="L5850" s="1"/>
      <c r="AD5850" s="1"/>
      <c r="AF5850" s="1"/>
      <c r="AG5850" s="1"/>
      <c r="AH5850" s="1"/>
      <c r="AL5850" s="1"/>
      <c r="AN5850" s="1"/>
      <c r="AO5850" s="1"/>
      <c r="AR5850" s="1"/>
      <c r="BA5850" s="1"/>
      <c r="BD5850" s="1"/>
      <c r="BE5850" s="1"/>
      <c r="BG5850" s="1"/>
      <c r="BH5850" s="1"/>
      <c r="BI5850" s="1"/>
    </row>
    <row r="5851" spans="8:61" ht="20.100000000000001" customHeight="1" x14ac:dyDescent="0.2">
      <c r="H5851" s="1"/>
      <c r="K5851" s="1"/>
      <c r="L5851" s="1"/>
      <c r="AD5851" s="1"/>
      <c r="AF5851" s="1"/>
      <c r="AG5851" s="1"/>
      <c r="AH5851" s="1"/>
      <c r="AL5851" s="1"/>
      <c r="AN5851" s="1"/>
      <c r="AO5851" s="1"/>
      <c r="AR5851" s="1"/>
      <c r="BA5851" s="1"/>
      <c r="BD5851" s="1"/>
      <c r="BE5851" s="1"/>
      <c r="BG5851" s="1"/>
      <c r="BH5851" s="1"/>
      <c r="BI5851" s="1"/>
    </row>
    <row r="5852" spans="8:61" ht="20.100000000000001" customHeight="1" x14ac:dyDescent="0.2">
      <c r="H5852" s="1"/>
      <c r="K5852" s="1"/>
      <c r="L5852" s="1"/>
      <c r="AD5852" s="1"/>
      <c r="AF5852" s="1"/>
      <c r="AG5852" s="1"/>
      <c r="AH5852" s="1"/>
      <c r="AL5852" s="1"/>
      <c r="AN5852" s="1"/>
      <c r="AO5852" s="1"/>
      <c r="AR5852" s="1"/>
      <c r="BA5852" s="1"/>
      <c r="BD5852" s="1"/>
      <c r="BE5852" s="1"/>
      <c r="BG5852" s="1"/>
      <c r="BH5852" s="1"/>
      <c r="BI5852" s="1"/>
    </row>
    <row r="5853" spans="8:61" ht="20.100000000000001" customHeight="1" x14ac:dyDescent="0.2">
      <c r="H5853" s="1"/>
      <c r="K5853" s="1"/>
      <c r="L5853" s="1"/>
      <c r="AD5853" s="1"/>
      <c r="AF5853" s="1"/>
      <c r="AG5853" s="1"/>
      <c r="AH5853" s="1"/>
      <c r="AL5853" s="1"/>
      <c r="AN5853" s="1"/>
      <c r="AO5853" s="1"/>
      <c r="AR5853" s="1"/>
      <c r="BA5853" s="1"/>
      <c r="BD5853" s="1"/>
      <c r="BE5853" s="1"/>
      <c r="BG5853" s="1"/>
      <c r="BH5853" s="1"/>
      <c r="BI5853" s="1"/>
    </row>
    <row r="5854" spans="8:61" ht="20.100000000000001" customHeight="1" x14ac:dyDescent="0.2">
      <c r="H5854" s="1"/>
      <c r="K5854" s="1"/>
      <c r="L5854" s="1"/>
      <c r="AD5854" s="1"/>
      <c r="AF5854" s="1"/>
      <c r="AG5854" s="1"/>
      <c r="AH5854" s="1"/>
      <c r="AL5854" s="1"/>
      <c r="AN5854" s="1"/>
      <c r="AO5854" s="1"/>
      <c r="AR5854" s="1"/>
      <c r="BA5854" s="1"/>
      <c r="BD5854" s="1"/>
      <c r="BE5854" s="1"/>
      <c r="BG5854" s="1"/>
      <c r="BH5854" s="1"/>
      <c r="BI5854" s="1"/>
    </row>
    <row r="5855" spans="8:61" ht="20.100000000000001" customHeight="1" x14ac:dyDescent="0.2">
      <c r="H5855" s="1"/>
      <c r="K5855" s="1"/>
      <c r="L5855" s="1"/>
      <c r="AD5855" s="1"/>
      <c r="AF5855" s="1"/>
      <c r="AG5855" s="1"/>
      <c r="AH5855" s="1"/>
      <c r="AL5855" s="1"/>
      <c r="AN5855" s="1"/>
      <c r="AO5855" s="1"/>
      <c r="AR5855" s="1"/>
      <c r="BA5855" s="1"/>
      <c r="BD5855" s="1"/>
      <c r="BE5855" s="1"/>
      <c r="BG5855" s="1"/>
      <c r="BH5855" s="1"/>
      <c r="BI5855" s="1"/>
    </row>
    <row r="5856" spans="8:61" ht="20.100000000000001" customHeight="1" x14ac:dyDescent="0.2">
      <c r="H5856" s="1"/>
      <c r="K5856" s="1"/>
      <c r="L5856" s="1"/>
      <c r="AD5856" s="1"/>
      <c r="AF5856" s="1"/>
      <c r="AG5856" s="1"/>
      <c r="AH5856" s="1"/>
      <c r="AL5856" s="1"/>
      <c r="AN5856" s="1"/>
      <c r="AO5856" s="1"/>
      <c r="AR5856" s="1"/>
      <c r="BA5856" s="1"/>
      <c r="BD5856" s="1"/>
      <c r="BE5856" s="1"/>
      <c r="BG5856" s="1"/>
      <c r="BH5856" s="1"/>
      <c r="BI5856" s="1"/>
    </row>
    <row r="5857" spans="8:61" ht="20.100000000000001" customHeight="1" x14ac:dyDescent="0.2">
      <c r="H5857" s="1"/>
      <c r="K5857" s="1"/>
      <c r="L5857" s="1"/>
      <c r="AD5857" s="1"/>
      <c r="AF5857" s="1"/>
      <c r="AG5857" s="1"/>
      <c r="AH5857" s="1"/>
      <c r="AL5857" s="1"/>
      <c r="AN5857" s="1"/>
      <c r="AO5857" s="1"/>
      <c r="AR5857" s="1"/>
      <c r="BA5857" s="1"/>
      <c r="BD5857" s="1"/>
      <c r="BE5857" s="1"/>
      <c r="BG5857" s="1"/>
      <c r="BH5857" s="1"/>
      <c r="BI5857" s="1"/>
    </row>
    <row r="5858" spans="8:61" ht="20.100000000000001" customHeight="1" x14ac:dyDescent="0.2">
      <c r="H5858" s="1"/>
      <c r="K5858" s="1"/>
      <c r="L5858" s="1"/>
      <c r="AD5858" s="1"/>
      <c r="AF5858" s="1"/>
      <c r="AG5858" s="1"/>
      <c r="AH5858" s="1"/>
      <c r="AL5858" s="1"/>
      <c r="AN5858" s="1"/>
      <c r="AO5858" s="1"/>
      <c r="AR5858" s="1"/>
      <c r="BA5858" s="1"/>
      <c r="BD5858" s="1"/>
      <c r="BE5858" s="1"/>
      <c r="BG5858" s="1"/>
      <c r="BH5858" s="1"/>
      <c r="BI5858" s="1"/>
    </row>
    <row r="5859" spans="8:61" ht="20.100000000000001" customHeight="1" x14ac:dyDescent="0.2">
      <c r="H5859" s="1"/>
      <c r="K5859" s="1"/>
      <c r="L5859" s="1"/>
      <c r="AD5859" s="1"/>
      <c r="AF5859" s="1"/>
      <c r="AG5859" s="1"/>
      <c r="AH5859" s="1"/>
      <c r="AL5859" s="1"/>
      <c r="AN5859" s="1"/>
      <c r="AO5859" s="1"/>
      <c r="AR5859" s="1"/>
      <c r="BA5859" s="1"/>
      <c r="BD5859" s="1"/>
      <c r="BE5859" s="1"/>
      <c r="BG5859" s="1"/>
      <c r="BH5859" s="1"/>
      <c r="BI5859" s="1"/>
    </row>
    <row r="5860" spans="8:61" ht="20.100000000000001" customHeight="1" x14ac:dyDescent="0.2">
      <c r="H5860" s="1"/>
      <c r="K5860" s="1"/>
      <c r="L5860" s="1"/>
      <c r="AD5860" s="1"/>
      <c r="AF5860" s="1"/>
      <c r="AG5860" s="1"/>
      <c r="AH5860" s="1"/>
      <c r="AL5860" s="1"/>
      <c r="AN5860" s="1"/>
      <c r="AO5860" s="1"/>
      <c r="AR5860" s="1"/>
      <c r="BA5860" s="1"/>
      <c r="BD5860" s="1"/>
      <c r="BE5860" s="1"/>
      <c r="BG5860" s="1"/>
      <c r="BH5860" s="1"/>
      <c r="BI5860" s="1"/>
    </row>
    <row r="5861" spans="8:61" ht="20.100000000000001" customHeight="1" x14ac:dyDescent="0.2">
      <c r="H5861" s="1"/>
      <c r="K5861" s="1"/>
      <c r="L5861" s="1"/>
      <c r="AD5861" s="1"/>
      <c r="AF5861" s="1"/>
      <c r="AG5861" s="1"/>
      <c r="AH5861" s="1"/>
      <c r="AL5861" s="1"/>
      <c r="AN5861" s="1"/>
      <c r="AO5861" s="1"/>
      <c r="AR5861" s="1"/>
      <c r="BA5861" s="1"/>
      <c r="BD5861" s="1"/>
      <c r="BE5861" s="1"/>
      <c r="BG5861" s="1"/>
      <c r="BH5861" s="1"/>
      <c r="BI5861" s="1"/>
    </row>
    <row r="5862" spans="8:61" ht="20.100000000000001" customHeight="1" x14ac:dyDescent="0.2">
      <c r="H5862" s="1"/>
      <c r="K5862" s="1"/>
      <c r="L5862" s="1"/>
      <c r="AD5862" s="1"/>
      <c r="AF5862" s="1"/>
      <c r="AG5862" s="1"/>
      <c r="AH5862" s="1"/>
      <c r="AL5862" s="1"/>
      <c r="AN5862" s="1"/>
      <c r="AO5862" s="1"/>
      <c r="AR5862" s="1"/>
      <c r="BA5862" s="1"/>
      <c r="BD5862" s="1"/>
      <c r="BE5862" s="1"/>
      <c r="BG5862" s="1"/>
      <c r="BH5862" s="1"/>
      <c r="BI5862" s="1"/>
    </row>
    <row r="5863" spans="8:61" ht="20.100000000000001" customHeight="1" x14ac:dyDescent="0.2">
      <c r="H5863" s="1"/>
      <c r="K5863" s="1"/>
      <c r="L5863" s="1"/>
      <c r="AD5863" s="1"/>
      <c r="AF5863" s="1"/>
      <c r="AG5863" s="1"/>
      <c r="AH5863" s="1"/>
      <c r="AL5863" s="1"/>
      <c r="AN5863" s="1"/>
      <c r="AO5863" s="1"/>
      <c r="AR5863" s="1"/>
      <c r="BA5863" s="1"/>
      <c r="BD5863" s="1"/>
      <c r="BE5863" s="1"/>
      <c r="BG5863" s="1"/>
      <c r="BH5863" s="1"/>
      <c r="BI5863" s="1"/>
    </row>
    <row r="5864" spans="8:61" ht="20.100000000000001" customHeight="1" x14ac:dyDescent="0.2">
      <c r="H5864" s="1"/>
      <c r="K5864" s="1"/>
      <c r="L5864" s="1"/>
      <c r="AD5864" s="1"/>
      <c r="AF5864" s="1"/>
      <c r="AG5864" s="1"/>
      <c r="AH5864" s="1"/>
      <c r="AL5864" s="1"/>
      <c r="AN5864" s="1"/>
      <c r="AO5864" s="1"/>
      <c r="AR5864" s="1"/>
      <c r="BA5864" s="1"/>
      <c r="BD5864" s="1"/>
      <c r="BE5864" s="1"/>
      <c r="BG5864" s="1"/>
      <c r="BH5864" s="1"/>
      <c r="BI5864" s="1"/>
    </row>
    <row r="5865" spans="8:61" ht="20.100000000000001" customHeight="1" x14ac:dyDescent="0.2">
      <c r="H5865" s="1"/>
      <c r="K5865" s="1"/>
      <c r="L5865" s="1"/>
      <c r="AD5865" s="1"/>
      <c r="AF5865" s="1"/>
      <c r="AG5865" s="1"/>
      <c r="AH5865" s="1"/>
      <c r="AL5865" s="1"/>
      <c r="AN5865" s="1"/>
      <c r="AO5865" s="1"/>
      <c r="AR5865" s="1"/>
      <c r="BA5865" s="1"/>
      <c r="BD5865" s="1"/>
      <c r="BE5865" s="1"/>
      <c r="BG5865" s="1"/>
      <c r="BH5865" s="1"/>
      <c r="BI5865" s="1"/>
    </row>
    <row r="5866" spans="8:61" ht="20.100000000000001" customHeight="1" x14ac:dyDescent="0.2">
      <c r="H5866" s="1"/>
      <c r="K5866" s="1"/>
      <c r="L5866" s="1"/>
      <c r="AD5866" s="1"/>
      <c r="AF5866" s="1"/>
      <c r="AG5866" s="1"/>
      <c r="AH5866" s="1"/>
      <c r="AL5866" s="1"/>
      <c r="AN5866" s="1"/>
      <c r="AO5866" s="1"/>
      <c r="AR5866" s="1"/>
      <c r="BA5866" s="1"/>
      <c r="BD5866" s="1"/>
      <c r="BE5866" s="1"/>
      <c r="BG5866" s="1"/>
      <c r="BH5866" s="1"/>
      <c r="BI5866" s="1"/>
    </row>
    <row r="5867" spans="8:61" ht="20.100000000000001" customHeight="1" x14ac:dyDescent="0.2">
      <c r="H5867" s="1"/>
      <c r="K5867" s="1"/>
      <c r="L5867" s="1"/>
      <c r="AD5867" s="1"/>
      <c r="AF5867" s="1"/>
      <c r="AG5867" s="1"/>
      <c r="AH5867" s="1"/>
      <c r="AL5867" s="1"/>
      <c r="AN5867" s="1"/>
      <c r="AO5867" s="1"/>
      <c r="AR5867" s="1"/>
      <c r="BA5867" s="1"/>
      <c r="BD5867" s="1"/>
      <c r="BE5867" s="1"/>
      <c r="BG5867" s="1"/>
      <c r="BH5867" s="1"/>
      <c r="BI5867" s="1"/>
    </row>
    <row r="5868" spans="8:61" ht="20.100000000000001" customHeight="1" x14ac:dyDescent="0.2">
      <c r="H5868" s="1"/>
      <c r="K5868" s="1"/>
      <c r="L5868" s="1"/>
      <c r="AD5868" s="1"/>
      <c r="AF5868" s="1"/>
      <c r="AG5868" s="1"/>
      <c r="AH5868" s="1"/>
      <c r="AL5868" s="1"/>
      <c r="AN5868" s="1"/>
      <c r="AO5868" s="1"/>
      <c r="AR5868" s="1"/>
      <c r="BA5868" s="1"/>
      <c r="BD5868" s="1"/>
      <c r="BE5868" s="1"/>
      <c r="BG5868" s="1"/>
      <c r="BH5868" s="1"/>
      <c r="BI5868" s="1"/>
    </row>
    <row r="5869" spans="8:61" ht="20.100000000000001" customHeight="1" x14ac:dyDescent="0.2">
      <c r="H5869" s="1"/>
      <c r="K5869" s="1"/>
      <c r="L5869" s="1"/>
      <c r="AD5869" s="1"/>
      <c r="AF5869" s="1"/>
      <c r="AG5869" s="1"/>
      <c r="AH5869" s="1"/>
      <c r="AL5869" s="1"/>
      <c r="AN5869" s="1"/>
      <c r="AO5869" s="1"/>
      <c r="AR5869" s="1"/>
      <c r="BA5869" s="1"/>
      <c r="BD5869" s="1"/>
      <c r="BE5869" s="1"/>
      <c r="BG5869" s="1"/>
      <c r="BH5869" s="1"/>
      <c r="BI5869" s="1"/>
    </row>
    <row r="5870" spans="8:61" ht="20.100000000000001" customHeight="1" x14ac:dyDescent="0.2">
      <c r="H5870" s="1"/>
      <c r="K5870" s="1"/>
      <c r="L5870" s="1"/>
      <c r="AD5870" s="1"/>
      <c r="AF5870" s="1"/>
      <c r="AG5870" s="1"/>
      <c r="AH5870" s="1"/>
      <c r="AL5870" s="1"/>
      <c r="AN5870" s="1"/>
      <c r="AO5870" s="1"/>
      <c r="AR5870" s="1"/>
      <c r="BA5870" s="1"/>
      <c r="BD5870" s="1"/>
      <c r="BE5870" s="1"/>
      <c r="BG5870" s="1"/>
      <c r="BH5870" s="1"/>
      <c r="BI5870" s="1"/>
    </row>
    <row r="5871" spans="8:61" ht="20.100000000000001" customHeight="1" x14ac:dyDescent="0.2">
      <c r="H5871" s="1"/>
      <c r="K5871" s="1"/>
      <c r="L5871" s="1"/>
      <c r="AD5871" s="1"/>
      <c r="AF5871" s="1"/>
      <c r="AG5871" s="1"/>
      <c r="AH5871" s="1"/>
      <c r="AL5871" s="1"/>
      <c r="AN5871" s="1"/>
      <c r="AO5871" s="1"/>
      <c r="AR5871" s="1"/>
      <c r="BA5871" s="1"/>
      <c r="BD5871" s="1"/>
      <c r="BE5871" s="1"/>
      <c r="BG5871" s="1"/>
      <c r="BH5871" s="1"/>
      <c r="BI5871" s="1"/>
    </row>
    <row r="5872" spans="8:61" ht="20.100000000000001" customHeight="1" x14ac:dyDescent="0.2">
      <c r="H5872" s="1"/>
      <c r="K5872" s="1"/>
      <c r="L5872" s="1"/>
      <c r="AD5872" s="1"/>
      <c r="AF5872" s="1"/>
      <c r="AG5872" s="1"/>
      <c r="AH5872" s="1"/>
      <c r="AL5872" s="1"/>
      <c r="AN5872" s="1"/>
      <c r="AO5872" s="1"/>
      <c r="AR5872" s="1"/>
      <c r="BA5872" s="1"/>
      <c r="BD5872" s="1"/>
      <c r="BE5872" s="1"/>
      <c r="BG5872" s="1"/>
      <c r="BH5872" s="1"/>
      <c r="BI5872" s="1"/>
    </row>
    <row r="5873" spans="8:61" ht="20.100000000000001" customHeight="1" x14ac:dyDescent="0.2">
      <c r="H5873" s="1"/>
      <c r="K5873" s="1"/>
      <c r="L5873" s="1"/>
      <c r="AD5873" s="1"/>
      <c r="AF5873" s="1"/>
      <c r="AG5873" s="1"/>
      <c r="AH5873" s="1"/>
      <c r="AL5873" s="1"/>
      <c r="AN5873" s="1"/>
      <c r="AO5873" s="1"/>
      <c r="AR5873" s="1"/>
      <c r="BA5873" s="1"/>
      <c r="BD5873" s="1"/>
      <c r="BE5873" s="1"/>
      <c r="BG5873" s="1"/>
      <c r="BH5873" s="1"/>
      <c r="BI5873" s="1"/>
    </row>
    <row r="5874" spans="8:61" ht="20.100000000000001" customHeight="1" x14ac:dyDescent="0.2">
      <c r="H5874" s="1"/>
      <c r="K5874" s="1"/>
      <c r="L5874" s="1"/>
      <c r="AD5874" s="1"/>
      <c r="AF5874" s="1"/>
      <c r="AG5874" s="1"/>
      <c r="AH5874" s="1"/>
      <c r="AL5874" s="1"/>
      <c r="AN5874" s="1"/>
      <c r="AO5874" s="1"/>
      <c r="AR5874" s="1"/>
      <c r="BA5874" s="1"/>
      <c r="BD5874" s="1"/>
      <c r="BE5874" s="1"/>
      <c r="BG5874" s="1"/>
      <c r="BH5874" s="1"/>
      <c r="BI5874" s="1"/>
    </row>
    <row r="5875" spans="8:61" ht="20.100000000000001" customHeight="1" x14ac:dyDescent="0.2">
      <c r="H5875" s="1"/>
      <c r="K5875" s="1"/>
      <c r="L5875" s="1"/>
      <c r="AD5875" s="1"/>
      <c r="AF5875" s="1"/>
      <c r="AG5875" s="1"/>
      <c r="AH5875" s="1"/>
      <c r="AL5875" s="1"/>
      <c r="AN5875" s="1"/>
      <c r="AO5875" s="1"/>
      <c r="AR5875" s="1"/>
      <c r="BA5875" s="1"/>
      <c r="BD5875" s="1"/>
      <c r="BE5875" s="1"/>
      <c r="BG5875" s="1"/>
      <c r="BH5875" s="1"/>
      <c r="BI5875" s="1"/>
    </row>
    <row r="5876" spans="8:61" ht="20.100000000000001" customHeight="1" x14ac:dyDescent="0.2">
      <c r="H5876" s="1"/>
      <c r="K5876" s="1"/>
      <c r="L5876" s="1"/>
      <c r="AD5876" s="1"/>
      <c r="AF5876" s="1"/>
      <c r="AG5876" s="1"/>
      <c r="AH5876" s="1"/>
      <c r="AL5876" s="1"/>
      <c r="AN5876" s="1"/>
      <c r="AO5876" s="1"/>
      <c r="AR5876" s="1"/>
      <c r="BA5876" s="1"/>
      <c r="BD5876" s="1"/>
      <c r="BE5876" s="1"/>
      <c r="BG5876" s="1"/>
      <c r="BH5876" s="1"/>
      <c r="BI5876" s="1"/>
    </row>
    <row r="5877" spans="8:61" ht="20.100000000000001" customHeight="1" x14ac:dyDescent="0.2">
      <c r="H5877" s="1"/>
      <c r="K5877" s="1"/>
      <c r="L5877" s="1"/>
      <c r="AD5877" s="1"/>
      <c r="AF5877" s="1"/>
      <c r="AG5877" s="1"/>
      <c r="AH5877" s="1"/>
      <c r="AL5877" s="1"/>
      <c r="AN5877" s="1"/>
      <c r="AO5877" s="1"/>
      <c r="AR5877" s="1"/>
      <c r="BA5877" s="1"/>
      <c r="BD5877" s="1"/>
      <c r="BE5877" s="1"/>
      <c r="BG5877" s="1"/>
      <c r="BH5877" s="1"/>
      <c r="BI5877" s="1"/>
    </row>
    <row r="5878" spans="8:61" ht="20.100000000000001" customHeight="1" x14ac:dyDescent="0.2">
      <c r="H5878" s="1"/>
      <c r="K5878" s="1"/>
      <c r="L5878" s="1"/>
      <c r="AD5878" s="1"/>
      <c r="AF5878" s="1"/>
      <c r="AG5878" s="1"/>
      <c r="AH5878" s="1"/>
      <c r="AL5878" s="1"/>
      <c r="AN5878" s="1"/>
      <c r="AO5878" s="1"/>
      <c r="AR5878" s="1"/>
      <c r="BA5878" s="1"/>
      <c r="BD5878" s="1"/>
      <c r="BE5878" s="1"/>
      <c r="BG5878" s="1"/>
      <c r="BH5878" s="1"/>
      <c r="BI5878" s="1"/>
    </row>
    <row r="5879" spans="8:61" ht="20.100000000000001" customHeight="1" x14ac:dyDescent="0.2">
      <c r="H5879" s="1"/>
      <c r="K5879" s="1"/>
      <c r="L5879" s="1"/>
      <c r="AD5879" s="1"/>
      <c r="AF5879" s="1"/>
      <c r="AG5879" s="1"/>
      <c r="AH5879" s="1"/>
      <c r="AL5879" s="1"/>
      <c r="AN5879" s="1"/>
      <c r="AO5879" s="1"/>
      <c r="AR5879" s="1"/>
      <c r="BA5879" s="1"/>
      <c r="BD5879" s="1"/>
      <c r="BE5879" s="1"/>
      <c r="BG5879" s="1"/>
      <c r="BH5879" s="1"/>
      <c r="BI5879" s="1"/>
    </row>
    <row r="5880" spans="8:61" ht="20.100000000000001" customHeight="1" x14ac:dyDescent="0.2">
      <c r="H5880" s="1"/>
      <c r="K5880" s="1"/>
      <c r="L5880" s="1"/>
      <c r="AD5880" s="1"/>
      <c r="AF5880" s="1"/>
      <c r="AG5880" s="1"/>
      <c r="AH5880" s="1"/>
      <c r="AL5880" s="1"/>
      <c r="AN5880" s="1"/>
      <c r="AO5880" s="1"/>
      <c r="AR5880" s="1"/>
      <c r="BA5880" s="1"/>
      <c r="BD5880" s="1"/>
      <c r="BE5880" s="1"/>
      <c r="BG5880" s="1"/>
      <c r="BH5880" s="1"/>
      <c r="BI5880" s="1"/>
    </row>
    <row r="5881" spans="8:61" ht="20.100000000000001" customHeight="1" x14ac:dyDescent="0.2">
      <c r="H5881" s="1"/>
      <c r="K5881" s="1"/>
      <c r="L5881" s="1"/>
      <c r="AD5881" s="1"/>
      <c r="AF5881" s="1"/>
      <c r="AG5881" s="1"/>
      <c r="AH5881" s="1"/>
      <c r="AL5881" s="1"/>
      <c r="AN5881" s="1"/>
      <c r="AO5881" s="1"/>
      <c r="AR5881" s="1"/>
      <c r="BA5881" s="1"/>
      <c r="BD5881" s="1"/>
      <c r="BE5881" s="1"/>
      <c r="BG5881" s="1"/>
      <c r="BH5881" s="1"/>
      <c r="BI5881" s="1"/>
    </row>
    <row r="5882" spans="8:61" ht="20.100000000000001" customHeight="1" x14ac:dyDescent="0.2">
      <c r="H5882" s="1"/>
      <c r="K5882" s="1"/>
      <c r="L5882" s="1"/>
      <c r="AD5882" s="1"/>
      <c r="AF5882" s="1"/>
      <c r="AG5882" s="1"/>
      <c r="AH5882" s="1"/>
      <c r="AL5882" s="1"/>
      <c r="AN5882" s="1"/>
      <c r="AO5882" s="1"/>
      <c r="AR5882" s="1"/>
      <c r="BA5882" s="1"/>
      <c r="BD5882" s="1"/>
      <c r="BE5882" s="1"/>
      <c r="BG5882" s="1"/>
      <c r="BH5882" s="1"/>
      <c r="BI5882" s="1"/>
    </row>
    <row r="5883" spans="8:61" ht="20.100000000000001" customHeight="1" x14ac:dyDescent="0.2">
      <c r="H5883" s="1"/>
      <c r="K5883" s="1"/>
      <c r="L5883" s="1"/>
      <c r="AD5883" s="1"/>
      <c r="AF5883" s="1"/>
      <c r="AG5883" s="1"/>
      <c r="AH5883" s="1"/>
      <c r="AL5883" s="1"/>
      <c r="AN5883" s="1"/>
      <c r="AO5883" s="1"/>
      <c r="AR5883" s="1"/>
      <c r="BA5883" s="1"/>
      <c r="BD5883" s="1"/>
      <c r="BE5883" s="1"/>
      <c r="BG5883" s="1"/>
      <c r="BH5883" s="1"/>
      <c r="BI5883" s="1"/>
    </row>
    <row r="5884" spans="8:61" ht="20.100000000000001" customHeight="1" x14ac:dyDescent="0.2">
      <c r="H5884" s="1"/>
      <c r="K5884" s="1"/>
      <c r="L5884" s="1"/>
      <c r="AD5884" s="1"/>
      <c r="AF5884" s="1"/>
      <c r="AG5884" s="1"/>
      <c r="AH5884" s="1"/>
      <c r="AL5884" s="1"/>
      <c r="AN5884" s="1"/>
      <c r="AO5884" s="1"/>
      <c r="AR5884" s="1"/>
      <c r="BA5884" s="1"/>
      <c r="BD5884" s="1"/>
      <c r="BE5884" s="1"/>
      <c r="BG5884" s="1"/>
      <c r="BH5884" s="1"/>
      <c r="BI5884" s="1"/>
    </row>
    <row r="5885" spans="8:61" ht="20.100000000000001" customHeight="1" x14ac:dyDescent="0.2">
      <c r="H5885" s="1"/>
      <c r="K5885" s="1"/>
      <c r="L5885" s="1"/>
      <c r="AD5885" s="1"/>
      <c r="AF5885" s="1"/>
      <c r="AG5885" s="1"/>
      <c r="AH5885" s="1"/>
      <c r="AL5885" s="1"/>
      <c r="AN5885" s="1"/>
      <c r="AO5885" s="1"/>
      <c r="AR5885" s="1"/>
      <c r="BA5885" s="1"/>
      <c r="BD5885" s="1"/>
      <c r="BE5885" s="1"/>
      <c r="BG5885" s="1"/>
      <c r="BH5885" s="1"/>
      <c r="BI5885" s="1"/>
    </row>
    <row r="5886" spans="8:61" ht="20.100000000000001" customHeight="1" x14ac:dyDescent="0.2">
      <c r="H5886" s="1"/>
      <c r="K5886" s="1"/>
      <c r="L5886" s="1"/>
      <c r="AD5886" s="1"/>
      <c r="AF5886" s="1"/>
      <c r="AG5886" s="1"/>
      <c r="AH5886" s="1"/>
      <c r="AL5886" s="1"/>
      <c r="AN5886" s="1"/>
      <c r="AO5886" s="1"/>
      <c r="AR5886" s="1"/>
      <c r="BA5886" s="1"/>
      <c r="BD5886" s="1"/>
      <c r="BE5886" s="1"/>
      <c r="BG5886" s="1"/>
      <c r="BH5886" s="1"/>
      <c r="BI5886" s="1"/>
    </row>
    <row r="5887" spans="8:61" ht="20.100000000000001" customHeight="1" x14ac:dyDescent="0.2">
      <c r="H5887" s="1"/>
      <c r="K5887" s="1"/>
      <c r="L5887" s="1"/>
      <c r="AD5887" s="1"/>
      <c r="AF5887" s="1"/>
      <c r="AG5887" s="1"/>
      <c r="AH5887" s="1"/>
      <c r="AL5887" s="1"/>
      <c r="AN5887" s="1"/>
      <c r="AO5887" s="1"/>
      <c r="AR5887" s="1"/>
      <c r="BA5887" s="1"/>
      <c r="BD5887" s="1"/>
      <c r="BE5887" s="1"/>
      <c r="BG5887" s="1"/>
      <c r="BH5887" s="1"/>
      <c r="BI5887" s="1"/>
    </row>
    <row r="5888" spans="8:61" ht="20.100000000000001" customHeight="1" x14ac:dyDescent="0.2">
      <c r="H5888" s="1"/>
      <c r="K5888" s="1"/>
      <c r="L5888" s="1"/>
      <c r="AD5888" s="1"/>
      <c r="AF5888" s="1"/>
      <c r="AG5888" s="1"/>
      <c r="AH5888" s="1"/>
      <c r="AL5888" s="1"/>
      <c r="AN5888" s="1"/>
      <c r="AO5888" s="1"/>
      <c r="AR5888" s="1"/>
      <c r="BA5888" s="1"/>
      <c r="BD5888" s="1"/>
      <c r="BE5888" s="1"/>
      <c r="BG5888" s="1"/>
      <c r="BH5888" s="1"/>
      <c r="BI5888" s="1"/>
    </row>
    <row r="5889" spans="8:61" ht="20.100000000000001" customHeight="1" x14ac:dyDescent="0.2">
      <c r="H5889" s="1"/>
      <c r="K5889" s="1"/>
      <c r="L5889" s="1"/>
      <c r="AD5889" s="1"/>
      <c r="AF5889" s="1"/>
      <c r="AG5889" s="1"/>
      <c r="AH5889" s="1"/>
      <c r="AL5889" s="1"/>
      <c r="AN5889" s="1"/>
      <c r="AO5889" s="1"/>
      <c r="AR5889" s="1"/>
      <c r="BA5889" s="1"/>
      <c r="BD5889" s="1"/>
      <c r="BE5889" s="1"/>
      <c r="BG5889" s="1"/>
      <c r="BH5889" s="1"/>
      <c r="BI5889" s="1"/>
    </row>
    <row r="5890" spans="8:61" ht="20.100000000000001" customHeight="1" x14ac:dyDescent="0.2">
      <c r="H5890" s="1"/>
      <c r="K5890" s="1"/>
      <c r="L5890" s="1"/>
      <c r="AD5890" s="1"/>
      <c r="AF5890" s="1"/>
      <c r="AG5890" s="1"/>
      <c r="AH5890" s="1"/>
      <c r="AL5890" s="1"/>
      <c r="AN5890" s="1"/>
      <c r="AO5890" s="1"/>
      <c r="AR5890" s="1"/>
      <c r="BA5890" s="1"/>
      <c r="BD5890" s="1"/>
      <c r="BE5890" s="1"/>
      <c r="BG5890" s="1"/>
      <c r="BH5890" s="1"/>
      <c r="BI5890" s="1"/>
    </row>
    <row r="5891" spans="8:61" ht="20.100000000000001" customHeight="1" x14ac:dyDescent="0.2">
      <c r="H5891" s="1"/>
      <c r="K5891" s="1"/>
      <c r="L5891" s="1"/>
      <c r="AD5891" s="1"/>
      <c r="AF5891" s="1"/>
      <c r="AG5891" s="1"/>
      <c r="AH5891" s="1"/>
      <c r="AL5891" s="1"/>
      <c r="AN5891" s="1"/>
      <c r="AO5891" s="1"/>
      <c r="AR5891" s="1"/>
      <c r="BA5891" s="1"/>
      <c r="BD5891" s="1"/>
      <c r="BE5891" s="1"/>
      <c r="BG5891" s="1"/>
      <c r="BH5891" s="1"/>
      <c r="BI5891" s="1"/>
    </row>
    <row r="5892" spans="8:61" ht="20.100000000000001" customHeight="1" x14ac:dyDescent="0.2">
      <c r="H5892" s="1"/>
      <c r="K5892" s="1"/>
      <c r="L5892" s="1"/>
      <c r="AD5892" s="1"/>
      <c r="AF5892" s="1"/>
      <c r="AG5892" s="1"/>
      <c r="AH5892" s="1"/>
      <c r="AL5892" s="1"/>
      <c r="AN5892" s="1"/>
      <c r="AO5892" s="1"/>
      <c r="AR5892" s="1"/>
      <c r="BA5892" s="1"/>
      <c r="BD5892" s="1"/>
      <c r="BE5892" s="1"/>
      <c r="BG5892" s="1"/>
      <c r="BH5892" s="1"/>
      <c r="BI5892" s="1"/>
    </row>
    <row r="5893" spans="8:61" ht="20.100000000000001" customHeight="1" x14ac:dyDescent="0.2">
      <c r="H5893" s="1"/>
      <c r="K5893" s="1"/>
      <c r="L5893" s="1"/>
      <c r="AD5893" s="1"/>
      <c r="AF5893" s="1"/>
      <c r="AG5893" s="1"/>
      <c r="AH5893" s="1"/>
      <c r="AL5893" s="1"/>
      <c r="AN5893" s="1"/>
      <c r="AO5893" s="1"/>
      <c r="AR5893" s="1"/>
      <c r="BA5893" s="1"/>
      <c r="BD5893" s="1"/>
      <c r="BE5893" s="1"/>
      <c r="BG5893" s="1"/>
      <c r="BH5893" s="1"/>
      <c r="BI5893" s="1"/>
    </row>
    <row r="5894" spans="8:61" ht="20.100000000000001" customHeight="1" x14ac:dyDescent="0.2">
      <c r="H5894" s="1"/>
      <c r="K5894" s="1"/>
      <c r="L5894" s="1"/>
      <c r="AD5894" s="1"/>
      <c r="AF5894" s="1"/>
      <c r="AG5894" s="1"/>
      <c r="AH5894" s="1"/>
      <c r="AL5894" s="1"/>
      <c r="AN5894" s="1"/>
      <c r="AO5894" s="1"/>
      <c r="AR5894" s="1"/>
      <c r="BA5894" s="1"/>
      <c r="BD5894" s="1"/>
      <c r="BE5894" s="1"/>
      <c r="BG5894" s="1"/>
      <c r="BH5894" s="1"/>
      <c r="BI5894" s="1"/>
    </row>
    <row r="5895" spans="8:61" ht="20.100000000000001" customHeight="1" x14ac:dyDescent="0.2">
      <c r="H5895" s="1"/>
      <c r="K5895" s="1"/>
      <c r="L5895" s="1"/>
      <c r="AD5895" s="1"/>
      <c r="AF5895" s="1"/>
      <c r="AG5895" s="1"/>
      <c r="AH5895" s="1"/>
      <c r="AL5895" s="1"/>
      <c r="AN5895" s="1"/>
      <c r="AO5895" s="1"/>
      <c r="AR5895" s="1"/>
      <c r="BA5895" s="1"/>
      <c r="BD5895" s="1"/>
      <c r="BE5895" s="1"/>
      <c r="BG5895" s="1"/>
      <c r="BH5895" s="1"/>
      <c r="BI5895" s="1"/>
    </row>
    <row r="5896" spans="8:61" ht="20.100000000000001" customHeight="1" x14ac:dyDescent="0.2">
      <c r="H5896" s="1"/>
      <c r="K5896" s="1"/>
      <c r="L5896" s="1"/>
      <c r="AD5896" s="1"/>
      <c r="AF5896" s="1"/>
      <c r="AG5896" s="1"/>
      <c r="AH5896" s="1"/>
      <c r="AL5896" s="1"/>
      <c r="AN5896" s="1"/>
      <c r="AO5896" s="1"/>
      <c r="AR5896" s="1"/>
      <c r="BA5896" s="1"/>
      <c r="BD5896" s="1"/>
      <c r="BE5896" s="1"/>
      <c r="BG5896" s="1"/>
      <c r="BH5896" s="1"/>
      <c r="BI5896" s="1"/>
    </row>
    <row r="5897" spans="8:61" ht="20.100000000000001" customHeight="1" x14ac:dyDescent="0.2">
      <c r="H5897" s="1"/>
      <c r="K5897" s="1"/>
      <c r="L5897" s="1"/>
      <c r="AD5897" s="1"/>
      <c r="AF5897" s="1"/>
      <c r="AG5897" s="1"/>
      <c r="AH5897" s="1"/>
      <c r="AL5897" s="1"/>
      <c r="AN5897" s="1"/>
      <c r="AO5897" s="1"/>
      <c r="AR5897" s="1"/>
      <c r="BA5897" s="1"/>
      <c r="BD5897" s="1"/>
      <c r="BE5897" s="1"/>
      <c r="BG5897" s="1"/>
      <c r="BH5897" s="1"/>
      <c r="BI5897" s="1"/>
    </row>
    <row r="5898" spans="8:61" ht="20.100000000000001" customHeight="1" x14ac:dyDescent="0.2">
      <c r="H5898" s="1"/>
      <c r="K5898" s="1"/>
      <c r="L5898" s="1"/>
      <c r="AD5898" s="1"/>
      <c r="AF5898" s="1"/>
      <c r="AG5898" s="1"/>
      <c r="AH5898" s="1"/>
      <c r="AL5898" s="1"/>
      <c r="AN5898" s="1"/>
      <c r="AO5898" s="1"/>
      <c r="AR5898" s="1"/>
      <c r="BA5898" s="1"/>
      <c r="BD5898" s="1"/>
      <c r="BE5898" s="1"/>
      <c r="BG5898" s="1"/>
      <c r="BH5898" s="1"/>
      <c r="BI5898" s="1"/>
    </row>
    <row r="5899" spans="8:61" ht="20.100000000000001" customHeight="1" x14ac:dyDescent="0.2">
      <c r="H5899" s="1"/>
      <c r="K5899" s="1"/>
      <c r="L5899" s="1"/>
      <c r="AD5899" s="1"/>
      <c r="AF5899" s="1"/>
      <c r="AG5899" s="1"/>
      <c r="AH5899" s="1"/>
      <c r="AL5899" s="1"/>
      <c r="AN5899" s="1"/>
      <c r="AO5899" s="1"/>
      <c r="AR5899" s="1"/>
      <c r="BA5899" s="1"/>
      <c r="BD5899" s="1"/>
      <c r="BE5899" s="1"/>
      <c r="BG5899" s="1"/>
      <c r="BH5899" s="1"/>
      <c r="BI5899" s="1"/>
    </row>
    <row r="5900" spans="8:61" ht="20.100000000000001" customHeight="1" x14ac:dyDescent="0.2">
      <c r="H5900" s="1"/>
      <c r="K5900" s="1"/>
      <c r="L5900" s="1"/>
      <c r="AD5900" s="1"/>
      <c r="AF5900" s="1"/>
      <c r="AG5900" s="1"/>
      <c r="AH5900" s="1"/>
      <c r="AL5900" s="1"/>
      <c r="AN5900" s="1"/>
      <c r="AO5900" s="1"/>
      <c r="AR5900" s="1"/>
      <c r="BA5900" s="1"/>
      <c r="BD5900" s="1"/>
      <c r="BE5900" s="1"/>
      <c r="BG5900" s="1"/>
      <c r="BH5900" s="1"/>
      <c r="BI5900" s="1"/>
    </row>
    <row r="5901" spans="8:61" ht="20.100000000000001" customHeight="1" x14ac:dyDescent="0.2">
      <c r="H5901" s="1"/>
      <c r="K5901" s="1"/>
      <c r="L5901" s="1"/>
      <c r="AD5901" s="1"/>
      <c r="AF5901" s="1"/>
      <c r="AG5901" s="1"/>
      <c r="AH5901" s="1"/>
      <c r="AL5901" s="1"/>
      <c r="AN5901" s="1"/>
      <c r="AO5901" s="1"/>
      <c r="AR5901" s="1"/>
      <c r="BA5901" s="1"/>
      <c r="BD5901" s="1"/>
      <c r="BE5901" s="1"/>
      <c r="BG5901" s="1"/>
      <c r="BH5901" s="1"/>
      <c r="BI5901" s="1"/>
    </row>
    <row r="5902" spans="8:61" ht="20.100000000000001" customHeight="1" x14ac:dyDescent="0.2">
      <c r="H5902" s="1"/>
      <c r="K5902" s="1"/>
      <c r="L5902" s="1"/>
      <c r="AD5902" s="1"/>
      <c r="AF5902" s="1"/>
      <c r="AG5902" s="1"/>
      <c r="AH5902" s="1"/>
      <c r="AL5902" s="1"/>
      <c r="AN5902" s="1"/>
      <c r="AO5902" s="1"/>
      <c r="AR5902" s="1"/>
      <c r="BA5902" s="1"/>
      <c r="BD5902" s="1"/>
      <c r="BE5902" s="1"/>
      <c r="BG5902" s="1"/>
      <c r="BH5902" s="1"/>
      <c r="BI5902" s="1"/>
    </row>
    <row r="5903" spans="8:61" ht="20.100000000000001" customHeight="1" x14ac:dyDescent="0.2">
      <c r="H5903" s="1"/>
      <c r="K5903" s="1"/>
      <c r="L5903" s="1"/>
      <c r="AD5903" s="1"/>
      <c r="AF5903" s="1"/>
      <c r="AG5903" s="1"/>
      <c r="AH5903" s="1"/>
      <c r="AL5903" s="1"/>
      <c r="AN5903" s="1"/>
      <c r="AO5903" s="1"/>
      <c r="AR5903" s="1"/>
      <c r="BA5903" s="1"/>
      <c r="BD5903" s="1"/>
      <c r="BE5903" s="1"/>
      <c r="BG5903" s="1"/>
      <c r="BH5903" s="1"/>
      <c r="BI5903" s="1"/>
    </row>
    <row r="5904" spans="8:61" ht="20.100000000000001" customHeight="1" x14ac:dyDescent="0.2">
      <c r="H5904" s="1"/>
      <c r="K5904" s="1"/>
      <c r="L5904" s="1"/>
      <c r="AD5904" s="1"/>
      <c r="AF5904" s="1"/>
      <c r="AG5904" s="1"/>
      <c r="AH5904" s="1"/>
      <c r="AL5904" s="1"/>
      <c r="AN5904" s="1"/>
      <c r="AO5904" s="1"/>
      <c r="AR5904" s="1"/>
      <c r="BA5904" s="1"/>
      <c r="BD5904" s="1"/>
      <c r="BE5904" s="1"/>
      <c r="BG5904" s="1"/>
      <c r="BH5904" s="1"/>
      <c r="BI5904" s="1"/>
    </row>
    <row r="5905" spans="8:61" ht="20.100000000000001" customHeight="1" x14ac:dyDescent="0.2">
      <c r="H5905" s="1"/>
      <c r="K5905" s="1"/>
      <c r="L5905" s="1"/>
      <c r="AD5905" s="1"/>
      <c r="AF5905" s="1"/>
      <c r="AG5905" s="1"/>
      <c r="AH5905" s="1"/>
      <c r="AL5905" s="1"/>
      <c r="AN5905" s="1"/>
      <c r="AO5905" s="1"/>
      <c r="AR5905" s="1"/>
      <c r="BA5905" s="1"/>
      <c r="BD5905" s="1"/>
      <c r="BE5905" s="1"/>
      <c r="BG5905" s="1"/>
      <c r="BH5905" s="1"/>
      <c r="BI5905" s="1"/>
    </row>
    <row r="5906" spans="8:61" ht="20.100000000000001" customHeight="1" x14ac:dyDescent="0.2">
      <c r="H5906" s="1"/>
      <c r="K5906" s="1"/>
      <c r="L5906" s="1"/>
      <c r="AD5906" s="1"/>
      <c r="AF5906" s="1"/>
      <c r="AG5906" s="1"/>
      <c r="AH5906" s="1"/>
      <c r="AL5906" s="1"/>
      <c r="AN5906" s="1"/>
      <c r="AO5906" s="1"/>
      <c r="AR5906" s="1"/>
      <c r="BA5906" s="1"/>
      <c r="BD5906" s="1"/>
      <c r="BE5906" s="1"/>
      <c r="BG5906" s="1"/>
      <c r="BH5906" s="1"/>
      <c r="BI5906" s="1"/>
    </row>
    <row r="5907" spans="8:61" ht="20.100000000000001" customHeight="1" x14ac:dyDescent="0.2">
      <c r="H5907" s="1"/>
      <c r="K5907" s="1"/>
      <c r="L5907" s="1"/>
      <c r="AD5907" s="1"/>
      <c r="AF5907" s="1"/>
      <c r="AG5907" s="1"/>
      <c r="AH5907" s="1"/>
      <c r="AL5907" s="1"/>
      <c r="AN5907" s="1"/>
      <c r="AO5907" s="1"/>
      <c r="AR5907" s="1"/>
      <c r="BA5907" s="1"/>
      <c r="BD5907" s="1"/>
      <c r="BE5907" s="1"/>
      <c r="BG5907" s="1"/>
      <c r="BH5907" s="1"/>
      <c r="BI5907" s="1"/>
    </row>
    <row r="5908" spans="8:61" ht="20.100000000000001" customHeight="1" x14ac:dyDescent="0.2">
      <c r="H5908" s="1"/>
      <c r="K5908" s="1"/>
      <c r="L5908" s="1"/>
      <c r="AD5908" s="1"/>
      <c r="AF5908" s="1"/>
      <c r="AG5908" s="1"/>
      <c r="AH5908" s="1"/>
      <c r="AL5908" s="1"/>
      <c r="AN5908" s="1"/>
      <c r="AO5908" s="1"/>
      <c r="AR5908" s="1"/>
      <c r="BA5908" s="1"/>
      <c r="BD5908" s="1"/>
      <c r="BE5908" s="1"/>
      <c r="BG5908" s="1"/>
      <c r="BH5908" s="1"/>
      <c r="BI5908" s="1"/>
    </row>
    <row r="5909" spans="8:61" ht="20.100000000000001" customHeight="1" x14ac:dyDescent="0.2">
      <c r="H5909" s="1"/>
      <c r="K5909" s="1"/>
      <c r="L5909" s="1"/>
      <c r="AD5909" s="1"/>
      <c r="AF5909" s="1"/>
      <c r="AG5909" s="1"/>
      <c r="AH5909" s="1"/>
      <c r="AL5909" s="1"/>
      <c r="AN5909" s="1"/>
      <c r="AO5909" s="1"/>
      <c r="AR5909" s="1"/>
      <c r="BA5909" s="1"/>
      <c r="BD5909" s="1"/>
      <c r="BE5909" s="1"/>
      <c r="BG5909" s="1"/>
      <c r="BH5909" s="1"/>
      <c r="BI5909" s="1"/>
    </row>
    <row r="5910" spans="8:61" ht="20.100000000000001" customHeight="1" x14ac:dyDescent="0.2">
      <c r="H5910" s="1"/>
      <c r="K5910" s="1"/>
      <c r="L5910" s="1"/>
      <c r="AD5910" s="1"/>
      <c r="AF5910" s="1"/>
      <c r="AG5910" s="1"/>
      <c r="AH5910" s="1"/>
      <c r="AL5910" s="1"/>
      <c r="AN5910" s="1"/>
      <c r="AO5910" s="1"/>
      <c r="AR5910" s="1"/>
      <c r="BA5910" s="1"/>
      <c r="BD5910" s="1"/>
      <c r="BE5910" s="1"/>
      <c r="BG5910" s="1"/>
      <c r="BH5910" s="1"/>
      <c r="BI5910" s="1"/>
    </row>
    <row r="5911" spans="8:61" ht="20.100000000000001" customHeight="1" x14ac:dyDescent="0.2">
      <c r="H5911" s="1"/>
      <c r="K5911" s="1"/>
      <c r="L5911" s="1"/>
      <c r="AD5911" s="1"/>
      <c r="AF5911" s="1"/>
      <c r="AG5911" s="1"/>
      <c r="AH5911" s="1"/>
      <c r="AL5911" s="1"/>
      <c r="AN5911" s="1"/>
      <c r="AO5911" s="1"/>
      <c r="AR5911" s="1"/>
      <c r="BA5911" s="1"/>
      <c r="BD5911" s="1"/>
      <c r="BE5911" s="1"/>
      <c r="BG5911" s="1"/>
      <c r="BH5911" s="1"/>
      <c r="BI5911" s="1"/>
    </row>
    <row r="5912" spans="8:61" ht="20.100000000000001" customHeight="1" x14ac:dyDescent="0.2">
      <c r="H5912" s="1"/>
      <c r="K5912" s="1"/>
      <c r="L5912" s="1"/>
      <c r="AD5912" s="1"/>
      <c r="AF5912" s="1"/>
      <c r="AG5912" s="1"/>
      <c r="AH5912" s="1"/>
      <c r="AL5912" s="1"/>
      <c r="AN5912" s="1"/>
      <c r="AO5912" s="1"/>
      <c r="AR5912" s="1"/>
      <c r="BA5912" s="1"/>
      <c r="BD5912" s="1"/>
      <c r="BE5912" s="1"/>
      <c r="BG5912" s="1"/>
      <c r="BH5912" s="1"/>
      <c r="BI5912" s="1"/>
    </row>
    <row r="5913" spans="8:61" ht="20.100000000000001" customHeight="1" x14ac:dyDescent="0.2">
      <c r="H5913" s="1"/>
      <c r="K5913" s="1"/>
      <c r="L5913" s="1"/>
      <c r="AD5913" s="1"/>
      <c r="AF5913" s="1"/>
      <c r="AG5913" s="1"/>
      <c r="AH5913" s="1"/>
      <c r="AL5913" s="1"/>
      <c r="AN5913" s="1"/>
      <c r="AO5913" s="1"/>
      <c r="AR5913" s="1"/>
      <c r="BA5913" s="1"/>
      <c r="BD5913" s="1"/>
      <c r="BE5913" s="1"/>
      <c r="BG5913" s="1"/>
      <c r="BH5913" s="1"/>
      <c r="BI5913" s="1"/>
    </row>
    <row r="5914" spans="8:61" ht="20.100000000000001" customHeight="1" x14ac:dyDescent="0.2">
      <c r="H5914" s="1"/>
      <c r="K5914" s="1"/>
      <c r="L5914" s="1"/>
      <c r="AD5914" s="1"/>
      <c r="AF5914" s="1"/>
      <c r="AG5914" s="1"/>
      <c r="AH5914" s="1"/>
      <c r="AL5914" s="1"/>
      <c r="AN5914" s="1"/>
      <c r="AO5914" s="1"/>
      <c r="AR5914" s="1"/>
      <c r="BA5914" s="1"/>
      <c r="BD5914" s="1"/>
      <c r="BE5914" s="1"/>
      <c r="BG5914" s="1"/>
      <c r="BH5914" s="1"/>
      <c r="BI5914" s="1"/>
    </row>
    <row r="5915" spans="8:61" ht="20.100000000000001" customHeight="1" x14ac:dyDescent="0.2">
      <c r="H5915" s="1"/>
      <c r="K5915" s="1"/>
      <c r="L5915" s="1"/>
      <c r="AD5915" s="1"/>
      <c r="AF5915" s="1"/>
      <c r="AG5915" s="1"/>
      <c r="AH5915" s="1"/>
      <c r="AL5915" s="1"/>
      <c r="AN5915" s="1"/>
      <c r="AO5915" s="1"/>
      <c r="AR5915" s="1"/>
      <c r="BA5915" s="1"/>
      <c r="BD5915" s="1"/>
      <c r="BE5915" s="1"/>
      <c r="BG5915" s="1"/>
      <c r="BH5915" s="1"/>
      <c r="BI5915" s="1"/>
    </row>
    <row r="5916" spans="8:61" ht="20.100000000000001" customHeight="1" x14ac:dyDescent="0.2">
      <c r="H5916" s="1"/>
      <c r="K5916" s="1"/>
      <c r="L5916" s="1"/>
      <c r="AD5916" s="1"/>
      <c r="AF5916" s="1"/>
      <c r="AG5916" s="1"/>
      <c r="AH5916" s="1"/>
      <c r="AL5916" s="1"/>
      <c r="AN5916" s="1"/>
      <c r="AO5916" s="1"/>
      <c r="AR5916" s="1"/>
      <c r="BA5916" s="1"/>
      <c r="BD5916" s="1"/>
      <c r="BE5916" s="1"/>
      <c r="BG5916" s="1"/>
      <c r="BH5916" s="1"/>
      <c r="BI5916" s="1"/>
    </row>
    <row r="5917" spans="8:61" ht="20.100000000000001" customHeight="1" x14ac:dyDescent="0.2">
      <c r="H5917" s="1"/>
      <c r="K5917" s="1"/>
      <c r="L5917" s="1"/>
      <c r="AD5917" s="1"/>
      <c r="AF5917" s="1"/>
      <c r="AG5917" s="1"/>
      <c r="AH5917" s="1"/>
      <c r="AL5917" s="1"/>
      <c r="AN5917" s="1"/>
      <c r="AO5917" s="1"/>
      <c r="AR5917" s="1"/>
      <c r="BA5917" s="1"/>
      <c r="BD5917" s="1"/>
      <c r="BE5917" s="1"/>
      <c r="BG5917" s="1"/>
      <c r="BH5917" s="1"/>
      <c r="BI5917" s="1"/>
    </row>
    <row r="5918" spans="8:61" ht="20.100000000000001" customHeight="1" x14ac:dyDescent="0.2">
      <c r="H5918" s="1"/>
      <c r="K5918" s="1"/>
      <c r="L5918" s="1"/>
      <c r="AD5918" s="1"/>
      <c r="AF5918" s="1"/>
      <c r="AG5918" s="1"/>
      <c r="AH5918" s="1"/>
      <c r="AL5918" s="1"/>
      <c r="AN5918" s="1"/>
      <c r="AO5918" s="1"/>
      <c r="AR5918" s="1"/>
      <c r="BA5918" s="1"/>
      <c r="BD5918" s="1"/>
      <c r="BE5918" s="1"/>
      <c r="BG5918" s="1"/>
      <c r="BH5918" s="1"/>
      <c r="BI5918" s="1"/>
    </row>
    <row r="5919" spans="8:61" ht="20.100000000000001" customHeight="1" x14ac:dyDescent="0.2">
      <c r="H5919" s="1"/>
      <c r="K5919" s="1"/>
      <c r="L5919" s="1"/>
      <c r="AD5919" s="1"/>
      <c r="AF5919" s="1"/>
      <c r="AG5919" s="1"/>
      <c r="AH5919" s="1"/>
      <c r="AL5919" s="1"/>
      <c r="AN5919" s="1"/>
      <c r="AO5919" s="1"/>
      <c r="AR5919" s="1"/>
      <c r="BA5919" s="1"/>
      <c r="BD5919" s="1"/>
      <c r="BE5919" s="1"/>
      <c r="BG5919" s="1"/>
      <c r="BH5919" s="1"/>
      <c r="BI5919" s="1"/>
    </row>
    <row r="5920" spans="8:61" ht="20.100000000000001" customHeight="1" x14ac:dyDescent="0.2">
      <c r="H5920" s="1"/>
      <c r="K5920" s="1"/>
      <c r="L5920" s="1"/>
      <c r="AD5920" s="1"/>
      <c r="AF5920" s="1"/>
      <c r="AG5920" s="1"/>
      <c r="AH5920" s="1"/>
      <c r="AL5920" s="1"/>
      <c r="AN5920" s="1"/>
      <c r="AO5920" s="1"/>
      <c r="AR5920" s="1"/>
      <c r="BA5920" s="1"/>
      <c r="BD5920" s="1"/>
      <c r="BE5920" s="1"/>
      <c r="BG5920" s="1"/>
      <c r="BH5920" s="1"/>
      <c r="BI5920" s="1"/>
    </row>
    <row r="5921" spans="8:61" ht="20.100000000000001" customHeight="1" x14ac:dyDescent="0.2">
      <c r="H5921" s="1"/>
      <c r="K5921" s="1"/>
      <c r="L5921" s="1"/>
      <c r="AD5921" s="1"/>
      <c r="AF5921" s="1"/>
      <c r="AG5921" s="1"/>
      <c r="AH5921" s="1"/>
      <c r="AL5921" s="1"/>
      <c r="AN5921" s="1"/>
      <c r="AO5921" s="1"/>
      <c r="AR5921" s="1"/>
      <c r="BA5921" s="1"/>
      <c r="BD5921" s="1"/>
      <c r="BE5921" s="1"/>
      <c r="BG5921" s="1"/>
      <c r="BH5921" s="1"/>
      <c r="BI5921" s="1"/>
    </row>
    <row r="5922" spans="8:61" ht="20.100000000000001" customHeight="1" x14ac:dyDescent="0.2">
      <c r="H5922" s="1"/>
      <c r="K5922" s="1"/>
      <c r="L5922" s="1"/>
      <c r="AD5922" s="1"/>
      <c r="AF5922" s="1"/>
      <c r="AG5922" s="1"/>
      <c r="AH5922" s="1"/>
      <c r="AL5922" s="1"/>
      <c r="AN5922" s="1"/>
      <c r="AO5922" s="1"/>
      <c r="AR5922" s="1"/>
      <c r="BA5922" s="1"/>
      <c r="BD5922" s="1"/>
      <c r="BE5922" s="1"/>
      <c r="BG5922" s="1"/>
      <c r="BH5922" s="1"/>
      <c r="BI5922" s="1"/>
    </row>
    <row r="5923" spans="8:61" ht="20.100000000000001" customHeight="1" x14ac:dyDescent="0.2">
      <c r="H5923" s="1"/>
      <c r="K5923" s="1"/>
      <c r="L5923" s="1"/>
      <c r="AD5923" s="1"/>
      <c r="AF5923" s="1"/>
      <c r="AG5923" s="1"/>
      <c r="AH5923" s="1"/>
      <c r="AL5923" s="1"/>
      <c r="AN5923" s="1"/>
      <c r="AO5923" s="1"/>
      <c r="AR5923" s="1"/>
      <c r="BA5923" s="1"/>
      <c r="BD5923" s="1"/>
      <c r="BE5923" s="1"/>
      <c r="BG5923" s="1"/>
      <c r="BH5923" s="1"/>
      <c r="BI5923" s="1"/>
    </row>
    <row r="5924" spans="8:61" ht="20.100000000000001" customHeight="1" x14ac:dyDescent="0.2">
      <c r="H5924" s="1"/>
      <c r="K5924" s="1"/>
      <c r="L5924" s="1"/>
      <c r="AD5924" s="1"/>
      <c r="AF5924" s="1"/>
      <c r="AG5924" s="1"/>
      <c r="AH5924" s="1"/>
      <c r="AL5924" s="1"/>
      <c r="AN5924" s="1"/>
      <c r="AO5924" s="1"/>
      <c r="AR5924" s="1"/>
      <c r="BA5924" s="1"/>
      <c r="BD5924" s="1"/>
      <c r="BE5924" s="1"/>
      <c r="BG5924" s="1"/>
      <c r="BH5924" s="1"/>
      <c r="BI5924" s="1"/>
    </row>
    <row r="5925" spans="8:61" ht="20.100000000000001" customHeight="1" x14ac:dyDescent="0.2">
      <c r="H5925" s="1"/>
      <c r="K5925" s="1"/>
      <c r="L5925" s="1"/>
      <c r="AD5925" s="1"/>
      <c r="AF5925" s="1"/>
      <c r="AG5925" s="1"/>
      <c r="AH5925" s="1"/>
      <c r="AL5925" s="1"/>
      <c r="AN5925" s="1"/>
      <c r="AO5925" s="1"/>
      <c r="AR5925" s="1"/>
      <c r="BA5925" s="1"/>
      <c r="BD5925" s="1"/>
      <c r="BE5925" s="1"/>
      <c r="BG5925" s="1"/>
      <c r="BH5925" s="1"/>
      <c r="BI5925" s="1"/>
    </row>
    <row r="5926" spans="8:61" ht="20.100000000000001" customHeight="1" x14ac:dyDescent="0.2">
      <c r="H5926" s="1"/>
      <c r="K5926" s="1"/>
      <c r="L5926" s="1"/>
      <c r="AD5926" s="1"/>
      <c r="AF5926" s="1"/>
      <c r="AG5926" s="1"/>
      <c r="AH5926" s="1"/>
      <c r="AL5926" s="1"/>
      <c r="AN5926" s="1"/>
      <c r="AO5926" s="1"/>
      <c r="AR5926" s="1"/>
      <c r="BA5926" s="1"/>
      <c r="BD5926" s="1"/>
      <c r="BE5926" s="1"/>
      <c r="BG5926" s="1"/>
      <c r="BH5926" s="1"/>
      <c r="BI5926" s="1"/>
    </row>
    <row r="5927" spans="8:61" ht="20.100000000000001" customHeight="1" x14ac:dyDescent="0.2">
      <c r="H5927" s="1"/>
      <c r="K5927" s="1"/>
      <c r="L5927" s="1"/>
      <c r="AD5927" s="1"/>
      <c r="AF5927" s="1"/>
      <c r="AG5927" s="1"/>
      <c r="AH5927" s="1"/>
      <c r="AL5927" s="1"/>
      <c r="AN5927" s="1"/>
      <c r="AO5927" s="1"/>
      <c r="AR5927" s="1"/>
      <c r="BA5927" s="1"/>
      <c r="BD5927" s="1"/>
      <c r="BE5927" s="1"/>
      <c r="BG5927" s="1"/>
      <c r="BH5927" s="1"/>
      <c r="BI5927" s="1"/>
    </row>
    <row r="5928" spans="8:61" ht="20.100000000000001" customHeight="1" x14ac:dyDescent="0.2">
      <c r="H5928" s="1"/>
      <c r="K5928" s="1"/>
      <c r="L5928" s="1"/>
      <c r="AD5928" s="1"/>
      <c r="AF5928" s="1"/>
      <c r="AG5928" s="1"/>
      <c r="AH5928" s="1"/>
      <c r="AL5928" s="1"/>
      <c r="AN5928" s="1"/>
      <c r="AO5928" s="1"/>
      <c r="AR5928" s="1"/>
      <c r="BA5928" s="1"/>
      <c r="BD5928" s="1"/>
      <c r="BE5928" s="1"/>
      <c r="BG5928" s="1"/>
      <c r="BH5928" s="1"/>
      <c r="BI5928" s="1"/>
    </row>
    <row r="5929" spans="8:61" ht="20.100000000000001" customHeight="1" x14ac:dyDescent="0.2">
      <c r="H5929" s="1"/>
      <c r="K5929" s="1"/>
      <c r="L5929" s="1"/>
      <c r="AD5929" s="1"/>
      <c r="AF5929" s="1"/>
      <c r="AG5929" s="1"/>
      <c r="AH5929" s="1"/>
      <c r="AL5929" s="1"/>
      <c r="AN5929" s="1"/>
      <c r="AO5929" s="1"/>
      <c r="AR5929" s="1"/>
      <c r="BA5929" s="1"/>
      <c r="BD5929" s="1"/>
      <c r="BE5929" s="1"/>
      <c r="BG5929" s="1"/>
      <c r="BH5929" s="1"/>
      <c r="BI5929" s="1"/>
    </row>
    <row r="5930" spans="8:61" ht="20.100000000000001" customHeight="1" x14ac:dyDescent="0.2">
      <c r="H5930" s="1"/>
      <c r="K5930" s="1"/>
      <c r="L5930" s="1"/>
      <c r="AD5930" s="1"/>
      <c r="AF5930" s="1"/>
      <c r="AG5930" s="1"/>
      <c r="AH5930" s="1"/>
      <c r="AL5930" s="1"/>
      <c r="AN5930" s="1"/>
      <c r="AO5930" s="1"/>
      <c r="AR5930" s="1"/>
      <c r="BA5930" s="1"/>
      <c r="BD5930" s="1"/>
      <c r="BE5930" s="1"/>
      <c r="BG5930" s="1"/>
      <c r="BH5930" s="1"/>
      <c r="BI5930" s="1"/>
    </row>
    <row r="5931" spans="8:61" ht="20.100000000000001" customHeight="1" x14ac:dyDescent="0.2">
      <c r="H5931" s="1"/>
      <c r="K5931" s="1"/>
      <c r="L5931" s="1"/>
      <c r="AD5931" s="1"/>
      <c r="AF5931" s="1"/>
      <c r="AG5931" s="1"/>
      <c r="AH5931" s="1"/>
      <c r="AL5931" s="1"/>
      <c r="AN5931" s="1"/>
      <c r="AO5931" s="1"/>
      <c r="AR5931" s="1"/>
      <c r="BA5931" s="1"/>
      <c r="BD5931" s="1"/>
      <c r="BE5931" s="1"/>
      <c r="BG5931" s="1"/>
      <c r="BH5931" s="1"/>
      <c r="BI5931" s="1"/>
    </row>
    <row r="5932" spans="8:61" ht="20.100000000000001" customHeight="1" x14ac:dyDescent="0.2">
      <c r="H5932" s="1"/>
      <c r="K5932" s="1"/>
      <c r="L5932" s="1"/>
      <c r="AD5932" s="1"/>
      <c r="AF5932" s="1"/>
      <c r="AG5932" s="1"/>
      <c r="AH5932" s="1"/>
      <c r="AL5932" s="1"/>
      <c r="AN5932" s="1"/>
      <c r="AO5932" s="1"/>
      <c r="AR5932" s="1"/>
      <c r="BA5932" s="1"/>
      <c r="BD5932" s="1"/>
      <c r="BE5932" s="1"/>
      <c r="BG5932" s="1"/>
      <c r="BH5932" s="1"/>
      <c r="BI5932" s="1"/>
    </row>
    <row r="5933" spans="8:61" ht="20.100000000000001" customHeight="1" x14ac:dyDescent="0.2">
      <c r="H5933" s="1"/>
      <c r="K5933" s="1"/>
      <c r="L5933" s="1"/>
      <c r="AD5933" s="1"/>
      <c r="AF5933" s="1"/>
      <c r="AG5933" s="1"/>
      <c r="AH5933" s="1"/>
      <c r="AL5933" s="1"/>
      <c r="AN5933" s="1"/>
      <c r="AO5933" s="1"/>
      <c r="AR5933" s="1"/>
      <c r="BA5933" s="1"/>
      <c r="BD5933" s="1"/>
      <c r="BE5933" s="1"/>
      <c r="BG5933" s="1"/>
      <c r="BH5933" s="1"/>
      <c r="BI5933" s="1"/>
    </row>
    <row r="5934" spans="8:61" ht="20.100000000000001" customHeight="1" x14ac:dyDescent="0.2">
      <c r="H5934" s="1"/>
      <c r="K5934" s="1"/>
      <c r="L5934" s="1"/>
      <c r="AD5934" s="1"/>
      <c r="AF5934" s="1"/>
      <c r="AG5934" s="1"/>
      <c r="AH5934" s="1"/>
      <c r="AL5934" s="1"/>
      <c r="AN5934" s="1"/>
      <c r="AO5934" s="1"/>
      <c r="AR5934" s="1"/>
      <c r="BA5934" s="1"/>
      <c r="BD5934" s="1"/>
      <c r="BE5934" s="1"/>
      <c r="BG5934" s="1"/>
      <c r="BH5934" s="1"/>
      <c r="BI5934" s="1"/>
    </row>
    <row r="5935" spans="8:61" ht="20.100000000000001" customHeight="1" x14ac:dyDescent="0.2">
      <c r="H5935" s="1"/>
      <c r="K5935" s="1"/>
      <c r="L5935" s="1"/>
      <c r="AD5935" s="1"/>
      <c r="AF5935" s="1"/>
      <c r="AG5935" s="1"/>
      <c r="AH5935" s="1"/>
      <c r="AL5935" s="1"/>
      <c r="AN5935" s="1"/>
      <c r="AO5935" s="1"/>
      <c r="AR5935" s="1"/>
      <c r="BA5935" s="1"/>
      <c r="BD5935" s="1"/>
      <c r="BE5935" s="1"/>
      <c r="BG5935" s="1"/>
      <c r="BH5935" s="1"/>
      <c r="BI5935" s="1"/>
    </row>
    <row r="5936" spans="8:61" ht="20.100000000000001" customHeight="1" x14ac:dyDescent="0.2">
      <c r="H5936" s="1"/>
      <c r="K5936" s="1"/>
      <c r="L5936" s="1"/>
      <c r="AD5936" s="1"/>
      <c r="AF5936" s="1"/>
      <c r="AG5936" s="1"/>
      <c r="AH5936" s="1"/>
      <c r="AL5936" s="1"/>
      <c r="AN5936" s="1"/>
      <c r="AO5936" s="1"/>
      <c r="AR5936" s="1"/>
      <c r="BA5936" s="1"/>
      <c r="BD5936" s="1"/>
      <c r="BE5936" s="1"/>
      <c r="BG5936" s="1"/>
      <c r="BH5936" s="1"/>
      <c r="BI5936" s="1"/>
    </row>
    <row r="5937" spans="8:61" ht="20.100000000000001" customHeight="1" x14ac:dyDescent="0.2">
      <c r="H5937" s="1"/>
      <c r="K5937" s="1"/>
      <c r="L5937" s="1"/>
      <c r="AD5937" s="1"/>
      <c r="AF5937" s="1"/>
      <c r="AG5937" s="1"/>
      <c r="AH5937" s="1"/>
      <c r="AL5937" s="1"/>
      <c r="AN5937" s="1"/>
      <c r="AO5937" s="1"/>
      <c r="AR5937" s="1"/>
      <c r="BA5937" s="1"/>
      <c r="BD5937" s="1"/>
      <c r="BE5937" s="1"/>
      <c r="BG5937" s="1"/>
      <c r="BH5937" s="1"/>
      <c r="BI5937" s="1"/>
    </row>
    <row r="5938" spans="8:61" ht="20.100000000000001" customHeight="1" x14ac:dyDescent="0.2">
      <c r="H5938" s="1"/>
      <c r="K5938" s="1"/>
      <c r="L5938" s="1"/>
      <c r="AD5938" s="1"/>
      <c r="AF5938" s="1"/>
      <c r="AG5938" s="1"/>
      <c r="AH5938" s="1"/>
      <c r="AL5938" s="1"/>
      <c r="AN5938" s="1"/>
      <c r="AO5938" s="1"/>
      <c r="AR5938" s="1"/>
      <c r="BA5938" s="1"/>
      <c r="BD5938" s="1"/>
      <c r="BE5938" s="1"/>
      <c r="BG5938" s="1"/>
      <c r="BH5938" s="1"/>
      <c r="BI5938" s="1"/>
    </row>
    <row r="5939" spans="8:61" ht="20.100000000000001" customHeight="1" x14ac:dyDescent="0.2">
      <c r="H5939" s="1"/>
      <c r="K5939" s="1"/>
      <c r="L5939" s="1"/>
      <c r="AD5939" s="1"/>
      <c r="AF5939" s="1"/>
      <c r="AG5939" s="1"/>
      <c r="AH5939" s="1"/>
      <c r="AL5939" s="1"/>
      <c r="AN5939" s="1"/>
      <c r="AO5939" s="1"/>
      <c r="AR5939" s="1"/>
      <c r="BA5939" s="1"/>
      <c r="BD5939" s="1"/>
      <c r="BE5939" s="1"/>
      <c r="BG5939" s="1"/>
      <c r="BH5939" s="1"/>
      <c r="BI5939" s="1"/>
    </row>
    <row r="5940" spans="8:61" ht="20.100000000000001" customHeight="1" x14ac:dyDescent="0.2">
      <c r="H5940" s="1"/>
      <c r="K5940" s="1"/>
      <c r="L5940" s="1"/>
      <c r="AD5940" s="1"/>
      <c r="AF5940" s="1"/>
      <c r="AG5940" s="1"/>
      <c r="AH5940" s="1"/>
      <c r="AL5940" s="1"/>
      <c r="AN5940" s="1"/>
      <c r="AO5940" s="1"/>
      <c r="AR5940" s="1"/>
      <c r="BA5940" s="1"/>
      <c r="BD5940" s="1"/>
      <c r="BE5940" s="1"/>
      <c r="BG5940" s="1"/>
      <c r="BH5940" s="1"/>
      <c r="BI5940" s="1"/>
    </row>
    <row r="5941" spans="8:61" ht="20.100000000000001" customHeight="1" x14ac:dyDescent="0.2">
      <c r="H5941" s="1"/>
      <c r="K5941" s="1"/>
      <c r="L5941" s="1"/>
      <c r="AD5941" s="1"/>
      <c r="AF5941" s="1"/>
      <c r="AG5941" s="1"/>
      <c r="AH5941" s="1"/>
      <c r="AL5941" s="1"/>
      <c r="AN5941" s="1"/>
      <c r="AO5941" s="1"/>
      <c r="AR5941" s="1"/>
      <c r="BA5941" s="1"/>
      <c r="BD5941" s="1"/>
      <c r="BE5941" s="1"/>
      <c r="BG5941" s="1"/>
      <c r="BH5941" s="1"/>
      <c r="BI5941" s="1"/>
    </row>
    <row r="5942" spans="8:61" ht="20.100000000000001" customHeight="1" x14ac:dyDescent="0.2">
      <c r="H5942" s="1"/>
      <c r="K5942" s="1"/>
      <c r="L5942" s="1"/>
      <c r="AD5942" s="1"/>
      <c r="AF5942" s="1"/>
      <c r="AG5942" s="1"/>
      <c r="AH5942" s="1"/>
      <c r="AL5942" s="1"/>
      <c r="AN5942" s="1"/>
      <c r="AO5942" s="1"/>
      <c r="AR5942" s="1"/>
      <c r="BA5942" s="1"/>
      <c r="BD5942" s="1"/>
      <c r="BE5942" s="1"/>
      <c r="BG5942" s="1"/>
      <c r="BH5942" s="1"/>
      <c r="BI5942" s="1"/>
    </row>
    <row r="5943" spans="8:61" ht="20.100000000000001" customHeight="1" x14ac:dyDescent="0.2">
      <c r="H5943" s="1"/>
      <c r="K5943" s="1"/>
      <c r="L5943" s="1"/>
      <c r="AD5943" s="1"/>
      <c r="AF5943" s="1"/>
      <c r="AG5943" s="1"/>
      <c r="AH5943" s="1"/>
      <c r="AL5943" s="1"/>
      <c r="AN5943" s="1"/>
      <c r="AO5943" s="1"/>
      <c r="AR5943" s="1"/>
      <c r="BA5943" s="1"/>
      <c r="BD5943" s="1"/>
      <c r="BE5943" s="1"/>
      <c r="BG5943" s="1"/>
      <c r="BH5943" s="1"/>
      <c r="BI5943" s="1"/>
    </row>
    <row r="5944" spans="8:61" ht="20.100000000000001" customHeight="1" x14ac:dyDescent="0.2">
      <c r="H5944" s="1"/>
      <c r="K5944" s="1"/>
      <c r="L5944" s="1"/>
      <c r="AD5944" s="1"/>
      <c r="AF5944" s="1"/>
      <c r="AG5944" s="1"/>
      <c r="AH5944" s="1"/>
      <c r="AL5944" s="1"/>
      <c r="AN5944" s="1"/>
      <c r="AO5944" s="1"/>
      <c r="AR5944" s="1"/>
      <c r="BA5944" s="1"/>
      <c r="BD5944" s="1"/>
      <c r="BE5944" s="1"/>
      <c r="BG5944" s="1"/>
      <c r="BH5944" s="1"/>
      <c r="BI5944" s="1"/>
    </row>
    <row r="5945" spans="8:61" ht="20.100000000000001" customHeight="1" x14ac:dyDescent="0.2">
      <c r="H5945" s="1"/>
      <c r="K5945" s="1"/>
      <c r="L5945" s="1"/>
      <c r="AD5945" s="1"/>
      <c r="AF5945" s="1"/>
      <c r="AG5945" s="1"/>
      <c r="AH5945" s="1"/>
      <c r="AL5945" s="1"/>
      <c r="AN5945" s="1"/>
      <c r="AO5945" s="1"/>
      <c r="AR5945" s="1"/>
      <c r="BA5945" s="1"/>
      <c r="BD5945" s="1"/>
      <c r="BE5945" s="1"/>
      <c r="BG5945" s="1"/>
      <c r="BH5945" s="1"/>
      <c r="BI5945" s="1"/>
    </row>
    <row r="5946" spans="8:61" ht="20.100000000000001" customHeight="1" x14ac:dyDescent="0.2">
      <c r="H5946" s="1"/>
      <c r="K5946" s="1"/>
      <c r="L5946" s="1"/>
      <c r="AD5946" s="1"/>
      <c r="AF5946" s="1"/>
      <c r="AG5946" s="1"/>
      <c r="AH5946" s="1"/>
      <c r="AL5946" s="1"/>
      <c r="AN5946" s="1"/>
      <c r="AO5946" s="1"/>
      <c r="AR5946" s="1"/>
      <c r="BA5946" s="1"/>
      <c r="BD5946" s="1"/>
      <c r="BE5946" s="1"/>
      <c r="BG5946" s="1"/>
      <c r="BH5946" s="1"/>
      <c r="BI5946" s="1"/>
    </row>
    <row r="5947" spans="8:61" ht="20.100000000000001" customHeight="1" x14ac:dyDescent="0.2">
      <c r="H5947" s="1"/>
      <c r="K5947" s="1"/>
      <c r="L5947" s="1"/>
      <c r="AD5947" s="1"/>
      <c r="AF5947" s="1"/>
      <c r="AG5947" s="1"/>
      <c r="AH5947" s="1"/>
      <c r="AL5947" s="1"/>
      <c r="AN5947" s="1"/>
      <c r="AO5947" s="1"/>
      <c r="AR5947" s="1"/>
      <c r="BA5947" s="1"/>
      <c r="BD5947" s="1"/>
      <c r="BE5947" s="1"/>
      <c r="BG5947" s="1"/>
      <c r="BH5947" s="1"/>
      <c r="BI5947" s="1"/>
    </row>
    <row r="5948" spans="8:61" ht="20.100000000000001" customHeight="1" x14ac:dyDescent="0.2">
      <c r="H5948" s="1"/>
      <c r="K5948" s="1"/>
      <c r="L5948" s="1"/>
      <c r="AD5948" s="1"/>
      <c r="AF5948" s="1"/>
      <c r="AG5948" s="1"/>
      <c r="AH5948" s="1"/>
      <c r="AL5948" s="1"/>
      <c r="AN5948" s="1"/>
      <c r="AO5948" s="1"/>
      <c r="AR5948" s="1"/>
      <c r="BA5948" s="1"/>
      <c r="BD5948" s="1"/>
      <c r="BE5948" s="1"/>
      <c r="BG5948" s="1"/>
      <c r="BH5948" s="1"/>
      <c r="BI5948" s="1"/>
    </row>
    <row r="5949" spans="8:61" ht="20.100000000000001" customHeight="1" x14ac:dyDescent="0.2">
      <c r="H5949" s="1"/>
      <c r="K5949" s="1"/>
      <c r="L5949" s="1"/>
      <c r="AD5949" s="1"/>
      <c r="AF5949" s="1"/>
      <c r="AG5949" s="1"/>
      <c r="AH5949" s="1"/>
      <c r="AL5949" s="1"/>
      <c r="AN5949" s="1"/>
      <c r="AO5949" s="1"/>
      <c r="AR5949" s="1"/>
      <c r="BA5949" s="1"/>
      <c r="BD5949" s="1"/>
      <c r="BE5949" s="1"/>
      <c r="BG5949" s="1"/>
      <c r="BH5949" s="1"/>
      <c r="BI5949" s="1"/>
    </row>
    <row r="5950" spans="8:61" ht="20.100000000000001" customHeight="1" x14ac:dyDescent="0.2">
      <c r="H5950" s="1"/>
      <c r="K5950" s="1"/>
      <c r="L5950" s="1"/>
      <c r="AD5950" s="1"/>
      <c r="AF5950" s="1"/>
      <c r="AG5950" s="1"/>
      <c r="AH5950" s="1"/>
      <c r="AL5950" s="1"/>
      <c r="AN5950" s="1"/>
      <c r="AO5950" s="1"/>
      <c r="AR5950" s="1"/>
      <c r="BA5950" s="1"/>
      <c r="BD5950" s="1"/>
      <c r="BE5950" s="1"/>
      <c r="BG5950" s="1"/>
      <c r="BH5950" s="1"/>
      <c r="BI5950" s="1"/>
    </row>
    <row r="5951" spans="8:61" ht="20.100000000000001" customHeight="1" x14ac:dyDescent="0.2">
      <c r="H5951" s="1"/>
      <c r="K5951" s="1"/>
      <c r="L5951" s="1"/>
      <c r="AD5951" s="1"/>
      <c r="AF5951" s="1"/>
      <c r="AG5951" s="1"/>
      <c r="AH5951" s="1"/>
      <c r="AL5951" s="1"/>
      <c r="AN5951" s="1"/>
      <c r="AO5951" s="1"/>
      <c r="AR5951" s="1"/>
      <c r="BA5951" s="1"/>
      <c r="BD5951" s="1"/>
      <c r="BE5951" s="1"/>
      <c r="BG5951" s="1"/>
      <c r="BH5951" s="1"/>
      <c r="BI5951" s="1"/>
    </row>
    <row r="5952" spans="8:61" ht="20.100000000000001" customHeight="1" x14ac:dyDescent="0.2">
      <c r="H5952" s="1"/>
      <c r="K5952" s="1"/>
      <c r="L5952" s="1"/>
      <c r="AD5952" s="1"/>
      <c r="AF5952" s="1"/>
      <c r="AG5952" s="1"/>
      <c r="AH5952" s="1"/>
      <c r="AL5952" s="1"/>
      <c r="AN5952" s="1"/>
      <c r="AO5952" s="1"/>
      <c r="AR5952" s="1"/>
      <c r="BA5952" s="1"/>
      <c r="BD5952" s="1"/>
      <c r="BE5952" s="1"/>
      <c r="BG5952" s="1"/>
      <c r="BH5952" s="1"/>
      <c r="BI5952" s="1"/>
    </row>
    <row r="5953" spans="8:61" ht="20.100000000000001" customHeight="1" x14ac:dyDescent="0.2">
      <c r="H5953" s="1"/>
      <c r="K5953" s="1"/>
      <c r="L5953" s="1"/>
      <c r="AD5953" s="1"/>
      <c r="AF5953" s="1"/>
      <c r="AG5953" s="1"/>
      <c r="AH5953" s="1"/>
      <c r="AL5953" s="1"/>
      <c r="AN5953" s="1"/>
      <c r="AO5953" s="1"/>
      <c r="AR5953" s="1"/>
      <c r="BA5953" s="1"/>
      <c r="BD5953" s="1"/>
      <c r="BE5953" s="1"/>
      <c r="BG5953" s="1"/>
      <c r="BH5953" s="1"/>
      <c r="BI5953" s="1"/>
    </row>
    <row r="5954" spans="8:61" ht="20.100000000000001" customHeight="1" x14ac:dyDescent="0.2">
      <c r="H5954" s="1"/>
      <c r="K5954" s="1"/>
      <c r="L5954" s="1"/>
      <c r="AD5954" s="1"/>
      <c r="AF5954" s="1"/>
      <c r="AG5954" s="1"/>
      <c r="AH5954" s="1"/>
      <c r="AL5954" s="1"/>
      <c r="AN5954" s="1"/>
      <c r="AO5954" s="1"/>
      <c r="AR5954" s="1"/>
      <c r="BA5954" s="1"/>
      <c r="BD5954" s="1"/>
      <c r="BE5954" s="1"/>
      <c r="BG5954" s="1"/>
      <c r="BH5954" s="1"/>
      <c r="BI5954" s="1"/>
    </row>
    <row r="5955" spans="8:61" ht="20.100000000000001" customHeight="1" x14ac:dyDescent="0.2">
      <c r="H5955" s="1"/>
      <c r="K5955" s="1"/>
      <c r="L5955" s="1"/>
      <c r="AD5955" s="1"/>
      <c r="AF5955" s="1"/>
      <c r="AG5955" s="1"/>
      <c r="AH5955" s="1"/>
      <c r="AL5955" s="1"/>
      <c r="AN5955" s="1"/>
      <c r="AO5955" s="1"/>
      <c r="AR5955" s="1"/>
      <c r="BA5955" s="1"/>
      <c r="BD5955" s="1"/>
      <c r="BE5955" s="1"/>
      <c r="BG5955" s="1"/>
      <c r="BH5955" s="1"/>
      <c r="BI5955" s="1"/>
    </row>
    <row r="5956" spans="8:61" ht="20.100000000000001" customHeight="1" x14ac:dyDescent="0.2">
      <c r="H5956" s="1"/>
      <c r="K5956" s="1"/>
      <c r="L5956" s="1"/>
      <c r="AD5956" s="1"/>
      <c r="AF5956" s="1"/>
      <c r="AG5956" s="1"/>
      <c r="AH5956" s="1"/>
      <c r="AL5956" s="1"/>
      <c r="AN5956" s="1"/>
      <c r="AO5956" s="1"/>
      <c r="AR5956" s="1"/>
      <c r="BA5956" s="1"/>
      <c r="BD5956" s="1"/>
      <c r="BE5956" s="1"/>
      <c r="BG5956" s="1"/>
      <c r="BH5956" s="1"/>
      <c r="BI5956" s="1"/>
    </row>
    <row r="5957" spans="8:61" ht="20.100000000000001" customHeight="1" x14ac:dyDescent="0.2">
      <c r="H5957" s="1"/>
      <c r="K5957" s="1"/>
      <c r="L5957" s="1"/>
      <c r="AD5957" s="1"/>
      <c r="AF5957" s="1"/>
      <c r="AG5957" s="1"/>
      <c r="AH5957" s="1"/>
      <c r="AL5957" s="1"/>
      <c r="AN5957" s="1"/>
      <c r="AO5957" s="1"/>
      <c r="AR5957" s="1"/>
      <c r="BA5957" s="1"/>
      <c r="BD5957" s="1"/>
      <c r="BE5957" s="1"/>
      <c r="BG5957" s="1"/>
      <c r="BH5957" s="1"/>
      <c r="BI5957" s="1"/>
    </row>
    <row r="5958" spans="8:61" ht="20.100000000000001" customHeight="1" x14ac:dyDescent="0.2">
      <c r="H5958" s="1"/>
      <c r="K5958" s="1"/>
      <c r="L5958" s="1"/>
      <c r="AD5958" s="1"/>
      <c r="AF5958" s="1"/>
      <c r="AG5958" s="1"/>
      <c r="AH5958" s="1"/>
      <c r="AL5958" s="1"/>
      <c r="AN5958" s="1"/>
      <c r="AO5958" s="1"/>
      <c r="AR5958" s="1"/>
      <c r="BA5958" s="1"/>
      <c r="BD5958" s="1"/>
      <c r="BE5958" s="1"/>
      <c r="BG5958" s="1"/>
      <c r="BH5958" s="1"/>
      <c r="BI5958" s="1"/>
    </row>
    <row r="5959" spans="8:61" ht="20.100000000000001" customHeight="1" x14ac:dyDescent="0.2">
      <c r="H5959" s="1"/>
      <c r="K5959" s="1"/>
      <c r="L5959" s="1"/>
      <c r="AD5959" s="1"/>
      <c r="AF5959" s="1"/>
      <c r="AG5959" s="1"/>
      <c r="AH5959" s="1"/>
      <c r="AL5959" s="1"/>
      <c r="AN5959" s="1"/>
      <c r="AO5959" s="1"/>
      <c r="AR5959" s="1"/>
      <c r="BA5959" s="1"/>
      <c r="BD5959" s="1"/>
      <c r="BE5959" s="1"/>
      <c r="BG5959" s="1"/>
      <c r="BH5959" s="1"/>
      <c r="BI5959" s="1"/>
    </row>
    <row r="5960" spans="8:61" ht="20.100000000000001" customHeight="1" x14ac:dyDescent="0.2">
      <c r="H5960" s="1"/>
      <c r="K5960" s="1"/>
      <c r="L5960" s="1"/>
      <c r="AD5960" s="1"/>
      <c r="AF5960" s="1"/>
      <c r="AG5960" s="1"/>
      <c r="AH5960" s="1"/>
      <c r="AL5960" s="1"/>
      <c r="AN5960" s="1"/>
      <c r="AO5960" s="1"/>
      <c r="AR5960" s="1"/>
      <c r="BA5960" s="1"/>
      <c r="BD5960" s="1"/>
      <c r="BE5960" s="1"/>
      <c r="BG5960" s="1"/>
      <c r="BH5960" s="1"/>
      <c r="BI5960" s="1"/>
    </row>
    <row r="5961" spans="8:61" ht="20.100000000000001" customHeight="1" x14ac:dyDescent="0.2">
      <c r="H5961" s="1"/>
      <c r="K5961" s="1"/>
      <c r="L5961" s="1"/>
      <c r="AD5961" s="1"/>
      <c r="AF5961" s="1"/>
      <c r="AG5961" s="1"/>
      <c r="AH5961" s="1"/>
      <c r="AL5961" s="1"/>
      <c r="AN5961" s="1"/>
      <c r="AO5961" s="1"/>
      <c r="AR5961" s="1"/>
      <c r="BA5961" s="1"/>
      <c r="BD5961" s="1"/>
      <c r="BE5961" s="1"/>
      <c r="BG5961" s="1"/>
      <c r="BH5961" s="1"/>
      <c r="BI5961" s="1"/>
    </row>
    <row r="5962" spans="8:61" ht="20.100000000000001" customHeight="1" x14ac:dyDescent="0.2">
      <c r="H5962" s="1"/>
      <c r="K5962" s="1"/>
      <c r="L5962" s="1"/>
      <c r="AD5962" s="1"/>
      <c r="AF5962" s="1"/>
      <c r="AG5962" s="1"/>
      <c r="AH5962" s="1"/>
      <c r="AL5962" s="1"/>
      <c r="AN5962" s="1"/>
      <c r="AO5962" s="1"/>
      <c r="AR5962" s="1"/>
      <c r="BA5962" s="1"/>
      <c r="BD5962" s="1"/>
      <c r="BE5962" s="1"/>
      <c r="BG5962" s="1"/>
      <c r="BH5962" s="1"/>
      <c r="BI5962" s="1"/>
    </row>
    <row r="5963" spans="8:61" ht="20.100000000000001" customHeight="1" x14ac:dyDescent="0.2">
      <c r="H5963" s="1"/>
      <c r="K5963" s="1"/>
      <c r="L5963" s="1"/>
      <c r="AD5963" s="1"/>
      <c r="AF5963" s="1"/>
      <c r="AG5963" s="1"/>
      <c r="AH5963" s="1"/>
      <c r="AL5963" s="1"/>
      <c r="AN5963" s="1"/>
      <c r="AO5963" s="1"/>
      <c r="AR5963" s="1"/>
      <c r="BA5963" s="1"/>
      <c r="BD5963" s="1"/>
      <c r="BE5963" s="1"/>
      <c r="BG5963" s="1"/>
      <c r="BH5963" s="1"/>
      <c r="BI5963" s="1"/>
    </row>
    <row r="5964" spans="8:61" ht="20.100000000000001" customHeight="1" x14ac:dyDescent="0.2">
      <c r="H5964" s="1"/>
      <c r="K5964" s="1"/>
      <c r="L5964" s="1"/>
      <c r="AD5964" s="1"/>
      <c r="AF5964" s="1"/>
      <c r="AG5964" s="1"/>
      <c r="AH5964" s="1"/>
      <c r="AL5964" s="1"/>
      <c r="AN5964" s="1"/>
      <c r="AO5964" s="1"/>
      <c r="AR5964" s="1"/>
      <c r="BA5964" s="1"/>
      <c r="BD5964" s="1"/>
      <c r="BE5964" s="1"/>
      <c r="BG5964" s="1"/>
      <c r="BH5964" s="1"/>
      <c r="BI5964" s="1"/>
    </row>
    <row r="5965" spans="8:61" ht="20.100000000000001" customHeight="1" x14ac:dyDescent="0.2">
      <c r="H5965" s="1"/>
      <c r="K5965" s="1"/>
      <c r="L5965" s="1"/>
      <c r="AD5965" s="1"/>
      <c r="AF5965" s="1"/>
      <c r="AG5965" s="1"/>
      <c r="AH5965" s="1"/>
      <c r="AL5965" s="1"/>
      <c r="AN5965" s="1"/>
      <c r="AO5965" s="1"/>
      <c r="AR5965" s="1"/>
      <c r="BA5965" s="1"/>
      <c r="BD5965" s="1"/>
      <c r="BE5965" s="1"/>
      <c r="BG5965" s="1"/>
      <c r="BH5965" s="1"/>
      <c r="BI5965" s="1"/>
    </row>
    <row r="5966" spans="8:61" ht="20.100000000000001" customHeight="1" x14ac:dyDescent="0.2">
      <c r="H5966" s="1"/>
      <c r="K5966" s="1"/>
      <c r="L5966" s="1"/>
      <c r="AD5966" s="1"/>
      <c r="AF5966" s="1"/>
      <c r="AG5966" s="1"/>
      <c r="AH5966" s="1"/>
      <c r="AL5966" s="1"/>
      <c r="AN5966" s="1"/>
      <c r="AO5966" s="1"/>
      <c r="AR5966" s="1"/>
      <c r="BA5966" s="1"/>
      <c r="BD5966" s="1"/>
      <c r="BE5966" s="1"/>
      <c r="BG5966" s="1"/>
      <c r="BH5966" s="1"/>
      <c r="BI5966" s="1"/>
    </row>
    <row r="5967" spans="8:61" ht="20.100000000000001" customHeight="1" x14ac:dyDescent="0.2">
      <c r="H5967" s="1"/>
      <c r="K5967" s="1"/>
      <c r="L5967" s="1"/>
      <c r="AD5967" s="1"/>
      <c r="AF5967" s="1"/>
      <c r="AG5967" s="1"/>
      <c r="AH5967" s="1"/>
      <c r="AL5967" s="1"/>
      <c r="AN5967" s="1"/>
      <c r="AO5967" s="1"/>
      <c r="AR5967" s="1"/>
      <c r="BA5967" s="1"/>
      <c r="BD5967" s="1"/>
      <c r="BE5967" s="1"/>
      <c r="BG5967" s="1"/>
      <c r="BH5967" s="1"/>
      <c r="BI5967" s="1"/>
    </row>
    <row r="5968" spans="8:61" ht="20.100000000000001" customHeight="1" x14ac:dyDescent="0.2">
      <c r="H5968" s="1"/>
      <c r="K5968" s="1"/>
      <c r="L5968" s="1"/>
      <c r="AD5968" s="1"/>
      <c r="AF5968" s="1"/>
      <c r="AG5968" s="1"/>
      <c r="AH5968" s="1"/>
      <c r="AL5968" s="1"/>
      <c r="AN5968" s="1"/>
      <c r="AO5968" s="1"/>
      <c r="AR5968" s="1"/>
      <c r="BA5968" s="1"/>
      <c r="BD5968" s="1"/>
      <c r="BE5968" s="1"/>
      <c r="BG5968" s="1"/>
      <c r="BH5968" s="1"/>
      <c r="BI5968" s="1"/>
    </row>
    <row r="5969" spans="8:61" ht="20.100000000000001" customHeight="1" x14ac:dyDescent="0.2">
      <c r="H5969" s="1"/>
      <c r="K5969" s="1"/>
      <c r="L5969" s="1"/>
      <c r="AD5969" s="1"/>
      <c r="AF5969" s="1"/>
      <c r="AG5969" s="1"/>
      <c r="AH5969" s="1"/>
      <c r="AL5969" s="1"/>
      <c r="AN5969" s="1"/>
      <c r="AO5969" s="1"/>
      <c r="AR5969" s="1"/>
      <c r="BA5969" s="1"/>
      <c r="BD5969" s="1"/>
      <c r="BE5969" s="1"/>
      <c r="BG5969" s="1"/>
      <c r="BH5969" s="1"/>
      <c r="BI5969" s="1"/>
    </row>
    <row r="5970" spans="8:61" ht="20.100000000000001" customHeight="1" x14ac:dyDescent="0.2">
      <c r="H5970" s="1"/>
      <c r="K5970" s="1"/>
      <c r="L5970" s="1"/>
      <c r="AD5970" s="1"/>
      <c r="AF5970" s="1"/>
      <c r="AG5970" s="1"/>
      <c r="AH5970" s="1"/>
      <c r="AL5970" s="1"/>
      <c r="AN5970" s="1"/>
      <c r="AO5970" s="1"/>
      <c r="AR5970" s="1"/>
      <c r="BA5970" s="1"/>
      <c r="BD5970" s="1"/>
      <c r="BE5970" s="1"/>
      <c r="BG5970" s="1"/>
      <c r="BH5970" s="1"/>
      <c r="BI5970" s="1"/>
    </row>
    <row r="5971" spans="8:61" ht="20.100000000000001" customHeight="1" x14ac:dyDescent="0.2">
      <c r="H5971" s="1"/>
      <c r="K5971" s="1"/>
      <c r="L5971" s="1"/>
      <c r="AD5971" s="1"/>
      <c r="AF5971" s="1"/>
      <c r="AG5971" s="1"/>
      <c r="AH5971" s="1"/>
      <c r="AL5971" s="1"/>
      <c r="AN5971" s="1"/>
      <c r="AO5971" s="1"/>
      <c r="AR5971" s="1"/>
      <c r="BA5971" s="1"/>
      <c r="BD5971" s="1"/>
      <c r="BE5971" s="1"/>
      <c r="BG5971" s="1"/>
      <c r="BH5971" s="1"/>
      <c r="BI5971" s="1"/>
    </row>
    <row r="5972" spans="8:61" ht="20.100000000000001" customHeight="1" x14ac:dyDescent="0.2">
      <c r="H5972" s="1"/>
      <c r="K5972" s="1"/>
      <c r="L5972" s="1"/>
      <c r="AD5972" s="1"/>
      <c r="AF5972" s="1"/>
      <c r="AG5972" s="1"/>
      <c r="AH5972" s="1"/>
      <c r="AL5972" s="1"/>
      <c r="AN5972" s="1"/>
      <c r="AO5972" s="1"/>
      <c r="AR5972" s="1"/>
      <c r="BA5972" s="1"/>
      <c r="BD5972" s="1"/>
      <c r="BE5972" s="1"/>
      <c r="BG5972" s="1"/>
      <c r="BH5972" s="1"/>
      <c r="BI5972" s="1"/>
    </row>
    <row r="5973" spans="8:61" ht="20.100000000000001" customHeight="1" x14ac:dyDescent="0.2">
      <c r="H5973" s="1"/>
      <c r="K5973" s="1"/>
      <c r="L5973" s="1"/>
      <c r="AD5973" s="1"/>
      <c r="AF5973" s="1"/>
      <c r="AG5973" s="1"/>
      <c r="AH5973" s="1"/>
      <c r="AL5973" s="1"/>
      <c r="AN5973" s="1"/>
      <c r="AO5973" s="1"/>
      <c r="AR5973" s="1"/>
      <c r="BA5973" s="1"/>
      <c r="BD5973" s="1"/>
      <c r="BE5973" s="1"/>
      <c r="BG5973" s="1"/>
      <c r="BH5973" s="1"/>
      <c r="BI5973" s="1"/>
    </row>
    <row r="5974" spans="8:61" ht="20.100000000000001" customHeight="1" x14ac:dyDescent="0.2">
      <c r="H5974" s="1"/>
      <c r="K5974" s="1"/>
      <c r="L5974" s="1"/>
      <c r="AD5974" s="1"/>
      <c r="AF5974" s="1"/>
      <c r="AG5974" s="1"/>
      <c r="AH5974" s="1"/>
      <c r="AL5974" s="1"/>
      <c r="AN5974" s="1"/>
      <c r="AO5974" s="1"/>
      <c r="AR5974" s="1"/>
      <c r="BA5974" s="1"/>
      <c r="BD5974" s="1"/>
      <c r="BE5974" s="1"/>
      <c r="BG5974" s="1"/>
      <c r="BH5974" s="1"/>
      <c r="BI5974" s="1"/>
    </row>
    <row r="5975" spans="8:61" ht="20.100000000000001" customHeight="1" x14ac:dyDescent="0.2">
      <c r="H5975" s="1"/>
      <c r="K5975" s="1"/>
      <c r="L5975" s="1"/>
      <c r="AD5975" s="1"/>
      <c r="AF5975" s="1"/>
      <c r="AG5975" s="1"/>
      <c r="AH5975" s="1"/>
      <c r="AL5975" s="1"/>
      <c r="AN5975" s="1"/>
      <c r="AO5975" s="1"/>
      <c r="AR5975" s="1"/>
      <c r="BA5975" s="1"/>
      <c r="BD5975" s="1"/>
      <c r="BE5975" s="1"/>
      <c r="BG5975" s="1"/>
      <c r="BH5975" s="1"/>
      <c r="BI5975" s="1"/>
    </row>
    <row r="5976" spans="8:61" ht="20.100000000000001" customHeight="1" x14ac:dyDescent="0.2">
      <c r="H5976" s="1"/>
      <c r="K5976" s="1"/>
      <c r="L5976" s="1"/>
      <c r="AD5976" s="1"/>
      <c r="AF5976" s="1"/>
      <c r="AG5976" s="1"/>
      <c r="AH5976" s="1"/>
      <c r="AL5976" s="1"/>
      <c r="AN5976" s="1"/>
      <c r="AO5976" s="1"/>
      <c r="AR5976" s="1"/>
      <c r="BA5976" s="1"/>
      <c r="BD5976" s="1"/>
      <c r="BE5976" s="1"/>
      <c r="BG5976" s="1"/>
      <c r="BH5976" s="1"/>
      <c r="BI5976" s="1"/>
    </row>
    <row r="5977" spans="8:61" ht="20.100000000000001" customHeight="1" x14ac:dyDescent="0.2">
      <c r="H5977" s="1"/>
      <c r="K5977" s="1"/>
      <c r="L5977" s="1"/>
      <c r="AD5977" s="1"/>
      <c r="AF5977" s="1"/>
      <c r="AG5977" s="1"/>
      <c r="AH5977" s="1"/>
      <c r="AL5977" s="1"/>
      <c r="AN5977" s="1"/>
      <c r="AO5977" s="1"/>
      <c r="AR5977" s="1"/>
      <c r="BA5977" s="1"/>
      <c r="BD5977" s="1"/>
      <c r="BE5977" s="1"/>
      <c r="BG5977" s="1"/>
      <c r="BH5977" s="1"/>
      <c r="BI5977" s="1"/>
    </row>
    <row r="5978" spans="8:61" ht="20.100000000000001" customHeight="1" x14ac:dyDescent="0.2">
      <c r="H5978" s="1"/>
      <c r="K5978" s="1"/>
      <c r="L5978" s="1"/>
      <c r="AD5978" s="1"/>
      <c r="AF5978" s="1"/>
      <c r="AG5978" s="1"/>
      <c r="AH5978" s="1"/>
      <c r="AL5978" s="1"/>
      <c r="AN5978" s="1"/>
      <c r="AO5978" s="1"/>
      <c r="AR5978" s="1"/>
      <c r="BA5978" s="1"/>
      <c r="BD5978" s="1"/>
      <c r="BE5978" s="1"/>
      <c r="BG5978" s="1"/>
      <c r="BH5978" s="1"/>
      <c r="BI5978" s="1"/>
    </row>
    <row r="5979" spans="8:61" ht="20.100000000000001" customHeight="1" x14ac:dyDescent="0.2">
      <c r="H5979" s="1"/>
      <c r="K5979" s="1"/>
      <c r="L5979" s="1"/>
      <c r="AD5979" s="1"/>
      <c r="AF5979" s="1"/>
      <c r="AG5979" s="1"/>
      <c r="AH5979" s="1"/>
      <c r="AL5979" s="1"/>
      <c r="AN5979" s="1"/>
      <c r="AO5979" s="1"/>
      <c r="AR5979" s="1"/>
      <c r="BA5979" s="1"/>
      <c r="BD5979" s="1"/>
      <c r="BE5979" s="1"/>
      <c r="BG5979" s="1"/>
      <c r="BH5979" s="1"/>
      <c r="BI5979" s="1"/>
    </row>
    <row r="5980" spans="8:61" ht="20.100000000000001" customHeight="1" x14ac:dyDescent="0.2">
      <c r="H5980" s="1"/>
      <c r="K5980" s="1"/>
      <c r="L5980" s="1"/>
      <c r="AD5980" s="1"/>
      <c r="AF5980" s="1"/>
      <c r="AG5980" s="1"/>
      <c r="AH5980" s="1"/>
      <c r="AL5980" s="1"/>
      <c r="AN5980" s="1"/>
      <c r="AO5980" s="1"/>
      <c r="AR5980" s="1"/>
      <c r="BA5980" s="1"/>
      <c r="BD5980" s="1"/>
      <c r="BE5980" s="1"/>
      <c r="BG5980" s="1"/>
      <c r="BH5980" s="1"/>
      <c r="BI5980" s="1"/>
    </row>
    <row r="5981" spans="8:61" ht="20.100000000000001" customHeight="1" x14ac:dyDescent="0.2">
      <c r="H5981" s="1"/>
      <c r="K5981" s="1"/>
      <c r="L5981" s="1"/>
      <c r="AD5981" s="1"/>
      <c r="AF5981" s="1"/>
      <c r="AG5981" s="1"/>
      <c r="AH5981" s="1"/>
      <c r="AL5981" s="1"/>
      <c r="AN5981" s="1"/>
      <c r="AO5981" s="1"/>
      <c r="AR5981" s="1"/>
      <c r="BA5981" s="1"/>
      <c r="BD5981" s="1"/>
      <c r="BE5981" s="1"/>
      <c r="BG5981" s="1"/>
      <c r="BH5981" s="1"/>
      <c r="BI5981" s="1"/>
    </row>
    <row r="5982" spans="8:61" ht="20.100000000000001" customHeight="1" x14ac:dyDescent="0.2">
      <c r="H5982" s="1"/>
      <c r="K5982" s="1"/>
      <c r="L5982" s="1"/>
      <c r="AD5982" s="1"/>
      <c r="AF5982" s="1"/>
      <c r="AG5982" s="1"/>
      <c r="AH5982" s="1"/>
      <c r="AL5982" s="1"/>
      <c r="AN5982" s="1"/>
      <c r="AO5982" s="1"/>
      <c r="AR5982" s="1"/>
      <c r="BA5982" s="1"/>
      <c r="BD5982" s="1"/>
      <c r="BE5982" s="1"/>
      <c r="BG5982" s="1"/>
      <c r="BH5982" s="1"/>
      <c r="BI5982" s="1"/>
    </row>
    <row r="5983" spans="8:61" ht="20.100000000000001" customHeight="1" x14ac:dyDescent="0.2">
      <c r="H5983" s="1"/>
      <c r="K5983" s="1"/>
      <c r="L5983" s="1"/>
      <c r="AD5983" s="1"/>
      <c r="AF5983" s="1"/>
      <c r="AG5983" s="1"/>
      <c r="AH5983" s="1"/>
      <c r="AL5983" s="1"/>
      <c r="AN5983" s="1"/>
      <c r="AO5983" s="1"/>
      <c r="AR5983" s="1"/>
      <c r="BA5983" s="1"/>
      <c r="BD5983" s="1"/>
      <c r="BE5983" s="1"/>
      <c r="BG5983" s="1"/>
      <c r="BH5983" s="1"/>
      <c r="BI5983" s="1"/>
    </row>
    <row r="5984" spans="8:61" ht="20.100000000000001" customHeight="1" x14ac:dyDescent="0.2">
      <c r="H5984" s="1"/>
      <c r="K5984" s="1"/>
      <c r="L5984" s="1"/>
      <c r="AD5984" s="1"/>
      <c r="AF5984" s="1"/>
      <c r="AG5984" s="1"/>
      <c r="AH5984" s="1"/>
      <c r="AL5984" s="1"/>
      <c r="AN5984" s="1"/>
      <c r="AO5984" s="1"/>
      <c r="AR5984" s="1"/>
      <c r="BA5984" s="1"/>
      <c r="BD5984" s="1"/>
      <c r="BE5984" s="1"/>
      <c r="BG5984" s="1"/>
      <c r="BH5984" s="1"/>
      <c r="BI5984" s="1"/>
    </row>
    <row r="5985" spans="8:61" ht="20.100000000000001" customHeight="1" x14ac:dyDescent="0.2">
      <c r="H5985" s="1"/>
      <c r="K5985" s="1"/>
      <c r="L5985" s="1"/>
      <c r="AD5985" s="1"/>
      <c r="AF5985" s="1"/>
      <c r="AG5985" s="1"/>
      <c r="AH5985" s="1"/>
      <c r="AL5985" s="1"/>
      <c r="AN5985" s="1"/>
      <c r="AO5985" s="1"/>
      <c r="AR5985" s="1"/>
      <c r="BA5985" s="1"/>
      <c r="BD5985" s="1"/>
      <c r="BE5985" s="1"/>
      <c r="BG5985" s="1"/>
      <c r="BH5985" s="1"/>
      <c r="BI5985" s="1"/>
    </row>
    <row r="5986" spans="8:61" ht="20.100000000000001" customHeight="1" x14ac:dyDescent="0.2">
      <c r="H5986" s="1"/>
      <c r="K5986" s="1"/>
      <c r="L5986" s="1"/>
      <c r="AD5986" s="1"/>
      <c r="AF5986" s="1"/>
      <c r="AG5986" s="1"/>
      <c r="AH5986" s="1"/>
      <c r="AL5986" s="1"/>
      <c r="AN5986" s="1"/>
      <c r="AO5986" s="1"/>
      <c r="AR5986" s="1"/>
      <c r="BA5986" s="1"/>
      <c r="BD5986" s="1"/>
      <c r="BE5986" s="1"/>
      <c r="BG5986" s="1"/>
      <c r="BH5986" s="1"/>
      <c r="BI5986" s="1"/>
    </row>
    <row r="5987" spans="8:61" ht="20.100000000000001" customHeight="1" x14ac:dyDescent="0.2">
      <c r="H5987" s="1"/>
      <c r="K5987" s="1"/>
      <c r="L5987" s="1"/>
      <c r="AD5987" s="1"/>
      <c r="AF5987" s="1"/>
      <c r="AG5987" s="1"/>
      <c r="AH5987" s="1"/>
      <c r="AL5987" s="1"/>
      <c r="AN5987" s="1"/>
      <c r="AO5987" s="1"/>
      <c r="AR5987" s="1"/>
      <c r="BA5987" s="1"/>
      <c r="BD5987" s="1"/>
      <c r="BE5987" s="1"/>
      <c r="BG5987" s="1"/>
      <c r="BH5987" s="1"/>
      <c r="BI5987" s="1"/>
    </row>
    <row r="5988" spans="8:61" ht="20.100000000000001" customHeight="1" x14ac:dyDescent="0.2">
      <c r="H5988" s="1"/>
      <c r="K5988" s="1"/>
      <c r="L5988" s="1"/>
      <c r="AD5988" s="1"/>
      <c r="AF5988" s="1"/>
      <c r="AG5988" s="1"/>
      <c r="AH5988" s="1"/>
      <c r="AL5988" s="1"/>
      <c r="AN5988" s="1"/>
      <c r="AO5988" s="1"/>
      <c r="AR5988" s="1"/>
      <c r="BA5988" s="1"/>
      <c r="BD5988" s="1"/>
      <c r="BE5988" s="1"/>
      <c r="BG5988" s="1"/>
      <c r="BH5988" s="1"/>
      <c r="BI5988" s="1"/>
    </row>
    <row r="5989" spans="8:61" ht="20.100000000000001" customHeight="1" x14ac:dyDescent="0.2">
      <c r="H5989" s="1"/>
      <c r="K5989" s="1"/>
      <c r="L5989" s="1"/>
      <c r="AD5989" s="1"/>
      <c r="AF5989" s="1"/>
      <c r="AG5989" s="1"/>
      <c r="AH5989" s="1"/>
      <c r="AL5989" s="1"/>
      <c r="AN5989" s="1"/>
      <c r="AO5989" s="1"/>
      <c r="AR5989" s="1"/>
      <c r="BA5989" s="1"/>
      <c r="BD5989" s="1"/>
      <c r="BE5989" s="1"/>
      <c r="BG5989" s="1"/>
      <c r="BH5989" s="1"/>
      <c r="BI5989" s="1"/>
    </row>
    <row r="5990" spans="8:61" ht="20.100000000000001" customHeight="1" x14ac:dyDescent="0.2">
      <c r="H5990" s="1"/>
      <c r="K5990" s="1"/>
      <c r="L5990" s="1"/>
      <c r="AD5990" s="1"/>
      <c r="AF5990" s="1"/>
      <c r="AG5990" s="1"/>
      <c r="AH5990" s="1"/>
      <c r="AL5990" s="1"/>
      <c r="AN5990" s="1"/>
      <c r="AO5990" s="1"/>
      <c r="AR5990" s="1"/>
      <c r="BA5990" s="1"/>
      <c r="BD5990" s="1"/>
      <c r="BE5990" s="1"/>
      <c r="BG5990" s="1"/>
      <c r="BH5990" s="1"/>
      <c r="BI5990" s="1"/>
    </row>
    <row r="5991" spans="8:61" ht="20.100000000000001" customHeight="1" x14ac:dyDescent="0.2">
      <c r="H5991" s="1"/>
      <c r="K5991" s="1"/>
      <c r="L5991" s="1"/>
      <c r="AD5991" s="1"/>
      <c r="AF5991" s="1"/>
      <c r="AG5991" s="1"/>
      <c r="AH5991" s="1"/>
      <c r="AL5991" s="1"/>
      <c r="AN5991" s="1"/>
      <c r="AO5991" s="1"/>
      <c r="AR5991" s="1"/>
      <c r="BA5991" s="1"/>
      <c r="BD5991" s="1"/>
      <c r="BE5991" s="1"/>
      <c r="BG5991" s="1"/>
      <c r="BH5991" s="1"/>
      <c r="BI5991" s="1"/>
    </row>
    <row r="5992" spans="8:61" ht="20.100000000000001" customHeight="1" x14ac:dyDescent="0.2">
      <c r="H5992" s="1"/>
      <c r="K5992" s="1"/>
      <c r="L5992" s="1"/>
      <c r="AD5992" s="1"/>
      <c r="AF5992" s="1"/>
      <c r="AG5992" s="1"/>
      <c r="AH5992" s="1"/>
      <c r="AL5992" s="1"/>
      <c r="AN5992" s="1"/>
      <c r="AO5992" s="1"/>
      <c r="AR5992" s="1"/>
      <c r="BA5992" s="1"/>
      <c r="BD5992" s="1"/>
      <c r="BE5992" s="1"/>
      <c r="BG5992" s="1"/>
      <c r="BH5992" s="1"/>
      <c r="BI5992" s="1"/>
    </row>
    <row r="5993" spans="8:61" ht="20.100000000000001" customHeight="1" x14ac:dyDescent="0.2">
      <c r="H5993" s="1"/>
      <c r="K5993" s="1"/>
      <c r="L5993" s="1"/>
      <c r="AD5993" s="1"/>
      <c r="AF5993" s="1"/>
      <c r="AG5993" s="1"/>
      <c r="AH5993" s="1"/>
      <c r="AL5993" s="1"/>
      <c r="AN5993" s="1"/>
      <c r="AO5993" s="1"/>
      <c r="AR5993" s="1"/>
      <c r="BA5993" s="1"/>
      <c r="BD5993" s="1"/>
      <c r="BE5993" s="1"/>
      <c r="BG5993" s="1"/>
      <c r="BH5993" s="1"/>
      <c r="BI5993" s="1"/>
    </row>
    <row r="5994" spans="8:61" ht="20.100000000000001" customHeight="1" x14ac:dyDescent="0.2">
      <c r="H5994" s="1"/>
      <c r="K5994" s="1"/>
      <c r="L5994" s="1"/>
      <c r="AD5994" s="1"/>
      <c r="AF5994" s="1"/>
      <c r="AG5994" s="1"/>
      <c r="AH5994" s="1"/>
      <c r="AL5994" s="1"/>
      <c r="AN5994" s="1"/>
      <c r="AO5994" s="1"/>
      <c r="AR5994" s="1"/>
      <c r="BA5994" s="1"/>
      <c r="BD5994" s="1"/>
      <c r="BE5994" s="1"/>
      <c r="BG5994" s="1"/>
      <c r="BH5994" s="1"/>
      <c r="BI5994" s="1"/>
    </row>
    <row r="5995" spans="8:61" ht="20.100000000000001" customHeight="1" x14ac:dyDescent="0.2">
      <c r="H5995" s="1"/>
      <c r="K5995" s="1"/>
      <c r="L5995" s="1"/>
      <c r="AD5995" s="1"/>
      <c r="AF5995" s="1"/>
      <c r="AG5995" s="1"/>
      <c r="AH5995" s="1"/>
      <c r="AL5995" s="1"/>
      <c r="AN5995" s="1"/>
      <c r="AO5995" s="1"/>
      <c r="AR5995" s="1"/>
      <c r="BA5995" s="1"/>
      <c r="BD5995" s="1"/>
      <c r="BE5995" s="1"/>
      <c r="BG5995" s="1"/>
      <c r="BH5995" s="1"/>
      <c r="BI5995" s="1"/>
    </row>
    <row r="5996" spans="8:61" ht="20.100000000000001" customHeight="1" x14ac:dyDescent="0.2">
      <c r="H5996" s="1"/>
      <c r="K5996" s="1"/>
      <c r="L5996" s="1"/>
      <c r="AD5996" s="1"/>
      <c r="AF5996" s="1"/>
      <c r="AG5996" s="1"/>
      <c r="AH5996" s="1"/>
      <c r="AL5996" s="1"/>
      <c r="AN5996" s="1"/>
      <c r="AO5996" s="1"/>
      <c r="AR5996" s="1"/>
      <c r="BA5996" s="1"/>
      <c r="BD5996" s="1"/>
      <c r="BE5996" s="1"/>
      <c r="BG5996" s="1"/>
      <c r="BH5996" s="1"/>
      <c r="BI5996" s="1"/>
    </row>
    <row r="5997" spans="8:61" ht="20.100000000000001" customHeight="1" x14ac:dyDescent="0.2">
      <c r="H5997" s="1"/>
      <c r="K5997" s="1"/>
      <c r="L5997" s="1"/>
      <c r="AD5997" s="1"/>
      <c r="AF5997" s="1"/>
      <c r="AG5997" s="1"/>
      <c r="AH5997" s="1"/>
      <c r="AL5997" s="1"/>
      <c r="AN5997" s="1"/>
      <c r="AO5997" s="1"/>
      <c r="AR5997" s="1"/>
      <c r="BA5997" s="1"/>
      <c r="BD5997" s="1"/>
      <c r="BE5997" s="1"/>
      <c r="BG5997" s="1"/>
      <c r="BH5997" s="1"/>
      <c r="BI5997" s="1"/>
    </row>
    <row r="5998" spans="8:61" ht="20.100000000000001" customHeight="1" x14ac:dyDescent="0.2">
      <c r="H5998" s="1"/>
      <c r="K5998" s="1"/>
      <c r="L5998" s="1"/>
      <c r="AD5998" s="1"/>
      <c r="AF5998" s="1"/>
      <c r="AG5998" s="1"/>
      <c r="AH5998" s="1"/>
      <c r="AL5998" s="1"/>
      <c r="AN5998" s="1"/>
      <c r="AO5998" s="1"/>
      <c r="AR5998" s="1"/>
      <c r="BA5998" s="1"/>
      <c r="BD5998" s="1"/>
      <c r="BE5998" s="1"/>
      <c r="BG5998" s="1"/>
      <c r="BH5998" s="1"/>
      <c r="BI5998" s="1"/>
    </row>
    <row r="5999" spans="8:61" ht="20.100000000000001" customHeight="1" x14ac:dyDescent="0.2">
      <c r="H5999" s="1"/>
      <c r="K5999" s="1"/>
      <c r="L5999" s="1"/>
      <c r="AD5999" s="1"/>
      <c r="AF5999" s="1"/>
      <c r="AG5999" s="1"/>
      <c r="AH5999" s="1"/>
      <c r="AL5999" s="1"/>
      <c r="AN5999" s="1"/>
      <c r="AO5999" s="1"/>
      <c r="AR5999" s="1"/>
      <c r="BA5999" s="1"/>
      <c r="BD5999" s="1"/>
      <c r="BE5999" s="1"/>
      <c r="BG5999" s="1"/>
      <c r="BH5999" s="1"/>
      <c r="BI5999" s="1"/>
    </row>
    <row r="6000" spans="8:61" ht="20.100000000000001" customHeight="1" x14ac:dyDescent="0.2">
      <c r="H6000" s="1"/>
      <c r="K6000" s="1"/>
      <c r="L6000" s="1"/>
      <c r="AD6000" s="1"/>
      <c r="AF6000" s="1"/>
      <c r="AG6000" s="1"/>
      <c r="AH6000" s="1"/>
      <c r="AL6000" s="1"/>
      <c r="AN6000" s="1"/>
      <c r="AO6000" s="1"/>
      <c r="AR6000" s="1"/>
      <c r="BA6000" s="1"/>
      <c r="BD6000" s="1"/>
      <c r="BE6000" s="1"/>
      <c r="BG6000" s="1"/>
      <c r="BH6000" s="1"/>
      <c r="BI6000" s="1"/>
    </row>
    <row r="6001" spans="8:61" ht="20.100000000000001" customHeight="1" x14ac:dyDescent="0.2">
      <c r="H6001" s="1"/>
      <c r="K6001" s="1"/>
      <c r="L6001" s="1"/>
      <c r="AD6001" s="1"/>
      <c r="AF6001" s="1"/>
      <c r="AG6001" s="1"/>
      <c r="AH6001" s="1"/>
      <c r="AL6001" s="1"/>
      <c r="AN6001" s="1"/>
      <c r="AO6001" s="1"/>
      <c r="AR6001" s="1"/>
      <c r="BA6001" s="1"/>
      <c r="BD6001" s="1"/>
      <c r="BE6001" s="1"/>
      <c r="BG6001" s="1"/>
      <c r="BH6001" s="1"/>
      <c r="BI6001" s="1"/>
    </row>
    <row r="6002" spans="8:61" ht="20.100000000000001" customHeight="1" x14ac:dyDescent="0.2">
      <c r="H6002" s="1"/>
      <c r="K6002" s="1"/>
      <c r="L6002" s="1"/>
      <c r="AD6002" s="1"/>
      <c r="AF6002" s="1"/>
      <c r="AG6002" s="1"/>
      <c r="AH6002" s="1"/>
      <c r="AL6002" s="1"/>
      <c r="AN6002" s="1"/>
      <c r="AO6002" s="1"/>
      <c r="AR6002" s="1"/>
      <c r="BA6002" s="1"/>
      <c r="BD6002" s="1"/>
      <c r="BE6002" s="1"/>
      <c r="BG6002" s="1"/>
      <c r="BH6002" s="1"/>
      <c r="BI6002" s="1"/>
    </row>
    <row r="6003" spans="8:61" ht="20.100000000000001" customHeight="1" x14ac:dyDescent="0.2">
      <c r="H6003" s="1"/>
      <c r="K6003" s="1"/>
      <c r="L6003" s="1"/>
      <c r="AD6003" s="1"/>
      <c r="AF6003" s="1"/>
      <c r="AG6003" s="1"/>
      <c r="AH6003" s="1"/>
      <c r="AL6003" s="1"/>
      <c r="AN6003" s="1"/>
      <c r="AO6003" s="1"/>
      <c r="AR6003" s="1"/>
      <c r="BA6003" s="1"/>
      <c r="BD6003" s="1"/>
      <c r="BE6003" s="1"/>
      <c r="BG6003" s="1"/>
      <c r="BH6003" s="1"/>
      <c r="BI6003" s="1"/>
    </row>
    <row r="6004" spans="8:61" ht="20.100000000000001" customHeight="1" x14ac:dyDescent="0.2">
      <c r="H6004" s="1"/>
      <c r="K6004" s="1"/>
      <c r="L6004" s="1"/>
      <c r="AD6004" s="1"/>
      <c r="AF6004" s="1"/>
      <c r="AG6004" s="1"/>
      <c r="AH6004" s="1"/>
      <c r="AL6004" s="1"/>
      <c r="AN6004" s="1"/>
      <c r="AO6004" s="1"/>
      <c r="AR6004" s="1"/>
      <c r="BA6004" s="1"/>
      <c r="BD6004" s="1"/>
      <c r="BE6004" s="1"/>
      <c r="BG6004" s="1"/>
      <c r="BH6004" s="1"/>
      <c r="BI6004" s="1"/>
    </row>
    <row r="6005" spans="8:61" ht="20.100000000000001" customHeight="1" x14ac:dyDescent="0.2">
      <c r="H6005" s="1"/>
      <c r="K6005" s="1"/>
      <c r="L6005" s="1"/>
      <c r="AD6005" s="1"/>
      <c r="AF6005" s="1"/>
      <c r="AG6005" s="1"/>
      <c r="AH6005" s="1"/>
      <c r="AL6005" s="1"/>
      <c r="AN6005" s="1"/>
      <c r="AO6005" s="1"/>
      <c r="AR6005" s="1"/>
      <c r="BA6005" s="1"/>
      <c r="BD6005" s="1"/>
      <c r="BE6005" s="1"/>
      <c r="BG6005" s="1"/>
      <c r="BH6005" s="1"/>
      <c r="BI6005" s="1"/>
    </row>
    <row r="6006" spans="8:61" ht="20.100000000000001" customHeight="1" x14ac:dyDescent="0.2">
      <c r="H6006" s="1"/>
      <c r="K6006" s="1"/>
      <c r="L6006" s="1"/>
      <c r="AD6006" s="1"/>
      <c r="AF6006" s="1"/>
      <c r="AG6006" s="1"/>
      <c r="AH6006" s="1"/>
      <c r="AL6006" s="1"/>
      <c r="AN6006" s="1"/>
      <c r="AO6006" s="1"/>
      <c r="AR6006" s="1"/>
      <c r="BA6006" s="1"/>
      <c r="BD6006" s="1"/>
      <c r="BE6006" s="1"/>
      <c r="BG6006" s="1"/>
      <c r="BH6006" s="1"/>
      <c r="BI6006" s="1"/>
    </row>
    <row r="6007" spans="8:61" ht="20.100000000000001" customHeight="1" x14ac:dyDescent="0.2">
      <c r="H6007" s="1"/>
      <c r="K6007" s="1"/>
      <c r="L6007" s="1"/>
      <c r="AD6007" s="1"/>
      <c r="AF6007" s="1"/>
      <c r="AG6007" s="1"/>
      <c r="AH6007" s="1"/>
      <c r="AL6007" s="1"/>
      <c r="AN6007" s="1"/>
      <c r="AO6007" s="1"/>
      <c r="AR6007" s="1"/>
      <c r="BA6007" s="1"/>
      <c r="BD6007" s="1"/>
      <c r="BE6007" s="1"/>
      <c r="BG6007" s="1"/>
      <c r="BH6007" s="1"/>
      <c r="BI6007" s="1"/>
    </row>
    <row r="6008" spans="8:61" ht="20.100000000000001" customHeight="1" x14ac:dyDescent="0.2">
      <c r="H6008" s="1"/>
      <c r="K6008" s="1"/>
      <c r="L6008" s="1"/>
      <c r="AD6008" s="1"/>
      <c r="AF6008" s="1"/>
      <c r="AG6008" s="1"/>
      <c r="AH6008" s="1"/>
      <c r="AL6008" s="1"/>
      <c r="AN6008" s="1"/>
      <c r="AO6008" s="1"/>
      <c r="AR6008" s="1"/>
      <c r="BA6008" s="1"/>
      <c r="BD6008" s="1"/>
      <c r="BE6008" s="1"/>
      <c r="BG6008" s="1"/>
      <c r="BH6008" s="1"/>
      <c r="BI6008" s="1"/>
    </row>
    <row r="6009" spans="8:61" ht="20.100000000000001" customHeight="1" x14ac:dyDescent="0.2">
      <c r="H6009" s="1"/>
      <c r="K6009" s="1"/>
      <c r="L6009" s="1"/>
      <c r="AD6009" s="1"/>
      <c r="AF6009" s="1"/>
      <c r="AG6009" s="1"/>
      <c r="AH6009" s="1"/>
      <c r="AL6009" s="1"/>
      <c r="AN6009" s="1"/>
      <c r="AO6009" s="1"/>
      <c r="AR6009" s="1"/>
      <c r="BA6009" s="1"/>
      <c r="BD6009" s="1"/>
      <c r="BE6009" s="1"/>
      <c r="BG6009" s="1"/>
      <c r="BH6009" s="1"/>
      <c r="BI6009" s="1"/>
    </row>
    <row r="6010" spans="8:61" ht="20.100000000000001" customHeight="1" x14ac:dyDescent="0.2">
      <c r="H6010" s="1"/>
      <c r="K6010" s="1"/>
      <c r="L6010" s="1"/>
      <c r="AD6010" s="1"/>
      <c r="AF6010" s="1"/>
      <c r="AG6010" s="1"/>
      <c r="AH6010" s="1"/>
      <c r="AL6010" s="1"/>
      <c r="AN6010" s="1"/>
      <c r="AO6010" s="1"/>
      <c r="AR6010" s="1"/>
      <c r="BA6010" s="1"/>
      <c r="BD6010" s="1"/>
      <c r="BE6010" s="1"/>
      <c r="BG6010" s="1"/>
      <c r="BH6010" s="1"/>
      <c r="BI6010" s="1"/>
    </row>
    <row r="6011" spans="8:61" ht="20.100000000000001" customHeight="1" x14ac:dyDescent="0.2">
      <c r="H6011" s="1"/>
      <c r="K6011" s="1"/>
      <c r="L6011" s="1"/>
      <c r="AD6011" s="1"/>
      <c r="AF6011" s="1"/>
      <c r="AG6011" s="1"/>
      <c r="AH6011" s="1"/>
      <c r="AL6011" s="1"/>
      <c r="AN6011" s="1"/>
      <c r="AO6011" s="1"/>
      <c r="AR6011" s="1"/>
      <c r="BA6011" s="1"/>
      <c r="BD6011" s="1"/>
      <c r="BE6011" s="1"/>
      <c r="BG6011" s="1"/>
      <c r="BH6011" s="1"/>
      <c r="BI6011" s="1"/>
    </row>
    <row r="6012" spans="8:61" ht="20.100000000000001" customHeight="1" x14ac:dyDescent="0.2">
      <c r="H6012" s="1"/>
      <c r="K6012" s="1"/>
      <c r="L6012" s="1"/>
      <c r="AD6012" s="1"/>
      <c r="AF6012" s="1"/>
      <c r="AG6012" s="1"/>
      <c r="AH6012" s="1"/>
      <c r="AL6012" s="1"/>
      <c r="AN6012" s="1"/>
      <c r="AO6012" s="1"/>
      <c r="AR6012" s="1"/>
      <c r="BA6012" s="1"/>
      <c r="BD6012" s="1"/>
      <c r="BE6012" s="1"/>
      <c r="BG6012" s="1"/>
      <c r="BH6012" s="1"/>
      <c r="BI6012" s="1"/>
    </row>
    <row r="6013" spans="8:61" ht="20.100000000000001" customHeight="1" x14ac:dyDescent="0.2">
      <c r="H6013" s="1"/>
      <c r="K6013" s="1"/>
      <c r="L6013" s="1"/>
      <c r="AD6013" s="1"/>
      <c r="AF6013" s="1"/>
      <c r="AG6013" s="1"/>
      <c r="AH6013" s="1"/>
      <c r="AL6013" s="1"/>
      <c r="AN6013" s="1"/>
      <c r="AO6013" s="1"/>
      <c r="AR6013" s="1"/>
      <c r="BA6013" s="1"/>
      <c r="BD6013" s="1"/>
      <c r="BE6013" s="1"/>
      <c r="BG6013" s="1"/>
      <c r="BH6013" s="1"/>
      <c r="BI6013" s="1"/>
    </row>
    <row r="6014" spans="8:61" ht="20.100000000000001" customHeight="1" x14ac:dyDescent="0.2">
      <c r="H6014" s="1"/>
      <c r="K6014" s="1"/>
      <c r="L6014" s="1"/>
      <c r="AD6014" s="1"/>
      <c r="AF6014" s="1"/>
      <c r="AG6014" s="1"/>
      <c r="AH6014" s="1"/>
      <c r="AL6014" s="1"/>
      <c r="AN6014" s="1"/>
      <c r="AO6014" s="1"/>
      <c r="AR6014" s="1"/>
      <c r="BA6014" s="1"/>
      <c r="BD6014" s="1"/>
      <c r="BE6014" s="1"/>
      <c r="BG6014" s="1"/>
      <c r="BH6014" s="1"/>
      <c r="BI6014" s="1"/>
    </row>
    <row r="6015" spans="8:61" ht="20.100000000000001" customHeight="1" x14ac:dyDescent="0.2">
      <c r="H6015" s="1"/>
      <c r="K6015" s="1"/>
      <c r="L6015" s="1"/>
      <c r="AD6015" s="1"/>
      <c r="AF6015" s="1"/>
      <c r="AG6015" s="1"/>
      <c r="AH6015" s="1"/>
      <c r="AL6015" s="1"/>
      <c r="AN6015" s="1"/>
      <c r="AO6015" s="1"/>
      <c r="AR6015" s="1"/>
      <c r="BA6015" s="1"/>
      <c r="BD6015" s="1"/>
      <c r="BE6015" s="1"/>
      <c r="BG6015" s="1"/>
      <c r="BH6015" s="1"/>
      <c r="BI6015" s="1"/>
    </row>
    <row r="6016" spans="8:61" ht="20.100000000000001" customHeight="1" x14ac:dyDescent="0.2">
      <c r="H6016" s="1"/>
      <c r="K6016" s="1"/>
      <c r="L6016" s="1"/>
      <c r="AD6016" s="1"/>
      <c r="AF6016" s="1"/>
      <c r="AG6016" s="1"/>
      <c r="AH6016" s="1"/>
      <c r="AL6016" s="1"/>
      <c r="AN6016" s="1"/>
      <c r="AO6016" s="1"/>
      <c r="AR6016" s="1"/>
      <c r="BA6016" s="1"/>
      <c r="BD6016" s="1"/>
      <c r="BE6016" s="1"/>
      <c r="BG6016" s="1"/>
      <c r="BH6016" s="1"/>
      <c r="BI6016" s="1"/>
    </row>
    <row r="6017" spans="8:61" ht="20.100000000000001" customHeight="1" x14ac:dyDescent="0.2">
      <c r="H6017" s="1"/>
      <c r="K6017" s="1"/>
      <c r="L6017" s="1"/>
      <c r="AD6017" s="1"/>
      <c r="AF6017" s="1"/>
      <c r="AG6017" s="1"/>
      <c r="AH6017" s="1"/>
      <c r="AL6017" s="1"/>
      <c r="AN6017" s="1"/>
      <c r="AO6017" s="1"/>
      <c r="AR6017" s="1"/>
      <c r="BA6017" s="1"/>
      <c r="BD6017" s="1"/>
      <c r="BE6017" s="1"/>
      <c r="BG6017" s="1"/>
      <c r="BH6017" s="1"/>
      <c r="BI6017" s="1"/>
    </row>
    <row r="6018" spans="8:61" ht="20.100000000000001" customHeight="1" x14ac:dyDescent="0.2">
      <c r="H6018" s="1"/>
      <c r="K6018" s="1"/>
      <c r="L6018" s="1"/>
      <c r="AD6018" s="1"/>
      <c r="AF6018" s="1"/>
      <c r="AG6018" s="1"/>
      <c r="AH6018" s="1"/>
      <c r="AL6018" s="1"/>
      <c r="AN6018" s="1"/>
      <c r="AO6018" s="1"/>
      <c r="AR6018" s="1"/>
      <c r="BA6018" s="1"/>
      <c r="BD6018" s="1"/>
      <c r="BE6018" s="1"/>
      <c r="BG6018" s="1"/>
      <c r="BH6018" s="1"/>
      <c r="BI6018" s="1"/>
    </row>
    <row r="6019" spans="8:61" ht="20.100000000000001" customHeight="1" x14ac:dyDescent="0.2">
      <c r="H6019" s="1"/>
      <c r="K6019" s="1"/>
      <c r="L6019" s="1"/>
      <c r="AD6019" s="1"/>
      <c r="AF6019" s="1"/>
      <c r="AG6019" s="1"/>
      <c r="AH6019" s="1"/>
      <c r="AL6019" s="1"/>
      <c r="AN6019" s="1"/>
      <c r="AO6019" s="1"/>
      <c r="AR6019" s="1"/>
      <c r="BA6019" s="1"/>
      <c r="BD6019" s="1"/>
      <c r="BE6019" s="1"/>
      <c r="BG6019" s="1"/>
      <c r="BH6019" s="1"/>
      <c r="BI6019" s="1"/>
    </row>
    <row r="6020" spans="8:61" ht="20.100000000000001" customHeight="1" x14ac:dyDescent="0.2">
      <c r="H6020" s="1"/>
      <c r="K6020" s="1"/>
      <c r="L6020" s="1"/>
      <c r="AD6020" s="1"/>
      <c r="AF6020" s="1"/>
      <c r="AG6020" s="1"/>
      <c r="AH6020" s="1"/>
      <c r="AL6020" s="1"/>
      <c r="AN6020" s="1"/>
      <c r="AO6020" s="1"/>
      <c r="AR6020" s="1"/>
      <c r="BA6020" s="1"/>
      <c r="BD6020" s="1"/>
      <c r="BE6020" s="1"/>
      <c r="BG6020" s="1"/>
      <c r="BH6020" s="1"/>
      <c r="BI6020" s="1"/>
    </row>
    <row r="6021" spans="8:61" ht="20.100000000000001" customHeight="1" x14ac:dyDescent="0.2">
      <c r="H6021" s="1"/>
      <c r="K6021" s="1"/>
      <c r="L6021" s="1"/>
      <c r="AD6021" s="1"/>
      <c r="AF6021" s="1"/>
      <c r="AG6021" s="1"/>
      <c r="AH6021" s="1"/>
      <c r="AL6021" s="1"/>
      <c r="AN6021" s="1"/>
      <c r="AO6021" s="1"/>
      <c r="AR6021" s="1"/>
      <c r="BA6021" s="1"/>
      <c r="BD6021" s="1"/>
      <c r="BE6021" s="1"/>
      <c r="BG6021" s="1"/>
      <c r="BH6021" s="1"/>
      <c r="BI6021" s="1"/>
    </row>
    <row r="6022" spans="8:61" ht="20.100000000000001" customHeight="1" x14ac:dyDescent="0.2">
      <c r="H6022" s="1"/>
      <c r="K6022" s="1"/>
      <c r="L6022" s="1"/>
      <c r="AD6022" s="1"/>
      <c r="AF6022" s="1"/>
      <c r="AG6022" s="1"/>
      <c r="AH6022" s="1"/>
      <c r="AL6022" s="1"/>
      <c r="AN6022" s="1"/>
      <c r="AO6022" s="1"/>
      <c r="AR6022" s="1"/>
      <c r="BA6022" s="1"/>
      <c r="BD6022" s="1"/>
      <c r="BE6022" s="1"/>
      <c r="BG6022" s="1"/>
      <c r="BH6022" s="1"/>
      <c r="BI6022" s="1"/>
    </row>
    <row r="6023" spans="8:61" ht="20.100000000000001" customHeight="1" x14ac:dyDescent="0.2">
      <c r="H6023" s="1"/>
      <c r="K6023" s="1"/>
      <c r="L6023" s="1"/>
      <c r="AD6023" s="1"/>
      <c r="AF6023" s="1"/>
      <c r="AG6023" s="1"/>
      <c r="AH6023" s="1"/>
      <c r="AL6023" s="1"/>
      <c r="AN6023" s="1"/>
      <c r="AO6023" s="1"/>
      <c r="AR6023" s="1"/>
      <c r="BA6023" s="1"/>
      <c r="BD6023" s="1"/>
      <c r="BE6023" s="1"/>
      <c r="BG6023" s="1"/>
      <c r="BH6023" s="1"/>
      <c r="BI6023" s="1"/>
    </row>
    <row r="6024" spans="8:61" ht="20.100000000000001" customHeight="1" x14ac:dyDescent="0.2">
      <c r="H6024" s="1"/>
      <c r="K6024" s="1"/>
      <c r="L6024" s="1"/>
      <c r="AD6024" s="1"/>
      <c r="AF6024" s="1"/>
      <c r="AG6024" s="1"/>
      <c r="AH6024" s="1"/>
      <c r="AL6024" s="1"/>
      <c r="AN6024" s="1"/>
      <c r="AO6024" s="1"/>
      <c r="AR6024" s="1"/>
      <c r="BA6024" s="1"/>
      <c r="BD6024" s="1"/>
      <c r="BE6024" s="1"/>
      <c r="BG6024" s="1"/>
      <c r="BH6024" s="1"/>
      <c r="BI6024" s="1"/>
    </row>
    <row r="6025" spans="8:61" ht="20.100000000000001" customHeight="1" x14ac:dyDescent="0.2">
      <c r="H6025" s="1"/>
      <c r="K6025" s="1"/>
      <c r="L6025" s="1"/>
      <c r="AD6025" s="1"/>
      <c r="AF6025" s="1"/>
      <c r="AG6025" s="1"/>
      <c r="AH6025" s="1"/>
      <c r="AL6025" s="1"/>
      <c r="AN6025" s="1"/>
      <c r="AO6025" s="1"/>
      <c r="AR6025" s="1"/>
      <c r="BA6025" s="1"/>
      <c r="BD6025" s="1"/>
      <c r="BE6025" s="1"/>
      <c r="BG6025" s="1"/>
      <c r="BH6025" s="1"/>
      <c r="BI6025" s="1"/>
    </row>
    <row r="6026" spans="8:61" ht="20.100000000000001" customHeight="1" x14ac:dyDescent="0.2">
      <c r="H6026" s="1"/>
      <c r="K6026" s="1"/>
      <c r="L6026" s="1"/>
      <c r="AD6026" s="1"/>
      <c r="AF6026" s="1"/>
      <c r="AG6026" s="1"/>
      <c r="AH6026" s="1"/>
      <c r="AL6026" s="1"/>
      <c r="AN6026" s="1"/>
      <c r="AO6026" s="1"/>
      <c r="AR6026" s="1"/>
      <c r="BA6026" s="1"/>
      <c r="BD6026" s="1"/>
      <c r="BE6026" s="1"/>
      <c r="BG6026" s="1"/>
      <c r="BH6026" s="1"/>
      <c r="BI6026" s="1"/>
    </row>
    <row r="6027" spans="8:61" ht="20.100000000000001" customHeight="1" x14ac:dyDescent="0.2">
      <c r="H6027" s="1"/>
      <c r="K6027" s="1"/>
      <c r="L6027" s="1"/>
      <c r="AD6027" s="1"/>
      <c r="AF6027" s="1"/>
      <c r="AG6027" s="1"/>
      <c r="AH6027" s="1"/>
      <c r="AL6027" s="1"/>
      <c r="AN6027" s="1"/>
      <c r="AO6027" s="1"/>
      <c r="AR6027" s="1"/>
      <c r="BA6027" s="1"/>
      <c r="BD6027" s="1"/>
      <c r="BE6027" s="1"/>
      <c r="BG6027" s="1"/>
      <c r="BH6027" s="1"/>
      <c r="BI6027" s="1"/>
    </row>
    <row r="6028" spans="8:61" ht="20.100000000000001" customHeight="1" x14ac:dyDescent="0.2">
      <c r="H6028" s="1"/>
      <c r="K6028" s="1"/>
      <c r="L6028" s="1"/>
      <c r="AD6028" s="1"/>
      <c r="AF6028" s="1"/>
      <c r="AG6028" s="1"/>
      <c r="AH6028" s="1"/>
      <c r="AL6028" s="1"/>
      <c r="AN6028" s="1"/>
      <c r="AO6028" s="1"/>
      <c r="AR6028" s="1"/>
      <c r="BA6028" s="1"/>
      <c r="BD6028" s="1"/>
      <c r="BE6028" s="1"/>
      <c r="BG6028" s="1"/>
      <c r="BH6028" s="1"/>
      <c r="BI6028" s="1"/>
    </row>
    <row r="6029" spans="8:61" ht="20.100000000000001" customHeight="1" x14ac:dyDescent="0.2">
      <c r="H6029" s="1"/>
      <c r="K6029" s="1"/>
      <c r="L6029" s="1"/>
      <c r="AD6029" s="1"/>
      <c r="AF6029" s="1"/>
      <c r="AG6029" s="1"/>
      <c r="AH6029" s="1"/>
      <c r="AL6029" s="1"/>
      <c r="AN6029" s="1"/>
      <c r="AO6029" s="1"/>
      <c r="AR6029" s="1"/>
      <c r="BA6029" s="1"/>
      <c r="BD6029" s="1"/>
      <c r="BE6029" s="1"/>
      <c r="BG6029" s="1"/>
      <c r="BH6029" s="1"/>
      <c r="BI6029" s="1"/>
    </row>
    <row r="6030" spans="8:61" ht="20.100000000000001" customHeight="1" x14ac:dyDescent="0.2">
      <c r="H6030" s="1"/>
      <c r="K6030" s="1"/>
      <c r="L6030" s="1"/>
      <c r="AD6030" s="1"/>
      <c r="AF6030" s="1"/>
      <c r="AG6030" s="1"/>
      <c r="AH6030" s="1"/>
      <c r="AL6030" s="1"/>
      <c r="AN6030" s="1"/>
      <c r="AO6030" s="1"/>
      <c r="AR6030" s="1"/>
      <c r="BA6030" s="1"/>
      <c r="BD6030" s="1"/>
      <c r="BE6030" s="1"/>
      <c r="BG6030" s="1"/>
      <c r="BH6030" s="1"/>
      <c r="BI6030" s="1"/>
    </row>
    <row r="6031" spans="8:61" ht="20.100000000000001" customHeight="1" x14ac:dyDescent="0.2">
      <c r="H6031" s="1"/>
      <c r="K6031" s="1"/>
      <c r="L6031" s="1"/>
      <c r="AD6031" s="1"/>
      <c r="AF6031" s="1"/>
      <c r="AG6031" s="1"/>
      <c r="AH6031" s="1"/>
      <c r="AL6031" s="1"/>
      <c r="AN6031" s="1"/>
      <c r="AO6031" s="1"/>
      <c r="AR6031" s="1"/>
      <c r="BA6031" s="1"/>
      <c r="BD6031" s="1"/>
      <c r="BE6031" s="1"/>
      <c r="BG6031" s="1"/>
      <c r="BH6031" s="1"/>
      <c r="BI6031" s="1"/>
    </row>
    <row r="6032" spans="8:61" ht="20.100000000000001" customHeight="1" x14ac:dyDescent="0.2">
      <c r="H6032" s="1"/>
      <c r="K6032" s="1"/>
      <c r="L6032" s="1"/>
      <c r="AD6032" s="1"/>
      <c r="AF6032" s="1"/>
      <c r="AG6032" s="1"/>
      <c r="AH6032" s="1"/>
      <c r="AL6032" s="1"/>
      <c r="AN6032" s="1"/>
      <c r="AO6032" s="1"/>
      <c r="AR6032" s="1"/>
      <c r="BA6032" s="1"/>
      <c r="BD6032" s="1"/>
      <c r="BE6032" s="1"/>
      <c r="BG6032" s="1"/>
      <c r="BH6032" s="1"/>
      <c r="BI6032" s="1"/>
    </row>
    <row r="6033" spans="8:61" ht="20.100000000000001" customHeight="1" x14ac:dyDescent="0.2">
      <c r="H6033" s="1"/>
      <c r="K6033" s="1"/>
      <c r="L6033" s="1"/>
      <c r="AD6033" s="1"/>
      <c r="AF6033" s="1"/>
      <c r="AG6033" s="1"/>
      <c r="AH6033" s="1"/>
      <c r="AL6033" s="1"/>
      <c r="AN6033" s="1"/>
      <c r="AO6033" s="1"/>
      <c r="AR6033" s="1"/>
      <c r="BA6033" s="1"/>
      <c r="BD6033" s="1"/>
      <c r="BE6033" s="1"/>
      <c r="BG6033" s="1"/>
      <c r="BH6033" s="1"/>
      <c r="BI6033" s="1"/>
    </row>
    <row r="6034" spans="8:61" ht="20.100000000000001" customHeight="1" x14ac:dyDescent="0.2">
      <c r="H6034" s="1"/>
      <c r="K6034" s="1"/>
      <c r="L6034" s="1"/>
      <c r="AD6034" s="1"/>
      <c r="AF6034" s="1"/>
      <c r="AG6034" s="1"/>
      <c r="AH6034" s="1"/>
      <c r="AL6034" s="1"/>
      <c r="AN6034" s="1"/>
      <c r="AO6034" s="1"/>
      <c r="AR6034" s="1"/>
      <c r="BA6034" s="1"/>
      <c r="BD6034" s="1"/>
      <c r="BE6034" s="1"/>
      <c r="BG6034" s="1"/>
      <c r="BH6034" s="1"/>
      <c r="BI6034" s="1"/>
    </row>
    <row r="6035" spans="8:61" ht="20.100000000000001" customHeight="1" x14ac:dyDescent="0.2">
      <c r="H6035" s="1"/>
      <c r="K6035" s="1"/>
      <c r="L6035" s="1"/>
      <c r="AD6035" s="1"/>
      <c r="AF6035" s="1"/>
      <c r="AG6035" s="1"/>
      <c r="AH6035" s="1"/>
      <c r="AL6035" s="1"/>
      <c r="AN6035" s="1"/>
      <c r="AO6035" s="1"/>
      <c r="AR6035" s="1"/>
      <c r="BA6035" s="1"/>
      <c r="BD6035" s="1"/>
      <c r="BE6035" s="1"/>
      <c r="BG6035" s="1"/>
      <c r="BH6035" s="1"/>
      <c r="BI6035" s="1"/>
    </row>
    <row r="6036" spans="8:61" ht="20.100000000000001" customHeight="1" x14ac:dyDescent="0.2">
      <c r="H6036" s="1"/>
      <c r="K6036" s="1"/>
      <c r="L6036" s="1"/>
      <c r="AD6036" s="1"/>
      <c r="AF6036" s="1"/>
      <c r="AG6036" s="1"/>
      <c r="AH6036" s="1"/>
      <c r="AL6036" s="1"/>
      <c r="AN6036" s="1"/>
      <c r="AO6036" s="1"/>
      <c r="AR6036" s="1"/>
      <c r="BA6036" s="1"/>
      <c r="BD6036" s="1"/>
      <c r="BE6036" s="1"/>
      <c r="BG6036" s="1"/>
      <c r="BH6036" s="1"/>
      <c r="BI6036" s="1"/>
    </row>
    <row r="6037" spans="8:61" ht="20.100000000000001" customHeight="1" x14ac:dyDescent="0.2">
      <c r="H6037" s="1"/>
      <c r="K6037" s="1"/>
      <c r="L6037" s="1"/>
      <c r="AD6037" s="1"/>
      <c r="AF6037" s="1"/>
      <c r="AG6037" s="1"/>
      <c r="AH6037" s="1"/>
      <c r="AL6037" s="1"/>
      <c r="AN6037" s="1"/>
      <c r="AO6037" s="1"/>
      <c r="AR6037" s="1"/>
      <c r="BA6037" s="1"/>
      <c r="BD6037" s="1"/>
      <c r="BE6037" s="1"/>
      <c r="BG6037" s="1"/>
      <c r="BH6037" s="1"/>
      <c r="BI6037" s="1"/>
    </row>
    <row r="6038" spans="8:61" ht="20.100000000000001" customHeight="1" x14ac:dyDescent="0.2">
      <c r="H6038" s="1"/>
      <c r="K6038" s="1"/>
      <c r="L6038" s="1"/>
      <c r="AD6038" s="1"/>
      <c r="AF6038" s="1"/>
      <c r="AG6038" s="1"/>
      <c r="AH6038" s="1"/>
      <c r="AL6038" s="1"/>
      <c r="AN6038" s="1"/>
      <c r="AO6038" s="1"/>
      <c r="AR6038" s="1"/>
      <c r="BA6038" s="1"/>
      <c r="BD6038" s="1"/>
      <c r="BE6038" s="1"/>
      <c r="BG6038" s="1"/>
      <c r="BH6038" s="1"/>
      <c r="BI6038" s="1"/>
    </row>
    <row r="6039" spans="8:61" ht="20.100000000000001" customHeight="1" x14ac:dyDescent="0.2">
      <c r="H6039" s="1"/>
      <c r="K6039" s="1"/>
      <c r="L6039" s="1"/>
      <c r="AD6039" s="1"/>
      <c r="AF6039" s="1"/>
      <c r="AG6039" s="1"/>
      <c r="AH6039" s="1"/>
      <c r="AL6039" s="1"/>
      <c r="AN6039" s="1"/>
      <c r="AO6039" s="1"/>
      <c r="AR6039" s="1"/>
      <c r="BA6039" s="1"/>
      <c r="BD6039" s="1"/>
      <c r="BE6039" s="1"/>
      <c r="BG6039" s="1"/>
      <c r="BH6039" s="1"/>
      <c r="BI6039" s="1"/>
    </row>
    <row r="6040" spans="8:61" ht="20.100000000000001" customHeight="1" x14ac:dyDescent="0.2">
      <c r="H6040" s="1"/>
      <c r="K6040" s="1"/>
      <c r="L6040" s="1"/>
      <c r="AD6040" s="1"/>
      <c r="AF6040" s="1"/>
      <c r="AG6040" s="1"/>
      <c r="AH6040" s="1"/>
      <c r="AL6040" s="1"/>
      <c r="AN6040" s="1"/>
      <c r="AO6040" s="1"/>
      <c r="AR6040" s="1"/>
      <c r="BA6040" s="1"/>
      <c r="BD6040" s="1"/>
      <c r="BE6040" s="1"/>
      <c r="BG6040" s="1"/>
      <c r="BH6040" s="1"/>
      <c r="BI6040" s="1"/>
    </row>
    <row r="6041" spans="8:61" ht="20.100000000000001" customHeight="1" x14ac:dyDescent="0.2">
      <c r="H6041" s="1"/>
      <c r="K6041" s="1"/>
      <c r="L6041" s="1"/>
      <c r="AD6041" s="1"/>
      <c r="AF6041" s="1"/>
      <c r="AG6041" s="1"/>
      <c r="AH6041" s="1"/>
      <c r="AL6041" s="1"/>
      <c r="AN6041" s="1"/>
      <c r="AO6041" s="1"/>
      <c r="AR6041" s="1"/>
      <c r="BA6041" s="1"/>
      <c r="BD6041" s="1"/>
      <c r="BE6041" s="1"/>
      <c r="BG6041" s="1"/>
      <c r="BH6041" s="1"/>
      <c r="BI6041" s="1"/>
    </row>
    <row r="6042" spans="8:61" ht="20.100000000000001" customHeight="1" x14ac:dyDescent="0.2">
      <c r="H6042" s="1"/>
      <c r="K6042" s="1"/>
      <c r="L6042" s="1"/>
      <c r="AD6042" s="1"/>
      <c r="AF6042" s="1"/>
      <c r="AG6042" s="1"/>
      <c r="AH6042" s="1"/>
      <c r="AL6042" s="1"/>
      <c r="AN6042" s="1"/>
      <c r="AO6042" s="1"/>
      <c r="AR6042" s="1"/>
      <c r="BA6042" s="1"/>
      <c r="BD6042" s="1"/>
      <c r="BE6042" s="1"/>
      <c r="BG6042" s="1"/>
      <c r="BH6042" s="1"/>
      <c r="BI6042" s="1"/>
    </row>
    <row r="6043" spans="8:61" ht="20.100000000000001" customHeight="1" x14ac:dyDescent="0.2">
      <c r="H6043" s="1"/>
      <c r="K6043" s="1"/>
      <c r="L6043" s="1"/>
      <c r="AD6043" s="1"/>
      <c r="AF6043" s="1"/>
      <c r="AG6043" s="1"/>
      <c r="AH6043" s="1"/>
      <c r="AL6043" s="1"/>
      <c r="AN6043" s="1"/>
      <c r="AO6043" s="1"/>
      <c r="AR6043" s="1"/>
      <c r="BA6043" s="1"/>
      <c r="BD6043" s="1"/>
      <c r="BE6043" s="1"/>
      <c r="BG6043" s="1"/>
      <c r="BH6043" s="1"/>
      <c r="BI6043" s="1"/>
    </row>
    <row r="6044" spans="8:61" ht="20.100000000000001" customHeight="1" x14ac:dyDescent="0.2">
      <c r="H6044" s="1"/>
      <c r="K6044" s="1"/>
      <c r="L6044" s="1"/>
      <c r="AD6044" s="1"/>
      <c r="AF6044" s="1"/>
      <c r="AG6044" s="1"/>
      <c r="AH6044" s="1"/>
      <c r="AL6044" s="1"/>
      <c r="AN6044" s="1"/>
      <c r="AO6044" s="1"/>
      <c r="AR6044" s="1"/>
      <c r="BA6044" s="1"/>
      <c r="BD6044" s="1"/>
      <c r="BE6044" s="1"/>
      <c r="BG6044" s="1"/>
      <c r="BH6044" s="1"/>
      <c r="BI6044" s="1"/>
    </row>
    <row r="6045" spans="8:61" ht="20.100000000000001" customHeight="1" x14ac:dyDescent="0.2">
      <c r="H6045" s="1"/>
      <c r="K6045" s="1"/>
      <c r="L6045" s="1"/>
      <c r="AD6045" s="1"/>
      <c r="AF6045" s="1"/>
      <c r="AG6045" s="1"/>
      <c r="AH6045" s="1"/>
      <c r="AL6045" s="1"/>
      <c r="AN6045" s="1"/>
      <c r="AO6045" s="1"/>
      <c r="AR6045" s="1"/>
      <c r="BA6045" s="1"/>
      <c r="BD6045" s="1"/>
      <c r="BE6045" s="1"/>
      <c r="BG6045" s="1"/>
      <c r="BH6045" s="1"/>
      <c r="BI6045" s="1"/>
    </row>
    <row r="6046" spans="8:61" ht="20.100000000000001" customHeight="1" x14ac:dyDescent="0.2">
      <c r="H6046" s="1"/>
      <c r="K6046" s="1"/>
      <c r="L6046" s="1"/>
      <c r="AD6046" s="1"/>
      <c r="AF6046" s="1"/>
      <c r="AG6046" s="1"/>
      <c r="AH6046" s="1"/>
      <c r="AL6046" s="1"/>
      <c r="AN6046" s="1"/>
      <c r="AO6046" s="1"/>
      <c r="AR6046" s="1"/>
      <c r="BA6046" s="1"/>
      <c r="BD6046" s="1"/>
      <c r="BE6046" s="1"/>
      <c r="BG6046" s="1"/>
      <c r="BH6046" s="1"/>
      <c r="BI6046" s="1"/>
    </row>
    <row r="6047" spans="8:61" ht="20.100000000000001" customHeight="1" x14ac:dyDescent="0.2">
      <c r="H6047" s="1"/>
      <c r="K6047" s="1"/>
      <c r="L6047" s="1"/>
      <c r="AD6047" s="1"/>
      <c r="AF6047" s="1"/>
      <c r="AG6047" s="1"/>
      <c r="AH6047" s="1"/>
      <c r="AL6047" s="1"/>
      <c r="AN6047" s="1"/>
      <c r="AO6047" s="1"/>
      <c r="AR6047" s="1"/>
      <c r="BA6047" s="1"/>
      <c r="BD6047" s="1"/>
      <c r="BE6047" s="1"/>
      <c r="BG6047" s="1"/>
      <c r="BH6047" s="1"/>
      <c r="BI6047" s="1"/>
    </row>
    <row r="6048" spans="8:61" ht="20.100000000000001" customHeight="1" x14ac:dyDescent="0.2">
      <c r="H6048" s="1"/>
      <c r="K6048" s="1"/>
      <c r="L6048" s="1"/>
      <c r="AD6048" s="1"/>
      <c r="AF6048" s="1"/>
      <c r="AG6048" s="1"/>
      <c r="AH6048" s="1"/>
      <c r="AL6048" s="1"/>
      <c r="AN6048" s="1"/>
      <c r="AO6048" s="1"/>
      <c r="AR6048" s="1"/>
      <c r="BA6048" s="1"/>
      <c r="BD6048" s="1"/>
      <c r="BE6048" s="1"/>
      <c r="BG6048" s="1"/>
      <c r="BH6048" s="1"/>
      <c r="BI6048" s="1"/>
    </row>
    <row r="6049" spans="8:61" ht="20.100000000000001" customHeight="1" x14ac:dyDescent="0.2">
      <c r="H6049" s="1"/>
      <c r="K6049" s="1"/>
      <c r="L6049" s="1"/>
      <c r="AD6049" s="1"/>
      <c r="AF6049" s="1"/>
      <c r="AG6049" s="1"/>
      <c r="AH6049" s="1"/>
      <c r="AL6049" s="1"/>
      <c r="AN6049" s="1"/>
      <c r="AO6049" s="1"/>
      <c r="AR6049" s="1"/>
      <c r="BA6049" s="1"/>
      <c r="BD6049" s="1"/>
      <c r="BE6049" s="1"/>
      <c r="BG6049" s="1"/>
      <c r="BH6049" s="1"/>
      <c r="BI6049" s="1"/>
    </row>
    <row r="6050" spans="8:61" ht="20.100000000000001" customHeight="1" x14ac:dyDescent="0.2">
      <c r="H6050" s="1"/>
      <c r="K6050" s="1"/>
      <c r="L6050" s="1"/>
      <c r="AD6050" s="1"/>
      <c r="AF6050" s="1"/>
      <c r="AG6050" s="1"/>
      <c r="AH6050" s="1"/>
      <c r="AL6050" s="1"/>
      <c r="AN6050" s="1"/>
      <c r="AO6050" s="1"/>
      <c r="AR6050" s="1"/>
      <c r="BA6050" s="1"/>
      <c r="BD6050" s="1"/>
      <c r="BE6050" s="1"/>
      <c r="BG6050" s="1"/>
      <c r="BH6050" s="1"/>
      <c r="BI6050" s="1"/>
    </row>
    <row r="6051" spans="8:61" ht="20.100000000000001" customHeight="1" x14ac:dyDescent="0.2">
      <c r="H6051" s="1"/>
      <c r="K6051" s="1"/>
      <c r="L6051" s="1"/>
      <c r="AD6051" s="1"/>
      <c r="AF6051" s="1"/>
      <c r="AG6051" s="1"/>
      <c r="AH6051" s="1"/>
      <c r="AL6051" s="1"/>
      <c r="AN6051" s="1"/>
      <c r="AO6051" s="1"/>
      <c r="AR6051" s="1"/>
      <c r="BA6051" s="1"/>
      <c r="BD6051" s="1"/>
      <c r="BE6051" s="1"/>
      <c r="BG6051" s="1"/>
      <c r="BH6051" s="1"/>
      <c r="BI6051" s="1"/>
    </row>
    <row r="6052" spans="8:61" ht="20.100000000000001" customHeight="1" x14ac:dyDescent="0.2">
      <c r="H6052" s="1"/>
      <c r="K6052" s="1"/>
      <c r="L6052" s="1"/>
      <c r="AD6052" s="1"/>
      <c r="AF6052" s="1"/>
      <c r="AG6052" s="1"/>
      <c r="AH6052" s="1"/>
      <c r="AL6052" s="1"/>
      <c r="AN6052" s="1"/>
      <c r="AO6052" s="1"/>
      <c r="AR6052" s="1"/>
      <c r="BA6052" s="1"/>
      <c r="BD6052" s="1"/>
      <c r="BE6052" s="1"/>
      <c r="BG6052" s="1"/>
      <c r="BH6052" s="1"/>
      <c r="BI6052" s="1"/>
    </row>
    <row r="6053" spans="8:61" ht="20.100000000000001" customHeight="1" x14ac:dyDescent="0.2">
      <c r="H6053" s="1"/>
      <c r="K6053" s="1"/>
      <c r="L6053" s="1"/>
      <c r="AD6053" s="1"/>
      <c r="AF6053" s="1"/>
      <c r="AG6053" s="1"/>
      <c r="AH6053" s="1"/>
      <c r="AL6053" s="1"/>
      <c r="AN6053" s="1"/>
      <c r="AO6053" s="1"/>
      <c r="AR6053" s="1"/>
      <c r="BA6053" s="1"/>
      <c r="BD6053" s="1"/>
      <c r="BE6053" s="1"/>
      <c r="BG6053" s="1"/>
      <c r="BH6053" s="1"/>
      <c r="BI6053" s="1"/>
    </row>
    <row r="6054" spans="8:61" ht="20.100000000000001" customHeight="1" x14ac:dyDescent="0.2">
      <c r="H6054" s="1"/>
      <c r="K6054" s="1"/>
      <c r="L6054" s="1"/>
      <c r="AD6054" s="1"/>
      <c r="AF6054" s="1"/>
      <c r="AG6054" s="1"/>
      <c r="AH6054" s="1"/>
      <c r="AL6054" s="1"/>
      <c r="AN6054" s="1"/>
      <c r="AO6054" s="1"/>
      <c r="AR6054" s="1"/>
      <c r="BA6054" s="1"/>
      <c r="BD6054" s="1"/>
      <c r="BE6054" s="1"/>
      <c r="BG6054" s="1"/>
      <c r="BH6054" s="1"/>
      <c r="BI6054" s="1"/>
    </row>
    <row r="6055" spans="8:61" ht="20.100000000000001" customHeight="1" x14ac:dyDescent="0.2">
      <c r="H6055" s="1"/>
      <c r="K6055" s="1"/>
      <c r="L6055" s="1"/>
      <c r="AD6055" s="1"/>
      <c r="AF6055" s="1"/>
      <c r="AG6055" s="1"/>
      <c r="AH6055" s="1"/>
      <c r="AL6055" s="1"/>
      <c r="AN6055" s="1"/>
      <c r="AO6055" s="1"/>
      <c r="AR6055" s="1"/>
      <c r="BA6055" s="1"/>
      <c r="BD6055" s="1"/>
      <c r="BE6055" s="1"/>
      <c r="BG6055" s="1"/>
      <c r="BH6055" s="1"/>
      <c r="BI6055" s="1"/>
    </row>
    <row r="6056" spans="8:61" ht="20.100000000000001" customHeight="1" x14ac:dyDescent="0.2">
      <c r="H6056" s="1"/>
      <c r="K6056" s="1"/>
      <c r="L6056" s="1"/>
      <c r="AD6056" s="1"/>
      <c r="AF6056" s="1"/>
      <c r="AG6056" s="1"/>
      <c r="AH6056" s="1"/>
      <c r="AL6056" s="1"/>
      <c r="AN6056" s="1"/>
      <c r="AO6056" s="1"/>
      <c r="AR6056" s="1"/>
      <c r="BA6056" s="1"/>
      <c r="BD6056" s="1"/>
      <c r="BE6056" s="1"/>
      <c r="BG6056" s="1"/>
      <c r="BH6056" s="1"/>
      <c r="BI6056" s="1"/>
    </row>
    <row r="6057" spans="8:61" ht="20.100000000000001" customHeight="1" x14ac:dyDescent="0.2">
      <c r="H6057" s="1"/>
      <c r="K6057" s="1"/>
      <c r="L6057" s="1"/>
      <c r="AD6057" s="1"/>
      <c r="AF6057" s="1"/>
      <c r="AG6057" s="1"/>
      <c r="AH6057" s="1"/>
      <c r="AL6057" s="1"/>
      <c r="AN6057" s="1"/>
      <c r="AO6057" s="1"/>
      <c r="AR6057" s="1"/>
      <c r="BA6057" s="1"/>
      <c r="BD6057" s="1"/>
      <c r="BE6057" s="1"/>
      <c r="BG6057" s="1"/>
      <c r="BH6057" s="1"/>
      <c r="BI6057" s="1"/>
    </row>
    <row r="6058" spans="8:61" ht="20.100000000000001" customHeight="1" x14ac:dyDescent="0.2">
      <c r="H6058" s="1"/>
      <c r="K6058" s="1"/>
      <c r="L6058" s="1"/>
      <c r="AD6058" s="1"/>
      <c r="AF6058" s="1"/>
      <c r="AG6058" s="1"/>
      <c r="AH6058" s="1"/>
      <c r="AL6058" s="1"/>
      <c r="AN6058" s="1"/>
      <c r="AO6058" s="1"/>
      <c r="AR6058" s="1"/>
      <c r="BA6058" s="1"/>
      <c r="BD6058" s="1"/>
      <c r="BE6058" s="1"/>
      <c r="BG6058" s="1"/>
      <c r="BH6058" s="1"/>
      <c r="BI6058" s="1"/>
    </row>
    <row r="6059" spans="8:61" ht="20.100000000000001" customHeight="1" x14ac:dyDescent="0.2">
      <c r="H6059" s="1"/>
      <c r="K6059" s="1"/>
      <c r="L6059" s="1"/>
      <c r="AD6059" s="1"/>
      <c r="AF6059" s="1"/>
      <c r="AG6059" s="1"/>
      <c r="AH6059" s="1"/>
      <c r="AL6059" s="1"/>
      <c r="AN6059" s="1"/>
      <c r="AO6059" s="1"/>
      <c r="AR6059" s="1"/>
      <c r="BA6059" s="1"/>
      <c r="BD6059" s="1"/>
      <c r="BE6059" s="1"/>
      <c r="BG6059" s="1"/>
      <c r="BH6059" s="1"/>
      <c r="BI6059" s="1"/>
    </row>
    <row r="6060" spans="8:61" ht="20.100000000000001" customHeight="1" x14ac:dyDescent="0.2">
      <c r="H6060" s="1"/>
      <c r="K6060" s="1"/>
      <c r="L6060" s="1"/>
      <c r="AD6060" s="1"/>
      <c r="AF6060" s="1"/>
      <c r="AG6060" s="1"/>
      <c r="AH6060" s="1"/>
      <c r="AL6060" s="1"/>
      <c r="AN6060" s="1"/>
      <c r="AO6060" s="1"/>
      <c r="AR6060" s="1"/>
      <c r="BA6060" s="1"/>
      <c r="BD6060" s="1"/>
      <c r="BE6060" s="1"/>
      <c r="BG6060" s="1"/>
      <c r="BH6060" s="1"/>
      <c r="BI6060" s="1"/>
    </row>
    <row r="6061" spans="8:61" ht="20.100000000000001" customHeight="1" x14ac:dyDescent="0.2">
      <c r="H6061" s="1"/>
      <c r="K6061" s="1"/>
      <c r="L6061" s="1"/>
      <c r="AD6061" s="1"/>
      <c r="AF6061" s="1"/>
      <c r="AG6061" s="1"/>
      <c r="AH6061" s="1"/>
      <c r="AL6061" s="1"/>
      <c r="AN6061" s="1"/>
      <c r="AO6061" s="1"/>
      <c r="AR6061" s="1"/>
      <c r="BA6061" s="1"/>
      <c r="BD6061" s="1"/>
      <c r="BE6061" s="1"/>
      <c r="BG6061" s="1"/>
      <c r="BH6061" s="1"/>
      <c r="BI6061" s="1"/>
    </row>
    <row r="6062" spans="8:61" ht="20.100000000000001" customHeight="1" x14ac:dyDescent="0.2">
      <c r="H6062" s="1"/>
      <c r="K6062" s="1"/>
      <c r="L6062" s="1"/>
      <c r="AD6062" s="1"/>
      <c r="AF6062" s="1"/>
      <c r="AG6062" s="1"/>
      <c r="AH6062" s="1"/>
      <c r="AL6062" s="1"/>
      <c r="AN6062" s="1"/>
      <c r="AO6062" s="1"/>
      <c r="AR6062" s="1"/>
      <c r="BA6062" s="1"/>
      <c r="BD6062" s="1"/>
      <c r="BE6062" s="1"/>
      <c r="BG6062" s="1"/>
      <c r="BH6062" s="1"/>
      <c r="BI6062" s="1"/>
    </row>
    <row r="6063" spans="8:61" ht="20.100000000000001" customHeight="1" x14ac:dyDescent="0.2">
      <c r="H6063" s="1"/>
      <c r="K6063" s="1"/>
      <c r="L6063" s="1"/>
      <c r="AD6063" s="1"/>
      <c r="AF6063" s="1"/>
      <c r="AG6063" s="1"/>
      <c r="AH6063" s="1"/>
      <c r="AL6063" s="1"/>
      <c r="AN6063" s="1"/>
      <c r="AO6063" s="1"/>
      <c r="AR6063" s="1"/>
      <c r="BA6063" s="1"/>
      <c r="BD6063" s="1"/>
      <c r="BE6063" s="1"/>
      <c r="BG6063" s="1"/>
      <c r="BH6063" s="1"/>
      <c r="BI6063" s="1"/>
    </row>
    <row r="6064" spans="8:61" ht="20.100000000000001" customHeight="1" x14ac:dyDescent="0.2">
      <c r="H6064" s="1"/>
      <c r="K6064" s="1"/>
      <c r="L6064" s="1"/>
      <c r="AD6064" s="1"/>
      <c r="AF6064" s="1"/>
      <c r="AG6064" s="1"/>
      <c r="AH6064" s="1"/>
      <c r="AL6064" s="1"/>
      <c r="AN6064" s="1"/>
      <c r="AO6064" s="1"/>
      <c r="AR6064" s="1"/>
      <c r="BA6064" s="1"/>
      <c r="BD6064" s="1"/>
      <c r="BE6064" s="1"/>
      <c r="BG6064" s="1"/>
      <c r="BH6064" s="1"/>
      <c r="BI6064" s="1"/>
    </row>
    <row r="6065" spans="8:61" ht="20.100000000000001" customHeight="1" x14ac:dyDescent="0.2">
      <c r="H6065" s="1"/>
      <c r="K6065" s="1"/>
      <c r="L6065" s="1"/>
      <c r="AD6065" s="1"/>
      <c r="AF6065" s="1"/>
      <c r="AG6065" s="1"/>
      <c r="AH6065" s="1"/>
      <c r="AL6065" s="1"/>
      <c r="AN6065" s="1"/>
      <c r="AO6065" s="1"/>
      <c r="AR6065" s="1"/>
      <c r="BA6065" s="1"/>
      <c r="BD6065" s="1"/>
      <c r="BE6065" s="1"/>
      <c r="BG6065" s="1"/>
      <c r="BH6065" s="1"/>
      <c r="BI6065" s="1"/>
    </row>
    <row r="6066" spans="8:61" ht="20.100000000000001" customHeight="1" x14ac:dyDescent="0.2">
      <c r="H6066" s="1"/>
      <c r="K6066" s="1"/>
      <c r="L6066" s="1"/>
      <c r="AD6066" s="1"/>
      <c r="AF6066" s="1"/>
      <c r="AG6066" s="1"/>
      <c r="AH6066" s="1"/>
      <c r="AL6066" s="1"/>
      <c r="AN6066" s="1"/>
      <c r="AO6066" s="1"/>
      <c r="AR6066" s="1"/>
      <c r="BA6066" s="1"/>
      <c r="BD6066" s="1"/>
      <c r="BE6066" s="1"/>
      <c r="BG6066" s="1"/>
      <c r="BH6066" s="1"/>
      <c r="BI6066" s="1"/>
    </row>
    <row r="6067" spans="8:61" ht="20.100000000000001" customHeight="1" x14ac:dyDescent="0.2">
      <c r="H6067" s="1"/>
      <c r="K6067" s="1"/>
      <c r="L6067" s="1"/>
      <c r="AD6067" s="1"/>
      <c r="AF6067" s="1"/>
      <c r="AG6067" s="1"/>
      <c r="AH6067" s="1"/>
      <c r="AL6067" s="1"/>
      <c r="AN6067" s="1"/>
      <c r="AO6067" s="1"/>
      <c r="AR6067" s="1"/>
      <c r="BA6067" s="1"/>
      <c r="BD6067" s="1"/>
      <c r="BE6067" s="1"/>
      <c r="BG6067" s="1"/>
      <c r="BH6067" s="1"/>
      <c r="BI6067" s="1"/>
    </row>
    <row r="6068" spans="8:61" ht="20.100000000000001" customHeight="1" x14ac:dyDescent="0.2">
      <c r="H6068" s="1"/>
      <c r="K6068" s="1"/>
      <c r="L6068" s="1"/>
      <c r="AD6068" s="1"/>
      <c r="AF6068" s="1"/>
      <c r="AG6068" s="1"/>
      <c r="AH6068" s="1"/>
      <c r="AL6068" s="1"/>
      <c r="AN6068" s="1"/>
      <c r="AO6068" s="1"/>
      <c r="AR6068" s="1"/>
      <c r="BA6068" s="1"/>
      <c r="BD6068" s="1"/>
      <c r="BE6068" s="1"/>
      <c r="BG6068" s="1"/>
      <c r="BH6068" s="1"/>
      <c r="BI6068" s="1"/>
    </row>
    <row r="6069" spans="8:61" ht="20.100000000000001" customHeight="1" x14ac:dyDescent="0.2">
      <c r="H6069" s="1"/>
      <c r="K6069" s="1"/>
      <c r="L6069" s="1"/>
      <c r="AD6069" s="1"/>
      <c r="AF6069" s="1"/>
      <c r="AG6069" s="1"/>
      <c r="AH6069" s="1"/>
      <c r="AL6069" s="1"/>
      <c r="AN6069" s="1"/>
      <c r="AO6069" s="1"/>
      <c r="AR6069" s="1"/>
      <c r="BA6069" s="1"/>
      <c r="BD6069" s="1"/>
      <c r="BE6069" s="1"/>
      <c r="BG6069" s="1"/>
      <c r="BH6069" s="1"/>
      <c r="BI6069" s="1"/>
    </row>
    <row r="6070" spans="8:61" ht="20.100000000000001" customHeight="1" x14ac:dyDescent="0.2">
      <c r="H6070" s="1"/>
      <c r="K6070" s="1"/>
      <c r="L6070" s="1"/>
      <c r="AD6070" s="1"/>
      <c r="AF6070" s="1"/>
      <c r="AG6070" s="1"/>
      <c r="AH6070" s="1"/>
      <c r="AL6070" s="1"/>
      <c r="AN6070" s="1"/>
      <c r="AO6070" s="1"/>
      <c r="AR6070" s="1"/>
      <c r="BA6070" s="1"/>
      <c r="BD6070" s="1"/>
      <c r="BE6070" s="1"/>
      <c r="BG6070" s="1"/>
      <c r="BH6070" s="1"/>
      <c r="BI6070" s="1"/>
    </row>
    <row r="6071" spans="8:61" ht="20.100000000000001" customHeight="1" x14ac:dyDescent="0.2">
      <c r="H6071" s="1"/>
      <c r="K6071" s="1"/>
      <c r="L6071" s="1"/>
      <c r="AD6071" s="1"/>
      <c r="AF6071" s="1"/>
      <c r="AG6071" s="1"/>
      <c r="AH6071" s="1"/>
      <c r="AL6071" s="1"/>
      <c r="AN6071" s="1"/>
      <c r="AO6071" s="1"/>
      <c r="AR6071" s="1"/>
      <c r="BA6071" s="1"/>
      <c r="BD6071" s="1"/>
      <c r="BE6071" s="1"/>
      <c r="BG6071" s="1"/>
      <c r="BH6071" s="1"/>
      <c r="BI6071" s="1"/>
    </row>
    <row r="6072" spans="8:61" ht="20.100000000000001" customHeight="1" x14ac:dyDescent="0.2">
      <c r="H6072" s="1"/>
      <c r="K6072" s="1"/>
      <c r="L6072" s="1"/>
      <c r="AD6072" s="1"/>
      <c r="AF6072" s="1"/>
      <c r="AG6072" s="1"/>
      <c r="AH6072" s="1"/>
      <c r="AL6072" s="1"/>
      <c r="AN6072" s="1"/>
      <c r="AO6072" s="1"/>
      <c r="AR6072" s="1"/>
      <c r="BA6072" s="1"/>
      <c r="BD6072" s="1"/>
      <c r="BE6072" s="1"/>
      <c r="BG6072" s="1"/>
      <c r="BH6072" s="1"/>
      <c r="BI6072" s="1"/>
    </row>
    <row r="6073" spans="8:61" ht="20.100000000000001" customHeight="1" x14ac:dyDescent="0.2">
      <c r="H6073" s="1"/>
      <c r="K6073" s="1"/>
      <c r="L6073" s="1"/>
      <c r="AD6073" s="1"/>
      <c r="AF6073" s="1"/>
      <c r="AG6073" s="1"/>
      <c r="AH6073" s="1"/>
      <c r="AL6073" s="1"/>
      <c r="AN6073" s="1"/>
      <c r="AO6073" s="1"/>
      <c r="AR6073" s="1"/>
      <c r="BA6073" s="1"/>
      <c r="BD6073" s="1"/>
      <c r="BE6073" s="1"/>
      <c r="BG6073" s="1"/>
      <c r="BH6073" s="1"/>
      <c r="BI6073" s="1"/>
    </row>
    <row r="6074" spans="8:61" ht="20.100000000000001" customHeight="1" x14ac:dyDescent="0.2">
      <c r="H6074" s="1"/>
      <c r="K6074" s="1"/>
      <c r="L6074" s="1"/>
      <c r="AD6074" s="1"/>
      <c r="AF6074" s="1"/>
      <c r="AG6074" s="1"/>
      <c r="AH6074" s="1"/>
      <c r="AL6074" s="1"/>
      <c r="AN6074" s="1"/>
      <c r="AO6074" s="1"/>
      <c r="AR6074" s="1"/>
      <c r="BA6074" s="1"/>
      <c r="BD6074" s="1"/>
      <c r="BE6074" s="1"/>
      <c r="BG6074" s="1"/>
      <c r="BH6074" s="1"/>
      <c r="BI6074" s="1"/>
    </row>
    <row r="6075" spans="8:61" ht="20.100000000000001" customHeight="1" x14ac:dyDescent="0.2">
      <c r="H6075" s="1"/>
      <c r="K6075" s="1"/>
      <c r="L6075" s="1"/>
      <c r="AD6075" s="1"/>
      <c r="AF6075" s="1"/>
      <c r="AG6075" s="1"/>
      <c r="AH6075" s="1"/>
      <c r="AL6075" s="1"/>
      <c r="AN6075" s="1"/>
      <c r="AO6075" s="1"/>
      <c r="AR6075" s="1"/>
      <c r="BA6075" s="1"/>
      <c r="BD6075" s="1"/>
      <c r="BE6075" s="1"/>
      <c r="BG6075" s="1"/>
      <c r="BH6075" s="1"/>
      <c r="BI6075" s="1"/>
    </row>
    <row r="6076" spans="8:61" ht="20.100000000000001" customHeight="1" x14ac:dyDescent="0.2">
      <c r="H6076" s="1"/>
      <c r="K6076" s="1"/>
      <c r="L6076" s="1"/>
      <c r="AD6076" s="1"/>
      <c r="AF6076" s="1"/>
      <c r="AG6076" s="1"/>
      <c r="AH6076" s="1"/>
      <c r="AL6076" s="1"/>
      <c r="AN6076" s="1"/>
      <c r="AO6076" s="1"/>
      <c r="AR6076" s="1"/>
      <c r="BA6076" s="1"/>
      <c r="BD6076" s="1"/>
      <c r="BE6076" s="1"/>
      <c r="BG6076" s="1"/>
      <c r="BH6076" s="1"/>
      <c r="BI6076" s="1"/>
    </row>
    <row r="6077" spans="8:61" ht="20.100000000000001" customHeight="1" x14ac:dyDescent="0.2">
      <c r="H6077" s="1"/>
      <c r="K6077" s="1"/>
      <c r="L6077" s="1"/>
      <c r="AD6077" s="1"/>
      <c r="AF6077" s="1"/>
      <c r="AG6077" s="1"/>
      <c r="AH6077" s="1"/>
      <c r="AL6077" s="1"/>
      <c r="AN6077" s="1"/>
      <c r="AO6077" s="1"/>
      <c r="AR6077" s="1"/>
      <c r="BA6077" s="1"/>
      <c r="BD6077" s="1"/>
      <c r="BE6077" s="1"/>
      <c r="BG6077" s="1"/>
      <c r="BH6077" s="1"/>
      <c r="BI6077" s="1"/>
    </row>
    <row r="6078" spans="8:61" ht="20.100000000000001" customHeight="1" x14ac:dyDescent="0.2">
      <c r="H6078" s="1"/>
      <c r="K6078" s="1"/>
      <c r="L6078" s="1"/>
      <c r="AD6078" s="1"/>
      <c r="AF6078" s="1"/>
      <c r="AG6078" s="1"/>
      <c r="AH6078" s="1"/>
      <c r="AL6078" s="1"/>
      <c r="AN6078" s="1"/>
      <c r="AO6078" s="1"/>
      <c r="AR6078" s="1"/>
      <c r="BA6078" s="1"/>
      <c r="BD6078" s="1"/>
      <c r="BE6078" s="1"/>
      <c r="BG6078" s="1"/>
      <c r="BH6078" s="1"/>
      <c r="BI6078" s="1"/>
    </row>
    <row r="6079" spans="8:61" ht="20.100000000000001" customHeight="1" x14ac:dyDescent="0.2">
      <c r="H6079" s="1"/>
      <c r="K6079" s="1"/>
      <c r="L6079" s="1"/>
      <c r="AD6079" s="1"/>
      <c r="AF6079" s="1"/>
      <c r="AG6079" s="1"/>
      <c r="AH6079" s="1"/>
      <c r="AL6079" s="1"/>
      <c r="AN6079" s="1"/>
      <c r="AO6079" s="1"/>
      <c r="AR6079" s="1"/>
      <c r="BA6079" s="1"/>
      <c r="BD6079" s="1"/>
      <c r="BE6079" s="1"/>
      <c r="BG6079" s="1"/>
      <c r="BH6079" s="1"/>
      <c r="BI6079" s="1"/>
    </row>
    <row r="6080" spans="8:61" ht="20.100000000000001" customHeight="1" x14ac:dyDescent="0.2">
      <c r="H6080" s="1"/>
      <c r="K6080" s="1"/>
      <c r="L6080" s="1"/>
      <c r="AD6080" s="1"/>
      <c r="AF6080" s="1"/>
      <c r="AG6080" s="1"/>
      <c r="AH6080" s="1"/>
      <c r="AL6080" s="1"/>
      <c r="AN6080" s="1"/>
      <c r="AO6080" s="1"/>
      <c r="AR6080" s="1"/>
      <c r="BA6080" s="1"/>
      <c r="BD6080" s="1"/>
      <c r="BE6080" s="1"/>
      <c r="BG6080" s="1"/>
      <c r="BH6080" s="1"/>
      <c r="BI6080" s="1"/>
    </row>
    <row r="6081" spans="8:61" ht="20.100000000000001" customHeight="1" x14ac:dyDescent="0.2">
      <c r="H6081" s="1"/>
      <c r="K6081" s="1"/>
      <c r="L6081" s="1"/>
      <c r="AD6081" s="1"/>
      <c r="AF6081" s="1"/>
      <c r="AG6081" s="1"/>
      <c r="AH6081" s="1"/>
      <c r="AL6081" s="1"/>
      <c r="AN6081" s="1"/>
      <c r="AO6081" s="1"/>
      <c r="AR6081" s="1"/>
      <c r="BA6081" s="1"/>
      <c r="BD6081" s="1"/>
      <c r="BE6081" s="1"/>
      <c r="BG6081" s="1"/>
      <c r="BH6081" s="1"/>
      <c r="BI6081" s="1"/>
    </row>
    <row r="6082" spans="8:61" ht="20.100000000000001" customHeight="1" x14ac:dyDescent="0.2">
      <c r="H6082" s="1"/>
      <c r="K6082" s="1"/>
      <c r="L6082" s="1"/>
      <c r="AD6082" s="1"/>
      <c r="AF6082" s="1"/>
      <c r="AG6082" s="1"/>
      <c r="AH6082" s="1"/>
      <c r="AL6082" s="1"/>
      <c r="AN6082" s="1"/>
      <c r="AO6082" s="1"/>
      <c r="AR6082" s="1"/>
      <c r="BA6082" s="1"/>
      <c r="BD6082" s="1"/>
      <c r="BE6082" s="1"/>
      <c r="BG6082" s="1"/>
      <c r="BH6082" s="1"/>
      <c r="BI6082" s="1"/>
    </row>
    <row r="6083" spans="8:61" ht="20.100000000000001" customHeight="1" x14ac:dyDescent="0.2">
      <c r="H6083" s="1"/>
      <c r="K6083" s="1"/>
      <c r="L6083" s="1"/>
      <c r="AD6083" s="1"/>
      <c r="AF6083" s="1"/>
      <c r="AG6083" s="1"/>
      <c r="AH6083" s="1"/>
      <c r="AL6083" s="1"/>
      <c r="AN6083" s="1"/>
      <c r="AO6083" s="1"/>
      <c r="AR6083" s="1"/>
      <c r="BA6083" s="1"/>
      <c r="BD6083" s="1"/>
      <c r="BE6083" s="1"/>
      <c r="BG6083" s="1"/>
      <c r="BH6083" s="1"/>
      <c r="BI6083" s="1"/>
    </row>
    <row r="6084" spans="8:61" ht="20.100000000000001" customHeight="1" x14ac:dyDescent="0.2">
      <c r="H6084" s="1"/>
      <c r="K6084" s="1"/>
      <c r="L6084" s="1"/>
      <c r="AD6084" s="1"/>
      <c r="AF6084" s="1"/>
      <c r="AG6084" s="1"/>
      <c r="AH6084" s="1"/>
      <c r="AL6084" s="1"/>
      <c r="AN6084" s="1"/>
      <c r="AO6084" s="1"/>
      <c r="AR6084" s="1"/>
      <c r="BA6084" s="1"/>
      <c r="BD6084" s="1"/>
      <c r="BE6084" s="1"/>
      <c r="BG6084" s="1"/>
      <c r="BH6084" s="1"/>
      <c r="BI6084" s="1"/>
    </row>
    <row r="6085" spans="8:61" ht="20.100000000000001" customHeight="1" x14ac:dyDescent="0.2">
      <c r="H6085" s="1"/>
      <c r="K6085" s="1"/>
      <c r="L6085" s="1"/>
      <c r="AD6085" s="1"/>
      <c r="AF6085" s="1"/>
      <c r="AG6085" s="1"/>
      <c r="AH6085" s="1"/>
      <c r="AL6085" s="1"/>
      <c r="AN6085" s="1"/>
      <c r="AO6085" s="1"/>
      <c r="AR6085" s="1"/>
      <c r="BA6085" s="1"/>
      <c r="BD6085" s="1"/>
      <c r="BE6085" s="1"/>
      <c r="BG6085" s="1"/>
      <c r="BH6085" s="1"/>
      <c r="BI6085" s="1"/>
    </row>
    <row r="6086" spans="8:61" ht="20.100000000000001" customHeight="1" x14ac:dyDescent="0.2">
      <c r="H6086" s="1"/>
      <c r="K6086" s="1"/>
      <c r="L6086" s="1"/>
      <c r="AD6086" s="1"/>
      <c r="AF6086" s="1"/>
      <c r="AG6086" s="1"/>
      <c r="AH6086" s="1"/>
      <c r="AL6086" s="1"/>
      <c r="AN6086" s="1"/>
      <c r="AO6086" s="1"/>
      <c r="AR6086" s="1"/>
      <c r="BA6086" s="1"/>
      <c r="BD6086" s="1"/>
      <c r="BE6086" s="1"/>
      <c r="BG6086" s="1"/>
      <c r="BH6086" s="1"/>
      <c r="BI6086" s="1"/>
    </row>
    <row r="6087" spans="8:61" ht="20.100000000000001" customHeight="1" x14ac:dyDescent="0.2">
      <c r="H6087" s="1"/>
      <c r="K6087" s="1"/>
      <c r="L6087" s="1"/>
      <c r="AD6087" s="1"/>
      <c r="AF6087" s="1"/>
      <c r="AG6087" s="1"/>
      <c r="AH6087" s="1"/>
      <c r="AL6087" s="1"/>
      <c r="AN6087" s="1"/>
      <c r="AO6087" s="1"/>
      <c r="AR6087" s="1"/>
      <c r="BA6087" s="1"/>
      <c r="BD6087" s="1"/>
      <c r="BE6087" s="1"/>
      <c r="BG6087" s="1"/>
      <c r="BH6087" s="1"/>
      <c r="BI6087" s="1"/>
    </row>
    <row r="6088" spans="8:61" ht="20.100000000000001" customHeight="1" x14ac:dyDescent="0.2">
      <c r="H6088" s="1"/>
      <c r="K6088" s="1"/>
      <c r="L6088" s="1"/>
      <c r="AD6088" s="1"/>
      <c r="AF6088" s="1"/>
      <c r="AG6088" s="1"/>
      <c r="AH6088" s="1"/>
      <c r="AL6088" s="1"/>
      <c r="AN6088" s="1"/>
      <c r="AO6088" s="1"/>
      <c r="AR6088" s="1"/>
      <c r="BA6088" s="1"/>
      <c r="BD6088" s="1"/>
      <c r="BE6088" s="1"/>
      <c r="BG6088" s="1"/>
      <c r="BH6088" s="1"/>
      <c r="BI6088" s="1"/>
    </row>
    <row r="6089" spans="8:61" ht="20.100000000000001" customHeight="1" x14ac:dyDescent="0.2">
      <c r="H6089" s="1"/>
      <c r="K6089" s="1"/>
      <c r="L6089" s="1"/>
      <c r="AD6089" s="1"/>
      <c r="AF6089" s="1"/>
      <c r="AG6089" s="1"/>
      <c r="AH6089" s="1"/>
      <c r="AL6089" s="1"/>
      <c r="AN6089" s="1"/>
      <c r="AO6089" s="1"/>
      <c r="AR6089" s="1"/>
      <c r="BA6089" s="1"/>
      <c r="BD6089" s="1"/>
      <c r="BE6089" s="1"/>
      <c r="BG6089" s="1"/>
      <c r="BH6089" s="1"/>
      <c r="BI6089" s="1"/>
    </row>
    <row r="6090" spans="8:61" ht="20.100000000000001" customHeight="1" x14ac:dyDescent="0.2">
      <c r="H6090" s="1"/>
      <c r="K6090" s="1"/>
      <c r="L6090" s="1"/>
      <c r="AD6090" s="1"/>
      <c r="AF6090" s="1"/>
      <c r="AG6090" s="1"/>
      <c r="AH6090" s="1"/>
      <c r="AL6090" s="1"/>
      <c r="AN6090" s="1"/>
      <c r="AO6090" s="1"/>
      <c r="AR6090" s="1"/>
      <c r="BA6090" s="1"/>
      <c r="BD6090" s="1"/>
      <c r="BE6090" s="1"/>
      <c r="BG6090" s="1"/>
      <c r="BH6090" s="1"/>
      <c r="BI6090" s="1"/>
    </row>
    <row r="6091" spans="8:61" ht="20.100000000000001" customHeight="1" x14ac:dyDescent="0.2">
      <c r="H6091" s="1"/>
      <c r="K6091" s="1"/>
      <c r="L6091" s="1"/>
      <c r="AD6091" s="1"/>
      <c r="AF6091" s="1"/>
      <c r="AG6091" s="1"/>
      <c r="AH6091" s="1"/>
      <c r="AL6091" s="1"/>
      <c r="AN6091" s="1"/>
      <c r="AO6091" s="1"/>
      <c r="AR6091" s="1"/>
      <c r="BA6091" s="1"/>
      <c r="BD6091" s="1"/>
      <c r="BE6091" s="1"/>
      <c r="BG6091" s="1"/>
      <c r="BH6091" s="1"/>
      <c r="BI6091" s="1"/>
    </row>
    <row r="6092" spans="8:61" ht="20.100000000000001" customHeight="1" x14ac:dyDescent="0.2">
      <c r="H6092" s="1"/>
      <c r="K6092" s="1"/>
      <c r="L6092" s="1"/>
      <c r="AD6092" s="1"/>
      <c r="AF6092" s="1"/>
      <c r="AG6092" s="1"/>
      <c r="AH6092" s="1"/>
      <c r="AL6092" s="1"/>
      <c r="AN6092" s="1"/>
      <c r="AO6092" s="1"/>
      <c r="AR6092" s="1"/>
      <c r="BA6092" s="1"/>
      <c r="BD6092" s="1"/>
      <c r="BE6092" s="1"/>
      <c r="BG6092" s="1"/>
      <c r="BH6092" s="1"/>
      <c r="BI6092" s="1"/>
    </row>
    <row r="6093" spans="8:61" ht="20.100000000000001" customHeight="1" x14ac:dyDescent="0.2">
      <c r="H6093" s="1"/>
      <c r="K6093" s="1"/>
      <c r="L6093" s="1"/>
      <c r="AD6093" s="1"/>
      <c r="AF6093" s="1"/>
      <c r="AG6093" s="1"/>
      <c r="AH6093" s="1"/>
      <c r="AL6093" s="1"/>
      <c r="AN6093" s="1"/>
      <c r="AO6093" s="1"/>
      <c r="AR6093" s="1"/>
      <c r="BA6093" s="1"/>
      <c r="BD6093" s="1"/>
      <c r="BE6093" s="1"/>
      <c r="BG6093" s="1"/>
      <c r="BH6093" s="1"/>
      <c r="BI6093" s="1"/>
    </row>
    <row r="6094" spans="8:61" ht="20.100000000000001" customHeight="1" x14ac:dyDescent="0.2">
      <c r="H6094" s="1"/>
      <c r="K6094" s="1"/>
      <c r="L6094" s="1"/>
      <c r="AD6094" s="1"/>
      <c r="AF6094" s="1"/>
      <c r="AG6094" s="1"/>
      <c r="AH6094" s="1"/>
      <c r="AL6094" s="1"/>
      <c r="AN6094" s="1"/>
      <c r="AO6094" s="1"/>
      <c r="AR6094" s="1"/>
      <c r="BA6094" s="1"/>
      <c r="BD6094" s="1"/>
      <c r="BE6094" s="1"/>
      <c r="BG6094" s="1"/>
      <c r="BH6094" s="1"/>
      <c r="BI6094" s="1"/>
    </row>
    <row r="6095" spans="8:61" ht="20.100000000000001" customHeight="1" x14ac:dyDescent="0.2">
      <c r="H6095" s="1"/>
      <c r="K6095" s="1"/>
      <c r="L6095" s="1"/>
      <c r="AD6095" s="1"/>
      <c r="AF6095" s="1"/>
      <c r="AG6095" s="1"/>
      <c r="AH6095" s="1"/>
      <c r="AL6095" s="1"/>
      <c r="AN6095" s="1"/>
      <c r="AO6095" s="1"/>
      <c r="AR6095" s="1"/>
      <c r="BA6095" s="1"/>
      <c r="BD6095" s="1"/>
      <c r="BE6095" s="1"/>
      <c r="BG6095" s="1"/>
      <c r="BH6095" s="1"/>
      <c r="BI6095" s="1"/>
    </row>
    <row r="6096" spans="8:61" ht="20.100000000000001" customHeight="1" x14ac:dyDescent="0.2">
      <c r="H6096" s="1"/>
      <c r="K6096" s="1"/>
      <c r="L6096" s="1"/>
      <c r="AD6096" s="1"/>
      <c r="AF6096" s="1"/>
      <c r="AG6096" s="1"/>
      <c r="AH6096" s="1"/>
      <c r="AL6096" s="1"/>
      <c r="AN6096" s="1"/>
      <c r="AO6096" s="1"/>
      <c r="AR6096" s="1"/>
      <c r="BA6096" s="1"/>
      <c r="BD6096" s="1"/>
      <c r="BE6096" s="1"/>
      <c r="BG6096" s="1"/>
      <c r="BH6096" s="1"/>
      <c r="BI6096" s="1"/>
    </row>
    <row r="6097" spans="8:61" ht="20.100000000000001" customHeight="1" x14ac:dyDescent="0.2">
      <c r="H6097" s="1"/>
      <c r="K6097" s="1"/>
      <c r="L6097" s="1"/>
      <c r="AD6097" s="1"/>
      <c r="AF6097" s="1"/>
      <c r="AG6097" s="1"/>
      <c r="AH6097" s="1"/>
      <c r="AL6097" s="1"/>
      <c r="AN6097" s="1"/>
      <c r="AO6097" s="1"/>
      <c r="AR6097" s="1"/>
      <c r="BA6097" s="1"/>
      <c r="BD6097" s="1"/>
      <c r="BE6097" s="1"/>
      <c r="BG6097" s="1"/>
      <c r="BH6097" s="1"/>
      <c r="BI6097" s="1"/>
    </row>
    <row r="6098" spans="8:61" ht="20.100000000000001" customHeight="1" x14ac:dyDescent="0.2">
      <c r="H6098" s="1"/>
      <c r="K6098" s="1"/>
      <c r="L6098" s="1"/>
      <c r="AD6098" s="1"/>
      <c r="AF6098" s="1"/>
      <c r="AG6098" s="1"/>
      <c r="AH6098" s="1"/>
      <c r="AL6098" s="1"/>
      <c r="AN6098" s="1"/>
      <c r="AO6098" s="1"/>
      <c r="AR6098" s="1"/>
      <c r="BA6098" s="1"/>
      <c r="BD6098" s="1"/>
      <c r="BE6098" s="1"/>
      <c r="BG6098" s="1"/>
      <c r="BH6098" s="1"/>
      <c r="BI6098" s="1"/>
    </row>
    <row r="6099" spans="8:61" ht="20.100000000000001" customHeight="1" x14ac:dyDescent="0.2">
      <c r="H6099" s="1"/>
      <c r="K6099" s="1"/>
      <c r="L6099" s="1"/>
      <c r="AD6099" s="1"/>
      <c r="AF6099" s="1"/>
      <c r="AG6099" s="1"/>
      <c r="AH6099" s="1"/>
      <c r="AL6099" s="1"/>
      <c r="AN6099" s="1"/>
      <c r="AO6099" s="1"/>
      <c r="AR6099" s="1"/>
      <c r="BA6099" s="1"/>
      <c r="BD6099" s="1"/>
      <c r="BE6099" s="1"/>
      <c r="BG6099" s="1"/>
      <c r="BH6099" s="1"/>
      <c r="BI6099" s="1"/>
    </row>
    <row r="6100" spans="8:61" ht="20.100000000000001" customHeight="1" x14ac:dyDescent="0.2">
      <c r="H6100" s="1"/>
      <c r="K6100" s="1"/>
      <c r="L6100" s="1"/>
      <c r="AD6100" s="1"/>
      <c r="AF6100" s="1"/>
      <c r="AG6100" s="1"/>
      <c r="AH6100" s="1"/>
      <c r="AL6100" s="1"/>
      <c r="AN6100" s="1"/>
      <c r="AO6100" s="1"/>
      <c r="AR6100" s="1"/>
      <c r="BA6100" s="1"/>
      <c r="BD6100" s="1"/>
      <c r="BE6100" s="1"/>
      <c r="BG6100" s="1"/>
      <c r="BH6100" s="1"/>
      <c r="BI6100" s="1"/>
    </row>
    <row r="6101" spans="8:61" ht="20.100000000000001" customHeight="1" x14ac:dyDescent="0.2">
      <c r="H6101" s="1"/>
      <c r="K6101" s="1"/>
      <c r="L6101" s="1"/>
      <c r="AD6101" s="1"/>
      <c r="AF6101" s="1"/>
      <c r="AG6101" s="1"/>
      <c r="AH6101" s="1"/>
      <c r="AL6101" s="1"/>
      <c r="AN6101" s="1"/>
      <c r="AO6101" s="1"/>
      <c r="AR6101" s="1"/>
      <c r="BA6101" s="1"/>
      <c r="BD6101" s="1"/>
      <c r="BE6101" s="1"/>
      <c r="BG6101" s="1"/>
      <c r="BH6101" s="1"/>
      <c r="BI6101" s="1"/>
    </row>
    <row r="6102" spans="8:61" ht="20.100000000000001" customHeight="1" x14ac:dyDescent="0.2">
      <c r="H6102" s="1"/>
      <c r="K6102" s="1"/>
      <c r="L6102" s="1"/>
      <c r="AD6102" s="1"/>
      <c r="AF6102" s="1"/>
      <c r="AG6102" s="1"/>
      <c r="AH6102" s="1"/>
      <c r="AL6102" s="1"/>
      <c r="AN6102" s="1"/>
      <c r="AO6102" s="1"/>
      <c r="AR6102" s="1"/>
      <c r="BA6102" s="1"/>
      <c r="BD6102" s="1"/>
      <c r="BE6102" s="1"/>
      <c r="BG6102" s="1"/>
      <c r="BH6102" s="1"/>
      <c r="BI6102" s="1"/>
    </row>
    <row r="6103" spans="8:61" ht="20.100000000000001" customHeight="1" x14ac:dyDescent="0.2">
      <c r="H6103" s="1"/>
      <c r="K6103" s="1"/>
      <c r="L6103" s="1"/>
      <c r="AD6103" s="1"/>
      <c r="AF6103" s="1"/>
      <c r="AG6103" s="1"/>
      <c r="AH6103" s="1"/>
      <c r="AL6103" s="1"/>
      <c r="AN6103" s="1"/>
      <c r="AO6103" s="1"/>
      <c r="AR6103" s="1"/>
      <c r="BA6103" s="1"/>
      <c r="BD6103" s="1"/>
      <c r="BE6103" s="1"/>
      <c r="BG6103" s="1"/>
      <c r="BH6103" s="1"/>
      <c r="BI6103" s="1"/>
    </row>
    <row r="6104" spans="8:61" ht="20.100000000000001" customHeight="1" x14ac:dyDescent="0.2">
      <c r="H6104" s="1"/>
      <c r="K6104" s="1"/>
      <c r="L6104" s="1"/>
      <c r="AD6104" s="1"/>
      <c r="AF6104" s="1"/>
      <c r="AG6104" s="1"/>
      <c r="AH6104" s="1"/>
      <c r="AL6104" s="1"/>
      <c r="AN6104" s="1"/>
      <c r="AO6104" s="1"/>
      <c r="AR6104" s="1"/>
      <c r="BA6104" s="1"/>
      <c r="BD6104" s="1"/>
      <c r="BE6104" s="1"/>
      <c r="BG6104" s="1"/>
      <c r="BH6104" s="1"/>
      <c r="BI6104" s="1"/>
    </row>
    <row r="6105" spans="8:61" ht="20.100000000000001" customHeight="1" x14ac:dyDescent="0.2">
      <c r="H6105" s="1"/>
      <c r="K6105" s="1"/>
      <c r="L6105" s="1"/>
      <c r="AD6105" s="1"/>
      <c r="AF6105" s="1"/>
      <c r="AG6105" s="1"/>
      <c r="AH6105" s="1"/>
      <c r="AL6105" s="1"/>
      <c r="AN6105" s="1"/>
      <c r="AO6105" s="1"/>
      <c r="AR6105" s="1"/>
      <c r="BA6105" s="1"/>
      <c r="BD6105" s="1"/>
      <c r="BE6105" s="1"/>
      <c r="BG6105" s="1"/>
      <c r="BH6105" s="1"/>
      <c r="BI6105" s="1"/>
    </row>
    <row r="6106" spans="8:61" ht="20.100000000000001" customHeight="1" x14ac:dyDescent="0.2">
      <c r="H6106" s="1"/>
      <c r="K6106" s="1"/>
      <c r="L6106" s="1"/>
      <c r="AD6106" s="1"/>
      <c r="AF6106" s="1"/>
      <c r="AG6106" s="1"/>
      <c r="AH6106" s="1"/>
      <c r="AL6106" s="1"/>
      <c r="AN6106" s="1"/>
      <c r="AO6106" s="1"/>
      <c r="AR6106" s="1"/>
      <c r="BA6106" s="1"/>
      <c r="BD6106" s="1"/>
      <c r="BE6106" s="1"/>
      <c r="BG6106" s="1"/>
      <c r="BH6106" s="1"/>
      <c r="BI6106" s="1"/>
    </row>
    <row r="6107" spans="8:61" ht="20.100000000000001" customHeight="1" x14ac:dyDescent="0.2">
      <c r="H6107" s="1"/>
      <c r="K6107" s="1"/>
      <c r="L6107" s="1"/>
      <c r="AD6107" s="1"/>
      <c r="AF6107" s="1"/>
      <c r="AG6107" s="1"/>
      <c r="AH6107" s="1"/>
      <c r="AL6107" s="1"/>
      <c r="AN6107" s="1"/>
      <c r="AO6107" s="1"/>
      <c r="AR6107" s="1"/>
      <c r="BA6107" s="1"/>
      <c r="BD6107" s="1"/>
      <c r="BE6107" s="1"/>
      <c r="BG6107" s="1"/>
      <c r="BH6107" s="1"/>
      <c r="BI6107" s="1"/>
    </row>
    <row r="6108" spans="8:61" ht="20.100000000000001" customHeight="1" x14ac:dyDescent="0.2">
      <c r="H6108" s="1"/>
      <c r="K6108" s="1"/>
      <c r="L6108" s="1"/>
      <c r="AD6108" s="1"/>
      <c r="AF6108" s="1"/>
      <c r="AG6108" s="1"/>
      <c r="AH6108" s="1"/>
      <c r="AL6108" s="1"/>
      <c r="AN6108" s="1"/>
      <c r="AO6108" s="1"/>
      <c r="AR6108" s="1"/>
      <c r="BA6108" s="1"/>
      <c r="BD6108" s="1"/>
      <c r="BE6108" s="1"/>
      <c r="BG6108" s="1"/>
      <c r="BH6108" s="1"/>
      <c r="BI6108" s="1"/>
    </row>
    <row r="6109" spans="8:61" ht="20.100000000000001" customHeight="1" x14ac:dyDescent="0.2">
      <c r="H6109" s="1"/>
      <c r="K6109" s="1"/>
      <c r="L6109" s="1"/>
      <c r="AD6109" s="1"/>
      <c r="AF6109" s="1"/>
      <c r="AG6109" s="1"/>
      <c r="AH6109" s="1"/>
      <c r="AL6109" s="1"/>
      <c r="AN6109" s="1"/>
      <c r="AO6109" s="1"/>
      <c r="AR6109" s="1"/>
      <c r="BA6109" s="1"/>
      <c r="BD6109" s="1"/>
      <c r="BE6109" s="1"/>
      <c r="BG6109" s="1"/>
      <c r="BH6109" s="1"/>
      <c r="BI6109" s="1"/>
    </row>
    <row r="6110" spans="8:61" ht="20.100000000000001" customHeight="1" x14ac:dyDescent="0.2">
      <c r="H6110" s="1"/>
      <c r="K6110" s="1"/>
      <c r="L6110" s="1"/>
      <c r="AD6110" s="1"/>
      <c r="AF6110" s="1"/>
      <c r="AG6110" s="1"/>
      <c r="AH6110" s="1"/>
      <c r="AL6110" s="1"/>
      <c r="AN6110" s="1"/>
      <c r="AO6110" s="1"/>
      <c r="AR6110" s="1"/>
      <c r="BA6110" s="1"/>
      <c r="BD6110" s="1"/>
      <c r="BE6110" s="1"/>
      <c r="BG6110" s="1"/>
      <c r="BH6110" s="1"/>
      <c r="BI6110" s="1"/>
    </row>
    <row r="6111" spans="8:61" ht="20.100000000000001" customHeight="1" x14ac:dyDescent="0.2">
      <c r="H6111" s="1"/>
      <c r="K6111" s="1"/>
      <c r="L6111" s="1"/>
      <c r="AD6111" s="1"/>
      <c r="AF6111" s="1"/>
      <c r="AG6111" s="1"/>
      <c r="AH6111" s="1"/>
      <c r="AL6111" s="1"/>
      <c r="AN6111" s="1"/>
      <c r="AO6111" s="1"/>
      <c r="AR6111" s="1"/>
      <c r="BA6111" s="1"/>
      <c r="BD6111" s="1"/>
      <c r="BE6111" s="1"/>
      <c r="BG6111" s="1"/>
      <c r="BH6111" s="1"/>
      <c r="BI6111" s="1"/>
    </row>
    <row r="6112" spans="8:61" ht="20.100000000000001" customHeight="1" x14ac:dyDescent="0.2">
      <c r="H6112" s="1"/>
      <c r="K6112" s="1"/>
      <c r="L6112" s="1"/>
      <c r="AD6112" s="1"/>
      <c r="AF6112" s="1"/>
      <c r="AG6112" s="1"/>
      <c r="AH6112" s="1"/>
      <c r="AL6112" s="1"/>
      <c r="AN6112" s="1"/>
      <c r="AO6112" s="1"/>
      <c r="AR6112" s="1"/>
      <c r="BA6112" s="1"/>
      <c r="BD6112" s="1"/>
      <c r="BE6112" s="1"/>
      <c r="BG6112" s="1"/>
      <c r="BH6112" s="1"/>
      <c r="BI6112" s="1"/>
    </row>
    <row r="6113" spans="8:61" ht="20.100000000000001" customHeight="1" x14ac:dyDescent="0.2">
      <c r="H6113" s="1"/>
      <c r="K6113" s="1"/>
      <c r="L6113" s="1"/>
      <c r="AD6113" s="1"/>
      <c r="AF6113" s="1"/>
      <c r="AG6113" s="1"/>
      <c r="AH6113" s="1"/>
      <c r="AL6113" s="1"/>
      <c r="AN6113" s="1"/>
      <c r="AO6113" s="1"/>
      <c r="AR6113" s="1"/>
      <c r="BA6113" s="1"/>
      <c r="BD6113" s="1"/>
      <c r="BE6113" s="1"/>
      <c r="BG6113" s="1"/>
      <c r="BH6113" s="1"/>
      <c r="BI6113" s="1"/>
    </row>
    <row r="6114" spans="8:61" ht="20.100000000000001" customHeight="1" x14ac:dyDescent="0.2">
      <c r="H6114" s="1"/>
      <c r="K6114" s="1"/>
      <c r="L6114" s="1"/>
      <c r="AD6114" s="1"/>
      <c r="AF6114" s="1"/>
      <c r="AG6114" s="1"/>
      <c r="AH6114" s="1"/>
      <c r="AL6114" s="1"/>
      <c r="AN6114" s="1"/>
      <c r="AO6114" s="1"/>
      <c r="AR6114" s="1"/>
      <c r="BA6114" s="1"/>
      <c r="BD6114" s="1"/>
      <c r="BE6114" s="1"/>
      <c r="BG6114" s="1"/>
      <c r="BH6114" s="1"/>
      <c r="BI6114" s="1"/>
    </row>
    <row r="6115" spans="8:61" ht="20.100000000000001" customHeight="1" x14ac:dyDescent="0.2">
      <c r="H6115" s="1"/>
      <c r="K6115" s="1"/>
      <c r="L6115" s="1"/>
      <c r="AD6115" s="1"/>
      <c r="AF6115" s="1"/>
      <c r="AG6115" s="1"/>
      <c r="AH6115" s="1"/>
      <c r="AL6115" s="1"/>
      <c r="AN6115" s="1"/>
      <c r="AO6115" s="1"/>
      <c r="AR6115" s="1"/>
      <c r="BA6115" s="1"/>
      <c r="BD6115" s="1"/>
      <c r="BE6115" s="1"/>
      <c r="BG6115" s="1"/>
      <c r="BH6115" s="1"/>
      <c r="BI6115" s="1"/>
    </row>
    <row r="6116" spans="8:61" ht="20.100000000000001" customHeight="1" x14ac:dyDescent="0.2">
      <c r="H6116" s="1"/>
      <c r="K6116" s="1"/>
      <c r="L6116" s="1"/>
      <c r="AD6116" s="1"/>
      <c r="AF6116" s="1"/>
      <c r="AG6116" s="1"/>
      <c r="AH6116" s="1"/>
      <c r="AL6116" s="1"/>
      <c r="AN6116" s="1"/>
      <c r="AO6116" s="1"/>
      <c r="AR6116" s="1"/>
      <c r="BA6116" s="1"/>
      <c r="BD6116" s="1"/>
      <c r="BE6116" s="1"/>
      <c r="BG6116" s="1"/>
      <c r="BH6116" s="1"/>
      <c r="BI6116" s="1"/>
    </row>
    <row r="6117" spans="8:61" ht="20.100000000000001" customHeight="1" x14ac:dyDescent="0.2">
      <c r="H6117" s="1"/>
      <c r="K6117" s="1"/>
      <c r="L6117" s="1"/>
      <c r="AD6117" s="1"/>
      <c r="AF6117" s="1"/>
      <c r="AG6117" s="1"/>
      <c r="AH6117" s="1"/>
      <c r="AL6117" s="1"/>
      <c r="AN6117" s="1"/>
      <c r="AO6117" s="1"/>
      <c r="AR6117" s="1"/>
      <c r="BA6117" s="1"/>
      <c r="BD6117" s="1"/>
      <c r="BE6117" s="1"/>
      <c r="BG6117" s="1"/>
      <c r="BH6117" s="1"/>
      <c r="BI6117" s="1"/>
    </row>
    <row r="6118" spans="8:61" ht="20.100000000000001" customHeight="1" x14ac:dyDescent="0.2">
      <c r="H6118" s="1"/>
      <c r="K6118" s="1"/>
      <c r="L6118" s="1"/>
      <c r="AD6118" s="1"/>
      <c r="AF6118" s="1"/>
      <c r="AG6118" s="1"/>
      <c r="AH6118" s="1"/>
      <c r="AL6118" s="1"/>
      <c r="AN6118" s="1"/>
      <c r="AO6118" s="1"/>
      <c r="AR6118" s="1"/>
      <c r="BA6118" s="1"/>
      <c r="BD6118" s="1"/>
      <c r="BE6118" s="1"/>
      <c r="BG6118" s="1"/>
      <c r="BH6118" s="1"/>
      <c r="BI6118" s="1"/>
    </row>
    <row r="6119" spans="8:61" ht="20.100000000000001" customHeight="1" x14ac:dyDescent="0.2">
      <c r="H6119" s="1"/>
      <c r="K6119" s="1"/>
      <c r="L6119" s="1"/>
      <c r="AD6119" s="1"/>
      <c r="AF6119" s="1"/>
      <c r="AG6119" s="1"/>
      <c r="AH6119" s="1"/>
      <c r="AL6119" s="1"/>
      <c r="AN6119" s="1"/>
      <c r="AO6119" s="1"/>
      <c r="AR6119" s="1"/>
      <c r="BA6119" s="1"/>
      <c r="BD6119" s="1"/>
      <c r="BE6119" s="1"/>
      <c r="BG6119" s="1"/>
      <c r="BH6119" s="1"/>
      <c r="BI6119" s="1"/>
    </row>
    <row r="6120" spans="8:61" ht="20.100000000000001" customHeight="1" x14ac:dyDescent="0.2">
      <c r="H6120" s="1"/>
      <c r="K6120" s="1"/>
      <c r="L6120" s="1"/>
      <c r="AD6120" s="1"/>
      <c r="AF6120" s="1"/>
      <c r="AG6120" s="1"/>
      <c r="AH6120" s="1"/>
      <c r="AL6120" s="1"/>
      <c r="AN6120" s="1"/>
      <c r="AO6120" s="1"/>
      <c r="AR6120" s="1"/>
      <c r="BA6120" s="1"/>
      <c r="BD6120" s="1"/>
      <c r="BE6120" s="1"/>
      <c r="BG6120" s="1"/>
      <c r="BH6120" s="1"/>
      <c r="BI6120" s="1"/>
    </row>
    <row r="6121" spans="8:61" ht="20.100000000000001" customHeight="1" x14ac:dyDescent="0.2">
      <c r="H6121" s="1"/>
      <c r="K6121" s="1"/>
      <c r="L6121" s="1"/>
      <c r="AD6121" s="1"/>
      <c r="AF6121" s="1"/>
      <c r="AG6121" s="1"/>
      <c r="AH6121" s="1"/>
      <c r="AL6121" s="1"/>
      <c r="AN6121" s="1"/>
      <c r="AO6121" s="1"/>
      <c r="AR6121" s="1"/>
      <c r="BA6121" s="1"/>
      <c r="BD6121" s="1"/>
      <c r="BE6121" s="1"/>
      <c r="BG6121" s="1"/>
      <c r="BH6121" s="1"/>
      <c r="BI6121" s="1"/>
    </row>
    <row r="6122" spans="8:61" ht="20.100000000000001" customHeight="1" x14ac:dyDescent="0.2">
      <c r="H6122" s="1"/>
      <c r="K6122" s="1"/>
      <c r="L6122" s="1"/>
      <c r="AD6122" s="1"/>
      <c r="AF6122" s="1"/>
      <c r="AG6122" s="1"/>
      <c r="AH6122" s="1"/>
      <c r="AL6122" s="1"/>
      <c r="AN6122" s="1"/>
      <c r="AO6122" s="1"/>
      <c r="AR6122" s="1"/>
      <c r="BA6122" s="1"/>
      <c r="BD6122" s="1"/>
      <c r="BE6122" s="1"/>
      <c r="BG6122" s="1"/>
      <c r="BH6122" s="1"/>
      <c r="BI6122" s="1"/>
    </row>
    <row r="6123" spans="8:61" ht="20.100000000000001" customHeight="1" x14ac:dyDescent="0.2">
      <c r="H6123" s="1"/>
      <c r="K6123" s="1"/>
      <c r="L6123" s="1"/>
      <c r="AD6123" s="1"/>
      <c r="AF6123" s="1"/>
      <c r="AG6123" s="1"/>
      <c r="AH6123" s="1"/>
      <c r="AL6123" s="1"/>
      <c r="AN6123" s="1"/>
      <c r="AO6123" s="1"/>
      <c r="AR6123" s="1"/>
      <c r="BA6123" s="1"/>
      <c r="BD6123" s="1"/>
      <c r="BE6123" s="1"/>
      <c r="BG6123" s="1"/>
      <c r="BH6123" s="1"/>
      <c r="BI6123" s="1"/>
    </row>
    <row r="6124" spans="8:61" ht="20.100000000000001" customHeight="1" x14ac:dyDescent="0.2">
      <c r="H6124" s="1"/>
      <c r="K6124" s="1"/>
      <c r="L6124" s="1"/>
      <c r="AD6124" s="1"/>
      <c r="AF6124" s="1"/>
      <c r="AG6124" s="1"/>
      <c r="AH6124" s="1"/>
      <c r="AL6124" s="1"/>
      <c r="AN6124" s="1"/>
      <c r="AO6124" s="1"/>
      <c r="AR6124" s="1"/>
      <c r="BA6124" s="1"/>
      <c r="BD6124" s="1"/>
      <c r="BE6124" s="1"/>
      <c r="BG6124" s="1"/>
      <c r="BH6124" s="1"/>
      <c r="BI6124" s="1"/>
    </row>
    <row r="6125" spans="8:61" ht="20.100000000000001" customHeight="1" x14ac:dyDescent="0.2">
      <c r="H6125" s="1"/>
      <c r="K6125" s="1"/>
      <c r="L6125" s="1"/>
      <c r="AD6125" s="1"/>
      <c r="AF6125" s="1"/>
      <c r="AG6125" s="1"/>
      <c r="AH6125" s="1"/>
      <c r="AL6125" s="1"/>
      <c r="AN6125" s="1"/>
      <c r="AO6125" s="1"/>
      <c r="AR6125" s="1"/>
      <c r="BA6125" s="1"/>
      <c r="BD6125" s="1"/>
      <c r="BE6125" s="1"/>
      <c r="BG6125" s="1"/>
      <c r="BH6125" s="1"/>
      <c r="BI6125" s="1"/>
    </row>
    <row r="6126" spans="8:61" ht="20.100000000000001" customHeight="1" x14ac:dyDescent="0.2">
      <c r="H6126" s="1"/>
      <c r="K6126" s="1"/>
      <c r="L6126" s="1"/>
      <c r="AD6126" s="1"/>
      <c r="AF6126" s="1"/>
      <c r="AG6126" s="1"/>
      <c r="AH6126" s="1"/>
      <c r="AL6126" s="1"/>
      <c r="AN6126" s="1"/>
      <c r="AO6126" s="1"/>
      <c r="AR6126" s="1"/>
      <c r="BA6126" s="1"/>
      <c r="BD6126" s="1"/>
      <c r="BE6126" s="1"/>
      <c r="BG6126" s="1"/>
      <c r="BH6126" s="1"/>
      <c r="BI6126" s="1"/>
    </row>
    <row r="6127" spans="8:61" ht="20.100000000000001" customHeight="1" x14ac:dyDescent="0.2">
      <c r="H6127" s="1"/>
      <c r="K6127" s="1"/>
      <c r="L6127" s="1"/>
      <c r="AD6127" s="1"/>
      <c r="AF6127" s="1"/>
      <c r="AG6127" s="1"/>
      <c r="AH6127" s="1"/>
      <c r="AL6127" s="1"/>
      <c r="AN6127" s="1"/>
      <c r="AO6127" s="1"/>
      <c r="AR6127" s="1"/>
      <c r="BA6127" s="1"/>
      <c r="BD6127" s="1"/>
      <c r="BE6127" s="1"/>
      <c r="BG6127" s="1"/>
      <c r="BH6127" s="1"/>
      <c r="BI6127" s="1"/>
    </row>
    <row r="6128" spans="8:61" ht="20.100000000000001" customHeight="1" x14ac:dyDescent="0.2">
      <c r="H6128" s="1"/>
      <c r="K6128" s="1"/>
      <c r="L6128" s="1"/>
      <c r="AD6128" s="1"/>
      <c r="AF6128" s="1"/>
      <c r="AG6128" s="1"/>
      <c r="AH6128" s="1"/>
      <c r="AL6128" s="1"/>
      <c r="AN6128" s="1"/>
      <c r="AO6128" s="1"/>
      <c r="AR6128" s="1"/>
      <c r="BA6128" s="1"/>
      <c r="BD6128" s="1"/>
      <c r="BE6128" s="1"/>
      <c r="BG6128" s="1"/>
      <c r="BH6128" s="1"/>
      <c r="BI6128" s="1"/>
    </row>
    <row r="6129" spans="8:61" ht="20.100000000000001" customHeight="1" x14ac:dyDescent="0.2">
      <c r="H6129" s="1"/>
      <c r="K6129" s="1"/>
      <c r="L6129" s="1"/>
      <c r="AD6129" s="1"/>
      <c r="AF6129" s="1"/>
      <c r="AG6129" s="1"/>
      <c r="AH6129" s="1"/>
      <c r="AL6129" s="1"/>
      <c r="AN6129" s="1"/>
      <c r="AO6129" s="1"/>
      <c r="AR6129" s="1"/>
      <c r="BA6129" s="1"/>
      <c r="BD6129" s="1"/>
      <c r="BE6129" s="1"/>
      <c r="BG6129" s="1"/>
      <c r="BH6129" s="1"/>
      <c r="BI6129" s="1"/>
    </row>
    <row r="6130" spans="8:61" ht="20.100000000000001" customHeight="1" x14ac:dyDescent="0.2">
      <c r="H6130" s="1"/>
      <c r="K6130" s="1"/>
      <c r="L6130" s="1"/>
      <c r="AD6130" s="1"/>
      <c r="AF6130" s="1"/>
      <c r="AG6130" s="1"/>
      <c r="AH6130" s="1"/>
      <c r="AL6130" s="1"/>
      <c r="AN6130" s="1"/>
      <c r="AO6130" s="1"/>
      <c r="AR6130" s="1"/>
      <c r="BA6130" s="1"/>
      <c r="BD6130" s="1"/>
      <c r="BE6130" s="1"/>
      <c r="BG6130" s="1"/>
      <c r="BH6130" s="1"/>
      <c r="BI6130" s="1"/>
    </row>
    <row r="6131" spans="8:61" ht="20.100000000000001" customHeight="1" x14ac:dyDescent="0.2">
      <c r="H6131" s="1"/>
      <c r="K6131" s="1"/>
      <c r="L6131" s="1"/>
      <c r="AD6131" s="1"/>
      <c r="AF6131" s="1"/>
      <c r="AG6131" s="1"/>
      <c r="AH6131" s="1"/>
      <c r="AL6131" s="1"/>
      <c r="AN6131" s="1"/>
      <c r="AO6131" s="1"/>
      <c r="AR6131" s="1"/>
      <c r="BA6131" s="1"/>
      <c r="BD6131" s="1"/>
      <c r="BE6131" s="1"/>
      <c r="BG6131" s="1"/>
      <c r="BH6131" s="1"/>
      <c r="BI6131" s="1"/>
    </row>
    <row r="6132" spans="8:61" ht="20.100000000000001" customHeight="1" x14ac:dyDescent="0.2">
      <c r="H6132" s="1"/>
      <c r="K6132" s="1"/>
      <c r="L6132" s="1"/>
      <c r="AD6132" s="1"/>
      <c r="AF6132" s="1"/>
      <c r="AG6132" s="1"/>
      <c r="AH6132" s="1"/>
      <c r="AL6132" s="1"/>
      <c r="AN6132" s="1"/>
      <c r="AO6132" s="1"/>
      <c r="AR6132" s="1"/>
      <c r="BA6132" s="1"/>
      <c r="BD6132" s="1"/>
      <c r="BE6132" s="1"/>
      <c r="BG6132" s="1"/>
      <c r="BH6132" s="1"/>
      <c r="BI6132" s="1"/>
    </row>
    <row r="6133" spans="8:61" ht="20.100000000000001" customHeight="1" x14ac:dyDescent="0.2">
      <c r="H6133" s="1"/>
      <c r="K6133" s="1"/>
      <c r="L6133" s="1"/>
      <c r="AD6133" s="1"/>
      <c r="AF6133" s="1"/>
      <c r="AG6133" s="1"/>
      <c r="AH6133" s="1"/>
      <c r="AL6133" s="1"/>
      <c r="AN6133" s="1"/>
      <c r="AO6133" s="1"/>
      <c r="AR6133" s="1"/>
      <c r="BA6133" s="1"/>
      <c r="BD6133" s="1"/>
      <c r="BE6133" s="1"/>
      <c r="BG6133" s="1"/>
      <c r="BH6133" s="1"/>
      <c r="BI6133" s="1"/>
    </row>
    <row r="6134" spans="8:61" ht="20.100000000000001" customHeight="1" x14ac:dyDescent="0.2">
      <c r="H6134" s="1"/>
      <c r="K6134" s="1"/>
      <c r="L6134" s="1"/>
      <c r="AD6134" s="1"/>
      <c r="AF6134" s="1"/>
      <c r="AG6134" s="1"/>
      <c r="AH6134" s="1"/>
      <c r="AL6134" s="1"/>
      <c r="AN6134" s="1"/>
      <c r="AO6134" s="1"/>
      <c r="AR6134" s="1"/>
      <c r="BA6134" s="1"/>
      <c r="BD6134" s="1"/>
      <c r="BE6134" s="1"/>
      <c r="BG6134" s="1"/>
      <c r="BH6134" s="1"/>
      <c r="BI6134" s="1"/>
    </row>
    <row r="6135" spans="8:61" ht="20.100000000000001" customHeight="1" x14ac:dyDescent="0.2">
      <c r="H6135" s="1"/>
      <c r="K6135" s="1"/>
      <c r="L6135" s="1"/>
      <c r="AD6135" s="1"/>
      <c r="AF6135" s="1"/>
      <c r="AG6135" s="1"/>
      <c r="AH6135" s="1"/>
      <c r="AL6135" s="1"/>
      <c r="AN6135" s="1"/>
      <c r="AO6135" s="1"/>
      <c r="AR6135" s="1"/>
      <c r="BA6135" s="1"/>
      <c r="BD6135" s="1"/>
      <c r="BE6135" s="1"/>
      <c r="BG6135" s="1"/>
      <c r="BH6135" s="1"/>
      <c r="BI6135" s="1"/>
    </row>
    <row r="6136" spans="8:61" ht="20.100000000000001" customHeight="1" x14ac:dyDescent="0.2">
      <c r="H6136" s="1"/>
      <c r="K6136" s="1"/>
      <c r="L6136" s="1"/>
      <c r="AD6136" s="1"/>
      <c r="AF6136" s="1"/>
      <c r="AG6136" s="1"/>
      <c r="AH6136" s="1"/>
      <c r="AL6136" s="1"/>
      <c r="AN6136" s="1"/>
      <c r="AO6136" s="1"/>
      <c r="AR6136" s="1"/>
      <c r="BA6136" s="1"/>
      <c r="BD6136" s="1"/>
      <c r="BE6136" s="1"/>
      <c r="BG6136" s="1"/>
      <c r="BH6136" s="1"/>
      <c r="BI6136" s="1"/>
    </row>
    <row r="6137" spans="8:61" ht="20.100000000000001" customHeight="1" x14ac:dyDescent="0.2">
      <c r="H6137" s="1"/>
      <c r="K6137" s="1"/>
      <c r="L6137" s="1"/>
      <c r="AD6137" s="1"/>
      <c r="AF6137" s="1"/>
      <c r="AG6137" s="1"/>
      <c r="AH6137" s="1"/>
      <c r="AL6137" s="1"/>
      <c r="AN6137" s="1"/>
      <c r="AO6137" s="1"/>
      <c r="AR6137" s="1"/>
      <c r="BA6137" s="1"/>
      <c r="BD6137" s="1"/>
      <c r="BE6137" s="1"/>
      <c r="BG6137" s="1"/>
      <c r="BH6137" s="1"/>
      <c r="BI6137" s="1"/>
    </row>
    <row r="6138" spans="8:61" ht="20.100000000000001" customHeight="1" x14ac:dyDescent="0.2">
      <c r="H6138" s="1"/>
      <c r="K6138" s="1"/>
      <c r="L6138" s="1"/>
      <c r="AD6138" s="1"/>
      <c r="AF6138" s="1"/>
      <c r="AG6138" s="1"/>
      <c r="AH6138" s="1"/>
      <c r="AL6138" s="1"/>
      <c r="AN6138" s="1"/>
      <c r="AO6138" s="1"/>
      <c r="AR6138" s="1"/>
      <c r="BA6138" s="1"/>
      <c r="BD6138" s="1"/>
      <c r="BE6138" s="1"/>
      <c r="BG6138" s="1"/>
      <c r="BH6138" s="1"/>
      <c r="BI6138" s="1"/>
    </row>
    <row r="6139" spans="8:61" ht="20.100000000000001" customHeight="1" x14ac:dyDescent="0.2">
      <c r="H6139" s="1"/>
      <c r="K6139" s="1"/>
      <c r="L6139" s="1"/>
      <c r="AD6139" s="1"/>
      <c r="AF6139" s="1"/>
      <c r="AG6139" s="1"/>
      <c r="AH6139" s="1"/>
      <c r="AL6139" s="1"/>
      <c r="AN6139" s="1"/>
      <c r="AO6139" s="1"/>
      <c r="AR6139" s="1"/>
      <c r="BA6139" s="1"/>
      <c r="BD6139" s="1"/>
      <c r="BE6139" s="1"/>
      <c r="BG6139" s="1"/>
      <c r="BH6139" s="1"/>
      <c r="BI6139" s="1"/>
    </row>
    <row r="6140" spans="8:61" ht="20.100000000000001" customHeight="1" x14ac:dyDescent="0.2">
      <c r="H6140" s="1"/>
      <c r="K6140" s="1"/>
      <c r="L6140" s="1"/>
      <c r="AD6140" s="1"/>
      <c r="AF6140" s="1"/>
      <c r="AG6140" s="1"/>
      <c r="AH6140" s="1"/>
      <c r="AL6140" s="1"/>
      <c r="AN6140" s="1"/>
      <c r="AO6140" s="1"/>
      <c r="AR6140" s="1"/>
      <c r="BA6140" s="1"/>
      <c r="BD6140" s="1"/>
      <c r="BE6140" s="1"/>
      <c r="BG6140" s="1"/>
      <c r="BH6140" s="1"/>
      <c r="BI6140" s="1"/>
    </row>
    <row r="6141" spans="8:61" ht="20.100000000000001" customHeight="1" x14ac:dyDescent="0.2">
      <c r="H6141" s="1"/>
      <c r="K6141" s="1"/>
      <c r="L6141" s="1"/>
      <c r="AD6141" s="1"/>
      <c r="AF6141" s="1"/>
      <c r="AG6141" s="1"/>
      <c r="AH6141" s="1"/>
      <c r="AL6141" s="1"/>
      <c r="AN6141" s="1"/>
      <c r="AO6141" s="1"/>
      <c r="AR6141" s="1"/>
      <c r="BA6141" s="1"/>
      <c r="BD6141" s="1"/>
      <c r="BE6141" s="1"/>
      <c r="BG6141" s="1"/>
      <c r="BH6141" s="1"/>
      <c r="BI6141" s="1"/>
    </row>
    <row r="6142" spans="8:61" ht="20.100000000000001" customHeight="1" x14ac:dyDescent="0.2">
      <c r="H6142" s="1"/>
      <c r="K6142" s="1"/>
      <c r="L6142" s="1"/>
      <c r="AD6142" s="1"/>
      <c r="AF6142" s="1"/>
      <c r="AG6142" s="1"/>
      <c r="AH6142" s="1"/>
      <c r="AL6142" s="1"/>
      <c r="AN6142" s="1"/>
      <c r="AO6142" s="1"/>
      <c r="AR6142" s="1"/>
      <c r="BA6142" s="1"/>
      <c r="BD6142" s="1"/>
      <c r="BE6142" s="1"/>
      <c r="BG6142" s="1"/>
      <c r="BH6142" s="1"/>
      <c r="BI6142" s="1"/>
    </row>
    <row r="6143" spans="8:61" ht="20.100000000000001" customHeight="1" x14ac:dyDescent="0.2">
      <c r="H6143" s="1"/>
      <c r="K6143" s="1"/>
      <c r="L6143" s="1"/>
      <c r="AD6143" s="1"/>
      <c r="AF6143" s="1"/>
      <c r="AG6143" s="1"/>
      <c r="AH6143" s="1"/>
      <c r="AL6143" s="1"/>
      <c r="AN6143" s="1"/>
      <c r="AO6143" s="1"/>
      <c r="AR6143" s="1"/>
      <c r="BA6143" s="1"/>
      <c r="BD6143" s="1"/>
      <c r="BE6143" s="1"/>
      <c r="BG6143" s="1"/>
      <c r="BH6143" s="1"/>
      <c r="BI6143" s="1"/>
    </row>
    <row r="6144" spans="8:61" ht="20.100000000000001" customHeight="1" x14ac:dyDescent="0.2">
      <c r="H6144" s="1"/>
      <c r="K6144" s="1"/>
      <c r="L6144" s="1"/>
      <c r="AD6144" s="1"/>
      <c r="AF6144" s="1"/>
      <c r="AG6144" s="1"/>
      <c r="AH6144" s="1"/>
      <c r="AL6144" s="1"/>
      <c r="AN6144" s="1"/>
      <c r="AO6144" s="1"/>
      <c r="AR6144" s="1"/>
      <c r="BA6144" s="1"/>
      <c r="BD6144" s="1"/>
      <c r="BE6144" s="1"/>
      <c r="BG6144" s="1"/>
      <c r="BH6144" s="1"/>
      <c r="BI6144" s="1"/>
    </row>
    <row r="6145" spans="8:61" ht="20.100000000000001" customHeight="1" x14ac:dyDescent="0.2">
      <c r="H6145" s="1"/>
      <c r="K6145" s="1"/>
      <c r="L6145" s="1"/>
      <c r="AD6145" s="1"/>
      <c r="AF6145" s="1"/>
      <c r="AG6145" s="1"/>
      <c r="AH6145" s="1"/>
      <c r="AL6145" s="1"/>
      <c r="AN6145" s="1"/>
      <c r="AO6145" s="1"/>
      <c r="AR6145" s="1"/>
      <c r="BA6145" s="1"/>
      <c r="BD6145" s="1"/>
      <c r="BE6145" s="1"/>
      <c r="BG6145" s="1"/>
      <c r="BH6145" s="1"/>
      <c r="BI6145" s="1"/>
    </row>
    <row r="6146" spans="8:61" ht="20.100000000000001" customHeight="1" x14ac:dyDescent="0.2">
      <c r="H6146" s="1"/>
      <c r="K6146" s="1"/>
      <c r="L6146" s="1"/>
      <c r="AD6146" s="1"/>
      <c r="AF6146" s="1"/>
      <c r="AG6146" s="1"/>
      <c r="AH6146" s="1"/>
      <c r="AL6146" s="1"/>
      <c r="AN6146" s="1"/>
      <c r="AO6146" s="1"/>
      <c r="AR6146" s="1"/>
      <c r="BA6146" s="1"/>
      <c r="BD6146" s="1"/>
      <c r="BE6146" s="1"/>
      <c r="BG6146" s="1"/>
      <c r="BH6146" s="1"/>
      <c r="BI6146" s="1"/>
    </row>
    <row r="6147" spans="8:61" ht="20.100000000000001" customHeight="1" x14ac:dyDescent="0.2">
      <c r="H6147" s="1"/>
      <c r="K6147" s="1"/>
      <c r="L6147" s="1"/>
      <c r="AD6147" s="1"/>
      <c r="AF6147" s="1"/>
      <c r="AG6147" s="1"/>
      <c r="AH6147" s="1"/>
      <c r="AL6147" s="1"/>
      <c r="AN6147" s="1"/>
      <c r="AO6147" s="1"/>
      <c r="AR6147" s="1"/>
      <c r="BA6147" s="1"/>
      <c r="BD6147" s="1"/>
      <c r="BE6147" s="1"/>
      <c r="BG6147" s="1"/>
      <c r="BH6147" s="1"/>
      <c r="BI6147" s="1"/>
    </row>
    <row r="6148" spans="8:61" ht="20.100000000000001" customHeight="1" x14ac:dyDescent="0.2">
      <c r="H6148" s="1"/>
      <c r="K6148" s="1"/>
      <c r="L6148" s="1"/>
      <c r="AD6148" s="1"/>
      <c r="AF6148" s="1"/>
      <c r="AG6148" s="1"/>
      <c r="AH6148" s="1"/>
      <c r="AL6148" s="1"/>
      <c r="AN6148" s="1"/>
      <c r="AO6148" s="1"/>
      <c r="AR6148" s="1"/>
      <c r="BA6148" s="1"/>
      <c r="BD6148" s="1"/>
      <c r="BE6148" s="1"/>
      <c r="BG6148" s="1"/>
      <c r="BH6148" s="1"/>
      <c r="BI6148" s="1"/>
    </row>
    <row r="6149" spans="8:61" ht="20.100000000000001" customHeight="1" x14ac:dyDescent="0.2">
      <c r="H6149" s="1"/>
      <c r="K6149" s="1"/>
      <c r="L6149" s="1"/>
      <c r="AD6149" s="1"/>
      <c r="AF6149" s="1"/>
      <c r="AG6149" s="1"/>
      <c r="AH6149" s="1"/>
      <c r="AL6149" s="1"/>
      <c r="AN6149" s="1"/>
      <c r="AO6149" s="1"/>
      <c r="AR6149" s="1"/>
      <c r="BA6149" s="1"/>
      <c r="BD6149" s="1"/>
      <c r="BE6149" s="1"/>
      <c r="BG6149" s="1"/>
      <c r="BH6149" s="1"/>
      <c r="BI6149" s="1"/>
    </row>
    <row r="6150" spans="8:61" ht="20.100000000000001" customHeight="1" x14ac:dyDescent="0.2">
      <c r="H6150" s="1"/>
      <c r="K6150" s="1"/>
      <c r="L6150" s="1"/>
      <c r="AD6150" s="1"/>
      <c r="AF6150" s="1"/>
      <c r="AG6150" s="1"/>
      <c r="AH6150" s="1"/>
      <c r="AL6150" s="1"/>
      <c r="AN6150" s="1"/>
      <c r="AO6150" s="1"/>
      <c r="AR6150" s="1"/>
      <c r="BA6150" s="1"/>
      <c r="BD6150" s="1"/>
      <c r="BE6150" s="1"/>
      <c r="BG6150" s="1"/>
      <c r="BH6150" s="1"/>
      <c r="BI6150" s="1"/>
    </row>
    <row r="6151" spans="8:61" ht="20.100000000000001" customHeight="1" x14ac:dyDescent="0.2">
      <c r="H6151" s="1"/>
      <c r="K6151" s="1"/>
      <c r="L6151" s="1"/>
      <c r="AD6151" s="1"/>
      <c r="AF6151" s="1"/>
      <c r="AG6151" s="1"/>
      <c r="AH6151" s="1"/>
      <c r="AL6151" s="1"/>
      <c r="AN6151" s="1"/>
      <c r="AO6151" s="1"/>
      <c r="AR6151" s="1"/>
      <c r="BA6151" s="1"/>
      <c r="BD6151" s="1"/>
      <c r="BE6151" s="1"/>
      <c r="BG6151" s="1"/>
      <c r="BH6151" s="1"/>
      <c r="BI6151" s="1"/>
    </row>
    <row r="6152" spans="8:61" ht="20.100000000000001" customHeight="1" x14ac:dyDescent="0.2">
      <c r="H6152" s="1"/>
      <c r="K6152" s="1"/>
      <c r="L6152" s="1"/>
      <c r="AD6152" s="1"/>
      <c r="AF6152" s="1"/>
      <c r="AG6152" s="1"/>
      <c r="AH6152" s="1"/>
      <c r="AL6152" s="1"/>
      <c r="AN6152" s="1"/>
      <c r="AO6152" s="1"/>
      <c r="AR6152" s="1"/>
      <c r="BA6152" s="1"/>
      <c r="BD6152" s="1"/>
      <c r="BE6152" s="1"/>
      <c r="BG6152" s="1"/>
      <c r="BH6152" s="1"/>
      <c r="BI6152" s="1"/>
    </row>
    <row r="6153" spans="8:61" ht="20.100000000000001" customHeight="1" x14ac:dyDescent="0.2">
      <c r="H6153" s="1"/>
      <c r="K6153" s="1"/>
      <c r="L6153" s="1"/>
      <c r="AD6153" s="1"/>
      <c r="AF6153" s="1"/>
      <c r="AG6153" s="1"/>
      <c r="AH6153" s="1"/>
      <c r="AL6153" s="1"/>
      <c r="AN6153" s="1"/>
      <c r="AO6153" s="1"/>
      <c r="AR6153" s="1"/>
      <c r="BA6153" s="1"/>
      <c r="BD6153" s="1"/>
      <c r="BE6153" s="1"/>
      <c r="BG6153" s="1"/>
      <c r="BH6153" s="1"/>
      <c r="BI6153" s="1"/>
    </row>
    <row r="6154" spans="8:61" ht="20.100000000000001" customHeight="1" x14ac:dyDescent="0.2">
      <c r="H6154" s="1"/>
      <c r="K6154" s="1"/>
      <c r="L6154" s="1"/>
      <c r="AD6154" s="1"/>
      <c r="AF6154" s="1"/>
      <c r="AG6154" s="1"/>
      <c r="AH6154" s="1"/>
      <c r="AL6154" s="1"/>
      <c r="AN6154" s="1"/>
      <c r="AO6154" s="1"/>
      <c r="AR6154" s="1"/>
      <c r="BA6154" s="1"/>
      <c r="BD6154" s="1"/>
      <c r="BE6154" s="1"/>
      <c r="BG6154" s="1"/>
      <c r="BH6154" s="1"/>
      <c r="BI6154" s="1"/>
    </row>
    <row r="6155" spans="8:61" ht="20.100000000000001" customHeight="1" x14ac:dyDescent="0.2">
      <c r="H6155" s="1"/>
      <c r="K6155" s="1"/>
      <c r="L6155" s="1"/>
      <c r="AD6155" s="1"/>
      <c r="AF6155" s="1"/>
      <c r="AG6155" s="1"/>
      <c r="AH6155" s="1"/>
      <c r="AL6155" s="1"/>
      <c r="AN6155" s="1"/>
      <c r="AO6155" s="1"/>
      <c r="AR6155" s="1"/>
      <c r="BA6155" s="1"/>
      <c r="BD6155" s="1"/>
      <c r="BE6155" s="1"/>
      <c r="BG6155" s="1"/>
      <c r="BH6155" s="1"/>
      <c r="BI6155" s="1"/>
    </row>
    <row r="6156" spans="8:61" ht="20.100000000000001" customHeight="1" x14ac:dyDescent="0.2">
      <c r="H6156" s="1"/>
      <c r="K6156" s="1"/>
      <c r="L6156" s="1"/>
      <c r="AD6156" s="1"/>
      <c r="AF6156" s="1"/>
      <c r="AG6156" s="1"/>
      <c r="AH6156" s="1"/>
      <c r="AL6156" s="1"/>
      <c r="AN6156" s="1"/>
      <c r="AO6156" s="1"/>
      <c r="AR6156" s="1"/>
      <c r="BA6156" s="1"/>
      <c r="BD6156" s="1"/>
      <c r="BE6156" s="1"/>
      <c r="BG6156" s="1"/>
      <c r="BH6156" s="1"/>
      <c r="BI6156" s="1"/>
    </row>
    <row r="6157" spans="8:61" ht="20.100000000000001" customHeight="1" x14ac:dyDescent="0.2">
      <c r="H6157" s="1"/>
      <c r="K6157" s="1"/>
      <c r="L6157" s="1"/>
      <c r="AD6157" s="1"/>
      <c r="AF6157" s="1"/>
      <c r="AG6157" s="1"/>
      <c r="AH6157" s="1"/>
      <c r="AL6157" s="1"/>
      <c r="AN6157" s="1"/>
      <c r="AO6157" s="1"/>
      <c r="AR6157" s="1"/>
      <c r="BA6157" s="1"/>
      <c r="BD6157" s="1"/>
      <c r="BE6157" s="1"/>
      <c r="BG6157" s="1"/>
      <c r="BH6157" s="1"/>
      <c r="BI6157" s="1"/>
    </row>
    <row r="6158" spans="8:61" ht="20.100000000000001" customHeight="1" x14ac:dyDescent="0.2">
      <c r="H6158" s="1"/>
      <c r="K6158" s="1"/>
      <c r="L6158" s="1"/>
      <c r="AD6158" s="1"/>
      <c r="AF6158" s="1"/>
      <c r="AG6158" s="1"/>
      <c r="AH6158" s="1"/>
      <c r="AL6158" s="1"/>
      <c r="AN6158" s="1"/>
      <c r="AO6158" s="1"/>
      <c r="AR6158" s="1"/>
      <c r="BA6158" s="1"/>
      <c r="BD6158" s="1"/>
      <c r="BE6158" s="1"/>
      <c r="BG6158" s="1"/>
      <c r="BH6158" s="1"/>
      <c r="BI6158" s="1"/>
    </row>
    <row r="6159" spans="8:61" ht="20.100000000000001" customHeight="1" x14ac:dyDescent="0.2">
      <c r="H6159" s="1"/>
      <c r="K6159" s="1"/>
      <c r="L6159" s="1"/>
      <c r="AD6159" s="1"/>
      <c r="AF6159" s="1"/>
      <c r="AG6159" s="1"/>
      <c r="AH6159" s="1"/>
      <c r="AL6159" s="1"/>
      <c r="AN6159" s="1"/>
      <c r="AO6159" s="1"/>
      <c r="AR6159" s="1"/>
      <c r="BA6159" s="1"/>
      <c r="BD6159" s="1"/>
      <c r="BE6159" s="1"/>
      <c r="BG6159" s="1"/>
      <c r="BH6159" s="1"/>
      <c r="BI6159" s="1"/>
    </row>
    <row r="6160" spans="8:61" ht="20.100000000000001" customHeight="1" x14ac:dyDescent="0.2">
      <c r="H6160" s="1"/>
      <c r="K6160" s="1"/>
      <c r="L6160" s="1"/>
      <c r="AD6160" s="1"/>
      <c r="AF6160" s="1"/>
      <c r="AG6160" s="1"/>
      <c r="AH6160" s="1"/>
      <c r="AL6160" s="1"/>
      <c r="AN6160" s="1"/>
      <c r="AO6160" s="1"/>
      <c r="AR6160" s="1"/>
      <c r="BA6160" s="1"/>
      <c r="BD6160" s="1"/>
      <c r="BE6160" s="1"/>
      <c r="BG6160" s="1"/>
      <c r="BH6160" s="1"/>
      <c r="BI6160" s="1"/>
    </row>
    <row r="6161" spans="8:61" ht="20.100000000000001" customHeight="1" x14ac:dyDescent="0.2">
      <c r="H6161" s="1"/>
      <c r="K6161" s="1"/>
      <c r="L6161" s="1"/>
      <c r="AD6161" s="1"/>
      <c r="AF6161" s="1"/>
      <c r="AG6161" s="1"/>
      <c r="AH6161" s="1"/>
      <c r="AL6161" s="1"/>
      <c r="AN6161" s="1"/>
      <c r="AO6161" s="1"/>
      <c r="AR6161" s="1"/>
      <c r="BA6161" s="1"/>
      <c r="BD6161" s="1"/>
      <c r="BE6161" s="1"/>
      <c r="BG6161" s="1"/>
      <c r="BH6161" s="1"/>
      <c r="BI6161" s="1"/>
    </row>
    <row r="6162" spans="8:61" ht="20.100000000000001" customHeight="1" x14ac:dyDescent="0.2">
      <c r="H6162" s="1"/>
      <c r="K6162" s="1"/>
      <c r="L6162" s="1"/>
      <c r="AD6162" s="1"/>
      <c r="AF6162" s="1"/>
      <c r="AG6162" s="1"/>
      <c r="AH6162" s="1"/>
      <c r="AL6162" s="1"/>
      <c r="AN6162" s="1"/>
      <c r="AO6162" s="1"/>
      <c r="AR6162" s="1"/>
      <c r="BA6162" s="1"/>
      <c r="BD6162" s="1"/>
      <c r="BE6162" s="1"/>
      <c r="BG6162" s="1"/>
      <c r="BH6162" s="1"/>
      <c r="BI6162" s="1"/>
    </row>
    <row r="6163" spans="8:61" ht="20.100000000000001" customHeight="1" x14ac:dyDescent="0.2">
      <c r="H6163" s="1"/>
      <c r="K6163" s="1"/>
      <c r="L6163" s="1"/>
      <c r="AD6163" s="1"/>
      <c r="AF6163" s="1"/>
      <c r="AG6163" s="1"/>
      <c r="AH6163" s="1"/>
      <c r="AL6163" s="1"/>
      <c r="AN6163" s="1"/>
      <c r="AO6163" s="1"/>
      <c r="AR6163" s="1"/>
      <c r="BA6163" s="1"/>
      <c r="BD6163" s="1"/>
      <c r="BE6163" s="1"/>
      <c r="BG6163" s="1"/>
      <c r="BH6163" s="1"/>
      <c r="BI6163" s="1"/>
    </row>
    <row r="6164" spans="8:61" ht="20.100000000000001" customHeight="1" x14ac:dyDescent="0.2">
      <c r="H6164" s="1"/>
      <c r="K6164" s="1"/>
      <c r="L6164" s="1"/>
      <c r="AD6164" s="1"/>
      <c r="AF6164" s="1"/>
      <c r="AG6164" s="1"/>
      <c r="AH6164" s="1"/>
      <c r="AL6164" s="1"/>
      <c r="AN6164" s="1"/>
      <c r="AO6164" s="1"/>
      <c r="AR6164" s="1"/>
      <c r="BA6164" s="1"/>
      <c r="BD6164" s="1"/>
      <c r="BE6164" s="1"/>
      <c r="BG6164" s="1"/>
      <c r="BH6164" s="1"/>
      <c r="BI6164" s="1"/>
    </row>
    <row r="6165" spans="8:61" ht="20.100000000000001" customHeight="1" x14ac:dyDescent="0.2">
      <c r="H6165" s="1"/>
      <c r="K6165" s="1"/>
      <c r="L6165" s="1"/>
      <c r="AD6165" s="1"/>
      <c r="AF6165" s="1"/>
      <c r="AG6165" s="1"/>
      <c r="AH6165" s="1"/>
      <c r="AL6165" s="1"/>
      <c r="AN6165" s="1"/>
      <c r="AO6165" s="1"/>
      <c r="AR6165" s="1"/>
      <c r="BA6165" s="1"/>
      <c r="BD6165" s="1"/>
      <c r="BE6165" s="1"/>
      <c r="BG6165" s="1"/>
      <c r="BH6165" s="1"/>
      <c r="BI6165" s="1"/>
    </row>
    <row r="6166" spans="8:61" ht="20.100000000000001" customHeight="1" x14ac:dyDescent="0.2">
      <c r="H6166" s="1"/>
      <c r="K6166" s="1"/>
      <c r="L6166" s="1"/>
      <c r="AD6166" s="1"/>
      <c r="AF6166" s="1"/>
      <c r="AG6166" s="1"/>
      <c r="AH6166" s="1"/>
      <c r="AL6166" s="1"/>
      <c r="AN6166" s="1"/>
      <c r="AO6166" s="1"/>
      <c r="AR6166" s="1"/>
      <c r="BA6166" s="1"/>
      <c r="BD6166" s="1"/>
      <c r="BE6166" s="1"/>
      <c r="BG6166" s="1"/>
      <c r="BH6166" s="1"/>
      <c r="BI6166" s="1"/>
    </row>
    <row r="6167" spans="8:61" ht="20.100000000000001" customHeight="1" x14ac:dyDescent="0.2">
      <c r="H6167" s="1"/>
      <c r="K6167" s="1"/>
      <c r="L6167" s="1"/>
      <c r="AD6167" s="1"/>
      <c r="AF6167" s="1"/>
      <c r="AG6167" s="1"/>
      <c r="AH6167" s="1"/>
      <c r="AL6167" s="1"/>
      <c r="AN6167" s="1"/>
      <c r="AO6167" s="1"/>
      <c r="AR6167" s="1"/>
      <c r="BA6167" s="1"/>
      <c r="BD6167" s="1"/>
      <c r="BE6167" s="1"/>
      <c r="BG6167" s="1"/>
      <c r="BH6167" s="1"/>
      <c r="BI6167" s="1"/>
    </row>
    <row r="6168" spans="8:61" ht="20.100000000000001" customHeight="1" x14ac:dyDescent="0.2">
      <c r="H6168" s="1"/>
      <c r="K6168" s="1"/>
      <c r="L6168" s="1"/>
      <c r="AD6168" s="1"/>
      <c r="AF6168" s="1"/>
      <c r="AG6168" s="1"/>
      <c r="AH6168" s="1"/>
      <c r="AL6168" s="1"/>
      <c r="AN6168" s="1"/>
      <c r="AO6168" s="1"/>
      <c r="AR6168" s="1"/>
      <c r="BA6168" s="1"/>
      <c r="BD6168" s="1"/>
      <c r="BE6168" s="1"/>
      <c r="BG6168" s="1"/>
      <c r="BH6168" s="1"/>
      <c r="BI6168" s="1"/>
    </row>
    <row r="6169" spans="8:61" ht="20.100000000000001" customHeight="1" x14ac:dyDescent="0.2">
      <c r="H6169" s="1"/>
      <c r="K6169" s="1"/>
      <c r="L6169" s="1"/>
      <c r="AD6169" s="1"/>
      <c r="AF6169" s="1"/>
      <c r="AG6169" s="1"/>
      <c r="AH6169" s="1"/>
      <c r="AL6169" s="1"/>
      <c r="AN6169" s="1"/>
      <c r="AO6169" s="1"/>
      <c r="AR6169" s="1"/>
      <c r="BA6169" s="1"/>
      <c r="BD6169" s="1"/>
      <c r="BE6169" s="1"/>
      <c r="BG6169" s="1"/>
      <c r="BH6169" s="1"/>
      <c r="BI6169" s="1"/>
    </row>
    <row r="6170" spans="8:61" ht="20.100000000000001" customHeight="1" x14ac:dyDescent="0.2">
      <c r="H6170" s="1"/>
      <c r="K6170" s="1"/>
      <c r="L6170" s="1"/>
      <c r="AD6170" s="1"/>
      <c r="AF6170" s="1"/>
      <c r="AG6170" s="1"/>
      <c r="AH6170" s="1"/>
      <c r="AL6170" s="1"/>
      <c r="AN6170" s="1"/>
      <c r="AO6170" s="1"/>
      <c r="AR6170" s="1"/>
      <c r="BA6170" s="1"/>
      <c r="BD6170" s="1"/>
      <c r="BE6170" s="1"/>
      <c r="BG6170" s="1"/>
      <c r="BH6170" s="1"/>
      <c r="BI6170" s="1"/>
    </row>
    <row r="6171" spans="8:61" ht="20.100000000000001" customHeight="1" x14ac:dyDescent="0.2">
      <c r="H6171" s="1"/>
      <c r="K6171" s="1"/>
      <c r="L6171" s="1"/>
      <c r="AD6171" s="1"/>
      <c r="AF6171" s="1"/>
      <c r="AG6171" s="1"/>
      <c r="AH6171" s="1"/>
      <c r="AL6171" s="1"/>
      <c r="AN6171" s="1"/>
      <c r="AO6171" s="1"/>
      <c r="AR6171" s="1"/>
      <c r="BA6171" s="1"/>
      <c r="BD6171" s="1"/>
      <c r="BE6171" s="1"/>
      <c r="BG6171" s="1"/>
      <c r="BH6171" s="1"/>
      <c r="BI6171" s="1"/>
    </row>
    <row r="6172" spans="8:61" ht="20.100000000000001" customHeight="1" x14ac:dyDescent="0.2">
      <c r="H6172" s="1"/>
      <c r="K6172" s="1"/>
      <c r="L6172" s="1"/>
      <c r="AD6172" s="1"/>
      <c r="AF6172" s="1"/>
      <c r="AG6172" s="1"/>
      <c r="AH6172" s="1"/>
      <c r="AL6172" s="1"/>
      <c r="AN6172" s="1"/>
      <c r="AO6172" s="1"/>
      <c r="AR6172" s="1"/>
      <c r="BA6172" s="1"/>
      <c r="BD6172" s="1"/>
      <c r="BE6172" s="1"/>
      <c r="BG6172" s="1"/>
      <c r="BH6172" s="1"/>
      <c r="BI6172" s="1"/>
    </row>
    <row r="6173" spans="8:61" ht="20.100000000000001" customHeight="1" x14ac:dyDescent="0.2">
      <c r="H6173" s="1"/>
      <c r="K6173" s="1"/>
      <c r="L6173" s="1"/>
      <c r="AD6173" s="1"/>
      <c r="AF6173" s="1"/>
      <c r="AG6173" s="1"/>
      <c r="AH6173" s="1"/>
      <c r="AL6173" s="1"/>
      <c r="AN6173" s="1"/>
      <c r="AO6173" s="1"/>
      <c r="AR6173" s="1"/>
      <c r="BA6173" s="1"/>
      <c r="BD6173" s="1"/>
      <c r="BE6173" s="1"/>
      <c r="BG6173" s="1"/>
      <c r="BH6173" s="1"/>
      <c r="BI6173" s="1"/>
    </row>
    <row r="6174" spans="8:61" ht="20.100000000000001" customHeight="1" x14ac:dyDescent="0.2">
      <c r="H6174" s="1"/>
      <c r="K6174" s="1"/>
      <c r="L6174" s="1"/>
      <c r="AD6174" s="1"/>
      <c r="AF6174" s="1"/>
      <c r="AG6174" s="1"/>
      <c r="AH6174" s="1"/>
      <c r="AL6174" s="1"/>
      <c r="AN6174" s="1"/>
      <c r="AO6174" s="1"/>
      <c r="AR6174" s="1"/>
      <c r="BA6174" s="1"/>
      <c r="BD6174" s="1"/>
      <c r="BE6174" s="1"/>
      <c r="BG6174" s="1"/>
      <c r="BH6174" s="1"/>
      <c r="BI6174" s="1"/>
    </row>
    <row r="6175" spans="8:61" ht="20.100000000000001" customHeight="1" x14ac:dyDescent="0.2">
      <c r="H6175" s="1"/>
      <c r="K6175" s="1"/>
      <c r="L6175" s="1"/>
      <c r="AD6175" s="1"/>
      <c r="AF6175" s="1"/>
      <c r="AG6175" s="1"/>
      <c r="AH6175" s="1"/>
      <c r="AL6175" s="1"/>
      <c r="AN6175" s="1"/>
      <c r="AO6175" s="1"/>
      <c r="AR6175" s="1"/>
      <c r="BA6175" s="1"/>
      <c r="BD6175" s="1"/>
      <c r="BE6175" s="1"/>
      <c r="BG6175" s="1"/>
      <c r="BH6175" s="1"/>
      <c r="BI6175" s="1"/>
    </row>
    <row r="6176" spans="8:61" ht="20.100000000000001" customHeight="1" x14ac:dyDescent="0.2">
      <c r="H6176" s="1"/>
      <c r="K6176" s="1"/>
      <c r="L6176" s="1"/>
      <c r="AD6176" s="1"/>
      <c r="AF6176" s="1"/>
      <c r="AG6176" s="1"/>
      <c r="AH6176" s="1"/>
      <c r="AL6176" s="1"/>
      <c r="AN6176" s="1"/>
      <c r="AO6176" s="1"/>
      <c r="AR6176" s="1"/>
      <c r="BA6176" s="1"/>
      <c r="BD6176" s="1"/>
      <c r="BE6176" s="1"/>
      <c r="BG6176" s="1"/>
      <c r="BH6176" s="1"/>
      <c r="BI6176" s="1"/>
    </row>
    <row r="6177" spans="8:61" ht="20.100000000000001" customHeight="1" x14ac:dyDescent="0.2">
      <c r="H6177" s="1"/>
      <c r="K6177" s="1"/>
      <c r="L6177" s="1"/>
      <c r="AD6177" s="1"/>
      <c r="AF6177" s="1"/>
      <c r="AG6177" s="1"/>
      <c r="AH6177" s="1"/>
      <c r="AL6177" s="1"/>
      <c r="AN6177" s="1"/>
      <c r="AO6177" s="1"/>
      <c r="AR6177" s="1"/>
      <c r="BA6177" s="1"/>
      <c r="BD6177" s="1"/>
      <c r="BE6177" s="1"/>
      <c r="BG6177" s="1"/>
      <c r="BH6177" s="1"/>
      <c r="BI6177" s="1"/>
    </row>
    <row r="6178" spans="8:61" ht="20.100000000000001" customHeight="1" x14ac:dyDescent="0.2">
      <c r="H6178" s="1"/>
      <c r="K6178" s="1"/>
      <c r="L6178" s="1"/>
      <c r="AD6178" s="1"/>
      <c r="AF6178" s="1"/>
      <c r="AG6178" s="1"/>
      <c r="AH6178" s="1"/>
      <c r="AL6178" s="1"/>
      <c r="AN6178" s="1"/>
      <c r="AO6178" s="1"/>
      <c r="AR6178" s="1"/>
      <c r="BA6178" s="1"/>
      <c r="BD6178" s="1"/>
      <c r="BE6178" s="1"/>
      <c r="BG6178" s="1"/>
      <c r="BH6178" s="1"/>
      <c r="BI6178" s="1"/>
    </row>
    <row r="6179" spans="8:61" ht="20.100000000000001" customHeight="1" x14ac:dyDescent="0.2">
      <c r="H6179" s="1"/>
      <c r="K6179" s="1"/>
      <c r="L6179" s="1"/>
      <c r="AD6179" s="1"/>
      <c r="AF6179" s="1"/>
      <c r="AG6179" s="1"/>
      <c r="AH6179" s="1"/>
      <c r="AL6179" s="1"/>
      <c r="AN6179" s="1"/>
      <c r="AO6179" s="1"/>
      <c r="AR6179" s="1"/>
      <c r="BA6179" s="1"/>
      <c r="BD6179" s="1"/>
      <c r="BE6179" s="1"/>
      <c r="BG6179" s="1"/>
      <c r="BH6179" s="1"/>
      <c r="BI6179" s="1"/>
    </row>
    <row r="6180" spans="8:61" ht="20.100000000000001" customHeight="1" x14ac:dyDescent="0.2">
      <c r="H6180" s="1"/>
      <c r="K6180" s="1"/>
      <c r="L6180" s="1"/>
      <c r="AD6180" s="1"/>
      <c r="AF6180" s="1"/>
      <c r="AG6180" s="1"/>
      <c r="AH6180" s="1"/>
      <c r="AL6180" s="1"/>
      <c r="AN6180" s="1"/>
      <c r="AO6180" s="1"/>
      <c r="AR6180" s="1"/>
      <c r="BA6180" s="1"/>
      <c r="BD6180" s="1"/>
      <c r="BE6180" s="1"/>
      <c r="BG6180" s="1"/>
      <c r="BH6180" s="1"/>
      <c r="BI6180" s="1"/>
    </row>
    <row r="6181" spans="8:61" ht="20.100000000000001" customHeight="1" x14ac:dyDescent="0.2">
      <c r="H6181" s="1"/>
      <c r="K6181" s="1"/>
      <c r="L6181" s="1"/>
      <c r="AD6181" s="1"/>
      <c r="AF6181" s="1"/>
      <c r="AG6181" s="1"/>
      <c r="AH6181" s="1"/>
      <c r="AL6181" s="1"/>
      <c r="AN6181" s="1"/>
      <c r="AO6181" s="1"/>
      <c r="AR6181" s="1"/>
      <c r="BA6181" s="1"/>
      <c r="BD6181" s="1"/>
      <c r="BE6181" s="1"/>
      <c r="BG6181" s="1"/>
      <c r="BH6181" s="1"/>
      <c r="BI6181" s="1"/>
    </row>
    <row r="6182" spans="8:61" ht="20.100000000000001" customHeight="1" x14ac:dyDescent="0.2">
      <c r="H6182" s="1"/>
      <c r="K6182" s="1"/>
      <c r="L6182" s="1"/>
      <c r="AD6182" s="1"/>
      <c r="AF6182" s="1"/>
      <c r="AG6182" s="1"/>
      <c r="AH6182" s="1"/>
      <c r="AL6182" s="1"/>
      <c r="AN6182" s="1"/>
      <c r="AO6182" s="1"/>
      <c r="AR6182" s="1"/>
      <c r="BA6182" s="1"/>
      <c r="BD6182" s="1"/>
      <c r="BE6182" s="1"/>
      <c r="BG6182" s="1"/>
      <c r="BH6182" s="1"/>
      <c r="BI6182" s="1"/>
    </row>
    <row r="6183" spans="8:61" ht="20.100000000000001" customHeight="1" x14ac:dyDescent="0.2">
      <c r="H6183" s="1"/>
      <c r="K6183" s="1"/>
      <c r="L6183" s="1"/>
      <c r="AD6183" s="1"/>
      <c r="AF6183" s="1"/>
      <c r="AG6183" s="1"/>
      <c r="AH6183" s="1"/>
      <c r="AL6183" s="1"/>
      <c r="AN6183" s="1"/>
      <c r="AO6183" s="1"/>
      <c r="AR6183" s="1"/>
      <c r="BA6183" s="1"/>
      <c r="BD6183" s="1"/>
      <c r="BE6183" s="1"/>
      <c r="BG6183" s="1"/>
      <c r="BH6183" s="1"/>
      <c r="BI6183" s="1"/>
    </row>
    <row r="6184" spans="8:61" ht="20.100000000000001" customHeight="1" x14ac:dyDescent="0.2">
      <c r="H6184" s="1"/>
      <c r="K6184" s="1"/>
      <c r="L6184" s="1"/>
      <c r="AD6184" s="1"/>
      <c r="AF6184" s="1"/>
      <c r="AG6184" s="1"/>
      <c r="AH6184" s="1"/>
      <c r="AL6184" s="1"/>
      <c r="AN6184" s="1"/>
      <c r="AO6184" s="1"/>
      <c r="AR6184" s="1"/>
      <c r="BA6184" s="1"/>
      <c r="BD6184" s="1"/>
      <c r="BE6184" s="1"/>
      <c r="BG6184" s="1"/>
      <c r="BH6184" s="1"/>
      <c r="BI6184" s="1"/>
    </row>
    <row r="6185" spans="8:61" ht="20.100000000000001" customHeight="1" x14ac:dyDescent="0.2">
      <c r="H6185" s="1"/>
      <c r="K6185" s="1"/>
      <c r="L6185" s="1"/>
      <c r="AD6185" s="1"/>
      <c r="AF6185" s="1"/>
      <c r="AG6185" s="1"/>
      <c r="AH6185" s="1"/>
      <c r="AL6185" s="1"/>
      <c r="AN6185" s="1"/>
      <c r="AO6185" s="1"/>
      <c r="AR6185" s="1"/>
      <c r="BA6185" s="1"/>
      <c r="BD6185" s="1"/>
      <c r="BE6185" s="1"/>
      <c r="BG6185" s="1"/>
      <c r="BH6185" s="1"/>
      <c r="BI6185" s="1"/>
    </row>
    <row r="6186" spans="8:61" ht="20.100000000000001" customHeight="1" x14ac:dyDescent="0.2">
      <c r="H6186" s="1"/>
      <c r="K6186" s="1"/>
      <c r="L6186" s="1"/>
      <c r="AD6186" s="1"/>
      <c r="AF6186" s="1"/>
      <c r="AG6186" s="1"/>
      <c r="AH6186" s="1"/>
      <c r="AL6186" s="1"/>
      <c r="AN6186" s="1"/>
      <c r="AO6186" s="1"/>
      <c r="AR6186" s="1"/>
      <c r="BA6186" s="1"/>
      <c r="BD6186" s="1"/>
      <c r="BE6186" s="1"/>
      <c r="BG6186" s="1"/>
      <c r="BH6186" s="1"/>
      <c r="BI6186" s="1"/>
    </row>
    <row r="6187" spans="8:61" ht="20.100000000000001" customHeight="1" x14ac:dyDescent="0.2">
      <c r="H6187" s="1"/>
      <c r="K6187" s="1"/>
      <c r="L6187" s="1"/>
      <c r="AD6187" s="1"/>
      <c r="AF6187" s="1"/>
      <c r="AG6187" s="1"/>
      <c r="AH6187" s="1"/>
      <c r="AL6187" s="1"/>
      <c r="AN6187" s="1"/>
      <c r="AO6187" s="1"/>
      <c r="AR6187" s="1"/>
      <c r="BA6187" s="1"/>
      <c r="BD6187" s="1"/>
      <c r="BE6187" s="1"/>
      <c r="BG6187" s="1"/>
      <c r="BH6187" s="1"/>
      <c r="BI6187" s="1"/>
    </row>
    <row r="6188" spans="8:61" ht="20.100000000000001" customHeight="1" x14ac:dyDescent="0.2">
      <c r="H6188" s="1"/>
      <c r="K6188" s="1"/>
      <c r="L6188" s="1"/>
      <c r="AD6188" s="1"/>
      <c r="AF6188" s="1"/>
      <c r="AG6188" s="1"/>
      <c r="AH6188" s="1"/>
      <c r="AL6188" s="1"/>
      <c r="AN6188" s="1"/>
      <c r="AO6188" s="1"/>
      <c r="AR6188" s="1"/>
      <c r="BA6188" s="1"/>
      <c r="BD6188" s="1"/>
      <c r="BE6188" s="1"/>
      <c r="BG6188" s="1"/>
      <c r="BH6188" s="1"/>
      <c r="BI6188" s="1"/>
    </row>
    <row r="6189" spans="8:61" ht="20.100000000000001" customHeight="1" x14ac:dyDescent="0.2">
      <c r="H6189" s="1"/>
      <c r="K6189" s="1"/>
      <c r="L6189" s="1"/>
      <c r="AD6189" s="1"/>
      <c r="AF6189" s="1"/>
      <c r="AG6189" s="1"/>
      <c r="AH6189" s="1"/>
      <c r="AL6189" s="1"/>
      <c r="AN6189" s="1"/>
      <c r="AO6189" s="1"/>
      <c r="AR6189" s="1"/>
      <c r="BA6189" s="1"/>
      <c r="BD6189" s="1"/>
      <c r="BE6189" s="1"/>
      <c r="BG6189" s="1"/>
      <c r="BH6189" s="1"/>
      <c r="BI6189" s="1"/>
    </row>
    <row r="6190" spans="8:61" ht="20.100000000000001" customHeight="1" x14ac:dyDescent="0.2">
      <c r="H6190" s="1"/>
      <c r="K6190" s="1"/>
      <c r="L6190" s="1"/>
      <c r="AD6190" s="1"/>
      <c r="AF6190" s="1"/>
      <c r="AG6190" s="1"/>
      <c r="AH6190" s="1"/>
      <c r="AL6190" s="1"/>
      <c r="AN6190" s="1"/>
      <c r="AO6190" s="1"/>
      <c r="AR6190" s="1"/>
      <c r="BA6190" s="1"/>
      <c r="BD6190" s="1"/>
      <c r="BE6190" s="1"/>
      <c r="BG6190" s="1"/>
      <c r="BH6190" s="1"/>
      <c r="BI6190" s="1"/>
    </row>
    <row r="6191" spans="8:61" ht="20.100000000000001" customHeight="1" x14ac:dyDescent="0.2">
      <c r="H6191" s="1"/>
      <c r="K6191" s="1"/>
      <c r="L6191" s="1"/>
      <c r="AD6191" s="1"/>
      <c r="AF6191" s="1"/>
      <c r="AG6191" s="1"/>
      <c r="AH6191" s="1"/>
      <c r="AL6191" s="1"/>
      <c r="AN6191" s="1"/>
      <c r="AO6191" s="1"/>
      <c r="AR6191" s="1"/>
      <c r="BA6191" s="1"/>
      <c r="BD6191" s="1"/>
      <c r="BE6191" s="1"/>
      <c r="BG6191" s="1"/>
      <c r="BH6191" s="1"/>
      <c r="BI6191" s="1"/>
    </row>
    <row r="6192" spans="8:61" ht="20.100000000000001" customHeight="1" x14ac:dyDescent="0.2">
      <c r="H6192" s="1"/>
      <c r="K6192" s="1"/>
      <c r="L6192" s="1"/>
      <c r="AD6192" s="1"/>
      <c r="AF6192" s="1"/>
      <c r="AG6192" s="1"/>
      <c r="AH6192" s="1"/>
      <c r="AL6192" s="1"/>
      <c r="AN6192" s="1"/>
      <c r="AO6192" s="1"/>
      <c r="AR6192" s="1"/>
      <c r="BA6192" s="1"/>
      <c r="BD6192" s="1"/>
      <c r="BE6192" s="1"/>
      <c r="BG6192" s="1"/>
      <c r="BH6192" s="1"/>
      <c r="BI6192" s="1"/>
    </row>
    <row r="6193" spans="8:61" ht="20.100000000000001" customHeight="1" x14ac:dyDescent="0.2">
      <c r="H6193" s="1"/>
      <c r="K6193" s="1"/>
      <c r="L6193" s="1"/>
      <c r="AD6193" s="1"/>
      <c r="AF6193" s="1"/>
      <c r="AG6193" s="1"/>
      <c r="AH6193" s="1"/>
      <c r="AL6193" s="1"/>
      <c r="AN6193" s="1"/>
      <c r="AO6193" s="1"/>
      <c r="AR6193" s="1"/>
      <c r="BA6193" s="1"/>
      <c r="BD6193" s="1"/>
      <c r="BE6193" s="1"/>
      <c r="BG6193" s="1"/>
      <c r="BH6193" s="1"/>
      <c r="BI6193" s="1"/>
    </row>
    <row r="6194" spans="8:61" ht="20.100000000000001" customHeight="1" x14ac:dyDescent="0.2">
      <c r="H6194" s="1"/>
      <c r="K6194" s="1"/>
      <c r="L6194" s="1"/>
      <c r="AD6194" s="1"/>
      <c r="AF6194" s="1"/>
      <c r="AG6194" s="1"/>
      <c r="AH6194" s="1"/>
      <c r="AL6194" s="1"/>
      <c r="AN6194" s="1"/>
      <c r="AO6194" s="1"/>
      <c r="AR6194" s="1"/>
      <c r="BA6194" s="1"/>
      <c r="BD6194" s="1"/>
      <c r="BE6194" s="1"/>
      <c r="BG6194" s="1"/>
      <c r="BH6194" s="1"/>
      <c r="BI6194" s="1"/>
    </row>
    <row r="6195" spans="8:61" ht="20.100000000000001" customHeight="1" x14ac:dyDescent="0.2">
      <c r="H6195" s="1"/>
      <c r="K6195" s="1"/>
      <c r="L6195" s="1"/>
      <c r="AD6195" s="1"/>
      <c r="AF6195" s="1"/>
      <c r="AG6195" s="1"/>
      <c r="AH6195" s="1"/>
      <c r="AL6195" s="1"/>
      <c r="AN6195" s="1"/>
      <c r="AO6195" s="1"/>
      <c r="AR6195" s="1"/>
      <c r="BA6195" s="1"/>
      <c r="BD6195" s="1"/>
      <c r="BE6195" s="1"/>
      <c r="BG6195" s="1"/>
      <c r="BH6195" s="1"/>
      <c r="BI6195" s="1"/>
    </row>
    <row r="6196" spans="8:61" ht="20.100000000000001" customHeight="1" x14ac:dyDescent="0.2">
      <c r="H6196" s="1"/>
      <c r="K6196" s="1"/>
      <c r="L6196" s="1"/>
      <c r="AD6196" s="1"/>
      <c r="AF6196" s="1"/>
      <c r="AG6196" s="1"/>
      <c r="AH6196" s="1"/>
      <c r="AL6196" s="1"/>
      <c r="AN6196" s="1"/>
      <c r="AO6196" s="1"/>
      <c r="AR6196" s="1"/>
      <c r="BA6196" s="1"/>
      <c r="BD6196" s="1"/>
      <c r="BE6196" s="1"/>
      <c r="BG6196" s="1"/>
      <c r="BH6196" s="1"/>
      <c r="BI6196" s="1"/>
    </row>
    <row r="6197" spans="8:61" ht="20.100000000000001" customHeight="1" x14ac:dyDescent="0.2">
      <c r="H6197" s="1"/>
      <c r="K6197" s="1"/>
      <c r="L6197" s="1"/>
      <c r="AD6197" s="1"/>
      <c r="AF6197" s="1"/>
      <c r="AG6197" s="1"/>
      <c r="AH6197" s="1"/>
      <c r="AL6197" s="1"/>
      <c r="AN6197" s="1"/>
      <c r="AO6197" s="1"/>
      <c r="AR6197" s="1"/>
      <c r="BA6197" s="1"/>
      <c r="BD6197" s="1"/>
      <c r="BE6197" s="1"/>
      <c r="BG6197" s="1"/>
      <c r="BH6197" s="1"/>
      <c r="BI6197" s="1"/>
    </row>
    <row r="6198" spans="8:61" ht="20.100000000000001" customHeight="1" x14ac:dyDescent="0.2">
      <c r="H6198" s="1"/>
      <c r="K6198" s="1"/>
      <c r="L6198" s="1"/>
      <c r="AD6198" s="1"/>
      <c r="AF6198" s="1"/>
      <c r="AG6198" s="1"/>
      <c r="AH6198" s="1"/>
      <c r="AL6198" s="1"/>
      <c r="AN6198" s="1"/>
      <c r="AO6198" s="1"/>
      <c r="AR6198" s="1"/>
      <c r="BA6198" s="1"/>
      <c r="BD6198" s="1"/>
      <c r="BE6198" s="1"/>
      <c r="BG6198" s="1"/>
      <c r="BH6198" s="1"/>
      <c r="BI6198" s="1"/>
    </row>
    <row r="6199" spans="8:61" ht="20.100000000000001" customHeight="1" x14ac:dyDescent="0.2">
      <c r="H6199" s="1"/>
      <c r="K6199" s="1"/>
      <c r="L6199" s="1"/>
      <c r="AD6199" s="1"/>
      <c r="AF6199" s="1"/>
      <c r="AG6199" s="1"/>
      <c r="AH6199" s="1"/>
      <c r="AL6199" s="1"/>
      <c r="AN6199" s="1"/>
      <c r="AO6199" s="1"/>
      <c r="AR6199" s="1"/>
      <c r="BA6199" s="1"/>
      <c r="BD6199" s="1"/>
      <c r="BE6199" s="1"/>
      <c r="BG6199" s="1"/>
      <c r="BH6199" s="1"/>
      <c r="BI6199" s="1"/>
    </row>
    <row r="6200" spans="8:61" ht="20.100000000000001" customHeight="1" x14ac:dyDescent="0.2">
      <c r="H6200" s="1"/>
      <c r="K6200" s="1"/>
      <c r="L6200" s="1"/>
      <c r="AD6200" s="1"/>
      <c r="AF6200" s="1"/>
      <c r="AG6200" s="1"/>
      <c r="AH6200" s="1"/>
      <c r="AL6200" s="1"/>
      <c r="AN6200" s="1"/>
      <c r="AO6200" s="1"/>
      <c r="AR6200" s="1"/>
      <c r="BA6200" s="1"/>
      <c r="BD6200" s="1"/>
      <c r="BE6200" s="1"/>
      <c r="BG6200" s="1"/>
      <c r="BH6200" s="1"/>
      <c r="BI6200" s="1"/>
    </row>
    <row r="6201" spans="8:61" ht="20.100000000000001" customHeight="1" x14ac:dyDescent="0.2">
      <c r="H6201" s="1"/>
      <c r="K6201" s="1"/>
      <c r="L6201" s="1"/>
      <c r="AD6201" s="1"/>
      <c r="AF6201" s="1"/>
      <c r="AG6201" s="1"/>
      <c r="AH6201" s="1"/>
      <c r="AL6201" s="1"/>
      <c r="AN6201" s="1"/>
      <c r="AO6201" s="1"/>
      <c r="AR6201" s="1"/>
      <c r="BA6201" s="1"/>
      <c r="BD6201" s="1"/>
      <c r="BE6201" s="1"/>
      <c r="BG6201" s="1"/>
      <c r="BH6201" s="1"/>
      <c r="BI6201" s="1"/>
    </row>
    <row r="6202" spans="8:61" ht="20.100000000000001" customHeight="1" x14ac:dyDescent="0.2">
      <c r="H6202" s="1"/>
      <c r="K6202" s="1"/>
      <c r="L6202" s="1"/>
      <c r="AD6202" s="1"/>
      <c r="AF6202" s="1"/>
      <c r="AG6202" s="1"/>
      <c r="AH6202" s="1"/>
      <c r="AL6202" s="1"/>
      <c r="AN6202" s="1"/>
      <c r="AO6202" s="1"/>
      <c r="AR6202" s="1"/>
      <c r="BA6202" s="1"/>
      <c r="BD6202" s="1"/>
      <c r="BE6202" s="1"/>
      <c r="BG6202" s="1"/>
      <c r="BH6202" s="1"/>
      <c r="BI6202" s="1"/>
    </row>
    <row r="6203" spans="8:61" ht="20.100000000000001" customHeight="1" x14ac:dyDescent="0.2">
      <c r="H6203" s="1"/>
      <c r="K6203" s="1"/>
      <c r="L6203" s="1"/>
      <c r="AD6203" s="1"/>
      <c r="AF6203" s="1"/>
      <c r="AG6203" s="1"/>
      <c r="AH6203" s="1"/>
      <c r="AL6203" s="1"/>
      <c r="AN6203" s="1"/>
      <c r="AO6203" s="1"/>
      <c r="AR6203" s="1"/>
      <c r="BA6203" s="1"/>
      <c r="BD6203" s="1"/>
      <c r="BE6203" s="1"/>
      <c r="BG6203" s="1"/>
      <c r="BH6203" s="1"/>
      <c r="BI6203" s="1"/>
    </row>
    <row r="6204" spans="8:61" ht="20.100000000000001" customHeight="1" x14ac:dyDescent="0.2">
      <c r="H6204" s="1"/>
      <c r="K6204" s="1"/>
      <c r="L6204" s="1"/>
      <c r="AD6204" s="1"/>
      <c r="AF6204" s="1"/>
      <c r="AG6204" s="1"/>
      <c r="AH6204" s="1"/>
      <c r="AL6204" s="1"/>
      <c r="AN6204" s="1"/>
      <c r="AO6204" s="1"/>
      <c r="AR6204" s="1"/>
      <c r="BA6204" s="1"/>
      <c r="BD6204" s="1"/>
      <c r="BE6204" s="1"/>
      <c r="BG6204" s="1"/>
      <c r="BH6204" s="1"/>
      <c r="BI6204" s="1"/>
    </row>
    <row r="6205" spans="8:61" ht="20.100000000000001" customHeight="1" x14ac:dyDescent="0.2">
      <c r="H6205" s="1"/>
      <c r="K6205" s="1"/>
      <c r="L6205" s="1"/>
      <c r="AD6205" s="1"/>
      <c r="AF6205" s="1"/>
      <c r="AG6205" s="1"/>
      <c r="AH6205" s="1"/>
      <c r="AL6205" s="1"/>
      <c r="AN6205" s="1"/>
      <c r="AO6205" s="1"/>
      <c r="AR6205" s="1"/>
      <c r="BA6205" s="1"/>
      <c r="BD6205" s="1"/>
      <c r="BE6205" s="1"/>
      <c r="BG6205" s="1"/>
      <c r="BH6205" s="1"/>
      <c r="BI6205" s="1"/>
    </row>
    <row r="6206" spans="8:61" ht="20.100000000000001" customHeight="1" x14ac:dyDescent="0.2">
      <c r="H6206" s="1"/>
      <c r="K6206" s="1"/>
      <c r="L6206" s="1"/>
      <c r="AD6206" s="1"/>
      <c r="AF6206" s="1"/>
      <c r="AG6206" s="1"/>
      <c r="AH6206" s="1"/>
      <c r="AL6206" s="1"/>
      <c r="AN6206" s="1"/>
      <c r="AO6206" s="1"/>
      <c r="AR6206" s="1"/>
      <c r="BA6206" s="1"/>
      <c r="BD6206" s="1"/>
      <c r="BE6206" s="1"/>
      <c r="BG6206" s="1"/>
      <c r="BH6206" s="1"/>
      <c r="BI6206" s="1"/>
    </row>
    <row r="6207" spans="8:61" ht="20.100000000000001" customHeight="1" x14ac:dyDescent="0.2">
      <c r="H6207" s="1"/>
      <c r="K6207" s="1"/>
      <c r="L6207" s="1"/>
      <c r="AD6207" s="1"/>
      <c r="AF6207" s="1"/>
      <c r="AG6207" s="1"/>
      <c r="AH6207" s="1"/>
      <c r="AL6207" s="1"/>
      <c r="AN6207" s="1"/>
      <c r="AO6207" s="1"/>
      <c r="AR6207" s="1"/>
      <c r="BA6207" s="1"/>
      <c r="BD6207" s="1"/>
      <c r="BE6207" s="1"/>
      <c r="BG6207" s="1"/>
      <c r="BH6207" s="1"/>
      <c r="BI6207" s="1"/>
    </row>
    <row r="6208" spans="8:61" ht="20.100000000000001" customHeight="1" x14ac:dyDescent="0.2">
      <c r="H6208" s="1"/>
      <c r="K6208" s="1"/>
      <c r="L6208" s="1"/>
      <c r="AD6208" s="1"/>
      <c r="AF6208" s="1"/>
      <c r="AG6208" s="1"/>
      <c r="AH6208" s="1"/>
      <c r="AL6208" s="1"/>
      <c r="AN6208" s="1"/>
      <c r="AO6208" s="1"/>
      <c r="AR6208" s="1"/>
      <c r="BA6208" s="1"/>
      <c r="BD6208" s="1"/>
      <c r="BE6208" s="1"/>
      <c r="BG6208" s="1"/>
      <c r="BH6208" s="1"/>
      <c r="BI6208" s="1"/>
    </row>
    <row r="6209" spans="8:61" ht="20.100000000000001" customHeight="1" x14ac:dyDescent="0.2">
      <c r="H6209" s="1"/>
      <c r="K6209" s="1"/>
      <c r="L6209" s="1"/>
      <c r="AD6209" s="1"/>
      <c r="AF6209" s="1"/>
      <c r="AG6209" s="1"/>
      <c r="AH6209" s="1"/>
      <c r="AL6209" s="1"/>
      <c r="AN6209" s="1"/>
      <c r="AO6209" s="1"/>
      <c r="AR6209" s="1"/>
      <c r="BA6209" s="1"/>
      <c r="BD6209" s="1"/>
      <c r="BE6209" s="1"/>
      <c r="BG6209" s="1"/>
      <c r="BH6209" s="1"/>
      <c r="BI6209" s="1"/>
    </row>
    <row r="6210" spans="8:61" ht="20.100000000000001" customHeight="1" x14ac:dyDescent="0.2">
      <c r="H6210" s="1"/>
      <c r="K6210" s="1"/>
      <c r="L6210" s="1"/>
      <c r="AD6210" s="1"/>
      <c r="AF6210" s="1"/>
      <c r="AG6210" s="1"/>
      <c r="AH6210" s="1"/>
      <c r="AL6210" s="1"/>
      <c r="AN6210" s="1"/>
      <c r="AO6210" s="1"/>
      <c r="AR6210" s="1"/>
      <c r="BA6210" s="1"/>
      <c r="BD6210" s="1"/>
      <c r="BE6210" s="1"/>
      <c r="BG6210" s="1"/>
      <c r="BH6210" s="1"/>
      <c r="BI6210" s="1"/>
    </row>
    <row r="6211" spans="8:61" ht="20.100000000000001" customHeight="1" x14ac:dyDescent="0.2">
      <c r="H6211" s="1"/>
      <c r="K6211" s="1"/>
      <c r="L6211" s="1"/>
      <c r="AD6211" s="1"/>
      <c r="AF6211" s="1"/>
      <c r="AG6211" s="1"/>
      <c r="AH6211" s="1"/>
      <c r="AL6211" s="1"/>
      <c r="AN6211" s="1"/>
      <c r="AO6211" s="1"/>
      <c r="AR6211" s="1"/>
      <c r="BA6211" s="1"/>
      <c r="BD6211" s="1"/>
      <c r="BE6211" s="1"/>
      <c r="BG6211" s="1"/>
      <c r="BH6211" s="1"/>
      <c r="BI6211" s="1"/>
    </row>
    <row r="6212" spans="8:61" ht="20.100000000000001" customHeight="1" x14ac:dyDescent="0.2">
      <c r="H6212" s="1"/>
      <c r="K6212" s="1"/>
      <c r="L6212" s="1"/>
      <c r="AD6212" s="1"/>
      <c r="AF6212" s="1"/>
      <c r="AG6212" s="1"/>
      <c r="AH6212" s="1"/>
      <c r="AL6212" s="1"/>
      <c r="AN6212" s="1"/>
      <c r="AO6212" s="1"/>
      <c r="AR6212" s="1"/>
      <c r="BA6212" s="1"/>
      <c r="BD6212" s="1"/>
      <c r="BE6212" s="1"/>
      <c r="BG6212" s="1"/>
      <c r="BH6212" s="1"/>
      <c r="BI6212" s="1"/>
    </row>
    <row r="6213" spans="8:61" ht="20.100000000000001" customHeight="1" x14ac:dyDescent="0.2">
      <c r="H6213" s="1"/>
      <c r="K6213" s="1"/>
      <c r="L6213" s="1"/>
      <c r="AD6213" s="1"/>
      <c r="AF6213" s="1"/>
      <c r="AG6213" s="1"/>
      <c r="AH6213" s="1"/>
      <c r="AL6213" s="1"/>
      <c r="AN6213" s="1"/>
      <c r="AO6213" s="1"/>
      <c r="AR6213" s="1"/>
      <c r="BA6213" s="1"/>
      <c r="BD6213" s="1"/>
      <c r="BE6213" s="1"/>
      <c r="BG6213" s="1"/>
      <c r="BH6213" s="1"/>
      <c r="BI6213" s="1"/>
    </row>
    <row r="6214" spans="8:61" ht="20.100000000000001" customHeight="1" x14ac:dyDescent="0.2">
      <c r="H6214" s="1"/>
      <c r="K6214" s="1"/>
      <c r="L6214" s="1"/>
      <c r="AD6214" s="1"/>
      <c r="AF6214" s="1"/>
      <c r="AG6214" s="1"/>
      <c r="AH6214" s="1"/>
      <c r="AL6214" s="1"/>
      <c r="AN6214" s="1"/>
      <c r="AO6214" s="1"/>
      <c r="AR6214" s="1"/>
      <c r="BA6214" s="1"/>
      <c r="BD6214" s="1"/>
      <c r="BE6214" s="1"/>
      <c r="BG6214" s="1"/>
      <c r="BH6214" s="1"/>
      <c r="BI6214" s="1"/>
    </row>
    <row r="6215" spans="8:61" ht="20.100000000000001" customHeight="1" x14ac:dyDescent="0.2">
      <c r="H6215" s="1"/>
      <c r="K6215" s="1"/>
      <c r="L6215" s="1"/>
      <c r="AD6215" s="1"/>
      <c r="AF6215" s="1"/>
      <c r="AG6215" s="1"/>
      <c r="AH6215" s="1"/>
      <c r="AL6215" s="1"/>
      <c r="AN6215" s="1"/>
      <c r="AO6215" s="1"/>
      <c r="AR6215" s="1"/>
      <c r="BA6215" s="1"/>
      <c r="BD6215" s="1"/>
      <c r="BE6215" s="1"/>
      <c r="BG6215" s="1"/>
      <c r="BH6215" s="1"/>
      <c r="BI6215" s="1"/>
    </row>
    <row r="6216" spans="8:61" ht="20.100000000000001" customHeight="1" x14ac:dyDescent="0.2">
      <c r="H6216" s="1"/>
      <c r="K6216" s="1"/>
      <c r="L6216" s="1"/>
      <c r="AD6216" s="1"/>
      <c r="AF6216" s="1"/>
      <c r="AG6216" s="1"/>
      <c r="AH6216" s="1"/>
      <c r="AL6216" s="1"/>
      <c r="AN6216" s="1"/>
      <c r="AO6216" s="1"/>
      <c r="AR6216" s="1"/>
      <c r="BA6216" s="1"/>
      <c r="BD6216" s="1"/>
      <c r="BE6216" s="1"/>
      <c r="BG6216" s="1"/>
      <c r="BH6216" s="1"/>
      <c r="BI6216" s="1"/>
    </row>
    <row r="6217" spans="8:61" ht="20.100000000000001" customHeight="1" x14ac:dyDescent="0.2">
      <c r="H6217" s="1"/>
      <c r="K6217" s="1"/>
      <c r="L6217" s="1"/>
      <c r="AD6217" s="1"/>
      <c r="AF6217" s="1"/>
      <c r="AG6217" s="1"/>
      <c r="AH6217" s="1"/>
      <c r="AL6217" s="1"/>
      <c r="AN6217" s="1"/>
      <c r="AO6217" s="1"/>
      <c r="AR6217" s="1"/>
      <c r="BA6217" s="1"/>
      <c r="BD6217" s="1"/>
      <c r="BE6217" s="1"/>
      <c r="BG6217" s="1"/>
      <c r="BH6217" s="1"/>
      <c r="BI6217" s="1"/>
    </row>
    <row r="6218" spans="8:61" ht="20.100000000000001" customHeight="1" x14ac:dyDescent="0.2">
      <c r="H6218" s="1"/>
      <c r="K6218" s="1"/>
      <c r="L6218" s="1"/>
      <c r="AD6218" s="1"/>
      <c r="AF6218" s="1"/>
      <c r="AG6218" s="1"/>
      <c r="AH6218" s="1"/>
      <c r="AL6218" s="1"/>
      <c r="AN6218" s="1"/>
      <c r="AO6218" s="1"/>
      <c r="AR6218" s="1"/>
      <c r="BA6218" s="1"/>
      <c r="BD6218" s="1"/>
      <c r="BE6218" s="1"/>
      <c r="BG6218" s="1"/>
      <c r="BH6218" s="1"/>
      <c r="BI6218" s="1"/>
    </row>
    <row r="6219" spans="8:61" ht="20.100000000000001" customHeight="1" x14ac:dyDescent="0.2">
      <c r="H6219" s="1"/>
      <c r="K6219" s="1"/>
      <c r="L6219" s="1"/>
      <c r="AD6219" s="1"/>
      <c r="AF6219" s="1"/>
      <c r="AG6219" s="1"/>
      <c r="AH6219" s="1"/>
      <c r="AL6219" s="1"/>
      <c r="AN6219" s="1"/>
      <c r="AO6219" s="1"/>
      <c r="AR6219" s="1"/>
      <c r="BA6219" s="1"/>
      <c r="BD6219" s="1"/>
      <c r="BE6219" s="1"/>
      <c r="BG6219" s="1"/>
      <c r="BH6219" s="1"/>
      <c r="BI6219" s="1"/>
    </row>
    <row r="6220" spans="8:61" ht="20.100000000000001" customHeight="1" x14ac:dyDescent="0.2">
      <c r="H6220" s="1"/>
      <c r="K6220" s="1"/>
      <c r="L6220" s="1"/>
      <c r="AD6220" s="1"/>
      <c r="AF6220" s="1"/>
      <c r="AG6220" s="1"/>
      <c r="AH6220" s="1"/>
      <c r="AL6220" s="1"/>
      <c r="AN6220" s="1"/>
      <c r="AO6220" s="1"/>
      <c r="AR6220" s="1"/>
      <c r="BA6220" s="1"/>
      <c r="BD6220" s="1"/>
      <c r="BE6220" s="1"/>
      <c r="BG6220" s="1"/>
      <c r="BH6220" s="1"/>
      <c r="BI6220" s="1"/>
    </row>
    <row r="6221" spans="8:61" ht="20.100000000000001" customHeight="1" x14ac:dyDescent="0.2">
      <c r="H6221" s="1"/>
      <c r="K6221" s="1"/>
      <c r="L6221" s="1"/>
      <c r="AD6221" s="1"/>
      <c r="AF6221" s="1"/>
      <c r="AG6221" s="1"/>
      <c r="AH6221" s="1"/>
      <c r="AL6221" s="1"/>
      <c r="AN6221" s="1"/>
      <c r="AO6221" s="1"/>
      <c r="AR6221" s="1"/>
      <c r="BA6221" s="1"/>
      <c r="BD6221" s="1"/>
      <c r="BE6221" s="1"/>
      <c r="BG6221" s="1"/>
      <c r="BH6221" s="1"/>
      <c r="BI6221" s="1"/>
    </row>
    <row r="6222" spans="8:61" ht="20.100000000000001" customHeight="1" x14ac:dyDescent="0.2">
      <c r="H6222" s="1"/>
      <c r="K6222" s="1"/>
      <c r="L6222" s="1"/>
      <c r="AD6222" s="1"/>
      <c r="AF6222" s="1"/>
      <c r="AG6222" s="1"/>
      <c r="AH6222" s="1"/>
      <c r="AL6222" s="1"/>
      <c r="AN6222" s="1"/>
      <c r="AO6222" s="1"/>
      <c r="AR6222" s="1"/>
      <c r="BA6222" s="1"/>
      <c r="BD6222" s="1"/>
      <c r="BE6222" s="1"/>
      <c r="BG6222" s="1"/>
      <c r="BH6222" s="1"/>
      <c r="BI6222" s="1"/>
    </row>
    <row r="6223" spans="8:61" ht="20.100000000000001" customHeight="1" x14ac:dyDescent="0.2">
      <c r="H6223" s="1"/>
      <c r="K6223" s="1"/>
      <c r="L6223" s="1"/>
      <c r="AD6223" s="1"/>
      <c r="AF6223" s="1"/>
      <c r="AG6223" s="1"/>
      <c r="AH6223" s="1"/>
      <c r="AL6223" s="1"/>
      <c r="AN6223" s="1"/>
      <c r="AO6223" s="1"/>
      <c r="AR6223" s="1"/>
      <c r="BA6223" s="1"/>
      <c r="BD6223" s="1"/>
      <c r="BE6223" s="1"/>
      <c r="BG6223" s="1"/>
      <c r="BH6223" s="1"/>
      <c r="BI6223" s="1"/>
    </row>
    <row r="6224" spans="8:61" ht="20.100000000000001" customHeight="1" x14ac:dyDescent="0.2">
      <c r="H6224" s="1"/>
      <c r="K6224" s="1"/>
      <c r="L6224" s="1"/>
      <c r="AD6224" s="1"/>
      <c r="AF6224" s="1"/>
      <c r="AG6224" s="1"/>
      <c r="AH6224" s="1"/>
      <c r="AL6224" s="1"/>
      <c r="AN6224" s="1"/>
      <c r="AO6224" s="1"/>
      <c r="AR6224" s="1"/>
      <c r="BA6224" s="1"/>
      <c r="BD6224" s="1"/>
      <c r="BE6224" s="1"/>
      <c r="BG6224" s="1"/>
      <c r="BH6224" s="1"/>
      <c r="BI6224" s="1"/>
    </row>
    <row r="6225" spans="8:61" ht="20.100000000000001" customHeight="1" x14ac:dyDescent="0.2">
      <c r="H6225" s="1"/>
      <c r="K6225" s="1"/>
      <c r="L6225" s="1"/>
      <c r="AD6225" s="1"/>
      <c r="AF6225" s="1"/>
      <c r="AG6225" s="1"/>
      <c r="AH6225" s="1"/>
      <c r="AL6225" s="1"/>
      <c r="AN6225" s="1"/>
      <c r="AO6225" s="1"/>
      <c r="AR6225" s="1"/>
      <c r="BA6225" s="1"/>
      <c r="BD6225" s="1"/>
      <c r="BE6225" s="1"/>
      <c r="BG6225" s="1"/>
      <c r="BH6225" s="1"/>
      <c r="BI6225" s="1"/>
    </row>
    <row r="6226" spans="8:61" ht="20.100000000000001" customHeight="1" x14ac:dyDescent="0.2">
      <c r="H6226" s="1"/>
      <c r="K6226" s="1"/>
      <c r="L6226" s="1"/>
      <c r="AD6226" s="1"/>
      <c r="AF6226" s="1"/>
      <c r="AG6226" s="1"/>
      <c r="AH6226" s="1"/>
      <c r="AL6226" s="1"/>
      <c r="AN6226" s="1"/>
      <c r="AO6226" s="1"/>
      <c r="AR6226" s="1"/>
      <c r="BA6226" s="1"/>
      <c r="BD6226" s="1"/>
      <c r="BE6226" s="1"/>
      <c r="BG6226" s="1"/>
      <c r="BH6226" s="1"/>
      <c r="BI6226" s="1"/>
    </row>
    <row r="6227" spans="8:61" ht="20.100000000000001" customHeight="1" x14ac:dyDescent="0.2">
      <c r="H6227" s="1"/>
      <c r="K6227" s="1"/>
      <c r="L6227" s="1"/>
      <c r="AD6227" s="1"/>
      <c r="AF6227" s="1"/>
      <c r="AG6227" s="1"/>
      <c r="AH6227" s="1"/>
      <c r="AL6227" s="1"/>
      <c r="AN6227" s="1"/>
      <c r="AO6227" s="1"/>
      <c r="AR6227" s="1"/>
      <c r="BA6227" s="1"/>
      <c r="BD6227" s="1"/>
      <c r="BE6227" s="1"/>
      <c r="BG6227" s="1"/>
      <c r="BH6227" s="1"/>
      <c r="BI6227" s="1"/>
    </row>
    <row r="6228" spans="8:61" ht="20.100000000000001" customHeight="1" x14ac:dyDescent="0.2">
      <c r="H6228" s="1"/>
      <c r="K6228" s="1"/>
      <c r="L6228" s="1"/>
      <c r="AD6228" s="1"/>
      <c r="AF6228" s="1"/>
      <c r="AG6228" s="1"/>
      <c r="AH6228" s="1"/>
      <c r="AL6228" s="1"/>
      <c r="AN6228" s="1"/>
      <c r="AO6228" s="1"/>
      <c r="AR6228" s="1"/>
      <c r="BA6228" s="1"/>
      <c r="BD6228" s="1"/>
      <c r="BE6228" s="1"/>
      <c r="BG6228" s="1"/>
      <c r="BH6228" s="1"/>
      <c r="BI6228" s="1"/>
    </row>
    <row r="6229" spans="8:61" ht="20.100000000000001" customHeight="1" x14ac:dyDescent="0.2">
      <c r="H6229" s="1"/>
      <c r="K6229" s="1"/>
      <c r="L6229" s="1"/>
      <c r="AD6229" s="1"/>
      <c r="AF6229" s="1"/>
      <c r="AG6229" s="1"/>
      <c r="AH6229" s="1"/>
      <c r="AL6229" s="1"/>
      <c r="AN6229" s="1"/>
      <c r="AO6229" s="1"/>
      <c r="AR6229" s="1"/>
      <c r="BA6229" s="1"/>
      <c r="BD6229" s="1"/>
      <c r="BE6229" s="1"/>
      <c r="BG6229" s="1"/>
      <c r="BH6229" s="1"/>
      <c r="BI6229" s="1"/>
    </row>
    <row r="6230" spans="8:61" ht="20.100000000000001" customHeight="1" x14ac:dyDescent="0.2">
      <c r="H6230" s="1"/>
      <c r="K6230" s="1"/>
      <c r="L6230" s="1"/>
      <c r="AD6230" s="1"/>
      <c r="AF6230" s="1"/>
      <c r="AG6230" s="1"/>
      <c r="AH6230" s="1"/>
      <c r="AL6230" s="1"/>
      <c r="AN6230" s="1"/>
      <c r="AO6230" s="1"/>
      <c r="AR6230" s="1"/>
      <c r="BA6230" s="1"/>
      <c r="BD6230" s="1"/>
      <c r="BE6230" s="1"/>
      <c r="BG6230" s="1"/>
      <c r="BH6230" s="1"/>
      <c r="BI6230" s="1"/>
    </row>
    <row r="6231" spans="8:61" ht="20.100000000000001" customHeight="1" x14ac:dyDescent="0.2">
      <c r="H6231" s="1"/>
      <c r="K6231" s="1"/>
      <c r="L6231" s="1"/>
      <c r="AD6231" s="1"/>
      <c r="AF6231" s="1"/>
      <c r="AG6231" s="1"/>
      <c r="AH6231" s="1"/>
      <c r="AL6231" s="1"/>
      <c r="AN6231" s="1"/>
      <c r="AO6231" s="1"/>
      <c r="AR6231" s="1"/>
      <c r="BA6231" s="1"/>
      <c r="BD6231" s="1"/>
      <c r="BE6231" s="1"/>
      <c r="BG6231" s="1"/>
      <c r="BH6231" s="1"/>
      <c r="BI6231" s="1"/>
    </row>
    <row r="6232" spans="8:61" ht="20.100000000000001" customHeight="1" x14ac:dyDescent="0.2">
      <c r="H6232" s="1"/>
      <c r="K6232" s="1"/>
      <c r="L6232" s="1"/>
      <c r="AD6232" s="1"/>
      <c r="AF6232" s="1"/>
      <c r="AG6232" s="1"/>
      <c r="AH6232" s="1"/>
      <c r="AL6232" s="1"/>
      <c r="AN6232" s="1"/>
      <c r="AO6232" s="1"/>
      <c r="AR6232" s="1"/>
      <c r="BA6232" s="1"/>
      <c r="BD6232" s="1"/>
      <c r="BE6232" s="1"/>
      <c r="BG6232" s="1"/>
      <c r="BH6232" s="1"/>
      <c r="BI6232" s="1"/>
    </row>
    <row r="6233" spans="8:61" ht="20.100000000000001" customHeight="1" x14ac:dyDescent="0.2">
      <c r="H6233" s="1"/>
      <c r="K6233" s="1"/>
      <c r="L6233" s="1"/>
      <c r="AD6233" s="1"/>
      <c r="AF6233" s="1"/>
      <c r="AG6233" s="1"/>
      <c r="AH6233" s="1"/>
      <c r="AL6233" s="1"/>
      <c r="AN6233" s="1"/>
      <c r="AO6233" s="1"/>
      <c r="AR6233" s="1"/>
      <c r="BA6233" s="1"/>
      <c r="BD6233" s="1"/>
      <c r="BE6233" s="1"/>
      <c r="BG6233" s="1"/>
      <c r="BH6233" s="1"/>
      <c r="BI6233" s="1"/>
    </row>
    <row r="6234" spans="8:61" ht="20.100000000000001" customHeight="1" x14ac:dyDescent="0.2">
      <c r="H6234" s="1"/>
      <c r="K6234" s="1"/>
      <c r="L6234" s="1"/>
      <c r="AD6234" s="1"/>
      <c r="AF6234" s="1"/>
      <c r="AG6234" s="1"/>
      <c r="AH6234" s="1"/>
      <c r="AL6234" s="1"/>
      <c r="AN6234" s="1"/>
      <c r="AO6234" s="1"/>
      <c r="AR6234" s="1"/>
      <c r="BA6234" s="1"/>
      <c r="BD6234" s="1"/>
      <c r="BE6234" s="1"/>
      <c r="BG6234" s="1"/>
      <c r="BH6234" s="1"/>
      <c r="BI6234" s="1"/>
    </row>
    <row r="6235" spans="8:61" ht="20.100000000000001" customHeight="1" x14ac:dyDescent="0.2">
      <c r="H6235" s="1"/>
      <c r="K6235" s="1"/>
      <c r="L6235" s="1"/>
      <c r="AD6235" s="1"/>
      <c r="AF6235" s="1"/>
      <c r="AG6235" s="1"/>
      <c r="AH6235" s="1"/>
      <c r="AL6235" s="1"/>
      <c r="AN6235" s="1"/>
      <c r="AO6235" s="1"/>
      <c r="AR6235" s="1"/>
      <c r="BA6235" s="1"/>
      <c r="BD6235" s="1"/>
      <c r="BE6235" s="1"/>
      <c r="BG6235" s="1"/>
      <c r="BH6235" s="1"/>
      <c r="BI6235" s="1"/>
    </row>
    <row r="6236" spans="8:61" ht="20.100000000000001" customHeight="1" x14ac:dyDescent="0.2">
      <c r="H6236" s="1"/>
      <c r="K6236" s="1"/>
      <c r="L6236" s="1"/>
      <c r="AD6236" s="1"/>
      <c r="AF6236" s="1"/>
      <c r="AG6236" s="1"/>
      <c r="AH6236" s="1"/>
      <c r="AL6236" s="1"/>
      <c r="AN6236" s="1"/>
      <c r="AO6236" s="1"/>
      <c r="AR6236" s="1"/>
      <c r="BA6236" s="1"/>
      <c r="BD6236" s="1"/>
      <c r="BE6236" s="1"/>
      <c r="BG6236" s="1"/>
      <c r="BH6236" s="1"/>
      <c r="BI6236" s="1"/>
    </row>
    <row r="6237" spans="8:61" ht="20.100000000000001" customHeight="1" x14ac:dyDescent="0.2">
      <c r="H6237" s="1"/>
      <c r="K6237" s="1"/>
      <c r="L6237" s="1"/>
      <c r="AD6237" s="1"/>
      <c r="AF6237" s="1"/>
      <c r="AG6237" s="1"/>
      <c r="AH6237" s="1"/>
      <c r="AL6237" s="1"/>
      <c r="AN6237" s="1"/>
      <c r="AO6237" s="1"/>
      <c r="AR6237" s="1"/>
      <c r="BA6237" s="1"/>
      <c r="BD6237" s="1"/>
      <c r="BE6237" s="1"/>
      <c r="BG6237" s="1"/>
      <c r="BH6237" s="1"/>
      <c r="BI6237" s="1"/>
    </row>
    <row r="6238" spans="8:61" ht="20.100000000000001" customHeight="1" x14ac:dyDescent="0.2">
      <c r="H6238" s="1"/>
      <c r="K6238" s="1"/>
      <c r="L6238" s="1"/>
      <c r="AD6238" s="1"/>
      <c r="AF6238" s="1"/>
      <c r="AG6238" s="1"/>
      <c r="AH6238" s="1"/>
      <c r="AL6238" s="1"/>
      <c r="AN6238" s="1"/>
      <c r="AO6238" s="1"/>
      <c r="AR6238" s="1"/>
      <c r="BA6238" s="1"/>
      <c r="BD6238" s="1"/>
      <c r="BE6238" s="1"/>
      <c r="BG6238" s="1"/>
      <c r="BH6238" s="1"/>
      <c r="BI6238" s="1"/>
    </row>
    <row r="6239" spans="8:61" ht="20.100000000000001" customHeight="1" x14ac:dyDescent="0.2">
      <c r="H6239" s="1"/>
      <c r="K6239" s="1"/>
      <c r="L6239" s="1"/>
      <c r="AD6239" s="1"/>
      <c r="AF6239" s="1"/>
      <c r="AG6239" s="1"/>
      <c r="AH6239" s="1"/>
      <c r="AL6239" s="1"/>
      <c r="AN6239" s="1"/>
      <c r="AO6239" s="1"/>
      <c r="AR6239" s="1"/>
      <c r="BA6239" s="1"/>
      <c r="BD6239" s="1"/>
      <c r="BE6239" s="1"/>
      <c r="BG6239" s="1"/>
      <c r="BH6239" s="1"/>
      <c r="BI6239" s="1"/>
    </row>
    <row r="6240" spans="8:61" ht="20.100000000000001" customHeight="1" x14ac:dyDescent="0.2">
      <c r="H6240" s="1"/>
      <c r="K6240" s="1"/>
      <c r="L6240" s="1"/>
      <c r="AD6240" s="1"/>
      <c r="AF6240" s="1"/>
      <c r="AG6240" s="1"/>
      <c r="AH6240" s="1"/>
      <c r="AL6240" s="1"/>
      <c r="AN6240" s="1"/>
      <c r="AO6240" s="1"/>
      <c r="AR6240" s="1"/>
      <c r="BA6240" s="1"/>
      <c r="BD6240" s="1"/>
      <c r="BE6240" s="1"/>
      <c r="BG6240" s="1"/>
      <c r="BH6240" s="1"/>
      <c r="BI6240" s="1"/>
    </row>
    <row r="6241" spans="8:61" ht="20.100000000000001" customHeight="1" x14ac:dyDescent="0.2">
      <c r="H6241" s="1"/>
      <c r="K6241" s="1"/>
      <c r="L6241" s="1"/>
      <c r="AD6241" s="1"/>
      <c r="AF6241" s="1"/>
      <c r="AG6241" s="1"/>
      <c r="AH6241" s="1"/>
      <c r="AL6241" s="1"/>
      <c r="AN6241" s="1"/>
      <c r="AO6241" s="1"/>
      <c r="AR6241" s="1"/>
      <c r="BA6241" s="1"/>
      <c r="BD6241" s="1"/>
      <c r="BE6241" s="1"/>
      <c r="BG6241" s="1"/>
      <c r="BH6241" s="1"/>
      <c r="BI6241" s="1"/>
    </row>
    <row r="6242" spans="8:61" ht="20.100000000000001" customHeight="1" x14ac:dyDescent="0.2">
      <c r="H6242" s="1"/>
      <c r="K6242" s="1"/>
      <c r="L6242" s="1"/>
      <c r="AD6242" s="1"/>
      <c r="AF6242" s="1"/>
      <c r="AG6242" s="1"/>
      <c r="AH6242" s="1"/>
      <c r="AL6242" s="1"/>
      <c r="AN6242" s="1"/>
      <c r="AO6242" s="1"/>
      <c r="AR6242" s="1"/>
      <c r="BA6242" s="1"/>
      <c r="BD6242" s="1"/>
      <c r="BE6242" s="1"/>
      <c r="BG6242" s="1"/>
      <c r="BH6242" s="1"/>
      <c r="BI6242" s="1"/>
    </row>
    <row r="6243" spans="8:61" ht="20.100000000000001" customHeight="1" x14ac:dyDescent="0.2">
      <c r="H6243" s="1"/>
      <c r="K6243" s="1"/>
      <c r="L6243" s="1"/>
      <c r="AD6243" s="1"/>
      <c r="AF6243" s="1"/>
      <c r="AG6243" s="1"/>
      <c r="AH6243" s="1"/>
      <c r="AL6243" s="1"/>
      <c r="AN6243" s="1"/>
      <c r="AO6243" s="1"/>
      <c r="AR6243" s="1"/>
      <c r="BA6243" s="1"/>
      <c r="BD6243" s="1"/>
      <c r="BE6243" s="1"/>
      <c r="BG6243" s="1"/>
      <c r="BH6243" s="1"/>
      <c r="BI6243" s="1"/>
    </row>
    <row r="6244" spans="8:61" ht="20.100000000000001" customHeight="1" x14ac:dyDescent="0.2">
      <c r="H6244" s="1"/>
      <c r="K6244" s="1"/>
      <c r="L6244" s="1"/>
      <c r="AD6244" s="1"/>
      <c r="AF6244" s="1"/>
      <c r="AG6244" s="1"/>
      <c r="AH6244" s="1"/>
      <c r="AL6244" s="1"/>
      <c r="AN6244" s="1"/>
      <c r="AO6244" s="1"/>
      <c r="AR6244" s="1"/>
      <c r="BA6244" s="1"/>
      <c r="BD6244" s="1"/>
      <c r="BE6244" s="1"/>
      <c r="BG6244" s="1"/>
      <c r="BH6244" s="1"/>
      <c r="BI6244" s="1"/>
    </row>
    <row r="6245" spans="8:61" ht="20.100000000000001" customHeight="1" x14ac:dyDescent="0.2">
      <c r="H6245" s="1"/>
      <c r="K6245" s="1"/>
      <c r="L6245" s="1"/>
      <c r="AD6245" s="1"/>
      <c r="AF6245" s="1"/>
      <c r="AG6245" s="1"/>
      <c r="AH6245" s="1"/>
      <c r="AL6245" s="1"/>
      <c r="AN6245" s="1"/>
      <c r="AO6245" s="1"/>
      <c r="AR6245" s="1"/>
      <c r="BA6245" s="1"/>
      <c r="BD6245" s="1"/>
      <c r="BE6245" s="1"/>
      <c r="BG6245" s="1"/>
      <c r="BH6245" s="1"/>
      <c r="BI6245" s="1"/>
    </row>
    <row r="6246" spans="8:61" ht="20.100000000000001" customHeight="1" x14ac:dyDescent="0.2">
      <c r="H6246" s="1"/>
      <c r="K6246" s="1"/>
      <c r="L6246" s="1"/>
      <c r="AD6246" s="1"/>
      <c r="AF6246" s="1"/>
      <c r="AG6246" s="1"/>
      <c r="AH6246" s="1"/>
      <c r="AL6246" s="1"/>
      <c r="AN6246" s="1"/>
      <c r="AO6246" s="1"/>
      <c r="AR6246" s="1"/>
      <c r="BA6246" s="1"/>
      <c r="BD6246" s="1"/>
      <c r="BE6246" s="1"/>
      <c r="BG6246" s="1"/>
      <c r="BH6246" s="1"/>
      <c r="BI6246" s="1"/>
    </row>
    <row r="6247" spans="8:61" ht="20.100000000000001" customHeight="1" x14ac:dyDescent="0.2">
      <c r="H6247" s="1"/>
      <c r="K6247" s="1"/>
      <c r="L6247" s="1"/>
      <c r="AD6247" s="1"/>
      <c r="AF6247" s="1"/>
      <c r="AG6247" s="1"/>
      <c r="AH6247" s="1"/>
      <c r="AL6247" s="1"/>
      <c r="AN6247" s="1"/>
      <c r="AO6247" s="1"/>
      <c r="AR6247" s="1"/>
      <c r="BA6247" s="1"/>
      <c r="BD6247" s="1"/>
      <c r="BE6247" s="1"/>
      <c r="BG6247" s="1"/>
      <c r="BH6247" s="1"/>
      <c r="BI6247" s="1"/>
    </row>
    <row r="6248" spans="8:61" ht="20.100000000000001" customHeight="1" x14ac:dyDescent="0.2">
      <c r="H6248" s="1"/>
      <c r="K6248" s="1"/>
      <c r="L6248" s="1"/>
      <c r="AD6248" s="1"/>
      <c r="AF6248" s="1"/>
      <c r="AG6248" s="1"/>
      <c r="AH6248" s="1"/>
      <c r="AL6248" s="1"/>
      <c r="AN6248" s="1"/>
      <c r="AO6248" s="1"/>
      <c r="AR6248" s="1"/>
      <c r="BA6248" s="1"/>
      <c r="BD6248" s="1"/>
      <c r="BE6248" s="1"/>
      <c r="BG6248" s="1"/>
      <c r="BH6248" s="1"/>
      <c r="BI6248" s="1"/>
    </row>
    <row r="6249" spans="8:61" ht="20.100000000000001" customHeight="1" x14ac:dyDescent="0.2">
      <c r="H6249" s="1"/>
      <c r="K6249" s="1"/>
      <c r="L6249" s="1"/>
      <c r="AD6249" s="1"/>
      <c r="AF6249" s="1"/>
      <c r="AG6249" s="1"/>
      <c r="AH6249" s="1"/>
      <c r="AL6249" s="1"/>
      <c r="AN6249" s="1"/>
      <c r="AO6249" s="1"/>
      <c r="AR6249" s="1"/>
      <c r="BA6249" s="1"/>
      <c r="BD6249" s="1"/>
      <c r="BE6249" s="1"/>
      <c r="BG6249" s="1"/>
      <c r="BH6249" s="1"/>
      <c r="BI6249" s="1"/>
    </row>
    <row r="6250" spans="8:61" ht="20.100000000000001" customHeight="1" x14ac:dyDescent="0.2">
      <c r="H6250" s="1"/>
      <c r="K6250" s="1"/>
      <c r="L6250" s="1"/>
      <c r="AD6250" s="1"/>
      <c r="AF6250" s="1"/>
      <c r="AG6250" s="1"/>
      <c r="AH6250" s="1"/>
      <c r="AL6250" s="1"/>
      <c r="AN6250" s="1"/>
      <c r="AO6250" s="1"/>
      <c r="AR6250" s="1"/>
      <c r="BA6250" s="1"/>
      <c r="BD6250" s="1"/>
      <c r="BE6250" s="1"/>
      <c r="BG6250" s="1"/>
      <c r="BH6250" s="1"/>
      <c r="BI6250" s="1"/>
    </row>
    <row r="6251" spans="8:61" ht="20.100000000000001" customHeight="1" x14ac:dyDescent="0.2">
      <c r="H6251" s="1"/>
      <c r="K6251" s="1"/>
      <c r="L6251" s="1"/>
      <c r="AD6251" s="1"/>
      <c r="AF6251" s="1"/>
      <c r="AG6251" s="1"/>
      <c r="AH6251" s="1"/>
      <c r="AL6251" s="1"/>
      <c r="AN6251" s="1"/>
      <c r="AO6251" s="1"/>
      <c r="AR6251" s="1"/>
      <c r="BA6251" s="1"/>
      <c r="BD6251" s="1"/>
      <c r="BE6251" s="1"/>
      <c r="BG6251" s="1"/>
      <c r="BH6251" s="1"/>
      <c r="BI6251" s="1"/>
    </row>
    <row r="6252" spans="8:61" ht="20.100000000000001" customHeight="1" x14ac:dyDescent="0.2">
      <c r="H6252" s="1"/>
      <c r="K6252" s="1"/>
      <c r="L6252" s="1"/>
      <c r="AD6252" s="1"/>
      <c r="AF6252" s="1"/>
      <c r="AG6252" s="1"/>
      <c r="AH6252" s="1"/>
      <c r="AL6252" s="1"/>
      <c r="AN6252" s="1"/>
      <c r="AO6252" s="1"/>
      <c r="AR6252" s="1"/>
      <c r="BA6252" s="1"/>
      <c r="BD6252" s="1"/>
      <c r="BE6252" s="1"/>
      <c r="BG6252" s="1"/>
      <c r="BH6252" s="1"/>
      <c r="BI6252" s="1"/>
    </row>
    <row r="6253" spans="8:61" ht="20.100000000000001" customHeight="1" x14ac:dyDescent="0.2">
      <c r="H6253" s="1"/>
      <c r="K6253" s="1"/>
      <c r="L6253" s="1"/>
      <c r="AD6253" s="1"/>
      <c r="AF6253" s="1"/>
      <c r="AG6253" s="1"/>
      <c r="AH6253" s="1"/>
      <c r="AL6253" s="1"/>
      <c r="AN6253" s="1"/>
      <c r="AO6253" s="1"/>
      <c r="AR6253" s="1"/>
      <c r="BA6253" s="1"/>
      <c r="BD6253" s="1"/>
      <c r="BE6253" s="1"/>
      <c r="BG6253" s="1"/>
      <c r="BH6253" s="1"/>
      <c r="BI6253" s="1"/>
    </row>
    <row r="6254" spans="8:61" ht="20.100000000000001" customHeight="1" x14ac:dyDescent="0.2">
      <c r="H6254" s="1"/>
      <c r="K6254" s="1"/>
      <c r="L6254" s="1"/>
      <c r="AD6254" s="1"/>
      <c r="AF6254" s="1"/>
      <c r="AG6254" s="1"/>
      <c r="AH6254" s="1"/>
      <c r="AL6254" s="1"/>
      <c r="AN6254" s="1"/>
      <c r="AO6254" s="1"/>
      <c r="AR6254" s="1"/>
      <c r="BA6254" s="1"/>
      <c r="BD6254" s="1"/>
      <c r="BE6254" s="1"/>
      <c r="BG6254" s="1"/>
      <c r="BH6254" s="1"/>
      <c r="BI6254" s="1"/>
    </row>
    <row r="6255" spans="8:61" ht="20.100000000000001" customHeight="1" x14ac:dyDescent="0.2">
      <c r="H6255" s="1"/>
      <c r="K6255" s="1"/>
      <c r="L6255" s="1"/>
      <c r="AD6255" s="1"/>
      <c r="AF6255" s="1"/>
      <c r="AG6255" s="1"/>
      <c r="AH6255" s="1"/>
      <c r="AL6255" s="1"/>
      <c r="AN6255" s="1"/>
      <c r="AO6255" s="1"/>
      <c r="AR6255" s="1"/>
      <c r="BA6255" s="1"/>
      <c r="BD6255" s="1"/>
      <c r="BE6255" s="1"/>
      <c r="BG6255" s="1"/>
      <c r="BH6255" s="1"/>
      <c r="BI6255" s="1"/>
    </row>
    <row r="6256" spans="8:61" ht="20.100000000000001" customHeight="1" x14ac:dyDescent="0.2">
      <c r="H6256" s="1"/>
      <c r="K6256" s="1"/>
      <c r="L6256" s="1"/>
      <c r="AD6256" s="1"/>
      <c r="AF6256" s="1"/>
      <c r="AG6256" s="1"/>
      <c r="AH6256" s="1"/>
      <c r="AL6256" s="1"/>
      <c r="AN6256" s="1"/>
      <c r="AO6256" s="1"/>
      <c r="AR6256" s="1"/>
      <c r="BA6256" s="1"/>
      <c r="BD6256" s="1"/>
      <c r="BE6256" s="1"/>
      <c r="BG6256" s="1"/>
      <c r="BH6256" s="1"/>
      <c r="BI6256" s="1"/>
    </row>
    <row r="6257" spans="8:61" ht="20.100000000000001" customHeight="1" x14ac:dyDescent="0.2">
      <c r="H6257" s="1"/>
      <c r="K6257" s="1"/>
      <c r="L6257" s="1"/>
      <c r="AD6257" s="1"/>
      <c r="AF6257" s="1"/>
      <c r="AG6257" s="1"/>
      <c r="AH6257" s="1"/>
      <c r="AL6257" s="1"/>
      <c r="AN6257" s="1"/>
      <c r="AO6257" s="1"/>
      <c r="AR6257" s="1"/>
      <c r="BA6257" s="1"/>
      <c r="BD6257" s="1"/>
      <c r="BE6257" s="1"/>
      <c r="BG6257" s="1"/>
      <c r="BH6257" s="1"/>
      <c r="BI6257" s="1"/>
    </row>
    <row r="6258" spans="8:61" ht="20.100000000000001" customHeight="1" x14ac:dyDescent="0.2">
      <c r="H6258" s="1"/>
      <c r="K6258" s="1"/>
      <c r="L6258" s="1"/>
      <c r="AD6258" s="1"/>
      <c r="AF6258" s="1"/>
      <c r="AG6258" s="1"/>
      <c r="AH6258" s="1"/>
      <c r="AL6258" s="1"/>
      <c r="AN6258" s="1"/>
      <c r="AO6258" s="1"/>
      <c r="AR6258" s="1"/>
      <c r="BA6258" s="1"/>
      <c r="BD6258" s="1"/>
      <c r="BE6258" s="1"/>
      <c r="BG6258" s="1"/>
      <c r="BH6258" s="1"/>
      <c r="BI6258" s="1"/>
    </row>
    <row r="6259" spans="8:61" ht="20.100000000000001" customHeight="1" x14ac:dyDescent="0.2">
      <c r="H6259" s="1"/>
      <c r="K6259" s="1"/>
      <c r="L6259" s="1"/>
      <c r="AD6259" s="1"/>
      <c r="AF6259" s="1"/>
      <c r="AG6259" s="1"/>
      <c r="AH6259" s="1"/>
      <c r="AL6259" s="1"/>
      <c r="AN6259" s="1"/>
      <c r="AO6259" s="1"/>
      <c r="AR6259" s="1"/>
      <c r="BA6259" s="1"/>
      <c r="BD6259" s="1"/>
      <c r="BE6259" s="1"/>
      <c r="BG6259" s="1"/>
      <c r="BH6259" s="1"/>
      <c r="BI6259" s="1"/>
    </row>
    <row r="6260" spans="8:61" ht="20.100000000000001" customHeight="1" x14ac:dyDescent="0.2">
      <c r="H6260" s="1"/>
      <c r="K6260" s="1"/>
      <c r="L6260" s="1"/>
      <c r="AD6260" s="1"/>
      <c r="AF6260" s="1"/>
      <c r="AG6260" s="1"/>
      <c r="AH6260" s="1"/>
      <c r="AL6260" s="1"/>
      <c r="AN6260" s="1"/>
      <c r="AO6260" s="1"/>
      <c r="AR6260" s="1"/>
      <c r="BA6260" s="1"/>
      <c r="BD6260" s="1"/>
      <c r="BE6260" s="1"/>
      <c r="BG6260" s="1"/>
      <c r="BH6260" s="1"/>
      <c r="BI6260" s="1"/>
    </row>
    <row r="6261" spans="8:61" ht="20.100000000000001" customHeight="1" x14ac:dyDescent="0.2">
      <c r="H6261" s="1"/>
      <c r="K6261" s="1"/>
      <c r="L6261" s="1"/>
      <c r="AD6261" s="1"/>
      <c r="AF6261" s="1"/>
      <c r="AG6261" s="1"/>
      <c r="AH6261" s="1"/>
      <c r="AL6261" s="1"/>
      <c r="AN6261" s="1"/>
      <c r="AO6261" s="1"/>
      <c r="AR6261" s="1"/>
      <c r="BA6261" s="1"/>
      <c r="BD6261" s="1"/>
      <c r="BE6261" s="1"/>
      <c r="BG6261" s="1"/>
      <c r="BH6261" s="1"/>
      <c r="BI6261" s="1"/>
    </row>
    <row r="6262" spans="8:61" ht="20.100000000000001" customHeight="1" x14ac:dyDescent="0.2">
      <c r="H6262" s="1"/>
      <c r="K6262" s="1"/>
      <c r="L6262" s="1"/>
      <c r="AD6262" s="1"/>
      <c r="AF6262" s="1"/>
      <c r="AG6262" s="1"/>
      <c r="AH6262" s="1"/>
      <c r="AL6262" s="1"/>
      <c r="AN6262" s="1"/>
      <c r="AO6262" s="1"/>
      <c r="AR6262" s="1"/>
      <c r="BA6262" s="1"/>
      <c r="BD6262" s="1"/>
      <c r="BE6262" s="1"/>
      <c r="BG6262" s="1"/>
      <c r="BH6262" s="1"/>
      <c r="BI6262" s="1"/>
    </row>
    <row r="6263" spans="8:61" ht="20.100000000000001" customHeight="1" x14ac:dyDescent="0.2">
      <c r="H6263" s="1"/>
      <c r="K6263" s="1"/>
      <c r="L6263" s="1"/>
      <c r="AD6263" s="1"/>
      <c r="AF6263" s="1"/>
      <c r="AG6263" s="1"/>
      <c r="AH6263" s="1"/>
      <c r="AL6263" s="1"/>
      <c r="AN6263" s="1"/>
      <c r="AO6263" s="1"/>
      <c r="AR6263" s="1"/>
      <c r="BA6263" s="1"/>
      <c r="BD6263" s="1"/>
      <c r="BE6263" s="1"/>
      <c r="BG6263" s="1"/>
      <c r="BH6263" s="1"/>
      <c r="BI6263" s="1"/>
    </row>
    <row r="6264" spans="8:61" ht="20.100000000000001" customHeight="1" x14ac:dyDescent="0.2">
      <c r="H6264" s="1"/>
      <c r="K6264" s="1"/>
      <c r="L6264" s="1"/>
      <c r="AD6264" s="1"/>
      <c r="AF6264" s="1"/>
      <c r="AG6264" s="1"/>
      <c r="AH6264" s="1"/>
      <c r="AL6264" s="1"/>
      <c r="AN6264" s="1"/>
      <c r="AO6264" s="1"/>
      <c r="AR6264" s="1"/>
      <c r="BA6264" s="1"/>
      <c r="BD6264" s="1"/>
      <c r="BE6264" s="1"/>
      <c r="BG6264" s="1"/>
      <c r="BH6264" s="1"/>
      <c r="BI6264" s="1"/>
    </row>
    <row r="6265" spans="8:61" ht="20.100000000000001" customHeight="1" x14ac:dyDescent="0.2">
      <c r="H6265" s="1"/>
      <c r="K6265" s="1"/>
      <c r="L6265" s="1"/>
      <c r="AD6265" s="1"/>
      <c r="AF6265" s="1"/>
      <c r="AG6265" s="1"/>
      <c r="AH6265" s="1"/>
      <c r="AL6265" s="1"/>
      <c r="AN6265" s="1"/>
      <c r="AO6265" s="1"/>
      <c r="AR6265" s="1"/>
      <c r="BA6265" s="1"/>
      <c r="BD6265" s="1"/>
      <c r="BE6265" s="1"/>
      <c r="BG6265" s="1"/>
      <c r="BH6265" s="1"/>
      <c r="BI6265" s="1"/>
    </row>
    <row r="6266" spans="8:61" ht="20.100000000000001" customHeight="1" x14ac:dyDescent="0.2">
      <c r="H6266" s="1"/>
      <c r="K6266" s="1"/>
      <c r="L6266" s="1"/>
      <c r="AD6266" s="1"/>
      <c r="AF6266" s="1"/>
      <c r="AG6266" s="1"/>
      <c r="AH6266" s="1"/>
      <c r="AL6266" s="1"/>
      <c r="AN6266" s="1"/>
      <c r="AO6266" s="1"/>
      <c r="AR6266" s="1"/>
      <c r="BA6266" s="1"/>
      <c r="BD6266" s="1"/>
      <c r="BE6266" s="1"/>
      <c r="BG6266" s="1"/>
      <c r="BH6266" s="1"/>
      <c r="BI6266" s="1"/>
    </row>
    <row r="6267" spans="8:61" ht="20.100000000000001" customHeight="1" x14ac:dyDescent="0.2">
      <c r="H6267" s="1"/>
      <c r="K6267" s="1"/>
      <c r="L6267" s="1"/>
      <c r="AD6267" s="1"/>
      <c r="AF6267" s="1"/>
      <c r="AG6267" s="1"/>
      <c r="AH6267" s="1"/>
      <c r="AL6267" s="1"/>
      <c r="AN6267" s="1"/>
      <c r="AO6267" s="1"/>
      <c r="AR6267" s="1"/>
      <c r="BA6267" s="1"/>
      <c r="BD6267" s="1"/>
      <c r="BE6267" s="1"/>
      <c r="BG6267" s="1"/>
      <c r="BH6267" s="1"/>
      <c r="BI6267" s="1"/>
    </row>
    <row r="6268" spans="8:61" ht="20.100000000000001" customHeight="1" x14ac:dyDescent="0.2">
      <c r="H6268" s="1"/>
      <c r="K6268" s="1"/>
      <c r="L6268" s="1"/>
      <c r="AD6268" s="1"/>
      <c r="AF6268" s="1"/>
      <c r="AG6268" s="1"/>
      <c r="AH6268" s="1"/>
      <c r="AL6268" s="1"/>
      <c r="AN6268" s="1"/>
      <c r="AO6268" s="1"/>
      <c r="AR6268" s="1"/>
      <c r="BA6268" s="1"/>
      <c r="BD6268" s="1"/>
      <c r="BE6268" s="1"/>
      <c r="BG6268" s="1"/>
      <c r="BH6268" s="1"/>
      <c r="BI6268" s="1"/>
    </row>
    <row r="6269" spans="8:61" ht="20.100000000000001" customHeight="1" x14ac:dyDescent="0.2">
      <c r="H6269" s="1"/>
      <c r="K6269" s="1"/>
      <c r="L6269" s="1"/>
      <c r="AD6269" s="1"/>
      <c r="AF6269" s="1"/>
      <c r="AG6269" s="1"/>
      <c r="AH6269" s="1"/>
      <c r="AL6269" s="1"/>
      <c r="AN6269" s="1"/>
      <c r="AO6269" s="1"/>
      <c r="AR6269" s="1"/>
      <c r="BA6269" s="1"/>
      <c r="BD6269" s="1"/>
      <c r="BE6269" s="1"/>
      <c r="BG6269" s="1"/>
      <c r="BH6269" s="1"/>
      <c r="BI6269" s="1"/>
    </row>
    <row r="6270" spans="8:61" ht="20.100000000000001" customHeight="1" x14ac:dyDescent="0.2">
      <c r="H6270" s="1"/>
      <c r="K6270" s="1"/>
      <c r="L6270" s="1"/>
      <c r="AD6270" s="1"/>
      <c r="AF6270" s="1"/>
      <c r="AG6270" s="1"/>
      <c r="AH6270" s="1"/>
      <c r="AL6270" s="1"/>
      <c r="AN6270" s="1"/>
      <c r="AO6270" s="1"/>
      <c r="AR6270" s="1"/>
      <c r="BA6270" s="1"/>
      <c r="BD6270" s="1"/>
      <c r="BE6270" s="1"/>
      <c r="BG6270" s="1"/>
      <c r="BH6270" s="1"/>
      <c r="BI6270" s="1"/>
    </row>
    <row r="6271" spans="8:61" ht="20.100000000000001" customHeight="1" x14ac:dyDescent="0.2">
      <c r="H6271" s="1"/>
      <c r="K6271" s="1"/>
      <c r="L6271" s="1"/>
      <c r="AD6271" s="1"/>
      <c r="AF6271" s="1"/>
      <c r="AG6271" s="1"/>
      <c r="AH6271" s="1"/>
      <c r="AL6271" s="1"/>
      <c r="AN6271" s="1"/>
      <c r="AO6271" s="1"/>
      <c r="AR6271" s="1"/>
      <c r="BA6271" s="1"/>
      <c r="BD6271" s="1"/>
      <c r="BE6271" s="1"/>
      <c r="BG6271" s="1"/>
      <c r="BH6271" s="1"/>
      <c r="BI6271" s="1"/>
    </row>
    <row r="6272" spans="8:61" ht="20.100000000000001" customHeight="1" x14ac:dyDescent="0.2">
      <c r="H6272" s="1"/>
      <c r="K6272" s="1"/>
      <c r="L6272" s="1"/>
      <c r="AD6272" s="1"/>
      <c r="AF6272" s="1"/>
      <c r="AG6272" s="1"/>
      <c r="AH6272" s="1"/>
      <c r="AL6272" s="1"/>
      <c r="AN6272" s="1"/>
      <c r="AO6272" s="1"/>
      <c r="AR6272" s="1"/>
      <c r="BA6272" s="1"/>
      <c r="BD6272" s="1"/>
      <c r="BE6272" s="1"/>
      <c r="BG6272" s="1"/>
      <c r="BH6272" s="1"/>
      <c r="BI6272" s="1"/>
    </row>
    <row r="6273" spans="8:61" ht="20.100000000000001" customHeight="1" x14ac:dyDescent="0.2">
      <c r="H6273" s="1"/>
      <c r="K6273" s="1"/>
      <c r="L6273" s="1"/>
      <c r="AD6273" s="1"/>
      <c r="AF6273" s="1"/>
      <c r="AG6273" s="1"/>
      <c r="AH6273" s="1"/>
      <c r="AL6273" s="1"/>
      <c r="AN6273" s="1"/>
      <c r="AO6273" s="1"/>
      <c r="AR6273" s="1"/>
      <c r="BA6273" s="1"/>
      <c r="BD6273" s="1"/>
      <c r="BE6273" s="1"/>
      <c r="BG6273" s="1"/>
      <c r="BH6273" s="1"/>
      <c r="BI6273" s="1"/>
    </row>
    <row r="6274" spans="8:61" ht="20.100000000000001" customHeight="1" x14ac:dyDescent="0.2">
      <c r="H6274" s="1"/>
      <c r="K6274" s="1"/>
      <c r="L6274" s="1"/>
      <c r="AD6274" s="1"/>
      <c r="AF6274" s="1"/>
      <c r="AG6274" s="1"/>
      <c r="AH6274" s="1"/>
      <c r="AL6274" s="1"/>
      <c r="AN6274" s="1"/>
      <c r="AO6274" s="1"/>
      <c r="AR6274" s="1"/>
      <c r="BA6274" s="1"/>
      <c r="BD6274" s="1"/>
      <c r="BE6274" s="1"/>
      <c r="BG6274" s="1"/>
      <c r="BH6274" s="1"/>
      <c r="BI6274" s="1"/>
    </row>
    <row r="6275" spans="8:61" ht="20.100000000000001" customHeight="1" x14ac:dyDescent="0.2">
      <c r="H6275" s="1"/>
      <c r="K6275" s="1"/>
      <c r="L6275" s="1"/>
      <c r="AD6275" s="1"/>
      <c r="AF6275" s="1"/>
      <c r="AG6275" s="1"/>
      <c r="AH6275" s="1"/>
      <c r="AL6275" s="1"/>
      <c r="AN6275" s="1"/>
      <c r="AO6275" s="1"/>
      <c r="AR6275" s="1"/>
      <c r="BA6275" s="1"/>
      <c r="BD6275" s="1"/>
      <c r="BE6275" s="1"/>
      <c r="BG6275" s="1"/>
      <c r="BH6275" s="1"/>
      <c r="BI6275" s="1"/>
    </row>
    <row r="6276" spans="8:61" ht="20.100000000000001" customHeight="1" x14ac:dyDescent="0.2">
      <c r="H6276" s="1"/>
      <c r="K6276" s="1"/>
      <c r="L6276" s="1"/>
      <c r="AD6276" s="1"/>
      <c r="AF6276" s="1"/>
      <c r="AG6276" s="1"/>
      <c r="AH6276" s="1"/>
      <c r="AL6276" s="1"/>
      <c r="AN6276" s="1"/>
      <c r="AO6276" s="1"/>
      <c r="AR6276" s="1"/>
      <c r="BA6276" s="1"/>
      <c r="BD6276" s="1"/>
      <c r="BE6276" s="1"/>
      <c r="BG6276" s="1"/>
      <c r="BH6276" s="1"/>
      <c r="BI6276" s="1"/>
    </row>
    <row r="6277" spans="8:61" ht="20.100000000000001" customHeight="1" x14ac:dyDescent="0.2">
      <c r="H6277" s="1"/>
      <c r="K6277" s="1"/>
      <c r="L6277" s="1"/>
      <c r="AD6277" s="1"/>
      <c r="AF6277" s="1"/>
      <c r="AG6277" s="1"/>
      <c r="AH6277" s="1"/>
      <c r="AL6277" s="1"/>
      <c r="AN6277" s="1"/>
      <c r="AO6277" s="1"/>
      <c r="AR6277" s="1"/>
      <c r="BA6277" s="1"/>
      <c r="BD6277" s="1"/>
      <c r="BE6277" s="1"/>
      <c r="BG6277" s="1"/>
      <c r="BH6277" s="1"/>
      <c r="BI6277" s="1"/>
    </row>
    <row r="6278" spans="8:61" ht="20.100000000000001" customHeight="1" x14ac:dyDescent="0.2">
      <c r="H6278" s="1"/>
      <c r="K6278" s="1"/>
      <c r="L6278" s="1"/>
      <c r="AD6278" s="1"/>
      <c r="AF6278" s="1"/>
      <c r="AG6278" s="1"/>
      <c r="AH6278" s="1"/>
      <c r="AL6278" s="1"/>
      <c r="AN6278" s="1"/>
      <c r="AO6278" s="1"/>
      <c r="AR6278" s="1"/>
      <c r="BA6278" s="1"/>
      <c r="BD6278" s="1"/>
      <c r="BE6278" s="1"/>
      <c r="BG6278" s="1"/>
      <c r="BH6278" s="1"/>
      <c r="BI6278" s="1"/>
    </row>
    <row r="6279" spans="8:61" ht="20.100000000000001" customHeight="1" x14ac:dyDescent="0.2">
      <c r="H6279" s="1"/>
      <c r="K6279" s="1"/>
      <c r="L6279" s="1"/>
      <c r="AD6279" s="1"/>
      <c r="AF6279" s="1"/>
      <c r="AG6279" s="1"/>
      <c r="AH6279" s="1"/>
      <c r="AL6279" s="1"/>
      <c r="AN6279" s="1"/>
      <c r="AO6279" s="1"/>
      <c r="AR6279" s="1"/>
      <c r="BA6279" s="1"/>
      <c r="BD6279" s="1"/>
      <c r="BE6279" s="1"/>
      <c r="BG6279" s="1"/>
      <c r="BH6279" s="1"/>
      <c r="BI6279" s="1"/>
    </row>
    <row r="6280" spans="8:61" ht="20.100000000000001" customHeight="1" x14ac:dyDescent="0.2">
      <c r="H6280" s="1"/>
      <c r="K6280" s="1"/>
      <c r="L6280" s="1"/>
      <c r="AD6280" s="1"/>
      <c r="AF6280" s="1"/>
      <c r="AG6280" s="1"/>
      <c r="AH6280" s="1"/>
      <c r="AL6280" s="1"/>
      <c r="AN6280" s="1"/>
      <c r="AO6280" s="1"/>
      <c r="AR6280" s="1"/>
      <c r="BA6280" s="1"/>
      <c r="BD6280" s="1"/>
      <c r="BE6280" s="1"/>
      <c r="BG6280" s="1"/>
      <c r="BH6280" s="1"/>
      <c r="BI6280" s="1"/>
    </row>
    <row r="6281" spans="8:61" ht="20.100000000000001" customHeight="1" x14ac:dyDescent="0.2">
      <c r="H6281" s="1"/>
      <c r="K6281" s="1"/>
      <c r="L6281" s="1"/>
      <c r="AD6281" s="1"/>
      <c r="AF6281" s="1"/>
      <c r="AG6281" s="1"/>
      <c r="AH6281" s="1"/>
      <c r="AL6281" s="1"/>
      <c r="AN6281" s="1"/>
      <c r="AO6281" s="1"/>
      <c r="AR6281" s="1"/>
      <c r="BA6281" s="1"/>
      <c r="BD6281" s="1"/>
      <c r="BE6281" s="1"/>
      <c r="BG6281" s="1"/>
      <c r="BH6281" s="1"/>
      <c r="BI6281" s="1"/>
    </row>
    <row r="6282" spans="8:61" ht="20.100000000000001" customHeight="1" x14ac:dyDescent="0.2">
      <c r="H6282" s="1"/>
      <c r="K6282" s="1"/>
      <c r="L6282" s="1"/>
      <c r="AD6282" s="1"/>
      <c r="AF6282" s="1"/>
      <c r="AG6282" s="1"/>
      <c r="AH6282" s="1"/>
      <c r="AL6282" s="1"/>
      <c r="AN6282" s="1"/>
      <c r="AO6282" s="1"/>
      <c r="AR6282" s="1"/>
      <c r="BA6282" s="1"/>
      <c r="BD6282" s="1"/>
      <c r="BE6282" s="1"/>
      <c r="BG6282" s="1"/>
      <c r="BH6282" s="1"/>
      <c r="BI6282" s="1"/>
    </row>
    <row r="6283" spans="8:61" ht="20.100000000000001" customHeight="1" x14ac:dyDescent="0.2">
      <c r="H6283" s="1"/>
      <c r="K6283" s="1"/>
      <c r="L6283" s="1"/>
      <c r="AD6283" s="1"/>
      <c r="AF6283" s="1"/>
      <c r="AG6283" s="1"/>
      <c r="AH6283" s="1"/>
      <c r="AL6283" s="1"/>
      <c r="AN6283" s="1"/>
      <c r="AO6283" s="1"/>
      <c r="AR6283" s="1"/>
      <c r="BA6283" s="1"/>
      <c r="BD6283" s="1"/>
      <c r="BE6283" s="1"/>
      <c r="BG6283" s="1"/>
      <c r="BH6283" s="1"/>
      <c r="BI6283" s="1"/>
    </row>
    <row r="6284" spans="8:61" ht="20.100000000000001" customHeight="1" x14ac:dyDescent="0.2">
      <c r="H6284" s="1"/>
      <c r="K6284" s="1"/>
      <c r="L6284" s="1"/>
      <c r="AD6284" s="1"/>
      <c r="AF6284" s="1"/>
      <c r="AG6284" s="1"/>
      <c r="AH6284" s="1"/>
      <c r="AL6284" s="1"/>
      <c r="AN6284" s="1"/>
      <c r="AO6284" s="1"/>
      <c r="AR6284" s="1"/>
      <c r="BA6284" s="1"/>
      <c r="BD6284" s="1"/>
      <c r="BE6284" s="1"/>
      <c r="BG6284" s="1"/>
      <c r="BH6284" s="1"/>
      <c r="BI6284" s="1"/>
    </row>
    <row r="6285" spans="8:61" ht="20.100000000000001" customHeight="1" x14ac:dyDescent="0.2">
      <c r="H6285" s="1"/>
      <c r="K6285" s="1"/>
      <c r="L6285" s="1"/>
      <c r="AD6285" s="1"/>
      <c r="AF6285" s="1"/>
      <c r="AG6285" s="1"/>
      <c r="AH6285" s="1"/>
      <c r="AL6285" s="1"/>
      <c r="AN6285" s="1"/>
      <c r="AO6285" s="1"/>
      <c r="AR6285" s="1"/>
      <c r="BA6285" s="1"/>
      <c r="BD6285" s="1"/>
      <c r="BE6285" s="1"/>
      <c r="BG6285" s="1"/>
      <c r="BH6285" s="1"/>
      <c r="BI6285" s="1"/>
    </row>
    <row r="6286" spans="8:61" ht="20.100000000000001" customHeight="1" x14ac:dyDescent="0.2">
      <c r="H6286" s="1"/>
      <c r="K6286" s="1"/>
      <c r="L6286" s="1"/>
      <c r="AD6286" s="1"/>
      <c r="AF6286" s="1"/>
      <c r="AG6286" s="1"/>
      <c r="AH6286" s="1"/>
      <c r="AL6286" s="1"/>
      <c r="AN6286" s="1"/>
      <c r="AO6286" s="1"/>
      <c r="AR6286" s="1"/>
      <c r="BA6286" s="1"/>
      <c r="BD6286" s="1"/>
      <c r="BE6286" s="1"/>
      <c r="BG6286" s="1"/>
      <c r="BH6286" s="1"/>
      <c r="BI6286" s="1"/>
    </row>
    <row r="6287" spans="8:61" ht="20.100000000000001" customHeight="1" x14ac:dyDescent="0.2">
      <c r="H6287" s="1"/>
      <c r="K6287" s="1"/>
      <c r="L6287" s="1"/>
      <c r="AD6287" s="1"/>
      <c r="AF6287" s="1"/>
      <c r="AG6287" s="1"/>
      <c r="AH6287" s="1"/>
      <c r="AL6287" s="1"/>
      <c r="AN6287" s="1"/>
      <c r="AO6287" s="1"/>
      <c r="AR6287" s="1"/>
      <c r="BA6287" s="1"/>
      <c r="BD6287" s="1"/>
      <c r="BE6287" s="1"/>
      <c r="BG6287" s="1"/>
      <c r="BH6287" s="1"/>
      <c r="BI6287" s="1"/>
    </row>
    <row r="6288" spans="8:61" ht="20.100000000000001" customHeight="1" x14ac:dyDescent="0.2">
      <c r="H6288" s="1"/>
      <c r="K6288" s="1"/>
      <c r="L6288" s="1"/>
      <c r="AD6288" s="1"/>
      <c r="AF6288" s="1"/>
      <c r="AG6288" s="1"/>
      <c r="AH6288" s="1"/>
      <c r="AL6288" s="1"/>
      <c r="AN6288" s="1"/>
      <c r="AO6288" s="1"/>
      <c r="AR6288" s="1"/>
      <c r="BA6288" s="1"/>
      <c r="BD6288" s="1"/>
      <c r="BE6288" s="1"/>
      <c r="BG6288" s="1"/>
      <c r="BH6288" s="1"/>
      <c r="BI6288" s="1"/>
    </row>
    <row r="6289" spans="8:61" ht="20.100000000000001" customHeight="1" x14ac:dyDescent="0.2">
      <c r="H6289" s="1"/>
      <c r="K6289" s="1"/>
      <c r="L6289" s="1"/>
      <c r="AD6289" s="1"/>
      <c r="AF6289" s="1"/>
      <c r="AG6289" s="1"/>
      <c r="AH6289" s="1"/>
      <c r="AL6289" s="1"/>
      <c r="AN6289" s="1"/>
      <c r="AO6289" s="1"/>
      <c r="AR6289" s="1"/>
      <c r="BA6289" s="1"/>
      <c r="BD6289" s="1"/>
      <c r="BE6289" s="1"/>
      <c r="BG6289" s="1"/>
      <c r="BH6289" s="1"/>
      <c r="BI6289" s="1"/>
    </row>
    <row r="6290" spans="8:61" ht="20.100000000000001" customHeight="1" x14ac:dyDescent="0.2">
      <c r="H6290" s="1"/>
      <c r="K6290" s="1"/>
      <c r="L6290" s="1"/>
      <c r="AD6290" s="1"/>
      <c r="AF6290" s="1"/>
      <c r="AG6290" s="1"/>
      <c r="AH6290" s="1"/>
      <c r="AL6290" s="1"/>
      <c r="AN6290" s="1"/>
      <c r="AO6290" s="1"/>
      <c r="AR6290" s="1"/>
      <c r="BA6290" s="1"/>
      <c r="BD6290" s="1"/>
      <c r="BE6290" s="1"/>
      <c r="BG6290" s="1"/>
      <c r="BH6290" s="1"/>
      <c r="BI6290" s="1"/>
    </row>
    <row r="6291" spans="8:61" ht="20.100000000000001" customHeight="1" x14ac:dyDescent="0.2">
      <c r="H6291" s="1"/>
      <c r="K6291" s="1"/>
      <c r="L6291" s="1"/>
      <c r="AD6291" s="1"/>
      <c r="AF6291" s="1"/>
      <c r="AG6291" s="1"/>
      <c r="AH6291" s="1"/>
      <c r="AL6291" s="1"/>
      <c r="AN6291" s="1"/>
      <c r="AO6291" s="1"/>
      <c r="AR6291" s="1"/>
      <c r="BA6291" s="1"/>
      <c r="BD6291" s="1"/>
      <c r="BE6291" s="1"/>
      <c r="BG6291" s="1"/>
      <c r="BH6291" s="1"/>
      <c r="BI6291" s="1"/>
    </row>
    <row r="6292" spans="8:61" ht="20.100000000000001" customHeight="1" x14ac:dyDescent="0.2">
      <c r="H6292" s="1"/>
      <c r="K6292" s="1"/>
      <c r="L6292" s="1"/>
      <c r="AD6292" s="1"/>
      <c r="AF6292" s="1"/>
      <c r="AG6292" s="1"/>
      <c r="AH6292" s="1"/>
      <c r="AL6292" s="1"/>
      <c r="AN6292" s="1"/>
      <c r="AO6292" s="1"/>
      <c r="AR6292" s="1"/>
      <c r="BA6292" s="1"/>
      <c r="BD6292" s="1"/>
      <c r="BE6292" s="1"/>
      <c r="BG6292" s="1"/>
      <c r="BH6292" s="1"/>
      <c r="BI6292" s="1"/>
    </row>
    <row r="6293" spans="8:61" ht="20.100000000000001" customHeight="1" x14ac:dyDescent="0.2">
      <c r="H6293" s="1"/>
      <c r="K6293" s="1"/>
      <c r="L6293" s="1"/>
      <c r="AD6293" s="1"/>
      <c r="AF6293" s="1"/>
      <c r="AG6293" s="1"/>
      <c r="AH6293" s="1"/>
      <c r="AL6293" s="1"/>
      <c r="AN6293" s="1"/>
      <c r="AO6293" s="1"/>
      <c r="AR6293" s="1"/>
      <c r="BA6293" s="1"/>
      <c r="BD6293" s="1"/>
      <c r="BE6293" s="1"/>
      <c r="BG6293" s="1"/>
      <c r="BH6293" s="1"/>
      <c r="BI6293" s="1"/>
    </row>
    <row r="6294" spans="8:61" ht="20.100000000000001" customHeight="1" x14ac:dyDescent="0.2">
      <c r="H6294" s="1"/>
      <c r="K6294" s="1"/>
      <c r="L6294" s="1"/>
      <c r="AD6294" s="1"/>
      <c r="AF6294" s="1"/>
      <c r="AG6294" s="1"/>
      <c r="AH6294" s="1"/>
      <c r="AL6294" s="1"/>
      <c r="AN6294" s="1"/>
      <c r="AO6294" s="1"/>
      <c r="AR6294" s="1"/>
      <c r="BA6294" s="1"/>
      <c r="BD6294" s="1"/>
      <c r="BE6294" s="1"/>
      <c r="BG6294" s="1"/>
      <c r="BH6294" s="1"/>
      <c r="BI6294" s="1"/>
    </row>
    <row r="6295" spans="8:61" ht="20.100000000000001" customHeight="1" x14ac:dyDescent="0.2">
      <c r="H6295" s="1"/>
      <c r="K6295" s="1"/>
      <c r="L6295" s="1"/>
      <c r="AD6295" s="1"/>
      <c r="AF6295" s="1"/>
      <c r="AG6295" s="1"/>
      <c r="AH6295" s="1"/>
      <c r="AL6295" s="1"/>
      <c r="AN6295" s="1"/>
      <c r="AO6295" s="1"/>
      <c r="AR6295" s="1"/>
      <c r="BA6295" s="1"/>
      <c r="BD6295" s="1"/>
      <c r="BE6295" s="1"/>
      <c r="BG6295" s="1"/>
      <c r="BH6295" s="1"/>
      <c r="BI6295" s="1"/>
    </row>
    <row r="6296" spans="8:61" ht="20.100000000000001" customHeight="1" x14ac:dyDescent="0.2">
      <c r="H6296" s="1"/>
      <c r="K6296" s="1"/>
      <c r="L6296" s="1"/>
      <c r="AD6296" s="1"/>
      <c r="AF6296" s="1"/>
      <c r="AG6296" s="1"/>
      <c r="AH6296" s="1"/>
      <c r="AL6296" s="1"/>
      <c r="AN6296" s="1"/>
      <c r="AO6296" s="1"/>
      <c r="AR6296" s="1"/>
      <c r="BA6296" s="1"/>
      <c r="BD6296" s="1"/>
      <c r="BE6296" s="1"/>
      <c r="BG6296" s="1"/>
      <c r="BH6296" s="1"/>
      <c r="BI6296" s="1"/>
    </row>
    <row r="6297" spans="8:61" ht="20.100000000000001" customHeight="1" x14ac:dyDescent="0.2">
      <c r="H6297" s="1"/>
      <c r="K6297" s="1"/>
      <c r="L6297" s="1"/>
      <c r="AD6297" s="1"/>
      <c r="AF6297" s="1"/>
      <c r="AG6297" s="1"/>
      <c r="AH6297" s="1"/>
      <c r="AL6297" s="1"/>
      <c r="AN6297" s="1"/>
      <c r="AO6297" s="1"/>
      <c r="AR6297" s="1"/>
      <c r="BA6297" s="1"/>
      <c r="BD6297" s="1"/>
      <c r="BE6297" s="1"/>
      <c r="BG6297" s="1"/>
      <c r="BH6297" s="1"/>
      <c r="BI6297" s="1"/>
    </row>
    <row r="6298" spans="8:61" ht="20.100000000000001" customHeight="1" x14ac:dyDescent="0.2">
      <c r="H6298" s="1"/>
      <c r="K6298" s="1"/>
      <c r="L6298" s="1"/>
      <c r="AD6298" s="1"/>
      <c r="AF6298" s="1"/>
      <c r="AG6298" s="1"/>
      <c r="AH6298" s="1"/>
      <c r="AL6298" s="1"/>
      <c r="AN6298" s="1"/>
      <c r="AO6298" s="1"/>
      <c r="AR6298" s="1"/>
      <c r="BA6298" s="1"/>
      <c r="BD6298" s="1"/>
      <c r="BE6298" s="1"/>
      <c r="BG6298" s="1"/>
      <c r="BH6298" s="1"/>
      <c r="BI6298" s="1"/>
    </row>
    <row r="6299" spans="8:61" ht="20.100000000000001" customHeight="1" x14ac:dyDescent="0.2">
      <c r="H6299" s="1"/>
      <c r="K6299" s="1"/>
      <c r="L6299" s="1"/>
      <c r="AD6299" s="1"/>
      <c r="AF6299" s="1"/>
      <c r="AG6299" s="1"/>
      <c r="AH6299" s="1"/>
      <c r="AL6299" s="1"/>
      <c r="AN6299" s="1"/>
      <c r="AO6299" s="1"/>
      <c r="AR6299" s="1"/>
      <c r="BA6299" s="1"/>
      <c r="BD6299" s="1"/>
      <c r="BE6299" s="1"/>
      <c r="BG6299" s="1"/>
      <c r="BH6299" s="1"/>
      <c r="BI6299" s="1"/>
    </row>
    <row r="6300" spans="8:61" ht="20.100000000000001" customHeight="1" x14ac:dyDescent="0.2">
      <c r="H6300" s="1"/>
      <c r="K6300" s="1"/>
      <c r="L6300" s="1"/>
      <c r="AD6300" s="1"/>
      <c r="AF6300" s="1"/>
      <c r="AG6300" s="1"/>
      <c r="AH6300" s="1"/>
      <c r="AL6300" s="1"/>
      <c r="AN6300" s="1"/>
      <c r="AO6300" s="1"/>
      <c r="AR6300" s="1"/>
      <c r="BA6300" s="1"/>
      <c r="BD6300" s="1"/>
      <c r="BE6300" s="1"/>
      <c r="BG6300" s="1"/>
      <c r="BH6300" s="1"/>
      <c r="BI6300" s="1"/>
    </row>
    <row r="6301" spans="8:61" ht="20.100000000000001" customHeight="1" x14ac:dyDescent="0.2">
      <c r="H6301" s="1"/>
      <c r="K6301" s="1"/>
      <c r="L6301" s="1"/>
      <c r="AD6301" s="1"/>
      <c r="AF6301" s="1"/>
      <c r="AG6301" s="1"/>
      <c r="AH6301" s="1"/>
      <c r="AL6301" s="1"/>
      <c r="AN6301" s="1"/>
      <c r="AO6301" s="1"/>
      <c r="AR6301" s="1"/>
      <c r="BA6301" s="1"/>
      <c r="BD6301" s="1"/>
      <c r="BE6301" s="1"/>
      <c r="BG6301" s="1"/>
      <c r="BH6301" s="1"/>
      <c r="BI6301" s="1"/>
    </row>
    <row r="6302" spans="8:61" ht="20.100000000000001" customHeight="1" x14ac:dyDescent="0.2">
      <c r="H6302" s="1"/>
      <c r="K6302" s="1"/>
      <c r="L6302" s="1"/>
      <c r="AD6302" s="1"/>
      <c r="AF6302" s="1"/>
      <c r="AG6302" s="1"/>
      <c r="AH6302" s="1"/>
      <c r="AL6302" s="1"/>
      <c r="AN6302" s="1"/>
      <c r="AO6302" s="1"/>
      <c r="AR6302" s="1"/>
      <c r="BA6302" s="1"/>
      <c r="BD6302" s="1"/>
      <c r="BE6302" s="1"/>
      <c r="BG6302" s="1"/>
      <c r="BH6302" s="1"/>
      <c r="BI6302" s="1"/>
    </row>
    <row r="6303" spans="8:61" ht="20.100000000000001" customHeight="1" x14ac:dyDescent="0.2">
      <c r="H6303" s="1"/>
      <c r="K6303" s="1"/>
      <c r="L6303" s="1"/>
      <c r="AD6303" s="1"/>
      <c r="AF6303" s="1"/>
      <c r="AG6303" s="1"/>
      <c r="AH6303" s="1"/>
      <c r="AL6303" s="1"/>
      <c r="AN6303" s="1"/>
      <c r="AO6303" s="1"/>
      <c r="AR6303" s="1"/>
      <c r="BA6303" s="1"/>
      <c r="BD6303" s="1"/>
      <c r="BE6303" s="1"/>
      <c r="BG6303" s="1"/>
      <c r="BH6303" s="1"/>
      <c r="BI6303" s="1"/>
    </row>
    <row r="6304" spans="8:61" ht="20.100000000000001" customHeight="1" x14ac:dyDescent="0.2">
      <c r="H6304" s="1"/>
      <c r="K6304" s="1"/>
      <c r="L6304" s="1"/>
      <c r="AD6304" s="1"/>
      <c r="AF6304" s="1"/>
      <c r="AG6304" s="1"/>
      <c r="AH6304" s="1"/>
      <c r="AL6304" s="1"/>
      <c r="AN6304" s="1"/>
      <c r="AO6304" s="1"/>
      <c r="AR6304" s="1"/>
      <c r="BA6304" s="1"/>
      <c r="BD6304" s="1"/>
      <c r="BE6304" s="1"/>
      <c r="BG6304" s="1"/>
      <c r="BH6304" s="1"/>
      <c r="BI6304" s="1"/>
    </row>
    <row r="6305" spans="8:61" ht="20.100000000000001" customHeight="1" x14ac:dyDescent="0.2">
      <c r="H6305" s="1"/>
      <c r="K6305" s="1"/>
      <c r="L6305" s="1"/>
      <c r="AD6305" s="1"/>
      <c r="AF6305" s="1"/>
      <c r="AG6305" s="1"/>
      <c r="AH6305" s="1"/>
      <c r="AL6305" s="1"/>
      <c r="AN6305" s="1"/>
      <c r="AO6305" s="1"/>
      <c r="AR6305" s="1"/>
      <c r="BA6305" s="1"/>
      <c r="BD6305" s="1"/>
      <c r="BE6305" s="1"/>
      <c r="BG6305" s="1"/>
      <c r="BH6305" s="1"/>
      <c r="BI6305" s="1"/>
    </row>
    <row r="6306" spans="8:61" ht="20.100000000000001" customHeight="1" x14ac:dyDescent="0.2">
      <c r="H6306" s="1"/>
      <c r="K6306" s="1"/>
      <c r="L6306" s="1"/>
      <c r="AD6306" s="1"/>
      <c r="AF6306" s="1"/>
      <c r="AG6306" s="1"/>
      <c r="AH6306" s="1"/>
      <c r="AL6306" s="1"/>
      <c r="AN6306" s="1"/>
      <c r="AO6306" s="1"/>
      <c r="AR6306" s="1"/>
      <c r="BA6306" s="1"/>
      <c r="BD6306" s="1"/>
      <c r="BE6306" s="1"/>
      <c r="BG6306" s="1"/>
      <c r="BH6306" s="1"/>
      <c r="BI6306" s="1"/>
    </row>
    <row r="6307" spans="8:61" ht="20.100000000000001" customHeight="1" x14ac:dyDescent="0.2">
      <c r="H6307" s="1"/>
      <c r="K6307" s="1"/>
      <c r="L6307" s="1"/>
      <c r="AD6307" s="1"/>
      <c r="AF6307" s="1"/>
      <c r="AG6307" s="1"/>
      <c r="AH6307" s="1"/>
      <c r="AL6307" s="1"/>
      <c r="AN6307" s="1"/>
      <c r="AO6307" s="1"/>
      <c r="AR6307" s="1"/>
      <c r="BA6307" s="1"/>
      <c r="BD6307" s="1"/>
      <c r="BE6307" s="1"/>
      <c r="BG6307" s="1"/>
      <c r="BH6307" s="1"/>
      <c r="BI6307" s="1"/>
    </row>
    <row r="6308" spans="8:61" ht="20.100000000000001" customHeight="1" x14ac:dyDescent="0.2">
      <c r="H6308" s="1"/>
      <c r="K6308" s="1"/>
      <c r="L6308" s="1"/>
      <c r="AD6308" s="1"/>
      <c r="AF6308" s="1"/>
      <c r="AG6308" s="1"/>
      <c r="AH6308" s="1"/>
      <c r="AL6308" s="1"/>
      <c r="AN6308" s="1"/>
      <c r="AO6308" s="1"/>
      <c r="AR6308" s="1"/>
      <c r="BA6308" s="1"/>
      <c r="BD6308" s="1"/>
      <c r="BE6308" s="1"/>
      <c r="BG6308" s="1"/>
      <c r="BH6308" s="1"/>
      <c r="BI6308" s="1"/>
    </row>
    <row r="6309" spans="8:61" ht="20.100000000000001" customHeight="1" x14ac:dyDescent="0.2">
      <c r="H6309" s="1"/>
      <c r="K6309" s="1"/>
      <c r="L6309" s="1"/>
      <c r="AD6309" s="1"/>
      <c r="AF6309" s="1"/>
      <c r="AG6309" s="1"/>
      <c r="AH6309" s="1"/>
      <c r="AL6309" s="1"/>
      <c r="AN6309" s="1"/>
      <c r="AO6309" s="1"/>
      <c r="AR6309" s="1"/>
      <c r="BA6309" s="1"/>
      <c r="BD6309" s="1"/>
      <c r="BE6309" s="1"/>
      <c r="BG6309" s="1"/>
      <c r="BH6309" s="1"/>
      <c r="BI6309" s="1"/>
    </row>
    <row r="6310" spans="8:61" ht="20.100000000000001" customHeight="1" x14ac:dyDescent="0.2">
      <c r="H6310" s="1"/>
      <c r="K6310" s="1"/>
      <c r="L6310" s="1"/>
      <c r="AD6310" s="1"/>
      <c r="AF6310" s="1"/>
      <c r="AG6310" s="1"/>
      <c r="AH6310" s="1"/>
      <c r="AL6310" s="1"/>
      <c r="AN6310" s="1"/>
      <c r="AO6310" s="1"/>
      <c r="AR6310" s="1"/>
      <c r="BA6310" s="1"/>
      <c r="BD6310" s="1"/>
      <c r="BE6310" s="1"/>
      <c r="BG6310" s="1"/>
      <c r="BH6310" s="1"/>
      <c r="BI6310" s="1"/>
    </row>
    <row r="6311" spans="8:61" ht="20.100000000000001" customHeight="1" x14ac:dyDescent="0.2">
      <c r="H6311" s="1"/>
      <c r="K6311" s="1"/>
      <c r="L6311" s="1"/>
      <c r="AD6311" s="1"/>
      <c r="AF6311" s="1"/>
      <c r="AG6311" s="1"/>
      <c r="AH6311" s="1"/>
      <c r="AL6311" s="1"/>
      <c r="AN6311" s="1"/>
      <c r="AO6311" s="1"/>
      <c r="AR6311" s="1"/>
      <c r="BA6311" s="1"/>
      <c r="BD6311" s="1"/>
      <c r="BE6311" s="1"/>
      <c r="BG6311" s="1"/>
      <c r="BH6311" s="1"/>
      <c r="BI6311" s="1"/>
    </row>
    <row r="6312" spans="8:61" ht="20.100000000000001" customHeight="1" x14ac:dyDescent="0.2">
      <c r="H6312" s="1"/>
      <c r="K6312" s="1"/>
      <c r="L6312" s="1"/>
      <c r="AD6312" s="1"/>
      <c r="AF6312" s="1"/>
      <c r="AG6312" s="1"/>
      <c r="AH6312" s="1"/>
      <c r="AL6312" s="1"/>
      <c r="AN6312" s="1"/>
      <c r="AO6312" s="1"/>
      <c r="AR6312" s="1"/>
      <c r="BA6312" s="1"/>
      <c r="BD6312" s="1"/>
      <c r="BE6312" s="1"/>
      <c r="BG6312" s="1"/>
      <c r="BH6312" s="1"/>
      <c r="BI6312" s="1"/>
    </row>
    <row r="6313" spans="8:61" ht="20.100000000000001" customHeight="1" x14ac:dyDescent="0.2">
      <c r="H6313" s="1"/>
      <c r="K6313" s="1"/>
      <c r="L6313" s="1"/>
      <c r="AD6313" s="1"/>
      <c r="AF6313" s="1"/>
      <c r="AG6313" s="1"/>
      <c r="AH6313" s="1"/>
      <c r="AL6313" s="1"/>
      <c r="AN6313" s="1"/>
      <c r="AO6313" s="1"/>
      <c r="AR6313" s="1"/>
      <c r="BA6313" s="1"/>
      <c r="BD6313" s="1"/>
      <c r="BE6313" s="1"/>
      <c r="BG6313" s="1"/>
      <c r="BH6313" s="1"/>
      <c r="BI6313" s="1"/>
    </row>
    <row r="6314" spans="8:61" ht="20.100000000000001" customHeight="1" x14ac:dyDescent="0.2">
      <c r="H6314" s="1"/>
      <c r="K6314" s="1"/>
      <c r="L6314" s="1"/>
      <c r="AD6314" s="1"/>
      <c r="AF6314" s="1"/>
      <c r="AG6314" s="1"/>
      <c r="AH6314" s="1"/>
      <c r="AL6314" s="1"/>
      <c r="AN6314" s="1"/>
      <c r="AO6314" s="1"/>
      <c r="AR6314" s="1"/>
      <c r="BA6314" s="1"/>
      <c r="BD6314" s="1"/>
      <c r="BE6314" s="1"/>
      <c r="BG6314" s="1"/>
      <c r="BH6314" s="1"/>
      <c r="BI6314" s="1"/>
    </row>
    <row r="6315" spans="8:61" ht="20.100000000000001" customHeight="1" x14ac:dyDescent="0.2">
      <c r="H6315" s="1"/>
      <c r="K6315" s="1"/>
      <c r="L6315" s="1"/>
      <c r="AD6315" s="1"/>
      <c r="AF6315" s="1"/>
      <c r="AG6315" s="1"/>
      <c r="AH6315" s="1"/>
      <c r="AL6315" s="1"/>
      <c r="AN6315" s="1"/>
      <c r="AO6315" s="1"/>
      <c r="AR6315" s="1"/>
      <c r="BA6315" s="1"/>
      <c r="BD6315" s="1"/>
      <c r="BE6315" s="1"/>
      <c r="BG6315" s="1"/>
      <c r="BH6315" s="1"/>
      <c r="BI6315" s="1"/>
    </row>
    <row r="6316" spans="8:61" ht="20.100000000000001" customHeight="1" x14ac:dyDescent="0.2">
      <c r="H6316" s="1"/>
      <c r="K6316" s="1"/>
      <c r="L6316" s="1"/>
      <c r="AD6316" s="1"/>
      <c r="AF6316" s="1"/>
      <c r="AG6316" s="1"/>
      <c r="AH6316" s="1"/>
      <c r="AL6316" s="1"/>
      <c r="AN6316" s="1"/>
      <c r="AO6316" s="1"/>
      <c r="AR6316" s="1"/>
      <c r="BA6316" s="1"/>
      <c r="BD6316" s="1"/>
      <c r="BE6316" s="1"/>
      <c r="BG6316" s="1"/>
      <c r="BH6316" s="1"/>
      <c r="BI6316" s="1"/>
    </row>
    <row r="6317" spans="8:61" ht="20.100000000000001" customHeight="1" x14ac:dyDescent="0.2">
      <c r="H6317" s="1"/>
      <c r="K6317" s="1"/>
      <c r="L6317" s="1"/>
      <c r="AD6317" s="1"/>
      <c r="AF6317" s="1"/>
      <c r="AG6317" s="1"/>
      <c r="AH6317" s="1"/>
      <c r="AL6317" s="1"/>
      <c r="AN6317" s="1"/>
      <c r="AO6317" s="1"/>
      <c r="AR6317" s="1"/>
      <c r="BA6317" s="1"/>
      <c r="BD6317" s="1"/>
      <c r="BE6317" s="1"/>
      <c r="BG6317" s="1"/>
      <c r="BH6317" s="1"/>
      <c r="BI6317" s="1"/>
    </row>
    <row r="6318" spans="8:61" ht="20.100000000000001" customHeight="1" x14ac:dyDescent="0.2">
      <c r="H6318" s="1"/>
      <c r="K6318" s="1"/>
      <c r="L6318" s="1"/>
      <c r="AD6318" s="1"/>
      <c r="AF6318" s="1"/>
      <c r="AG6318" s="1"/>
      <c r="AH6318" s="1"/>
      <c r="AL6318" s="1"/>
      <c r="AN6318" s="1"/>
      <c r="AO6318" s="1"/>
      <c r="AR6318" s="1"/>
      <c r="BA6318" s="1"/>
      <c r="BD6318" s="1"/>
      <c r="BE6318" s="1"/>
      <c r="BG6318" s="1"/>
      <c r="BH6318" s="1"/>
      <c r="BI6318" s="1"/>
    </row>
    <row r="6319" spans="8:61" ht="20.100000000000001" customHeight="1" x14ac:dyDescent="0.2">
      <c r="H6319" s="1"/>
      <c r="K6319" s="1"/>
      <c r="L6319" s="1"/>
      <c r="AD6319" s="1"/>
      <c r="AF6319" s="1"/>
      <c r="AG6319" s="1"/>
      <c r="AH6319" s="1"/>
      <c r="AL6319" s="1"/>
      <c r="AN6319" s="1"/>
      <c r="AO6319" s="1"/>
      <c r="AR6319" s="1"/>
      <c r="BA6319" s="1"/>
      <c r="BD6319" s="1"/>
      <c r="BE6319" s="1"/>
      <c r="BG6319" s="1"/>
      <c r="BH6319" s="1"/>
      <c r="BI6319" s="1"/>
    </row>
    <row r="6320" spans="8:61" ht="20.100000000000001" customHeight="1" x14ac:dyDescent="0.2">
      <c r="H6320" s="1"/>
      <c r="K6320" s="1"/>
      <c r="L6320" s="1"/>
      <c r="AD6320" s="1"/>
      <c r="AF6320" s="1"/>
      <c r="AG6320" s="1"/>
      <c r="AH6320" s="1"/>
      <c r="AL6320" s="1"/>
      <c r="AN6320" s="1"/>
      <c r="AO6320" s="1"/>
      <c r="AR6320" s="1"/>
      <c r="BA6320" s="1"/>
      <c r="BD6320" s="1"/>
      <c r="BE6320" s="1"/>
      <c r="BG6320" s="1"/>
      <c r="BH6320" s="1"/>
      <c r="BI6320" s="1"/>
    </row>
    <row r="6321" spans="8:61" ht="20.100000000000001" customHeight="1" x14ac:dyDescent="0.2">
      <c r="H6321" s="1"/>
      <c r="K6321" s="1"/>
      <c r="L6321" s="1"/>
      <c r="AD6321" s="1"/>
      <c r="AF6321" s="1"/>
      <c r="AG6321" s="1"/>
      <c r="AH6321" s="1"/>
      <c r="AL6321" s="1"/>
      <c r="AN6321" s="1"/>
      <c r="AO6321" s="1"/>
      <c r="AR6321" s="1"/>
      <c r="BA6321" s="1"/>
      <c r="BD6321" s="1"/>
      <c r="BE6321" s="1"/>
      <c r="BG6321" s="1"/>
      <c r="BH6321" s="1"/>
      <c r="BI6321" s="1"/>
    </row>
    <row r="6322" spans="8:61" ht="20.100000000000001" customHeight="1" x14ac:dyDescent="0.2">
      <c r="H6322" s="1"/>
      <c r="K6322" s="1"/>
      <c r="L6322" s="1"/>
      <c r="AD6322" s="1"/>
      <c r="AF6322" s="1"/>
      <c r="AG6322" s="1"/>
      <c r="AH6322" s="1"/>
      <c r="AL6322" s="1"/>
      <c r="AN6322" s="1"/>
      <c r="AO6322" s="1"/>
      <c r="AR6322" s="1"/>
      <c r="BA6322" s="1"/>
      <c r="BD6322" s="1"/>
      <c r="BE6322" s="1"/>
      <c r="BG6322" s="1"/>
      <c r="BH6322" s="1"/>
      <c r="BI6322" s="1"/>
    </row>
    <row r="6323" spans="8:61" ht="20.100000000000001" customHeight="1" x14ac:dyDescent="0.2">
      <c r="H6323" s="1"/>
      <c r="K6323" s="1"/>
      <c r="L6323" s="1"/>
      <c r="AD6323" s="1"/>
      <c r="AF6323" s="1"/>
      <c r="AG6323" s="1"/>
      <c r="AH6323" s="1"/>
      <c r="AL6323" s="1"/>
      <c r="AN6323" s="1"/>
      <c r="AO6323" s="1"/>
      <c r="AR6323" s="1"/>
      <c r="BA6323" s="1"/>
      <c r="BD6323" s="1"/>
      <c r="BE6323" s="1"/>
      <c r="BG6323" s="1"/>
      <c r="BH6323" s="1"/>
      <c r="BI6323" s="1"/>
    </row>
    <row r="6324" spans="8:61" ht="20.100000000000001" customHeight="1" x14ac:dyDescent="0.2">
      <c r="H6324" s="1"/>
      <c r="K6324" s="1"/>
      <c r="L6324" s="1"/>
      <c r="AD6324" s="1"/>
      <c r="AF6324" s="1"/>
      <c r="AG6324" s="1"/>
      <c r="AH6324" s="1"/>
      <c r="AL6324" s="1"/>
      <c r="AN6324" s="1"/>
      <c r="AO6324" s="1"/>
      <c r="AR6324" s="1"/>
      <c r="BA6324" s="1"/>
      <c r="BD6324" s="1"/>
      <c r="BE6324" s="1"/>
      <c r="BG6324" s="1"/>
      <c r="BH6324" s="1"/>
      <c r="BI6324" s="1"/>
    </row>
    <row r="6325" spans="8:61" ht="20.100000000000001" customHeight="1" x14ac:dyDescent="0.2">
      <c r="H6325" s="1"/>
      <c r="K6325" s="1"/>
      <c r="L6325" s="1"/>
      <c r="AD6325" s="1"/>
      <c r="AF6325" s="1"/>
      <c r="AG6325" s="1"/>
      <c r="AH6325" s="1"/>
      <c r="AL6325" s="1"/>
      <c r="AN6325" s="1"/>
      <c r="AO6325" s="1"/>
      <c r="AR6325" s="1"/>
      <c r="BA6325" s="1"/>
      <c r="BD6325" s="1"/>
      <c r="BE6325" s="1"/>
      <c r="BG6325" s="1"/>
      <c r="BH6325" s="1"/>
      <c r="BI6325" s="1"/>
    </row>
    <row r="6326" spans="8:61" ht="20.100000000000001" customHeight="1" x14ac:dyDescent="0.2">
      <c r="H6326" s="1"/>
      <c r="K6326" s="1"/>
      <c r="L6326" s="1"/>
      <c r="AD6326" s="1"/>
      <c r="AF6326" s="1"/>
      <c r="AG6326" s="1"/>
      <c r="AH6326" s="1"/>
      <c r="AL6326" s="1"/>
      <c r="AN6326" s="1"/>
      <c r="AO6326" s="1"/>
      <c r="AR6326" s="1"/>
      <c r="BA6326" s="1"/>
      <c r="BD6326" s="1"/>
      <c r="BE6326" s="1"/>
      <c r="BG6326" s="1"/>
      <c r="BH6326" s="1"/>
      <c r="BI6326" s="1"/>
    </row>
    <row r="6327" spans="8:61" ht="20.100000000000001" customHeight="1" x14ac:dyDescent="0.2">
      <c r="H6327" s="1"/>
      <c r="K6327" s="1"/>
      <c r="L6327" s="1"/>
      <c r="AD6327" s="1"/>
      <c r="AF6327" s="1"/>
      <c r="AG6327" s="1"/>
      <c r="AH6327" s="1"/>
      <c r="AL6327" s="1"/>
      <c r="AN6327" s="1"/>
      <c r="AO6327" s="1"/>
      <c r="AR6327" s="1"/>
      <c r="BA6327" s="1"/>
      <c r="BD6327" s="1"/>
      <c r="BE6327" s="1"/>
      <c r="BG6327" s="1"/>
      <c r="BH6327" s="1"/>
      <c r="BI6327" s="1"/>
    </row>
    <row r="6328" spans="8:61" ht="20.100000000000001" customHeight="1" x14ac:dyDescent="0.2">
      <c r="H6328" s="1"/>
      <c r="K6328" s="1"/>
      <c r="L6328" s="1"/>
      <c r="AD6328" s="1"/>
      <c r="AF6328" s="1"/>
      <c r="AG6328" s="1"/>
      <c r="AH6328" s="1"/>
      <c r="AL6328" s="1"/>
      <c r="AN6328" s="1"/>
      <c r="AO6328" s="1"/>
      <c r="AR6328" s="1"/>
      <c r="BA6328" s="1"/>
      <c r="BD6328" s="1"/>
      <c r="BE6328" s="1"/>
      <c r="BG6328" s="1"/>
      <c r="BH6328" s="1"/>
      <c r="BI6328" s="1"/>
    </row>
    <row r="6329" spans="8:61" ht="20.100000000000001" customHeight="1" x14ac:dyDescent="0.2">
      <c r="H6329" s="1"/>
      <c r="K6329" s="1"/>
      <c r="L6329" s="1"/>
      <c r="AD6329" s="1"/>
      <c r="AF6329" s="1"/>
      <c r="AG6329" s="1"/>
      <c r="AH6329" s="1"/>
      <c r="AL6329" s="1"/>
      <c r="AN6329" s="1"/>
      <c r="AO6329" s="1"/>
      <c r="AR6329" s="1"/>
      <c r="BA6329" s="1"/>
      <c r="BD6329" s="1"/>
      <c r="BE6329" s="1"/>
      <c r="BG6329" s="1"/>
      <c r="BH6329" s="1"/>
      <c r="BI6329" s="1"/>
    </row>
    <row r="6330" spans="8:61" ht="20.100000000000001" customHeight="1" x14ac:dyDescent="0.2">
      <c r="H6330" s="1"/>
      <c r="K6330" s="1"/>
      <c r="L6330" s="1"/>
      <c r="AD6330" s="1"/>
      <c r="AF6330" s="1"/>
      <c r="AG6330" s="1"/>
      <c r="AH6330" s="1"/>
      <c r="AL6330" s="1"/>
      <c r="AN6330" s="1"/>
      <c r="AO6330" s="1"/>
      <c r="AR6330" s="1"/>
      <c r="BA6330" s="1"/>
      <c r="BD6330" s="1"/>
      <c r="BE6330" s="1"/>
      <c r="BG6330" s="1"/>
      <c r="BH6330" s="1"/>
      <c r="BI6330" s="1"/>
    </row>
    <row r="6331" spans="8:61" ht="20.100000000000001" customHeight="1" x14ac:dyDescent="0.2">
      <c r="H6331" s="1"/>
      <c r="K6331" s="1"/>
      <c r="L6331" s="1"/>
      <c r="AD6331" s="1"/>
      <c r="AF6331" s="1"/>
      <c r="AG6331" s="1"/>
      <c r="AH6331" s="1"/>
      <c r="AL6331" s="1"/>
      <c r="AN6331" s="1"/>
      <c r="AO6331" s="1"/>
      <c r="AR6331" s="1"/>
      <c r="BA6331" s="1"/>
      <c r="BD6331" s="1"/>
      <c r="BE6331" s="1"/>
      <c r="BG6331" s="1"/>
      <c r="BH6331" s="1"/>
      <c r="BI6331" s="1"/>
    </row>
    <row r="6332" spans="8:61" ht="20.100000000000001" customHeight="1" x14ac:dyDescent="0.2">
      <c r="H6332" s="1"/>
      <c r="K6332" s="1"/>
      <c r="L6332" s="1"/>
      <c r="AD6332" s="1"/>
      <c r="AF6332" s="1"/>
      <c r="AG6332" s="1"/>
      <c r="AH6332" s="1"/>
      <c r="AL6332" s="1"/>
      <c r="AN6332" s="1"/>
      <c r="AO6332" s="1"/>
      <c r="AR6332" s="1"/>
      <c r="BA6332" s="1"/>
      <c r="BD6332" s="1"/>
      <c r="BE6332" s="1"/>
      <c r="BG6332" s="1"/>
      <c r="BH6332" s="1"/>
      <c r="BI6332" s="1"/>
    </row>
    <row r="6333" spans="8:61" ht="20.100000000000001" customHeight="1" x14ac:dyDescent="0.2">
      <c r="H6333" s="1"/>
      <c r="K6333" s="1"/>
      <c r="L6333" s="1"/>
      <c r="AD6333" s="1"/>
      <c r="AF6333" s="1"/>
      <c r="AG6333" s="1"/>
      <c r="AH6333" s="1"/>
      <c r="AL6333" s="1"/>
      <c r="AN6333" s="1"/>
      <c r="AO6333" s="1"/>
      <c r="AR6333" s="1"/>
      <c r="BA6333" s="1"/>
      <c r="BD6333" s="1"/>
      <c r="BE6333" s="1"/>
      <c r="BG6333" s="1"/>
      <c r="BH6333" s="1"/>
      <c r="BI6333" s="1"/>
    </row>
    <row r="6334" spans="8:61" ht="20.100000000000001" customHeight="1" x14ac:dyDescent="0.2">
      <c r="H6334" s="1"/>
      <c r="K6334" s="1"/>
      <c r="L6334" s="1"/>
      <c r="AD6334" s="1"/>
      <c r="AF6334" s="1"/>
      <c r="AG6334" s="1"/>
      <c r="AH6334" s="1"/>
      <c r="AL6334" s="1"/>
      <c r="AN6334" s="1"/>
      <c r="AO6334" s="1"/>
      <c r="AR6334" s="1"/>
      <c r="BA6334" s="1"/>
      <c r="BD6334" s="1"/>
      <c r="BE6334" s="1"/>
      <c r="BG6334" s="1"/>
      <c r="BH6334" s="1"/>
      <c r="BI6334" s="1"/>
    </row>
    <row r="6335" spans="8:61" ht="20.100000000000001" customHeight="1" x14ac:dyDescent="0.2">
      <c r="H6335" s="1"/>
      <c r="K6335" s="1"/>
      <c r="L6335" s="1"/>
      <c r="AD6335" s="1"/>
      <c r="AF6335" s="1"/>
      <c r="AG6335" s="1"/>
      <c r="AH6335" s="1"/>
      <c r="AL6335" s="1"/>
      <c r="AN6335" s="1"/>
      <c r="AO6335" s="1"/>
      <c r="AR6335" s="1"/>
      <c r="BA6335" s="1"/>
      <c r="BD6335" s="1"/>
      <c r="BE6335" s="1"/>
      <c r="BG6335" s="1"/>
      <c r="BH6335" s="1"/>
      <c r="BI6335" s="1"/>
    </row>
    <row r="6336" spans="8:61" ht="20.100000000000001" customHeight="1" x14ac:dyDescent="0.2">
      <c r="H6336" s="1"/>
      <c r="K6336" s="1"/>
      <c r="L6336" s="1"/>
      <c r="AD6336" s="1"/>
      <c r="AF6336" s="1"/>
      <c r="AG6336" s="1"/>
      <c r="AH6336" s="1"/>
      <c r="AL6336" s="1"/>
      <c r="AN6336" s="1"/>
      <c r="AO6336" s="1"/>
      <c r="AR6336" s="1"/>
      <c r="BA6336" s="1"/>
      <c r="BD6336" s="1"/>
      <c r="BE6336" s="1"/>
      <c r="BG6336" s="1"/>
      <c r="BH6336" s="1"/>
      <c r="BI6336" s="1"/>
    </row>
    <row r="6337" spans="8:61" ht="20.100000000000001" customHeight="1" x14ac:dyDescent="0.2">
      <c r="H6337" s="1"/>
      <c r="K6337" s="1"/>
      <c r="L6337" s="1"/>
      <c r="AD6337" s="1"/>
      <c r="AF6337" s="1"/>
      <c r="AG6337" s="1"/>
      <c r="AH6337" s="1"/>
      <c r="AL6337" s="1"/>
      <c r="AN6337" s="1"/>
      <c r="AO6337" s="1"/>
      <c r="AR6337" s="1"/>
      <c r="BA6337" s="1"/>
      <c r="BD6337" s="1"/>
      <c r="BE6337" s="1"/>
      <c r="BG6337" s="1"/>
      <c r="BH6337" s="1"/>
      <c r="BI6337" s="1"/>
    </row>
    <row r="6338" spans="8:61" ht="20.100000000000001" customHeight="1" x14ac:dyDescent="0.2">
      <c r="H6338" s="1"/>
      <c r="K6338" s="1"/>
      <c r="L6338" s="1"/>
      <c r="AD6338" s="1"/>
      <c r="AF6338" s="1"/>
      <c r="AG6338" s="1"/>
      <c r="AH6338" s="1"/>
      <c r="AL6338" s="1"/>
      <c r="AN6338" s="1"/>
      <c r="AO6338" s="1"/>
      <c r="AR6338" s="1"/>
      <c r="BA6338" s="1"/>
      <c r="BD6338" s="1"/>
      <c r="BE6338" s="1"/>
      <c r="BG6338" s="1"/>
      <c r="BH6338" s="1"/>
      <c r="BI6338" s="1"/>
    </row>
    <row r="6339" spans="8:61" ht="20.100000000000001" customHeight="1" x14ac:dyDescent="0.2">
      <c r="H6339" s="1"/>
      <c r="K6339" s="1"/>
      <c r="L6339" s="1"/>
      <c r="AD6339" s="1"/>
      <c r="AF6339" s="1"/>
      <c r="AG6339" s="1"/>
      <c r="AH6339" s="1"/>
      <c r="AL6339" s="1"/>
      <c r="AN6339" s="1"/>
      <c r="AO6339" s="1"/>
      <c r="AR6339" s="1"/>
      <c r="BA6339" s="1"/>
      <c r="BD6339" s="1"/>
      <c r="BE6339" s="1"/>
      <c r="BG6339" s="1"/>
      <c r="BH6339" s="1"/>
      <c r="BI6339" s="1"/>
    </row>
    <row r="6340" spans="8:61" ht="20.100000000000001" customHeight="1" x14ac:dyDescent="0.2">
      <c r="H6340" s="1"/>
      <c r="K6340" s="1"/>
      <c r="L6340" s="1"/>
      <c r="AD6340" s="1"/>
      <c r="AF6340" s="1"/>
      <c r="AG6340" s="1"/>
      <c r="AH6340" s="1"/>
      <c r="AL6340" s="1"/>
      <c r="AN6340" s="1"/>
      <c r="AO6340" s="1"/>
      <c r="AR6340" s="1"/>
      <c r="BA6340" s="1"/>
      <c r="BD6340" s="1"/>
      <c r="BE6340" s="1"/>
      <c r="BG6340" s="1"/>
      <c r="BH6340" s="1"/>
      <c r="BI6340" s="1"/>
    </row>
    <row r="6341" spans="8:61" ht="20.100000000000001" customHeight="1" x14ac:dyDescent="0.2">
      <c r="H6341" s="1"/>
      <c r="K6341" s="1"/>
      <c r="L6341" s="1"/>
      <c r="AD6341" s="1"/>
      <c r="AF6341" s="1"/>
      <c r="AG6341" s="1"/>
      <c r="AH6341" s="1"/>
      <c r="AL6341" s="1"/>
      <c r="AN6341" s="1"/>
      <c r="AO6341" s="1"/>
      <c r="AR6341" s="1"/>
      <c r="BA6341" s="1"/>
      <c r="BD6341" s="1"/>
      <c r="BE6341" s="1"/>
      <c r="BG6341" s="1"/>
      <c r="BH6341" s="1"/>
      <c r="BI6341" s="1"/>
    </row>
    <row r="6342" spans="8:61" ht="20.100000000000001" customHeight="1" x14ac:dyDescent="0.2">
      <c r="H6342" s="1"/>
      <c r="K6342" s="1"/>
      <c r="L6342" s="1"/>
      <c r="AD6342" s="1"/>
      <c r="AF6342" s="1"/>
      <c r="AG6342" s="1"/>
      <c r="AH6342" s="1"/>
      <c r="AL6342" s="1"/>
      <c r="AN6342" s="1"/>
      <c r="AO6342" s="1"/>
      <c r="AR6342" s="1"/>
      <c r="BA6342" s="1"/>
      <c r="BD6342" s="1"/>
      <c r="BE6342" s="1"/>
      <c r="BG6342" s="1"/>
      <c r="BH6342" s="1"/>
      <c r="BI6342" s="1"/>
    </row>
    <row r="6343" spans="8:61" ht="20.100000000000001" customHeight="1" x14ac:dyDescent="0.2">
      <c r="H6343" s="1"/>
      <c r="K6343" s="1"/>
      <c r="L6343" s="1"/>
      <c r="AD6343" s="1"/>
      <c r="AF6343" s="1"/>
      <c r="AG6343" s="1"/>
      <c r="AH6343" s="1"/>
      <c r="AL6343" s="1"/>
      <c r="AN6343" s="1"/>
      <c r="AO6343" s="1"/>
      <c r="AR6343" s="1"/>
      <c r="BA6343" s="1"/>
      <c r="BD6343" s="1"/>
      <c r="BE6343" s="1"/>
      <c r="BG6343" s="1"/>
      <c r="BH6343" s="1"/>
      <c r="BI6343" s="1"/>
    </row>
    <row r="6344" spans="8:61" ht="20.100000000000001" customHeight="1" x14ac:dyDescent="0.2">
      <c r="H6344" s="1"/>
      <c r="K6344" s="1"/>
      <c r="L6344" s="1"/>
      <c r="AD6344" s="1"/>
      <c r="AF6344" s="1"/>
      <c r="AG6344" s="1"/>
      <c r="AH6344" s="1"/>
      <c r="AL6344" s="1"/>
      <c r="AN6344" s="1"/>
      <c r="AO6344" s="1"/>
      <c r="AR6344" s="1"/>
      <c r="BA6344" s="1"/>
      <c r="BD6344" s="1"/>
      <c r="BE6344" s="1"/>
      <c r="BG6344" s="1"/>
      <c r="BH6344" s="1"/>
      <c r="BI6344" s="1"/>
    </row>
    <row r="6345" spans="8:61" ht="20.100000000000001" customHeight="1" x14ac:dyDescent="0.2">
      <c r="H6345" s="1"/>
      <c r="K6345" s="1"/>
      <c r="L6345" s="1"/>
      <c r="AD6345" s="1"/>
      <c r="AF6345" s="1"/>
      <c r="AG6345" s="1"/>
      <c r="AH6345" s="1"/>
      <c r="AL6345" s="1"/>
      <c r="AN6345" s="1"/>
      <c r="AO6345" s="1"/>
      <c r="AR6345" s="1"/>
      <c r="BA6345" s="1"/>
      <c r="BD6345" s="1"/>
      <c r="BE6345" s="1"/>
      <c r="BG6345" s="1"/>
      <c r="BH6345" s="1"/>
      <c r="BI6345" s="1"/>
    </row>
    <row r="6346" spans="8:61" ht="20.100000000000001" customHeight="1" x14ac:dyDescent="0.2">
      <c r="H6346" s="1"/>
      <c r="K6346" s="1"/>
      <c r="L6346" s="1"/>
      <c r="AD6346" s="1"/>
      <c r="AF6346" s="1"/>
      <c r="AG6346" s="1"/>
      <c r="AH6346" s="1"/>
      <c r="AL6346" s="1"/>
      <c r="AN6346" s="1"/>
      <c r="AO6346" s="1"/>
      <c r="AR6346" s="1"/>
      <c r="BA6346" s="1"/>
      <c r="BD6346" s="1"/>
      <c r="BE6346" s="1"/>
      <c r="BG6346" s="1"/>
      <c r="BH6346" s="1"/>
      <c r="BI6346" s="1"/>
    </row>
    <row r="6347" spans="8:61" ht="20.100000000000001" customHeight="1" x14ac:dyDescent="0.2">
      <c r="H6347" s="1"/>
      <c r="K6347" s="1"/>
      <c r="L6347" s="1"/>
      <c r="AD6347" s="1"/>
      <c r="AF6347" s="1"/>
      <c r="AG6347" s="1"/>
      <c r="AH6347" s="1"/>
      <c r="AL6347" s="1"/>
      <c r="AN6347" s="1"/>
      <c r="AO6347" s="1"/>
      <c r="AR6347" s="1"/>
      <c r="BA6347" s="1"/>
      <c r="BD6347" s="1"/>
      <c r="BE6347" s="1"/>
      <c r="BG6347" s="1"/>
      <c r="BH6347" s="1"/>
      <c r="BI6347" s="1"/>
    </row>
    <row r="6348" spans="8:61" ht="20.100000000000001" customHeight="1" x14ac:dyDescent="0.2">
      <c r="H6348" s="1"/>
      <c r="K6348" s="1"/>
      <c r="L6348" s="1"/>
      <c r="AD6348" s="1"/>
      <c r="AF6348" s="1"/>
      <c r="AG6348" s="1"/>
      <c r="AH6348" s="1"/>
      <c r="AL6348" s="1"/>
      <c r="AN6348" s="1"/>
      <c r="AO6348" s="1"/>
      <c r="AR6348" s="1"/>
      <c r="BA6348" s="1"/>
      <c r="BD6348" s="1"/>
      <c r="BE6348" s="1"/>
      <c r="BG6348" s="1"/>
      <c r="BH6348" s="1"/>
      <c r="BI6348" s="1"/>
    </row>
    <row r="6349" spans="8:61" ht="20.100000000000001" customHeight="1" x14ac:dyDescent="0.2">
      <c r="H6349" s="1"/>
      <c r="K6349" s="1"/>
      <c r="L6349" s="1"/>
      <c r="AD6349" s="1"/>
      <c r="AF6349" s="1"/>
      <c r="AG6349" s="1"/>
      <c r="AH6349" s="1"/>
      <c r="AL6349" s="1"/>
      <c r="AN6349" s="1"/>
      <c r="AO6349" s="1"/>
      <c r="AR6349" s="1"/>
      <c r="BA6349" s="1"/>
      <c r="BD6349" s="1"/>
      <c r="BE6349" s="1"/>
      <c r="BG6349" s="1"/>
      <c r="BH6349" s="1"/>
      <c r="BI6349" s="1"/>
    </row>
    <row r="6350" spans="8:61" ht="20.100000000000001" customHeight="1" x14ac:dyDescent="0.2">
      <c r="H6350" s="1"/>
      <c r="K6350" s="1"/>
      <c r="L6350" s="1"/>
      <c r="AD6350" s="1"/>
      <c r="AF6350" s="1"/>
      <c r="AG6350" s="1"/>
      <c r="AH6350" s="1"/>
      <c r="AL6350" s="1"/>
      <c r="AN6350" s="1"/>
      <c r="AO6350" s="1"/>
      <c r="AR6350" s="1"/>
      <c r="BA6350" s="1"/>
      <c r="BD6350" s="1"/>
      <c r="BE6350" s="1"/>
      <c r="BG6350" s="1"/>
      <c r="BH6350" s="1"/>
      <c r="BI6350" s="1"/>
    </row>
    <row r="6351" spans="8:61" ht="20.100000000000001" customHeight="1" x14ac:dyDescent="0.2">
      <c r="H6351" s="1"/>
      <c r="K6351" s="1"/>
      <c r="L6351" s="1"/>
      <c r="AD6351" s="1"/>
      <c r="AF6351" s="1"/>
      <c r="AG6351" s="1"/>
      <c r="AH6351" s="1"/>
      <c r="AL6351" s="1"/>
      <c r="AN6351" s="1"/>
      <c r="AO6351" s="1"/>
      <c r="AR6351" s="1"/>
      <c r="BA6351" s="1"/>
      <c r="BD6351" s="1"/>
      <c r="BE6351" s="1"/>
      <c r="BG6351" s="1"/>
      <c r="BH6351" s="1"/>
      <c r="BI6351" s="1"/>
    </row>
    <row r="6352" spans="8:61" ht="20.100000000000001" customHeight="1" x14ac:dyDescent="0.2">
      <c r="H6352" s="1"/>
      <c r="K6352" s="1"/>
      <c r="L6352" s="1"/>
      <c r="AD6352" s="1"/>
      <c r="AF6352" s="1"/>
      <c r="AG6352" s="1"/>
      <c r="AH6352" s="1"/>
      <c r="AL6352" s="1"/>
      <c r="AN6352" s="1"/>
      <c r="AO6352" s="1"/>
      <c r="AR6352" s="1"/>
      <c r="BA6352" s="1"/>
      <c r="BD6352" s="1"/>
      <c r="BE6352" s="1"/>
      <c r="BG6352" s="1"/>
      <c r="BH6352" s="1"/>
      <c r="BI6352" s="1"/>
    </row>
    <row r="6353" spans="8:61" ht="20.100000000000001" customHeight="1" x14ac:dyDescent="0.2">
      <c r="H6353" s="1"/>
      <c r="K6353" s="1"/>
      <c r="L6353" s="1"/>
      <c r="AD6353" s="1"/>
      <c r="AF6353" s="1"/>
      <c r="AG6353" s="1"/>
      <c r="AH6353" s="1"/>
      <c r="AL6353" s="1"/>
      <c r="AN6353" s="1"/>
      <c r="AO6353" s="1"/>
      <c r="AR6353" s="1"/>
      <c r="BA6353" s="1"/>
      <c r="BD6353" s="1"/>
      <c r="BE6353" s="1"/>
      <c r="BG6353" s="1"/>
      <c r="BH6353" s="1"/>
      <c r="BI6353" s="1"/>
    </row>
    <row r="6354" spans="8:61" ht="20.100000000000001" customHeight="1" x14ac:dyDescent="0.2">
      <c r="H6354" s="1"/>
      <c r="K6354" s="1"/>
      <c r="L6354" s="1"/>
      <c r="AD6354" s="1"/>
      <c r="AF6354" s="1"/>
      <c r="AG6354" s="1"/>
      <c r="AH6354" s="1"/>
      <c r="AL6354" s="1"/>
      <c r="AN6354" s="1"/>
      <c r="AO6354" s="1"/>
      <c r="AR6354" s="1"/>
      <c r="BA6354" s="1"/>
      <c r="BD6354" s="1"/>
      <c r="BE6354" s="1"/>
      <c r="BG6354" s="1"/>
      <c r="BH6354" s="1"/>
      <c r="BI6354" s="1"/>
    </row>
    <row r="6355" spans="8:61" ht="20.100000000000001" customHeight="1" x14ac:dyDescent="0.2">
      <c r="H6355" s="1"/>
      <c r="K6355" s="1"/>
      <c r="L6355" s="1"/>
      <c r="AD6355" s="1"/>
      <c r="AF6355" s="1"/>
      <c r="AG6355" s="1"/>
      <c r="AH6355" s="1"/>
      <c r="AL6355" s="1"/>
      <c r="AN6355" s="1"/>
      <c r="AO6355" s="1"/>
      <c r="AR6355" s="1"/>
      <c r="BA6355" s="1"/>
      <c r="BD6355" s="1"/>
      <c r="BE6355" s="1"/>
      <c r="BG6355" s="1"/>
      <c r="BH6355" s="1"/>
      <c r="BI6355" s="1"/>
    </row>
    <row r="6356" spans="8:61" ht="20.100000000000001" customHeight="1" x14ac:dyDescent="0.2">
      <c r="H6356" s="1"/>
      <c r="K6356" s="1"/>
      <c r="L6356" s="1"/>
      <c r="AD6356" s="1"/>
      <c r="AF6356" s="1"/>
      <c r="AG6356" s="1"/>
      <c r="AH6356" s="1"/>
      <c r="AL6356" s="1"/>
      <c r="AN6356" s="1"/>
      <c r="AO6356" s="1"/>
      <c r="AR6356" s="1"/>
      <c r="BA6356" s="1"/>
      <c r="BD6356" s="1"/>
      <c r="BE6356" s="1"/>
      <c r="BG6356" s="1"/>
      <c r="BH6356" s="1"/>
      <c r="BI6356" s="1"/>
    </row>
    <row r="6357" spans="8:61" ht="20.100000000000001" customHeight="1" x14ac:dyDescent="0.2">
      <c r="H6357" s="1"/>
      <c r="K6357" s="1"/>
      <c r="L6357" s="1"/>
      <c r="AD6357" s="1"/>
      <c r="AF6357" s="1"/>
      <c r="AG6357" s="1"/>
      <c r="AH6357" s="1"/>
      <c r="AL6357" s="1"/>
      <c r="AN6357" s="1"/>
      <c r="AO6357" s="1"/>
      <c r="AR6357" s="1"/>
      <c r="BA6357" s="1"/>
      <c r="BD6357" s="1"/>
      <c r="BE6357" s="1"/>
      <c r="BG6357" s="1"/>
      <c r="BH6357" s="1"/>
      <c r="BI6357" s="1"/>
    </row>
    <row r="6358" spans="8:61" ht="20.100000000000001" customHeight="1" x14ac:dyDescent="0.2">
      <c r="H6358" s="1"/>
      <c r="K6358" s="1"/>
      <c r="L6358" s="1"/>
      <c r="AD6358" s="1"/>
      <c r="AF6358" s="1"/>
      <c r="AG6358" s="1"/>
      <c r="AH6358" s="1"/>
      <c r="AL6358" s="1"/>
      <c r="AN6358" s="1"/>
      <c r="AO6358" s="1"/>
      <c r="AR6358" s="1"/>
      <c r="BA6358" s="1"/>
      <c r="BD6358" s="1"/>
      <c r="BE6358" s="1"/>
      <c r="BG6358" s="1"/>
      <c r="BH6358" s="1"/>
      <c r="BI6358" s="1"/>
    </row>
    <row r="6359" spans="8:61" ht="20.100000000000001" customHeight="1" x14ac:dyDescent="0.2">
      <c r="H6359" s="1"/>
      <c r="K6359" s="1"/>
      <c r="L6359" s="1"/>
      <c r="AD6359" s="1"/>
      <c r="AF6359" s="1"/>
      <c r="AG6359" s="1"/>
      <c r="AH6359" s="1"/>
      <c r="AL6359" s="1"/>
      <c r="AN6359" s="1"/>
      <c r="AO6359" s="1"/>
      <c r="AR6359" s="1"/>
      <c r="BA6359" s="1"/>
      <c r="BD6359" s="1"/>
      <c r="BE6359" s="1"/>
      <c r="BG6359" s="1"/>
      <c r="BH6359" s="1"/>
      <c r="BI6359" s="1"/>
    </row>
    <row r="6360" spans="8:61" ht="20.100000000000001" customHeight="1" x14ac:dyDescent="0.2">
      <c r="H6360" s="1"/>
      <c r="K6360" s="1"/>
      <c r="L6360" s="1"/>
      <c r="AD6360" s="1"/>
      <c r="AF6360" s="1"/>
      <c r="AG6360" s="1"/>
      <c r="AH6360" s="1"/>
      <c r="AL6360" s="1"/>
      <c r="AN6360" s="1"/>
      <c r="AO6360" s="1"/>
      <c r="AR6360" s="1"/>
      <c r="BA6360" s="1"/>
      <c r="BD6360" s="1"/>
      <c r="BE6360" s="1"/>
      <c r="BG6360" s="1"/>
      <c r="BH6360" s="1"/>
      <c r="BI6360" s="1"/>
    </row>
    <row r="6361" spans="8:61" ht="20.100000000000001" customHeight="1" x14ac:dyDescent="0.2">
      <c r="H6361" s="1"/>
      <c r="K6361" s="1"/>
      <c r="L6361" s="1"/>
      <c r="AD6361" s="1"/>
      <c r="AF6361" s="1"/>
      <c r="AG6361" s="1"/>
      <c r="AH6361" s="1"/>
      <c r="AL6361" s="1"/>
      <c r="AN6361" s="1"/>
      <c r="AO6361" s="1"/>
      <c r="AR6361" s="1"/>
      <c r="BA6361" s="1"/>
      <c r="BD6361" s="1"/>
      <c r="BE6361" s="1"/>
      <c r="BG6361" s="1"/>
      <c r="BH6361" s="1"/>
      <c r="BI6361" s="1"/>
    </row>
    <row r="6362" spans="8:61" ht="20.100000000000001" customHeight="1" x14ac:dyDescent="0.2">
      <c r="H6362" s="1"/>
      <c r="K6362" s="1"/>
      <c r="L6362" s="1"/>
      <c r="AD6362" s="1"/>
      <c r="AF6362" s="1"/>
      <c r="AG6362" s="1"/>
      <c r="AH6362" s="1"/>
      <c r="AL6362" s="1"/>
      <c r="AN6362" s="1"/>
      <c r="AO6362" s="1"/>
      <c r="AR6362" s="1"/>
      <c r="BA6362" s="1"/>
      <c r="BD6362" s="1"/>
      <c r="BE6362" s="1"/>
      <c r="BG6362" s="1"/>
      <c r="BH6362" s="1"/>
      <c r="BI6362" s="1"/>
    </row>
    <row r="6363" spans="8:61" ht="20.100000000000001" customHeight="1" x14ac:dyDescent="0.2">
      <c r="H6363" s="1"/>
      <c r="K6363" s="1"/>
      <c r="L6363" s="1"/>
      <c r="AD6363" s="1"/>
      <c r="AF6363" s="1"/>
      <c r="AG6363" s="1"/>
      <c r="AH6363" s="1"/>
      <c r="AL6363" s="1"/>
      <c r="AN6363" s="1"/>
      <c r="AO6363" s="1"/>
      <c r="AR6363" s="1"/>
      <c r="BA6363" s="1"/>
      <c r="BD6363" s="1"/>
      <c r="BE6363" s="1"/>
      <c r="BG6363" s="1"/>
      <c r="BH6363" s="1"/>
      <c r="BI6363" s="1"/>
    </row>
    <row r="6364" spans="8:61" ht="20.100000000000001" customHeight="1" x14ac:dyDescent="0.2">
      <c r="H6364" s="1"/>
      <c r="K6364" s="1"/>
      <c r="L6364" s="1"/>
      <c r="AD6364" s="1"/>
      <c r="AF6364" s="1"/>
      <c r="AG6364" s="1"/>
      <c r="AH6364" s="1"/>
      <c r="AL6364" s="1"/>
      <c r="AN6364" s="1"/>
      <c r="AO6364" s="1"/>
      <c r="AR6364" s="1"/>
      <c r="BA6364" s="1"/>
      <c r="BD6364" s="1"/>
      <c r="BE6364" s="1"/>
      <c r="BG6364" s="1"/>
      <c r="BH6364" s="1"/>
      <c r="BI6364" s="1"/>
    </row>
    <row r="6365" spans="8:61" ht="20.100000000000001" customHeight="1" x14ac:dyDescent="0.2">
      <c r="H6365" s="1"/>
      <c r="K6365" s="1"/>
      <c r="L6365" s="1"/>
      <c r="AD6365" s="1"/>
      <c r="AF6365" s="1"/>
      <c r="AG6365" s="1"/>
      <c r="AH6365" s="1"/>
      <c r="AL6365" s="1"/>
      <c r="AN6365" s="1"/>
      <c r="AO6365" s="1"/>
      <c r="AR6365" s="1"/>
      <c r="BA6365" s="1"/>
      <c r="BD6365" s="1"/>
      <c r="BE6365" s="1"/>
      <c r="BG6365" s="1"/>
      <c r="BH6365" s="1"/>
      <c r="BI6365" s="1"/>
    </row>
    <row r="6366" spans="8:61" ht="20.100000000000001" customHeight="1" x14ac:dyDescent="0.2">
      <c r="H6366" s="1"/>
      <c r="K6366" s="1"/>
      <c r="L6366" s="1"/>
      <c r="AD6366" s="1"/>
      <c r="AF6366" s="1"/>
      <c r="AG6366" s="1"/>
      <c r="AH6366" s="1"/>
      <c r="AL6366" s="1"/>
      <c r="AN6366" s="1"/>
      <c r="AO6366" s="1"/>
      <c r="AR6366" s="1"/>
      <c r="BA6366" s="1"/>
      <c r="BD6366" s="1"/>
      <c r="BE6366" s="1"/>
      <c r="BG6366" s="1"/>
      <c r="BH6366" s="1"/>
      <c r="BI6366" s="1"/>
    </row>
    <row r="6367" spans="8:61" ht="20.100000000000001" customHeight="1" x14ac:dyDescent="0.2">
      <c r="H6367" s="1"/>
      <c r="K6367" s="1"/>
      <c r="L6367" s="1"/>
      <c r="AD6367" s="1"/>
      <c r="AF6367" s="1"/>
      <c r="AG6367" s="1"/>
      <c r="AH6367" s="1"/>
      <c r="AL6367" s="1"/>
      <c r="AN6367" s="1"/>
      <c r="AO6367" s="1"/>
      <c r="AR6367" s="1"/>
      <c r="BA6367" s="1"/>
      <c r="BD6367" s="1"/>
      <c r="BE6367" s="1"/>
      <c r="BG6367" s="1"/>
      <c r="BH6367" s="1"/>
      <c r="BI6367" s="1"/>
    </row>
    <row r="6368" spans="8:61" ht="20.100000000000001" customHeight="1" x14ac:dyDescent="0.2">
      <c r="H6368" s="1"/>
      <c r="K6368" s="1"/>
      <c r="L6368" s="1"/>
      <c r="AD6368" s="1"/>
      <c r="AF6368" s="1"/>
      <c r="AG6368" s="1"/>
      <c r="AH6368" s="1"/>
      <c r="AL6368" s="1"/>
      <c r="AN6368" s="1"/>
      <c r="AO6368" s="1"/>
      <c r="AR6368" s="1"/>
      <c r="BA6368" s="1"/>
      <c r="BD6368" s="1"/>
      <c r="BE6368" s="1"/>
      <c r="BG6368" s="1"/>
      <c r="BH6368" s="1"/>
      <c r="BI6368" s="1"/>
    </row>
    <row r="6369" spans="8:61" ht="20.100000000000001" customHeight="1" x14ac:dyDescent="0.2">
      <c r="H6369" s="1"/>
      <c r="K6369" s="1"/>
      <c r="L6369" s="1"/>
      <c r="AD6369" s="1"/>
      <c r="AF6369" s="1"/>
      <c r="AG6369" s="1"/>
      <c r="AH6369" s="1"/>
      <c r="AL6369" s="1"/>
      <c r="AN6369" s="1"/>
      <c r="AO6369" s="1"/>
      <c r="AR6369" s="1"/>
      <c r="BA6369" s="1"/>
      <c r="BD6369" s="1"/>
      <c r="BE6369" s="1"/>
      <c r="BG6369" s="1"/>
      <c r="BH6369" s="1"/>
      <c r="BI6369" s="1"/>
    </row>
    <row r="6370" spans="8:61" ht="20.100000000000001" customHeight="1" x14ac:dyDescent="0.2">
      <c r="H6370" s="1"/>
      <c r="K6370" s="1"/>
      <c r="L6370" s="1"/>
      <c r="AD6370" s="1"/>
      <c r="AF6370" s="1"/>
      <c r="AG6370" s="1"/>
      <c r="AH6370" s="1"/>
      <c r="AL6370" s="1"/>
      <c r="AN6370" s="1"/>
      <c r="AO6370" s="1"/>
      <c r="AR6370" s="1"/>
      <c r="BA6370" s="1"/>
      <c r="BD6370" s="1"/>
      <c r="BE6370" s="1"/>
      <c r="BG6370" s="1"/>
      <c r="BH6370" s="1"/>
      <c r="BI6370" s="1"/>
    </row>
    <row r="6371" spans="8:61" ht="20.100000000000001" customHeight="1" x14ac:dyDescent="0.2">
      <c r="H6371" s="1"/>
      <c r="K6371" s="1"/>
      <c r="L6371" s="1"/>
      <c r="AD6371" s="1"/>
      <c r="AF6371" s="1"/>
      <c r="AG6371" s="1"/>
      <c r="AH6371" s="1"/>
      <c r="AL6371" s="1"/>
      <c r="AN6371" s="1"/>
      <c r="AO6371" s="1"/>
      <c r="AR6371" s="1"/>
      <c r="BA6371" s="1"/>
      <c r="BD6371" s="1"/>
      <c r="BE6371" s="1"/>
      <c r="BG6371" s="1"/>
      <c r="BH6371" s="1"/>
      <c r="BI6371" s="1"/>
    </row>
    <row r="6372" spans="8:61" ht="20.100000000000001" customHeight="1" x14ac:dyDescent="0.2">
      <c r="H6372" s="1"/>
      <c r="K6372" s="1"/>
      <c r="L6372" s="1"/>
      <c r="AD6372" s="1"/>
      <c r="AF6372" s="1"/>
      <c r="AG6372" s="1"/>
      <c r="AH6372" s="1"/>
      <c r="AL6372" s="1"/>
      <c r="AN6372" s="1"/>
      <c r="AO6372" s="1"/>
      <c r="AR6372" s="1"/>
      <c r="BA6372" s="1"/>
      <c r="BD6372" s="1"/>
      <c r="BE6372" s="1"/>
      <c r="BG6372" s="1"/>
      <c r="BH6372" s="1"/>
      <c r="BI6372" s="1"/>
    </row>
    <row r="6373" spans="8:61" ht="20.100000000000001" customHeight="1" x14ac:dyDescent="0.2">
      <c r="H6373" s="1"/>
      <c r="K6373" s="1"/>
      <c r="L6373" s="1"/>
      <c r="AD6373" s="1"/>
      <c r="AF6373" s="1"/>
      <c r="AG6373" s="1"/>
      <c r="AH6373" s="1"/>
      <c r="AL6373" s="1"/>
      <c r="AN6373" s="1"/>
      <c r="AO6373" s="1"/>
      <c r="AR6373" s="1"/>
      <c r="BA6373" s="1"/>
      <c r="BD6373" s="1"/>
      <c r="BE6373" s="1"/>
      <c r="BG6373" s="1"/>
      <c r="BH6373" s="1"/>
      <c r="BI6373" s="1"/>
    </row>
    <row r="6374" spans="8:61" ht="20.100000000000001" customHeight="1" x14ac:dyDescent="0.2">
      <c r="H6374" s="1"/>
      <c r="K6374" s="1"/>
      <c r="L6374" s="1"/>
      <c r="AD6374" s="1"/>
      <c r="AF6374" s="1"/>
      <c r="AG6374" s="1"/>
      <c r="AH6374" s="1"/>
      <c r="AL6374" s="1"/>
      <c r="AN6374" s="1"/>
      <c r="AO6374" s="1"/>
      <c r="AR6374" s="1"/>
      <c r="BA6374" s="1"/>
      <c r="BD6374" s="1"/>
      <c r="BE6374" s="1"/>
      <c r="BG6374" s="1"/>
      <c r="BH6374" s="1"/>
      <c r="BI6374" s="1"/>
    </row>
    <row r="6375" spans="8:61" ht="20.100000000000001" customHeight="1" x14ac:dyDescent="0.2">
      <c r="H6375" s="1"/>
      <c r="K6375" s="1"/>
      <c r="L6375" s="1"/>
      <c r="AD6375" s="1"/>
      <c r="AF6375" s="1"/>
      <c r="AG6375" s="1"/>
      <c r="AH6375" s="1"/>
      <c r="AL6375" s="1"/>
      <c r="AN6375" s="1"/>
      <c r="AO6375" s="1"/>
      <c r="AR6375" s="1"/>
      <c r="BA6375" s="1"/>
      <c r="BD6375" s="1"/>
      <c r="BE6375" s="1"/>
      <c r="BG6375" s="1"/>
      <c r="BH6375" s="1"/>
      <c r="BI6375" s="1"/>
    </row>
    <row r="6376" spans="8:61" ht="20.100000000000001" customHeight="1" x14ac:dyDescent="0.2">
      <c r="H6376" s="1"/>
      <c r="K6376" s="1"/>
      <c r="L6376" s="1"/>
      <c r="AD6376" s="1"/>
      <c r="AF6376" s="1"/>
      <c r="AG6376" s="1"/>
      <c r="AH6376" s="1"/>
      <c r="AL6376" s="1"/>
      <c r="AN6376" s="1"/>
      <c r="AO6376" s="1"/>
      <c r="AR6376" s="1"/>
      <c r="BA6376" s="1"/>
      <c r="BD6376" s="1"/>
      <c r="BE6376" s="1"/>
      <c r="BG6376" s="1"/>
      <c r="BH6376" s="1"/>
      <c r="BI6376" s="1"/>
    </row>
    <row r="6377" spans="8:61" ht="20.100000000000001" customHeight="1" x14ac:dyDescent="0.2">
      <c r="H6377" s="1"/>
      <c r="K6377" s="1"/>
      <c r="L6377" s="1"/>
      <c r="AD6377" s="1"/>
      <c r="AF6377" s="1"/>
      <c r="AG6377" s="1"/>
      <c r="AH6377" s="1"/>
      <c r="AL6377" s="1"/>
      <c r="AN6377" s="1"/>
      <c r="AO6377" s="1"/>
      <c r="AR6377" s="1"/>
      <c r="BA6377" s="1"/>
      <c r="BD6377" s="1"/>
      <c r="BE6377" s="1"/>
      <c r="BG6377" s="1"/>
      <c r="BH6377" s="1"/>
      <c r="BI6377" s="1"/>
    </row>
    <row r="6378" spans="8:61" ht="20.100000000000001" customHeight="1" x14ac:dyDescent="0.2">
      <c r="H6378" s="1"/>
      <c r="K6378" s="1"/>
      <c r="L6378" s="1"/>
      <c r="AD6378" s="1"/>
      <c r="AF6378" s="1"/>
      <c r="AG6378" s="1"/>
      <c r="AH6378" s="1"/>
      <c r="AL6378" s="1"/>
      <c r="AN6378" s="1"/>
      <c r="AO6378" s="1"/>
      <c r="AR6378" s="1"/>
      <c r="BA6378" s="1"/>
      <c r="BD6378" s="1"/>
      <c r="BE6378" s="1"/>
      <c r="BG6378" s="1"/>
      <c r="BH6378" s="1"/>
      <c r="BI6378" s="1"/>
    </row>
    <row r="6379" spans="8:61" ht="20.100000000000001" customHeight="1" x14ac:dyDescent="0.2">
      <c r="H6379" s="1"/>
      <c r="K6379" s="1"/>
      <c r="L6379" s="1"/>
      <c r="AD6379" s="1"/>
      <c r="AF6379" s="1"/>
      <c r="AG6379" s="1"/>
      <c r="AH6379" s="1"/>
      <c r="AL6379" s="1"/>
      <c r="AN6379" s="1"/>
      <c r="AO6379" s="1"/>
      <c r="AR6379" s="1"/>
      <c r="BA6379" s="1"/>
      <c r="BD6379" s="1"/>
      <c r="BE6379" s="1"/>
      <c r="BG6379" s="1"/>
      <c r="BH6379" s="1"/>
      <c r="BI6379" s="1"/>
    </row>
    <row r="6380" spans="8:61" ht="20.100000000000001" customHeight="1" x14ac:dyDescent="0.2">
      <c r="H6380" s="1"/>
      <c r="K6380" s="1"/>
      <c r="L6380" s="1"/>
      <c r="AD6380" s="1"/>
      <c r="AF6380" s="1"/>
      <c r="AG6380" s="1"/>
      <c r="AH6380" s="1"/>
      <c r="AL6380" s="1"/>
      <c r="AN6380" s="1"/>
      <c r="AO6380" s="1"/>
      <c r="AR6380" s="1"/>
      <c r="BA6380" s="1"/>
      <c r="BD6380" s="1"/>
      <c r="BE6380" s="1"/>
      <c r="BG6380" s="1"/>
      <c r="BH6380" s="1"/>
      <c r="BI6380" s="1"/>
    </row>
    <row r="6381" spans="8:61" ht="20.100000000000001" customHeight="1" x14ac:dyDescent="0.2">
      <c r="H6381" s="1"/>
      <c r="K6381" s="1"/>
      <c r="L6381" s="1"/>
      <c r="AD6381" s="1"/>
      <c r="AF6381" s="1"/>
      <c r="AG6381" s="1"/>
      <c r="AH6381" s="1"/>
      <c r="AL6381" s="1"/>
      <c r="AN6381" s="1"/>
      <c r="AO6381" s="1"/>
      <c r="AR6381" s="1"/>
      <c r="BA6381" s="1"/>
      <c r="BD6381" s="1"/>
      <c r="BE6381" s="1"/>
      <c r="BG6381" s="1"/>
      <c r="BH6381" s="1"/>
      <c r="BI6381" s="1"/>
    </row>
    <row r="6382" spans="8:61" ht="20.100000000000001" customHeight="1" x14ac:dyDescent="0.2">
      <c r="H6382" s="1"/>
      <c r="K6382" s="1"/>
      <c r="L6382" s="1"/>
      <c r="AD6382" s="1"/>
      <c r="AF6382" s="1"/>
      <c r="AG6382" s="1"/>
      <c r="AH6382" s="1"/>
      <c r="AL6382" s="1"/>
      <c r="AN6382" s="1"/>
      <c r="AO6382" s="1"/>
      <c r="AR6382" s="1"/>
      <c r="BA6382" s="1"/>
      <c r="BD6382" s="1"/>
      <c r="BE6382" s="1"/>
      <c r="BG6382" s="1"/>
      <c r="BH6382" s="1"/>
      <c r="BI6382" s="1"/>
    </row>
    <row r="6383" spans="8:61" ht="20.100000000000001" customHeight="1" x14ac:dyDescent="0.2">
      <c r="H6383" s="1"/>
      <c r="K6383" s="1"/>
      <c r="L6383" s="1"/>
      <c r="AD6383" s="1"/>
      <c r="AF6383" s="1"/>
      <c r="AG6383" s="1"/>
      <c r="AH6383" s="1"/>
      <c r="AL6383" s="1"/>
      <c r="AN6383" s="1"/>
      <c r="AO6383" s="1"/>
      <c r="AR6383" s="1"/>
      <c r="BA6383" s="1"/>
      <c r="BD6383" s="1"/>
      <c r="BE6383" s="1"/>
      <c r="BG6383" s="1"/>
      <c r="BH6383" s="1"/>
      <c r="BI6383" s="1"/>
    </row>
    <row r="6384" spans="8:61" ht="20.100000000000001" customHeight="1" x14ac:dyDescent="0.2">
      <c r="H6384" s="1"/>
      <c r="K6384" s="1"/>
      <c r="L6384" s="1"/>
      <c r="AD6384" s="1"/>
      <c r="AF6384" s="1"/>
      <c r="AG6384" s="1"/>
      <c r="AH6384" s="1"/>
      <c r="AL6384" s="1"/>
      <c r="AN6384" s="1"/>
      <c r="AO6384" s="1"/>
      <c r="AR6384" s="1"/>
      <c r="BA6384" s="1"/>
      <c r="BD6384" s="1"/>
      <c r="BE6384" s="1"/>
      <c r="BG6384" s="1"/>
      <c r="BH6384" s="1"/>
      <c r="BI6384" s="1"/>
    </row>
    <row r="6385" spans="8:61" ht="20.100000000000001" customHeight="1" x14ac:dyDescent="0.2">
      <c r="H6385" s="1"/>
      <c r="K6385" s="1"/>
      <c r="L6385" s="1"/>
      <c r="AD6385" s="1"/>
      <c r="AF6385" s="1"/>
      <c r="AG6385" s="1"/>
      <c r="AH6385" s="1"/>
      <c r="AL6385" s="1"/>
      <c r="AN6385" s="1"/>
      <c r="AO6385" s="1"/>
      <c r="AR6385" s="1"/>
      <c r="BA6385" s="1"/>
      <c r="BD6385" s="1"/>
      <c r="BE6385" s="1"/>
      <c r="BG6385" s="1"/>
      <c r="BH6385" s="1"/>
      <c r="BI6385" s="1"/>
    </row>
    <row r="6386" spans="8:61" ht="20.100000000000001" customHeight="1" x14ac:dyDescent="0.2">
      <c r="H6386" s="1"/>
      <c r="K6386" s="1"/>
      <c r="L6386" s="1"/>
      <c r="AD6386" s="1"/>
      <c r="AF6386" s="1"/>
      <c r="AG6386" s="1"/>
      <c r="AH6386" s="1"/>
      <c r="AL6386" s="1"/>
      <c r="AN6386" s="1"/>
      <c r="AO6386" s="1"/>
      <c r="AR6386" s="1"/>
      <c r="BA6386" s="1"/>
      <c r="BD6386" s="1"/>
      <c r="BE6386" s="1"/>
      <c r="BG6386" s="1"/>
      <c r="BH6386" s="1"/>
      <c r="BI6386" s="1"/>
    </row>
    <row r="6387" spans="8:61" ht="20.100000000000001" customHeight="1" x14ac:dyDescent="0.2">
      <c r="H6387" s="1"/>
      <c r="K6387" s="1"/>
      <c r="L6387" s="1"/>
      <c r="AD6387" s="1"/>
      <c r="AF6387" s="1"/>
      <c r="AG6387" s="1"/>
      <c r="AH6387" s="1"/>
      <c r="AL6387" s="1"/>
      <c r="AN6387" s="1"/>
      <c r="AO6387" s="1"/>
      <c r="AR6387" s="1"/>
      <c r="BA6387" s="1"/>
      <c r="BD6387" s="1"/>
      <c r="BE6387" s="1"/>
      <c r="BG6387" s="1"/>
      <c r="BH6387" s="1"/>
      <c r="BI6387" s="1"/>
    </row>
    <row r="6388" spans="8:61" ht="20.100000000000001" customHeight="1" x14ac:dyDescent="0.2">
      <c r="H6388" s="1"/>
      <c r="K6388" s="1"/>
      <c r="L6388" s="1"/>
      <c r="AD6388" s="1"/>
      <c r="AF6388" s="1"/>
      <c r="AG6388" s="1"/>
      <c r="AH6388" s="1"/>
      <c r="AL6388" s="1"/>
      <c r="AN6388" s="1"/>
      <c r="AO6388" s="1"/>
      <c r="AR6388" s="1"/>
      <c r="BA6388" s="1"/>
      <c r="BD6388" s="1"/>
      <c r="BE6388" s="1"/>
      <c r="BG6388" s="1"/>
      <c r="BH6388" s="1"/>
      <c r="BI6388" s="1"/>
    </row>
    <row r="6389" spans="8:61" ht="20.100000000000001" customHeight="1" x14ac:dyDescent="0.2">
      <c r="H6389" s="1"/>
      <c r="K6389" s="1"/>
      <c r="L6389" s="1"/>
      <c r="AD6389" s="1"/>
      <c r="AF6389" s="1"/>
      <c r="AG6389" s="1"/>
      <c r="AH6389" s="1"/>
      <c r="AL6389" s="1"/>
      <c r="AN6389" s="1"/>
      <c r="AO6389" s="1"/>
      <c r="AR6389" s="1"/>
      <c r="BA6389" s="1"/>
      <c r="BD6389" s="1"/>
      <c r="BE6389" s="1"/>
      <c r="BG6389" s="1"/>
      <c r="BH6389" s="1"/>
      <c r="BI6389" s="1"/>
    </row>
    <row r="6390" spans="8:61" ht="20.100000000000001" customHeight="1" x14ac:dyDescent="0.2">
      <c r="H6390" s="1"/>
      <c r="K6390" s="1"/>
      <c r="L6390" s="1"/>
      <c r="AD6390" s="1"/>
      <c r="AF6390" s="1"/>
      <c r="AG6390" s="1"/>
      <c r="AH6390" s="1"/>
      <c r="AL6390" s="1"/>
      <c r="AN6390" s="1"/>
      <c r="AO6390" s="1"/>
      <c r="AR6390" s="1"/>
      <c r="BA6390" s="1"/>
      <c r="BD6390" s="1"/>
      <c r="BE6390" s="1"/>
      <c r="BG6390" s="1"/>
      <c r="BH6390" s="1"/>
      <c r="BI6390" s="1"/>
    </row>
    <row r="6391" spans="8:61" ht="20.100000000000001" customHeight="1" x14ac:dyDescent="0.2">
      <c r="H6391" s="1"/>
      <c r="K6391" s="1"/>
      <c r="L6391" s="1"/>
      <c r="AD6391" s="1"/>
      <c r="AF6391" s="1"/>
      <c r="AG6391" s="1"/>
      <c r="AH6391" s="1"/>
      <c r="AL6391" s="1"/>
      <c r="AN6391" s="1"/>
      <c r="AO6391" s="1"/>
      <c r="AR6391" s="1"/>
      <c r="BA6391" s="1"/>
      <c r="BD6391" s="1"/>
      <c r="BE6391" s="1"/>
      <c r="BG6391" s="1"/>
      <c r="BH6391" s="1"/>
      <c r="BI6391" s="1"/>
    </row>
    <row r="6392" spans="8:61" ht="20.100000000000001" customHeight="1" x14ac:dyDescent="0.2">
      <c r="H6392" s="1"/>
      <c r="K6392" s="1"/>
      <c r="L6392" s="1"/>
      <c r="AD6392" s="1"/>
      <c r="AF6392" s="1"/>
      <c r="AG6392" s="1"/>
      <c r="AH6392" s="1"/>
      <c r="AL6392" s="1"/>
      <c r="AN6392" s="1"/>
      <c r="AO6392" s="1"/>
      <c r="AR6392" s="1"/>
      <c r="BA6392" s="1"/>
      <c r="BD6392" s="1"/>
      <c r="BE6392" s="1"/>
      <c r="BG6392" s="1"/>
      <c r="BH6392" s="1"/>
      <c r="BI6392" s="1"/>
    </row>
    <row r="6393" spans="8:61" ht="20.100000000000001" customHeight="1" x14ac:dyDescent="0.2">
      <c r="H6393" s="1"/>
      <c r="K6393" s="1"/>
      <c r="L6393" s="1"/>
      <c r="AD6393" s="1"/>
      <c r="AF6393" s="1"/>
      <c r="AG6393" s="1"/>
      <c r="AH6393" s="1"/>
      <c r="AL6393" s="1"/>
      <c r="AN6393" s="1"/>
      <c r="AO6393" s="1"/>
      <c r="AR6393" s="1"/>
      <c r="BA6393" s="1"/>
      <c r="BD6393" s="1"/>
      <c r="BE6393" s="1"/>
      <c r="BG6393" s="1"/>
      <c r="BH6393" s="1"/>
      <c r="BI6393" s="1"/>
    </row>
    <row r="6394" spans="8:61" ht="20.100000000000001" customHeight="1" x14ac:dyDescent="0.2">
      <c r="H6394" s="1"/>
      <c r="K6394" s="1"/>
      <c r="L6394" s="1"/>
      <c r="AD6394" s="1"/>
      <c r="AF6394" s="1"/>
      <c r="AG6394" s="1"/>
      <c r="AH6394" s="1"/>
      <c r="AL6394" s="1"/>
      <c r="AN6394" s="1"/>
      <c r="AO6394" s="1"/>
      <c r="AR6394" s="1"/>
      <c r="BA6394" s="1"/>
      <c r="BD6394" s="1"/>
      <c r="BE6394" s="1"/>
      <c r="BG6394" s="1"/>
      <c r="BH6394" s="1"/>
      <c r="BI6394" s="1"/>
    </row>
    <row r="6395" spans="8:61" ht="20.100000000000001" customHeight="1" x14ac:dyDescent="0.2">
      <c r="H6395" s="1"/>
      <c r="K6395" s="1"/>
      <c r="L6395" s="1"/>
      <c r="AD6395" s="1"/>
      <c r="AF6395" s="1"/>
      <c r="AG6395" s="1"/>
      <c r="AH6395" s="1"/>
      <c r="AL6395" s="1"/>
      <c r="AN6395" s="1"/>
      <c r="AO6395" s="1"/>
      <c r="AR6395" s="1"/>
      <c r="BA6395" s="1"/>
      <c r="BD6395" s="1"/>
      <c r="BE6395" s="1"/>
      <c r="BG6395" s="1"/>
      <c r="BH6395" s="1"/>
      <c r="BI6395" s="1"/>
    </row>
    <row r="6396" spans="8:61" ht="20.100000000000001" customHeight="1" x14ac:dyDescent="0.2">
      <c r="H6396" s="1"/>
      <c r="K6396" s="1"/>
      <c r="L6396" s="1"/>
      <c r="AD6396" s="1"/>
      <c r="AF6396" s="1"/>
      <c r="AG6396" s="1"/>
      <c r="AH6396" s="1"/>
      <c r="AL6396" s="1"/>
      <c r="AN6396" s="1"/>
      <c r="AO6396" s="1"/>
      <c r="AR6396" s="1"/>
      <c r="BA6396" s="1"/>
      <c r="BD6396" s="1"/>
      <c r="BE6396" s="1"/>
      <c r="BG6396" s="1"/>
      <c r="BH6396" s="1"/>
      <c r="BI6396" s="1"/>
    </row>
    <row r="6397" spans="8:61" ht="20.100000000000001" customHeight="1" x14ac:dyDescent="0.2">
      <c r="H6397" s="1"/>
      <c r="K6397" s="1"/>
      <c r="L6397" s="1"/>
      <c r="AD6397" s="1"/>
      <c r="AF6397" s="1"/>
      <c r="AG6397" s="1"/>
      <c r="AH6397" s="1"/>
      <c r="AL6397" s="1"/>
      <c r="AN6397" s="1"/>
      <c r="AO6397" s="1"/>
      <c r="AR6397" s="1"/>
      <c r="BA6397" s="1"/>
      <c r="BD6397" s="1"/>
      <c r="BE6397" s="1"/>
      <c r="BG6397" s="1"/>
      <c r="BH6397" s="1"/>
      <c r="BI6397" s="1"/>
    </row>
    <row r="6398" spans="8:61" ht="20.100000000000001" customHeight="1" x14ac:dyDescent="0.2">
      <c r="H6398" s="1"/>
      <c r="K6398" s="1"/>
      <c r="L6398" s="1"/>
      <c r="AD6398" s="1"/>
      <c r="AF6398" s="1"/>
      <c r="AG6398" s="1"/>
      <c r="AH6398" s="1"/>
      <c r="AL6398" s="1"/>
      <c r="AN6398" s="1"/>
      <c r="AO6398" s="1"/>
      <c r="AR6398" s="1"/>
      <c r="BA6398" s="1"/>
      <c r="BD6398" s="1"/>
      <c r="BE6398" s="1"/>
      <c r="BG6398" s="1"/>
      <c r="BH6398" s="1"/>
      <c r="BI6398" s="1"/>
    </row>
    <row r="6399" spans="8:61" ht="20.100000000000001" customHeight="1" x14ac:dyDescent="0.2">
      <c r="H6399" s="1"/>
      <c r="K6399" s="1"/>
      <c r="L6399" s="1"/>
      <c r="AD6399" s="1"/>
      <c r="AF6399" s="1"/>
      <c r="AG6399" s="1"/>
      <c r="AH6399" s="1"/>
      <c r="AL6399" s="1"/>
      <c r="AN6399" s="1"/>
      <c r="AO6399" s="1"/>
      <c r="AR6399" s="1"/>
      <c r="BA6399" s="1"/>
      <c r="BD6399" s="1"/>
      <c r="BE6399" s="1"/>
      <c r="BG6399" s="1"/>
      <c r="BH6399" s="1"/>
      <c r="BI6399" s="1"/>
    </row>
    <row r="6400" spans="8:61" ht="20.100000000000001" customHeight="1" x14ac:dyDescent="0.2">
      <c r="H6400" s="1"/>
      <c r="K6400" s="1"/>
      <c r="L6400" s="1"/>
      <c r="AD6400" s="1"/>
      <c r="AF6400" s="1"/>
      <c r="AG6400" s="1"/>
      <c r="AH6400" s="1"/>
      <c r="AL6400" s="1"/>
      <c r="AN6400" s="1"/>
      <c r="AO6400" s="1"/>
      <c r="AR6400" s="1"/>
      <c r="BA6400" s="1"/>
      <c r="BD6400" s="1"/>
      <c r="BE6400" s="1"/>
      <c r="BG6400" s="1"/>
      <c r="BH6400" s="1"/>
      <c r="BI6400" s="1"/>
    </row>
    <row r="6401" spans="8:61" ht="20.100000000000001" customHeight="1" x14ac:dyDescent="0.2">
      <c r="H6401" s="1"/>
      <c r="K6401" s="1"/>
      <c r="L6401" s="1"/>
      <c r="AD6401" s="1"/>
      <c r="AF6401" s="1"/>
      <c r="AG6401" s="1"/>
      <c r="AH6401" s="1"/>
      <c r="AL6401" s="1"/>
      <c r="AN6401" s="1"/>
      <c r="AO6401" s="1"/>
      <c r="AR6401" s="1"/>
      <c r="BA6401" s="1"/>
      <c r="BD6401" s="1"/>
      <c r="BE6401" s="1"/>
      <c r="BG6401" s="1"/>
      <c r="BH6401" s="1"/>
      <c r="BI6401" s="1"/>
    </row>
    <row r="6402" spans="8:61" ht="20.100000000000001" customHeight="1" x14ac:dyDescent="0.2">
      <c r="H6402" s="1"/>
      <c r="K6402" s="1"/>
      <c r="L6402" s="1"/>
      <c r="AD6402" s="1"/>
      <c r="AF6402" s="1"/>
      <c r="AG6402" s="1"/>
      <c r="AH6402" s="1"/>
      <c r="AL6402" s="1"/>
      <c r="AN6402" s="1"/>
      <c r="AO6402" s="1"/>
      <c r="AR6402" s="1"/>
      <c r="BA6402" s="1"/>
      <c r="BD6402" s="1"/>
      <c r="BE6402" s="1"/>
      <c r="BG6402" s="1"/>
      <c r="BH6402" s="1"/>
      <c r="BI6402" s="1"/>
    </row>
    <row r="6403" spans="8:61" ht="20.100000000000001" customHeight="1" x14ac:dyDescent="0.2">
      <c r="H6403" s="1"/>
      <c r="K6403" s="1"/>
      <c r="L6403" s="1"/>
      <c r="AD6403" s="1"/>
      <c r="AF6403" s="1"/>
      <c r="AG6403" s="1"/>
      <c r="AH6403" s="1"/>
      <c r="AL6403" s="1"/>
      <c r="AN6403" s="1"/>
      <c r="AO6403" s="1"/>
      <c r="AR6403" s="1"/>
      <c r="BA6403" s="1"/>
      <c r="BD6403" s="1"/>
      <c r="BE6403" s="1"/>
      <c r="BG6403" s="1"/>
      <c r="BH6403" s="1"/>
      <c r="BI6403" s="1"/>
    </row>
    <row r="6404" spans="8:61" ht="20.100000000000001" customHeight="1" x14ac:dyDescent="0.2">
      <c r="H6404" s="1"/>
      <c r="K6404" s="1"/>
      <c r="L6404" s="1"/>
      <c r="AD6404" s="1"/>
      <c r="AF6404" s="1"/>
      <c r="AG6404" s="1"/>
      <c r="AH6404" s="1"/>
      <c r="AL6404" s="1"/>
      <c r="AN6404" s="1"/>
      <c r="AO6404" s="1"/>
      <c r="AR6404" s="1"/>
      <c r="BA6404" s="1"/>
      <c r="BD6404" s="1"/>
      <c r="BE6404" s="1"/>
      <c r="BG6404" s="1"/>
      <c r="BH6404" s="1"/>
      <c r="BI6404" s="1"/>
    </row>
    <row r="6405" spans="8:61" ht="20.100000000000001" customHeight="1" x14ac:dyDescent="0.2">
      <c r="H6405" s="1"/>
      <c r="K6405" s="1"/>
      <c r="L6405" s="1"/>
      <c r="AD6405" s="1"/>
      <c r="AF6405" s="1"/>
      <c r="AG6405" s="1"/>
      <c r="AH6405" s="1"/>
      <c r="AL6405" s="1"/>
      <c r="AN6405" s="1"/>
      <c r="AO6405" s="1"/>
      <c r="AR6405" s="1"/>
      <c r="BA6405" s="1"/>
      <c r="BD6405" s="1"/>
      <c r="BE6405" s="1"/>
      <c r="BG6405" s="1"/>
      <c r="BH6405" s="1"/>
      <c r="BI6405" s="1"/>
    </row>
    <row r="6406" spans="8:61" ht="20.100000000000001" customHeight="1" x14ac:dyDescent="0.2">
      <c r="H6406" s="1"/>
      <c r="K6406" s="1"/>
      <c r="L6406" s="1"/>
      <c r="AD6406" s="1"/>
      <c r="AF6406" s="1"/>
      <c r="AG6406" s="1"/>
      <c r="AH6406" s="1"/>
      <c r="AL6406" s="1"/>
      <c r="AN6406" s="1"/>
      <c r="AO6406" s="1"/>
      <c r="AR6406" s="1"/>
      <c r="BA6406" s="1"/>
      <c r="BD6406" s="1"/>
      <c r="BE6406" s="1"/>
      <c r="BG6406" s="1"/>
      <c r="BH6406" s="1"/>
      <c r="BI6406" s="1"/>
    </row>
    <row r="6407" spans="8:61" ht="20.100000000000001" customHeight="1" x14ac:dyDescent="0.2">
      <c r="H6407" s="1"/>
      <c r="K6407" s="1"/>
      <c r="L6407" s="1"/>
      <c r="AD6407" s="1"/>
      <c r="AF6407" s="1"/>
      <c r="AG6407" s="1"/>
      <c r="AH6407" s="1"/>
      <c r="AL6407" s="1"/>
      <c r="AN6407" s="1"/>
      <c r="AO6407" s="1"/>
      <c r="AR6407" s="1"/>
      <c r="BA6407" s="1"/>
      <c r="BD6407" s="1"/>
      <c r="BE6407" s="1"/>
      <c r="BG6407" s="1"/>
      <c r="BH6407" s="1"/>
      <c r="BI6407" s="1"/>
    </row>
    <row r="6408" spans="8:61" ht="20.100000000000001" customHeight="1" x14ac:dyDescent="0.2">
      <c r="H6408" s="1"/>
      <c r="K6408" s="1"/>
      <c r="L6408" s="1"/>
      <c r="AD6408" s="1"/>
      <c r="AF6408" s="1"/>
      <c r="AG6408" s="1"/>
      <c r="AH6408" s="1"/>
      <c r="AL6408" s="1"/>
      <c r="AN6408" s="1"/>
      <c r="AO6408" s="1"/>
      <c r="AR6408" s="1"/>
      <c r="BA6408" s="1"/>
      <c r="BD6408" s="1"/>
      <c r="BE6408" s="1"/>
      <c r="BG6408" s="1"/>
      <c r="BH6408" s="1"/>
      <c r="BI6408" s="1"/>
    </row>
    <row r="6409" spans="8:61" ht="20.100000000000001" customHeight="1" x14ac:dyDescent="0.2">
      <c r="H6409" s="1"/>
      <c r="K6409" s="1"/>
      <c r="L6409" s="1"/>
      <c r="AD6409" s="1"/>
      <c r="AF6409" s="1"/>
      <c r="AG6409" s="1"/>
      <c r="AH6409" s="1"/>
      <c r="AL6409" s="1"/>
      <c r="AN6409" s="1"/>
      <c r="AO6409" s="1"/>
      <c r="AR6409" s="1"/>
      <c r="BA6409" s="1"/>
      <c r="BD6409" s="1"/>
      <c r="BE6409" s="1"/>
      <c r="BG6409" s="1"/>
      <c r="BH6409" s="1"/>
      <c r="BI6409" s="1"/>
    </row>
    <row r="6410" spans="8:61" ht="20.100000000000001" customHeight="1" x14ac:dyDescent="0.2">
      <c r="H6410" s="1"/>
      <c r="K6410" s="1"/>
      <c r="L6410" s="1"/>
      <c r="AD6410" s="1"/>
      <c r="AF6410" s="1"/>
      <c r="AG6410" s="1"/>
      <c r="AH6410" s="1"/>
      <c r="AL6410" s="1"/>
      <c r="AN6410" s="1"/>
      <c r="AO6410" s="1"/>
      <c r="AR6410" s="1"/>
      <c r="BA6410" s="1"/>
      <c r="BD6410" s="1"/>
      <c r="BE6410" s="1"/>
      <c r="BG6410" s="1"/>
      <c r="BH6410" s="1"/>
      <c r="BI6410" s="1"/>
    </row>
    <row r="6411" spans="8:61" ht="20.100000000000001" customHeight="1" x14ac:dyDescent="0.2">
      <c r="H6411" s="1"/>
      <c r="K6411" s="1"/>
      <c r="L6411" s="1"/>
      <c r="AD6411" s="1"/>
      <c r="AF6411" s="1"/>
      <c r="AG6411" s="1"/>
      <c r="AH6411" s="1"/>
      <c r="AL6411" s="1"/>
      <c r="AN6411" s="1"/>
      <c r="AO6411" s="1"/>
      <c r="AR6411" s="1"/>
      <c r="BA6411" s="1"/>
      <c r="BD6411" s="1"/>
      <c r="BE6411" s="1"/>
      <c r="BG6411" s="1"/>
      <c r="BH6411" s="1"/>
      <c r="BI6411" s="1"/>
    </row>
    <row r="6412" spans="8:61" ht="20.100000000000001" customHeight="1" x14ac:dyDescent="0.2">
      <c r="H6412" s="1"/>
      <c r="K6412" s="1"/>
      <c r="L6412" s="1"/>
      <c r="AD6412" s="1"/>
      <c r="AF6412" s="1"/>
      <c r="AG6412" s="1"/>
      <c r="AH6412" s="1"/>
      <c r="AL6412" s="1"/>
      <c r="AN6412" s="1"/>
      <c r="AO6412" s="1"/>
      <c r="AR6412" s="1"/>
      <c r="BA6412" s="1"/>
      <c r="BD6412" s="1"/>
      <c r="BE6412" s="1"/>
      <c r="BG6412" s="1"/>
      <c r="BH6412" s="1"/>
      <c r="BI6412" s="1"/>
    </row>
    <row r="6413" spans="8:61" ht="20.100000000000001" customHeight="1" x14ac:dyDescent="0.2">
      <c r="H6413" s="1"/>
      <c r="K6413" s="1"/>
      <c r="L6413" s="1"/>
      <c r="AD6413" s="1"/>
      <c r="AF6413" s="1"/>
      <c r="AG6413" s="1"/>
      <c r="AH6413" s="1"/>
      <c r="AL6413" s="1"/>
      <c r="AN6413" s="1"/>
      <c r="AO6413" s="1"/>
      <c r="AR6413" s="1"/>
      <c r="BA6413" s="1"/>
      <c r="BD6413" s="1"/>
      <c r="BE6413" s="1"/>
      <c r="BG6413" s="1"/>
      <c r="BH6413" s="1"/>
      <c r="BI6413" s="1"/>
    </row>
    <row r="6414" spans="8:61" ht="20.100000000000001" customHeight="1" x14ac:dyDescent="0.2">
      <c r="H6414" s="1"/>
      <c r="K6414" s="1"/>
      <c r="L6414" s="1"/>
      <c r="AD6414" s="1"/>
      <c r="AF6414" s="1"/>
      <c r="AG6414" s="1"/>
      <c r="AH6414" s="1"/>
      <c r="AL6414" s="1"/>
      <c r="AN6414" s="1"/>
      <c r="AO6414" s="1"/>
      <c r="AR6414" s="1"/>
      <c r="BA6414" s="1"/>
      <c r="BD6414" s="1"/>
      <c r="BE6414" s="1"/>
      <c r="BG6414" s="1"/>
      <c r="BH6414" s="1"/>
      <c r="BI6414" s="1"/>
    </row>
    <row r="6415" spans="8:61" ht="20.100000000000001" customHeight="1" x14ac:dyDescent="0.2">
      <c r="H6415" s="1"/>
      <c r="K6415" s="1"/>
      <c r="L6415" s="1"/>
      <c r="AD6415" s="1"/>
      <c r="AF6415" s="1"/>
      <c r="AG6415" s="1"/>
      <c r="AH6415" s="1"/>
      <c r="AL6415" s="1"/>
      <c r="AN6415" s="1"/>
      <c r="AO6415" s="1"/>
      <c r="AR6415" s="1"/>
      <c r="BA6415" s="1"/>
      <c r="BD6415" s="1"/>
      <c r="BE6415" s="1"/>
      <c r="BG6415" s="1"/>
      <c r="BH6415" s="1"/>
      <c r="BI6415" s="1"/>
    </row>
    <row r="6416" spans="8:61" ht="20.100000000000001" customHeight="1" x14ac:dyDescent="0.2">
      <c r="H6416" s="1"/>
      <c r="K6416" s="1"/>
      <c r="L6416" s="1"/>
      <c r="AD6416" s="1"/>
      <c r="AF6416" s="1"/>
      <c r="AG6416" s="1"/>
      <c r="AH6416" s="1"/>
      <c r="AL6416" s="1"/>
      <c r="AN6416" s="1"/>
      <c r="AO6416" s="1"/>
      <c r="AR6416" s="1"/>
      <c r="BA6416" s="1"/>
      <c r="BD6416" s="1"/>
      <c r="BE6416" s="1"/>
      <c r="BG6416" s="1"/>
      <c r="BH6416" s="1"/>
      <c r="BI6416" s="1"/>
    </row>
    <row r="6417" spans="8:61" ht="20.100000000000001" customHeight="1" x14ac:dyDescent="0.2">
      <c r="H6417" s="1"/>
      <c r="K6417" s="1"/>
      <c r="L6417" s="1"/>
      <c r="AD6417" s="1"/>
      <c r="AF6417" s="1"/>
      <c r="AG6417" s="1"/>
      <c r="AH6417" s="1"/>
      <c r="AL6417" s="1"/>
      <c r="AN6417" s="1"/>
      <c r="AO6417" s="1"/>
      <c r="AR6417" s="1"/>
      <c r="BA6417" s="1"/>
      <c r="BD6417" s="1"/>
      <c r="BE6417" s="1"/>
      <c r="BG6417" s="1"/>
      <c r="BH6417" s="1"/>
      <c r="BI6417" s="1"/>
    </row>
    <row r="6418" spans="8:61" ht="20.100000000000001" customHeight="1" x14ac:dyDescent="0.2">
      <c r="H6418" s="1"/>
      <c r="K6418" s="1"/>
      <c r="L6418" s="1"/>
      <c r="AD6418" s="1"/>
      <c r="AF6418" s="1"/>
      <c r="AG6418" s="1"/>
      <c r="AH6418" s="1"/>
      <c r="AL6418" s="1"/>
      <c r="AN6418" s="1"/>
      <c r="AO6418" s="1"/>
      <c r="AR6418" s="1"/>
      <c r="BA6418" s="1"/>
      <c r="BD6418" s="1"/>
      <c r="BE6418" s="1"/>
      <c r="BG6418" s="1"/>
      <c r="BH6418" s="1"/>
      <c r="BI6418" s="1"/>
    </row>
    <row r="6419" spans="8:61" ht="20.100000000000001" customHeight="1" x14ac:dyDescent="0.2">
      <c r="H6419" s="1"/>
      <c r="K6419" s="1"/>
      <c r="L6419" s="1"/>
      <c r="AD6419" s="1"/>
      <c r="AF6419" s="1"/>
      <c r="AG6419" s="1"/>
      <c r="AH6419" s="1"/>
      <c r="AL6419" s="1"/>
      <c r="AN6419" s="1"/>
      <c r="AO6419" s="1"/>
      <c r="AR6419" s="1"/>
      <c r="BA6419" s="1"/>
      <c r="BD6419" s="1"/>
      <c r="BE6419" s="1"/>
      <c r="BG6419" s="1"/>
      <c r="BH6419" s="1"/>
      <c r="BI6419" s="1"/>
    </row>
    <row r="6420" spans="8:61" ht="20.100000000000001" customHeight="1" x14ac:dyDescent="0.2">
      <c r="H6420" s="1"/>
      <c r="K6420" s="1"/>
      <c r="L6420" s="1"/>
      <c r="AD6420" s="1"/>
      <c r="AF6420" s="1"/>
      <c r="AG6420" s="1"/>
      <c r="AH6420" s="1"/>
      <c r="AL6420" s="1"/>
      <c r="AN6420" s="1"/>
      <c r="AO6420" s="1"/>
      <c r="AR6420" s="1"/>
      <c r="BA6420" s="1"/>
      <c r="BD6420" s="1"/>
      <c r="BE6420" s="1"/>
      <c r="BG6420" s="1"/>
      <c r="BH6420" s="1"/>
      <c r="BI6420" s="1"/>
    </row>
    <row r="6421" spans="8:61" ht="20.100000000000001" customHeight="1" x14ac:dyDescent="0.2">
      <c r="H6421" s="1"/>
      <c r="K6421" s="1"/>
      <c r="L6421" s="1"/>
      <c r="AD6421" s="1"/>
      <c r="AF6421" s="1"/>
      <c r="AG6421" s="1"/>
      <c r="AH6421" s="1"/>
      <c r="AL6421" s="1"/>
      <c r="AN6421" s="1"/>
      <c r="AO6421" s="1"/>
      <c r="AR6421" s="1"/>
      <c r="BA6421" s="1"/>
      <c r="BD6421" s="1"/>
      <c r="BE6421" s="1"/>
      <c r="BG6421" s="1"/>
      <c r="BH6421" s="1"/>
      <c r="BI6421" s="1"/>
    </row>
    <row r="6422" spans="8:61" ht="20.100000000000001" customHeight="1" x14ac:dyDescent="0.2">
      <c r="H6422" s="1"/>
      <c r="K6422" s="1"/>
      <c r="L6422" s="1"/>
      <c r="AD6422" s="1"/>
      <c r="AF6422" s="1"/>
      <c r="AG6422" s="1"/>
      <c r="AH6422" s="1"/>
      <c r="AL6422" s="1"/>
      <c r="AN6422" s="1"/>
      <c r="AO6422" s="1"/>
      <c r="AR6422" s="1"/>
      <c r="BA6422" s="1"/>
      <c r="BD6422" s="1"/>
      <c r="BE6422" s="1"/>
      <c r="BG6422" s="1"/>
      <c r="BH6422" s="1"/>
      <c r="BI6422" s="1"/>
    </row>
    <row r="6423" spans="8:61" ht="20.100000000000001" customHeight="1" x14ac:dyDescent="0.2">
      <c r="H6423" s="1"/>
      <c r="K6423" s="1"/>
      <c r="L6423" s="1"/>
      <c r="AD6423" s="1"/>
      <c r="AF6423" s="1"/>
      <c r="AG6423" s="1"/>
      <c r="AH6423" s="1"/>
      <c r="AL6423" s="1"/>
      <c r="AN6423" s="1"/>
      <c r="AO6423" s="1"/>
      <c r="AR6423" s="1"/>
      <c r="BA6423" s="1"/>
      <c r="BD6423" s="1"/>
      <c r="BE6423" s="1"/>
      <c r="BG6423" s="1"/>
      <c r="BH6423" s="1"/>
      <c r="BI6423" s="1"/>
    </row>
    <row r="6424" spans="8:61" ht="20.100000000000001" customHeight="1" x14ac:dyDescent="0.2">
      <c r="H6424" s="1"/>
      <c r="K6424" s="1"/>
      <c r="L6424" s="1"/>
      <c r="AD6424" s="1"/>
      <c r="AF6424" s="1"/>
      <c r="AG6424" s="1"/>
      <c r="AH6424" s="1"/>
      <c r="AL6424" s="1"/>
      <c r="AN6424" s="1"/>
      <c r="AO6424" s="1"/>
      <c r="AR6424" s="1"/>
      <c r="BA6424" s="1"/>
      <c r="BD6424" s="1"/>
      <c r="BE6424" s="1"/>
      <c r="BG6424" s="1"/>
      <c r="BH6424" s="1"/>
      <c r="BI6424" s="1"/>
    </row>
    <row r="6425" spans="8:61" ht="20.100000000000001" customHeight="1" x14ac:dyDescent="0.2">
      <c r="H6425" s="1"/>
      <c r="K6425" s="1"/>
      <c r="L6425" s="1"/>
      <c r="AD6425" s="1"/>
      <c r="AF6425" s="1"/>
      <c r="AG6425" s="1"/>
      <c r="AH6425" s="1"/>
      <c r="AL6425" s="1"/>
      <c r="AN6425" s="1"/>
      <c r="AO6425" s="1"/>
      <c r="AR6425" s="1"/>
      <c r="BA6425" s="1"/>
      <c r="BD6425" s="1"/>
      <c r="BE6425" s="1"/>
      <c r="BG6425" s="1"/>
      <c r="BH6425" s="1"/>
      <c r="BI6425" s="1"/>
    </row>
    <row r="6426" spans="8:61" ht="20.100000000000001" customHeight="1" x14ac:dyDescent="0.2">
      <c r="H6426" s="1"/>
      <c r="K6426" s="1"/>
      <c r="L6426" s="1"/>
      <c r="AD6426" s="1"/>
      <c r="AF6426" s="1"/>
      <c r="AG6426" s="1"/>
      <c r="AH6426" s="1"/>
      <c r="AL6426" s="1"/>
      <c r="AN6426" s="1"/>
      <c r="AO6426" s="1"/>
      <c r="AR6426" s="1"/>
      <c r="BA6426" s="1"/>
      <c r="BD6426" s="1"/>
      <c r="BE6426" s="1"/>
      <c r="BG6426" s="1"/>
      <c r="BH6426" s="1"/>
      <c r="BI6426" s="1"/>
    </row>
    <row r="6427" spans="8:61" ht="20.100000000000001" customHeight="1" x14ac:dyDescent="0.2">
      <c r="H6427" s="1"/>
      <c r="K6427" s="1"/>
      <c r="L6427" s="1"/>
      <c r="AD6427" s="1"/>
      <c r="AF6427" s="1"/>
      <c r="AG6427" s="1"/>
      <c r="AH6427" s="1"/>
      <c r="AL6427" s="1"/>
      <c r="AN6427" s="1"/>
      <c r="AO6427" s="1"/>
      <c r="AR6427" s="1"/>
      <c r="BA6427" s="1"/>
      <c r="BD6427" s="1"/>
      <c r="BE6427" s="1"/>
      <c r="BG6427" s="1"/>
      <c r="BH6427" s="1"/>
      <c r="BI6427" s="1"/>
    </row>
    <row r="6428" spans="8:61" ht="20.100000000000001" customHeight="1" x14ac:dyDescent="0.2">
      <c r="H6428" s="1"/>
      <c r="K6428" s="1"/>
      <c r="L6428" s="1"/>
      <c r="AD6428" s="1"/>
      <c r="AF6428" s="1"/>
      <c r="AG6428" s="1"/>
      <c r="AH6428" s="1"/>
      <c r="AL6428" s="1"/>
      <c r="AN6428" s="1"/>
      <c r="AO6428" s="1"/>
      <c r="AR6428" s="1"/>
      <c r="BA6428" s="1"/>
      <c r="BD6428" s="1"/>
      <c r="BE6428" s="1"/>
      <c r="BG6428" s="1"/>
      <c r="BH6428" s="1"/>
      <c r="BI6428" s="1"/>
    </row>
    <row r="6429" spans="8:61" ht="20.100000000000001" customHeight="1" x14ac:dyDescent="0.2">
      <c r="H6429" s="1"/>
      <c r="K6429" s="1"/>
      <c r="L6429" s="1"/>
      <c r="AD6429" s="1"/>
      <c r="AF6429" s="1"/>
      <c r="AG6429" s="1"/>
      <c r="AH6429" s="1"/>
      <c r="AL6429" s="1"/>
      <c r="AN6429" s="1"/>
      <c r="AO6429" s="1"/>
      <c r="AR6429" s="1"/>
      <c r="BA6429" s="1"/>
      <c r="BD6429" s="1"/>
      <c r="BE6429" s="1"/>
      <c r="BG6429" s="1"/>
      <c r="BH6429" s="1"/>
      <c r="BI6429" s="1"/>
    </row>
    <row r="6430" spans="8:61" ht="20.100000000000001" customHeight="1" x14ac:dyDescent="0.2">
      <c r="H6430" s="1"/>
      <c r="K6430" s="1"/>
      <c r="L6430" s="1"/>
      <c r="AD6430" s="1"/>
      <c r="AF6430" s="1"/>
      <c r="AG6430" s="1"/>
      <c r="AH6430" s="1"/>
      <c r="AL6430" s="1"/>
      <c r="AN6430" s="1"/>
      <c r="AO6430" s="1"/>
      <c r="AR6430" s="1"/>
      <c r="BA6430" s="1"/>
      <c r="BD6430" s="1"/>
      <c r="BE6430" s="1"/>
      <c r="BG6430" s="1"/>
      <c r="BH6430" s="1"/>
      <c r="BI6430" s="1"/>
    </row>
    <row r="6431" spans="8:61" ht="20.100000000000001" customHeight="1" x14ac:dyDescent="0.2">
      <c r="H6431" s="1"/>
      <c r="K6431" s="1"/>
      <c r="L6431" s="1"/>
      <c r="AD6431" s="1"/>
      <c r="AF6431" s="1"/>
      <c r="AG6431" s="1"/>
      <c r="AH6431" s="1"/>
      <c r="AL6431" s="1"/>
      <c r="AN6431" s="1"/>
      <c r="AO6431" s="1"/>
      <c r="AR6431" s="1"/>
      <c r="BA6431" s="1"/>
      <c r="BD6431" s="1"/>
      <c r="BE6431" s="1"/>
      <c r="BG6431" s="1"/>
      <c r="BH6431" s="1"/>
      <c r="BI6431" s="1"/>
    </row>
    <row r="6432" spans="8:61" ht="20.100000000000001" customHeight="1" x14ac:dyDescent="0.2">
      <c r="H6432" s="1"/>
      <c r="K6432" s="1"/>
      <c r="L6432" s="1"/>
      <c r="AD6432" s="1"/>
      <c r="AF6432" s="1"/>
      <c r="AG6432" s="1"/>
      <c r="AH6432" s="1"/>
      <c r="AL6432" s="1"/>
      <c r="AN6432" s="1"/>
      <c r="AO6432" s="1"/>
      <c r="AR6432" s="1"/>
      <c r="BA6432" s="1"/>
      <c r="BD6432" s="1"/>
      <c r="BE6432" s="1"/>
      <c r="BG6432" s="1"/>
      <c r="BH6432" s="1"/>
      <c r="BI6432" s="1"/>
    </row>
    <row r="6433" spans="8:61" ht="20.100000000000001" customHeight="1" x14ac:dyDescent="0.2">
      <c r="H6433" s="1"/>
      <c r="K6433" s="1"/>
      <c r="L6433" s="1"/>
      <c r="AD6433" s="1"/>
      <c r="AF6433" s="1"/>
      <c r="AG6433" s="1"/>
      <c r="AH6433" s="1"/>
      <c r="AL6433" s="1"/>
      <c r="AN6433" s="1"/>
      <c r="AO6433" s="1"/>
      <c r="AR6433" s="1"/>
      <c r="BA6433" s="1"/>
      <c r="BD6433" s="1"/>
      <c r="BE6433" s="1"/>
      <c r="BG6433" s="1"/>
      <c r="BH6433" s="1"/>
      <c r="BI6433" s="1"/>
    </row>
    <row r="6434" spans="8:61" ht="20.100000000000001" customHeight="1" x14ac:dyDescent="0.2">
      <c r="H6434" s="1"/>
      <c r="K6434" s="1"/>
      <c r="L6434" s="1"/>
      <c r="AD6434" s="1"/>
      <c r="AF6434" s="1"/>
      <c r="AG6434" s="1"/>
      <c r="AH6434" s="1"/>
      <c r="AL6434" s="1"/>
      <c r="AN6434" s="1"/>
      <c r="AO6434" s="1"/>
      <c r="AR6434" s="1"/>
      <c r="BA6434" s="1"/>
      <c r="BD6434" s="1"/>
      <c r="BE6434" s="1"/>
      <c r="BG6434" s="1"/>
      <c r="BH6434" s="1"/>
      <c r="BI6434" s="1"/>
    </row>
    <row r="6435" spans="8:61" ht="20.100000000000001" customHeight="1" x14ac:dyDescent="0.2">
      <c r="H6435" s="1"/>
      <c r="K6435" s="1"/>
      <c r="L6435" s="1"/>
      <c r="AD6435" s="1"/>
      <c r="AF6435" s="1"/>
      <c r="AG6435" s="1"/>
      <c r="AH6435" s="1"/>
      <c r="AL6435" s="1"/>
      <c r="AN6435" s="1"/>
      <c r="AO6435" s="1"/>
      <c r="AR6435" s="1"/>
      <c r="BA6435" s="1"/>
      <c r="BD6435" s="1"/>
      <c r="BE6435" s="1"/>
      <c r="BG6435" s="1"/>
      <c r="BH6435" s="1"/>
      <c r="BI6435" s="1"/>
    </row>
    <row r="6436" spans="8:61" ht="20.100000000000001" customHeight="1" x14ac:dyDescent="0.2">
      <c r="H6436" s="1"/>
      <c r="K6436" s="1"/>
      <c r="L6436" s="1"/>
      <c r="AD6436" s="1"/>
      <c r="AF6436" s="1"/>
      <c r="AG6436" s="1"/>
      <c r="AH6436" s="1"/>
      <c r="AL6436" s="1"/>
      <c r="AN6436" s="1"/>
      <c r="AO6436" s="1"/>
      <c r="AR6436" s="1"/>
      <c r="BA6436" s="1"/>
      <c r="BD6436" s="1"/>
      <c r="BE6436" s="1"/>
      <c r="BG6436" s="1"/>
      <c r="BH6436" s="1"/>
      <c r="BI6436" s="1"/>
    </row>
    <row r="6437" spans="8:61" ht="20.100000000000001" customHeight="1" x14ac:dyDescent="0.2">
      <c r="H6437" s="1"/>
      <c r="K6437" s="1"/>
      <c r="L6437" s="1"/>
      <c r="AD6437" s="1"/>
      <c r="AF6437" s="1"/>
      <c r="AG6437" s="1"/>
      <c r="AH6437" s="1"/>
      <c r="AL6437" s="1"/>
      <c r="AN6437" s="1"/>
      <c r="AO6437" s="1"/>
      <c r="AR6437" s="1"/>
      <c r="BA6437" s="1"/>
      <c r="BD6437" s="1"/>
      <c r="BE6437" s="1"/>
      <c r="BG6437" s="1"/>
      <c r="BH6437" s="1"/>
      <c r="BI6437" s="1"/>
    </row>
    <row r="6438" spans="8:61" ht="20.100000000000001" customHeight="1" x14ac:dyDescent="0.2">
      <c r="H6438" s="1"/>
      <c r="K6438" s="1"/>
      <c r="L6438" s="1"/>
      <c r="AD6438" s="1"/>
      <c r="AF6438" s="1"/>
      <c r="AG6438" s="1"/>
      <c r="AH6438" s="1"/>
      <c r="AL6438" s="1"/>
      <c r="AN6438" s="1"/>
      <c r="AO6438" s="1"/>
      <c r="AR6438" s="1"/>
      <c r="BA6438" s="1"/>
      <c r="BD6438" s="1"/>
      <c r="BE6438" s="1"/>
      <c r="BG6438" s="1"/>
      <c r="BH6438" s="1"/>
      <c r="BI6438" s="1"/>
    </row>
    <row r="6439" spans="8:61" ht="20.100000000000001" customHeight="1" x14ac:dyDescent="0.2">
      <c r="H6439" s="1"/>
      <c r="K6439" s="1"/>
      <c r="L6439" s="1"/>
      <c r="AD6439" s="1"/>
      <c r="AF6439" s="1"/>
      <c r="AG6439" s="1"/>
      <c r="AH6439" s="1"/>
      <c r="AL6439" s="1"/>
      <c r="AN6439" s="1"/>
      <c r="AO6439" s="1"/>
      <c r="AR6439" s="1"/>
      <c r="BA6439" s="1"/>
      <c r="BD6439" s="1"/>
      <c r="BE6439" s="1"/>
      <c r="BG6439" s="1"/>
      <c r="BH6439" s="1"/>
      <c r="BI6439" s="1"/>
    </row>
    <row r="6440" spans="8:61" ht="20.100000000000001" customHeight="1" x14ac:dyDescent="0.2">
      <c r="H6440" s="1"/>
      <c r="K6440" s="1"/>
      <c r="L6440" s="1"/>
      <c r="AD6440" s="1"/>
      <c r="AF6440" s="1"/>
      <c r="AG6440" s="1"/>
      <c r="AH6440" s="1"/>
      <c r="AL6440" s="1"/>
      <c r="AN6440" s="1"/>
      <c r="AO6440" s="1"/>
      <c r="AR6440" s="1"/>
      <c r="BA6440" s="1"/>
      <c r="BD6440" s="1"/>
      <c r="BE6440" s="1"/>
      <c r="BG6440" s="1"/>
      <c r="BH6440" s="1"/>
      <c r="BI6440" s="1"/>
    </row>
    <row r="6441" spans="8:61" ht="20.100000000000001" customHeight="1" x14ac:dyDescent="0.2">
      <c r="H6441" s="1"/>
      <c r="K6441" s="1"/>
      <c r="L6441" s="1"/>
      <c r="AD6441" s="1"/>
      <c r="AF6441" s="1"/>
      <c r="AG6441" s="1"/>
      <c r="AH6441" s="1"/>
      <c r="AL6441" s="1"/>
      <c r="AN6441" s="1"/>
      <c r="AO6441" s="1"/>
      <c r="AR6441" s="1"/>
      <c r="BA6441" s="1"/>
      <c r="BD6441" s="1"/>
      <c r="BE6441" s="1"/>
      <c r="BG6441" s="1"/>
      <c r="BH6441" s="1"/>
      <c r="BI6441" s="1"/>
    </row>
    <row r="6442" spans="8:61" ht="20.100000000000001" customHeight="1" x14ac:dyDescent="0.2">
      <c r="H6442" s="1"/>
      <c r="K6442" s="1"/>
      <c r="L6442" s="1"/>
      <c r="AD6442" s="1"/>
      <c r="AF6442" s="1"/>
      <c r="AG6442" s="1"/>
      <c r="AH6442" s="1"/>
      <c r="AL6442" s="1"/>
      <c r="AN6442" s="1"/>
      <c r="AO6442" s="1"/>
      <c r="AR6442" s="1"/>
      <c r="BA6442" s="1"/>
      <c r="BD6442" s="1"/>
      <c r="BE6442" s="1"/>
      <c r="BG6442" s="1"/>
      <c r="BH6442" s="1"/>
      <c r="BI6442" s="1"/>
    </row>
    <row r="6443" spans="8:61" ht="20.100000000000001" customHeight="1" x14ac:dyDescent="0.2">
      <c r="H6443" s="1"/>
      <c r="K6443" s="1"/>
      <c r="L6443" s="1"/>
      <c r="AD6443" s="1"/>
      <c r="AF6443" s="1"/>
      <c r="AG6443" s="1"/>
      <c r="AH6443" s="1"/>
      <c r="AL6443" s="1"/>
      <c r="AN6443" s="1"/>
      <c r="AO6443" s="1"/>
      <c r="AR6443" s="1"/>
      <c r="BA6443" s="1"/>
      <c r="BD6443" s="1"/>
      <c r="BE6443" s="1"/>
      <c r="BG6443" s="1"/>
      <c r="BH6443" s="1"/>
      <c r="BI6443" s="1"/>
    </row>
    <row r="6444" spans="8:61" ht="20.100000000000001" customHeight="1" x14ac:dyDescent="0.2">
      <c r="H6444" s="1"/>
      <c r="K6444" s="1"/>
      <c r="L6444" s="1"/>
      <c r="AD6444" s="1"/>
      <c r="AF6444" s="1"/>
      <c r="AG6444" s="1"/>
      <c r="AH6444" s="1"/>
      <c r="AL6444" s="1"/>
      <c r="AN6444" s="1"/>
      <c r="AO6444" s="1"/>
      <c r="AR6444" s="1"/>
      <c r="BA6444" s="1"/>
      <c r="BD6444" s="1"/>
      <c r="BE6444" s="1"/>
      <c r="BG6444" s="1"/>
      <c r="BH6444" s="1"/>
      <c r="BI6444" s="1"/>
    </row>
    <row r="6445" spans="8:61" ht="20.100000000000001" customHeight="1" x14ac:dyDescent="0.2">
      <c r="H6445" s="1"/>
      <c r="K6445" s="1"/>
      <c r="L6445" s="1"/>
      <c r="AD6445" s="1"/>
      <c r="AF6445" s="1"/>
      <c r="AG6445" s="1"/>
      <c r="AH6445" s="1"/>
      <c r="AL6445" s="1"/>
      <c r="AN6445" s="1"/>
      <c r="AO6445" s="1"/>
      <c r="AR6445" s="1"/>
      <c r="BA6445" s="1"/>
      <c r="BD6445" s="1"/>
      <c r="BE6445" s="1"/>
      <c r="BG6445" s="1"/>
      <c r="BH6445" s="1"/>
      <c r="BI6445" s="1"/>
    </row>
    <row r="6446" spans="8:61" ht="20.100000000000001" customHeight="1" x14ac:dyDescent="0.2">
      <c r="H6446" s="1"/>
      <c r="K6446" s="1"/>
      <c r="L6446" s="1"/>
      <c r="AD6446" s="1"/>
      <c r="AF6446" s="1"/>
      <c r="AG6446" s="1"/>
      <c r="AH6446" s="1"/>
      <c r="AL6446" s="1"/>
      <c r="AN6446" s="1"/>
      <c r="AO6446" s="1"/>
      <c r="AR6446" s="1"/>
      <c r="BA6446" s="1"/>
      <c r="BD6446" s="1"/>
      <c r="BE6446" s="1"/>
      <c r="BG6446" s="1"/>
      <c r="BH6446" s="1"/>
      <c r="BI6446" s="1"/>
    </row>
    <row r="6447" spans="8:61" ht="20.100000000000001" customHeight="1" x14ac:dyDescent="0.2">
      <c r="H6447" s="1"/>
      <c r="K6447" s="1"/>
      <c r="L6447" s="1"/>
      <c r="AD6447" s="1"/>
      <c r="AF6447" s="1"/>
      <c r="AG6447" s="1"/>
      <c r="AH6447" s="1"/>
      <c r="AL6447" s="1"/>
      <c r="AN6447" s="1"/>
      <c r="AO6447" s="1"/>
      <c r="AR6447" s="1"/>
      <c r="BA6447" s="1"/>
      <c r="BD6447" s="1"/>
      <c r="BE6447" s="1"/>
      <c r="BG6447" s="1"/>
      <c r="BH6447" s="1"/>
      <c r="BI6447" s="1"/>
    </row>
    <row r="6448" spans="8:61" ht="20.100000000000001" customHeight="1" x14ac:dyDescent="0.2">
      <c r="H6448" s="1"/>
      <c r="K6448" s="1"/>
      <c r="L6448" s="1"/>
      <c r="AD6448" s="1"/>
      <c r="AF6448" s="1"/>
      <c r="AG6448" s="1"/>
      <c r="AH6448" s="1"/>
      <c r="AL6448" s="1"/>
      <c r="AN6448" s="1"/>
      <c r="AO6448" s="1"/>
      <c r="AR6448" s="1"/>
      <c r="BA6448" s="1"/>
      <c r="BD6448" s="1"/>
      <c r="BE6448" s="1"/>
      <c r="BG6448" s="1"/>
      <c r="BH6448" s="1"/>
      <c r="BI6448" s="1"/>
    </row>
    <row r="6449" spans="8:61" ht="20.100000000000001" customHeight="1" x14ac:dyDescent="0.2">
      <c r="H6449" s="1"/>
      <c r="K6449" s="1"/>
      <c r="L6449" s="1"/>
      <c r="AD6449" s="1"/>
      <c r="AF6449" s="1"/>
      <c r="AG6449" s="1"/>
      <c r="AH6449" s="1"/>
      <c r="AL6449" s="1"/>
      <c r="AN6449" s="1"/>
      <c r="AO6449" s="1"/>
      <c r="AR6449" s="1"/>
      <c r="BA6449" s="1"/>
      <c r="BD6449" s="1"/>
      <c r="BE6449" s="1"/>
      <c r="BG6449" s="1"/>
      <c r="BH6449" s="1"/>
      <c r="BI6449" s="1"/>
    </row>
    <row r="6450" spans="8:61" ht="20.100000000000001" customHeight="1" x14ac:dyDescent="0.2">
      <c r="H6450" s="1"/>
      <c r="K6450" s="1"/>
      <c r="L6450" s="1"/>
      <c r="AD6450" s="1"/>
      <c r="AF6450" s="1"/>
      <c r="AG6450" s="1"/>
      <c r="AH6450" s="1"/>
      <c r="AL6450" s="1"/>
      <c r="AN6450" s="1"/>
      <c r="AO6450" s="1"/>
      <c r="AR6450" s="1"/>
      <c r="BA6450" s="1"/>
      <c r="BD6450" s="1"/>
      <c r="BE6450" s="1"/>
      <c r="BG6450" s="1"/>
      <c r="BH6450" s="1"/>
      <c r="BI6450" s="1"/>
    </row>
    <row r="6451" spans="8:61" ht="20.100000000000001" customHeight="1" x14ac:dyDescent="0.2">
      <c r="H6451" s="1"/>
      <c r="K6451" s="1"/>
      <c r="L6451" s="1"/>
      <c r="AD6451" s="1"/>
      <c r="AF6451" s="1"/>
      <c r="AG6451" s="1"/>
      <c r="AH6451" s="1"/>
      <c r="AL6451" s="1"/>
      <c r="AN6451" s="1"/>
      <c r="AO6451" s="1"/>
      <c r="AR6451" s="1"/>
      <c r="BA6451" s="1"/>
      <c r="BD6451" s="1"/>
      <c r="BE6451" s="1"/>
      <c r="BG6451" s="1"/>
      <c r="BH6451" s="1"/>
      <c r="BI6451" s="1"/>
    </row>
    <row r="6452" spans="8:61" ht="20.100000000000001" customHeight="1" x14ac:dyDescent="0.2">
      <c r="H6452" s="1"/>
      <c r="K6452" s="1"/>
      <c r="L6452" s="1"/>
      <c r="AD6452" s="1"/>
      <c r="AF6452" s="1"/>
      <c r="AG6452" s="1"/>
      <c r="AH6452" s="1"/>
      <c r="AL6452" s="1"/>
      <c r="AN6452" s="1"/>
      <c r="AO6452" s="1"/>
      <c r="AR6452" s="1"/>
      <c r="BA6452" s="1"/>
      <c r="BD6452" s="1"/>
      <c r="BE6452" s="1"/>
      <c r="BG6452" s="1"/>
      <c r="BH6452" s="1"/>
      <c r="BI6452" s="1"/>
    </row>
    <row r="6453" spans="8:61" ht="20.100000000000001" customHeight="1" x14ac:dyDescent="0.2">
      <c r="H6453" s="1"/>
      <c r="K6453" s="1"/>
      <c r="L6453" s="1"/>
      <c r="AD6453" s="1"/>
      <c r="AF6453" s="1"/>
      <c r="AG6453" s="1"/>
      <c r="AH6453" s="1"/>
      <c r="AL6453" s="1"/>
      <c r="AN6453" s="1"/>
      <c r="AO6453" s="1"/>
      <c r="AR6453" s="1"/>
      <c r="BA6453" s="1"/>
      <c r="BD6453" s="1"/>
      <c r="BE6453" s="1"/>
      <c r="BG6453" s="1"/>
      <c r="BH6453" s="1"/>
      <c r="BI6453" s="1"/>
    </row>
    <row r="6454" spans="8:61" ht="20.100000000000001" customHeight="1" x14ac:dyDescent="0.2">
      <c r="H6454" s="1"/>
      <c r="K6454" s="1"/>
      <c r="L6454" s="1"/>
      <c r="AD6454" s="1"/>
      <c r="AF6454" s="1"/>
      <c r="AG6454" s="1"/>
      <c r="AH6454" s="1"/>
      <c r="AL6454" s="1"/>
      <c r="AN6454" s="1"/>
      <c r="AO6454" s="1"/>
      <c r="AR6454" s="1"/>
      <c r="BA6454" s="1"/>
      <c r="BD6454" s="1"/>
      <c r="BE6454" s="1"/>
      <c r="BG6454" s="1"/>
      <c r="BH6454" s="1"/>
      <c r="BI6454" s="1"/>
    </row>
    <row r="6455" spans="8:61" ht="20.100000000000001" customHeight="1" x14ac:dyDescent="0.2">
      <c r="H6455" s="1"/>
      <c r="K6455" s="1"/>
      <c r="L6455" s="1"/>
      <c r="AD6455" s="1"/>
      <c r="AF6455" s="1"/>
      <c r="AG6455" s="1"/>
      <c r="AH6455" s="1"/>
      <c r="AL6455" s="1"/>
      <c r="AN6455" s="1"/>
      <c r="AO6455" s="1"/>
      <c r="AR6455" s="1"/>
      <c r="BA6455" s="1"/>
      <c r="BD6455" s="1"/>
      <c r="BE6455" s="1"/>
      <c r="BG6455" s="1"/>
      <c r="BH6455" s="1"/>
      <c r="BI6455" s="1"/>
    </row>
    <row r="6456" spans="8:61" ht="20.100000000000001" customHeight="1" x14ac:dyDescent="0.2">
      <c r="H6456" s="1"/>
      <c r="K6456" s="1"/>
      <c r="L6456" s="1"/>
      <c r="AD6456" s="1"/>
      <c r="AF6456" s="1"/>
      <c r="AG6456" s="1"/>
      <c r="AH6456" s="1"/>
      <c r="AL6456" s="1"/>
      <c r="AN6456" s="1"/>
      <c r="AO6456" s="1"/>
      <c r="AR6456" s="1"/>
      <c r="BA6456" s="1"/>
      <c r="BD6456" s="1"/>
      <c r="BE6456" s="1"/>
      <c r="BG6456" s="1"/>
      <c r="BH6456" s="1"/>
      <c r="BI6456" s="1"/>
    </row>
    <row r="6457" spans="8:61" ht="20.100000000000001" customHeight="1" x14ac:dyDescent="0.2">
      <c r="H6457" s="1"/>
      <c r="K6457" s="1"/>
      <c r="L6457" s="1"/>
      <c r="AD6457" s="1"/>
      <c r="AF6457" s="1"/>
      <c r="AG6457" s="1"/>
      <c r="AH6457" s="1"/>
      <c r="AL6457" s="1"/>
      <c r="AN6457" s="1"/>
      <c r="AO6457" s="1"/>
      <c r="AR6457" s="1"/>
      <c r="BA6457" s="1"/>
      <c r="BD6457" s="1"/>
      <c r="BE6457" s="1"/>
      <c r="BG6457" s="1"/>
      <c r="BH6457" s="1"/>
      <c r="BI6457" s="1"/>
    </row>
    <row r="6458" spans="8:61" ht="20.100000000000001" customHeight="1" x14ac:dyDescent="0.2">
      <c r="H6458" s="1"/>
      <c r="K6458" s="1"/>
      <c r="L6458" s="1"/>
      <c r="AD6458" s="1"/>
      <c r="AF6458" s="1"/>
      <c r="AG6458" s="1"/>
      <c r="AH6458" s="1"/>
      <c r="AL6458" s="1"/>
      <c r="AN6458" s="1"/>
      <c r="AO6458" s="1"/>
      <c r="AR6458" s="1"/>
      <c r="BA6458" s="1"/>
      <c r="BD6458" s="1"/>
      <c r="BE6458" s="1"/>
      <c r="BG6458" s="1"/>
      <c r="BH6458" s="1"/>
      <c r="BI6458" s="1"/>
    </row>
    <row r="6459" spans="8:61" ht="20.100000000000001" customHeight="1" x14ac:dyDescent="0.2">
      <c r="H6459" s="1"/>
      <c r="K6459" s="1"/>
      <c r="L6459" s="1"/>
      <c r="AD6459" s="1"/>
      <c r="AF6459" s="1"/>
      <c r="AG6459" s="1"/>
      <c r="AH6459" s="1"/>
      <c r="AL6459" s="1"/>
      <c r="AN6459" s="1"/>
      <c r="AO6459" s="1"/>
      <c r="AR6459" s="1"/>
      <c r="BA6459" s="1"/>
      <c r="BD6459" s="1"/>
      <c r="BE6459" s="1"/>
      <c r="BG6459" s="1"/>
      <c r="BH6459" s="1"/>
      <c r="BI6459" s="1"/>
    </row>
    <row r="6460" spans="8:61" ht="20.100000000000001" customHeight="1" x14ac:dyDescent="0.2">
      <c r="H6460" s="1"/>
      <c r="K6460" s="1"/>
      <c r="L6460" s="1"/>
      <c r="AD6460" s="1"/>
      <c r="AF6460" s="1"/>
      <c r="AG6460" s="1"/>
      <c r="AH6460" s="1"/>
      <c r="AL6460" s="1"/>
      <c r="AN6460" s="1"/>
      <c r="AO6460" s="1"/>
      <c r="AR6460" s="1"/>
      <c r="BA6460" s="1"/>
      <c r="BD6460" s="1"/>
      <c r="BE6460" s="1"/>
      <c r="BG6460" s="1"/>
      <c r="BH6460" s="1"/>
      <c r="BI6460" s="1"/>
    </row>
    <row r="6461" spans="8:61" ht="20.100000000000001" customHeight="1" x14ac:dyDescent="0.2">
      <c r="H6461" s="1"/>
      <c r="K6461" s="1"/>
      <c r="L6461" s="1"/>
      <c r="AD6461" s="1"/>
      <c r="AF6461" s="1"/>
      <c r="AG6461" s="1"/>
      <c r="AH6461" s="1"/>
      <c r="AL6461" s="1"/>
      <c r="AN6461" s="1"/>
      <c r="AO6461" s="1"/>
      <c r="AR6461" s="1"/>
      <c r="BA6461" s="1"/>
      <c r="BD6461" s="1"/>
      <c r="BE6461" s="1"/>
      <c r="BG6461" s="1"/>
      <c r="BH6461" s="1"/>
      <c r="BI6461" s="1"/>
    </row>
    <row r="6462" spans="8:61" ht="20.100000000000001" customHeight="1" x14ac:dyDescent="0.2">
      <c r="H6462" s="1"/>
      <c r="K6462" s="1"/>
      <c r="L6462" s="1"/>
      <c r="AD6462" s="1"/>
      <c r="AF6462" s="1"/>
      <c r="AG6462" s="1"/>
      <c r="AH6462" s="1"/>
      <c r="AL6462" s="1"/>
      <c r="AN6462" s="1"/>
      <c r="AO6462" s="1"/>
      <c r="AR6462" s="1"/>
      <c r="BA6462" s="1"/>
      <c r="BD6462" s="1"/>
      <c r="BE6462" s="1"/>
      <c r="BG6462" s="1"/>
      <c r="BH6462" s="1"/>
      <c r="BI6462" s="1"/>
    </row>
    <row r="6463" spans="8:61" ht="20.100000000000001" customHeight="1" x14ac:dyDescent="0.2">
      <c r="H6463" s="1"/>
      <c r="K6463" s="1"/>
      <c r="L6463" s="1"/>
      <c r="AD6463" s="1"/>
      <c r="AF6463" s="1"/>
      <c r="AG6463" s="1"/>
      <c r="AH6463" s="1"/>
      <c r="AL6463" s="1"/>
      <c r="AN6463" s="1"/>
      <c r="AO6463" s="1"/>
      <c r="AR6463" s="1"/>
      <c r="BA6463" s="1"/>
      <c r="BD6463" s="1"/>
      <c r="BE6463" s="1"/>
      <c r="BG6463" s="1"/>
      <c r="BH6463" s="1"/>
      <c r="BI6463" s="1"/>
    </row>
    <row r="6464" spans="8:61" ht="20.100000000000001" customHeight="1" x14ac:dyDescent="0.2">
      <c r="H6464" s="1"/>
      <c r="K6464" s="1"/>
      <c r="L6464" s="1"/>
      <c r="AD6464" s="1"/>
      <c r="AF6464" s="1"/>
      <c r="AG6464" s="1"/>
      <c r="AH6464" s="1"/>
      <c r="AL6464" s="1"/>
      <c r="AN6464" s="1"/>
      <c r="AO6464" s="1"/>
      <c r="AR6464" s="1"/>
      <c r="BA6464" s="1"/>
      <c r="BD6464" s="1"/>
      <c r="BE6464" s="1"/>
      <c r="BG6464" s="1"/>
      <c r="BH6464" s="1"/>
      <c r="BI6464" s="1"/>
    </row>
    <row r="6465" spans="8:61" ht="20.100000000000001" customHeight="1" x14ac:dyDescent="0.2">
      <c r="H6465" s="1"/>
      <c r="K6465" s="1"/>
      <c r="L6465" s="1"/>
      <c r="AD6465" s="1"/>
      <c r="AF6465" s="1"/>
      <c r="AG6465" s="1"/>
      <c r="AH6465" s="1"/>
      <c r="AL6465" s="1"/>
      <c r="AN6465" s="1"/>
      <c r="AO6465" s="1"/>
      <c r="AR6465" s="1"/>
      <c r="BA6465" s="1"/>
      <c r="BD6465" s="1"/>
      <c r="BE6465" s="1"/>
      <c r="BG6465" s="1"/>
      <c r="BH6465" s="1"/>
      <c r="BI6465" s="1"/>
    </row>
    <row r="6466" spans="8:61" ht="20.100000000000001" customHeight="1" x14ac:dyDescent="0.2">
      <c r="H6466" s="1"/>
      <c r="K6466" s="1"/>
      <c r="L6466" s="1"/>
      <c r="AD6466" s="1"/>
      <c r="AF6466" s="1"/>
      <c r="AG6466" s="1"/>
      <c r="AH6466" s="1"/>
      <c r="AL6466" s="1"/>
      <c r="AN6466" s="1"/>
      <c r="AO6466" s="1"/>
      <c r="AR6466" s="1"/>
      <c r="BA6466" s="1"/>
      <c r="BD6466" s="1"/>
      <c r="BE6466" s="1"/>
      <c r="BG6466" s="1"/>
      <c r="BH6466" s="1"/>
      <c r="BI6466" s="1"/>
    </row>
    <row r="6467" spans="8:61" ht="20.100000000000001" customHeight="1" x14ac:dyDescent="0.2">
      <c r="H6467" s="1"/>
      <c r="K6467" s="1"/>
      <c r="L6467" s="1"/>
      <c r="AD6467" s="1"/>
      <c r="AF6467" s="1"/>
      <c r="AG6467" s="1"/>
      <c r="AH6467" s="1"/>
      <c r="AL6467" s="1"/>
      <c r="AN6467" s="1"/>
      <c r="AO6467" s="1"/>
      <c r="AR6467" s="1"/>
      <c r="BA6467" s="1"/>
      <c r="BD6467" s="1"/>
      <c r="BE6467" s="1"/>
      <c r="BG6467" s="1"/>
      <c r="BH6467" s="1"/>
      <c r="BI6467" s="1"/>
    </row>
    <row r="6468" spans="8:61" ht="20.100000000000001" customHeight="1" x14ac:dyDescent="0.2">
      <c r="H6468" s="1"/>
      <c r="K6468" s="1"/>
      <c r="L6468" s="1"/>
      <c r="AD6468" s="1"/>
      <c r="AF6468" s="1"/>
      <c r="AG6468" s="1"/>
      <c r="AH6468" s="1"/>
      <c r="AL6468" s="1"/>
      <c r="AN6468" s="1"/>
      <c r="AO6468" s="1"/>
      <c r="AR6468" s="1"/>
      <c r="BA6468" s="1"/>
      <c r="BD6468" s="1"/>
      <c r="BE6468" s="1"/>
      <c r="BG6468" s="1"/>
      <c r="BH6468" s="1"/>
      <c r="BI6468" s="1"/>
    </row>
    <row r="6469" spans="8:61" ht="20.100000000000001" customHeight="1" x14ac:dyDescent="0.2">
      <c r="H6469" s="1"/>
      <c r="K6469" s="1"/>
      <c r="L6469" s="1"/>
      <c r="AD6469" s="1"/>
      <c r="AF6469" s="1"/>
      <c r="AG6469" s="1"/>
      <c r="AH6469" s="1"/>
      <c r="AL6469" s="1"/>
      <c r="AN6469" s="1"/>
      <c r="AO6469" s="1"/>
      <c r="AR6469" s="1"/>
      <c r="BA6469" s="1"/>
      <c r="BD6469" s="1"/>
      <c r="BE6469" s="1"/>
      <c r="BG6469" s="1"/>
      <c r="BH6469" s="1"/>
      <c r="BI6469" s="1"/>
    </row>
    <row r="6470" spans="8:61" ht="20.100000000000001" customHeight="1" x14ac:dyDescent="0.2">
      <c r="H6470" s="1"/>
      <c r="K6470" s="1"/>
      <c r="L6470" s="1"/>
      <c r="AD6470" s="1"/>
      <c r="AF6470" s="1"/>
      <c r="AG6470" s="1"/>
      <c r="AH6470" s="1"/>
      <c r="AL6470" s="1"/>
      <c r="AN6470" s="1"/>
      <c r="AO6470" s="1"/>
      <c r="AR6470" s="1"/>
      <c r="BA6470" s="1"/>
      <c r="BD6470" s="1"/>
      <c r="BE6470" s="1"/>
      <c r="BG6470" s="1"/>
      <c r="BH6470" s="1"/>
      <c r="BI6470" s="1"/>
    </row>
    <row r="6471" spans="8:61" ht="20.100000000000001" customHeight="1" x14ac:dyDescent="0.2">
      <c r="H6471" s="1"/>
      <c r="K6471" s="1"/>
      <c r="L6471" s="1"/>
      <c r="AD6471" s="1"/>
      <c r="AF6471" s="1"/>
      <c r="AG6471" s="1"/>
      <c r="AH6471" s="1"/>
      <c r="AL6471" s="1"/>
      <c r="AN6471" s="1"/>
      <c r="AO6471" s="1"/>
      <c r="AR6471" s="1"/>
      <c r="BA6471" s="1"/>
      <c r="BD6471" s="1"/>
      <c r="BE6471" s="1"/>
      <c r="BG6471" s="1"/>
      <c r="BH6471" s="1"/>
      <c r="BI6471" s="1"/>
    </row>
    <row r="6472" spans="8:61" ht="20.100000000000001" customHeight="1" x14ac:dyDescent="0.2">
      <c r="H6472" s="1"/>
      <c r="K6472" s="1"/>
      <c r="L6472" s="1"/>
      <c r="AD6472" s="1"/>
      <c r="AF6472" s="1"/>
      <c r="AG6472" s="1"/>
      <c r="AH6472" s="1"/>
      <c r="AL6472" s="1"/>
      <c r="AN6472" s="1"/>
      <c r="AO6472" s="1"/>
      <c r="AR6472" s="1"/>
      <c r="BA6472" s="1"/>
      <c r="BD6472" s="1"/>
      <c r="BE6472" s="1"/>
      <c r="BG6472" s="1"/>
      <c r="BH6472" s="1"/>
      <c r="BI6472" s="1"/>
    </row>
    <row r="6473" spans="8:61" ht="20.100000000000001" customHeight="1" x14ac:dyDescent="0.2">
      <c r="H6473" s="1"/>
      <c r="K6473" s="1"/>
      <c r="L6473" s="1"/>
      <c r="AD6473" s="1"/>
      <c r="AF6473" s="1"/>
      <c r="AG6473" s="1"/>
      <c r="AH6473" s="1"/>
      <c r="AL6473" s="1"/>
      <c r="AN6473" s="1"/>
      <c r="AO6473" s="1"/>
      <c r="AR6473" s="1"/>
      <c r="BA6473" s="1"/>
      <c r="BD6473" s="1"/>
      <c r="BE6473" s="1"/>
      <c r="BG6473" s="1"/>
      <c r="BH6473" s="1"/>
      <c r="BI6473" s="1"/>
    </row>
    <row r="6474" spans="8:61" ht="20.100000000000001" customHeight="1" x14ac:dyDescent="0.2">
      <c r="H6474" s="1"/>
      <c r="K6474" s="1"/>
      <c r="L6474" s="1"/>
      <c r="AD6474" s="1"/>
      <c r="AF6474" s="1"/>
      <c r="AG6474" s="1"/>
      <c r="AH6474" s="1"/>
      <c r="AL6474" s="1"/>
      <c r="AN6474" s="1"/>
      <c r="AO6474" s="1"/>
      <c r="AR6474" s="1"/>
      <c r="BA6474" s="1"/>
      <c r="BD6474" s="1"/>
      <c r="BE6474" s="1"/>
      <c r="BG6474" s="1"/>
      <c r="BH6474" s="1"/>
      <c r="BI6474" s="1"/>
    </row>
    <row r="6475" spans="8:61" ht="20.100000000000001" customHeight="1" x14ac:dyDescent="0.2">
      <c r="H6475" s="1"/>
      <c r="K6475" s="1"/>
      <c r="L6475" s="1"/>
      <c r="AD6475" s="1"/>
      <c r="AF6475" s="1"/>
      <c r="AG6475" s="1"/>
      <c r="AH6475" s="1"/>
      <c r="AL6475" s="1"/>
      <c r="AN6475" s="1"/>
      <c r="AO6475" s="1"/>
      <c r="AR6475" s="1"/>
      <c r="BA6475" s="1"/>
      <c r="BD6475" s="1"/>
      <c r="BE6475" s="1"/>
      <c r="BG6475" s="1"/>
      <c r="BH6475" s="1"/>
      <c r="BI6475" s="1"/>
    </row>
    <row r="6476" spans="8:61" ht="20.100000000000001" customHeight="1" x14ac:dyDescent="0.2">
      <c r="H6476" s="1"/>
      <c r="K6476" s="1"/>
      <c r="L6476" s="1"/>
      <c r="AD6476" s="1"/>
      <c r="AF6476" s="1"/>
      <c r="AG6476" s="1"/>
      <c r="AH6476" s="1"/>
      <c r="AL6476" s="1"/>
      <c r="AN6476" s="1"/>
      <c r="AO6476" s="1"/>
      <c r="AR6476" s="1"/>
      <c r="BA6476" s="1"/>
      <c r="BD6476" s="1"/>
      <c r="BE6476" s="1"/>
      <c r="BG6476" s="1"/>
      <c r="BH6476" s="1"/>
      <c r="BI6476" s="1"/>
    </row>
    <row r="6477" spans="8:61" ht="20.100000000000001" customHeight="1" x14ac:dyDescent="0.2">
      <c r="H6477" s="1"/>
      <c r="K6477" s="1"/>
      <c r="L6477" s="1"/>
      <c r="AD6477" s="1"/>
      <c r="AF6477" s="1"/>
      <c r="AG6477" s="1"/>
      <c r="AH6477" s="1"/>
      <c r="AL6477" s="1"/>
      <c r="AN6477" s="1"/>
      <c r="AO6477" s="1"/>
      <c r="AR6477" s="1"/>
      <c r="BA6477" s="1"/>
      <c r="BD6477" s="1"/>
      <c r="BE6477" s="1"/>
      <c r="BG6477" s="1"/>
      <c r="BH6477" s="1"/>
      <c r="BI6477" s="1"/>
    </row>
    <row r="6478" spans="8:61" ht="20.100000000000001" customHeight="1" x14ac:dyDescent="0.2">
      <c r="H6478" s="1"/>
      <c r="K6478" s="1"/>
      <c r="L6478" s="1"/>
      <c r="AD6478" s="1"/>
      <c r="AF6478" s="1"/>
      <c r="AG6478" s="1"/>
      <c r="AH6478" s="1"/>
      <c r="AL6478" s="1"/>
      <c r="AN6478" s="1"/>
      <c r="AO6478" s="1"/>
      <c r="AR6478" s="1"/>
      <c r="BA6478" s="1"/>
      <c r="BD6478" s="1"/>
      <c r="BE6478" s="1"/>
      <c r="BG6478" s="1"/>
      <c r="BH6478" s="1"/>
      <c r="BI6478" s="1"/>
    </row>
    <row r="6479" spans="8:61" ht="20.100000000000001" customHeight="1" x14ac:dyDescent="0.2">
      <c r="H6479" s="1"/>
      <c r="K6479" s="1"/>
      <c r="L6479" s="1"/>
      <c r="AD6479" s="1"/>
      <c r="AF6479" s="1"/>
      <c r="AG6479" s="1"/>
      <c r="AH6479" s="1"/>
      <c r="AL6479" s="1"/>
      <c r="AN6479" s="1"/>
      <c r="AO6479" s="1"/>
      <c r="AR6479" s="1"/>
      <c r="BA6479" s="1"/>
      <c r="BD6479" s="1"/>
      <c r="BE6479" s="1"/>
      <c r="BG6479" s="1"/>
      <c r="BH6479" s="1"/>
      <c r="BI6479" s="1"/>
    </row>
    <row r="6480" spans="8:61" ht="20.100000000000001" customHeight="1" x14ac:dyDescent="0.2">
      <c r="H6480" s="1"/>
      <c r="K6480" s="1"/>
      <c r="L6480" s="1"/>
      <c r="AD6480" s="1"/>
      <c r="AF6480" s="1"/>
      <c r="AG6480" s="1"/>
      <c r="AH6480" s="1"/>
      <c r="AL6480" s="1"/>
      <c r="AN6480" s="1"/>
      <c r="AO6480" s="1"/>
      <c r="AR6480" s="1"/>
      <c r="BA6480" s="1"/>
      <c r="BD6480" s="1"/>
      <c r="BE6480" s="1"/>
      <c r="BG6480" s="1"/>
      <c r="BH6480" s="1"/>
      <c r="BI6480" s="1"/>
    </row>
    <row r="6481" spans="8:61" ht="20.100000000000001" customHeight="1" x14ac:dyDescent="0.2">
      <c r="H6481" s="1"/>
      <c r="K6481" s="1"/>
      <c r="L6481" s="1"/>
      <c r="AD6481" s="1"/>
      <c r="AF6481" s="1"/>
      <c r="AG6481" s="1"/>
      <c r="AH6481" s="1"/>
      <c r="AL6481" s="1"/>
      <c r="AN6481" s="1"/>
      <c r="AO6481" s="1"/>
      <c r="AR6481" s="1"/>
      <c r="BA6481" s="1"/>
      <c r="BD6481" s="1"/>
      <c r="BE6481" s="1"/>
      <c r="BG6481" s="1"/>
      <c r="BH6481" s="1"/>
      <c r="BI6481" s="1"/>
    </row>
    <row r="6482" spans="8:61" ht="20.100000000000001" customHeight="1" x14ac:dyDescent="0.2">
      <c r="H6482" s="1"/>
      <c r="K6482" s="1"/>
      <c r="L6482" s="1"/>
      <c r="AD6482" s="1"/>
      <c r="AF6482" s="1"/>
      <c r="AG6482" s="1"/>
      <c r="AH6482" s="1"/>
      <c r="AL6482" s="1"/>
      <c r="AN6482" s="1"/>
      <c r="AO6482" s="1"/>
      <c r="AR6482" s="1"/>
      <c r="BA6482" s="1"/>
      <c r="BD6482" s="1"/>
      <c r="BE6482" s="1"/>
      <c r="BG6482" s="1"/>
      <c r="BH6482" s="1"/>
      <c r="BI6482" s="1"/>
    </row>
    <row r="6483" spans="8:61" ht="20.100000000000001" customHeight="1" x14ac:dyDescent="0.2">
      <c r="H6483" s="1"/>
      <c r="K6483" s="1"/>
      <c r="L6483" s="1"/>
      <c r="AD6483" s="1"/>
      <c r="AF6483" s="1"/>
      <c r="AG6483" s="1"/>
      <c r="AH6483" s="1"/>
      <c r="AL6483" s="1"/>
      <c r="AN6483" s="1"/>
      <c r="AO6483" s="1"/>
      <c r="AR6483" s="1"/>
      <c r="BA6483" s="1"/>
      <c r="BD6483" s="1"/>
      <c r="BE6483" s="1"/>
      <c r="BG6483" s="1"/>
      <c r="BH6483" s="1"/>
      <c r="BI6483" s="1"/>
    </row>
    <row r="6484" spans="8:61" ht="20.100000000000001" customHeight="1" x14ac:dyDescent="0.2">
      <c r="H6484" s="1"/>
      <c r="K6484" s="1"/>
      <c r="L6484" s="1"/>
      <c r="AD6484" s="1"/>
      <c r="AF6484" s="1"/>
      <c r="AG6484" s="1"/>
      <c r="AH6484" s="1"/>
      <c r="AL6484" s="1"/>
      <c r="AN6484" s="1"/>
      <c r="AO6484" s="1"/>
      <c r="AR6484" s="1"/>
      <c r="BA6484" s="1"/>
      <c r="BD6484" s="1"/>
      <c r="BE6484" s="1"/>
      <c r="BG6484" s="1"/>
      <c r="BH6484" s="1"/>
      <c r="BI6484" s="1"/>
    </row>
    <row r="6485" spans="8:61" ht="20.100000000000001" customHeight="1" x14ac:dyDescent="0.2">
      <c r="H6485" s="1"/>
      <c r="K6485" s="1"/>
      <c r="L6485" s="1"/>
      <c r="AD6485" s="1"/>
      <c r="AF6485" s="1"/>
      <c r="AG6485" s="1"/>
      <c r="AH6485" s="1"/>
      <c r="AL6485" s="1"/>
      <c r="AN6485" s="1"/>
      <c r="AO6485" s="1"/>
      <c r="AR6485" s="1"/>
      <c r="BA6485" s="1"/>
      <c r="BD6485" s="1"/>
      <c r="BE6485" s="1"/>
      <c r="BG6485" s="1"/>
      <c r="BH6485" s="1"/>
      <c r="BI6485" s="1"/>
    </row>
    <row r="6486" spans="8:61" ht="20.100000000000001" customHeight="1" x14ac:dyDescent="0.2">
      <c r="H6486" s="1"/>
      <c r="K6486" s="1"/>
      <c r="L6486" s="1"/>
      <c r="AD6486" s="1"/>
      <c r="AF6486" s="1"/>
      <c r="AG6486" s="1"/>
      <c r="AH6486" s="1"/>
      <c r="AL6486" s="1"/>
      <c r="AN6486" s="1"/>
      <c r="AO6486" s="1"/>
      <c r="AR6486" s="1"/>
      <c r="BA6486" s="1"/>
      <c r="BD6486" s="1"/>
      <c r="BE6486" s="1"/>
      <c r="BG6486" s="1"/>
      <c r="BH6486" s="1"/>
      <c r="BI6486" s="1"/>
    </row>
    <row r="6487" spans="8:61" ht="20.100000000000001" customHeight="1" x14ac:dyDescent="0.2">
      <c r="H6487" s="1"/>
      <c r="K6487" s="1"/>
      <c r="L6487" s="1"/>
      <c r="AD6487" s="1"/>
      <c r="AF6487" s="1"/>
      <c r="AG6487" s="1"/>
      <c r="AH6487" s="1"/>
      <c r="AL6487" s="1"/>
      <c r="AN6487" s="1"/>
      <c r="AO6487" s="1"/>
      <c r="AR6487" s="1"/>
      <c r="BA6487" s="1"/>
      <c r="BD6487" s="1"/>
      <c r="BE6487" s="1"/>
      <c r="BG6487" s="1"/>
      <c r="BH6487" s="1"/>
      <c r="BI6487" s="1"/>
    </row>
    <row r="6488" spans="8:61" ht="20.100000000000001" customHeight="1" x14ac:dyDescent="0.2">
      <c r="H6488" s="1"/>
      <c r="K6488" s="1"/>
      <c r="L6488" s="1"/>
      <c r="AD6488" s="1"/>
      <c r="AF6488" s="1"/>
      <c r="AG6488" s="1"/>
      <c r="AH6488" s="1"/>
      <c r="AL6488" s="1"/>
      <c r="AN6488" s="1"/>
      <c r="AO6488" s="1"/>
      <c r="AR6488" s="1"/>
      <c r="BA6488" s="1"/>
      <c r="BD6488" s="1"/>
      <c r="BE6488" s="1"/>
      <c r="BG6488" s="1"/>
      <c r="BH6488" s="1"/>
      <c r="BI6488" s="1"/>
    </row>
    <row r="6489" spans="8:61" ht="20.100000000000001" customHeight="1" x14ac:dyDescent="0.2">
      <c r="H6489" s="1"/>
      <c r="K6489" s="1"/>
      <c r="L6489" s="1"/>
      <c r="AD6489" s="1"/>
      <c r="AF6489" s="1"/>
      <c r="AG6489" s="1"/>
      <c r="AH6489" s="1"/>
      <c r="AL6489" s="1"/>
      <c r="AN6489" s="1"/>
      <c r="AO6489" s="1"/>
      <c r="AR6489" s="1"/>
      <c r="BA6489" s="1"/>
      <c r="BD6489" s="1"/>
      <c r="BE6489" s="1"/>
      <c r="BG6489" s="1"/>
      <c r="BH6489" s="1"/>
      <c r="BI6489" s="1"/>
    </row>
    <row r="6490" spans="8:61" ht="20.100000000000001" customHeight="1" x14ac:dyDescent="0.2">
      <c r="H6490" s="1"/>
      <c r="K6490" s="1"/>
      <c r="L6490" s="1"/>
      <c r="AD6490" s="1"/>
      <c r="AF6490" s="1"/>
      <c r="AG6490" s="1"/>
      <c r="AH6490" s="1"/>
      <c r="AL6490" s="1"/>
      <c r="AN6490" s="1"/>
      <c r="AO6490" s="1"/>
      <c r="AR6490" s="1"/>
      <c r="BA6490" s="1"/>
      <c r="BD6490" s="1"/>
      <c r="BE6490" s="1"/>
      <c r="BG6490" s="1"/>
      <c r="BH6490" s="1"/>
      <c r="BI6490" s="1"/>
    </row>
    <row r="6491" spans="8:61" ht="20.100000000000001" customHeight="1" x14ac:dyDescent="0.2">
      <c r="H6491" s="1"/>
      <c r="K6491" s="1"/>
      <c r="L6491" s="1"/>
      <c r="AD6491" s="1"/>
      <c r="AF6491" s="1"/>
      <c r="AG6491" s="1"/>
      <c r="AH6491" s="1"/>
      <c r="AL6491" s="1"/>
      <c r="AN6491" s="1"/>
      <c r="AO6491" s="1"/>
      <c r="AR6491" s="1"/>
      <c r="BA6491" s="1"/>
      <c r="BD6491" s="1"/>
      <c r="BE6491" s="1"/>
      <c r="BG6491" s="1"/>
      <c r="BH6491" s="1"/>
      <c r="BI6491" s="1"/>
    </row>
    <row r="6492" spans="8:61" ht="20.100000000000001" customHeight="1" x14ac:dyDescent="0.2">
      <c r="H6492" s="1"/>
      <c r="K6492" s="1"/>
      <c r="L6492" s="1"/>
      <c r="AD6492" s="1"/>
      <c r="AF6492" s="1"/>
      <c r="AG6492" s="1"/>
      <c r="AH6492" s="1"/>
      <c r="AL6492" s="1"/>
      <c r="AN6492" s="1"/>
      <c r="AO6492" s="1"/>
      <c r="AR6492" s="1"/>
      <c r="BA6492" s="1"/>
      <c r="BD6492" s="1"/>
      <c r="BE6492" s="1"/>
      <c r="BG6492" s="1"/>
      <c r="BH6492" s="1"/>
      <c r="BI6492" s="1"/>
    </row>
    <row r="6493" spans="8:61" ht="20.100000000000001" customHeight="1" x14ac:dyDescent="0.2">
      <c r="H6493" s="1"/>
      <c r="K6493" s="1"/>
      <c r="L6493" s="1"/>
      <c r="AD6493" s="1"/>
      <c r="AF6493" s="1"/>
      <c r="AG6493" s="1"/>
      <c r="AH6493" s="1"/>
      <c r="AL6493" s="1"/>
      <c r="AN6493" s="1"/>
      <c r="AO6493" s="1"/>
      <c r="AR6493" s="1"/>
      <c r="BA6493" s="1"/>
      <c r="BD6493" s="1"/>
      <c r="BE6493" s="1"/>
      <c r="BG6493" s="1"/>
      <c r="BH6493" s="1"/>
      <c r="BI6493" s="1"/>
    </row>
    <row r="6494" spans="8:61" ht="20.100000000000001" customHeight="1" x14ac:dyDescent="0.2">
      <c r="H6494" s="1"/>
      <c r="K6494" s="1"/>
      <c r="L6494" s="1"/>
      <c r="AD6494" s="1"/>
      <c r="AF6494" s="1"/>
      <c r="AG6494" s="1"/>
      <c r="AH6494" s="1"/>
      <c r="AL6494" s="1"/>
      <c r="AN6494" s="1"/>
      <c r="AO6494" s="1"/>
      <c r="AR6494" s="1"/>
      <c r="BA6494" s="1"/>
      <c r="BD6494" s="1"/>
      <c r="BE6494" s="1"/>
      <c r="BG6494" s="1"/>
      <c r="BH6494" s="1"/>
      <c r="BI6494" s="1"/>
    </row>
    <row r="6495" spans="8:61" ht="20.100000000000001" customHeight="1" x14ac:dyDescent="0.2">
      <c r="H6495" s="1"/>
      <c r="K6495" s="1"/>
      <c r="L6495" s="1"/>
      <c r="AD6495" s="1"/>
      <c r="AF6495" s="1"/>
      <c r="AG6495" s="1"/>
      <c r="AH6495" s="1"/>
      <c r="AL6495" s="1"/>
      <c r="AN6495" s="1"/>
      <c r="AO6495" s="1"/>
      <c r="AR6495" s="1"/>
      <c r="BA6495" s="1"/>
      <c r="BD6495" s="1"/>
      <c r="BE6495" s="1"/>
      <c r="BG6495" s="1"/>
      <c r="BH6495" s="1"/>
      <c r="BI6495" s="1"/>
    </row>
    <row r="6496" spans="8:61" ht="20.100000000000001" customHeight="1" x14ac:dyDescent="0.2">
      <c r="H6496" s="1"/>
      <c r="K6496" s="1"/>
      <c r="L6496" s="1"/>
      <c r="AD6496" s="1"/>
      <c r="AF6496" s="1"/>
      <c r="AG6496" s="1"/>
      <c r="AH6496" s="1"/>
      <c r="AL6496" s="1"/>
      <c r="AN6496" s="1"/>
      <c r="AO6496" s="1"/>
      <c r="AR6496" s="1"/>
      <c r="BA6496" s="1"/>
      <c r="BD6496" s="1"/>
      <c r="BE6496" s="1"/>
      <c r="BG6496" s="1"/>
      <c r="BH6496" s="1"/>
      <c r="BI6496" s="1"/>
    </row>
    <row r="6497" spans="8:61" ht="20.100000000000001" customHeight="1" x14ac:dyDescent="0.2">
      <c r="H6497" s="1"/>
      <c r="K6497" s="1"/>
      <c r="L6497" s="1"/>
      <c r="AD6497" s="1"/>
      <c r="AF6497" s="1"/>
      <c r="AG6497" s="1"/>
      <c r="AH6497" s="1"/>
      <c r="AL6497" s="1"/>
      <c r="AN6497" s="1"/>
      <c r="AO6497" s="1"/>
      <c r="AR6497" s="1"/>
      <c r="BA6497" s="1"/>
      <c r="BD6497" s="1"/>
      <c r="BE6497" s="1"/>
      <c r="BG6497" s="1"/>
      <c r="BH6497" s="1"/>
      <c r="BI6497" s="1"/>
    </row>
    <row r="6498" spans="8:61" ht="20.100000000000001" customHeight="1" x14ac:dyDescent="0.2">
      <c r="H6498" s="1"/>
      <c r="K6498" s="1"/>
      <c r="L6498" s="1"/>
      <c r="AD6498" s="1"/>
      <c r="AF6498" s="1"/>
      <c r="AG6498" s="1"/>
      <c r="AH6498" s="1"/>
      <c r="AL6498" s="1"/>
      <c r="AN6498" s="1"/>
      <c r="AO6498" s="1"/>
      <c r="AR6498" s="1"/>
      <c r="BA6498" s="1"/>
      <c r="BD6498" s="1"/>
      <c r="BE6498" s="1"/>
      <c r="BG6498" s="1"/>
      <c r="BH6498" s="1"/>
      <c r="BI6498" s="1"/>
    </row>
    <row r="6499" spans="8:61" ht="20.100000000000001" customHeight="1" x14ac:dyDescent="0.2">
      <c r="H6499" s="1"/>
      <c r="K6499" s="1"/>
      <c r="L6499" s="1"/>
      <c r="AD6499" s="1"/>
      <c r="AF6499" s="1"/>
      <c r="AG6499" s="1"/>
      <c r="AH6499" s="1"/>
      <c r="AL6499" s="1"/>
      <c r="AN6499" s="1"/>
      <c r="AO6499" s="1"/>
      <c r="AR6499" s="1"/>
      <c r="BA6499" s="1"/>
      <c r="BD6499" s="1"/>
      <c r="BE6499" s="1"/>
      <c r="BG6499" s="1"/>
      <c r="BH6499" s="1"/>
      <c r="BI6499" s="1"/>
    </row>
    <row r="6500" spans="8:61" ht="20.100000000000001" customHeight="1" x14ac:dyDescent="0.2">
      <c r="H6500" s="1"/>
      <c r="K6500" s="1"/>
      <c r="L6500" s="1"/>
      <c r="AD6500" s="1"/>
      <c r="AF6500" s="1"/>
      <c r="AG6500" s="1"/>
      <c r="AH6500" s="1"/>
      <c r="AL6500" s="1"/>
      <c r="AN6500" s="1"/>
      <c r="AO6500" s="1"/>
      <c r="AR6500" s="1"/>
      <c r="BA6500" s="1"/>
      <c r="BD6500" s="1"/>
      <c r="BE6500" s="1"/>
      <c r="BG6500" s="1"/>
      <c r="BH6500" s="1"/>
      <c r="BI6500" s="1"/>
    </row>
    <row r="6501" spans="8:61" ht="20.100000000000001" customHeight="1" x14ac:dyDescent="0.2">
      <c r="H6501" s="1"/>
      <c r="K6501" s="1"/>
      <c r="L6501" s="1"/>
      <c r="AD6501" s="1"/>
      <c r="AF6501" s="1"/>
      <c r="AG6501" s="1"/>
      <c r="AH6501" s="1"/>
      <c r="AL6501" s="1"/>
      <c r="AN6501" s="1"/>
      <c r="AO6501" s="1"/>
      <c r="AR6501" s="1"/>
      <c r="BA6501" s="1"/>
      <c r="BD6501" s="1"/>
      <c r="BE6501" s="1"/>
      <c r="BG6501" s="1"/>
      <c r="BH6501" s="1"/>
      <c r="BI6501" s="1"/>
    </row>
    <row r="6502" spans="8:61" ht="20.100000000000001" customHeight="1" x14ac:dyDescent="0.2">
      <c r="H6502" s="1"/>
      <c r="K6502" s="1"/>
      <c r="L6502" s="1"/>
      <c r="AD6502" s="1"/>
      <c r="AF6502" s="1"/>
      <c r="AG6502" s="1"/>
      <c r="AH6502" s="1"/>
      <c r="AL6502" s="1"/>
      <c r="AN6502" s="1"/>
      <c r="AO6502" s="1"/>
      <c r="AR6502" s="1"/>
      <c r="BA6502" s="1"/>
      <c r="BD6502" s="1"/>
      <c r="BE6502" s="1"/>
      <c r="BG6502" s="1"/>
      <c r="BH6502" s="1"/>
      <c r="BI6502" s="1"/>
    </row>
    <row r="6503" spans="8:61" ht="20.100000000000001" customHeight="1" x14ac:dyDescent="0.2">
      <c r="H6503" s="1"/>
      <c r="K6503" s="1"/>
      <c r="L6503" s="1"/>
      <c r="AD6503" s="1"/>
      <c r="AF6503" s="1"/>
      <c r="AG6503" s="1"/>
      <c r="AH6503" s="1"/>
      <c r="AL6503" s="1"/>
      <c r="AN6503" s="1"/>
      <c r="AO6503" s="1"/>
      <c r="AR6503" s="1"/>
      <c r="BA6503" s="1"/>
      <c r="BD6503" s="1"/>
      <c r="BE6503" s="1"/>
      <c r="BG6503" s="1"/>
      <c r="BH6503" s="1"/>
      <c r="BI6503" s="1"/>
    </row>
    <row r="6504" spans="8:61" ht="20.100000000000001" customHeight="1" x14ac:dyDescent="0.2">
      <c r="H6504" s="1"/>
      <c r="K6504" s="1"/>
      <c r="L6504" s="1"/>
      <c r="AD6504" s="1"/>
      <c r="AF6504" s="1"/>
      <c r="AG6504" s="1"/>
      <c r="AH6504" s="1"/>
      <c r="AL6504" s="1"/>
      <c r="AN6504" s="1"/>
      <c r="AO6504" s="1"/>
      <c r="AR6504" s="1"/>
      <c r="BA6504" s="1"/>
      <c r="BD6504" s="1"/>
      <c r="BE6504" s="1"/>
      <c r="BG6504" s="1"/>
      <c r="BH6504" s="1"/>
      <c r="BI6504" s="1"/>
    </row>
    <row r="6505" spans="8:61" ht="20.100000000000001" customHeight="1" x14ac:dyDescent="0.2">
      <c r="H6505" s="1"/>
      <c r="K6505" s="1"/>
      <c r="L6505" s="1"/>
      <c r="AD6505" s="1"/>
      <c r="AF6505" s="1"/>
      <c r="AG6505" s="1"/>
      <c r="AH6505" s="1"/>
      <c r="AL6505" s="1"/>
      <c r="AN6505" s="1"/>
      <c r="AO6505" s="1"/>
      <c r="AR6505" s="1"/>
      <c r="BA6505" s="1"/>
      <c r="BD6505" s="1"/>
      <c r="BE6505" s="1"/>
      <c r="BG6505" s="1"/>
      <c r="BH6505" s="1"/>
      <c r="BI6505" s="1"/>
    </row>
    <row r="6506" spans="8:61" ht="20.100000000000001" customHeight="1" x14ac:dyDescent="0.2">
      <c r="H6506" s="1"/>
      <c r="K6506" s="1"/>
      <c r="L6506" s="1"/>
      <c r="AD6506" s="1"/>
      <c r="AF6506" s="1"/>
      <c r="AG6506" s="1"/>
      <c r="AH6506" s="1"/>
      <c r="AL6506" s="1"/>
      <c r="AN6506" s="1"/>
      <c r="AO6506" s="1"/>
      <c r="AR6506" s="1"/>
      <c r="BA6506" s="1"/>
      <c r="BD6506" s="1"/>
      <c r="BE6506" s="1"/>
      <c r="BG6506" s="1"/>
      <c r="BH6506" s="1"/>
      <c r="BI6506" s="1"/>
    </row>
    <row r="6507" spans="8:61" ht="20.100000000000001" customHeight="1" x14ac:dyDescent="0.2">
      <c r="H6507" s="1"/>
      <c r="K6507" s="1"/>
      <c r="L6507" s="1"/>
      <c r="AD6507" s="1"/>
      <c r="AF6507" s="1"/>
      <c r="AG6507" s="1"/>
      <c r="AH6507" s="1"/>
      <c r="AL6507" s="1"/>
      <c r="AN6507" s="1"/>
      <c r="AO6507" s="1"/>
      <c r="AR6507" s="1"/>
      <c r="BA6507" s="1"/>
      <c r="BD6507" s="1"/>
      <c r="BE6507" s="1"/>
      <c r="BG6507" s="1"/>
      <c r="BH6507" s="1"/>
      <c r="BI6507" s="1"/>
    </row>
    <row r="6508" spans="8:61" ht="20.100000000000001" customHeight="1" x14ac:dyDescent="0.2">
      <c r="H6508" s="1"/>
      <c r="K6508" s="1"/>
      <c r="L6508" s="1"/>
      <c r="AD6508" s="1"/>
      <c r="AF6508" s="1"/>
      <c r="AG6508" s="1"/>
      <c r="AH6508" s="1"/>
      <c r="AL6508" s="1"/>
      <c r="AN6508" s="1"/>
      <c r="AO6508" s="1"/>
      <c r="AR6508" s="1"/>
      <c r="BA6508" s="1"/>
      <c r="BD6508" s="1"/>
      <c r="BE6508" s="1"/>
      <c r="BG6508" s="1"/>
      <c r="BH6508" s="1"/>
      <c r="BI6508" s="1"/>
    </row>
    <row r="6509" spans="8:61" ht="20.100000000000001" customHeight="1" x14ac:dyDescent="0.2">
      <c r="H6509" s="1"/>
      <c r="K6509" s="1"/>
      <c r="L6509" s="1"/>
      <c r="AD6509" s="1"/>
      <c r="AF6509" s="1"/>
      <c r="AG6509" s="1"/>
      <c r="AH6509" s="1"/>
      <c r="AL6509" s="1"/>
      <c r="AN6509" s="1"/>
      <c r="AO6509" s="1"/>
      <c r="AR6509" s="1"/>
      <c r="BA6509" s="1"/>
      <c r="BD6509" s="1"/>
      <c r="BE6509" s="1"/>
      <c r="BG6509" s="1"/>
      <c r="BH6509" s="1"/>
      <c r="BI6509" s="1"/>
    </row>
    <row r="6510" spans="8:61" ht="20.100000000000001" customHeight="1" x14ac:dyDescent="0.2">
      <c r="H6510" s="1"/>
      <c r="K6510" s="1"/>
      <c r="L6510" s="1"/>
      <c r="AD6510" s="1"/>
      <c r="AF6510" s="1"/>
      <c r="AG6510" s="1"/>
      <c r="AH6510" s="1"/>
      <c r="AL6510" s="1"/>
      <c r="AN6510" s="1"/>
      <c r="AO6510" s="1"/>
      <c r="AR6510" s="1"/>
      <c r="BA6510" s="1"/>
      <c r="BD6510" s="1"/>
      <c r="BE6510" s="1"/>
      <c r="BG6510" s="1"/>
      <c r="BH6510" s="1"/>
      <c r="BI6510" s="1"/>
    </row>
    <row r="6511" spans="8:61" ht="20.100000000000001" customHeight="1" x14ac:dyDescent="0.2">
      <c r="H6511" s="1"/>
      <c r="K6511" s="1"/>
      <c r="L6511" s="1"/>
      <c r="AD6511" s="1"/>
      <c r="AF6511" s="1"/>
      <c r="AG6511" s="1"/>
      <c r="AH6511" s="1"/>
      <c r="AL6511" s="1"/>
      <c r="AN6511" s="1"/>
      <c r="AO6511" s="1"/>
      <c r="AR6511" s="1"/>
      <c r="BA6511" s="1"/>
      <c r="BD6511" s="1"/>
      <c r="BE6511" s="1"/>
      <c r="BG6511" s="1"/>
      <c r="BH6511" s="1"/>
      <c r="BI6511" s="1"/>
    </row>
    <row r="6512" spans="8:61" ht="20.100000000000001" customHeight="1" x14ac:dyDescent="0.2">
      <c r="H6512" s="1"/>
      <c r="K6512" s="1"/>
      <c r="L6512" s="1"/>
      <c r="AD6512" s="1"/>
      <c r="AF6512" s="1"/>
      <c r="AG6512" s="1"/>
      <c r="AH6512" s="1"/>
      <c r="AL6512" s="1"/>
      <c r="AN6512" s="1"/>
      <c r="AO6512" s="1"/>
      <c r="AR6512" s="1"/>
      <c r="BA6512" s="1"/>
      <c r="BD6512" s="1"/>
      <c r="BE6512" s="1"/>
      <c r="BG6512" s="1"/>
      <c r="BH6512" s="1"/>
      <c r="BI6512" s="1"/>
    </row>
    <row r="6513" spans="8:61" ht="20.100000000000001" customHeight="1" x14ac:dyDescent="0.2">
      <c r="H6513" s="1"/>
      <c r="K6513" s="1"/>
      <c r="L6513" s="1"/>
      <c r="AD6513" s="1"/>
      <c r="AF6513" s="1"/>
      <c r="AG6513" s="1"/>
      <c r="AH6513" s="1"/>
      <c r="AL6513" s="1"/>
      <c r="AN6513" s="1"/>
      <c r="AO6513" s="1"/>
      <c r="AR6513" s="1"/>
      <c r="BA6513" s="1"/>
      <c r="BD6513" s="1"/>
      <c r="BE6513" s="1"/>
      <c r="BG6513" s="1"/>
      <c r="BH6513" s="1"/>
      <c r="BI6513" s="1"/>
    </row>
    <row r="6514" spans="8:61" ht="20.100000000000001" customHeight="1" x14ac:dyDescent="0.2">
      <c r="H6514" s="1"/>
      <c r="K6514" s="1"/>
      <c r="L6514" s="1"/>
      <c r="AD6514" s="1"/>
      <c r="AF6514" s="1"/>
      <c r="AG6514" s="1"/>
      <c r="AH6514" s="1"/>
      <c r="AL6514" s="1"/>
      <c r="AN6514" s="1"/>
      <c r="AO6514" s="1"/>
      <c r="AR6514" s="1"/>
      <c r="BA6514" s="1"/>
      <c r="BD6514" s="1"/>
      <c r="BE6514" s="1"/>
      <c r="BG6514" s="1"/>
      <c r="BH6514" s="1"/>
      <c r="BI6514" s="1"/>
    </row>
    <row r="6515" spans="8:61" ht="20.100000000000001" customHeight="1" x14ac:dyDescent="0.2">
      <c r="H6515" s="1"/>
      <c r="K6515" s="1"/>
      <c r="L6515" s="1"/>
      <c r="AD6515" s="1"/>
      <c r="AF6515" s="1"/>
      <c r="AG6515" s="1"/>
      <c r="AH6515" s="1"/>
      <c r="AL6515" s="1"/>
      <c r="AN6515" s="1"/>
      <c r="AO6515" s="1"/>
      <c r="AR6515" s="1"/>
      <c r="BA6515" s="1"/>
      <c r="BD6515" s="1"/>
      <c r="BE6515" s="1"/>
      <c r="BG6515" s="1"/>
      <c r="BH6515" s="1"/>
      <c r="BI6515" s="1"/>
    </row>
    <row r="6516" spans="8:61" ht="20.100000000000001" customHeight="1" x14ac:dyDescent="0.2">
      <c r="H6516" s="1"/>
      <c r="K6516" s="1"/>
      <c r="L6516" s="1"/>
      <c r="AD6516" s="1"/>
      <c r="AF6516" s="1"/>
      <c r="AG6516" s="1"/>
      <c r="AH6516" s="1"/>
      <c r="AL6516" s="1"/>
      <c r="AN6516" s="1"/>
      <c r="AO6516" s="1"/>
      <c r="AR6516" s="1"/>
      <c r="BA6516" s="1"/>
      <c r="BD6516" s="1"/>
      <c r="BE6516" s="1"/>
      <c r="BG6516" s="1"/>
      <c r="BH6516" s="1"/>
      <c r="BI6516" s="1"/>
    </row>
    <row r="6517" spans="8:61" ht="20.100000000000001" customHeight="1" x14ac:dyDescent="0.2">
      <c r="H6517" s="1"/>
      <c r="K6517" s="1"/>
      <c r="L6517" s="1"/>
      <c r="AD6517" s="1"/>
      <c r="AF6517" s="1"/>
      <c r="AG6517" s="1"/>
      <c r="AH6517" s="1"/>
      <c r="AL6517" s="1"/>
      <c r="AN6517" s="1"/>
      <c r="AO6517" s="1"/>
      <c r="AR6517" s="1"/>
      <c r="BA6517" s="1"/>
      <c r="BD6517" s="1"/>
      <c r="BE6517" s="1"/>
      <c r="BG6517" s="1"/>
      <c r="BH6517" s="1"/>
      <c r="BI6517" s="1"/>
    </row>
    <row r="6518" spans="8:61" ht="20.100000000000001" customHeight="1" x14ac:dyDescent="0.2">
      <c r="H6518" s="1"/>
      <c r="K6518" s="1"/>
      <c r="L6518" s="1"/>
      <c r="AD6518" s="1"/>
      <c r="AF6518" s="1"/>
      <c r="AG6518" s="1"/>
      <c r="AH6518" s="1"/>
      <c r="AL6518" s="1"/>
      <c r="AN6518" s="1"/>
      <c r="AO6518" s="1"/>
      <c r="AR6518" s="1"/>
      <c r="BA6518" s="1"/>
      <c r="BD6518" s="1"/>
      <c r="BE6518" s="1"/>
      <c r="BG6518" s="1"/>
      <c r="BH6518" s="1"/>
      <c r="BI6518" s="1"/>
    </row>
    <row r="6519" spans="8:61" ht="20.100000000000001" customHeight="1" x14ac:dyDescent="0.2">
      <c r="H6519" s="1"/>
      <c r="K6519" s="1"/>
      <c r="L6519" s="1"/>
      <c r="AD6519" s="1"/>
      <c r="AF6519" s="1"/>
      <c r="AG6519" s="1"/>
      <c r="AH6519" s="1"/>
      <c r="AL6519" s="1"/>
      <c r="AN6519" s="1"/>
      <c r="AO6519" s="1"/>
      <c r="AR6519" s="1"/>
      <c r="BA6519" s="1"/>
      <c r="BD6519" s="1"/>
      <c r="BE6519" s="1"/>
      <c r="BG6519" s="1"/>
      <c r="BH6519" s="1"/>
      <c r="BI6519" s="1"/>
    </row>
    <row r="6520" spans="8:61" ht="20.100000000000001" customHeight="1" x14ac:dyDescent="0.2">
      <c r="H6520" s="1"/>
      <c r="K6520" s="1"/>
      <c r="L6520" s="1"/>
      <c r="AD6520" s="1"/>
      <c r="AF6520" s="1"/>
      <c r="AG6520" s="1"/>
      <c r="AH6520" s="1"/>
      <c r="AL6520" s="1"/>
      <c r="AN6520" s="1"/>
      <c r="AO6520" s="1"/>
      <c r="AR6520" s="1"/>
      <c r="BA6520" s="1"/>
      <c r="BD6520" s="1"/>
      <c r="BE6520" s="1"/>
      <c r="BG6520" s="1"/>
      <c r="BH6520" s="1"/>
      <c r="BI6520" s="1"/>
    </row>
    <row r="6521" spans="8:61" ht="20.100000000000001" customHeight="1" x14ac:dyDescent="0.2">
      <c r="H6521" s="1"/>
      <c r="K6521" s="1"/>
      <c r="L6521" s="1"/>
      <c r="AD6521" s="1"/>
      <c r="AF6521" s="1"/>
      <c r="AG6521" s="1"/>
      <c r="AH6521" s="1"/>
      <c r="AL6521" s="1"/>
      <c r="AN6521" s="1"/>
      <c r="AO6521" s="1"/>
      <c r="AR6521" s="1"/>
      <c r="BA6521" s="1"/>
      <c r="BD6521" s="1"/>
      <c r="BE6521" s="1"/>
      <c r="BG6521" s="1"/>
      <c r="BH6521" s="1"/>
      <c r="BI6521" s="1"/>
    </row>
    <row r="6522" spans="8:61" ht="20.100000000000001" customHeight="1" x14ac:dyDescent="0.2">
      <c r="H6522" s="1"/>
      <c r="K6522" s="1"/>
      <c r="L6522" s="1"/>
      <c r="AD6522" s="1"/>
      <c r="AF6522" s="1"/>
      <c r="AG6522" s="1"/>
      <c r="AH6522" s="1"/>
      <c r="AL6522" s="1"/>
      <c r="AN6522" s="1"/>
      <c r="AO6522" s="1"/>
      <c r="AR6522" s="1"/>
      <c r="BA6522" s="1"/>
      <c r="BD6522" s="1"/>
      <c r="BE6522" s="1"/>
      <c r="BG6522" s="1"/>
      <c r="BH6522" s="1"/>
      <c r="BI6522" s="1"/>
    </row>
    <row r="6523" spans="8:61" ht="20.100000000000001" customHeight="1" x14ac:dyDescent="0.2">
      <c r="H6523" s="1"/>
      <c r="K6523" s="1"/>
      <c r="L6523" s="1"/>
      <c r="AD6523" s="1"/>
      <c r="AF6523" s="1"/>
      <c r="AG6523" s="1"/>
      <c r="AH6523" s="1"/>
      <c r="AL6523" s="1"/>
      <c r="AN6523" s="1"/>
      <c r="AO6523" s="1"/>
      <c r="AR6523" s="1"/>
      <c r="BA6523" s="1"/>
      <c r="BD6523" s="1"/>
      <c r="BE6523" s="1"/>
      <c r="BG6523" s="1"/>
      <c r="BH6523" s="1"/>
      <c r="BI6523" s="1"/>
    </row>
    <row r="6524" spans="8:61" ht="20.100000000000001" customHeight="1" x14ac:dyDescent="0.2">
      <c r="H6524" s="1"/>
      <c r="K6524" s="1"/>
      <c r="L6524" s="1"/>
      <c r="AD6524" s="1"/>
      <c r="AF6524" s="1"/>
      <c r="AG6524" s="1"/>
      <c r="AH6524" s="1"/>
      <c r="AL6524" s="1"/>
      <c r="AN6524" s="1"/>
      <c r="AO6524" s="1"/>
      <c r="AR6524" s="1"/>
      <c r="BA6524" s="1"/>
      <c r="BD6524" s="1"/>
      <c r="BE6524" s="1"/>
      <c r="BG6524" s="1"/>
      <c r="BH6524" s="1"/>
      <c r="BI6524" s="1"/>
    </row>
    <row r="6525" spans="8:61" ht="20.100000000000001" customHeight="1" x14ac:dyDescent="0.2">
      <c r="H6525" s="1"/>
      <c r="K6525" s="1"/>
      <c r="L6525" s="1"/>
      <c r="AD6525" s="1"/>
      <c r="AF6525" s="1"/>
      <c r="AG6525" s="1"/>
      <c r="AH6525" s="1"/>
      <c r="AL6525" s="1"/>
      <c r="AN6525" s="1"/>
      <c r="AO6525" s="1"/>
      <c r="AR6525" s="1"/>
      <c r="BA6525" s="1"/>
      <c r="BD6525" s="1"/>
      <c r="BE6525" s="1"/>
      <c r="BG6525" s="1"/>
      <c r="BH6525" s="1"/>
      <c r="BI6525" s="1"/>
    </row>
    <row r="6526" spans="8:61" ht="20.100000000000001" customHeight="1" x14ac:dyDescent="0.2">
      <c r="H6526" s="1"/>
      <c r="K6526" s="1"/>
      <c r="L6526" s="1"/>
      <c r="AD6526" s="1"/>
      <c r="AF6526" s="1"/>
      <c r="AG6526" s="1"/>
      <c r="AH6526" s="1"/>
      <c r="AL6526" s="1"/>
      <c r="AN6526" s="1"/>
      <c r="AO6526" s="1"/>
      <c r="AR6526" s="1"/>
      <c r="BA6526" s="1"/>
      <c r="BD6526" s="1"/>
      <c r="BE6526" s="1"/>
      <c r="BG6526" s="1"/>
      <c r="BH6526" s="1"/>
      <c r="BI6526" s="1"/>
    </row>
    <row r="6527" spans="8:61" ht="20.100000000000001" customHeight="1" x14ac:dyDescent="0.2">
      <c r="H6527" s="1"/>
      <c r="K6527" s="1"/>
      <c r="L6527" s="1"/>
      <c r="AD6527" s="1"/>
      <c r="AF6527" s="1"/>
      <c r="AG6527" s="1"/>
      <c r="AH6527" s="1"/>
      <c r="AL6527" s="1"/>
      <c r="AN6527" s="1"/>
      <c r="AO6527" s="1"/>
      <c r="AR6527" s="1"/>
      <c r="BA6527" s="1"/>
      <c r="BD6527" s="1"/>
      <c r="BE6527" s="1"/>
      <c r="BG6527" s="1"/>
      <c r="BH6527" s="1"/>
      <c r="BI6527" s="1"/>
    </row>
    <row r="6528" spans="8:61" ht="20.100000000000001" customHeight="1" x14ac:dyDescent="0.2">
      <c r="H6528" s="1"/>
      <c r="K6528" s="1"/>
      <c r="L6528" s="1"/>
      <c r="AD6528" s="1"/>
      <c r="AF6528" s="1"/>
      <c r="AG6528" s="1"/>
      <c r="AH6528" s="1"/>
      <c r="AL6528" s="1"/>
      <c r="AN6528" s="1"/>
      <c r="AO6528" s="1"/>
      <c r="AR6528" s="1"/>
      <c r="BA6528" s="1"/>
      <c r="BD6528" s="1"/>
      <c r="BE6528" s="1"/>
      <c r="BG6528" s="1"/>
      <c r="BH6528" s="1"/>
      <c r="BI6528" s="1"/>
    </row>
    <row r="6529" spans="8:61" ht="20.100000000000001" customHeight="1" x14ac:dyDescent="0.2">
      <c r="H6529" s="1"/>
      <c r="K6529" s="1"/>
      <c r="L6529" s="1"/>
      <c r="AD6529" s="1"/>
      <c r="AF6529" s="1"/>
      <c r="AG6529" s="1"/>
      <c r="AH6529" s="1"/>
      <c r="AL6529" s="1"/>
      <c r="AN6529" s="1"/>
      <c r="AO6529" s="1"/>
      <c r="AR6529" s="1"/>
      <c r="BA6529" s="1"/>
      <c r="BD6529" s="1"/>
      <c r="BE6529" s="1"/>
      <c r="BG6529" s="1"/>
      <c r="BH6529" s="1"/>
      <c r="BI6529" s="1"/>
    </row>
    <row r="6530" spans="8:61" ht="20.100000000000001" customHeight="1" x14ac:dyDescent="0.2">
      <c r="H6530" s="1"/>
      <c r="K6530" s="1"/>
      <c r="L6530" s="1"/>
      <c r="AD6530" s="1"/>
      <c r="AF6530" s="1"/>
      <c r="AG6530" s="1"/>
      <c r="AH6530" s="1"/>
      <c r="AL6530" s="1"/>
      <c r="AN6530" s="1"/>
      <c r="AO6530" s="1"/>
      <c r="AR6530" s="1"/>
      <c r="BA6530" s="1"/>
      <c r="BD6530" s="1"/>
      <c r="BE6530" s="1"/>
      <c r="BG6530" s="1"/>
      <c r="BH6530" s="1"/>
      <c r="BI6530" s="1"/>
    </row>
    <row r="6531" spans="8:61" ht="20.100000000000001" customHeight="1" x14ac:dyDescent="0.2">
      <c r="H6531" s="1"/>
      <c r="K6531" s="1"/>
      <c r="L6531" s="1"/>
      <c r="AD6531" s="1"/>
      <c r="AF6531" s="1"/>
      <c r="AG6531" s="1"/>
      <c r="AH6531" s="1"/>
      <c r="AL6531" s="1"/>
      <c r="AN6531" s="1"/>
      <c r="AO6531" s="1"/>
      <c r="AR6531" s="1"/>
      <c r="BA6531" s="1"/>
      <c r="BD6531" s="1"/>
      <c r="BE6531" s="1"/>
      <c r="BG6531" s="1"/>
      <c r="BH6531" s="1"/>
      <c r="BI6531" s="1"/>
    </row>
    <row r="6532" spans="8:61" ht="20.100000000000001" customHeight="1" x14ac:dyDescent="0.2">
      <c r="H6532" s="1"/>
      <c r="K6532" s="1"/>
      <c r="L6532" s="1"/>
      <c r="AD6532" s="1"/>
      <c r="AF6532" s="1"/>
      <c r="AG6532" s="1"/>
      <c r="AH6532" s="1"/>
      <c r="AL6532" s="1"/>
      <c r="AN6532" s="1"/>
      <c r="AO6532" s="1"/>
      <c r="AR6532" s="1"/>
      <c r="BA6532" s="1"/>
      <c r="BD6532" s="1"/>
      <c r="BE6532" s="1"/>
      <c r="BG6532" s="1"/>
      <c r="BH6532" s="1"/>
      <c r="BI6532" s="1"/>
    </row>
    <row r="6533" spans="8:61" ht="20.100000000000001" customHeight="1" x14ac:dyDescent="0.2">
      <c r="H6533" s="1"/>
      <c r="K6533" s="1"/>
      <c r="L6533" s="1"/>
      <c r="AD6533" s="1"/>
      <c r="AF6533" s="1"/>
      <c r="AG6533" s="1"/>
      <c r="AH6533" s="1"/>
      <c r="AL6533" s="1"/>
      <c r="AN6533" s="1"/>
      <c r="AO6533" s="1"/>
      <c r="AR6533" s="1"/>
      <c r="BA6533" s="1"/>
      <c r="BD6533" s="1"/>
      <c r="BE6533" s="1"/>
      <c r="BG6533" s="1"/>
      <c r="BH6533" s="1"/>
      <c r="BI6533" s="1"/>
    </row>
    <row r="6534" spans="8:61" ht="20.100000000000001" customHeight="1" x14ac:dyDescent="0.2">
      <c r="H6534" s="1"/>
      <c r="K6534" s="1"/>
      <c r="L6534" s="1"/>
      <c r="AD6534" s="1"/>
      <c r="AF6534" s="1"/>
      <c r="AG6534" s="1"/>
      <c r="AH6534" s="1"/>
      <c r="AL6534" s="1"/>
      <c r="AN6534" s="1"/>
      <c r="AO6534" s="1"/>
      <c r="AR6534" s="1"/>
      <c r="BA6534" s="1"/>
      <c r="BD6534" s="1"/>
      <c r="BE6534" s="1"/>
      <c r="BG6534" s="1"/>
      <c r="BH6534" s="1"/>
      <c r="BI6534" s="1"/>
    </row>
    <row r="6535" spans="8:61" ht="20.100000000000001" customHeight="1" x14ac:dyDescent="0.2">
      <c r="H6535" s="1"/>
      <c r="K6535" s="1"/>
      <c r="L6535" s="1"/>
      <c r="AD6535" s="1"/>
      <c r="AF6535" s="1"/>
      <c r="AG6535" s="1"/>
      <c r="AH6535" s="1"/>
      <c r="AL6535" s="1"/>
      <c r="AN6535" s="1"/>
      <c r="AO6535" s="1"/>
      <c r="AR6535" s="1"/>
      <c r="BA6535" s="1"/>
      <c r="BD6535" s="1"/>
      <c r="BE6535" s="1"/>
      <c r="BG6535" s="1"/>
      <c r="BH6535" s="1"/>
      <c r="BI6535" s="1"/>
    </row>
    <row r="6536" spans="8:61" ht="20.100000000000001" customHeight="1" x14ac:dyDescent="0.2">
      <c r="H6536" s="1"/>
      <c r="K6536" s="1"/>
      <c r="L6536" s="1"/>
      <c r="AD6536" s="1"/>
      <c r="AF6536" s="1"/>
      <c r="AG6536" s="1"/>
      <c r="AH6536" s="1"/>
      <c r="AL6536" s="1"/>
      <c r="AN6536" s="1"/>
      <c r="AO6536" s="1"/>
      <c r="AR6536" s="1"/>
      <c r="BA6536" s="1"/>
      <c r="BD6536" s="1"/>
      <c r="BE6536" s="1"/>
      <c r="BG6536" s="1"/>
      <c r="BH6536" s="1"/>
      <c r="BI6536" s="1"/>
    </row>
    <row r="6537" spans="8:61" ht="20.100000000000001" customHeight="1" x14ac:dyDescent="0.2">
      <c r="H6537" s="1"/>
      <c r="K6537" s="1"/>
      <c r="L6537" s="1"/>
      <c r="AD6537" s="1"/>
      <c r="AF6537" s="1"/>
      <c r="AG6537" s="1"/>
      <c r="AH6537" s="1"/>
      <c r="AL6537" s="1"/>
      <c r="AN6537" s="1"/>
      <c r="AO6537" s="1"/>
      <c r="AR6537" s="1"/>
      <c r="BA6537" s="1"/>
      <c r="BD6537" s="1"/>
      <c r="BE6537" s="1"/>
      <c r="BG6537" s="1"/>
      <c r="BH6537" s="1"/>
      <c r="BI6537" s="1"/>
    </row>
    <row r="6538" spans="8:61" ht="20.100000000000001" customHeight="1" x14ac:dyDescent="0.2">
      <c r="H6538" s="1"/>
      <c r="K6538" s="1"/>
      <c r="L6538" s="1"/>
      <c r="AD6538" s="1"/>
      <c r="AF6538" s="1"/>
      <c r="AG6538" s="1"/>
      <c r="AH6538" s="1"/>
      <c r="AL6538" s="1"/>
      <c r="AN6538" s="1"/>
      <c r="AO6538" s="1"/>
      <c r="AR6538" s="1"/>
      <c r="BA6538" s="1"/>
      <c r="BD6538" s="1"/>
      <c r="BE6538" s="1"/>
      <c r="BG6538" s="1"/>
      <c r="BH6538" s="1"/>
      <c r="BI6538" s="1"/>
    </row>
    <row r="6539" spans="8:61" ht="20.100000000000001" customHeight="1" x14ac:dyDescent="0.2">
      <c r="H6539" s="1"/>
      <c r="K6539" s="1"/>
      <c r="L6539" s="1"/>
      <c r="AD6539" s="1"/>
      <c r="AF6539" s="1"/>
      <c r="AG6539" s="1"/>
      <c r="AH6539" s="1"/>
      <c r="AL6539" s="1"/>
      <c r="AN6539" s="1"/>
      <c r="AO6539" s="1"/>
      <c r="AR6539" s="1"/>
      <c r="BA6539" s="1"/>
      <c r="BD6539" s="1"/>
      <c r="BE6539" s="1"/>
      <c r="BG6539" s="1"/>
      <c r="BH6539" s="1"/>
      <c r="BI6539" s="1"/>
    </row>
    <row r="6540" spans="8:61" ht="20.100000000000001" customHeight="1" x14ac:dyDescent="0.2">
      <c r="H6540" s="1"/>
      <c r="K6540" s="1"/>
      <c r="L6540" s="1"/>
      <c r="AD6540" s="1"/>
      <c r="AF6540" s="1"/>
      <c r="AG6540" s="1"/>
      <c r="AH6540" s="1"/>
      <c r="AL6540" s="1"/>
      <c r="AN6540" s="1"/>
      <c r="AO6540" s="1"/>
      <c r="AR6540" s="1"/>
      <c r="BA6540" s="1"/>
      <c r="BD6540" s="1"/>
      <c r="BE6540" s="1"/>
      <c r="BG6540" s="1"/>
      <c r="BH6540" s="1"/>
      <c r="BI6540" s="1"/>
    </row>
    <row r="6541" spans="8:61" ht="20.100000000000001" customHeight="1" x14ac:dyDescent="0.2">
      <c r="H6541" s="1"/>
      <c r="K6541" s="1"/>
      <c r="L6541" s="1"/>
      <c r="AD6541" s="1"/>
      <c r="AF6541" s="1"/>
      <c r="AG6541" s="1"/>
      <c r="AH6541" s="1"/>
      <c r="AL6541" s="1"/>
      <c r="AN6541" s="1"/>
      <c r="AO6541" s="1"/>
      <c r="AR6541" s="1"/>
      <c r="BA6541" s="1"/>
      <c r="BD6541" s="1"/>
      <c r="BE6541" s="1"/>
      <c r="BG6541" s="1"/>
      <c r="BH6541" s="1"/>
      <c r="BI6541" s="1"/>
    </row>
    <row r="6542" spans="8:61" ht="20.100000000000001" customHeight="1" x14ac:dyDescent="0.2">
      <c r="H6542" s="1"/>
      <c r="K6542" s="1"/>
      <c r="L6542" s="1"/>
      <c r="AD6542" s="1"/>
      <c r="AF6542" s="1"/>
      <c r="AG6542" s="1"/>
      <c r="AH6542" s="1"/>
      <c r="AL6542" s="1"/>
      <c r="AN6542" s="1"/>
      <c r="AO6542" s="1"/>
      <c r="AR6542" s="1"/>
      <c r="BA6542" s="1"/>
      <c r="BD6542" s="1"/>
      <c r="BE6542" s="1"/>
      <c r="BG6542" s="1"/>
      <c r="BH6542" s="1"/>
      <c r="BI6542" s="1"/>
    </row>
    <row r="6543" spans="8:61" ht="20.100000000000001" customHeight="1" x14ac:dyDescent="0.2">
      <c r="H6543" s="1"/>
      <c r="K6543" s="1"/>
      <c r="L6543" s="1"/>
      <c r="AD6543" s="1"/>
      <c r="AF6543" s="1"/>
      <c r="AG6543" s="1"/>
      <c r="AH6543" s="1"/>
      <c r="AL6543" s="1"/>
      <c r="AN6543" s="1"/>
      <c r="AO6543" s="1"/>
      <c r="AR6543" s="1"/>
      <c r="BA6543" s="1"/>
      <c r="BD6543" s="1"/>
      <c r="BE6543" s="1"/>
      <c r="BG6543" s="1"/>
      <c r="BH6543" s="1"/>
      <c r="BI6543" s="1"/>
    </row>
    <row r="6544" spans="8:61" ht="20.100000000000001" customHeight="1" x14ac:dyDescent="0.2">
      <c r="H6544" s="1"/>
      <c r="K6544" s="1"/>
      <c r="L6544" s="1"/>
      <c r="AD6544" s="1"/>
      <c r="AF6544" s="1"/>
      <c r="AG6544" s="1"/>
      <c r="AH6544" s="1"/>
      <c r="AL6544" s="1"/>
      <c r="AN6544" s="1"/>
      <c r="AO6544" s="1"/>
      <c r="AR6544" s="1"/>
      <c r="BA6544" s="1"/>
      <c r="BD6544" s="1"/>
      <c r="BE6544" s="1"/>
      <c r="BG6544" s="1"/>
      <c r="BH6544" s="1"/>
      <c r="BI6544" s="1"/>
    </row>
    <row r="6545" spans="8:61" ht="20.100000000000001" customHeight="1" x14ac:dyDescent="0.2">
      <c r="H6545" s="1"/>
      <c r="K6545" s="1"/>
      <c r="L6545" s="1"/>
      <c r="AD6545" s="1"/>
      <c r="AF6545" s="1"/>
      <c r="AG6545" s="1"/>
      <c r="AH6545" s="1"/>
      <c r="AL6545" s="1"/>
      <c r="AN6545" s="1"/>
      <c r="AO6545" s="1"/>
      <c r="AR6545" s="1"/>
      <c r="BA6545" s="1"/>
      <c r="BD6545" s="1"/>
      <c r="BE6545" s="1"/>
      <c r="BG6545" s="1"/>
      <c r="BH6545" s="1"/>
      <c r="BI6545" s="1"/>
    </row>
    <row r="6546" spans="8:61" ht="20.100000000000001" customHeight="1" x14ac:dyDescent="0.2">
      <c r="H6546" s="1"/>
      <c r="K6546" s="1"/>
      <c r="L6546" s="1"/>
      <c r="AD6546" s="1"/>
      <c r="AF6546" s="1"/>
      <c r="AG6546" s="1"/>
      <c r="AH6546" s="1"/>
      <c r="AL6546" s="1"/>
      <c r="AN6546" s="1"/>
      <c r="AO6546" s="1"/>
      <c r="AR6546" s="1"/>
      <c r="BA6546" s="1"/>
      <c r="BD6546" s="1"/>
      <c r="BE6546" s="1"/>
      <c r="BG6546" s="1"/>
      <c r="BH6546" s="1"/>
      <c r="BI6546" s="1"/>
    </row>
    <row r="6547" spans="8:61" ht="20.100000000000001" customHeight="1" x14ac:dyDescent="0.2">
      <c r="H6547" s="1"/>
      <c r="K6547" s="1"/>
      <c r="L6547" s="1"/>
      <c r="AD6547" s="1"/>
      <c r="AF6547" s="1"/>
      <c r="AG6547" s="1"/>
      <c r="AH6547" s="1"/>
      <c r="AL6547" s="1"/>
      <c r="AN6547" s="1"/>
      <c r="AO6547" s="1"/>
      <c r="AR6547" s="1"/>
      <c r="BA6547" s="1"/>
      <c r="BD6547" s="1"/>
      <c r="BE6547" s="1"/>
      <c r="BG6547" s="1"/>
      <c r="BH6547" s="1"/>
      <c r="BI6547" s="1"/>
    </row>
    <row r="6548" spans="8:61" ht="20.100000000000001" customHeight="1" x14ac:dyDescent="0.2">
      <c r="H6548" s="1"/>
      <c r="K6548" s="1"/>
      <c r="L6548" s="1"/>
      <c r="AD6548" s="1"/>
      <c r="AF6548" s="1"/>
      <c r="AG6548" s="1"/>
      <c r="AH6548" s="1"/>
      <c r="AL6548" s="1"/>
      <c r="AN6548" s="1"/>
      <c r="AO6548" s="1"/>
      <c r="AR6548" s="1"/>
      <c r="BA6548" s="1"/>
      <c r="BD6548" s="1"/>
      <c r="BE6548" s="1"/>
      <c r="BG6548" s="1"/>
      <c r="BH6548" s="1"/>
      <c r="BI6548" s="1"/>
    </row>
    <row r="6549" spans="8:61" ht="20.100000000000001" customHeight="1" x14ac:dyDescent="0.2">
      <c r="H6549" s="1"/>
      <c r="K6549" s="1"/>
      <c r="L6549" s="1"/>
      <c r="AD6549" s="1"/>
      <c r="AF6549" s="1"/>
      <c r="AG6549" s="1"/>
      <c r="AH6549" s="1"/>
      <c r="AL6549" s="1"/>
      <c r="AN6549" s="1"/>
      <c r="AO6549" s="1"/>
      <c r="AR6549" s="1"/>
      <c r="BA6549" s="1"/>
      <c r="BD6549" s="1"/>
      <c r="BE6549" s="1"/>
      <c r="BG6549" s="1"/>
      <c r="BH6549" s="1"/>
      <c r="BI6549" s="1"/>
    </row>
    <row r="6550" spans="8:61" ht="20.100000000000001" customHeight="1" x14ac:dyDescent="0.2">
      <c r="H6550" s="1"/>
      <c r="K6550" s="1"/>
      <c r="L6550" s="1"/>
      <c r="AD6550" s="1"/>
      <c r="AF6550" s="1"/>
      <c r="AG6550" s="1"/>
      <c r="AH6550" s="1"/>
      <c r="AL6550" s="1"/>
      <c r="AN6550" s="1"/>
      <c r="AO6550" s="1"/>
      <c r="AR6550" s="1"/>
      <c r="BA6550" s="1"/>
      <c r="BD6550" s="1"/>
      <c r="BE6550" s="1"/>
      <c r="BG6550" s="1"/>
      <c r="BH6550" s="1"/>
      <c r="BI6550" s="1"/>
    </row>
    <row r="6551" spans="8:61" ht="20.100000000000001" customHeight="1" x14ac:dyDescent="0.2">
      <c r="H6551" s="1"/>
      <c r="K6551" s="1"/>
      <c r="L6551" s="1"/>
      <c r="AD6551" s="1"/>
      <c r="AF6551" s="1"/>
      <c r="AG6551" s="1"/>
      <c r="AH6551" s="1"/>
      <c r="AL6551" s="1"/>
      <c r="AN6551" s="1"/>
      <c r="AO6551" s="1"/>
      <c r="AR6551" s="1"/>
      <c r="BA6551" s="1"/>
      <c r="BD6551" s="1"/>
      <c r="BE6551" s="1"/>
      <c r="BG6551" s="1"/>
      <c r="BH6551" s="1"/>
      <c r="BI6551" s="1"/>
    </row>
    <row r="6552" spans="8:61" ht="20.100000000000001" customHeight="1" x14ac:dyDescent="0.2">
      <c r="H6552" s="1"/>
      <c r="K6552" s="1"/>
      <c r="L6552" s="1"/>
      <c r="AD6552" s="1"/>
      <c r="AF6552" s="1"/>
      <c r="AG6552" s="1"/>
      <c r="AH6552" s="1"/>
      <c r="AL6552" s="1"/>
      <c r="AN6552" s="1"/>
      <c r="AO6552" s="1"/>
      <c r="AR6552" s="1"/>
      <c r="BA6552" s="1"/>
      <c r="BD6552" s="1"/>
      <c r="BE6552" s="1"/>
      <c r="BG6552" s="1"/>
      <c r="BH6552" s="1"/>
      <c r="BI6552" s="1"/>
    </row>
    <row r="6553" spans="8:61" ht="20.100000000000001" customHeight="1" x14ac:dyDescent="0.2">
      <c r="H6553" s="1"/>
      <c r="K6553" s="1"/>
      <c r="L6553" s="1"/>
      <c r="AD6553" s="1"/>
      <c r="AF6553" s="1"/>
      <c r="AG6553" s="1"/>
      <c r="AH6553" s="1"/>
      <c r="AL6553" s="1"/>
      <c r="AN6553" s="1"/>
      <c r="AO6553" s="1"/>
      <c r="AR6553" s="1"/>
      <c r="BA6553" s="1"/>
      <c r="BD6553" s="1"/>
      <c r="BE6553" s="1"/>
      <c r="BG6553" s="1"/>
      <c r="BH6553" s="1"/>
      <c r="BI6553" s="1"/>
    </row>
    <row r="6554" spans="8:61" ht="20.100000000000001" customHeight="1" x14ac:dyDescent="0.2">
      <c r="H6554" s="1"/>
      <c r="K6554" s="1"/>
      <c r="L6554" s="1"/>
      <c r="AD6554" s="1"/>
      <c r="AF6554" s="1"/>
      <c r="AG6554" s="1"/>
      <c r="AH6554" s="1"/>
      <c r="AL6554" s="1"/>
      <c r="AN6554" s="1"/>
      <c r="AO6554" s="1"/>
      <c r="AR6554" s="1"/>
      <c r="BA6554" s="1"/>
      <c r="BD6554" s="1"/>
      <c r="BE6554" s="1"/>
      <c r="BG6554" s="1"/>
      <c r="BH6554" s="1"/>
      <c r="BI6554" s="1"/>
    </row>
    <row r="6555" spans="8:61" ht="20.100000000000001" customHeight="1" x14ac:dyDescent="0.2">
      <c r="H6555" s="1"/>
      <c r="K6555" s="1"/>
      <c r="L6555" s="1"/>
      <c r="AD6555" s="1"/>
      <c r="AF6555" s="1"/>
      <c r="AG6555" s="1"/>
      <c r="AH6555" s="1"/>
      <c r="AL6555" s="1"/>
      <c r="AN6555" s="1"/>
      <c r="AO6555" s="1"/>
      <c r="AR6555" s="1"/>
      <c r="BA6555" s="1"/>
      <c r="BD6555" s="1"/>
      <c r="BE6555" s="1"/>
      <c r="BG6555" s="1"/>
      <c r="BH6555" s="1"/>
      <c r="BI6555" s="1"/>
    </row>
    <row r="6556" spans="8:61" ht="20.100000000000001" customHeight="1" x14ac:dyDescent="0.2">
      <c r="H6556" s="1"/>
      <c r="K6556" s="1"/>
      <c r="L6556" s="1"/>
      <c r="AD6556" s="1"/>
      <c r="AF6556" s="1"/>
      <c r="AG6556" s="1"/>
      <c r="AH6556" s="1"/>
      <c r="AL6556" s="1"/>
      <c r="AN6556" s="1"/>
      <c r="AO6556" s="1"/>
      <c r="AR6556" s="1"/>
      <c r="BA6556" s="1"/>
      <c r="BD6556" s="1"/>
      <c r="BE6556" s="1"/>
      <c r="BG6556" s="1"/>
      <c r="BH6556" s="1"/>
      <c r="BI6556" s="1"/>
    </row>
    <row r="6557" spans="8:61" ht="20.100000000000001" customHeight="1" x14ac:dyDescent="0.2">
      <c r="H6557" s="1"/>
      <c r="K6557" s="1"/>
      <c r="L6557" s="1"/>
      <c r="AD6557" s="1"/>
      <c r="AF6557" s="1"/>
      <c r="AG6557" s="1"/>
      <c r="AH6557" s="1"/>
      <c r="AL6557" s="1"/>
      <c r="AN6557" s="1"/>
      <c r="AO6557" s="1"/>
      <c r="AR6557" s="1"/>
      <c r="BA6557" s="1"/>
      <c r="BD6557" s="1"/>
      <c r="BE6557" s="1"/>
      <c r="BG6557" s="1"/>
      <c r="BH6557" s="1"/>
      <c r="BI6557" s="1"/>
    </row>
    <row r="6558" spans="8:61" ht="20.100000000000001" customHeight="1" x14ac:dyDescent="0.2">
      <c r="H6558" s="1"/>
      <c r="K6558" s="1"/>
      <c r="L6558" s="1"/>
      <c r="AD6558" s="1"/>
      <c r="AF6558" s="1"/>
      <c r="AG6558" s="1"/>
      <c r="AH6558" s="1"/>
      <c r="AL6558" s="1"/>
      <c r="AN6558" s="1"/>
      <c r="AO6558" s="1"/>
      <c r="AR6558" s="1"/>
      <c r="BA6558" s="1"/>
      <c r="BD6558" s="1"/>
      <c r="BE6558" s="1"/>
      <c r="BG6558" s="1"/>
      <c r="BH6558" s="1"/>
      <c r="BI6558" s="1"/>
    </row>
    <row r="6559" spans="8:61" ht="20.100000000000001" customHeight="1" x14ac:dyDescent="0.2">
      <c r="H6559" s="1"/>
      <c r="K6559" s="1"/>
      <c r="L6559" s="1"/>
      <c r="AD6559" s="1"/>
      <c r="AF6559" s="1"/>
      <c r="AG6559" s="1"/>
      <c r="AH6559" s="1"/>
      <c r="AL6559" s="1"/>
      <c r="AN6559" s="1"/>
      <c r="AO6559" s="1"/>
      <c r="AR6559" s="1"/>
      <c r="BA6559" s="1"/>
      <c r="BD6559" s="1"/>
      <c r="BE6559" s="1"/>
      <c r="BG6559" s="1"/>
      <c r="BH6559" s="1"/>
      <c r="BI6559" s="1"/>
    </row>
    <row r="6560" spans="8:61" ht="20.100000000000001" customHeight="1" x14ac:dyDescent="0.2">
      <c r="H6560" s="1"/>
      <c r="K6560" s="1"/>
      <c r="L6560" s="1"/>
      <c r="AD6560" s="1"/>
      <c r="AF6560" s="1"/>
      <c r="AG6560" s="1"/>
      <c r="AH6560" s="1"/>
      <c r="AL6560" s="1"/>
      <c r="AN6560" s="1"/>
      <c r="AO6560" s="1"/>
      <c r="AR6560" s="1"/>
      <c r="BA6560" s="1"/>
      <c r="BD6560" s="1"/>
      <c r="BE6560" s="1"/>
      <c r="BG6560" s="1"/>
      <c r="BH6560" s="1"/>
      <c r="BI6560" s="1"/>
    </row>
    <row r="6561" spans="8:61" ht="20.100000000000001" customHeight="1" x14ac:dyDescent="0.2">
      <c r="H6561" s="1"/>
      <c r="K6561" s="1"/>
      <c r="L6561" s="1"/>
      <c r="AD6561" s="1"/>
      <c r="AF6561" s="1"/>
      <c r="AG6561" s="1"/>
      <c r="AH6561" s="1"/>
      <c r="AL6561" s="1"/>
      <c r="AN6561" s="1"/>
      <c r="AO6561" s="1"/>
      <c r="AR6561" s="1"/>
      <c r="BA6561" s="1"/>
      <c r="BD6561" s="1"/>
      <c r="BE6561" s="1"/>
      <c r="BG6561" s="1"/>
      <c r="BH6561" s="1"/>
      <c r="BI6561" s="1"/>
    </row>
    <row r="6562" spans="8:61" ht="20.100000000000001" customHeight="1" x14ac:dyDescent="0.2">
      <c r="H6562" s="1"/>
      <c r="K6562" s="1"/>
      <c r="L6562" s="1"/>
      <c r="AD6562" s="1"/>
      <c r="AF6562" s="1"/>
      <c r="AG6562" s="1"/>
      <c r="AH6562" s="1"/>
      <c r="AL6562" s="1"/>
      <c r="AN6562" s="1"/>
      <c r="AO6562" s="1"/>
      <c r="AR6562" s="1"/>
      <c r="BA6562" s="1"/>
      <c r="BD6562" s="1"/>
      <c r="BE6562" s="1"/>
      <c r="BG6562" s="1"/>
      <c r="BH6562" s="1"/>
      <c r="BI6562" s="1"/>
    </row>
    <row r="6563" spans="8:61" ht="20.100000000000001" customHeight="1" x14ac:dyDescent="0.2">
      <c r="H6563" s="1"/>
      <c r="K6563" s="1"/>
      <c r="L6563" s="1"/>
      <c r="AD6563" s="1"/>
      <c r="AF6563" s="1"/>
      <c r="AG6563" s="1"/>
      <c r="AH6563" s="1"/>
      <c r="AL6563" s="1"/>
      <c r="AN6563" s="1"/>
      <c r="AO6563" s="1"/>
      <c r="AR6563" s="1"/>
      <c r="BA6563" s="1"/>
      <c r="BD6563" s="1"/>
      <c r="BE6563" s="1"/>
      <c r="BG6563" s="1"/>
      <c r="BH6563" s="1"/>
      <c r="BI6563" s="1"/>
    </row>
    <row r="6564" spans="8:61" ht="20.100000000000001" customHeight="1" x14ac:dyDescent="0.2">
      <c r="H6564" s="1"/>
      <c r="K6564" s="1"/>
      <c r="L6564" s="1"/>
      <c r="AD6564" s="1"/>
      <c r="AF6564" s="1"/>
      <c r="AG6564" s="1"/>
      <c r="AH6564" s="1"/>
      <c r="AL6564" s="1"/>
      <c r="AN6564" s="1"/>
      <c r="AO6564" s="1"/>
      <c r="AR6564" s="1"/>
      <c r="BA6564" s="1"/>
      <c r="BD6564" s="1"/>
      <c r="BE6564" s="1"/>
      <c r="BG6564" s="1"/>
      <c r="BH6564" s="1"/>
      <c r="BI6564" s="1"/>
    </row>
    <row r="6565" spans="8:61" ht="20.100000000000001" customHeight="1" x14ac:dyDescent="0.2">
      <c r="H6565" s="1"/>
      <c r="K6565" s="1"/>
      <c r="L6565" s="1"/>
      <c r="AD6565" s="1"/>
      <c r="AF6565" s="1"/>
      <c r="AG6565" s="1"/>
      <c r="AH6565" s="1"/>
      <c r="AL6565" s="1"/>
      <c r="AN6565" s="1"/>
      <c r="AO6565" s="1"/>
      <c r="AR6565" s="1"/>
      <c r="BA6565" s="1"/>
      <c r="BD6565" s="1"/>
      <c r="BE6565" s="1"/>
      <c r="BG6565" s="1"/>
      <c r="BH6565" s="1"/>
      <c r="BI6565" s="1"/>
    </row>
    <row r="6566" spans="8:61" ht="20.100000000000001" customHeight="1" x14ac:dyDescent="0.2">
      <c r="H6566" s="1"/>
      <c r="K6566" s="1"/>
      <c r="L6566" s="1"/>
      <c r="AD6566" s="1"/>
      <c r="AF6566" s="1"/>
      <c r="AG6566" s="1"/>
      <c r="AH6566" s="1"/>
      <c r="AL6566" s="1"/>
      <c r="AN6566" s="1"/>
      <c r="AO6566" s="1"/>
      <c r="AR6566" s="1"/>
      <c r="BA6566" s="1"/>
      <c r="BD6566" s="1"/>
      <c r="BE6566" s="1"/>
      <c r="BG6566" s="1"/>
      <c r="BH6566" s="1"/>
      <c r="BI6566" s="1"/>
    </row>
    <row r="6567" spans="8:61" ht="20.100000000000001" customHeight="1" x14ac:dyDescent="0.2">
      <c r="H6567" s="1"/>
      <c r="K6567" s="1"/>
      <c r="L6567" s="1"/>
      <c r="AD6567" s="1"/>
      <c r="AF6567" s="1"/>
      <c r="AG6567" s="1"/>
      <c r="AH6567" s="1"/>
      <c r="AL6567" s="1"/>
      <c r="AN6567" s="1"/>
      <c r="AO6567" s="1"/>
      <c r="AR6567" s="1"/>
      <c r="BA6567" s="1"/>
      <c r="BD6567" s="1"/>
      <c r="BE6567" s="1"/>
      <c r="BG6567" s="1"/>
      <c r="BH6567" s="1"/>
      <c r="BI6567" s="1"/>
    </row>
    <row r="6568" spans="8:61" ht="20.100000000000001" customHeight="1" x14ac:dyDescent="0.2">
      <c r="H6568" s="1"/>
      <c r="K6568" s="1"/>
      <c r="L6568" s="1"/>
      <c r="AD6568" s="1"/>
      <c r="AF6568" s="1"/>
      <c r="AG6568" s="1"/>
      <c r="AH6568" s="1"/>
      <c r="AL6568" s="1"/>
      <c r="AN6568" s="1"/>
      <c r="AO6568" s="1"/>
      <c r="AR6568" s="1"/>
      <c r="BA6568" s="1"/>
      <c r="BD6568" s="1"/>
      <c r="BE6568" s="1"/>
      <c r="BG6568" s="1"/>
      <c r="BH6568" s="1"/>
      <c r="BI6568" s="1"/>
    </row>
    <row r="6569" spans="8:61" ht="20.100000000000001" customHeight="1" x14ac:dyDescent="0.2">
      <c r="H6569" s="1"/>
      <c r="K6569" s="1"/>
      <c r="L6569" s="1"/>
      <c r="AD6569" s="1"/>
      <c r="AF6569" s="1"/>
      <c r="AG6569" s="1"/>
      <c r="AH6569" s="1"/>
      <c r="AL6569" s="1"/>
      <c r="AN6569" s="1"/>
      <c r="AO6569" s="1"/>
      <c r="AR6569" s="1"/>
      <c r="BA6569" s="1"/>
      <c r="BD6569" s="1"/>
      <c r="BE6569" s="1"/>
      <c r="BG6569" s="1"/>
      <c r="BH6569" s="1"/>
      <c r="BI6569" s="1"/>
    </row>
    <row r="6570" spans="8:61" ht="20.100000000000001" customHeight="1" x14ac:dyDescent="0.2">
      <c r="H6570" s="1"/>
      <c r="K6570" s="1"/>
      <c r="L6570" s="1"/>
      <c r="AD6570" s="1"/>
      <c r="AF6570" s="1"/>
      <c r="AG6570" s="1"/>
      <c r="AH6570" s="1"/>
      <c r="AL6570" s="1"/>
      <c r="AN6570" s="1"/>
      <c r="AO6570" s="1"/>
      <c r="AR6570" s="1"/>
      <c r="BA6570" s="1"/>
      <c r="BD6570" s="1"/>
      <c r="BE6570" s="1"/>
      <c r="BG6570" s="1"/>
      <c r="BH6570" s="1"/>
      <c r="BI6570" s="1"/>
    </row>
    <row r="6571" spans="8:61" ht="20.100000000000001" customHeight="1" x14ac:dyDescent="0.2">
      <c r="H6571" s="1"/>
      <c r="K6571" s="1"/>
      <c r="L6571" s="1"/>
      <c r="AD6571" s="1"/>
      <c r="AF6571" s="1"/>
      <c r="AG6571" s="1"/>
      <c r="AH6571" s="1"/>
      <c r="AL6571" s="1"/>
      <c r="AN6571" s="1"/>
      <c r="AO6571" s="1"/>
      <c r="AR6571" s="1"/>
      <c r="BA6571" s="1"/>
      <c r="BD6571" s="1"/>
      <c r="BE6571" s="1"/>
      <c r="BG6571" s="1"/>
      <c r="BH6571" s="1"/>
      <c r="BI6571" s="1"/>
    </row>
    <row r="6572" spans="8:61" ht="20.100000000000001" customHeight="1" x14ac:dyDescent="0.2">
      <c r="H6572" s="1"/>
      <c r="K6572" s="1"/>
      <c r="L6572" s="1"/>
      <c r="AD6572" s="1"/>
      <c r="AF6572" s="1"/>
      <c r="AG6572" s="1"/>
      <c r="AH6572" s="1"/>
      <c r="AL6572" s="1"/>
      <c r="AN6572" s="1"/>
      <c r="AO6572" s="1"/>
      <c r="AR6572" s="1"/>
      <c r="BA6572" s="1"/>
      <c r="BD6572" s="1"/>
      <c r="BE6572" s="1"/>
      <c r="BG6572" s="1"/>
      <c r="BH6572" s="1"/>
      <c r="BI6572" s="1"/>
    </row>
    <row r="6573" spans="8:61" ht="20.100000000000001" customHeight="1" x14ac:dyDescent="0.2">
      <c r="H6573" s="1"/>
      <c r="K6573" s="1"/>
      <c r="L6573" s="1"/>
      <c r="AD6573" s="1"/>
      <c r="AF6573" s="1"/>
      <c r="AG6573" s="1"/>
      <c r="AH6573" s="1"/>
      <c r="AL6573" s="1"/>
      <c r="AN6573" s="1"/>
      <c r="AO6573" s="1"/>
      <c r="AR6573" s="1"/>
      <c r="BA6573" s="1"/>
      <c r="BD6573" s="1"/>
      <c r="BE6573" s="1"/>
      <c r="BG6573" s="1"/>
      <c r="BH6573" s="1"/>
      <c r="BI6573" s="1"/>
    </row>
    <row r="6574" spans="8:61" ht="20.100000000000001" customHeight="1" x14ac:dyDescent="0.2">
      <c r="H6574" s="1"/>
      <c r="K6574" s="1"/>
      <c r="L6574" s="1"/>
      <c r="AD6574" s="1"/>
      <c r="AF6574" s="1"/>
      <c r="AG6574" s="1"/>
      <c r="AH6574" s="1"/>
      <c r="AL6574" s="1"/>
      <c r="AN6574" s="1"/>
      <c r="AO6574" s="1"/>
      <c r="AR6574" s="1"/>
      <c r="BA6574" s="1"/>
      <c r="BD6574" s="1"/>
      <c r="BE6574" s="1"/>
      <c r="BG6574" s="1"/>
      <c r="BH6574" s="1"/>
      <c r="BI6574" s="1"/>
    </row>
    <row r="6575" spans="8:61" ht="20.100000000000001" customHeight="1" x14ac:dyDescent="0.2">
      <c r="H6575" s="1"/>
      <c r="K6575" s="1"/>
      <c r="L6575" s="1"/>
      <c r="AD6575" s="1"/>
      <c r="AF6575" s="1"/>
      <c r="AG6575" s="1"/>
      <c r="AH6575" s="1"/>
      <c r="AL6575" s="1"/>
      <c r="AN6575" s="1"/>
      <c r="AO6575" s="1"/>
      <c r="AR6575" s="1"/>
      <c r="BA6575" s="1"/>
      <c r="BD6575" s="1"/>
      <c r="BE6575" s="1"/>
      <c r="BG6575" s="1"/>
      <c r="BH6575" s="1"/>
      <c r="BI6575" s="1"/>
    </row>
    <row r="6576" spans="8:61" ht="20.100000000000001" customHeight="1" x14ac:dyDescent="0.2">
      <c r="H6576" s="1"/>
      <c r="K6576" s="1"/>
      <c r="L6576" s="1"/>
      <c r="AD6576" s="1"/>
      <c r="AF6576" s="1"/>
      <c r="AG6576" s="1"/>
      <c r="AH6576" s="1"/>
      <c r="AL6576" s="1"/>
      <c r="AN6576" s="1"/>
      <c r="AO6576" s="1"/>
      <c r="AR6576" s="1"/>
      <c r="BA6576" s="1"/>
      <c r="BD6576" s="1"/>
      <c r="BE6576" s="1"/>
      <c r="BG6576" s="1"/>
      <c r="BH6576" s="1"/>
      <c r="BI6576" s="1"/>
    </row>
    <row r="6577" spans="8:61" ht="20.100000000000001" customHeight="1" x14ac:dyDescent="0.2">
      <c r="H6577" s="1"/>
      <c r="K6577" s="1"/>
      <c r="L6577" s="1"/>
      <c r="AD6577" s="1"/>
      <c r="AF6577" s="1"/>
      <c r="AG6577" s="1"/>
      <c r="AH6577" s="1"/>
      <c r="AL6577" s="1"/>
      <c r="AN6577" s="1"/>
      <c r="AO6577" s="1"/>
      <c r="AR6577" s="1"/>
      <c r="BA6577" s="1"/>
      <c r="BD6577" s="1"/>
      <c r="BE6577" s="1"/>
      <c r="BG6577" s="1"/>
      <c r="BH6577" s="1"/>
      <c r="BI6577" s="1"/>
    </row>
    <row r="6578" spans="8:61" ht="20.100000000000001" customHeight="1" x14ac:dyDescent="0.2">
      <c r="H6578" s="1"/>
      <c r="K6578" s="1"/>
      <c r="L6578" s="1"/>
      <c r="AD6578" s="1"/>
      <c r="AF6578" s="1"/>
      <c r="AG6578" s="1"/>
      <c r="AH6578" s="1"/>
      <c r="AL6578" s="1"/>
      <c r="AN6578" s="1"/>
      <c r="AO6578" s="1"/>
      <c r="AR6578" s="1"/>
      <c r="BA6578" s="1"/>
      <c r="BD6578" s="1"/>
      <c r="BE6578" s="1"/>
      <c r="BG6578" s="1"/>
      <c r="BH6578" s="1"/>
      <c r="BI6578" s="1"/>
    </row>
    <row r="6579" spans="8:61" ht="20.100000000000001" customHeight="1" x14ac:dyDescent="0.2">
      <c r="H6579" s="1"/>
      <c r="K6579" s="1"/>
      <c r="L6579" s="1"/>
      <c r="AD6579" s="1"/>
      <c r="AF6579" s="1"/>
      <c r="AG6579" s="1"/>
      <c r="AH6579" s="1"/>
      <c r="AL6579" s="1"/>
      <c r="AN6579" s="1"/>
      <c r="AO6579" s="1"/>
      <c r="AR6579" s="1"/>
      <c r="BA6579" s="1"/>
      <c r="BD6579" s="1"/>
      <c r="BE6579" s="1"/>
      <c r="BG6579" s="1"/>
      <c r="BH6579" s="1"/>
      <c r="BI6579" s="1"/>
    </row>
    <row r="6580" spans="8:61" ht="20.100000000000001" customHeight="1" x14ac:dyDescent="0.2">
      <c r="H6580" s="1"/>
      <c r="K6580" s="1"/>
      <c r="L6580" s="1"/>
      <c r="AD6580" s="1"/>
      <c r="AF6580" s="1"/>
      <c r="AG6580" s="1"/>
      <c r="AH6580" s="1"/>
      <c r="AL6580" s="1"/>
      <c r="AN6580" s="1"/>
      <c r="AO6580" s="1"/>
      <c r="AR6580" s="1"/>
      <c r="BA6580" s="1"/>
      <c r="BD6580" s="1"/>
      <c r="BE6580" s="1"/>
      <c r="BG6580" s="1"/>
      <c r="BH6580" s="1"/>
      <c r="BI6580" s="1"/>
    </row>
    <row r="6581" spans="8:61" ht="20.100000000000001" customHeight="1" x14ac:dyDescent="0.2">
      <c r="H6581" s="1"/>
      <c r="K6581" s="1"/>
      <c r="L6581" s="1"/>
      <c r="AD6581" s="1"/>
      <c r="AF6581" s="1"/>
      <c r="AG6581" s="1"/>
      <c r="AH6581" s="1"/>
      <c r="AL6581" s="1"/>
      <c r="AN6581" s="1"/>
      <c r="AO6581" s="1"/>
      <c r="AR6581" s="1"/>
      <c r="BA6581" s="1"/>
      <c r="BD6581" s="1"/>
      <c r="BE6581" s="1"/>
      <c r="BG6581" s="1"/>
      <c r="BH6581" s="1"/>
      <c r="BI6581" s="1"/>
    </row>
    <row r="6582" spans="8:61" ht="20.100000000000001" customHeight="1" x14ac:dyDescent="0.2">
      <c r="H6582" s="1"/>
      <c r="K6582" s="1"/>
      <c r="L6582" s="1"/>
      <c r="AD6582" s="1"/>
      <c r="AF6582" s="1"/>
      <c r="AG6582" s="1"/>
      <c r="AH6582" s="1"/>
      <c r="AL6582" s="1"/>
      <c r="AN6582" s="1"/>
      <c r="AO6582" s="1"/>
      <c r="AR6582" s="1"/>
      <c r="BA6582" s="1"/>
      <c r="BD6582" s="1"/>
      <c r="BE6582" s="1"/>
      <c r="BG6582" s="1"/>
      <c r="BH6582" s="1"/>
      <c r="BI6582" s="1"/>
    </row>
    <row r="6583" spans="8:61" ht="20.100000000000001" customHeight="1" x14ac:dyDescent="0.2">
      <c r="H6583" s="1"/>
      <c r="K6583" s="1"/>
      <c r="L6583" s="1"/>
      <c r="AD6583" s="1"/>
      <c r="AF6583" s="1"/>
      <c r="AG6583" s="1"/>
      <c r="AH6583" s="1"/>
      <c r="AL6583" s="1"/>
      <c r="AN6583" s="1"/>
      <c r="AO6583" s="1"/>
      <c r="AR6583" s="1"/>
      <c r="BA6583" s="1"/>
      <c r="BD6583" s="1"/>
      <c r="BE6583" s="1"/>
      <c r="BG6583" s="1"/>
      <c r="BH6583" s="1"/>
      <c r="BI6583" s="1"/>
    </row>
    <row r="6584" spans="8:61" ht="20.100000000000001" customHeight="1" x14ac:dyDescent="0.2">
      <c r="H6584" s="1"/>
      <c r="K6584" s="1"/>
      <c r="L6584" s="1"/>
      <c r="AD6584" s="1"/>
      <c r="AF6584" s="1"/>
      <c r="AG6584" s="1"/>
      <c r="AH6584" s="1"/>
      <c r="AL6584" s="1"/>
      <c r="AN6584" s="1"/>
      <c r="AO6584" s="1"/>
      <c r="AR6584" s="1"/>
      <c r="BA6584" s="1"/>
      <c r="BD6584" s="1"/>
      <c r="BE6584" s="1"/>
      <c r="BG6584" s="1"/>
      <c r="BH6584" s="1"/>
      <c r="BI6584" s="1"/>
    </row>
    <row r="6585" spans="8:61" ht="20.100000000000001" customHeight="1" x14ac:dyDescent="0.2">
      <c r="H6585" s="1"/>
      <c r="K6585" s="1"/>
      <c r="L6585" s="1"/>
      <c r="AD6585" s="1"/>
      <c r="AF6585" s="1"/>
      <c r="AG6585" s="1"/>
      <c r="AH6585" s="1"/>
      <c r="AL6585" s="1"/>
      <c r="AN6585" s="1"/>
      <c r="AO6585" s="1"/>
      <c r="AR6585" s="1"/>
      <c r="BA6585" s="1"/>
      <c r="BD6585" s="1"/>
      <c r="BE6585" s="1"/>
      <c r="BG6585" s="1"/>
      <c r="BH6585" s="1"/>
      <c r="BI6585" s="1"/>
    </row>
    <row r="6586" spans="8:61" ht="20.100000000000001" customHeight="1" x14ac:dyDescent="0.2">
      <c r="H6586" s="1"/>
      <c r="K6586" s="1"/>
      <c r="L6586" s="1"/>
      <c r="AD6586" s="1"/>
      <c r="AF6586" s="1"/>
      <c r="AG6586" s="1"/>
      <c r="AH6586" s="1"/>
      <c r="AL6586" s="1"/>
      <c r="AN6586" s="1"/>
      <c r="AO6586" s="1"/>
      <c r="AR6586" s="1"/>
      <c r="BA6586" s="1"/>
      <c r="BD6586" s="1"/>
      <c r="BE6586" s="1"/>
      <c r="BG6586" s="1"/>
      <c r="BH6586" s="1"/>
      <c r="BI6586" s="1"/>
    </row>
    <row r="6587" spans="8:61" ht="20.100000000000001" customHeight="1" x14ac:dyDescent="0.2">
      <c r="H6587" s="1"/>
      <c r="K6587" s="1"/>
      <c r="L6587" s="1"/>
      <c r="AD6587" s="1"/>
      <c r="AF6587" s="1"/>
      <c r="AG6587" s="1"/>
      <c r="AH6587" s="1"/>
      <c r="AL6587" s="1"/>
      <c r="AN6587" s="1"/>
      <c r="AO6587" s="1"/>
      <c r="AR6587" s="1"/>
      <c r="BA6587" s="1"/>
      <c r="BD6587" s="1"/>
      <c r="BE6587" s="1"/>
      <c r="BG6587" s="1"/>
      <c r="BH6587" s="1"/>
      <c r="BI6587" s="1"/>
    </row>
    <row r="6588" spans="8:61" ht="20.100000000000001" customHeight="1" x14ac:dyDescent="0.2">
      <c r="H6588" s="1"/>
      <c r="K6588" s="1"/>
      <c r="L6588" s="1"/>
      <c r="AD6588" s="1"/>
      <c r="AF6588" s="1"/>
      <c r="AG6588" s="1"/>
      <c r="AH6588" s="1"/>
      <c r="AL6588" s="1"/>
      <c r="AN6588" s="1"/>
      <c r="AO6588" s="1"/>
      <c r="AR6588" s="1"/>
      <c r="BA6588" s="1"/>
      <c r="BD6588" s="1"/>
      <c r="BE6588" s="1"/>
      <c r="BG6588" s="1"/>
      <c r="BH6588" s="1"/>
      <c r="BI6588" s="1"/>
    </row>
    <row r="6589" spans="8:61" ht="20.100000000000001" customHeight="1" x14ac:dyDescent="0.2">
      <c r="H6589" s="1"/>
      <c r="K6589" s="1"/>
      <c r="L6589" s="1"/>
      <c r="AD6589" s="1"/>
      <c r="AF6589" s="1"/>
      <c r="AG6589" s="1"/>
      <c r="AH6589" s="1"/>
      <c r="AL6589" s="1"/>
      <c r="AN6589" s="1"/>
      <c r="AO6589" s="1"/>
      <c r="AR6589" s="1"/>
      <c r="BA6589" s="1"/>
      <c r="BD6589" s="1"/>
      <c r="BE6589" s="1"/>
      <c r="BG6589" s="1"/>
      <c r="BH6589" s="1"/>
      <c r="BI6589" s="1"/>
    </row>
    <row r="6590" spans="8:61" ht="20.100000000000001" customHeight="1" x14ac:dyDescent="0.2">
      <c r="H6590" s="1"/>
      <c r="K6590" s="1"/>
      <c r="L6590" s="1"/>
      <c r="AD6590" s="1"/>
      <c r="AF6590" s="1"/>
      <c r="AG6590" s="1"/>
      <c r="AH6590" s="1"/>
      <c r="AL6590" s="1"/>
      <c r="AN6590" s="1"/>
      <c r="AO6590" s="1"/>
      <c r="AR6590" s="1"/>
      <c r="BA6590" s="1"/>
      <c r="BD6590" s="1"/>
      <c r="BE6590" s="1"/>
      <c r="BG6590" s="1"/>
      <c r="BH6590" s="1"/>
      <c r="BI6590" s="1"/>
    </row>
    <row r="6591" spans="8:61" ht="20.100000000000001" customHeight="1" x14ac:dyDescent="0.2">
      <c r="H6591" s="1"/>
      <c r="K6591" s="1"/>
      <c r="L6591" s="1"/>
      <c r="AD6591" s="1"/>
      <c r="AF6591" s="1"/>
      <c r="AG6591" s="1"/>
      <c r="AH6591" s="1"/>
      <c r="AL6591" s="1"/>
      <c r="AN6591" s="1"/>
      <c r="AO6591" s="1"/>
      <c r="AR6591" s="1"/>
      <c r="BA6591" s="1"/>
      <c r="BD6591" s="1"/>
      <c r="BE6591" s="1"/>
      <c r="BG6591" s="1"/>
      <c r="BH6591" s="1"/>
      <c r="BI6591" s="1"/>
    </row>
    <row r="6592" spans="8:61" ht="20.100000000000001" customHeight="1" x14ac:dyDescent="0.2">
      <c r="H6592" s="1"/>
      <c r="K6592" s="1"/>
      <c r="L6592" s="1"/>
      <c r="AD6592" s="1"/>
      <c r="AF6592" s="1"/>
      <c r="AG6592" s="1"/>
      <c r="AH6592" s="1"/>
      <c r="AL6592" s="1"/>
      <c r="AN6592" s="1"/>
      <c r="AO6592" s="1"/>
      <c r="AR6592" s="1"/>
      <c r="BA6592" s="1"/>
      <c r="BD6592" s="1"/>
      <c r="BE6592" s="1"/>
      <c r="BG6592" s="1"/>
      <c r="BH6592" s="1"/>
      <c r="BI6592" s="1"/>
    </row>
    <row r="6593" spans="8:61" ht="20.100000000000001" customHeight="1" x14ac:dyDescent="0.2">
      <c r="H6593" s="1"/>
      <c r="K6593" s="1"/>
      <c r="L6593" s="1"/>
      <c r="AD6593" s="1"/>
      <c r="AF6593" s="1"/>
      <c r="AG6593" s="1"/>
      <c r="AH6593" s="1"/>
      <c r="AL6593" s="1"/>
      <c r="AN6593" s="1"/>
      <c r="AO6593" s="1"/>
      <c r="AR6593" s="1"/>
      <c r="BA6593" s="1"/>
      <c r="BD6593" s="1"/>
      <c r="BE6593" s="1"/>
      <c r="BG6593" s="1"/>
      <c r="BH6593" s="1"/>
      <c r="BI6593" s="1"/>
    </row>
    <row r="6594" spans="8:61" ht="20.100000000000001" customHeight="1" x14ac:dyDescent="0.2">
      <c r="H6594" s="1"/>
      <c r="K6594" s="1"/>
      <c r="L6594" s="1"/>
      <c r="AD6594" s="1"/>
      <c r="AF6594" s="1"/>
      <c r="AG6594" s="1"/>
      <c r="AH6594" s="1"/>
      <c r="AL6594" s="1"/>
      <c r="AN6594" s="1"/>
      <c r="AO6594" s="1"/>
      <c r="AR6594" s="1"/>
      <c r="BA6594" s="1"/>
      <c r="BD6594" s="1"/>
      <c r="BE6594" s="1"/>
      <c r="BG6594" s="1"/>
      <c r="BH6594" s="1"/>
      <c r="BI6594" s="1"/>
    </row>
    <row r="6595" spans="8:61" ht="20.100000000000001" customHeight="1" x14ac:dyDescent="0.2">
      <c r="H6595" s="1"/>
      <c r="K6595" s="1"/>
      <c r="L6595" s="1"/>
      <c r="AD6595" s="1"/>
      <c r="AF6595" s="1"/>
      <c r="AG6595" s="1"/>
      <c r="AH6595" s="1"/>
      <c r="AL6595" s="1"/>
      <c r="AN6595" s="1"/>
      <c r="AO6595" s="1"/>
      <c r="AR6595" s="1"/>
      <c r="BA6595" s="1"/>
      <c r="BD6595" s="1"/>
      <c r="BE6595" s="1"/>
      <c r="BG6595" s="1"/>
      <c r="BH6595" s="1"/>
      <c r="BI6595" s="1"/>
    </row>
    <row r="6596" spans="8:61" ht="20.100000000000001" customHeight="1" x14ac:dyDescent="0.2">
      <c r="H6596" s="1"/>
      <c r="K6596" s="1"/>
      <c r="L6596" s="1"/>
      <c r="AD6596" s="1"/>
      <c r="AF6596" s="1"/>
      <c r="AG6596" s="1"/>
      <c r="AH6596" s="1"/>
      <c r="AL6596" s="1"/>
      <c r="AN6596" s="1"/>
      <c r="AO6596" s="1"/>
      <c r="AR6596" s="1"/>
      <c r="BA6596" s="1"/>
      <c r="BD6596" s="1"/>
      <c r="BE6596" s="1"/>
      <c r="BG6596" s="1"/>
      <c r="BH6596" s="1"/>
      <c r="BI6596" s="1"/>
    </row>
    <row r="6597" spans="8:61" ht="20.100000000000001" customHeight="1" x14ac:dyDescent="0.2">
      <c r="H6597" s="1"/>
      <c r="K6597" s="1"/>
      <c r="L6597" s="1"/>
      <c r="AD6597" s="1"/>
      <c r="AF6597" s="1"/>
      <c r="AG6597" s="1"/>
      <c r="AH6597" s="1"/>
      <c r="AL6597" s="1"/>
      <c r="AN6597" s="1"/>
      <c r="AO6597" s="1"/>
      <c r="AR6597" s="1"/>
      <c r="BA6597" s="1"/>
      <c r="BD6597" s="1"/>
      <c r="BE6597" s="1"/>
      <c r="BG6597" s="1"/>
      <c r="BH6597" s="1"/>
      <c r="BI6597" s="1"/>
    </row>
    <row r="6598" spans="8:61" ht="20.100000000000001" customHeight="1" x14ac:dyDescent="0.2">
      <c r="H6598" s="1"/>
      <c r="K6598" s="1"/>
      <c r="L6598" s="1"/>
      <c r="AD6598" s="1"/>
      <c r="AF6598" s="1"/>
      <c r="AG6598" s="1"/>
      <c r="AH6598" s="1"/>
      <c r="AL6598" s="1"/>
      <c r="AN6598" s="1"/>
      <c r="AO6598" s="1"/>
      <c r="AR6598" s="1"/>
      <c r="BA6598" s="1"/>
      <c r="BD6598" s="1"/>
      <c r="BE6598" s="1"/>
      <c r="BG6598" s="1"/>
      <c r="BH6598" s="1"/>
      <c r="BI6598" s="1"/>
    </row>
    <row r="6599" spans="8:61" ht="20.100000000000001" customHeight="1" x14ac:dyDescent="0.2">
      <c r="H6599" s="1"/>
      <c r="K6599" s="1"/>
      <c r="L6599" s="1"/>
      <c r="AD6599" s="1"/>
      <c r="AF6599" s="1"/>
      <c r="AG6599" s="1"/>
      <c r="AH6599" s="1"/>
      <c r="AL6599" s="1"/>
      <c r="AN6599" s="1"/>
      <c r="AO6599" s="1"/>
      <c r="AR6599" s="1"/>
      <c r="BA6599" s="1"/>
      <c r="BD6599" s="1"/>
      <c r="BE6599" s="1"/>
      <c r="BG6599" s="1"/>
      <c r="BH6599" s="1"/>
      <c r="BI6599" s="1"/>
    </row>
    <row r="6600" spans="8:61" ht="20.100000000000001" customHeight="1" x14ac:dyDescent="0.2">
      <c r="H6600" s="1"/>
      <c r="K6600" s="1"/>
      <c r="L6600" s="1"/>
      <c r="AD6600" s="1"/>
      <c r="AF6600" s="1"/>
      <c r="AG6600" s="1"/>
      <c r="AH6600" s="1"/>
      <c r="AL6600" s="1"/>
      <c r="AN6600" s="1"/>
      <c r="AO6600" s="1"/>
      <c r="AR6600" s="1"/>
      <c r="BA6600" s="1"/>
      <c r="BD6600" s="1"/>
      <c r="BE6600" s="1"/>
      <c r="BG6600" s="1"/>
      <c r="BH6600" s="1"/>
      <c r="BI6600" s="1"/>
    </row>
    <row r="6601" spans="8:61" ht="20.100000000000001" customHeight="1" x14ac:dyDescent="0.2">
      <c r="H6601" s="1"/>
      <c r="K6601" s="1"/>
      <c r="L6601" s="1"/>
      <c r="AD6601" s="1"/>
      <c r="AF6601" s="1"/>
      <c r="AG6601" s="1"/>
      <c r="AH6601" s="1"/>
      <c r="AL6601" s="1"/>
      <c r="AN6601" s="1"/>
      <c r="AO6601" s="1"/>
      <c r="AR6601" s="1"/>
      <c r="BA6601" s="1"/>
      <c r="BD6601" s="1"/>
      <c r="BE6601" s="1"/>
      <c r="BG6601" s="1"/>
      <c r="BH6601" s="1"/>
      <c r="BI6601" s="1"/>
    </row>
    <row r="6602" spans="8:61" ht="20.100000000000001" customHeight="1" x14ac:dyDescent="0.2">
      <c r="H6602" s="1"/>
      <c r="K6602" s="1"/>
      <c r="L6602" s="1"/>
      <c r="AD6602" s="1"/>
      <c r="AF6602" s="1"/>
      <c r="AG6602" s="1"/>
      <c r="AH6602" s="1"/>
      <c r="AL6602" s="1"/>
      <c r="AN6602" s="1"/>
      <c r="AO6602" s="1"/>
      <c r="AR6602" s="1"/>
      <c r="BA6602" s="1"/>
      <c r="BD6602" s="1"/>
      <c r="BE6602" s="1"/>
      <c r="BG6602" s="1"/>
      <c r="BH6602" s="1"/>
      <c r="BI6602" s="1"/>
    </row>
    <row r="6603" spans="8:61" ht="20.100000000000001" customHeight="1" x14ac:dyDescent="0.2">
      <c r="H6603" s="1"/>
      <c r="K6603" s="1"/>
      <c r="L6603" s="1"/>
      <c r="AD6603" s="1"/>
      <c r="AF6603" s="1"/>
      <c r="AG6603" s="1"/>
      <c r="AH6603" s="1"/>
      <c r="AL6603" s="1"/>
      <c r="AN6603" s="1"/>
      <c r="AO6603" s="1"/>
      <c r="AR6603" s="1"/>
      <c r="BA6603" s="1"/>
      <c r="BD6603" s="1"/>
      <c r="BE6603" s="1"/>
      <c r="BG6603" s="1"/>
      <c r="BH6603" s="1"/>
      <c r="BI6603" s="1"/>
    </row>
    <row r="6604" spans="8:61" ht="20.100000000000001" customHeight="1" x14ac:dyDescent="0.2">
      <c r="H6604" s="1"/>
      <c r="K6604" s="1"/>
      <c r="L6604" s="1"/>
      <c r="AD6604" s="1"/>
      <c r="AF6604" s="1"/>
      <c r="AG6604" s="1"/>
      <c r="AH6604" s="1"/>
      <c r="AL6604" s="1"/>
      <c r="AN6604" s="1"/>
      <c r="AO6604" s="1"/>
      <c r="AR6604" s="1"/>
      <c r="BA6604" s="1"/>
      <c r="BD6604" s="1"/>
      <c r="BE6604" s="1"/>
      <c r="BG6604" s="1"/>
      <c r="BH6604" s="1"/>
      <c r="BI6604" s="1"/>
    </row>
    <row r="6605" spans="8:61" ht="20.100000000000001" customHeight="1" x14ac:dyDescent="0.2">
      <c r="H6605" s="1"/>
      <c r="K6605" s="1"/>
      <c r="L6605" s="1"/>
      <c r="AD6605" s="1"/>
      <c r="AF6605" s="1"/>
      <c r="AG6605" s="1"/>
      <c r="AH6605" s="1"/>
      <c r="AL6605" s="1"/>
      <c r="AN6605" s="1"/>
      <c r="AO6605" s="1"/>
      <c r="AR6605" s="1"/>
      <c r="BA6605" s="1"/>
      <c r="BD6605" s="1"/>
      <c r="BE6605" s="1"/>
      <c r="BG6605" s="1"/>
      <c r="BH6605" s="1"/>
      <c r="BI6605" s="1"/>
    </row>
    <row r="6606" spans="8:61" ht="20.100000000000001" customHeight="1" x14ac:dyDescent="0.2">
      <c r="H6606" s="1"/>
      <c r="K6606" s="1"/>
      <c r="L6606" s="1"/>
      <c r="AD6606" s="1"/>
      <c r="AF6606" s="1"/>
      <c r="AG6606" s="1"/>
      <c r="AH6606" s="1"/>
      <c r="AL6606" s="1"/>
      <c r="AN6606" s="1"/>
      <c r="AO6606" s="1"/>
      <c r="AR6606" s="1"/>
      <c r="BA6606" s="1"/>
      <c r="BD6606" s="1"/>
      <c r="BE6606" s="1"/>
      <c r="BG6606" s="1"/>
      <c r="BH6606" s="1"/>
      <c r="BI6606" s="1"/>
    </row>
    <row r="6607" spans="8:61" ht="20.100000000000001" customHeight="1" x14ac:dyDescent="0.2">
      <c r="H6607" s="1"/>
      <c r="K6607" s="1"/>
      <c r="L6607" s="1"/>
      <c r="AD6607" s="1"/>
      <c r="AF6607" s="1"/>
      <c r="AG6607" s="1"/>
      <c r="AH6607" s="1"/>
      <c r="AL6607" s="1"/>
      <c r="AN6607" s="1"/>
      <c r="AO6607" s="1"/>
      <c r="AR6607" s="1"/>
      <c r="BA6607" s="1"/>
      <c r="BD6607" s="1"/>
      <c r="BE6607" s="1"/>
      <c r="BG6607" s="1"/>
      <c r="BH6607" s="1"/>
      <c r="BI6607" s="1"/>
    </row>
    <row r="6608" spans="8:61" ht="20.100000000000001" customHeight="1" x14ac:dyDescent="0.2">
      <c r="H6608" s="1"/>
      <c r="K6608" s="1"/>
      <c r="L6608" s="1"/>
      <c r="AD6608" s="1"/>
      <c r="AF6608" s="1"/>
      <c r="AG6608" s="1"/>
      <c r="AH6608" s="1"/>
      <c r="AL6608" s="1"/>
      <c r="AN6608" s="1"/>
      <c r="AO6608" s="1"/>
      <c r="AR6608" s="1"/>
      <c r="BA6608" s="1"/>
      <c r="BD6608" s="1"/>
      <c r="BE6608" s="1"/>
      <c r="BG6608" s="1"/>
      <c r="BH6608" s="1"/>
      <c r="BI6608" s="1"/>
    </row>
    <row r="6609" spans="8:61" ht="20.100000000000001" customHeight="1" x14ac:dyDescent="0.2">
      <c r="H6609" s="1"/>
      <c r="K6609" s="1"/>
      <c r="L6609" s="1"/>
      <c r="AD6609" s="1"/>
      <c r="AF6609" s="1"/>
      <c r="AG6609" s="1"/>
      <c r="AH6609" s="1"/>
      <c r="AL6609" s="1"/>
      <c r="AN6609" s="1"/>
      <c r="AO6609" s="1"/>
      <c r="AR6609" s="1"/>
      <c r="BA6609" s="1"/>
      <c r="BD6609" s="1"/>
      <c r="BE6609" s="1"/>
      <c r="BG6609" s="1"/>
      <c r="BH6609" s="1"/>
      <c r="BI6609" s="1"/>
    </row>
    <row r="6610" spans="8:61" ht="20.100000000000001" customHeight="1" x14ac:dyDescent="0.2">
      <c r="H6610" s="1"/>
      <c r="K6610" s="1"/>
      <c r="L6610" s="1"/>
      <c r="AD6610" s="1"/>
      <c r="AF6610" s="1"/>
      <c r="AG6610" s="1"/>
      <c r="AH6610" s="1"/>
      <c r="AL6610" s="1"/>
      <c r="AN6610" s="1"/>
      <c r="AO6610" s="1"/>
      <c r="AR6610" s="1"/>
      <c r="BA6610" s="1"/>
      <c r="BD6610" s="1"/>
      <c r="BE6610" s="1"/>
      <c r="BG6610" s="1"/>
      <c r="BH6610" s="1"/>
      <c r="BI6610" s="1"/>
    </row>
    <row r="6611" spans="8:61" ht="20.100000000000001" customHeight="1" x14ac:dyDescent="0.2">
      <c r="H6611" s="1"/>
      <c r="K6611" s="1"/>
      <c r="L6611" s="1"/>
      <c r="AD6611" s="1"/>
      <c r="AF6611" s="1"/>
      <c r="AG6611" s="1"/>
      <c r="AH6611" s="1"/>
      <c r="AL6611" s="1"/>
      <c r="AN6611" s="1"/>
      <c r="AO6611" s="1"/>
      <c r="AR6611" s="1"/>
      <c r="BA6611" s="1"/>
      <c r="BD6611" s="1"/>
      <c r="BE6611" s="1"/>
      <c r="BG6611" s="1"/>
      <c r="BH6611" s="1"/>
      <c r="BI6611" s="1"/>
    </row>
    <row r="6612" spans="8:61" ht="20.100000000000001" customHeight="1" x14ac:dyDescent="0.2">
      <c r="H6612" s="1"/>
      <c r="K6612" s="1"/>
      <c r="L6612" s="1"/>
      <c r="AD6612" s="1"/>
      <c r="AF6612" s="1"/>
      <c r="AG6612" s="1"/>
      <c r="AH6612" s="1"/>
      <c r="AL6612" s="1"/>
      <c r="AN6612" s="1"/>
      <c r="AO6612" s="1"/>
      <c r="AR6612" s="1"/>
      <c r="BA6612" s="1"/>
      <c r="BD6612" s="1"/>
      <c r="BE6612" s="1"/>
      <c r="BG6612" s="1"/>
      <c r="BH6612" s="1"/>
      <c r="BI6612" s="1"/>
    </row>
    <row r="6613" spans="8:61" ht="20.100000000000001" customHeight="1" x14ac:dyDescent="0.2">
      <c r="H6613" s="1"/>
      <c r="K6613" s="1"/>
      <c r="L6613" s="1"/>
      <c r="AD6613" s="1"/>
      <c r="AF6613" s="1"/>
      <c r="AG6613" s="1"/>
      <c r="AH6613" s="1"/>
      <c r="AL6613" s="1"/>
      <c r="AN6613" s="1"/>
      <c r="AO6613" s="1"/>
      <c r="AR6613" s="1"/>
      <c r="BA6613" s="1"/>
      <c r="BD6613" s="1"/>
      <c r="BE6613" s="1"/>
      <c r="BG6613" s="1"/>
      <c r="BH6613" s="1"/>
      <c r="BI6613" s="1"/>
    </row>
    <row r="6614" spans="8:61" ht="20.100000000000001" customHeight="1" x14ac:dyDescent="0.2">
      <c r="H6614" s="1"/>
      <c r="K6614" s="1"/>
      <c r="L6614" s="1"/>
      <c r="AD6614" s="1"/>
      <c r="AF6614" s="1"/>
      <c r="AG6614" s="1"/>
      <c r="AH6614" s="1"/>
      <c r="AL6614" s="1"/>
      <c r="AN6614" s="1"/>
      <c r="AO6614" s="1"/>
      <c r="AR6614" s="1"/>
      <c r="BA6614" s="1"/>
      <c r="BD6614" s="1"/>
      <c r="BE6614" s="1"/>
      <c r="BG6614" s="1"/>
      <c r="BH6614" s="1"/>
      <c r="BI6614" s="1"/>
    </row>
    <row r="6615" spans="8:61" ht="20.100000000000001" customHeight="1" x14ac:dyDescent="0.2">
      <c r="H6615" s="1"/>
      <c r="K6615" s="1"/>
      <c r="L6615" s="1"/>
      <c r="AD6615" s="1"/>
      <c r="AF6615" s="1"/>
      <c r="AG6615" s="1"/>
      <c r="AH6615" s="1"/>
      <c r="AL6615" s="1"/>
      <c r="AN6615" s="1"/>
      <c r="AO6615" s="1"/>
      <c r="AR6615" s="1"/>
      <c r="BA6615" s="1"/>
      <c r="BD6615" s="1"/>
      <c r="BE6615" s="1"/>
      <c r="BG6615" s="1"/>
      <c r="BH6615" s="1"/>
      <c r="BI6615" s="1"/>
    </row>
    <row r="6616" spans="8:61" ht="20.100000000000001" customHeight="1" x14ac:dyDescent="0.2">
      <c r="H6616" s="1"/>
      <c r="K6616" s="1"/>
      <c r="L6616" s="1"/>
      <c r="AD6616" s="1"/>
      <c r="AF6616" s="1"/>
      <c r="AG6616" s="1"/>
      <c r="AH6616" s="1"/>
      <c r="AL6616" s="1"/>
      <c r="AN6616" s="1"/>
      <c r="AO6616" s="1"/>
      <c r="AR6616" s="1"/>
      <c r="BA6616" s="1"/>
      <c r="BD6616" s="1"/>
      <c r="BE6616" s="1"/>
      <c r="BG6616" s="1"/>
      <c r="BH6616" s="1"/>
      <c r="BI6616" s="1"/>
    </row>
    <row r="6617" spans="8:61" ht="20.100000000000001" customHeight="1" x14ac:dyDescent="0.2">
      <c r="H6617" s="1"/>
      <c r="K6617" s="1"/>
      <c r="L6617" s="1"/>
      <c r="AD6617" s="1"/>
      <c r="AF6617" s="1"/>
      <c r="AG6617" s="1"/>
      <c r="AH6617" s="1"/>
      <c r="AL6617" s="1"/>
      <c r="AN6617" s="1"/>
      <c r="AO6617" s="1"/>
      <c r="AR6617" s="1"/>
      <c r="BA6617" s="1"/>
      <c r="BD6617" s="1"/>
      <c r="BE6617" s="1"/>
      <c r="BG6617" s="1"/>
      <c r="BH6617" s="1"/>
      <c r="BI6617" s="1"/>
    </row>
    <row r="6618" spans="8:61" ht="20.100000000000001" customHeight="1" x14ac:dyDescent="0.2">
      <c r="H6618" s="1"/>
      <c r="K6618" s="1"/>
      <c r="L6618" s="1"/>
      <c r="AD6618" s="1"/>
      <c r="AF6618" s="1"/>
      <c r="AG6618" s="1"/>
      <c r="AH6618" s="1"/>
      <c r="AL6618" s="1"/>
      <c r="AN6618" s="1"/>
      <c r="AO6618" s="1"/>
      <c r="AR6618" s="1"/>
      <c r="BA6618" s="1"/>
      <c r="BD6618" s="1"/>
      <c r="BE6618" s="1"/>
      <c r="BG6618" s="1"/>
      <c r="BH6618" s="1"/>
      <c r="BI6618" s="1"/>
    </row>
    <row r="6619" spans="8:61" ht="20.100000000000001" customHeight="1" x14ac:dyDescent="0.2">
      <c r="H6619" s="1"/>
      <c r="K6619" s="1"/>
      <c r="L6619" s="1"/>
      <c r="AD6619" s="1"/>
      <c r="AF6619" s="1"/>
      <c r="AG6619" s="1"/>
      <c r="AH6619" s="1"/>
      <c r="AL6619" s="1"/>
      <c r="AN6619" s="1"/>
      <c r="AO6619" s="1"/>
      <c r="AR6619" s="1"/>
      <c r="BA6619" s="1"/>
      <c r="BD6619" s="1"/>
      <c r="BE6619" s="1"/>
      <c r="BG6619" s="1"/>
      <c r="BH6619" s="1"/>
      <c r="BI6619" s="1"/>
    </row>
    <row r="6620" spans="8:61" ht="20.100000000000001" customHeight="1" x14ac:dyDescent="0.2">
      <c r="H6620" s="1"/>
      <c r="K6620" s="1"/>
      <c r="L6620" s="1"/>
      <c r="AD6620" s="1"/>
      <c r="AF6620" s="1"/>
      <c r="AG6620" s="1"/>
      <c r="AH6620" s="1"/>
      <c r="AL6620" s="1"/>
      <c r="AN6620" s="1"/>
      <c r="AO6620" s="1"/>
      <c r="AR6620" s="1"/>
      <c r="BA6620" s="1"/>
      <c r="BD6620" s="1"/>
      <c r="BE6620" s="1"/>
      <c r="BG6620" s="1"/>
      <c r="BH6620" s="1"/>
      <c r="BI6620" s="1"/>
    </row>
    <row r="6621" spans="8:61" ht="20.100000000000001" customHeight="1" x14ac:dyDescent="0.2">
      <c r="H6621" s="1"/>
      <c r="K6621" s="1"/>
      <c r="L6621" s="1"/>
      <c r="AD6621" s="1"/>
      <c r="AF6621" s="1"/>
      <c r="AG6621" s="1"/>
      <c r="AH6621" s="1"/>
      <c r="AL6621" s="1"/>
      <c r="AN6621" s="1"/>
      <c r="AO6621" s="1"/>
      <c r="AR6621" s="1"/>
      <c r="BA6621" s="1"/>
      <c r="BD6621" s="1"/>
      <c r="BE6621" s="1"/>
      <c r="BG6621" s="1"/>
      <c r="BH6621" s="1"/>
      <c r="BI6621" s="1"/>
    </row>
    <row r="6622" spans="8:61" ht="20.100000000000001" customHeight="1" x14ac:dyDescent="0.2">
      <c r="H6622" s="1"/>
      <c r="K6622" s="1"/>
      <c r="L6622" s="1"/>
      <c r="AD6622" s="1"/>
      <c r="AF6622" s="1"/>
      <c r="AG6622" s="1"/>
      <c r="AH6622" s="1"/>
      <c r="AL6622" s="1"/>
      <c r="AN6622" s="1"/>
      <c r="AO6622" s="1"/>
      <c r="AR6622" s="1"/>
      <c r="BA6622" s="1"/>
      <c r="BD6622" s="1"/>
      <c r="BE6622" s="1"/>
      <c r="BG6622" s="1"/>
      <c r="BH6622" s="1"/>
      <c r="BI6622" s="1"/>
    </row>
    <row r="6623" spans="8:61" ht="20.100000000000001" customHeight="1" x14ac:dyDescent="0.2">
      <c r="H6623" s="1"/>
      <c r="K6623" s="1"/>
      <c r="L6623" s="1"/>
      <c r="AD6623" s="1"/>
      <c r="AF6623" s="1"/>
      <c r="AG6623" s="1"/>
      <c r="AH6623" s="1"/>
      <c r="AL6623" s="1"/>
      <c r="AN6623" s="1"/>
      <c r="AO6623" s="1"/>
      <c r="AR6623" s="1"/>
      <c r="BA6623" s="1"/>
      <c r="BD6623" s="1"/>
      <c r="BE6623" s="1"/>
      <c r="BG6623" s="1"/>
      <c r="BH6623" s="1"/>
      <c r="BI6623" s="1"/>
    </row>
    <row r="6624" spans="8:61" ht="20.100000000000001" customHeight="1" x14ac:dyDescent="0.2">
      <c r="H6624" s="1"/>
      <c r="K6624" s="1"/>
      <c r="L6624" s="1"/>
      <c r="AD6624" s="1"/>
      <c r="AF6624" s="1"/>
      <c r="AG6624" s="1"/>
      <c r="AH6624" s="1"/>
      <c r="AL6624" s="1"/>
      <c r="AN6624" s="1"/>
      <c r="AO6624" s="1"/>
      <c r="AR6624" s="1"/>
      <c r="BA6624" s="1"/>
      <c r="BD6624" s="1"/>
      <c r="BE6624" s="1"/>
      <c r="BG6624" s="1"/>
      <c r="BH6624" s="1"/>
      <c r="BI6624" s="1"/>
    </row>
    <row r="6625" spans="8:61" ht="20.100000000000001" customHeight="1" x14ac:dyDescent="0.2">
      <c r="H6625" s="1"/>
      <c r="K6625" s="1"/>
      <c r="L6625" s="1"/>
      <c r="AD6625" s="1"/>
      <c r="AF6625" s="1"/>
      <c r="AG6625" s="1"/>
      <c r="AH6625" s="1"/>
      <c r="AL6625" s="1"/>
      <c r="AN6625" s="1"/>
      <c r="AO6625" s="1"/>
      <c r="AR6625" s="1"/>
      <c r="BA6625" s="1"/>
      <c r="BD6625" s="1"/>
      <c r="BE6625" s="1"/>
      <c r="BG6625" s="1"/>
      <c r="BH6625" s="1"/>
      <c r="BI6625" s="1"/>
    </row>
    <row r="6626" spans="8:61" ht="20.100000000000001" customHeight="1" x14ac:dyDescent="0.2">
      <c r="H6626" s="1"/>
      <c r="K6626" s="1"/>
      <c r="L6626" s="1"/>
      <c r="AD6626" s="1"/>
      <c r="AF6626" s="1"/>
      <c r="AG6626" s="1"/>
      <c r="AH6626" s="1"/>
      <c r="AL6626" s="1"/>
      <c r="AN6626" s="1"/>
      <c r="AO6626" s="1"/>
      <c r="AR6626" s="1"/>
      <c r="BA6626" s="1"/>
      <c r="BD6626" s="1"/>
      <c r="BE6626" s="1"/>
      <c r="BG6626" s="1"/>
      <c r="BH6626" s="1"/>
      <c r="BI6626" s="1"/>
    </row>
    <row r="6627" spans="8:61" ht="20.100000000000001" customHeight="1" x14ac:dyDescent="0.2">
      <c r="H6627" s="1"/>
      <c r="K6627" s="1"/>
      <c r="L6627" s="1"/>
      <c r="AD6627" s="1"/>
      <c r="AF6627" s="1"/>
      <c r="AG6627" s="1"/>
      <c r="AH6627" s="1"/>
      <c r="AL6627" s="1"/>
      <c r="AN6627" s="1"/>
      <c r="AO6627" s="1"/>
      <c r="AR6627" s="1"/>
      <c r="BA6627" s="1"/>
      <c r="BD6627" s="1"/>
      <c r="BE6627" s="1"/>
      <c r="BG6627" s="1"/>
      <c r="BH6627" s="1"/>
      <c r="BI6627" s="1"/>
    </row>
    <row r="6628" spans="8:61" ht="20.100000000000001" customHeight="1" x14ac:dyDescent="0.2">
      <c r="H6628" s="1"/>
      <c r="K6628" s="1"/>
      <c r="L6628" s="1"/>
      <c r="AD6628" s="1"/>
      <c r="AF6628" s="1"/>
      <c r="AG6628" s="1"/>
      <c r="AH6628" s="1"/>
      <c r="AL6628" s="1"/>
      <c r="AN6628" s="1"/>
      <c r="AO6628" s="1"/>
      <c r="AR6628" s="1"/>
      <c r="BA6628" s="1"/>
      <c r="BD6628" s="1"/>
      <c r="BE6628" s="1"/>
      <c r="BG6628" s="1"/>
      <c r="BH6628" s="1"/>
      <c r="BI6628" s="1"/>
    </row>
    <row r="6629" spans="8:61" ht="20.100000000000001" customHeight="1" x14ac:dyDescent="0.2">
      <c r="H6629" s="1"/>
      <c r="K6629" s="1"/>
      <c r="L6629" s="1"/>
      <c r="AD6629" s="1"/>
      <c r="AF6629" s="1"/>
      <c r="AG6629" s="1"/>
      <c r="AH6629" s="1"/>
      <c r="AL6629" s="1"/>
      <c r="AN6629" s="1"/>
      <c r="AO6629" s="1"/>
      <c r="AR6629" s="1"/>
      <c r="BA6629" s="1"/>
      <c r="BD6629" s="1"/>
      <c r="BE6629" s="1"/>
      <c r="BG6629" s="1"/>
      <c r="BH6629" s="1"/>
      <c r="BI6629" s="1"/>
    </row>
    <row r="6630" spans="8:61" ht="20.100000000000001" customHeight="1" x14ac:dyDescent="0.2">
      <c r="H6630" s="1"/>
      <c r="K6630" s="1"/>
      <c r="L6630" s="1"/>
      <c r="AD6630" s="1"/>
      <c r="AF6630" s="1"/>
      <c r="AG6630" s="1"/>
      <c r="AH6630" s="1"/>
      <c r="AL6630" s="1"/>
      <c r="AN6630" s="1"/>
      <c r="AO6630" s="1"/>
      <c r="AR6630" s="1"/>
      <c r="BA6630" s="1"/>
      <c r="BD6630" s="1"/>
      <c r="BE6630" s="1"/>
      <c r="BG6630" s="1"/>
      <c r="BH6630" s="1"/>
      <c r="BI6630" s="1"/>
    </row>
    <row r="6631" spans="8:61" ht="20.100000000000001" customHeight="1" x14ac:dyDescent="0.2">
      <c r="H6631" s="1"/>
      <c r="K6631" s="1"/>
      <c r="L6631" s="1"/>
      <c r="AD6631" s="1"/>
      <c r="AF6631" s="1"/>
      <c r="AG6631" s="1"/>
      <c r="AH6631" s="1"/>
      <c r="AL6631" s="1"/>
      <c r="AN6631" s="1"/>
      <c r="AO6631" s="1"/>
      <c r="AR6631" s="1"/>
      <c r="BA6631" s="1"/>
      <c r="BD6631" s="1"/>
      <c r="BE6631" s="1"/>
      <c r="BG6631" s="1"/>
      <c r="BH6631" s="1"/>
      <c r="BI6631" s="1"/>
    </row>
    <row r="6632" spans="8:61" ht="20.100000000000001" customHeight="1" x14ac:dyDescent="0.2">
      <c r="H6632" s="1"/>
      <c r="K6632" s="1"/>
      <c r="L6632" s="1"/>
      <c r="AD6632" s="1"/>
      <c r="AF6632" s="1"/>
      <c r="AG6632" s="1"/>
      <c r="AH6632" s="1"/>
      <c r="AL6632" s="1"/>
      <c r="AN6632" s="1"/>
      <c r="AO6632" s="1"/>
      <c r="AR6632" s="1"/>
      <c r="BA6632" s="1"/>
      <c r="BD6632" s="1"/>
      <c r="BE6632" s="1"/>
      <c r="BG6632" s="1"/>
      <c r="BH6632" s="1"/>
      <c r="BI6632" s="1"/>
    </row>
    <row r="6633" spans="8:61" ht="20.100000000000001" customHeight="1" x14ac:dyDescent="0.2">
      <c r="H6633" s="1"/>
      <c r="K6633" s="1"/>
      <c r="L6633" s="1"/>
      <c r="AD6633" s="1"/>
      <c r="AF6633" s="1"/>
      <c r="AG6633" s="1"/>
      <c r="AH6633" s="1"/>
      <c r="AL6633" s="1"/>
      <c r="AN6633" s="1"/>
      <c r="AO6633" s="1"/>
      <c r="AR6633" s="1"/>
      <c r="BA6633" s="1"/>
      <c r="BD6633" s="1"/>
      <c r="BE6633" s="1"/>
      <c r="BG6633" s="1"/>
      <c r="BH6633" s="1"/>
      <c r="BI6633" s="1"/>
    </row>
    <row r="6634" spans="8:61" ht="20.100000000000001" customHeight="1" x14ac:dyDescent="0.2">
      <c r="H6634" s="1"/>
      <c r="K6634" s="1"/>
      <c r="L6634" s="1"/>
      <c r="AD6634" s="1"/>
      <c r="AF6634" s="1"/>
      <c r="AG6634" s="1"/>
      <c r="AH6634" s="1"/>
      <c r="AL6634" s="1"/>
      <c r="AN6634" s="1"/>
      <c r="AO6634" s="1"/>
      <c r="AR6634" s="1"/>
      <c r="BA6634" s="1"/>
      <c r="BD6634" s="1"/>
      <c r="BE6634" s="1"/>
      <c r="BG6634" s="1"/>
      <c r="BH6634" s="1"/>
      <c r="BI6634" s="1"/>
    </row>
    <row r="6635" spans="8:61" ht="20.100000000000001" customHeight="1" x14ac:dyDescent="0.2">
      <c r="H6635" s="1"/>
      <c r="K6635" s="1"/>
      <c r="L6635" s="1"/>
      <c r="AD6635" s="1"/>
      <c r="AF6635" s="1"/>
      <c r="AG6635" s="1"/>
      <c r="AH6635" s="1"/>
      <c r="AL6635" s="1"/>
      <c r="AN6635" s="1"/>
      <c r="AO6635" s="1"/>
      <c r="AR6635" s="1"/>
      <c r="BA6635" s="1"/>
      <c r="BD6635" s="1"/>
      <c r="BE6635" s="1"/>
      <c r="BG6635" s="1"/>
      <c r="BH6635" s="1"/>
      <c r="BI6635" s="1"/>
    </row>
    <row r="6636" spans="8:61" ht="20.100000000000001" customHeight="1" x14ac:dyDescent="0.2">
      <c r="H6636" s="1"/>
      <c r="K6636" s="1"/>
      <c r="L6636" s="1"/>
      <c r="AD6636" s="1"/>
      <c r="AF6636" s="1"/>
      <c r="AG6636" s="1"/>
      <c r="AH6636" s="1"/>
      <c r="AL6636" s="1"/>
      <c r="AN6636" s="1"/>
      <c r="AO6636" s="1"/>
      <c r="AR6636" s="1"/>
      <c r="BA6636" s="1"/>
      <c r="BD6636" s="1"/>
      <c r="BE6636" s="1"/>
      <c r="BG6636" s="1"/>
      <c r="BH6636" s="1"/>
      <c r="BI6636" s="1"/>
    </row>
    <row r="6637" spans="8:61" ht="20.100000000000001" customHeight="1" x14ac:dyDescent="0.2">
      <c r="H6637" s="1"/>
      <c r="K6637" s="1"/>
      <c r="L6637" s="1"/>
      <c r="AD6637" s="1"/>
      <c r="AF6637" s="1"/>
      <c r="AG6637" s="1"/>
      <c r="AH6637" s="1"/>
      <c r="AL6637" s="1"/>
      <c r="AN6637" s="1"/>
      <c r="AO6637" s="1"/>
      <c r="AR6637" s="1"/>
      <c r="BA6637" s="1"/>
      <c r="BD6637" s="1"/>
      <c r="BE6637" s="1"/>
      <c r="BG6637" s="1"/>
      <c r="BH6637" s="1"/>
      <c r="BI6637" s="1"/>
    </row>
    <row r="6638" spans="8:61" ht="20.100000000000001" customHeight="1" x14ac:dyDescent="0.2">
      <c r="H6638" s="1"/>
      <c r="K6638" s="1"/>
      <c r="L6638" s="1"/>
      <c r="AD6638" s="1"/>
      <c r="AF6638" s="1"/>
      <c r="AG6638" s="1"/>
      <c r="AH6638" s="1"/>
      <c r="AL6638" s="1"/>
      <c r="AN6638" s="1"/>
      <c r="AO6638" s="1"/>
      <c r="AR6638" s="1"/>
      <c r="BA6638" s="1"/>
      <c r="BD6638" s="1"/>
      <c r="BE6638" s="1"/>
      <c r="BG6638" s="1"/>
      <c r="BH6638" s="1"/>
      <c r="BI6638" s="1"/>
    </row>
    <row r="6639" spans="8:61" ht="20.100000000000001" customHeight="1" x14ac:dyDescent="0.2">
      <c r="H6639" s="1"/>
      <c r="K6639" s="1"/>
      <c r="L6639" s="1"/>
      <c r="AD6639" s="1"/>
      <c r="AF6639" s="1"/>
      <c r="AG6639" s="1"/>
      <c r="AH6639" s="1"/>
      <c r="AL6639" s="1"/>
      <c r="AN6639" s="1"/>
      <c r="AO6639" s="1"/>
      <c r="AR6639" s="1"/>
      <c r="BA6639" s="1"/>
      <c r="BD6639" s="1"/>
      <c r="BE6639" s="1"/>
      <c r="BG6639" s="1"/>
      <c r="BH6639" s="1"/>
      <c r="BI6639" s="1"/>
    </row>
    <row r="6640" spans="8:61" ht="20.100000000000001" customHeight="1" x14ac:dyDescent="0.2">
      <c r="H6640" s="1"/>
      <c r="K6640" s="1"/>
      <c r="L6640" s="1"/>
      <c r="AD6640" s="1"/>
      <c r="AF6640" s="1"/>
      <c r="AG6640" s="1"/>
      <c r="AH6640" s="1"/>
      <c r="AL6640" s="1"/>
      <c r="AN6640" s="1"/>
      <c r="AO6640" s="1"/>
      <c r="AR6640" s="1"/>
      <c r="BA6640" s="1"/>
      <c r="BD6640" s="1"/>
      <c r="BE6640" s="1"/>
      <c r="BG6640" s="1"/>
      <c r="BH6640" s="1"/>
      <c r="BI6640" s="1"/>
    </row>
    <row r="6641" spans="8:61" ht="20.100000000000001" customHeight="1" x14ac:dyDescent="0.2">
      <c r="H6641" s="1"/>
      <c r="K6641" s="1"/>
      <c r="L6641" s="1"/>
      <c r="AD6641" s="1"/>
      <c r="AF6641" s="1"/>
      <c r="AG6641" s="1"/>
      <c r="AH6641" s="1"/>
      <c r="AL6641" s="1"/>
      <c r="AN6641" s="1"/>
      <c r="AO6641" s="1"/>
      <c r="AR6641" s="1"/>
      <c r="BA6641" s="1"/>
      <c r="BD6641" s="1"/>
      <c r="BE6641" s="1"/>
      <c r="BG6641" s="1"/>
      <c r="BH6641" s="1"/>
      <c r="BI6641" s="1"/>
    </row>
    <row r="6642" spans="8:61" ht="20.100000000000001" customHeight="1" x14ac:dyDescent="0.2">
      <c r="H6642" s="1"/>
      <c r="K6642" s="1"/>
      <c r="L6642" s="1"/>
      <c r="AD6642" s="1"/>
      <c r="AF6642" s="1"/>
      <c r="AG6642" s="1"/>
      <c r="AH6642" s="1"/>
      <c r="AL6642" s="1"/>
      <c r="AN6642" s="1"/>
      <c r="AO6642" s="1"/>
      <c r="AR6642" s="1"/>
      <c r="BA6642" s="1"/>
      <c r="BD6642" s="1"/>
      <c r="BE6642" s="1"/>
      <c r="BG6642" s="1"/>
      <c r="BH6642" s="1"/>
      <c r="BI6642" s="1"/>
    </row>
    <row r="6643" spans="8:61" ht="20.100000000000001" customHeight="1" x14ac:dyDescent="0.2">
      <c r="H6643" s="1"/>
      <c r="K6643" s="1"/>
      <c r="L6643" s="1"/>
      <c r="AD6643" s="1"/>
      <c r="AF6643" s="1"/>
      <c r="AG6643" s="1"/>
      <c r="AH6643" s="1"/>
      <c r="AL6643" s="1"/>
      <c r="AN6643" s="1"/>
      <c r="AO6643" s="1"/>
      <c r="AR6643" s="1"/>
      <c r="BA6643" s="1"/>
      <c r="BD6643" s="1"/>
      <c r="BE6643" s="1"/>
      <c r="BG6643" s="1"/>
      <c r="BH6643" s="1"/>
      <c r="BI6643" s="1"/>
    </row>
    <row r="6644" spans="8:61" ht="20.100000000000001" customHeight="1" x14ac:dyDescent="0.2">
      <c r="H6644" s="1"/>
      <c r="K6644" s="1"/>
      <c r="L6644" s="1"/>
      <c r="AD6644" s="1"/>
      <c r="AF6644" s="1"/>
      <c r="AG6644" s="1"/>
      <c r="AH6644" s="1"/>
      <c r="AL6644" s="1"/>
      <c r="AN6644" s="1"/>
      <c r="AO6644" s="1"/>
      <c r="AR6644" s="1"/>
      <c r="BA6644" s="1"/>
      <c r="BD6644" s="1"/>
      <c r="BE6644" s="1"/>
      <c r="BG6644" s="1"/>
      <c r="BH6644" s="1"/>
      <c r="BI6644" s="1"/>
    </row>
    <row r="6645" spans="8:61" ht="20.100000000000001" customHeight="1" x14ac:dyDescent="0.2">
      <c r="H6645" s="1"/>
      <c r="K6645" s="1"/>
      <c r="L6645" s="1"/>
      <c r="AD6645" s="1"/>
      <c r="AF6645" s="1"/>
      <c r="AG6645" s="1"/>
      <c r="AH6645" s="1"/>
      <c r="AL6645" s="1"/>
      <c r="AN6645" s="1"/>
      <c r="AO6645" s="1"/>
      <c r="AR6645" s="1"/>
      <c r="BA6645" s="1"/>
      <c r="BD6645" s="1"/>
      <c r="BE6645" s="1"/>
      <c r="BG6645" s="1"/>
      <c r="BH6645" s="1"/>
      <c r="BI6645" s="1"/>
    </row>
    <row r="6646" spans="8:61" ht="20.100000000000001" customHeight="1" x14ac:dyDescent="0.2">
      <c r="H6646" s="1"/>
      <c r="K6646" s="1"/>
      <c r="L6646" s="1"/>
      <c r="AD6646" s="1"/>
      <c r="AF6646" s="1"/>
      <c r="AG6646" s="1"/>
      <c r="AH6646" s="1"/>
      <c r="AL6646" s="1"/>
      <c r="AN6646" s="1"/>
      <c r="AO6646" s="1"/>
      <c r="AR6646" s="1"/>
      <c r="BA6646" s="1"/>
      <c r="BD6646" s="1"/>
      <c r="BE6646" s="1"/>
      <c r="BG6646" s="1"/>
      <c r="BH6646" s="1"/>
      <c r="BI6646" s="1"/>
    </row>
    <row r="6647" spans="8:61" ht="20.100000000000001" customHeight="1" x14ac:dyDescent="0.2">
      <c r="H6647" s="1"/>
      <c r="K6647" s="1"/>
      <c r="L6647" s="1"/>
      <c r="AD6647" s="1"/>
      <c r="AF6647" s="1"/>
      <c r="AG6647" s="1"/>
      <c r="AH6647" s="1"/>
      <c r="AL6647" s="1"/>
      <c r="AN6647" s="1"/>
      <c r="AO6647" s="1"/>
      <c r="AR6647" s="1"/>
      <c r="BA6647" s="1"/>
      <c r="BD6647" s="1"/>
      <c r="BE6647" s="1"/>
      <c r="BG6647" s="1"/>
      <c r="BH6647" s="1"/>
      <c r="BI6647" s="1"/>
    </row>
    <row r="6648" spans="8:61" ht="20.100000000000001" customHeight="1" x14ac:dyDescent="0.2">
      <c r="H6648" s="1"/>
      <c r="K6648" s="1"/>
      <c r="L6648" s="1"/>
      <c r="AD6648" s="1"/>
      <c r="AF6648" s="1"/>
      <c r="AG6648" s="1"/>
      <c r="AH6648" s="1"/>
      <c r="AL6648" s="1"/>
      <c r="AN6648" s="1"/>
      <c r="AO6648" s="1"/>
      <c r="AR6648" s="1"/>
      <c r="BA6648" s="1"/>
      <c r="BD6648" s="1"/>
      <c r="BE6648" s="1"/>
      <c r="BG6648" s="1"/>
      <c r="BH6648" s="1"/>
      <c r="BI6648" s="1"/>
    </row>
    <row r="6649" spans="8:61" ht="20.100000000000001" customHeight="1" x14ac:dyDescent="0.2">
      <c r="H6649" s="1"/>
      <c r="K6649" s="1"/>
      <c r="L6649" s="1"/>
      <c r="AD6649" s="1"/>
      <c r="AF6649" s="1"/>
      <c r="AG6649" s="1"/>
      <c r="AH6649" s="1"/>
      <c r="AL6649" s="1"/>
      <c r="AN6649" s="1"/>
      <c r="AO6649" s="1"/>
      <c r="AR6649" s="1"/>
      <c r="BA6649" s="1"/>
      <c r="BD6649" s="1"/>
      <c r="BE6649" s="1"/>
      <c r="BG6649" s="1"/>
      <c r="BH6649" s="1"/>
      <c r="BI6649" s="1"/>
    </row>
    <row r="6650" spans="8:61" ht="20.100000000000001" customHeight="1" x14ac:dyDescent="0.2">
      <c r="H6650" s="1"/>
      <c r="K6650" s="1"/>
      <c r="L6650" s="1"/>
      <c r="AD6650" s="1"/>
      <c r="AF6650" s="1"/>
      <c r="AG6650" s="1"/>
      <c r="AH6650" s="1"/>
      <c r="AL6650" s="1"/>
      <c r="AN6650" s="1"/>
      <c r="AO6650" s="1"/>
      <c r="AR6650" s="1"/>
      <c r="BA6650" s="1"/>
      <c r="BD6650" s="1"/>
      <c r="BE6650" s="1"/>
      <c r="BG6650" s="1"/>
      <c r="BH6650" s="1"/>
      <c r="BI6650" s="1"/>
    </row>
    <row r="6651" spans="8:61" ht="20.100000000000001" customHeight="1" x14ac:dyDescent="0.2">
      <c r="H6651" s="1"/>
      <c r="K6651" s="1"/>
      <c r="L6651" s="1"/>
      <c r="AD6651" s="1"/>
      <c r="AF6651" s="1"/>
      <c r="AG6651" s="1"/>
      <c r="AH6651" s="1"/>
      <c r="AL6651" s="1"/>
      <c r="AN6651" s="1"/>
      <c r="AO6651" s="1"/>
      <c r="AR6651" s="1"/>
      <c r="BA6651" s="1"/>
      <c r="BD6651" s="1"/>
      <c r="BE6651" s="1"/>
      <c r="BG6651" s="1"/>
      <c r="BH6651" s="1"/>
      <c r="BI6651" s="1"/>
    </row>
    <row r="6652" spans="8:61" ht="20.100000000000001" customHeight="1" x14ac:dyDescent="0.2">
      <c r="H6652" s="1"/>
      <c r="K6652" s="1"/>
      <c r="L6652" s="1"/>
      <c r="AD6652" s="1"/>
      <c r="AF6652" s="1"/>
      <c r="AG6652" s="1"/>
      <c r="AH6652" s="1"/>
      <c r="AL6652" s="1"/>
      <c r="AN6652" s="1"/>
      <c r="AO6652" s="1"/>
      <c r="AR6652" s="1"/>
      <c r="BA6652" s="1"/>
      <c r="BD6652" s="1"/>
      <c r="BE6652" s="1"/>
      <c r="BG6652" s="1"/>
      <c r="BH6652" s="1"/>
      <c r="BI6652" s="1"/>
    </row>
    <row r="6653" spans="8:61" ht="20.100000000000001" customHeight="1" x14ac:dyDescent="0.2">
      <c r="H6653" s="1"/>
      <c r="K6653" s="1"/>
      <c r="L6653" s="1"/>
      <c r="AD6653" s="1"/>
      <c r="AF6653" s="1"/>
      <c r="AG6653" s="1"/>
      <c r="AH6653" s="1"/>
      <c r="AL6653" s="1"/>
      <c r="AN6653" s="1"/>
      <c r="AO6653" s="1"/>
      <c r="AR6653" s="1"/>
      <c r="BA6653" s="1"/>
      <c r="BD6653" s="1"/>
      <c r="BE6653" s="1"/>
      <c r="BG6653" s="1"/>
      <c r="BH6653" s="1"/>
      <c r="BI6653" s="1"/>
    </row>
    <row r="6654" spans="8:61" ht="20.100000000000001" customHeight="1" x14ac:dyDescent="0.2">
      <c r="H6654" s="1"/>
      <c r="K6654" s="1"/>
      <c r="L6654" s="1"/>
      <c r="AD6654" s="1"/>
      <c r="AF6654" s="1"/>
      <c r="AG6654" s="1"/>
      <c r="AH6654" s="1"/>
      <c r="AL6654" s="1"/>
      <c r="AN6654" s="1"/>
      <c r="AO6654" s="1"/>
      <c r="AR6654" s="1"/>
      <c r="BA6654" s="1"/>
      <c r="BD6654" s="1"/>
      <c r="BE6654" s="1"/>
      <c r="BG6654" s="1"/>
      <c r="BH6654" s="1"/>
      <c r="BI6654" s="1"/>
    </row>
    <row r="6655" spans="8:61" ht="20.100000000000001" customHeight="1" x14ac:dyDescent="0.2">
      <c r="H6655" s="1"/>
      <c r="K6655" s="1"/>
      <c r="L6655" s="1"/>
      <c r="AD6655" s="1"/>
      <c r="AF6655" s="1"/>
      <c r="AG6655" s="1"/>
      <c r="AH6655" s="1"/>
      <c r="AL6655" s="1"/>
      <c r="AN6655" s="1"/>
      <c r="AO6655" s="1"/>
      <c r="AR6655" s="1"/>
      <c r="BA6655" s="1"/>
      <c r="BD6655" s="1"/>
      <c r="BE6655" s="1"/>
      <c r="BG6655" s="1"/>
      <c r="BH6655" s="1"/>
      <c r="BI6655" s="1"/>
    </row>
    <row r="6656" spans="8:61" ht="20.100000000000001" customHeight="1" x14ac:dyDescent="0.2">
      <c r="H6656" s="1"/>
      <c r="K6656" s="1"/>
      <c r="L6656" s="1"/>
      <c r="AD6656" s="1"/>
      <c r="AF6656" s="1"/>
      <c r="AG6656" s="1"/>
      <c r="AH6656" s="1"/>
      <c r="AL6656" s="1"/>
      <c r="AN6656" s="1"/>
      <c r="AO6656" s="1"/>
      <c r="AR6656" s="1"/>
      <c r="BA6656" s="1"/>
      <c r="BD6656" s="1"/>
      <c r="BE6656" s="1"/>
      <c r="BG6656" s="1"/>
      <c r="BH6656" s="1"/>
      <c r="BI6656" s="1"/>
    </row>
    <row r="6657" spans="8:61" ht="20.100000000000001" customHeight="1" x14ac:dyDescent="0.2">
      <c r="H6657" s="1"/>
      <c r="K6657" s="1"/>
      <c r="L6657" s="1"/>
      <c r="AD6657" s="1"/>
      <c r="AF6657" s="1"/>
      <c r="AG6657" s="1"/>
      <c r="AH6657" s="1"/>
      <c r="AL6657" s="1"/>
      <c r="AN6657" s="1"/>
      <c r="AO6657" s="1"/>
      <c r="AR6657" s="1"/>
      <c r="BA6657" s="1"/>
      <c r="BD6657" s="1"/>
      <c r="BE6657" s="1"/>
      <c r="BG6657" s="1"/>
      <c r="BH6657" s="1"/>
      <c r="BI6657" s="1"/>
    </row>
    <row r="6658" spans="8:61" ht="20.100000000000001" customHeight="1" x14ac:dyDescent="0.2">
      <c r="H6658" s="1"/>
      <c r="K6658" s="1"/>
      <c r="L6658" s="1"/>
      <c r="AD6658" s="1"/>
      <c r="AF6658" s="1"/>
      <c r="AG6658" s="1"/>
      <c r="AH6658" s="1"/>
      <c r="AL6658" s="1"/>
      <c r="AN6658" s="1"/>
      <c r="AO6658" s="1"/>
      <c r="AR6658" s="1"/>
      <c r="BA6658" s="1"/>
      <c r="BD6658" s="1"/>
      <c r="BE6658" s="1"/>
      <c r="BG6658" s="1"/>
      <c r="BH6658" s="1"/>
      <c r="BI6658" s="1"/>
    </row>
    <row r="6659" spans="8:61" ht="20.100000000000001" customHeight="1" x14ac:dyDescent="0.2">
      <c r="H6659" s="1"/>
      <c r="K6659" s="1"/>
      <c r="L6659" s="1"/>
      <c r="AD6659" s="1"/>
      <c r="AF6659" s="1"/>
      <c r="AG6659" s="1"/>
      <c r="AH6659" s="1"/>
      <c r="AL6659" s="1"/>
      <c r="AN6659" s="1"/>
      <c r="AO6659" s="1"/>
      <c r="AR6659" s="1"/>
      <c r="BA6659" s="1"/>
      <c r="BD6659" s="1"/>
      <c r="BE6659" s="1"/>
      <c r="BG6659" s="1"/>
      <c r="BH6659" s="1"/>
      <c r="BI6659" s="1"/>
    </row>
    <row r="6660" spans="8:61" ht="20.100000000000001" customHeight="1" x14ac:dyDescent="0.2">
      <c r="H6660" s="1"/>
      <c r="K6660" s="1"/>
      <c r="L6660" s="1"/>
      <c r="AD6660" s="1"/>
      <c r="AF6660" s="1"/>
      <c r="AG6660" s="1"/>
      <c r="AH6660" s="1"/>
      <c r="AL6660" s="1"/>
      <c r="AN6660" s="1"/>
      <c r="AO6660" s="1"/>
      <c r="AR6660" s="1"/>
      <c r="BA6660" s="1"/>
      <c r="BD6660" s="1"/>
      <c r="BE6660" s="1"/>
      <c r="BG6660" s="1"/>
      <c r="BH6660" s="1"/>
      <c r="BI6660" s="1"/>
    </row>
    <row r="6661" spans="8:61" ht="20.100000000000001" customHeight="1" x14ac:dyDescent="0.2">
      <c r="H6661" s="1"/>
      <c r="K6661" s="1"/>
      <c r="L6661" s="1"/>
      <c r="AD6661" s="1"/>
      <c r="AF6661" s="1"/>
      <c r="AG6661" s="1"/>
      <c r="AH6661" s="1"/>
      <c r="AL6661" s="1"/>
      <c r="AN6661" s="1"/>
      <c r="AO6661" s="1"/>
      <c r="AR6661" s="1"/>
      <c r="BA6661" s="1"/>
      <c r="BD6661" s="1"/>
      <c r="BE6661" s="1"/>
      <c r="BG6661" s="1"/>
      <c r="BH6661" s="1"/>
      <c r="BI6661" s="1"/>
    </row>
    <row r="6662" spans="8:61" ht="20.100000000000001" customHeight="1" x14ac:dyDescent="0.2">
      <c r="H6662" s="1"/>
      <c r="K6662" s="1"/>
      <c r="L6662" s="1"/>
      <c r="AD6662" s="1"/>
      <c r="AF6662" s="1"/>
      <c r="AG6662" s="1"/>
      <c r="AH6662" s="1"/>
      <c r="AL6662" s="1"/>
      <c r="AN6662" s="1"/>
      <c r="AO6662" s="1"/>
      <c r="AR6662" s="1"/>
      <c r="BA6662" s="1"/>
      <c r="BD6662" s="1"/>
      <c r="BE6662" s="1"/>
      <c r="BG6662" s="1"/>
      <c r="BH6662" s="1"/>
      <c r="BI6662" s="1"/>
    </row>
    <row r="6663" spans="8:61" ht="20.100000000000001" customHeight="1" x14ac:dyDescent="0.2">
      <c r="H6663" s="1"/>
      <c r="K6663" s="1"/>
      <c r="L6663" s="1"/>
      <c r="AD6663" s="1"/>
      <c r="AF6663" s="1"/>
      <c r="AG6663" s="1"/>
      <c r="AH6663" s="1"/>
      <c r="AL6663" s="1"/>
      <c r="AN6663" s="1"/>
      <c r="AO6663" s="1"/>
      <c r="AR6663" s="1"/>
      <c r="BA6663" s="1"/>
      <c r="BD6663" s="1"/>
      <c r="BE6663" s="1"/>
      <c r="BG6663" s="1"/>
      <c r="BH6663" s="1"/>
      <c r="BI6663" s="1"/>
    </row>
    <row r="6664" spans="8:61" ht="20.100000000000001" customHeight="1" x14ac:dyDescent="0.2">
      <c r="H6664" s="1"/>
      <c r="K6664" s="1"/>
      <c r="L6664" s="1"/>
      <c r="AD6664" s="1"/>
      <c r="AF6664" s="1"/>
      <c r="AG6664" s="1"/>
      <c r="AH6664" s="1"/>
      <c r="AL6664" s="1"/>
      <c r="AN6664" s="1"/>
      <c r="AO6664" s="1"/>
      <c r="AR6664" s="1"/>
      <c r="BA6664" s="1"/>
      <c r="BD6664" s="1"/>
      <c r="BE6664" s="1"/>
      <c r="BG6664" s="1"/>
      <c r="BH6664" s="1"/>
      <c r="BI6664" s="1"/>
    </row>
    <row r="6665" spans="8:61" ht="20.100000000000001" customHeight="1" x14ac:dyDescent="0.2">
      <c r="H6665" s="1"/>
      <c r="K6665" s="1"/>
      <c r="L6665" s="1"/>
      <c r="AD6665" s="1"/>
      <c r="AF6665" s="1"/>
      <c r="AG6665" s="1"/>
      <c r="AH6665" s="1"/>
      <c r="AL6665" s="1"/>
      <c r="AN6665" s="1"/>
      <c r="AO6665" s="1"/>
      <c r="AR6665" s="1"/>
      <c r="BA6665" s="1"/>
      <c r="BD6665" s="1"/>
      <c r="BE6665" s="1"/>
      <c r="BG6665" s="1"/>
      <c r="BH6665" s="1"/>
      <c r="BI6665" s="1"/>
    </row>
    <row r="6666" spans="8:61" ht="20.100000000000001" customHeight="1" x14ac:dyDescent="0.2">
      <c r="H6666" s="1"/>
      <c r="K6666" s="1"/>
      <c r="L6666" s="1"/>
      <c r="AD6666" s="1"/>
      <c r="AF6666" s="1"/>
      <c r="AG6666" s="1"/>
      <c r="AH6666" s="1"/>
      <c r="AL6666" s="1"/>
      <c r="AN6666" s="1"/>
      <c r="AO6666" s="1"/>
      <c r="AR6666" s="1"/>
      <c r="BA6666" s="1"/>
      <c r="BD6666" s="1"/>
      <c r="BE6666" s="1"/>
      <c r="BG6666" s="1"/>
      <c r="BH6666" s="1"/>
      <c r="BI6666" s="1"/>
    </row>
    <row r="6667" spans="8:61" ht="20.100000000000001" customHeight="1" x14ac:dyDescent="0.2">
      <c r="H6667" s="1"/>
      <c r="K6667" s="1"/>
      <c r="L6667" s="1"/>
      <c r="AD6667" s="1"/>
      <c r="AF6667" s="1"/>
      <c r="AG6667" s="1"/>
      <c r="AH6667" s="1"/>
      <c r="AL6667" s="1"/>
      <c r="AN6667" s="1"/>
      <c r="AO6667" s="1"/>
      <c r="AR6667" s="1"/>
      <c r="BA6667" s="1"/>
      <c r="BD6667" s="1"/>
      <c r="BE6667" s="1"/>
      <c r="BG6667" s="1"/>
      <c r="BH6667" s="1"/>
      <c r="BI6667" s="1"/>
    </row>
    <row r="6668" spans="8:61" ht="20.100000000000001" customHeight="1" x14ac:dyDescent="0.2">
      <c r="H6668" s="1"/>
      <c r="K6668" s="1"/>
      <c r="L6668" s="1"/>
      <c r="AD6668" s="1"/>
      <c r="AF6668" s="1"/>
      <c r="AG6668" s="1"/>
      <c r="AH6668" s="1"/>
      <c r="AL6668" s="1"/>
      <c r="AN6668" s="1"/>
      <c r="AO6668" s="1"/>
      <c r="AR6668" s="1"/>
      <c r="BA6668" s="1"/>
      <c r="BD6668" s="1"/>
      <c r="BE6668" s="1"/>
      <c r="BG6668" s="1"/>
      <c r="BH6668" s="1"/>
      <c r="BI6668" s="1"/>
    </row>
    <row r="6669" spans="8:61" ht="20.100000000000001" customHeight="1" x14ac:dyDescent="0.2">
      <c r="H6669" s="1"/>
      <c r="K6669" s="1"/>
      <c r="L6669" s="1"/>
      <c r="AD6669" s="1"/>
      <c r="AF6669" s="1"/>
      <c r="AG6669" s="1"/>
      <c r="AH6669" s="1"/>
      <c r="AL6669" s="1"/>
      <c r="AN6669" s="1"/>
      <c r="AO6669" s="1"/>
      <c r="AR6669" s="1"/>
      <c r="BA6669" s="1"/>
      <c r="BD6669" s="1"/>
      <c r="BE6669" s="1"/>
      <c r="BG6669" s="1"/>
      <c r="BH6669" s="1"/>
      <c r="BI6669" s="1"/>
    </row>
    <row r="6670" spans="8:61" ht="20.100000000000001" customHeight="1" x14ac:dyDescent="0.2">
      <c r="H6670" s="1"/>
      <c r="K6670" s="1"/>
      <c r="L6670" s="1"/>
      <c r="AD6670" s="1"/>
      <c r="AF6670" s="1"/>
      <c r="AG6670" s="1"/>
      <c r="AH6670" s="1"/>
      <c r="AL6670" s="1"/>
      <c r="AN6670" s="1"/>
      <c r="AO6670" s="1"/>
      <c r="AR6670" s="1"/>
      <c r="BA6670" s="1"/>
      <c r="BD6670" s="1"/>
      <c r="BE6670" s="1"/>
      <c r="BG6670" s="1"/>
      <c r="BH6670" s="1"/>
      <c r="BI6670" s="1"/>
    </row>
    <row r="6671" spans="8:61" ht="20.100000000000001" customHeight="1" x14ac:dyDescent="0.2">
      <c r="H6671" s="1"/>
      <c r="K6671" s="1"/>
      <c r="L6671" s="1"/>
      <c r="AD6671" s="1"/>
      <c r="AF6671" s="1"/>
      <c r="AG6671" s="1"/>
      <c r="AH6671" s="1"/>
      <c r="AL6671" s="1"/>
      <c r="AN6671" s="1"/>
      <c r="AO6671" s="1"/>
      <c r="AR6671" s="1"/>
      <c r="BA6671" s="1"/>
      <c r="BD6671" s="1"/>
      <c r="BE6671" s="1"/>
      <c r="BG6671" s="1"/>
      <c r="BH6671" s="1"/>
      <c r="BI6671" s="1"/>
    </row>
    <row r="6672" spans="8:61" ht="20.100000000000001" customHeight="1" x14ac:dyDescent="0.2">
      <c r="H6672" s="1"/>
      <c r="K6672" s="1"/>
      <c r="L6672" s="1"/>
      <c r="AD6672" s="1"/>
      <c r="AF6672" s="1"/>
      <c r="AG6672" s="1"/>
      <c r="AH6672" s="1"/>
      <c r="AL6672" s="1"/>
      <c r="AN6672" s="1"/>
      <c r="AO6672" s="1"/>
      <c r="AR6672" s="1"/>
      <c r="BA6672" s="1"/>
      <c r="BD6672" s="1"/>
      <c r="BE6672" s="1"/>
      <c r="BG6672" s="1"/>
      <c r="BH6672" s="1"/>
      <c r="BI6672" s="1"/>
    </row>
    <row r="6673" spans="8:61" ht="20.100000000000001" customHeight="1" x14ac:dyDescent="0.2">
      <c r="H6673" s="1"/>
      <c r="K6673" s="1"/>
      <c r="L6673" s="1"/>
      <c r="AD6673" s="1"/>
      <c r="AF6673" s="1"/>
      <c r="AG6673" s="1"/>
      <c r="AH6673" s="1"/>
      <c r="AL6673" s="1"/>
      <c r="AN6673" s="1"/>
      <c r="AO6673" s="1"/>
      <c r="AR6673" s="1"/>
      <c r="BA6673" s="1"/>
      <c r="BD6673" s="1"/>
      <c r="BE6673" s="1"/>
      <c r="BG6673" s="1"/>
      <c r="BH6673" s="1"/>
      <c r="BI6673" s="1"/>
    </row>
    <row r="6674" spans="8:61" ht="20.100000000000001" customHeight="1" x14ac:dyDescent="0.2">
      <c r="H6674" s="1"/>
      <c r="K6674" s="1"/>
      <c r="L6674" s="1"/>
      <c r="AD6674" s="1"/>
      <c r="AF6674" s="1"/>
      <c r="AG6674" s="1"/>
      <c r="AH6674" s="1"/>
      <c r="AL6674" s="1"/>
      <c r="AN6674" s="1"/>
      <c r="AO6674" s="1"/>
      <c r="AR6674" s="1"/>
      <c r="BA6674" s="1"/>
      <c r="BD6674" s="1"/>
      <c r="BE6674" s="1"/>
      <c r="BG6674" s="1"/>
      <c r="BH6674" s="1"/>
      <c r="BI6674" s="1"/>
    </row>
    <row r="6675" spans="8:61" ht="20.100000000000001" customHeight="1" x14ac:dyDescent="0.2">
      <c r="H6675" s="1"/>
      <c r="K6675" s="1"/>
      <c r="L6675" s="1"/>
      <c r="AD6675" s="1"/>
      <c r="AF6675" s="1"/>
      <c r="AG6675" s="1"/>
      <c r="AH6675" s="1"/>
      <c r="AL6675" s="1"/>
      <c r="AN6675" s="1"/>
      <c r="AO6675" s="1"/>
      <c r="AR6675" s="1"/>
      <c r="BA6675" s="1"/>
      <c r="BD6675" s="1"/>
      <c r="BE6675" s="1"/>
      <c r="BG6675" s="1"/>
      <c r="BH6675" s="1"/>
      <c r="BI6675" s="1"/>
    </row>
    <row r="6676" spans="8:61" ht="20.100000000000001" customHeight="1" x14ac:dyDescent="0.2">
      <c r="H6676" s="1"/>
      <c r="K6676" s="1"/>
      <c r="L6676" s="1"/>
      <c r="AD6676" s="1"/>
      <c r="AF6676" s="1"/>
      <c r="AG6676" s="1"/>
      <c r="AH6676" s="1"/>
      <c r="AL6676" s="1"/>
      <c r="AN6676" s="1"/>
      <c r="AO6676" s="1"/>
      <c r="AR6676" s="1"/>
      <c r="BA6676" s="1"/>
      <c r="BD6676" s="1"/>
      <c r="BE6676" s="1"/>
      <c r="BG6676" s="1"/>
      <c r="BH6676" s="1"/>
      <c r="BI6676" s="1"/>
    </row>
    <row r="6677" spans="8:61" ht="20.100000000000001" customHeight="1" x14ac:dyDescent="0.2">
      <c r="H6677" s="1"/>
      <c r="K6677" s="1"/>
      <c r="L6677" s="1"/>
      <c r="AD6677" s="1"/>
      <c r="AF6677" s="1"/>
      <c r="AG6677" s="1"/>
      <c r="AH6677" s="1"/>
      <c r="AL6677" s="1"/>
      <c r="AN6677" s="1"/>
      <c r="AO6677" s="1"/>
      <c r="AR6677" s="1"/>
      <c r="BA6677" s="1"/>
      <c r="BD6677" s="1"/>
      <c r="BE6677" s="1"/>
      <c r="BG6677" s="1"/>
      <c r="BH6677" s="1"/>
      <c r="BI6677" s="1"/>
    </row>
    <row r="6678" spans="8:61" ht="20.100000000000001" customHeight="1" x14ac:dyDescent="0.2">
      <c r="H6678" s="1"/>
      <c r="K6678" s="1"/>
      <c r="L6678" s="1"/>
      <c r="AD6678" s="1"/>
      <c r="AF6678" s="1"/>
      <c r="AG6678" s="1"/>
      <c r="AH6678" s="1"/>
      <c r="AL6678" s="1"/>
      <c r="AN6678" s="1"/>
      <c r="AO6678" s="1"/>
      <c r="AR6678" s="1"/>
      <c r="BA6678" s="1"/>
      <c r="BD6678" s="1"/>
      <c r="BE6678" s="1"/>
      <c r="BG6678" s="1"/>
      <c r="BH6678" s="1"/>
      <c r="BI6678" s="1"/>
    </row>
    <row r="6679" spans="8:61" ht="20.100000000000001" customHeight="1" x14ac:dyDescent="0.2">
      <c r="H6679" s="1"/>
      <c r="K6679" s="1"/>
      <c r="L6679" s="1"/>
      <c r="AD6679" s="1"/>
      <c r="AF6679" s="1"/>
      <c r="AG6679" s="1"/>
      <c r="AH6679" s="1"/>
      <c r="AL6679" s="1"/>
      <c r="AN6679" s="1"/>
      <c r="AO6679" s="1"/>
      <c r="AR6679" s="1"/>
      <c r="BA6679" s="1"/>
      <c r="BD6679" s="1"/>
      <c r="BE6679" s="1"/>
      <c r="BG6679" s="1"/>
      <c r="BH6679" s="1"/>
      <c r="BI6679" s="1"/>
    </row>
    <row r="6680" spans="8:61" ht="20.100000000000001" customHeight="1" x14ac:dyDescent="0.2">
      <c r="H6680" s="1"/>
      <c r="K6680" s="1"/>
      <c r="L6680" s="1"/>
      <c r="AD6680" s="1"/>
      <c r="AF6680" s="1"/>
      <c r="AG6680" s="1"/>
      <c r="AH6680" s="1"/>
      <c r="AL6680" s="1"/>
      <c r="AN6680" s="1"/>
      <c r="AO6680" s="1"/>
      <c r="AR6680" s="1"/>
      <c r="BA6680" s="1"/>
      <c r="BD6680" s="1"/>
      <c r="BE6680" s="1"/>
      <c r="BG6680" s="1"/>
      <c r="BH6680" s="1"/>
      <c r="BI6680" s="1"/>
    </row>
    <row r="6681" spans="8:61" ht="20.100000000000001" customHeight="1" x14ac:dyDescent="0.2">
      <c r="H6681" s="1"/>
      <c r="K6681" s="1"/>
      <c r="L6681" s="1"/>
      <c r="AD6681" s="1"/>
      <c r="AF6681" s="1"/>
      <c r="AG6681" s="1"/>
      <c r="AH6681" s="1"/>
      <c r="AL6681" s="1"/>
      <c r="AN6681" s="1"/>
      <c r="AO6681" s="1"/>
      <c r="AR6681" s="1"/>
      <c r="BA6681" s="1"/>
      <c r="BD6681" s="1"/>
      <c r="BE6681" s="1"/>
      <c r="BG6681" s="1"/>
      <c r="BH6681" s="1"/>
      <c r="BI6681" s="1"/>
    </row>
    <row r="6682" spans="8:61" ht="20.100000000000001" customHeight="1" x14ac:dyDescent="0.2">
      <c r="H6682" s="1"/>
      <c r="K6682" s="1"/>
      <c r="L6682" s="1"/>
      <c r="AD6682" s="1"/>
      <c r="AF6682" s="1"/>
      <c r="AG6682" s="1"/>
      <c r="AH6682" s="1"/>
      <c r="AL6682" s="1"/>
      <c r="AN6682" s="1"/>
      <c r="AO6682" s="1"/>
      <c r="AR6682" s="1"/>
      <c r="BA6682" s="1"/>
      <c r="BD6682" s="1"/>
      <c r="BE6682" s="1"/>
      <c r="BG6682" s="1"/>
      <c r="BH6682" s="1"/>
      <c r="BI6682" s="1"/>
    </row>
    <row r="6683" spans="8:61" ht="20.100000000000001" customHeight="1" x14ac:dyDescent="0.2">
      <c r="H6683" s="1"/>
      <c r="K6683" s="1"/>
      <c r="L6683" s="1"/>
      <c r="AD6683" s="1"/>
      <c r="AF6683" s="1"/>
      <c r="AG6683" s="1"/>
      <c r="AH6683" s="1"/>
      <c r="AL6683" s="1"/>
      <c r="AN6683" s="1"/>
      <c r="AO6683" s="1"/>
      <c r="AR6683" s="1"/>
      <c r="BA6683" s="1"/>
      <c r="BD6683" s="1"/>
      <c r="BE6683" s="1"/>
      <c r="BG6683" s="1"/>
      <c r="BH6683" s="1"/>
      <c r="BI6683" s="1"/>
    </row>
    <row r="6684" spans="8:61" ht="20.100000000000001" customHeight="1" x14ac:dyDescent="0.2">
      <c r="H6684" s="1"/>
      <c r="K6684" s="1"/>
      <c r="L6684" s="1"/>
      <c r="AD6684" s="1"/>
      <c r="AF6684" s="1"/>
      <c r="AG6684" s="1"/>
      <c r="AH6684" s="1"/>
      <c r="AL6684" s="1"/>
      <c r="AN6684" s="1"/>
      <c r="AO6684" s="1"/>
      <c r="AR6684" s="1"/>
      <c r="BA6684" s="1"/>
      <c r="BD6684" s="1"/>
      <c r="BE6684" s="1"/>
      <c r="BG6684" s="1"/>
      <c r="BH6684" s="1"/>
      <c r="BI6684" s="1"/>
    </row>
    <row r="6685" spans="8:61" ht="20.100000000000001" customHeight="1" x14ac:dyDescent="0.2">
      <c r="H6685" s="1"/>
      <c r="K6685" s="1"/>
      <c r="L6685" s="1"/>
      <c r="AD6685" s="1"/>
      <c r="AF6685" s="1"/>
      <c r="AG6685" s="1"/>
      <c r="AH6685" s="1"/>
      <c r="AL6685" s="1"/>
      <c r="AN6685" s="1"/>
      <c r="AO6685" s="1"/>
      <c r="AR6685" s="1"/>
      <c r="BA6685" s="1"/>
      <c r="BD6685" s="1"/>
      <c r="BE6685" s="1"/>
      <c r="BG6685" s="1"/>
      <c r="BH6685" s="1"/>
      <c r="BI6685" s="1"/>
    </row>
    <row r="6686" spans="8:61" ht="20.100000000000001" customHeight="1" x14ac:dyDescent="0.2">
      <c r="H6686" s="1"/>
      <c r="K6686" s="1"/>
      <c r="L6686" s="1"/>
      <c r="AD6686" s="1"/>
      <c r="AF6686" s="1"/>
      <c r="AG6686" s="1"/>
      <c r="AH6686" s="1"/>
      <c r="AL6686" s="1"/>
      <c r="AN6686" s="1"/>
      <c r="AO6686" s="1"/>
      <c r="AR6686" s="1"/>
      <c r="BA6686" s="1"/>
      <c r="BD6686" s="1"/>
      <c r="BE6686" s="1"/>
      <c r="BG6686" s="1"/>
      <c r="BH6686" s="1"/>
      <c r="BI6686" s="1"/>
    </row>
    <row r="6687" spans="8:61" ht="20.100000000000001" customHeight="1" x14ac:dyDescent="0.2">
      <c r="H6687" s="1"/>
      <c r="K6687" s="1"/>
      <c r="L6687" s="1"/>
      <c r="AD6687" s="1"/>
      <c r="AF6687" s="1"/>
      <c r="AG6687" s="1"/>
      <c r="AH6687" s="1"/>
      <c r="AL6687" s="1"/>
      <c r="AN6687" s="1"/>
      <c r="AO6687" s="1"/>
      <c r="AR6687" s="1"/>
      <c r="BA6687" s="1"/>
      <c r="BD6687" s="1"/>
      <c r="BE6687" s="1"/>
      <c r="BG6687" s="1"/>
      <c r="BH6687" s="1"/>
      <c r="BI6687" s="1"/>
    </row>
    <row r="6688" spans="8:61" ht="20.100000000000001" customHeight="1" x14ac:dyDescent="0.2">
      <c r="H6688" s="1"/>
      <c r="K6688" s="1"/>
      <c r="L6688" s="1"/>
      <c r="AD6688" s="1"/>
      <c r="AF6688" s="1"/>
      <c r="AG6688" s="1"/>
      <c r="AH6688" s="1"/>
      <c r="AL6688" s="1"/>
      <c r="AN6688" s="1"/>
      <c r="AO6688" s="1"/>
      <c r="AR6688" s="1"/>
      <c r="BA6688" s="1"/>
      <c r="BD6688" s="1"/>
      <c r="BE6688" s="1"/>
      <c r="BG6688" s="1"/>
      <c r="BH6688" s="1"/>
      <c r="BI6688" s="1"/>
    </row>
    <row r="6689" spans="8:61" ht="20.100000000000001" customHeight="1" x14ac:dyDescent="0.2">
      <c r="H6689" s="1"/>
      <c r="K6689" s="1"/>
      <c r="L6689" s="1"/>
      <c r="AD6689" s="1"/>
      <c r="AF6689" s="1"/>
      <c r="AG6689" s="1"/>
      <c r="AH6689" s="1"/>
      <c r="AL6689" s="1"/>
      <c r="AN6689" s="1"/>
      <c r="AO6689" s="1"/>
      <c r="AR6689" s="1"/>
      <c r="BA6689" s="1"/>
      <c r="BD6689" s="1"/>
      <c r="BE6689" s="1"/>
      <c r="BG6689" s="1"/>
      <c r="BH6689" s="1"/>
      <c r="BI6689" s="1"/>
    </row>
    <row r="6690" spans="8:61" ht="20.100000000000001" customHeight="1" x14ac:dyDescent="0.2">
      <c r="H6690" s="1"/>
      <c r="K6690" s="1"/>
      <c r="L6690" s="1"/>
      <c r="AD6690" s="1"/>
      <c r="AF6690" s="1"/>
      <c r="AG6690" s="1"/>
      <c r="AH6690" s="1"/>
      <c r="AL6690" s="1"/>
      <c r="AN6690" s="1"/>
      <c r="AO6690" s="1"/>
      <c r="AR6690" s="1"/>
      <c r="BA6690" s="1"/>
      <c r="BD6690" s="1"/>
      <c r="BE6690" s="1"/>
      <c r="BG6690" s="1"/>
      <c r="BH6690" s="1"/>
      <c r="BI6690" s="1"/>
    </row>
    <row r="6691" spans="8:61" ht="20.100000000000001" customHeight="1" x14ac:dyDescent="0.2">
      <c r="H6691" s="1"/>
      <c r="K6691" s="1"/>
      <c r="L6691" s="1"/>
      <c r="AD6691" s="1"/>
      <c r="AF6691" s="1"/>
      <c r="AG6691" s="1"/>
      <c r="AH6691" s="1"/>
      <c r="AL6691" s="1"/>
      <c r="AN6691" s="1"/>
      <c r="AO6691" s="1"/>
      <c r="AR6691" s="1"/>
      <c r="BA6691" s="1"/>
      <c r="BD6691" s="1"/>
      <c r="BE6691" s="1"/>
      <c r="BG6691" s="1"/>
      <c r="BH6691" s="1"/>
      <c r="BI6691" s="1"/>
    </row>
    <row r="6692" spans="8:61" ht="20.100000000000001" customHeight="1" x14ac:dyDescent="0.2">
      <c r="H6692" s="1"/>
      <c r="K6692" s="1"/>
      <c r="L6692" s="1"/>
      <c r="AD6692" s="1"/>
      <c r="AF6692" s="1"/>
      <c r="AG6692" s="1"/>
      <c r="AH6692" s="1"/>
      <c r="AL6692" s="1"/>
      <c r="AN6692" s="1"/>
      <c r="AO6692" s="1"/>
      <c r="AR6692" s="1"/>
      <c r="BA6692" s="1"/>
      <c r="BD6692" s="1"/>
      <c r="BE6692" s="1"/>
      <c r="BG6692" s="1"/>
      <c r="BH6692" s="1"/>
      <c r="BI6692" s="1"/>
    </row>
    <row r="6693" spans="8:61" ht="20.100000000000001" customHeight="1" x14ac:dyDescent="0.2">
      <c r="H6693" s="1"/>
      <c r="K6693" s="1"/>
      <c r="L6693" s="1"/>
      <c r="AD6693" s="1"/>
      <c r="AF6693" s="1"/>
      <c r="AG6693" s="1"/>
      <c r="AH6693" s="1"/>
      <c r="AL6693" s="1"/>
      <c r="AN6693" s="1"/>
      <c r="AO6693" s="1"/>
      <c r="AR6693" s="1"/>
      <c r="BA6693" s="1"/>
      <c r="BD6693" s="1"/>
      <c r="BE6693" s="1"/>
      <c r="BG6693" s="1"/>
      <c r="BH6693" s="1"/>
      <c r="BI6693" s="1"/>
    </row>
    <row r="6694" spans="8:61" ht="20.100000000000001" customHeight="1" x14ac:dyDescent="0.2">
      <c r="H6694" s="1"/>
      <c r="K6694" s="1"/>
      <c r="L6694" s="1"/>
      <c r="AD6694" s="1"/>
      <c r="AF6694" s="1"/>
      <c r="AG6694" s="1"/>
      <c r="AH6694" s="1"/>
      <c r="AL6694" s="1"/>
      <c r="AN6694" s="1"/>
      <c r="AO6694" s="1"/>
      <c r="AR6694" s="1"/>
      <c r="BA6694" s="1"/>
      <c r="BD6694" s="1"/>
      <c r="BE6694" s="1"/>
      <c r="BG6694" s="1"/>
      <c r="BH6694" s="1"/>
      <c r="BI6694" s="1"/>
    </row>
    <row r="6695" spans="8:61" ht="20.100000000000001" customHeight="1" x14ac:dyDescent="0.2">
      <c r="H6695" s="1"/>
      <c r="K6695" s="1"/>
      <c r="L6695" s="1"/>
      <c r="AD6695" s="1"/>
      <c r="AF6695" s="1"/>
      <c r="AG6695" s="1"/>
      <c r="AH6695" s="1"/>
      <c r="AL6695" s="1"/>
      <c r="AN6695" s="1"/>
      <c r="AO6695" s="1"/>
      <c r="AR6695" s="1"/>
      <c r="BA6695" s="1"/>
      <c r="BD6695" s="1"/>
      <c r="BE6695" s="1"/>
      <c r="BG6695" s="1"/>
      <c r="BH6695" s="1"/>
      <c r="BI6695" s="1"/>
    </row>
    <row r="6696" spans="8:61" ht="20.100000000000001" customHeight="1" x14ac:dyDescent="0.2">
      <c r="H6696" s="1"/>
      <c r="K6696" s="1"/>
      <c r="L6696" s="1"/>
      <c r="AD6696" s="1"/>
      <c r="AF6696" s="1"/>
      <c r="AG6696" s="1"/>
      <c r="AH6696" s="1"/>
      <c r="AL6696" s="1"/>
      <c r="AN6696" s="1"/>
      <c r="AO6696" s="1"/>
      <c r="AR6696" s="1"/>
      <c r="BA6696" s="1"/>
      <c r="BD6696" s="1"/>
      <c r="BE6696" s="1"/>
      <c r="BG6696" s="1"/>
      <c r="BH6696" s="1"/>
      <c r="BI6696" s="1"/>
    </row>
    <row r="6697" spans="8:61" ht="20.100000000000001" customHeight="1" x14ac:dyDescent="0.2">
      <c r="H6697" s="1"/>
      <c r="K6697" s="1"/>
      <c r="L6697" s="1"/>
      <c r="AD6697" s="1"/>
      <c r="AF6697" s="1"/>
      <c r="AG6697" s="1"/>
      <c r="AH6697" s="1"/>
      <c r="AL6697" s="1"/>
      <c r="AN6697" s="1"/>
      <c r="AO6697" s="1"/>
      <c r="AR6697" s="1"/>
      <c r="BA6697" s="1"/>
      <c r="BD6697" s="1"/>
      <c r="BE6697" s="1"/>
      <c r="BG6697" s="1"/>
      <c r="BH6697" s="1"/>
      <c r="BI6697" s="1"/>
    </row>
    <row r="6698" spans="8:61" ht="20.100000000000001" customHeight="1" x14ac:dyDescent="0.2">
      <c r="H6698" s="1"/>
      <c r="K6698" s="1"/>
      <c r="L6698" s="1"/>
      <c r="AD6698" s="1"/>
      <c r="AF6698" s="1"/>
      <c r="AG6698" s="1"/>
      <c r="AH6698" s="1"/>
      <c r="AL6698" s="1"/>
      <c r="AN6698" s="1"/>
      <c r="AO6698" s="1"/>
      <c r="AR6698" s="1"/>
      <c r="BA6698" s="1"/>
      <c r="BD6698" s="1"/>
      <c r="BE6698" s="1"/>
      <c r="BG6698" s="1"/>
      <c r="BH6698" s="1"/>
      <c r="BI6698" s="1"/>
    </row>
    <row r="6699" spans="8:61" ht="20.100000000000001" customHeight="1" x14ac:dyDescent="0.2">
      <c r="H6699" s="1"/>
      <c r="K6699" s="1"/>
      <c r="L6699" s="1"/>
      <c r="AD6699" s="1"/>
      <c r="AF6699" s="1"/>
      <c r="AG6699" s="1"/>
      <c r="AH6699" s="1"/>
      <c r="AL6699" s="1"/>
      <c r="AN6699" s="1"/>
      <c r="AO6699" s="1"/>
      <c r="AR6699" s="1"/>
      <c r="BA6699" s="1"/>
      <c r="BD6699" s="1"/>
      <c r="BE6699" s="1"/>
      <c r="BG6699" s="1"/>
      <c r="BH6699" s="1"/>
      <c r="BI6699" s="1"/>
    </row>
    <row r="6700" spans="8:61" ht="20.100000000000001" customHeight="1" x14ac:dyDescent="0.2">
      <c r="H6700" s="1"/>
      <c r="K6700" s="1"/>
      <c r="L6700" s="1"/>
      <c r="AD6700" s="1"/>
      <c r="AF6700" s="1"/>
      <c r="AG6700" s="1"/>
      <c r="AH6700" s="1"/>
      <c r="AL6700" s="1"/>
      <c r="AN6700" s="1"/>
      <c r="AO6700" s="1"/>
      <c r="AR6700" s="1"/>
      <c r="BA6700" s="1"/>
      <c r="BD6700" s="1"/>
      <c r="BE6700" s="1"/>
      <c r="BG6700" s="1"/>
      <c r="BH6700" s="1"/>
      <c r="BI6700" s="1"/>
    </row>
    <row r="6701" spans="8:61" ht="20.100000000000001" customHeight="1" x14ac:dyDescent="0.2">
      <c r="H6701" s="1"/>
      <c r="K6701" s="1"/>
      <c r="L6701" s="1"/>
      <c r="AD6701" s="1"/>
      <c r="AF6701" s="1"/>
      <c r="AG6701" s="1"/>
      <c r="AH6701" s="1"/>
      <c r="AL6701" s="1"/>
      <c r="AN6701" s="1"/>
      <c r="AO6701" s="1"/>
      <c r="AR6701" s="1"/>
      <c r="BA6701" s="1"/>
      <c r="BD6701" s="1"/>
      <c r="BE6701" s="1"/>
      <c r="BG6701" s="1"/>
      <c r="BH6701" s="1"/>
      <c r="BI6701" s="1"/>
    </row>
    <row r="6702" spans="8:61" ht="20.100000000000001" customHeight="1" x14ac:dyDescent="0.2">
      <c r="H6702" s="1"/>
      <c r="K6702" s="1"/>
      <c r="L6702" s="1"/>
      <c r="AD6702" s="1"/>
      <c r="AF6702" s="1"/>
      <c r="AG6702" s="1"/>
      <c r="AH6702" s="1"/>
      <c r="AL6702" s="1"/>
      <c r="AN6702" s="1"/>
      <c r="AO6702" s="1"/>
      <c r="AR6702" s="1"/>
      <c r="BA6702" s="1"/>
      <c r="BD6702" s="1"/>
      <c r="BE6702" s="1"/>
      <c r="BG6702" s="1"/>
      <c r="BH6702" s="1"/>
      <c r="BI6702" s="1"/>
    </row>
    <row r="6703" spans="8:61" ht="20.100000000000001" customHeight="1" x14ac:dyDescent="0.2">
      <c r="H6703" s="1"/>
      <c r="K6703" s="1"/>
      <c r="L6703" s="1"/>
      <c r="AD6703" s="1"/>
      <c r="AF6703" s="1"/>
      <c r="AG6703" s="1"/>
      <c r="AH6703" s="1"/>
      <c r="AL6703" s="1"/>
      <c r="AN6703" s="1"/>
      <c r="AO6703" s="1"/>
      <c r="AR6703" s="1"/>
      <c r="BA6703" s="1"/>
      <c r="BD6703" s="1"/>
      <c r="BE6703" s="1"/>
      <c r="BG6703" s="1"/>
      <c r="BH6703" s="1"/>
      <c r="BI6703" s="1"/>
    </row>
    <row r="6704" spans="8:61" ht="20.100000000000001" customHeight="1" x14ac:dyDescent="0.2">
      <c r="H6704" s="1"/>
      <c r="K6704" s="1"/>
      <c r="L6704" s="1"/>
      <c r="AD6704" s="1"/>
      <c r="AF6704" s="1"/>
      <c r="AG6704" s="1"/>
      <c r="AH6704" s="1"/>
      <c r="AL6704" s="1"/>
      <c r="AN6704" s="1"/>
      <c r="AO6704" s="1"/>
      <c r="AR6704" s="1"/>
      <c r="BA6704" s="1"/>
      <c r="BD6704" s="1"/>
      <c r="BE6704" s="1"/>
      <c r="BG6704" s="1"/>
      <c r="BH6704" s="1"/>
      <c r="BI6704" s="1"/>
    </row>
    <row r="6705" spans="8:61" ht="20.100000000000001" customHeight="1" x14ac:dyDescent="0.2">
      <c r="H6705" s="1"/>
      <c r="K6705" s="1"/>
      <c r="L6705" s="1"/>
      <c r="AD6705" s="1"/>
      <c r="AF6705" s="1"/>
      <c r="AG6705" s="1"/>
      <c r="AH6705" s="1"/>
      <c r="AL6705" s="1"/>
      <c r="AN6705" s="1"/>
      <c r="AO6705" s="1"/>
      <c r="AR6705" s="1"/>
      <c r="BA6705" s="1"/>
      <c r="BD6705" s="1"/>
      <c r="BE6705" s="1"/>
      <c r="BG6705" s="1"/>
      <c r="BH6705" s="1"/>
      <c r="BI6705" s="1"/>
    </row>
    <row r="6706" spans="8:61" ht="20.100000000000001" customHeight="1" x14ac:dyDescent="0.2">
      <c r="H6706" s="1"/>
      <c r="K6706" s="1"/>
      <c r="L6706" s="1"/>
      <c r="AD6706" s="1"/>
      <c r="AF6706" s="1"/>
      <c r="AG6706" s="1"/>
      <c r="AH6706" s="1"/>
      <c r="AL6706" s="1"/>
      <c r="AN6706" s="1"/>
      <c r="AO6706" s="1"/>
      <c r="AR6706" s="1"/>
      <c r="BA6706" s="1"/>
      <c r="BD6706" s="1"/>
      <c r="BE6706" s="1"/>
      <c r="BG6706" s="1"/>
      <c r="BH6706" s="1"/>
      <c r="BI6706" s="1"/>
    </row>
    <row r="6707" spans="8:61" ht="20.100000000000001" customHeight="1" x14ac:dyDescent="0.2">
      <c r="H6707" s="1"/>
      <c r="K6707" s="1"/>
      <c r="L6707" s="1"/>
      <c r="AD6707" s="1"/>
      <c r="AF6707" s="1"/>
      <c r="AG6707" s="1"/>
      <c r="AH6707" s="1"/>
      <c r="AL6707" s="1"/>
      <c r="AN6707" s="1"/>
      <c r="AO6707" s="1"/>
      <c r="AR6707" s="1"/>
      <c r="BA6707" s="1"/>
      <c r="BD6707" s="1"/>
      <c r="BE6707" s="1"/>
      <c r="BG6707" s="1"/>
      <c r="BH6707" s="1"/>
      <c r="BI6707" s="1"/>
    </row>
    <row r="6708" spans="8:61" ht="20.100000000000001" customHeight="1" x14ac:dyDescent="0.2">
      <c r="H6708" s="1"/>
      <c r="K6708" s="1"/>
      <c r="L6708" s="1"/>
      <c r="AD6708" s="1"/>
      <c r="AF6708" s="1"/>
      <c r="AG6708" s="1"/>
      <c r="AH6708" s="1"/>
      <c r="AL6708" s="1"/>
      <c r="AN6708" s="1"/>
      <c r="AO6708" s="1"/>
      <c r="AR6708" s="1"/>
      <c r="BA6708" s="1"/>
      <c r="BD6708" s="1"/>
      <c r="BE6708" s="1"/>
      <c r="BG6708" s="1"/>
      <c r="BH6708" s="1"/>
      <c r="BI6708" s="1"/>
    </row>
    <row r="6709" spans="8:61" ht="20.100000000000001" customHeight="1" x14ac:dyDescent="0.2">
      <c r="H6709" s="1"/>
      <c r="K6709" s="1"/>
      <c r="L6709" s="1"/>
      <c r="AD6709" s="1"/>
      <c r="AF6709" s="1"/>
      <c r="AG6709" s="1"/>
      <c r="AH6709" s="1"/>
      <c r="AL6709" s="1"/>
      <c r="AN6709" s="1"/>
      <c r="AO6709" s="1"/>
      <c r="AR6709" s="1"/>
      <c r="BA6709" s="1"/>
      <c r="BD6709" s="1"/>
      <c r="BE6709" s="1"/>
      <c r="BG6709" s="1"/>
      <c r="BH6709" s="1"/>
      <c r="BI6709" s="1"/>
    </row>
    <row r="6710" spans="8:61" ht="20.100000000000001" customHeight="1" x14ac:dyDescent="0.2">
      <c r="H6710" s="1"/>
      <c r="K6710" s="1"/>
      <c r="L6710" s="1"/>
      <c r="AD6710" s="1"/>
      <c r="AF6710" s="1"/>
      <c r="AG6710" s="1"/>
      <c r="AH6710" s="1"/>
      <c r="AL6710" s="1"/>
      <c r="AN6710" s="1"/>
      <c r="AO6710" s="1"/>
      <c r="AR6710" s="1"/>
      <c r="BA6710" s="1"/>
      <c r="BD6710" s="1"/>
      <c r="BE6710" s="1"/>
      <c r="BG6710" s="1"/>
      <c r="BH6710" s="1"/>
      <c r="BI6710" s="1"/>
    </row>
    <row r="6711" spans="8:61" ht="20.100000000000001" customHeight="1" x14ac:dyDescent="0.2">
      <c r="H6711" s="1"/>
      <c r="K6711" s="1"/>
      <c r="L6711" s="1"/>
      <c r="AD6711" s="1"/>
      <c r="AF6711" s="1"/>
      <c r="AG6711" s="1"/>
      <c r="AH6711" s="1"/>
      <c r="AL6711" s="1"/>
      <c r="AN6711" s="1"/>
      <c r="AO6711" s="1"/>
      <c r="AR6711" s="1"/>
      <c r="BA6711" s="1"/>
      <c r="BD6711" s="1"/>
      <c r="BE6711" s="1"/>
      <c r="BG6711" s="1"/>
      <c r="BH6711" s="1"/>
      <c r="BI6711" s="1"/>
    </row>
    <row r="6712" spans="8:61" ht="20.100000000000001" customHeight="1" x14ac:dyDescent="0.2">
      <c r="H6712" s="1"/>
      <c r="K6712" s="1"/>
      <c r="L6712" s="1"/>
      <c r="AD6712" s="1"/>
      <c r="AF6712" s="1"/>
      <c r="AG6712" s="1"/>
      <c r="AH6712" s="1"/>
      <c r="AL6712" s="1"/>
      <c r="AN6712" s="1"/>
      <c r="AO6712" s="1"/>
      <c r="AR6712" s="1"/>
      <c r="BA6712" s="1"/>
      <c r="BD6712" s="1"/>
      <c r="BE6712" s="1"/>
      <c r="BG6712" s="1"/>
      <c r="BH6712" s="1"/>
      <c r="BI6712" s="1"/>
    </row>
    <row r="6713" spans="8:61" ht="20.100000000000001" customHeight="1" x14ac:dyDescent="0.2">
      <c r="H6713" s="1"/>
      <c r="K6713" s="1"/>
      <c r="L6713" s="1"/>
      <c r="AD6713" s="1"/>
      <c r="AF6713" s="1"/>
      <c r="AG6713" s="1"/>
      <c r="AH6713" s="1"/>
      <c r="AL6713" s="1"/>
      <c r="AN6713" s="1"/>
      <c r="AO6713" s="1"/>
      <c r="AR6713" s="1"/>
      <c r="BA6713" s="1"/>
      <c r="BD6713" s="1"/>
      <c r="BE6713" s="1"/>
      <c r="BG6713" s="1"/>
      <c r="BH6713" s="1"/>
      <c r="BI6713" s="1"/>
    </row>
    <row r="6714" spans="8:61" ht="20.100000000000001" customHeight="1" x14ac:dyDescent="0.2">
      <c r="H6714" s="1"/>
      <c r="K6714" s="1"/>
      <c r="L6714" s="1"/>
      <c r="AD6714" s="1"/>
      <c r="AF6714" s="1"/>
      <c r="AG6714" s="1"/>
      <c r="AH6714" s="1"/>
      <c r="AL6714" s="1"/>
      <c r="AN6714" s="1"/>
      <c r="AO6714" s="1"/>
      <c r="AR6714" s="1"/>
      <c r="BA6714" s="1"/>
      <c r="BD6714" s="1"/>
      <c r="BE6714" s="1"/>
      <c r="BG6714" s="1"/>
      <c r="BH6714" s="1"/>
      <c r="BI6714" s="1"/>
    </row>
    <row r="6715" spans="8:61" ht="20.100000000000001" customHeight="1" x14ac:dyDescent="0.2">
      <c r="H6715" s="1"/>
      <c r="K6715" s="1"/>
      <c r="L6715" s="1"/>
      <c r="AD6715" s="1"/>
      <c r="AF6715" s="1"/>
      <c r="AG6715" s="1"/>
      <c r="AH6715" s="1"/>
      <c r="AL6715" s="1"/>
      <c r="AN6715" s="1"/>
      <c r="AO6715" s="1"/>
      <c r="AR6715" s="1"/>
      <c r="BA6715" s="1"/>
      <c r="BD6715" s="1"/>
      <c r="BE6715" s="1"/>
      <c r="BG6715" s="1"/>
      <c r="BH6715" s="1"/>
      <c r="BI6715" s="1"/>
    </row>
    <row r="6716" spans="8:61" ht="20.100000000000001" customHeight="1" x14ac:dyDescent="0.2">
      <c r="H6716" s="1"/>
      <c r="K6716" s="1"/>
      <c r="L6716" s="1"/>
      <c r="AD6716" s="1"/>
      <c r="AF6716" s="1"/>
      <c r="AG6716" s="1"/>
      <c r="AH6716" s="1"/>
      <c r="AL6716" s="1"/>
      <c r="AN6716" s="1"/>
      <c r="AO6716" s="1"/>
      <c r="AR6716" s="1"/>
      <c r="BA6716" s="1"/>
      <c r="BD6716" s="1"/>
      <c r="BE6716" s="1"/>
      <c r="BG6716" s="1"/>
      <c r="BH6716" s="1"/>
      <c r="BI6716" s="1"/>
    </row>
    <row r="6717" spans="8:61" ht="20.100000000000001" customHeight="1" x14ac:dyDescent="0.2">
      <c r="H6717" s="1"/>
      <c r="K6717" s="1"/>
      <c r="L6717" s="1"/>
      <c r="AD6717" s="1"/>
      <c r="AF6717" s="1"/>
      <c r="AG6717" s="1"/>
      <c r="AH6717" s="1"/>
      <c r="AL6717" s="1"/>
      <c r="AN6717" s="1"/>
      <c r="AO6717" s="1"/>
      <c r="AR6717" s="1"/>
      <c r="BA6717" s="1"/>
      <c r="BD6717" s="1"/>
      <c r="BE6717" s="1"/>
      <c r="BG6717" s="1"/>
      <c r="BH6717" s="1"/>
      <c r="BI6717" s="1"/>
    </row>
    <row r="6718" spans="8:61" ht="20.100000000000001" customHeight="1" x14ac:dyDescent="0.2">
      <c r="H6718" s="1"/>
      <c r="K6718" s="1"/>
      <c r="L6718" s="1"/>
      <c r="AD6718" s="1"/>
      <c r="AF6718" s="1"/>
      <c r="AG6718" s="1"/>
      <c r="AH6718" s="1"/>
      <c r="AL6718" s="1"/>
      <c r="AN6718" s="1"/>
      <c r="AO6718" s="1"/>
      <c r="AR6718" s="1"/>
      <c r="BA6718" s="1"/>
      <c r="BD6718" s="1"/>
      <c r="BE6718" s="1"/>
      <c r="BG6718" s="1"/>
      <c r="BH6718" s="1"/>
      <c r="BI6718" s="1"/>
    </row>
    <row r="6719" spans="8:61" ht="20.100000000000001" customHeight="1" x14ac:dyDescent="0.2">
      <c r="H6719" s="1"/>
      <c r="K6719" s="1"/>
      <c r="L6719" s="1"/>
      <c r="AD6719" s="1"/>
      <c r="AF6719" s="1"/>
      <c r="AG6719" s="1"/>
      <c r="AH6719" s="1"/>
      <c r="AL6719" s="1"/>
      <c r="AN6719" s="1"/>
      <c r="AO6719" s="1"/>
      <c r="AR6719" s="1"/>
      <c r="BA6719" s="1"/>
      <c r="BD6719" s="1"/>
      <c r="BE6719" s="1"/>
      <c r="BG6719" s="1"/>
      <c r="BH6719" s="1"/>
      <c r="BI6719" s="1"/>
    </row>
    <row r="6720" spans="8:61" ht="20.100000000000001" customHeight="1" x14ac:dyDescent="0.2">
      <c r="H6720" s="1"/>
      <c r="K6720" s="1"/>
      <c r="L6720" s="1"/>
      <c r="AD6720" s="1"/>
      <c r="AF6720" s="1"/>
      <c r="AG6720" s="1"/>
      <c r="AH6720" s="1"/>
      <c r="AL6720" s="1"/>
      <c r="AN6720" s="1"/>
      <c r="AO6720" s="1"/>
      <c r="AR6720" s="1"/>
      <c r="BA6720" s="1"/>
      <c r="BD6720" s="1"/>
      <c r="BE6720" s="1"/>
      <c r="BG6720" s="1"/>
      <c r="BH6720" s="1"/>
      <c r="BI6720" s="1"/>
    </row>
    <row r="6721" spans="8:61" ht="20.100000000000001" customHeight="1" x14ac:dyDescent="0.2">
      <c r="H6721" s="1"/>
      <c r="K6721" s="1"/>
      <c r="L6721" s="1"/>
      <c r="AD6721" s="1"/>
      <c r="AF6721" s="1"/>
      <c r="AG6721" s="1"/>
      <c r="AH6721" s="1"/>
      <c r="AL6721" s="1"/>
      <c r="AN6721" s="1"/>
      <c r="AO6721" s="1"/>
      <c r="AR6721" s="1"/>
      <c r="BA6721" s="1"/>
      <c r="BD6721" s="1"/>
      <c r="BE6721" s="1"/>
      <c r="BG6721" s="1"/>
      <c r="BH6721" s="1"/>
      <c r="BI6721" s="1"/>
    </row>
    <row r="6722" spans="8:61" ht="20.100000000000001" customHeight="1" x14ac:dyDescent="0.2">
      <c r="H6722" s="1"/>
      <c r="K6722" s="1"/>
      <c r="L6722" s="1"/>
      <c r="AD6722" s="1"/>
      <c r="AF6722" s="1"/>
      <c r="AG6722" s="1"/>
      <c r="AH6722" s="1"/>
      <c r="AL6722" s="1"/>
      <c r="AN6722" s="1"/>
      <c r="AO6722" s="1"/>
      <c r="AR6722" s="1"/>
      <c r="BA6722" s="1"/>
      <c r="BD6722" s="1"/>
      <c r="BE6722" s="1"/>
      <c r="BG6722" s="1"/>
      <c r="BH6722" s="1"/>
      <c r="BI6722" s="1"/>
    </row>
    <row r="6723" spans="8:61" ht="20.100000000000001" customHeight="1" x14ac:dyDescent="0.2">
      <c r="H6723" s="1"/>
      <c r="K6723" s="1"/>
      <c r="L6723" s="1"/>
      <c r="AD6723" s="1"/>
      <c r="AF6723" s="1"/>
      <c r="AG6723" s="1"/>
      <c r="AH6723" s="1"/>
      <c r="AL6723" s="1"/>
      <c r="AN6723" s="1"/>
      <c r="AO6723" s="1"/>
      <c r="AR6723" s="1"/>
      <c r="BA6723" s="1"/>
      <c r="BD6723" s="1"/>
      <c r="BE6723" s="1"/>
      <c r="BG6723" s="1"/>
      <c r="BH6723" s="1"/>
      <c r="BI6723" s="1"/>
    </row>
    <row r="6724" spans="8:61" ht="20.100000000000001" customHeight="1" x14ac:dyDescent="0.2">
      <c r="H6724" s="1"/>
      <c r="K6724" s="1"/>
      <c r="L6724" s="1"/>
      <c r="AD6724" s="1"/>
      <c r="AF6724" s="1"/>
      <c r="AG6724" s="1"/>
      <c r="AH6724" s="1"/>
      <c r="AL6724" s="1"/>
      <c r="AN6724" s="1"/>
      <c r="AO6724" s="1"/>
      <c r="AR6724" s="1"/>
      <c r="BA6724" s="1"/>
      <c r="BD6724" s="1"/>
      <c r="BE6724" s="1"/>
      <c r="BG6724" s="1"/>
      <c r="BH6724" s="1"/>
      <c r="BI6724" s="1"/>
    </row>
    <row r="6725" spans="8:61" ht="20.100000000000001" customHeight="1" x14ac:dyDescent="0.2">
      <c r="H6725" s="1"/>
      <c r="K6725" s="1"/>
      <c r="L6725" s="1"/>
      <c r="AD6725" s="1"/>
      <c r="AF6725" s="1"/>
      <c r="AG6725" s="1"/>
      <c r="AH6725" s="1"/>
      <c r="AL6725" s="1"/>
      <c r="AN6725" s="1"/>
      <c r="AO6725" s="1"/>
      <c r="AR6725" s="1"/>
      <c r="BA6725" s="1"/>
      <c r="BD6725" s="1"/>
      <c r="BE6725" s="1"/>
      <c r="BG6725" s="1"/>
      <c r="BH6725" s="1"/>
      <c r="BI6725" s="1"/>
    </row>
    <row r="6726" spans="8:61" ht="20.100000000000001" customHeight="1" x14ac:dyDescent="0.2">
      <c r="H6726" s="1"/>
      <c r="K6726" s="1"/>
      <c r="L6726" s="1"/>
      <c r="AD6726" s="1"/>
      <c r="AF6726" s="1"/>
      <c r="AG6726" s="1"/>
      <c r="AH6726" s="1"/>
      <c r="AL6726" s="1"/>
      <c r="AN6726" s="1"/>
      <c r="AO6726" s="1"/>
      <c r="AR6726" s="1"/>
      <c r="BA6726" s="1"/>
      <c r="BD6726" s="1"/>
      <c r="BE6726" s="1"/>
      <c r="BG6726" s="1"/>
      <c r="BH6726" s="1"/>
      <c r="BI6726" s="1"/>
    </row>
    <row r="6727" spans="8:61" ht="20.100000000000001" customHeight="1" x14ac:dyDescent="0.2">
      <c r="H6727" s="1"/>
      <c r="K6727" s="1"/>
      <c r="L6727" s="1"/>
      <c r="AD6727" s="1"/>
      <c r="AF6727" s="1"/>
      <c r="AG6727" s="1"/>
      <c r="AH6727" s="1"/>
      <c r="AL6727" s="1"/>
      <c r="AN6727" s="1"/>
      <c r="AO6727" s="1"/>
      <c r="AR6727" s="1"/>
      <c r="BA6727" s="1"/>
      <c r="BD6727" s="1"/>
      <c r="BE6727" s="1"/>
      <c r="BG6727" s="1"/>
      <c r="BH6727" s="1"/>
      <c r="BI6727" s="1"/>
    </row>
    <row r="6728" spans="8:61" ht="20.100000000000001" customHeight="1" x14ac:dyDescent="0.2">
      <c r="H6728" s="1"/>
      <c r="K6728" s="1"/>
      <c r="L6728" s="1"/>
      <c r="AD6728" s="1"/>
      <c r="AF6728" s="1"/>
      <c r="AG6728" s="1"/>
      <c r="AH6728" s="1"/>
      <c r="AL6728" s="1"/>
      <c r="AN6728" s="1"/>
      <c r="AO6728" s="1"/>
      <c r="AR6728" s="1"/>
      <c r="BA6728" s="1"/>
      <c r="BD6728" s="1"/>
      <c r="BE6728" s="1"/>
      <c r="BG6728" s="1"/>
      <c r="BH6728" s="1"/>
      <c r="BI6728" s="1"/>
    </row>
    <row r="6729" spans="8:61" ht="20.100000000000001" customHeight="1" x14ac:dyDescent="0.2">
      <c r="H6729" s="1"/>
      <c r="K6729" s="1"/>
      <c r="L6729" s="1"/>
      <c r="AD6729" s="1"/>
      <c r="AF6729" s="1"/>
      <c r="AG6729" s="1"/>
      <c r="AH6729" s="1"/>
      <c r="AL6729" s="1"/>
      <c r="AN6729" s="1"/>
      <c r="AO6729" s="1"/>
      <c r="AR6729" s="1"/>
      <c r="BA6729" s="1"/>
      <c r="BD6729" s="1"/>
      <c r="BE6729" s="1"/>
      <c r="BG6729" s="1"/>
      <c r="BH6729" s="1"/>
      <c r="BI6729" s="1"/>
    </row>
    <row r="6730" spans="8:61" ht="20.100000000000001" customHeight="1" x14ac:dyDescent="0.2">
      <c r="H6730" s="1"/>
      <c r="K6730" s="1"/>
      <c r="L6730" s="1"/>
      <c r="AD6730" s="1"/>
      <c r="AF6730" s="1"/>
      <c r="AG6730" s="1"/>
      <c r="AH6730" s="1"/>
      <c r="AL6730" s="1"/>
      <c r="AN6730" s="1"/>
      <c r="AO6730" s="1"/>
      <c r="AR6730" s="1"/>
      <c r="BA6730" s="1"/>
      <c r="BD6730" s="1"/>
      <c r="BE6730" s="1"/>
      <c r="BG6730" s="1"/>
      <c r="BH6730" s="1"/>
      <c r="BI6730" s="1"/>
    </row>
    <row r="6731" spans="8:61" ht="20.100000000000001" customHeight="1" x14ac:dyDescent="0.2">
      <c r="H6731" s="1"/>
      <c r="K6731" s="1"/>
      <c r="L6731" s="1"/>
      <c r="AD6731" s="1"/>
      <c r="AF6731" s="1"/>
      <c r="AG6731" s="1"/>
      <c r="AH6731" s="1"/>
      <c r="AL6731" s="1"/>
      <c r="AN6731" s="1"/>
      <c r="AO6731" s="1"/>
      <c r="AR6731" s="1"/>
      <c r="BA6731" s="1"/>
      <c r="BD6731" s="1"/>
      <c r="BE6731" s="1"/>
      <c r="BG6731" s="1"/>
      <c r="BH6731" s="1"/>
      <c r="BI6731" s="1"/>
    </row>
    <row r="6732" spans="8:61" ht="20.100000000000001" customHeight="1" x14ac:dyDescent="0.2">
      <c r="H6732" s="1"/>
      <c r="K6732" s="1"/>
      <c r="L6732" s="1"/>
      <c r="AD6732" s="1"/>
      <c r="AF6732" s="1"/>
      <c r="AG6732" s="1"/>
      <c r="AH6732" s="1"/>
      <c r="AL6732" s="1"/>
      <c r="AN6732" s="1"/>
      <c r="AO6732" s="1"/>
      <c r="AR6732" s="1"/>
      <c r="BA6732" s="1"/>
      <c r="BD6732" s="1"/>
      <c r="BE6732" s="1"/>
      <c r="BG6732" s="1"/>
      <c r="BH6732" s="1"/>
      <c r="BI6732" s="1"/>
    </row>
    <row r="6733" spans="8:61" ht="20.100000000000001" customHeight="1" x14ac:dyDescent="0.2">
      <c r="H6733" s="1"/>
      <c r="K6733" s="1"/>
      <c r="L6733" s="1"/>
      <c r="AD6733" s="1"/>
      <c r="AF6733" s="1"/>
      <c r="AG6733" s="1"/>
      <c r="AH6733" s="1"/>
      <c r="AL6733" s="1"/>
      <c r="AN6733" s="1"/>
      <c r="AO6733" s="1"/>
      <c r="AR6733" s="1"/>
      <c r="BA6733" s="1"/>
      <c r="BD6733" s="1"/>
      <c r="BE6733" s="1"/>
      <c r="BG6733" s="1"/>
      <c r="BH6733" s="1"/>
      <c r="BI6733" s="1"/>
    </row>
    <row r="6734" spans="8:61" ht="20.100000000000001" customHeight="1" x14ac:dyDescent="0.2">
      <c r="H6734" s="1"/>
      <c r="K6734" s="1"/>
      <c r="L6734" s="1"/>
      <c r="AD6734" s="1"/>
      <c r="AF6734" s="1"/>
      <c r="AG6734" s="1"/>
      <c r="AH6734" s="1"/>
      <c r="AL6734" s="1"/>
      <c r="AN6734" s="1"/>
      <c r="AO6734" s="1"/>
      <c r="AR6734" s="1"/>
      <c r="BA6734" s="1"/>
      <c r="BD6734" s="1"/>
      <c r="BE6734" s="1"/>
      <c r="BG6734" s="1"/>
      <c r="BH6734" s="1"/>
      <c r="BI6734" s="1"/>
    </row>
    <row r="6735" spans="8:61" ht="20.100000000000001" customHeight="1" x14ac:dyDescent="0.2">
      <c r="H6735" s="1"/>
      <c r="K6735" s="1"/>
      <c r="L6735" s="1"/>
      <c r="AD6735" s="1"/>
      <c r="AF6735" s="1"/>
      <c r="AG6735" s="1"/>
      <c r="AH6735" s="1"/>
      <c r="AL6735" s="1"/>
      <c r="AN6735" s="1"/>
      <c r="AO6735" s="1"/>
      <c r="AR6735" s="1"/>
      <c r="BA6735" s="1"/>
      <c r="BD6735" s="1"/>
      <c r="BE6735" s="1"/>
      <c r="BG6735" s="1"/>
      <c r="BH6735" s="1"/>
      <c r="BI6735" s="1"/>
    </row>
    <row r="6736" spans="8:61" ht="20.100000000000001" customHeight="1" x14ac:dyDescent="0.2">
      <c r="H6736" s="1"/>
      <c r="K6736" s="1"/>
      <c r="L6736" s="1"/>
      <c r="AD6736" s="1"/>
      <c r="AF6736" s="1"/>
      <c r="AG6736" s="1"/>
      <c r="AH6736" s="1"/>
      <c r="AL6736" s="1"/>
      <c r="AN6736" s="1"/>
      <c r="AO6736" s="1"/>
      <c r="AR6736" s="1"/>
      <c r="BA6736" s="1"/>
      <c r="BD6736" s="1"/>
      <c r="BE6736" s="1"/>
      <c r="BG6736" s="1"/>
      <c r="BH6736" s="1"/>
      <c r="BI6736" s="1"/>
    </row>
    <row r="6737" spans="8:61" ht="20.100000000000001" customHeight="1" x14ac:dyDescent="0.2">
      <c r="H6737" s="1"/>
      <c r="K6737" s="1"/>
      <c r="L6737" s="1"/>
      <c r="AD6737" s="1"/>
      <c r="AF6737" s="1"/>
      <c r="AG6737" s="1"/>
      <c r="AH6737" s="1"/>
      <c r="AL6737" s="1"/>
      <c r="AN6737" s="1"/>
      <c r="AO6737" s="1"/>
      <c r="AR6737" s="1"/>
      <c r="BA6737" s="1"/>
      <c r="BD6737" s="1"/>
      <c r="BE6737" s="1"/>
      <c r="BG6737" s="1"/>
      <c r="BH6737" s="1"/>
      <c r="BI6737" s="1"/>
    </row>
    <row r="6738" spans="8:61" ht="20.100000000000001" customHeight="1" x14ac:dyDescent="0.2">
      <c r="H6738" s="1"/>
      <c r="K6738" s="1"/>
      <c r="L6738" s="1"/>
      <c r="AD6738" s="1"/>
      <c r="AF6738" s="1"/>
      <c r="AG6738" s="1"/>
      <c r="AH6738" s="1"/>
      <c r="AL6738" s="1"/>
      <c r="AN6738" s="1"/>
      <c r="AO6738" s="1"/>
      <c r="AR6738" s="1"/>
      <c r="BA6738" s="1"/>
      <c r="BD6738" s="1"/>
      <c r="BE6738" s="1"/>
      <c r="BG6738" s="1"/>
      <c r="BH6738" s="1"/>
      <c r="BI6738" s="1"/>
    </row>
    <row r="6739" spans="8:61" ht="20.100000000000001" customHeight="1" x14ac:dyDescent="0.2">
      <c r="H6739" s="1"/>
      <c r="K6739" s="1"/>
      <c r="L6739" s="1"/>
      <c r="AD6739" s="1"/>
      <c r="AF6739" s="1"/>
      <c r="AG6739" s="1"/>
      <c r="AH6739" s="1"/>
      <c r="AL6739" s="1"/>
      <c r="AN6739" s="1"/>
      <c r="AO6739" s="1"/>
      <c r="AR6739" s="1"/>
      <c r="BA6739" s="1"/>
      <c r="BD6739" s="1"/>
      <c r="BE6739" s="1"/>
      <c r="BG6739" s="1"/>
      <c r="BH6739" s="1"/>
      <c r="BI6739" s="1"/>
    </row>
    <row r="6740" spans="8:61" ht="20.100000000000001" customHeight="1" x14ac:dyDescent="0.2">
      <c r="H6740" s="1"/>
      <c r="K6740" s="1"/>
      <c r="L6740" s="1"/>
      <c r="AD6740" s="1"/>
      <c r="AF6740" s="1"/>
      <c r="AG6740" s="1"/>
      <c r="AH6740" s="1"/>
      <c r="AL6740" s="1"/>
      <c r="AN6740" s="1"/>
      <c r="AO6740" s="1"/>
      <c r="AR6740" s="1"/>
      <c r="BA6740" s="1"/>
      <c r="BD6740" s="1"/>
      <c r="BE6740" s="1"/>
      <c r="BG6740" s="1"/>
      <c r="BH6740" s="1"/>
      <c r="BI6740" s="1"/>
    </row>
    <row r="6741" spans="8:61" ht="20.100000000000001" customHeight="1" x14ac:dyDescent="0.2">
      <c r="H6741" s="1"/>
      <c r="K6741" s="1"/>
      <c r="L6741" s="1"/>
      <c r="AD6741" s="1"/>
      <c r="AF6741" s="1"/>
      <c r="AG6741" s="1"/>
      <c r="AH6741" s="1"/>
      <c r="AL6741" s="1"/>
      <c r="AN6741" s="1"/>
      <c r="AO6741" s="1"/>
      <c r="AR6741" s="1"/>
      <c r="BA6741" s="1"/>
      <c r="BD6741" s="1"/>
      <c r="BE6741" s="1"/>
      <c r="BG6741" s="1"/>
      <c r="BH6741" s="1"/>
      <c r="BI6741" s="1"/>
    </row>
    <row r="6742" spans="8:61" ht="20.100000000000001" customHeight="1" x14ac:dyDescent="0.2">
      <c r="H6742" s="1"/>
      <c r="K6742" s="1"/>
      <c r="L6742" s="1"/>
      <c r="AD6742" s="1"/>
      <c r="AF6742" s="1"/>
      <c r="AG6742" s="1"/>
      <c r="AH6742" s="1"/>
      <c r="AL6742" s="1"/>
      <c r="AN6742" s="1"/>
      <c r="AO6742" s="1"/>
      <c r="AR6742" s="1"/>
      <c r="BA6742" s="1"/>
      <c r="BD6742" s="1"/>
      <c r="BE6742" s="1"/>
      <c r="BG6742" s="1"/>
      <c r="BH6742" s="1"/>
      <c r="BI6742" s="1"/>
    </row>
    <row r="6743" spans="8:61" ht="20.100000000000001" customHeight="1" x14ac:dyDescent="0.2">
      <c r="H6743" s="1"/>
      <c r="K6743" s="1"/>
      <c r="L6743" s="1"/>
      <c r="AD6743" s="1"/>
      <c r="AF6743" s="1"/>
      <c r="AG6743" s="1"/>
      <c r="AH6743" s="1"/>
      <c r="AL6743" s="1"/>
      <c r="AN6743" s="1"/>
      <c r="AO6743" s="1"/>
      <c r="AR6743" s="1"/>
      <c r="BA6743" s="1"/>
      <c r="BD6743" s="1"/>
      <c r="BE6743" s="1"/>
      <c r="BG6743" s="1"/>
      <c r="BH6743" s="1"/>
      <c r="BI6743" s="1"/>
    </row>
    <row r="6744" spans="8:61" ht="20.100000000000001" customHeight="1" x14ac:dyDescent="0.2">
      <c r="H6744" s="1"/>
      <c r="K6744" s="1"/>
      <c r="L6744" s="1"/>
      <c r="AD6744" s="1"/>
      <c r="AF6744" s="1"/>
      <c r="AG6744" s="1"/>
      <c r="AH6744" s="1"/>
      <c r="AL6744" s="1"/>
      <c r="AN6744" s="1"/>
      <c r="AO6744" s="1"/>
      <c r="AR6744" s="1"/>
      <c r="BA6744" s="1"/>
      <c r="BD6744" s="1"/>
      <c r="BE6744" s="1"/>
      <c r="BG6744" s="1"/>
      <c r="BH6744" s="1"/>
      <c r="BI6744" s="1"/>
    </row>
    <row r="6745" spans="8:61" ht="20.100000000000001" customHeight="1" x14ac:dyDescent="0.2">
      <c r="H6745" s="1"/>
      <c r="K6745" s="1"/>
      <c r="L6745" s="1"/>
      <c r="AD6745" s="1"/>
      <c r="AF6745" s="1"/>
      <c r="AG6745" s="1"/>
      <c r="AH6745" s="1"/>
      <c r="AL6745" s="1"/>
      <c r="AN6745" s="1"/>
      <c r="AO6745" s="1"/>
      <c r="AR6745" s="1"/>
      <c r="BA6745" s="1"/>
      <c r="BD6745" s="1"/>
      <c r="BE6745" s="1"/>
      <c r="BG6745" s="1"/>
      <c r="BH6745" s="1"/>
      <c r="BI6745" s="1"/>
    </row>
    <row r="6746" spans="8:61" ht="20.100000000000001" customHeight="1" x14ac:dyDescent="0.2">
      <c r="H6746" s="1"/>
      <c r="K6746" s="1"/>
      <c r="L6746" s="1"/>
      <c r="AD6746" s="1"/>
      <c r="AF6746" s="1"/>
      <c r="AG6746" s="1"/>
      <c r="AH6746" s="1"/>
      <c r="AL6746" s="1"/>
      <c r="AN6746" s="1"/>
      <c r="AO6746" s="1"/>
      <c r="AR6746" s="1"/>
      <c r="BA6746" s="1"/>
      <c r="BD6746" s="1"/>
      <c r="BE6746" s="1"/>
      <c r="BG6746" s="1"/>
      <c r="BH6746" s="1"/>
      <c r="BI6746" s="1"/>
    </row>
    <row r="6747" spans="8:61" ht="20.100000000000001" customHeight="1" x14ac:dyDescent="0.2">
      <c r="H6747" s="1"/>
      <c r="K6747" s="1"/>
      <c r="L6747" s="1"/>
      <c r="AD6747" s="1"/>
      <c r="AF6747" s="1"/>
      <c r="AG6747" s="1"/>
      <c r="AH6747" s="1"/>
      <c r="AL6747" s="1"/>
      <c r="AN6747" s="1"/>
      <c r="AO6747" s="1"/>
      <c r="AR6747" s="1"/>
      <c r="BA6747" s="1"/>
      <c r="BD6747" s="1"/>
      <c r="BE6747" s="1"/>
      <c r="BG6747" s="1"/>
      <c r="BH6747" s="1"/>
      <c r="BI6747" s="1"/>
    </row>
    <row r="6748" spans="8:61" ht="20.100000000000001" customHeight="1" x14ac:dyDescent="0.2">
      <c r="H6748" s="1"/>
      <c r="K6748" s="1"/>
      <c r="L6748" s="1"/>
      <c r="AD6748" s="1"/>
      <c r="AF6748" s="1"/>
      <c r="AG6748" s="1"/>
      <c r="AH6748" s="1"/>
      <c r="AL6748" s="1"/>
      <c r="AN6748" s="1"/>
      <c r="AO6748" s="1"/>
      <c r="AR6748" s="1"/>
      <c r="BA6748" s="1"/>
      <c r="BD6748" s="1"/>
      <c r="BE6748" s="1"/>
      <c r="BG6748" s="1"/>
      <c r="BH6748" s="1"/>
      <c r="BI6748" s="1"/>
    </row>
    <row r="6749" spans="8:61" ht="20.100000000000001" customHeight="1" x14ac:dyDescent="0.2">
      <c r="H6749" s="1"/>
      <c r="K6749" s="1"/>
      <c r="L6749" s="1"/>
      <c r="AD6749" s="1"/>
      <c r="AF6749" s="1"/>
      <c r="AG6749" s="1"/>
      <c r="AH6749" s="1"/>
      <c r="AL6749" s="1"/>
      <c r="AN6749" s="1"/>
      <c r="AO6749" s="1"/>
      <c r="AR6749" s="1"/>
      <c r="BA6749" s="1"/>
      <c r="BD6749" s="1"/>
      <c r="BE6749" s="1"/>
      <c r="BG6749" s="1"/>
      <c r="BH6749" s="1"/>
      <c r="BI6749" s="1"/>
    </row>
    <row r="6750" spans="8:61" ht="20.100000000000001" customHeight="1" x14ac:dyDescent="0.2">
      <c r="H6750" s="1"/>
      <c r="K6750" s="1"/>
      <c r="L6750" s="1"/>
      <c r="AD6750" s="1"/>
      <c r="AF6750" s="1"/>
      <c r="AG6750" s="1"/>
      <c r="AH6750" s="1"/>
      <c r="AL6750" s="1"/>
      <c r="AN6750" s="1"/>
      <c r="AO6750" s="1"/>
      <c r="AR6750" s="1"/>
      <c r="BA6750" s="1"/>
      <c r="BD6750" s="1"/>
      <c r="BE6750" s="1"/>
      <c r="BG6750" s="1"/>
      <c r="BH6750" s="1"/>
      <c r="BI6750" s="1"/>
    </row>
    <row r="6751" spans="8:61" ht="20.100000000000001" customHeight="1" x14ac:dyDescent="0.2">
      <c r="H6751" s="1"/>
      <c r="K6751" s="1"/>
      <c r="L6751" s="1"/>
      <c r="AD6751" s="1"/>
      <c r="AF6751" s="1"/>
      <c r="AG6751" s="1"/>
      <c r="AH6751" s="1"/>
      <c r="AL6751" s="1"/>
      <c r="AN6751" s="1"/>
      <c r="AO6751" s="1"/>
      <c r="AR6751" s="1"/>
      <c r="BA6751" s="1"/>
      <c r="BD6751" s="1"/>
      <c r="BE6751" s="1"/>
      <c r="BG6751" s="1"/>
      <c r="BH6751" s="1"/>
      <c r="BI6751" s="1"/>
    </row>
    <row r="6752" spans="8:61" ht="20.100000000000001" customHeight="1" x14ac:dyDescent="0.2">
      <c r="H6752" s="1"/>
      <c r="K6752" s="1"/>
      <c r="L6752" s="1"/>
      <c r="AD6752" s="1"/>
      <c r="AF6752" s="1"/>
      <c r="AG6752" s="1"/>
      <c r="AH6752" s="1"/>
      <c r="AL6752" s="1"/>
      <c r="AN6752" s="1"/>
      <c r="AO6752" s="1"/>
      <c r="AR6752" s="1"/>
      <c r="BA6752" s="1"/>
      <c r="BD6752" s="1"/>
      <c r="BE6752" s="1"/>
      <c r="BG6752" s="1"/>
      <c r="BH6752" s="1"/>
      <c r="BI6752" s="1"/>
    </row>
    <row r="6753" spans="8:61" ht="20.100000000000001" customHeight="1" x14ac:dyDescent="0.2">
      <c r="H6753" s="1"/>
      <c r="K6753" s="1"/>
      <c r="L6753" s="1"/>
      <c r="AD6753" s="1"/>
      <c r="AF6753" s="1"/>
      <c r="AG6753" s="1"/>
      <c r="AH6753" s="1"/>
      <c r="AL6753" s="1"/>
      <c r="AN6753" s="1"/>
      <c r="AO6753" s="1"/>
      <c r="AR6753" s="1"/>
      <c r="BA6753" s="1"/>
      <c r="BD6753" s="1"/>
      <c r="BE6753" s="1"/>
      <c r="BG6753" s="1"/>
      <c r="BH6753" s="1"/>
      <c r="BI6753" s="1"/>
    </row>
    <row r="6754" spans="8:61" ht="20.100000000000001" customHeight="1" x14ac:dyDescent="0.2">
      <c r="H6754" s="1"/>
      <c r="K6754" s="1"/>
      <c r="L6754" s="1"/>
      <c r="AD6754" s="1"/>
      <c r="AF6754" s="1"/>
      <c r="AG6754" s="1"/>
      <c r="AH6754" s="1"/>
      <c r="AL6754" s="1"/>
      <c r="AN6754" s="1"/>
      <c r="AO6754" s="1"/>
      <c r="AR6754" s="1"/>
      <c r="BA6754" s="1"/>
      <c r="BD6754" s="1"/>
      <c r="BE6754" s="1"/>
      <c r="BG6754" s="1"/>
      <c r="BH6754" s="1"/>
      <c r="BI6754" s="1"/>
    </row>
    <row r="6755" spans="8:61" ht="20.100000000000001" customHeight="1" x14ac:dyDescent="0.2">
      <c r="H6755" s="1"/>
      <c r="K6755" s="1"/>
      <c r="L6755" s="1"/>
      <c r="AD6755" s="1"/>
      <c r="AF6755" s="1"/>
      <c r="AG6755" s="1"/>
      <c r="AH6755" s="1"/>
      <c r="AL6755" s="1"/>
      <c r="AN6755" s="1"/>
      <c r="AO6755" s="1"/>
      <c r="AR6755" s="1"/>
      <c r="BA6755" s="1"/>
      <c r="BD6755" s="1"/>
      <c r="BE6755" s="1"/>
      <c r="BG6755" s="1"/>
      <c r="BH6755" s="1"/>
      <c r="BI6755" s="1"/>
    </row>
    <row r="6756" spans="8:61" ht="20.100000000000001" customHeight="1" x14ac:dyDescent="0.2">
      <c r="H6756" s="1"/>
      <c r="K6756" s="1"/>
      <c r="L6756" s="1"/>
      <c r="AD6756" s="1"/>
      <c r="AF6756" s="1"/>
      <c r="AG6756" s="1"/>
      <c r="AH6756" s="1"/>
      <c r="AL6756" s="1"/>
      <c r="AN6756" s="1"/>
      <c r="AO6756" s="1"/>
      <c r="AR6756" s="1"/>
      <c r="BA6756" s="1"/>
      <c r="BD6756" s="1"/>
      <c r="BE6756" s="1"/>
      <c r="BG6756" s="1"/>
      <c r="BH6756" s="1"/>
      <c r="BI6756" s="1"/>
    </row>
    <row r="6757" spans="8:61" ht="20.100000000000001" customHeight="1" x14ac:dyDescent="0.2">
      <c r="H6757" s="1"/>
      <c r="K6757" s="1"/>
      <c r="L6757" s="1"/>
      <c r="AD6757" s="1"/>
      <c r="AF6757" s="1"/>
      <c r="AG6757" s="1"/>
      <c r="AH6757" s="1"/>
      <c r="AL6757" s="1"/>
      <c r="AN6757" s="1"/>
      <c r="AO6757" s="1"/>
      <c r="AR6757" s="1"/>
      <c r="BA6757" s="1"/>
      <c r="BD6757" s="1"/>
      <c r="BE6757" s="1"/>
      <c r="BG6757" s="1"/>
      <c r="BH6757" s="1"/>
      <c r="BI6757" s="1"/>
    </row>
    <row r="6758" spans="8:61" ht="20.100000000000001" customHeight="1" x14ac:dyDescent="0.2">
      <c r="H6758" s="1"/>
      <c r="K6758" s="1"/>
      <c r="L6758" s="1"/>
      <c r="AD6758" s="1"/>
      <c r="AF6758" s="1"/>
      <c r="AG6758" s="1"/>
      <c r="AH6758" s="1"/>
      <c r="AL6758" s="1"/>
      <c r="AN6758" s="1"/>
      <c r="AO6758" s="1"/>
      <c r="AR6758" s="1"/>
      <c r="BA6758" s="1"/>
      <c r="BD6758" s="1"/>
      <c r="BE6758" s="1"/>
      <c r="BG6758" s="1"/>
      <c r="BH6758" s="1"/>
      <c r="BI6758" s="1"/>
    </row>
    <row r="6759" spans="8:61" ht="20.100000000000001" customHeight="1" x14ac:dyDescent="0.2">
      <c r="H6759" s="1"/>
      <c r="K6759" s="1"/>
      <c r="L6759" s="1"/>
      <c r="AD6759" s="1"/>
      <c r="AF6759" s="1"/>
      <c r="AG6759" s="1"/>
      <c r="AH6759" s="1"/>
      <c r="AL6759" s="1"/>
      <c r="AN6759" s="1"/>
      <c r="AO6759" s="1"/>
      <c r="AR6759" s="1"/>
      <c r="BA6759" s="1"/>
      <c r="BD6759" s="1"/>
      <c r="BE6759" s="1"/>
      <c r="BG6759" s="1"/>
      <c r="BH6759" s="1"/>
      <c r="BI6759" s="1"/>
    </row>
    <row r="6760" spans="8:61" ht="20.100000000000001" customHeight="1" x14ac:dyDescent="0.2">
      <c r="H6760" s="1"/>
      <c r="K6760" s="1"/>
      <c r="L6760" s="1"/>
      <c r="AD6760" s="1"/>
      <c r="AF6760" s="1"/>
      <c r="AG6760" s="1"/>
      <c r="AH6760" s="1"/>
      <c r="AL6760" s="1"/>
      <c r="AN6760" s="1"/>
      <c r="AO6760" s="1"/>
      <c r="AR6760" s="1"/>
      <c r="BA6760" s="1"/>
      <c r="BD6760" s="1"/>
      <c r="BE6760" s="1"/>
      <c r="BG6760" s="1"/>
      <c r="BH6760" s="1"/>
      <c r="BI6760" s="1"/>
    </row>
    <row r="6761" spans="8:61" ht="20.100000000000001" customHeight="1" x14ac:dyDescent="0.2">
      <c r="H6761" s="1"/>
      <c r="K6761" s="1"/>
      <c r="L6761" s="1"/>
      <c r="AD6761" s="1"/>
      <c r="AF6761" s="1"/>
      <c r="AG6761" s="1"/>
      <c r="AH6761" s="1"/>
      <c r="AL6761" s="1"/>
      <c r="AN6761" s="1"/>
      <c r="AO6761" s="1"/>
      <c r="AR6761" s="1"/>
      <c r="BA6761" s="1"/>
      <c r="BD6761" s="1"/>
      <c r="BE6761" s="1"/>
      <c r="BG6761" s="1"/>
      <c r="BH6761" s="1"/>
      <c r="BI6761" s="1"/>
    </row>
    <row r="6762" spans="8:61" ht="20.100000000000001" customHeight="1" x14ac:dyDescent="0.2">
      <c r="H6762" s="1"/>
      <c r="K6762" s="1"/>
      <c r="L6762" s="1"/>
      <c r="AD6762" s="1"/>
      <c r="AF6762" s="1"/>
      <c r="AG6762" s="1"/>
      <c r="AH6762" s="1"/>
      <c r="AL6762" s="1"/>
      <c r="AN6762" s="1"/>
      <c r="AO6762" s="1"/>
      <c r="AR6762" s="1"/>
      <c r="BA6762" s="1"/>
      <c r="BD6762" s="1"/>
      <c r="BE6762" s="1"/>
      <c r="BG6762" s="1"/>
      <c r="BH6762" s="1"/>
      <c r="BI6762" s="1"/>
    </row>
    <row r="6763" spans="8:61" ht="20.100000000000001" customHeight="1" x14ac:dyDescent="0.2">
      <c r="H6763" s="1"/>
      <c r="K6763" s="1"/>
      <c r="L6763" s="1"/>
      <c r="AD6763" s="1"/>
      <c r="AF6763" s="1"/>
      <c r="AG6763" s="1"/>
      <c r="AH6763" s="1"/>
      <c r="AL6763" s="1"/>
      <c r="AN6763" s="1"/>
      <c r="AO6763" s="1"/>
      <c r="AR6763" s="1"/>
      <c r="BA6763" s="1"/>
      <c r="BD6763" s="1"/>
      <c r="BE6763" s="1"/>
      <c r="BG6763" s="1"/>
      <c r="BH6763" s="1"/>
      <c r="BI6763" s="1"/>
    </row>
    <row r="6764" spans="8:61" ht="20.100000000000001" customHeight="1" x14ac:dyDescent="0.2">
      <c r="H6764" s="1"/>
      <c r="K6764" s="1"/>
      <c r="L6764" s="1"/>
      <c r="AD6764" s="1"/>
      <c r="AF6764" s="1"/>
      <c r="AG6764" s="1"/>
      <c r="AH6764" s="1"/>
      <c r="AL6764" s="1"/>
      <c r="AN6764" s="1"/>
      <c r="AO6764" s="1"/>
      <c r="AR6764" s="1"/>
      <c r="BA6764" s="1"/>
      <c r="BD6764" s="1"/>
      <c r="BE6764" s="1"/>
      <c r="BG6764" s="1"/>
      <c r="BH6764" s="1"/>
      <c r="BI6764" s="1"/>
    </row>
    <row r="6765" spans="8:61" ht="20.100000000000001" customHeight="1" x14ac:dyDescent="0.2">
      <c r="H6765" s="1"/>
      <c r="K6765" s="1"/>
      <c r="L6765" s="1"/>
      <c r="AD6765" s="1"/>
      <c r="AF6765" s="1"/>
      <c r="AG6765" s="1"/>
      <c r="AH6765" s="1"/>
      <c r="AL6765" s="1"/>
      <c r="AN6765" s="1"/>
      <c r="AO6765" s="1"/>
      <c r="AR6765" s="1"/>
      <c r="BA6765" s="1"/>
      <c r="BD6765" s="1"/>
      <c r="BE6765" s="1"/>
      <c r="BG6765" s="1"/>
      <c r="BH6765" s="1"/>
      <c r="BI6765" s="1"/>
    </row>
    <row r="6766" spans="8:61" ht="20.100000000000001" customHeight="1" x14ac:dyDescent="0.2">
      <c r="H6766" s="1"/>
      <c r="K6766" s="1"/>
      <c r="L6766" s="1"/>
      <c r="AD6766" s="1"/>
      <c r="AF6766" s="1"/>
      <c r="AG6766" s="1"/>
      <c r="AH6766" s="1"/>
      <c r="AL6766" s="1"/>
      <c r="AN6766" s="1"/>
      <c r="AO6766" s="1"/>
      <c r="AR6766" s="1"/>
      <c r="BA6766" s="1"/>
      <c r="BD6766" s="1"/>
      <c r="BE6766" s="1"/>
      <c r="BG6766" s="1"/>
      <c r="BH6766" s="1"/>
      <c r="BI6766" s="1"/>
    </row>
    <row r="6767" spans="8:61" ht="20.100000000000001" customHeight="1" x14ac:dyDescent="0.2">
      <c r="H6767" s="1"/>
      <c r="K6767" s="1"/>
      <c r="L6767" s="1"/>
      <c r="AD6767" s="1"/>
      <c r="AF6767" s="1"/>
      <c r="AG6767" s="1"/>
      <c r="AH6767" s="1"/>
      <c r="AL6767" s="1"/>
      <c r="AN6767" s="1"/>
      <c r="AO6767" s="1"/>
      <c r="AR6767" s="1"/>
      <c r="BA6767" s="1"/>
      <c r="BD6767" s="1"/>
      <c r="BE6767" s="1"/>
      <c r="BG6767" s="1"/>
      <c r="BH6767" s="1"/>
      <c r="BI6767" s="1"/>
    </row>
    <row r="6768" spans="8:61" ht="20.100000000000001" customHeight="1" x14ac:dyDescent="0.2">
      <c r="H6768" s="1"/>
      <c r="K6768" s="1"/>
      <c r="L6768" s="1"/>
      <c r="AD6768" s="1"/>
      <c r="AF6768" s="1"/>
      <c r="AG6768" s="1"/>
      <c r="AH6768" s="1"/>
      <c r="AL6768" s="1"/>
      <c r="AN6768" s="1"/>
      <c r="AO6768" s="1"/>
      <c r="AR6768" s="1"/>
      <c r="BA6768" s="1"/>
      <c r="BD6768" s="1"/>
      <c r="BE6768" s="1"/>
      <c r="BG6768" s="1"/>
      <c r="BH6768" s="1"/>
      <c r="BI6768" s="1"/>
    </row>
    <row r="6769" spans="8:61" ht="20.100000000000001" customHeight="1" x14ac:dyDescent="0.2">
      <c r="H6769" s="1"/>
      <c r="K6769" s="1"/>
      <c r="L6769" s="1"/>
      <c r="AD6769" s="1"/>
      <c r="AF6769" s="1"/>
      <c r="AG6769" s="1"/>
      <c r="AH6769" s="1"/>
      <c r="AL6769" s="1"/>
      <c r="AN6769" s="1"/>
      <c r="AO6769" s="1"/>
      <c r="AR6769" s="1"/>
      <c r="BA6769" s="1"/>
      <c r="BD6769" s="1"/>
      <c r="BE6769" s="1"/>
      <c r="BG6769" s="1"/>
      <c r="BH6769" s="1"/>
      <c r="BI6769" s="1"/>
    </row>
    <row r="6770" spans="8:61" ht="20.100000000000001" customHeight="1" x14ac:dyDescent="0.2">
      <c r="H6770" s="1"/>
      <c r="K6770" s="1"/>
      <c r="L6770" s="1"/>
      <c r="AD6770" s="1"/>
      <c r="AF6770" s="1"/>
      <c r="AG6770" s="1"/>
      <c r="AH6770" s="1"/>
      <c r="AL6770" s="1"/>
      <c r="AN6770" s="1"/>
      <c r="AO6770" s="1"/>
      <c r="AR6770" s="1"/>
      <c r="BA6770" s="1"/>
      <c r="BD6770" s="1"/>
      <c r="BE6770" s="1"/>
      <c r="BG6770" s="1"/>
      <c r="BH6770" s="1"/>
      <c r="BI6770" s="1"/>
    </row>
    <row r="6771" spans="8:61" ht="20.100000000000001" customHeight="1" x14ac:dyDescent="0.2">
      <c r="H6771" s="1"/>
      <c r="K6771" s="1"/>
      <c r="L6771" s="1"/>
      <c r="AD6771" s="1"/>
      <c r="AF6771" s="1"/>
      <c r="AG6771" s="1"/>
      <c r="AH6771" s="1"/>
      <c r="AL6771" s="1"/>
      <c r="AN6771" s="1"/>
      <c r="AO6771" s="1"/>
      <c r="AR6771" s="1"/>
      <c r="BA6771" s="1"/>
      <c r="BD6771" s="1"/>
      <c r="BE6771" s="1"/>
      <c r="BG6771" s="1"/>
      <c r="BH6771" s="1"/>
      <c r="BI6771" s="1"/>
    </row>
    <row r="6772" spans="8:61" ht="20.100000000000001" customHeight="1" x14ac:dyDescent="0.2">
      <c r="H6772" s="1"/>
      <c r="K6772" s="1"/>
      <c r="L6772" s="1"/>
      <c r="AD6772" s="1"/>
      <c r="AF6772" s="1"/>
      <c r="AG6772" s="1"/>
      <c r="AH6772" s="1"/>
      <c r="AL6772" s="1"/>
      <c r="AN6772" s="1"/>
      <c r="AO6772" s="1"/>
      <c r="AR6772" s="1"/>
      <c r="BA6772" s="1"/>
      <c r="BD6772" s="1"/>
      <c r="BE6772" s="1"/>
      <c r="BG6772" s="1"/>
      <c r="BH6772" s="1"/>
      <c r="BI6772" s="1"/>
    </row>
    <row r="6773" spans="8:61" ht="20.100000000000001" customHeight="1" x14ac:dyDescent="0.2">
      <c r="H6773" s="1"/>
      <c r="K6773" s="1"/>
      <c r="L6773" s="1"/>
      <c r="AD6773" s="1"/>
      <c r="AF6773" s="1"/>
      <c r="AG6773" s="1"/>
      <c r="AH6773" s="1"/>
      <c r="AL6773" s="1"/>
      <c r="AN6773" s="1"/>
      <c r="AO6773" s="1"/>
      <c r="AR6773" s="1"/>
      <c r="BA6773" s="1"/>
      <c r="BD6773" s="1"/>
      <c r="BE6773" s="1"/>
      <c r="BG6773" s="1"/>
      <c r="BH6773" s="1"/>
      <c r="BI6773" s="1"/>
    </row>
    <row r="6774" spans="8:61" ht="20.100000000000001" customHeight="1" x14ac:dyDescent="0.2">
      <c r="H6774" s="1"/>
      <c r="K6774" s="1"/>
      <c r="L6774" s="1"/>
      <c r="AD6774" s="1"/>
      <c r="AF6774" s="1"/>
      <c r="AG6774" s="1"/>
      <c r="AH6774" s="1"/>
      <c r="AL6774" s="1"/>
      <c r="AN6774" s="1"/>
      <c r="AO6774" s="1"/>
      <c r="AR6774" s="1"/>
      <c r="BA6774" s="1"/>
      <c r="BD6774" s="1"/>
      <c r="BE6774" s="1"/>
      <c r="BG6774" s="1"/>
      <c r="BH6774" s="1"/>
      <c r="BI6774" s="1"/>
    </row>
    <row r="6775" spans="8:61" ht="20.100000000000001" customHeight="1" x14ac:dyDescent="0.2">
      <c r="H6775" s="1"/>
      <c r="K6775" s="1"/>
      <c r="L6775" s="1"/>
      <c r="AD6775" s="1"/>
      <c r="AF6775" s="1"/>
      <c r="AG6775" s="1"/>
      <c r="AH6775" s="1"/>
      <c r="AL6775" s="1"/>
      <c r="AN6775" s="1"/>
      <c r="AO6775" s="1"/>
      <c r="AR6775" s="1"/>
      <c r="BA6775" s="1"/>
      <c r="BD6775" s="1"/>
      <c r="BE6775" s="1"/>
      <c r="BG6775" s="1"/>
      <c r="BH6775" s="1"/>
      <c r="BI6775" s="1"/>
    </row>
    <row r="6776" spans="8:61" ht="20.100000000000001" customHeight="1" x14ac:dyDescent="0.2">
      <c r="H6776" s="1"/>
      <c r="K6776" s="1"/>
      <c r="L6776" s="1"/>
      <c r="AD6776" s="1"/>
      <c r="AF6776" s="1"/>
      <c r="AG6776" s="1"/>
      <c r="AH6776" s="1"/>
      <c r="AL6776" s="1"/>
      <c r="AN6776" s="1"/>
      <c r="AO6776" s="1"/>
      <c r="AR6776" s="1"/>
      <c r="BA6776" s="1"/>
      <c r="BD6776" s="1"/>
      <c r="BE6776" s="1"/>
      <c r="BG6776" s="1"/>
      <c r="BH6776" s="1"/>
      <c r="BI6776" s="1"/>
    </row>
    <row r="6777" spans="8:61" ht="20.100000000000001" customHeight="1" x14ac:dyDescent="0.2">
      <c r="H6777" s="1"/>
      <c r="K6777" s="1"/>
      <c r="L6777" s="1"/>
      <c r="AD6777" s="1"/>
      <c r="AF6777" s="1"/>
      <c r="AG6777" s="1"/>
      <c r="AH6777" s="1"/>
      <c r="AL6777" s="1"/>
      <c r="AN6777" s="1"/>
      <c r="AO6777" s="1"/>
      <c r="AR6777" s="1"/>
      <c r="BA6777" s="1"/>
      <c r="BD6777" s="1"/>
      <c r="BE6777" s="1"/>
      <c r="BG6777" s="1"/>
      <c r="BH6777" s="1"/>
      <c r="BI6777" s="1"/>
    </row>
    <row r="6778" spans="8:61" ht="20.100000000000001" customHeight="1" x14ac:dyDescent="0.2">
      <c r="H6778" s="1"/>
      <c r="K6778" s="1"/>
      <c r="L6778" s="1"/>
      <c r="AD6778" s="1"/>
      <c r="AF6778" s="1"/>
      <c r="AG6778" s="1"/>
      <c r="AH6778" s="1"/>
      <c r="AL6778" s="1"/>
      <c r="AN6778" s="1"/>
      <c r="AO6778" s="1"/>
      <c r="AR6778" s="1"/>
      <c r="BA6778" s="1"/>
      <c r="BD6778" s="1"/>
      <c r="BE6778" s="1"/>
      <c r="BG6778" s="1"/>
      <c r="BH6778" s="1"/>
      <c r="BI6778" s="1"/>
    </row>
    <row r="6779" spans="8:61" ht="20.100000000000001" customHeight="1" x14ac:dyDescent="0.2">
      <c r="H6779" s="1"/>
      <c r="K6779" s="1"/>
      <c r="L6779" s="1"/>
      <c r="AD6779" s="1"/>
      <c r="AF6779" s="1"/>
      <c r="AG6779" s="1"/>
      <c r="AH6779" s="1"/>
      <c r="AL6779" s="1"/>
      <c r="AN6779" s="1"/>
      <c r="AO6779" s="1"/>
      <c r="AR6779" s="1"/>
      <c r="BA6779" s="1"/>
      <c r="BD6779" s="1"/>
      <c r="BE6779" s="1"/>
      <c r="BG6779" s="1"/>
      <c r="BH6779" s="1"/>
      <c r="BI6779" s="1"/>
    </row>
    <row r="6780" spans="8:61" ht="20.100000000000001" customHeight="1" x14ac:dyDescent="0.2">
      <c r="H6780" s="1"/>
      <c r="K6780" s="1"/>
      <c r="L6780" s="1"/>
      <c r="AD6780" s="1"/>
      <c r="AF6780" s="1"/>
      <c r="AG6780" s="1"/>
      <c r="AH6780" s="1"/>
      <c r="AL6780" s="1"/>
      <c r="AN6780" s="1"/>
      <c r="AO6780" s="1"/>
      <c r="AR6780" s="1"/>
      <c r="BA6780" s="1"/>
      <c r="BD6780" s="1"/>
      <c r="BE6780" s="1"/>
      <c r="BG6780" s="1"/>
      <c r="BH6780" s="1"/>
      <c r="BI6780" s="1"/>
    </row>
    <row r="6781" spans="8:61" ht="20.100000000000001" customHeight="1" x14ac:dyDescent="0.2">
      <c r="H6781" s="1"/>
      <c r="K6781" s="1"/>
      <c r="L6781" s="1"/>
      <c r="AD6781" s="1"/>
      <c r="AF6781" s="1"/>
      <c r="AG6781" s="1"/>
      <c r="AH6781" s="1"/>
      <c r="AL6781" s="1"/>
      <c r="AN6781" s="1"/>
      <c r="AO6781" s="1"/>
      <c r="AR6781" s="1"/>
      <c r="BA6781" s="1"/>
      <c r="BD6781" s="1"/>
      <c r="BE6781" s="1"/>
      <c r="BG6781" s="1"/>
      <c r="BH6781" s="1"/>
      <c r="BI6781" s="1"/>
    </row>
    <row r="6782" spans="8:61" ht="20.100000000000001" customHeight="1" x14ac:dyDescent="0.2">
      <c r="H6782" s="1"/>
      <c r="K6782" s="1"/>
      <c r="L6782" s="1"/>
      <c r="AD6782" s="1"/>
      <c r="AF6782" s="1"/>
      <c r="AG6782" s="1"/>
      <c r="AH6782" s="1"/>
      <c r="AL6782" s="1"/>
      <c r="AN6782" s="1"/>
      <c r="AO6782" s="1"/>
      <c r="AR6782" s="1"/>
      <c r="BA6782" s="1"/>
      <c r="BD6782" s="1"/>
      <c r="BE6782" s="1"/>
      <c r="BG6782" s="1"/>
      <c r="BH6782" s="1"/>
      <c r="BI6782" s="1"/>
    </row>
    <row r="6783" spans="8:61" ht="20.100000000000001" customHeight="1" x14ac:dyDescent="0.2">
      <c r="H6783" s="1"/>
      <c r="K6783" s="1"/>
      <c r="L6783" s="1"/>
      <c r="AD6783" s="1"/>
      <c r="AF6783" s="1"/>
      <c r="AG6783" s="1"/>
      <c r="AH6783" s="1"/>
      <c r="AL6783" s="1"/>
      <c r="AN6783" s="1"/>
      <c r="AO6783" s="1"/>
      <c r="AR6783" s="1"/>
      <c r="BA6783" s="1"/>
      <c r="BD6783" s="1"/>
      <c r="BE6783" s="1"/>
      <c r="BG6783" s="1"/>
      <c r="BH6783" s="1"/>
      <c r="BI6783" s="1"/>
    </row>
    <row r="6784" spans="8:61" ht="20.100000000000001" customHeight="1" x14ac:dyDescent="0.2">
      <c r="H6784" s="1"/>
      <c r="K6784" s="1"/>
      <c r="L6784" s="1"/>
      <c r="AD6784" s="1"/>
      <c r="AF6784" s="1"/>
      <c r="AG6784" s="1"/>
      <c r="AH6784" s="1"/>
      <c r="AL6784" s="1"/>
      <c r="AN6784" s="1"/>
      <c r="AO6784" s="1"/>
      <c r="AR6784" s="1"/>
      <c r="BA6784" s="1"/>
      <c r="BD6784" s="1"/>
      <c r="BE6784" s="1"/>
      <c r="BG6784" s="1"/>
      <c r="BH6784" s="1"/>
      <c r="BI6784" s="1"/>
    </row>
    <row r="6785" spans="8:61" ht="20.100000000000001" customHeight="1" x14ac:dyDescent="0.2">
      <c r="H6785" s="1"/>
      <c r="K6785" s="1"/>
      <c r="L6785" s="1"/>
      <c r="AD6785" s="1"/>
      <c r="AF6785" s="1"/>
      <c r="AG6785" s="1"/>
      <c r="AH6785" s="1"/>
      <c r="AL6785" s="1"/>
      <c r="AN6785" s="1"/>
      <c r="AO6785" s="1"/>
      <c r="AR6785" s="1"/>
      <c r="BA6785" s="1"/>
      <c r="BD6785" s="1"/>
      <c r="BE6785" s="1"/>
      <c r="BG6785" s="1"/>
      <c r="BH6785" s="1"/>
      <c r="BI6785" s="1"/>
    </row>
    <row r="6786" spans="8:61" ht="20.100000000000001" customHeight="1" x14ac:dyDescent="0.2">
      <c r="H6786" s="1"/>
      <c r="K6786" s="1"/>
      <c r="L6786" s="1"/>
      <c r="AD6786" s="1"/>
      <c r="AF6786" s="1"/>
      <c r="AG6786" s="1"/>
      <c r="AH6786" s="1"/>
      <c r="AL6786" s="1"/>
      <c r="AN6786" s="1"/>
      <c r="AO6786" s="1"/>
      <c r="AR6786" s="1"/>
      <c r="BA6786" s="1"/>
      <c r="BD6786" s="1"/>
      <c r="BE6786" s="1"/>
      <c r="BG6786" s="1"/>
      <c r="BH6786" s="1"/>
      <c r="BI6786" s="1"/>
    </row>
    <row r="6787" spans="8:61" ht="20.100000000000001" customHeight="1" x14ac:dyDescent="0.2">
      <c r="H6787" s="1"/>
      <c r="K6787" s="1"/>
      <c r="L6787" s="1"/>
      <c r="AD6787" s="1"/>
      <c r="AF6787" s="1"/>
      <c r="AG6787" s="1"/>
      <c r="AH6787" s="1"/>
      <c r="AL6787" s="1"/>
      <c r="AN6787" s="1"/>
      <c r="AO6787" s="1"/>
      <c r="AR6787" s="1"/>
      <c r="BA6787" s="1"/>
      <c r="BD6787" s="1"/>
      <c r="BE6787" s="1"/>
      <c r="BG6787" s="1"/>
      <c r="BH6787" s="1"/>
      <c r="BI6787" s="1"/>
    </row>
    <row r="6788" spans="8:61" ht="20.100000000000001" customHeight="1" x14ac:dyDescent="0.2">
      <c r="H6788" s="1"/>
      <c r="K6788" s="1"/>
      <c r="L6788" s="1"/>
      <c r="AD6788" s="1"/>
      <c r="AF6788" s="1"/>
      <c r="AG6788" s="1"/>
      <c r="AH6788" s="1"/>
      <c r="AL6788" s="1"/>
      <c r="AN6788" s="1"/>
      <c r="AO6788" s="1"/>
      <c r="AR6788" s="1"/>
      <c r="BA6788" s="1"/>
      <c r="BD6788" s="1"/>
      <c r="BE6788" s="1"/>
      <c r="BG6788" s="1"/>
      <c r="BH6788" s="1"/>
      <c r="BI6788" s="1"/>
    </row>
    <row r="6789" spans="8:61" ht="20.100000000000001" customHeight="1" x14ac:dyDescent="0.2">
      <c r="H6789" s="1"/>
      <c r="K6789" s="1"/>
      <c r="L6789" s="1"/>
      <c r="AD6789" s="1"/>
      <c r="AF6789" s="1"/>
      <c r="AG6789" s="1"/>
      <c r="AH6789" s="1"/>
      <c r="AL6789" s="1"/>
      <c r="AN6789" s="1"/>
      <c r="AO6789" s="1"/>
      <c r="AR6789" s="1"/>
      <c r="BA6789" s="1"/>
      <c r="BD6789" s="1"/>
      <c r="BE6789" s="1"/>
      <c r="BG6789" s="1"/>
      <c r="BH6789" s="1"/>
      <c r="BI6789" s="1"/>
    </row>
    <row r="6790" spans="8:61" ht="20.100000000000001" customHeight="1" x14ac:dyDescent="0.2">
      <c r="H6790" s="1"/>
      <c r="K6790" s="1"/>
      <c r="L6790" s="1"/>
      <c r="AD6790" s="1"/>
      <c r="AF6790" s="1"/>
      <c r="AG6790" s="1"/>
      <c r="AH6790" s="1"/>
      <c r="AL6790" s="1"/>
      <c r="AN6790" s="1"/>
      <c r="AO6790" s="1"/>
      <c r="AR6790" s="1"/>
      <c r="BA6790" s="1"/>
      <c r="BD6790" s="1"/>
      <c r="BE6790" s="1"/>
      <c r="BG6790" s="1"/>
      <c r="BH6790" s="1"/>
      <c r="BI6790" s="1"/>
    </row>
    <row r="6791" spans="8:61" ht="20.100000000000001" customHeight="1" x14ac:dyDescent="0.2">
      <c r="H6791" s="1"/>
      <c r="K6791" s="1"/>
      <c r="L6791" s="1"/>
      <c r="AD6791" s="1"/>
      <c r="AF6791" s="1"/>
      <c r="AG6791" s="1"/>
      <c r="AH6791" s="1"/>
      <c r="AL6791" s="1"/>
      <c r="AN6791" s="1"/>
      <c r="AO6791" s="1"/>
      <c r="AR6791" s="1"/>
      <c r="BA6791" s="1"/>
      <c r="BD6791" s="1"/>
      <c r="BE6791" s="1"/>
      <c r="BG6791" s="1"/>
      <c r="BH6791" s="1"/>
      <c r="BI6791" s="1"/>
    </row>
    <row r="6792" spans="8:61" ht="20.100000000000001" customHeight="1" x14ac:dyDescent="0.2">
      <c r="H6792" s="1"/>
      <c r="K6792" s="1"/>
      <c r="L6792" s="1"/>
      <c r="AD6792" s="1"/>
      <c r="AF6792" s="1"/>
      <c r="AG6792" s="1"/>
      <c r="AH6792" s="1"/>
      <c r="AL6792" s="1"/>
      <c r="AN6792" s="1"/>
      <c r="AO6792" s="1"/>
      <c r="AR6792" s="1"/>
      <c r="BA6792" s="1"/>
      <c r="BD6792" s="1"/>
      <c r="BE6792" s="1"/>
      <c r="BG6792" s="1"/>
      <c r="BH6792" s="1"/>
      <c r="BI6792" s="1"/>
    </row>
    <row r="6793" spans="8:61" ht="20.100000000000001" customHeight="1" x14ac:dyDescent="0.2">
      <c r="H6793" s="1"/>
      <c r="K6793" s="1"/>
      <c r="L6793" s="1"/>
      <c r="AD6793" s="1"/>
      <c r="AF6793" s="1"/>
      <c r="AG6793" s="1"/>
      <c r="AH6793" s="1"/>
      <c r="AL6793" s="1"/>
      <c r="AN6793" s="1"/>
      <c r="AO6793" s="1"/>
      <c r="AR6793" s="1"/>
      <c r="BA6793" s="1"/>
      <c r="BD6793" s="1"/>
      <c r="BE6793" s="1"/>
      <c r="BG6793" s="1"/>
      <c r="BH6793" s="1"/>
      <c r="BI6793" s="1"/>
    </row>
    <row r="6794" spans="8:61" ht="20.100000000000001" customHeight="1" x14ac:dyDescent="0.2">
      <c r="H6794" s="1"/>
      <c r="K6794" s="1"/>
      <c r="L6794" s="1"/>
      <c r="AD6794" s="1"/>
      <c r="AF6794" s="1"/>
      <c r="AG6794" s="1"/>
      <c r="AH6794" s="1"/>
      <c r="AL6794" s="1"/>
      <c r="AN6794" s="1"/>
      <c r="AO6794" s="1"/>
      <c r="AR6794" s="1"/>
      <c r="BA6794" s="1"/>
      <c r="BD6794" s="1"/>
      <c r="BE6794" s="1"/>
      <c r="BG6794" s="1"/>
      <c r="BH6794" s="1"/>
      <c r="BI6794" s="1"/>
    </row>
    <row r="6795" spans="8:61" ht="20.100000000000001" customHeight="1" x14ac:dyDescent="0.2">
      <c r="H6795" s="1"/>
      <c r="K6795" s="1"/>
      <c r="L6795" s="1"/>
      <c r="AD6795" s="1"/>
      <c r="AF6795" s="1"/>
      <c r="AG6795" s="1"/>
      <c r="AH6795" s="1"/>
      <c r="AL6795" s="1"/>
      <c r="AN6795" s="1"/>
      <c r="AO6795" s="1"/>
      <c r="AR6795" s="1"/>
      <c r="BA6795" s="1"/>
      <c r="BD6795" s="1"/>
      <c r="BE6795" s="1"/>
      <c r="BG6795" s="1"/>
      <c r="BH6795" s="1"/>
      <c r="BI6795" s="1"/>
    </row>
    <row r="6796" spans="8:61" ht="20.100000000000001" customHeight="1" x14ac:dyDescent="0.2">
      <c r="H6796" s="1"/>
      <c r="K6796" s="1"/>
      <c r="L6796" s="1"/>
      <c r="AD6796" s="1"/>
      <c r="AF6796" s="1"/>
      <c r="AG6796" s="1"/>
      <c r="AH6796" s="1"/>
      <c r="AL6796" s="1"/>
      <c r="AN6796" s="1"/>
      <c r="AO6796" s="1"/>
      <c r="AR6796" s="1"/>
      <c r="BA6796" s="1"/>
      <c r="BD6796" s="1"/>
      <c r="BE6796" s="1"/>
      <c r="BG6796" s="1"/>
      <c r="BH6796" s="1"/>
      <c r="BI6796" s="1"/>
    </row>
    <row r="6797" spans="8:61" ht="20.100000000000001" customHeight="1" x14ac:dyDescent="0.2">
      <c r="H6797" s="1"/>
      <c r="K6797" s="1"/>
      <c r="L6797" s="1"/>
      <c r="AD6797" s="1"/>
      <c r="AF6797" s="1"/>
      <c r="AG6797" s="1"/>
      <c r="AH6797" s="1"/>
      <c r="AL6797" s="1"/>
      <c r="AN6797" s="1"/>
      <c r="AO6797" s="1"/>
      <c r="AR6797" s="1"/>
      <c r="BA6797" s="1"/>
      <c r="BD6797" s="1"/>
      <c r="BE6797" s="1"/>
      <c r="BG6797" s="1"/>
      <c r="BH6797" s="1"/>
      <c r="BI6797" s="1"/>
    </row>
    <row r="6798" spans="8:61" ht="20.100000000000001" customHeight="1" x14ac:dyDescent="0.2">
      <c r="H6798" s="1"/>
      <c r="K6798" s="1"/>
      <c r="L6798" s="1"/>
      <c r="AD6798" s="1"/>
      <c r="AF6798" s="1"/>
      <c r="AG6798" s="1"/>
      <c r="AH6798" s="1"/>
      <c r="AL6798" s="1"/>
      <c r="AN6798" s="1"/>
      <c r="AO6798" s="1"/>
      <c r="AR6798" s="1"/>
      <c r="BA6798" s="1"/>
      <c r="BD6798" s="1"/>
      <c r="BE6798" s="1"/>
      <c r="BG6798" s="1"/>
      <c r="BH6798" s="1"/>
      <c r="BI6798" s="1"/>
    </row>
    <row r="6799" spans="8:61" ht="20.100000000000001" customHeight="1" x14ac:dyDescent="0.2">
      <c r="H6799" s="1"/>
      <c r="K6799" s="1"/>
      <c r="L6799" s="1"/>
      <c r="AD6799" s="1"/>
      <c r="AF6799" s="1"/>
      <c r="AG6799" s="1"/>
      <c r="AH6799" s="1"/>
      <c r="AL6799" s="1"/>
      <c r="AN6799" s="1"/>
      <c r="AO6799" s="1"/>
      <c r="AR6799" s="1"/>
      <c r="BA6799" s="1"/>
      <c r="BD6799" s="1"/>
      <c r="BE6799" s="1"/>
      <c r="BG6799" s="1"/>
      <c r="BH6799" s="1"/>
      <c r="BI6799" s="1"/>
    </row>
    <row r="6800" spans="8:61" ht="20.100000000000001" customHeight="1" x14ac:dyDescent="0.2">
      <c r="H6800" s="1"/>
      <c r="K6800" s="1"/>
      <c r="L6800" s="1"/>
      <c r="AD6800" s="1"/>
      <c r="AF6800" s="1"/>
      <c r="AG6800" s="1"/>
      <c r="AH6800" s="1"/>
      <c r="AL6800" s="1"/>
      <c r="AN6800" s="1"/>
      <c r="AO6800" s="1"/>
      <c r="AR6800" s="1"/>
      <c r="BA6800" s="1"/>
      <c r="BD6800" s="1"/>
      <c r="BE6800" s="1"/>
      <c r="BG6800" s="1"/>
      <c r="BH6800" s="1"/>
      <c r="BI6800" s="1"/>
    </row>
    <row r="6801" spans="8:61" ht="20.100000000000001" customHeight="1" x14ac:dyDescent="0.2">
      <c r="H6801" s="1"/>
      <c r="K6801" s="1"/>
      <c r="L6801" s="1"/>
      <c r="AD6801" s="1"/>
      <c r="AF6801" s="1"/>
      <c r="AG6801" s="1"/>
      <c r="AH6801" s="1"/>
      <c r="AL6801" s="1"/>
      <c r="AN6801" s="1"/>
      <c r="AO6801" s="1"/>
      <c r="AR6801" s="1"/>
      <c r="BA6801" s="1"/>
      <c r="BD6801" s="1"/>
      <c r="BE6801" s="1"/>
      <c r="BG6801" s="1"/>
      <c r="BH6801" s="1"/>
      <c r="BI6801" s="1"/>
    </row>
    <row r="6802" spans="8:61" ht="20.100000000000001" customHeight="1" x14ac:dyDescent="0.2">
      <c r="H6802" s="1"/>
      <c r="K6802" s="1"/>
      <c r="L6802" s="1"/>
      <c r="AD6802" s="1"/>
      <c r="AF6802" s="1"/>
      <c r="AG6802" s="1"/>
      <c r="AH6802" s="1"/>
      <c r="AL6802" s="1"/>
      <c r="AN6802" s="1"/>
      <c r="AO6802" s="1"/>
      <c r="AR6802" s="1"/>
      <c r="BA6802" s="1"/>
      <c r="BD6802" s="1"/>
      <c r="BE6802" s="1"/>
      <c r="BG6802" s="1"/>
      <c r="BH6802" s="1"/>
      <c r="BI6802" s="1"/>
    </row>
    <row r="6803" spans="8:61" ht="20.100000000000001" customHeight="1" x14ac:dyDescent="0.2">
      <c r="H6803" s="1"/>
      <c r="K6803" s="1"/>
      <c r="L6803" s="1"/>
      <c r="AD6803" s="1"/>
      <c r="AF6803" s="1"/>
      <c r="AG6803" s="1"/>
      <c r="AH6803" s="1"/>
      <c r="AL6803" s="1"/>
      <c r="AN6803" s="1"/>
      <c r="AO6803" s="1"/>
      <c r="AR6803" s="1"/>
      <c r="BA6803" s="1"/>
      <c r="BD6803" s="1"/>
      <c r="BE6803" s="1"/>
      <c r="BG6803" s="1"/>
      <c r="BH6803" s="1"/>
      <c r="BI6803" s="1"/>
    </row>
    <row r="6804" spans="8:61" ht="20.100000000000001" customHeight="1" x14ac:dyDescent="0.2">
      <c r="H6804" s="1"/>
      <c r="K6804" s="1"/>
      <c r="L6804" s="1"/>
      <c r="AD6804" s="1"/>
      <c r="AF6804" s="1"/>
      <c r="AG6804" s="1"/>
      <c r="AH6804" s="1"/>
      <c r="AL6804" s="1"/>
      <c r="AN6804" s="1"/>
      <c r="AO6804" s="1"/>
      <c r="AR6804" s="1"/>
      <c r="BA6804" s="1"/>
      <c r="BD6804" s="1"/>
      <c r="BE6804" s="1"/>
      <c r="BG6804" s="1"/>
      <c r="BH6804" s="1"/>
      <c r="BI6804" s="1"/>
    </row>
    <row r="6805" spans="8:61" ht="20.100000000000001" customHeight="1" x14ac:dyDescent="0.2">
      <c r="H6805" s="1"/>
      <c r="K6805" s="1"/>
      <c r="L6805" s="1"/>
      <c r="AD6805" s="1"/>
      <c r="AF6805" s="1"/>
      <c r="AG6805" s="1"/>
      <c r="AH6805" s="1"/>
      <c r="AL6805" s="1"/>
      <c r="AN6805" s="1"/>
      <c r="AO6805" s="1"/>
      <c r="AR6805" s="1"/>
      <c r="BA6805" s="1"/>
      <c r="BD6805" s="1"/>
      <c r="BE6805" s="1"/>
      <c r="BG6805" s="1"/>
      <c r="BH6805" s="1"/>
      <c r="BI6805" s="1"/>
    </row>
    <row r="6806" spans="8:61" ht="20.100000000000001" customHeight="1" x14ac:dyDescent="0.2">
      <c r="H6806" s="1"/>
      <c r="K6806" s="1"/>
      <c r="L6806" s="1"/>
      <c r="AD6806" s="1"/>
      <c r="AF6806" s="1"/>
      <c r="AG6806" s="1"/>
      <c r="AH6806" s="1"/>
      <c r="AL6806" s="1"/>
      <c r="AN6806" s="1"/>
      <c r="AO6806" s="1"/>
      <c r="AR6806" s="1"/>
      <c r="BA6806" s="1"/>
      <c r="BD6806" s="1"/>
      <c r="BE6806" s="1"/>
      <c r="BG6806" s="1"/>
      <c r="BH6806" s="1"/>
      <c r="BI6806" s="1"/>
    </row>
    <row r="6807" spans="8:61" ht="20.100000000000001" customHeight="1" x14ac:dyDescent="0.2">
      <c r="H6807" s="1"/>
      <c r="K6807" s="1"/>
      <c r="L6807" s="1"/>
      <c r="AD6807" s="1"/>
      <c r="AF6807" s="1"/>
      <c r="AG6807" s="1"/>
      <c r="AH6807" s="1"/>
      <c r="AL6807" s="1"/>
      <c r="AN6807" s="1"/>
      <c r="AO6807" s="1"/>
      <c r="AR6807" s="1"/>
      <c r="BA6807" s="1"/>
      <c r="BD6807" s="1"/>
      <c r="BE6807" s="1"/>
      <c r="BG6807" s="1"/>
      <c r="BH6807" s="1"/>
      <c r="BI6807" s="1"/>
    </row>
    <row r="6808" spans="8:61" ht="20.100000000000001" customHeight="1" x14ac:dyDescent="0.2">
      <c r="H6808" s="1"/>
      <c r="K6808" s="1"/>
      <c r="L6808" s="1"/>
      <c r="AD6808" s="1"/>
      <c r="AF6808" s="1"/>
      <c r="AG6808" s="1"/>
      <c r="AH6808" s="1"/>
      <c r="AL6808" s="1"/>
      <c r="AN6808" s="1"/>
      <c r="AO6808" s="1"/>
      <c r="AR6808" s="1"/>
      <c r="BA6808" s="1"/>
      <c r="BD6808" s="1"/>
      <c r="BE6808" s="1"/>
      <c r="BG6808" s="1"/>
      <c r="BH6808" s="1"/>
      <c r="BI6808" s="1"/>
    </row>
    <row r="6809" spans="8:61" ht="20.100000000000001" customHeight="1" x14ac:dyDescent="0.2">
      <c r="H6809" s="1"/>
      <c r="K6809" s="1"/>
      <c r="L6809" s="1"/>
      <c r="AD6809" s="1"/>
      <c r="AF6809" s="1"/>
      <c r="AG6809" s="1"/>
      <c r="AH6809" s="1"/>
      <c r="AL6809" s="1"/>
      <c r="AN6809" s="1"/>
      <c r="AO6809" s="1"/>
      <c r="AR6809" s="1"/>
      <c r="BA6809" s="1"/>
      <c r="BD6809" s="1"/>
      <c r="BE6809" s="1"/>
      <c r="BG6809" s="1"/>
      <c r="BH6809" s="1"/>
      <c r="BI6809" s="1"/>
    </row>
    <row r="6810" spans="8:61" ht="20.100000000000001" customHeight="1" x14ac:dyDescent="0.2">
      <c r="H6810" s="1"/>
      <c r="K6810" s="1"/>
      <c r="L6810" s="1"/>
      <c r="AD6810" s="1"/>
      <c r="AF6810" s="1"/>
      <c r="AG6810" s="1"/>
      <c r="AH6810" s="1"/>
      <c r="AL6810" s="1"/>
      <c r="AN6810" s="1"/>
      <c r="AO6810" s="1"/>
      <c r="AR6810" s="1"/>
      <c r="BA6810" s="1"/>
      <c r="BD6810" s="1"/>
      <c r="BE6810" s="1"/>
      <c r="BG6810" s="1"/>
      <c r="BH6810" s="1"/>
      <c r="BI6810" s="1"/>
    </row>
    <row r="6811" spans="8:61" ht="20.100000000000001" customHeight="1" x14ac:dyDescent="0.2">
      <c r="H6811" s="1"/>
      <c r="K6811" s="1"/>
      <c r="L6811" s="1"/>
      <c r="AD6811" s="1"/>
      <c r="AF6811" s="1"/>
      <c r="AG6811" s="1"/>
      <c r="AH6811" s="1"/>
      <c r="AL6811" s="1"/>
      <c r="AN6811" s="1"/>
      <c r="AO6811" s="1"/>
      <c r="AR6811" s="1"/>
      <c r="BA6811" s="1"/>
      <c r="BD6811" s="1"/>
      <c r="BE6811" s="1"/>
      <c r="BG6811" s="1"/>
      <c r="BH6811" s="1"/>
      <c r="BI6811" s="1"/>
    </row>
    <row r="6812" spans="8:61" ht="20.100000000000001" customHeight="1" x14ac:dyDescent="0.2">
      <c r="H6812" s="1"/>
      <c r="K6812" s="1"/>
      <c r="L6812" s="1"/>
      <c r="AD6812" s="1"/>
      <c r="AF6812" s="1"/>
      <c r="AG6812" s="1"/>
      <c r="AH6812" s="1"/>
      <c r="AL6812" s="1"/>
      <c r="AN6812" s="1"/>
      <c r="AO6812" s="1"/>
      <c r="AR6812" s="1"/>
      <c r="BA6812" s="1"/>
      <c r="BD6812" s="1"/>
      <c r="BE6812" s="1"/>
      <c r="BG6812" s="1"/>
      <c r="BH6812" s="1"/>
      <c r="BI6812" s="1"/>
    </row>
    <row r="6813" spans="8:61" ht="20.100000000000001" customHeight="1" x14ac:dyDescent="0.2">
      <c r="H6813" s="1"/>
      <c r="K6813" s="1"/>
      <c r="L6813" s="1"/>
      <c r="AD6813" s="1"/>
      <c r="AF6813" s="1"/>
      <c r="AG6813" s="1"/>
      <c r="AH6813" s="1"/>
      <c r="AL6813" s="1"/>
      <c r="AN6813" s="1"/>
      <c r="AO6813" s="1"/>
      <c r="AR6813" s="1"/>
      <c r="BA6813" s="1"/>
      <c r="BD6813" s="1"/>
      <c r="BE6813" s="1"/>
      <c r="BG6813" s="1"/>
      <c r="BH6813" s="1"/>
      <c r="BI6813" s="1"/>
    </row>
    <row r="6814" spans="8:61" ht="20.100000000000001" customHeight="1" x14ac:dyDescent="0.2">
      <c r="H6814" s="1"/>
      <c r="K6814" s="1"/>
      <c r="L6814" s="1"/>
      <c r="AD6814" s="1"/>
      <c r="AF6814" s="1"/>
      <c r="AG6814" s="1"/>
      <c r="AH6814" s="1"/>
      <c r="AL6814" s="1"/>
      <c r="AN6814" s="1"/>
      <c r="AO6814" s="1"/>
      <c r="AR6814" s="1"/>
      <c r="BA6814" s="1"/>
      <c r="BD6814" s="1"/>
      <c r="BE6814" s="1"/>
      <c r="BG6814" s="1"/>
      <c r="BH6814" s="1"/>
      <c r="BI6814" s="1"/>
    </row>
    <row r="6815" spans="8:61" ht="20.100000000000001" customHeight="1" x14ac:dyDescent="0.2">
      <c r="H6815" s="1"/>
      <c r="K6815" s="1"/>
      <c r="L6815" s="1"/>
      <c r="AD6815" s="1"/>
      <c r="AF6815" s="1"/>
      <c r="AG6815" s="1"/>
      <c r="AH6815" s="1"/>
      <c r="AL6815" s="1"/>
      <c r="AN6815" s="1"/>
      <c r="AO6815" s="1"/>
      <c r="AR6815" s="1"/>
      <c r="BA6815" s="1"/>
      <c r="BD6815" s="1"/>
      <c r="BE6815" s="1"/>
      <c r="BG6815" s="1"/>
      <c r="BH6815" s="1"/>
      <c r="BI6815" s="1"/>
    </row>
    <row r="6816" spans="8:61" ht="20.100000000000001" customHeight="1" x14ac:dyDescent="0.2">
      <c r="H6816" s="1"/>
      <c r="K6816" s="1"/>
      <c r="L6816" s="1"/>
      <c r="AD6816" s="1"/>
      <c r="AF6816" s="1"/>
      <c r="AG6816" s="1"/>
      <c r="AH6816" s="1"/>
      <c r="AL6816" s="1"/>
      <c r="AN6816" s="1"/>
      <c r="AO6816" s="1"/>
      <c r="AR6816" s="1"/>
      <c r="BA6816" s="1"/>
      <c r="BD6816" s="1"/>
      <c r="BE6816" s="1"/>
      <c r="BG6816" s="1"/>
      <c r="BH6816" s="1"/>
      <c r="BI6816" s="1"/>
    </row>
    <row r="6817" spans="8:61" ht="20.100000000000001" customHeight="1" x14ac:dyDescent="0.2">
      <c r="H6817" s="1"/>
      <c r="K6817" s="1"/>
      <c r="L6817" s="1"/>
      <c r="AD6817" s="1"/>
      <c r="AF6817" s="1"/>
      <c r="AG6817" s="1"/>
      <c r="AH6817" s="1"/>
      <c r="AL6817" s="1"/>
      <c r="AN6817" s="1"/>
      <c r="AO6817" s="1"/>
      <c r="AR6817" s="1"/>
      <c r="BA6817" s="1"/>
      <c r="BD6817" s="1"/>
      <c r="BE6817" s="1"/>
      <c r="BG6817" s="1"/>
      <c r="BH6817" s="1"/>
      <c r="BI6817" s="1"/>
    </row>
    <row r="6818" spans="8:61" ht="20.100000000000001" customHeight="1" x14ac:dyDescent="0.2">
      <c r="H6818" s="1"/>
      <c r="K6818" s="1"/>
      <c r="L6818" s="1"/>
      <c r="AD6818" s="1"/>
      <c r="AF6818" s="1"/>
      <c r="AG6818" s="1"/>
      <c r="AH6818" s="1"/>
      <c r="AL6818" s="1"/>
      <c r="AN6818" s="1"/>
      <c r="AO6818" s="1"/>
      <c r="AR6818" s="1"/>
      <c r="BA6818" s="1"/>
      <c r="BD6818" s="1"/>
      <c r="BE6818" s="1"/>
      <c r="BG6818" s="1"/>
      <c r="BH6818" s="1"/>
      <c r="BI6818" s="1"/>
    </row>
    <row r="6819" spans="8:61" ht="20.100000000000001" customHeight="1" x14ac:dyDescent="0.2">
      <c r="H6819" s="1"/>
      <c r="K6819" s="1"/>
      <c r="L6819" s="1"/>
      <c r="AD6819" s="1"/>
      <c r="AF6819" s="1"/>
      <c r="AG6819" s="1"/>
      <c r="AH6819" s="1"/>
      <c r="AL6819" s="1"/>
      <c r="AN6819" s="1"/>
      <c r="AO6819" s="1"/>
      <c r="AR6819" s="1"/>
      <c r="BA6819" s="1"/>
      <c r="BD6819" s="1"/>
      <c r="BE6819" s="1"/>
      <c r="BG6819" s="1"/>
      <c r="BH6819" s="1"/>
      <c r="BI6819" s="1"/>
    </row>
    <row r="6820" spans="8:61" ht="20.100000000000001" customHeight="1" x14ac:dyDescent="0.2">
      <c r="H6820" s="1"/>
      <c r="K6820" s="1"/>
      <c r="L6820" s="1"/>
      <c r="AD6820" s="1"/>
      <c r="AF6820" s="1"/>
      <c r="AG6820" s="1"/>
      <c r="AH6820" s="1"/>
      <c r="AL6820" s="1"/>
      <c r="AN6820" s="1"/>
      <c r="AO6820" s="1"/>
      <c r="AR6820" s="1"/>
      <c r="BA6820" s="1"/>
      <c r="BD6820" s="1"/>
      <c r="BE6820" s="1"/>
      <c r="BG6820" s="1"/>
      <c r="BH6820" s="1"/>
      <c r="BI6820" s="1"/>
    </row>
    <row r="6821" spans="8:61" ht="20.100000000000001" customHeight="1" x14ac:dyDescent="0.2">
      <c r="H6821" s="1"/>
      <c r="K6821" s="1"/>
      <c r="L6821" s="1"/>
      <c r="AD6821" s="1"/>
      <c r="AF6821" s="1"/>
      <c r="AG6821" s="1"/>
      <c r="AH6821" s="1"/>
      <c r="AL6821" s="1"/>
      <c r="AN6821" s="1"/>
      <c r="AO6821" s="1"/>
      <c r="AR6821" s="1"/>
      <c r="BA6821" s="1"/>
      <c r="BD6821" s="1"/>
      <c r="BE6821" s="1"/>
      <c r="BG6821" s="1"/>
      <c r="BH6821" s="1"/>
      <c r="BI6821" s="1"/>
    </row>
    <row r="6822" spans="8:61" ht="20.100000000000001" customHeight="1" x14ac:dyDescent="0.2">
      <c r="H6822" s="1"/>
      <c r="K6822" s="1"/>
      <c r="L6822" s="1"/>
      <c r="AD6822" s="1"/>
      <c r="AF6822" s="1"/>
      <c r="AG6822" s="1"/>
      <c r="AH6822" s="1"/>
      <c r="AL6822" s="1"/>
      <c r="AN6822" s="1"/>
      <c r="AO6822" s="1"/>
      <c r="AR6822" s="1"/>
      <c r="BA6822" s="1"/>
      <c r="BD6822" s="1"/>
      <c r="BE6822" s="1"/>
      <c r="BG6822" s="1"/>
      <c r="BH6822" s="1"/>
      <c r="BI6822" s="1"/>
    </row>
    <row r="6823" spans="8:61" ht="20.100000000000001" customHeight="1" x14ac:dyDescent="0.2">
      <c r="H6823" s="1"/>
      <c r="K6823" s="1"/>
      <c r="L6823" s="1"/>
      <c r="AD6823" s="1"/>
      <c r="AF6823" s="1"/>
      <c r="AG6823" s="1"/>
      <c r="AH6823" s="1"/>
      <c r="AL6823" s="1"/>
      <c r="AN6823" s="1"/>
      <c r="AO6823" s="1"/>
      <c r="AR6823" s="1"/>
      <c r="BA6823" s="1"/>
      <c r="BD6823" s="1"/>
      <c r="BE6823" s="1"/>
      <c r="BG6823" s="1"/>
      <c r="BH6823" s="1"/>
      <c r="BI6823" s="1"/>
    </row>
    <row r="6824" spans="8:61" ht="20.100000000000001" customHeight="1" x14ac:dyDescent="0.2">
      <c r="H6824" s="1"/>
      <c r="K6824" s="1"/>
      <c r="L6824" s="1"/>
      <c r="AD6824" s="1"/>
      <c r="AF6824" s="1"/>
      <c r="AG6824" s="1"/>
      <c r="AH6824" s="1"/>
      <c r="AL6824" s="1"/>
      <c r="AN6824" s="1"/>
      <c r="AO6824" s="1"/>
      <c r="AR6824" s="1"/>
      <c r="BA6824" s="1"/>
      <c r="BD6824" s="1"/>
      <c r="BE6824" s="1"/>
      <c r="BG6824" s="1"/>
      <c r="BH6824" s="1"/>
      <c r="BI6824" s="1"/>
    </row>
    <row r="6825" spans="8:61" ht="20.100000000000001" customHeight="1" x14ac:dyDescent="0.2">
      <c r="H6825" s="1"/>
      <c r="K6825" s="1"/>
      <c r="L6825" s="1"/>
      <c r="AD6825" s="1"/>
      <c r="AF6825" s="1"/>
      <c r="AG6825" s="1"/>
      <c r="AH6825" s="1"/>
      <c r="AL6825" s="1"/>
      <c r="AN6825" s="1"/>
      <c r="AO6825" s="1"/>
      <c r="AR6825" s="1"/>
      <c r="BA6825" s="1"/>
      <c r="BD6825" s="1"/>
      <c r="BE6825" s="1"/>
      <c r="BG6825" s="1"/>
      <c r="BH6825" s="1"/>
      <c r="BI6825" s="1"/>
    </row>
    <row r="6826" spans="8:61" ht="20.100000000000001" customHeight="1" x14ac:dyDescent="0.2">
      <c r="H6826" s="1"/>
      <c r="K6826" s="1"/>
      <c r="L6826" s="1"/>
      <c r="AD6826" s="1"/>
      <c r="AF6826" s="1"/>
      <c r="AG6826" s="1"/>
      <c r="AH6826" s="1"/>
      <c r="AL6826" s="1"/>
      <c r="AN6826" s="1"/>
      <c r="AO6826" s="1"/>
      <c r="AR6826" s="1"/>
      <c r="BA6826" s="1"/>
      <c r="BD6826" s="1"/>
      <c r="BE6826" s="1"/>
      <c r="BG6826" s="1"/>
      <c r="BH6826" s="1"/>
      <c r="BI6826" s="1"/>
    </row>
    <row r="6827" spans="8:61" ht="20.100000000000001" customHeight="1" x14ac:dyDescent="0.2">
      <c r="H6827" s="1"/>
      <c r="K6827" s="1"/>
      <c r="L6827" s="1"/>
      <c r="AD6827" s="1"/>
      <c r="AF6827" s="1"/>
      <c r="AG6827" s="1"/>
      <c r="AH6827" s="1"/>
      <c r="AL6827" s="1"/>
      <c r="AN6827" s="1"/>
      <c r="AO6827" s="1"/>
      <c r="AR6827" s="1"/>
      <c r="BA6827" s="1"/>
      <c r="BD6827" s="1"/>
      <c r="BE6827" s="1"/>
      <c r="BG6827" s="1"/>
      <c r="BH6827" s="1"/>
      <c r="BI6827" s="1"/>
    </row>
    <row r="6828" spans="8:61" ht="20.100000000000001" customHeight="1" x14ac:dyDescent="0.2">
      <c r="H6828" s="1"/>
      <c r="K6828" s="1"/>
      <c r="L6828" s="1"/>
      <c r="AD6828" s="1"/>
      <c r="AF6828" s="1"/>
      <c r="AG6828" s="1"/>
      <c r="AH6828" s="1"/>
      <c r="AL6828" s="1"/>
      <c r="AN6828" s="1"/>
      <c r="AO6828" s="1"/>
      <c r="AR6828" s="1"/>
      <c r="BA6828" s="1"/>
      <c r="BD6828" s="1"/>
      <c r="BE6828" s="1"/>
      <c r="BG6828" s="1"/>
      <c r="BH6828" s="1"/>
      <c r="BI6828" s="1"/>
    </row>
    <row r="6829" spans="8:61" ht="20.100000000000001" customHeight="1" x14ac:dyDescent="0.2">
      <c r="H6829" s="1"/>
      <c r="K6829" s="1"/>
      <c r="L6829" s="1"/>
      <c r="AD6829" s="1"/>
      <c r="AF6829" s="1"/>
      <c r="AG6829" s="1"/>
      <c r="AH6829" s="1"/>
      <c r="AL6829" s="1"/>
      <c r="AN6829" s="1"/>
      <c r="AO6829" s="1"/>
      <c r="AR6829" s="1"/>
      <c r="BA6829" s="1"/>
      <c r="BD6829" s="1"/>
      <c r="BE6829" s="1"/>
      <c r="BG6829" s="1"/>
      <c r="BH6829" s="1"/>
      <c r="BI6829" s="1"/>
    </row>
    <row r="6830" spans="8:61" ht="20.100000000000001" customHeight="1" x14ac:dyDescent="0.2">
      <c r="H6830" s="1"/>
      <c r="K6830" s="1"/>
      <c r="L6830" s="1"/>
      <c r="AD6830" s="1"/>
      <c r="AF6830" s="1"/>
      <c r="AG6830" s="1"/>
      <c r="AH6830" s="1"/>
      <c r="AL6830" s="1"/>
      <c r="AN6830" s="1"/>
      <c r="AO6830" s="1"/>
      <c r="AR6830" s="1"/>
      <c r="BA6830" s="1"/>
      <c r="BD6830" s="1"/>
      <c r="BE6830" s="1"/>
      <c r="BG6830" s="1"/>
      <c r="BH6830" s="1"/>
      <c r="BI6830" s="1"/>
    </row>
    <row r="6831" spans="8:61" ht="20.100000000000001" customHeight="1" x14ac:dyDescent="0.2">
      <c r="H6831" s="1"/>
      <c r="K6831" s="1"/>
      <c r="L6831" s="1"/>
      <c r="AD6831" s="1"/>
      <c r="AF6831" s="1"/>
      <c r="AG6831" s="1"/>
      <c r="AH6831" s="1"/>
      <c r="AL6831" s="1"/>
      <c r="AN6831" s="1"/>
      <c r="AO6831" s="1"/>
      <c r="AR6831" s="1"/>
      <c r="BA6831" s="1"/>
      <c r="BD6831" s="1"/>
      <c r="BE6831" s="1"/>
      <c r="BG6831" s="1"/>
      <c r="BH6831" s="1"/>
      <c r="BI6831" s="1"/>
    </row>
    <row r="6832" spans="8:61" ht="20.100000000000001" customHeight="1" x14ac:dyDescent="0.2">
      <c r="H6832" s="1"/>
      <c r="K6832" s="1"/>
      <c r="L6832" s="1"/>
      <c r="AD6832" s="1"/>
      <c r="AF6832" s="1"/>
      <c r="AG6832" s="1"/>
      <c r="AH6832" s="1"/>
      <c r="AL6832" s="1"/>
      <c r="AN6832" s="1"/>
      <c r="AO6832" s="1"/>
      <c r="AR6832" s="1"/>
      <c r="BA6832" s="1"/>
      <c r="BD6832" s="1"/>
      <c r="BE6832" s="1"/>
      <c r="BG6832" s="1"/>
      <c r="BH6832" s="1"/>
      <c r="BI6832" s="1"/>
    </row>
    <row r="6833" spans="8:61" ht="20.100000000000001" customHeight="1" x14ac:dyDescent="0.2">
      <c r="H6833" s="1"/>
      <c r="K6833" s="1"/>
      <c r="L6833" s="1"/>
      <c r="AD6833" s="1"/>
      <c r="AF6833" s="1"/>
      <c r="AG6833" s="1"/>
      <c r="AH6833" s="1"/>
      <c r="AL6833" s="1"/>
      <c r="AN6833" s="1"/>
      <c r="AO6833" s="1"/>
      <c r="AR6833" s="1"/>
      <c r="BA6833" s="1"/>
      <c r="BD6833" s="1"/>
      <c r="BE6833" s="1"/>
      <c r="BG6833" s="1"/>
      <c r="BH6833" s="1"/>
      <c r="BI6833" s="1"/>
    </row>
    <row r="6834" spans="8:61" ht="20.100000000000001" customHeight="1" x14ac:dyDescent="0.2">
      <c r="H6834" s="1"/>
      <c r="K6834" s="1"/>
      <c r="L6834" s="1"/>
      <c r="AD6834" s="1"/>
      <c r="AF6834" s="1"/>
      <c r="AG6834" s="1"/>
      <c r="AH6834" s="1"/>
      <c r="AL6834" s="1"/>
      <c r="AN6834" s="1"/>
      <c r="AO6834" s="1"/>
      <c r="AR6834" s="1"/>
      <c r="BA6834" s="1"/>
      <c r="BD6834" s="1"/>
      <c r="BE6834" s="1"/>
      <c r="BG6834" s="1"/>
      <c r="BH6834" s="1"/>
      <c r="BI6834" s="1"/>
    </row>
    <row r="6835" spans="8:61" ht="20.100000000000001" customHeight="1" x14ac:dyDescent="0.2">
      <c r="H6835" s="1"/>
      <c r="K6835" s="1"/>
      <c r="L6835" s="1"/>
      <c r="AD6835" s="1"/>
      <c r="AF6835" s="1"/>
      <c r="AG6835" s="1"/>
      <c r="AH6835" s="1"/>
      <c r="AL6835" s="1"/>
      <c r="AN6835" s="1"/>
      <c r="AO6835" s="1"/>
      <c r="AR6835" s="1"/>
      <c r="BA6835" s="1"/>
      <c r="BD6835" s="1"/>
      <c r="BE6835" s="1"/>
      <c r="BG6835" s="1"/>
      <c r="BH6835" s="1"/>
      <c r="BI6835" s="1"/>
    </row>
    <row r="6836" spans="8:61" ht="20.100000000000001" customHeight="1" x14ac:dyDescent="0.2">
      <c r="H6836" s="1"/>
      <c r="K6836" s="1"/>
      <c r="L6836" s="1"/>
      <c r="AD6836" s="1"/>
      <c r="AF6836" s="1"/>
      <c r="AG6836" s="1"/>
      <c r="AH6836" s="1"/>
      <c r="AL6836" s="1"/>
      <c r="AN6836" s="1"/>
      <c r="AO6836" s="1"/>
      <c r="AR6836" s="1"/>
      <c r="BA6836" s="1"/>
      <c r="BD6836" s="1"/>
      <c r="BE6836" s="1"/>
      <c r="BG6836" s="1"/>
      <c r="BH6836" s="1"/>
      <c r="BI6836" s="1"/>
    </row>
    <row r="6837" spans="8:61" ht="20.100000000000001" customHeight="1" x14ac:dyDescent="0.2">
      <c r="H6837" s="1"/>
      <c r="K6837" s="1"/>
      <c r="L6837" s="1"/>
      <c r="AD6837" s="1"/>
      <c r="AF6837" s="1"/>
      <c r="AG6837" s="1"/>
      <c r="AH6837" s="1"/>
      <c r="AL6837" s="1"/>
      <c r="AN6837" s="1"/>
      <c r="AO6837" s="1"/>
      <c r="AR6837" s="1"/>
      <c r="BA6837" s="1"/>
      <c r="BD6837" s="1"/>
      <c r="BE6837" s="1"/>
      <c r="BG6837" s="1"/>
      <c r="BH6837" s="1"/>
      <c r="BI6837" s="1"/>
    </row>
    <row r="6838" spans="8:61" ht="20.100000000000001" customHeight="1" x14ac:dyDescent="0.2">
      <c r="H6838" s="1"/>
      <c r="K6838" s="1"/>
      <c r="L6838" s="1"/>
      <c r="AD6838" s="1"/>
      <c r="AF6838" s="1"/>
      <c r="AG6838" s="1"/>
      <c r="AH6838" s="1"/>
      <c r="AL6838" s="1"/>
      <c r="AN6838" s="1"/>
      <c r="AO6838" s="1"/>
      <c r="AR6838" s="1"/>
      <c r="BA6838" s="1"/>
      <c r="BD6838" s="1"/>
      <c r="BE6838" s="1"/>
      <c r="BG6838" s="1"/>
      <c r="BH6838" s="1"/>
      <c r="BI6838" s="1"/>
    </row>
    <row r="6839" spans="8:61" ht="20.100000000000001" customHeight="1" x14ac:dyDescent="0.2">
      <c r="H6839" s="1"/>
      <c r="K6839" s="1"/>
      <c r="L6839" s="1"/>
      <c r="AD6839" s="1"/>
      <c r="AF6839" s="1"/>
      <c r="AG6839" s="1"/>
      <c r="AH6839" s="1"/>
      <c r="AL6839" s="1"/>
      <c r="AN6839" s="1"/>
      <c r="AO6839" s="1"/>
      <c r="AR6839" s="1"/>
      <c r="BA6839" s="1"/>
      <c r="BD6839" s="1"/>
      <c r="BE6839" s="1"/>
      <c r="BG6839" s="1"/>
      <c r="BH6839" s="1"/>
      <c r="BI6839" s="1"/>
    </row>
    <row r="6840" spans="8:61" ht="20.100000000000001" customHeight="1" x14ac:dyDescent="0.2">
      <c r="H6840" s="1"/>
      <c r="K6840" s="1"/>
      <c r="L6840" s="1"/>
      <c r="AD6840" s="1"/>
      <c r="AF6840" s="1"/>
      <c r="AG6840" s="1"/>
      <c r="AH6840" s="1"/>
      <c r="AL6840" s="1"/>
      <c r="AN6840" s="1"/>
      <c r="AO6840" s="1"/>
      <c r="AR6840" s="1"/>
      <c r="BA6840" s="1"/>
      <c r="BD6840" s="1"/>
      <c r="BE6840" s="1"/>
      <c r="BG6840" s="1"/>
      <c r="BH6840" s="1"/>
      <c r="BI6840" s="1"/>
    </row>
    <row r="6841" spans="8:61" ht="20.100000000000001" customHeight="1" x14ac:dyDescent="0.2">
      <c r="H6841" s="1"/>
      <c r="K6841" s="1"/>
      <c r="L6841" s="1"/>
      <c r="AD6841" s="1"/>
      <c r="AF6841" s="1"/>
      <c r="AG6841" s="1"/>
      <c r="AH6841" s="1"/>
      <c r="AL6841" s="1"/>
      <c r="AN6841" s="1"/>
      <c r="AO6841" s="1"/>
      <c r="AR6841" s="1"/>
      <c r="BA6841" s="1"/>
      <c r="BD6841" s="1"/>
      <c r="BE6841" s="1"/>
      <c r="BG6841" s="1"/>
      <c r="BH6841" s="1"/>
      <c r="BI6841" s="1"/>
    </row>
    <row r="6842" spans="8:61" ht="20.100000000000001" customHeight="1" x14ac:dyDescent="0.2">
      <c r="H6842" s="1"/>
      <c r="K6842" s="1"/>
      <c r="L6842" s="1"/>
      <c r="AD6842" s="1"/>
      <c r="AF6842" s="1"/>
      <c r="AG6842" s="1"/>
      <c r="AH6842" s="1"/>
      <c r="AL6842" s="1"/>
      <c r="AN6842" s="1"/>
      <c r="AO6842" s="1"/>
      <c r="AR6842" s="1"/>
      <c r="BA6842" s="1"/>
      <c r="BD6842" s="1"/>
      <c r="BE6842" s="1"/>
      <c r="BG6842" s="1"/>
      <c r="BH6842" s="1"/>
      <c r="BI6842" s="1"/>
    </row>
    <row r="6843" spans="8:61" ht="20.100000000000001" customHeight="1" x14ac:dyDescent="0.2">
      <c r="H6843" s="1"/>
      <c r="K6843" s="1"/>
      <c r="L6843" s="1"/>
      <c r="AD6843" s="1"/>
      <c r="AF6843" s="1"/>
      <c r="AG6843" s="1"/>
      <c r="AH6843" s="1"/>
      <c r="AL6843" s="1"/>
      <c r="AN6843" s="1"/>
      <c r="AO6843" s="1"/>
      <c r="AR6843" s="1"/>
      <c r="BA6843" s="1"/>
      <c r="BD6843" s="1"/>
      <c r="BE6843" s="1"/>
      <c r="BG6843" s="1"/>
      <c r="BH6843" s="1"/>
      <c r="BI6843" s="1"/>
    </row>
    <row r="6844" spans="8:61" ht="20.100000000000001" customHeight="1" x14ac:dyDescent="0.2">
      <c r="H6844" s="1"/>
      <c r="K6844" s="1"/>
      <c r="L6844" s="1"/>
      <c r="AD6844" s="1"/>
      <c r="AF6844" s="1"/>
      <c r="AG6844" s="1"/>
      <c r="AH6844" s="1"/>
      <c r="AL6844" s="1"/>
      <c r="AN6844" s="1"/>
      <c r="AO6844" s="1"/>
      <c r="AR6844" s="1"/>
      <c r="BA6844" s="1"/>
      <c r="BD6844" s="1"/>
      <c r="BE6844" s="1"/>
      <c r="BG6844" s="1"/>
      <c r="BH6844" s="1"/>
      <c r="BI6844" s="1"/>
    </row>
    <row r="6845" spans="8:61" ht="20.100000000000001" customHeight="1" x14ac:dyDescent="0.2">
      <c r="H6845" s="1"/>
      <c r="K6845" s="1"/>
      <c r="L6845" s="1"/>
      <c r="AD6845" s="1"/>
      <c r="AF6845" s="1"/>
      <c r="AG6845" s="1"/>
      <c r="AH6845" s="1"/>
      <c r="AL6845" s="1"/>
      <c r="AN6845" s="1"/>
      <c r="AO6845" s="1"/>
      <c r="AR6845" s="1"/>
      <c r="BA6845" s="1"/>
      <c r="BD6845" s="1"/>
      <c r="BE6845" s="1"/>
      <c r="BG6845" s="1"/>
      <c r="BH6845" s="1"/>
      <c r="BI6845" s="1"/>
    </row>
    <row r="6846" spans="8:61" ht="20.100000000000001" customHeight="1" x14ac:dyDescent="0.2">
      <c r="H6846" s="1"/>
      <c r="K6846" s="1"/>
      <c r="L6846" s="1"/>
      <c r="AD6846" s="1"/>
      <c r="AF6846" s="1"/>
      <c r="AG6846" s="1"/>
      <c r="AH6846" s="1"/>
      <c r="AL6846" s="1"/>
      <c r="AN6846" s="1"/>
      <c r="AO6846" s="1"/>
      <c r="AR6846" s="1"/>
      <c r="BA6846" s="1"/>
      <c r="BD6846" s="1"/>
      <c r="BE6846" s="1"/>
      <c r="BG6846" s="1"/>
      <c r="BH6846" s="1"/>
      <c r="BI6846" s="1"/>
    </row>
    <row r="6847" spans="8:61" ht="20.100000000000001" customHeight="1" x14ac:dyDescent="0.2">
      <c r="H6847" s="1"/>
      <c r="K6847" s="1"/>
      <c r="L6847" s="1"/>
      <c r="AD6847" s="1"/>
      <c r="AF6847" s="1"/>
      <c r="AG6847" s="1"/>
      <c r="AH6847" s="1"/>
      <c r="AL6847" s="1"/>
      <c r="AN6847" s="1"/>
      <c r="AO6847" s="1"/>
      <c r="AR6847" s="1"/>
      <c r="BA6847" s="1"/>
      <c r="BD6847" s="1"/>
      <c r="BE6847" s="1"/>
      <c r="BG6847" s="1"/>
      <c r="BH6847" s="1"/>
      <c r="BI6847" s="1"/>
    </row>
    <row r="6848" spans="8:61" ht="20.100000000000001" customHeight="1" x14ac:dyDescent="0.2">
      <c r="H6848" s="1"/>
      <c r="K6848" s="1"/>
      <c r="L6848" s="1"/>
      <c r="AD6848" s="1"/>
      <c r="AF6848" s="1"/>
      <c r="AG6848" s="1"/>
      <c r="AH6848" s="1"/>
      <c r="AL6848" s="1"/>
      <c r="AN6848" s="1"/>
      <c r="AO6848" s="1"/>
      <c r="AR6848" s="1"/>
      <c r="BA6848" s="1"/>
      <c r="BD6848" s="1"/>
      <c r="BE6848" s="1"/>
      <c r="BG6848" s="1"/>
      <c r="BH6848" s="1"/>
      <c r="BI6848" s="1"/>
    </row>
    <row r="6849" spans="8:61" ht="20.100000000000001" customHeight="1" x14ac:dyDescent="0.2">
      <c r="H6849" s="1"/>
      <c r="K6849" s="1"/>
      <c r="L6849" s="1"/>
      <c r="AD6849" s="1"/>
      <c r="AF6849" s="1"/>
      <c r="AG6849" s="1"/>
      <c r="AH6849" s="1"/>
      <c r="AL6849" s="1"/>
      <c r="AN6849" s="1"/>
      <c r="AO6849" s="1"/>
      <c r="AR6849" s="1"/>
      <c r="BA6849" s="1"/>
      <c r="BD6849" s="1"/>
      <c r="BE6849" s="1"/>
      <c r="BG6849" s="1"/>
      <c r="BH6849" s="1"/>
      <c r="BI6849" s="1"/>
    </row>
    <row r="6850" spans="8:61" ht="20.100000000000001" customHeight="1" x14ac:dyDescent="0.2">
      <c r="H6850" s="1"/>
      <c r="K6850" s="1"/>
      <c r="L6850" s="1"/>
      <c r="AD6850" s="1"/>
      <c r="AF6850" s="1"/>
      <c r="AG6850" s="1"/>
      <c r="AH6850" s="1"/>
      <c r="AL6850" s="1"/>
      <c r="AN6850" s="1"/>
      <c r="AO6850" s="1"/>
      <c r="AR6850" s="1"/>
      <c r="BA6850" s="1"/>
      <c r="BD6850" s="1"/>
      <c r="BE6850" s="1"/>
      <c r="BG6850" s="1"/>
      <c r="BH6850" s="1"/>
      <c r="BI6850" s="1"/>
    </row>
    <row r="6851" spans="8:61" ht="20.100000000000001" customHeight="1" x14ac:dyDescent="0.2">
      <c r="H6851" s="1"/>
      <c r="K6851" s="1"/>
      <c r="L6851" s="1"/>
      <c r="AD6851" s="1"/>
      <c r="AF6851" s="1"/>
      <c r="AG6851" s="1"/>
      <c r="AH6851" s="1"/>
      <c r="AL6851" s="1"/>
      <c r="AN6851" s="1"/>
      <c r="AO6851" s="1"/>
      <c r="AR6851" s="1"/>
      <c r="BA6851" s="1"/>
      <c r="BD6851" s="1"/>
      <c r="BE6851" s="1"/>
      <c r="BG6851" s="1"/>
      <c r="BH6851" s="1"/>
      <c r="BI6851" s="1"/>
    </row>
    <row r="6852" spans="8:61" ht="20.100000000000001" customHeight="1" x14ac:dyDescent="0.2">
      <c r="H6852" s="1"/>
      <c r="K6852" s="1"/>
      <c r="L6852" s="1"/>
      <c r="AD6852" s="1"/>
      <c r="AF6852" s="1"/>
      <c r="AG6852" s="1"/>
      <c r="AH6852" s="1"/>
      <c r="AL6852" s="1"/>
      <c r="AN6852" s="1"/>
      <c r="AO6852" s="1"/>
      <c r="AR6852" s="1"/>
      <c r="BA6852" s="1"/>
      <c r="BD6852" s="1"/>
      <c r="BE6852" s="1"/>
      <c r="BG6852" s="1"/>
      <c r="BH6852" s="1"/>
      <c r="BI6852" s="1"/>
    </row>
    <row r="6853" spans="8:61" ht="20.100000000000001" customHeight="1" x14ac:dyDescent="0.2">
      <c r="H6853" s="1"/>
      <c r="K6853" s="1"/>
      <c r="L6853" s="1"/>
      <c r="AD6853" s="1"/>
      <c r="AF6853" s="1"/>
      <c r="AG6853" s="1"/>
      <c r="AH6853" s="1"/>
      <c r="AL6853" s="1"/>
      <c r="AN6853" s="1"/>
      <c r="AO6853" s="1"/>
      <c r="AR6853" s="1"/>
      <c r="BA6853" s="1"/>
      <c r="BD6853" s="1"/>
      <c r="BE6853" s="1"/>
      <c r="BG6853" s="1"/>
      <c r="BH6853" s="1"/>
      <c r="BI6853" s="1"/>
    </row>
    <row r="6854" spans="8:61" ht="20.100000000000001" customHeight="1" x14ac:dyDescent="0.2">
      <c r="H6854" s="1"/>
      <c r="K6854" s="1"/>
      <c r="L6854" s="1"/>
      <c r="AD6854" s="1"/>
      <c r="AF6854" s="1"/>
      <c r="AG6854" s="1"/>
      <c r="AH6854" s="1"/>
      <c r="AL6854" s="1"/>
      <c r="AN6854" s="1"/>
      <c r="AO6854" s="1"/>
      <c r="AR6854" s="1"/>
      <c r="BA6854" s="1"/>
      <c r="BD6854" s="1"/>
      <c r="BE6854" s="1"/>
      <c r="BG6854" s="1"/>
      <c r="BH6854" s="1"/>
      <c r="BI6854" s="1"/>
    </row>
    <row r="6855" spans="8:61" ht="20.100000000000001" customHeight="1" x14ac:dyDescent="0.2">
      <c r="H6855" s="1"/>
      <c r="K6855" s="1"/>
      <c r="L6855" s="1"/>
      <c r="AD6855" s="1"/>
      <c r="AF6855" s="1"/>
      <c r="AG6855" s="1"/>
      <c r="AH6855" s="1"/>
      <c r="AL6855" s="1"/>
      <c r="AN6855" s="1"/>
      <c r="AO6855" s="1"/>
      <c r="AR6855" s="1"/>
      <c r="BA6855" s="1"/>
      <c r="BD6855" s="1"/>
      <c r="BE6855" s="1"/>
      <c r="BG6855" s="1"/>
      <c r="BH6855" s="1"/>
      <c r="BI6855" s="1"/>
    </row>
    <row r="6856" spans="8:61" ht="20.100000000000001" customHeight="1" x14ac:dyDescent="0.2">
      <c r="H6856" s="1"/>
      <c r="K6856" s="1"/>
      <c r="L6856" s="1"/>
      <c r="AD6856" s="1"/>
      <c r="AF6856" s="1"/>
      <c r="AG6856" s="1"/>
      <c r="AH6856" s="1"/>
      <c r="AL6856" s="1"/>
      <c r="AN6856" s="1"/>
      <c r="AO6856" s="1"/>
      <c r="AR6856" s="1"/>
      <c r="BA6856" s="1"/>
      <c r="BD6856" s="1"/>
      <c r="BE6856" s="1"/>
      <c r="BG6856" s="1"/>
      <c r="BH6856" s="1"/>
      <c r="BI6856" s="1"/>
    </row>
    <row r="6857" spans="8:61" ht="20.100000000000001" customHeight="1" x14ac:dyDescent="0.2">
      <c r="H6857" s="1"/>
      <c r="K6857" s="1"/>
      <c r="L6857" s="1"/>
      <c r="AD6857" s="1"/>
      <c r="AF6857" s="1"/>
      <c r="AG6857" s="1"/>
      <c r="AH6857" s="1"/>
      <c r="AL6857" s="1"/>
      <c r="AN6857" s="1"/>
      <c r="AO6857" s="1"/>
      <c r="AR6857" s="1"/>
      <c r="BA6857" s="1"/>
      <c r="BD6857" s="1"/>
      <c r="BE6857" s="1"/>
      <c r="BG6857" s="1"/>
      <c r="BH6857" s="1"/>
      <c r="BI6857" s="1"/>
    </row>
    <row r="6858" spans="8:61" ht="20.100000000000001" customHeight="1" x14ac:dyDescent="0.2">
      <c r="H6858" s="1"/>
      <c r="K6858" s="1"/>
      <c r="L6858" s="1"/>
      <c r="AD6858" s="1"/>
      <c r="AF6858" s="1"/>
      <c r="AG6858" s="1"/>
      <c r="AH6858" s="1"/>
      <c r="AL6858" s="1"/>
      <c r="AN6858" s="1"/>
      <c r="AO6858" s="1"/>
      <c r="AR6858" s="1"/>
      <c r="BA6858" s="1"/>
      <c r="BD6858" s="1"/>
      <c r="BE6858" s="1"/>
      <c r="BG6858" s="1"/>
      <c r="BH6858" s="1"/>
      <c r="BI6858" s="1"/>
    </row>
    <row r="6859" spans="8:61" ht="20.100000000000001" customHeight="1" x14ac:dyDescent="0.2">
      <c r="H6859" s="1"/>
      <c r="K6859" s="1"/>
      <c r="L6859" s="1"/>
      <c r="AD6859" s="1"/>
      <c r="AF6859" s="1"/>
      <c r="AG6859" s="1"/>
      <c r="AH6859" s="1"/>
      <c r="AL6859" s="1"/>
      <c r="AN6859" s="1"/>
      <c r="AO6859" s="1"/>
      <c r="AR6859" s="1"/>
      <c r="BA6859" s="1"/>
      <c r="BD6859" s="1"/>
      <c r="BE6859" s="1"/>
      <c r="BG6859" s="1"/>
      <c r="BH6859" s="1"/>
      <c r="BI6859" s="1"/>
    </row>
    <row r="6860" spans="8:61" ht="20.100000000000001" customHeight="1" x14ac:dyDescent="0.2">
      <c r="H6860" s="1"/>
      <c r="K6860" s="1"/>
      <c r="L6860" s="1"/>
      <c r="AD6860" s="1"/>
      <c r="AF6860" s="1"/>
      <c r="AG6860" s="1"/>
      <c r="AH6860" s="1"/>
      <c r="AL6860" s="1"/>
      <c r="AN6860" s="1"/>
      <c r="AO6860" s="1"/>
      <c r="AR6860" s="1"/>
      <c r="BA6860" s="1"/>
      <c r="BD6860" s="1"/>
      <c r="BE6860" s="1"/>
      <c r="BG6860" s="1"/>
      <c r="BH6860" s="1"/>
      <c r="BI6860" s="1"/>
    </row>
    <row r="6861" spans="8:61" ht="20.100000000000001" customHeight="1" x14ac:dyDescent="0.2">
      <c r="H6861" s="1"/>
      <c r="K6861" s="1"/>
      <c r="L6861" s="1"/>
      <c r="AD6861" s="1"/>
      <c r="AF6861" s="1"/>
      <c r="AG6861" s="1"/>
      <c r="AH6861" s="1"/>
      <c r="AL6861" s="1"/>
      <c r="AN6861" s="1"/>
      <c r="AO6861" s="1"/>
      <c r="AR6861" s="1"/>
      <c r="BA6861" s="1"/>
      <c r="BD6861" s="1"/>
      <c r="BE6861" s="1"/>
      <c r="BG6861" s="1"/>
      <c r="BH6861" s="1"/>
      <c r="BI6861" s="1"/>
    </row>
    <row r="6862" spans="8:61" ht="20.100000000000001" customHeight="1" x14ac:dyDescent="0.2">
      <c r="H6862" s="1"/>
      <c r="K6862" s="1"/>
      <c r="L6862" s="1"/>
      <c r="AD6862" s="1"/>
      <c r="AF6862" s="1"/>
      <c r="AG6862" s="1"/>
      <c r="AH6862" s="1"/>
      <c r="AL6862" s="1"/>
      <c r="AN6862" s="1"/>
      <c r="AO6862" s="1"/>
      <c r="AR6862" s="1"/>
      <c r="BA6862" s="1"/>
      <c r="BD6862" s="1"/>
      <c r="BE6862" s="1"/>
      <c r="BG6862" s="1"/>
      <c r="BH6862" s="1"/>
      <c r="BI6862" s="1"/>
    </row>
    <row r="6863" spans="8:61" ht="20.100000000000001" customHeight="1" x14ac:dyDescent="0.2">
      <c r="H6863" s="1"/>
      <c r="K6863" s="1"/>
      <c r="L6863" s="1"/>
      <c r="AD6863" s="1"/>
      <c r="AF6863" s="1"/>
      <c r="AG6863" s="1"/>
      <c r="AH6863" s="1"/>
      <c r="AL6863" s="1"/>
      <c r="AN6863" s="1"/>
      <c r="AO6863" s="1"/>
      <c r="AR6863" s="1"/>
      <c r="BA6863" s="1"/>
      <c r="BD6863" s="1"/>
      <c r="BE6863" s="1"/>
      <c r="BG6863" s="1"/>
      <c r="BH6863" s="1"/>
      <c r="BI6863" s="1"/>
    </row>
    <row r="6864" spans="8:61" ht="20.100000000000001" customHeight="1" x14ac:dyDescent="0.2">
      <c r="H6864" s="1"/>
      <c r="K6864" s="1"/>
      <c r="L6864" s="1"/>
      <c r="AD6864" s="1"/>
      <c r="AF6864" s="1"/>
      <c r="AG6864" s="1"/>
      <c r="AH6864" s="1"/>
      <c r="AL6864" s="1"/>
      <c r="AN6864" s="1"/>
      <c r="AO6864" s="1"/>
      <c r="AR6864" s="1"/>
      <c r="BA6864" s="1"/>
      <c r="BD6864" s="1"/>
      <c r="BE6864" s="1"/>
      <c r="BG6864" s="1"/>
      <c r="BH6864" s="1"/>
      <c r="BI6864" s="1"/>
    </row>
    <row r="6865" spans="8:61" ht="20.100000000000001" customHeight="1" x14ac:dyDescent="0.2">
      <c r="H6865" s="1"/>
      <c r="K6865" s="1"/>
      <c r="L6865" s="1"/>
      <c r="AD6865" s="1"/>
      <c r="AF6865" s="1"/>
      <c r="AG6865" s="1"/>
      <c r="AH6865" s="1"/>
      <c r="AL6865" s="1"/>
      <c r="AN6865" s="1"/>
      <c r="AO6865" s="1"/>
      <c r="AR6865" s="1"/>
      <c r="BA6865" s="1"/>
      <c r="BD6865" s="1"/>
      <c r="BE6865" s="1"/>
      <c r="BG6865" s="1"/>
      <c r="BH6865" s="1"/>
      <c r="BI6865" s="1"/>
    </row>
    <row r="6866" spans="8:61" ht="20.100000000000001" customHeight="1" x14ac:dyDescent="0.2">
      <c r="H6866" s="1"/>
      <c r="K6866" s="1"/>
      <c r="L6866" s="1"/>
      <c r="AD6866" s="1"/>
      <c r="AF6866" s="1"/>
      <c r="AG6866" s="1"/>
      <c r="AH6866" s="1"/>
      <c r="AL6866" s="1"/>
      <c r="AN6866" s="1"/>
      <c r="AO6866" s="1"/>
      <c r="AR6866" s="1"/>
      <c r="BA6866" s="1"/>
      <c r="BD6866" s="1"/>
      <c r="BE6866" s="1"/>
      <c r="BG6866" s="1"/>
      <c r="BH6866" s="1"/>
      <c r="BI6866" s="1"/>
    </row>
    <row r="6867" spans="8:61" ht="20.100000000000001" customHeight="1" x14ac:dyDescent="0.2">
      <c r="H6867" s="1"/>
      <c r="K6867" s="1"/>
      <c r="L6867" s="1"/>
      <c r="AD6867" s="1"/>
      <c r="AF6867" s="1"/>
      <c r="AG6867" s="1"/>
      <c r="AH6867" s="1"/>
      <c r="AL6867" s="1"/>
      <c r="AN6867" s="1"/>
      <c r="AO6867" s="1"/>
      <c r="AR6867" s="1"/>
      <c r="BA6867" s="1"/>
      <c r="BD6867" s="1"/>
      <c r="BE6867" s="1"/>
      <c r="BG6867" s="1"/>
      <c r="BH6867" s="1"/>
      <c r="BI6867" s="1"/>
    </row>
    <row r="6868" spans="8:61" ht="20.100000000000001" customHeight="1" x14ac:dyDescent="0.2">
      <c r="H6868" s="1"/>
      <c r="K6868" s="1"/>
      <c r="L6868" s="1"/>
      <c r="AD6868" s="1"/>
      <c r="AF6868" s="1"/>
      <c r="AG6868" s="1"/>
      <c r="AH6868" s="1"/>
      <c r="AL6868" s="1"/>
      <c r="AN6868" s="1"/>
      <c r="AO6868" s="1"/>
      <c r="AR6868" s="1"/>
      <c r="BA6868" s="1"/>
      <c r="BD6868" s="1"/>
      <c r="BE6868" s="1"/>
      <c r="BG6868" s="1"/>
      <c r="BH6868" s="1"/>
      <c r="BI6868" s="1"/>
    </row>
    <row r="6869" spans="8:61" ht="20.100000000000001" customHeight="1" x14ac:dyDescent="0.2">
      <c r="H6869" s="1"/>
      <c r="K6869" s="1"/>
      <c r="L6869" s="1"/>
      <c r="AD6869" s="1"/>
      <c r="AF6869" s="1"/>
      <c r="AG6869" s="1"/>
      <c r="AH6869" s="1"/>
      <c r="AL6869" s="1"/>
      <c r="AN6869" s="1"/>
      <c r="AO6869" s="1"/>
      <c r="AR6869" s="1"/>
      <c r="BA6869" s="1"/>
      <c r="BD6869" s="1"/>
      <c r="BE6869" s="1"/>
      <c r="BG6869" s="1"/>
      <c r="BH6869" s="1"/>
      <c r="BI6869" s="1"/>
    </row>
    <row r="6870" spans="8:61" ht="20.100000000000001" customHeight="1" x14ac:dyDescent="0.2">
      <c r="H6870" s="1"/>
      <c r="K6870" s="1"/>
      <c r="L6870" s="1"/>
      <c r="AD6870" s="1"/>
      <c r="AF6870" s="1"/>
      <c r="AG6870" s="1"/>
      <c r="AH6870" s="1"/>
      <c r="AL6870" s="1"/>
      <c r="AN6870" s="1"/>
      <c r="AO6870" s="1"/>
      <c r="AR6870" s="1"/>
      <c r="BA6870" s="1"/>
      <c r="BD6870" s="1"/>
      <c r="BE6870" s="1"/>
      <c r="BG6870" s="1"/>
      <c r="BH6870" s="1"/>
      <c r="BI6870" s="1"/>
    </row>
    <row r="6871" spans="8:61" ht="20.100000000000001" customHeight="1" x14ac:dyDescent="0.2">
      <c r="H6871" s="1"/>
      <c r="K6871" s="1"/>
      <c r="L6871" s="1"/>
      <c r="AD6871" s="1"/>
      <c r="AF6871" s="1"/>
      <c r="AG6871" s="1"/>
      <c r="AH6871" s="1"/>
      <c r="AL6871" s="1"/>
      <c r="AN6871" s="1"/>
      <c r="AO6871" s="1"/>
      <c r="AR6871" s="1"/>
      <c r="BA6871" s="1"/>
      <c r="BD6871" s="1"/>
      <c r="BE6871" s="1"/>
      <c r="BG6871" s="1"/>
      <c r="BH6871" s="1"/>
      <c r="BI6871" s="1"/>
    </row>
    <row r="6872" spans="8:61" ht="20.100000000000001" customHeight="1" x14ac:dyDescent="0.2">
      <c r="H6872" s="1"/>
      <c r="K6872" s="1"/>
      <c r="L6872" s="1"/>
      <c r="AD6872" s="1"/>
      <c r="AF6872" s="1"/>
      <c r="AG6872" s="1"/>
      <c r="AH6872" s="1"/>
      <c r="AL6872" s="1"/>
      <c r="AN6872" s="1"/>
      <c r="AO6872" s="1"/>
      <c r="AR6872" s="1"/>
      <c r="BA6872" s="1"/>
      <c r="BD6872" s="1"/>
      <c r="BE6872" s="1"/>
      <c r="BG6872" s="1"/>
      <c r="BH6872" s="1"/>
      <c r="BI6872" s="1"/>
    </row>
    <row r="6873" spans="8:61" ht="20.100000000000001" customHeight="1" x14ac:dyDescent="0.2">
      <c r="H6873" s="1"/>
      <c r="K6873" s="1"/>
      <c r="L6873" s="1"/>
      <c r="AD6873" s="1"/>
      <c r="AF6873" s="1"/>
      <c r="AG6873" s="1"/>
      <c r="AH6873" s="1"/>
      <c r="AL6873" s="1"/>
      <c r="AN6873" s="1"/>
      <c r="AO6873" s="1"/>
      <c r="AR6873" s="1"/>
      <c r="BA6873" s="1"/>
      <c r="BD6873" s="1"/>
      <c r="BE6873" s="1"/>
      <c r="BG6873" s="1"/>
      <c r="BH6873" s="1"/>
      <c r="BI6873" s="1"/>
    </row>
    <row r="6874" spans="8:61" ht="20.100000000000001" customHeight="1" x14ac:dyDescent="0.2">
      <c r="H6874" s="1"/>
      <c r="K6874" s="1"/>
      <c r="L6874" s="1"/>
      <c r="AD6874" s="1"/>
      <c r="AF6874" s="1"/>
      <c r="AG6874" s="1"/>
      <c r="AH6874" s="1"/>
      <c r="AL6874" s="1"/>
      <c r="AN6874" s="1"/>
      <c r="AO6874" s="1"/>
      <c r="AR6874" s="1"/>
      <c r="BA6874" s="1"/>
      <c r="BD6874" s="1"/>
      <c r="BE6874" s="1"/>
      <c r="BG6874" s="1"/>
      <c r="BH6874" s="1"/>
      <c r="BI6874" s="1"/>
    </row>
    <row r="6875" spans="8:61" ht="20.100000000000001" customHeight="1" x14ac:dyDescent="0.2">
      <c r="H6875" s="1"/>
      <c r="K6875" s="1"/>
      <c r="L6875" s="1"/>
      <c r="AD6875" s="1"/>
      <c r="AF6875" s="1"/>
      <c r="AG6875" s="1"/>
      <c r="AH6875" s="1"/>
      <c r="AL6875" s="1"/>
      <c r="AN6875" s="1"/>
      <c r="AO6875" s="1"/>
      <c r="AR6875" s="1"/>
      <c r="BA6875" s="1"/>
      <c r="BD6875" s="1"/>
      <c r="BE6875" s="1"/>
      <c r="BG6875" s="1"/>
      <c r="BH6875" s="1"/>
      <c r="BI6875" s="1"/>
    </row>
    <row r="6876" spans="8:61" ht="20.100000000000001" customHeight="1" x14ac:dyDescent="0.2">
      <c r="H6876" s="1"/>
      <c r="K6876" s="1"/>
      <c r="L6876" s="1"/>
      <c r="AD6876" s="1"/>
      <c r="AF6876" s="1"/>
      <c r="AG6876" s="1"/>
      <c r="AH6876" s="1"/>
      <c r="AL6876" s="1"/>
      <c r="AN6876" s="1"/>
      <c r="AO6876" s="1"/>
      <c r="AR6876" s="1"/>
      <c r="BA6876" s="1"/>
      <c r="BD6876" s="1"/>
      <c r="BE6876" s="1"/>
      <c r="BG6876" s="1"/>
      <c r="BH6876" s="1"/>
      <c r="BI6876" s="1"/>
    </row>
    <row r="6877" spans="8:61" ht="20.100000000000001" customHeight="1" x14ac:dyDescent="0.2">
      <c r="H6877" s="1"/>
      <c r="K6877" s="1"/>
      <c r="L6877" s="1"/>
      <c r="AD6877" s="1"/>
      <c r="AF6877" s="1"/>
      <c r="AG6877" s="1"/>
      <c r="AH6877" s="1"/>
      <c r="AL6877" s="1"/>
      <c r="AN6877" s="1"/>
      <c r="AO6877" s="1"/>
      <c r="AR6877" s="1"/>
      <c r="BA6877" s="1"/>
      <c r="BD6877" s="1"/>
      <c r="BE6877" s="1"/>
      <c r="BG6877" s="1"/>
      <c r="BH6877" s="1"/>
      <c r="BI6877" s="1"/>
    </row>
    <row r="6878" spans="8:61" ht="20.100000000000001" customHeight="1" x14ac:dyDescent="0.2">
      <c r="H6878" s="1"/>
      <c r="K6878" s="1"/>
      <c r="L6878" s="1"/>
      <c r="AD6878" s="1"/>
      <c r="AF6878" s="1"/>
      <c r="AG6878" s="1"/>
      <c r="AH6878" s="1"/>
      <c r="AL6878" s="1"/>
      <c r="AN6878" s="1"/>
      <c r="AO6878" s="1"/>
      <c r="AR6878" s="1"/>
      <c r="BA6878" s="1"/>
      <c r="BD6878" s="1"/>
      <c r="BE6878" s="1"/>
      <c r="BG6878" s="1"/>
      <c r="BH6878" s="1"/>
      <c r="BI6878" s="1"/>
    </row>
    <row r="6879" spans="8:61" ht="20.100000000000001" customHeight="1" x14ac:dyDescent="0.2">
      <c r="H6879" s="1"/>
      <c r="K6879" s="1"/>
      <c r="L6879" s="1"/>
      <c r="AD6879" s="1"/>
      <c r="AF6879" s="1"/>
      <c r="AG6879" s="1"/>
      <c r="AH6879" s="1"/>
      <c r="AL6879" s="1"/>
      <c r="AN6879" s="1"/>
      <c r="AO6879" s="1"/>
      <c r="AR6879" s="1"/>
      <c r="BA6879" s="1"/>
      <c r="BD6879" s="1"/>
      <c r="BE6879" s="1"/>
      <c r="BG6879" s="1"/>
      <c r="BH6879" s="1"/>
      <c r="BI6879" s="1"/>
    </row>
    <row r="6880" spans="8:61" ht="20.100000000000001" customHeight="1" x14ac:dyDescent="0.2">
      <c r="H6880" s="1"/>
      <c r="K6880" s="1"/>
      <c r="L6880" s="1"/>
      <c r="AD6880" s="1"/>
      <c r="AF6880" s="1"/>
      <c r="AG6880" s="1"/>
      <c r="AH6880" s="1"/>
      <c r="AL6880" s="1"/>
      <c r="AN6880" s="1"/>
      <c r="AO6880" s="1"/>
      <c r="AR6880" s="1"/>
      <c r="BA6880" s="1"/>
      <c r="BD6880" s="1"/>
      <c r="BE6880" s="1"/>
      <c r="BG6880" s="1"/>
      <c r="BH6880" s="1"/>
      <c r="BI6880" s="1"/>
    </row>
    <row r="6881" spans="8:61" ht="20.100000000000001" customHeight="1" x14ac:dyDescent="0.2">
      <c r="H6881" s="1"/>
      <c r="K6881" s="1"/>
      <c r="L6881" s="1"/>
      <c r="AD6881" s="1"/>
      <c r="AF6881" s="1"/>
      <c r="AG6881" s="1"/>
      <c r="AH6881" s="1"/>
      <c r="AL6881" s="1"/>
      <c r="AN6881" s="1"/>
      <c r="AO6881" s="1"/>
      <c r="AR6881" s="1"/>
      <c r="BA6881" s="1"/>
      <c r="BD6881" s="1"/>
      <c r="BE6881" s="1"/>
      <c r="BG6881" s="1"/>
      <c r="BH6881" s="1"/>
      <c r="BI6881" s="1"/>
    </row>
    <row r="6882" spans="8:61" ht="20.100000000000001" customHeight="1" x14ac:dyDescent="0.2">
      <c r="H6882" s="1"/>
      <c r="K6882" s="1"/>
      <c r="L6882" s="1"/>
      <c r="AD6882" s="1"/>
      <c r="AF6882" s="1"/>
      <c r="AG6882" s="1"/>
      <c r="AH6882" s="1"/>
      <c r="AL6882" s="1"/>
      <c r="AN6882" s="1"/>
      <c r="AO6882" s="1"/>
      <c r="AR6882" s="1"/>
      <c r="BA6882" s="1"/>
      <c r="BD6882" s="1"/>
      <c r="BE6882" s="1"/>
      <c r="BG6882" s="1"/>
      <c r="BH6882" s="1"/>
      <c r="BI6882" s="1"/>
    </row>
    <row r="6883" spans="8:61" ht="20.100000000000001" customHeight="1" x14ac:dyDescent="0.2">
      <c r="H6883" s="1"/>
      <c r="K6883" s="1"/>
      <c r="L6883" s="1"/>
      <c r="AD6883" s="1"/>
      <c r="AF6883" s="1"/>
      <c r="AG6883" s="1"/>
      <c r="AH6883" s="1"/>
      <c r="AL6883" s="1"/>
      <c r="AN6883" s="1"/>
      <c r="AO6883" s="1"/>
      <c r="AR6883" s="1"/>
      <c r="BA6883" s="1"/>
      <c r="BD6883" s="1"/>
      <c r="BE6883" s="1"/>
      <c r="BG6883" s="1"/>
      <c r="BH6883" s="1"/>
      <c r="BI6883" s="1"/>
    </row>
    <row r="6884" spans="8:61" ht="20.100000000000001" customHeight="1" x14ac:dyDescent="0.2">
      <c r="H6884" s="1"/>
      <c r="K6884" s="1"/>
      <c r="L6884" s="1"/>
      <c r="AD6884" s="1"/>
      <c r="AF6884" s="1"/>
      <c r="AG6884" s="1"/>
      <c r="AH6884" s="1"/>
      <c r="AL6884" s="1"/>
      <c r="AN6884" s="1"/>
      <c r="AO6884" s="1"/>
      <c r="AR6884" s="1"/>
      <c r="BA6884" s="1"/>
      <c r="BD6884" s="1"/>
      <c r="BE6884" s="1"/>
      <c r="BG6884" s="1"/>
      <c r="BH6884" s="1"/>
      <c r="BI6884" s="1"/>
    </row>
    <row r="6885" spans="8:61" ht="20.100000000000001" customHeight="1" x14ac:dyDescent="0.2">
      <c r="H6885" s="1"/>
      <c r="K6885" s="1"/>
      <c r="L6885" s="1"/>
      <c r="AD6885" s="1"/>
      <c r="AF6885" s="1"/>
      <c r="AG6885" s="1"/>
      <c r="AH6885" s="1"/>
      <c r="AL6885" s="1"/>
      <c r="AN6885" s="1"/>
      <c r="AO6885" s="1"/>
      <c r="AR6885" s="1"/>
      <c r="BA6885" s="1"/>
      <c r="BD6885" s="1"/>
      <c r="BE6885" s="1"/>
      <c r="BG6885" s="1"/>
      <c r="BH6885" s="1"/>
      <c r="BI6885" s="1"/>
    </row>
    <row r="6886" spans="8:61" ht="20.100000000000001" customHeight="1" x14ac:dyDescent="0.2">
      <c r="H6886" s="1"/>
      <c r="K6886" s="1"/>
      <c r="L6886" s="1"/>
      <c r="AD6886" s="1"/>
      <c r="AF6886" s="1"/>
      <c r="AG6886" s="1"/>
      <c r="AH6886" s="1"/>
      <c r="AL6886" s="1"/>
      <c r="AN6886" s="1"/>
      <c r="AO6886" s="1"/>
      <c r="AR6886" s="1"/>
      <c r="BA6886" s="1"/>
      <c r="BD6886" s="1"/>
      <c r="BE6886" s="1"/>
      <c r="BG6886" s="1"/>
      <c r="BH6886" s="1"/>
      <c r="BI6886" s="1"/>
    </row>
    <row r="6887" spans="8:61" ht="20.100000000000001" customHeight="1" x14ac:dyDescent="0.2">
      <c r="H6887" s="1"/>
      <c r="K6887" s="1"/>
      <c r="L6887" s="1"/>
      <c r="AD6887" s="1"/>
      <c r="AF6887" s="1"/>
      <c r="AG6887" s="1"/>
      <c r="AH6887" s="1"/>
      <c r="AL6887" s="1"/>
      <c r="AN6887" s="1"/>
      <c r="AO6887" s="1"/>
      <c r="AR6887" s="1"/>
      <c r="BA6887" s="1"/>
      <c r="BD6887" s="1"/>
      <c r="BE6887" s="1"/>
      <c r="BG6887" s="1"/>
      <c r="BH6887" s="1"/>
      <c r="BI6887" s="1"/>
    </row>
    <row r="6888" spans="8:61" ht="20.100000000000001" customHeight="1" x14ac:dyDescent="0.2">
      <c r="H6888" s="1"/>
      <c r="K6888" s="1"/>
      <c r="L6888" s="1"/>
      <c r="AD6888" s="1"/>
      <c r="AF6888" s="1"/>
      <c r="AG6888" s="1"/>
      <c r="AH6888" s="1"/>
      <c r="AL6888" s="1"/>
      <c r="AN6888" s="1"/>
      <c r="AO6888" s="1"/>
      <c r="AR6888" s="1"/>
      <c r="BA6888" s="1"/>
      <c r="BD6888" s="1"/>
      <c r="BE6888" s="1"/>
      <c r="BG6888" s="1"/>
      <c r="BH6888" s="1"/>
      <c r="BI6888" s="1"/>
    </row>
    <row r="6889" spans="8:61" ht="20.100000000000001" customHeight="1" x14ac:dyDescent="0.2">
      <c r="H6889" s="1"/>
      <c r="K6889" s="1"/>
      <c r="L6889" s="1"/>
      <c r="AD6889" s="1"/>
      <c r="AF6889" s="1"/>
      <c r="AG6889" s="1"/>
      <c r="AH6889" s="1"/>
      <c r="AL6889" s="1"/>
      <c r="AN6889" s="1"/>
      <c r="AO6889" s="1"/>
      <c r="AR6889" s="1"/>
      <c r="BA6889" s="1"/>
      <c r="BD6889" s="1"/>
      <c r="BE6889" s="1"/>
      <c r="BG6889" s="1"/>
      <c r="BH6889" s="1"/>
      <c r="BI6889" s="1"/>
    </row>
    <row r="6890" spans="8:61" ht="20.100000000000001" customHeight="1" x14ac:dyDescent="0.2">
      <c r="H6890" s="1"/>
      <c r="K6890" s="1"/>
      <c r="L6890" s="1"/>
      <c r="AD6890" s="1"/>
      <c r="AF6890" s="1"/>
      <c r="AG6890" s="1"/>
      <c r="AH6890" s="1"/>
      <c r="AL6890" s="1"/>
      <c r="AN6890" s="1"/>
      <c r="AO6890" s="1"/>
      <c r="AR6890" s="1"/>
      <c r="BA6890" s="1"/>
      <c r="BD6890" s="1"/>
      <c r="BE6890" s="1"/>
      <c r="BG6890" s="1"/>
      <c r="BH6890" s="1"/>
      <c r="BI6890" s="1"/>
    </row>
    <row r="6891" spans="8:61" ht="20.100000000000001" customHeight="1" x14ac:dyDescent="0.2">
      <c r="H6891" s="1"/>
      <c r="K6891" s="1"/>
      <c r="L6891" s="1"/>
      <c r="AD6891" s="1"/>
      <c r="AF6891" s="1"/>
      <c r="AG6891" s="1"/>
      <c r="AH6891" s="1"/>
      <c r="AL6891" s="1"/>
      <c r="AN6891" s="1"/>
      <c r="AO6891" s="1"/>
      <c r="AR6891" s="1"/>
      <c r="BA6891" s="1"/>
      <c r="BD6891" s="1"/>
      <c r="BE6891" s="1"/>
      <c r="BG6891" s="1"/>
      <c r="BH6891" s="1"/>
      <c r="BI6891" s="1"/>
    </row>
    <row r="6892" spans="8:61" ht="20.100000000000001" customHeight="1" x14ac:dyDescent="0.2">
      <c r="H6892" s="1"/>
      <c r="K6892" s="1"/>
      <c r="L6892" s="1"/>
      <c r="AD6892" s="1"/>
      <c r="AF6892" s="1"/>
      <c r="AG6892" s="1"/>
      <c r="AH6892" s="1"/>
      <c r="AL6892" s="1"/>
      <c r="AN6892" s="1"/>
      <c r="AO6892" s="1"/>
      <c r="AR6892" s="1"/>
      <c r="BA6892" s="1"/>
      <c r="BD6892" s="1"/>
      <c r="BE6892" s="1"/>
      <c r="BG6892" s="1"/>
      <c r="BH6892" s="1"/>
      <c r="BI6892" s="1"/>
    </row>
    <row r="6893" spans="8:61" ht="20.100000000000001" customHeight="1" x14ac:dyDescent="0.2">
      <c r="H6893" s="1"/>
      <c r="K6893" s="1"/>
      <c r="L6893" s="1"/>
      <c r="AD6893" s="1"/>
      <c r="AF6893" s="1"/>
      <c r="AG6893" s="1"/>
      <c r="AH6893" s="1"/>
      <c r="AL6893" s="1"/>
      <c r="AN6893" s="1"/>
      <c r="AO6893" s="1"/>
      <c r="AR6893" s="1"/>
      <c r="BA6893" s="1"/>
      <c r="BD6893" s="1"/>
      <c r="BE6893" s="1"/>
      <c r="BG6893" s="1"/>
      <c r="BH6893" s="1"/>
      <c r="BI6893" s="1"/>
    </row>
    <row r="6894" spans="8:61" ht="20.100000000000001" customHeight="1" x14ac:dyDescent="0.2">
      <c r="H6894" s="1"/>
      <c r="K6894" s="1"/>
      <c r="L6894" s="1"/>
      <c r="AD6894" s="1"/>
      <c r="AF6894" s="1"/>
      <c r="AG6894" s="1"/>
      <c r="AH6894" s="1"/>
      <c r="AL6894" s="1"/>
      <c r="AN6894" s="1"/>
      <c r="AO6894" s="1"/>
      <c r="AR6894" s="1"/>
      <c r="BA6894" s="1"/>
      <c r="BD6894" s="1"/>
      <c r="BE6894" s="1"/>
      <c r="BG6894" s="1"/>
      <c r="BH6894" s="1"/>
      <c r="BI6894" s="1"/>
    </row>
    <row r="6895" spans="8:61" ht="20.100000000000001" customHeight="1" x14ac:dyDescent="0.2">
      <c r="H6895" s="1"/>
      <c r="K6895" s="1"/>
      <c r="L6895" s="1"/>
      <c r="AD6895" s="1"/>
      <c r="AF6895" s="1"/>
      <c r="AG6895" s="1"/>
      <c r="AH6895" s="1"/>
      <c r="AL6895" s="1"/>
      <c r="AN6895" s="1"/>
      <c r="AO6895" s="1"/>
      <c r="AR6895" s="1"/>
      <c r="BA6895" s="1"/>
      <c r="BD6895" s="1"/>
      <c r="BE6895" s="1"/>
      <c r="BG6895" s="1"/>
      <c r="BH6895" s="1"/>
      <c r="BI6895" s="1"/>
    </row>
    <row r="6896" spans="8:61" ht="20.100000000000001" customHeight="1" x14ac:dyDescent="0.2">
      <c r="H6896" s="1"/>
      <c r="K6896" s="1"/>
      <c r="L6896" s="1"/>
      <c r="AD6896" s="1"/>
      <c r="AF6896" s="1"/>
      <c r="AG6896" s="1"/>
      <c r="AH6896" s="1"/>
      <c r="AL6896" s="1"/>
      <c r="AN6896" s="1"/>
      <c r="AO6896" s="1"/>
      <c r="AR6896" s="1"/>
      <c r="BA6896" s="1"/>
      <c r="BD6896" s="1"/>
      <c r="BE6896" s="1"/>
      <c r="BG6896" s="1"/>
      <c r="BH6896" s="1"/>
      <c r="BI6896" s="1"/>
    </row>
    <row r="6897" spans="8:61" ht="20.100000000000001" customHeight="1" x14ac:dyDescent="0.2">
      <c r="H6897" s="1"/>
      <c r="K6897" s="1"/>
      <c r="L6897" s="1"/>
      <c r="AD6897" s="1"/>
      <c r="AF6897" s="1"/>
      <c r="AG6897" s="1"/>
      <c r="AH6897" s="1"/>
      <c r="AL6897" s="1"/>
      <c r="AN6897" s="1"/>
      <c r="AO6897" s="1"/>
      <c r="AR6897" s="1"/>
      <c r="BA6897" s="1"/>
      <c r="BD6897" s="1"/>
      <c r="BE6897" s="1"/>
      <c r="BG6897" s="1"/>
      <c r="BH6897" s="1"/>
      <c r="BI6897" s="1"/>
    </row>
    <row r="6898" spans="8:61" ht="20.100000000000001" customHeight="1" x14ac:dyDescent="0.2">
      <c r="H6898" s="1"/>
      <c r="K6898" s="1"/>
      <c r="L6898" s="1"/>
      <c r="AD6898" s="1"/>
      <c r="AF6898" s="1"/>
      <c r="AG6898" s="1"/>
      <c r="AH6898" s="1"/>
      <c r="AL6898" s="1"/>
      <c r="AN6898" s="1"/>
      <c r="AO6898" s="1"/>
      <c r="AR6898" s="1"/>
      <c r="BA6898" s="1"/>
      <c r="BD6898" s="1"/>
      <c r="BE6898" s="1"/>
      <c r="BG6898" s="1"/>
      <c r="BH6898" s="1"/>
      <c r="BI6898" s="1"/>
    </row>
    <row r="6899" spans="8:61" ht="20.100000000000001" customHeight="1" x14ac:dyDescent="0.2">
      <c r="H6899" s="1"/>
      <c r="K6899" s="1"/>
      <c r="L6899" s="1"/>
      <c r="AD6899" s="1"/>
      <c r="AF6899" s="1"/>
      <c r="AG6899" s="1"/>
      <c r="AH6899" s="1"/>
      <c r="AL6899" s="1"/>
      <c r="AN6899" s="1"/>
      <c r="AO6899" s="1"/>
      <c r="AR6899" s="1"/>
      <c r="BA6899" s="1"/>
      <c r="BD6899" s="1"/>
      <c r="BE6899" s="1"/>
      <c r="BG6899" s="1"/>
      <c r="BH6899" s="1"/>
      <c r="BI6899" s="1"/>
    </row>
    <row r="6900" spans="8:61" ht="20.100000000000001" customHeight="1" x14ac:dyDescent="0.2">
      <c r="H6900" s="1"/>
      <c r="K6900" s="1"/>
      <c r="L6900" s="1"/>
      <c r="AD6900" s="1"/>
      <c r="AF6900" s="1"/>
      <c r="AG6900" s="1"/>
      <c r="AH6900" s="1"/>
      <c r="AL6900" s="1"/>
      <c r="AN6900" s="1"/>
      <c r="AO6900" s="1"/>
      <c r="AR6900" s="1"/>
      <c r="BA6900" s="1"/>
      <c r="BD6900" s="1"/>
      <c r="BE6900" s="1"/>
      <c r="BG6900" s="1"/>
      <c r="BH6900" s="1"/>
      <c r="BI6900" s="1"/>
    </row>
    <row r="6901" spans="8:61" ht="20.100000000000001" customHeight="1" x14ac:dyDescent="0.2">
      <c r="H6901" s="1"/>
      <c r="K6901" s="1"/>
      <c r="L6901" s="1"/>
      <c r="AD6901" s="1"/>
      <c r="AF6901" s="1"/>
      <c r="AG6901" s="1"/>
      <c r="AH6901" s="1"/>
      <c r="AL6901" s="1"/>
      <c r="AN6901" s="1"/>
      <c r="AO6901" s="1"/>
      <c r="AR6901" s="1"/>
      <c r="BA6901" s="1"/>
      <c r="BD6901" s="1"/>
      <c r="BE6901" s="1"/>
      <c r="BG6901" s="1"/>
      <c r="BH6901" s="1"/>
      <c r="BI6901" s="1"/>
    </row>
    <row r="6902" spans="8:61" ht="20.100000000000001" customHeight="1" x14ac:dyDescent="0.2">
      <c r="H6902" s="1"/>
      <c r="K6902" s="1"/>
      <c r="L6902" s="1"/>
      <c r="AD6902" s="1"/>
      <c r="AF6902" s="1"/>
      <c r="AG6902" s="1"/>
      <c r="AH6902" s="1"/>
      <c r="AL6902" s="1"/>
      <c r="AN6902" s="1"/>
      <c r="AO6902" s="1"/>
      <c r="AR6902" s="1"/>
      <c r="BA6902" s="1"/>
      <c r="BD6902" s="1"/>
      <c r="BE6902" s="1"/>
      <c r="BG6902" s="1"/>
      <c r="BH6902" s="1"/>
      <c r="BI6902" s="1"/>
    </row>
    <row r="6903" spans="8:61" ht="20.100000000000001" customHeight="1" x14ac:dyDescent="0.2">
      <c r="H6903" s="1"/>
      <c r="K6903" s="1"/>
      <c r="L6903" s="1"/>
      <c r="AD6903" s="1"/>
      <c r="AF6903" s="1"/>
      <c r="AG6903" s="1"/>
      <c r="AH6903" s="1"/>
      <c r="AL6903" s="1"/>
      <c r="AN6903" s="1"/>
      <c r="AO6903" s="1"/>
      <c r="AR6903" s="1"/>
      <c r="BA6903" s="1"/>
      <c r="BD6903" s="1"/>
      <c r="BE6903" s="1"/>
      <c r="BG6903" s="1"/>
      <c r="BH6903" s="1"/>
      <c r="BI6903" s="1"/>
    </row>
    <row r="6904" spans="8:61" ht="20.100000000000001" customHeight="1" x14ac:dyDescent="0.2">
      <c r="H6904" s="1"/>
      <c r="K6904" s="1"/>
      <c r="L6904" s="1"/>
      <c r="AD6904" s="1"/>
      <c r="AF6904" s="1"/>
      <c r="AG6904" s="1"/>
      <c r="AH6904" s="1"/>
      <c r="AL6904" s="1"/>
      <c r="AN6904" s="1"/>
      <c r="AO6904" s="1"/>
      <c r="AR6904" s="1"/>
      <c r="BA6904" s="1"/>
      <c r="BD6904" s="1"/>
      <c r="BE6904" s="1"/>
      <c r="BG6904" s="1"/>
      <c r="BH6904" s="1"/>
      <c r="BI6904" s="1"/>
    </row>
    <row r="6905" spans="8:61" ht="20.100000000000001" customHeight="1" x14ac:dyDescent="0.2">
      <c r="H6905" s="1"/>
      <c r="K6905" s="1"/>
      <c r="L6905" s="1"/>
      <c r="AD6905" s="1"/>
      <c r="AF6905" s="1"/>
      <c r="AG6905" s="1"/>
      <c r="AH6905" s="1"/>
      <c r="AL6905" s="1"/>
      <c r="AN6905" s="1"/>
      <c r="AO6905" s="1"/>
      <c r="AR6905" s="1"/>
      <c r="BA6905" s="1"/>
      <c r="BD6905" s="1"/>
      <c r="BE6905" s="1"/>
      <c r="BG6905" s="1"/>
      <c r="BH6905" s="1"/>
      <c r="BI6905" s="1"/>
    </row>
    <row r="6906" spans="8:61" ht="20.100000000000001" customHeight="1" x14ac:dyDescent="0.2">
      <c r="H6906" s="1"/>
      <c r="K6906" s="1"/>
      <c r="L6906" s="1"/>
      <c r="AD6906" s="1"/>
      <c r="AF6906" s="1"/>
      <c r="AG6906" s="1"/>
      <c r="AH6906" s="1"/>
      <c r="AL6906" s="1"/>
      <c r="AN6906" s="1"/>
      <c r="AO6906" s="1"/>
      <c r="AR6906" s="1"/>
      <c r="BA6906" s="1"/>
      <c r="BD6906" s="1"/>
      <c r="BE6906" s="1"/>
      <c r="BG6906" s="1"/>
      <c r="BH6906" s="1"/>
      <c r="BI6906" s="1"/>
    </row>
    <row r="6907" spans="8:61" ht="20.100000000000001" customHeight="1" x14ac:dyDescent="0.2">
      <c r="H6907" s="1"/>
      <c r="K6907" s="1"/>
      <c r="L6907" s="1"/>
      <c r="AD6907" s="1"/>
      <c r="AF6907" s="1"/>
      <c r="AG6907" s="1"/>
      <c r="AH6907" s="1"/>
      <c r="AL6907" s="1"/>
      <c r="AN6907" s="1"/>
      <c r="AO6907" s="1"/>
      <c r="AR6907" s="1"/>
      <c r="BA6907" s="1"/>
      <c r="BD6907" s="1"/>
      <c r="BE6907" s="1"/>
      <c r="BG6907" s="1"/>
      <c r="BH6907" s="1"/>
      <c r="BI6907" s="1"/>
    </row>
    <row r="6908" spans="8:61" ht="20.100000000000001" customHeight="1" x14ac:dyDescent="0.2">
      <c r="H6908" s="1"/>
      <c r="K6908" s="1"/>
      <c r="L6908" s="1"/>
      <c r="AD6908" s="1"/>
      <c r="AF6908" s="1"/>
      <c r="AG6908" s="1"/>
      <c r="AH6908" s="1"/>
      <c r="AL6908" s="1"/>
      <c r="AN6908" s="1"/>
      <c r="AO6908" s="1"/>
      <c r="AR6908" s="1"/>
      <c r="BA6908" s="1"/>
      <c r="BD6908" s="1"/>
      <c r="BE6908" s="1"/>
      <c r="BG6908" s="1"/>
      <c r="BH6908" s="1"/>
      <c r="BI6908" s="1"/>
    </row>
    <row r="6909" spans="8:61" ht="20.100000000000001" customHeight="1" x14ac:dyDescent="0.2">
      <c r="H6909" s="1"/>
      <c r="K6909" s="1"/>
      <c r="L6909" s="1"/>
      <c r="AD6909" s="1"/>
      <c r="AF6909" s="1"/>
      <c r="AG6909" s="1"/>
      <c r="AH6909" s="1"/>
      <c r="AL6909" s="1"/>
      <c r="AN6909" s="1"/>
      <c r="AO6909" s="1"/>
      <c r="AR6909" s="1"/>
      <c r="BA6909" s="1"/>
      <c r="BD6909" s="1"/>
      <c r="BE6909" s="1"/>
      <c r="BG6909" s="1"/>
      <c r="BH6909" s="1"/>
      <c r="BI6909" s="1"/>
    </row>
    <row r="6910" spans="8:61" ht="20.100000000000001" customHeight="1" x14ac:dyDescent="0.2">
      <c r="H6910" s="1"/>
      <c r="K6910" s="1"/>
      <c r="L6910" s="1"/>
      <c r="AD6910" s="1"/>
      <c r="AF6910" s="1"/>
      <c r="AG6910" s="1"/>
      <c r="AH6910" s="1"/>
      <c r="AL6910" s="1"/>
      <c r="AN6910" s="1"/>
      <c r="AO6910" s="1"/>
      <c r="AR6910" s="1"/>
      <c r="BA6910" s="1"/>
      <c r="BD6910" s="1"/>
      <c r="BE6910" s="1"/>
      <c r="BG6910" s="1"/>
      <c r="BH6910" s="1"/>
      <c r="BI6910" s="1"/>
    </row>
    <row r="6911" spans="8:61" ht="20.100000000000001" customHeight="1" x14ac:dyDescent="0.2">
      <c r="H6911" s="1"/>
      <c r="K6911" s="1"/>
      <c r="L6911" s="1"/>
      <c r="AD6911" s="1"/>
      <c r="AF6911" s="1"/>
      <c r="AG6911" s="1"/>
      <c r="AH6911" s="1"/>
      <c r="AL6911" s="1"/>
      <c r="AN6911" s="1"/>
      <c r="AO6911" s="1"/>
      <c r="AR6911" s="1"/>
      <c r="BA6911" s="1"/>
      <c r="BD6911" s="1"/>
      <c r="BE6911" s="1"/>
      <c r="BG6911" s="1"/>
      <c r="BH6911" s="1"/>
      <c r="BI6911" s="1"/>
    </row>
    <row r="6912" spans="8:61" ht="20.100000000000001" customHeight="1" x14ac:dyDescent="0.2">
      <c r="H6912" s="1"/>
      <c r="K6912" s="1"/>
      <c r="L6912" s="1"/>
      <c r="AD6912" s="1"/>
      <c r="AF6912" s="1"/>
      <c r="AG6912" s="1"/>
      <c r="AH6912" s="1"/>
      <c r="AL6912" s="1"/>
      <c r="AN6912" s="1"/>
      <c r="AO6912" s="1"/>
      <c r="AR6912" s="1"/>
      <c r="BA6912" s="1"/>
      <c r="BD6912" s="1"/>
      <c r="BE6912" s="1"/>
      <c r="BG6912" s="1"/>
      <c r="BH6912" s="1"/>
      <c r="BI6912" s="1"/>
    </row>
    <row r="6913" spans="8:61" ht="20.100000000000001" customHeight="1" x14ac:dyDescent="0.2">
      <c r="H6913" s="1"/>
      <c r="K6913" s="1"/>
      <c r="L6913" s="1"/>
      <c r="AD6913" s="1"/>
      <c r="AF6913" s="1"/>
      <c r="AG6913" s="1"/>
      <c r="AH6913" s="1"/>
      <c r="AL6913" s="1"/>
      <c r="AN6913" s="1"/>
      <c r="AO6913" s="1"/>
      <c r="AR6913" s="1"/>
      <c r="BA6913" s="1"/>
      <c r="BD6913" s="1"/>
      <c r="BE6913" s="1"/>
      <c r="BG6913" s="1"/>
      <c r="BH6913" s="1"/>
      <c r="BI6913" s="1"/>
    </row>
    <row r="6914" spans="8:61" ht="20.100000000000001" customHeight="1" x14ac:dyDescent="0.2">
      <c r="H6914" s="1"/>
      <c r="K6914" s="1"/>
      <c r="L6914" s="1"/>
      <c r="AD6914" s="1"/>
      <c r="AF6914" s="1"/>
      <c r="AG6914" s="1"/>
      <c r="AH6914" s="1"/>
      <c r="AL6914" s="1"/>
      <c r="AN6914" s="1"/>
      <c r="AO6914" s="1"/>
      <c r="AR6914" s="1"/>
      <c r="BA6914" s="1"/>
      <c r="BD6914" s="1"/>
      <c r="BE6914" s="1"/>
      <c r="BG6914" s="1"/>
      <c r="BH6914" s="1"/>
      <c r="BI6914" s="1"/>
    </row>
    <row r="6915" spans="8:61" ht="20.100000000000001" customHeight="1" x14ac:dyDescent="0.2">
      <c r="H6915" s="1"/>
      <c r="K6915" s="1"/>
      <c r="L6915" s="1"/>
      <c r="AD6915" s="1"/>
      <c r="AF6915" s="1"/>
      <c r="AG6915" s="1"/>
      <c r="AH6915" s="1"/>
      <c r="AL6915" s="1"/>
      <c r="AN6915" s="1"/>
      <c r="AO6915" s="1"/>
      <c r="AR6915" s="1"/>
      <c r="BA6915" s="1"/>
      <c r="BD6915" s="1"/>
      <c r="BE6915" s="1"/>
      <c r="BG6915" s="1"/>
      <c r="BH6915" s="1"/>
      <c r="BI6915" s="1"/>
    </row>
    <row r="6916" spans="8:61" ht="20.100000000000001" customHeight="1" x14ac:dyDescent="0.2">
      <c r="H6916" s="1"/>
      <c r="K6916" s="1"/>
      <c r="L6916" s="1"/>
      <c r="AD6916" s="1"/>
      <c r="AF6916" s="1"/>
      <c r="AG6916" s="1"/>
      <c r="AH6916" s="1"/>
      <c r="AL6916" s="1"/>
      <c r="AN6916" s="1"/>
      <c r="AO6916" s="1"/>
      <c r="AR6916" s="1"/>
      <c r="BA6916" s="1"/>
      <c r="BD6916" s="1"/>
      <c r="BE6916" s="1"/>
      <c r="BG6916" s="1"/>
      <c r="BH6916" s="1"/>
      <c r="BI6916" s="1"/>
    </row>
    <row r="6917" spans="8:61" ht="20.100000000000001" customHeight="1" x14ac:dyDescent="0.2">
      <c r="H6917" s="1"/>
      <c r="K6917" s="1"/>
      <c r="L6917" s="1"/>
      <c r="AD6917" s="1"/>
      <c r="AF6917" s="1"/>
      <c r="AG6917" s="1"/>
      <c r="AH6917" s="1"/>
      <c r="AL6917" s="1"/>
      <c r="AN6917" s="1"/>
      <c r="AO6917" s="1"/>
      <c r="AR6917" s="1"/>
      <c r="BA6917" s="1"/>
      <c r="BD6917" s="1"/>
      <c r="BE6917" s="1"/>
      <c r="BG6917" s="1"/>
      <c r="BH6917" s="1"/>
      <c r="BI6917" s="1"/>
    </row>
    <row r="6918" spans="8:61" ht="20.100000000000001" customHeight="1" x14ac:dyDescent="0.2">
      <c r="H6918" s="1"/>
      <c r="K6918" s="1"/>
      <c r="L6918" s="1"/>
      <c r="AD6918" s="1"/>
      <c r="AF6918" s="1"/>
      <c r="AG6918" s="1"/>
      <c r="AH6918" s="1"/>
      <c r="AL6918" s="1"/>
      <c r="AN6918" s="1"/>
      <c r="AO6918" s="1"/>
      <c r="AR6918" s="1"/>
      <c r="BA6918" s="1"/>
      <c r="BD6918" s="1"/>
      <c r="BE6918" s="1"/>
      <c r="BG6918" s="1"/>
      <c r="BH6918" s="1"/>
      <c r="BI6918" s="1"/>
    </row>
    <row r="6919" spans="8:61" ht="20.100000000000001" customHeight="1" x14ac:dyDescent="0.2">
      <c r="H6919" s="1"/>
      <c r="K6919" s="1"/>
      <c r="L6919" s="1"/>
      <c r="AD6919" s="1"/>
      <c r="AF6919" s="1"/>
      <c r="AG6919" s="1"/>
      <c r="AH6919" s="1"/>
      <c r="AL6919" s="1"/>
      <c r="AN6919" s="1"/>
      <c r="AO6919" s="1"/>
      <c r="AR6919" s="1"/>
      <c r="BA6919" s="1"/>
      <c r="BD6919" s="1"/>
      <c r="BE6919" s="1"/>
      <c r="BG6919" s="1"/>
      <c r="BH6919" s="1"/>
      <c r="BI6919" s="1"/>
    </row>
    <row r="6920" spans="8:61" ht="20.100000000000001" customHeight="1" x14ac:dyDescent="0.2">
      <c r="H6920" s="1"/>
      <c r="K6920" s="1"/>
      <c r="L6920" s="1"/>
      <c r="AD6920" s="1"/>
      <c r="AF6920" s="1"/>
      <c r="AG6920" s="1"/>
      <c r="AH6920" s="1"/>
      <c r="AL6920" s="1"/>
      <c r="AN6920" s="1"/>
      <c r="AO6920" s="1"/>
      <c r="AR6920" s="1"/>
      <c r="BA6920" s="1"/>
      <c r="BD6920" s="1"/>
      <c r="BE6920" s="1"/>
      <c r="BG6920" s="1"/>
      <c r="BH6920" s="1"/>
      <c r="BI6920" s="1"/>
    </row>
    <row r="6921" spans="8:61" ht="20.100000000000001" customHeight="1" x14ac:dyDescent="0.2">
      <c r="H6921" s="1"/>
      <c r="K6921" s="1"/>
      <c r="L6921" s="1"/>
      <c r="AD6921" s="1"/>
      <c r="AF6921" s="1"/>
      <c r="AG6921" s="1"/>
      <c r="AH6921" s="1"/>
      <c r="AL6921" s="1"/>
      <c r="AN6921" s="1"/>
      <c r="AO6921" s="1"/>
      <c r="AR6921" s="1"/>
      <c r="BA6921" s="1"/>
      <c r="BD6921" s="1"/>
      <c r="BE6921" s="1"/>
      <c r="BG6921" s="1"/>
      <c r="BH6921" s="1"/>
      <c r="BI6921" s="1"/>
    </row>
    <row r="6922" spans="8:61" ht="20.100000000000001" customHeight="1" x14ac:dyDescent="0.2">
      <c r="H6922" s="1"/>
      <c r="K6922" s="1"/>
      <c r="L6922" s="1"/>
      <c r="AD6922" s="1"/>
      <c r="AF6922" s="1"/>
      <c r="AG6922" s="1"/>
      <c r="AH6922" s="1"/>
      <c r="AL6922" s="1"/>
      <c r="AN6922" s="1"/>
      <c r="AO6922" s="1"/>
      <c r="AR6922" s="1"/>
      <c r="BA6922" s="1"/>
      <c r="BD6922" s="1"/>
      <c r="BE6922" s="1"/>
      <c r="BG6922" s="1"/>
      <c r="BH6922" s="1"/>
      <c r="BI6922" s="1"/>
    </row>
    <row r="6923" spans="8:61" ht="20.100000000000001" customHeight="1" x14ac:dyDescent="0.2">
      <c r="H6923" s="1"/>
      <c r="K6923" s="1"/>
      <c r="L6923" s="1"/>
      <c r="AD6923" s="1"/>
      <c r="AF6923" s="1"/>
      <c r="AG6923" s="1"/>
      <c r="AH6923" s="1"/>
      <c r="AL6923" s="1"/>
      <c r="AN6923" s="1"/>
      <c r="AO6923" s="1"/>
      <c r="AR6923" s="1"/>
      <c r="BA6923" s="1"/>
      <c r="BD6923" s="1"/>
      <c r="BE6923" s="1"/>
      <c r="BG6923" s="1"/>
      <c r="BH6923" s="1"/>
      <c r="BI6923" s="1"/>
    </row>
    <row r="6924" spans="8:61" ht="20.100000000000001" customHeight="1" x14ac:dyDescent="0.2">
      <c r="H6924" s="1"/>
      <c r="K6924" s="1"/>
      <c r="L6924" s="1"/>
      <c r="AD6924" s="1"/>
      <c r="AF6924" s="1"/>
      <c r="AG6924" s="1"/>
      <c r="AH6924" s="1"/>
      <c r="AL6924" s="1"/>
      <c r="AN6924" s="1"/>
      <c r="AO6924" s="1"/>
      <c r="AR6924" s="1"/>
      <c r="BA6924" s="1"/>
      <c r="BD6924" s="1"/>
      <c r="BE6924" s="1"/>
      <c r="BG6924" s="1"/>
      <c r="BH6924" s="1"/>
      <c r="BI6924" s="1"/>
    </row>
    <row r="6925" spans="8:61" ht="20.100000000000001" customHeight="1" x14ac:dyDescent="0.2">
      <c r="H6925" s="1"/>
      <c r="K6925" s="1"/>
      <c r="L6925" s="1"/>
      <c r="AD6925" s="1"/>
      <c r="AF6925" s="1"/>
      <c r="AG6925" s="1"/>
      <c r="AH6925" s="1"/>
      <c r="AL6925" s="1"/>
      <c r="AN6925" s="1"/>
      <c r="AO6925" s="1"/>
      <c r="AR6925" s="1"/>
      <c r="BA6925" s="1"/>
      <c r="BD6925" s="1"/>
      <c r="BE6925" s="1"/>
      <c r="BG6925" s="1"/>
      <c r="BH6925" s="1"/>
      <c r="BI6925" s="1"/>
    </row>
    <row r="6926" spans="8:61" ht="20.100000000000001" customHeight="1" x14ac:dyDescent="0.2">
      <c r="H6926" s="1"/>
      <c r="K6926" s="1"/>
      <c r="L6926" s="1"/>
      <c r="AD6926" s="1"/>
      <c r="AF6926" s="1"/>
      <c r="AG6926" s="1"/>
      <c r="AH6926" s="1"/>
      <c r="AL6926" s="1"/>
      <c r="AN6926" s="1"/>
      <c r="AO6926" s="1"/>
      <c r="AR6926" s="1"/>
      <c r="BA6926" s="1"/>
      <c r="BD6926" s="1"/>
      <c r="BE6926" s="1"/>
      <c r="BG6926" s="1"/>
      <c r="BH6926" s="1"/>
      <c r="BI6926" s="1"/>
    </row>
    <row r="6927" spans="8:61" ht="20.100000000000001" customHeight="1" x14ac:dyDescent="0.2">
      <c r="H6927" s="1"/>
      <c r="K6927" s="1"/>
      <c r="L6927" s="1"/>
      <c r="AD6927" s="1"/>
      <c r="AF6927" s="1"/>
      <c r="AG6927" s="1"/>
      <c r="AH6927" s="1"/>
      <c r="AL6927" s="1"/>
      <c r="AN6927" s="1"/>
      <c r="AO6927" s="1"/>
      <c r="AR6927" s="1"/>
      <c r="BA6927" s="1"/>
      <c r="BD6927" s="1"/>
      <c r="BE6927" s="1"/>
      <c r="BG6927" s="1"/>
      <c r="BH6927" s="1"/>
      <c r="BI6927" s="1"/>
    </row>
    <row r="6928" spans="8:61" ht="20.100000000000001" customHeight="1" x14ac:dyDescent="0.2">
      <c r="H6928" s="1"/>
      <c r="K6928" s="1"/>
      <c r="L6928" s="1"/>
      <c r="AD6928" s="1"/>
      <c r="AF6928" s="1"/>
      <c r="AG6928" s="1"/>
      <c r="AH6928" s="1"/>
      <c r="AL6928" s="1"/>
      <c r="AN6928" s="1"/>
      <c r="AO6928" s="1"/>
      <c r="AR6928" s="1"/>
      <c r="BA6928" s="1"/>
      <c r="BD6928" s="1"/>
      <c r="BE6928" s="1"/>
      <c r="BG6928" s="1"/>
      <c r="BH6928" s="1"/>
      <c r="BI6928" s="1"/>
    </row>
    <row r="6929" spans="8:61" ht="20.100000000000001" customHeight="1" x14ac:dyDescent="0.2">
      <c r="H6929" s="1"/>
      <c r="K6929" s="1"/>
      <c r="L6929" s="1"/>
      <c r="AD6929" s="1"/>
      <c r="AF6929" s="1"/>
      <c r="AG6929" s="1"/>
      <c r="AH6929" s="1"/>
      <c r="AL6929" s="1"/>
      <c r="AN6929" s="1"/>
      <c r="AO6929" s="1"/>
      <c r="AR6929" s="1"/>
      <c r="BA6929" s="1"/>
      <c r="BD6929" s="1"/>
      <c r="BE6929" s="1"/>
      <c r="BG6929" s="1"/>
      <c r="BH6929" s="1"/>
      <c r="BI6929" s="1"/>
    </row>
    <row r="6930" spans="8:61" ht="20.100000000000001" customHeight="1" x14ac:dyDescent="0.2">
      <c r="H6930" s="1"/>
      <c r="K6930" s="1"/>
      <c r="L6930" s="1"/>
      <c r="AD6930" s="1"/>
      <c r="AF6930" s="1"/>
      <c r="AG6930" s="1"/>
      <c r="AH6930" s="1"/>
      <c r="AL6930" s="1"/>
      <c r="AN6930" s="1"/>
      <c r="AO6930" s="1"/>
      <c r="AR6930" s="1"/>
      <c r="BA6930" s="1"/>
      <c r="BD6930" s="1"/>
      <c r="BE6930" s="1"/>
      <c r="BG6930" s="1"/>
      <c r="BH6930" s="1"/>
      <c r="BI6930" s="1"/>
    </row>
    <row r="6931" spans="8:61" ht="20.100000000000001" customHeight="1" x14ac:dyDescent="0.2">
      <c r="H6931" s="1"/>
      <c r="K6931" s="1"/>
      <c r="L6931" s="1"/>
      <c r="AD6931" s="1"/>
      <c r="AF6931" s="1"/>
      <c r="AG6931" s="1"/>
      <c r="AH6931" s="1"/>
      <c r="AL6931" s="1"/>
      <c r="AN6931" s="1"/>
      <c r="AO6931" s="1"/>
      <c r="AR6931" s="1"/>
      <c r="BA6931" s="1"/>
      <c r="BD6931" s="1"/>
      <c r="BE6931" s="1"/>
      <c r="BG6931" s="1"/>
      <c r="BH6931" s="1"/>
      <c r="BI6931" s="1"/>
    </row>
    <row r="6932" spans="8:61" ht="20.100000000000001" customHeight="1" x14ac:dyDescent="0.2">
      <c r="H6932" s="1"/>
      <c r="K6932" s="1"/>
      <c r="L6932" s="1"/>
      <c r="AD6932" s="1"/>
      <c r="AF6932" s="1"/>
      <c r="AG6932" s="1"/>
      <c r="AH6932" s="1"/>
      <c r="AL6932" s="1"/>
      <c r="AN6932" s="1"/>
      <c r="AO6932" s="1"/>
      <c r="AR6932" s="1"/>
      <c r="BA6932" s="1"/>
      <c r="BD6932" s="1"/>
      <c r="BE6932" s="1"/>
      <c r="BG6932" s="1"/>
      <c r="BH6932" s="1"/>
      <c r="BI6932" s="1"/>
    </row>
    <row r="6933" spans="8:61" ht="20.100000000000001" customHeight="1" x14ac:dyDescent="0.2">
      <c r="H6933" s="1"/>
      <c r="K6933" s="1"/>
      <c r="L6933" s="1"/>
      <c r="AD6933" s="1"/>
      <c r="AF6933" s="1"/>
      <c r="AG6933" s="1"/>
      <c r="AH6933" s="1"/>
      <c r="AL6933" s="1"/>
      <c r="AN6933" s="1"/>
      <c r="AO6933" s="1"/>
      <c r="AR6933" s="1"/>
      <c r="BA6933" s="1"/>
      <c r="BD6933" s="1"/>
      <c r="BE6933" s="1"/>
      <c r="BG6933" s="1"/>
      <c r="BH6933" s="1"/>
      <c r="BI6933" s="1"/>
    </row>
    <row r="6934" spans="8:61" ht="20.100000000000001" customHeight="1" x14ac:dyDescent="0.2">
      <c r="H6934" s="1"/>
      <c r="K6934" s="1"/>
      <c r="L6934" s="1"/>
      <c r="AD6934" s="1"/>
      <c r="AF6934" s="1"/>
      <c r="AG6934" s="1"/>
      <c r="AH6934" s="1"/>
      <c r="AL6934" s="1"/>
      <c r="AN6934" s="1"/>
      <c r="AO6934" s="1"/>
      <c r="AR6934" s="1"/>
      <c r="BA6934" s="1"/>
      <c r="BD6934" s="1"/>
      <c r="BE6934" s="1"/>
      <c r="BG6934" s="1"/>
      <c r="BH6934" s="1"/>
      <c r="BI6934" s="1"/>
    </row>
    <row r="6935" spans="8:61" ht="20.100000000000001" customHeight="1" x14ac:dyDescent="0.2">
      <c r="H6935" s="1"/>
      <c r="K6935" s="1"/>
      <c r="L6935" s="1"/>
      <c r="AD6935" s="1"/>
      <c r="AF6935" s="1"/>
      <c r="AG6935" s="1"/>
      <c r="AH6935" s="1"/>
      <c r="AL6935" s="1"/>
      <c r="AN6935" s="1"/>
      <c r="AO6935" s="1"/>
      <c r="AR6935" s="1"/>
      <c r="BA6935" s="1"/>
      <c r="BD6935" s="1"/>
      <c r="BE6935" s="1"/>
      <c r="BG6935" s="1"/>
      <c r="BH6935" s="1"/>
      <c r="BI6935" s="1"/>
    </row>
    <row r="6936" spans="8:61" ht="20.100000000000001" customHeight="1" x14ac:dyDescent="0.2">
      <c r="H6936" s="1"/>
      <c r="K6936" s="1"/>
      <c r="L6936" s="1"/>
      <c r="AD6936" s="1"/>
      <c r="AF6936" s="1"/>
      <c r="AG6936" s="1"/>
      <c r="AH6936" s="1"/>
      <c r="AL6936" s="1"/>
      <c r="AN6936" s="1"/>
      <c r="AO6936" s="1"/>
      <c r="AR6936" s="1"/>
      <c r="BA6936" s="1"/>
      <c r="BD6936" s="1"/>
      <c r="BE6936" s="1"/>
      <c r="BG6936" s="1"/>
      <c r="BH6936" s="1"/>
      <c r="BI6936" s="1"/>
    </row>
    <row r="6937" spans="8:61" ht="20.100000000000001" customHeight="1" x14ac:dyDescent="0.2">
      <c r="H6937" s="1"/>
      <c r="K6937" s="1"/>
      <c r="L6937" s="1"/>
      <c r="AD6937" s="1"/>
      <c r="AF6937" s="1"/>
      <c r="AG6937" s="1"/>
      <c r="AH6937" s="1"/>
      <c r="AL6937" s="1"/>
      <c r="AN6937" s="1"/>
      <c r="AO6937" s="1"/>
      <c r="AR6937" s="1"/>
      <c r="BA6937" s="1"/>
      <c r="BD6937" s="1"/>
      <c r="BE6937" s="1"/>
      <c r="BG6937" s="1"/>
      <c r="BH6937" s="1"/>
      <c r="BI6937" s="1"/>
    </row>
    <row r="6938" spans="8:61" ht="20.100000000000001" customHeight="1" x14ac:dyDescent="0.2">
      <c r="H6938" s="1"/>
      <c r="K6938" s="1"/>
      <c r="L6938" s="1"/>
      <c r="AD6938" s="1"/>
      <c r="AF6938" s="1"/>
      <c r="AG6938" s="1"/>
      <c r="AH6938" s="1"/>
      <c r="AL6938" s="1"/>
      <c r="AN6938" s="1"/>
      <c r="AO6938" s="1"/>
      <c r="AR6938" s="1"/>
      <c r="BA6938" s="1"/>
      <c r="BD6938" s="1"/>
      <c r="BE6938" s="1"/>
      <c r="BG6938" s="1"/>
      <c r="BH6938" s="1"/>
      <c r="BI6938" s="1"/>
    </row>
    <row r="6939" spans="8:61" ht="20.100000000000001" customHeight="1" x14ac:dyDescent="0.2">
      <c r="H6939" s="1"/>
      <c r="K6939" s="1"/>
      <c r="L6939" s="1"/>
      <c r="AD6939" s="1"/>
      <c r="AF6939" s="1"/>
      <c r="AG6939" s="1"/>
      <c r="AH6939" s="1"/>
      <c r="AL6939" s="1"/>
      <c r="AN6939" s="1"/>
      <c r="AO6939" s="1"/>
      <c r="AR6939" s="1"/>
      <c r="BA6939" s="1"/>
      <c r="BD6939" s="1"/>
      <c r="BE6939" s="1"/>
      <c r="BG6939" s="1"/>
      <c r="BH6939" s="1"/>
      <c r="BI6939" s="1"/>
    </row>
    <row r="6940" spans="8:61" ht="20.100000000000001" customHeight="1" x14ac:dyDescent="0.2">
      <c r="H6940" s="1"/>
      <c r="K6940" s="1"/>
      <c r="L6940" s="1"/>
      <c r="AD6940" s="1"/>
      <c r="AF6940" s="1"/>
      <c r="AG6940" s="1"/>
      <c r="AH6940" s="1"/>
      <c r="AL6940" s="1"/>
      <c r="AN6940" s="1"/>
      <c r="AO6940" s="1"/>
      <c r="AR6940" s="1"/>
      <c r="BA6940" s="1"/>
      <c r="BD6940" s="1"/>
      <c r="BE6940" s="1"/>
      <c r="BG6940" s="1"/>
      <c r="BH6940" s="1"/>
      <c r="BI6940" s="1"/>
    </row>
    <row r="6941" spans="8:61" ht="20.100000000000001" customHeight="1" x14ac:dyDescent="0.2">
      <c r="H6941" s="1"/>
      <c r="K6941" s="1"/>
      <c r="L6941" s="1"/>
      <c r="AD6941" s="1"/>
      <c r="AF6941" s="1"/>
      <c r="AG6941" s="1"/>
      <c r="AH6941" s="1"/>
      <c r="AL6941" s="1"/>
      <c r="AN6941" s="1"/>
      <c r="AO6941" s="1"/>
      <c r="AR6941" s="1"/>
      <c r="BA6941" s="1"/>
      <c r="BD6941" s="1"/>
      <c r="BE6941" s="1"/>
      <c r="BG6941" s="1"/>
      <c r="BH6941" s="1"/>
      <c r="BI6941" s="1"/>
    </row>
    <row r="6942" spans="8:61" ht="20.100000000000001" customHeight="1" x14ac:dyDescent="0.2">
      <c r="H6942" s="1"/>
      <c r="K6942" s="1"/>
      <c r="L6942" s="1"/>
      <c r="AD6942" s="1"/>
      <c r="AF6942" s="1"/>
      <c r="AG6942" s="1"/>
      <c r="AH6942" s="1"/>
      <c r="AL6942" s="1"/>
      <c r="AN6942" s="1"/>
      <c r="AO6942" s="1"/>
      <c r="AR6942" s="1"/>
      <c r="BA6942" s="1"/>
      <c r="BD6942" s="1"/>
      <c r="BE6942" s="1"/>
      <c r="BG6942" s="1"/>
      <c r="BH6942" s="1"/>
      <c r="BI6942" s="1"/>
    </row>
    <row r="6943" spans="8:61" ht="20.100000000000001" customHeight="1" x14ac:dyDescent="0.2">
      <c r="H6943" s="1"/>
      <c r="K6943" s="1"/>
      <c r="L6943" s="1"/>
      <c r="AD6943" s="1"/>
      <c r="AF6943" s="1"/>
      <c r="AG6943" s="1"/>
      <c r="AH6943" s="1"/>
      <c r="AL6943" s="1"/>
      <c r="AN6943" s="1"/>
      <c r="AO6943" s="1"/>
      <c r="AR6943" s="1"/>
      <c r="BA6943" s="1"/>
      <c r="BD6943" s="1"/>
      <c r="BE6943" s="1"/>
      <c r="BG6943" s="1"/>
      <c r="BH6943" s="1"/>
      <c r="BI6943" s="1"/>
    </row>
    <row r="6944" spans="8:61" ht="20.100000000000001" customHeight="1" x14ac:dyDescent="0.2">
      <c r="H6944" s="1"/>
      <c r="K6944" s="1"/>
      <c r="L6944" s="1"/>
      <c r="AD6944" s="1"/>
      <c r="AF6944" s="1"/>
      <c r="AG6944" s="1"/>
      <c r="AH6944" s="1"/>
      <c r="AL6944" s="1"/>
      <c r="AN6944" s="1"/>
      <c r="AO6944" s="1"/>
      <c r="AR6944" s="1"/>
      <c r="BA6944" s="1"/>
      <c r="BD6944" s="1"/>
      <c r="BE6944" s="1"/>
      <c r="BG6944" s="1"/>
      <c r="BH6944" s="1"/>
      <c r="BI6944" s="1"/>
    </row>
    <row r="6945" spans="8:61" ht="20.100000000000001" customHeight="1" x14ac:dyDescent="0.2">
      <c r="H6945" s="1"/>
      <c r="K6945" s="1"/>
      <c r="L6945" s="1"/>
      <c r="AD6945" s="1"/>
      <c r="AF6945" s="1"/>
      <c r="AG6945" s="1"/>
      <c r="AH6945" s="1"/>
      <c r="AL6945" s="1"/>
      <c r="AN6945" s="1"/>
      <c r="AO6945" s="1"/>
      <c r="AR6945" s="1"/>
      <c r="BA6945" s="1"/>
      <c r="BD6945" s="1"/>
      <c r="BE6945" s="1"/>
      <c r="BG6945" s="1"/>
      <c r="BH6945" s="1"/>
      <c r="BI6945" s="1"/>
    </row>
    <row r="6946" spans="8:61" ht="20.100000000000001" customHeight="1" x14ac:dyDescent="0.2">
      <c r="H6946" s="1"/>
      <c r="K6946" s="1"/>
      <c r="L6946" s="1"/>
      <c r="AD6946" s="1"/>
      <c r="AF6946" s="1"/>
      <c r="AG6946" s="1"/>
      <c r="AH6946" s="1"/>
      <c r="AL6946" s="1"/>
      <c r="AN6946" s="1"/>
      <c r="AO6946" s="1"/>
      <c r="AR6946" s="1"/>
      <c r="BA6946" s="1"/>
      <c r="BD6946" s="1"/>
      <c r="BE6946" s="1"/>
      <c r="BG6946" s="1"/>
      <c r="BH6946" s="1"/>
      <c r="BI6946" s="1"/>
    </row>
    <row r="6947" spans="8:61" ht="20.100000000000001" customHeight="1" x14ac:dyDescent="0.2">
      <c r="H6947" s="1"/>
      <c r="K6947" s="1"/>
      <c r="L6947" s="1"/>
      <c r="AD6947" s="1"/>
      <c r="AF6947" s="1"/>
      <c r="AG6947" s="1"/>
      <c r="AH6947" s="1"/>
      <c r="AL6947" s="1"/>
      <c r="AN6947" s="1"/>
      <c r="AO6947" s="1"/>
      <c r="AR6947" s="1"/>
      <c r="BA6947" s="1"/>
      <c r="BD6947" s="1"/>
      <c r="BE6947" s="1"/>
      <c r="BG6947" s="1"/>
      <c r="BH6947" s="1"/>
      <c r="BI6947" s="1"/>
    </row>
    <row r="6948" spans="8:61" ht="20.100000000000001" customHeight="1" x14ac:dyDescent="0.2">
      <c r="H6948" s="1"/>
      <c r="K6948" s="1"/>
      <c r="L6948" s="1"/>
      <c r="AD6948" s="1"/>
      <c r="AF6948" s="1"/>
      <c r="AG6948" s="1"/>
      <c r="AH6948" s="1"/>
      <c r="AL6948" s="1"/>
      <c r="AN6948" s="1"/>
      <c r="AO6948" s="1"/>
      <c r="AR6948" s="1"/>
      <c r="BA6948" s="1"/>
      <c r="BD6948" s="1"/>
      <c r="BE6948" s="1"/>
      <c r="BG6948" s="1"/>
      <c r="BH6948" s="1"/>
      <c r="BI6948" s="1"/>
    </row>
    <row r="6949" spans="8:61" ht="20.100000000000001" customHeight="1" x14ac:dyDescent="0.2">
      <c r="H6949" s="1"/>
      <c r="K6949" s="1"/>
      <c r="L6949" s="1"/>
      <c r="AD6949" s="1"/>
      <c r="AF6949" s="1"/>
      <c r="AG6949" s="1"/>
      <c r="AH6949" s="1"/>
      <c r="AL6949" s="1"/>
      <c r="AN6949" s="1"/>
      <c r="AO6949" s="1"/>
      <c r="AR6949" s="1"/>
      <c r="BA6949" s="1"/>
      <c r="BD6949" s="1"/>
      <c r="BE6949" s="1"/>
      <c r="BG6949" s="1"/>
      <c r="BH6949" s="1"/>
      <c r="BI6949" s="1"/>
    </row>
    <row r="6950" spans="8:61" ht="20.100000000000001" customHeight="1" x14ac:dyDescent="0.2">
      <c r="H6950" s="1"/>
      <c r="K6950" s="1"/>
      <c r="L6950" s="1"/>
      <c r="AD6950" s="1"/>
      <c r="AF6950" s="1"/>
      <c r="AG6950" s="1"/>
      <c r="AH6950" s="1"/>
      <c r="AL6950" s="1"/>
      <c r="AN6950" s="1"/>
      <c r="AO6950" s="1"/>
      <c r="AR6950" s="1"/>
      <c r="BA6950" s="1"/>
      <c r="BD6950" s="1"/>
      <c r="BE6950" s="1"/>
      <c r="BG6950" s="1"/>
      <c r="BH6950" s="1"/>
      <c r="BI6950" s="1"/>
    </row>
    <row r="6951" spans="8:61" ht="20.100000000000001" customHeight="1" x14ac:dyDescent="0.2">
      <c r="H6951" s="1"/>
      <c r="K6951" s="1"/>
      <c r="L6951" s="1"/>
      <c r="AD6951" s="1"/>
      <c r="AF6951" s="1"/>
      <c r="AG6951" s="1"/>
      <c r="AH6951" s="1"/>
      <c r="AL6951" s="1"/>
      <c r="AN6951" s="1"/>
      <c r="AO6951" s="1"/>
      <c r="AR6951" s="1"/>
      <c r="BA6951" s="1"/>
      <c r="BD6951" s="1"/>
      <c r="BE6951" s="1"/>
      <c r="BG6951" s="1"/>
      <c r="BH6951" s="1"/>
      <c r="BI6951" s="1"/>
    </row>
    <row r="6952" spans="8:61" ht="20.100000000000001" customHeight="1" x14ac:dyDescent="0.2">
      <c r="H6952" s="1"/>
      <c r="K6952" s="1"/>
      <c r="L6952" s="1"/>
      <c r="AD6952" s="1"/>
      <c r="AF6952" s="1"/>
      <c r="AG6952" s="1"/>
      <c r="AH6952" s="1"/>
      <c r="AL6952" s="1"/>
      <c r="AN6952" s="1"/>
      <c r="AO6952" s="1"/>
      <c r="AR6952" s="1"/>
      <c r="BA6952" s="1"/>
      <c r="BD6952" s="1"/>
      <c r="BE6952" s="1"/>
      <c r="BG6952" s="1"/>
      <c r="BH6952" s="1"/>
      <c r="BI6952" s="1"/>
    </row>
    <row r="6953" spans="8:61" ht="20.100000000000001" customHeight="1" x14ac:dyDescent="0.2">
      <c r="H6953" s="1"/>
      <c r="K6953" s="1"/>
      <c r="L6953" s="1"/>
      <c r="AD6953" s="1"/>
      <c r="AF6953" s="1"/>
      <c r="AG6953" s="1"/>
      <c r="AH6953" s="1"/>
      <c r="AL6953" s="1"/>
      <c r="AN6953" s="1"/>
      <c r="AO6953" s="1"/>
      <c r="AR6953" s="1"/>
      <c r="BA6953" s="1"/>
      <c r="BD6953" s="1"/>
      <c r="BE6953" s="1"/>
      <c r="BG6953" s="1"/>
      <c r="BH6953" s="1"/>
      <c r="BI6953" s="1"/>
    </row>
    <row r="6954" spans="8:61" ht="20.100000000000001" customHeight="1" x14ac:dyDescent="0.2">
      <c r="H6954" s="1"/>
      <c r="K6954" s="1"/>
      <c r="L6954" s="1"/>
      <c r="AD6954" s="1"/>
      <c r="AF6954" s="1"/>
      <c r="AG6954" s="1"/>
      <c r="AH6954" s="1"/>
      <c r="AL6954" s="1"/>
      <c r="AN6954" s="1"/>
      <c r="AO6954" s="1"/>
      <c r="AR6954" s="1"/>
      <c r="BA6954" s="1"/>
      <c r="BD6954" s="1"/>
      <c r="BE6954" s="1"/>
      <c r="BG6954" s="1"/>
      <c r="BH6954" s="1"/>
      <c r="BI6954" s="1"/>
    </row>
    <row r="6955" spans="8:61" ht="20.100000000000001" customHeight="1" x14ac:dyDescent="0.2">
      <c r="H6955" s="1"/>
      <c r="K6955" s="1"/>
      <c r="L6955" s="1"/>
      <c r="AD6955" s="1"/>
      <c r="AF6955" s="1"/>
      <c r="AG6955" s="1"/>
      <c r="AH6955" s="1"/>
      <c r="AL6955" s="1"/>
      <c r="AN6955" s="1"/>
      <c r="AO6955" s="1"/>
      <c r="AR6955" s="1"/>
      <c r="BA6955" s="1"/>
      <c r="BD6955" s="1"/>
      <c r="BE6955" s="1"/>
      <c r="BG6955" s="1"/>
      <c r="BH6955" s="1"/>
      <c r="BI6955" s="1"/>
    </row>
    <row r="6956" spans="8:61" ht="20.100000000000001" customHeight="1" x14ac:dyDescent="0.2">
      <c r="H6956" s="1"/>
      <c r="K6956" s="1"/>
      <c r="L6956" s="1"/>
      <c r="AD6956" s="1"/>
      <c r="AF6956" s="1"/>
      <c r="AG6956" s="1"/>
      <c r="AH6956" s="1"/>
      <c r="AL6956" s="1"/>
      <c r="AN6956" s="1"/>
      <c r="AO6956" s="1"/>
      <c r="AR6956" s="1"/>
      <c r="BA6956" s="1"/>
      <c r="BD6956" s="1"/>
      <c r="BE6956" s="1"/>
      <c r="BG6956" s="1"/>
      <c r="BH6956" s="1"/>
      <c r="BI6956" s="1"/>
    </row>
    <row r="6957" spans="8:61" ht="20.100000000000001" customHeight="1" x14ac:dyDescent="0.2">
      <c r="H6957" s="1"/>
      <c r="K6957" s="1"/>
      <c r="L6957" s="1"/>
      <c r="AD6957" s="1"/>
      <c r="AF6957" s="1"/>
      <c r="AG6957" s="1"/>
      <c r="AH6957" s="1"/>
      <c r="AL6957" s="1"/>
      <c r="AN6957" s="1"/>
      <c r="AO6957" s="1"/>
      <c r="AR6957" s="1"/>
      <c r="BA6957" s="1"/>
      <c r="BD6957" s="1"/>
      <c r="BE6957" s="1"/>
      <c r="BG6957" s="1"/>
      <c r="BH6957" s="1"/>
      <c r="BI6957" s="1"/>
    </row>
    <row r="6958" spans="8:61" ht="20.100000000000001" customHeight="1" x14ac:dyDescent="0.2">
      <c r="H6958" s="1"/>
      <c r="K6958" s="1"/>
      <c r="L6958" s="1"/>
      <c r="AD6958" s="1"/>
      <c r="AF6958" s="1"/>
      <c r="AG6958" s="1"/>
      <c r="AH6958" s="1"/>
      <c r="AL6958" s="1"/>
      <c r="AN6958" s="1"/>
      <c r="AO6958" s="1"/>
      <c r="AR6958" s="1"/>
      <c r="BA6958" s="1"/>
      <c r="BD6958" s="1"/>
      <c r="BE6958" s="1"/>
      <c r="BG6958" s="1"/>
      <c r="BH6958" s="1"/>
      <c r="BI6958" s="1"/>
    </row>
    <row r="6959" spans="8:61" ht="20.100000000000001" customHeight="1" x14ac:dyDescent="0.2">
      <c r="H6959" s="1"/>
      <c r="K6959" s="1"/>
      <c r="L6959" s="1"/>
      <c r="AD6959" s="1"/>
      <c r="AF6959" s="1"/>
      <c r="AG6959" s="1"/>
      <c r="AH6959" s="1"/>
      <c r="AL6959" s="1"/>
      <c r="AN6959" s="1"/>
      <c r="AO6959" s="1"/>
      <c r="AR6959" s="1"/>
      <c r="BA6959" s="1"/>
      <c r="BD6959" s="1"/>
      <c r="BE6959" s="1"/>
      <c r="BG6959" s="1"/>
      <c r="BH6959" s="1"/>
      <c r="BI6959" s="1"/>
    </row>
    <row r="6960" spans="8:61" ht="20.100000000000001" customHeight="1" x14ac:dyDescent="0.2">
      <c r="H6960" s="1"/>
      <c r="K6960" s="1"/>
      <c r="L6960" s="1"/>
      <c r="AD6960" s="1"/>
      <c r="AF6960" s="1"/>
      <c r="AG6960" s="1"/>
      <c r="AH6960" s="1"/>
      <c r="AL6960" s="1"/>
      <c r="AN6960" s="1"/>
      <c r="AO6960" s="1"/>
      <c r="AR6960" s="1"/>
      <c r="BA6960" s="1"/>
      <c r="BD6960" s="1"/>
      <c r="BE6960" s="1"/>
      <c r="BG6960" s="1"/>
      <c r="BH6960" s="1"/>
      <c r="BI6960" s="1"/>
    </row>
    <row r="6961" spans="8:61" ht="20.100000000000001" customHeight="1" x14ac:dyDescent="0.2">
      <c r="H6961" s="1"/>
      <c r="K6961" s="1"/>
      <c r="L6961" s="1"/>
      <c r="AD6961" s="1"/>
      <c r="AF6961" s="1"/>
      <c r="AG6961" s="1"/>
      <c r="AH6961" s="1"/>
      <c r="AL6961" s="1"/>
      <c r="AN6961" s="1"/>
      <c r="AO6961" s="1"/>
      <c r="AR6961" s="1"/>
      <c r="BA6961" s="1"/>
      <c r="BD6961" s="1"/>
      <c r="BE6961" s="1"/>
      <c r="BG6961" s="1"/>
      <c r="BH6961" s="1"/>
      <c r="BI6961" s="1"/>
    </row>
    <row r="6962" spans="8:61" ht="20.100000000000001" customHeight="1" x14ac:dyDescent="0.2">
      <c r="H6962" s="1"/>
      <c r="K6962" s="1"/>
      <c r="L6962" s="1"/>
      <c r="AD6962" s="1"/>
      <c r="AF6962" s="1"/>
      <c r="AG6962" s="1"/>
      <c r="AH6962" s="1"/>
      <c r="AL6962" s="1"/>
      <c r="AN6962" s="1"/>
      <c r="AO6962" s="1"/>
      <c r="AR6962" s="1"/>
      <c r="BA6962" s="1"/>
      <c r="BD6962" s="1"/>
      <c r="BE6962" s="1"/>
      <c r="BG6962" s="1"/>
      <c r="BH6962" s="1"/>
      <c r="BI6962" s="1"/>
    </row>
    <row r="6963" spans="8:61" ht="20.100000000000001" customHeight="1" x14ac:dyDescent="0.2">
      <c r="H6963" s="1"/>
      <c r="K6963" s="1"/>
      <c r="L6963" s="1"/>
      <c r="AD6963" s="1"/>
      <c r="AF6963" s="1"/>
      <c r="AG6963" s="1"/>
      <c r="AH6963" s="1"/>
      <c r="AL6963" s="1"/>
      <c r="AN6963" s="1"/>
      <c r="AO6963" s="1"/>
      <c r="AR6963" s="1"/>
      <c r="BA6963" s="1"/>
      <c r="BD6963" s="1"/>
      <c r="BE6963" s="1"/>
      <c r="BG6963" s="1"/>
      <c r="BH6963" s="1"/>
      <c r="BI6963" s="1"/>
    </row>
    <row r="6964" spans="8:61" ht="20.100000000000001" customHeight="1" x14ac:dyDescent="0.2">
      <c r="H6964" s="1"/>
      <c r="K6964" s="1"/>
      <c r="L6964" s="1"/>
      <c r="AD6964" s="1"/>
      <c r="AF6964" s="1"/>
      <c r="AG6964" s="1"/>
      <c r="AH6964" s="1"/>
      <c r="AL6964" s="1"/>
      <c r="AN6964" s="1"/>
      <c r="AO6964" s="1"/>
      <c r="AR6964" s="1"/>
      <c r="BA6964" s="1"/>
      <c r="BD6964" s="1"/>
      <c r="BE6964" s="1"/>
      <c r="BG6964" s="1"/>
      <c r="BH6964" s="1"/>
      <c r="BI6964" s="1"/>
    </row>
    <row r="6965" spans="8:61" ht="20.100000000000001" customHeight="1" x14ac:dyDescent="0.2">
      <c r="H6965" s="1"/>
      <c r="K6965" s="1"/>
      <c r="L6965" s="1"/>
      <c r="AD6965" s="1"/>
      <c r="AF6965" s="1"/>
      <c r="AG6965" s="1"/>
      <c r="AH6965" s="1"/>
      <c r="AL6965" s="1"/>
      <c r="AN6965" s="1"/>
      <c r="AO6965" s="1"/>
      <c r="AR6965" s="1"/>
      <c r="BA6965" s="1"/>
      <c r="BD6965" s="1"/>
      <c r="BE6965" s="1"/>
      <c r="BG6965" s="1"/>
      <c r="BH6965" s="1"/>
      <c r="BI6965" s="1"/>
    </row>
    <row r="6966" spans="8:61" ht="20.100000000000001" customHeight="1" x14ac:dyDescent="0.2">
      <c r="H6966" s="1"/>
      <c r="K6966" s="1"/>
      <c r="L6966" s="1"/>
      <c r="AD6966" s="1"/>
      <c r="AF6966" s="1"/>
      <c r="AG6966" s="1"/>
      <c r="AH6966" s="1"/>
      <c r="AL6966" s="1"/>
      <c r="AN6966" s="1"/>
      <c r="AO6966" s="1"/>
      <c r="AR6966" s="1"/>
      <c r="BA6966" s="1"/>
      <c r="BD6966" s="1"/>
      <c r="BE6966" s="1"/>
      <c r="BG6966" s="1"/>
      <c r="BH6966" s="1"/>
      <c r="BI6966" s="1"/>
    </row>
    <row r="6967" spans="8:61" ht="20.100000000000001" customHeight="1" x14ac:dyDescent="0.2">
      <c r="H6967" s="1"/>
      <c r="K6967" s="1"/>
      <c r="L6967" s="1"/>
      <c r="AD6967" s="1"/>
      <c r="AF6967" s="1"/>
      <c r="AG6967" s="1"/>
      <c r="AH6967" s="1"/>
      <c r="AL6967" s="1"/>
      <c r="AN6967" s="1"/>
      <c r="AO6967" s="1"/>
      <c r="AR6967" s="1"/>
      <c r="BA6967" s="1"/>
      <c r="BD6967" s="1"/>
      <c r="BE6967" s="1"/>
      <c r="BG6967" s="1"/>
      <c r="BH6967" s="1"/>
      <c r="BI6967" s="1"/>
    </row>
    <row r="6968" spans="8:61" ht="20.100000000000001" customHeight="1" x14ac:dyDescent="0.2">
      <c r="H6968" s="1"/>
      <c r="K6968" s="1"/>
      <c r="L6968" s="1"/>
      <c r="AD6968" s="1"/>
      <c r="AF6968" s="1"/>
      <c r="AG6968" s="1"/>
      <c r="AH6968" s="1"/>
      <c r="AL6968" s="1"/>
      <c r="AN6968" s="1"/>
      <c r="AO6968" s="1"/>
      <c r="AR6968" s="1"/>
      <c r="BA6968" s="1"/>
      <c r="BD6968" s="1"/>
      <c r="BE6968" s="1"/>
      <c r="BG6968" s="1"/>
      <c r="BH6968" s="1"/>
      <c r="BI6968" s="1"/>
    </row>
    <row r="6969" spans="8:61" ht="20.100000000000001" customHeight="1" x14ac:dyDescent="0.2">
      <c r="H6969" s="1"/>
      <c r="K6969" s="1"/>
      <c r="L6969" s="1"/>
      <c r="AD6969" s="1"/>
      <c r="AF6969" s="1"/>
      <c r="AG6969" s="1"/>
      <c r="AH6969" s="1"/>
      <c r="AL6969" s="1"/>
      <c r="AN6969" s="1"/>
      <c r="AO6969" s="1"/>
      <c r="AR6969" s="1"/>
      <c r="BA6969" s="1"/>
      <c r="BD6969" s="1"/>
      <c r="BE6969" s="1"/>
      <c r="BG6969" s="1"/>
      <c r="BH6969" s="1"/>
      <c r="BI6969" s="1"/>
    </row>
    <row r="6970" spans="8:61" ht="20.100000000000001" customHeight="1" x14ac:dyDescent="0.2">
      <c r="H6970" s="1"/>
      <c r="K6970" s="1"/>
      <c r="L6970" s="1"/>
      <c r="AD6970" s="1"/>
      <c r="AF6970" s="1"/>
      <c r="AG6970" s="1"/>
      <c r="AH6970" s="1"/>
      <c r="AL6970" s="1"/>
      <c r="AN6970" s="1"/>
      <c r="AO6970" s="1"/>
      <c r="AR6970" s="1"/>
      <c r="BA6970" s="1"/>
      <c r="BD6970" s="1"/>
      <c r="BE6970" s="1"/>
      <c r="BG6970" s="1"/>
      <c r="BH6970" s="1"/>
      <c r="BI6970" s="1"/>
    </row>
    <row r="6971" spans="8:61" ht="20.100000000000001" customHeight="1" x14ac:dyDescent="0.2">
      <c r="H6971" s="1"/>
      <c r="K6971" s="1"/>
      <c r="L6971" s="1"/>
      <c r="AD6971" s="1"/>
      <c r="AF6971" s="1"/>
      <c r="AG6971" s="1"/>
      <c r="AH6971" s="1"/>
      <c r="AL6971" s="1"/>
      <c r="AN6971" s="1"/>
      <c r="AO6971" s="1"/>
      <c r="AR6971" s="1"/>
      <c r="BA6971" s="1"/>
      <c r="BD6971" s="1"/>
      <c r="BE6971" s="1"/>
      <c r="BG6971" s="1"/>
      <c r="BH6971" s="1"/>
      <c r="BI6971" s="1"/>
    </row>
    <row r="6972" spans="8:61" ht="20.100000000000001" customHeight="1" x14ac:dyDescent="0.2">
      <c r="H6972" s="1"/>
      <c r="K6972" s="1"/>
      <c r="L6972" s="1"/>
      <c r="AD6972" s="1"/>
      <c r="AF6972" s="1"/>
      <c r="AG6972" s="1"/>
      <c r="AH6972" s="1"/>
      <c r="AL6972" s="1"/>
      <c r="AN6972" s="1"/>
      <c r="AO6972" s="1"/>
      <c r="AR6972" s="1"/>
      <c r="BA6972" s="1"/>
      <c r="BD6972" s="1"/>
      <c r="BE6972" s="1"/>
      <c r="BG6972" s="1"/>
      <c r="BH6972" s="1"/>
      <c r="BI6972" s="1"/>
    </row>
    <row r="6973" spans="8:61" ht="20.100000000000001" customHeight="1" x14ac:dyDescent="0.2">
      <c r="H6973" s="1"/>
      <c r="K6973" s="1"/>
      <c r="L6973" s="1"/>
      <c r="AD6973" s="1"/>
      <c r="AF6973" s="1"/>
      <c r="AG6973" s="1"/>
      <c r="AH6973" s="1"/>
      <c r="AL6973" s="1"/>
      <c r="AN6973" s="1"/>
      <c r="AO6973" s="1"/>
      <c r="AR6973" s="1"/>
      <c r="BA6973" s="1"/>
      <c r="BD6973" s="1"/>
      <c r="BE6973" s="1"/>
      <c r="BG6973" s="1"/>
      <c r="BH6973" s="1"/>
      <c r="BI6973" s="1"/>
    </row>
    <row r="6974" spans="8:61" ht="20.100000000000001" customHeight="1" x14ac:dyDescent="0.2">
      <c r="H6974" s="1"/>
      <c r="K6974" s="1"/>
      <c r="L6974" s="1"/>
      <c r="AD6974" s="1"/>
      <c r="AF6974" s="1"/>
      <c r="AG6974" s="1"/>
      <c r="AH6974" s="1"/>
      <c r="AL6974" s="1"/>
      <c r="AN6974" s="1"/>
      <c r="AO6974" s="1"/>
      <c r="AR6974" s="1"/>
      <c r="BA6974" s="1"/>
      <c r="BD6974" s="1"/>
      <c r="BE6974" s="1"/>
      <c r="BG6974" s="1"/>
      <c r="BH6974" s="1"/>
      <c r="BI6974" s="1"/>
    </row>
    <row r="6975" spans="8:61" ht="20.100000000000001" customHeight="1" x14ac:dyDescent="0.2">
      <c r="H6975" s="1"/>
      <c r="K6975" s="1"/>
      <c r="L6975" s="1"/>
      <c r="AD6975" s="1"/>
      <c r="AF6975" s="1"/>
      <c r="AG6975" s="1"/>
      <c r="AH6975" s="1"/>
      <c r="AL6975" s="1"/>
      <c r="AN6975" s="1"/>
      <c r="AO6975" s="1"/>
      <c r="AR6975" s="1"/>
      <c r="BA6975" s="1"/>
      <c r="BD6975" s="1"/>
      <c r="BE6975" s="1"/>
      <c r="BG6975" s="1"/>
      <c r="BH6975" s="1"/>
      <c r="BI6975" s="1"/>
    </row>
    <row r="6976" spans="8:61" ht="20.100000000000001" customHeight="1" x14ac:dyDescent="0.2">
      <c r="H6976" s="1"/>
      <c r="K6976" s="1"/>
      <c r="L6976" s="1"/>
      <c r="AD6976" s="1"/>
      <c r="AF6976" s="1"/>
      <c r="AG6976" s="1"/>
      <c r="AH6976" s="1"/>
      <c r="AL6976" s="1"/>
      <c r="AN6976" s="1"/>
      <c r="AO6976" s="1"/>
      <c r="AR6976" s="1"/>
      <c r="BA6976" s="1"/>
      <c r="BD6976" s="1"/>
      <c r="BE6976" s="1"/>
      <c r="BG6976" s="1"/>
      <c r="BH6976" s="1"/>
      <c r="BI6976" s="1"/>
    </row>
    <row r="6977" spans="8:61" ht="20.100000000000001" customHeight="1" x14ac:dyDescent="0.2">
      <c r="H6977" s="1"/>
      <c r="K6977" s="1"/>
      <c r="L6977" s="1"/>
      <c r="AD6977" s="1"/>
      <c r="AF6977" s="1"/>
      <c r="AG6977" s="1"/>
      <c r="AH6977" s="1"/>
      <c r="AL6977" s="1"/>
      <c r="AN6977" s="1"/>
      <c r="AO6977" s="1"/>
      <c r="AR6977" s="1"/>
      <c r="BA6977" s="1"/>
      <c r="BD6977" s="1"/>
      <c r="BE6977" s="1"/>
      <c r="BG6977" s="1"/>
      <c r="BH6977" s="1"/>
      <c r="BI6977" s="1"/>
    </row>
    <row r="6978" spans="8:61" ht="20.100000000000001" customHeight="1" x14ac:dyDescent="0.2">
      <c r="H6978" s="1"/>
      <c r="K6978" s="1"/>
      <c r="L6978" s="1"/>
      <c r="AD6978" s="1"/>
      <c r="AF6978" s="1"/>
      <c r="AG6978" s="1"/>
      <c r="AH6978" s="1"/>
      <c r="AL6978" s="1"/>
      <c r="AN6978" s="1"/>
      <c r="AO6978" s="1"/>
      <c r="AR6978" s="1"/>
      <c r="BA6978" s="1"/>
      <c r="BD6978" s="1"/>
      <c r="BE6978" s="1"/>
      <c r="BG6978" s="1"/>
      <c r="BH6978" s="1"/>
      <c r="BI6978" s="1"/>
    </row>
    <row r="6979" spans="8:61" ht="20.100000000000001" customHeight="1" x14ac:dyDescent="0.2">
      <c r="H6979" s="1"/>
      <c r="K6979" s="1"/>
      <c r="L6979" s="1"/>
      <c r="AD6979" s="1"/>
      <c r="AF6979" s="1"/>
      <c r="AG6979" s="1"/>
      <c r="AH6979" s="1"/>
      <c r="AL6979" s="1"/>
      <c r="AN6979" s="1"/>
      <c r="AO6979" s="1"/>
      <c r="AR6979" s="1"/>
      <c r="BA6979" s="1"/>
      <c r="BD6979" s="1"/>
      <c r="BE6979" s="1"/>
      <c r="BG6979" s="1"/>
      <c r="BH6979" s="1"/>
      <c r="BI6979" s="1"/>
    </row>
    <row r="6980" spans="8:61" ht="20.100000000000001" customHeight="1" x14ac:dyDescent="0.2">
      <c r="H6980" s="1"/>
      <c r="K6980" s="1"/>
      <c r="L6980" s="1"/>
      <c r="AD6980" s="1"/>
      <c r="AF6980" s="1"/>
      <c r="AG6980" s="1"/>
      <c r="AH6980" s="1"/>
      <c r="AL6980" s="1"/>
      <c r="AN6980" s="1"/>
      <c r="AO6980" s="1"/>
      <c r="AR6980" s="1"/>
      <c r="BA6980" s="1"/>
      <c r="BD6980" s="1"/>
      <c r="BE6980" s="1"/>
      <c r="BG6980" s="1"/>
      <c r="BH6980" s="1"/>
      <c r="BI6980" s="1"/>
    </row>
    <row r="6981" spans="8:61" ht="20.100000000000001" customHeight="1" x14ac:dyDescent="0.2">
      <c r="H6981" s="1"/>
      <c r="K6981" s="1"/>
      <c r="L6981" s="1"/>
      <c r="AD6981" s="1"/>
      <c r="AF6981" s="1"/>
      <c r="AG6981" s="1"/>
      <c r="AH6981" s="1"/>
      <c r="AL6981" s="1"/>
      <c r="AN6981" s="1"/>
      <c r="AO6981" s="1"/>
      <c r="AR6981" s="1"/>
      <c r="BA6981" s="1"/>
      <c r="BD6981" s="1"/>
      <c r="BE6981" s="1"/>
      <c r="BG6981" s="1"/>
      <c r="BH6981" s="1"/>
      <c r="BI6981" s="1"/>
    </row>
    <row r="6982" spans="8:61" ht="20.100000000000001" customHeight="1" x14ac:dyDescent="0.2">
      <c r="H6982" s="1"/>
      <c r="K6982" s="1"/>
      <c r="L6982" s="1"/>
      <c r="AD6982" s="1"/>
      <c r="AF6982" s="1"/>
      <c r="AG6982" s="1"/>
      <c r="AH6982" s="1"/>
      <c r="AL6982" s="1"/>
      <c r="AN6982" s="1"/>
      <c r="AO6982" s="1"/>
      <c r="AR6982" s="1"/>
      <c r="BA6982" s="1"/>
      <c r="BD6982" s="1"/>
      <c r="BE6982" s="1"/>
      <c r="BG6982" s="1"/>
      <c r="BH6982" s="1"/>
      <c r="BI6982" s="1"/>
    </row>
    <row r="6983" spans="8:61" ht="20.100000000000001" customHeight="1" x14ac:dyDescent="0.2">
      <c r="H6983" s="1"/>
      <c r="K6983" s="1"/>
      <c r="L6983" s="1"/>
      <c r="AD6983" s="1"/>
      <c r="AF6983" s="1"/>
      <c r="AG6983" s="1"/>
      <c r="AH6983" s="1"/>
      <c r="AL6983" s="1"/>
      <c r="AN6983" s="1"/>
      <c r="AO6983" s="1"/>
      <c r="AR6983" s="1"/>
      <c r="BA6983" s="1"/>
      <c r="BD6983" s="1"/>
      <c r="BE6983" s="1"/>
      <c r="BG6983" s="1"/>
      <c r="BH6983" s="1"/>
      <c r="BI6983" s="1"/>
    </row>
    <row r="6984" spans="8:61" ht="20.100000000000001" customHeight="1" x14ac:dyDescent="0.2">
      <c r="H6984" s="1"/>
      <c r="K6984" s="1"/>
      <c r="L6984" s="1"/>
      <c r="AD6984" s="1"/>
      <c r="AF6984" s="1"/>
      <c r="AG6984" s="1"/>
      <c r="AH6984" s="1"/>
      <c r="AL6984" s="1"/>
      <c r="AN6984" s="1"/>
      <c r="AO6984" s="1"/>
      <c r="AR6984" s="1"/>
      <c r="BA6984" s="1"/>
      <c r="BD6984" s="1"/>
      <c r="BE6984" s="1"/>
      <c r="BG6984" s="1"/>
      <c r="BH6984" s="1"/>
      <c r="BI6984" s="1"/>
    </row>
    <row r="6985" spans="8:61" ht="20.100000000000001" customHeight="1" x14ac:dyDescent="0.2">
      <c r="H6985" s="1"/>
      <c r="K6985" s="1"/>
      <c r="L6985" s="1"/>
      <c r="AD6985" s="1"/>
      <c r="AF6985" s="1"/>
      <c r="AG6985" s="1"/>
      <c r="AH6985" s="1"/>
      <c r="AL6985" s="1"/>
      <c r="AN6985" s="1"/>
      <c r="AO6985" s="1"/>
      <c r="AR6985" s="1"/>
      <c r="BA6985" s="1"/>
      <c r="BD6985" s="1"/>
      <c r="BE6985" s="1"/>
      <c r="BG6985" s="1"/>
      <c r="BH6985" s="1"/>
      <c r="BI6985" s="1"/>
    </row>
    <row r="6986" spans="8:61" ht="20.100000000000001" customHeight="1" x14ac:dyDescent="0.2">
      <c r="H6986" s="1"/>
      <c r="K6986" s="1"/>
      <c r="L6986" s="1"/>
      <c r="AD6986" s="1"/>
      <c r="AF6986" s="1"/>
      <c r="AG6986" s="1"/>
      <c r="AH6986" s="1"/>
      <c r="AL6986" s="1"/>
      <c r="AN6986" s="1"/>
      <c r="AO6986" s="1"/>
      <c r="AR6986" s="1"/>
      <c r="BA6986" s="1"/>
      <c r="BD6986" s="1"/>
      <c r="BE6986" s="1"/>
      <c r="BG6986" s="1"/>
      <c r="BH6986" s="1"/>
      <c r="BI6986" s="1"/>
    </row>
    <row r="6987" spans="8:61" ht="20.100000000000001" customHeight="1" x14ac:dyDescent="0.2">
      <c r="H6987" s="1"/>
      <c r="K6987" s="1"/>
      <c r="L6987" s="1"/>
      <c r="AD6987" s="1"/>
      <c r="AF6987" s="1"/>
      <c r="AG6987" s="1"/>
      <c r="AH6987" s="1"/>
      <c r="AL6987" s="1"/>
      <c r="AN6987" s="1"/>
      <c r="AO6987" s="1"/>
      <c r="AR6987" s="1"/>
      <c r="BA6987" s="1"/>
      <c r="BD6987" s="1"/>
      <c r="BE6987" s="1"/>
      <c r="BG6987" s="1"/>
      <c r="BH6987" s="1"/>
      <c r="BI6987" s="1"/>
    </row>
    <row r="6988" spans="8:61" ht="20.100000000000001" customHeight="1" x14ac:dyDescent="0.2">
      <c r="H6988" s="1"/>
      <c r="K6988" s="1"/>
      <c r="L6988" s="1"/>
      <c r="AD6988" s="1"/>
      <c r="AF6988" s="1"/>
      <c r="AG6988" s="1"/>
      <c r="AH6988" s="1"/>
      <c r="AL6988" s="1"/>
      <c r="AN6988" s="1"/>
      <c r="AO6988" s="1"/>
      <c r="AR6988" s="1"/>
      <c r="BA6988" s="1"/>
      <c r="BD6988" s="1"/>
      <c r="BE6988" s="1"/>
      <c r="BG6988" s="1"/>
      <c r="BH6988" s="1"/>
      <c r="BI6988" s="1"/>
    </row>
    <row r="6989" spans="8:61" ht="20.100000000000001" customHeight="1" x14ac:dyDescent="0.2">
      <c r="H6989" s="1"/>
      <c r="K6989" s="1"/>
      <c r="L6989" s="1"/>
      <c r="AD6989" s="1"/>
      <c r="AF6989" s="1"/>
      <c r="AG6989" s="1"/>
      <c r="AH6989" s="1"/>
      <c r="AL6989" s="1"/>
      <c r="AN6989" s="1"/>
      <c r="AO6989" s="1"/>
      <c r="AR6989" s="1"/>
      <c r="BA6989" s="1"/>
      <c r="BD6989" s="1"/>
      <c r="BE6989" s="1"/>
      <c r="BG6989" s="1"/>
      <c r="BH6989" s="1"/>
      <c r="BI6989" s="1"/>
    </row>
    <row r="6990" spans="8:61" ht="20.100000000000001" customHeight="1" x14ac:dyDescent="0.2">
      <c r="H6990" s="1"/>
      <c r="K6990" s="1"/>
      <c r="L6990" s="1"/>
      <c r="AD6990" s="1"/>
      <c r="AF6990" s="1"/>
      <c r="AG6990" s="1"/>
      <c r="AH6990" s="1"/>
      <c r="AL6990" s="1"/>
      <c r="AN6990" s="1"/>
      <c r="AO6990" s="1"/>
      <c r="AR6990" s="1"/>
      <c r="BA6990" s="1"/>
      <c r="BD6990" s="1"/>
      <c r="BE6990" s="1"/>
      <c r="BG6990" s="1"/>
      <c r="BH6990" s="1"/>
      <c r="BI6990" s="1"/>
    </row>
    <row r="6991" spans="8:61" ht="20.100000000000001" customHeight="1" x14ac:dyDescent="0.2">
      <c r="H6991" s="1"/>
      <c r="K6991" s="1"/>
      <c r="L6991" s="1"/>
      <c r="AD6991" s="1"/>
      <c r="AF6991" s="1"/>
      <c r="AG6991" s="1"/>
      <c r="AH6991" s="1"/>
      <c r="AL6991" s="1"/>
      <c r="AN6991" s="1"/>
      <c r="AO6991" s="1"/>
      <c r="AR6991" s="1"/>
      <c r="BA6991" s="1"/>
      <c r="BD6991" s="1"/>
      <c r="BE6991" s="1"/>
      <c r="BG6991" s="1"/>
      <c r="BH6991" s="1"/>
      <c r="BI6991" s="1"/>
    </row>
    <row r="6992" spans="8:61" ht="20.100000000000001" customHeight="1" x14ac:dyDescent="0.2">
      <c r="H6992" s="1"/>
      <c r="K6992" s="1"/>
      <c r="L6992" s="1"/>
      <c r="AD6992" s="1"/>
      <c r="AF6992" s="1"/>
      <c r="AG6992" s="1"/>
      <c r="AH6992" s="1"/>
      <c r="AL6992" s="1"/>
      <c r="AN6992" s="1"/>
      <c r="AO6992" s="1"/>
      <c r="AR6992" s="1"/>
      <c r="BA6992" s="1"/>
      <c r="BD6992" s="1"/>
      <c r="BE6992" s="1"/>
      <c r="BG6992" s="1"/>
      <c r="BH6992" s="1"/>
      <c r="BI6992" s="1"/>
    </row>
    <row r="6993" spans="8:61" ht="20.100000000000001" customHeight="1" x14ac:dyDescent="0.2">
      <c r="H6993" s="1"/>
      <c r="K6993" s="1"/>
      <c r="L6993" s="1"/>
      <c r="AD6993" s="1"/>
      <c r="AF6993" s="1"/>
      <c r="AG6993" s="1"/>
      <c r="AH6993" s="1"/>
      <c r="AL6993" s="1"/>
      <c r="AN6993" s="1"/>
      <c r="AO6993" s="1"/>
      <c r="AR6993" s="1"/>
      <c r="BA6993" s="1"/>
      <c r="BD6993" s="1"/>
      <c r="BE6993" s="1"/>
      <c r="BG6993" s="1"/>
      <c r="BH6993" s="1"/>
      <c r="BI6993" s="1"/>
    </row>
    <row r="6994" spans="8:61" ht="20.100000000000001" customHeight="1" x14ac:dyDescent="0.2">
      <c r="H6994" s="1"/>
      <c r="K6994" s="1"/>
      <c r="L6994" s="1"/>
      <c r="AD6994" s="1"/>
      <c r="AF6994" s="1"/>
      <c r="AG6994" s="1"/>
      <c r="AH6994" s="1"/>
      <c r="AL6994" s="1"/>
      <c r="AN6994" s="1"/>
      <c r="AO6994" s="1"/>
      <c r="AR6994" s="1"/>
      <c r="BA6994" s="1"/>
      <c r="BD6994" s="1"/>
      <c r="BE6994" s="1"/>
      <c r="BG6994" s="1"/>
      <c r="BH6994" s="1"/>
      <c r="BI6994" s="1"/>
    </row>
    <row r="6995" spans="8:61" ht="20.100000000000001" customHeight="1" x14ac:dyDescent="0.2">
      <c r="H6995" s="1"/>
      <c r="K6995" s="1"/>
      <c r="L6995" s="1"/>
      <c r="AD6995" s="1"/>
      <c r="AF6995" s="1"/>
      <c r="AG6995" s="1"/>
      <c r="AH6995" s="1"/>
      <c r="AL6995" s="1"/>
      <c r="AN6995" s="1"/>
      <c r="AO6995" s="1"/>
      <c r="AR6995" s="1"/>
      <c r="BA6995" s="1"/>
      <c r="BD6995" s="1"/>
      <c r="BE6995" s="1"/>
      <c r="BG6995" s="1"/>
      <c r="BH6995" s="1"/>
      <c r="BI6995" s="1"/>
    </row>
    <row r="6996" spans="8:61" ht="20.100000000000001" customHeight="1" x14ac:dyDescent="0.2">
      <c r="H6996" s="1"/>
      <c r="K6996" s="1"/>
      <c r="L6996" s="1"/>
      <c r="AD6996" s="1"/>
      <c r="AF6996" s="1"/>
      <c r="AG6996" s="1"/>
      <c r="AH6996" s="1"/>
      <c r="AL6996" s="1"/>
      <c r="AN6996" s="1"/>
      <c r="AO6996" s="1"/>
      <c r="AR6996" s="1"/>
      <c r="BA6996" s="1"/>
      <c r="BD6996" s="1"/>
      <c r="BE6996" s="1"/>
      <c r="BG6996" s="1"/>
      <c r="BH6996" s="1"/>
      <c r="BI6996" s="1"/>
    </row>
    <row r="6997" spans="8:61" ht="20.100000000000001" customHeight="1" x14ac:dyDescent="0.2">
      <c r="H6997" s="1"/>
      <c r="K6997" s="1"/>
      <c r="L6997" s="1"/>
      <c r="AD6997" s="1"/>
      <c r="AF6997" s="1"/>
      <c r="AG6997" s="1"/>
      <c r="AH6997" s="1"/>
      <c r="AL6997" s="1"/>
      <c r="AN6997" s="1"/>
      <c r="AO6997" s="1"/>
      <c r="AR6997" s="1"/>
      <c r="BA6997" s="1"/>
      <c r="BD6997" s="1"/>
      <c r="BE6997" s="1"/>
      <c r="BG6997" s="1"/>
      <c r="BH6997" s="1"/>
      <c r="BI6997" s="1"/>
    </row>
    <row r="6998" spans="8:61" ht="20.100000000000001" customHeight="1" x14ac:dyDescent="0.2">
      <c r="H6998" s="1"/>
      <c r="K6998" s="1"/>
      <c r="L6998" s="1"/>
      <c r="AD6998" s="1"/>
      <c r="AF6998" s="1"/>
      <c r="AG6998" s="1"/>
      <c r="AH6998" s="1"/>
      <c r="AL6998" s="1"/>
      <c r="AN6998" s="1"/>
      <c r="AO6998" s="1"/>
      <c r="AR6998" s="1"/>
      <c r="BA6998" s="1"/>
      <c r="BD6998" s="1"/>
      <c r="BE6998" s="1"/>
      <c r="BG6998" s="1"/>
      <c r="BH6998" s="1"/>
      <c r="BI6998" s="1"/>
    </row>
    <row r="6999" spans="8:61" ht="20.100000000000001" customHeight="1" x14ac:dyDescent="0.2">
      <c r="H6999" s="1"/>
      <c r="K6999" s="1"/>
      <c r="L6999" s="1"/>
      <c r="AD6999" s="1"/>
      <c r="AF6999" s="1"/>
      <c r="AG6999" s="1"/>
      <c r="AH6999" s="1"/>
      <c r="AL6999" s="1"/>
      <c r="AN6999" s="1"/>
      <c r="AO6999" s="1"/>
      <c r="AR6999" s="1"/>
      <c r="BA6999" s="1"/>
      <c r="BD6999" s="1"/>
      <c r="BE6999" s="1"/>
      <c r="BG6999" s="1"/>
      <c r="BH6999" s="1"/>
      <c r="BI6999" s="1"/>
    </row>
    <row r="7000" spans="8:61" ht="20.100000000000001" customHeight="1" x14ac:dyDescent="0.2">
      <c r="H7000" s="1"/>
      <c r="K7000" s="1"/>
      <c r="L7000" s="1"/>
      <c r="AD7000" s="1"/>
      <c r="AF7000" s="1"/>
      <c r="AG7000" s="1"/>
      <c r="AH7000" s="1"/>
      <c r="AL7000" s="1"/>
      <c r="AN7000" s="1"/>
      <c r="AO7000" s="1"/>
      <c r="AR7000" s="1"/>
      <c r="BA7000" s="1"/>
      <c r="BD7000" s="1"/>
      <c r="BE7000" s="1"/>
      <c r="BG7000" s="1"/>
      <c r="BH7000" s="1"/>
      <c r="BI7000" s="1"/>
    </row>
    <row r="7001" spans="8:61" ht="20.100000000000001" customHeight="1" x14ac:dyDescent="0.2">
      <c r="H7001" s="1"/>
      <c r="K7001" s="1"/>
      <c r="L7001" s="1"/>
      <c r="AD7001" s="1"/>
      <c r="AF7001" s="1"/>
      <c r="AG7001" s="1"/>
      <c r="AH7001" s="1"/>
      <c r="AL7001" s="1"/>
      <c r="AN7001" s="1"/>
      <c r="AO7001" s="1"/>
      <c r="AR7001" s="1"/>
      <c r="BA7001" s="1"/>
      <c r="BD7001" s="1"/>
      <c r="BE7001" s="1"/>
      <c r="BG7001" s="1"/>
      <c r="BH7001" s="1"/>
      <c r="BI7001" s="1"/>
    </row>
    <row r="7002" spans="8:61" ht="20.100000000000001" customHeight="1" x14ac:dyDescent="0.2">
      <c r="H7002" s="1"/>
      <c r="K7002" s="1"/>
      <c r="L7002" s="1"/>
      <c r="AD7002" s="1"/>
      <c r="AF7002" s="1"/>
      <c r="AG7002" s="1"/>
      <c r="AH7002" s="1"/>
      <c r="AL7002" s="1"/>
      <c r="AN7002" s="1"/>
      <c r="AO7002" s="1"/>
      <c r="AR7002" s="1"/>
      <c r="BA7002" s="1"/>
      <c r="BD7002" s="1"/>
      <c r="BE7002" s="1"/>
      <c r="BG7002" s="1"/>
      <c r="BH7002" s="1"/>
      <c r="BI7002" s="1"/>
    </row>
    <row r="7003" spans="8:61" ht="20.100000000000001" customHeight="1" x14ac:dyDescent="0.2">
      <c r="H7003" s="1"/>
      <c r="K7003" s="1"/>
      <c r="L7003" s="1"/>
      <c r="AD7003" s="1"/>
      <c r="AF7003" s="1"/>
      <c r="AG7003" s="1"/>
      <c r="AH7003" s="1"/>
      <c r="AL7003" s="1"/>
      <c r="AN7003" s="1"/>
      <c r="AO7003" s="1"/>
      <c r="AR7003" s="1"/>
      <c r="BA7003" s="1"/>
      <c r="BD7003" s="1"/>
      <c r="BE7003" s="1"/>
      <c r="BG7003" s="1"/>
      <c r="BH7003" s="1"/>
      <c r="BI7003" s="1"/>
    </row>
    <row r="7004" spans="8:61" ht="20.100000000000001" customHeight="1" x14ac:dyDescent="0.2">
      <c r="H7004" s="1"/>
      <c r="K7004" s="1"/>
      <c r="L7004" s="1"/>
      <c r="AD7004" s="1"/>
      <c r="AF7004" s="1"/>
      <c r="AG7004" s="1"/>
      <c r="AH7004" s="1"/>
      <c r="AL7004" s="1"/>
      <c r="AN7004" s="1"/>
      <c r="AO7004" s="1"/>
      <c r="AR7004" s="1"/>
      <c r="BA7004" s="1"/>
      <c r="BD7004" s="1"/>
      <c r="BE7004" s="1"/>
      <c r="BG7004" s="1"/>
      <c r="BH7004" s="1"/>
      <c r="BI7004" s="1"/>
    </row>
    <row r="7005" spans="8:61" ht="20.100000000000001" customHeight="1" x14ac:dyDescent="0.2">
      <c r="H7005" s="1"/>
      <c r="K7005" s="1"/>
      <c r="L7005" s="1"/>
      <c r="AD7005" s="1"/>
      <c r="AF7005" s="1"/>
      <c r="AG7005" s="1"/>
      <c r="AH7005" s="1"/>
      <c r="AL7005" s="1"/>
      <c r="AN7005" s="1"/>
      <c r="AO7005" s="1"/>
      <c r="AR7005" s="1"/>
      <c r="BA7005" s="1"/>
      <c r="BD7005" s="1"/>
      <c r="BE7005" s="1"/>
      <c r="BG7005" s="1"/>
      <c r="BH7005" s="1"/>
      <c r="BI7005" s="1"/>
    </row>
    <row r="7006" spans="8:61" ht="20.100000000000001" customHeight="1" x14ac:dyDescent="0.2">
      <c r="H7006" s="1"/>
      <c r="K7006" s="1"/>
      <c r="L7006" s="1"/>
      <c r="AD7006" s="1"/>
      <c r="AF7006" s="1"/>
      <c r="AG7006" s="1"/>
      <c r="AH7006" s="1"/>
      <c r="AL7006" s="1"/>
      <c r="AN7006" s="1"/>
      <c r="AO7006" s="1"/>
      <c r="AR7006" s="1"/>
      <c r="BA7006" s="1"/>
      <c r="BD7006" s="1"/>
      <c r="BE7006" s="1"/>
      <c r="BG7006" s="1"/>
      <c r="BH7006" s="1"/>
      <c r="BI7006" s="1"/>
    </row>
    <row r="7007" spans="8:61" ht="20.100000000000001" customHeight="1" x14ac:dyDescent="0.2">
      <c r="H7007" s="1"/>
      <c r="K7007" s="1"/>
      <c r="L7007" s="1"/>
      <c r="AD7007" s="1"/>
      <c r="AF7007" s="1"/>
      <c r="AG7007" s="1"/>
      <c r="AH7007" s="1"/>
      <c r="AL7007" s="1"/>
      <c r="AN7007" s="1"/>
      <c r="AO7007" s="1"/>
      <c r="AR7007" s="1"/>
      <c r="BA7007" s="1"/>
      <c r="BD7007" s="1"/>
      <c r="BE7007" s="1"/>
      <c r="BG7007" s="1"/>
      <c r="BH7007" s="1"/>
      <c r="BI7007" s="1"/>
    </row>
    <row r="7008" spans="8:61" ht="20.100000000000001" customHeight="1" x14ac:dyDescent="0.2">
      <c r="H7008" s="1"/>
      <c r="K7008" s="1"/>
      <c r="L7008" s="1"/>
      <c r="AD7008" s="1"/>
      <c r="AF7008" s="1"/>
      <c r="AG7008" s="1"/>
      <c r="AH7008" s="1"/>
      <c r="AL7008" s="1"/>
      <c r="AN7008" s="1"/>
      <c r="AO7008" s="1"/>
      <c r="AR7008" s="1"/>
      <c r="BA7008" s="1"/>
      <c r="BD7008" s="1"/>
      <c r="BE7008" s="1"/>
      <c r="BG7008" s="1"/>
      <c r="BH7008" s="1"/>
      <c r="BI7008" s="1"/>
    </row>
    <row r="7009" spans="8:61" ht="20.100000000000001" customHeight="1" x14ac:dyDescent="0.2">
      <c r="H7009" s="1"/>
      <c r="K7009" s="1"/>
      <c r="L7009" s="1"/>
      <c r="AD7009" s="1"/>
      <c r="AF7009" s="1"/>
      <c r="AG7009" s="1"/>
      <c r="AH7009" s="1"/>
      <c r="AL7009" s="1"/>
      <c r="AN7009" s="1"/>
      <c r="AO7009" s="1"/>
      <c r="AR7009" s="1"/>
      <c r="BA7009" s="1"/>
      <c r="BD7009" s="1"/>
      <c r="BE7009" s="1"/>
      <c r="BG7009" s="1"/>
      <c r="BH7009" s="1"/>
      <c r="BI7009" s="1"/>
    </row>
    <row r="7010" spans="8:61" ht="20.100000000000001" customHeight="1" x14ac:dyDescent="0.2">
      <c r="H7010" s="1"/>
      <c r="K7010" s="1"/>
      <c r="L7010" s="1"/>
      <c r="AD7010" s="1"/>
      <c r="AF7010" s="1"/>
      <c r="AG7010" s="1"/>
      <c r="AH7010" s="1"/>
      <c r="AL7010" s="1"/>
      <c r="AN7010" s="1"/>
      <c r="AO7010" s="1"/>
      <c r="AR7010" s="1"/>
      <c r="BA7010" s="1"/>
      <c r="BD7010" s="1"/>
      <c r="BE7010" s="1"/>
      <c r="BG7010" s="1"/>
      <c r="BH7010" s="1"/>
      <c r="BI7010" s="1"/>
    </row>
    <row r="7011" spans="8:61" ht="20.100000000000001" customHeight="1" x14ac:dyDescent="0.2">
      <c r="H7011" s="1"/>
      <c r="K7011" s="1"/>
      <c r="L7011" s="1"/>
      <c r="AD7011" s="1"/>
      <c r="AF7011" s="1"/>
      <c r="AG7011" s="1"/>
      <c r="AH7011" s="1"/>
      <c r="AL7011" s="1"/>
      <c r="AN7011" s="1"/>
      <c r="AO7011" s="1"/>
      <c r="AR7011" s="1"/>
      <c r="BA7011" s="1"/>
      <c r="BD7011" s="1"/>
      <c r="BE7011" s="1"/>
      <c r="BG7011" s="1"/>
      <c r="BH7011" s="1"/>
      <c r="BI7011" s="1"/>
    </row>
    <row r="7012" spans="8:61" ht="20.100000000000001" customHeight="1" x14ac:dyDescent="0.2">
      <c r="H7012" s="1"/>
      <c r="K7012" s="1"/>
      <c r="L7012" s="1"/>
      <c r="AD7012" s="1"/>
      <c r="AF7012" s="1"/>
      <c r="AG7012" s="1"/>
      <c r="AH7012" s="1"/>
      <c r="AL7012" s="1"/>
      <c r="AN7012" s="1"/>
      <c r="AO7012" s="1"/>
      <c r="AR7012" s="1"/>
      <c r="BA7012" s="1"/>
      <c r="BD7012" s="1"/>
      <c r="BE7012" s="1"/>
      <c r="BG7012" s="1"/>
      <c r="BH7012" s="1"/>
      <c r="BI7012" s="1"/>
    </row>
    <row r="7013" spans="8:61" ht="20.100000000000001" customHeight="1" x14ac:dyDescent="0.2">
      <c r="H7013" s="1"/>
      <c r="K7013" s="1"/>
      <c r="L7013" s="1"/>
      <c r="AD7013" s="1"/>
      <c r="AF7013" s="1"/>
      <c r="AG7013" s="1"/>
      <c r="AH7013" s="1"/>
      <c r="AL7013" s="1"/>
      <c r="AN7013" s="1"/>
      <c r="AO7013" s="1"/>
      <c r="AR7013" s="1"/>
      <c r="BA7013" s="1"/>
      <c r="BD7013" s="1"/>
      <c r="BE7013" s="1"/>
      <c r="BG7013" s="1"/>
      <c r="BH7013" s="1"/>
      <c r="BI7013" s="1"/>
    </row>
    <row r="7014" spans="8:61" ht="20.100000000000001" customHeight="1" x14ac:dyDescent="0.2">
      <c r="H7014" s="1"/>
      <c r="K7014" s="1"/>
      <c r="L7014" s="1"/>
      <c r="AD7014" s="1"/>
      <c r="AF7014" s="1"/>
      <c r="AG7014" s="1"/>
      <c r="AH7014" s="1"/>
      <c r="AL7014" s="1"/>
      <c r="AN7014" s="1"/>
      <c r="AO7014" s="1"/>
      <c r="AR7014" s="1"/>
      <c r="BA7014" s="1"/>
      <c r="BD7014" s="1"/>
      <c r="BE7014" s="1"/>
      <c r="BG7014" s="1"/>
      <c r="BH7014" s="1"/>
      <c r="BI7014" s="1"/>
    </row>
    <row r="7015" spans="8:61" ht="20.100000000000001" customHeight="1" x14ac:dyDescent="0.2">
      <c r="H7015" s="1"/>
      <c r="K7015" s="1"/>
      <c r="L7015" s="1"/>
      <c r="AD7015" s="1"/>
      <c r="AF7015" s="1"/>
      <c r="AG7015" s="1"/>
      <c r="AH7015" s="1"/>
      <c r="AL7015" s="1"/>
      <c r="AN7015" s="1"/>
      <c r="AO7015" s="1"/>
      <c r="AR7015" s="1"/>
      <c r="BA7015" s="1"/>
      <c r="BD7015" s="1"/>
      <c r="BE7015" s="1"/>
      <c r="BG7015" s="1"/>
      <c r="BH7015" s="1"/>
      <c r="BI7015" s="1"/>
    </row>
    <row r="7016" spans="8:61" ht="20.100000000000001" customHeight="1" x14ac:dyDescent="0.2">
      <c r="H7016" s="1"/>
      <c r="K7016" s="1"/>
      <c r="L7016" s="1"/>
      <c r="AD7016" s="1"/>
      <c r="AF7016" s="1"/>
      <c r="AG7016" s="1"/>
      <c r="AH7016" s="1"/>
      <c r="AL7016" s="1"/>
      <c r="AN7016" s="1"/>
      <c r="AO7016" s="1"/>
      <c r="AR7016" s="1"/>
      <c r="BA7016" s="1"/>
      <c r="BD7016" s="1"/>
      <c r="BE7016" s="1"/>
      <c r="BG7016" s="1"/>
      <c r="BH7016" s="1"/>
      <c r="BI7016" s="1"/>
    </row>
    <row r="7017" spans="8:61" ht="20.100000000000001" customHeight="1" x14ac:dyDescent="0.2">
      <c r="H7017" s="1"/>
      <c r="K7017" s="1"/>
      <c r="L7017" s="1"/>
      <c r="AD7017" s="1"/>
      <c r="AF7017" s="1"/>
      <c r="AG7017" s="1"/>
      <c r="AH7017" s="1"/>
      <c r="AL7017" s="1"/>
      <c r="AN7017" s="1"/>
      <c r="AO7017" s="1"/>
      <c r="AR7017" s="1"/>
      <c r="BA7017" s="1"/>
      <c r="BD7017" s="1"/>
      <c r="BE7017" s="1"/>
      <c r="BG7017" s="1"/>
      <c r="BH7017" s="1"/>
      <c r="BI7017" s="1"/>
    </row>
    <row r="7018" spans="8:61" ht="20.100000000000001" customHeight="1" x14ac:dyDescent="0.2">
      <c r="H7018" s="1"/>
      <c r="K7018" s="1"/>
      <c r="L7018" s="1"/>
      <c r="AD7018" s="1"/>
      <c r="AF7018" s="1"/>
      <c r="AG7018" s="1"/>
      <c r="AH7018" s="1"/>
      <c r="AL7018" s="1"/>
      <c r="AN7018" s="1"/>
      <c r="AO7018" s="1"/>
      <c r="AR7018" s="1"/>
      <c r="BA7018" s="1"/>
      <c r="BD7018" s="1"/>
      <c r="BE7018" s="1"/>
      <c r="BG7018" s="1"/>
      <c r="BH7018" s="1"/>
      <c r="BI7018" s="1"/>
    </row>
    <row r="7019" spans="8:61" ht="20.100000000000001" customHeight="1" x14ac:dyDescent="0.2">
      <c r="H7019" s="1"/>
      <c r="K7019" s="1"/>
      <c r="L7019" s="1"/>
      <c r="AD7019" s="1"/>
      <c r="AF7019" s="1"/>
      <c r="AG7019" s="1"/>
      <c r="AH7019" s="1"/>
      <c r="AL7019" s="1"/>
      <c r="AN7019" s="1"/>
      <c r="AO7019" s="1"/>
      <c r="AR7019" s="1"/>
      <c r="BA7019" s="1"/>
      <c r="BD7019" s="1"/>
      <c r="BE7019" s="1"/>
      <c r="BG7019" s="1"/>
      <c r="BH7019" s="1"/>
      <c r="BI7019" s="1"/>
    </row>
    <row r="7020" spans="8:61" ht="20.100000000000001" customHeight="1" x14ac:dyDescent="0.2">
      <c r="H7020" s="1"/>
      <c r="K7020" s="1"/>
      <c r="L7020" s="1"/>
      <c r="AD7020" s="1"/>
      <c r="AF7020" s="1"/>
      <c r="AG7020" s="1"/>
      <c r="AH7020" s="1"/>
      <c r="AL7020" s="1"/>
      <c r="AN7020" s="1"/>
      <c r="AO7020" s="1"/>
      <c r="AR7020" s="1"/>
      <c r="BA7020" s="1"/>
      <c r="BD7020" s="1"/>
      <c r="BE7020" s="1"/>
      <c r="BG7020" s="1"/>
      <c r="BH7020" s="1"/>
      <c r="BI7020" s="1"/>
    </row>
    <row r="7021" spans="8:61" ht="20.100000000000001" customHeight="1" x14ac:dyDescent="0.2">
      <c r="H7021" s="1"/>
      <c r="K7021" s="1"/>
      <c r="L7021" s="1"/>
      <c r="AD7021" s="1"/>
      <c r="AF7021" s="1"/>
      <c r="AG7021" s="1"/>
      <c r="AH7021" s="1"/>
      <c r="AL7021" s="1"/>
      <c r="AN7021" s="1"/>
      <c r="AO7021" s="1"/>
      <c r="AR7021" s="1"/>
      <c r="BA7021" s="1"/>
      <c r="BD7021" s="1"/>
      <c r="BE7021" s="1"/>
      <c r="BG7021" s="1"/>
      <c r="BH7021" s="1"/>
      <c r="BI7021" s="1"/>
    </row>
    <row r="7022" spans="8:61" ht="20.100000000000001" customHeight="1" x14ac:dyDescent="0.2">
      <c r="H7022" s="1"/>
      <c r="K7022" s="1"/>
      <c r="L7022" s="1"/>
      <c r="AD7022" s="1"/>
      <c r="AF7022" s="1"/>
      <c r="AG7022" s="1"/>
      <c r="AH7022" s="1"/>
      <c r="AL7022" s="1"/>
      <c r="AN7022" s="1"/>
      <c r="AO7022" s="1"/>
      <c r="AR7022" s="1"/>
      <c r="BA7022" s="1"/>
      <c r="BD7022" s="1"/>
      <c r="BE7022" s="1"/>
      <c r="BG7022" s="1"/>
      <c r="BH7022" s="1"/>
      <c r="BI7022" s="1"/>
    </row>
    <row r="7023" spans="8:61" ht="20.100000000000001" customHeight="1" x14ac:dyDescent="0.2">
      <c r="H7023" s="1"/>
      <c r="K7023" s="1"/>
      <c r="L7023" s="1"/>
      <c r="AD7023" s="1"/>
      <c r="AF7023" s="1"/>
      <c r="AG7023" s="1"/>
      <c r="AH7023" s="1"/>
      <c r="AL7023" s="1"/>
      <c r="AN7023" s="1"/>
      <c r="AO7023" s="1"/>
      <c r="AR7023" s="1"/>
      <c r="BA7023" s="1"/>
      <c r="BD7023" s="1"/>
      <c r="BE7023" s="1"/>
      <c r="BG7023" s="1"/>
      <c r="BH7023" s="1"/>
      <c r="BI7023" s="1"/>
    </row>
    <row r="7024" spans="8:61" ht="20.100000000000001" customHeight="1" x14ac:dyDescent="0.2">
      <c r="H7024" s="1"/>
      <c r="K7024" s="1"/>
      <c r="L7024" s="1"/>
      <c r="AD7024" s="1"/>
      <c r="AF7024" s="1"/>
      <c r="AG7024" s="1"/>
      <c r="AH7024" s="1"/>
      <c r="AL7024" s="1"/>
      <c r="AN7024" s="1"/>
      <c r="AO7024" s="1"/>
      <c r="AR7024" s="1"/>
      <c r="BA7024" s="1"/>
      <c r="BD7024" s="1"/>
      <c r="BE7024" s="1"/>
      <c r="BG7024" s="1"/>
      <c r="BH7024" s="1"/>
      <c r="BI7024" s="1"/>
    </row>
    <row r="7025" spans="8:61" ht="20.100000000000001" customHeight="1" x14ac:dyDescent="0.2">
      <c r="H7025" s="1"/>
      <c r="K7025" s="1"/>
      <c r="L7025" s="1"/>
      <c r="AD7025" s="1"/>
      <c r="AF7025" s="1"/>
      <c r="AG7025" s="1"/>
      <c r="AH7025" s="1"/>
      <c r="AL7025" s="1"/>
      <c r="AN7025" s="1"/>
      <c r="AO7025" s="1"/>
      <c r="AR7025" s="1"/>
      <c r="BA7025" s="1"/>
      <c r="BD7025" s="1"/>
      <c r="BE7025" s="1"/>
      <c r="BG7025" s="1"/>
      <c r="BH7025" s="1"/>
      <c r="BI7025" s="1"/>
    </row>
    <row r="7026" spans="8:61" ht="20.100000000000001" customHeight="1" x14ac:dyDescent="0.2">
      <c r="H7026" s="1"/>
      <c r="K7026" s="1"/>
      <c r="L7026" s="1"/>
      <c r="AD7026" s="1"/>
      <c r="AF7026" s="1"/>
      <c r="AG7026" s="1"/>
      <c r="AH7026" s="1"/>
      <c r="AL7026" s="1"/>
      <c r="AN7026" s="1"/>
      <c r="AO7026" s="1"/>
      <c r="AR7026" s="1"/>
      <c r="BA7026" s="1"/>
      <c r="BD7026" s="1"/>
      <c r="BE7026" s="1"/>
      <c r="BG7026" s="1"/>
      <c r="BH7026" s="1"/>
      <c r="BI7026" s="1"/>
    </row>
    <row r="7027" spans="8:61" ht="20.100000000000001" customHeight="1" x14ac:dyDescent="0.2">
      <c r="H7027" s="1"/>
      <c r="K7027" s="1"/>
      <c r="L7027" s="1"/>
      <c r="AD7027" s="1"/>
      <c r="AF7027" s="1"/>
      <c r="AG7027" s="1"/>
      <c r="AH7027" s="1"/>
      <c r="AL7027" s="1"/>
      <c r="AN7027" s="1"/>
      <c r="AO7027" s="1"/>
      <c r="AR7027" s="1"/>
      <c r="BA7027" s="1"/>
      <c r="BD7027" s="1"/>
      <c r="BE7027" s="1"/>
      <c r="BG7027" s="1"/>
      <c r="BH7027" s="1"/>
      <c r="BI7027" s="1"/>
    </row>
    <row r="7028" spans="8:61" ht="20.100000000000001" customHeight="1" x14ac:dyDescent="0.2">
      <c r="H7028" s="1"/>
      <c r="K7028" s="1"/>
      <c r="L7028" s="1"/>
      <c r="AD7028" s="1"/>
      <c r="AF7028" s="1"/>
      <c r="AG7028" s="1"/>
      <c r="AH7028" s="1"/>
      <c r="AL7028" s="1"/>
      <c r="AN7028" s="1"/>
      <c r="AO7028" s="1"/>
      <c r="AR7028" s="1"/>
      <c r="BA7028" s="1"/>
      <c r="BD7028" s="1"/>
      <c r="BE7028" s="1"/>
      <c r="BG7028" s="1"/>
      <c r="BH7028" s="1"/>
      <c r="BI7028" s="1"/>
    </row>
    <row r="7029" spans="8:61" ht="20.100000000000001" customHeight="1" x14ac:dyDescent="0.2">
      <c r="H7029" s="1"/>
      <c r="K7029" s="1"/>
      <c r="L7029" s="1"/>
      <c r="AD7029" s="1"/>
      <c r="AF7029" s="1"/>
      <c r="AG7029" s="1"/>
      <c r="AH7029" s="1"/>
      <c r="AL7029" s="1"/>
      <c r="AN7029" s="1"/>
      <c r="AO7029" s="1"/>
      <c r="AR7029" s="1"/>
      <c r="BA7029" s="1"/>
      <c r="BD7029" s="1"/>
      <c r="BE7029" s="1"/>
      <c r="BG7029" s="1"/>
      <c r="BH7029" s="1"/>
      <c r="BI7029" s="1"/>
    </row>
    <row r="7030" spans="8:61" ht="20.100000000000001" customHeight="1" x14ac:dyDescent="0.2">
      <c r="H7030" s="1"/>
      <c r="K7030" s="1"/>
      <c r="L7030" s="1"/>
      <c r="AD7030" s="1"/>
      <c r="AF7030" s="1"/>
      <c r="AG7030" s="1"/>
      <c r="AH7030" s="1"/>
      <c r="AL7030" s="1"/>
      <c r="AN7030" s="1"/>
      <c r="AO7030" s="1"/>
      <c r="AR7030" s="1"/>
      <c r="BA7030" s="1"/>
      <c r="BD7030" s="1"/>
      <c r="BE7030" s="1"/>
      <c r="BG7030" s="1"/>
      <c r="BH7030" s="1"/>
      <c r="BI7030" s="1"/>
    </row>
    <row r="7031" spans="8:61" ht="20.100000000000001" customHeight="1" x14ac:dyDescent="0.2">
      <c r="H7031" s="1"/>
      <c r="K7031" s="1"/>
      <c r="L7031" s="1"/>
      <c r="AD7031" s="1"/>
      <c r="AF7031" s="1"/>
      <c r="AG7031" s="1"/>
      <c r="AH7031" s="1"/>
      <c r="AL7031" s="1"/>
      <c r="AN7031" s="1"/>
      <c r="AO7031" s="1"/>
      <c r="AR7031" s="1"/>
      <c r="BA7031" s="1"/>
      <c r="BD7031" s="1"/>
      <c r="BE7031" s="1"/>
      <c r="BG7031" s="1"/>
      <c r="BH7031" s="1"/>
      <c r="BI7031" s="1"/>
    </row>
    <row r="7032" spans="8:61" ht="20.100000000000001" customHeight="1" x14ac:dyDescent="0.2">
      <c r="H7032" s="1"/>
      <c r="K7032" s="1"/>
      <c r="L7032" s="1"/>
      <c r="AD7032" s="1"/>
      <c r="AF7032" s="1"/>
      <c r="AG7032" s="1"/>
      <c r="AH7032" s="1"/>
      <c r="AL7032" s="1"/>
      <c r="AN7032" s="1"/>
      <c r="AO7032" s="1"/>
      <c r="AR7032" s="1"/>
      <c r="BA7032" s="1"/>
      <c r="BD7032" s="1"/>
      <c r="BE7032" s="1"/>
      <c r="BG7032" s="1"/>
      <c r="BH7032" s="1"/>
      <c r="BI7032" s="1"/>
    </row>
    <row r="7033" spans="8:61" ht="20.100000000000001" customHeight="1" x14ac:dyDescent="0.2">
      <c r="H7033" s="1"/>
      <c r="K7033" s="1"/>
      <c r="L7033" s="1"/>
      <c r="AD7033" s="1"/>
      <c r="AF7033" s="1"/>
      <c r="AG7033" s="1"/>
      <c r="AH7033" s="1"/>
      <c r="AL7033" s="1"/>
      <c r="AN7033" s="1"/>
      <c r="AO7033" s="1"/>
      <c r="AR7033" s="1"/>
      <c r="BA7033" s="1"/>
      <c r="BD7033" s="1"/>
      <c r="BE7033" s="1"/>
      <c r="BG7033" s="1"/>
      <c r="BH7033" s="1"/>
      <c r="BI7033" s="1"/>
    </row>
    <row r="7034" spans="8:61" ht="20.100000000000001" customHeight="1" x14ac:dyDescent="0.2">
      <c r="H7034" s="1"/>
      <c r="K7034" s="1"/>
      <c r="L7034" s="1"/>
      <c r="AD7034" s="1"/>
      <c r="AF7034" s="1"/>
      <c r="AG7034" s="1"/>
      <c r="AH7034" s="1"/>
      <c r="AL7034" s="1"/>
      <c r="AN7034" s="1"/>
      <c r="AO7034" s="1"/>
      <c r="AR7034" s="1"/>
      <c r="BA7034" s="1"/>
      <c r="BD7034" s="1"/>
      <c r="BE7034" s="1"/>
      <c r="BG7034" s="1"/>
      <c r="BH7034" s="1"/>
      <c r="BI7034" s="1"/>
    </row>
    <row r="7035" spans="8:61" ht="20.100000000000001" customHeight="1" x14ac:dyDescent="0.2">
      <c r="H7035" s="1"/>
      <c r="K7035" s="1"/>
      <c r="L7035" s="1"/>
      <c r="AD7035" s="1"/>
      <c r="AF7035" s="1"/>
      <c r="AG7035" s="1"/>
      <c r="AH7035" s="1"/>
      <c r="AL7035" s="1"/>
      <c r="AN7035" s="1"/>
      <c r="AO7035" s="1"/>
      <c r="AR7035" s="1"/>
      <c r="BA7035" s="1"/>
      <c r="BD7035" s="1"/>
      <c r="BE7035" s="1"/>
      <c r="BG7035" s="1"/>
      <c r="BH7035" s="1"/>
      <c r="BI7035" s="1"/>
    </row>
    <row r="7036" spans="8:61" ht="20.100000000000001" customHeight="1" x14ac:dyDescent="0.2">
      <c r="H7036" s="1"/>
      <c r="K7036" s="1"/>
      <c r="L7036" s="1"/>
      <c r="AD7036" s="1"/>
      <c r="AF7036" s="1"/>
      <c r="AG7036" s="1"/>
      <c r="AH7036" s="1"/>
      <c r="AL7036" s="1"/>
      <c r="AN7036" s="1"/>
      <c r="AO7036" s="1"/>
      <c r="AR7036" s="1"/>
      <c r="BA7036" s="1"/>
      <c r="BD7036" s="1"/>
      <c r="BE7036" s="1"/>
      <c r="BG7036" s="1"/>
      <c r="BH7036" s="1"/>
      <c r="BI7036" s="1"/>
    </row>
    <row r="7037" spans="8:61" ht="20.100000000000001" customHeight="1" x14ac:dyDescent="0.2">
      <c r="H7037" s="1"/>
      <c r="K7037" s="1"/>
      <c r="L7037" s="1"/>
      <c r="AD7037" s="1"/>
      <c r="AF7037" s="1"/>
      <c r="AG7037" s="1"/>
      <c r="AH7037" s="1"/>
      <c r="AL7037" s="1"/>
      <c r="AN7037" s="1"/>
      <c r="AO7037" s="1"/>
      <c r="AR7037" s="1"/>
      <c r="BA7037" s="1"/>
      <c r="BD7037" s="1"/>
      <c r="BE7037" s="1"/>
      <c r="BG7037" s="1"/>
      <c r="BH7037" s="1"/>
      <c r="BI7037" s="1"/>
    </row>
    <row r="7038" spans="8:61" ht="20.100000000000001" customHeight="1" x14ac:dyDescent="0.2">
      <c r="H7038" s="1"/>
      <c r="K7038" s="1"/>
      <c r="L7038" s="1"/>
      <c r="AD7038" s="1"/>
      <c r="AF7038" s="1"/>
      <c r="AG7038" s="1"/>
      <c r="AH7038" s="1"/>
      <c r="AL7038" s="1"/>
      <c r="AN7038" s="1"/>
      <c r="AO7038" s="1"/>
      <c r="AR7038" s="1"/>
      <c r="BA7038" s="1"/>
      <c r="BD7038" s="1"/>
      <c r="BE7038" s="1"/>
      <c r="BG7038" s="1"/>
      <c r="BH7038" s="1"/>
      <c r="BI7038" s="1"/>
    </row>
    <row r="7039" spans="8:61" ht="20.100000000000001" customHeight="1" x14ac:dyDescent="0.2">
      <c r="H7039" s="1"/>
      <c r="K7039" s="1"/>
      <c r="L7039" s="1"/>
      <c r="AD7039" s="1"/>
      <c r="AF7039" s="1"/>
      <c r="AG7039" s="1"/>
      <c r="AH7039" s="1"/>
      <c r="AL7039" s="1"/>
      <c r="AN7039" s="1"/>
      <c r="AO7039" s="1"/>
      <c r="AR7039" s="1"/>
      <c r="BA7039" s="1"/>
      <c r="BD7039" s="1"/>
      <c r="BE7039" s="1"/>
      <c r="BG7039" s="1"/>
      <c r="BH7039" s="1"/>
      <c r="BI7039" s="1"/>
    </row>
    <row r="7040" spans="8:61" ht="20.100000000000001" customHeight="1" x14ac:dyDescent="0.2">
      <c r="H7040" s="1"/>
      <c r="K7040" s="1"/>
      <c r="L7040" s="1"/>
      <c r="AD7040" s="1"/>
      <c r="AF7040" s="1"/>
      <c r="AG7040" s="1"/>
      <c r="AH7040" s="1"/>
      <c r="AL7040" s="1"/>
      <c r="AN7040" s="1"/>
      <c r="AO7040" s="1"/>
      <c r="AR7040" s="1"/>
      <c r="BA7040" s="1"/>
      <c r="BD7040" s="1"/>
      <c r="BE7040" s="1"/>
      <c r="BG7040" s="1"/>
      <c r="BH7040" s="1"/>
      <c r="BI7040" s="1"/>
    </row>
    <row r="7041" spans="8:61" ht="20.100000000000001" customHeight="1" x14ac:dyDescent="0.2">
      <c r="H7041" s="1"/>
      <c r="K7041" s="1"/>
      <c r="L7041" s="1"/>
      <c r="AD7041" s="1"/>
      <c r="AF7041" s="1"/>
      <c r="AG7041" s="1"/>
      <c r="AH7041" s="1"/>
      <c r="AL7041" s="1"/>
      <c r="AN7041" s="1"/>
      <c r="AO7041" s="1"/>
      <c r="AR7041" s="1"/>
      <c r="BA7041" s="1"/>
      <c r="BD7041" s="1"/>
      <c r="BE7041" s="1"/>
      <c r="BG7041" s="1"/>
      <c r="BH7041" s="1"/>
      <c r="BI7041" s="1"/>
    </row>
    <row r="7042" spans="8:61" ht="20.100000000000001" customHeight="1" x14ac:dyDescent="0.2">
      <c r="H7042" s="1"/>
      <c r="K7042" s="1"/>
      <c r="L7042" s="1"/>
      <c r="AD7042" s="1"/>
      <c r="AF7042" s="1"/>
      <c r="AG7042" s="1"/>
      <c r="AH7042" s="1"/>
      <c r="AL7042" s="1"/>
      <c r="AN7042" s="1"/>
      <c r="AO7042" s="1"/>
      <c r="AR7042" s="1"/>
      <c r="BA7042" s="1"/>
      <c r="BD7042" s="1"/>
      <c r="BE7042" s="1"/>
      <c r="BG7042" s="1"/>
      <c r="BH7042" s="1"/>
      <c r="BI7042" s="1"/>
    </row>
    <row r="7043" spans="8:61" ht="20.100000000000001" customHeight="1" x14ac:dyDescent="0.2">
      <c r="H7043" s="1"/>
      <c r="K7043" s="1"/>
      <c r="L7043" s="1"/>
      <c r="AD7043" s="1"/>
      <c r="AF7043" s="1"/>
      <c r="AG7043" s="1"/>
      <c r="AH7043" s="1"/>
      <c r="AL7043" s="1"/>
      <c r="AN7043" s="1"/>
      <c r="AO7043" s="1"/>
      <c r="AR7043" s="1"/>
      <c r="BA7043" s="1"/>
      <c r="BD7043" s="1"/>
      <c r="BE7043" s="1"/>
      <c r="BG7043" s="1"/>
      <c r="BH7043" s="1"/>
      <c r="BI7043" s="1"/>
    </row>
    <row r="7044" spans="8:61" ht="20.100000000000001" customHeight="1" x14ac:dyDescent="0.2">
      <c r="H7044" s="1"/>
      <c r="K7044" s="1"/>
      <c r="L7044" s="1"/>
      <c r="AD7044" s="1"/>
      <c r="AF7044" s="1"/>
      <c r="AG7044" s="1"/>
      <c r="AH7044" s="1"/>
      <c r="AL7044" s="1"/>
      <c r="AN7044" s="1"/>
      <c r="AO7044" s="1"/>
      <c r="AR7044" s="1"/>
      <c r="BA7044" s="1"/>
      <c r="BD7044" s="1"/>
      <c r="BE7044" s="1"/>
      <c r="BG7044" s="1"/>
      <c r="BH7044" s="1"/>
      <c r="BI7044" s="1"/>
    </row>
    <row r="7045" spans="8:61" ht="20.100000000000001" customHeight="1" x14ac:dyDescent="0.2">
      <c r="H7045" s="1"/>
      <c r="K7045" s="1"/>
      <c r="L7045" s="1"/>
      <c r="AD7045" s="1"/>
      <c r="AF7045" s="1"/>
      <c r="AG7045" s="1"/>
      <c r="AH7045" s="1"/>
      <c r="AL7045" s="1"/>
      <c r="AN7045" s="1"/>
      <c r="AO7045" s="1"/>
      <c r="AR7045" s="1"/>
      <c r="BA7045" s="1"/>
      <c r="BD7045" s="1"/>
      <c r="BE7045" s="1"/>
      <c r="BG7045" s="1"/>
      <c r="BH7045" s="1"/>
      <c r="BI7045" s="1"/>
    </row>
    <row r="7046" spans="8:61" ht="20.100000000000001" customHeight="1" x14ac:dyDescent="0.2">
      <c r="H7046" s="1"/>
      <c r="K7046" s="1"/>
      <c r="L7046" s="1"/>
      <c r="AD7046" s="1"/>
      <c r="AF7046" s="1"/>
      <c r="AG7046" s="1"/>
      <c r="AH7046" s="1"/>
      <c r="AL7046" s="1"/>
      <c r="AN7046" s="1"/>
      <c r="AO7046" s="1"/>
      <c r="AR7046" s="1"/>
      <c r="BA7046" s="1"/>
      <c r="BD7046" s="1"/>
      <c r="BE7046" s="1"/>
      <c r="BG7046" s="1"/>
      <c r="BH7046" s="1"/>
      <c r="BI7046" s="1"/>
    </row>
    <row r="7047" spans="8:61" ht="20.100000000000001" customHeight="1" x14ac:dyDescent="0.2">
      <c r="H7047" s="1"/>
      <c r="K7047" s="1"/>
      <c r="L7047" s="1"/>
      <c r="AD7047" s="1"/>
      <c r="AF7047" s="1"/>
      <c r="AG7047" s="1"/>
      <c r="AH7047" s="1"/>
      <c r="AL7047" s="1"/>
      <c r="AN7047" s="1"/>
      <c r="AO7047" s="1"/>
      <c r="AR7047" s="1"/>
      <c r="BA7047" s="1"/>
      <c r="BD7047" s="1"/>
      <c r="BE7047" s="1"/>
      <c r="BG7047" s="1"/>
      <c r="BH7047" s="1"/>
      <c r="BI7047" s="1"/>
    </row>
    <row r="7048" spans="8:61" ht="20.100000000000001" customHeight="1" x14ac:dyDescent="0.2">
      <c r="H7048" s="1"/>
      <c r="K7048" s="1"/>
      <c r="L7048" s="1"/>
      <c r="AD7048" s="1"/>
      <c r="AF7048" s="1"/>
      <c r="AG7048" s="1"/>
      <c r="AH7048" s="1"/>
      <c r="AL7048" s="1"/>
      <c r="AN7048" s="1"/>
      <c r="AO7048" s="1"/>
      <c r="AR7048" s="1"/>
      <c r="BA7048" s="1"/>
      <c r="BD7048" s="1"/>
      <c r="BE7048" s="1"/>
      <c r="BG7048" s="1"/>
      <c r="BH7048" s="1"/>
      <c r="BI7048" s="1"/>
    </row>
    <row r="7049" spans="8:61" ht="20.100000000000001" customHeight="1" x14ac:dyDescent="0.2">
      <c r="H7049" s="1"/>
      <c r="K7049" s="1"/>
      <c r="L7049" s="1"/>
      <c r="AD7049" s="1"/>
      <c r="AF7049" s="1"/>
      <c r="AG7049" s="1"/>
      <c r="AH7049" s="1"/>
      <c r="AL7049" s="1"/>
      <c r="AN7049" s="1"/>
      <c r="AO7049" s="1"/>
      <c r="AR7049" s="1"/>
      <c r="BA7049" s="1"/>
      <c r="BD7049" s="1"/>
      <c r="BE7049" s="1"/>
      <c r="BG7049" s="1"/>
      <c r="BH7049" s="1"/>
      <c r="BI7049" s="1"/>
    </row>
    <row r="7050" spans="8:61" ht="20.100000000000001" customHeight="1" x14ac:dyDescent="0.2">
      <c r="H7050" s="1"/>
      <c r="K7050" s="1"/>
      <c r="L7050" s="1"/>
      <c r="AD7050" s="1"/>
      <c r="AF7050" s="1"/>
      <c r="AG7050" s="1"/>
      <c r="AH7050" s="1"/>
      <c r="AL7050" s="1"/>
      <c r="AN7050" s="1"/>
      <c r="AO7050" s="1"/>
      <c r="AR7050" s="1"/>
      <c r="BA7050" s="1"/>
      <c r="BD7050" s="1"/>
      <c r="BE7050" s="1"/>
      <c r="BG7050" s="1"/>
      <c r="BH7050" s="1"/>
      <c r="BI7050" s="1"/>
    </row>
    <row r="7051" spans="8:61" ht="20.100000000000001" customHeight="1" x14ac:dyDescent="0.2">
      <c r="H7051" s="1"/>
      <c r="K7051" s="1"/>
      <c r="L7051" s="1"/>
      <c r="AD7051" s="1"/>
      <c r="AF7051" s="1"/>
      <c r="AG7051" s="1"/>
      <c r="AH7051" s="1"/>
      <c r="AL7051" s="1"/>
      <c r="AN7051" s="1"/>
      <c r="AO7051" s="1"/>
      <c r="AR7051" s="1"/>
      <c r="BA7051" s="1"/>
      <c r="BD7051" s="1"/>
      <c r="BE7051" s="1"/>
      <c r="BG7051" s="1"/>
      <c r="BH7051" s="1"/>
      <c r="BI7051" s="1"/>
    </row>
    <row r="7052" spans="8:61" ht="20.100000000000001" customHeight="1" x14ac:dyDescent="0.2">
      <c r="H7052" s="1"/>
      <c r="K7052" s="1"/>
      <c r="L7052" s="1"/>
      <c r="AD7052" s="1"/>
      <c r="AF7052" s="1"/>
      <c r="AG7052" s="1"/>
      <c r="AH7052" s="1"/>
      <c r="AL7052" s="1"/>
      <c r="AN7052" s="1"/>
      <c r="AO7052" s="1"/>
      <c r="AR7052" s="1"/>
      <c r="BA7052" s="1"/>
      <c r="BD7052" s="1"/>
      <c r="BE7052" s="1"/>
      <c r="BG7052" s="1"/>
      <c r="BH7052" s="1"/>
      <c r="BI7052" s="1"/>
    </row>
    <row r="7053" spans="8:61" ht="20.100000000000001" customHeight="1" x14ac:dyDescent="0.2">
      <c r="H7053" s="1"/>
      <c r="K7053" s="1"/>
      <c r="L7053" s="1"/>
      <c r="AD7053" s="1"/>
      <c r="AF7053" s="1"/>
      <c r="AG7053" s="1"/>
      <c r="AH7053" s="1"/>
      <c r="AL7053" s="1"/>
      <c r="AN7053" s="1"/>
      <c r="AO7053" s="1"/>
      <c r="AR7053" s="1"/>
      <c r="BA7053" s="1"/>
      <c r="BD7053" s="1"/>
      <c r="BE7053" s="1"/>
      <c r="BG7053" s="1"/>
      <c r="BH7053" s="1"/>
      <c r="BI7053" s="1"/>
    </row>
    <row r="7054" spans="8:61" ht="20.100000000000001" customHeight="1" x14ac:dyDescent="0.2">
      <c r="H7054" s="1"/>
      <c r="K7054" s="1"/>
      <c r="L7054" s="1"/>
      <c r="AD7054" s="1"/>
      <c r="AF7054" s="1"/>
      <c r="AG7054" s="1"/>
      <c r="AH7054" s="1"/>
      <c r="AL7054" s="1"/>
      <c r="AN7054" s="1"/>
      <c r="AO7054" s="1"/>
      <c r="AR7054" s="1"/>
      <c r="BA7054" s="1"/>
      <c r="BD7054" s="1"/>
      <c r="BE7054" s="1"/>
      <c r="BG7054" s="1"/>
      <c r="BH7054" s="1"/>
      <c r="BI7054" s="1"/>
    </row>
    <row r="7055" spans="8:61" ht="20.100000000000001" customHeight="1" x14ac:dyDescent="0.2">
      <c r="H7055" s="1"/>
      <c r="K7055" s="1"/>
      <c r="L7055" s="1"/>
      <c r="AD7055" s="1"/>
      <c r="AF7055" s="1"/>
      <c r="AG7055" s="1"/>
      <c r="AH7055" s="1"/>
      <c r="AL7055" s="1"/>
      <c r="AN7055" s="1"/>
      <c r="AO7055" s="1"/>
      <c r="AR7055" s="1"/>
      <c r="BA7055" s="1"/>
      <c r="BD7055" s="1"/>
      <c r="BE7055" s="1"/>
      <c r="BG7055" s="1"/>
      <c r="BH7055" s="1"/>
      <c r="BI7055" s="1"/>
    </row>
    <row r="7056" spans="8:61" ht="20.100000000000001" customHeight="1" x14ac:dyDescent="0.2">
      <c r="H7056" s="1"/>
      <c r="K7056" s="1"/>
      <c r="L7056" s="1"/>
      <c r="AD7056" s="1"/>
      <c r="AF7056" s="1"/>
      <c r="AG7056" s="1"/>
      <c r="AH7056" s="1"/>
      <c r="AL7056" s="1"/>
      <c r="AN7056" s="1"/>
      <c r="AO7056" s="1"/>
      <c r="AR7056" s="1"/>
      <c r="BA7056" s="1"/>
      <c r="BD7056" s="1"/>
      <c r="BE7056" s="1"/>
      <c r="BG7056" s="1"/>
      <c r="BH7056" s="1"/>
      <c r="BI7056" s="1"/>
    </row>
    <row r="7057" spans="8:61" ht="20.100000000000001" customHeight="1" x14ac:dyDescent="0.2">
      <c r="H7057" s="1"/>
      <c r="K7057" s="1"/>
      <c r="L7057" s="1"/>
      <c r="AD7057" s="1"/>
      <c r="AF7057" s="1"/>
      <c r="AG7057" s="1"/>
      <c r="AH7057" s="1"/>
      <c r="AL7057" s="1"/>
      <c r="AN7057" s="1"/>
      <c r="AO7057" s="1"/>
      <c r="AR7057" s="1"/>
      <c r="BA7057" s="1"/>
      <c r="BD7057" s="1"/>
      <c r="BE7057" s="1"/>
      <c r="BG7057" s="1"/>
      <c r="BH7057" s="1"/>
      <c r="BI7057" s="1"/>
    </row>
    <row r="7058" spans="8:61" ht="20.100000000000001" customHeight="1" x14ac:dyDescent="0.2">
      <c r="H7058" s="1"/>
      <c r="K7058" s="1"/>
      <c r="L7058" s="1"/>
      <c r="AD7058" s="1"/>
      <c r="AF7058" s="1"/>
      <c r="AG7058" s="1"/>
      <c r="AH7058" s="1"/>
      <c r="AL7058" s="1"/>
      <c r="AN7058" s="1"/>
      <c r="AO7058" s="1"/>
      <c r="AR7058" s="1"/>
      <c r="BA7058" s="1"/>
      <c r="BD7058" s="1"/>
      <c r="BE7058" s="1"/>
      <c r="BG7058" s="1"/>
      <c r="BH7058" s="1"/>
      <c r="BI7058" s="1"/>
    </row>
    <row r="7059" spans="8:61" ht="20.100000000000001" customHeight="1" x14ac:dyDescent="0.2">
      <c r="H7059" s="1"/>
      <c r="K7059" s="1"/>
      <c r="L7059" s="1"/>
      <c r="AD7059" s="1"/>
      <c r="AF7059" s="1"/>
      <c r="AG7059" s="1"/>
      <c r="AH7059" s="1"/>
      <c r="AL7059" s="1"/>
      <c r="AN7059" s="1"/>
      <c r="AO7059" s="1"/>
      <c r="AR7059" s="1"/>
      <c r="BA7059" s="1"/>
      <c r="BD7059" s="1"/>
      <c r="BE7059" s="1"/>
      <c r="BG7059" s="1"/>
      <c r="BH7059" s="1"/>
      <c r="BI7059" s="1"/>
    </row>
    <row r="7060" spans="8:61" ht="20.100000000000001" customHeight="1" x14ac:dyDescent="0.2">
      <c r="H7060" s="1"/>
      <c r="K7060" s="1"/>
      <c r="L7060" s="1"/>
      <c r="AD7060" s="1"/>
      <c r="AF7060" s="1"/>
      <c r="AG7060" s="1"/>
      <c r="AH7060" s="1"/>
      <c r="AL7060" s="1"/>
      <c r="AN7060" s="1"/>
      <c r="AO7060" s="1"/>
      <c r="AR7060" s="1"/>
      <c r="BA7060" s="1"/>
      <c r="BD7060" s="1"/>
      <c r="BE7060" s="1"/>
      <c r="BG7060" s="1"/>
      <c r="BH7060" s="1"/>
      <c r="BI7060" s="1"/>
    </row>
    <row r="7061" spans="8:61" ht="20.100000000000001" customHeight="1" x14ac:dyDescent="0.2">
      <c r="H7061" s="1"/>
      <c r="K7061" s="1"/>
      <c r="L7061" s="1"/>
      <c r="AD7061" s="1"/>
      <c r="AF7061" s="1"/>
      <c r="AG7061" s="1"/>
      <c r="AH7061" s="1"/>
      <c r="AL7061" s="1"/>
      <c r="AN7061" s="1"/>
      <c r="AO7061" s="1"/>
      <c r="AR7061" s="1"/>
      <c r="BA7061" s="1"/>
      <c r="BD7061" s="1"/>
      <c r="BE7061" s="1"/>
      <c r="BG7061" s="1"/>
      <c r="BH7061" s="1"/>
      <c r="BI7061" s="1"/>
    </row>
    <row r="7062" spans="8:61" ht="20.100000000000001" customHeight="1" x14ac:dyDescent="0.2">
      <c r="H7062" s="1"/>
      <c r="K7062" s="1"/>
      <c r="L7062" s="1"/>
      <c r="AD7062" s="1"/>
      <c r="AF7062" s="1"/>
      <c r="AG7062" s="1"/>
      <c r="AH7062" s="1"/>
      <c r="AL7062" s="1"/>
      <c r="AN7062" s="1"/>
      <c r="AO7062" s="1"/>
      <c r="AR7062" s="1"/>
      <c r="BA7062" s="1"/>
      <c r="BD7062" s="1"/>
      <c r="BE7062" s="1"/>
      <c r="BG7062" s="1"/>
      <c r="BH7062" s="1"/>
      <c r="BI7062" s="1"/>
    </row>
    <row r="7063" spans="8:61" ht="20.100000000000001" customHeight="1" x14ac:dyDescent="0.2">
      <c r="H7063" s="1"/>
      <c r="K7063" s="1"/>
      <c r="L7063" s="1"/>
      <c r="AD7063" s="1"/>
      <c r="AF7063" s="1"/>
      <c r="AG7063" s="1"/>
      <c r="AH7063" s="1"/>
      <c r="AL7063" s="1"/>
      <c r="AN7063" s="1"/>
      <c r="AO7063" s="1"/>
      <c r="AR7063" s="1"/>
      <c r="BA7063" s="1"/>
      <c r="BD7063" s="1"/>
      <c r="BE7063" s="1"/>
      <c r="BG7063" s="1"/>
      <c r="BH7063" s="1"/>
      <c r="BI7063" s="1"/>
    </row>
    <row r="7064" spans="8:61" ht="20.100000000000001" customHeight="1" x14ac:dyDescent="0.2">
      <c r="H7064" s="1"/>
      <c r="K7064" s="1"/>
      <c r="L7064" s="1"/>
      <c r="AD7064" s="1"/>
      <c r="AF7064" s="1"/>
      <c r="AG7064" s="1"/>
      <c r="AH7064" s="1"/>
      <c r="AL7064" s="1"/>
      <c r="AN7064" s="1"/>
      <c r="AO7064" s="1"/>
      <c r="AR7064" s="1"/>
      <c r="BA7064" s="1"/>
      <c r="BD7064" s="1"/>
      <c r="BE7064" s="1"/>
      <c r="BG7064" s="1"/>
      <c r="BH7064" s="1"/>
      <c r="BI7064" s="1"/>
    </row>
    <row r="7065" spans="8:61" ht="20.100000000000001" customHeight="1" x14ac:dyDescent="0.2">
      <c r="H7065" s="1"/>
      <c r="K7065" s="1"/>
      <c r="L7065" s="1"/>
      <c r="AD7065" s="1"/>
      <c r="AF7065" s="1"/>
      <c r="AG7065" s="1"/>
      <c r="AH7065" s="1"/>
      <c r="AL7065" s="1"/>
      <c r="AN7065" s="1"/>
      <c r="AO7065" s="1"/>
      <c r="AR7065" s="1"/>
      <c r="BA7065" s="1"/>
      <c r="BD7065" s="1"/>
      <c r="BE7065" s="1"/>
      <c r="BG7065" s="1"/>
      <c r="BH7065" s="1"/>
      <c r="BI7065" s="1"/>
    </row>
    <row r="7066" spans="8:61" ht="20.100000000000001" customHeight="1" x14ac:dyDescent="0.2">
      <c r="H7066" s="1"/>
      <c r="K7066" s="1"/>
      <c r="L7066" s="1"/>
      <c r="AD7066" s="1"/>
      <c r="AF7066" s="1"/>
      <c r="AG7066" s="1"/>
      <c r="AH7066" s="1"/>
      <c r="AL7066" s="1"/>
      <c r="AN7066" s="1"/>
      <c r="AO7066" s="1"/>
      <c r="AR7066" s="1"/>
      <c r="BA7066" s="1"/>
      <c r="BD7066" s="1"/>
      <c r="BE7066" s="1"/>
      <c r="BG7066" s="1"/>
      <c r="BH7066" s="1"/>
      <c r="BI7066" s="1"/>
    </row>
    <row r="7067" spans="8:61" ht="20.100000000000001" customHeight="1" x14ac:dyDescent="0.2">
      <c r="H7067" s="1"/>
      <c r="K7067" s="1"/>
      <c r="L7067" s="1"/>
      <c r="AD7067" s="1"/>
      <c r="AF7067" s="1"/>
      <c r="AG7067" s="1"/>
      <c r="AH7067" s="1"/>
      <c r="AL7067" s="1"/>
      <c r="AN7067" s="1"/>
      <c r="AO7067" s="1"/>
      <c r="AR7067" s="1"/>
      <c r="BA7067" s="1"/>
      <c r="BD7067" s="1"/>
      <c r="BE7067" s="1"/>
      <c r="BG7067" s="1"/>
      <c r="BH7067" s="1"/>
      <c r="BI7067" s="1"/>
    </row>
    <row r="7068" spans="8:61" ht="20.100000000000001" customHeight="1" x14ac:dyDescent="0.2">
      <c r="H7068" s="1"/>
      <c r="K7068" s="1"/>
      <c r="L7068" s="1"/>
      <c r="AD7068" s="1"/>
      <c r="AF7068" s="1"/>
      <c r="AG7068" s="1"/>
      <c r="AH7068" s="1"/>
      <c r="AL7068" s="1"/>
      <c r="AN7068" s="1"/>
      <c r="AO7068" s="1"/>
      <c r="AR7068" s="1"/>
      <c r="BA7068" s="1"/>
      <c r="BD7068" s="1"/>
      <c r="BE7068" s="1"/>
      <c r="BG7068" s="1"/>
      <c r="BH7068" s="1"/>
      <c r="BI7068" s="1"/>
    </row>
    <row r="7069" spans="8:61" ht="20.100000000000001" customHeight="1" x14ac:dyDescent="0.2">
      <c r="H7069" s="1"/>
      <c r="K7069" s="1"/>
      <c r="L7069" s="1"/>
      <c r="AD7069" s="1"/>
      <c r="AF7069" s="1"/>
      <c r="AG7069" s="1"/>
      <c r="AH7069" s="1"/>
      <c r="AL7069" s="1"/>
      <c r="AN7069" s="1"/>
      <c r="AO7069" s="1"/>
      <c r="AR7069" s="1"/>
      <c r="BA7069" s="1"/>
      <c r="BD7069" s="1"/>
      <c r="BE7069" s="1"/>
      <c r="BG7069" s="1"/>
      <c r="BH7069" s="1"/>
      <c r="BI7069" s="1"/>
    </row>
    <row r="7070" spans="8:61" ht="20.100000000000001" customHeight="1" x14ac:dyDescent="0.2">
      <c r="H7070" s="1"/>
      <c r="K7070" s="1"/>
      <c r="L7070" s="1"/>
      <c r="AD7070" s="1"/>
      <c r="AF7070" s="1"/>
      <c r="AG7070" s="1"/>
      <c r="AH7070" s="1"/>
      <c r="AL7070" s="1"/>
      <c r="AN7070" s="1"/>
      <c r="AO7070" s="1"/>
      <c r="AR7070" s="1"/>
      <c r="BA7070" s="1"/>
      <c r="BD7070" s="1"/>
      <c r="BE7070" s="1"/>
      <c r="BG7070" s="1"/>
      <c r="BH7070" s="1"/>
      <c r="BI7070" s="1"/>
    </row>
    <row r="7071" spans="8:61" ht="20.100000000000001" customHeight="1" x14ac:dyDescent="0.2">
      <c r="H7071" s="1"/>
      <c r="K7071" s="1"/>
      <c r="L7071" s="1"/>
      <c r="AD7071" s="1"/>
      <c r="AF7071" s="1"/>
      <c r="AG7071" s="1"/>
      <c r="AH7071" s="1"/>
      <c r="AL7071" s="1"/>
      <c r="AN7071" s="1"/>
      <c r="AO7071" s="1"/>
      <c r="AR7071" s="1"/>
      <c r="BA7071" s="1"/>
      <c r="BD7071" s="1"/>
      <c r="BE7071" s="1"/>
      <c r="BG7071" s="1"/>
      <c r="BH7071" s="1"/>
      <c r="BI7071" s="1"/>
    </row>
    <row r="7072" spans="8:61" ht="20.100000000000001" customHeight="1" x14ac:dyDescent="0.2">
      <c r="H7072" s="1"/>
      <c r="K7072" s="1"/>
      <c r="L7072" s="1"/>
      <c r="AD7072" s="1"/>
      <c r="AF7072" s="1"/>
      <c r="AG7072" s="1"/>
      <c r="AH7072" s="1"/>
      <c r="AL7072" s="1"/>
      <c r="AN7072" s="1"/>
      <c r="AO7072" s="1"/>
      <c r="AR7072" s="1"/>
      <c r="BA7072" s="1"/>
      <c r="BD7072" s="1"/>
      <c r="BE7072" s="1"/>
      <c r="BG7072" s="1"/>
      <c r="BH7072" s="1"/>
      <c r="BI7072" s="1"/>
    </row>
    <row r="7073" spans="8:61" ht="20.100000000000001" customHeight="1" x14ac:dyDescent="0.2">
      <c r="H7073" s="1"/>
      <c r="K7073" s="1"/>
      <c r="L7073" s="1"/>
      <c r="AD7073" s="1"/>
      <c r="AF7073" s="1"/>
      <c r="AG7073" s="1"/>
      <c r="AH7073" s="1"/>
      <c r="AL7073" s="1"/>
      <c r="AN7073" s="1"/>
      <c r="AO7073" s="1"/>
      <c r="AR7073" s="1"/>
      <c r="BA7073" s="1"/>
      <c r="BD7073" s="1"/>
      <c r="BE7073" s="1"/>
      <c r="BG7073" s="1"/>
      <c r="BH7073" s="1"/>
      <c r="BI7073" s="1"/>
    </row>
    <row r="7074" spans="8:61" ht="20.100000000000001" customHeight="1" x14ac:dyDescent="0.2">
      <c r="H7074" s="1"/>
      <c r="K7074" s="1"/>
      <c r="L7074" s="1"/>
      <c r="AD7074" s="1"/>
      <c r="AF7074" s="1"/>
      <c r="AG7074" s="1"/>
      <c r="AH7074" s="1"/>
      <c r="AL7074" s="1"/>
      <c r="AN7074" s="1"/>
      <c r="AO7074" s="1"/>
      <c r="AR7074" s="1"/>
      <c r="BA7074" s="1"/>
      <c r="BD7074" s="1"/>
      <c r="BE7074" s="1"/>
      <c r="BG7074" s="1"/>
      <c r="BH7074" s="1"/>
      <c r="BI7074" s="1"/>
    </row>
    <row r="7075" spans="8:61" ht="20.100000000000001" customHeight="1" x14ac:dyDescent="0.2">
      <c r="H7075" s="1"/>
      <c r="K7075" s="1"/>
      <c r="L7075" s="1"/>
      <c r="AD7075" s="1"/>
      <c r="AF7075" s="1"/>
      <c r="AG7075" s="1"/>
      <c r="AH7075" s="1"/>
      <c r="AL7075" s="1"/>
      <c r="AN7075" s="1"/>
      <c r="AO7075" s="1"/>
      <c r="AR7075" s="1"/>
      <c r="BA7075" s="1"/>
      <c r="BD7075" s="1"/>
      <c r="BE7075" s="1"/>
      <c r="BG7075" s="1"/>
      <c r="BH7075" s="1"/>
      <c r="BI7075" s="1"/>
    </row>
    <row r="7076" spans="8:61" ht="20.100000000000001" customHeight="1" x14ac:dyDescent="0.2">
      <c r="H7076" s="1"/>
      <c r="K7076" s="1"/>
      <c r="L7076" s="1"/>
      <c r="AD7076" s="1"/>
      <c r="AF7076" s="1"/>
      <c r="AG7076" s="1"/>
      <c r="AH7076" s="1"/>
      <c r="AL7076" s="1"/>
      <c r="AN7076" s="1"/>
      <c r="AO7076" s="1"/>
      <c r="AR7076" s="1"/>
      <c r="BA7076" s="1"/>
      <c r="BD7076" s="1"/>
      <c r="BE7076" s="1"/>
      <c r="BG7076" s="1"/>
      <c r="BH7076" s="1"/>
      <c r="BI7076" s="1"/>
    </row>
    <row r="7077" spans="8:61" ht="20.100000000000001" customHeight="1" x14ac:dyDescent="0.2">
      <c r="H7077" s="1"/>
      <c r="K7077" s="1"/>
      <c r="L7077" s="1"/>
      <c r="AD7077" s="1"/>
      <c r="AF7077" s="1"/>
      <c r="AG7077" s="1"/>
      <c r="AH7077" s="1"/>
      <c r="AL7077" s="1"/>
      <c r="AN7077" s="1"/>
      <c r="AO7077" s="1"/>
      <c r="AR7077" s="1"/>
      <c r="BA7077" s="1"/>
      <c r="BD7077" s="1"/>
      <c r="BE7077" s="1"/>
      <c r="BG7077" s="1"/>
      <c r="BH7077" s="1"/>
      <c r="BI7077" s="1"/>
    </row>
    <row r="7078" spans="8:61" ht="20.100000000000001" customHeight="1" x14ac:dyDescent="0.2">
      <c r="H7078" s="1"/>
      <c r="K7078" s="1"/>
      <c r="L7078" s="1"/>
      <c r="AD7078" s="1"/>
      <c r="AF7078" s="1"/>
      <c r="AG7078" s="1"/>
      <c r="AH7078" s="1"/>
      <c r="AL7078" s="1"/>
      <c r="AN7078" s="1"/>
      <c r="AO7078" s="1"/>
      <c r="AR7078" s="1"/>
      <c r="BA7078" s="1"/>
      <c r="BD7078" s="1"/>
      <c r="BE7078" s="1"/>
      <c r="BG7078" s="1"/>
      <c r="BH7078" s="1"/>
      <c r="BI7078" s="1"/>
    </row>
    <row r="7079" spans="8:61" ht="20.100000000000001" customHeight="1" x14ac:dyDescent="0.2">
      <c r="H7079" s="1"/>
      <c r="K7079" s="1"/>
      <c r="L7079" s="1"/>
      <c r="AD7079" s="1"/>
      <c r="AF7079" s="1"/>
      <c r="AG7079" s="1"/>
      <c r="AH7079" s="1"/>
      <c r="AL7079" s="1"/>
      <c r="AN7079" s="1"/>
      <c r="AO7079" s="1"/>
      <c r="AR7079" s="1"/>
      <c r="BA7079" s="1"/>
      <c r="BD7079" s="1"/>
      <c r="BE7079" s="1"/>
      <c r="BG7079" s="1"/>
      <c r="BH7079" s="1"/>
      <c r="BI7079" s="1"/>
    </row>
    <row r="7080" spans="8:61" ht="20.100000000000001" customHeight="1" x14ac:dyDescent="0.2">
      <c r="H7080" s="1"/>
      <c r="K7080" s="1"/>
      <c r="L7080" s="1"/>
      <c r="AD7080" s="1"/>
      <c r="AF7080" s="1"/>
      <c r="AG7080" s="1"/>
      <c r="AH7080" s="1"/>
      <c r="AL7080" s="1"/>
      <c r="AN7080" s="1"/>
      <c r="AO7080" s="1"/>
      <c r="AR7080" s="1"/>
      <c r="BA7080" s="1"/>
      <c r="BD7080" s="1"/>
      <c r="BE7080" s="1"/>
      <c r="BG7080" s="1"/>
      <c r="BH7080" s="1"/>
      <c r="BI7080" s="1"/>
    </row>
    <row r="7081" spans="8:61" ht="20.100000000000001" customHeight="1" x14ac:dyDescent="0.2">
      <c r="H7081" s="1"/>
      <c r="K7081" s="1"/>
      <c r="L7081" s="1"/>
      <c r="AD7081" s="1"/>
      <c r="AF7081" s="1"/>
      <c r="AG7081" s="1"/>
      <c r="AH7081" s="1"/>
      <c r="AL7081" s="1"/>
      <c r="AN7081" s="1"/>
      <c r="AO7081" s="1"/>
      <c r="AR7081" s="1"/>
      <c r="BA7081" s="1"/>
      <c r="BD7081" s="1"/>
      <c r="BE7081" s="1"/>
      <c r="BG7081" s="1"/>
      <c r="BH7081" s="1"/>
      <c r="BI7081" s="1"/>
    </row>
    <row r="7082" spans="8:61" ht="20.100000000000001" customHeight="1" x14ac:dyDescent="0.2">
      <c r="H7082" s="1"/>
      <c r="K7082" s="1"/>
      <c r="L7082" s="1"/>
      <c r="AD7082" s="1"/>
      <c r="AF7082" s="1"/>
      <c r="AG7082" s="1"/>
      <c r="AH7082" s="1"/>
      <c r="AL7082" s="1"/>
      <c r="AN7082" s="1"/>
      <c r="AO7082" s="1"/>
      <c r="AR7082" s="1"/>
      <c r="BA7082" s="1"/>
      <c r="BD7082" s="1"/>
      <c r="BE7082" s="1"/>
      <c r="BG7082" s="1"/>
      <c r="BH7082" s="1"/>
      <c r="BI7082" s="1"/>
    </row>
    <row r="7083" spans="8:61" ht="20.100000000000001" customHeight="1" x14ac:dyDescent="0.2">
      <c r="H7083" s="1"/>
      <c r="K7083" s="1"/>
      <c r="L7083" s="1"/>
      <c r="AD7083" s="1"/>
      <c r="AF7083" s="1"/>
      <c r="AG7083" s="1"/>
      <c r="AH7083" s="1"/>
      <c r="AL7083" s="1"/>
      <c r="AN7083" s="1"/>
      <c r="AO7083" s="1"/>
      <c r="AR7083" s="1"/>
      <c r="BA7083" s="1"/>
      <c r="BD7083" s="1"/>
      <c r="BE7083" s="1"/>
      <c r="BG7083" s="1"/>
      <c r="BH7083" s="1"/>
      <c r="BI7083" s="1"/>
    </row>
    <row r="7084" spans="8:61" ht="20.100000000000001" customHeight="1" x14ac:dyDescent="0.2">
      <c r="H7084" s="1"/>
      <c r="K7084" s="1"/>
      <c r="L7084" s="1"/>
      <c r="AD7084" s="1"/>
      <c r="AF7084" s="1"/>
      <c r="AG7084" s="1"/>
      <c r="AH7084" s="1"/>
      <c r="AL7084" s="1"/>
      <c r="AN7084" s="1"/>
      <c r="AO7084" s="1"/>
      <c r="AR7084" s="1"/>
      <c r="BA7084" s="1"/>
      <c r="BD7084" s="1"/>
      <c r="BE7084" s="1"/>
      <c r="BG7084" s="1"/>
      <c r="BH7084" s="1"/>
      <c r="BI7084" s="1"/>
    </row>
    <row r="7085" spans="8:61" ht="20.100000000000001" customHeight="1" x14ac:dyDescent="0.2">
      <c r="H7085" s="1"/>
      <c r="K7085" s="1"/>
      <c r="L7085" s="1"/>
      <c r="AD7085" s="1"/>
      <c r="AF7085" s="1"/>
      <c r="AG7085" s="1"/>
      <c r="AH7085" s="1"/>
      <c r="AL7085" s="1"/>
      <c r="AN7085" s="1"/>
      <c r="AO7085" s="1"/>
      <c r="AR7085" s="1"/>
      <c r="BA7085" s="1"/>
      <c r="BD7085" s="1"/>
      <c r="BE7085" s="1"/>
      <c r="BG7085" s="1"/>
      <c r="BH7085" s="1"/>
      <c r="BI7085" s="1"/>
    </row>
    <row r="7086" spans="8:61" ht="20.100000000000001" customHeight="1" x14ac:dyDescent="0.2">
      <c r="H7086" s="1"/>
      <c r="K7086" s="1"/>
      <c r="L7086" s="1"/>
      <c r="AD7086" s="1"/>
      <c r="AF7086" s="1"/>
      <c r="AG7086" s="1"/>
      <c r="AH7086" s="1"/>
      <c r="AL7086" s="1"/>
      <c r="AN7086" s="1"/>
      <c r="AO7086" s="1"/>
      <c r="AR7086" s="1"/>
      <c r="BA7086" s="1"/>
      <c r="BD7086" s="1"/>
      <c r="BE7086" s="1"/>
      <c r="BG7086" s="1"/>
      <c r="BH7086" s="1"/>
      <c r="BI7086" s="1"/>
    </row>
    <row r="7087" spans="8:61" ht="20.100000000000001" customHeight="1" x14ac:dyDescent="0.2">
      <c r="H7087" s="1"/>
      <c r="K7087" s="1"/>
      <c r="L7087" s="1"/>
      <c r="AD7087" s="1"/>
      <c r="AF7087" s="1"/>
      <c r="AG7087" s="1"/>
      <c r="AH7087" s="1"/>
      <c r="AL7087" s="1"/>
      <c r="AN7087" s="1"/>
      <c r="AO7087" s="1"/>
      <c r="AR7087" s="1"/>
      <c r="BA7087" s="1"/>
      <c r="BD7087" s="1"/>
      <c r="BE7087" s="1"/>
      <c r="BG7087" s="1"/>
      <c r="BH7087" s="1"/>
      <c r="BI7087" s="1"/>
    </row>
    <row r="7088" spans="8:61" ht="20.100000000000001" customHeight="1" x14ac:dyDescent="0.2">
      <c r="H7088" s="1"/>
      <c r="K7088" s="1"/>
      <c r="L7088" s="1"/>
      <c r="AD7088" s="1"/>
      <c r="AF7088" s="1"/>
      <c r="AG7088" s="1"/>
      <c r="AH7088" s="1"/>
      <c r="AL7088" s="1"/>
      <c r="AN7088" s="1"/>
      <c r="AO7088" s="1"/>
      <c r="AR7088" s="1"/>
      <c r="BA7088" s="1"/>
      <c r="BD7088" s="1"/>
      <c r="BE7088" s="1"/>
      <c r="BG7088" s="1"/>
      <c r="BH7088" s="1"/>
      <c r="BI7088" s="1"/>
    </row>
    <row r="7089" spans="8:61" ht="20.100000000000001" customHeight="1" x14ac:dyDescent="0.2">
      <c r="H7089" s="1"/>
      <c r="K7089" s="1"/>
      <c r="L7089" s="1"/>
      <c r="AD7089" s="1"/>
      <c r="AF7089" s="1"/>
      <c r="AG7089" s="1"/>
      <c r="AH7089" s="1"/>
      <c r="AL7089" s="1"/>
      <c r="AN7089" s="1"/>
      <c r="AO7089" s="1"/>
      <c r="AR7089" s="1"/>
      <c r="BA7089" s="1"/>
      <c r="BD7089" s="1"/>
      <c r="BE7089" s="1"/>
      <c r="BG7089" s="1"/>
      <c r="BH7089" s="1"/>
      <c r="BI7089" s="1"/>
    </row>
    <row r="7090" spans="8:61" ht="20.100000000000001" customHeight="1" x14ac:dyDescent="0.2">
      <c r="H7090" s="1"/>
      <c r="K7090" s="1"/>
      <c r="L7090" s="1"/>
      <c r="AD7090" s="1"/>
      <c r="AF7090" s="1"/>
      <c r="AG7090" s="1"/>
      <c r="AH7090" s="1"/>
      <c r="AL7090" s="1"/>
      <c r="AN7090" s="1"/>
      <c r="AO7090" s="1"/>
      <c r="AR7090" s="1"/>
      <c r="BA7090" s="1"/>
      <c r="BD7090" s="1"/>
      <c r="BE7090" s="1"/>
      <c r="BG7090" s="1"/>
      <c r="BH7090" s="1"/>
      <c r="BI7090" s="1"/>
    </row>
    <row r="7091" spans="8:61" ht="20.100000000000001" customHeight="1" x14ac:dyDescent="0.2">
      <c r="H7091" s="1"/>
      <c r="K7091" s="1"/>
      <c r="L7091" s="1"/>
      <c r="AD7091" s="1"/>
      <c r="AF7091" s="1"/>
      <c r="AG7091" s="1"/>
      <c r="AH7091" s="1"/>
      <c r="AL7091" s="1"/>
      <c r="AN7091" s="1"/>
      <c r="AO7091" s="1"/>
      <c r="AR7091" s="1"/>
      <c r="BA7091" s="1"/>
      <c r="BD7091" s="1"/>
      <c r="BE7091" s="1"/>
      <c r="BG7091" s="1"/>
      <c r="BH7091" s="1"/>
      <c r="BI7091" s="1"/>
    </row>
    <row r="7092" spans="8:61" ht="20.100000000000001" customHeight="1" x14ac:dyDescent="0.2">
      <c r="H7092" s="1"/>
      <c r="K7092" s="1"/>
      <c r="L7092" s="1"/>
      <c r="AD7092" s="1"/>
      <c r="AF7092" s="1"/>
      <c r="AG7092" s="1"/>
      <c r="AH7092" s="1"/>
      <c r="AL7092" s="1"/>
      <c r="AN7092" s="1"/>
      <c r="AO7092" s="1"/>
      <c r="AR7092" s="1"/>
      <c r="BA7092" s="1"/>
      <c r="BD7092" s="1"/>
      <c r="BE7092" s="1"/>
      <c r="BG7092" s="1"/>
      <c r="BH7092" s="1"/>
      <c r="BI7092" s="1"/>
    </row>
    <row r="7093" spans="8:61" ht="20.100000000000001" customHeight="1" x14ac:dyDescent="0.2">
      <c r="H7093" s="1"/>
      <c r="K7093" s="1"/>
      <c r="L7093" s="1"/>
      <c r="AD7093" s="1"/>
      <c r="AF7093" s="1"/>
      <c r="AG7093" s="1"/>
      <c r="AH7093" s="1"/>
      <c r="AL7093" s="1"/>
      <c r="AN7093" s="1"/>
      <c r="AO7093" s="1"/>
      <c r="AR7093" s="1"/>
      <c r="BA7093" s="1"/>
      <c r="BD7093" s="1"/>
      <c r="BE7093" s="1"/>
      <c r="BG7093" s="1"/>
      <c r="BH7093" s="1"/>
      <c r="BI7093" s="1"/>
    </row>
    <row r="7094" spans="8:61" ht="20.100000000000001" customHeight="1" x14ac:dyDescent="0.2">
      <c r="H7094" s="1"/>
      <c r="K7094" s="1"/>
      <c r="L7094" s="1"/>
      <c r="AD7094" s="1"/>
      <c r="AF7094" s="1"/>
      <c r="AG7094" s="1"/>
      <c r="AH7094" s="1"/>
      <c r="AL7094" s="1"/>
      <c r="AN7094" s="1"/>
      <c r="AO7094" s="1"/>
      <c r="AR7094" s="1"/>
      <c r="BA7094" s="1"/>
      <c r="BD7094" s="1"/>
      <c r="BE7094" s="1"/>
      <c r="BG7094" s="1"/>
      <c r="BH7094" s="1"/>
      <c r="BI7094" s="1"/>
    </row>
    <row r="7095" spans="8:61" ht="20.100000000000001" customHeight="1" x14ac:dyDescent="0.2">
      <c r="H7095" s="1"/>
      <c r="K7095" s="1"/>
      <c r="L7095" s="1"/>
      <c r="AD7095" s="1"/>
      <c r="AF7095" s="1"/>
      <c r="AG7095" s="1"/>
      <c r="AH7095" s="1"/>
      <c r="AL7095" s="1"/>
      <c r="AN7095" s="1"/>
      <c r="AO7095" s="1"/>
      <c r="AR7095" s="1"/>
      <c r="BA7095" s="1"/>
      <c r="BD7095" s="1"/>
      <c r="BE7095" s="1"/>
      <c r="BG7095" s="1"/>
      <c r="BH7095" s="1"/>
      <c r="BI7095" s="1"/>
    </row>
    <row r="7096" spans="8:61" ht="20.100000000000001" customHeight="1" x14ac:dyDescent="0.2">
      <c r="H7096" s="1"/>
      <c r="K7096" s="1"/>
      <c r="L7096" s="1"/>
      <c r="AD7096" s="1"/>
      <c r="AF7096" s="1"/>
      <c r="AG7096" s="1"/>
      <c r="AH7096" s="1"/>
      <c r="AL7096" s="1"/>
      <c r="AN7096" s="1"/>
      <c r="AO7096" s="1"/>
      <c r="AR7096" s="1"/>
      <c r="BA7096" s="1"/>
      <c r="BD7096" s="1"/>
      <c r="BE7096" s="1"/>
      <c r="BG7096" s="1"/>
      <c r="BH7096" s="1"/>
      <c r="BI7096" s="1"/>
    </row>
    <row r="7097" spans="8:61" ht="20.100000000000001" customHeight="1" x14ac:dyDescent="0.2">
      <c r="H7097" s="1"/>
      <c r="K7097" s="1"/>
      <c r="L7097" s="1"/>
      <c r="AD7097" s="1"/>
      <c r="AF7097" s="1"/>
      <c r="AG7097" s="1"/>
      <c r="AH7097" s="1"/>
      <c r="AL7097" s="1"/>
      <c r="AN7097" s="1"/>
      <c r="AO7097" s="1"/>
      <c r="AR7097" s="1"/>
      <c r="BA7097" s="1"/>
      <c r="BD7097" s="1"/>
      <c r="BE7097" s="1"/>
      <c r="BG7097" s="1"/>
      <c r="BH7097" s="1"/>
      <c r="BI7097" s="1"/>
    </row>
    <row r="7098" spans="8:61" ht="20.100000000000001" customHeight="1" x14ac:dyDescent="0.2">
      <c r="H7098" s="1"/>
      <c r="K7098" s="1"/>
      <c r="L7098" s="1"/>
      <c r="AD7098" s="1"/>
      <c r="AF7098" s="1"/>
      <c r="AG7098" s="1"/>
      <c r="AH7098" s="1"/>
      <c r="AL7098" s="1"/>
      <c r="AN7098" s="1"/>
      <c r="AO7098" s="1"/>
      <c r="AR7098" s="1"/>
      <c r="BA7098" s="1"/>
      <c r="BD7098" s="1"/>
      <c r="BE7098" s="1"/>
      <c r="BG7098" s="1"/>
      <c r="BH7098" s="1"/>
      <c r="BI7098" s="1"/>
    </row>
    <row r="7099" spans="8:61" ht="20.100000000000001" customHeight="1" x14ac:dyDescent="0.2">
      <c r="H7099" s="1"/>
      <c r="K7099" s="1"/>
      <c r="L7099" s="1"/>
      <c r="AD7099" s="1"/>
      <c r="AF7099" s="1"/>
      <c r="AG7099" s="1"/>
      <c r="AH7099" s="1"/>
      <c r="AL7099" s="1"/>
      <c r="AN7099" s="1"/>
      <c r="AO7099" s="1"/>
      <c r="AR7099" s="1"/>
      <c r="BA7099" s="1"/>
      <c r="BD7099" s="1"/>
      <c r="BE7099" s="1"/>
      <c r="BG7099" s="1"/>
      <c r="BH7099" s="1"/>
      <c r="BI7099" s="1"/>
    </row>
    <row r="7100" spans="8:61" ht="20.100000000000001" customHeight="1" x14ac:dyDescent="0.2">
      <c r="H7100" s="1"/>
      <c r="K7100" s="1"/>
      <c r="L7100" s="1"/>
      <c r="AD7100" s="1"/>
      <c r="AF7100" s="1"/>
      <c r="AG7100" s="1"/>
      <c r="AH7100" s="1"/>
      <c r="AL7100" s="1"/>
      <c r="AN7100" s="1"/>
      <c r="AO7100" s="1"/>
      <c r="AR7100" s="1"/>
      <c r="BA7100" s="1"/>
      <c r="BD7100" s="1"/>
      <c r="BE7100" s="1"/>
      <c r="BG7100" s="1"/>
      <c r="BH7100" s="1"/>
      <c r="BI7100" s="1"/>
    </row>
    <row r="7101" spans="8:61" ht="20.100000000000001" customHeight="1" x14ac:dyDescent="0.2">
      <c r="H7101" s="1"/>
      <c r="K7101" s="1"/>
      <c r="L7101" s="1"/>
      <c r="AD7101" s="1"/>
      <c r="AF7101" s="1"/>
      <c r="AG7101" s="1"/>
      <c r="AH7101" s="1"/>
      <c r="AL7101" s="1"/>
      <c r="AN7101" s="1"/>
      <c r="AO7101" s="1"/>
      <c r="AR7101" s="1"/>
      <c r="BA7101" s="1"/>
      <c r="BD7101" s="1"/>
      <c r="BE7101" s="1"/>
      <c r="BG7101" s="1"/>
      <c r="BH7101" s="1"/>
      <c r="BI7101" s="1"/>
    </row>
    <row r="7102" spans="8:61" ht="20.100000000000001" customHeight="1" x14ac:dyDescent="0.2">
      <c r="H7102" s="1"/>
      <c r="K7102" s="1"/>
      <c r="L7102" s="1"/>
      <c r="AD7102" s="1"/>
      <c r="AF7102" s="1"/>
      <c r="AG7102" s="1"/>
      <c r="AH7102" s="1"/>
      <c r="AL7102" s="1"/>
      <c r="AN7102" s="1"/>
      <c r="AO7102" s="1"/>
      <c r="AR7102" s="1"/>
      <c r="BA7102" s="1"/>
      <c r="BD7102" s="1"/>
      <c r="BE7102" s="1"/>
      <c r="BG7102" s="1"/>
      <c r="BH7102" s="1"/>
      <c r="BI7102" s="1"/>
    </row>
    <row r="7103" spans="8:61" ht="20.100000000000001" customHeight="1" x14ac:dyDescent="0.2">
      <c r="H7103" s="1"/>
      <c r="K7103" s="1"/>
      <c r="L7103" s="1"/>
      <c r="AD7103" s="1"/>
      <c r="AF7103" s="1"/>
      <c r="AG7103" s="1"/>
      <c r="AH7103" s="1"/>
      <c r="AL7103" s="1"/>
      <c r="AN7103" s="1"/>
      <c r="AO7103" s="1"/>
      <c r="AR7103" s="1"/>
      <c r="BA7103" s="1"/>
      <c r="BD7103" s="1"/>
      <c r="BE7103" s="1"/>
      <c r="BG7103" s="1"/>
      <c r="BH7103" s="1"/>
      <c r="BI7103" s="1"/>
    </row>
    <row r="7104" spans="8:61" ht="20.100000000000001" customHeight="1" x14ac:dyDescent="0.2">
      <c r="H7104" s="1"/>
      <c r="K7104" s="1"/>
      <c r="L7104" s="1"/>
      <c r="AD7104" s="1"/>
      <c r="AF7104" s="1"/>
      <c r="AG7104" s="1"/>
      <c r="AH7104" s="1"/>
      <c r="AL7104" s="1"/>
      <c r="AN7104" s="1"/>
      <c r="AO7104" s="1"/>
      <c r="AR7104" s="1"/>
      <c r="BA7104" s="1"/>
      <c r="BD7104" s="1"/>
      <c r="BE7104" s="1"/>
      <c r="BG7104" s="1"/>
      <c r="BH7104" s="1"/>
      <c r="BI7104" s="1"/>
    </row>
    <row r="7105" spans="8:61" ht="20.100000000000001" customHeight="1" x14ac:dyDescent="0.2">
      <c r="H7105" s="1"/>
      <c r="K7105" s="1"/>
      <c r="L7105" s="1"/>
      <c r="AD7105" s="1"/>
      <c r="AF7105" s="1"/>
      <c r="AG7105" s="1"/>
      <c r="AH7105" s="1"/>
      <c r="AL7105" s="1"/>
      <c r="AN7105" s="1"/>
      <c r="AO7105" s="1"/>
      <c r="AR7105" s="1"/>
      <c r="BA7105" s="1"/>
      <c r="BD7105" s="1"/>
      <c r="BE7105" s="1"/>
      <c r="BG7105" s="1"/>
      <c r="BH7105" s="1"/>
      <c r="BI7105" s="1"/>
    </row>
    <row r="7106" spans="8:61" ht="20.100000000000001" customHeight="1" x14ac:dyDescent="0.2">
      <c r="H7106" s="1"/>
      <c r="K7106" s="1"/>
      <c r="L7106" s="1"/>
      <c r="AD7106" s="1"/>
      <c r="AF7106" s="1"/>
      <c r="AG7106" s="1"/>
      <c r="AH7106" s="1"/>
      <c r="AL7106" s="1"/>
      <c r="AN7106" s="1"/>
      <c r="AO7106" s="1"/>
      <c r="AR7106" s="1"/>
      <c r="BA7106" s="1"/>
      <c r="BD7106" s="1"/>
      <c r="BE7106" s="1"/>
      <c r="BG7106" s="1"/>
      <c r="BH7106" s="1"/>
      <c r="BI7106" s="1"/>
    </row>
    <row r="7107" spans="8:61" ht="20.100000000000001" customHeight="1" x14ac:dyDescent="0.2">
      <c r="H7107" s="1"/>
      <c r="K7107" s="1"/>
      <c r="L7107" s="1"/>
      <c r="AD7107" s="1"/>
      <c r="AF7107" s="1"/>
      <c r="AG7107" s="1"/>
      <c r="AH7107" s="1"/>
      <c r="AL7107" s="1"/>
      <c r="AN7107" s="1"/>
      <c r="AO7107" s="1"/>
      <c r="AR7107" s="1"/>
      <c r="BA7107" s="1"/>
      <c r="BD7107" s="1"/>
      <c r="BE7107" s="1"/>
      <c r="BG7107" s="1"/>
      <c r="BH7107" s="1"/>
      <c r="BI7107" s="1"/>
    </row>
    <row r="7108" spans="8:61" ht="20.100000000000001" customHeight="1" x14ac:dyDescent="0.2">
      <c r="H7108" s="1"/>
      <c r="K7108" s="1"/>
      <c r="L7108" s="1"/>
      <c r="AD7108" s="1"/>
      <c r="AF7108" s="1"/>
      <c r="AG7108" s="1"/>
      <c r="AH7108" s="1"/>
      <c r="AL7108" s="1"/>
      <c r="AN7108" s="1"/>
      <c r="AO7108" s="1"/>
      <c r="AR7108" s="1"/>
      <c r="BA7108" s="1"/>
      <c r="BD7108" s="1"/>
      <c r="BE7108" s="1"/>
      <c r="BG7108" s="1"/>
      <c r="BH7108" s="1"/>
      <c r="BI7108" s="1"/>
    </row>
    <row r="7109" spans="8:61" ht="20.100000000000001" customHeight="1" x14ac:dyDescent="0.2">
      <c r="H7109" s="1"/>
      <c r="K7109" s="1"/>
      <c r="L7109" s="1"/>
      <c r="AD7109" s="1"/>
      <c r="AF7109" s="1"/>
      <c r="AG7109" s="1"/>
      <c r="AH7109" s="1"/>
      <c r="AL7109" s="1"/>
      <c r="AN7109" s="1"/>
      <c r="AO7109" s="1"/>
      <c r="AR7109" s="1"/>
      <c r="BA7109" s="1"/>
      <c r="BD7109" s="1"/>
      <c r="BE7109" s="1"/>
      <c r="BG7109" s="1"/>
      <c r="BH7109" s="1"/>
      <c r="BI7109" s="1"/>
    </row>
    <row r="7110" spans="8:61" ht="20.100000000000001" customHeight="1" x14ac:dyDescent="0.2">
      <c r="H7110" s="1"/>
      <c r="K7110" s="1"/>
      <c r="L7110" s="1"/>
      <c r="AD7110" s="1"/>
      <c r="AF7110" s="1"/>
      <c r="AG7110" s="1"/>
      <c r="AH7110" s="1"/>
      <c r="AL7110" s="1"/>
      <c r="AN7110" s="1"/>
      <c r="AO7110" s="1"/>
      <c r="AR7110" s="1"/>
      <c r="BA7110" s="1"/>
      <c r="BD7110" s="1"/>
      <c r="BE7110" s="1"/>
      <c r="BG7110" s="1"/>
      <c r="BH7110" s="1"/>
      <c r="BI7110" s="1"/>
    </row>
    <row r="7111" spans="8:61" ht="20.100000000000001" customHeight="1" x14ac:dyDescent="0.2">
      <c r="H7111" s="1"/>
      <c r="K7111" s="1"/>
      <c r="L7111" s="1"/>
      <c r="AD7111" s="1"/>
      <c r="AF7111" s="1"/>
      <c r="AG7111" s="1"/>
      <c r="AH7111" s="1"/>
      <c r="AL7111" s="1"/>
      <c r="AN7111" s="1"/>
      <c r="AO7111" s="1"/>
      <c r="AR7111" s="1"/>
      <c r="BA7111" s="1"/>
      <c r="BD7111" s="1"/>
      <c r="BE7111" s="1"/>
      <c r="BG7111" s="1"/>
      <c r="BH7111" s="1"/>
      <c r="BI7111" s="1"/>
    </row>
    <row r="7112" spans="8:61" ht="20.100000000000001" customHeight="1" x14ac:dyDescent="0.2">
      <c r="H7112" s="1"/>
      <c r="K7112" s="1"/>
      <c r="L7112" s="1"/>
      <c r="AD7112" s="1"/>
      <c r="AF7112" s="1"/>
      <c r="AG7112" s="1"/>
      <c r="AH7112" s="1"/>
      <c r="AL7112" s="1"/>
      <c r="AN7112" s="1"/>
      <c r="AO7112" s="1"/>
      <c r="AR7112" s="1"/>
      <c r="BA7112" s="1"/>
      <c r="BD7112" s="1"/>
      <c r="BE7112" s="1"/>
      <c r="BG7112" s="1"/>
      <c r="BH7112" s="1"/>
      <c r="BI7112" s="1"/>
    </row>
    <row r="7113" spans="8:61" ht="20.100000000000001" customHeight="1" x14ac:dyDescent="0.2">
      <c r="H7113" s="1"/>
      <c r="K7113" s="1"/>
      <c r="L7113" s="1"/>
      <c r="AD7113" s="1"/>
      <c r="AF7113" s="1"/>
      <c r="AG7113" s="1"/>
      <c r="AH7113" s="1"/>
      <c r="AL7113" s="1"/>
      <c r="AN7113" s="1"/>
      <c r="AO7113" s="1"/>
      <c r="AR7113" s="1"/>
      <c r="BA7113" s="1"/>
      <c r="BD7113" s="1"/>
      <c r="BE7113" s="1"/>
      <c r="BG7113" s="1"/>
      <c r="BH7113" s="1"/>
      <c r="BI7113" s="1"/>
    </row>
    <row r="7114" spans="8:61" ht="20.100000000000001" customHeight="1" x14ac:dyDescent="0.2">
      <c r="H7114" s="1"/>
      <c r="K7114" s="1"/>
      <c r="L7114" s="1"/>
      <c r="AD7114" s="1"/>
      <c r="AF7114" s="1"/>
      <c r="AG7114" s="1"/>
      <c r="AH7114" s="1"/>
      <c r="AL7114" s="1"/>
      <c r="AN7114" s="1"/>
      <c r="AO7114" s="1"/>
      <c r="AR7114" s="1"/>
      <c r="BA7114" s="1"/>
      <c r="BD7114" s="1"/>
      <c r="BE7114" s="1"/>
      <c r="BG7114" s="1"/>
      <c r="BH7114" s="1"/>
      <c r="BI7114" s="1"/>
    </row>
    <row r="7115" spans="8:61" ht="20.100000000000001" customHeight="1" x14ac:dyDescent="0.2">
      <c r="H7115" s="1"/>
      <c r="K7115" s="1"/>
      <c r="L7115" s="1"/>
      <c r="AD7115" s="1"/>
      <c r="AF7115" s="1"/>
      <c r="AG7115" s="1"/>
      <c r="AH7115" s="1"/>
      <c r="AL7115" s="1"/>
      <c r="AN7115" s="1"/>
      <c r="AO7115" s="1"/>
      <c r="AR7115" s="1"/>
      <c r="BA7115" s="1"/>
      <c r="BD7115" s="1"/>
      <c r="BE7115" s="1"/>
      <c r="BG7115" s="1"/>
      <c r="BH7115" s="1"/>
      <c r="BI7115" s="1"/>
    </row>
    <row r="7116" spans="8:61" ht="20.100000000000001" customHeight="1" x14ac:dyDescent="0.2">
      <c r="H7116" s="1"/>
      <c r="K7116" s="1"/>
      <c r="L7116" s="1"/>
      <c r="AD7116" s="1"/>
      <c r="AF7116" s="1"/>
      <c r="AG7116" s="1"/>
      <c r="AH7116" s="1"/>
      <c r="AL7116" s="1"/>
      <c r="AN7116" s="1"/>
      <c r="AO7116" s="1"/>
      <c r="AR7116" s="1"/>
      <c r="BA7116" s="1"/>
      <c r="BD7116" s="1"/>
      <c r="BE7116" s="1"/>
      <c r="BG7116" s="1"/>
      <c r="BH7116" s="1"/>
      <c r="BI7116" s="1"/>
    </row>
    <row r="7117" spans="8:61" ht="20.100000000000001" customHeight="1" x14ac:dyDescent="0.2">
      <c r="H7117" s="1"/>
      <c r="K7117" s="1"/>
      <c r="L7117" s="1"/>
      <c r="AD7117" s="1"/>
      <c r="AF7117" s="1"/>
      <c r="AG7117" s="1"/>
      <c r="AH7117" s="1"/>
      <c r="AL7117" s="1"/>
      <c r="AN7117" s="1"/>
      <c r="AO7117" s="1"/>
      <c r="AR7117" s="1"/>
      <c r="BA7117" s="1"/>
      <c r="BD7117" s="1"/>
      <c r="BE7117" s="1"/>
      <c r="BG7117" s="1"/>
      <c r="BH7117" s="1"/>
      <c r="BI7117" s="1"/>
    </row>
    <row r="7118" spans="8:61" ht="20.100000000000001" customHeight="1" x14ac:dyDescent="0.2">
      <c r="H7118" s="1"/>
      <c r="K7118" s="1"/>
      <c r="L7118" s="1"/>
      <c r="AD7118" s="1"/>
      <c r="AF7118" s="1"/>
      <c r="AG7118" s="1"/>
      <c r="AH7118" s="1"/>
      <c r="AL7118" s="1"/>
      <c r="AN7118" s="1"/>
      <c r="AO7118" s="1"/>
      <c r="AR7118" s="1"/>
      <c r="BA7118" s="1"/>
      <c r="BD7118" s="1"/>
      <c r="BE7118" s="1"/>
      <c r="BG7118" s="1"/>
      <c r="BH7118" s="1"/>
      <c r="BI7118" s="1"/>
    </row>
    <row r="7119" spans="8:61" ht="20.100000000000001" customHeight="1" x14ac:dyDescent="0.2">
      <c r="H7119" s="1"/>
      <c r="K7119" s="1"/>
      <c r="L7119" s="1"/>
      <c r="AD7119" s="1"/>
      <c r="AF7119" s="1"/>
      <c r="AG7119" s="1"/>
      <c r="AH7119" s="1"/>
      <c r="AL7119" s="1"/>
      <c r="AN7119" s="1"/>
      <c r="AO7119" s="1"/>
      <c r="AR7119" s="1"/>
      <c r="BA7119" s="1"/>
      <c r="BD7119" s="1"/>
      <c r="BE7119" s="1"/>
      <c r="BG7119" s="1"/>
      <c r="BH7119" s="1"/>
      <c r="BI7119" s="1"/>
    </row>
    <row r="7120" spans="8:61" ht="20.100000000000001" customHeight="1" x14ac:dyDescent="0.2">
      <c r="H7120" s="1"/>
      <c r="K7120" s="1"/>
      <c r="L7120" s="1"/>
      <c r="AD7120" s="1"/>
      <c r="AF7120" s="1"/>
      <c r="AG7120" s="1"/>
      <c r="AH7120" s="1"/>
      <c r="AL7120" s="1"/>
      <c r="AN7120" s="1"/>
      <c r="AO7120" s="1"/>
      <c r="AR7120" s="1"/>
      <c r="BA7120" s="1"/>
      <c r="BD7120" s="1"/>
      <c r="BE7120" s="1"/>
      <c r="BG7120" s="1"/>
      <c r="BH7120" s="1"/>
      <c r="BI7120" s="1"/>
    </row>
    <row r="7121" spans="8:61" ht="20.100000000000001" customHeight="1" x14ac:dyDescent="0.2">
      <c r="H7121" s="1"/>
      <c r="K7121" s="1"/>
      <c r="L7121" s="1"/>
      <c r="AD7121" s="1"/>
      <c r="AF7121" s="1"/>
      <c r="AG7121" s="1"/>
      <c r="AH7121" s="1"/>
      <c r="AL7121" s="1"/>
      <c r="AN7121" s="1"/>
      <c r="AO7121" s="1"/>
      <c r="AR7121" s="1"/>
      <c r="BA7121" s="1"/>
      <c r="BD7121" s="1"/>
      <c r="BE7121" s="1"/>
      <c r="BG7121" s="1"/>
      <c r="BH7121" s="1"/>
      <c r="BI7121" s="1"/>
    </row>
    <row r="7122" spans="8:61" ht="20.100000000000001" customHeight="1" x14ac:dyDescent="0.2">
      <c r="H7122" s="1"/>
      <c r="K7122" s="1"/>
      <c r="L7122" s="1"/>
      <c r="AD7122" s="1"/>
      <c r="AF7122" s="1"/>
      <c r="AG7122" s="1"/>
      <c r="AH7122" s="1"/>
      <c r="AL7122" s="1"/>
      <c r="AN7122" s="1"/>
      <c r="AO7122" s="1"/>
      <c r="AR7122" s="1"/>
      <c r="BA7122" s="1"/>
      <c r="BD7122" s="1"/>
      <c r="BE7122" s="1"/>
      <c r="BG7122" s="1"/>
      <c r="BH7122" s="1"/>
      <c r="BI7122" s="1"/>
    </row>
    <row r="7123" spans="8:61" ht="20.100000000000001" customHeight="1" x14ac:dyDescent="0.2">
      <c r="H7123" s="1"/>
      <c r="K7123" s="1"/>
      <c r="L7123" s="1"/>
      <c r="AD7123" s="1"/>
      <c r="AF7123" s="1"/>
      <c r="AG7123" s="1"/>
      <c r="AH7123" s="1"/>
      <c r="AL7123" s="1"/>
      <c r="AN7123" s="1"/>
      <c r="AO7123" s="1"/>
      <c r="AR7123" s="1"/>
      <c r="BA7123" s="1"/>
      <c r="BD7123" s="1"/>
      <c r="BE7123" s="1"/>
      <c r="BG7123" s="1"/>
      <c r="BH7123" s="1"/>
      <c r="BI7123" s="1"/>
    </row>
    <row r="7124" spans="8:61" ht="20.100000000000001" customHeight="1" x14ac:dyDescent="0.2">
      <c r="H7124" s="1"/>
      <c r="K7124" s="1"/>
      <c r="L7124" s="1"/>
      <c r="AD7124" s="1"/>
      <c r="AF7124" s="1"/>
      <c r="AG7124" s="1"/>
      <c r="AH7124" s="1"/>
      <c r="AL7124" s="1"/>
      <c r="AN7124" s="1"/>
      <c r="AO7124" s="1"/>
      <c r="AR7124" s="1"/>
      <c r="BA7124" s="1"/>
      <c r="BD7124" s="1"/>
      <c r="BE7124" s="1"/>
      <c r="BG7124" s="1"/>
      <c r="BH7124" s="1"/>
      <c r="BI7124" s="1"/>
    </row>
    <row r="7125" spans="8:61" ht="20.100000000000001" customHeight="1" x14ac:dyDescent="0.2">
      <c r="H7125" s="1"/>
      <c r="K7125" s="1"/>
      <c r="L7125" s="1"/>
      <c r="AD7125" s="1"/>
      <c r="AF7125" s="1"/>
      <c r="AG7125" s="1"/>
      <c r="AH7125" s="1"/>
      <c r="AL7125" s="1"/>
      <c r="AN7125" s="1"/>
      <c r="AO7125" s="1"/>
      <c r="AR7125" s="1"/>
      <c r="BA7125" s="1"/>
      <c r="BD7125" s="1"/>
      <c r="BE7125" s="1"/>
      <c r="BG7125" s="1"/>
      <c r="BH7125" s="1"/>
      <c r="BI7125" s="1"/>
    </row>
    <row r="7126" spans="8:61" ht="20.100000000000001" customHeight="1" x14ac:dyDescent="0.2">
      <c r="H7126" s="1"/>
      <c r="K7126" s="1"/>
      <c r="L7126" s="1"/>
      <c r="AD7126" s="1"/>
      <c r="AF7126" s="1"/>
      <c r="AG7126" s="1"/>
      <c r="AH7126" s="1"/>
      <c r="AL7126" s="1"/>
      <c r="AN7126" s="1"/>
      <c r="AO7126" s="1"/>
      <c r="AR7126" s="1"/>
      <c r="BA7126" s="1"/>
      <c r="BD7126" s="1"/>
      <c r="BE7126" s="1"/>
      <c r="BG7126" s="1"/>
      <c r="BH7126" s="1"/>
      <c r="BI7126" s="1"/>
    </row>
    <row r="7127" spans="8:61" ht="20.100000000000001" customHeight="1" x14ac:dyDescent="0.2">
      <c r="H7127" s="1"/>
      <c r="K7127" s="1"/>
      <c r="L7127" s="1"/>
      <c r="AD7127" s="1"/>
      <c r="AF7127" s="1"/>
      <c r="AG7127" s="1"/>
      <c r="AH7127" s="1"/>
      <c r="AL7127" s="1"/>
      <c r="AN7127" s="1"/>
      <c r="AO7127" s="1"/>
      <c r="AR7127" s="1"/>
      <c r="BA7127" s="1"/>
      <c r="BD7127" s="1"/>
      <c r="BE7127" s="1"/>
      <c r="BG7127" s="1"/>
      <c r="BH7127" s="1"/>
      <c r="BI7127" s="1"/>
    </row>
    <row r="7128" spans="8:61" ht="20.100000000000001" customHeight="1" x14ac:dyDescent="0.2">
      <c r="H7128" s="1"/>
      <c r="K7128" s="1"/>
      <c r="L7128" s="1"/>
      <c r="AD7128" s="1"/>
      <c r="AF7128" s="1"/>
      <c r="AG7128" s="1"/>
      <c r="AH7128" s="1"/>
      <c r="AL7128" s="1"/>
      <c r="AN7128" s="1"/>
      <c r="AO7128" s="1"/>
      <c r="AR7128" s="1"/>
      <c r="BA7128" s="1"/>
      <c r="BD7128" s="1"/>
      <c r="BE7128" s="1"/>
      <c r="BG7128" s="1"/>
      <c r="BH7128" s="1"/>
      <c r="BI7128" s="1"/>
    </row>
    <row r="7129" spans="8:61" ht="20.100000000000001" customHeight="1" x14ac:dyDescent="0.2">
      <c r="H7129" s="1"/>
      <c r="K7129" s="1"/>
      <c r="L7129" s="1"/>
      <c r="AD7129" s="1"/>
      <c r="AF7129" s="1"/>
      <c r="AG7129" s="1"/>
      <c r="AH7129" s="1"/>
      <c r="AL7129" s="1"/>
      <c r="AN7129" s="1"/>
      <c r="AO7129" s="1"/>
      <c r="AR7129" s="1"/>
      <c r="BA7129" s="1"/>
      <c r="BD7129" s="1"/>
      <c r="BE7129" s="1"/>
      <c r="BG7129" s="1"/>
      <c r="BH7129" s="1"/>
      <c r="BI7129" s="1"/>
    </row>
    <row r="7130" spans="8:61" ht="20.100000000000001" customHeight="1" x14ac:dyDescent="0.2">
      <c r="H7130" s="1"/>
      <c r="K7130" s="1"/>
      <c r="L7130" s="1"/>
      <c r="AD7130" s="1"/>
      <c r="AF7130" s="1"/>
      <c r="AG7130" s="1"/>
      <c r="AH7130" s="1"/>
      <c r="AL7130" s="1"/>
      <c r="AN7130" s="1"/>
      <c r="AO7130" s="1"/>
      <c r="AR7130" s="1"/>
      <c r="BA7130" s="1"/>
      <c r="BD7130" s="1"/>
      <c r="BE7130" s="1"/>
      <c r="BG7130" s="1"/>
      <c r="BH7130" s="1"/>
      <c r="BI7130" s="1"/>
    </row>
    <row r="7131" spans="8:61" ht="20.100000000000001" customHeight="1" x14ac:dyDescent="0.2">
      <c r="H7131" s="1"/>
      <c r="K7131" s="1"/>
      <c r="L7131" s="1"/>
      <c r="AD7131" s="1"/>
      <c r="AF7131" s="1"/>
      <c r="AG7131" s="1"/>
      <c r="AH7131" s="1"/>
      <c r="AL7131" s="1"/>
      <c r="AN7131" s="1"/>
      <c r="AO7131" s="1"/>
      <c r="AR7131" s="1"/>
      <c r="BA7131" s="1"/>
      <c r="BD7131" s="1"/>
      <c r="BE7131" s="1"/>
      <c r="BG7131" s="1"/>
      <c r="BH7131" s="1"/>
      <c r="BI7131" s="1"/>
    </row>
    <row r="7132" spans="8:61" ht="20.100000000000001" customHeight="1" x14ac:dyDescent="0.2">
      <c r="H7132" s="1"/>
      <c r="K7132" s="1"/>
      <c r="L7132" s="1"/>
      <c r="AD7132" s="1"/>
      <c r="AF7132" s="1"/>
      <c r="AG7132" s="1"/>
      <c r="AH7132" s="1"/>
      <c r="AL7132" s="1"/>
      <c r="AN7132" s="1"/>
      <c r="AO7132" s="1"/>
      <c r="AR7132" s="1"/>
      <c r="BA7132" s="1"/>
      <c r="BD7132" s="1"/>
      <c r="BE7132" s="1"/>
      <c r="BG7132" s="1"/>
      <c r="BH7132" s="1"/>
      <c r="BI7132" s="1"/>
    </row>
    <row r="7133" spans="8:61" ht="20.100000000000001" customHeight="1" x14ac:dyDescent="0.2">
      <c r="H7133" s="1"/>
      <c r="K7133" s="1"/>
      <c r="L7133" s="1"/>
      <c r="AD7133" s="1"/>
      <c r="AF7133" s="1"/>
      <c r="AG7133" s="1"/>
      <c r="AH7133" s="1"/>
      <c r="AL7133" s="1"/>
      <c r="AN7133" s="1"/>
      <c r="AO7133" s="1"/>
      <c r="AR7133" s="1"/>
      <c r="BA7133" s="1"/>
      <c r="BD7133" s="1"/>
      <c r="BE7133" s="1"/>
      <c r="BG7133" s="1"/>
      <c r="BH7133" s="1"/>
      <c r="BI7133" s="1"/>
    </row>
    <row r="7134" spans="8:61" ht="20.100000000000001" customHeight="1" x14ac:dyDescent="0.2">
      <c r="H7134" s="1"/>
      <c r="K7134" s="1"/>
      <c r="L7134" s="1"/>
      <c r="AD7134" s="1"/>
      <c r="AF7134" s="1"/>
      <c r="AG7134" s="1"/>
      <c r="AH7134" s="1"/>
      <c r="AL7134" s="1"/>
      <c r="AN7134" s="1"/>
      <c r="AO7134" s="1"/>
      <c r="AR7134" s="1"/>
      <c r="BA7134" s="1"/>
      <c r="BD7134" s="1"/>
      <c r="BE7134" s="1"/>
      <c r="BG7134" s="1"/>
      <c r="BH7134" s="1"/>
      <c r="BI7134" s="1"/>
    </row>
    <row r="7135" spans="8:61" ht="20.100000000000001" customHeight="1" x14ac:dyDescent="0.2">
      <c r="H7135" s="1"/>
      <c r="K7135" s="1"/>
      <c r="L7135" s="1"/>
      <c r="AD7135" s="1"/>
      <c r="AF7135" s="1"/>
      <c r="AG7135" s="1"/>
      <c r="AH7135" s="1"/>
      <c r="AL7135" s="1"/>
      <c r="AN7135" s="1"/>
      <c r="AO7135" s="1"/>
      <c r="AR7135" s="1"/>
      <c r="BA7135" s="1"/>
      <c r="BD7135" s="1"/>
      <c r="BE7135" s="1"/>
      <c r="BG7135" s="1"/>
      <c r="BH7135" s="1"/>
      <c r="BI7135" s="1"/>
    </row>
    <row r="7136" spans="8:61" ht="20.100000000000001" customHeight="1" x14ac:dyDescent="0.2">
      <c r="H7136" s="1"/>
      <c r="K7136" s="1"/>
      <c r="L7136" s="1"/>
      <c r="AD7136" s="1"/>
      <c r="AF7136" s="1"/>
      <c r="AG7136" s="1"/>
      <c r="AH7136" s="1"/>
      <c r="AL7136" s="1"/>
      <c r="AN7136" s="1"/>
      <c r="AO7136" s="1"/>
      <c r="AR7136" s="1"/>
      <c r="BA7136" s="1"/>
      <c r="BD7136" s="1"/>
      <c r="BE7136" s="1"/>
      <c r="BG7136" s="1"/>
      <c r="BH7136" s="1"/>
      <c r="BI7136" s="1"/>
    </row>
    <row r="7137" spans="8:61" ht="20.100000000000001" customHeight="1" x14ac:dyDescent="0.2">
      <c r="H7137" s="1"/>
      <c r="K7137" s="1"/>
      <c r="L7137" s="1"/>
      <c r="AD7137" s="1"/>
      <c r="AF7137" s="1"/>
      <c r="AG7137" s="1"/>
      <c r="AH7137" s="1"/>
      <c r="AL7137" s="1"/>
      <c r="AN7137" s="1"/>
      <c r="AO7137" s="1"/>
      <c r="AR7137" s="1"/>
      <c r="BA7137" s="1"/>
      <c r="BD7137" s="1"/>
      <c r="BE7137" s="1"/>
      <c r="BG7137" s="1"/>
      <c r="BH7137" s="1"/>
      <c r="BI7137" s="1"/>
    </row>
    <row r="7138" spans="8:61" ht="20.100000000000001" customHeight="1" x14ac:dyDescent="0.2">
      <c r="H7138" s="1"/>
      <c r="K7138" s="1"/>
      <c r="L7138" s="1"/>
      <c r="AD7138" s="1"/>
      <c r="AF7138" s="1"/>
      <c r="AG7138" s="1"/>
      <c r="AH7138" s="1"/>
      <c r="AL7138" s="1"/>
      <c r="AN7138" s="1"/>
      <c r="AO7138" s="1"/>
      <c r="AR7138" s="1"/>
      <c r="BA7138" s="1"/>
      <c r="BD7138" s="1"/>
      <c r="BE7138" s="1"/>
      <c r="BG7138" s="1"/>
      <c r="BH7138" s="1"/>
      <c r="BI7138" s="1"/>
    </row>
    <row r="7139" spans="8:61" ht="20.100000000000001" customHeight="1" x14ac:dyDescent="0.2">
      <c r="H7139" s="1"/>
      <c r="K7139" s="1"/>
      <c r="L7139" s="1"/>
      <c r="AD7139" s="1"/>
      <c r="AF7139" s="1"/>
      <c r="AG7139" s="1"/>
      <c r="AH7139" s="1"/>
      <c r="AL7139" s="1"/>
      <c r="AN7139" s="1"/>
      <c r="AO7139" s="1"/>
      <c r="AR7139" s="1"/>
      <c r="BA7139" s="1"/>
      <c r="BD7139" s="1"/>
      <c r="BE7139" s="1"/>
      <c r="BG7139" s="1"/>
      <c r="BH7139" s="1"/>
      <c r="BI7139" s="1"/>
    </row>
    <row r="7140" spans="8:61" ht="20.100000000000001" customHeight="1" x14ac:dyDescent="0.2">
      <c r="H7140" s="1"/>
      <c r="K7140" s="1"/>
      <c r="L7140" s="1"/>
      <c r="AD7140" s="1"/>
      <c r="AF7140" s="1"/>
      <c r="AG7140" s="1"/>
      <c r="AH7140" s="1"/>
      <c r="AL7140" s="1"/>
      <c r="AN7140" s="1"/>
      <c r="AO7140" s="1"/>
      <c r="AR7140" s="1"/>
      <c r="BA7140" s="1"/>
      <c r="BD7140" s="1"/>
      <c r="BE7140" s="1"/>
      <c r="BG7140" s="1"/>
      <c r="BH7140" s="1"/>
      <c r="BI7140" s="1"/>
    </row>
    <row r="7141" spans="8:61" ht="20.100000000000001" customHeight="1" x14ac:dyDescent="0.2">
      <c r="H7141" s="1"/>
      <c r="K7141" s="1"/>
      <c r="L7141" s="1"/>
      <c r="AD7141" s="1"/>
      <c r="AF7141" s="1"/>
      <c r="AG7141" s="1"/>
      <c r="AH7141" s="1"/>
      <c r="AL7141" s="1"/>
      <c r="AN7141" s="1"/>
      <c r="AO7141" s="1"/>
      <c r="AR7141" s="1"/>
      <c r="BA7141" s="1"/>
      <c r="BD7141" s="1"/>
      <c r="BE7141" s="1"/>
      <c r="BG7141" s="1"/>
      <c r="BH7141" s="1"/>
      <c r="BI7141" s="1"/>
    </row>
    <row r="7142" spans="8:61" ht="20.100000000000001" customHeight="1" x14ac:dyDescent="0.2">
      <c r="H7142" s="1"/>
      <c r="K7142" s="1"/>
      <c r="L7142" s="1"/>
      <c r="AD7142" s="1"/>
      <c r="AF7142" s="1"/>
      <c r="AG7142" s="1"/>
      <c r="AH7142" s="1"/>
      <c r="AL7142" s="1"/>
      <c r="AN7142" s="1"/>
      <c r="AO7142" s="1"/>
      <c r="AR7142" s="1"/>
      <c r="BA7142" s="1"/>
      <c r="BD7142" s="1"/>
      <c r="BE7142" s="1"/>
      <c r="BG7142" s="1"/>
      <c r="BH7142" s="1"/>
      <c r="BI7142" s="1"/>
    </row>
    <row r="7143" spans="8:61" ht="20.100000000000001" customHeight="1" x14ac:dyDescent="0.2">
      <c r="H7143" s="1"/>
      <c r="K7143" s="1"/>
      <c r="L7143" s="1"/>
      <c r="AD7143" s="1"/>
      <c r="AF7143" s="1"/>
      <c r="AG7143" s="1"/>
      <c r="AH7143" s="1"/>
      <c r="AL7143" s="1"/>
      <c r="AN7143" s="1"/>
      <c r="AO7143" s="1"/>
      <c r="AR7143" s="1"/>
      <c r="BA7143" s="1"/>
      <c r="BD7143" s="1"/>
      <c r="BE7143" s="1"/>
      <c r="BG7143" s="1"/>
      <c r="BH7143" s="1"/>
      <c r="BI7143" s="1"/>
    </row>
    <row r="7144" spans="8:61" ht="20.100000000000001" customHeight="1" x14ac:dyDescent="0.2">
      <c r="H7144" s="1"/>
      <c r="K7144" s="1"/>
      <c r="L7144" s="1"/>
      <c r="AD7144" s="1"/>
      <c r="AF7144" s="1"/>
      <c r="AG7144" s="1"/>
      <c r="AH7144" s="1"/>
      <c r="AL7144" s="1"/>
      <c r="AN7144" s="1"/>
      <c r="AO7144" s="1"/>
      <c r="AR7144" s="1"/>
      <c r="BA7144" s="1"/>
      <c r="BD7144" s="1"/>
      <c r="BE7144" s="1"/>
      <c r="BG7144" s="1"/>
      <c r="BH7144" s="1"/>
      <c r="BI7144" s="1"/>
    </row>
    <row r="7145" spans="8:61" ht="20.100000000000001" customHeight="1" x14ac:dyDescent="0.2">
      <c r="H7145" s="1"/>
      <c r="K7145" s="1"/>
      <c r="L7145" s="1"/>
      <c r="AD7145" s="1"/>
      <c r="AF7145" s="1"/>
      <c r="AG7145" s="1"/>
      <c r="AH7145" s="1"/>
      <c r="AL7145" s="1"/>
      <c r="AN7145" s="1"/>
      <c r="AO7145" s="1"/>
      <c r="AR7145" s="1"/>
      <c r="BA7145" s="1"/>
      <c r="BD7145" s="1"/>
      <c r="BE7145" s="1"/>
      <c r="BG7145" s="1"/>
      <c r="BH7145" s="1"/>
      <c r="BI7145" s="1"/>
    </row>
    <row r="7146" spans="8:61" ht="20.100000000000001" customHeight="1" x14ac:dyDescent="0.2">
      <c r="H7146" s="1"/>
      <c r="K7146" s="1"/>
      <c r="L7146" s="1"/>
      <c r="AD7146" s="1"/>
      <c r="AF7146" s="1"/>
      <c r="AG7146" s="1"/>
      <c r="AH7146" s="1"/>
      <c r="AL7146" s="1"/>
      <c r="AN7146" s="1"/>
      <c r="AO7146" s="1"/>
      <c r="AR7146" s="1"/>
      <c r="BA7146" s="1"/>
      <c r="BD7146" s="1"/>
      <c r="BE7146" s="1"/>
      <c r="BG7146" s="1"/>
      <c r="BH7146" s="1"/>
      <c r="BI7146" s="1"/>
    </row>
    <row r="7147" spans="8:61" ht="20.100000000000001" customHeight="1" x14ac:dyDescent="0.2">
      <c r="H7147" s="1"/>
      <c r="K7147" s="1"/>
      <c r="L7147" s="1"/>
      <c r="AD7147" s="1"/>
      <c r="AF7147" s="1"/>
      <c r="AG7147" s="1"/>
      <c r="AH7147" s="1"/>
      <c r="AL7147" s="1"/>
      <c r="AN7147" s="1"/>
      <c r="AO7147" s="1"/>
      <c r="AR7147" s="1"/>
      <c r="BA7147" s="1"/>
      <c r="BD7147" s="1"/>
      <c r="BE7147" s="1"/>
      <c r="BG7147" s="1"/>
      <c r="BH7147" s="1"/>
      <c r="BI7147" s="1"/>
    </row>
    <row r="7148" spans="8:61" ht="20.100000000000001" customHeight="1" x14ac:dyDescent="0.2">
      <c r="H7148" s="1"/>
      <c r="K7148" s="1"/>
      <c r="L7148" s="1"/>
      <c r="AD7148" s="1"/>
      <c r="AF7148" s="1"/>
      <c r="AG7148" s="1"/>
      <c r="AH7148" s="1"/>
      <c r="AL7148" s="1"/>
      <c r="AN7148" s="1"/>
      <c r="AO7148" s="1"/>
      <c r="AR7148" s="1"/>
      <c r="BA7148" s="1"/>
      <c r="BD7148" s="1"/>
      <c r="BE7148" s="1"/>
      <c r="BG7148" s="1"/>
      <c r="BH7148" s="1"/>
      <c r="BI7148" s="1"/>
    </row>
    <row r="7149" spans="8:61" ht="20.100000000000001" customHeight="1" x14ac:dyDescent="0.2">
      <c r="H7149" s="1"/>
      <c r="K7149" s="1"/>
      <c r="L7149" s="1"/>
      <c r="AD7149" s="1"/>
      <c r="AF7149" s="1"/>
      <c r="AG7149" s="1"/>
      <c r="AH7149" s="1"/>
      <c r="AL7149" s="1"/>
      <c r="AN7149" s="1"/>
      <c r="AO7149" s="1"/>
      <c r="AR7149" s="1"/>
      <c r="BA7149" s="1"/>
      <c r="BD7149" s="1"/>
      <c r="BE7149" s="1"/>
      <c r="BG7149" s="1"/>
      <c r="BH7149" s="1"/>
      <c r="BI7149" s="1"/>
    </row>
    <row r="7150" spans="8:61" ht="20.100000000000001" customHeight="1" x14ac:dyDescent="0.2">
      <c r="H7150" s="1"/>
      <c r="K7150" s="1"/>
      <c r="L7150" s="1"/>
      <c r="AD7150" s="1"/>
      <c r="AF7150" s="1"/>
      <c r="AG7150" s="1"/>
      <c r="AH7150" s="1"/>
      <c r="AL7150" s="1"/>
      <c r="AN7150" s="1"/>
      <c r="AO7150" s="1"/>
      <c r="AR7150" s="1"/>
      <c r="BA7150" s="1"/>
      <c r="BD7150" s="1"/>
      <c r="BE7150" s="1"/>
      <c r="BG7150" s="1"/>
      <c r="BH7150" s="1"/>
      <c r="BI7150" s="1"/>
    </row>
    <row r="7151" spans="8:61" ht="20.100000000000001" customHeight="1" x14ac:dyDescent="0.2">
      <c r="H7151" s="1"/>
      <c r="K7151" s="1"/>
      <c r="L7151" s="1"/>
      <c r="AD7151" s="1"/>
      <c r="AF7151" s="1"/>
      <c r="AG7151" s="1"/>
      <c r="AH7151" s="1"/>
      <c r="AL7151" s="1"/>
      <c r="AN7151" s="1"/>
      <c r="AO7151" s="1"/>
      <c r="AR7151" s="1"/>
      <c r="BA7151" s="1"/>
      <c r="BD7151" s="1"/>
      <c r="BE7151" s="1"/>
      <c r="BG7151" s="1"/>
      <c r="BH7151" s="1"/>
      <c r="BI7151" s="1"/>
    </row>
    <row r="7152" spans="8:61" ht="20.100000000000001" customHeight="1" x14ac:dyDescent="0.2">
      <c r="H7152" s="1"/>
      <c r="K7152" s="1"/>
      <c r="L7152" s="1"/>
      <c r="AD7152" s="1"/>
      <c r="AF7152" s="1"/>
      <c r="AG7152" s="1"/>
      <c r="AH7152" s="1"/>
      <c r="AL7152" s="1"/>
      <c r="AN7152" s="1"/>
      <c r="AO7152" s="1"/>
      <c r="AR7152" s="1"/>
      <c r="BA7152" s="1"/>
      <c r="BD7152" s="1"/>
      <c r="BE7152" s="1"/>
      <c r="BG7152" s="1"/>
      <c r="BH7152" s="1"/>
      <c r="BI7152" s="1"/>
    </row>
    <row r="7153" spans="8:61" ht="20.100000000000001" customHeight="1" x14ac:dyDescent="0.2">
      <c r="H7153" s="1"/>
      <c r="K7153" s="1"/>
      <c r="L7153" s="1"/>
      <c r="AD7153" s="1"/>
      <c r="AF7153" s="1"/>
      <c r="AG7153" s="1"/>
      <c r="AH7153" s="1"/>
      <c r="AL7153" s="1"/>
      <c r="AN7153" s="1"/>
      <c r="AO7153" s="1"/>
      <c r="AR7153" s="1"/>
      <c r="BA7153" s="1"/>
      <c r="BD7153" s="1"/>
      <c r="BE7153" s="1"/>
      <c r="BG7153" s="1"/>
      <c r="BH7153" s="1"/>
      <c r="BI7153" s="1"/>
    </row>
    <row r="7154" spans="8:61" ht="20.100000000000001" customHeight="1" x14ac:dyDescent="0.2">
      <c r="H7154" s="1"/>
      <c r="K7154" s="1"/>
      <c r="L7154" s="1"/>
      <c r="AD7154" s="1"/>
      <c r="AF7154" s="1"/>
      <c r="AG7154" s="1"/>
      <c r="AH7154" s="1"/>
      <c r="AL7154" s="1"/>
      <c r="AN7154" s="1"/>
      <c r="AO7154" s="1"/>
      <c r="AR7154" s="1"/>
      <c r="BA7154" s="1"/>
      <c r="BD7154" s="1"/>
      <c r="BE7154" s="1"/>
      <c r="BG7154" s="1"/>
      <c r="BH7154" s="1"/>
      <c r="BI7154" s="1"/>
    </row>
    <row r="7155" spans="8:61" ht="20.100000000000001" customHeight="1" x14ac:dyDescent="0.2">
      <c r="H7155" s="1"/>
      <c r="K7155" s="1"/>
      <c r="L7155" s="1"/>
      <c r="AD7155" s="1"/>
      <c r="AF7155" s="1"/>
      <c r="AG7155" s="1"/>
      <c r="AH7155" s="1"/>
      <c r="AL7155" s="1"/>
      <c r="AN7155" s="1"/>
      <c r="AO7155" s="1"/>
      <c r="AR7155" s="1"/>
      <c r="BA7155" s="1"/>
      <c r="BD7155" s="1"/>
      <c r="BE7155" s="1"/>
      <c r="BG7155" s="1"/>
      <c r="BH7155" s="1"/>
      <c r="BI7155" s="1"/>
    </row>
    <row r="7156" spans="8:61" ht="20.100000000000001" customHeight="1" x14ac:dyDescent="0.2">
      <c r="H7156" s="1"/>
      <c r="K7156" s="1"/>
      <c r="L7156" s="1"/>
      <c r="AD7156" s="1"/>
      <c r="AF7156" s="1"/>
      <c r="AG7156" s="1"/>
      <c r="AH7156" s="1"/>
      <c r="AL7156" s="1"/>
      <c r="AN7156" s="1"/>
      <c r="AO7156" s="1"/>
      <c r="AR7156" s="1"/>
      <c r="BA7156" s="1"/>
      <c r="BD7156" s="1"/>
      <c r="BE7156" s="1"/>
      <c r="BG7156" s="1"/>
      <c r="BH7156" s="1"/>
      <c r="BI7156" s="1"/>
    </row>
    <row r="7157" spans="8:61" ht="20.100000000000001" customHeight="1" x14ac:dyDescent="0.2">
      <c r="H7157" s="1"/>
      <c r="K7157" s="1"/>
      <c r="L7157" s="1"/>
      <c r="AD7157" s="1"/>
      <c r="AF7157" s="1"/>
      <c r="AG7157" s="1"/>
      <c r="AH7157" s="1"/>
      <c r="AL7157" s="1"/>
      <c r="AN7157" s="1"/>
      <c r="AO7157" s="1"/>
      <c r="AR7157" s="1"/>
      <c r="BA7157" s="1"/>
      <c r="BD7157" s="1"/>
      <c r="BE7157" s="1"/>
      <c r="BG7157" s="1"/>
      <c r="BH7157" s="1"/>
      <c r="BI7157" s="1"/>
    </row>
    <row r="7158" spans="8:61" ht="20.100000000000001" customHeight="1" x14ac:dyDescent="0.2">
      <c r="H7158" s="1"/>
      <c r="K7158" s="1"/>
      <c r="L7158" s="1"/>
      <c r="AD7158" s="1"/>
      <c r="AF7158" s="1"/>
      <c r="AG7158" s="1"/>
      <c r="AH7158" s="1"/>
      <c r="AL7158" s="1"/>
      <c r="AN7158" s="1"/>
      <c r="AO7158" s="1"/>
      <c r="AR7158" s="1"/>
      <c r="BA7158" s="1"/>
      <c r="BD7158" s="1"/>
      <c r="BE7158" s="1"/>
      <c r="BG7158" s="1"/>
      <c r="BH7158" s="1"/>
      <c r="BI7158" s="1"/>
    </row>
    <row r="7159" spans="8:61" ht="20.100000000000001" customHeight="1" x14ac:dyDescent="0.2">
      <c r="H7159" s="1"/>
      <c r="K7159" s="1"/>
      <c r="L7159" s="1"/>
      <c r="AD7159" s="1"/>
      <c r="AF7159" s="1"/>
      <c r="AG7159" s="1"/>
      <c r="AH7159" s="1"/>
      <c r="AL7159" s="1"/>
      <c r="AN7159" s="1"/>
      <c r="AO7159" s="1"/>
      <c r="AR7159" s="1"/>
      <c r="BA7159" s="1"/>
      <c r="BD7159" s="1"/>
      <c r="BE7159" s="1"/>
      <c r="BG7159" s="1"/>
      <c r="BH7159" s="1"/>
      <c r="BI7159" s="1"/>
    </row>
    <row r="7160" spans="8:61" ht="20.100000000000001" customHeight="1" x14ac:dyDescent="0.2">
      <c r="H7160" s="1"/>
      <c r="K7160" s="1"/>
      <c r="L7160" s="1"/>
      <c r="AD7160" s="1"/>
      <c r="AF7160" s="1"/>
      <c r="AG7160" s="1"/>
      <c r="AH7160" s="1"/>
      <c r="AL7160" s="1"/>
      <c r="AN7160" s="1"/>
      <c r="AO7160" s="1"/>
      <c r="AR7160" s="1"/>
      <c r="BA7160" s="1"/>
      <c r="BD7160" s="1"/>
      <c r="BE7160" s="1"/>
      <c r="BG7160" s="1"/>
      <c r="BH7160" s="1"/>
      <c r="BI7160" s="1"/>
    </row>
    <row r="7161" spans="8:61" ht="20.100000000000001" customHeight="1" x14ac:dyDescent="0.2">
      <c r="H7161" s="1"/>
      <c r="K7161" s="1"/>
      <c r="L7161" s="1"/>
      <c r="AD7161" s="1"/>
      <c r="AF7161" s="1"/>
      <c r="AG7161" s="1"/>
      <c r="AH7161" s="1"/>
      <c r="AL7161" s="1"/>
      <c r="AN7161" s="1"/>
      <c r="AO7161" s="1"/>
      <c r="AR7161" s="1"/>
      <c r="BA7161" s="1"/>
      <c r="BD7161" s="1"/>
      <c r="BE7161" s="1"/>
      <c r="BG7161" s="1"/>
      <c r="BH7161" s="1"/>
      <c r="BI7161" s="1"/>
    </row>
    <row r="7162" spans="8:61" ht="20.100000000000001" customHeight="1" x14ac:dyDescent="0.2">
      <c r="H7162" s="1"/>
      <c r="K7162" s="1"/>
      <c r="L7162" s="1"/>
      <c r="AD7162" s="1"/>
      <c r="AF7162" s="1"/>
      <c r="AG7162" s="1"/>
      <c r="AH7162" s="1"/>
      <c r="AL7162" s="1"/>
      <c r="AN7162" s="1"/>
      <c r="AO7162" s="1"/>
      <c r="AR7162" s="1"/>
      <c r="BA7162" s="1"/>
      <c r="BD7162" s="1"/>
      <c r="BE7162" s="1"/>
      <c r="BG7162" s="1"/>
      <c r="BH7162" s="1"/>
      <c r="BI7162" s="1"/>
    </row>
    <row r="7163" spans="8:61" ht="20.100000000000001" customHeight="1" x14ac:dyDescent="0.2">
      <c r="H7163" s="1"/>
      <c r="K7163" s="1"/>
      <c r="L7163" s="1"/>
      <c r="AD7163" s="1"/>
      <c r="AF7163" s="1"/>
      <c r="AG7163" s="1"/>
      <c r="AH7163" s="1"/>
      <c r="AL7163" s="1"/>
      <c r="AN7163" s="1"/>
      <c r="AO7163" s="1"/>
      <c r="AR7163" s="1"/>
      <c r="BA7163" s="1"/>
      <c r="BD7163" s="1"/>
      <c r="BE7163" s="1"/>
      <c r="BG7163" s="1"/>
      <c r="BH7163" s="1"/>
      <c r="BI7163" s="1"/>
    </row>
    <row r="7164" spans="8:61" ht="20.100000000000001" customHeight="1" x14ac:dyDescent="0.2">
      <c r="H7164" s="1"/>
      <c r="K7164" s="1"/>
      <c r="L7164" s="1"/>
      <c r="AD7164" s="1"/>
      <c r="AF7164" s="1"/>
      <c r="AG7164" s="1"/>
      <c r="AH7164" s="1"/>
      <c r="AL7164" s="1"/>
      <c r="AN7164" s="1"/>
      <c r="AO7164" s="1"/>
      <c r="AR7164" s="1"/>
      <c r="BA7164" s="1"/>
      <c r="BD7164" s="1"/>
      <c r="BE7164" s="1"/>
      <c r="BG7164" s="1"/>
      <c r="BH7164" s="1"/>
      <c r="BI7164" s="1"/>
    </row>
    <row r="7165" spans="8:61" ht="20.100000000000001" customHeight="1" x14ac:dyDescent="0.2">
      <c r="H7165" s="1"/>
      <c r="K7165" s="1"/>
      <c r="L7165" s="1"/>
      <c r="AD7165" s="1"/>
      <c r="AF7165" s="1"/>
      <c r="AG7165" s="1"/>
      <c r="AH7165" s="1"/>
      <c r="AL7165" s="1"/>
      <c r="AN7165" s="1"/>
      <c r="AO7165" s="1"/>
      <c r="AR7165" s="1"/>
      <c r="BA7165" s="1"/>
      <c r="BD7165" s="1"/>
      <c r="BE7165" s="1"/>
      <c r="BG7165" s="1"/>
      <c r="BH7165" s="1"/>
      <c r="BI7165" s="1"/>
    </row>
    <row r="7166" spans="8:61" ht="20.100000000000001" customHeight="1" x14ac:dyDescent="0.2">
      <c r="H7166" s="1"/>
      <c r="K7166" s="1"/>
      <c r="L7166" s="1"/>
      <c r="AD7166" s="1"/>
      <c r="AF7166" s="1"/>
      <c r="AG7166" s="1"/>
      <c r="AH7166" s="1"/>
      <c r="AL7166" s="1"/>
      <c r="AN7166" s="1"/>
      <c r="AO7166" s="1"/>
      <c r="AR7166" s="1"/>
      <c r="BA7166" s="1"/>
      <c r="BD7166" s="1"/>
      <c r="BE7166" s="1"/>
      <c r="BG7166" s="1"/>
      <c r="BH7166" s="1"/>
      <c r="BI7166" s="1"/>
    </row>
    <row r="7167" spans="8:61" ht="20.100000000000001" customHeight="1" x14ac:dyDescent="0.2">
      <c r="H7167" s="1"/>
      <c r="K7167" s="1"/>
      <c r="L7167" s="1"/>
      <c r="AD7167" s="1"/>
      <c r="AF7167" s="1"/>
      <c r="AG7167" s="1"/>
      <c r="AH7167" s="1"/>
      <c r="AL7167" s="1"/>
      <c r="AN7167" s="1"/>
      <c r="AO7167" s="1"/>
      <c r="AR7167" s="1"/>
      <c r="BA7167" s="1"/>
      <c r="BD7167" s="1"/>
      <c r="BE7167" s="1"/>
      <c r="BG7167" s="1"/>
      <c r="BH7167" s="1"/>
      <c r="BI7167" s="1"/>
    </row>
    <row r="7168" spans="8:61" ht="20.100000000000001" customHeight="1" x14ac:dyDescent="0.2">
      <c r="H7168" s="1"/>
      <c r="K7168" s="1"/>
      <c r="L7168" s="1"/>
      <c r="AD7168" s="1"/>
      <c r="AF7168" s="1"/>
      <c r="AG7168" s="1"/>
      <c r="AH7168" s="1"/>
      <c r="AL7168" s="1"/>
      <c r="AN7168" s="1"/>
      <c r="AO7168" s="1"/>
      <c r="AR7168" s="1"/>
      <c r="BA7168" s="1"/>
      <c r="BD7168" s="1"/>
      <c r="BE7168" s="1"/>
      <c r="BG7168" s="1"/>
      <c r="BH7168" s="1"/>
      <c r="BI7168" s="1"/>
    </row>
    <row r="7169" spans="8:61" ht="20.100000000000001" customHeight="1" x14ac:dyDescent="0.2">
      <c r="H7169" s="1"/>
      <c r="K7169" s="1"/>
      <c r="L7169" s="1"/>
      <c r="AD7169" s="1"/>
      <c r="AF7169" s="1"/>
      <c r="AG7169" s="1"/>
      <c r="AH7169" s="1"/>
      <c r="AL7169" s="1"/>
      <c r="AN7169" s="1"/>
      <c r="AO7169" s="1"/>
      <c r="AR7169" s="1"/>
      <c r="BA7169" s="1"/>
      <c r="BD7169" s="1"/>
      <c r="BE7169" s="1"/>
      <c r="BG7169" s="1"/>
      <c r="BH7169" s="1"/>
      <c r="BI7169" s="1"/>
    </row>
    <row r="7170" spans="8:61" ht="20.100000000000001" customHeight="1" x14ac:dyDescent="0.2">
      <c r="H7170" s="1"/>
      <c r="K7170" s="1"/>
      <c r="L7170" s="1"/>
      <c r="AD7170" s="1"/>
      <c r="AF7170" s="1"/>
      <c r="AG7170" s="1"/>
      <c r="AH7170" s="1"/>
      <c r="AL7170" s="1"/>
      <c r="AN7170" s="1"/>
      <c r="AO7170" s="1"/>
      <c r="AR7170" s="1"/>
      <c r="BA7170" s="1"/>
      <c r="BD7170" s="1"/>
      <c r="BE7170" s="1"/>
      <c r="BG7170" s="1"/>
      <c r="BH7170" s="1"/>
      <c r="BI7170" s="1"/>
    </row>
    <row r="7171" spans="8:61" ht="20.100000000000001" customHeight="1" x14ac:dyDescent="0.2">
      <c r="H7171" s="1"/>
      <c r="K7171" s="1"/>
      <c r="L7171" s="1"/>
      <c r="AD7171" s="1"/>
      <c r="AF7171" s="1"/>
      <c r="AG7171" s="1"/>
      <c r="AH7171" s="1"/>
      <c r="AL7171" s="1"/>
      <c r="AN7171" s="1"/>
      <c r="AO7171" s="1"/>
      <c r="AR7171" s="1"/>
      <c r="BA7171" s="1"/>
      <c r="BD7171" s="1"/>
      <c r="BE7171" s="1"/>
      <c r="BG7171" s="1"/>
      <c r="BH7171" s="1"/>
      <c r="BI7171" s="1"/>
    </row>
    <row r="7172" spans="8:61" ht="20.100000000000001" customHeight="1" x14ac:dyDescent="0.2">
      <c r="H7172" s="1"/>
      <c r="K7172" s="1"/>
      <c r="L7172" s="1"/>
      <c r="AD7172" s="1"/>
      <c r="AF7172" s="1"/>
      <c r="AG7172" s="1"/>
      <c r="AH7172" s="1"/>
      <c r="AL7172" s="1"/>
      <c r="AN7172" s="1"/>
      <c r="AO7172" s="1"/>
      <c r="AR7172" s="1"/>
      <c r="BA7172" s="1"/>
      <c r="BD7172" s="1"/>
      <c r="BE7172" s="1"/>
      <c r="BG7172" s="1"/>
      <c r="BH7172" s="1"/>
      <c r="BI7172" s="1"/>
    </row>
    <row r="7173" spans="8:61" ht="20.100000000000001" customHeight="1" x14ac:dyDescent="0.2">
      <c r="H7173" s="1"/>
      <c r="K7173" s="1"/>
      <c r="L7173" s="1"/>
      <c r="AD7173" s="1"/>
      <c r="AF7173" s="1"/>
      <c r="AG7173" s="1"/>
      <c r="AH7173" s="1"/>
      <c r="AL7173" s="1"/>
      <c r="AN7173" s="1"/>
      <c r="AO7173" s="1"/>
      <c r="AR7173" s="1"/>
      <c r="BA7173" s="1"/>
      <c r="BD7173" s="1"/>
      <c r="BE7173" s="1"/>
      <c r="BG7173" s="1"/>
      <c r="BH7173" s="1"/>
      <c r="BI7173" s="1"/>
    </row>
    <row r="7174" spans="8:61" ht="20.100000000000001" customHeight="1" x14ac:dyDescent="0.2">
      <c r="H7174" s="1"/>
      <c r="K7174" s="1"/>
      <c r="L7174" s="1"/>
      <c r="AD7174" s="1"/>
      <c r="AF7174" s="1"/>
      <c r="AG7174" s="1"/>
      <c r="AH7174" s="1"/>
      <c r="AL7174" s="1"/>
      <c r="AN7174" s="1"/>
      <c r="AO7174" s="1"/>
      <c r="AR7174" s="1"/>
      <c r="BA7174" s="1"/>
      <c r="BD7174" s="1"/>
      <c r="BE7174" s="1"/>
      <c r="BG7174" s="1"/>
      <c r="BH7174" s="1"/>
      <c r="BI7174" s="1"/>
    </row>
    <row r="7175" spans="8:61" ht="20.100000000000001" customHeight="1" x14ac:dyDescent="0.2">
      <c r="H7175" s="1"/>
      <c r="K7175" s="1"/>
      <c r="L7175" s="1"/>
      <c r="AD7175" s="1"/>
      <c r="AF7175" s="1"/>
      <c r="AG7175" s="1"/>
      <c r="AH7175" s="1"/>
      <c r="AL7175" s="1"/>
      <c r="AN7175" s="1"/>
      <c r="AO7175" s="1"/>
      <c r="AR7175" s="1"/>
      <c r="BA7175" s="1"/>
      <c r="BD7175" s="1"/>
      <c r="BE7175" s="1"/>
      <c r="BG7175" s="1"/>
      <c r="BH7175" s="1"/>
      <c r="BI7175" s="1"/>
    </row>
    <row r="7176" spans="8:61" ht="20.100000000000001" customHeight="1" x14ac:dyDescent="0.2">
      <c r="H7176" s="1"/>
      <c r="K7176" s="1"/>
      <c r="L7176" s="1"/>
      <c r="AD7176" s="1"/>
      <c r="AF7176" s="1"/>
      <c r="AG7176" s="1"/>
      <c r="AH7176" s="1"/>
      <c r="AL7176" s="1"/>
      <c r="AN7176" s="1"/>
      <c r="AO7176" s="1"/>
      <c r="AR7176" s="1"/>
      <c r="BA7176" s="1"/>
      <c r="BD7176" s="1"/>
      <c r="BE7176" s="1"/>
      <c r="BG7176" s="1"/>
      <c r="BH7176" s="1"/>
      <c r="BI7176" s="1"/>
    </row>
    <row r="7177" spans="8:61" ht="20.100000000000001" customHeight="1" x14ac:dyDescent="0.2">
      <c r="H7177" s="1"/>
      <c r="K7177" s="1"/>
      <c r="L7177" s="1"/>
      <c r="AD7177" s="1"/>
      <c r="AF7177" s="1"/>
      <c r="AG7177" s="1"/>
      <c r="AH7177" s="1"/>
      <c r="AL7177" s="1"/>
      <c r="AN7177" s="1"/>
      <c r="AO7177" s="1"/>
      <c r="AR7177" s="1"/>
      <c r="BA7177" s="1"/>
      <c r="BD7177" s="1"/>
      <c r="BE7177" s="1"/>
      <c r="BG7177" s="1"/>
      <c r="BH7177" s="1"/>
      <c r="BI7177" s="1"/>
    </row>
    <row r="7178" spans="8:61" ht="20.100000000000001" customHeight="1" x14ac:dyDescent="0.2">
      <c r="H7178" s="1"/>
      <c r="K7178" s="1"/>
      <c r="L7178" s="1"/>
      <c r="AD7178" s="1"/>
      <c r="AF7178" s="1"/>
      <c r="AG7178" s="1"/>
      <c r="AH7178" s="1"/>
      <c r="AL7178" s="1"/>
      <c r="AN7178" s="1"/>
      <c r="AO7178" s="1"/>
      <c r="AR7178" s="1"/>
      <c r="BA7178" s="1"/>
      <c r="BD7178" s="1"/>
      <c r="BE7178" s="1"/>
      <c r="BG7178" s="1"/>
      <c r="BH7178" s="1"/>
      <c r="BI7178" s="1"/>
    </row>
    <row r="7179" spans="8:61" ht="20.100000000000001" customHeight="1" x14ac:dyDescent="0.2">
      <c r="H7179" s="1"/>
      <c r="K7179" s="1"/>
      <c r="L7179" s="1"/>
      <c r="AD7179" s="1"/>
      <c r="AF7179" s="1"/>
      <c r="AG7179" s="1"/>
      <c r="AH7179" s="1"/>
      <c r="AL7179" s="1"/>
      <c r="AN7179" s="1"/>
      <c r="AO7179" s="1"/>
      <c r="AR7179" s="1"/>
      <c r="BA7179" s="1"/>
      <c r="BD7179" s="1"/>
      <c r="BE7179" s="1"/>
      <c r="BG7179" s="1"/>
      <c r="BH7179" s="1"/>
      <c r="BI7179" s="1"/>
    </row>
    <row r="7180" spans="8:61" ht="20.100000000000001" customHeight="1" x14ac:dyDescent="0.2">
      <c r="H7180" s="1"/>
      <c r="K7180" s="1"/>
      <c r="L7180" s="1"/>
      <c r="AD7180" s="1"/>
      <c r="AF7180" s="1"/>
      <c r="AG7180" s="1"/>
      <c r="AH7180" s="1"/>
      <c r="AL7180" s="1"/>
      <c r="AN7180" s="1"/>
      <c r="AO7180" s="1"/>
      <c r="AR7180" s="1"/>
      <c r="BA7180" s="1"/>
      <c r="BD7180" s="1"/>
      <c r="BE7180" s="1"/>
      <c r="BG7180" s="1"/>
      <c r="BH7180" s="1"/>
      <c r="BI7180" s="1"/>
    </row>
    <row r="7181" spans="8:61" ht="20.100000000000001" customHeight="1" x14ac:dyDescent="0.2">
      <c r="H7181" s="1"/>
      <c r="K7181" s="1"/>
      <c r="L7181" s="1"/>
      <c r="AD7181" s="1"/>
      <c r="AF7181" s="1"/>
      <c r="AG7181" s="1"/>
      <c r="AH7181" s="1"/>
      <c r="AL7181" s="1"/>
      <c r="AN7181" s="1"/>
      <c r="AO7181" s="1"/>
      <c r="AR7181" s="1"/>
      <c r="BA7181" s="1"/>
      <c r="BD7181" s="1"/>
      <c r="BE7181" s="1"/>
      <c r="BG7181" s="1"/>
      <c r="BH7181" s="1"/>
      <c r="BI7181" s="1"/>
    </row>
    <row r="7182" spans="8:61" ht="20.100000000000001" customHeight="1" x14ac:dyDescent="0.2">
      <c r="H7182" s="1"/>
      <c r="K7182" s="1"/>
      <c r="L7182" s="1"/>
      <c r="AD7182" s="1"/>
      <c r="AF7182" s="1"/>
      <c r="AG7182" s="1"/>
      <c r="AH7182" s="1"/>
      <c r="AL7182" s="1"/>
      <c r="AN7182" s="1"/>
      <c r="AO7182" s="1"/>
      <c r="AR7182" s="1"/>
      <c r="BA7182" s="1"/>
      <c r="BD7182" s="1"/>
      <c r="BE7182" s="1"/>
      <c r="BG7182" s="1"/>
      <c r="BH7182" s="1"/>
      <c r="BI7182" s="1"/>
    </row>
    <row r="7183" spans="8:61" ht="20.100000000000001" customHeight="1" x14ac:dyDescent="0.2">
      <c r="H7183" s="1"/>
      <c r="K7183" s="1"/>
      <c r="L7183" s="1"/>
      <c r="AD7183" s="1"/>
      <c r="AF7183" s="1"/>
      <c r="AG7183" s="1"/>
      <c r="AH7183" s="1"/>
      <c r="AL7183" s="1"/>
      <c r="AN7183" s="1"/>
      <c r="AO7183" s="1"/>
      <c r="AR7183" s="1"/>
      <c r="BA7183" s="1"/>
      <c r="BD7183" s="1"/>
      <c r="BE7183" s="1"/>
      <c r="BG7183" s="1"/>
      <c r="BH7183" s="1"/>
      <c r="BI7183" s="1"/>
    </row>
    <row r="7184" spans="8:61" ht="20.100000000000001" customHeight="1" x14ac:dyDescent="0.2">
      <c r="H7184" s="1"/>
      <c r="K7184" s="1"/>
      <c r="L7184" s="1"/>
      <c r="AD7184" s="1"/>
      <c r="AF7184" s="1"/>
      <c r="AG7184" s="1"/>
      <c r="AH7184" s="1"/>
      <c r="AL7184" s="1"/>
      <c r="AN7184" s="1"/>
      <c r="AO7184" s="1"/>
      <c r="AR7184" s="1"/>
      <c r="BA7184" s="1"/>
      <c r="BD7184" s="1"/>
      <c r="BE7184" s="1"/>
      <c r="BG7184" s="1"/>
      <c r="BH7184" s="1"/>
      <c r="BI7184" s="1"/>
    </row>
    <row r="7185" spans="8:61" ht="20.100000000000001" customHeight="1" x14ac:dyDescent="0.2">
      <c r="H7185" s="1"/>
      <c r="K7185" s="1"/>
      <c r="L7185" s="1"/>
      <c r="AD7185" s="1"/>
      <c r="AF7185" s="1"/>
      <c r="AG7185" s="1"/>
      <c r="AH7185" s="1"/>
      <c r="AL7185" s="1"/>
      <c r="AN7185" s="1"/>
      <c r="AO7185" s="1"/>
      <c r="AR7185" s="1"/>
      <c r="BA7185" s="1"/>
      <c r="BD7185" s="1"/>
      <c r="BE7185" s="1"/>
      <c r="BG7185" s="1"/>
      <c r="BH7185" s="1"/>
      <c r="BI7185" s="1"/>
    </row>
    <row r="7186" spans="8:61" ht="20.100000000000001" customHeight="1" x14ac:dyDescent="0.2">
      <c r="H7186" s="1"/>
      <c r="K7186" s="1"/>
      <c r="L7186" s="1"/>
      <c r="AD7186" s="1"/>
      <c r="AF7186" s="1"/>
      <c r="AG7186" s="1"/>
      <c r="AH7186" s="1"/>
      <c r="AL7186" s="1"/>
      <c r="AN7186" s="1"/>
      <c r="AO7186" s="1"/>
      <c r="AR7186" s="1"/>
      <c r="BA7186" s="1"/>
      <c r="BD7186" s="1"/>
      <c r="BE7186" s="1"/>
      <c r="BG7186" s="1"/>
      <c r="BH7186" s="1"/>
      <c r="BI7186" s="1"/>
    </row>
    <row r="7187" spans="8:61" ht="20.100000000000001" customHeight="1" x14ac:dyDescent="0.2">
      <c r="H7187" s="1"/>
      <c r="K7187" s="1"/>
      <c r="L7187" s="1"/>
      <c r="AD7187" s="1"/>
      <c r="AF7187" s="1"/>
      <c r="AG7187" s="1"/>
      <c r="AH7187" s="1"/>
      <c r="AL7187" s="1"/>
      <c r="AN7187" s="1"/>
      <c r="AO7187" s="1"/>
      <c r="AR7187" s="1"/>
      <c r="BA7187" s="1"/>
      <c r="BD7187" s="1"/>
      <c r="BE7187" s="1"/>
      <c r="BG7187" s="1"/>
      <c r="BH7187" s="1"/>
      <c r="BI7187" s="1"/>
    </row>
    <row r="7188" spans="8:61" ht="20.100000000000001" customHeight="1" x14ac:dyDescent="0.2">
      <c r="H7188" s="1"/>
      <c r="K7188" s="1"/>
      <c r="L7188" s="1"/>
      <c r="AD7188" s="1"/>
      <c r="AF7188" s="1"/>
      <c r="AG7188" s="1"/>
      <c r="AH7188" s="1"/>
      <c r="AL7188" s="1"/>
      <c r="AN7188" s="1"/>
      <c r="AO7188" s="1"/>
      <c r="AR7188" s="1"/>
      <c r="BA7188" s="1"/>
      <c r="BD7188" s="1"/>
      <c r="BE7188" s="1"/>
      <c r="BG7188" s="1"/>
      <c r="BH7188" s="1"/>
      <c r="BI7188" s="1"/>
    </row>
    <row r="7189" spans="8:61" ht="20.100000000000001" customHeight="1" x14ac:dyDescent="0.2">
      <c r="H7189" s="1"/>
      <c r="K7189" s="1"/>
      <c r="L7189" s="1"/>
      <c r="AD7189" s="1"/>
      <c r="AF7189" s="1"/>
      <c r="AG7189" s="1"/>
      <c r="AH7189" s="1"/>
      <c r="AL7189" s="1"/>
      <c r="AN7189" s="1"/>
      <c r="AO7189" s="1"/>
      <c r="AR7189" s="1"/>
      <c r="BA7189" s="1"/>
      <c r="BD7189" s="1"/>
      <c r="BE7189" s="1"/>
      <c r="BG7189" s="1"/>
      <c r="BH7189" s="1"/>
      <c r="BI7189" s="1"/>
    </row>
    <row r="7190" spans="8:61" ht="20.100000000000001" customHeight="1" x14ac:dyDescent="0.2">
      <c r="H7190" s="1"/>
      <c r="K7190" s="1"/>
      <c r="L7190" s="1"/>
      <c r="AD7190" s="1"/>
      <c r="AF7190" s="1"/>
      <c r="AG7190" s="1"/>
      <c r="AH7190" s="1"/>
      <c r="AL7190" s="1"/>
      <c r="AN7190" s="1"/>
      <c r="AO7190" s="1"/>
      <c r="AR7190" s="1"/>
      <c r="BA7190" s="1"/>
      <c r="BD7190" s="1"/>
      <c r="BE7190" s="1"/>
      <c r="BG7190" s="1"/>
      <c r="BH7190" s="1"/>
      <c r="BI7190" s="1"/>
    </row>
    <row r="7191" spans="8:61" ht="20.100000000000001" customHeight="1" x14ac:dyDescent="0.2">
      <c r="H7191" s="1"/>
      <c r="K7191" s="1"/>
      <c r="L7191" s="1"/>
      <c r="AD7191" s="1"/>
      <c r="AF7191" s="1"/>
      <c r="AG7191" s="1"/>
      <c r="AH7191" s="1"/>
      <c r="AL7191" s="1"/>
      <c r="AN7191" s="1"/>
      <c r="AO7191" s="1"/>
      <c r="AR7191" s="1"/>
      <c r="BA7191" s="1"/>
      <c r="BD7191" s="1"/>
      <c r="BE7191" s="1"/>
      <c r="BG7191" s="1"/>
      <c r="BH7191" s="1"/>
      <c r="BI7191" s="1"/>
    </row>
    <row r="7192" spans="8:61" ht="20.100000000000001" customHeight="1" x14ac:dyDescent="0.2">
      <c r="H7192" s="1"/>
      <c r="K7192" s="1"/>
      <c r="L7192" s="1"/>
      <c r="AD7192" s="1"/>
      <c r="AF7192" s="1"/>
      <c r="AG7192" s="1"/>
      <c r="AH7192" s="1"/>
      <c r="AL7192" s="1"/>
      <c r="AN7192" s="1"/>
      <c r="AO7192" s="1"/>
      <c r="AR7192" s="1"/>
      <c r="BA7192" s="1"/>
      <c r="BD7192" s="1"/>
      <c r="BE7192" s="1"/>
      <c r="BG7192" s="1"/>
      <c r="BH7192" s="1"/>
      <c r="BI7192" s="1"/>
    </row>
    <row r="7193" spans="8:61" ht="20.100000000000001" customHeight="1" x14ac:dyDescent="0.2">
      <c r="H7193" s="1"/>
      <c r="K7193" s="1"/>
      <c r="L7193" s="1"/>
      <c r="AD7193" s="1"/>
      <c r="AF7193" s="1"/>
      <c r="AG7193" s="1"/>
      <c r="AH7193" s="1"/>
      <c r="AL7193" s="1"/>
      <c r="AN7193" s="1"/>
      <c r="AO7193" s="1"/>
      <c r="AR7193" s="1"/>
      <c r="BA7193" s="1"/>
      <c r="BD7193" s="1"/>
      <c r="BE7193" s="1"/>
      <c r="BG7193" s="1"/>
      <c r="BH7193" s="1"/>
      <c r="BI7193" s="1"/>
    </row>
    <row r="7194" spans="8:61" ht="20.100000000000001" customHeight="1" x14ac:dyDescent="0.2">
      <c r="H7194" s="1"/>
      <c r="K7194" s="1"/>
      <c r="L7194" s="1"/>
      <c r="AD7194" s="1"/>
      <c r="AF7194" s="1"/>
      <c r="AG7194" s="1"/>
      <c r="AH7194" s="1"/>
      <c r="AL7194" s="1"/>
      <c r="AN7194" s="1"/>
      <c r="AO7194" s="1"/>
      <c r="AR7194" s="1"/>
      <c r="BA7194" s="1"/>
      <c r="BD7194" s="1"/>
      <c r="BE7194" s="1"/>
      <c r="BG7194" s="1"/>
      <c r="BH7194" s="1"/>
      <c r="BI7194" s="1"/>
    </row>
    <row r="7195" spans="8:61" ht="20.100000000000001" customHeight="1" x14ac:dyDescent="0.2">
      <c r="H7195" s="1"/>
      <c r="K7195" s="1"/>
      <c r="L7195" s="1"/>
      <c r="AD7195" s="1"/>
      <c r="AF7195" s="1"/>
      <c r="AG7195" s="1"/>
      <c r="AH7195" s="1"/>
      <c r="AL7195" s="1"/>
      <c r="AN7195" s="1"/>
      <c r="AO7195" s="1"/>
      <c r="AR7195" s="1"/>
      <c r="BA7195" s="1"/>
      <c r="BD7195" s="1"/>
      <c r="BE7195" s="1"/>
      <c r="BG7195" s="1"/>
      <c r="BH7195" s="1"/>
      <c r="BI7195" s="1"/>
    </row>
    <row r="7196" spans="8:61" ht="20.100000000000001" customHeight="1" x14ac:dyDescent="0.2">
      <c r="H7196" s="1"/>
      <c r="K7196" s="1"/>
      <c r="L7196" s="1"/>
      <c r="AD7196" s="1"/>
      <c r="AF7196" s="1"/>
      <c r="AG7196" s="1"/>
      <c r="AH7196" s="1"/>
      <c r="AL7196" s="1"/>
      <c r="AN7196" s="1"/>
      <c r="AO7196" s="1"/>
      <c r="AR7196" s="1"/>
      <c r="BA7196" s="1"/>
      <c r="BD7196" s="1"/>
      <c r="BE7196" s="1"/>
      <c r="BG7196" s="1"/>
      <c r="BH7196" s="1"/>
      <c r="BI7196" s="1"/>
    </row>
    <row r="7197" spans="8:61" ht="20.100000000000001" customHeight="1" x14ac:dyDescent="0.2">
      <c r="H7197" s="1"/>
      <c r="K7197" s="1"/>
      <c r="L7197" s="1"/>
      <c r="AD7197" s="1"/>
      <c r="AF7197" s="1"/>
      <c r="AG7197" s="1"/>
      <c r="AH7197" s="1"/>
      <c r="AL7197" s="1"/>
      <c r="AN7197" s="1"/>
      <c r="AO7197" s="1"/>
      <c r="AR7197" s="1"/>
      <c r="BA7197" s="1"/>
      <c r="BD7197" s="1"/>
      <c r="BE7197" s="1"/>
      <c r="BG7197" s="1"/>
      <c r="BH7197" s="1"/>
      <c r="BI7197" s="1"/>
    </row>
    <row r="7198" spans="8:61" ht="20.100000000000001" customHeight="1" x14ac:dyDescent="0.2">
      <c r="H7198" s="1"/>
      <c r="K7198" s="1"/>
      <c r="L7198" s="1"/>
      <c r="AD7198" s="1"/>
      <c r="AF7198" s="1"/>
      <c r="AG7198" s="1"/>
      <c r="AH7198" s="1"/>
      <c r="AL7198" s="1"/>
      <c r="AN7198" s="1"/>
      <c r="AO7198" s="1"/>
      <c r="AR7198" s="1"/>
      <c r="BA7198" s="1"/>
      <c r="BD7198" s="1"/>
      <c r="BE7198" s="1"/>
      <c r="BG7198" s="1"/>
      <c r="BH7198" s="1"/>
      <c r="BI7198" s="1"/>
    </row>
    <row r="7199" spans="8:61" ht="20.100000000000001" customHeight="1" x14ac:dyDescent="0.2">
      <c r="H7199" s="1"/>
      <c r="K7199" s="1"/>
      <c r="L7199" s="1"/>
      <c r="AD7199" s="1"/>
      <c r="AF7199" s="1"/>
      <c r="AG7199" s="1"/>
      <c r="AH7199" s="1"/>
      <c r="AL7199" s="1"/>
      <c r="AN7199" s="1"/>
      <c r="AO7199" s="1"/>
      <c r="AR7199" s="1"/>
      <c r="BA7199" s="1"/>
      <c r="BD7199" s="1"/>
      <c r="BE7199" s="1"/>
      <c r="BG7199" s="1"/>
      <c r="BH7199" s="1"/>
      <c r="BI7199" s="1"/>
    </row>
    <row r="7200" spans="8:61" ht="20.100000000000001" customHeight="1" x14ac:dyDescent="0.2">
      <c r="H7200" s="1"/>
      <c r="K7200" s="1"/>
      <c r="L7200" s="1"/>
      <c r="AD7200" s="1"/>
      <c r="AF7200" s="1"/>
      <c r="AG7200" s="1"/>
      <c r="AH7200" s="1"/>
      <c r="AL7200" s="1"/>
      <c r="AN7200" s="1"/>
      <c r="AO7200" s="1"/>
      <c r="AR7200" s="1"/>
      <c r="BA7200" s="1"/>
      <c r="BD7200" s="1"/>
      <c r="BE7200" s="1"/>
      <c r="BG7200" s="1"/>
      <c r="BH7200" s="1"/>
      <c r="BI7200" s="1"/>
    </row>
    <row r="7201" spans="8:61" ht="20.100000000000001" customHeight="1" x14ac:dyDescent="0.2">
      <c r="H7201" s="1"/>
      <c r="K7201" s="1"/>
      <c r="L7201" s="1"/>
      <c r="AD7201" s="1"/>
      <c r="AF7201" s="1"/>
      <c r="AG7201" s="1"/>
      <c r="AH7201" s="1"/>
      <c r="AL7201" s="1"/>
      <c r="AN7201" s="1"/>
      <c r="AO7201" s="1"/>
      <c r="AR7201" s="1"/>
      <c r="BA7201" s="1"/>
      <c r="BD7201" s="1"/>
      <c r="BE7201" s="1"/>
      <c r="BG7201" s="1"/>
      <c r="BH7201" s="1"/>
      <c r="BI7201" s="1"/>
    </row>
    <row r="7202" spans="8:61" ht="20.100000000000001" customHeight="1" x14ac:dyDescent="0.2">
      <c r="H7202" s="1"/>
      <c r="K7202" s="1"/>
      <c r="L7202" s="1"/>
      <c r="AD7202" s="1"/>
      <c r="AF7202" s="1"/>
      <c r="AG7202" s="1"/>
      <c r="AH7202" s="1"/>
      <c r="AL7202" s="1"/>
      <c r="AN7202" s="1"/>
      <c r="AO7202" s="1"/>
      <c r="AR7202" s="1"/>
      <c r="BA7202" s="1"/>
      <c r="BD7202" s="1"/>
      <c r="BE7202" s="1"/>
      <c r="BG7202" s="1"/>
      <c r="BH7202" s="1"/>
      <c r="BI7202" s="1"/>
    </row>
    <row r="7203" spans="8:61" ht="20.100000000000001" customHeight="1" x14ac:dyDescent="0.2">
      <c r="H7203" s="1"/>
      <c r="K7203" s="1"/>
      <c r="L7203" s="1"/>
      <c r="AD7203" s="1"/>
      <c r="AF7203" s="1"/>
      <c r="AG7203" s="1"/>
      <c r="AH7203" s="1"/>
      <c r="AL7203" s="1"/>
      <c r="AN7203" s="1"/>
      <c r="AO7203" s="1"/>
      <c r="AR7203" s="1"/>
      <c r="BA7203" s="1"/>
      <c r="BD7203" s="1"/>
      <c r="BE7203" s="1"/>
      <c r="BG7203" s="1"/>
      <c r="BH7203" s="1"/>
      <c r="BI7203" s="1"/>
    </row>
    <row r="7204" spans="8:61" ht="20.100000000000001" customHeight="1" x14ac:dyDescent="0.2">
      <c r="H7204" s="1"/>
      <c r="K7204" s="1"/>
      <c r="L7204" s="1"/>
      <c r="AD7204" s="1"/>
      <c r="AF7204" s="1"/>
      <c r="AG7204" s="1"/>
      <c r="AH7204" s="1"/>
      <c r="AL7204" s="1"/>
      <c r="AN7204" s="1"/>
      <c r="AO7204" s="1"/>
      <c r="AR7204" s="1"/>
      <c r="BA7204" s="1"/>
      <c r="BD7204" s="1"/>
      <c r="BE7204" s="1"/>
      <c r="BG7204" s="1"/>
      <c r="BH7204" s="1"/>
      <c r="BI7204" s="1"/>
    </row>
    <row r="7205" spans="8:61" ht="20.100000000000001" customHeight="1" x14ac:dyDescent="0.2">
      <c r="H7205" s="1"/>
      <c r="K7205" s="1"/>
      <c r="L7205" s="1"/>
      <c r="AD7205" s="1"/>
      <c r="AF7205" s="1"/>
      <c r="AG7205" s="1"/>
      <c r="AH7205" s="1"/>
      <c r="AL7205" s="1"/>
      <c r="AN7205" s="1"/>
      <c r="AO7205" s="1"/>
      <c r="AR7205" s="1"/>
      <c r="BA7205" s="1"/>
      <c r="BD7205" s="1"/>
      <c r="BE7205" s="1"/>
      <c r="BG7205" s="1"/>
      <c r="BH7205" s="1"/>
      <c r="BI7205" s="1"/>
    </row>
    <row r="7206" spans="8:61" ht="20.100000000000001" customHeight="1" x14ac:dyDescent="0.2">
      <c r="H7206" s="1"/>
      <c r="K7206" s="1"/>
      <c r="L7206" s="1"/>
      <c r="AD7206" s="1"/>
      <c r="AF7206" s="1"/>
      <c r="AG7206" s="1"/>
      <c r="AH7206" s="1"/>
      <c r="AL7206" s="1"/>
      <c r="AN7206" s="1"/>
      <c r="AO7206" s="1"/>
      <c r="AR7206" s="1"/>
      <c r="BA7206" s="1"/>
      <c r="BD7206" s="1"/>
      <c r="BE7206" s="1"/>
      <c r="BG7206" s="1"/>
      <c r="BH7206" s="1"/>
      <c r="BI7206" s="1"/>
    </row>
    <row r="7207" spans="8:61" ht="20.100000000000001" customHeight="1" x14ac:dyDescent="0.2">
      <c r="H7207" s="1"/>
      <c r="K7207" s="1"/>
      <c r="L7207" s="1"/>
      <c r="AD7207" s="1"/>
      <c r="AF7207" s="1"/>
      <c r="AG7207" s="1"/>
      <c r="AH7207" s="1"/>
      <c r="AL7207" s="1"/>
      <c r="AN7207" s="1"/>
      <c r="AO7207" s="1"/>
      <c r="AR7207" s="1"/>
      <c r="BA7207" s="1"/>
      <c r="BD7207" s="1"/>
      <c r="BE7207" s="1"/>
      <c r="BG7207" s="1"/>
      <c r="BH7207" s="1"/>
      <c r="BI7207" s="1"/>
    </row>
    <row r="7208" spans="8:61" ht="20.100000000000001" customHeight="1" x14ac:dyDescent="0.2">
      <c r="H7208" s="1"/>
      <c r="K7208" s="1"/>
      <c r="L7208" s="1"/>
      <c r="AD7208" s="1"/>
      <c r="AF7208" s="1"/>
      <c r="AG7208" s="1"/>
      <c r="AH7208" s="1"/>
      <c r="AL7208" s="1"/>
      <c r="AN7208" s="1"/>
      <c r="AO7208" s="1"/>
      <c r="AR7208" s="1"/>
      <c r="BA7208" s="1"/>
      <c r="BD7208" s="1"/>
      <c r="BE7208" s="1"/>
      <c r="BG7208" s="1"/>
      <c r="BH7208" s="1"/>
      <c r="BI7208" s="1"/>
    </row>
    <row r="7209" spans="8:61" ht="20.100000000000001" customHeight="1" x14ac:dyDescent="0.2">
      <c r="H7209" s="1"/>
      <c r="K7209" s="1"/>
      <c r="L7209" s="1"/>
      <c r="AD7209" s="1"/>
      <c r="AF7209" s="1"/>
      <c r="AG7209" s="1"/>
      <c r="AH7209" s="1"/>
      <c r="AL7209" s="1"/>
      <c r="AN7209" s="1"/>
      <c r="AO7209" s="1"/>
      <c r="AR7209" s="1"/>
      <c r="BA7209" s="1"/>
      <c r="BD7209" s="1"/>
      <c r="BE7209" s="1"/>
      <c r="BG7209" s="1"/>
      <c r="BH7209" s="1"/>
      <c r="BI7209" s="1"/>
    </row>
    <row r="7210" spans="8:61" ht="20.100000000000001" customHeight="1" x14ac:dyDescent="0.2">
      <c r="H7210" s="1"/>
      <c r="K7210" s="1"/>
      <c r="L7210" s="1"/>
      <c r="AD7210" s="1"/>
      <c r="AF7210" s="1"/>
      <c r="AG7210" s="1"/>
      <c r="AH7210" s="1"/>
      <c r="AL7210" s="1"/>
      <c r="AN7210" s="1"/>
      <c r="AO7210" s="1"/>
      <c r="AR7210" s="1"/>
      <c r="BA7210" s="1"/>
      <c r="BD7210" s="1"/>
      <c r="BE7210" s="1"/>
      <c r="BG7210" s="1"/>
      <c r="BH7210" s="1"/>
      <c r="BI7210" s="1"/>
    </row>
    <row r="7211" spans="8:61" ht="20.100000000000001" customHeight="1" x14ac:dyDescent="0.2">
      <c r="H7211" s="1"/>
      <c r="K7211" s="1"/>
      <c r="L7211" s="1"/>
      <c r="AD7211" s="1"/>
      <c r="AF7211" s="1"/>
      <c r="AG7211" s="1"/>
      <c r="AH7211" s="1"/>
      <c r="AL7211" s="1"/>
      <c r="AN7211" s="1"/>
      <c r="AO7211" s="1"/>
      <c r="AR7211" s="1"/>
      <c r="BA7211" s="1"/>
      <c r="BD7211" s="1"/>
      <c r="BE7211" s="1"/>
      <c r="BG7211" s="1"/>
      <c r="BH7211" s="1"/>
      <c r="BI7211" s="1"/>
    </row>
    <row r="7212" spans="8:61" ht="20.100000000000001" customHeight="1" x14ac:dyDescent="0.2">
      <c r="H7212" s="1"/>
      <c r="K7212" s="1"/>
      <c r="L7212" s="1"/>
      <c r="AD7212" s="1"/>
      <c r="AF7212" s="1"/>
      <c r="AG7212" s="1"/>
      <c r="AH7212" s="1"/>
      <c r="AL7212" s="1"/>
      <c r="AN7212" s="1"/>
      <c r="AO7212" s="1"/>
      <c r="AR7212" s="1"/>
      <c r="BA7212" s="1"/>
      <c r="BD7212" s="1"/>
      <c r="BE7212" s="1"/>
      <c r="BG7212" s="1"/>
      <c r="BH7212" s="1"/>
      <c r="BI7212" s="1"/>
    </row>
    <row r="7213" spans="8:61" ht="20.100000000000001" customHeight="1" x14ac:dyDescent="0.2">
      <c r="H7213" s="1"/>
      <c r="K7213" s="1"/>
      <c r="L7213" s="1"/>
      <c r="AD7213" s="1"/>
      <c r="AF7213" s="1"/>
      <c r="AG7213" s="1"/>
      <c r="AH7213" s="1"/>
      <c r="AL7213" s="1"/>
      <c r="AN7213" s="1"/>
      <c r="AO7213" s="1"/>
      <c r="AR7213" s="1"/>
      <c r="BA7213" s="1"/>
      <c r="BD7213" s="1"/>
      <c r="BE7213" s="1"/>
      <c r="BG7213" s="1"/>
      <c r="BH7213" s="1"/>
      <c r="BI7213" s="1"/>
    </row>
    <row r="7214" spans="8:61" ht="20.100000000000001" customHeight="1" x14ac:dyDescent="0.2">
      <c r="H7214" s="1"/>
      <c r="K7214" s="1"/>
      <c r="L7214" s="1"/>
      <c r="AD7214" s="1"/>
      <c r="AF7214" s="1"/>
      <c r="AG7214" s="1"/>
      <c r="AH7214" s="1"/>
      <c r="AL7214" s="1"/>
      <c r="AN7214" s="1"/>
      <c r="AO7214" s="1"/>
      <c r="AR7214" s="1"/>
      <c r="BA7214" s="1"/>
      <c r="BD7214" s="1"/>
      <c r="BE7214" s="1"/>
      <c r="BG7214" s="1"/>
      <c r="BH7214" s="1"/>
      <c r="BI7214" s="1"/>
    </row>
    <row r="7215" spans="8:61" ht="20.100000000000001" customHeight="1" x14ac:dyDescent="0.2">
      <c r="H7215" s="1"/>
      <c r="K7215" s="1"/>
      <c r="L7215" s="1"/>
      <c r="AD7215" s="1"/>
      <c r="AF7215" s="1"/>
      <c r="AG7215" s="1"/>
      <c r="AH7215" s="1"/>
      <c r="AL7215" s="1"/>
      <c r="AN7215" s="1"/>
      <c r="AO7215" s="1"/>
      <c r="AR7215" s="1"/>
      <c r="BA7215" s="1"/>
      <c r="BD7215" s="1"/>
      <c r="BE7215" s="1"/>
      <c r="BG7215" s="1"/>
      <c r="BH7215" s="1"/>
      <c r="BI7215" s="1"/>
    </row>
    <row r="7216" spans="8:61" ht="20.100000000000001" customHeight="1" x14ac:dyDescent="0.2">
      <c r="H7216" s="1"/>
      <c r="K7216" s="1"/>
      <c r="L7216" s="1"/>
      <c r="AD7216" s="1"/>
      <c r="AF7216" s="1"/>
      <c r="AG7216" s="1"/>
      <c r="AH7216" s="1"/>
      <c r="AL7216" s="1"/>
      <c r="AN7216" s="1"/>
      <c r="AO7216" s="1"/>
      <c r="AR7216" s="1"/>
      <c r="BA7216" s="1"/>
      <c r="BD7216" s="1"/>
      <c r="BE7216" s="1"/>
      <c r="BG7216" s="1"/>
      <c r="BH7216" s="1"/>
      <c r="BI7216" s="1"/>
    </row>
    <row r="7217" spans="8:61" ht="20.100000000000001" customHeight="1" x14ac:dyDescent="0.2">
      <c r="H7217" s="1"/>
      <c r="K7217" s="1"/>
      <c r="L7217" s="1"/>
      <c r="AD7217" s="1"/>
      <c r="AF7217" s="1"/>
      <c r="AG7217" s="1"/>
      <c r="AH7217" s="1"/>
      <c r="AL7217" s="1"/>
      <c r="AN7217" s="1"/>
      <c r="AO7217" s="1"/>
      <c r="AR7217" s="1"/>
      <c r="BA7217" s="1"/>
      <c r="BD7217" s="1"/>
      <c r="BE7217" s="1"/>
      <c r="BG7217" s="1"/>
      <c r="BH7217" s="1"/>
      <c r="BI7217" s="1"/>
    </row>
    <row r="7218" spans="8:61" ht="20.100000000000001" customHeight="1" x14ac:dyDescent="0.2">
      <c r="H7218" s="1"/>
      <c r="K7218" s="1"/>
      <c r="L7218" s="1"/>
      <c r="AD7218" s="1"/>
      <c r="AF7218" s="1"/>
      <c r="AG7218" s="1"/>
      <c r="AH7218" s="1"/>
      <c r="AL7218" s="1"/>
      <c r="AN7218" s="1"/>
      <c r="AO7218" s="1"/>
      <c r="AR7218" s="1"/>
      <c r="BA7218" s="1"/>
      <c r="BD7218" s="1"/>
      <c r="BE7218" s="1"/>
      <c r="BG7218" s="1"/>
      <c r="BH7218" s="1"/>
      <c r="BI7218" s="1"/>
    </row>
    <row r="7219" spans="8:61" ht="20.100000000000001" customHeight="1" x14ac:dyDescent="0.2">
      <c r="H7219" s="1"/>
      <c r="K7219" s="1"/>
      <c r="L7219" s="1"/>
      <c r="AD7219" s="1"/>
      <c r="AF7219" s="1"/>
      <c r="AG7219" s="1"/>
      <c r="AH7219" s="1"/>
      <c r="AL7219" s="1"/>
      <c r="AN7219" s="1"/>
      <c r="AO7219" s="1"/>
      <c r="AR7219" s="1"/>
      <c r="BA7219" s="1"/>
      <c r="BD7219" s="1"/>
      <c r="BE7219" s="1"/>
      <c r="BG7219" s="1"/>
      <c r="BH7219" s="1"/>
      <c r="BI7219" s="1"/>
    </row>
    <row r="7220" spans="8:61" ht="20.100000000000001" customHeight="1" x14ac:dyDescent="0.2">
      <c r="H7220" s="1"/>
      <c r="K7220" s="1"/>
      <c r="L7220" s="1"/>
      <c r="AD7220" s="1"/>
      <c r="AF7220" s="1"/>
      <c r="AG7220" s="1"/>
      <c r="AH7220" s="1"/>
      <c r="AL7220" s="1"/>
      <c r="AN7220" s="1"/>
      <c r="AO7220" s="1"/>
      <c r="AR7220" s="1"/>
      <c r="BA7220" s="1"/>
      <c r="BD7220" s="1"/>
      <c r="BE7220" s="1"/>
      <c r="BG7220" s="1"/>
      <c r="BH7220" s="1"/>
      <c r="BI7220" s="1"/>
    </row>
    <row r="7221" spans="8:61" ht="20.100000000000001" customHeight="1" x14ac:dyDescent="0.2">
      <c r="H7221" s="1"/>
      <c r="K7221" s="1"/>
      <c r="L7221" s="1"/>
      <c r="AD7221" s="1"/>
      <c r="AF7221" s="1"/>
      <c r="AG7221" s="1"/>
      <c r="AH7221" s="1"/>
      <c r="AL7221" s="1"/>
      <c r="AN7221" s="1"/>
      <c r="AO7221" s="1"/>
      <c r="AR7221" s="1"/>
      <c r="BA7221" s="1"/>
      <c r="BD7221" s="1"/>
      <c r="BE7221" s="1"/>
      <c r="BG7221" s="1"/>
      <c r="BH7221" s="1"/>
      <c r="BI7221" s="1"/>
    </row>
    <row r="7222" spans="8:61" ht="20.100000000000001" customHeight="1" x14ac:dyDescent="0.2">
      <c r="H7222" s="1"/>
      <c r="K7222" s="1"/>
      <c r="L7222" s="1"/>
      <c r="AD7222" s="1"/>
      <c r="AF7222" s="1"/>
      <c r="AG7222" s="1"/>
      <c r="AH7222" s="1"/>
      <c r="AL7222" s="1"/>
      <c r="AN7222" s="1"/>
      <c r="AO7222" s="1"/>
      <c r="AR7222" s="1"/>
      <c r="BA7222" s="1"/>
      <c r="BD7222" s="1"/>
      <c r="BE7222" s="1"/>
      <c r="BG7222" s="1"/>
      <c r="BH7222" s="1"/>
      <c r="BI7222" s="1"/>
    </row>
    <row r="7223" spans="8:61" ht="20.100000000000001" customHeight="1" x14ac:dyDescent="0.2">
      <c r="H7223" s="1"/>
      <c r="K7223" s="1"/>
      <c r="L7223" s="1"/>
      <c r="AD7223" s="1"/>
      <c r="AF7223" s="1"/>
      <c r="AG7223" s="1"/>
      <c r="AH7223" s="1"/>
      <c r="AL7223" s="1"/>
      <c r="AN7223" s="1"/>
      <c r="AO7223" s="1"/>
      <c r="AR7223" s="1"/>
      <c r="BA7223" s="1"/>
      <c r="BD7223" s="1"/>
      <c r="BE7223" s="1"/>
      <c r="BG7223" s="1"/>
      <c r="BH7223" s="1"/>
      <c r="BI7223" s="1"/>
    </row>
    <row r="7224" spans="8:61" ht="20.100000000000001" customHeight="1" x14ac:dyDescent="0.2">
      <c r="H7224" s="1"/>
      <c r="K7224" s="1"/>
      <c r="L7224" s="1"/>
      <c r="AD7224" s="1"/>
      <c r="AF7224" s="1"/>
      <c r="AG7224" s="1"/>
      <c r="AH7224" s="1"/>
      <c r="AL7224" s="1"/>
      <c r="AN7224" s="1"/>
      <c r="AO7224" s="1"/>
      <c r="AR7224" s="1"/>
      <c r="BA7224" s="1"/>
      <c r="BD7224" s="1"/>
      <c r="BE7224" s="1"/>
      <c r="BG7224" s="1"/>
      <c r="BH7224" s="1"/>
      <c r="BI7224" s="1"/>
    </row>
    <row r="7225" spans="8:61" ht="20.100000000000001" customHeight="1" x14ac:dyDescent="0.2">
      <c r="H7225" s="1"/>
      <c r="K7225" s="1"/>
      <c r="L7225" s="1"/>
      <c r="AD7225" s="1"/>
      <c r="AF7225" s="1"/>
      <c r="AG7225" s="1"/>
      <c r="AH7225" s="1"/>
      <c r="AL7225" s="1"/>
      <c r="AN7225" s="1"/>
      <c r="AO7225" s="1"/>
      <c r="AR7225" s="1"/>
      <c r="BA7225" s="1"/>
      <c r="BD7225" s="1"/>
      <c r="BE7225" s="1"/>
      <c r="BG7225" s="1"/>
      <c r="BH7225" s="1"/>
      <c r="BI7225" s="1"/>
    </row>
    <row r="7226" spans="8:61" ht="20.100000000000001" customHeight="1" x14ac:dyDescent="0.2">
      <c r="H7226" s="1"/>
      <c r="K7226" s="1"/>
      <c r="L7226" s="1"/>
      <c r="AD7226" s="1"/>
      <c r="AF7226" s="1"/>
      <c r="AG7226" s="1"/>
      <c r="AH7226" s="1"/>
      <c r="AL7226" s="1"/>
      <c r="AN7226" s="1"/>
      <c r="AO7226" s="1"/>
      <c r="AR7226" s="1"/>
      <c r="BA7226" s="1"/>
      <c r="BD7226" s="1"/>
      <c r="BE7226" s="1"/>
      <c r="BG7226" s="1"/>
      <c r="BH7226" s="1"/>
      <c r="BI7226" s="1"/>
    </row>
    <row r="7227" spans="8:61" ht="20.100000000000001" customHeight="1" x14ac:dyDescent="0.2">
      <c r="H7227" s="1"/>
      <c r="K7227" s="1"/>
      <c r="L7227" s="1"/>
      <c r="AD7227" s="1"/>
      <c r="AF7227" s="1"/>
      <c r="AG7227" s="1"/>
      <c r="AH7227" s="1"/>
      <c r="AL7227" s="1"/>
      <c r="AN7227" s="1"/>
      <c r="AO7227" s="1"/>
      <c r="AR7227" s="1"/>
      <c r="BA7227" s="1"/>
      <c r="BD7227" s="1"/>
      <c r="BE7227" s="1"/>
      <c r="BG7227" s="1"/>
      <c r="BH7227" s="1"/>
      <c r="BI7227" s="1"/>
    </row>
    <row r="7228" spans="8:61" ht="20.100000000000001" customHeight="1" x14ac:dyDescent="0.2">
      <c r="H7228" s="1"/>
      <c r="K7228" s="1"/>
      <c r="L7228" s="1"/>
      <c r="AD7228" s="1"/>
      <c r="AF7228" s="1"/>
      <c r="AG7228" s="1"/>
      <c r="AH7228" s="1"/>
      <c r="AL7228" s="1"/>
      <c r="AN7228" s="1"/>
      <c r="AO7228" s="1"/>
      <c r="AR7228" s="1"/>
      <c r="BA7228" s="1"/>
      <c r="BD7228" s="1"/>
      <c r="BE7228" s="1"/>
      <c r="BG7228" s="1"/>
      <c r="BH7228" s="1"/>
      <c r="BI7228" s="1"/>
    </row>
    <row r="7229" spans="8:61" ht="20.100000000000001" customHeight="1" x14ac:dyDescent="0.2">
      <c r="H7229" s="1"/>
      <c r="K7229" s="1"/>
      <c r="L7229" s="1"/>
      <c r="AD7229" s="1"/>
      <c r="AF7229" s="1"/>
      <c r="AG7229" s="1"/>
      <c r="AH7229" s="1"/>
      <c r="AL7229" s="1"/>
      <c r="AN7229" s="1"/>
      <c r="AO7229" s="1"/>
      <c r="AR7229" s="1"/>
      <c r="BA7229" s="1"/>
      <c r="BD7229" s="1"/>
      <c r="BE7229" s="1"/>
      <c r="BG7229" s="1"/>
      <c r="BH7229" s="1"/>
      <c r="BI7229" s="1"/>
    </row>
    <row r="7230" spans="8:61" ht="20.100000000000001" customHeight="1" x14ac:dyDescent="0.2">
      <c r="H7230" s="1"/>
      <c r="K7230" s="1"/>
      <c r="L7230" s="1"/>
      <c r="AD7230" s="1"/>
      <c r="AF7230" s="1"/>
      <c r="AG7230" s="1"/>
      <c r="AH7230" s="1"/>
      <c r="AL7230" s="1"/>
      <c r="AN7230" s="1"/>
      <c r="AO7230" s="1"/>
      <c r="AR7230" s="1"/>
      <c r="BA7230" s="1"/>
      <c r="BD7230" s="1"/>
      <c r="BE7230" s="1"/>
      <c r="BG7230" s="1"/>
      <c r="BH7230" s="1"/>
      <c r="BI7230" s="1"/>
    </row>
    <row r="7231" spans="8:61" ht="20.100000000000001" customHeight="1" x14ac:dyDescent="0.2">
      <c r="H7231" s="1"/>
      <c r="K7231" s="1"/>
      <c r="L7231" s="1"/>
      <c r="AD7231" s="1"/>
      <c r="AF7231" s="1"/>
      <c r="AG7231" s="1"/>
      <c r="AH7231" s="1"/>
      <c r="AL7231" s="1"/>
      <c r="AN7231" s="1"/>
      <c r="AO7231" s="1"/>
      <c r="AR7231" s="1"/>
      <c r="BA7231" s="1"/>
      <c r="BD7231" s="1"/>
      <c r="BE7231" s="1"/>
      <c r="BG7231" s="1"/>
      <c r="BH7231" s="1"/>
      <c r="BI7231" s="1"/>
    </row>
    <row r="7232" spans="8:61" ht="20.100000000000001" customHeight="1" x14ac:dyDescent="0.2">
      <c r="H7232" s="1"/>
      <c r="K7232" s="1"/>
      <c r="L7232" s="1"/>
      <c r="AD7232" s="1"/>
      <c r="AF7232" s="1"/>
      <c r="AG7232" s="1"/>
      <c r="AH7232" s="1"/>
      <c r="AL7232" s="1"/>
      <c r="AN7232" s="1"/>
      <c r="AO7232" s="1"/>
      <c r="AR7232" s="1"/>
      <c r="BA7232" s="1"/>
      <c r="BD7232" s="1"/>
      <c r="BE7232" s="1"/>
      <c r="BG7232" s="1"/>
      <c r="BH7232" s="1"/>
      <c r="BI7232" s="1"/>
    </row>
    <row r="7233" spans="8:61" ht="20.100000000000001" customHeight="1" x14ac:dyDescent="0.2">
      <c r="H7233" s="1"/>
      <c r="K7233" s="1"/>
      <c r="L7233" s="1"/>
      <c r="AD7233" s="1"/>
      <c r="AF7233" s="1"/>
      <c r="AG7233" s="1"/>
      <c r="AH7233" s="1"/>
      <c r="AL7233" s="1"/>
      <c r="AN7233" s="1"/>
      <c r="AO7233" s="1"/>
      <c r="AR7233" s="1"/>
      <c r="BA7233" s="1"/>
      <c r="BD7233" s="1"/>
      <c r="BE7233" s="1"/>
      <c r="BG7233" s="1"/>
      <c r="BH7233" s="1"/>
      <c r="BI7233" s="1"/>
    </row>
    <row r="7234" spans="8:61" ht="20.100000000000001" customHeight="1" x14ac:dyDescent="0.2">
      <c r="H7234" s="1"/>
      <c r="K7234" s="1"/>
      <c r="L7234" s="1"/>
      <c r="AD7234" s="1"/>
      <c r="AF7234" s="1"/>
      <c r="AG7234" s="1"/>
      <c r="AH7234" s="1"/>
      <c r="AL7234" s="1"/>
      <c r="AN7234" s="1"/>
      <c r="AO7234" s="1"/>
      <c r="AR7234" s="1"/>
      <c r="BA7234" s="1"/>
      <c r="BD7234" s="1"/>
      <c r="BE7234" s="1"/>
      <c r="BG7234" s="1"/>
      <c r="BH7234" s="1"/>
      <c r="BI7234" s="1"/>
    </row>
    <row r="7235" spans="8:61" ht="20.100000000000001" customHeight="1" x14ac:dyDescent="0.2">
      <c r="H7235" s="1"/>
      <c r="K7235" s="1"/>
      <c r="L7235" s="1"/>
      <c r="AD7235" s="1"/>
      <c r="AF7235" s="1"/>
      <c r="AG7235" s="1"/>
      <c r="AH7235" s="1"/>
      <c r="AL7235" s="1"/>
      <c r="AN7235" s="1"/>
      <c r="AO7235" s="1"/>
      <c r="AR7235" s="1"/>
      <c r="BA7235" s="1"/>
      <c r="BD7235" s="1"/>
      <c r="BE7235" s="1"/>
      <c r="BG7235" s="1"/>
      <c r="BH7235" s="1"/>
      <c r="BI7235" s="1"/>
    </row>
    <row r="7236" spans="8:61" ht="20.100000000000001" customHeight="1" x14ac:dyDescent="0.2">
      <c r="H7236" s="1"/>
      <c r="K7236" s="1"/>
      <c r="L7236" s="1"/>
      <c r="AD7236" s="1"/>
      <c r="AF7236" s="1"/>
      <c r="AG7236" s="1"/>
      <c r="AH7236" s="1"/>
      <c r="AL7236" s="1"/>
      <c r="AN7236" s="1"/>
      <c r="AO7236" s="1"/>
      <c r="AR7236" s="1"/>
      <c r="BA7236" s="1"/>
      <c r="BD7236" s="1"/>
      <c r="BE7236" s="1"/>
      <c r="BG7236" s="1"/>
      <c r="BH7236" s="1"/>
      <c r="BI7236" s="1"/>
    </row>
    <row r="7237" spans="8:61" ht="20.100000000000001" customHeight="1" x14ac:dyDescent="0.2">
      <c r="H7237" s="1"/>
      <c r="K7237" s="1"/>
      <c r="L7237" s="1"/>
      <c r="AD7237" s="1"/>
      <c r="AF7237" s="1"/>
      <c r="AG7237" s="1"/>
      <c r="AH7237" s="1"/>
      <c r="AL7237" s="1"/>
      <c r="AN7237" s="1"/>
      <c r="AO7237" s="1"/>
      <c r="AR7237" s="1"/>
      <c r="BA7237" s="1"/>
      <c r="BD7237" s="1"/>
      <c r="BE7237" s="1"/>
      <c r="BG7237" s="1"/>
      <c r="BH7237" s="1"/>
      <c r="BI7237" s="1"/>
    </row>
    <row r="7238" spans="8:61" ht="20.100000000000001" customHeight="1" x14ac:dyDescent="0.2">
      <c r="H7238" s="1"/>
      <c r="K7238" s="1"/>
      <c r="L7238" s="1"/>
      <c r="AD7238" s="1"/>
      <c r="AF7238" s="1"/>
      <c r="AG7238" s="1"/>
      <c r="AH7238" s="1"/>
      <c r="AL7238" s="1"/>
      <c r="AN7238" s="1"/>
      <c r="AO7238" s="1"/>
      <c r="AR7238" s="1"/>
      <c r="BA7238" s="1"/>
      <c r="BD7238" s="1"/>
      <c r="BE7238" s="1"/>
      <c r="BG7238" s="1"/>
      <c r="BH7238" s="1"/>
      <c r="BI7238" s="1"/>
    </row>
    <row r="7239" spans="8:61" ht="20.100000000000001" customHeight="1" x14ac:dyDescent="0.2">
      <c r="H7239" s="1"/>
      <c r="K7239" s="1"/>
      <c r="L7239" s="1"/>
      <c r="AD7239" s="1"/>
      <c r="AF7239" s="1"/>
      <c r="AG7239" s="1"/>
      <c r="AH7239" s="1"/>
      <c r="AL7239" s="1"/>
      <c r="AN7239" s="1"/>
      <c r="AO7239" s="1"/>
      <c r="AR7239" s="1"/>
      <c r="BA7239" s="1"/>
      <c r="BD7239" s="1"/>
      <c r="BE7239" s="1"/>
      <c r="BG7239" s="1"/>
      <c r="BH7239" s="1"/>
      <c r="BI7239" s="1"/>
    </row>
    <row r="7240" spans="8:61" ht="20.100000000000001" customHeight="1" x14ac:dyDescent="0.2">
      <c r="H7240" s="1"/>
      <c r="K7240" s="1"/>
      <c r="L7240" s="1"/>
      <c r="AD7240" s="1"/>
      <c r="AF7240" s="1"/>
      <c r="AG7240" s="1"/>
      <c r="AH7240" s="1"/>
      <c r="AL7240" s="1"/>
      <c r="AN7240" s="1"/>
      <c r="AO7240" s="1"/>
      <c r="AR7240" s="1"/>
      <c r="BA7240" s="1"/>
      <c r="BD7240" s="1"/>
      <c r="BE7240" s="1"/>
      <c r="BG7240" s="1"/>
      <c r="BH7240" s="1"/>
      <c r="BI7240" s="1"/>
    </row>
    <row r="7241" spans="8:61" ht="20.100000000000001" customHeight="1" x14ac:dyDescent="0.2">
      <c r="H7241" s="1"/>
      <c r="K7241" s="1"/>
      <c r="L7241" s="1"/>
      <c r="AD7241" s="1"/>
      <c r="AF7241" s="1"/>
      <c r="AG7241" s="1"/>
      <c r="AH7241" s="1"/>
      <c r="AL7241" s="1"/>
      <c r="AN7241" s="1"/>
      <c r="AO7241" s="1"/>
      <c r="AR7241" s="1"/>
      <c r="BA7241" s="1"/>
      <c r="BD7241" s="1"/>
      <c r="BE7241" s="1"/>
      <c r="BG7241" s="1"/>
      <c r="BH7241" s="1"/>
      <c r="BI7241" s="1"/>
    </row>
    <row r="7242" spans="8:61" ht="20.100000000000001" customHeight="1" x14ac:dyDescent="0.2">
      <c r="H7242" s="1"/>
      <c r="K7242" s="1"/>
      <c r="L7242" s="1"/>
      <c r="AD7242" s="1"/>
      <c r="AF7242" s="1"/>
      <c r="AG7242" s="1"/>
      <c r="AH7242" s="1"/>
      <c r="AL7242" s="1"/>
      <c r="AN7242" s="1"/>
      <c r="AO7242" s="1"/>
      <c r="AR7242" s="1"/>
      <c r="BA7242" s="1"/>
      <c r="BD7242" s="1"/>
      <c r="BE7242" s="1"/>
      <c r="BG7242" s="1"/>
      <c r="BH7242" s="1"/>
      <c r="BI7242" s="1"/>
    </row>
    <row r="7243" spans="8:61" ht="20.100000000000001" customHeight="1" x14ac:dyDescent="0.2">
      <c r="H7243" s="1"/>
      <c r="K7243" s="1"/>
      <c r="L7243" s="1"/>
      <c r="AD7243" s="1"/>
      <c r="AF7243" s="1"/>
      <c r="AG7243" s="1"/>
      <c r="AH7243" s="1"/>
      <c r="AL7243" s="1"/>
      <c r="AN7243" s="1"/>
      <c r="AO7243" s="1"/>
      <c r="AR7243" s="1"/>
      <c r="BA7243" s="1"/>
      <c r="BD7243" s="1"/>
      <c r="BE7243" s="1"/>
      <c r="BG7243" s="1"/>
      <c r="BH7243" s="1"/>
      <c r="BI7243" s="1"/>
    </row>
    <row r="7244" spans="8:61" ht="20.100000000000001" customHeight="1" x14ac:dyDescent="0.2">
      <c r="H7244" s="1"/>
      <c r="K7244" s="1"/>
      <c r="L7244" s="1"/>
      <c r="AD7244" s="1"/>
      <c r="AF7244" s="1"/>
      <c r="AG7244" s="1"/>
      <c r="AH7244" s="1"/>
      <c r="AL7244" s="1"/>
      <c r="AN7244" s="1"/>
      <c r="AO7244" s="1"/>
      <c r="AR7244" s="1"/>
      <c r="BA7244" s="1"/>
      <c r="BD7244" s="1"/>
      <c r="BE7244" s="1"/>
      <c r="BG7244" s="1"/>
      <c r="BH7244" s="1"/>
      <c r="BI7244" s="1"/>
    </row>
    <row r="7245" spans="8:61" ht="20.100000000000001" customHeight="1" x14ac:dyDescent="0.2">
      <c r="H7245" s="1"/>
      <c r="K7245" s="1"/>
      <c r="L7245" s="1"/>
      <c r="AD7245" s="1"/>
      <c r="AF7245" s="1"/>
      <c r="AG7245" s="1"/>
      <c r="AH7245" s="1"/>
      <c r="AL7245" s="1"/>
      <c r="AN7245" s="1"/>
      <c r="AO7245" s="1"/>
      <c r="AR7245" s="1"/>
      <c r="BA7245" s="1"/>
      <c r="BD7245" s="1"/>
      <c r="BE7245" s="1"/>
      <c r="BG7245" s="1"/>
      <c r="BH7245" s="1"/>
      <c r="BI7245" s="1"/>
    </row>
    <row r="7246" spans="8:61" ht="20.100000000000001" customHeight="1" x14ac:dyDescent="0.2">
      <c r="H7246" s="1"/>
      <c r="K7246" s="1"/>
      <c r="L7246" s="1"/>
      <c r="AD7246" s="1"/>
      <c r="AF7246" s="1"/>
      <c r="AG7246" s="1"/>
      <c r="AH7246" s="1"/>
      <c r="AL7246" s="1"/>
      <c r="AN7246" s="1"/>
      <c r="AO7246" s="1"/>
      <c r="AR7246" s="1"/>
      <c r="BA7246" s="1"/>
      <c r="BD7246" s="1"/>
      <c r="BE7246" s="1"/>
      <c r="BG7246" s="1"/>
      <c r="BH7246" s="1"/>
      <c r="BI7246" s="1"/>
    </row>
    <row r="7247" spans="8:61" ht="20.100000000000001" customHeight="1" x14ac:dyDescent="0.2">
      <c r="H7247" s="1"/>
      <c r="K7247" s="1"/>
      <c r="L7247" s="1"/>
      <c r="AD7247" s="1"/>
      <c r="AF7247" s="1"/>
      <c r="AG7247" s="1"/>
      <c r="AH7247" s="1"/>
      <c r="AL7247" s="1"/>
      <c r="AN7247" s="1"/>
      <c r="AO7247" s="1"/>
      <c r="AR7247" s="1"/>
      <c r="BA7247" s="1"/>
      <c r="BD7247" s="1"/>
      <c r="BE7247" s="1"/>
      <c r="BG7247" s="1"/>
      <c r="BH7247" s="1"/>
      <c r="BI7247" s="1"/>
    </row>
    <row r="7248" spans="8:61" ht="20.100000000000001" customHeight="1" x14ac:dyDescent="0.2">
      <c r="H7248" s="1"/>
      <c r="K7248" s="1"/>
      <c r="L7248" s="1"/>
      <c r="AD7248" s="1"/>
      <c r="AF7248" s="1"/>
      <c r="AG7248" s="1"/>
      <c r="AH7248" s="1"/>
      <c r="AL7248" s="1"/>
      <c r="AN7248" s="1"/>
      <c r="AO7248" s="1"/>
      <c r="AR7248" s="1"/>
      <c r="BA7248" s="1"/>
      <c r="BD7248" s="1"/>
      <c r="BE7248" s="1"/>
      <c r="BG7248" s="1"/>
      <c r="BH7248" s="1"/>
      <c r="BI7248" s="1"/>
    </row>
    <row r="7249" spans="8:61" ht="20.100000000000001" customHeight="1" x14ac:dyDescent="0.2">
      <c r="H7249" s="1"/>
      <c r="K7249" s="1"/>
      <c r="L7249" s="1"/>
      <c r="AD7249" s="1"/>
      <c r="AF7249" s="1"/>
      <c r="AG7249" s="1"/>
      <c r="AH7249" s="1"/>
      <c r="AL7249" s="1"/>
      <c r="AN7249" s="1"/>
      <c r="AO7249" s="1"/>
      <c r="AR7249" s="1"/>
      <c r="BA7249" s="1"/>
      <c r="BD7249" s="1"/>
      <c r="BE7249" s="1"/>
      <c r="BG7249" s="1"/>
      <c r="BH7249" s="1"/>
      <c r="BI7249" s="1"/>
    </row>
    <row r="7250" spans="8:61" ht="20.100000000000001" customHeight="1" x14ac:dyDescent="0.2">
      <c r="H7250" s="1"/>
      <c r="K7250" s="1"/>
      <c r="L7250" s="1"/>
      <c r="AD7250" s="1"/>
      <c r="AF7250" s="1"/>
      <c r="AG7250" s="1"/>
      <c r="AH7250" s="1"/>
      <c r="AL7250" s="1"/>
      <c r="AN7250" s="1"/>
      <c r="AO7250" s="1"/>
      <c r="AR7250" s="1"/>
      <c r="BA7250" s="1"/>
      <c r="BD7250" s="1"/>
      <c r="BE7250" s="1"/>
      <c r="BG7250" s="1"/>
      <c r="BH7250" s="1"/>
      <c r="BI7250" s="1"/>
    </row>
    <row r="7251" spans="8:61" ht="20.100000000000001" customHeight="1" x14ac:dyDescent="0.2">
      <c r="H7251" s="1"/>
      <c r="K7251" s="1"/>
      <c r="L7251" s="1"/>
      <c r="AD7251" s="1"/>
      <c r="AF7251" s="1"/>
      <c r="AG7251" s="1"/>
      <c r="AH7251" s="1"/>
      <c r="AL7251" s="1"/>
      <c r="AN7251" s="1"/>
      <c r="AO7251" s="1"/>
      <c r="AR7251" s="1"/>
      <c r="BA7251" s="1"/>
      <c r="BD7251" s="1"/>
      <c r="BE7251" s="1"/>
      <c r="BG7251" s="1"/>
      <c r="BH7251" s="1"/>
      <c r="BI7251" s="1"/>
    </row>
    <row r="7252" spans="8:61" ht="20.100000000000001" customHeight="1" x14ac:dyDescent="0.2">
      <c r="H7252" s="1"/>
      <c r="K7252" s="1"/>
      <c r="L7252" s="1"/>
      <c r="AD7252" s="1"/>
      <c r="AF7252" s="1"/>
      <c r="AG7252" s="1"/>
      <c r="AH7252" s="1"/>
      <c r="AL7252" s="1"/>
      <c r="AN7252" s="1"/>
      <c r="AO7252" s="1"/>
      <c r="AR7252" s="1"/>
      <c r="BA7252" s="1"/>
      <c r="BD7252" s="1"/>
      <c r="BE7252" s="1"/>
      <c r="BG7252" s="1"/>
      <c r="BH7252" s="1"/>
      <c r="BI7252" s="1"/>
    </row>
    <row r="7253" spans="8:61" ht="20.100000000000001" customHeight="1" x14ac:dyDescent="0.2">
      <c r="H7253" s="1"/>
      <c r="K7253" s="1"/>
      <c r="L7253" s="1"/>
      <c r="AD7253" s="1"/>
      <c r="AF7253" s="1"/>
      <c r="AG7253" s="1"/>
      <c r="AH7253" s="1"/>
      <c r="AL7253" s="1"/>
      <c r="AN7253" s="1"/>
      <c r="AO7253" s="1"/>
      <c r="AR7253" s="1"/>
      <c r="BA7253" s="1"/>
      <c r="BD7253" s="1"/>
      <c r="BE7253" s="1"/>
      <c r="BG7253" s="1"/>
      <c r="BH7253" s="1"/>
      <c r="BI7253" s="1"/>
    </row>
    <row r="7254" spans="8:61" ht="20.100000000000001" customHeight="1" x14ac:dyDescent="0.2">
      <c r="H7254" s="1"/>
      <c r="K7254" s="1"/>
      <c r="L7254" s="1"/>
      <c r="AD7254" s="1"/>
      <c r="AF7254" s="1"/>
      <c r="AG7254" s="1"/>
      <c r="AH7254" s="1"/>
      <c r="AL7254" s="1"/>
      <c r="AN7254" s="1"/>
      <c r="AO7254" s="1"/>
      <c r="AR7254" s="1"/>
      <c r="BA7254" s="1"/>
      <c r="BD7254" s="1"/>
      <c r="BE7254" s="1"/>
      <c r="BG7254" s="1"/>
      <c r="BH7254" s="1"/>
      <c r="BI7254" s="1"/>
    </row>
    <row r="7255" spans="8:61" ht="20.100000000000001" customHeight="1" x14ac:dyDescent="0.2">
      <c r="H7255" s="1"/>
      <c r="K7255" s="1"/>
      <c r="L7255" s="1"/>
      <c r="AD7255" s="1"/>
      <c r="AF7255" s="1"/>
      <c r="AG7255" s="1"/>
      <c r="AH7255" s="1"/>
      <c r="AL7255" s="1"/>
      <c r="AN7255" s="1"/>
      <c r="AO7255" s="1"/>
      <c r="AR7255" s="1"/>
      <c r="BA7255" s="1"/>
      <c r="BD7255" s="1"/>
      <c r="BE7255" s="1"/>
      <c r="BG7255" s="1"/>
      <c r="BH7255" s="1"/>
      <c r="BI7255" s="1"/>
    </row>
    <row r="7256" spans="8:61" ht="20.100000000000001" customHeight="1" x14ac:dyDescent="0.2">
      <c r="H7256" s="1"/>
      <c r="K7256" s="1"/>
      <c r="L7256" s="1"/>
      <c r="AD7256" s="1"/>
      <c r="AF7256" s="1"/>
      <c r="AG7256" s="1"/>
      <c r="AH7256" s="1"/>
      <c r="AL7256" s="1"/>
      <c r="AN7256" s="1"/>
      <c r="AO7256" s="1"/>
      <c r="AR7256" s="1"/>
      <c r="BA7256" s="1"/>
      <c r="BD7256" s="1"/>
      <c r="BE7256" s="1"/>
      <c r="BG7256" s="1"/>
      <c r="BH7256" s="1"/>
      <c r="BI7256" s="1"/>
    </row>
    <row r="7257" spans="8:61" ht="20.100000000000001" customHeight="1" x14ac:dyDescent="0.2">
      <c r="H7257" s="1"/>
      <c r="K7257" s="1"/>
      <c r="L7257" s="1"/>
      <c r="AD7257" s="1"/>
      <c r="AF7257" s="1"/>
      <c r="AG7257" s="1"/>
      <c r="AH7257" s="1"/>
      <c r="AL7257" s="1"/>
      <c r="AN7257" s="1"/>
      <c r="AO7257" s="1"/>
      <c r="AR7257" s="1"/>
      <c r="BA7257" s="1"/>
      <c r="BD7257" s="1"/>
      <c r="BE7257" s="1"/>
      <c r="BG7257" s="1"/>
      <c r="BH7257" s="1"/>
      <c r="BI7257" s="1"/>
    </row>
    <row r="7258" spans="8:61" ht="20.100000000000001" customHeight="1" x14ac:dyDescent="0.2">
      <c r="H7258" s="1"/>
      <c r="K7258" s="1"/>
      <c r="L7258" s="1"/>
      <c r="AD7258" s="1"/>
      <c r="AF7258" s="1"/>
      <c r="AG7258" s="1"/>
      <c r="AH7258" s="1"/>
      <c r="AL7258" s="1"/>
      <c r="AN7258" s="1"/>
      <c r="AO7258" s="1"/>
      <c r="AR7258" s="1"/>
      <c r="BA7258" s="1"/>
      <c r="BD7258" s="1"/>
      <c r="BE7258" s="1"/>
      <c r="BG7258" s="1"/>
      <c r="BH7258" s="1"/>
      <c r="BI7258" s="1"/>
    </row>
    <row r="7259" spans="8:61" ht="20.100000000000001" customHeight="1" x14ac:dyDescent="0.2">
      <c r="H7259" s="1"/>
      <c r="K7259" s="1"/>
      <c r="L7259" s="1"/>
      <c r="AD7259" s="1"/>
      <c r="AF7259" s="1"/>
      <c r="AG7259" s="1"/>
      <c r="AH7259" s="1"/>
      <c r="AL7259" s="1"/>
      <c r="AN7259" s="1"/>
      <c r="AO7259" s="1"/>
      <c r="AR7259" s="1"/>
      <c r="BA7259" s="1"/>
      <c r="BD7259" s="1"/>
      <c r="BE7259" s="1"/>
      <c r="BG7259" s="1"/>
      <c r="BH7259" s="1"/>
      <c r="BI7259" s="1"/>
    </row>
    <row r="7260" spans="8:61" ht="20.100000000000001" customHeight="1" x14ac:dyDescent="0.2">
      <c r="H7260" s="1"/>
      <c r="K7260" s="1"/>
      <c r="L7260" s="1"/>
      <c r="AD7260" s="1"/>
      <c r="AF7260" s="1"/>
      <c r="AG7260" s="1"/>
      <c r="AH7260" s="1"/>
      <c r="AL7260" s="1"/>
      <c r="AN7260" s="1"/>
      <c r="AO7260" s="1"/>
      <c r="AR7260" s="1"/>
      <c r="BA7260" s="1"/>
      <c r="BD7260" s="1"/>
      <c r="BE7260" s="1"/>
      <c r="BG7260" s="1"/>
      <c r="BH7260" s="1"/>
      <c r="BI7260" s="1"/>
    </row>
    <row r="7261" spans="8:61" ht="20.100000000000001" customHeight="1" x14ac:dyDescent="0.2">
      <c r="H7261" s="1"/>
      <c r="K7261" s="1"/>
      <c r="L7261" s="1"/>
      <c r="AD7261" s="1"/>
      <c r="AF7261" s="1"/>
      <c r="AG7261" s="1"/>
      <c r="AH7261" s="1"/>
      <c r="AL7261" s="1"/>
      <c r="AN7261" s="1"/>
      <c r="AO7261" s="1"/>
      <c r="AR7261" s="1"/>
      <c r="BA7261" s="1"/>
      <c r="BD7261" s="1"/>
      <c r="BE7261" s="1"/>
      <c r="BG7261" s="1"/>
      <c r="BH7261" s="1"/>
      <c r="BI7261" s="1"/>
    </row>
    <row r="7262" spans="8:61" ht="20.100000000000001" customHeight="1" x14ac:dyDescent="0.2">
      <c r="H7262" s="1"/>
      <c r="K7262" s="1"/>
      <c r="L7262" s="1"/>
      <c r="AD7262" s="1"/>
      <c r="AF7262" s="1"/>
      <c r="AG7262" s="1"/>
      <c r="AH7262" s="1"/>
      <c r="AL7262" s="1"/>
      <c r="AN7262" s="1"/>
      <c r="AO7262" s="1"/>
      <c r="AR7262" s="1"/>
      <c r="BA7262" s="1"/>
      <c r="BD7262" s="1"/>
      <c r="BE7262" s="1"/>
      <c r="BG7262" s="1"/>
      <c r="BH7262" s="1"/>
      <c r="BI7262" s="1"/>
    </row>
    <row r="7263" spans="8:61" ht="20.100000000000001" customHeight="1" x14ac:dyDescent="0.2">
      <c r="H7263" s="1"/>
      <c r="K7263" s="1"/>
      <c r="L7263" s="1"/>
      <c r="AD7263" s="1"/>
      <c r="AF7263" s="1"/>
      <c r="AG7263" s="1"/>
      <c r="AH7263" s="1"/>
      <c r="AL7263" s="1"/>
      <c r="AN7263" s="1"/>
      <c r="AO7263" s="1"/>
      <c r="AR7263" s="1"/>
      <c r="BA7263" s="1"/>
      <c r="BD7263" s="1"/>
      <c r="BE7263" s="1"/>
      <c r="BG7263" s="1"/>
      <c r="BH7263" s="1"/>
      <c r="BI7263" s="1"/>
    </row>
    <row r="7264" spans="8:61" ht="20.100000000000001" customHeight="1" x14ac:dyDescent="0.2">
      <c r="H7264" s="1"/>
      <c r="K7264" s="1"/>
      <c r="L7264" s="1"/>
      <c r="AD7264" s="1"/>
      <c r="AF7264" s="1"/>
      <c r="AG7264" s="1"/>
      <c r="AH7264" s="1"/>
      <c r="AL7264" s="1"/>
      <c r="AN7264" s="1"/>
      <c r="AO7264" s="1"/>
      <c r="AR7264" s="1"/>
      <c r="BA7264" s="1"/>
      <c r="BD7264" s="1"/>
      <c r="BE7264" s="1"/>
      <c r="BG7264" s="1"/>
      <c r="BH7264" s="1"/>
      <c r="BI7264" s="1"/>
    </row>
    <row r="7265" spans="8:61" ht="20.100000000000001" customHeight="1" x14ac:dyDescent="0.2">
      <c r="H7265" s="1"/>
      <c r="K7265" s="1"/>
      <c r="L7265" s="1"/>
      <c r="AD7265" s="1"/>
      <c r="AF7265" s="1"/>
      <c r="AG7265" s="1"/>
      <c r="AH7265" s="1"/>
      <c r="AL7265" s="1"/>
      <c r="AN7265" s="1"/>
      <c r="AO7265" s="1"/>
      <c r="AR7265" s="1"/>
      <c r="BA7265" s="1"/>
      <c r="BD7265" s="1"/>
      <c r="BE7265" s="1"/>
      <c r="BG7265" s="1"/>
      <c r="BH7265" s="1"/>
      <c r="BI7265" s="1"/>
    </row>
    <row r="7266" spans="8:61" ht="20.100000000000001" customHeight="1" x14ac:dyDescent="0.2">
      <c r="H7266" s="1"/>
      <c r="K7266" s="1"/>
      <c r="L7266" s="1"/>
      <c r="AD7266" s="1"/>
      <c r="AF7266" s="1"/>
      <c r="AG7266" s="1"/>
      <c r="AH7266" s="1"/>
      <c r="AL7266" s="1"/>
      <c r="AN7266" s="1"/>
      <c r="AO7266" s="1"/>
      <c r="AR7266" s="1"/>
      <c r="BA7266" s="1"/>
      <c r="BD7266" s="1"/>
      <c r="BE7266" s="1"/>
      <c r="BG7266" s="1"/>
      <c r="BH7266" s="1"/>
      <c r="BI7266" s="1"/>
    </row>
    <row r="7267" spans="8:61" ht="20.100000000000001" customHeight="1" x14ac:dyDescent="0.2">
      <c r="H7267" s="1"/>
      <c r="K7267" s="1"/>
      <c r="L7267" s="1"/>
      <c r="AD7267" s="1"/>
      <c r="AF7267" s="1"/>
      <c r="AG7267" s="1"/>
      <c r="AH7267" s="1"/>
      <c r="AL7267" s="1"/>
      <c r="AN7267" s="1"/>
      <c r="AO7267" s="1"/>
      <c r="AR7267" s="1"/>
      <c r="BA7267" s="1"/>
      <c r="BD7267" s="1"/>
      <c r="BE7267" s="1"/>
      <c r="BG7267" s="1"/>
      <c r="BH7267" s="1"/>
      <c r="BI7267" s="1"/>
    </row>
    <row r="7268" spans="8:61" ht="20.100000000000001" customHeight="1" x14ac:dyDescent="0.2">
      <c r="H7268" s="1"/>
      <c r="K7268" s="1"/>
      <c r="L7268" s="1"/>
      <c r="AD7268" s="1"/>
      <c r="AF7268" s="1"/>
      <c r="AG7268" s="1"/>
      <c r="AH7268" s="1"/>
      <c r="AL7268" s="1"/>
      <c r="AN7268" s="1"/>
      <c r="AO7268" s="1"/>
      <c r="AR7268" s="1"/>
      <c r="BA7268" s="1"/>
      <c r="BD7268" s="1"/>
      <c r="BE7268" s="1"/>
      <c r="BG7268" s="1"/>
      <c r="BH7268" s="1"/>
      <c r="BI7268" s="1"/>
    </row>
    <row r="7269" spans="8:61" ht="20.100000000000001" customHeight="1" x14ac:dyDescent="0.2">
      <c r="H7269" s="1"/>
      <c r="K7269" s="1"/>
      <c r="L7269" s="1"/>
      <c r="AD7269" s="1"/>
      <c r="AF7269" s="1"/>
      <c r="AG7269" s="1"/>
      <c r="AH7269" s="1"/>
      <c r="AL7269" s="1"/>
      <c r="AN7269" s="1"/>
      <c r="AO7269" s="1"/>
      <c r="AR7269" s="1"/>
      <c r="BA7269" s="1"/>
      <c r="BD7269" s="1"/>
      <c r="BE7269" s="1"/>
      <c r="BG7269" s="1"/>
      <c r="BH7269" s="1"/>
      <c r="BI7269" s="1"/>
    </row>
    <row r="7270" spans="8:61" ht="20.100000000000001" customHeight="1" x14ac:dyDescent="0.2">
      <c r="H7270" s="1"/>
      <c r="K7270" s="1"/>
      <c r="L7270" s="1"/>
      <c r="AD7270" s="1"/>
      <c r="AF7270" s="1"/>
      <c r="AG7270" s="1"/>
      <c r="AH7270" s="1"/>
      <c r="AL7270" s="1"/>
      <c r="AN7270" s="1"/>
      <c r="AO7270" s="1"/>
      <c r="AR7270" s="1"/>
      <c r="BA7270" s="1"/>
      <c r="BD7270" s="1"/>
      <c r="BE7270" s="1"/>
      <c r="BG7270" s="1"/>
      <c r="BH7270" s="1"/>
      <c r="BI7270" s="1"/>
    </row>
    <row r="7271" spans="8:61" ht="20.100000000000001" customHeight="1" x14ac:dyDescent="0.2">
      <c r="H7271" s="1"/>
      <c r="K7271" s="1"/>
      <c r="L7271" s="1"/>
      <c r="AD7271" s="1"/>
      <c r="AF7271" s="1"/>
      <c r="AG7271" s="1"/>
      <c r="AH7271" s="1"/>
      <c r="AL7271" s="1"/>
      <c r="AN7271" s="1"/>
      <c r="AO7271" s="1"/>
      <c r="AR7271" s="1"/>
      <c r="BA7271" s="1"/>
      <c r="BD7271" s="1"/>
      <c r="BE7271" s="1"/>
      <c r="BG7271" s="1"/>
      <c r="BH7271" s="1"/>
      <c r="BI7271" s="1"/>
    </row>
    <row r="7272" spans="8:61" ht="20.100000000000001" customHeight="1" x14ac:dyDescent="0.2">
      <c r="H7272" s="1"/>
      <c r="K7272" s="1"/>
      <c r="L7272" s="1"/>
      <c r="AD7272" s="1"/>
      <c r="AF7272" s="1"/>
      <c r="AG7272" s="1"/>
      <c r="AH7272" s="1"/>
      <c r="AL7272" s="1"/>
      <c r="AN7272" s="1"/>
      <c r="AO7272" s="1"/>
      <c r="AR7272" s="1"/>
      <c r="BA7272" s="1"/>
      <c r="BD7272" s="1"/>
      <c r="BE7272" s="1"/>
      <c r="BG7272" s="1"/>
      <c r="BH7272" s="1"/>
      <c r="BI7272" s="1"/>
    </row>
    <row r="7273" spans="8:61" ht="20.100000000000001" customHeight="1" x14ac:dyDescent="0.2">
      <c r="H7273" s="1"/>
      <c r="K7273" s="1"/>
      <c r="L7273" s="1"/>
      <c r="AD7273" s="1"/>
      <c r="AF7273" s="1"/>
      <c r="AG7273" s="1"/>
      <c r="AH7273" s="1"/>
      <c r="AL7273" s="1"/>
      <c r="AN7273" s="1"/>
      <c r="AO7273" s="1"/>
      <c r="AR7273" s="1"/>
      <c r="BA7273" s="1"/>
      <c r="BD7273" s="1"/>
      <c r="BE7273" s="1"/>
      <c r="BG7273" s="1"/>
      <c r="BH7273" s="1"/>
      <c r="BI7273" s="1"/>
    </row>
    <row r="7274" spans="8:61" ht="20.100000000000001" customHeight="1" x14ac:dyDescent="0.2">
      <c r="H7274" s="1"/>
      <c r="K7274" s="1"/>
      <c r="L7274" s="1"/>
      <c r="AD7274" s="1"/>
      <c r="AF7274" s="1"/>
      <c r="AG7274" s="1"/>
      <c r="AH7274" s="1"/>
      <c r="AL7274" s="1"/>
      <c r="AN7274" s="1"/>
      <c r="AO7274" s="1"/>
      <c r="AR7274" s="1"/>
      <c r="BA7274" s="1"/>
      <c r="BD7274" s="1"/>
      <c r="BE7274" s="1"/>
      <c r="BG7274" s="1"/>
      <c r="BH7274" s="1"/>
      <c r="BI7274" s="1"/>
    </row>
    <row r="7275" spans="8:61" ht="20.100000000000001" customHeight="1" x14ac:dyDescent="0.2">
      <c r="H7275" s="1"/>
      <c r="K7275" s="1"/>
      <c r="L7275" s="1"/>
      <c r="AD7275" s="1"/>
      <c r="AF7275" s="1"/>
      <c r="AG7275" s="1"/>
      <c r="AH7275" s="1"/>
      <c r="AL7275" s="1"/>
      <c r="AN7275" s="1"/>
      <c r="AO7275" s="1"/>
      <c r="AR7275" s="1"/>
      <c r="BA7275" s="1"/>
      <c r="BD7275" s="1"/>
      <c r="BE7275" s="1"/>
      <c r="BG7275" s="1"/>
      <c r="BH7275" s="1"/>
      <c r="BI7275" s="1"/>
    </row>
    <row r="7276" spans="8:61" ht="20.100000000000001" customHeight="1" x14ac:dyDescent="0.2">
      <c r="H7276" s="1"/>
      <c r="K7276" s="1"/>
      <c r="L7276" s="1"/>
      <c r="AD7276" s="1"/>
      <c r="AF7276" s="1"/>
      <c r="AG7276" s="1"/>
      <c r="AH7276" s="1"/>
      <c r="AL7276" s="1"/>
      <c r="AN7276" s="1"/>
      <c r="AO7276" s="1"/>
      <c r="AR7276" s="1"/>
      <c r="BA7276" s="1"/>
      <c r="BD7276" s="1"/>
      <c r="BE7276" s="1"/>
      <c r="BG7276" s="1"/>
      <c r="BH7276" s="1"/>
      <c r="BI7276" s="1"/>
    </row>
    <row r="7277" spans="8:61" ht="20.100000000000001" customHeight="1" x14ac:dyDescent="0.2">
      <c r="H7277" s="1"/>
      <c r="K7277" s="1"/>
      <c r="L7277" s="1"/>
      <c r="AD7277" s="1"/>
      <c r="AF7277" s="1"/>
      <c r="AG7277" s="1"/>
      <c r="AH7277" s="1"/>
      <c r="AL7277" s="1"/>
      <c r="AN7277" s="1"/>
      <c r="AO7277" s="1"/>
      <c r="AR7277" s="1"/>
      <c r="BA7277" s="1"/>
      <c r="BD7277" s="1"/>
      <c r="BE7277" s="1"/>
      <c r="BG7277" s="1"/>
      <c r="BH7277" s="1"/>
      <c r="BI7277" s="1"/>
    </row>
    <row r="7278" spans="8:61" ht="20.100000000000001" customHeight="1" x14ac:dyDescent="0.2">
      <c r="H7278" s="1"/>
      <c r="K7278" s="1"/>
      <c r="L7278" s="1"/>
      <c r="AD7278" s="1"/>
      <c r="AF7278" s="1"/>
      <c r="AG7278" s="1"/>
      <c r="AH7278" s="1"/>
      <c r="AL7278" s="1"/>
      <c r="AN7278" s="1"/>
      <c r="AO7278" s="1"/>
      <c r="AR7278" s="1"/>
      <c r="BA7278" s="1"/>
      <c r="BD7278" s="1"/>
      <c r="BE7278" s="1"/>
      <c r="BG7278" s="1"/>
      <c r="BH7278" s="1"/>
      <c r="BI7278" s="1"/>
    </row>
    <row r="7279" spans="8:61" ht="20.100000000000001" customHeight="1" x14ac:dyDescent="0.2">
      <c r="H7279" s="1"/>
      <c r="K7279" s="1"/>
      <c r="L7279" s="1"/>
      <c r="AD7279" s="1"/>
      <c r="AF7279" s="1"/>
      <c r="AG7279" s="1"/>
      <c r="AH7279" s="1"/>
      <c r="AL7279" s="1"/>
      <c r="AN7279" s="1"/>
      <c r="AO7279" s="1"/>
      <c r="AR7279" s="1"/>
      <c r="BA7279" s="1"/>
      <c r="BD7279" s="1"/>
      <c r="BE7279" s="1"/>
      <c r="BG7279" s="1"/>
      <c r="BH7279" s="1"/>
      <c r="BI7279" s="1"/>
    </row>
    <row r="7280" spans="8:61" ht="20.100000000000001" customHeight="1" x14ac:dyDescent="0.2">
      <c r="H7280" s="1"/>
      <c r="K7280" s="1"/>
      <c r="L7280" s="1"/>
      <c r="AD7280" s="1"/>
      <c r="AF7280" s="1"/>
      <c r="AG7280" s="1"/>
      <c r="AH7280" s="1"/>
      <c r="AL7280" s="1"/>
      <c r="AN7280" s="1"/>
      <c r="AO7280" s="1"/>
      <c r="AR7280" s="1"/>
      <c r="BA7280" s="1"/>
      <c r="BD7280" s="1"/>
      <c r="BE7280" s="1"/>
      <c r="BG7280" s="1"/>
      <c r="BH7280" s="1"/>
      <c r="BI7280" s="1"/>
    </row>
    <row r="7281" spans="8:61" ht="20.100000000000001" customHeight="1" x14ac:dyDescent="0.2">
      <c r="H7281" s="1"/>
      <c r="K7281" s="1"/>
      <c r="L7281" s="1"/>
      <c r="AD7281" s="1"/>
      <c r="AF7281" s="1"/>
      <c r="AG7281" s="1"/>
      <c r="AH7281" s="1"/>
      <c r="AL7281" s="1"/>
      <c r="AN7281" s="1"/>
      <c r="AO7281" s="1"/>
      <c r="AR7281" s="1"/>
      <c r="BA7281" s="1"/>
      <c r="BD7281" s="1"/>
      <c r="BE7281" s="1"/>
      <c r="BG7281" s="1"/>
      <c r="BH7281" s="1"/>
      <c r="BI7281" s="1"/>
    </row>
    <row r="7282" spans="8:61" ht="20.100000000000001" customHeight="1" x14ac:dyDescent="0.2">
      <c r="H7282" s="1"/>
      <c r="K7282" s="1"/>
      <c r="L7282" s="1"/>
      <c r="AD7282" s="1"/>
      <c r="AF7282" s="1"/>
      <c r="AG7282" s="1"/>
      <c r="AH7282" s="1"/>
      <c r="AL7282" s="1"/>
      <c r="AN7282" s="1"/>
      <c r="AO7282" s="1"/>
      <c r="AR7282" s="1"/>
      <c r="BA7282" s="1"/>
      <c r="BD7282" s="1"/>
      <c r="BE7282" s="1"/>
      <c r="BG7282" s="1"/>
      <c r="BH7282" s="1"/>
      <c r="BI7282" s="1"/>
    </row>
    <row r="7283" spans="8:61" ht="20.100000000000001" customHeight="1" x14ac:dyDescent="0.2">
      <c r="H7283" s="1"/>
      <c r="K7283" s="1"/>
      <c r="L7283" s="1"/>
      <c r="AD7283" s="1"/>
      <c r="AF7283" s="1"/>
      <c r="AG7283" s="1"/>
      <c r="AH7283" s="1"/>
      <c r="AL7283" s="1"/>
      <c r="AN7283" s="1"/>
      <c r="AO7283" s="1"/>
      <c r="AR7283" s="1"/>
      <c r="BA7283" s="1"/>
      <c r="BD7283" s="1"/>
      <c r="BE7283" s="1"/>
      <c r="BG7283" s="1"/>
      <c r="BH7283" s="1"/>
      <c r="BI7283" s="1"/>
    </row>
    <row r="7284" spans="8:61" ht="20.100000000000001" customHeight="1" x14ac:dyDescent="0.2">
      <c r="H7284" s="1"/>
      <c r="K7284" s="1"/>
      <c r="L7284" s="1"/>
      <c r="AD7284" s="1"/>
      <c r="AF7284" s="1"/>
      <c r="AG7284" s="1"/>
      <c r="AH7284" s="1"/>
      <c r="AL7284" s="1"/>
      <c r="AN7284" s="1"/>
      <c r="AO7284" s="1"/>
      <c r="AR7284" s="1"/>
      <c r="BA7284" s="1"/>
      <c r="BD7284" s="1"/>
      <c r="BE7284" s="1"/>
      <c r="BG7284" s="1"/>
      <c r="BH7284" s="1"/>
      <c r="BI7284" s="1"/>
    </row>
    <row r="7285" spans="8:61" ht="20.100000000000001" customHeight="1" x14ac:dyDescent="0.2">
      <c r="H7285" s="1"/>
      <c r="K7285" s="1"/>
      <c r="L7285" s="1"/>
      <c r="AD7285" s="1"/>
      <c r="AF7285" s="1"/>
      <c r="AG7285" s="1"/>
      <c r="AH7285" s="1"/>
      <c r="AL7285" s="1"/>
      <c r="AN7285" s="1"/>
      <c r="AO7285" s="1"/>
      <c r="AR7285" s="1"/>
      <c r="BA7285" s="1"/>
      <c r="BD7285" s="1"/>
      <c r="BE7285" s="1"/>
      <c r="BG7285" s="1"/>
      <c r="BH7285" s="1"/>
      <c r="BI7285" s="1"/>
    </row>
    <row r="7286" spans="8:61" ht="20.100000000000001" customHeight="1" x14ac:dyDescent="0.2">
      <c r="H7286" s="1"/>
      <c r="K7286" s="1"/>
      <c r="L7286" s="1"/>
      <c r="AD7286" s="1"/>
      <c r="AF7286" s="1"/>
      <c r="AG7286" s="1"/>
      <c r="AH7286" s="1"/>
      <c r="AL7286" s="1"/>
      <c r="AN7286" s="1"/>
      <c r="AO7286" s="1"/>
      <c r="AR7286" s="1"/>
      <c r="BA7286" s="1"/>
      <c r="BD7286" s="1"/>
      <c r="BE7286" s="1"/>
      <c r="BG7286" s="1"/>
      <c r="BH7286" s="1"/>
      <c r="BI7286" s="1"/>
    </row>
    <row r="7287" spans="8:61" ht="20.100000000000001" customHeight="1" x14ac:dyDescent="0.2">
      <c r="H7287" s="1"/>
      <c r="K7287" s="1"/>
      <c r="L7287" s="1"/>
      <c r="AD7287" s="1"/>
      <c r="AF7287" s="1"/>
      <c r="AG7287" s="1"/>
      <c r="AH7287" s="1"/>
      <c r="AL7287" s="1"/>
      <c r="AN7287" s="1"/>
      <c r="AO7287" s="1"/>
      <c r="AR7287" s="1"/>
      <c r="BA7287" s="1"/>
      <c r="BD7287" s="1"/>
      <c r="BE7287" s="1"/>
      <c r="BG7287" s="1"/>
      <c r="BH7287" s="1"/>
      <c r="BI7287" s="1"/>
    </row>
    <row r="7288" spans="8:61" ht="20.100000000000001" customHeight="1" x14ac:dyDescent="0.2">
      <c r="H7288" s="1"/>
      <c r="K7288" s="1"/>
      <c r="L7288" s="1"/>
      <c r="AD7288" s="1"/>
      <c r="AF7288" s="1"/>
      <c r="AG7288" s="1"/>
      <c r="AH7288" s="1"/>
      <c r="AL7288" s="1"/>
      <c r="AN7288" s="1"/>
      <c r="AO7288" s="1"/>
      <c r="AR7288" s="1"/>
      <c r="BA7288" s="1"/>
      <c r="BD7288" s="1"/>
      <c r="BE7288" s="1"/>
      <c r="BG7288" s="1"/>
      <c r="BH7288" s="1"/>
      <c r="BI7288" s="1"/>
    </row>
    <row r="7289" spans="8:61" ht="20.100000000000001" customHeight="1" x14ac:dyDescent="0.2">
      <c r="H7289" s="1"/>
      <c r="K7289" s="1"/>
      <c r="L7289" s="1"/>
      <c r="AD7289" s="1"/>
      <c r="AF7289" s="1"/>
      <c r="AG7289" s="1"/>
      <c r="AH7289" s="1"/>
      <c r="AL7289" s="1"/>
      <c r="AN7289" s="1"/>
      <c r="AO7289" s="1"/>
      <c r="AR7289" s="1"/>
      <c r="BA7289" s="1"/>
      <c r="BD7289" s="1"/>
      <c r="BE7289" s="1"/>
      <c r="BG7289" s="1"/>
      <c r="BH7289" s="1"/>
      <c r="BI7289" s="1"/>
    </row>
    <row r="7290" spans="8:61" ht="20.100000000000001" customHeight="1" x14ac:dyDescent="0.2">
      <c r="H7290" s="1"/>
      <c r="K7290" s="1"/>
      <c r="L7290" s="1"/>
      <c r="AD7290" s="1"/>
      <c r="AF7290" s="1"/>
      <c r="AG7290" s="1"/>
      <c r="AH7290" s="1"/>
      <c r="AL7290" s="1"/>
      <c r="AN7290" s="1"/>
      <c r="AO7290" s="1"/>
      <c r="AR7290" s="1"/>
      <c r="BA7290" s="1"/>
      <c r="BD7290" s="1"/>
      <c r="BE7290" s="1"/>
      <c r="BG7290" s="1"/>
      <c r="BH7290" s="1"/>
      <c r="BI7290" s="1"/>
    </row>
    <row r="7291" spans="8:61" ht="20.100000000000001" customHeight="1" x14ac:dyDescent="0.2">
      <c r="H7291" s="1"/>
      <c r="K7291" s="1"/>
      <c r="L7291" s="1"/>
      <c r="AD7291" s="1"/>
      <c r="AF7291" s="1"/>
      <c r="AG7291" s="1"/>
      <c r="AH7291" s="1"/>
      <c r="AL7291" s="1"/>
      <c r="AN7291" s="1"/>
      <c r="AO7291" s="1"/>
      <c r="AR7291" s="1"/>
      <c r="BA7291" s="1"/>
      <c r="BD7291" s="1"/>
      <c r="BE7291" s="1"/>
      <c r="BG7291" s="1"/>
      <c r="BH7291" s="1"/>
      <c r="BI7291" s="1"/>
    </row>
    <row r="7292" spans="8:61" ht="20.100000000000001" customHeight="1" x14ac:dyDescent="0.2">
      <c r="H7292" s="1"/>
      <c r="K7292" s="1"/>
      <c r="L7292" s="1"/>
      <c r="AD7292" s="1"/>
      <c r="AF7292" s="1"/>
      <c r="AG7292" s="1"/>
      <c r="AH7292" s="1"/>
      <c r="AL7292" s="1"/>
      <c r="AN7292" s="1"/>
      <c r="AO7292" s="1"/>
      <c r="AR7292" s="1"/>
      <c r="BA7292" s="1"/>
      <c r="BD7292" s="1"/>
      <c r="BE7292" s="1"/>
      <c r="BG7292" s="1"/>
      <c r="BH7292" s="1"/>
      <c r="BI7292" s="1"/>
    </row>
    <row r="7293" spans="8:61" ht="20.100000000000001" customHeight="1" x14ac:dyDescent="0.2">
      <c r="H7293" s="1"/>
      <c r="K7293" s="1"/>
      <c r="L7293" s="1"/>
      <c r="AD7293" s="1"/>
      <c r="AF7293" s="1"/>
      <c r="AG7293" s="1"/>
      <c r="AH7293" s="1"/>
      <c r="AL7293" s="1"/>
      <c r="AN7293" s="1"/>
      <c r="AO7293" s="1"/>
      <c r="AR7293" s="1"/>
      <c r="BA7293" s="1"/>
      <c r="BD7293" s="1"/>
      <c r="BE7293" s="1"/>
      <c r="BG7293" s="1"/>
      <c r="BH7293" s="1"/>
      <c r="BI7293" s="1"/>
    </row>
    <row r="7294" spans="8:61" ht="20.100000000000001" customHeight="1" x14ac:dyDescent="0.2">
      <c r="H7294" s="1"/>
      <c r="K7294" s="1"/>
      <c r="L7294" s="1"/>
      <c r="AD7294" s="1"/>
      <c r="AF7294" s="1"/>
      <c r="AG7294" s="1"/>
      <c r="AH7294" s="1"/>
      <c r="AL7294" s="1"/>
      <c r="AN7294" s="1"/>
      <c r="AO7294" s="1"/>
      <c r="AR7294" s="1"/>
      <c r="BA7294" s="1"/>
      <c r="BD7294" s="1"/>
      <c r="BE7294" s="1"/>
      <c r="BG7294" s="1"/>
      <c r="BH7294" s="1"/>
      <c r="BI7294" s="1"/>
    </row>
    <row r="7295" spans="8:61" ht="20.100000000000001" customHeight="1" x14ac:dyDescent="0.2">
      <c r="H7295" s="1"/>
      <c r="K7295" s="1"/>
      <c r="L7295" s="1"/>
      <c r="AD7295" s="1"/>
      <c r="AF7295" s="1"/>
      <c r="AG7295" s="1"/>
      <c r="AH7295" s="1"/>
      <c r="AL7295" s="1"/>
      <c r="AN7295" s="1"/>
      <c r="AO7295" s="1"/>
      <c r="AR7295" s="1"/>
      <c r="BA7295" s="1"/>
      <c r="BD7295" s="1"/>
      <c r="BE7295" s="1"/>
      <c r="BG7295" s="1"/>
      <c r="BH7295" s="1"/>
      <c r="BI7295" s="1"/>
    </row>
    <row r="7296" spans="8:61" ht="20.100000000000001" customHeight="1" x14ac:dyDescent="0.2">
      <c r="H7296" s="1"/>
      <c r="K7296" s="1"/>
      <c r="L7296" s="1"/>
      <c r="AD7296" s="1"/>
      <c r="AF7296" s="1"/>
      <c r="AG7296" s="1"/>
      <c r="AH7296" s="1"/>
      <c r="AL7296" s="1"/>
      <c r="AN7296" s="1"/>
      <c r="AO7296" s="1"/>
      <c r="AR7296" s="1"/>
      <c r="BA7296" s="1"/>
      <c r="BD7296" s="1"/>
      <c r="BE7296" s="1"/>
      <c r="BG7296" s="1"/>
      <c r="BH7296" s="1"/>
      <c r="BI7296" s="1"/>
    </row>
    <row r="7297" spans="8:61" ht="20.100000000000001" customHeight="1" x14ac:dyDescent="0.2">
      <c r="H7297" s="1"/>
      <c r="K7297" s="1"/>
      <c r="L7297" s="1"/>
      <c r="AD7297" s="1"/>
      <c r="AF7297" s="1"/>
      <c r="AG7297" s="1"/>
      <c r="AH7297" s="1"/>
      <c r="AL7297" s="1"/>
      <c r="AN7297" s="1"/>
      <c r="AO7297" s="1"/>
      <c r="AR7297" s="1"/>
      <c r="BA7297" s="1"/>
      <c r="BD7297" s="1"/>
      <c r="BE7297" s="1"/>
      <c r="BG7297" s="1"/>
      <c r="BH7297" s="1"/>
      <c r="BI7297" s="1"/>
    </row>
    <row r="7298" spans="8:61" ht="20.100000000000001" customHeight="1" x14ac:dyDescent="0.2">
      <c r="H7298" s="1"/>
      <c r="K7298" s="1"/>
      <c r="L7298" s="1"/>
      <c r="AD7298" s="1"/>
      <c r="AF7298" s="1"/>
      <c r="AG7298" s="1"/>
      <c r="AH7298" s="1"/>
      <c r="AL7298" s="1"/>
      <c r="AN7298" s="1"/>
      <c r="AO7298" s="1"/>
      <c r="AR7298" s="1"/>
      <c r="BA7298" s="1"/>
      <c r="BD7298" s="1"/>
      <c r="BE7298" s="1"/>
      <c r="BG7298" s="1"/>
      <c r="BH7298" s="1"/>
      <c r="BI7298" s="1"/>
    </row>
    <row r="7299" spans="8:61" ht="20.100000000000001" customHeight="1" x14ac:dyDescent="0.2">
      <c r="H7299" s="1"/>
      <c r="K7299" s="1"/>
      <c r="L7299" s="1"/>
      <c r="AD7299" s="1"/>
      <c r="AF7299" s="1"/>
      <c r="AG7299" s="1"/>
      <c r="AH7299" s="1"/>
      <c r="AL7299" s="1"/>
      <c r="AN7299" s="1"/>
      <c r="AO7299" s="1"/>
      <c r="AR7299" s="1"/>
      <c r="BA7299" s="1"/>
      <c r="BD7299" s="1"/>
      <c r="BE7299" s="1"/>
      <c r="BG7299" s="1"/>
      <c r="BH7299" s="1"/>
      <c r="BI7299" s="1"/>
    </row>
    <row r="7300" spans="8:61" ht="20.100000000000001" customHeight="1" x14ac:dyDescent="0.2">
      <c r="H7300" s="1"/>
      <c r="K7300" s="1"/>
      <c r="L7300" s="1"/>
      <c r="AD7300" s="1"/>
      <c r="AF7300" s="1"/>
      <c r="AG7300" s="1"/>
      <c r="AH7300" s="1"/>
      <c r="AL7300" s="1"/>
      <c r="AN7300" s="1"/>
      <c r="AO7300" s="1"/>
      <c r="AR7300" s="1"/>
      <c r="BA7300" s="1"/>
      <c r="BD7300" s="1"/>
      <c r="BE7300" s="1"/>
      <c r="BG7300" s="1"/>
      <c r="BH7300" s="1"/>
      <c r="BI7300" s="1"/>
    </row>
    <row r="7301" spans="8:61" ht="20.100000000000001" customHeight="1" x14ac:dyDescent="0.2">
      <c r="H7301" s="1"/>
      <c r="K7301" s="1"/>
      <c r="L7301" s="1"/>
      <c r="AD7301" s="1"/>
      <c r="AF7301" s="1"/>
      <c r="AG7301" s="1"/>
      <c r="AH7301" s="1"/>
      <c r="AL7301" s="1"/>
      <c r="AN7301" s="1"/>
      <c r="AO7301" s="1"/>
      <c r="AR7301" s="1"/>
      <c r="BA7301" s="1"/>
      <c r="BD7301" s="1"/>
      <c r="BE7301" s="1"/>
      <c r="BG7301" s="1"/>
      <c r="BH7301" s="1"/>
      <c r="BI7301" s="1"/>
    </row>
    <row r="7302" spans="8:61" ht="20.100000000000001" customHeight="1" x14ac:dyDescent="0.2">
      <c r="H7302" s="1"/>
      <c r="K7302" s="1"/>
      <c r="L7302" s="1"/>
      <c r="AD7302" s="1"/>
      <c r="AF7302" s="1"/>
      <c r="AG7302" s="1"/>
      <c r="AH7302" s="1"/>
      <c r="AL7302" s="1"/>
      <c r="AN7302" s="1"/>
      <c r="AO7302" s="1"/>
      <c r="AR7302" s="1"/>
      <c r="BA7302" s="1"/>
      <c r="BD7302" s="1"/>
      <c r="BE7302" s="1"/>
      <c r="BG7302" s="1"/>
      <c r="BH7302" s="1"/>
      <c r="BI7302" s="1"/>
    </row>
    <row r="7303" spans="8:61" ht="20.100000000000001" customHeight="1" x14ac:dyDescent="0.2">
      <c r="H7303" s="1"/>
      <c r="K7303" s="1"/>
      <c r="L7303" s="1"/>
      <c r="AD7303" s="1"/>
      <c r="AF7303" s="1"/>
      <c r="AG7303" s="1"/>
      <c r="AH7303" s="1"/>
      <c r="AL7303" s="1"/>
      <c r="AN7303" s="1"/>
      <c r="AO7303" s="1"/>
      <c r="AR7303" s="1"/>
      <c r="BA7303" s="1"/>
      <c r="BD7303" s="1"/>
      <c r="BE7303" s="1"/>
      <c r="BG7303" s="1"/>
      <c r="BH7303" s="1"/>
      <c r="BI7303" s="1"/>
    </row>
    <row r="7304" spans="8:61" ht="20.100000000000001" customHeight="1" x14ac:dyDescent="0.2">
      <c r="H7304" s="1"/>
      <c r="K7304" s="1"/>
      <c r="L7304" s="1"/>
      <c r="AD7304" s="1"/>
      <c r="AF7304" s="1"/>
      <c r="AG7304" s="1"/>
      <c r="AH7304" s="1"/>
      <c r="AL7304" s="1"/>
      <c r="AN7304" s="1"/>
      <c r="AO7304" s="1"/>
      <c r="AR7304" s="1"/>
      <c r="BA7304" s="1"/>
      <c r="BD7304" s="1"/>
      <c r="BE7304" s="1"/>
      <c r="BG7304" s="1"/>
      <c r="BH7304" s="1"/>
      <c r="BI7304" s="1"/>
    </row>
    <row r="7305" spans="8:61" ht="20.100000000000001" customHeight="1" x14ac:dyDescent="0.2">
      <c r="H7305" s="1"/>
      <c r="K7305" s="1"/>
      <c r="L7305" s="1"/>
      <c r="AD7305" s="1"/>
      <c r="AF7305" s="1"/>
      <c r="AG7305" s="1"/>
      <c r="AH7305" s="1"/>
      <c r="AL7305" s="1"/>
      <c r="AN7305" s="1"/>
      <c r="AO7305" s="1"/>
      <c r="AR7305" s="1"/>
      <c r="BA7305" s="1"/>
      <c r="BD7305" s="1"/>
      <c r="BE7305" s="1"/>
      <c r="BG7305" s="1"/>
      <c r="BH7305" s="1"/>
      <c r="BI7305" s="1"/>
    </row>
    <row r="7306" spans="8:61" ht="20.100000000000001" customHeight="1" x14ac:dyDescent="0.2">
      <c r="H7306" s="1"/>
      <c r="K7306" s="1"/>
      <c r="L7306" s="1"/>
      <c r="AD7306" s="1"/>
      <c r="AF7306" s="1"/>
      <c r="AG7306" s="1"/>
      <c r="AH7306" s="1"/>
      <c r="AL7306" s="1"/>
      <c r="AN7306" s="1"/>
      <c r="AO7306" s="1"/>
      <c r="AR7306" s="1"/>
      <c r="BA7306" s="1"/>
      <c r="BD7306" s="1"/>
      <c r="BE7306" s="1"/>
      <c r="BG7306" s="1"/>
      <c r="BH7306" s="1"/>
      <c r="BI7306" s="1"/>
    </row>
    <row r="7307" spans="8:61" ht="20.100000000000001" customHeight="1" x14ac:dyDescent="0.2">
      <c r="H7307" s="1"/>
      <c r="K7307" s="1"/>
      <c r="L7307" s="1"/>
      <c r="AD7307" s="1"/>
      <c r="AF7307" s="1"/>
      <c r="AG7307" s="1"/>
      <c r="AH7307" s="1"/>
      <c r="AL7307" s="1"/>
      <c r="AN7307" s="1"/>
      <c r="AO7307" s="1"/>
      <c r="AR7307" s="1"/>
      <c r="BA7307" s="1"/>
      <c r="BD7307" s="1"/>
      <c r="BE7307" s="1"/>
      <c r="BG7307" s="1"/>
      <c r="BH7307" s="1"/>
      <c r="BI7307" s="1"/>
    </row>
    <row r="7308" spans="8:61" ht="20.100000000000001" customHeight="1" x14ac:dyDescent="0.2">
      <c r="H7308" s="1"/>
      <c r="K7308" s="1"/>
      <c r="L7308" s="1"/>
      <c r="AD7308" s="1"/>
      <c r="AF7308" s="1"/>
      <c r="AG7308" s="1"/>
      <c r="AH7308" s="1"/>
      <c r="AL7308" s="1"/>
      <c r="AN7308" s="1"/>
      <c r="AO7308" s="1"/>
      <c r="AR7308" s="1"/>
      <c r="BA7308" s="1"/>
      <c r="BD7308" s="1"/>
      <c r="BE7308" s="1"/>
      <c r="BG7308" s="1"/>
      <c r="BH7308" s="1"/>
      <c r="BI7308" s="1"/>
    </row>
    <row r="7309" spans="8:61" ht="20.100000000000001" customHeight="1" x14ac:dyDescent="0.2">
      <c r="H7309" s="1"/>
      <c r="K7309" s="1"/>
      <c r="L7309" s="1"/>
      <c r="AD7309" s="1"/>
      <c r="AF7309" s="1"/>
      <c r="AG7309" s="1"/>
      <c r="AH7309" s="1"/>
      <c r="AL7309" s="1"/>
      <c r="AN7309" s="1"/>
      <c r="AO7309" s="1"/>
      <c r="AR7309" s="1"/>
      <c r="BA7309" s="1"/>
      <c r="BD7309" s="1"/>
      <c r="BE7309" s="1"/>
      <c r="BG7309" s="1"/>
      <c r="BH7309" s="1"/>
      <c r="BI7309" s="1"/>
    </row>
    <row r="7310" spans="8:61" ht="20.100000000000001" customHeight="1" x14ac:dyDescent="0.2">
      <c r="H7310" s="1"/>
      <c r="K7310" s="1"/>
      <c r="L7310" s="1"/>
      <c r="AD7310" s="1"/>
      <c r="AF7310" s="1"/>
      <c r="AG7310" s="1"/>
      <c r="AH7310" s="1"/>
      <c r="AL7310" s="1"/>
      <c r="AN7310" s="1"/>
      <c r="AO7310" s="1"/>
      <c r="AR7310" s="1"/>
      <c r="BA7310" s="1"/>
      <c r="BD7310" s="1"/>
      <c r="BE7310" s="1"/>
      <c r="BG7310" s="1"/>
      <c r="BH7310" s="1"/>
      <c r="BI7310" s="1"/>
    </row>
    <row r="7311" spans="8:61" ht="20.100000000000001" customHeight="1" x14ac:dyDescent="0.2">
      <c r="H7311" s="1"/>
      <c r="K7311" s="1"/>
      <c r="L7311" s="1"/>
      <c r="AD7311" s="1"/>
      <c r="AF7311" s="1"/>
      <c r="AG7311" s="1"/>
      <c r="AH7311" s="1"/>
      <c r="AL7311" s="1"/>
      <c r="AN7311" s="1"/>
      <c r="AO7311" s="1"/>
      <c r="AR7311" s="1"/>
      <c r="BA7311" s="1"/>
      <c r="BD7311" s="1"/>
      <c r="BE7311" s="1"/>
      <c r="BG7311" s="1"/>
      <c r="BH7311" s="1"/>
      <c r="BI7311" s="1"/>
    </row>
    <row r="7312" spans="8:61" ht="20.100000000000001" customHeight="1" x14ac:dyDescent="0.2">
      <c r="H7312" s="1"/>
      <c r="K7312" s="1"/>
      <c r="L7312" s="1"/>
      <c r="AD7312" s="1"/>
      <c r="AF7312" s="1"/>
      <c r="AG7312" s="1"/>
      <c r="AH7312" s="1"/>
      <c r="AL7312" s="1"/>
      <c r="AN7312" s="1"/>
      <c r="AO7312" s="1"/>
      <c r="AR7312" s="1"/>
      <c r="BA7312" s="1"/>
      <c r="BD7312" s="1"/>
      <c r="BE7312" s="1"/>
      <c r="BG7312" s="1"/>
      <c r="BH7312" s="1"/>
      <c r="BI7312" s="1"/>
    </row>
    <row r="7313" spans="8:61" ht="20.100000000000001" customHeight="1" x14ac:dyDescent="0.2">
      <c r="H7313" s="1"/>
      <c r="K7313" s="1"/>
      <c r="L7313" s="1"/>
      <c r="AD7313" s="1"/>
      <c r="AF7313" s="1"/>
      <c r="AG7313" s="1"/>
      <c r="AH7313" s="1"/>
      <c r="AL7313" s="1"/>
      <c r="AN7313" s="1"/>
      <c r="AO7313" s="1"/>
      <c r="AR7313" s="1"/>
      <c r="BA7313" s="1"/>
      <c r="BD7313" s="1"/>
      <c r="BE7313" s="1"/>
      <c r="BG7313" s="1"/>
      <c r="BH7313" s="1"/>
      <c r="BI7313" s="1"/>
    </row>
    <row r="7314" spans="8:61" ht="20.100000000000001" customHeight="1" x14ac:dyDescent="0.2">
      <c r="H7314" s="1"/>
      <c r="K7314" s="1"/>
      <c r="L7314" s="1"/>
      <c r="AD7314" s="1"/>
      <c r="AF7314" s="1"/>
      <c r="AG7314" s="1"/>
      <c r="AH7314" s="1"/>
      <c r="AL7314" s="1"/>
      <c r="AN7314" s="1"/>
      <c r="AO7314" s="1"/>
      <c r="AR7314" s="1"/>
      <c r="BA7314" s="1"/>
      <c r="BD7314" s="1"/>
      <c r="BE7314" s="1"/>
      <c r="BG7314" s="1"/>
      <c r="BH7314" s="1"/>
      <c r="BI7314" s="1"/>
    </row>
    <row r="7315" spans="8:61" ht="20.100000000000001" customHeight="1" x14ac:dyDescent="0.2">
      <c r="H7315" s="1"/>
      <c r="K7315" s="1"/>
      <c r="L7315" s="1"/>
      <c r="AD7315" s="1"/>
      <c r="AF7315" s="1"/>
      <c r="AG7315" s="1"/>
      <c r="AH7315" s="1"/>
      <c r="AL7315" s="1"/>
      <c r="AN7315" s="1"/>
      <c r="AO7315" s="1"/>
      <c r="AR7315" s="1"/>
      <c r="BA7315" s="1"/>
      <c r="BD7315" s="1"/>
      <c r="BE7315" s="1"/>
      <c r="BG7315" s="1"/>
      <c r="BH7315" s="1"/>
      <c r="BI7315" s="1"/>
    </row>
    <row r="7316" spans="8:61" ht="20.100000000000001" customHeight="1" x14ac:dyDescent="0.2">
      <c r="H7316" s="1"/>
      <c r="K7316" s="1"/>
      <c r="L7316" s="1"/>
      <c r="AD7316" s="1"/>
      <c r="AF7316" s="1"/>
      <c r="AG7316" s="1"/>
      <c r="AH7316" s="1"/>
      <c r="AL7316" s="1"/>
      <c r="AN7316" s="1"/>
      <c r="AO7316" s="1"/>
      <c r="AR7316" s="1"/>
      <c r="BA7316" s="1"/>
      <c r="BD7316" s="1"/>
      <c r="BE7316" s="1"/>
      <c r="BG7316" s="1"/>
      <c r="BH7316" s="1"/>
      <c r="BI7316" s="1"/>
    </row>
    <row r="7317" spans="8:61" ht="20.100000000000001" customHeight="1" x14ac:dyDescent="0.2">
      <c r="H7317" s="1"/>
      <c r="K7317" s="1"/>
      <c r="L7317" s="1"/>
      <c r="AD7317" s="1"/>
      <c r="AF7317" s="1"/>
      <c r="AG7317" s="1"/>
      <c r="AH7317" s="1"/>
      <c r="AL7317" s="1"/>
      <c r="AN7317" s="1"/>
      <c r="AO7317" s="1"/>
      <c r="AR7317" s="1"/>
      <c r="BA7317" s="1"/>
      <c r="BD7317" s="1"/>
      <c r="BE7317" s="1"/>
      <c r="BG7317" s="1"/>
      <c r="BH7317" s="1"/>
      <c r="BI7317" s="1"/>
    </row>
    <row r="7318" spans="8:61" ht="20.100000000000001" customHeight="1" x14ac:dyDescent="0.2">
      <c r="H7318" s="1"/>
      <c r="K7318" s="1"/>
      <c r="L7318" s="1"/>
      <c r="AD7318" s="1"/>
      <c r="AF7318" s="1"/>
      <c r="AG7318" s="1"/>
      <c r="AH7318" s="1"/>
      <c r="AL7318" s="1"/>
      <c r="AN7318" s="1"/>
      <c r="AO7318" s="1"/>
      <c r="AR7318" s="1"/>
      <c r="BA7318" s="1"/>
      <c r="BD7318" s="1"/>
      <c r="BE7318" s="1"/>
      <c r="BG7318" s="1"/>
      <c r="BH7318" s="1"/>
      <c r="BI7318" s="1"/>
    </row>
    <row r="7319" spans="8:61" ht="20.100000000000001" customHeight="1" x14ac:dyDescent="0.2">
      <c r="H7319" s="1"/>
      <c r="K7319" s="1"/>
      <c r="L7319" s="1"/>
      <c r="AD7319" s="1"/>
      <c r="AF7319" s="1"/>
      <c r="AG7319" s="1"/>
      <c r="AH7319" s="1"/>
      <c r="AL7319" s="1"/>
      <c r="AN7319" s="1"/>
      <c r="AO7319" s="1"/>
      <c r="AR7319" s="1"/>
      <c r="BA7319" s="1"/>
      <c r="BD7319" s="1"/>
      <c r="BE7319" s="1"/>
      <c r="BG7319" s="1"/>
      <c r="BH7319" s="1"/>
      <c r="BI7319" s="1"/>
    </row>
    <row r="7320" spans="8:61" ht="20.100000000000001" customHeight="1" x14ac:dyDescent="0.2">
      <c r="H7320" s="1"/>
      <c r="K7320" s="1"/>
      <c r="L7320" s="1"/>
      <c r="AD7320" s="1"/>
      <c r="AF7320" s="1"/>
      <c r="AG7320" s="1"/>
      <c r="AH7320" s="1"/>
      <c r="AL7320" s="1"/>
      <c r="AN7320" s="1"/>
      <c r="AO7320" s="1"/>
      <c r="AR7320" s="1"/>
      <c r="BA7320" s="1"/>
      <c r="BD7320" s="1"/>
      <c r="BE7320" s="1"/>
      <c r="BG7320" s="1"/>
      <c r="BH7320" s="1"/>
      <c r="BI7320" s="1"/>
    </row>
    <row r="7321" spans="8:61" ht="20.100000000000001" customHeight="1" x14ac:dyDescent="0.2">
      <c r="H7321" s="1"/>
      <c r="K7321" s="1"/>
      <c r="L7321" s="1"/>
      <c r="AD7321" s="1"/>
      <c r="AF7321" s="1"/>
      <c r="AG7321" s="1"/>
      <c r="AH7321" s="1"/>
      <c r="AL7321" s="1"/>
      <c r="AN7321" s="1"/>
      <c r="AO7321" s="1"/>
      <c r="AR7321" s="1"/>
      <c r="BA7321" s="1"/>
      <c r="BD7321" s="1"/>
      <c r="BE7321" s="1"/>
      <c r="BG7321" s="1"/>
      <c r="BH7321" s="1"/>
      <c r="BI7321" s="1"/>
    </row>
    <row r="7322" spans="8:61" ht="20.100000000000001" customHeight="1" x14ac:dyDescent="0.2">
      <c r="H7322" s="1"/>
      <c r="K7322" s="1"/>
      <c r="L7322" s="1"/>
      <c r="AD7322" s="1"/>
      <c r="AF7322" s="1"/>
      <c r="AG7322" s="1"/>
      <c r="AH7322" s="1"/>
      <c r="AL7322" s="1"/>
      <c r="AN7322" s="1"/>
      <c r="AO7322" s="1"/>
      <c r="AR7322" s="1"/>
      <c r="BA7322" s="1"/>
      <c r="BD7322" s="1"/>
      <c r="BE7322" s="1"/>
      <c r="BG7322" s="1"/>
      <c r="BH7322" s="1"/>
      <c r="BI7322" s="1"/>
    </row>
    <row r="7323" spans="8:61" ht="20.100000000000001" customHeight="1" x14ac:dyDescent="0.2">
      <c r="H7323" s="1"/>
      <c r="K7323" s="1"/>
      <c r="L7323" s="1"/>
      <c r="AD7323" s="1"/>
      <c r="AF7323" s="1"/>
      <c r="AG7323" s="1"/>
      <c r="AH7323" s="1"/>
      <c r="AL7323" s="1"/>
      <c r="AN7323" s="1"/>
      <c r="AO7323" s="1"/>
      <c r="AR7323" s="1"/>
      <c r="BA7323" s="1"/>
      <c r="BD7323" s="1"/>
      <c r="BE7323" s="1"/>
      <c r="BG7323" s="1"/>
      <c r="BH7323" s="1"/>
      <c r="BI7323" s="1"/>
    </row>
    <row r="7324" spans="8:61" ht="20.100000000000001" customHeight="1" x14ac:dyDescent="0.2">
      <c r="H7324" s="1"/>
      <c r="K7324" s="1"/>
      <c r="L7324" s="1"/>
      <c r="AD7324" s="1"/>
      <c r="AF7324" s="1"/>
      <c r="AG7324" s="1"/>
      <c r="AH7324" s="1"/>
      <c r="AL7324" s="1"/>
      <c r="AN7324" s="1"/>
      <c r="AO7324" s="1"/>
      <c r="AR7324" s="1"/>
      <c r="BA7324" s="1"/>
      <c r="BD7324" s="1"/>
      <c r="BE7324" s="1"/>
      <c r="BG7324" s="1"/>
      <c r="BH7324" s="1"/>
      <c r="BI7324" s="1"/>
    </row>
    <row r="7325" spans="8:61" ht="20.100000000000001" customHeight="1" x14ac:dyDescent="0.2">
      <c r="H7325" s="1"/>
      <c r="K7325" s="1"/>
      <c r="L7325" s="1"/>
      <c r="AD7325" s="1"/>
      <c r="AF7325" s="1"/>
      <c r="AG7325" s="1"/>
      <c r="AH7325" s="1"/>
      <c r="AL7325" s="1"/>
      <c r="AN7325" s="1"/>
      <c r="AO7325" s="1"/>
      <c r="AR7325" s="1"/>
      <c r="BA7325" s="1"/>
      <c r="BD7325" s="1"/>
      <c r="BE7325" s="1"/>
      <c r="BG7325" s="1"/>
      <c r="BH7325" s="1"/>
      <c r="BI7325" s="1"/>
    </row>
    <row r="7326" spans="8:61" ht="20.100000000000001" customHeight="1" x14ac:dyDescent="0.2">
      <c r="H7326" s="1"/>
      <c r="K7326" s="1"/>
      <c r="L7326" s="1"/>
      <c r="AD7326" s="1"/>
      <c r="AF7326" s="1"/>
      <c r="AG7326" s="1"/>
      <c r="AH7326" s="1"/>
      <c r="AL7326" s="1"/>
      <c r="AN7326" s="1"/>
      <c r="AO7326" s="1"/>
      <c r="AR7326" s="1"/>
      <c r="BA7326" s="1"/>
      <c r="BD7326" s="1"/>
      <c r="BE7326" s="1"/>
      <c r="BG7326" s="1"/>
      <c r="BH7326" s="1"/>
      <c r="BI7326" s="1"/>
    </row>
    <row r="7327" spans="8:61" ht="20.100000000000001" customHeight="1" x14ac:dyDescent="0.2">
      <c r="H7327" s="1"/>
      <c r="K7327" s="1"/>
      <c r="L7327" s="1"/>
      <c r="AD7327" s="1"/>
      <c r="AF7327" s="1"/>
      <c r="AG7327" s="1"/>
      <c r="AH7327" s="1"/>
      <c r="AL7327" s="1"/>
      <c r="AN7327" s="1"/>
      <c r="AO7327" s="1"/>
      <c r="AR7327" s="1"/>
      <c r="BA7327" s="1"/>
      <c r="BD7327" s="1"/>
      <c r="BE7327" s="1"/>
      <c r="BG7327" s="1"/>
      <c r="BH7327" s="1"/>
      <c r="BI7327" s="1"/>
    </row>
    <row r="7328" spans="8:61" ht="20.100000000000001" customHeight="1" x14ac:dyDescent="0.2">
      <c r="H7328" s="1"/>
      <c r="K7328" s="1"/>
      <c r="L7328" s="1"/>
      <c r="AD7328" s="1"/>
      <c r="AF7328" s="1"/>
      <c r="AG7328" s="1"/>
      <c r="AH7328" s="1"/>
      <c r="AL7328" s="1"/>
      <c r="AN7328" s="1"/>
      <c r="AO7328" s="1"/>
      <c r="AR7328" s="1"/>
      <c r="BA7328" s="1"/>
      <c r="BD7328" s="1"/>
      <c r="BE7328" s="1"/>
      <c r="BG7328" s="1"/>
      <c r="BH7328" s="1"/>
      <c r="BI7328" s="1"/>
    </row>
    <row r="7329" spans="8:61" ht="20.100000000000001" customHeight="1" x14ac:dyDescent="0.2">
      <c r="H7329" s="1"/>
      <c r="K7329" s="1"/>
      <c r="L7329" s="1"/>
      <c r="AD7329" s="1"/>
      <c r="AF7329" s="1"/>
      <c r="AG7329" s="1"/>
      <c r="AH7329" s="1"/>
      <c r="AL7329" s="1"/>
      <c r="AN7329" s="1"/>
      <c r="AO7329" s="1"/>
      <c r="AR7329" s="1"/>
      <c r="BA7329" s="1"/>
      <c r="BD7329" s="1"/>
      <c r="BE7329" s="1"/>
      <c r="BG7329" s="1"/>
      <c r="BH7329" s="1"/>
      <c r="BI7329" s="1"/>
    </row>
    <row r="7330" spans="8:61" ht="20.100000000000001" customHeight="1" x14ac:dyDescent="0.2">
      <c r="H7330" s="1"/>
      <c r="K7330" s="1"/>
      <c r="L7330" s="1"/>
      <c r="AD7330" s="1"/>
      <c r="AF7330" s="1"/>
      <c r="AG7330" s="1"/>
      <c r="AH7330" s="1"/>
      <c r="AL7330" s="1"/>
      <c r="AN7330" s="1"/>
      <c r="AO7330" s="1"/>
      <c r="AR7330" s="1"/>
      <c r="BA7330" s="1"/>
      <c r="BD7330" s="1"/>
      <c r="BE7330" s="1"/>
      <c r="BG7330" s="1"/>
      <c r="BH7330" s="1"/>
      <c r="BI7330" s="1"/>
    </row>
    <row r="7331" spans="8:61" ht="20.100000000000001" customHeight="1" x14ac:dyDescent="0.2">
      <c r="H7331" s="1"/>
      <c r="K7331" s="1"/>
      <c r="L7331" s="1"/>
      <c r="AD7331" s="1"/>
      <c r="AF7331" s="1"/>
      <c r="AG7331" s="1"/>
      <c r="AH7331" s="1"/>
      <c r="AL7331" s="1"/>
      <c r="AN7331" s="1"/>
      <c r="AO7331" s="1"/>
      <c r="AR7331" s="1"/>
      <c r="BA7331" s="1"/>
      <c r="BD7331" s="1"/>
      <c r="BE7331" s="1"/>
      <c r="BG7331" s="1"/>
      <c r="BH7331" s="1"/>
      <c r="BI7331" s="1"/>
    </row>
    <row r="7332" spans="8:61" ht="20.100000000000001" customHeight="1" x14ac:dyDescent="0.2">
      <c r="H7332" s="1"/>
      <c r="K7332" s="1"/>
      <c r="L7332" s="1"/>
      <c r="AD7332" s="1"/>
      <c r="AF7332" s="1"/>
      <c r="AG7332" s="1"/>
      <c r="AH7332" s="1"/>
      <c r="AL7332" s="1"/>
      <c r="AN7332" s="1"/>
      <c r="AO7332" s="1"/>
      <c r="AR7332" s="1"/>
      <c r="BA7332" s="1"/>
      <c r="BD7332" s="1"/>
      <c r="BE7332" s="1"/>
      <c r="BG7332" s="1"/>
      <c r="BH7332" s="1"/>
      <c r="BI7332" s="1"/>
    </row>
    <row r="7333" spans="8:61" ht="20.100000000000001" customHeight="1" x14ac:dyDescent="0.2">
      <c r="H7333" s="1"/>
      <c r="K7333" s="1"/>
      <c r="L7333" s="1"/>
      <c r="AD7333" s="1"/>
      <c r="AF7333" s="1"/>
      <c r="AG7333" s="1"/>
      <c r="AH7333" s="1"/>
      <c r="AL7333" s="1"/>
      <c r="AN7333" s="1"/>
      <c r="AO7333" s="1"/>
      <c r="AR7333" s="1"/>
      <c r="BA7333" s="1"/>
      <c r="BD7333" s="1"/>
      <c r="BE7333" s="1"/>
      <c r="BG7333" s="1"/>
      <c r="BH7333" s="1"/>
      <c r="BI7333" s="1"/>
    </row>
    <row r="7334" spans="8:61" ht="20.100000000000001" customHeight="1" x14ac:dyDescent="0.2">
      <c r="H7334" s="1"/>
      <c r="K7334" s="1"/>
      <c r="L7334" s="1"/>
      <c r="AD7334" s="1"/>
      <c r="AF7334" s="1"/>
      <c r="AG7334" s="1"/>
      <c r="AH7334" s="1"/>
      <c r="AL7334" s="1"/>
      <c r="AN7334" s="1"/>
      <c r="AO7334" s="1"/>
      <c r="AR7334" s="1"/>
      <c r="BA7334" s="1"/>
      <c r="BD7334" s="1"/>
      <c r="BE7334" s="1"/>
      <c r="BG7334" s="1"/>
      <c r="BH7334" s="1"/>
      <c r="BI7334" s="1"/>
    </row>
    <row r="7335" spans="8:61" ht="20.100000000000001" customHeight="1" x14ac:dyDescent="0.2">
      <c r="H7335" s="1"/>
      <c r="K7335" s="1"/>
      <c r="L7335" s="1"/>
      <c r="AD7335" s="1"/>
      <c r="AF7335" s="1"/>
      <c r="AG7335" s="1"/>
      <c r="AH7335" s="1"/>
      <c r="AL7335" s="1"/>
      <c r="AN7335" s="1"/>
      <c r="AO7335" s="1"/>
      <c r="AR7335" s="1"/>
      <c r="BA7335" s="1"/>
      <c r="BD7335" s="1"/>
      <c r="BE7335" s="1"/>
      <c r="BG7335" s="1"/>
      <c r="BH7335" s="1"/>
      <c r="BI7335" s="1"/>
    </row>
    <row r="7336" spans="8:61" ht="20.100000000000001" customHeight="1" x14ac:dyDescent="0.2">
      <c r="H7336" s="1"/>
      <c r="K7336" s="1"/>
      <c r="L7336" s="1"/>
      <c r="AD7336" s="1"/>
      <c r="AF7336" s="1"/>
      <c r="AG7336" s="1"/>
      <c r="AH7336" s="1"/>
      <c r="AL7336" s="1"/>
      <c r="AN7336" s="1"/>
      <c r="AO7336" s="1"/>
      <c r="AR7336" s="1"/>
      <c r="BA7336" s="1"/>
      <c r="BD7336" s="1"/>
      <c r="BE7336" s="1"/>
      <c r="BG7336" s="1"/>
      <c r="BH7336" s="1"/>
      <c r="BI7336" s="1"/>
    </row>
    <row r="7337" spans="8:61" ht="20.100000000000001" customHeight="1" x14ac:dyDescent="0.2">
      <c r="H7337" s="1"/>
      <c r="K7337" s="1"/>
      <c r="L7337" s="1"/>
      <c r="AD7337" s="1"/>
      <c r="AF7337" s="1"/>
      <c r="AG7337" s="1"/>
      <c r="AH7337" s="1"/>
      <c r="AL7337" s="1"/>
      <c r="AN7337" s="1"/>
      <c r="AO7337" s="1"/>
      <c r="AR7337" s="1"/>
      <c r="BA7337" s="1"/>
      <c r="BD7337" s="1"/>
      <c r="BE7337" s="1"/>
      <c r="BG7337" s="1"/>
      <c r="BH7337" s="1"/>
      <c r="BI7337" s="1"/>
    </row>
    <row r="7338" spans="8:61" ht="20.100000000000001" customHeight="1" x14ac:dyDescent="0.2">
      <c r="H7338" s="1"/>
      <c r="K7338" s="1"/>
      <c r="L7338" s="1"/>
      <c r="AD7338" s="1"/>
      <c r="AF7338" s="1"/>
      <c r="AG7338" s="1"/>
      <c r="AH7338" s="1"/>
      <c r="AL7338" s="1"/>
      <c r="AN7338" s="1"/>
      <c r="AO7338" s="1"/>
      <c r="AR7338" s="1"/>
      <c r="BA7338" s="1"/>
      <c r="BD7338" s="1"/>
      <c r="BE7338" s="1"/>
      <c r="BG7338" s="1"/>
      <c r="BH7338" s="1"/>
      <c r="BI7338" s="1"/>
    </row>
    <row r="7339" spans="8:61" ht="20.100000000000001" customHeight="1" x14ac:dyDescent="0.2">
      <c r="H7339" s="1"/>
      <c r="K7339" s="1"/>
      <c r="L7339" s="1"/>
      <c r="AD7339" s="1"/>
      <c r="AF7339" s="1"/>
      <c r="AG7339" s="1"/>
      <c r="AH7339" s="1"/>
      <c r="AL7339" s="1"/>
      <c r="AN7339" s="1"/>
      <c r="AO7339" s="1"/>
      <c r="AR7339" s="1"/>
      <c r="BA7339" s="1"/>
      <c r="BD7339" s="1"/>
      <c r="BE7339" s="1"/>
      <c r="BG7339" s="1"/>
      <c r="BH7339" s="1"/>
      <c r="BI7339" s="1"/>
    </row>
    <row r="7340" spans="8:61" ht="20.100000000000001" customHeight="1" x14ac:dyDescent="0.2">
      <c r="H7340" s="1"/>
      <c r="K7340" s="1"/>
      <c r="L7340" s="1"/>
      <c r="AD7340" s="1"/>
      <c r="AF7340" s="1"/>
      <c r="AG7340" s="1"/>
      <c r="AH7340" s="1"/>
      <c r="AL7340" s="1"/>
      <c r="AN7340" s="1"/>
      <c r="AO7340" s="1"/>
      <c r="AR7340" s="1"/>
      <c r="BA7340" s="1"/>
      <c r="BD7340" s="1"/>
      <c r="BE7340" s="1"/>
      <c r="BG7340" s="1"/>
      <c r="BH7340" s="1"/>
      <c r="BI7340" s="1"/>
    </row>
    <row r="7341" spans="8:61" ht="20.100000000000001" customHeight="1" x14ac:dyDescent="0.2">
      <c r="H7341" s="1"/>
      <c r="K7341" s="1"/>
      <c r="L7341" s="1"/>
      <c r="AD7341" s="1"/>
      <c r="AF7341" s="1"/>
      <c r="AG7341" s="1"/>
      <c r="AH7341" s="1"/>
      <c r="AL7341" s="1"/>
      <c r="AN7341" s="1"/>
      <c r="AO7341" s="1"/>
      <c r="AR7341" s="1"/>
      <c r="BA7341" s="1"/>
      <c r="BD7341" s="1"/>
      <c r="BE7341" s="1"/>
      <c r="BG7341" s="1"/>
      <c r="BH7341" s="1"/>
      <c r="BI7341" s="1"/>
    </row>
    <row r="7342" spans="8:61" ht="20.100000000000001" customHeight="1" x14ac:dyDescent="0.2">
      <c r="H7342" s="1"/>
      <c r="K7342" s="1"/>
      <c r="L7342" s="1"/>
      <c r="AD7342" s="1"/>
      <c r="AF7342" s="1"/>
      <c r="AG7342" s="1"/>
      <c r="AH7342" s="1"/>
      <c r="AL7342" s="1"/>
      <c r="AN7342" s="1"/>
      <c r="AO7342" s="1"/>
      <c r="AR7342" s="1"/>
      <c r="BA7342" s="1"/>
      <c r="BD7342" s="1"/>
      <c r="BE7342" s="1"/>
      <c r="BG7342" s="1"/>
      <c r="BH7342" s="1"/>
      <c r="BI7342" s="1"/>
    </row>
    <row r="7343" spans="8:61" ht="20.100000000000001" customHeight="1" x14ac:dyDescent="0.2">
      <c r="H7343" s="1"/>
      <c r="K7343" s="1"/>
      <c r="L7343" s="1"/>
      <c r="AD7343" s="1"/>
      <c r="AF7343" s="1"/>
      <c r="AG7343" s="1"/>
      <c r="AH7343" s="1"/>
      <c r="AL7343" s="1"/>
      <c r="AN7343" s="1"/>
      <c r="AO7343" s="1"/>
      <c r="AR7343" s="1"/>
      <c r="BA7343" s="1"/>
      <c r="BD7343" s="1"/>
      <c r="BE7343" s="1"/>
      <c r="BG7343" s="1"/>
      <c r="BH7343" s="1"/>
      <c r="BI7343" s="1"/>
    </row>
    <row r="7344" spans="8:61" ht="20.100000000000001" customHeight="1" x14ac:dyDescent="0.2">
      <c r="H7344" s="1"/>
      <c r="K7344" s="1"/>
      <c r="L7344" s="1"/>
      <c r="AD7344" s="1"/>
      <c r="AF7344" s="1"/>
      <c r="AG7344" s="1"/>
      <c r="AH7344" s="1"/>
      <c r="AL7344" s="1"/>
      <c r="AN7344" s="1"/>
      <c r="AO7344" s="1"/>
      <c r="AR7344" s="1"/>
      <c r="BA7344" s="1"/>
      <c r="BD7344" s="1"/>
      <c r="BE7344" s="1"/>
      <c r="BG7344" s="1"/>
      <c r="BH7344" s="1"/>
      <c r="BI7344" s="1"/>
    </row>
    <row r="7345" spans="8:61" ht="20.100000000000001" customHeight="1" x14ac:dyDescent="0.2">
      <c r="H7345" s="1"/>
      <c r="K7345" s="1"/>
      <c r="L7345" s="1"/>
      <c r="AD7345" s="1"/>
      <c r="AF7345" s="1"/>
      <c r="AG7345" s="1"/>
      <c r="AH7345" s="1"/>
      <c r="AL7345" s="1"/>
      <c r="AN7345" s="1"/>
      <c r="AO7345" s="1"/>
      <c r="AR7345" s="1"/>
      <c r="BA7345" s="1"/>
      <c r="BD7345" s="1"/>
      <c r="BE7345" s="1"/>
      <c r="BG7345" s="1"/>
      <c r="BH7345" s="1"/>
      <c r="BI7345" s="1"/>
    </row>
    <row r="7346" spans="8:61" ht="20.100000000000001" customHeight="1" x14ac:dyDescent="0.2">
      <c r="H7346" s="1"/>
      <c r="K7346" s="1"/>
      <c r="L7346" s="1"/>
      <c r="AD7346" s="1"/>
      <c r="AF7346" s="1"/>
      <c r="AG7346" s="1"/>
      <c r="AH7346" s="1"/>
      <c r="AL7346" s="1"/>
      <c r="AN7346" s="1"/>
      <c r="AO7346" s="1"/>
      <c r="AR7346" s="1"/>
      <c r="BA7346" s="1"/>
      <c r="BD7346" s="1"/>
      <c r="BE7346" s="1"/>
      <c r="BG7346" s="1"/>
      <c r="BH7346" s="1"/>
      <c r="BI7346" s="1"/>
    </row>
    <row r="7347" spans="8:61" ht="20.100000000000001" customHeight="1" x14ac:dyDescent="0.2">
      <c r="H7347" s="1"/>
      <c r="K7347" s="1"/>
      <c r="L7347" s="1"/>
      <c r="AD7347" s="1"/>
      <c r="AF7347" s="1"/>
      <c r="AG7347" s="1"/>
      <c r="AH7347" s="1"/>
      <c r="AL7347" s="1"/>
      <c r="AN7347" s="1"/>
      <c r="AO7347" s="1"/>
      <c r="AR7347" s="1"/>
      <c r="BA7347" s="1"/>
      <c r="BD7347" s="1"/>
      <c r="BE7347" s="1"/>
      <c r="BG7347" s="1"/>
      <c r="BH7347" s="1"/>
      <c r="BI7347" s="1"/>
    </row>
    <row r="7348" spans="8:61" ht="20.100000000000001" customHeight="1" x14ac:dyDescent="0.2">
      <c r="H7348" s="1"/>
      <c r="K7348" s="1"/>
      <c r="L7348" s="1"/>
      <c r="AD7348" s="1"/>
      <c r="AF7348" s="1"/>
      <c r="AG7348" s="1"/>
      <c r="AH7348" s="1"/>
      <c r="AL7348" s="1"/>
      <c r="AN7348" s="1"/>
      <c r="AO7348" s="1"/>
      <c r="AR7348" s="1"/>
      <c r="BA7348" s="1"/>
      <c r="BD7348" s="1"/>
      <c r="BE7348" s="1"/>
      <c r="BG7348" s="1"/>
      <c r="BH7348" s="1"/>
      <c r="BI7348" s="1"/>
    </row>
    <row r="7349" spans="8:61" ht="20.100000000000001" customHeight="1" x14ac:dyDescent="0.2">
      <c r="H7349" s="1"/>
      <c r="K7349" s="1"/>
      <c r="L7349" s="1"/>
      <c r="AD7349" s="1"/>
      <c r="AF7349" s="1"/>
      <c r="AG7349" s="1"/>
      <c r="AH7349" s="1"/>
      <c r="AL7349" s="1"/>
      <c r="AN7349" s="1"/>
      <c r="AO7349" s="1"/>
      <c r="AR7349" s="1"/>
      <c r="BA7349" s="1"/>
      <c r="BD7349" s="1"/>
      <c r="BE7349" s="1"/>
      <c r="BG7349" s="1"/>
      <c r="BH7349" s="1"/>
      <c r="BI7349" s="1"/>
    </row>
    <row r="7350" spans="8:61" ht="20.100000000000001" customHeight="1" x14ac:dyDescent="0.2">
      <c r="H7350" s="1"/>
      <c r="K7350" s="1"/>
      <c r="L7350" s="1"/>
      <c r="AD7350" s="1"/>
      <c r="AF7350" s="1"/>
      <c r="AG7350" s="1"/>
      <c r="AH7350" s="1"/>
      <c r="AL7350" s="1"/>
      <c r="AN7350" s="1"/>
      <c r="AO7350" s="1"/>
      <c r="AR7350" s="1"/>
      <c r="BA7350" s="1"/>
      <c r="BD7350" s="1"/>
      <c r="BE7350" s="1"/>
      <c r="BG7350" s="1"/>
      <c r="BH7350" s="1"/>
      <c r="BI7350" s="1"/>
    </row>
    <row r="7351" spans="8:61" ht="20.100000000000001" customHeight="1" x14ac:dyDescent="0.2">
      <c r="H7351" s="1"/>
      <c r="K7351" s="1"/>
      <c r="L7351" s="1"/>
      <c r="AD7351" s="1"/>
      <c r="AF7351" s="1"/>
      <c r="AG7351" s="1"/>
      <c r="AH7351" s="1"/>
      <c r="AL7351" s="1"/>
      <c r="AN7351" s="1"/>
      <c r="AO7351" s="1"/>
      <c r="AR7351" s="1"/>
      <c r="BA7351" s="1"/>
      <c r="BD7351" s="1"/>
      <c r="BE7351" s="1"/>
      <c r="BG7351" s="1"/>
      <c r="BH7351" s="1"/>
      <c r="BI7351" s="1"/>
    </row>
    <row r="7352" spans="8:61" ht="20.100000000000001" customHeight="1" x14ac:dyDescent="0.2">
      <c r="H7352" s="1"/>
      <c r="K7352" s="1"/>
      <c r="L7352" s="1"/>
      <c r="AD7352" s="1"/>
      <c r="AF7352" s="1"/>
      <c r="AG7352" s="1"/>
      <c r="AH7352" s="1"/>
      <c r="AL7352" s="1"/>
      <c r="AN7352" s="1"/>
      <c r="AO7352" s="1"/>
      <c r="AR7352" s="1"/>
      <c r="BA7352" s="1"/>
      <c r="BD7352" s="1"/>
      <c r="BE7352" s="1"/>
      <c r="BG7352" s="1"/>
      <c r="BH7352" s="1"/>
      <c r="BI7352" s="1"/>
    </row>
    <row r="7353" spans="8:61" ht="20.100000000000001" customHeight="1" x14ac:dyDescent="0.2">
      <c r="H7353" s="1"/>
      <c r="K7353" s="1"/>
      <c r="L7353" s="1"/>
      <c r="AD7353" s="1"/>
      <c r="AF7353" s="1"/>
      <c r="AG7353" s="1"/>
      <c r="AH7353" s="1"/>
      <c r="AL7353" s="1"/>
      <c r="AN7353" s="1"/>
      <c r="AO7353" s="1"/>
      <c r="AR7353" s="1"/>
      <c r="BA7353" s="1"/>
      <c r="BD7353" s="1"/>
      <c r="BE7353" s="1"/>
      <c r="BG7353" s="1"/>
      <c r="BH7353" s="1"/>
      <c r="BI7353" s="1"/>
    </row>
    <row r="7354" spans="8:61" ht="20.100000000000001" customHeight="1" x14ac:dyDescent="0.2">
      <c r="H7354" s="1"/>
      <c r="K7354" s="1"/>
      <c r="L7354" s="1"/>
      <c r="AD7354" s="1"/>
      <c r="AF7354" s="1"/>
      <c r="AG7354" s="1"/>
      <c r="AH7354" s="1"/>
      <c r="AL7354" s="1"/>
      <c r="AN7354" s="1"/>
      <c r="AO7354" s="1"/>
      <c r="AR7354" s="1"/>
      <c r="BA7354" s="1"/>
      <c r="BD7354" s="1"/>
      <c r="BE7354" s="1"/>
      <c r="BG7354" s="1"/>
      <c r="BH7354" s="1"/>
      <c r="BI7354" s="1"/>
    </row>
    <row r="7355" spans="8:61" ht="20.100000000000001" customHeight="1" x14ac:dyDescent="0.2">
      <c r="H7355" s="1"/>
      <c r="K7355" s="1"/>
      <c r="L7355" s="1"/>
      <c r="AD7355" s="1"/>
      <c r="AF7355" s="1"/>
      <c r="AG7355" s="1"/>
      <c r="AH7355" s="1"/>
      <c r="AL7355" s="1"/>
      <c r="AN7355" s="1"/>
      <c r="AO7355" s="1"/>
      <c r="AR7355" s="1"/>
      <c r="BA7355" s="1"/>
      <c r="BD7355" s="1"/>
      <c r="BE7355" s="1"/>
      <c r="BG7355" s="1"/>
      <c r="BH7355" s="1"/>
      <c r="BI7355" s="1"/>
    </row>
    <row r="7356" spans="8:61" ht="20.100000000000001" customHeight="1" x14ac:dyDescent="0.2">
      <c r="H7356" s="1"/>
      <c r="K7356" s="1"/>
      <c r="L7356" s="1"/>
      <c r="AD7356" s="1"/>
      <c r="AF7356" s="1"/>
      <c r="AG7356" s="1"/>
      <c r="AH7356" s="1"/>
      <c r="AL7356" s="1"/>
      <c r="AN7356" s="1"/>
      <c r="AO7356" s="1"/>
      <c r="AR7356" s="1"/>
      <c r="BA7356" s="1"/>
      <c r="BD7356" s="1"/>
      <c r="BE7356" s="1"/>
      <c r="BG7356" s="1"/>
      <c r="BH7356" s="1"/>
      <c r="BI7356" s="1"/>
    </row>
    <row r="7357" spans="8:61" ht="20.100000000000001" customHeight="1" x14ac:dyDescent="0.2">
      <c r="H7357" s="1"/>
      <c r="K7357" s="1"/>
      <c r="L7357" s="1"/>
      <c r="AD7357" s="1"/>
      <c r="AF7357" s="1"/>
      <c r="AG7357" s="1"/>
      <c r="AH7357" s="1"/>
      <c r="AL7357" s="1"/>
      <c r="AN7357" s="1"/>
      <c r="AO7357" s="1"/>
      <c r="AR7357" s="1"/>
      <c r="BA7357" s="1"/>
      <c r="BD7357" s="1"/>
      <c r="BE7357" s="1"/>
      <c r="BG7357" s="1"/>
      <c r="BH7357" s="1"/>
      <c r="BI7357" s="1"/>
    </row>
    <row r="7358" spans="8:61" ht="20.100000000000001" customHeight="1" x14ac:dyDescent="0.2">
      <c r="H7358" s="1"/>
      <c r="K7358" s="1"/>
      <c r="L7358" s="1"/>
      <c r="AD7358" s="1"/>
      <c r="AF7358" s="1"/>
      <c r="AG7358" s="1"/>
      <c r="AH7358" s="1"/>
      <c r="AL7358" s="1"/>
      <c r="AN7358" s="1"/>
      <c r="AO7358" s="1"/>
      <c r="AR7358" s="1"/>
      <c r="BA7358" s="1"/>
      <c r="BD7358" s="1"/>
      <c r="BE7358" s="1"/>
      <c r="BG7358" s="1"/>
      <c r="BH7358" s="1"/>
      <c r="BI7358" s="1"/>
    </row>
    <row r="7359" spans="8:61" ht="20.100000000000001" customHeight="1" x14ac:dyDescent="0.2">
      <c r="H7359" s="1"/>
      <c r="K7359" s="1"/>
      <c r="L7359" s="1"/>
      <c r="AD7359" s="1"/>
      <c r="AF7359" s="1"/>
      <c r="AG7359" s="1"/>
      <c r="AH7359" s="1"/>
      <c r="AL7359" s="1"/>
      <c r="AN7359" s="1"/>
      <c r="AO7359" s="1"/>
      <c r="AR7359" s="1"/>
      <c r="BA7359" s="1"/>
      <c r="BD7359" s="1"/>
      <c r="BE7359" s="1"/>
      <c r="BG7359" s="1"/>
      <c r="BH7359" s="1"/>
      <c r="BI7359" s="1"/>
    </row>
    <row r="7360" spans="8:61" ht="20.100000000000001" customHeight="1" x14ac:dyDescent="0.2">
      <c r="H7360" s="1"/>
      <c r="K7360" s="1"/>
      <c r="L7360" s="1"/>
      <c r="AD7360" s="1"/>
      <c r="AF7360" s="1"/>
      <c r="AG7360" s="1"/>
      <c r="AH7360" s="1"/>
      <c r="AL7360" s="1"/>
      <c r="AN7360" s="1"/>
      <c r="AO7360" s="1"/>
      <c r="AR7360" s="1"/>
      <c r="BA7360" s="1"/>
      <c r="BD7360" s="1"/>
      <c r="BE7360" s="1"/>
      <c r="BG7360" s="1"/>
      <c r="BH7360" s="1"/>
      <c r="BI7360" s="1"/>
    </row>
    <row r="7361" spans="8:61" ht="20.100000000000001" customHeight="1" x14ac:dyDescent="0.2">
      <c r="H7361" s="1"/>
      <c r="K7361" s="1"/>
      <c r="L7361" s="1"/>
      <c r="AD7361" s="1"/>
      <c r="AF7361" s="1"/>
      <c r="AG7361" s="1"/>
      <c r="AH7361" s="1"/>
      <c r="AL7361" s="1"/>
      <c r="AN7361" s="1"/>
      <c r="AO7361" s="1"/>
      <c r="AR7361" s="1"/>
      <c r="BA7361" s="1"/>
      <c r="BD7361" s="1"/>
      <c r="BE7361" s="1"/>
      <c r="BG7361" s="1"/>
      <c r="BH7361" s="1"/>
      <c r="BI7361" s="1"/>
    </row>
    <row r="7362" spans="8:61" ht="20.100000000000001" customHeight="1" x14ac:dyDescent="0.2">
      <c r="H7362" s="1"/>
      <c r="K7362" s="1"/>
      <c r="L7362" s="1"/>
      <c r="AD7362" s="1"/>
      <c r="AF7362" s="1"/>
      <c r="AG7362" s="1"/>
      <c r="AH7362" s="1"/>
      <c r="AL7362" s="1"/>
      <c r="AN7362" s="1"/>
      <c r="AO7362" s="1"/>
      <c r="AR7362" s="1"/>
      <c r="BA7362" s="1"/>
      <c r="BD7362" s="1"/>
      <c r="BE7362" s="1"/>
      <c r="BG7362" s="1"/>
      <c r="BH7362" s="1"/>
      <c r="BI7362" s="1"/>
    </row>
    <row r="7363" spans="8:61" ht="20.100000000000001" customHeight="1" x14ac:dyDescent="0.2">
      <c r="H7363" s="1"/>
      <c r="K7363" s="1"/>
      <c r="L7363" s="1"/>
      <c r="AD7363" s="1"/>
      <c r="AF7363" s="1"/>
      <c r="AG7363" s="1"/>
      <c r="AH7363" s="1"/>
      <c r="AL7363" s="1"/>
      <c r="AN7363" s="1"/>
      <c r="AO7363" s="1"/>
      <c r="AR7363" s="1"/>
      <c r="BA7363" s="1"/>
      <c r="BD7363" s="1"/>
      <c r="BE7363" s="1"/>
      <c r="BG7363" s="1"/>
      <c r="BH7363" s="1"/>
      <c r="BI7363" s="1"/>
    </row>
    <row r="7364" spans="8:61" ht="20.100000000000001" customHeight="1" x14ac:dyDescent="0.2">
      <c r="H7364" s="1"/>
      <c r="K7364" s="1"/>
      <c r="L7364" s="1"/>
      <c r="AD7364" s="1"/>
      <c r="AF7364" s="1"/>
      <c r="AG7364" s="1"/>
      <c r="AH7364" s="1"/>
      <c r="AL7364" s="1"/>
      <c r="AN7364" s="1"/>
      <c r="AO7364" s="1"/>
      <c r="AR7364" s="1"/>
      <c r="BA7364" s="1"/>
      <c r="BD7364" s="1"/>
      <c r="BE7364" s="1"/>
      <c r="BG7364" s="1"/>
      <c r="BH7364" s="1"/>
      <c r="BI7364" s="1"/>
    </row>
    <row r="7365" spans="8:61" ht="20.100000000000001" customHeight="1" x14ac:dyDescent="0.2">
      <c r="H7365" s="1"/>
      <c r="K7365" s="1"/>
      <c r="L7365" s="1"/>
      <c r="AD7365" s="1"/>
      <c r="AF7365" s="1"/>
      <c r="AG7365" s="1"/>
      <c r="AH7365" s="1"/>
      <c r="AL7365" s="1"/>
      <c r="AN7365" s="1"/>
      <c r="AO7365" s="1"/>
      <c r="AR7365" s="1"/>
      <c r="BA7365" s="1"/>
      <c r="BD7365" s="1"/>
      <c r="BE7365" s="1"/>
      <c r="BG7365" s="1"/>
      <c r="BH7365" s="1"/>
      <c r="BI7365" s="1"/>
    </row>
    <row r="7366" spans="8:61" ht="20.100000000000001" customHeight="1" x14ac:dyDescent="0.2">
      <c r="H7366" s="1"/>
      <c r="K7366" s="1"/>
      <c r="L7366" s="1"/>
      <c r="AD7366" s="1"/>
      <c r="AF7366" s="1"/>
      <c r="AG7366" s="1"/>
      <c r="AH7366" s="1"/>
      <c r="AL7366" s="1"/>
      <c r="AN7366" s="1"/>
      <c r="AO7366" s="1"/>
      <c r="AR7366" s="1"/>
      <c r="BA7366" s="1"/>
      <c r="BD7366" s="1"/>
      <c r="BE7366" s="1"/>
      <c r="BG7366" s="1"/>
      <c r="BH7366" s="1"/>
      <c r="BI7366" s="1"/>
    </row>
    <row r="7367" spans="8:61" ht="20.100000000000001" customHeight="1" x14ac:dyDescent="0.2">
      <c r="H7367" s="1"/>
      <c r="K7367" s="1"/>
      <c r="L7367" s="1"/>
      <c r="AD7367" s="1"/>
      <c r="AF7367" s="1"/>
      <c r="AG7367" s="1"/>
      <c r="AH7367" s="1"/>
      <c r="AL7367" s="1"/>
      <c r="AN7367" s="1"/>
      <c r="AO7367" s="1"/>
      <c r="AR7367" s="1"/>
      <c r="BA7367" s="1"/>
      <c r="BD7367" s="1"/>
      <c r="BE7367" s="1"/>
      <c r="BG7367" s="1"/>
      <c r="BH7367" s="1"/>
      <c r="BI7367" s="1"/>
    </row>
    <row r="7368" spans="8:61" ht="20.100000000000001" customHeight="1" x14ac:dyDescent="0.2">
      <c r="H7368" s="1"/>
      <c r="K7368" s="1"/>
      <c r="L7368" s="1"/>
      <c r="AD7368" s="1"/>
      <c r="AF7368" s="1"/>
      <c r="AG7368" s="1"/>
      <c r="AH7368" s="1"/>
      <c r="AL7368" s="1"/>
      <c r="AN7368" s="1"/>
      <c r="AO7368" s="1"/>
      <c r="AR7368" s="1"/>
      <c r="BA7368" s="1"/>
      <c r="BD7368" s="1"/>
      <c r="BE7368" s="1"/>
      <c r="BG7368" s="1"/>
      <c r="BH7368" s="1"/>
      <c r="BI7368" s="1"/>
    </row>
    <row r="7369" spans="8:61" ht="20.100000000000001" customHeight="1" x14ac:dyDescent="0.2">
      <c r="H7369" s="1"/>
      <c r="K7369" s="1"/>
      <c r="L7369" s="1"/>
      <c r="AD7369" s="1"/>
      <c r="AF7369" s="1"/>
      <c r="AG7369" s="1"/>
      <c r="AH7369" s="1"/>
      <c r="AL7369" s="1"/>
      <c r="AN7369" s="1"/>
      <c r="AO7369" s="1"/>
      <c r="AR7369" s="1"/>
      <c r="BA7369" s="1"/>
      <c r="BD7369" s="1"/>
      <c r="BE7369" s="1"/>
      <c r="BG7369" s="1"/>
      <c r="BH7369" s="1"/>
      <c r="BI7369" s="1"/>
    </row>
    <row r="7370" spans="8:61" ht="20.100000000000001" customHeight="1" x14ac:dyDescent="0.2">
      <c r="H7370" s="1"/>
      <c r="K7370" s="1"/>
      <c r="L7370" s="1"/>
      <c r="AD7370" s="1"/>
      <c r="AF7370" s="1"/>
      <c r="AG7370" s="1"/>
      <c r="AH7370" s="1"/>
      <c r="AL7370" s="1"/>
      <c r="AN7370" s="1"/>
      <c r="AO7370" s="1"/>
      <c r="AR7370" s="1"/>
      <c r="BA7370" s="1"/>
      <c r="BD7370" s="1"/>
      <c r="BE7370" s="1"/>
      <c r="BG7370" s="1"/>
      <c r="BH7370" s="1"/>
      <c r="BI7370" s="1"/>
    </row>
    <row r="7371" spans="8:61" ht="20.100000000000001" customHeight="1" x14ac:dyDescent="0.2">
      <c r="H7371" s="1"/>
      <c r="K7371" s="1"/>
      <c r="L7371" s="1"/>
      <c r="AD7371" s="1"/>
      <c r="AF7371" s="1"/>
      <c r="AG7371" s="1"/>
      <c r="AH7371" s="1"/>
      <c r="AL7371" s="1"/>
      <c r="AN7371" s="1"/>
      <c r="AO7371" s="1"/>
      <c r="AR7371" s="1"/>
      <c r="BA7371" s="1"/>
      <c r="BD7371" s="1"/>
      <c r="BE7371" s="1"/>
      <c r="BG7371" s="1"/>
      <c r="BH7371" s="1"/>
      <c r="BI7371" s="1"/>
    </row>
    <row r="7372" spans="8:61" ht="20.100000000000001" customHeight="1" x14ac:dyDescent="0.2">
      <c r="H7372" s="1"/>
      <c r="K7372" s="1"/>
      <c r="L7372" s="1"/>
      <c r="AD7372" s="1"/>
      <c r="AF7372" s="1"/>
      <c r="AG7372" s="1"/>
      <c r="AH7372" s="1"/>
      <c r="AL7372" s="1"/>
      <c r="AN7372" s="1"/>
      <c r="AO7372" s="1"/>
      <c r="AR7372" s="1"/>
      <c r="BA7372" s="1"/>
      <c r="BD7372" s="1"/>
      <c r="BE7372" s="1"/>
      <c r="BG7372" s="1"/>
      <c r="BH7372" s="1"/>
      <c r="BI7372" s="1"/>
    </row>
    <row r="7373" spans="8:61" ht="20.100000000000001" customHeight="1" x14ac:dyDescent="0.2">
      <c r="H7373" s="1"/>
      <c r="K7373" s="1"/>
      <c r="L7373" s="1"/>
      <c r="AD7373" s="1"/>
      <c r="AF7373" s="1"/>
      <c r="AG7373" s="1"/>
      <c r="AH7373" s="1"/>
      <c r="AL7373" s="1"/>
      <c r="AN7373" s="1"/>
      <c r="AO7373" s="1"/>
      <c r="AR7373" s="1"/>
      <c r="BA7373" s="1"/>
      <c r="BD7373" s="1"/>
      <c r="BE7373" s="1"/>
      <c r="BG7373" s="1"/>
      <c r="BH7373" s="1"/>
      <c r="BI7373" s="1"/>
    </row>
    <row r="7374" spans="8:61" ht="20.100000000000001" customHeight="1" x14ac:dyDescent="0.2">
      <c r="H7374" s="1"/>
      <c r="K7374" s="1"/>
      <c r="L7374" s="1"/>
      <c r="AD7374" s="1"/>
      <c r="AF7374" s="1"/>
      <c r="AG7374" s="1"/>
      <c r="AH7374" s="1"/>
      <c r="AL7374" s="1"/>
      <c r="AN7374" s="1"/>
      <c r="AO7374" s="1"/>
      <c r="AR7374" s="1"/>
      <c r="BA7374" s="1"/>
      <c r="BD7374" s="1"/>
      <c r="BE7374" s="1"/>
      <c r="BG7374" s="1"/>
      <c r="BH7374" s="1"/>
      <c r="BI7374" s="1"/>
    </row>
    <row r="7375" spans="8:61" ht="20.100000000000001" customHeight="1" x14ac:dyDescent="0.2">
      <c r="H7375" s="1"/>
      <c r="K7375" s="1"/>
      <c r="L7375" s="1"/>
      <c r="AD7375" s="1"/>
      <c r="AF7375" s="1"/>
      <c r="AG7375" s="1"/>
      <c r="AH7375" s="1"/>
      <c r="AL7375" s="1"/>
      <c r="AN7375" s="1"/>
      <c r="AO7375" s="1"/>
      <c r="AR7375" s="1"/>
      <c r="BA7375" s="1"/>
      <c r="BD7375" s="1"/>
      <c r="BE7375" s="1"/>
      <c r="BG7375" s="1"/>
      <c r="BH7375" s="1"/>
      <c r="BI7375" s="1"/>
    </row>
    <row r="7376" spans="8:61" ht="20.100000000000001" customHeight="1" x14ac:dyDescent="0.2">
      <c r="H7376" s="1"/>
      <c r="K7376" s="1"/>
      <c r="L7376" s="1"/>
      <c r="AD7376" s="1"/>
      <c r="AF7376" s="1"/>
      <c r="AG7376" s="1"/>
      <c r="AH7376" s="1"/>
      <c r="AL7376" s="1"/>
      <c r="AN7376" s="1"/>
      <c r="AO7376" s="1"/>
      <c r="AR7376" s="1"/>
      <c r="BA7376" s="1"/>
      <c r="BD7376" s="1"/>
      <c r="BE7376" s="1"/>
      <c r="BG7376" s="1"/>
      <c r="BH7376" s="1"/>
      <c r="BI7376" s="1"/>
    </row>
    <row r="7377" spans="8:61" ht="20.100000000000001" customHeight="1" x14ac:dyDescent="0.2">
      <c r="H7377" s="1"/>
      <c r="K7377" s="1"/>
      <c r="L7377" s="1"/>
      <c r="AD7377" s="1"/>
      <c r="AF7377" s="1"/>
      <c r="AG7377" s="1"/>
      <c r="AH7377" s="1"/>
      <c r="AL7377" s="1"/>
      <c r="AN7377" s="1"/>
      <c r="AO7377" s="1"/>
      <c r="AR7377" s="1"/>
      <c r="BA7377" s="1"/>
      <c r="BD7377" s="1"/>
      <c r="BE7377" s="1"/>
      <c r="BG7377" s="1"/>
      <c r="BH7377" s="1"/>
      <c r="BI7377" s="1"/>
    </row>
    <row r="7378" spans="8:61" ht="20.100000000000001" customHeight="1" x14ac:dyDescent="0.2">
      <c r="H7378" s="1"/>
      <c r="K7378" s="1"/>
      <c r="L7378" s="1"/>
      <c r="AD7378" s="1"/>
      <c r="AF7378" s="1"/>
      <c r="AG7378" s="1"/>
      <c r="AH7378" s="1"/>
      <c r="AL7378" s="1"/>
      <c r="AN7378" s="1"/>
      <c r="AO7378" s="1"/>
      <c r="AR7378" s="1"/>
      <c r="BA7378" s="1"/>
      <c r="BD7378" s="1"/>
      <c r="BE7378" s="1"/>
      <c r="BG7378" s="1"/>
      <c r="BH7378" s="1"/>
      <c r="BI7378" s="1"/>
    </row>
    <row r="7379" spans="8:61" ht="20.100000000000001" customHeight="1" x14ac:dyDescent="0.2">
      <c r="H7379" s="1"/>
      <c r="K7379" s="1"/>
      <c r="L7379" s="1"/>
      <c r="AD7379" s="1"/>
      <c r="AF7379" s="1"/>
      <c r="AG7379" s="1"/>
      <c r="AH7379" s="1"/>
      <c r="AL7379" s="1"/>
      <c r="AN7379" s="1"/>
      <c r="AO7379" s="1"/>
      <c r="AR7379" s="1"/>
      <c r="BA7379" s="1"/>
      <c r="BD7379" s="1"/>
      <c r="BE7379" s="1"/>
      <c r="BG7379" s="1"/>
      <c r="BH7379" s="1"/>
      <c r="BI7379" s="1"/>
    </row>
    <row r="7380" spans="8:61" ht="20.100000000000001" customHeight="1" x14ac:dyDescent="0.2">
      <c r="H7380" s="1"/>
      <c r="K7380" s="1"/>
      <c r="L7380" s="1"/>
      <c r="AD7380" s="1"/>
      <c r="AF7380" s="1"/>
      <c r="AG7380" s="1"/>
      <c r="AH7380" s="1"/>
      <c r="AL7380" s="1"/>
      <c r="AN7380" s="1"/>
      <c r="AO7380" s="1"/>
      <c r="AR7380" s="1"/>
      <c r="BA7380" s="1"/>
      <c r="BD7380" s="1"/>
      <c r="BE7380" s="1"/>
      <c r="BG7380" s="1"/>
      <c r="BH7380" s="1"/>
      <c r="BI7380" s="1"/>
    </row>
    <row r="7381" spans="8:61" ht="20.100000000000001" customHeight="1" x14ac:dyDescent="0.2">
      <c r="H7381" s="1"/>
      <c r="K7381" s="1"/>
      <c r="L7381" s="1"/>
      <c r="AD7381" s="1"/>
      <c r="AF7381" s="1"/>
      <c r="AG7381" s="1"/>
      <c r="AH7381" s="1"/>
      <c r="AL7381" s="1"/>
      <c r="AN7381" s="1"/>
      <c r="AO7381" s="1"/>
      <c r="AR7381" s="1"/>
      <c r="BA7381" s="1"/>
      <c r="BD7381" s="1"/>
      <c r="BE7381" s="1"/>
      <c r="BG7381" s="1"/>
      <c r="BH7381" s="1"/>
      <c r="BI7381" s="1"/>
    </row>
    <row r="7382" spans="8:61" ht="20.100000000000001" customHeight="1" x14ac:dyDescent="0.2">
      <c r="H7382" s="1"/>
      <c r="K7382" s="1"/>
      <c r="L7382" s="1"/>
      <c r="AD7382" s="1"/>
      <c r="AF7382" s="1"/>
      <c r="AG7382" s="1"/>
      <c r="AH7382" s="1"/>
      <c r="AL7382" s="1"/>
      <c r="AN7382" s="1"/>
      <c r="AO7382" s="1"/>
      <c r="AR7382" s="1"/>
      <c r="BA7382" s="1"/>
      <c r="BD7382" s="1"/>
      <c r="BE7382" s="1"/>
      <c r="BG7382" s="1"/>
      <c r="BH7382" s="1"/>
      <c r="BI7382" s="1"/>
    </row>
    <row r="7383" spans="8:61" ht="20.100000000000001" customHeight="1" x14ac:dyDescent="0.2">
      <c r="H7383" s="1"/>
      <c r="K7383" s="1"/>
      <c r="L7383" s="1"/>
      <c r="AD7383" s="1"/>
      <c r="AF7383" s="1"/>
      <c r="AG7383" s="1"/>
      <c r="AH7383" s="1"/>
      <c r="AL7383" s="1"/>
      <c r="AN7383" s="1"/>
      <c r="AO7383" s="1"/>
      <c r="AR7383" s="1"/>
      <c r="BA7383" s="1"/>
      <c r="BD7383" s="1"/>
      <c r="BE7383" s="1"/>
      <c r="BG7383" s="1"/>
      <c r="BH7383" s="1"/>
      <c r="BI7383" s="1"/>
    </row>
    <row r="7384" spans="8:61" ht="20.100000000000001" customHeight="1" x14ac:dyDescent="0.2">
      <c r="H7384" s="1"/>
      <c r="K7384" s="1"/>
      <c r="L7384" s="1"/>
      <c r="AD7384" s="1"/>
      <c r="AF7384" s="1"/>
      <c r="AG7384" s="1"/>
      <c r="AH7384" s="1"/>
      <c r="AL7384" s="1"/>
      <c r="AN7384" s="1"/>
      <c r="AO7384" s="1"/>
      <c r="AR7384" s="1"/>
      <c r="BA7384" s="1"/>
      <c r="BD7384" s="1"/>
      <c r="BE7384" s="1"/>
      <c r="BG7384" s="1"/>
      <c r="BH7384" s="1"/>
      <c r="BI7384" s="1"/>
    </row>
    <row r="7385" spans="8:61" ht="20.100000000000001" customHeight="1" x14ac:dyDescent="0.2">
      <c r="H7385" s="1"/>
      <c r="K7385" s="1"/>
      <c r="L7385" s="1"/>
      <c r="AD7385" s="1"/>
      <c r="AF7385" s="1"/>
      <c r="AG7385" s="1"/>
      <c r="AH7385" s="1"/>
      <c r="AL7385" s="1"/>
      <c r="AN7385" s="1"/>
      <c r="AO7385" s="1"/>
      <c r="AR7385" s="1"/>
      <c r="BA7385" s="1"/>
      <c r="BD7385" s="1"/>
      <c r="BE7385" s="1"/>
      <c r="BG7385" s="1"/>
      <c r="BH7385" s="1"/>
      <c r="BI7385" s="1"/>
    </row>
    <row r="7386" spans="8:61" ht="20.100000000000001" customHeight="1" x14ac:dyDescent="0.2">
      <c r="H7386" s="1"/>
      <c r="K7386" s="1"/>
      <c r="L7386" s="1"/>
      <c r="AD7386" s="1"/>
      <c r="AF7386" s="1"/>
      <c r="AG7386" s="1"/>
      <c r="AH7386" s="1"/>
      <c r="AL7386" s="1"/>
      <c r="AN7386" s="1"/>
      <c r="AO7386" s="1"/>
      <c r="AR7386" s="1"/>
      <c r="BA7386" s="1"/>
      <c r="BD7386" s="1"/>
      <c r="BE7386" s="1"/>
      <c r="BG7386" s="1"/>
      <c r="BH7386" s="1"/>
      <c r="BI7386" s="1"/>
    </row>
    <row r="7387" spans="8:61" ht="20.100000000000001" customHeight="1" x14ac:dyDescent="0.2">
      <c r="H7387" s="1"/>
      <c r="K7387" s="1"/>
      <c r="L7387" s="1"/>
      <c r="AD7387" s="1"/>
      <c r="AF7387" s="1"/>
      <c r="AG7387" s="1"/>
      <c r="AH7387" s="1"/>
      <c r="AL7387" s="1"/>
      <c r="AN7387" s="1"/>
      <c r="AO7387" s="1"/>
      <c r="AR7387" s="1"/>
      <c r="BA7387" s="1"/>
      <c r="BD7387" s="1"/>
      <c r="BE7387" s="1"/>
      <c r="BG7387" s="1"/>
      <c r="BH7387" s="1"/>
      <c r="BI7387" s="1"/>
    </row>
    <row r="7388" spans="8:61" ht="20.100000000000001" customHeight="1" x14ac:dyDescent="0.2">
      <c r="H7388" s="1"/>
      <c r="K7388" s="1"/>
      <c r="L7388" s="1"/>
      <c r="AD7388" s="1"/>
      <c r="AF7388" s="1"/>
      <c r="AG7388" s="1"/>
      <c r="AH7388" s="1"/>
      <c r="AL7388" s="1"/>
      <c r="AN7388" s="1"/>
      <c r="AO7388" s="1"/>
      <c r="AR7388" s="1"/>
      <c r="BA7388" s="1"/>
      <c r="BD7388" s="1"/>
      <c r="BE7388" s="1"/>
      <c r="BG7388" s="1"/>
      <c r="BH7388" s="1"/>
      <c r="BI7388" s="1"/>
    </row>
    <row r="7389" spans="8:61" ht="20.100000000000001" customHeight="1" x14ac:dyDescent="0.2">
      <c r="H7389" s="1"/>
      <c r="K7389" s="1"/>
      <c r="L7389" s="1"/>
      <c r="AD7389" s="1"/>
      <c r="AF7389" s="1"/>
      <c r="AG7389" s="1"/>
      <c r="AH7389" s="1"/>
      <c r="AL7389" s="1"/>
      <c r="AN7389" s="1"/>
      <c r="AO7389" s="1"/>
      <c r="AR7389" s="1"/>
      <c r="BA7389" s="1"/>
      <c r="BD7389" s="1"/>
      <c r="BE7389" s="1"/>
      <c r="BG7389" s="1"/>
      <c r="BH7389" s="1"/>
      <c r="BI7389" s="1"/>
    </row>
    <row r="7390" spans="8:61" ht="20.100000000000001" customHeight="1" x14ac:dyDescent="0.2">
      <c r="H7390" s="1"/>
      <c r="K7390" s="1"/>
      <c r="L7390" s="1"/>
      <c r="AD7390" s="1"/>
      <c r="AF7390" s="1"/>
      <c r="AG7390" s="1"/>
      <c r="AH7390" s="1"/>
      <c r="AL7390" s="1"/>
      <c r="AN7390" s="1"/>
      <c r="AO7390" s="1"/>
      <c r="AR7390" s="1"/>
      <c r="BA7390" s="1"/>
      <c r="BD7390" s="1"/>
      <c r="BE7390" s="1"/>
      <c r="BG7390" s="1"/>
      <c r="BH7390" s="1"/>
      <c r="BI7390" s="1"/>
    </row>
    <row r="7391" spans="8:61" ht="20.100000000000001" customHeight="1" x14ac:dyDescent="0.2">
      <c r="H7391" s="1"/>
      <c r="K7391" s="1"/>
      <c r="L7391" s="1"/>
      <c r="AD7391" s="1"/>
      <c r="AF7391" s="1"/>
      <c r="AG7391" s="1"/>
      <c r="AH7391" s="1"/>
      <c r="AL7391" s="1"/>
      <c r="AN7391" s="1"/>
      <c r="AO7391" s="1"/>
      <c r="AR7391" s="1"/>
      <c r="BA7391" s="1"/>
      <c r="BD7391" s="1"/>
      <c r="BE7391" s="1"/>
      <c r="BG7391" s="1"/>
      <c r="BH7391" s="1"/>
      <c r="BI7391" s="1"/>
    </row>
    <row r="7392" spans="8:61" ht="20.100000000000001" customHeight="1" x14ac:dyDescent="0.2">
      <c r="H7392" s="1"/>
      <c r="K7392" s="1"/>
      <c r="L7392" s="1"/>
      <c r="AD7392" s="1"/>
      <c r="AF7392" s="1"/>
      <c r="AG7392" s="1"/>
      <c r="AH7392" s="1"/>
      <c r="AL7392" s="1"/>
      <c r="AN7392" s="1"/>
      <c r="AO7392" s="1"/>
      <c r="AR7392" s="1"/>
      <c r="BA7392" s="1"/>
      <c r="BD7392" s="1"/>
      <c r="BE7392" s="1"/>
      <c r="BG7392" s="1"/>
      <c r="BH7392" s="1"/>
      <c r="BI7392" s="1"/>
    </row>
    <row r="7393" spans="8:61" ht="20.100000000000001" customHeight="1" x14ac:dyDescent="0.2">
      <c r="H7393" s="1"/>
      <c r="K7393" s="1"/>
      <c r="L7393" s="1"/>
      <c r="AD7393" s="1"/>
      <c r="AF7393" s="1"/>
      <c r="AG7393" s="1"/>
      <c r="AH7393" s="1"/>
      <c r="AL7393" s="1"/>
      <c r="AN7393" s="1"/>
      <c r="AO7393" s="1"/>
      <c r="AR7393" s="1"/>
      <c r="BA7393" s="1"/>
      <c r="BD7393" s="1"/>
      <c r="BE7393" s="1"/>
      <c r="BG7393" s="1"/>
      <c r="BH7393" s="1"/>
      <c r="BI7393" s="1"/>
    </row>
    <row r="7394" spans="8:61" ht="20.100000000000001" customHeight="1" x14ac:dyDescent="0.2">
      <c r="H7394" s="1"/>
      <c r="K7394" s="1"/>
      <c r="L7394" s="1"/>
      <c r="AD7394" s="1"/>
      <c r="AF7394" s="1"/>
      <c r="AG7394" s="1"/>
      <c r="AH7394" s="1"/>
      <c r="AL7394" s="1"/>
      <c r="AN7394" s="1"/>
      <c r="AO7394" s="1"/>
      <c r="AR7394" s="1"/>
      <c r="BA7394" s="1"/>
      <c r="BD7394" s="1"/>
      <c r="BE7394" s="1"/>
      <c r="BG7394" s="1"/>
      <c r="BH7394" s="1"/>
      <c r="BI7394" s="1"/>
    </row>
    <row r="7395" spans="8:61" ht="20.100000000000001" customHeight="1" x14ac:dyDescent="0.2">
      <c r="H7395" s="1"/>
      <c r="K7395" s="1"/>
      <c r="L7395" s="1"/>
      <c r="AD7395" s="1"/>
      <c r="AF7395" s="1"/>
      <c r="AG7395" s="1"/>
      <c r="AH7395" s="1"/>
      <c r="AL7395" s="1"/>
      <c r="AN7395" s="1"/>
      <c r="AO7395" s="1"/>
      <c r="AR7395" s="1"/>
      <c r="BA7395" s="1"/>
      <c r="BD7395" s="1"/>
      <c r="BE7395" s="1"/>
      <c r="BG7395" s="1"/>
      <c r="BH7395" s="1"/>
      <c r="BI7395" s="1"/>
    </row>
    <row r="7396" spans="8:61" ht="20.100000000000001" customHeight="1" x14ac:dyDescent="0.2">
      <c r="H7396" s="1"/>
      <c r="K7396" s="1"/>
      <c r="L7396" s="1"/>
      <c r="AD7396" s="1"/>
      <c r="AF7396" s="1"/>
      <c r="AG7396" s="1"/>
      <c r="AH7396" s="1"/>
      <c r="AL7396" s="1"/>
      <c r="AN7396" s="1"/>
      <c r="AO7396" s="1"/>
      <c r="AR7396" s="1"/>
      <c r="BA7396" s="1"/>
      <c r="BD7396" s="1"/>
      <c r="BE7396" s="1"/>
      <c r="BG7396" s="1"/>
      <c r="BH7396" s="1"/>
      <c r="BI7396" s="1"/>
    </row>
    <row r="7397" spans="8:61" ht="20.100000000000001" customHeight="1" x14ac:dyDescent="0.2">
      <c r="H7397" s="1"/>
      <c r="K7397" s="1"/>
      <c r="L7397" s="1"/>
      <c r="AD7397" s="1"/>
      <c r="AF7397" s="1"/>
      <c r="AG7397" s="1"/>
      <c r="AH7397" s="1"/>
      <c r="AL7397" s="1"/>
      <c r="AN7397" s="1"/>
      <c r="AO7397" s="1"/>
      <c r="AR7397" s="1"/>
      <c r="BA7397" s="1"/>
      <c r="BD7397" s="1"/>
      <c r="BE7397" s="1"/>
      <c r="BG7397" s="1"/>
      <c r="BH7397" s="1"/>
      <c r="BI7397" s="1"/>
    </row>
    <row r="7398" spans="8:61" ht="20.100000000000001" customHeight="1" x14ac:dyDescent="0.2">
      <c r="H7398" s="1"/>
      <c r="K7398" s="1"/>
      <c r="L7398" s="1"/>
      <c r="AD7398" s="1"/>
      <c r="AF7398" s="1"/>
      <c r="AG7398" s="1"/>
      <c r="AH7398" s="1"/>
      <c r="AL7398" s="1"/>
      <c r="AN7398" s="1"/>
      <c r="AO7398" s="1"/>
      <c r="AR7398" s="1"/>
      <c r="BA7398" s="1"/>
      <c r="BD7398" s="1"/>
      <c r="BE7398" s="1"/>
      <c r="BG7398" s="1"/>
      <c r="BH7398" s="1"/>
      <c r="BI7398" s="1"/>
    </row>
    <row r="7399" spans="8:61" ht="20.100000000000001" customHeight="1" x14ac:dyDescent="0.2">
      <c r="H7399" s="1"/>
      <c r="K7399" s="1"/>
      <c r="L7399" s="1"/>
      <c r="AD7399" s="1"/>
      <c r="AF7399" s="1"/>
      <c r="AG7399" s="1"/>
      <c r="AH7399" s="1"/>
      <c r="AL7399" s="1"/>
      <c r="AN7399" s="1"/>
      <c r="AO7399" s="1"/>
      <c r="AR7399" s="1"/>
      <c r="BA7399" s="1"/>
      <c r="BD7399" s="1"/>
      <c r="BE7399" s="1"/>
      <c r="BG7399" s="1"/>
      <c r="BH7399" s="1"/>
      <c r="BI7399" s="1"/>
    </row>
    <row r="7400" spans="8:61" ht="20.100000000000001" customHeight="1" x14ac:dyDescent="0.2">
      <c r="H7400" s="1"/>
      <c r="K7400" s="1"/>
      <c r="L7400" s="1"/>
      <c r="AD7400" s="1"/>
      <c r="AF7400" s="1"/>
      <c r="AG7400" s="1"/>
      <c r="AH7400" s="1"/>
      <c r="AL7400" s="1"/>
      <c r="AN7400" s="1"/>
      <c r="AO7400" s="1"/>
      <c r="AR7400" s="1"/>
      <c r="BA7400" s="1"/>
      <c r="BD7400" s="1"/>
      <c r="BE7400" s="1"/>
      <c r="BG7400" s="1"/>
      <c r="BH7400" s="1"/>
      <c r="BI7400" s="1"/>
    </row>
    <row r="7401" spans="8:61" ht="20.100000000000001" customHeight="1" x14ac:dyDescent="0.2">
      <c r="H7401" s="1"/>
      <c r="K7401" s="1"/>
      <c r="L7401" s="1"/>
      <c r="AD7401" s="1"/>
      <c r="AF7401" s="1"/>
      <c r="AG7401" s="1"/>
      <c r="AH7401" s="1"/>
      <c r="AL7401" s="1"/>
      <c r="AN7401" s="1"/>
      <c r="AO7401" s="1"/>
      <c r="AR7401" s="1"/>
      <c r="BA7401" s="1"/>
      <c r="BD7401" s="1"/>
      <c r="BE7401" s="1"/>
      <c r="BG7401" s="1"/>
      <c r="BH7401" s="1"/>
      <c r="BI7401" s="1"/>
    </row>
    <row r="7402" spans="8:61" ht="20.100000000000001" customHeight="1" x14ac:dyDescent="0.2">
      <c r="H7402" s="1"/>
      <c r="K7402" s="1"/>
      <c r="L7402" s="1"/>
      <c r="AD7402" s="1"/>
      <c r="AF7402" s="1"/>
      <c r="AG7402" s="1"/>
      <c r="AH7402" s="1"/>
      <c r="AL7402" s="1"/>
      <c r="AN7402" s="1"/>
      <c r="AO7402" s="1"/>
      <c r="AR7402" s="1"/>
      <c r="BA7402" s="1"/>
      <c r="BD7402" s="1"/>
      <c r="BE7402" s="1"/>
      <c r="BG7402" s="1"/>
      <c r="BH7402" s="1"/>
      <c r="BI7402" s="1"/>
    </row>
    <row r="7403" spans="8:61" ht="20.100000000000001" customHeight="1" x14ac:dyDescent="0.2">
      <c r="H7403" s="1"/>
      <c r="K7403" s="1"/>
      <c r="L7403" s="1"/>
      <c r="AD7403" s="1"/>
      <c r="AF7403" s="1"/>
      <c r="AG7403" s="1"/>
      <c r="AH7403" s="1"/>
      <c r="AL7403" s="1"/>
      <c r="AN7403" s="1"/>
      <c r="AO7403" s="1"/>
      <c r="AR7403" s="1"/>
      <c r="BA7403" s="1"/>
      <c r="BD7403" s="1"/>
      <c r="BE7403" s="1"/>
      <c r="BG7403" s="1"/>
      <c r="BH7403" s="1"/>
      <c r="BI7403" s="1"/>
    </row>
    <row r="7404" spans="8:61" ht="20.100000000000001" customHeight="1" x14ac:dyDescent="0.2">
      <c r="H7404" s="1"/>
      <c r="K7404" s="1"/>
      <c r="L7404" s="1"/>
      <c r="AD7404" s="1"/>
      <c r="AF7404" s="1"/>
      <c r="AG7404" s="1"/>
      <c r="AH7404" s="1"/>
      <c r="AL7404" s="1"/>
      <c r="AN7404" s="1"/>
      <c r="AO7404" s="1"/>
      <c r="AR7404" s="1"/>
      <c r="BA7404" s="1"/>
      <c r="BD7404" s="1"/>
      <c r="BE7404" s="1"/>
      <c r="BG7404" s="1"/>
      <c r="BH7404" s="1"/>
      <c r="BI7404" s="1"/>
    </row>
    <row r="7405" spans="8:61" ht="20.100000000000001" customHeight="1" x14ac:dyDescent="0.2">
      <c r="H7405" s="1"/>
      <c r="K7405" s="1"/>
      <c r="L7405" s="1"/>
      <c r="AD7405" s="1"/>
      <c r="AF7405" s="1"/>
      <c r="AG7405" s="1"/>
      <c r="AH7405" s="1"/>
      <c r="AL7405" s="1"/>
      <c r="AN7405" s="1"/>
      <c r="AO7405" s="1"/>
      <c r="AR7405" s="1"/>
      <c r="BA7405" s="1"/>
      <c r="BD7405" s="1"/>
      <c r="BE7405" s="1"/>
      <c r="BG7405" s="1"/>
      <c r="BH7405" s="1"/>
      <c r="BI7405" s="1"/>
    </row>
    <row r="7406" spans="8:61" ht="20.100000000000001" customHeight="1" x14ac:dyDescent="0.2">
      <c r="H7406" s="1"/>
      <c r="K7406" s="1"/>
      <c r="L7406" s="1"/>
      <c r="AD7406" s="1"/>
      <c r="AF7406" s="1"/>
      <c r="AG7406" s="1"/>
      <c r="AH7406" s="1"/>
      <c r="AL7406" s="1"/>
      <c r="AN7406" s="1"/>
      <c r="AO7406" s="1"/>
      <c r="AR7406" s="1"/>
      <c r="BA7406" s="1"/>
      <c r="BD7406" s="1"/>
      <c r="BE7406" s="1"/>
      <c r="BG7406" s="1"/>
      <c r="BH7406" s="1"/>
      <c r="BI7406" s="1"/>
    </row>
    <row r="7407" spans="8:61" ht="20.100000000000001" customHeight="1" x14ac:dyDescent="0.2">
      <c r="H7407" s="1"/>
      <c r="K7407" s="1"/>
      <c r="L7407" s="1"/>
      <c r="AD7407" s="1"/>
      <c r="AF7407" s="1"/>
      <c r="AG7407" s="1"/>
      <c r="AH7407" s="1"/>
      <c r="AL7407" s="1"/>
      <c r="AN7407" s="1"/>
      <c r="AO7407" s="1"/>
      <c r="AR7407" s="1"/>
      <c r="BA7407" s="1"/>
      <c r="BD7407" s="1"/>
      <c r="BE7407" s="1"/>
      <c r="BG7407" s="1"/>
      <c r="BH7407" s="1"/>
      <c r="BI7407" s="1"/>
    </row>
    <row r="7408" spans="8:61" ht="20.100000000000001" customHeight="1" x14ac:dyDescent="0.2">
      <c r="H7408" s="1"/>
      <c r="K7408" s="1"/>
      <c r="L7408" s="1"/>
      <c r="AD7408" s="1"/>
      <c r="AF7408" s="1"/>
      <c r="AG7408" s="1"/>
      <c r="AH7408" s="1"/>
      <c r="AL7408" s="1"/>
      <c r="AN7408" s="1"/>
      <c r="AO7408" s="1"/>
      <c r="AR7408" s="1"/>
      <c r="BA7408" s="1"/>
      <c r="BD7408" s="1"/>
      <c r="BE7408" s="1"/>
      <c r="BG7408" s="1"/>
      <c r="BH7408" s="1"/>
      <c r="BI7408" s="1"/>
    </row>
    <row r="7409" spans="8:61" ht="20.100000000000001" customHeight="1" x14ac:dyDescent="0.2">
      <c r="H7409" s="1"/>
      <c r="K7409" s="1"/>
      <c r="L7409" s="1"/>
      <c r="AD7409" s="1"/>
      <c r="AF7409" s="1"/>
      <c r="AG7409" s="1"/>
      <c r="AH7409" s="1"/>
      <c r="AL7409" s="1"/>
      <c r="AN7409" s="1"/>
      <c r="AO7409" s="1"/>
      <c r="AR7409" s="1"/>
      <c r="BA7409" s="1"/>
      <c r="BD7409" s="1"/>
      <c r="BE7409" s="1"/>
      <c r="BG7409" s="1"/>
      <c r="BH7409" s="1"/>
      <c r="BI7409" s="1"/>
    </row>
    <row r="7410" spans="8:61" ht="20.100000000000001" customHeight="1" x14ac:dyDescent="0.2">
      <c r="H7410" s="1"/>
      <c r="K7410" s="1"/>
      <c r="L7410" s="1"/>
      <c r="AD7410" s="1"/>
      <c r="AF7410" s="1"/>
      <c r="AG7410" s="1"/>
      <c r="AH7410" s="1"/>
      <c r="AL7410" s="1"/>
      <c r="AN7410" s="1"/>
      <c r="AO7410" s="1"/>
      <c r="AR7410" s="1"/>
      <c r="BA7410" s="1"/>
      <c r="BD7410" s="1"/>
      <c r="BE7410" s="1"/>
      <c r="BG7410" s="1"/>
      <c r="BH7410" s="1"/>
      <c r="BI7410" s="1"/>
    </row>
    <row r="7411" spans="8:61" ht="20.100000000000001" customHeight="1" x14ac:dyDescent="0.2">
      <c r="H7411" s="1"/>
      <c r="K7411" s="1"/>
      <c r="L7411" s="1"/>
      <c r="AD7411" s="1"/>
      <c r="AF7411" s="1"/>
      <c r="AG7411" s="1"/>
      <c r="AH7411" s="1"/>
      <c r="AL7411" s="1"/>
      <c r="AN7411" s="1"/>
      <c r="AO7411" s="1"/>
      <c r="AR7411" s="1"/>
      <c r="BA7411" s="1"/>
      <c r="BD7411" s="1"/>
      <c r="BE7411" s="1"/>
      <c r="BG7411" s="1"/>
      <c r="BH7411" s="1"/>
      <c r="BI7411" s="1"/>
    </row>
    <row r="7412" spans="8:61" ht="20.100000000000001" customHeight="1" x14ac:dyDescent="0.2">
      <c r="H7412" s="1"/>
      <c r="K7412" s="1"/>
      <c r="L7412" s="1"/>
      <c r="AD7412" s="1"/>
      <c r="AF7412" s="1"/>
      <c r="AG7412" s="1"/>
      <c r="AH7412" s="1"/>
      <c r="AL7412" s="1"/>
      <c r="AN7412" s="1"/>
      <c r="AO7412" s="1"/>
      <c r="AR7412" s="1"/>
      <c r="BA7412" s="1"/>
      <c r="BD7412" s="1"/>
      <c r="BE7412" s="1"/>
      <c r="BG7412" s="1"/>
      <c r="BH7412" s="1"/>
      <c r="BI7412" s="1"/>
    </row>
    <row r="7413" spans="8:61" ht="20.100000000000001" customHeight="1" x14ac:dyDescent="0.2">
      <c r="H7413" s="1"/>
      <c r="K7413" s="1"/>
      <c r="L7413" s="1"/>
      <c r="AD7413" s="1"/>
      <c r="AF7413" s="1"/>
      <c r="AG7413" s="1"/>
      <c r="AH7413" s="1"/>
      <c r="AL7413" s="1"/>
      <c r="AN7413" s="1"/>
      <c r="AO7413" s="1"/>
      <c r="AR7413" s="1"/>
      <c r="BA7413" s="1"/>
      <c r="BD7413" s="1"/>
      <c r="BE7413" s="1"/>
      <c r="BG7413" s="1"/>
      <c r="BH7413" s="1"/>
      <c r="BI7413" s="1"/>
    </row>
    <row r="7414" spans="8:61" ht="20.100000000000001" customHeight="1" x14ac:dyDescent="0.2">
      <c r="H7414" s="1"/>
      <c r="K7414" s="1"/>
      <c r="L7414" s="1"/>
      <c r="AD7414" s="1"/>
      <c r="AF7414" s="1"/>
      <c r="AG7414" s="1"/>
      <c r="AH7414" s="1"/>
      <c r="AL7414" s="1"/>
      <c r="AN7414" s="1"/>
      <c r="AO7414" s="1"/>
      <c r="AR7414" s="1"/>
      <c r="BA7414" s="1"/>
      <c r="BD7414" s="1"/>
      <c r="BE7414" s="1"/>
      <c r="BG7414" s="1"/>
      <c r="BH7414" s="1"/>
      <c r="BI7414" s="1"/>
    </row>
    <row r="7415" spans="8:61" ht="20.100000000000001" customHeight="1" x14ac:dyDescent="0.2">
      <c r="H7415" s="1"/>
      <c r="K7415" s="1"/>
      <c r="L7415" s="1"/>
      <c r="AD7415" s="1"/>
      <c r="AF7415" s="1"/>
      <c r="AG7415" s="1"/>
      <c r="AH7415" s="1"/>
      <c r="AL7415" s="1"/>
      <c r="AN7415" s="1"/>
      <c r="AO7415" s="1"/>
      <c r="AR7415" s="1"/>
      <c r="BA7415" s="1"/>
      <c r="BD7415" s="1"/>
      <c r="BE7415" s="1"/>
      <c r="BG7415" s="1"/>
      <c r="BH7415" s="1"/>
      <c r="BI7415" s="1"/>
    </row>
    <row r="7416" spans="8:61" ht="20.100000000000001" customHeight="1" x14ac:dyDescent="0.2">
      <c r="H7416" s="1"/>
      <c r="K7416" s="1"/>
      <c r="L7416" s="1"/>
      <c r="AD7416" s="1"/>
      <c r="AF7416" s="1"/>
      <c r="AG7416" s="1"/>
      <c r="AH7416" s="1"/>
      <c r="AL7416" s="1"/>
      <c r="AN7416" s="1"/>
      <c r="AO7416" s="1"/>
      <c r="AR7416" s="1"/>
      <c r="BA7416" s="1"/>
      <c r="BD7416" s="1"/>
      <c r="BE7416" s="1"/>
      <c r="BG7416" s="1"/>
      <c r="BH7416" s="1"/>
      <c r="BI7416" s="1"/>
    </row>
    <row r="7417" spans="8:61" ht="20.100000000000001" customHeight="1" x14ac:dyDescent="0.2">
      <c r="H7417" s="1"/>
      <c r="K7417" s="1"/>
      <c r="L7417" s="1"/>
      <c r="AD7417" s="1"/>
      <c r="AF7417" s="1"/>
      <c r="AG7417" s="1"/>
      <c r="AH7417" s="1"/>
      <c r="AL7417" s="1"/>
      <c r="AN7417" s="1"/>
      <c r="AO7417" s="1"/>
      <c r="AR7417" s="1"/>
      <c r="BA7417" s="1"/>
      <c r="BD7417" s="1"/>
      <c r="BE7417" s="1"/>
      <c r="BG7417" s="1"/>
      <c r="BH7417" s="1"/>
      <c r="BI7417" s="1"/>
    </row>
    <row r="7418" spans="8:61" ht="20.100000000000001" customHeight="1" x14ac:dyDescent="0.2">
      <c r="H7418" s="1"/>
      <c r="K7418" s="1"/>
      <c r="L7418" s="1"/>
      <c r="AD7418" s="1"/>
      <c r="AF7418" s="1"/>
      <c r="AG7418" s="1"/>
      <c r="AH7418" s="1"/>
      <c r="AL7418" s="1"/>
      <c r="AN7418" s="1"/>
      <c r="AO7418" s="1"/>
      <c r="AR7418" s="1"/>
      <c r="BA7418" s="1"/>
      <c r="BD7418" s="1"/>
      <c r="BE7418" s="1"/>
      <c r="BG7418" s="1"/>
      <c r="BH7418" s="1"/>
      <c r="BI7418" s="1"/>
    </row>
    <row r="7419" spans="8:61" ht="20.100000000000001" customHeight="1" x14ac:dyDescent="0.2">
      <c r="H7419" s="1"/>
      <c r="K7419" s="1"/>
      <c r="L7419" s="1"/>
      <c r="AD7419" s="1"/>
      <c r="AF7419" s="1"/>
      <c r="AG7419" s="1"/>
      <c r="AH7419" s="1"/>
      <c r="AL7419" s="1"/>
      <c r="AN7419" s="1"/>
      <c r="AO7419" s="1"/>
      <c r="AR7419" s="1"/>
      <c r="BA7419" s="1"/>
      <c r="BD7419" s="1"/>
      <c r="BE7419" s="1"/>
      <c r="BG7419" s="1"/>
      <c r="BH7419" s="1"/>
      <c r="BI7419" s="1"/>
    </row>
    <row r="7420" spans="8:61" ht="20.100000000000001" customHeight="1" x14ac:dyDescent="0.2">
      <c r="H7420" s="1"/>
      <c r="K7420" s="1"/>
      <c r="L7420" s="1"/>
      <c r="AD7420" s="1"/>
      <c r="AF7420" s="1"/>
      <c r="AG7420" s="1"/>
      <c r="AH7420" s="1"/>
      <c r="AL7420" s="1"/>
      <c r="AN7420" s="1"/>
      <c r="AO7420" s="1"/>
      <c r="AR7420" s="1"/>
      <c r="BA7420" s="1"/>
      <c r="BD7420" s="1"/>
      <c r="BE7420" s="1"/>
      <c r="BG7420" s="1"/>
      <c r="BH7420" s="1"/>
      <c r="BI7420" s="1"/>
    </row>
    <row r="7421" spans="8:61" ht="20.100000000000001" customHeight="1" x14ac:dyDescent="0.2">
      <c r="H7421" s="1"/>
      <c r="K7421" s="1"/>
      <c r="L7421" s="1"/>
      <c r="AD7421" s="1"/>
      <c r="AF7421" s="1"/>
      <c r="AG7421" s="1"/>
      <c r="AH7421" s="1"/>
      <c r="AL7421" s="1"/>
      <c r="AN7421" s="1"/>
      <c r="AO7421" s="1"/>
      <c r="AR7421" s="1"/>
      <c r="BA7421" s="1"/>
      <c r="BD7421" s="1"/>
      <c r="BE7421" s="1"/>
      <c r="BG7421" s="1"/>
      <c r="BH7421" s="1"/>
      <c r="BI7421" s="1"/>
    </row>
    <row r="7422" spans="8:61" ht="20.100000000000001" customHeight="1" x14ac:dyDescent="0.2">
      <c r="H7422" s="1"/>
      <c r="K7422" s="1"/>
      <c r="L7422" s="1"/>
      <c r="AD7422" s="1"/>
      <c r="AF7422" s="1"/>
      <c r="AG7422" s="1"/>
      <c r="AH7422" s="1"/>
      <c r="AL7422" s="1"/>
      <c r="AN7422" s="1"/>
      <c r="AO7422" s="1"/>
      <c r="AR7422" s="1"/>
      <c r="BA7422" s="1"/>
      <c r="BD7422" s="1"/>
      <c r="BE7422" s="1"/>
      <c r="BG7422" s="1"/>
      <c r="BH7422" s="1"/>
      <c r="BI7422" s="1"/>
    </row>
    <row r="7423" spans="8:61" ht="20.100000000000001" customHeight="1" x14ac:dyDescent="0.2">
      <c r="H7423" s="1"/>
      <c r="K7423" s="1"/>
      <c r="L7423" s="1"/>
      <c r="AD7423" s="1"/>
      <c r="AF7423" s="1"/>
      <c r="AG7423" s="1"/>
      <c r="AH7423" s="1"/>
      <c r="AL7423" s="1"/>
      <c r="AN7423" s="1"/>
      <c r="AO7423" s="1"/>
      <c r="AR7423" s="1"/>
      <c r="BA7423" s="1"/>
      <c r="BD7423" s="1"/>
      <c r="BE7423" s="1"/>
      <c r="BG7423" s="1"/>
      <c r="BH7423" s="1"/>
      <c r="BI7423" s="1"/>
    </row>
    <row r="7424" spans="8:61" ht="20.100000000000001" customHeight="1" x14ac:dyDescent="0.2">
      <c r="H7424" s="1"/>
      <c r="K7424" s="1"/>
      <c r="L7424" s="1"/>
      <c r="AD7424" s="1"/>
      <c r="AF7424" s="1"/>
      <c r="AG7424" s="1"/>
      <c r="AH7424" s="1"/>
      <c r="AL7424" s="1"/>
      <c r="AN7424" s="1"/>
      <c r="AO7424" s="1"/>
      <c r="AR7424" s="1"/>
      <c r="BA7424" s="1"/>
      <c r="BD7424" s="1"/>
      <c r="BE7424" s="1"/>
      <c r="BG7424" s="1"/>
      <c r="BH7424" s="1"/>
      <c r="BI7424" s="1"/>
    </row>
    <row r="7425" spans="8:61" ht="20.100000000000001" customHeight="1" x14ac:dyDescent="0.2">
      <c r="H7425" s="1"/>
      <c r="K7425" s="1"/>
      <c r="L7425" s="1"/>
      <c r="AD7425" s="1"/>
      <c r="AF7425" s="1"/>
      <c r="AG7425" s="1"/>
      <c r="AH7425" s="1"/>
      <c r="AL7425" s="1"/>
      <c r="AN7425" s="1"/>
      <c r="AO7425" s="1"/>
      <c r="AR7425" s="1"/>
      <c r="BA7425" s="1"/>
      <c r="BD7425" s="1"/>
      <c r="BE7425" s="1"/>
      <c r="BG7425" s="1"/>
      <c r="BH7425" s="1"/>
      <c r="BI7425" s="1"/>
    </row>
    <row r="7426" spans="8:61" ht="20.100000000000001" customHeight="1" x14ac:dyDescent="0.2">
      <c r="H7426" s="1"/>
      <c r="K7426" s="1"/>
      <c r="L7426" s="1"/>
      <c r="AD7426" s="1"/>
      <c r="AF7426" s="1"/>
      <c r="AG7426" s="1"/>
      <c r="AH7426" s="1"/>
      <c r="AL7426" s="1"/>
      <c r="AN7426" s="1"/>
      <c r="AO7426" s="1"/>
      <c r="AR7426" s="1"/>
      <c r="BA7426" s="1"/>
      <c r="BD7426" s="1"/>
      <c r="BE7426" s="1"/>
      <c r="BG7426" s="1"/>
      <c r="BH7426" s="1"/>
      <c r="BI7426" s="1"/>
    </row>
    <row r="7427" spans="8:61" ht="20.100000000000001" customHeight="1" x14ac:dyDescent="0.2">
      <c r="H7427" s="1"/>
      <c r="K7427" s="1"/>
      <c r="L7427" s="1"/>
      <c r="AD7427" s="1"/>
      <c r="AF7427" s="1"/>
      <c r="AG7427" s="1"/>
      <c r="AH7427" s="1"/>
      <c r="AL7427" s="1"/>
      <c r="AN7427" s="1"/>
      <c r="AO7427" s="1"/>
      <c r="AR7427" s="1"/>
      <c r="BA7427" s="1"/>
      <c r="BD7427" s="1"/>
      <c r="BE7427" s="1"/>
      <c r="BG7427" s="1"/>
      <c r="BH7427" s="1"/>
      <c r="BI7427" s="1"/>
    </row>
    <row r="7428" spans="8:61" ht="20.100000000000001" customHeight="1" x14ac:dyDescent="0.2">
      <c r="H7428" s="1"/>
      <c r="K7428" s="1"/>
      <c r="L7428" s="1"/>
      <c r="AD7428" s="1"/>
      <c r="AF7428" s="1"/>
      <c r="AG7428" s="1"/>
      <c r="AH7428" s="1"/>
      <c r="AL7428" s="1"/>
      <c r="AN7428" s="1"/>
      <c r="AO7428" s="1"/>
      <c r="AR7428" s="1"/>
      <c r="BA7428" s="1"/>
      <c r="BD7428" s="1"/>
      <c r="BE7428" s="1"/>
      <c r="BG7428" s="1"/>
      <c r="BH7428" s="1"/>
      <c r="BI7428" s="1"/>
    </row>
    <row r="7429" spans="8:61" ht="20.100000000000001" customHeight="1" x14ac:dyDescent="0.2">
      <c r="H7429" s="1"/>
      <c r="K7429" s="1"/>
      <c r="L7429" s="1"/>
      <c r="AD7429" s="1"/>
      <c r="AF7429" s="1"/>
      <c r="AG7429" s="1"/>
      <c r="AH7429" s="1"/>
      <c r="AL7429" s="1"/>
      <c r="AN7429" s="1"/>
      <c r="AO7429" s="1"/>
      <c r="AR7429" s="1"/>
      <c r="BA7429" s="1"/>
      <c r="BD7429" s="1"/>
      <c r="BE7429" s="1"/>
      <c r="BG7429" s="1"/>
      <c r="BH7429" s="1"/>
      <c r="BI7429" s="1"/>
    </row>
    <row r="7430" spans="8:61" ht="20.100000000000001" customHeight="1" x14ac:dyDescent="0.2">
      <c r="H7430" s="1"/>
      <c r="K7430" s="1"/>
      <c r="L7430" s="1"/>
      <c r="AD7430" s="1"/>
      <c r="AF7430" s="1"/>
      <c r="AG7430" s="1"/>
      <c r="AH7430" s="1"/>
      <c r="AL7430" s="1"/>
      <c r="AN7430" s="1"/>
      <c r="AO7430" s="1"/>
      <c r="AR7430" s="1"/>
      <c r="BA7430" s="1"/>
      <c r="BD7430" s="1"/>
      <c r="BE7430" s="1"/>
      <c r="BG7430" s="1"/>
      <c r="BH7430" s="1"/>
      <c r="BI7430" s="1"/>
    </row>
    <row r="7431" spans="8:61" ht="20.100000000000001" customHeight="1" x14ac:dyDescent="0.2">
      <c r="H7431" s="1"/>
      <c r="K7431" s="1"/>
      <c r="L7431" s="1"/>
      <c r="AD7431" s="1"/>
      <c r="AF7431" s="1"/>
      <c r="AG7431" s="1"/>
      <c r="AH7431" s="1"/>
      <c r="AL7431" s="1"/>
      <c r="AN7431" s="1"/>
      <c r="AO7431" s="1"/>
      <c r="AR7431" s="1"/>
      <c r="BA7431" s="1"/>
      <c r="BD7431" s="1"/>
      <c r="BE7431" s="1"/>
      <c r="BG7431" s="1"/>
      <c r="BH7431" s="1"/>
      <c r="BI7431" s="1"/>
    </row>
    <row r="7432" spans="8:61" ht="20.100000000000001" customHeight="1" x14ac:dyDescent="0.2">
      <c r="H7432" s="1"/>
      <c r="K7432" s="1"/>
      <c r="L7432" s="1"/>
      <c r="AD7432" s="1"/>
      <c r="AF7432" s="1"/>
      <c r="AG7432" s="1"/>
      <c r="AH7432" s="1"/>
      <c r="AL7432" s="1"/>
      <c r="AN7432" s="1"/>
      <c r="AO7432" s="1"/>
      <c r="AR7432" s="1"/>
      <c r="BA7432" s="1"/>
      <c r="BD7432" s="1"/>
      <c r="BE7432" s="1"/>
      <c r="BG7432" s="1"/>
      <c r="BH7432" s="1"/>
      <c r="BI7432" s="1"/>
    </row>
    <row r="7433" spans="8:61" ht="20.100000000000001" customHeight="1" x14ac:dyDescent="0.2">
      <c r="H7433" s="1"/>
      <c r="K7433" s="1"/>
      <c r="L7433" s="1"/>
      <c r="AD7433" s="1"/>
      <c r="AF7433" s="1"/>
      <c r="AG7433" s="1"/>
      <c r="AH7433" s="1"/>
      <c r="AL7433" s="1"/>
      <c r="AN7433" s="1"/>
      <c r="AO7433" s="1"/>
      <c r="AR7433" s="1"/>
      <c r="BA7433" s="1"/>
      <c r="BD7433" s="1"/>
      <c r="BE7433" s="1"/>
      <c r="BG7433" s="1"/>
      <c r="BH7433" s="1"/>
      <c r="BI7433" s="1"/>
    </row>
    <row r="7434" spans="8:61" ht="20.100000000000001" customHeight="1" x14ac:dyDescent="0.2">
      <c r="H7434" s="1"/>
      <c r="K7434" s="1"/>
      <c r="L7434" s="1"/>
      <c r="AD7434" s="1"/>
      <c r="AF7434" s="1"/>
      <c r="AG7434" s="1"/>
      <c r="AH7434" s="1"/>
      <c r="AL7434" s="1"/>
      <c r="AN7434" s="1"/>
      <c r="AO7434" s="1"/>
      <c r="AR7434" s="1"/>
      <c r="BA7434" s="1"/>
      <c r="BD7434" s="1"/>
      <c r="BE7434" s="1"/>
      <c r="BG7434" s="1"/>
      <c r="BH7434" s="1"/>
      <c r="BI7434" s="1"/>
    </row>
    <row r="7435" spans="8:61" ht="20.100000000000001" customHeight="1" x14ac:dyDescent="0.2">
      <c r="H7435" s="1"/>
      <c r="K7435" s="1"/>
      <c r="L7435" s="1"/>
      <c r="AD7435" s="1"/>
      <c r="AF7435" s="1"/>
      <c r="AG7435" s="1"/>
      <c r="AH7435" s="1"/>
      <c r="AL7435" s="1"/>
      <c r="AN7435" s="1"/>
      <c r="AO7435" s="1"/>
      <c r="AR7435" s="1"/>
      <c r="BA7435" s="1"/>
      <c r="BD7435" s="1"/>
      <c r="BE7435" s="1"/>
      <c r="BG7435" s="1"/>
      <c r="BH7435" s="1"/>
      <c r="BI7435" s="1"/>
    </row>
    <row r="7436" spans="8:61" ht="20.100000000000001" customHeight="1" x14ac:dyDescent="0.2">
      <c r="H7436" s="1"/>
      <c r="K7436" s="1"/>
      <c r="L7436" s="1"/>
      <c r="AD7436" s="1"/>
      <c r="AF7436" s="1"/>
      <c r="AG7436" s="1"/>
      <c r="AH7436" s="1"/>
      <c r="AL7436" s="1"/>
      <c r="AN7436" s="1"/>
      <c r="AO7436" s="1"/>
      <c r="AR7436" s="1"/>
      <c r="BA7436" s="1"/>
      <c r="BD7436" s="1"/>
      <c r="BE7436" s="1"/>
      <c r="BG7436" s="1"/>
      <c r="BH7436" s="1"/>
      <c r="BI7436" s="1"/>
    </row>
    <row r="7437" spans="8:61" ht="20.100000000000001" customHeight="1" x14ac:dyDescent="0.2">
      <c r="H7437" s="1"/>
      <c r="K7437" s="1"/>
      <c r="L7437" s="1"/>
      <c r="AD7437" s="1"/>
      <c r="AF7437" s="1"/>
      <c r="AG7437" s="1"/>
      <c r="AH7437" s="1"/>
      <c r="AL7437" s="1"/>
      <c r="AN7437" s="1"/>
      <c r="AO7437" s="1"/>
      <c r="AR7437" s="1"/>
      <c r="BA7437" s="1"/>
      <c r="BD7437" s="1"/>
      <c r="BE7437" s="1"/>
      <c r="BG7437" s="1"/>
      <c r="BH7437" s="1"/>
      <c r="BI7437" s="1"/>
    </row>
    <row r="7438" spans="8:61" ht="20.100000000000001" customHeight="1" x14ac:dyDescent="0.2">
      <c r="H7438" s="1"/>
      <c r="K7438" s="1"/>
      <c r="L7438" s="1"/>
      <c r="AD7438" s="1"/>
      <c r="AF7438" s="1"/>
      <c r="AG7438" s="1"/>
      <c r="AH7438" s="1"/>
      <c r="AL7438" s="1"/>
      <c r="AN7438" s="1"/>
      <c r="AO7438" s="1"/>
      <c r="AR7438" s="1"/>
      <c r="BA7438" s="1"/>
      <c r="BD7438" s="1"/>
      <c r="BE7438" s="1"/>
      <c r="BG7438" s="1"/>
      <c r="BH7438" s="1"/>
      <c r="BI7438" s="1"/>
    </row>
    <row r="7439" spans="8:61" ht="20.100000000000001" customHeight="1" x14ac:dyDescent="0.2">
      <c r="H7439" s="1"/>
      <c r="K7439" s="1"/>
      <c r="L7439" s="1"/>
      <c r="AD7439" s="1"/>
      <c r="AF7439" s="1"/>
      <c r="AG7439" s="1"/>
      <c r="AH7439" s="1"/>
      <c r="AL7439" s="1"/>
      <c r="AN7439" s="1"/>
      <c r="AO7439" s="1"/>
      <c r="AR7439" s="1"/>
      <c r="BA7439" s="1"/>
      <c r="BD7439" s="1"/>
      <c r="BE7439" s="1"/>
      <c r="BG7439" s="1"/>
      <c r="BH7439" s="1"/>
      <c r="BI7439" s="1"/>
    </row>
    <row r="7440" spans="8:61" ht="20.100000000000001" customHeight="1" x14ac:dyDescent="0.2">
      <c r="H7440" s="1"/>
      <c r="K7440" s="1"/>
      <c r="L7440" s="1"/>
      <c r="AD7440" s="1"/>
      <c r="AF7440" s="1"/>
      <c r="AG7440" s="1"/>
      <c r="AH7440" s="1"/>
      <c r="AL7440" s="1"/>
      <c r="AN7440" s="1"/>
      <c r="AO7440" s="1"/>
      <c r="AR7440" s="1"/>
      <c r="BA7440" s="1"/>
      <c r="BD7440" s="1"/>
      <c r="BE7440" s="1"/>
      <c r="BG7440" s="1"/>
      <c r="BH7440" s="1"/>
      <c r="BI7440" s="1"/>
    </row>
    <row r="7441" spans="8:61" ht="20.100000000000001" customHeight="1" x14ac:dyDescent="0.2">
      <c r="H7441" s="1"/>
      <c r="K7441" s="1"/>
      <c r="L7441" s="1"/>
      <c r="AD7441" s="1"/>
      <c r="AF7441" s="1"/>
      <c r="AG7441" s="1"/>
      <c r="AH7441" s="1"/>
      <c r="AL7441" s="1"/>
      <c r="AN7441" s="1"/>
      <c r="AO7441" s="1"/>
      <c r="AR7441" s="1"/>
      <c r="BA7441" s="1"/>
      <c r="BD7441" s="1"/>
      <c r="BE7441" s="1"/>
      <c r="BG7441" s="1"/>
      <c r="BH7441" s="1"/>
      <c r="BI7441" s="1"/>
    </row>
    <row r="7442" spans="8:61" ht="20.100000000000001" customHeight="1" x14ac:dyDescent="0.2">
      <c r="H7442" s="1"/>
      <c r="K7442" s="1"/>
      <c r="L7442" s="1"/>
      <c r="AD7442" s="1"/>
      <c r="AF7442" s="1"/>
      <c r="AG7442" s="1"/>
      <c r="AH7442" s="1"/>
      <c r="AL7442" s="1"/>
      <c r="AN7442" s="1"/>
      <c r="AO7442" s="1"/>
      <c r="AR7442" s="1"/>
      <c r="BA7442" s="1"/>
      <c r="BD7442" s="1"/>
      <c r="BE7442" s="1"/>
      <c r="BG7442" s="1"/>
      <c r="BH7442" s="1"/>
      <c r="BI7442" s="1"/>
    </row>
    <row r="7443" spans="8:61" ht="20.100000000000001" customHeight="1" x14ac:dyDescent="0.2">
      <c r="H7443" s="1"/>
      <c r="K7443" s="1"/>
      <c r="L7443" s="1"/>
      <c r="AD7443" s="1"/>
      <c r="AF7443" s="1"/>
      <c r="AG7443" s="1"/>
      <c r="AH7443" s="1"/>
      <c r="AL7443" s="1"/>
      <c r="AN7443" s="1"/>
      <c r="AO7443" s="1"/>
      <c r="AR7443" s="1"/>
      <c r="BA7443" s="1"/>
      <c r="BD7443" s="1"/>
      <c r="BE7443" s="1"/>
      <c r="BG7443" s="1"/>
      <c r="BH7443" s="1"/>
      <c r="BI7443" s="1"/>
    </row>
    <row r="7444" spans="8:61" ht="20.100000000000001" customHeight="1" x14ac:dyDescent="0.2">
      <c r="H7444" s="1"/>
      <c r="K7444" s="1"/>
      <c r="L7444" s="1"/>
      <c r="AD7444" s="1"/>
      <c r="AF7444" s="1"/>
      <c r="AG7444" s="1"/>
      <c r="AH7444" s="1"/>
      <c r="AL7444" s="1"/>
      <c r="AN7444" s="1"/>
      <c r="AO7444" s="1"/>
      <c r="AR7444" s="1"/>
      <c r="BA7444" s="1"/>
      <c r="BD7444" s="1"/>
      <c r="BE7444" s="1"/>
      <c r="BG7444" s="1"/>
      <c r="BH7444" s="1"/>
      <c r="BI7444" s="1"/>
    </row>
    <row r="7445" spans="8:61" ht="20.100000000000001" customHeight="1" x14ac:dyDescent="0.2">
      <c r="H7445" s="1"/>
      <c r="K7445" s="1"/>
      <c r="L7445" s="1"/>
      <c r="AD7445" s="1"/>
      <c r="AF7445" s="1"/>
      <c r="AG7445" s="1"/>
      <c r="AH7445" s="1"/>
      <c r="AL7445" s="1"/>
      <c r="AN7445" s="1"/>
      <c r="AO7445" s="1"/>
      <c r="AR7445" s="1"/>
      <c r="BA7445" s="1"/>
      <c r="BD7445" s="1"/>
      <c r="BE7445" s="1"/>
      <c r="BG7445" s="1"/>
      <c r="BH7445" s="1"/>
      <c r="BI7445" s="1"/>
    </row>
    <row r="7446" spans="8:61" ht="20.100000000000001" customHeight="1" x14ac:dyDescent="0.2">
      <c r="H7446" s="1"/>
      <c r="K7446" s="1"/>
      <c r="L7446" s="1"/>
      <c r="AD7446" s="1"/>
      <c r="AF7446" s="1"/>
      <c r="AG7446" s="1"/>
      <c r="AH7446" s="1"/>
      <c r="AL7446" s="1"/>
      <c r="AN7446" s="1"/>
      <c r="AO7446" s="1"/>
      <c r="AR7446" s="1"/>
      <c r="BA7446" s="1"/>
      <c r="BD7446" s="1"/>
      <c r="BE7446" s="1"/>
      <c r="BG7446" s="1"/>
      <c r="BH7446" s="1"/>
      <c r="BI7446" s="1"/>
    </row>
    <row r="7447" spans="8:61" ht="20.100000000000001" customHeight="1" x14ac:dyDescent="0.2">
      <c r="H7447" s="1"/>
      <c r="K7447" s="1"/>
      <c r="L7447" s="1"/>
      <c r="AD7447" s="1"/>
      <c r="AF7447" s="1"/>
      <c r="AG7447" s="1"/>
      <c r="AH7447" s="1"/>
      <c r="AL7447" s="1"/>
      <c r="AN7447" s="1"/>
      <c r="AO7447" s="1"/>
      <c r="AR7447" s="1"/>
      <c r="BA7447" s="1"/>
      <c r="BD7447" s="1"/>
      <c r="BE7447" s="1"/>
      <c r="BG7447" s="1"/>
      <c r="BH7447" s="1"/>
      <c r="BI7447" s="1"/>
    </row>
    <row r="7448" spans="8:61" ht="20.100000000000001" customHeight="1" x14ac:dyDescent="0.2">
      <c r="H7448" s="1"/>
      <c r="K7448" s="1"/>
      <c r="L7448" s="1"/>
      <c r="AD7448" s="1"/>
      <c r="AF7448" s="1"/>
      <c r="AG7448" s="1"/>
      <c r="AH7448" s="1"/>
      <c r="AL7448" s="1"/>
      <c r="AN7448" s="1"/>
      <c r="AO7448" s="1"/>
      <c r="AR7448" s="1"/>
      <c r="BA7448" s="1"/>
      <c r="BD7448" s="1"/>
      <c r="BE7448" s="1"/>
      <c r="BG7448" s="1"/>
      <c r="BH7448" s="1"/>
      <c r="BI7448" s="1"/>
    </row>
    <row r="7449" spans="8:61" ht="20.100000000000001" customHeight="1" x14ac:dyDescent="0.2">
      <c r="H7449" s="1"/>
      <c r="K7449" s="1"/>
      <c r="L7449" s="1"/>
      <c r="AD7449" s="1"/>
      <c r="AF7449" s="1"/>
      <c r="AG7449" s="1"/>
      <c r="AH7449" s="1"/>
      <c r="AL7449" s="1"/>
      <c r="AN7449" s="1"/>
      <c r="AO7449" s="1"/>
      <c r="AR7449" s="1"/>
      <c r="BA7449" s="1"/>
      <c r="BD7449" s="1"/>
      <c r="BE7449" s="1"/>
      <c r="BG7449" s="1"/>
      <c r="BH7449" s="1"/>
      <c r="BI7449" s="1"/>
    </row>
    <row r="7450" spans="8:61" ht="20.100000000000001" customHeight="1" x14ac:dyDescent="0.2">
      <c r="H7450" s="1"/>
      <c r="K7450" s="1"/>
      <c r="L7450" s="1"/>
      <c r="AD7450" s="1"/>
      <c r="AF7450" s="1"/>
      <c r="AG7450" s="1"/>
      <c r="AH7450" s="1"/>
      <c r="AL7450" s="1"/>
      <c r="AN7450" s="1"/>
      <c r="AO7450" s="1"/>
      <c r="AR7450" s="1"/>
      <c r="BA7450" s="1"/>
      <c r="BD7450" s="1"/>
      <c r="BE7450" s="1"/>
      <c r="BG7450" s="1"/>
      <c r="BH7450" s="1"/>
      <c r="BI7450" s="1"/>
    </row>
    <row r="7451" spans="8:61" ht="20.100000000000001" customHeight="1" x14ac:dyDescent="0.2">
      <c r="H7451" s="1"/>
      <c r="K7451" s="1"/>
      <c r="L7451" s="1"/>
      <c r="AD7451" s="1"/>
      <c r="AF7451" s="1"/>
      <c r="AG7451" s="1"/>
      <c r="AH7451" s="1"/>
      <c r="AL7451" s="1"/>
      <c r="AN7451" s="1"/>
      <c r="AO7451" s="1"/>
      <c r="AR7451" s="1"/>
      <c r="BA7451" s="1"/>
      <c r="BD7451" s="1"/>
      <c r="BE7451" s="1"/>
      <c r="BG7451" s="1"/>
      <c r="BH7451" s="1"/>
      <c r="BI7451" s="1"/>
    </row>
    <row r="7452" spans="8:61" ht="20.100000000000001" customHeight="1" x14ac:dyDescent="0.2">
      <c r="H7452" s="1"/>
      <c r="K7452" s="1"/>
      <c r="L7452" s="1"/>
      <c r="AD7452" s="1"/>
      <c r="AF7452" s="1"/>
      <c r="AG7452" s="1"/>
      <c r="AH7452" s="1"/>
      <c r="AL7452" s="1"/>
      <c r="AN7452" s="1"/>
      <c r="AO7452" s="1"/>
      <c r="AR7452" s="1"/>
      <c r="BA7452" s="1"/>
      <c r="BD7452" s="1"/>
      <c r="BE7452" s="1"/>
      <c r="BG7452" s="1"/>
      <c r="BH7452" s="1"/>
      <c r="BI7452" s="1"/>
    </row>
    <row r="7453" spans="8:61" ht="20.100000000000001" customHeight="1" x14ac:dyDescent="0.2">
      <c r="H7453" s="1"/>
      <c r="K7453" s="1"/>
      <c r="L7453" s="1"/>
      <c r="AD7453" s="1"/>
      <c r="AF7453" s="1"/>
      <c r="AG7453" s="1"/>
      <c r="AH7453" s="1"/>
      <c r="AL7453" s="1"/>
      <c r="AN7453" s="1"/>
      <c r="AO7453" s="1"/>
      <c r="AR7453" s="1"/>
      <c r="BA7453" s="1"/>
      <c r="BD7453" s="1"/>
      <c r="BE7453" s="1"/>
      <c r="BG7453" s="1"/>
      <c r="BH7453" s="1"/>
      <c r="BI7453" s="1"/>
    </row>
    <row r="7454" spans="8:61" ht="20.100000000000001" customHeight="1" x14ac:dyDescent="0.2">
      <c r="H7454" s="1"/>
      <c r="K7454" s="1"/>
      <c r="L7454" s="1"/>
      <c r="AD7454" s="1"/>
      <c r="AF7454" s="1"/>
      <c r="AG7454" s="1"/>
      <c r="AH7454" s="1"/>
      <c r="AL7454" s="1"/>
      <c r="AN7454" s="1"/>
      <c r="AO7454" s="1"/>
      <c r="AR7454" s="1"/>
      <c r="BA7454" s="1"/>
      <c r="BD7454" s="1"/>
      <c r="BE7454" s="1"/>
      <c r="BG7454" s="1"/>
      <c r="BH7454" s="1"/>
      <c r="BI7454" s="1"/>
    </row>
    <row r="7455" spans="8:61" ht="20.100000000000001" customHeight="1" x14ac:dyDescent="0.2">
      <c r="H7455" s="1"/>
      <c r="K7455" s="1"/>
      <c r="L7455" s="1"/>
      <c r="AD7455" s="1"/>
      <c r="AF7455" s="1"/>
      <c r="AG7455" s="1"/>
      <c r="AH7455" s="1"/>
      <c r="AL7455" s="1"/>
      <c r="AN7455" s="1"/>
      <c r="AO7455" s="1"/>
      <c r="AR7455" s="1"/>
      <c r="BA7455" s="1"/>
      <c r="BD7455" s="1"/>
      <c r="BE7455" s="1"/>
      <c r="BG7455" s="1"/>
      <c r="BH7455" s="1"/>
      <c r="BI7455" s="1"/>
    </row>
    <row r="7456" spans="8:61" ht="20.100000000000001" customHeight="1" x14ac:dyDescent="0.2">
      <c r="H7456" s="1"/>
      <c r="K7456" s="1"/>
      <c r="L7456" s="1"/>
      <c r="AD7456" s="1"/>
      <c r="AF7456" s="1"/>
      <c r="AG7456" s="1"/>
      <c r="AH7456" s="1"/>
      <c r="AL7456" s="1"/>
      <c r="AN7456" s="1"/>
      <c r="AO7456" s="1"/>
      <c r="AR7456" s="1"/>
      <c r="BA7456" s="1"/>
      <c r="BD7456" s="1"/>
      <c r="BE7456" s="1"/>
      <c r="BG7456" s="1"/>
      <c r="BH7456" s="1"/>
      <c r="BI7456" s="1"/>
    </row>
    <row r="7457" spans="8:61" ht="20.100000000000001" customHeight="1" x14ac:dyDescent="0.2">
      <c r="H7457" s="1"/>
      <c r="K7457" s="1"/>
      <c r="L7457" s="1"/>
      <c r="AD7457" s="1"/>
      <c r="AF7457" s="1"/>
      <c r="AG7457" s="1"/>
      <c r="AH7457" s="1"/>
      <c r="AL7457" s="1"/>
      <c r="AN7457" s="1"/>
      <c r="AO7457" s="1"/>
      <c r="AR7457" s="1"/>
      <c r="BA7457" s="1"/>
      <c r="BD7457" s="1"/>
      <c r="BE7457" s="1"/>
      <c r="BG7457" s="1"/>
      <c r="BH7457" s="1"/>
      <c r="BI7457" s="1"/>
    </row>
    <row r="7458" spans="8:61" ht="20.100000000000001" customHeight="1" x14ac:dyDescent="0.2">
      <c r="H7458" s="1"/>
      <c r="K7458" s="1"/>
      <c r="L7458" s="1"/>
      <c r="AD7458" s="1"/>
      <c r="AF7458" s="1"/>
      <c r="AG7458" s="1"/>
      <c r="AH7458" s="1"/>
      <c r="AL7458" s="1"/>
      <c r="AN7458" s="1"/>
      <c r="AO7458" s="1"/>
      <c r="AR7458" s="1"/>
      <c r="BA7458" s="1"/>
      <c r="BD7458" s="1"/>
      <c r="BE7458" s="1"/>
      <c r="BG7458" s="1"/>
      <c r="BH7458" s="1"/>
      <c r="BI7458" s="1"/>
    </row>
    <row r="7459" spans="8:61" ht="20.100000000000001" customHeight="1" x14ac:dyDescent="0.2">
      <c r="H7459" s="1"/>
      <c r="K7459" s="1"/>
      <c r="L7459" s="1"/>
      <c r="AD7459" s="1"/>
      <c r="AF7459" s="1"/>
      <c r="AG7459" s="1"/>
      <c r="AH7459" s="1"/>
      <c r="AL7459" s="1"/>
      <c r="AN7459" s="1"/>
      <c r="AO7459" s="1"/>
      <c r="AR7459" s="1"/>
      <c r="BA7459" s="1"/>
      <c r="BD7459" s="1"/>
      <c r="BE7459" s="1"/>
      <c r="BG7459" s="1"/>
      <c r="BH7459" s="1"/>
      <c r="BI7459" s="1"/>
    </row>
    <row r="7460" spans="8:61" ht="20.100000000000001" customHeight="1" x14ac:dyDescent="0.2">
      <c r="H7460" s="1"/>
      <c r="K7460" s="1"/>
      <c r="L7460" s="1"/>
      <c r="AD7460" s="1"/>
      <c r="AF7460" s="1"/>
      <c r="AG7460" s="1"/>
      <c r="AH7460" s="1"/>
      <c r="AL7460" s="1"/>
      <c r="AN7460" s="1"/>
      <c r="AO7460" s="1"/>
      <c r="AR7460" s="1"/>
      <c r="BA7460" s="1"/>
      <c r="BD7460" s="1"/>
      <c r="BE7460" s="1"/>
      <c r="BG7460" s="1"/>
      <c r="BH7460" s="1"/>
      <c r="BI7460" s="1"/>
    </row>
    <row r="7461" spans="8:61" ht="20.100000000000001" customHeight="1" x14ac:dyDescent="0.2">
      <c r="H7461" s="1"/>
      <c r="K7461" s="1"/>
      <c r="L7461" s="1"/>
      <c r="AD7461" s="1"/>
      <c r="AF7461" s="1"/>
      <c r="AG7461" s="1"/>
      <c r="AH7461" s="1"/>
      <c r="AL7461" s="1"/>
      <c r="AN7461" s="1"/>
      <c r="AO7461" s="1"/>
      <c r="AR7461" s="1"/>
      <c r="BA7461" s="1"/>
      <c r="BD7461" s="1"/>
      <c r="BE7461" s="1"/>
      <c r="BG7461" s="1"/>
      <c r="BH7461" s="1"/>
      <c r="BI7461" s="1"/>
    </row>
    <row r="7462" spans="8:61" ht="20.100000000000001" customHeight="1" x14ac:dyDescent="0.2">
      <c r="H7462" s="1"/>
      <c r="K7462" s="1"/>
      <c r="L7462" s="1"/>
      <c r="AD7462" s="1"/>
      <c r="AF7462" s="1"/>
      <c r="AG7462" s="1"/>
      <c r="AH7462" s="1"/>
      <c r="AL7462" s="1"/>
      <c r="AN7462" s="1"/>
      <c r="AO7462" s="1"/>
      <c r="AR7462" s="1"/>
      <c r="BA7462" s="1"/>
      <c r="BD7462" s="1"/>
      <c r="BE7462" s="1"/>
      <c r="BG7462" s="1"/>
      <c r="BH7462" s="1"/>
      <c r="BI7462" s="1"/>
    </row>
    <row r="7463" spans="8:61" ht="20.100000000000001" customHeight="1" x14ac:dyDescent="0.2">
      <c r="H7463" s="1"/>
      <c r="K7463" s="1"/>
      <c r="L7463" s="1"/>
      <c r="AD7463" s="1"/>
      <c r="AF7463" s="1"/>
      <c r="AG7463" s="1"/>
      <c r="AH7463" s="1"/>
      <c r="AL7463" s="1"/>
      <c r="AN7463" s="1"/>
      <c r="AO7463" s="1"/>
      <c r="AR7463" s="1"/>
      <c r="BA7463" s="1"/>
      <c r="BD7463" s="1"/>
      <c r="BE7463" s="1"/>
      <c r="BG7463" s="1"/>
      <c r="BH7463" s="1"/>
      <c r="BI7463" s="1"/>
    </row>
    <row r="7464" spans="8:61" ht="20.100000000000001" customHeight="1" x14ac:dyDescent="0.2">
      <c r="H7464" s="1"/>
      <c r="K7464" s="1"/>
      <c r="L7464" s="1"/>
      <c r="AD7464" s="1"/>
      <c r="AF7464" s="1"/>
      <c r="AG7464" s="1"/>
      <c r="AH7464" s="1"/>
      <c r="AL7464" s="1"/>
      <c r="AN7464" s="1"/>
      <c r="AO7464" s="1"/>
      <c r="AR7464" s="1"/>
      <c r="BA7464" s="1"/>
      <c r="BD7464" s="1"/>
      <c r="BE7464" s="1"/>
      <c r="BG7464" s="1"/>
      <c r="BH7464" s="1"/>
      <c r="BI7464" s="1"/>
    </row>
    <row r="7465" spans="8:61" ht="20.100000000000001" customHeight="1" x14ac:dyDescent="0.2">
      <c r="H7465" s="1"/>
      <c r="K7465" s="1"/>
      <c r="L7465" s="1"/>
      <c r="AD7465" s="1"/>
      <c r="AF7465" s="1"/>
      <c r="AG7465" s="1"/>
      <c r="AH7465" s="1"/>
      <c r="AL7465" s="1"/>
      <c r="AN7465" s="1"/>
      <c r="AO7465" s="1"/>
      <c r="AR7465" s="1"/>
      <c r="BA7465" s="1"/>
      <c r="BD7465" s="1"/>
      <c r="BE7465" s="1"/>
      <c r="BG7465" s="1"/>
      <c r="BH7465" s="1"/>
      <c r="BI7465" s="1"/>
    </row>
    <row r="7466" spans="8:61" ht="20.100000000000001" customHeight="1" x14ac:dyDescent="0.2">
      <c r="H7466" s="1"/>
      <c r="K7466" s="1"/>
      <c r="L7466" s="1"/>
      <c r="AD7466" s="1"/>
      <c r="AF7466" s="1"/>
      <c r="AG7466" s="1"/>
      <c r="AH7466" s="1"/>
      <c r="AL7466" s="1"/>
      <c r="AN7466" s="1"/>
      <c r="AO7466" s="1"/>
      <c r="AR7466" s="1"/>
      <c r="BA7466" s="1"/>
      <c r="BD7466" s="1"/>
      <c r="BE7466" s="1"/>
      <c r="BG7466" s="1"/>
      <c r="BH7466" s="1"/>
      <c r="BI7466" s="1"/>
    </row>
    <row r="7467" spans="8:61" ht="20.100000000000001" customHeight="1" x14ac:dyDescent="0.2">
      <c r="H7467" s="1"/>
      <c r="K7467" s="1"/>
      <c r="L7467" s="1"/>
      <c r="AD7467" s="1"/>
      <c r="AF7467" s="1"/>
      <c r="AG7467" s="1"/>
      <c r="AH7467" s="1"/>
      <c r="AL7467" s="1"/>
      <c r="AN7467" s="1"/>
      <c r="AO7467" s="1"/>
      <c r="AR7467" s="1"/>
      <c r="BA7467" s="1"/>
      <c r="BD7467" s="1"/>
      <c r="BE7467" s="1"/>
      <c r="BG7467" s="1"/>
      <c r="BH7467" s="1"/>
      <c r="BI7467" s="1"/>
    </row>
    <row r="7468" spans="8:61" ht="20.100000000000001" customHeight="1" x14ac:dyDescent="0.2">
      <c r="H7468" s="1"/>
      <c r="K7468" s="1"/>
      <c r="L7468" s="1"/>
      <c r="AD7468" s="1"/>
      <c r="AF7468" s="1"/>
      <c r="AG7468" s="1"/>
      <c r="AH7468" s="1"/>
      <c r="AL7468" s="1"/>
      <c r="AN7468" s="1"/>
      <c r="AO7468" s="1"/>
      <c r="AR7468" s="1"/>
      <c r="BA7468" s="1"/>
      <c r="BD7468" s="1"/>
      <c r="BE7468" s="1"/>
      <c r="BG7468" s="1"/>
      <c r="BH7468" s="1"/>
      <c r="BI7468" s="1"/>
    </row>
    <row r="7469" spans="8:61" ht="20.100000000000001" customHeight="1" x14ac:dyDescent="0.2">
      <c r="H7469" s="1"/>
      <c r="K7469" s="1"/>
      <c r="L7469" s="1"/>
      <c r="AD7469" s="1"/>
      <c r="AF7469" s="1"/>
      <c r="AG7469" s="1"/>
      <c r="AH7469" s="1"/>
      <c r="AL7469" s="1"/>
      <c r="AN7469" s="1"/>
      <c r="AO7469" s="1"/>
      <c r="AR7469" s="1"/>
      <c r="BA7469" s="1"/>
      <c r="BD7469" s="1"/>
      <c r="BE7469" s="1"/>
      <c r="BG7469" s="1"/>
      <c r="BH7469" s="1"/>
      <c r="BI7469" s="1"/>
    </row>
    <row r="7470" spans="8:61" ht="20.100000000000001" customHeight="1" x14ac:dyDescent="0.2">
      <c r="H7470" s="1"/>
      <c r="K7470" s="1"/>
      <c r="L7470" s="1"/>
      <c r="AD7470" s="1"/>
      <c r="AF7470" s="1"/>
      <c r="AG7470" s="1"/>
      <c r="AH7470" s="1"/>
      <c r="AL7470" s="1"/>
      <c r="AN7470" s="1"/>
      <c r="AO7470" s="1"/>
      <c r="AR7470" s="1"/>
      <c r="BA7470" s="1"/>
      <c r="BD7470" s="1"/>
      <c r="BE7470" s="1"/>
      <c r="BG7470" s="1"/>
      <c r="BH7470" s="1"/>
      <c r="BI7470" s="1"/>
    </row>
    <row r="7471" spans="8:61" ht="20.100000000000001" customHeight="1" x14ac:dyDescent="0.2">
      <c r="H7471" s="1"/>
      <c r="K7471" s="1"/>
      <c r="L7471" s="1"/>
      <c r="AD7471" s="1"/>
      <c r="AF7471" s="1"/>
      <c r="AG7471" s="1"/>
      <c r="AH7471" s="1"/>
      <c r="AL7471" s="1"/>
      <c r="AN7471" s="1"/>
      <c r="AO7471" s="1"/>
      <c r="AR7471" s="1"/>
      <c r="BA7471" s="1"/>
      <c r="BD7471" s="1"/>
      <c r="BE7471" s="1"/>
      <c r="BG7471" s="1"/>
      <c r="BH7471" s="1"/>
      <c r="BI7471" s="1"/>
    </row>
    <row r="7472" spans="8:61" ht="20.100000000000001" customHeight="1" x14ac:dyDescent="0.2">
      <c r="H7472" s="1"/>
      <c r="K7472" s="1"/>
      <c r="L7472" s="1"/>
      <c r="AD7472" s="1"/>
      <c r="AF7472" s="1"/>
      <c r="AG7472" s="1"/>
      <c r="AH7472" s="1"/>
      <c r="AL7472" s="1"/>
      <c r="AN7472" s="1"/>
      <c r="AO7472" s="1"/>
      <c r="AR7472" s="1"/>
      <c r="BA7472" s="1"/>
      <c r="BD7472" s="1"/>
      <c r="BE7472" s="1"/>
      <c r="BG7472" s="1"/>
      <c r="BH7472" s="1"/>
      <c r="BI7472" s="1"/>
    </row>
    <row r="7473" spans="8:61" ht="20.100000000000001" customHeight="1" x14ac:dyDescent="0.2">
      <c r="H7473" s="1"/>
      <c r="K7473" s="1"/>
      <c r="L7473" s="1"/>
      <c r="AD7473" s="1"/>
      <c r="AF7473" s="1"/>
      <c r="AG7473" s="1"/>
      <c r="AH7473" s="1"/>
      <c r="AL7473" s="1"/>
      <c r="AN7473" s="1"/>
      <c r="AO7473" s="1"/>
      <c r="AR7473" s="1"/>
      <c r="BA7473" s="1"/>
      <c r="BD7473" s="1"/>
      <c r="BE7473" s="1"/>
      <c r="BG7473" s="1"/>
      <c r="BH7473" s="1"/>
      <c r="BI7473" s="1"/>
    </row>
    <row r="7474" spans="8:61" ht="20.100000000000001" customHeight="1" x14ac:dyDescent="0.2">
      <c r="H7474" s="1"/>
      <c r="K7474" s="1"/>
      <c r="L7474" s="1"/>
      <c r="AD7474" s="1"/>
      <c r="AF7474" s="1"/>
      <c r="AG7474" s="1"/>
      <c r="AH7474" s="1"/>
      <c r="AL7474" s="1"/>
      <c r="AN7474" s="1"/>
      <c r="AO7474" s="1"/>
      <c r="AR7474" s="1"/>
      <c r="BA7474" s="1"/>
      <c r="BD7474" s="1"/>
      <c r="BE7474" s="1"/>
      <c r="BG7474" s="1"/>
      <c r="BH7474" s="1"/>
      <c r="BI7474" s="1"/>
    </row>
    <row r="7475" spans="8:61" ht="20.100000000000001" customHeight="1" x14ac:dyDescent="0.2">
      <c r="H7475" s="1"/>
      <c r="K7475" s="1"/>
      <c r="L7475" s="1"/>
      <c r="AD7475" s="1"/>
      <c r="AF7475" s="1"/>
      <c r="AG7475" s="1"/>
      <c r="AH7475" s="1"/>
      <c r="AL7475" s="1"/>
      <c r="AN7475" s="1"/>
      <c r="AO7475" s="1"/>
      <c r="AR7475" s="1"/>
      <c r="BA7475" s="1"/>
      <c r="BD7475" s="1"/>
      <c r="BE7475" s="1"/>
      <c r="BG7475" s="1"/>
      <c r="BH7475" s="1"/>
      <c r="BI7475" s="1"/>
    </row>
    <row r="7476" spans="8:61" ht="20.100000000000001" customHeight="1" x14ac:dyDescent="0.2">
      <c r="H7476" s="1"/>
      <c r="K7476" s="1"/>
      <c r="L7476" s="1"/>
      <c r="AD7476" s="1"/>
      <c r="AF7476" s="1"/>
      <c r="AG7476" s="1"/>
      <c r="AH7476" s="1"/>
      <c r="AL7476" s="1"/>
      <c r="AN7476" s="1"/>
      <c r="AO7476" s="1"/>
      <c r="AR7476" s="1"/>
      <c r="BA7476" s="1"/>
      <c r="BD7476" s="1"/>
      <c r="BE7476" s="1"/>
      <c r="BG7476" s="1"/>
      <c r="BH7476" s="1"/>
      <c r="BI7476" s="1"/>
    </row>
    <row r="7477" spans="8:61" ht="20.100000000000001" customHeight="1" x14ac:dyDescent="0.2">
      <c r="H7477" s="1"/>
      <c r="K7477" s="1"/>
      <c r="L7477" s="1"/>
      <c r="AD7477" s="1"/>
      <c r="AF7477" s="1"/>
      <c r="AG7477" s="1"/>
      <c r="AH7477" s="1"/>
      <c r="AL7477" s="1"/>
      <c r="AN7477" s="1"/>
      <c r="AO7477" s="1"/>
      <c r="AR7477" s="1"/>
      <c r="BA7477" s="1"/>
      <c r="BD7477" s="1"/>
      <c r="BE7477" s="1"/>
      <c r="BG7477" s="1"/>
      <c r="BH7477" s="1"/>
      <c r="BI7477" s="1"/>
    </row>
    <row r="7478" spans="8:61" ht="20.100000000000001" customHeight="1" x14ac:dyDescent="0.2">
      <c r="H7478" s="1"/>
      <c r="K7478" s="1"/>
      <c r="L7478" s="1"/>
      <c r="AD7478" s="1"/>
      <c r="AF7478" s="1"/>
      <c r="AG7478" s="1"/>
      <c r="AH7478" s="1"/>
      <c r="AL7478" s="1"/>
      <c r="AN7478" s="1"/>
      <c r="AO7478" s="1"/>
      <c r="AR7478" s="1"/>
      <c r="BA7478" s="1"/>
      <c r="BD7478" s="1"/>
      <c r="BE7478" s="1"/>
      <c r="BG7478" s="1"/>
      <c r="BH7478" s="1"/>
      <c r="BI7478" s="1"/>
    </row>
    <row r="7479" spans="8:61" ht="20.100000000000001" customHeight="1" x14ac:dyDescent="0.2">
      <c r="H7479" s="1"/>
      <c r="K7479" s="1"/>
      <c r="L7479" s="1"/>
      <c r="AD7479" s="1"/>
      <c r="AF7479" s="1"/>
      <c r="AG7479" s="1"/>
      <c r="AH7479" s="1"/>
      <c r="AL7479" s="1"/>
      <c r="AN7479" s="1"/>
      <c r="AO7479" s="1"/>
      <c r="AR7479" s="1"/>
      <c r="BA7479" s="1"/>
      <c r="BD7479" s="1"/>
      <c r="BE7479" s="1"/>
      <c r="BG7479" s="1"/>
      <c r="BH7479" s="1"/>
      <c r="BI7479" s="1"/>
    </row>
    <row r="7480" spans="8:61" ht="20.100000000000001" customHeight="1" x14ac:dyDescent="0.2">
      <c r="H7480" s="1"/>
      <c r="K7480" s="1"/>
      <c r="L7480" s="1"/>
      <c r="AD7480" s="1"/>
      <c r="AF7480" s="1"/>
      <c r="AG7480" s="1"/>
      <c r="AH7480" s="1"/>
      <c r="AL7480" s="1"/>
      <c r="AN7480" s="1"/>
      <c r="AO7480" s="1"/>
      <c r="AR7480" s="1"/>
      <c r="BA7480" s="1"/>
      <c r="BD7480" s="1"/>
      <c r="BE7480" s="1"/>
      <c r="BG7480" s="1"/>
      <c r="BH7480" s="1"/>
      <c r="BI7480" s="1"/>
    </row>
    <row r="7481" spans="8:61" ht="20.100000000000001" customHeight="1" x14ac:dyDescent="0.2">
      <c r="H7481" s="1"/>
      <c r="K7481" s="1"/>
      <c r="L7481" s="1"/>
      <c r="AD7481" s="1"/>
      <c r="AF7481" s="1"/>
      <c r="AG7481" s="1"/>
      <c r="AH7481" s="1"/>
      <c r="AL7481" s="1"/>
      <c r="AN7481" s="1"/>
      <c r="AO7481" s="1"/>
      <c r="AR7481" s="1"/>
      <c r="BA7481" s="1"/>
      <c r="BD7481" s="1"/>
      <c r="BE7481" s="1"/>
      <c r="BG7481" s="1"/>
      <c r="BH7481" s="1"/>
      <c r="BI7481" s="1"/>
    </row>
    <row r="7482" spans="8:61" ht="20.100000000000001" customHeight="1" x14ac:dyDescent="0.2">
      <c r="H7482" s="1"/>
      <c r="K7482" s="1"/>
      <c r="L7482" s="1"/>
      <c r="AD7482" s="1"/>
      <c r="AF7482" s="1"/>
      <c r="AG7482" s="1"/>
      <c r="AH7482" s="1"/>
      <c r="AL7482" s="1"/>
      <c r="AN7482" s="1"/>
      <c r="AO7482" s="1"/>
      <c r="AR7482" s="1"/>
      <c r="BA7482" s="1"/>
      <c r="BD7482" s="1"/>
      <c r="BE7482" s="1"/>
      <c r="BG7482" s="1"/>
      <c r="BH7482" s="1"/>
      <c r="BI7482" s="1"/>
    </row>
    <row r="7483" spans="8:61" ht="20.100000000000001" customHeight="1" x14ac:dyDescent="0.2">
      <c r="H7483" s="1"/>
      <c r="K7483" s="1"/>
      <c r="L7483" s="1"/>
      <c r="AD7483" s="1"/>
      <c r="AF7483" s="1"/>
      <c r="AG7483" s="1"/>
      <c r="AH7483" s="1"/>
      <c r="AL7483" s="1"/>
      <c r="AN7483" s="1"/>
      <c r="AO7483" s="1"/>
      <c r="AR7483" s="1"/>
      <c r="BA7483" s="1"/>
      <c r="BD7483" s="1"/>
      <c r="BE7483" s="1"/>
      <c r="BG7483" s="1"/>
      <c r="BH7483" s="1"/>
      <c r="BI7483" s="1"/>
    </row>
    <row r="7484" spans="8:61" ht="20.100000000000001" customHeight="1" x14ac:dyDescent="0.2">
      <c r="H7484" s="1"/>
      <c r="K7484" s="1"/>
      <c r="L7484" s="1"/>
      <c r="AD7484" s="1"/>
      <c r="AF7484" s="1"/>
      <c r="AG7484" s="1"/>
      <c r="AH7484" s="1"/>
      <c r="AL7484" s="1"/>
      <c r="AN7484" s="1"/>
      <c r="AO7484" s="1"/>
      <c r="AR7484" s="1"/>
      <c r="BA7484" s="1"/>
      <c r="BD7484" s="1"/>
      <c r="BE7484" s="1"/>
      <c r="BG7484" s="1"/>
      <c r="BH7484" s="1"/>
      <c r="BI7484" s="1"/>
    </row>
    <row r="7485" spans="8:61" ht="20.100000000000001" customHeight="1" x14ac:dyDescent="0.2">
      <c r="H7485" s="1"/>
      <c r="K7485" s="1"/>
      <c r="L7485" s="1"/>
      <c r="AD7485" s="1"/>
      <c r="AF7485" s="1"/>
      <c r="AG7485" s="1"/>
      <c r="AH7485" s="1"/>
      <c r="AL7485" s="1"/>
      <c r="AN7485" s="1"/>
      <c r="AO7485" s="1"/>
      <c r="AR7485" s="1"/>
      <c r="BA7485" s="1"/>
      <c r="BD7485" s="1"/>
      <c r="BE7485" s="1"/>
      <c r="BG7485" s="1"/>
      <c r="BH7485" s="1"/>
      <c r="BI7485" s="1"/>
    </row>
    <row r="7486" spans="8:61" ht="20.100000000000001" customHeight="1" x14ac:dyDescent="0.2">
      <c r="H7486" s="1"/>
      <c r="K7486" s="1"/>
      <c r="L7486" s="1"/>
      <c r="AD7486" s="1"/>
      <c r="AF7486" s="1"/>
      <c r="AG7486" s="1"/>
      <c r="AH7486" s="1"/>
      <c r="AL7486" s="1"/>
      <c r="AN7486" s="1"/>
      <c r="AO7486" s="1"/>
      <c r="AR7486" s="1"/>
      <c r="BA7486" s="1"/>
      <c r="BD7486" s="1"/>
      <c r="BE7486" s="1"/>
      <c r="BG7486" s="1"/>
      <c r="BH7486" s="1"/>
      <c r="BI7486" s="1"/>
    </row>
    <row r="7487" spans="8:61" ht="20.100000000000001" customHeight="1" x14ac:dyDescent="0.2">
      <c r="H7487" s="1"/>
      <c r="K7487" s="1"/>
      <c r="L7487" s="1"/>
      <c r="AD7487" s="1"/>
      <c r="AF7487" s="1"/>
      <c r="AG7487" s="1"/>
      <c r="AH7487" s="1"/>
      <c r="AL7487" s="1"/>
      <c r="AN7487" s="1"/>
      <c r="AO7487" s="1"/>
      <c r="AR7487" s="1"/>
      <c r="BA7487" s="1"/>
      <c r="BD7487" s="1"/>
      <c r="BE7487" s="1"/>
      <c r="BG7487" s="1"/>
      <c r="BH7487" s="1"/>
      <c r="BI7487" s="1"/>
    </row>
    <row r="7488" spans="8:61" ht="20.100000000000001" customHeight="1" x14ac:dyDescent="0.2">
      <c r="H7488" s="1"/>
      <c r="K7488" s="1"/>
      <c r="L7488" s="1"/>
      <c r="AD7488" s="1"/>
      <c r="AF7488" s="1"/>
      <c r="AG7488" s="1"/>
      <c r="AH7488" s="1"/>
      <c r="AL7488" s="1"/>
      <c r="AN7488" s="1"/>
      <c r="AO7488" s="1"/>
      <c r="AR7488" s="1"/>
      <c r="BA7488" s="1"/>
      <c r="BD7488" s="1"/>
      <c r="BE7488" s="1"/>
      <c r="BG7488" s="1"/>
      <c r="BH7488" s="1"/>
      <c r="BI7488" s="1"/>
    </row>
    <row r="7489" spans="8:61" ht="20.100000000000001" customHeight="1" x14ac:dyDescent="0.2">
      <c r="H7489" s="1"/>
      <c r="K7489" s="1"/>
      <c r="L7489" s="1"/>
      <c r="AD7489" s="1"/>
      <c r="AF7489" s="1"/>
      <c r="AG7489" s="1"/>
      <c r="AH7489" s="1"/>
      <c r="AL7489" s="1"/>
      <c r="AN7489" s="1"/>
      <c r="AO7489" s="1"/>
      <c r="AR7489" s="1"/>
      <c r="BA7489" s="1"/>
      <c r="BD7489" s="1"/>
      <c r="BE7489" s="1"/>
      <c r="BG7489" s="1"/>
      <c r="BH7489" s="1"/>
      <c r="BI7489" s="1"/>
    </row>
    <row r="7490" spans="8:61" ht="20.100000000000001" customHeight="1" x14ac:dyDescent="0.2">
      <c r="H7490" s="1"/>
      <c r="K7490" s="1"/>
      <c r="L7490" s="1"/>
      <c r="AD7490" s="1"/>
      <c r="AF7490" s="1"/>
      <c r="AG7490" s="1"/>
      <c r="AH7490" s="1"/>
      <c r="AL7490" s="1"/>
      <c r="AN7490" s="1"/>
      <c r="AO7490" s="1"/>
      <c r="AR7490" s="1"/>
      <c r="BA7490" s="1"/>
      <c r="BD7490" s="1"/>
      <c r="BE7490" s="1"/>
      <c r="BG7490" s="1"/>
      <c r="BH7490" s="1"/>
      <c r="BI7490" s="1"/>
    </row>
    <row r="7491" spans="8:61" ht="20.100000000000001" customHeight="1" x14ac:dyDescent="0.2">
      <c r="H7491" s="1"/>
      <c r="K7491" s="1"/>
      <c r="L7491" s="1"/>
      <c r="AD7491" s="1"/>
      <c r="AF7491" s="1"/>
      <c r="AG7491" s="1"/>
      <c r="AH7491" s="1"/>
      <c r="AL7491" s="1"/>
      <c r="AN7491" s="1"/>
      <c r="AO7491" s="1"/>
      <c r="AR7491" s="1"/>
      <c r="BA7491" s="1"/>
      <c r="BD7491" s="1"/>
      <c r="BE7491" s="1"/>
      <c r="BG7491" s="1"/>
      <c r="BH7491" s="1"/>
      <c r="BI7491" s="1"/>
    </row>
    <row r="7492" spans="8:61" ht="20.100000000000001" customHeight="1" x14ac:dyDescent="0.2">
      <c r="H7492" s="1"/>
      <c r="K7492" s="1"/>
      <c r="L7492" s="1"/>
      <c r="AD7492" s="1"/>
      <c r="AF7492" s="1"/>
      <c r="AG7492" s="1"/>
      <c r="AH7492" s="1"/>
      <c r="AL7492" s="1"/>
      <c r="AN7492" s="1"/>
      <c r="AO7492" s="1"/>
      <c r="AR7492" s="1"/>
      <c r="BA7492" s="1"/>
      <c r="BD7492" s="1"/>
      <c r="BE7492" s="1"/>
      <c r="BG7492" s="1"/>
      <c r="BH7492" s="1"/>
      <c r="BI7492" s="1"/>
    </row>
    <row r="7493" spans="8:61" ht="20.100000000000001" customHeight="1" x14ac:dyDescent="0.2">
      <c r="H7493" s="1"/>
      <c r="K7493" s="1"/>
      <c r="L7493" s="1"/>
      <c r="AD7493" s="1"/>
      <c r="AF7493" s="1"/>
      <c r="AG7493" s="1"/>
      <c r="AH7493" s="1"/>
      <c r="AL7493" s="1"/>
      <c r="AN7493" s="1"/>
      <c r="AO7493" s="1"/>
      <c r="AR7493" s="1"/>
      <c r="BA7493" s="1"/>
      <c r="BD7493" s="1"/>
      <c r="BE7493" s="1"/>
      <c r="BG7493" s="1"/>
      <c r="BH7493" s="1"/>
      <c r="BI7493" s="1"/>
    </row>
    <row r="7494" spans="8:61" ht="20.100000000000001" customHeight="1" x14ac:dyDescent="0.2">
      <c r="H7494" s="1"/>
      <c r="K7494" s="1"/>
      <c r="L7494" s="1"/>
      <c r="AD7494" s="1"/>
      <c r="AF7494" s="1"/>
      <c r="AG7494" s="1"/>
      <c r="AH7494" s="1"/>
      <c r="AL7494" s="1"/>
      <c r="AN7494" s="1"/>
      <c r="AO7494" s="1"/>
      <c r="AR7494" s="1"/>
      <c r="BA7494" s="1"/>
      <c r="BD7494" s="1"/>
      <c r="BE7494" s="1"/>
      <c r="BG7494" s="1"/>
      <c r="BH7494" s="1"/>
      <c r="BI7494" s="1"/>
    </row>
    <row r="7495" spans="8:61" ht="20.100000000000001" customHeight="1" x14ac:dyDescent="0.2">
      <c r="H7495" s="1"/>
      <c r="K7495" s="1"/>
      <c r="L7495" s="1"/>
      <c r="AD7495" s="1"/>
      <c r="AF7495" s="1"/>
      <c r="AG7495" s="1"/>
      <c r="AH7495" s="1"/>
      <c r="AL7495" s="1"/>
      <c r="AN7495" s="1"/>
      <c r="AO7495" s="1"/>
      <c r="AR7495" s="1"/>
      <c r="BA7495" s="1"/>
      <c r="BD7495" s="1"/>
      <c r="BE7495" s="1"/>
      <c r="BG7495" s="1"/>
      <c r="BH7495" s="1"/>
      <c r="BI7495" s="1"/>
    </row>
    <row r="7496" spans="8:61" ht="20.100000000000001" customHeight="1" x14ac:dyDescent="0.2">
      <c r="H7496" s="1"/>
      <c r="K7496" s="1"/>
      <c r="L7496" s="1"/>
      <c r="AD7496" s="1"/>
      <c r="AF7496" s="1"/>
      <c r="AG7496" s="1"/>
      <c r="AH7496" s="1"/>
      <c r="AL7496" s="1"/>
      <c r="AN7496" s="1"/>
      <c r="AO7496" s="1"/>
      <c r="AR7496" s="1"/>
      <c r="BA7496" s="1"/>
      <c r="BD7496" s="1"/>
      <c r="BE7496" s="1"/>
      <c r="BG7496" s="1"/>
      <c r="BH7496" s="1"/>
      <c r="BI7496" s="1"/>
    </row>
    <row r="7497" spans="8:61" ht="20.100000000000001" customHeight="1" x14ac:dyDescent="0.2">
      <c r="H7497" s="1"/>
      <c r="K7497" s="1"/>
      <c r="L7497" s="1"/>
      <c r="AD7497" s="1"/>
      <c r="AF7497" s="1"/>
      <c r="AG7497" s="1"/>
      <c r="AH7497" s="1"/>
      <c r="AL7497" s="1"/>
      <c r="AN7497" s="1"/>
      <c r="AO7497" s="1"/>
      <c r="AR7497" s="1"/>
      <c r="BA7497" s="1"/>
      <c r="BD7497" s="1"/>
      <c r="BE7497" s="1"/>
      <c r="BG7497" s="1"/>
      <c r="BH7497" s="1"/>
      <c r="BI7497" s="1"/>
    </row>
    <row r="7498" spans="8:61" ht="20.100000000000001" customHeight="1" x14ac:dyDescent="0.2">
      <c r="H7498" s="1"/>
      <c r="K7498" s="1"/>
      <c r="L7498" s="1"/>
      <c r="AD7498" s="1"/>
      <c r="AF7498" s="1"/>
      <c r="AG7498" s="1"/>
      <c r="AH7498" s="1"/>
      <c r="AL7498" s="1"/>
      <c r="AN7498" s="1"/>
      <c r="AO7498" s="1"/>
      <c r="AR7498" s="1"/>
      <c r="BA7498" s="1"/>
      <c r="BD7498" s="1"/>
      <c r="BE7498" s="1"/>
      <c r="BG7498" s="1"/>
      <c r="BH7498" s="1"/>
      <c r="BI7498" s="1"/>
    </row>
    <row r="7499" spans="8:61" ht="20.100000000000001" customHeight="1" x14ac:dyDescent="0.2">
      <c r="H7499" s="1"/>
      <c r="K7499" s="1"/>
      <c r="L7499" s="1"/>
      <c r="AD7499" s="1"/>
      <c r="AF7499" s="1"/>
      <c r="AG7499" s="1"/>
      <c r="AH7499" s="1"/>
      <c r="AL7499" s="1"/>
      <c r="AN7499" s="1"/>
      <c r="AO7499" s="1"/>
      <c r="AR7499" s="1"/>
      <c r="BA7499" s="1"/>
      <c r="BD7499" s="1"/>
      <c r="BE7499" s="1"/>
      <c r="BG7499" s="1"/>
      <c r="BH7499" s="1"/>
      <c r="BI7499" s="1"/>
    </row>
    <row r="7500" spans="8:61" ht="20.100000000000001" customHeight="1" x14ac:dyDescent="0.2">
      <c r="H7500" s="1"/>
      <c r="K7500" s="1"/>
      <c r="L7500" s="1"/>
      <c r="AD7500" s="1"/>
      <c r="AF7500" s="1"/>
      <c r="AG7500" s="1"/>
      <c r="AH7500" s="1"/>
      <c r="AL7500" s="1"/>
      <c r="AN7500" s="1"/>
      <c r="AO7500" s="1"/>
      <c r="AR7500" s="1"/>
      <c r="BA7500" s="1"/>
      <c r="BD7500" s="1"/>
      <c r="BE7500" s="1"/>
      <c r="BG7500" s="1"/>
      <c r="BH7500" s="1"/>
      <c r="BI7500" s="1"/>
    </row>
    <row r="7501" spans="8:61" ht="20.100000000000001" customHeight="1" x14ac:dyDescent="0.2">
      <c r="H7501" s="1"/>
      <c r="K7501" s="1"/>
      <c r="L7501" s="1"/>
      <c r="AD7501" s="1"/>
      <c r="AF7501" s="1"/>
      <c r="AG7501" s="1"/>
      <c r="AH7501" s="1"/>
      <c r="AL7501" s="1"/>
      <c r="AN7501" s="1"/>
      <c r="AO7501" s="1"/>
      <c r="AR7501" s="1"/>
      <c r="BA7501" s="1"/>
      <c r="BD7501" s="1"/>
      <c r="BE7501" s="1"/>
      <c r="BG7501" s="1"/>
      <c r="BH7501" s="1"/>
      <c r="BI7501" s="1"/>
    </row>
    <row r="7502" spans="8:61" ht="20.100000000000001" customHeight="1" x14ac:dyDescent="0.2">
      <c r="H7502" s="1"/>
      <c r="K7502" s="1"/>
      <c r="L7502" s="1"/>
      <c r="AD7502" s="1"/>
      <c r="AF7502" s="1"/>
      <c r="AG7502" s="1"/>
      <c r="AH7502" s="1"/>
      <c r="AL7502" s="1"/>
      <c r="AN7502" s="1"/>
      <c r="AO7502" s="1"/>
      <c r="AR7502" s="1"/>
      <c r="BA7502" s="1"/>
      <c r="BD7502" s="1"/>
      <c r="BE7502" s="1"/>
      <c r="BG7502" s="1"/>
      <c r="BH7502" s="1"/>
      <c r="BI7502" s="1"/>
    </row>
    <row r="7503" spans="8:61" ht="20.100000000000001" customHeight="1" x14ac:dyDescent="0.2">
      <c r="H7503" s="1"/>
      <c r="K7503" s="1"/>
      <c r="L7503" s="1"/>
      <c r="AD7503" s="1"/>
      <c r="AF7503" s="1"/>
      <c r="AG7503" s="1"/>
      <c r="AH7503" s="1"/>
      <c r="AL7503" s="1"/>
      <c r="AN7503" s="1"/>
      <c r="AO7503" s="1"/>
      <c r="AR7503" s="1"/>
      <c r="BA7503" s="1"/>
      <c r="BD7503" s="1"/>
      <c r="BE7503" s="1"/>
      <c r="BG7503" s="1"/>
      <c r="BH7503" s="1"/>
      <c r="BI7503" s="1"/>
    </row>
    <row r="7504" spans="8:61" ht="20.100000000000001" customHeight="1" x14ac:dyDescent="0.2">
      <c r="H7504" s="1"/>
      <c r="K7504" s="1"/>
      <c r="L7504" s="1"/>
      <c r="AD7504" s="1"/>
      <c r="AF7504" s="1"/>
      <c r="AG7504" s="1"/>
      <c r="AH7504" s="1"/>
      <c r="AL7504" s="1"/>
      <c r="AN7504" s="1"/>
      <c r="AO7504" s="1"/>
      <c r="AR7504" s="1"/>
      <c r="BA7504" s="1"/>
      <c r="BD7504" s="1"/>
      <c r="BE7504" s="1"/>
      <c r="BG7504" s="1"/>
      <c r="BH7504" s="1"/>
      <c r="BI7504" s="1"/>
    </row>
    <row r="7505" spans="8:61" ht="20.100000000000001" customHeight="1" x14ac:dyDescent="0.2">
      <c r="H7505" s="1"/>
      <c r="K7505" s="1"/>
      <c r="L7505" s="1"/>
      <c r="AD7505" s="1"/>
      <c r="AF7505" s="1"/>
      <c r="AG7505" s="1"/>
      <c r="AH7505" s="1"/>
      <c r="AL7505" s="1"/>
      <c r="AN7505" s="1"/>
      <c r="AO7505" s="1"/>
      <c r="AR7505" s="1"/>
      <c r="BA7505" s="1"/>
      <c r="BD7505" s="1"/>
      <c r="BE7505" s="1"/>
      <c r="BG7505" s="1"/>
      <c r="BH7505" s="1"/>
      <c r="BI7505" s="1"/>
    </row>
    <row r="7506" spans="8:61" ht="20.100000000000001" customHeight="1" x14ac:dyDescent="0.2">
      <c r="H7506" s="1"/>
      <c r="K7506" s="1"/>
      <c r="L7506" s="1"/>
      <c r="AD7506" s="1"/>
      <c r="AF7506" s="1"/>
      <c r="AG7506" s="1"/>
      <c r="AH7506" s="1"/>
      <c r="AL7506" s="1"/>
      <c r="AN7506" s="1"/>
      <c r="AO7506" s="1"/>
      <c r="AR7506" s="1"/>
      <c r="BA7506" s="1"/>
      <c r="BD7506" s="1"/>
      <c r="BE7506" s="1"/>
      <c r="BG7506" s="1"/>
      <c r="BH7506" s="1"/>
      <c r="BI7506" s="1"/>
    </row>
    <row r="7507" spans="8:61" ht="20.100000000000001" customHeight="1" x14ac:dyDescent="0.2">
      <c r="H7507" s="1"/>
      <c r="K7507" s="1"/>
      <c r="L7507" s="1"/>
      <c r="AD7507" s="1"/>
      <c r="AF7507" s="1"/>
      <c r="AG7507" s="1"/>
      <c r="AH7507" s="1"/>
      <c r="AL7507" s="1"/>
      <c r="AN7507" s="1"/>
      <c r="AO7507" s="1"/>
      <c r="AR7507" s="1"/>
      <c r="BA7507" s="1"/>
      <c r="BD7507" s="1"/>
      <c r="BE7507" s="1"/>
      <c r="BG7507" s="1"/>
      <c r="BH7507" s="1"/>
      <c r="BI7507" s="1"/>
    </row>
    <row r="7508" spans="8:61" ht="20.100000000000001" customHeight="1" x14ac:dyDescent="0.2">
      <c r="H7508" s="1"/>
      <c r="K7508" s="1"/>
      <c r="L7508" s="1"/>
      <c r="AD7508" s="1"/>
      <c r="AF7508" s="1"/>
      <c r="AG7508" s="1"/>
      <c r="AH7508" s="1"/>
      <c r="AL7508" s="1"/>
      <c r="AN7508" s="1"/>
      <c r="AO7508" s="1"/>
      <c r="AR7508" s="1"/>
      <c r="BA7508" s="1"/>
      <c r="BD7508" s="1"/>
      <c r="BE7508" s="1"/>
      <c r="BG7508" s="1"/>
      <c r="BH7508" s="1"/>
      <c r="BI7508" s="1"/>
    </row>
    <row r="7509" spans="8:61" ht="20.100000000000001" customHeight="1" x14ac:dyDescent="0.2">
      <c r="H7509" s="1"/>
      <c r="K7509" s="1"/>
      <c r="L7509" s="1"/>
      <c r="AD7509" s="1"/>
      <c r="AF7509" s="1"/>
      <c r="AG7509" s="1"/>
      <c r="AH7509" s="1"/>
      <c r="AL7509" s="1"/>
      <c r="AN7509" s="1"/>
      <c r="AO7509" s="1"/>
      <c r="AR7509" s="1"/>
      <c r="BA7509" s="1"/>
      <c r="BD7509" s="1"/>
      <c r="BE7509" s="1"/>
      <c r="BG7509" s="1"/>
      <c r="BH7509" s="1"/>
      <c r="BI7509" s="1"/>
    </row>
    <row r="7510" spans="8:61" ht="20.100000000000001" customHeight="1" x14ac:dyDescent="0.2">
      <c r="H7510" s="1"/>
      <c r="K7510" s="1"/>
      <c r="L7510" s="1"/>
      <c r="AD7510" s="1"/>
      <c r="AF7510" s="1"/>
      <c r="AG7510" s="1"/>
      <c r="AH7510" s="1"/>
      <c r="AL7510" s="1"/>
      <c r="AN7510" s="1"/>
      <c r="AO7510" s="1"/>
      <c r="AR7510" s="1"/>
      <c r="BA7510" s="1"/>
      <c r="BD7510" s="1"/>
      <c r="BE7510" s="1"/>
      <c r="BG7510" s="1"/>
      <c r="BH7510" s="1"/>
      <c r="BI7510" s="1"/>
    </row>
    <row r="7511" spans="8:61" ht="20.100000000000001" customHeight="1" x14ac:dyDescent="0.2">
      <c r="H7511" s="1"/>
      <c r="K7511" s="1"/>
      <c r="L7511" s="1"/>
      <c r="AD7511" s="1"/>
      <c r="AF7511" s="1"/>
      <c r="AG7511" s="1"/>
      <c r="AH7511" s="1"/>
      <c r="AL7511" s="1"/>
      <c r="AN7511" s="1"/>
      <c r="AO7511" s="1"/>
      <c r="AR7511" s="1"/>
      <c r="BA7511" s="1"/>
      <c r="BD7511" s="1"/>
      <c r="BE7511" s="1"/>
      <c r="BG7511" s="1"/>
      <c r="BH7511" s="1"/>
      <c r="BI7511" s="1"/>
    </row>
    <row r="7512" spans="8:61" ht="20.100000000000001" customHeight="1" x14ac:dyDescent="0.2">
      <c r="H7512" s="1"/>
      <c r="K7512" s="1"/>
      <c r="L7512" s="1"/>
      <c r="AD7512" s="1"/>
      <c r="AF7512" s="1"/>
      <c r="AG7512" s="1"/>
      <c r="AH7512" s="1"/>
      <c r="AL7512" s="1"/>
      <c r="AN7512" s="1"/>
      <c r="AO7512" s="1"/>
      <c r="AR7512" s="1"/>
      <c r="BA7512" s="1"/>
      <c r="BD7512" s="1"/>
      <c r="BE7512" s="1"/>
      <c r="BG7512" s="1"/>
      <c r="BH7512" s="1"/>
      <c r="BI7512" s="1"/>
    </row>
    <row r="7513" spans="8:61" ht="20.100000000000001" customHeight="1" x14ac:dyDescent="0.2">
      <c r="H7513" s="1"/>
      <c r="K7513" s="1"/>
      <c r="L7513" s="1"/>
      <c r="AD7513" s="1"/>
      <c r="AF7513" s="1"/>
      <c r="AG7513" s="1"/>
      <c r="AH7513" s="1"/>
      <c r="AL7513" s="1"/>
      <c r="AN7513" s="1"/>
      <c r="AO7513" s="1"/>
      <c r="AR7513" s="1"/>
      <c r="BA7513" s="1"/>
      <c r="BD7513" s="1"/>
      <c r="BE7513" s="1"/>
      <c r="BG7513" s="1"/>
      <c r="BH7513" s="1"/>
      <c r="BI7513" s="1"/>
    </row>
    <row r="7514" spans="8:61" ht="20.100000000000001" customHeight="1" x14ac:dyDescent="0.2">
      <c r="H7514" s="1"/>
      <c r="K7514" s="1"/>
      <c r="L7514" s="1"/>
      <c r="AD7514" s="1"/>
      <c r="AF7514" s="1"/>
      <c r="AG7514" s="1"/>
      <c r="AH7514" s="1"/>
      <c r="AL7514" s="1"/>
      <c r="AN7514" s="1"/>
      <c r="AO7514" s="1"/>
      <c r="AR7514" s="1"/>
      <c r="BA7514" s="1"/>
      <c r="BD7514" s="1"/>
      <c r="BE7514" s="1"/>
      <c r="BG7514" s="1"/>
      <c r="BH7514" s="1"/>
      <c r="BI7514" s="1"/>
    </row>
    <row r="7515" spans="8:61" ht="20.100000000000001" customHeight="1" x14ac:dyDescent="0.2">
      <c r="H7515" s="1"/>
      <c r="K7515" s="1"/>
      <c r="L7515" s="1"/>
      <c r="AD7515" s="1"/>
      <c r="AF7515" s="1"/>
      <c r="AG7515" s="1"/>
      <c r="AH7515" s="1"/>
      <c r="AL7515" s="1"/>
      <c r="AN7515" s="1"/>
      <c r="AO7515" s="1"/>
      <c r="AR7515" s="1"/>
      <c r="BA7515" s="1"/>
      <c r="BD7515" s="1"/>
      <c r="BE7515" s="1"/>
      <c r="BG7515" s="1"/>
      <c r="BH7515" s="1"/>
      <c r="BI7515" s="1"/>
    </row>
    <row r="7516" spans="8:61" ht="20.100000000000001" customHeight="1" x14ac:dyDescent="0.2">
      <c r="H7516" s="1"/>
      <c r="K7516" s="1"/>
      <c r="L7516" s="1"/>
      <c r="AD7516" s="1"/>
      <c r="AF7516" s="1"/>
      <c r="AG7516" s="1"/>
      <c r="AH7516" s="1"/>
      <c r="AL7516" s="1"/>
      <c r="AN7516" s="1"/>
      <c r="AO7516" s="1"/>
      <c r="AR7516" s="1"/>
      <c r="BA7516" s="1"/>
      <c r="BD7516" s="1"/>
      <c r="BE7516" s="1"/>
      <c r="BG7516" s="1"/>
      <c r="BH7516" s="1"/>
      <c r="BI7516" s="1"/>
    </row>
    <row r="7517" spans="8:61" ht="20.100000000000001" customHeight="1" x14ac:dyDescent="0.2">
      <c r="H7517" s="1"/>
      <c r="K7517" s="1"/>
      <c r="L7517" s="1"/>
      <c r="AD7517" s="1"/>
      <c r="AF7517" s="1"/>
      <c r="AG7517" s="1"/>
      <c r="AH7517" s="1"/>
      <c r="AL7517" s="1"/>
      <c r="AN7517" s="1"/>
      <c r="AO7517" s="1"/>
      <c r="AR7517" s="1"/>
      <c r="BA7517" s="1"/>
      <c r="BD7517" s="1"/>
      <c r="BE7517" s="1"/>
      <c r="BG7517" s="1"/>
      <c r="BH7517" s="1"/>
      <c r="BI7517" s="1"/>
    </row>
    <row r="7518" spans="8:61" ht="20.100000000000001" customHeight="1" x14ac:dyDescent="0.2">
      <c r="H7518" s="1"/>
      <c r="K7518" s="1"/>
      <c r="L7518" s="1"/>
      <c r="AD7518" s="1"/>
      <c r="AF7518" s="1"/>
      <c r="AG7518" s="1"/>
      <c r="AH7518" s="1"/>
      <c r="AL7518" s="1"/>
      <c r="AN7518" s="1"/>
      <c r="AO7518" s="1"/>
      <c r="AR7518" s="1"/>
      <c r="BA7518" s="1"/>
      <c r="BD7518" s="1"/>
      <c r="BE7518" s="1"/>
      <c r="BG7518" s="1"/>
      <c r="BH7518" s="1"/>
      <c r="BI7518" s="1"/>
    </row>
    <row r="7519" spans="8:61" ht="20.100000000000001" customHeight="1" x14ac:dyDescent="0.2">
      <c r="H7519" s="1"/>
      <c r="K7519" s="1"/>
      <c r="L7519" s="1"/>
      <c r="AD7519" s="1"/>
      <c r="AF7519" s="1"/>
      <c r="AG7519" s="1"/>
      <c r="AH7519" s="1"/>
      <c r="AL7519" s="1"/>
      <c r="AN7519" s="1"/>
      <c r="AO7519" s="1"/>
      <c r="AR7519" s="1"/>
      <c r="BA7519" s="1"/>
      <c r="BD7519" s="1"/>
      <c r="BE7519" s="1"/>
      <c r="BG7519" s="1"/>
      <c r="BH7519" s="1"/>
      <c r="BI7519" s="1"/>
    </row>
    <row r="7520" spans="8:61" ht="20.100000000000001" customHeight="1" x14ac:dyDescent="0.2">
      <c r="H7520" s="1"/>
      <c r="K7520" s="1"/>
      <c r="L7520" s="1"/>
      <c r="AD7520" s="1"/>
      <c r="AF7520" s="1"/>
      <c r="AG7520" s="1"/>
      <c r="AH7520" s="1"/>
      <c r="AL7520" s="1"/>
      <c r="AN7520" s="1"/>
      <c r="AO7520" s="1"/>
      <c r="AR7520" s="1"/>
      <c r="BA7520" s="1"/>
      <c r="BD7520" s="1"/>
      <c r="BE7520" s="1"/>
      <c r="BG7520" s="1"/>
      <c r="BH7520" s="1"/>
      <c r="BI7520" s="1"/>
    </row>
    <row r="7521" spans="8:61" ht="20.100000000000001" customHeight="1" x14ac:dyDescent="0.2">
      <c r="H7521" s="1"/>
      <c r="K7521" s="1"/>
      <c r="L7521" s="1"/>
      <c r="AD7521" s="1"/>
      <c r="AF7521" s="1"/>
      <c r="AG7521" s="1"/>
      <c r="AH7521" s="1"/>
      <c r="AL7521" s="1"/>
      <c r="AN7521" s="1"/>
      <c r="AO7521" s="1"/>
      <c r="AR7521" s="1"/>
      <c r="BA7521" s="1"/>
      <c r="BD7521" s="1"/>
      <c r="BE7521" s="1"/>
      <c r="BG7521" s="1"/>
      <c r="BH7521" s="1"/>
      <c r="BI7521" s="1"/>
    </row>
    <row r="7522" spans="8:61" ht="20.100000000000001" customHeight="1" x14ac:dyDescent="0.2">
      <c r="H7522" s="1"/>
      <c r="K7522" s="1"/>
      <c r="L7522" s="1"/>
      <c r="AD7522" s="1"/>
      <c r="AF7522" s="1"/>
      <c r="AG7522" s="1"/>
      <c r="AH7522" s="1"/>
      <c r="AL7522" s="1"/>
      <c r="AN7522" s="1"/>
      <c r="AO7522" s="1"/>
      <c r="AR7522" s="1"/>
      <c r="BA7522" s="1"/>
      <c r="BD7522" s="1"/>
      <c r="BE7522" s="1"/>
      <c r="BG7522" s="1"/>
      <c r="BH7522" s="1"/>
      <c r="BI7522" s="1"/>
    </row>
    <row r="7523" spans="8:61" ht="20.100000000000001" customHeight="1" x14ac:dyDescent="0.2">
      <c r="H7523" s="1"/>
      <c r="K7523" s="1"/>
      <c r="L7523" s="1"/>
      <c r="AD7523" s="1"/>
      <c r="AF7523" s="1"/>
      <c r="AG7523" s="1"/>
      <c r="AH7523" s="1"/>
      <c r="AL7523" s="1"/>
      <c r="AN7523" s="1"/>
      <c r="AO7523" s="1"/>
      <c r="AR7523" s="1"/>
      <c r="BA7523" s="1"/>
      <c r="BD7523" s="1"/>
      <c r="BE7523" s="1"/>
      <c r="BG7523" s="1"/>
      <c r="BH7523" s="1"/>
      <c r="BI7523" s="1"/>
    </row>
    <row r="7524" spans="8:61" ht="20.100000000000001" customHeight="1" x14ac:dyDescent="0.2">
      <c r="H7524" s="1"/>
      <c r="K7524" s="1"/>
      <c r="L7524" s="1"/>
      <c r="AD7524" s="1"/>
      <c r="AF7524" s="1"/>
      <c r="AG7524" s="1"/>
      <c r="AH7524" s="1"/>
      <c r="AL7524" s="1"/>
      <c r="AN7524" s="1"/>
      <c r="AO7524" s="1"/>
      <c r="AR7524" s="1"/>
      <c r="BA7524" s="1"/>
      <c r="BD7524" s="1"/>
      <c r="BE7524" s="1"/>
      <c r="BG7524" s="1"/>
      <c r="BH7524" s="1"/>
      <c r="BI7524" s="1"/>
    </row>
    <row r="7525" spans="8:61" ht="20.100000000000001" customHeight="1" x14ac:dyDescent="0.2">
      <c r="H7525" s="1"/>
      <c r="K7525" s="1"/>
      <c r="L7525" s="1"/>
      <c r="AD7525" s="1"/>
      <c r="AF7525" s="1"/>
      <c r="AG7525" s="1"/>
      <c r="AH7525" s="1"/>
      <c r="AL7525" s="1"/>
      <c r="AN7525" s="1"/>
      <c r="AO7525" s="1"/>
      <c r="AR7525" s="1"/>
      <c r="BA7525" s="1"/>
      <c r="BD7525" s="1"/>
      <c r="BE7525" s="1"/>
      <c r="BG7525" s="1"/>
      <c r="BH7525" s="1"/>
      <c r="BI7525" s="1"/>
    </row>
    <row r="7526" spans="8:61" ht="20.100000000000001" customHeight="1" x14ac:dyDescent="0.2">
      <c r="H7526" s="1"/>
      <c r="K7526" s="1"/>
      <c r="L7526" s="1"/>
      <c r="AD7526" s="1"/>
      <c r="AF7526" s="1"/>
      <c r="AG7526" s="1"/>
      <c r="AH7526" s="1"/>
      <c r="AL7526" s="1"/>
      <c r="AN7526" s="1"/>
      <c r="AO7526" s="1"/>
      <c r="AR7526" s="1"/>
      <c r="BA7526" s="1"/>
      <c r="BD7526" s="1"/>
      <c r="BE7526" s="1"/>
      <c r="BG7526" s="1"/>
      <c r="BH7526" s="1"/>
      <c r="BI7526" s="1"/>
    </row>
    <row r="7527" spans="8:61" ht="20.100000000000001" customHeight="1" x14ac:dyDescent="0.2">
      <c r="H7527" s="1"/>
      <c r="K7527" s="1"/>
      <c r="L7527" s="1"/>
      <c r="AD7527" s="1"/>
      <c r="AF7527" s="1"/>
      <c r="AG7527" s="1"/>
      <c r="AH7527" s="1"/>
      <c r="AL7527" s="1"/>
      <c r="AN7527" s="1"/>
      <c r="AO7527" s="1"/>
      <c r="AR7527" s="1"/>
      <c r="BA7527" s="1"/>
      <c r="BD7527" s="1"/>
      <c r="BE7527" s="1"/>
      <c r="BG7527" s="1"/>
      <c r="BH7527" s="1"/>
      <c r="BI7527" s="1"/>
    </row>
    <row r="7528" spans="8:61" ht="20.100000000000001" customHeight="1" x14ac:dyDescent="0.2">
      <c r="H7528" s="1"/>
      <c r="K7528" s="1"/>
      <c r="L7528" s="1"/>
      <c r="AD7528" s="1"/>
      <c r="AF7528" s="1"/>
      <c r="AG7528" s="1"/>
      <c r="AH7528" s="1"/>
      <c r="AL7528" s="1"/>
      <c r="AN7528" s="1"/>
      <c r="AO7528" s="1"/>
      <c r="AR7528" s="1"/>
      <c r="BA7528" s="1"/>
      <c r="BD7528" s="1"/>
      <c r="BE7528" s="1"/>
      <c r="BG7528" s="1"/>
      <c r="BH7528" s="1"/>
      <c r="BI7528" s="1"/>
    </row>
    <row r="7529" spans="8:61" ht="20.100000000000001" customHeight="1" x14ac:dyDescent="0.2">
      <c r="H7529" s="1"/>
      <c r="K7529" s="1"/>
      <c r="L7529" s="1"/>
      <c r="AD7529" s="1"/>
      <c r="AF7529" s="1"/>
      <c r="AG7529" s="1"/>
      <c r="AH7529" s="1"/>
      <c r="AL7529" s="1"/>
      <c r="AN7529" s="1"/>
      <c r="AO7529" s="1"/>
      <c r="AR7529" s="1"/>
      <c r="BA7529" s="1"/>
      <c r="BD7529" s="1"/>
      <c r="BE7529" s="1"/>
      <c r="BG7529" s="1"/>
      <c r="BH7529" s="1"/>
      <c r="BI7529" s="1"/>
    </row>
    <row r="7530" spans="8:61" ht="20.100000000000001" customHeight="1" x14ac:dyDescent="0.2">
      <c r="H7530" s="1"/>
      <c r="K7530" s="1"/>
      <c r="L7530" s="1"/>
      <c r="AD7530" s="1"/>
      <c r="AF7530" s="1"/>
      <c r="AG7530" s="1"/>
      <c r="AH7530" s="1"/>
      <c r="AL7530" s="1"/>
      <c r="AN7530" s="1"/>
      <c r="AO7530" s="1"/>
      <c r="AR7530" s="1"/>
      <c r="BA7530" s="1"/>
      <c r="BD7530" s="1"/>
      <c r="BE7530" s="1"/>
      <c r="BG7530" s="1"/>
      <c r="BH7530" s="1"/>
      <c r="BI7530" s="1"/>
    </row>
    <row r="7531" spans="8:61" ht="20.100000000000001" customHeight="1" x14ac:dyDescent="0.2">
      <c r="H7531" s="1"/>
      <c r="K7531" s="1"/>
      <c r="L7531" s="1"/>
      <c r="AD7531" s="1"/>
      <c r="AF7531" s="1"/>
      <c r="AG7531" s="1"/>
      <c r="AH7531" s="1"/>
      <c r="AL7531" s="1"/>
      <c r="AN7531" s="1"/>
      <c r="AO7531" s="1"/>
      <c r="AR7531" s="1"/>
      <c r="BA7531" s="1"/>
      <c r="BD7531" s="1"/>
      <c r="BE7531" s="1"/>
      <c r="BG7531" s="1"/>
      <c r="BH7531" s="1"/>
      <c r="BI7531" s="1"/>
    </row>
    <row r="7532" spans="8:61" ht="20.100000000000001" customHeight="1" x14ac:dyDescent="0.2">
      <c r="H7532" s="1"/>
      <c r="K7532" s="1"/>
      <c r="L7532" s="1"/>
      <c r="AD7532" s="1"/>
      <c r="AF7532" s="1"/>
      <c r="AG7532" s="1"/>
      <c r="AH7532" s="1"/>
      <c r="AL7532" s="1"/>
      <c r="AN7532" s="1"/>
      <c r="AO7532" s="1"/>
      <c r="AR7532" s="1"/>
      <c r="BA7532" s="1"/>
      <c r="BD7532" s="1"/>
      <c r="BE7532" s="1"/>
      <c r="BG7532" s="1"/>
      <c r="BH7532" s="1"/>
      <c r="BI7532" s="1"/>
    </row>
    <row r="7533" spans="8:61" ht="20.100000000000001" customHeight="1" x14ac:dyDescent="0.2">
      <c r="H7533" s="1"/>
      <c r="K7533" s="1"/>
      <c r="L7533" s="1"/>
      <c r="AD7533" s="1"/>
      <c r="AF7533" s="1"/>
      <c r="AG7533" s="1"/>
      <c r="AH7533" s="1"/>
      <c r="AL7533" s="1"/>
      <c r="AN7533" s="1"/>
      <c r="AO7533" s="1"/>
      <c r="AR7533" s="1"/>
      <c r="BA7533" s="1"/>
      <c r="BD7533" s="1"/>
      <c r="BE7533" s="1"/>
      <c r="BG7533" s="1"/>
      <c r="BH7533" s="1"/>
      <c r="BI7533" s="1"/>
    </row>
    <row r="7534" spans="8:61" ht="20.100000000000001" customHeight="1" x14ac:dyDescent="0.2">
      <c r="H7534" s="1"/>
      <c r="K7534" s="1"/>
      <c r="L7534" s="1"/>
      <c r="AD7534" s="1"/>
      <c r="AF7534" s="1"/>
      <c r="AG7534" s="1"/>
      <c r="AH7534" s="1"/>
      <c r="AL7534" s="1"/>
      <c r="AN7534" s="1"/>
      <c r="AO7534" s="1"/>
      <c r="AR7534" s="1"/>
      <c r="BA7534" s="1"/>
      <c r="BD7534" s="1"/>
      <c r="BE7534" s="1"/>
      <c r="BG7534" s="1"/>
      <c r="BH7534" s="1"/>
      <c r="BI7534" s="1"/>
    </row>
    <row r="7535" spans="8:61" ht="20.100000000000001" customHeight="1" x14ac:dyDescent="0.2">
      <c r="H7535" s="1"/>
      <c r="K7535" s="1"/>
      <c r="L7535" s="1"/>
      <c r="AD7535" s="1"/>
      <c r="AF7535" s="1"/>
      <c r="AG7535" s="1"/>
      <c r="AH7535" s="1"/>
      <c r="AL7535" s="1"/>
      <c r="AN7535" s="1"/>
      <c r="AO7535" s="1"/>
      <c r="AR7535" s="1"/>
      <c r="BA7535" s="1"/>
      <c r="BD7535" s="1"/>
      <c r="BE7535" s="1"/>
      <c r="BG7535" s="1"/>
      <c r="BH7535" s="1"/>
      <c r="BI7535" s="1"/>
    </row>
    <row r="7536" spans="8:61" ht="20.100000000000001" customHeight="1" x14ac:dyDescent="0.2">
      <c r="H7536" s="1"/>
      <c r="K7536" s="1"/>
      <c r="L7536" s="1"/>
      <c r="AD7536" s="1"/>
      <c r="AF7536" s="1"/>
      <c r="AG7536" s="1"/>
      <c r="AH7536" s="1"/>
      <c r="AL7536" s="1"/>
      <c r="AN7536" s="1"/>
      <c r="AO7536" s="1"/>
      <c r="AR7536" s="1"/>
      <c r="BA7536" s="1"/>
      <c r="BD7536" s="1"/>
      <c r="BE7536" s="1"/>
      <c r="BG7536" s="1"/>
      <c r="BH7536" s="1"/>
      <c r="BI7536" s="1"/>
    </row>
    <row r="7537" spans="8:61" ht="20.100000000000001" customHeight="1" x14ac:dyDescent="0.2">
      <c r="H7537" s="1"/>
      <c r="K7537" s="1"/>
      <c r="L7537" s="1"/>
      <c r="AD7537" s="1"/>
      <c r="AF7537" s="1"/>
      <c r="AG7537" s="1"/>
      <c r="AH7537" s="1"/>
      <c r="AL7537" s="1"/>
      <c r="AN7537" s="1"/>
      <c r="AO7537" s="1"/>
      <c r="AR7537" s="1"/>
      <c r="BA7537" s="1"/>
      <c r="BD7537" s="1"/>
      <c r="BE7537" s="1"/>
      <c r="BG7537" s="1"/>
      <c r="BH7537" s="1"/>
      <c r="BI7537" s="1"/>
    </row>
    <row r="7538" spans="8:61" ht="20.100000000000001" customHeight="1" x14ac:dyDescent="0.2">
      <c r="H7538" s="1"/>
      <c r="K7538" s="1"/>
      <c r="L7538" s="1"/>
      <c r="AD7538" s="1"/>
      <c r="AF7538" s="1"/>
      <c r="AG7538" s="1"/>
      <c r="AH7538" s="1"/>
      <c r="AL7538" s="1"/>
      <c r="AN7538" s="1"/>
      <c r="AO7538" s="1"/>
      <c r="AR7538" s="1"/>
      <c r="BA7538" s="1"/>
      <c r="BD7538" s="1"/>
      <c r="BE7538" s="1"/>
      <c r="BG7538" s="1"/>
      <c r="BH7538" s="1"/>
      <c r="BI7538" s="1"/>
    </row>
    <row r="7539" spans="8:61" ht="20.100000000000001" customHeight="1" x14ac:dyDescent="0.2">
      <c r="H7539" s="1"/>
      <c r="K7539" s="1"/>
      <c r="L7539" s="1"/>
      <c r="AD7539" s="1"/>
      <c r="AF7539" s="1"/>
      <c r="AG7539" s="1"/>
      <c r="AH7539" s="1"/>
      <c r="AL7539" s="1"/>
      <c r="AN7539" s="1"/>
      <c r="AO7539" s="1"/>
      <c r="AR7539" s="1"/>
      <c r="BA7539" s="1"/>
      <c r="BD7539" s="1"/>
      <c r="BE7539" s="1"/>
      <c r="BG7539" s="1"/>
      <c r="BH7539" s="1"/>
      <c r="BI7539" s="1"/>
    </row>
    <row r="7540" spans="8:61" ht="20.100000000000001" customHeight="1" x14ac:dyDescent="0.2">
      <c r="H7540" s="1"/>
      <c r="K7540" s="1"/>
      <c r="L7540" s="1"/>
      <c r="AD7540" s="1"/>
      <c r="AF7540" s="1"/>
      <c r="AG7540" s="1"/>
      <c r="AH7540" s="1"/>
      <c r="AL7540" s="1"/>
      <c r="AN7540" s="1"/>
      <c r="AO7540" s="1"/>
      <c r="AR7540" s="1"/>
      <c r="BA7540" s="1"/>
      <c r="BD7540" s="1"/>
      <c r="BE7540" s="1"/>
      <c r="BG7540" s="1"/>
      <c r="BH7540" s="1"/>
      <c r="BI7540" s="1"/>
    </row>
    <row r="7541" spans="8:61" ht="20.100000000000001" customHeight="1" x14ac:dyDescent="0.2">
      <c r="H7541" s="1"/>
      <c r="K7541" s="1"/>
      <c r="L7541" s="1"/>
      <c r="AD7541" s="1"/>
      <c r="AF7541" s="1"/>
      <c r="AG7541" s="1"/>
      <c r="AH7541" s="1"/>
      <c r="AL7541" s="1"/>
      <c r="AN7541" s="1"/>
      <c r="AO7541" s="1"/>
      <c r="AR7541" s="1"/>
      <c r="BA7541" s="1"/>
      <c r="BD7541" s="1"/>
      <c r="BE7541" s="1"/>
      <c r="BG7541" s="1"/>
      <c r="BH7541" s="1"/>
      <c r="BI7541" s="1"/>
    </row>
    <row r="7542" spans="8:61" ht="20.100000000000001" customHeight="1" x14ac:dyDescent="0.2">
      <c r="H7542" s="1"/>
      <c r="K7542" s="1"/>
      <c r="L7542" s="1"/>
      <c r="AD7542" s="1"/>
      <c r="AF7542" s="1"/>
      <c r="AG7542" s="1"/>
      <c r="AH7542" s="1"/>
      <c r="AL7542" s="1"/>
      <c r="AN7542" s="1"/>
      <c r="AO7542" s="1"/>
      <c r="AR7542" s="1"/>
      <c r="BA7542" s="1"/>
      <c r="BD7542" s="1"/>
      <c r="BE7542" s="1"/>
      <c r="BG7542" s="1"/>
      <c r="BH7542" s="1"/>
      <c r="BI7542" s="1"/>
    </row>
    <row r="7543" spans="8:61" ht="20.100000000000001" customHeight="1" x14ac:dyDescent="0.2">
      <c r="H7543" s="1"/>
      <c r="K7543" s="1"/>
      <c r="L7543" s="1"/>
      <c r="AD7543" s="1"/>
      <c r="AF7543" s="1"/>
      <c r="AG7543" s="1"/>
      <c r="AH7543" s="1"/>
      <c r="AL7543" s="1"/>
      <c r="AN7543" s="1"/>
      <c r="AO7543" s="1"/>
      <c r="AR7543" s="1"/>
      <c r="BA7543" s="1"/>
      <c r="BD7543" s="1"/>
      <c r="BE7543" s="1"/>
      <c r="BG7543" s="1"/>
      <c r="BH7543" s="1"/>
      <c r="BI7543" s="1"/>
    </row>
    <row r="7544" spans="8:61" ht="20.100000000000001" customHeight="1" x14ac:dyDescent="0.2">
      <c r="H7544" s="1"/>
      <c r="K7544" s="1"/>
      <c r="L7544" s="1"/>
      <c r="AD7544" s="1"/>
      <c r="AF7544" s="1"/>
      <c r="AG7544" s="1"/>
      <c r="AH7544" s="1"/>
      <c r="AL7544" s="1"/>
      <c r="AN7544" s="1"/>
      <c r="AO7544" s="1"/>
      <c r="AR7544" s="1"/>
      <c r="BA7544" s="1"/>
      <c r="BD7544" s="1"/>
      <c r="BE7544" s="1"/>
      <c r="BG7544" s="1"/>
      <c r="BH7544" s="1"/>
      <c r="BI7544" s="1"/>
    </row>
    <row r="7545" spans="8:61" ht="20.100000000000001" customHeight="1" x14ac:dyDescent="0.2">
      <c r="H7545" s="1"/>
      <c r="K7545" s="1"/>
      <c r="L7545" s="1"/>
      <c r="AD7545" s="1"/>
      <c r="AF7545" s="1"/>
      <c r="AG7545" s="1"/>
      <c r="AH7545" s="1"/>
      <c r="AL7545" s="1"/>
      <c r="AN7545" s="1"/>
      <c r="AO7545" s="1"/>
      <c r="AR7545" s="1"/>
      <c r="BA7545" s="1"/>
      <c r="BD7545" s="1"/>
      <c r="BE7545" s="1"/>
      <c r="BG7545" s="1"/>
      <c r="BH7545" s="1"/>
      <c r="BI7545" s="1"/>
    </row>
    <row r="7546" spans="8:61" ht="20.100000000000001" customHeight="1" x14ac:dyDescent="0.2">
      <c r="H7546" s="1"/>
      <c r="K7546" s="1"/>
      <c r="L7546" s="1"/>
      <c r="AD7546" s="1"/>
      <c r="AF7546" s="1"/>
      <c r="AG7546" s="1"/>
      <c r="AH7546" s="1"/>
      <c r="AL7546" s="1"/>
      <c r="AN7546" s="1"/>
      <c r="AO7546" s="1"/>
      <c r="AR7546" s="1"/>
      <c r="BA7546" s="1"/>
      <c r="BD7546" s="1"/>
      <c r="BE7546" s="1"/>
      <c r="BG7546" s="1"/>
      <c r="BH7546" s="1"/>
      <c r="BI7546" s="1"/>
    </row>
    <row r="7547" spans="8:61" ht="20.100000000000001" customHeight="1" x14ac:dyDescent="0.2">
      <c r="H7547" s="1"/>
      <c r="K7547" s="1"/>
      <c r="L7547" s="1"/>
      <c r="AD7547" s="1"/>
      <c r="AF7547" s="1"/>
      <c r="AG7547" s="1"/>
      <c r="AH7547" s="1"/>
      <c r="AL7547" s="1"/>
      <c r="AN7547" s="1"/>
      <c r="AO7547" s="1"/>
      <c r="AR7547" s="1"/>
      <c r="BA7547" s="1"/>
      <c r="BD7547" s="1"/>
      <c r="BE7547" s="1"/>
      <c r="BG7547" s="1"/>
      <c r="BH7547" s="1"/>
      <c r="BI7547" s="1"/>
    </row>
    <row r="7548" spans="8:61" ht="20.100000000000001" customHeight="1" x14ac:dyDescent="0.2">
      <c r="H7548" s="1"/>
      <c r="K7548" s="1"/>
      <c r="L7548" s="1"/>
      <c r="AD7548" s="1"/>
      <c r="AF7548" s="1"/>
      <c r="AG7548" s="1"/>
      <c r="AH7548" s="1"/>
      <c r="AL7548" s="1"/>
      <c r="AN7548" s="1"/>
      <c r="AO7548" s="1"/>
      <c r="AR7548" s="1"/>
      <c r="BA7548" s="1"/>
      <c r="BD7548" s="1"/>
      <c r="BE7548" s="1"/>
      <c r="BG7548" s="1"/>
      <c r="BH7548" s="1"/>
      <c r="BI7548" s="1"/>
    </row>
    <row r="7549" spans="8:61" ht="20.100000000000001" customHeight="1" x14ac:dyDescent="0.2">
      <c r="H7549" s="1"/>
      <c r="K7549" s="1"/>
      <c r="L7549" s="1"/>
      <c r="AD7549" s="1"/>
      <c r="AF7549" s="1"/>
      <c r="AG7549" s="1"/>
      <c r="AH7549" s="1"/>
      <c r="AL7549" s="1"/>
      <c r="AN7549" s="1"/>
      <c r="AO7549" s="1"/>
      <c r="AR7549" s="1"/>
      <c r="BA7549" s="1"/>
      <c r="BD7549" s="1"/>
      <c r="BE7549" s="1"/>
      <c r="BG7549" s="1"/>
      <c r="BH7549" s="1"/>
      <c r="BI7549" s="1"/>
    </row>
    <row r="7550" spans="8:61" ht="20.100000000000001" customHeight="1" x14ac:dyDescent="0.2">
      <c r="H7550" s="1"/>
      <c r="K7550" s="1"/>
      <c r="L7550" s="1"/>
      <c r="AD7550" s="1"/>
      <c r="AF7550" s="1"/>
      <c r="AG7550" s="1"/>
      <c r="AH7550" s="1"/>
      <c r="AL7550" s="1"/>
      <c r="AN7550" s="1"/>
      <c r="AO7550" s="1"/>
      <c r="AR7550" s="1"/>
      <c r="BA7550" s="1"/>
      <c r="BD7550" s="1"/>
      <c r="BE7550" s="1"/>
      <c r="BG7550" s="1"/>
      <c r="BH7550" s="1"/>
      <c r="BI7550" s="1"/>
    </row>
    <row r="7551" spans="8:61" ht="20.100000000000001" customHeight="1" x14ac:dyDescent="0.2">
      <c r="H7551" s="1"/>
      <c r="K7551" s="1"/>
      <c r="L7551" s="1"/>
      <c r="AD7551" s="1"/>
      <c r="AF7551" s="1"/>
      <c r="AG7551" s="1"/>
      <c r="AH7551" s="1"/>
      <c r="AL7551" s="1"/>
      <c r="AN7551" s="1"/>
      <c r="AO7551" s="1"/>
      <c r="AR7551" s="1"/>
      <c r="BA7551" s="1"/>
      <c r="BD7551" s="1"/>
      <c r="BE7551" s="1"/>
      <c r="BG7551" s="1"/>
      <c r="BH7551" s="1"/>
      <c r="BI7551" s="1"/>
    </row>
    <row r="7552" spans="8:61" ht="20.100000000000001" customHeight="1" x14ac:dyDescent="0.2">
      <c r="H7552" s="1"/>
      <c r="K7552" s="1"/>
      <c r="L7552" s="1"/>
      <c r="AD7552" s="1"/>
      <c r="AF7552" s="1"/>
      <c r="AG7552" s="1"/>
      <c r="AH7552" s="1"/>
      <c r="AL7552" s="1"/>
      <c r="AN7552" s="1"/>
      <c r="AO7552" s="1"/>
      <c r="AR7552" s="1"/>
      <c r="BA7552" s="1"/>
      <c r="BD7552" s="1"/>
      <c r="BE7552" s="1"/>
      <c r="BG7552" s="1"/>
      <c r="BH7552" s="1"/>
      <c r="BI7552" s="1"/>
    </row>
    <row r="7553" spans="8:61" ht="20.100000000000001" customHeight="1" x14ac:dyDescent="0.2">
      <c r="H7553" s="1"/>
      <c r="K7553" s="1"/>
      <c r="L7553" s="1"/>
      <c r="AD7553" s="1"/>
      <c r="AF7553" s="1"/>
      <c r="AG7553" s="1"/>
      <c r="AH7553" s="1"/>
      <c r="AL7553" s="1"/>
      <c r="AN7553" s="1"/>
      <c r="AO7553" s="1"/>
      <c r="AR7553" s="1"/>
      <c r="BA7553" s="1"/>
      <c r="BD7553" s="1"/>
      <c r="BE7553" s="1"/>
      <c r="BG7553" s="1"/>
      <c r="BH7553" s="1"/>
      <c r="BI7553" s="1"/>
    </row>
    <row r="7554" spans="8:61" ht="20.100000000000001" customHeight="1" x14ac:dyDescent="0.2">
      <c r="H7554" s="1"/>
      <c r="K7554" s="1"/>
      <c r="L7554" s="1"/>
      <c r="AD7554" s="1"/>
      <c r="AF7554" s="1"/>
      <c r="AG7554" s="1"/>
      <c r="AH7554" s="1"/>
      <c r="AL7554" s="1"/>
      <c r="AN7554" s="1"/>
      <c r="AO7554" s="1"/>
      <c r="AR7554" s="1"/>
      <c r="BA7554" s="1"/>
      <c r="BD7554" s="1"/>
      <c r="BE7554" s="1"/>
      <c r="BG7554" s="1"/>
      <c r="BH7554" s="1"/>
      <c r="BI7554" s="1"/>
    </row>
    <row r="7555" spans="8:61" ht="20.100000000000001" customHeight="1" x14ac:dyDescent="0.2">
      <c r="H7555" s="1"/>
      <c r="K7555" s="1"/>
      <c r="L7555" s="1"/>
      <c r="AD7555" s="1"/>
      <c r="AF7555" s="1"/>
      <c r="AG7555" s="1"/>
      <c r="AH7555" s="1"/>
      <c r="AL7555" s="1"/>
      <c r="AN7555" s="1"/>
      <c r="AO7555" s="1"/>
      <c r="AR7555" s="1"/>
      <c r="BA7555" s="1"/>
      <c r="BD7555" s="1"/>
      <c r="BE7555" s="1"/>
      <c r="BG7555" s="1"/>
      <c r="BH7555" s="1"/>
      <c r="BI7555" s="1"/>
    </row>
    <row r="7556" spans="8:61" ht="20.100000000000001" customHeight="1" x14ac:dyDescent="0.2">
      <c r="H7556" s="1"/>
      <c r="K7556" s="1"/>
      <c r="L7556" s="1"/>
      <c r="AD7556" s="1"/>
      <c r="AF7556" s="1"/>
      <c r="AG7556" s="1"/>
      <c r="AH7556" s="1"/>
      <c r="AL7556" s="1"/>
      <c r="AN7556" s="1"/>
      <c r="AO7556" s="1"/>
      <c r="AR7556" s="1"/>
      <c r="BA7556" s="1"/>
      <c r="BD7556" s="1"/>
      <c r="BE7556" s="1"/>
      <c r="BG7556" s="1"/>
      <c r="BH7556" s="1"/>
      <c r="BI7556" s="1"/>
    </row>
    <row r="7557" spans="8:61" ht="20.100000000000001" customHeight="1" x14ac:dyDescent="0.2">
      <c r="H7557" s="1"/>
      <c r="K7557" s="1"/>
      <c r="L7557" s="1"/>
      <c r="AD7557" s="1"/>
      <c r="AF7557" s="1"/>
      <c r="AG7557" s="1"/>
      <c r="AH7557" s="1"/>
      <c r="AL7557" s="1"/>
      <c r="AN7557" s="1"/>
      <c r="AO7557" s="1"/>
      <c r="AR7557" s="1"/>
      <c r="BA7557" s="1"/>
      <c r="BD7557" s="1"/>
      <c r="BE7557" s="1"/>
      <c r="BG7557" s="1"/>
      <c r="BH7557" s="1"/>
      <c r="BI7557" s="1"/>
    </row>
    <row r="7558" spans="8:61" ht="20.100000000000001" customHeight="1" x14ac:dyDescent="0.2">
      <c r="H7558" s="1"/>
      <c r="K7558" s="1"/>
      <c r="L7558" s="1"/>
      <c r="AD7558" s="1"/>
      <c r="AF7558" s="1"/>
      <c r="AG7558" s="1"/>
      <c r="AH7558" s="1"/>
      <c r="AL7558" s="1"/>
      <c r="AN7558" s="1"/>
      <c r="AO7558" s="1"/>
      <c r="AR7558" s="1"/>
      <c r="BA7558" s="1"/>
      <c r="BD7558" s="1"/>
      <c r="BE7558" s="1"/>
      <c r="BG7558" s="1"/>
      <c r="BH7558" s="1"/>
      <c r="BI7558" s="1"/>
    </row>
    <row r="7559" spans="8:61" ht="20.100000000000001" customHeight="1" x14ac:dyDescent="0.2">
      <c r="H7559" s="1"/>
      <c r="K7559" s="1"/>
      <c r="L7559" s="1"/>
      <c r="AD7559" s="1"/>
      <c r="AF7559" s="1"/>
      <c r="AG7559" s="1"/>
      <c r="AH7559" s="1"/>
      <c r="AL7559" s="1"/>
      <c r="AN7559" s="1"/>
      <c r="AO7559" s="1"/>
      <c r="AR7559" s="1"/>
      <c r="BA7559" s="1"/>
      <c r="BD7559" s="1"/>
      <c r="BE7559" s="1"/>
      <c r="BG7559" s="1"/>
      <c r="BH7559" s="1"/>
      <c r="BI7559" s="1"/>
    </row>
    <row r="7560" spans="8:61" ht="20.100000000000001" customHeight="1" x14ac:dyDescent="0.2">
      <c r="H7560" s="1"/>
      <c r="K7560" s="1"/>
      <c r="L7560" s="1"/>
      <c r="AD7560" s="1"/>
      <c r="AF7560" s="1"/>
      <c r="AG7560" s="1"/>
      <c r="AH7560" s="1"/>
      <c r="AL7560" s="1"/>
      <c r="AN7560" s="1"/>
      <c r="AO7560" s="1"/>
      <c r="AR7560" s="1"/>
      <c r="BA7560" s="1"/>
      <c r="BD7560" s="1"/>
      <c r="BE7560" s="1"/>
      <c r="BG7560" s="1"/>
      <c r="BH7560" s="1"/>
      <c r="BI7560" s="1"/>
    </row>
    <row r="7561" spans="8:61" ht="20.100000000000001" customHeight="1" x14ac:dyDescent="0.2">
      <c r="H7561" s="1"/>
      <c r="K7561" s="1"/>
      <c r="L7561" s="1"/>
      <c r="AD7561" s="1"/>
      <c r="AF7561" s="1"/>
      <c r="AG7561" s="1"/>
      <c r="AH7561" s="1"/>
      <c r="AL7561" s="1"/>
      <c r="AN7561" s="1"/>
      <c r="AO7561" s="1"/>
      <c r="AR7561" s="1"/>
      <c r="BA7561" s="1"/>
      <c r="BD7561" s="1"/>
      <c r="BE7561" s="1"/>
      <c r="BG7561" s="1"/>
      <c r="BH7561" s="1"/>
      <c r="BI7561" s="1"/>
    </row>
    <row r="7562" spans="8:61" ht="20.100000000000001" customHeight="1" x14ac:dyDescent="0.2">
      <c r="H7562" s="1"/>
      <c r="K7562" s="1"/>
      <c r="L7562" s="1"/>
      <c r="AD7562" s="1"/>
      <c r="AF7562" s="1"/>
      <c r="AG7562" s="1"/>
      <c r="AH7562" s="1"/>
      <c r="AL7562" s="1"/>
      <c r="AN7562" s="1"/>
      <c r="AO7562" s="1"/>
      <c r="AR7562" s="1"/>
      <c r="BA7562" s="1"/>
      <c r="BD7562" s="1"/>
      <c r="BE7562" s="1"/>
      <c r="BG7562" s="1"/>
      <c r="BH7562" s="1"/>
      <c r="BI7562" s="1"/>
    </row>
    <row r="7563" spans="8:61" ht="20.100000000000001" customHeight="1" x14ac:dyDescent="0.2">
      <c r="H7563" s="1"/>
      <c r="K7563" s="1"/>
      <c r="L7563" s="1"/>
      <c r="AD7563" s="1"/>
      <c r="AF7563" s="1"/>
      <c r="AG7563" s="1"/>
      <c r="AH7563" s="1"/>
      <c r="AL7563" s="1"/>
      <c r="AN7563" s="1"/>
      <c r="AO7563" s="1"/>
      <c r="AR7563" s="1"/>
      <c r="BA7563" s="1"/>
      <c r="BD7563" s="1"/>
      <c r="BE7563" s="1"/>
      <c r="BG7563" s="1"/>
      <c r="BH7563" s="1"/>
      <c r="BI7563" s="1"/>
    </row>
    <row r="7564" spans="8:61" ht="20.100000000000001" customHeight="1" x14ac:dyDescent="0.2">
      <c r="H7564" s="1"/>
      <c r="K7564" s="1"/>
      <c r="L7564" s="1"/>
      <c r="AD7564" s="1"/>
      <c r="AF7564" s="1"/>
      <c r="AG7564" s="1"/>
      <c r="AH7564" s="1"/>
      <c r="AL7564" s="1"/>
      <c r="AN7564" s="1"/>
      <c r="AO7564" s="1"/>
      <c r="AR7564" s="1"/>
      <c r="BA7564" s="1"/>
      <c r="BD7564" s="1"/>
      <c r="BE7564" s="1"/>
      <c r="BG7564" s="1"/>
      <c r="BH7564" s="1"/>
      <c r="BI7564" s="1"/>
    </row>
    <row r="7565" spans="8:61" ht="20.100000000000001" customHeight="1" x14ac:dyDescent="0.2">
      <c r="H7565" s="1"/>
      <c r="K7565" s="1"/>
      <c r="L7565" s="1"/>
      <c r="AD7565" s="1"/>
      <c r="AF7565" s="1"/>
      <c r="AG7565" s="1"/>
      <c r="AH7565" s="1"/>
      <c r="AL7565" s="1"/>
      <c r="AN7565" s="1"/>
      <c r="AO7565" s="1"/>
      <c r="AR7565" s="1"/>
      <c r="BA7565" s="1"/>
      <c r="BD7565" s="1"/>
      <c r="BE7565" s="1"/>
      <c r="BG7565" s="1"/>
      <c r="BH7565" s="1"/>
      <c r="BI7565" s="1"/>
    </row>
    <row r="7566" spans="8:61" ht="20.100000000000001" customHeight="1" x14ac:dyDescent="0.2">
      <c r="H7566" s="1"/>
      <c r="K7566" s="1"/>
      <c r="L7566" s="1"/>
      <c r="AD7566" s="1"/>
      <c r="AF7566" s="1"/>
      <c r="AG7566" s="1"/>
      <c r="AH7566" s="1"/>
      <c r="AL7566" s="1"/>
      <c r="AN7566" s="1"/>
      <c r="AO7566" s="1"/>
      <c r="AR7566" s="1"/>
      <c r="BA7566" s="1"/>
      <c r="BD7566" s="1"/>
      <c r="BE7566" s="1"/>
      <c r="BG7566" s="1"/>
      <c r="BH7566" s="1"/>
      <c r="BI7566" s="1"/>
    </row>
    <row r="7567" spans="8:61" ht="20.100000000000001" customHeight="1" x14ac:dyDescent="0.2">
      <c r="H7567" s="1"/>
      <c r="K7567" s="1"/>
      <c r="L7567" s="1"/>
      <c r="AD7567" s="1"/>
      <c r="AF7567" s="1"/>
      <c r="AG7567" s="1"/>
      <c r="AH7567" s="1"/>
      <c r="AL7567" s="1"/>
      <c r="AN7567" s="1"/>
      <c r="AO7567" s="1"/>
      <c r="AR7567" s="1"/>
      <c r="BA7567" s="1"/>
      <c r="BD7567" s="1"/>
      <c r="BE7567" s="1"/>
      <c r="BG7567" s="1"/>
      <c r="BH7567" s="1"/>
      <c r="BI7567" s="1"/>
    </row>
    <row r="7568" spans="8:61" ht="20.100000000000001" customHeight="1" x14ac:dyDescent="0.2">
      <c r="H7568" s="1"/>
      <c r="K7568" s="1"/>
      <c r="L7568" s="1"/>
      <c r="AD7568" s="1"/>
      <c r="AF7568" s="1"/>
      <c r="AG7568" s="1"/>
      <c r="AH7568" s="1"/>
      <c r="AL7568" s="1"/>
      <c r="AN7568" s="1"/>
      <c r="AO7568" s="1"/>
      <c r="AR7568" s="1"/>
      <c r="BA7568" s="1"/>
      <c r="BD7568" s="1"/>
      <c r="BE7568" s="1"/>
      <c r="BG7568" s="1"/>
      <c r="BH7568" s="1"/>
      <c r="BI7568" s="1"/>
    </row>
    <row r="7569" spans="8:61" ht="20.100000000000001" customHeight="1" x14ac:dyDescent="0.2">
      <c r="H7569" s="1"/>
      <c r="K7569" s="1"/>
      <c r="L7569" s="1"/>
      <c r="AD7569" s="1"/>
      <c r="AF7569" s="1"/>
      <c r="AG7569" s="1"/>
      <c r="AH7569" s="1"/>
      <c r="AL7569" s="1"/>
      <c r="AN7569" s="1"/>
      <c r="AO7569" s="1"/>
      <c r="AR7569" s="1"/>
      <c r="BA7569" s="1"/>
      <c r="BD7569" s="1"/>
      <c r="BE7569" s="1"/>
      <c r="BG7569" s="1"/>
      <c r="BH7569" s="1"/>
      <c r="BI7569" s="1"/>
    </row>
    <row r="7570" spans="8:61" ht="20.100000000000001" customHeight="1" x14ac:dyDescent="0.2">
      <c r="H7570" s="1"/>
      <c r="K7570" s="1"/>
      <c r="L7570" s="1"/>
      <c r="AD7570" s="1"/>
      <c r="AF7570" s="1"/>
      <c r="AG7570" s="1"/>
      <c r="AH7570" s="1"/>
      <c r="AL7570" s="1"/>
      <c r="AN7570" s="1"/>
      <c r="AO7570" s="1"/>
      <c r="AR7570" s="1"/>
      <c r="BA7570" s="1"/>
      <c r="BD7570" s="1"/>
      <c r="BE7570" s="1"/>
      <c r="BG7570" s="1"/>
      <c r="BH7570" s="1"/>
      <c r="BI7570" s="1"/>
    </row>
    <row r="7571" spans="8:61" ht="20.100000000000001" customHeight="1" x14ac:dyDescent="0.2">
      <c r="H7571" s="1"/>
      <c r="K7571" s="1"/>
      <c r="L7571" s="1"/>
      <c r="AD7571" s="1"/>
      <c r="AF7571" s="1"/>
      <c r="AG7571" s="1"/>
      <c r="AH7571" s="1"/>
      <c r="AL7571" s="1"/>
      <c r="AN7571" s="1"/>
      <c r="AO7571" s="1"/>
      <c r="AR7571" s="1"/>
      <c r="BA7571" s="1"/>
      <c r="BD7571" s="1"/>
      <c r="BE7571" s="1"/>
      <c r="BG7571" s="1"/>
      <c r="BH7571" s="1"/>
      <c r="BI7571" s="1"/>
    </row>
    <row r="7572" spans="8:61" ht="20.100000000000001" customHeight="1" x14ac:dyDescent="0.2">
      <c r="H7572" s="1"/>
      <c r="K7572" s="1"/>
      <c r="L7572" s="1"/>
      <c r="AD7572" s="1"/>
      <c r="AF7572" s="1"/>
      <c r="AG7572" s="1"/>
      <c r="AH7572" s="1"/>
      <c r="AL7572" s="1"/>
      <c r="AN7572" s="1"/>
      <c r="AO7572" s="1"/>
      <c r="AR7572" s="1"/>
      <c r="BA7572" s="1"/>
      <c r="BD7572" s="1"/>
      <c r="BE7572" s="1"/>
      <c r="BG7572" s="1"/>
      <c r="BH7572" s="1"/>
      <c r="BI7572" s="1"/>
    </row>
    <row r="7573" spans="8:61" ht="20.100000000000001" customHeight="1" x14ac:dyDescent="0.2">
      <c r="H7573" s="1"/>
      <c r="K7573" s="1"/>
      <c r="L7573" s="1"/>
      <c r="AD7573" s="1"/>
      <c r="AF7573" s="1"/>
      <c r="AG7573" s="1"/>
      <c r="AH7573" s="1"/>
      <c r="AL7573" s="1"/>
      <c r="AN7573" s="1"/>
      <c r="AO7573" s="1"/>
      <c r="AR7573" s="1"/>
      <c r="BA7573" s="1"/>
      <c r="BD7573" s="1"/>
      <c r="BE7573" s="1"/>
      <c r="BG7573" s="1"/>
      <c r="BH7573" s="1"/>
      <c r="BI7573" s="1"/>
    </row>
    <row r="7574" spans="8:61" ht="20.100000000000001" customHeight="1" x14ac:dyDescent="0.2">
      <c r="H7574" s="1"/>
      <c r="K7574" s="1"/>
      <c r="L7574" s="1"/>
      <c r="AD7574" s="1"/>
      <c r="AF7574" s="1"/>
      <c r="AG7574" s="1"/>
      <c r="AH7574" s="1"/>
      <c r="AL7574" s="1"/>
      <c r="AN7574" s="1"/>
      <c r="AO7574" s="1"/>
      <c r="AR7574" s="1"/>
      <c r="BA7574" s="1"/>
      <c r="BD7574" s="1"/>
      <c r="BE7574" s="1"/>
      <c r="BG7574" s="1"/>
      <c r="BH7574" s="1"/>
      <c r="BI7574" s="1"/>
    </row>
    <row r="7575" spans="8:61" ht="20.100000000000001" customHeight="1" x14ac:dyDescent="0.2">
      <c r="H7575" s="1"/>
      <c r="K7575" s="1"/>
      <c r="L7575" s="1"/>
      <c r="AD7575" s="1"/>
      <c r="AF7575" s="1"/>
      <c r="AG7575" s="1"/>
      <c r="AH7575" s="1"/>
      <c r="AL7575" s="1"/>
      <c r="AN7575" s="1"/>
      <c r="AO7575" s="1"/>
      <c r="AR7575" s="1"/>
      <c r="BA7575" s="1"/>
      <c r="BD7575" s="1"/>
      <c r="BE7575" s="1"/>
      <c r="BG7575" s="1"/>
      <c r="BH7575" s="1"/>
      <c r="BI7575" s="1"/>
    </row>
    <row r="7576" spans="8:61" ht="20.100000000000001" customHeight="1" x14ac:dyDescent="0.2">
      <c r="H7576" s="1"/>
      <c r="K7576" s="1"/>
      <c r="L7576" s="1"/>
      <c r="AD7576" s="1"/>
      <c r="AF7576" s="1"/>
      <c r="AG7576" s="1"/>
      <c r="AH7576" s="1"/>
      <c r="AL7576" s="1"/>
      <c r="AN7576" s="1"/>
      <c r="AO7576" s="1"/>
      <c r="AR7576" s="1"/>
      <c r="BA7576" s="1"/>
      <c r="BD7576" s="1"/>
      <c r="BE7576" s="1"/>
      <c r="BG7576" s="1"/>
      <c r="BH7576" s="1"/>
      <c r="BI7576" s="1"/>
    </row>
    <row r="7577" spans="8:61" ht="20.100000000000001" customHeight="1" x14ac:dyDescent="0.2">
      <c r="H7577" s="1"/>
      <c r="K7577" s="1"/>
      <c r="L7577" s="1"/>
      <c r="AD7577" s="1"/>
      <c r="AF7577" s="1"/>
      <c r="AG7577" s="1"/>
      <c r="AH7577" s="1"/>
      <c r="AL7577" s="1"/>
      <c r="AN7577" s="1"/>
      <c r="AO7577" s="1"/>
      <c r="AR7577" s="1"/>
      <c r="BA7577" s="1"/>
      <c r="BD7577" s="1"/>
      <c r="BE7577" s="1"/>
      <c r="BG7577" s="1"/>
      <c r="BH7577" s="1"/>
      <c r="BI7577" s="1"/>
    </row>
    <row r="7578" spans="8:61" ht="20.100000000000001" customHeight="1" x14ac:dyDescent="0.2">
      <c r="H7578" s="1"/>
      <c r="K7578" s="1"/>
      <c r="L7578" s="1"/>
      <c r="AD7578" s="1"/>
      <c r="AF7578" s="1"/>
      <c r="AG7578" s="1"/>
      <c r="AH7578" s="1"/>
      <c r="AL7578" s="1"/>
      <c r="AN7578" s="1"/>
      <c r="AO7578" s="1"/>
      <c r="AR7578" s="1"/>
      <c r="BA7578" s="1"/>
      <c r="BD7578" s="1"/>
      <c r="BE7578" s="1"/>
      <c r="BG7578" s="1"/>
      <c r="BH7578" s="1"/>
      <c r="BI7578" s="1"/>
    </row>
    <row r="7579" spans="8:61" ht="20.100000000000001" customHeight="1" x14ac:dyDescent="0.2">
      <c r="H7579" s="1"/>
      <c r="K7579" s="1"/>
      <c r="L7579" s="1"/>
      <c r="AD7579" s="1"/>
      <c r="AF7579" s="1"/>
      <c r="AG7579" s="1"/>
      <c r="AH7579" s="1"/>
      <c r="AL7579" s="1"/>
      <c r="AN7579" s="1"/>
      <c r="AO7579" s="1"/>
      <c r="AR7579" s="1"/>
      <c r="BA7579" s="1"/>
      <c r="BD7579" s="1"/>
      <c r="BE7579" s="1"/>
      <c r="BG7579" s="1"/>
      <c r="BH7579" s="1"/>
      <c r="BI7579" s="1"/>
    </row>
    <row r="7580" spans="8:61" ht="20.100000000000001" customHeight="1" x14ac:dyDescent="0.2">
      <c r="H7580" s="1"/>
      <c r="K7580" s="1"/>
      <c r="L7580" s="1"/>
      <c r="AD7580" s="1"/>
      <c r="AF7580" s="1"/>
      <c r="AG7580" s="1"/>
      <c r="AH7580" s="1"/>
      <c r="AL7580" s="1"/>
      <c r="AN7580" s="1"/>
      <c r="AO7580" s="1"/>
      <c r="AR7580" s="1"/>
      <c r="BA7580" s="1"/>
      <c r="BD7580" s="1"/>
      <c r="BE7580" s="1"/>
      <c r="BG7580" s="1"/>
      <c r="BH7580" s="1"/>
      <c r="BI7580" s="1"/>
    </row>
    <row r="7581" spans="8:61" ht="20.100000000000001" customHeight="1" x14ac:dyDescent="0.2">
      <c r="H7581" s="1"/>
      <c r="K7581" s="1"/>
      <c r="L7581" s="1"/>
      <c r="AD7581" s="1"/>
      <c r="AF7581" s="1"/>
      <c r="AG7581" s="1"/>
      <c r="AH7581" s="1"/>
      <c r="AL7581" s="1"/>
      <c r="AN7581" s="1"/>
      <c r="AO7581" s="1"/>
      <c r="AR7581" s="1"/>
      <c r="BA7581" s="1"/>
      <c r="BD7581" s="1"/>
      <c r="BE7581" s="1"/>
      <c r="BG7581" s="1"/>
      <c r="BH7581" s="1"/>
      <c r="BI7581" s="1"/>
    </row>
    <row r="7582" spans="8:61" ht="20.100000000000001" customHeight="1" x14ac:dyDescent="0.2">
      <c r="H7582" s="1"/>
      <c r="K7582" s="1"/>
      <c r="L7582" s="1"/>
      <c r="AD7582" s="1"/>
      <c r="AF7582" s="1"/>
      <c r="AG7582" s="1"/>
      <c r="AH7582" s="1"/>
      <c r="AL7582" s="1"/>
      <c r="AN7582" s="1"/>
      <c r="AO7582" s="1"/>
      <c r="AR7582" s="1"/>
      <c r="BA7582" s="1"/>
      <c r="BD7582" s="1"/>
      <c r="BE7582" s="1"/>
      <c r="BG7582" s="1"/>
      <c r="BH7582" s="1"/>
      <c r="BI7582" s="1"/>
    </row>
    <row r="7583" spans="8:61" ht="20.100000000000001" customHeight="1" x14ac:dyDescent="0.2">
      <c r="H7583" s="1"/>
      <c r="K7583" s="1"/>
      <c r="L7583" s="1"/>
      <c r="AD7583" s="1"/>
      <c r="AF7583" s="1"/>
      <c r="AG7583" s="1"/>
      <c r="AH7583" s="1"/>
      <c r="AL7583" s="1"/>
      <c r="AN7583" s="1"/>
      <c r="AO7583" s="1"/>
      <c r="AR7583" s="1"/>
      <c r="BA7583" s="1"/>
      <c r="BD7583" s="1"/>
      <c r="BE7583" s="1"/>
      <c r="BG7583" s="1"/>
      <c r="BH7583" s="1"/>
      <c r="BI7583" s="1"/>
    </row>
    <row r="7584" spans="8:61" ht="20.100000000000001" customHeight="1" x14ac:dyDescent="0.2">
      <c r="H7584" s="1"/>
      <c r="K7584" s="1"/>
      <c r="L7584" s="1"/>
      <c r="AD7584" s="1"/>
      <c r="AF7584" s="1"/>
      <c r="AG7584" s="1"/>
      <c r="AH7584" s="1"/>
      <c r="AL7584" s="1"/>
      <c r="AN7584" s="1"/>
      <c r="AO7584" s="1"/>
      <c r="AR7584" s="1"/>
      <c r="BA7584" s="1"/>
      <c r="BD7584" s="1"/>
      <c r="BE7584" s="1"/>
      <c r="BG7584" s="1"/>
      <c r="BH7584" s="1"/>
      <c r="BI7584" s="1"/>
    </row>
    <row r="7585" spans="8:61" ht="20.100000000000001" customHeight="1" x14ac:dyDescent="0.2">
      <c r="H7585" s="1"/>
      <c r="K7585" s="1"/>
      <c r="L7585" s="1"/>
      <c r="AD7585" s="1"/>
      <c r="AF7585" s="1"/>
      <c r="AG7585" s="1"/>
      <c r="AH7585" s="1"/>
      <c r="AL7585" s="1"/>
      <c r="AN7585" s="1"/>
      <c r="AO7585" s="1"/>
      <c r="AR7585" s="1"/>
      <c r="BA7585" s="1"/>
      <c r="BD7585" s="1"/>
      <c r="BE7585" s="1"/>
      <c r="BG7585" s="1"/>
      <c r="BH7585" s="1"/>
      <c r="BI7585" s="1"/>
    </row>
    <row r="7586" spans="8:61" ht="20.100000000000001" customHeight="1" x14ac:dyDescent="0.2">
      <c r="H7586" s="1"/>
      <c r="K7586" s="1"/>
      <c r="L7586" s="1"/>
      <c r="AD7586" s="1"/>
      <c r="AF7586" s="1"/>
      <c r="AG7586" s="1"/>
      <c r="AH7586" s="1"/>
      <c r="AL7586" s="1"/>
      <c r="AN7586" s="1"/>
      <c r="AO7586" s="1"/>
      <c r="AR7586" s="1"/>
      <c r="BA7586" s="1"/>
      <c r="BD7586" s="1"/>
      <c r="BE7586" s="1"/>
      <c r="BG7586" s="1"/>
      <c r="BH7586" s="1"/>
      <c r="BI7586" s="1"/>
    </row>
    <row r="7587" spans="8:61" ht="20.100000000000001" customHeight="1" x14ac:dyDescent="0.2">
      <c r="H7587" s="1"/>
      <c r="K7587" s="1"/>
      <c r="L7587" s="1"/>
      <c r="AD7587" s="1"/>
      <c r="AF7587" s="1"/>
      <c r="AG7587" s="1"/>
      <c r="AH7587" s="1"/>
      <c r="AL7587" s="1"/>
      <c r="AN7587" s="1"/>
      <c r="AO7587" s="1"/>
      <c r="AR7587" s="1"/>
      <c r="BA7587" s="1"/>
      <c r="BD7587" s="1"/>
      <c r="BE7587" s="1"/>
      <c r="BG7587" s="1"/>
      <c r="BH7587" s="1"/>
      <c r="BI7587" s="1"/>
    </row>
    <row r="7588" spans="8:61" ht="20.100000000000001" customHeight="1" x14ac:dyDescent="0.2">
      <c r="H7588" s="1"/>
      <c r="K7588" s="1"/>
      <c r="L7588" s="1"/>
      <c r="AD7588" s="1"/>
      <c r="AF7588" s="1"/>
      <c r="AG7588" s="1"/>
      <c r="AH7588" s="1"/>
      <c r="AL7588" s="1"/>
      <c r="AN7588" s="1"/>
      <c r="AO7588" s="1"/>
      <c r="AR7588" s="1"/>
      <c r="BA7588" s="1"/>
      <c r="BD7588" s="1"/>
      <c r="BE7588" s="1"/>
      <c r="BG7588" s="1"/>
      <c r="BH7588" s="1"/>
      <c r="BI7588" s="1"/>
    </row>
    <row r="7589" spans="8:61" ht="20.100000000000001" customHeight="1" x14ac:dyDescent="0.2">
      <c r="H7589" s="1"/>
      <c r="K7589" s="1"/>
      <c r="L7589" s="1"/>
      <c r="AD7589" s="1"/>
      <c r="AF7589" s="1"/>
      <c r="AG7589" s="1"/>
      <c r="AH7589" s="1"/>
      <c r="AL7589" s="1"/>
      <c r="AN7589" s="1"/>
      <c r="AO7589" s="1"/>
      <c r="AR7589" s="1"/>
      <c r="BA7589" s="1"/>
      <c r="BD7589" s="1"/>
      <c r="BE7589" s="1"/>
      <c r="BG7589" s="1"/>
      <c r="BH7589" s="1"/>
      <c r="BI7589" s="1"/>
    </row>
    <row r="7590" spans="8:61" ht="20.100000000000001" customHeight="1" x14ac:dyDescent="0.2">
      <c r="H7590" s="1"/>
      <c r="K7590" s="1"/>
      <c r="L7590" s="1"/>
      <c r="AD7590" s="1"/>
      <c r="AF7590" s="1"/>
      <c r="AG7590" s="1"/>
      <c r="AH7590" s="1"/>
      <c r="AL7590" s="1"/>
      <c r="AN7590" s="1"/>
      <c r="AO7590" s="1"/>
      <c r="AR7590" s="1"/>
      <c r="BA7590" s="1"/>
      <c r="BD7590" s="1"/>
      <c r="BE7590" s="1"/>
      <c r="BG7590" s="1"/>
      <c r="BH7590" s="1"/>
      <c r="BI7590" s="1"/>
    </row>
    <row r="7591" spans="8:61" ht="20.100000000000001" customHeight="1" x14ac:dyDescent="0.2">
      <c r="H7591" s="1"/>
      <c r="K7591" s="1"/>
      <c r="L7591" s="1"/>
      <c r="AD7591" s="1"/>
      <c r="AF7591" s="1"/>
      <c r="AG7591" s="1"/>
      <c r="AH7591" s="1"/>
      <c r="AL7591" s="1"/>
      <c r="AN7591" s="1"/>
      <c r="AO7591" s="1"/>
      <c r="AR7591" s="1"/>
      <c r="BA7591" s="1"/>
      <c r="BD7591" s="1"/>
      <c r="BE7591" s="1"/>
      <c r="BG7591" s="1"/>
      <c r="BH7591" s="1"/>
      <c r="BI7591" s="1"/>
    </row>
    <row r="7592" spans="8:61" ht="20.100000000000001" customHeight="1" x14ac:dyDescent="0.2">
      <c r="H7592" s="1"/>
      <c r="K7592" s="1"/>
      <c r="L7592" s="1"/>
      <c r="AD7592" s="1"/>
      <c r="AF7592" s="1"/>
      <c r="AG7592" s="1"/>
      <c r="AH7592" s="1"/>
      <c r="AL7592" s="1"/>
      <c r="AN7592" s="1"/>
      <c r="AO7592" s="1"/>
      <c r="AR7592" s="1"/>
      <c r="BA7592" s="1"/>
      <c r="BD7592" s="1"/>
      <c r="BE7592" s="1"/>
      <c r="BG7592" s="1"/>
      <c r="BH7592" s="1"/>
      <c r="BI7592" s="1"/>
    </row>
    <row r="7593" spans="8:61" ht="20.100000000000001" customHeight="1" x14ac:dyDescent="0.2">
      <c r="H7593" s="1"/>
      <c r="K7593" s="1"/>
      <c r="L7593" s="1"/>
      <c r="AD7593" s="1"/>
      <c r="AF7593" s="1"/>
      <c r="AG7593" s="1"/>
      <c r="AH7593" s="1"/>
      <c r="AL7593" s="1"/>
      <c r="AN7593" s="1"/>
      <c r="AO7593" s="1"/>
      <c r="AR7593" s="1"/>
      <c r="BA7593" s="1"/>
      <c r="BD7593" s="1"/>
      <c r="BE7593" s="1"/>
      <c r="BG7593" s="1"/>
      <c r="BH7593" s="1"/>
      <c r="BI7593" s="1"/>
    </row>
    <row r="7594" spans="8:61" ht="20.100000000000001" customHeight="1" x14ac:dyDescent="0.2">
      <c r="H7594" s="1"/>
      <c r="K7594" s="1"/>
      <c r="L7594" s="1"/>
      <c r="AD7594" s="1"/>
      <c r="AF7594" s="1"/>
      <c r="AG7594" s="1"/>
      <c r="AH7594" s="1"/>
      <c r="AL7594" s="1"/>
      <c r="AN7594" s="1"/>
      <c r="AO7594" s="1"/>
      <c r="AR7594" s="1"/>
      <c r="BA7594" s="1"/>
      <c r="BD7594" s="1"/>
      <c r="BE7594" s="1"/>
      <c r="BG7594" s="1"/>
      <c r="BH7594" s="1"/>
      <c r="BI7594" s="1"/>
    </row>
    <row r="7595" spans="8:61" ht="20.100000000000001" customHeight="1" x14ac:dyDescent="0.2">
      <c r="H7595" s="1"/>
      <c r="K7595" s="1"/>
      <c r="L7595" s="1"/>
      <c r="AD7595" s="1"/>
      <c r="AF7595" s="1"/>
      <c r="AG7595" s="1"/>
      <c r="AH7595" s="1"/>
      <c r="AL7595" s="1"/>
      <c r="AN7595" s="1"/>
      <c r="AO7595" s="1"/>
      <c r="AR7595" s="1"/>
      <c r="BA7595" s="1"/>
      <c r="BD7595" s="1"/>
      <c r="BE7595" s="1"/>
      <c r="BG7595" s="1"/>
      <c r="BH7595" s="1"/>
      <c r="BI7595" s="1"/>
    </row>
    <row r="7596" spans="8:61" ht="20.100000000000001" customHeight="1" x14ac:dyDescent="0.2">
      <c r="H7596" s="1"/>
      <c r="K7596" s="1"/>
      <c r="L7596" s="1"/>
      <c r="AD7596" s="1"/>
      <c r="AF7596" s="1"/>
      <c r="AG7596" s="1"/>
      <c r="AH7596" s="1"/>
      <c r="AL7596" s="1"/>
      <c r="AN7596" s="1"/>
      <c r="AO7596" s="1"/>
      <c r="AR7596" s="1"/>
      <c r="BA7596" s="1"/>
      <c r="BD7596" s="1"/>
      <c r="BE7596" s="1"/>
      <c r="BG7596" s="1"/>
      <c r="BH7596" s="1"/>
      <c r="BI7596" s="1"/>
    </row>
    <row r="7597" spans="8:61" ht="20.100000000000001" customHeight="1" x14ac:dyDescent="0.2">
      <c r="H7597" s="1"/>
      <c r="K7597" s="1"/>
      <c r="L7597" s="1"/>
      <c r="AD7597" s="1"/>
      <c r="AF7597" s="1"/>
      <c r="AG7597" s="1"/>
      <c r="AH7597" s="1"/>
      <c r="AL7597" s="1"/>
      <c r="AN7597" s="1"/>
      <c r="AO7597" s="1"/>
      <c r="AR7597" s="1"/>
      <c r="BA7597" s="1"/>
      <c r="BD7597" s="1"/>
      <c r="BE7597" s="1"/>
      <c r="BG7597" s="1"/>
      <c r="BH7597" s="1"/>
      <c r="BI7597" s="1"/>
    </row>
    <row r="7598" spans="8:61" ht="20.100000000000001" customHeight="1" x14ac:dyDescent="0.2">
      <c r="H7598" s="1"/>
      <c r="K7598" s="1"/>
      <c r="L7598" s="1"/>
      <c r="AD7598" s="1"/>
      <c r="AF7598" s="1"/>
      <c r="AG7598" s="1"/>
      <c r="AH7598" s="1"/>
      <c r="AL7598" s="1"/>
      <c r="AN7598" s="1"/>
      <c r="AO7598" s="1"/>
      <c r="AR7598" s="1"/>
      <c r="BA7598" s="1"/>
      <c r="BD7598" s="1"/>
      <c r="BE7598" s="1"/>
      <c r="BG7598" s="1"/>
      <c r="BH7598" s="1"/>
      <c r="BI7598" s="1"/>
    </row>
    <row r="7599" spans="8:61" ht="20.100000000000001" customHeight="1" x14ac:dyDescent="0.2">
      <c r="H7599" s="1"/>
      <c r="K7599" s="1"/>
      <c r="L7599" s="1"/>
      <c r="AD7599" s="1"/>
      <c r="AF7599" s="1"/>
      <c r="AG7599" s="1"/>
      <c r="AH7599" s="1"/>
      <c r="AL7599" s="1"/>
      <c r="AN7599" s="1"/>
      <c r="AO7599" s="1"/>
      <c r="AR7599" s="1"/>
      <c r="BA7599" s="1"/>
      <c r="BD7599" s="1"/>
      <c r="BE7599" s="1"/>
      <c r="BG7599" s="1"/>
      <c r="BH7599" s="1"/>
      <c r="BI7599" s="1"/>
    </row>
    <row r="7600" spans="8:61" ht="20.100000000000001" customHeight="1" x14ac:dyDescent="0.2">
      <c r="H7600" s="1"/>
      <c r="K7600" s="1"/>
      <c r="L7600" s="1"/>
      <c r="AD7600" s="1"/>
      <c r="AF7600" s="1"/>
      <c r="AG7600" s="1"/>
      <c r="AH7600" s="1"/>
      <c r="AL7600" s="1"/>
      <c r="AN7600" s="1"/>
      <c r="AO7600" s="1"/>
      <c r="AR7600" s="1"/>
      <c r="BA7600" s="1"/>
      <c r="BD7600" s="1"/>
      <c r="BE7600" s="1"/>
      <c r="BG7600" s="1"/>
      <c r="BH7600" s="1"/>
      <c r="BI7600" s="1"/>
    </row>
    <row r="7601" spans="8:61" ht="20.100000000000001" customHeight="1" x14ac:dyDescent="0.2">
      <c r="H7601" s="1"/>
      <c r="K7601" s="1"/>
      <c r="L7601" s="1"/>
      <c r="AD7601" s="1"/>
      <c r="AF7601" s="1"/>
      <c r="AG7601" s="1"/>
      <c r="AH7601" s="1"/>
      <c r="AL7601" s="1"/>
      <c r="AN7601" s="1"/>
      <c r="AO7601" s="1"/>
      <c r="AR7601" s="1"/>
      <c r="BA7601" s="1"/>
      <c r="BD7601" s="1"/>
      <c r="BE7601" s="1"/>
      <c r="BG7601" s="1"/>
      <c r="BH7601" s="1"/>
      <c r="BI7601" s="1"/>
    </row>
    <row r="7602" spans="8:61" ht="20.100000000000001" customHeight="1" x14ac:dyDescent="0.2">
      <c r="H7602" s="1"/>
      <c r="K7602" s="1"/>
      <c r="L7602" s="1"/>
      <c r="AD7602" s="1"/>
      <c r="AF7602" s="1"/>
      <c r="AG7602" s="1"/>
      <c r="AH7602" s="1"/>
      <c r="AL7602" s="1"/>
      <c r="AN7602" s="1"/>
      <c r="AO7602" s="1"/>
      <c r="AR7602" s="1"/>
      <c r="BA7602" s="1"/>
      <c r="BD7602" s="1"/>
      <c r="BE7602" s="1"/>
      <c r="BG7602" s="1"/>
      <c r="BH7602" s="1"/>
      <c r="BI7602" s="1"/>
    </row>
    <row r="7603" spans="8:61" ht="20.100000000000001" customHeight="1" x14ac:dyDescent="0.2">
      <c r="H7603" s="1"/>
      <c r="K7603" s="1"/>
      <c r="L7603" s="1"/>
      <c r="AD7603" s="1"/>
      <c r="AF7603" s="1"/>
      <c r="AG7603" s="1"/>
      <c r="AH7603" s="1"/>
      <c r="AL7603" s="1"/>
      <c r="AN7603" s="1"/>
      <c r="AO7603" s="1"/>
      <c r="AR7603" s="1"/>
      <c r="BA7603" s="1"/>
      <c r="BD7603" s="1"/>
      <c r="BE7603" s="1"/>
      <c r="BG7603" s="1"/>
      <c r="BH7603" s="1"/>
      <c r="BI7603" s="1"/>
    </row>
    <row r="7604" spans="8:61" ht="20.100000000000001" customHeight="1" x14ac:dyDescent="0.2">
      <c r="H7604" s="1"/>
      <c r="K7604" s="1"/>
      <c r="L7604" s="1"/>
      <c r="AD7604" s="1"/>
      <c r="AF7604" s="1"/>
      <c r="AG7604" s="1"/>
      <c r="AH7604" s="1"/>
      <c r="AL7604" s="1"/>
      <c r="AN7604" s="1"/>
      <c r="AO7604" s="1"/>
      <c r="AR7604" s="1"/>
      <c r="BA7604" s="1"/>
      <c r="BD7604" s="1"/>
      <c r="BE7604" s="1"/>
      <c r="BG7604" s="1"/>
      <c r="BH7604" s="1"/>
      <c r="BI7604" s="1"/>
    </row>
    <row r="7605" spans="8:61" ht="20.100000000000001" customHeight="1" x14ac:dyDescent="0.2">
      <c r="H7605" s="1"/>
      <c r="K7605" s="1"/>
      <c r="L7605" s="1"/>
      <c r="AD7605" s="1"/>
      <c r="AF7605" s="1"/>
      <c r="AG7605" s="1"/>
      <c r="AH7605" s="1"/>
      <c r="AL7605" s="1"/>
      <c r="AN7605" s="1"/>
      <c r="AO7605" s="1"/>
      <c r="AR7605" s="1"/>
      <c r="BA7605" s="1"/>
      <c r="BD7605" s="1"/>
      <c r="BE7605" s="1"/>
      <c r="BG7605" s="1"/>
      <c r="BH7605" s="1"/>
      <c r="BI7605" s="1"/>
    </row>
    <row r="7606" spans="8:61" ht="20.100000000000001" customHeight="1" x14ac:dyDescent="0.2">
      <c r="H7606" s="1"/>
      <c r="K7606" s="1"/>
      <c r="L7606" s="1"/>
      <c r="AD7606" s="1"/>
      <c r="AF7606" s="1"/>
      <c r="AG7606" s="1"/>
      <c r="AH7606" s="1"/>
      <c r="AL7606" s="1"/>
      <c r="AN7606" s="1"/>
      <c r="AO7606" s="1"/>
      <c r="AR7606" s="1"/>
      <c r="BA7606" s="1"/>
      <c r="BD7606" s="1"/>
      <c r="BE7606" s="1"/>
      <c r="BG7606" s="1"/>
      <c r="BH7606" s="1"/>
      <c r="BI7606" s="1"/>
    </row>
    <row r="7607" spans="8:61" ht="20.100000000000001" customHeight="1" x14ac:dyDescent="0.2">
      <c r="H7607" s="1"/>
      <c r="K7607" s="1"/>
      <c r="L7607" s="1"/>
      <c r="AD7607" s="1"/>
      <c r="AF7607" s="1"/>
      <c r="AG7607" s="1"/>
      <c r="AH7607" s="1"/>
      <c r="AL7607" s="1"/>
      <c r="AN7607" s="1"/>
      <c r="AO7607" s="1"/>
      <c r="AR7607" s="1"/>
      <c r="BA7607" s="1"/>
      <c r="BD7607" s="1"/>
      <c r="BE7607" s="1"/>
      <c r="BG7607" s="1"/>
      <c r="BH7607" s="1"/>
      <c r="BI7607" s="1"/>
    </row>
    <row r="7608" spans="8:61" ht="20.100000000000001" customHeight="1" x14ac:dyDescent="0.2">
      <c r="H7608" s="1"/>
      <c r="K7608" s="1"/>
      <c r="L7608" s="1"/>
      <c r="AD7608" s="1"/>
      <c r="AF7608" s="1"/>
      <c r="AG7608" s="1"/>
      <c r="AH7608" s="1"/>
      <c r="AL7608" s="1"/>
      <c r="AN7608" s="1"/>
      <c r="AO7608" s="1"/>
      <c r="AR7608" s="1"/>
      <c r="BA7608" s="1"/>
      <c r="BD7608" s="1"/>
      <c r="BE7608" s="1"/>
      <c r="BG7608" s="1"/>
      <c r="BH7608" s="1"/>
      <c r="BI7608" s="1"/>
    </row>
    <row r="7609" spans="8:61" ht="20.100000000000001" customHeight="1" x14ac:dyDescent="0.2">
      <c r="H7609" s="1"/>
      <c r="K7609" s="1"/>
      <c r="L7609" s="1"/>
      <c r="AD7609" s="1"/>
      <c r="AF7609" s="1"/>
      <c r="AG7609" s="1"/>
      <c r="AH7609" s="1"/>
      <c r="AL7609" s="1"/>
      <c r="AN7609" s="1"/>
      <c r="AO7609" s="1"/>
      <c r="AR7609" s="1"/>
      <c r="BA7609" s="1"/>
      <c r="BD7609" s="1"/>
      <c r="BE7609" s="1"/>
      <c r="BG7609" s="1"/>
      <c r="BH7609" s="1"/>
      <c r="BI7609" s="1"/>
    </row>
    <row r="7610" spans="8:61" ht="20.100000000000001" customHeight="1" x14ac:dyDescent="0.2">
      <c r="H7610" s="1"/>
      <c r="K7610" s="1"/>
      <c r="L7610" s="1"/>
      <c r="AD7610" s="1"/>
      <c r="AF7610" s="1"/>
      <c r="AG7610" s="1"/>
      <c r="AH7610" s="1"/>
      <c r="AL7610" s="1"/>
      <c r="AN7610" s="1"/>
      <c r="AO7610" s="1"/>
      <c r="AR7610" s="1"/>
      <c r="BA7610" s="1"/>
      <c r="BD7610" s="1"/>
      <c r="BE7610" s="1"/>
      <c r="BG7610" s="1"/>
      <c r="BH7610" s="1"/>
      <c r="BI7610" s="1"/>
    </row>
    <row r="7611" spans="8:61" ht="20.100000000000001" customHeight="1" x14ac:dyDescent="0.2">
      <c r="H7611" s="1"/>
      <c r="K7611" s="1"/>
      <c r="L7611" s="1"/>
      <c r="AD7611" s="1"/>
      <c r="AF7611" s="1"/>
      <c r="AG7611" s="1"/>
      <c r="AH7611" s="1"/>
      <c r="AL7611" s="1"/>
      <c r="AN7611" s="1"/>
      <c r="AO7611" s="1"/>
      <c r="AR7611" s="1"/>
      <c r="BA7611" s="1"/>
      <c r="BD7611" s="1"/>
      <c r="BE7611" s="1"/>
      <c r="BG7611" s="1"/>
      <c r="BH7611" s="1"/>
      <c r="BI7611" s="1"/>
    </row>
    <row r="7612" spans="8:61" ht="20.100000000000001" customHeight="1" x14ac:dyDescent="0.2">
      <c r="H7612" s="1"/>
      <c r="K7612" s="1"/>
      <c r="L7612" s="1"/>
      <c r="AD7612" s="1"/>
      <c r="AF7612" s="1"/>
      <c r="AG7612" s="1"/>
      <c r="AH7612" s="1"/>
      <c r="AL7612" s="1"/>
      <c r="AN7612" s="1"/>
      <c r="AO7612" s="1"/>
      <c r="AR7612" s="1"/>
      <c r="BA7612" s="1"/>
      <c r="BD7612" s="1"/>
      <c r="BE7612" s="1"/>
      <c r="BG7612" s="1"/>
      <c r="BH7612" s="1"/>
      <c r="BI7612" s="1"/>
    </row>
    <row r="7613" spans="8:61" ht="20.100000000000001" customHeight="1" x14ac:dyDescent="0.2">
      <c r="H7613" s="1"/>
      <c r="K7613" s="1"/>
      <c r="L7613" s="1"/>
      <c r="AD7613" s="1"/>
      <c r="AF7613" s="1"/>
      <c r="AG7613" s="1"/>
      <c r="AH7613" s="1"/>
      <c r="AL7613" s="1"/>
      <c r="AN7613" s="1"/>
      <c r="AO7613" s="1"/>
      <c r="AR7613" s="1"/>
      <c r="BA7613" s="1"/>
      <c r="BD7613" s="1"/>
      <c r="BE7613" s="1"/>
      <c r="BG7613" s="1"/>
      <c r="BH7613" s="1"/>
      <c r="BI7613" s="1"/>
    </row>
    <row r="7614" spans="8:61" ht="20.100000000000001" customHeight="1" x14ac:dyDescent="0.2">
      <c r="H7614" s="1"/>
      <c r="K7614" s="1"/>
      <c r="L7614" s="1"/>
      <c r="AD7614" s="1"/>
      <c r="AF7614" s="1"/>
      <c r="AG7614" s="1"/>
      <c r="AH7614" s="1"/>
      <c r="AL7614" s="1"/>
      <c r="AN7614" s="1"/>
      <c r="AO7614" s="1"/>
      <c r="AR7614" s="1"/>
      <c r="BA7614" s="1"/>
      <c r="BD7614" s="1"/>
      <c r="BE7614" s="1"/>
      <c r="BG7614" s="1"/>
      <c r="BH7614" s="1"/>
      <c r="BI7614" s="1"/>
    </row>
    <row r="7615" spans="8:61" ht="20.100000000000001" customHeight="1" x14ac:dyDescent="0.2">
      <c r="H7615" s="1"/>
      <c r="K7615" s="1"/>
      <c r="L7615" s="1"/>
      <c r="AD7615" s="1"/>
      <c r="AF7615" s="1"/>
      <c r="AG7615" s="1"/>
      <c r="AH7615" s="1"/>
      <c r="AL7615" s="1"/>
      <c r="AN7615" s="1"/>
      <c r="AO7615" s="1"/>
      <c r="AR7615" s="1"/>
      <c r="BA7615" s="1"/>
      <c r="BD7615" s="1"/>
      <c r="BE7615" s="1"/>
      <c r="BG7615" s="1"/>
      <c r="BH7615" s="1"/>
      <c r="BI7615" s="1"/>
    </row>
    <row r="7616" spans="8:61" ht="20.100000000000001" customHeight="1" x14ac:dyDescent="0.2">
      <c r="H7616" s="1"/>
      <c r="K7616" s="1"/>
      <c r="L7616" s="1"/>
      <c r="AD7616" s="1"/>
      <c r="AF7616" s="1"/>
      <c r="AG7616" s="1"/>
      <c r="AH7616" s="1"/>
      <c r="AL7616" s="1"/>
      <c r="AN7616" s="1"/>
      <c r="AO7616" s="1"/>
      <c r="AR7616" s="1"/>
      <c r="BA7616" s="1"/>
      <c r="BD7616" s="1"/>
      <c r="BE7616" s="1"/>
      <c r="BG7616" s="1"/>
      <c r="BH7616" s="1"/>
      <c r="BI7616" s="1"/>
    </row>
    <row r="7617" spans="8:61" ht="20.100000000000001" customHeight="1" x14ac:dyDescent="0.2">
      <c r="H7617" s="1"/>
      <c r="K7617" s="1"/>
      <c r="L7617" s="1"/>
      <c r="AD7617" s="1"/>
      <c r="AF7617" s="1"/>
      <c r="AG7617" s="1"/>
      <c r="AH7617" s="1"/>
      <c r="AL7617" s="1"/>
      <c r="AN7617" s="1"/>
      <c r="AO7617" s="1"/>
      <c r="AR7617" s="1"/>
      <c r="BA7617" s="1"/>
      <c r="BD7617" s="1"/>
      <c r="BE7617" s="1"/>
      <c r="BG7617" s="1"/>
      <c r="BH7617" s="1"/>
      <c r="BI7617" s="1"/>
    </row>
    <row r="7618" spans="8:61" ht="20.100000000000001" customHeight="1" x14ac:dyDescent="0.2">
      <c r="H7618" s="1"/>
      <c r="K7618" s="1"/>
      <c r="L7618" s="1"/>
      <c r="AD7618" s="1"/>
      <c r="AF7618" s="1"/>
      <c r="AG7618" s="1"/>
      <c r="AH7618" s="1"/>
      <c r="AL7618" s="1"/>
      <c r="AN7618" s="1"/>
      <c r="AO7618" s="1"/>
      <c r="AR7618" s="1"/>
      <c r="BA7618" s="1"/>
      <c r="BD7618" s="1"/>
      <c r="BE7618" s="1"/>
      <c r="BG7618" s="1"/>
      <c r="BH7618" s="1"/>
      <c r="BI7618" s="1"/>
    </row>
    <row r="7619" spans="8:61" ht="20.100000000000001" customHeight="1" x14ac:dyDescent="0.2">
      <c r="H7619" s="1"/>
      <c r="K7619" s="1"/>
      <c r="L7619" s="1"/>
      <c r="AD7619" s="1"/>
      <c r="AF7619" s="1"/>
      <c r="AG7619" s="1"/>
      <c r="AH7619" s="1"/>
      <c r="AL7619" s="1"/>
      <c r="AN7619" s="1"/>
      <c r="AO7619" s="1"/>
      <c r="AR7619" s="1"/>
      <c r="BA7619" s="1"/>
      <c r="BD7619" s="1"/>
      <c r="BE7619" s="1"/>
      <c r="BG7619" s="1"/>
      <c r="BH7619" s="1"/>
      <c r="BI7619" s="1"/>
    </row>
    <row r="7620" spans="8:61" ht="20.100000000000001" customHeight="1" x14ac:dyDescent="0.2">
      <c r="H7620" s="1"/>
      <c r="K7620" s="1"/>
      <c r="L7620" s="1"/>
      <c r="AD7620" s="1"/>
      <c r="AF7620" s="1"/>
      <c r="AG7620" s="1"/>
      <c r="AH7620" s="1"/>
      <c r="AL7620" s="1"/>
      <c r="AN7620" s="1"/>
      <c r="AO7620" s="1"/>
      <c r="AR7620" s="1"/>
      <c r="BA7620" s="1"/>
      <c r="BD7620" s="1"/>
      <c r="BE7620" s="1"/>
      <c r="BG7620" s="1"/>
      <c r="BH7620" s="1"/>
      <c r="BI7620" s="1"/>
    </row>
    <row r="7621" spans="8:61" ht="20.100000000000001" customHeight="1" x14ac:dyDescent="0.2">
      <c r="H7621" s="1"/>
      <c r="K7621" s="1"/>
      <c r="L7621" s="1"/>
      <c r="AD7621" s="1"/>
      <c r="AF7621" s="1"/>
      <c r="AG7621" s="1"/>
      <c r="AH7621" s="1"/>
      <c r="AL7621" s="1"/>
      <c r="AN7621" s="1"/>
      <c r="AO7621" s="1"/>
      <c r="AR7621" s="1"/>
      <c r="BA7621" s="1"/>
      <c r="BD7621" s="1"/>
      <c r="BE7621" s="1"/>
      <c r="BG7621" s="1"/>
      <c r="BH7621" s="1"/>
      <c r="BI7621" s="1"/>
    </row>
    <row r="7622" spans="8:61" ht="20.100000000000001" customHeight="1" x14ac:dyDescent="0.2">
      <c r="H7622" s="1"/>
      <c r="K7622" s="1"/>
      <c r="L7622" s="1"/>
      <c r="AD7622" s="1"/>
      <c r="AF7622" s="1"/>
      <c r="AG7622" s="1"/>
      <c r="AH7622" s="1"/>
      <c r="AL7622" s="1"/>
      <c r="AN7622" s="1"/>
      <c r="AO7622" s="1"/>
      <c r="AR7622" s="1"/>
      <c r="BA7622" s="1"/>
      <c r="BD7622" s="1"/>
      <c r="BE7622" s="1"/>
      <c r="BG7622" s="1"/>
      <c r="BH7622" s="1"/>
      <c r="BI7622" s="1"/>
    </row>
    <row r="7623" spans="8:61" ht="20.100000000000001" customHeight="1" x14ac:dyDescent="0.2">
      <c r="H7623" s="1"/>
      <c r="K7623" s="1"/>
      <c r="L7623" s="1"/>
      <c r="AD7623" s="1"/>
      <c r="AF7623" s="1"/>
      <c r="AG7623" s="1"/>
      <c r="AH7623" s="1"/>
      <c r="AL7623" s="1"/>
      <c r="AN7623" s="1"/>
      <c r="AO7623" s="1"/>
      <c r="AR7623" s="1"/>
      <c r="BA7623" s="1"/>
      <c r="BD7623" s="1"/>
      <c r="BE7623" s="1"/>
      <c r="BG7623" s="1"/>
      <c r="BH7623" s="1"/>
      <c r="BI7623" s="1"/>
    </row>
    <row r="7624" spans="8:61" ht="20.100000000000001" customHeight="1" x14ac:dyDescent="0.2">
      <c r="H7624" s="1"/>
      <c r="K7624" s="1"/>
      <c r="L7624" s="1"/>
      <c r="AD7624" s="1"/>
      <c r="AF7624" s="1"/>
      <c r="AG7624" s="1"/>
      <c r="AH7624" s="1"/>
      <c r="AL7624" s="1"/>
      <c r="AN7624" s="1"/>
      <c r="AO7624" s="1"/>
      <c r="AR7624" s="1"/>
      <c r="BA7624" s="1"/>
      <c r="BD7624" s="1"/>
      <c r="BE7624" s="1"/>
      <c r="BG7624" s="1"/>
      <c r="BH7624" s="1"/>
      <c r="BI7624" s="1"/>
    </row>
    <row r="7625" spans="8:61" ht="20.100000000000001" customHeight="1" x14ac:dyDescent="0.2">
      <c r="H7625" s="1"/>
      <c r="K7625" s="1"/>
      <c r="L7625" s="1"/>
      <c r="AD7625" s="1"/>
      <c r="AF7625" s="1"/>
      <c r="AG7625" s="1"/>
      <c r="AH7625" s="1"/>
      <c r="AL7625" s="1"/>
      <c r="AN7625" s="1"/>
      <c r="AO7625" s="1"/>
      <c r="AR7625" s="1"/>
      <c r="BA7625" s="1"/>
      <c r="BD7625" s="1"/>
      <c r="BE7625" s="1"/>
      <c r="BG7625" s="1"/>
      <c r="BH7625" s="1"/>
      <c r="BI7625" s="1"/>
    </row>
    <row r="7626" spans="8:61" ht="20.100000000000001" customHeight="1" x14ac:dyDescent="0.2">
      <c r="H7626" s="1"/>
      <c r="K7626" s="1"/>
      <c r="L7626" s="1"/>
      <c r="AD7626" s="1"/>
      <c r="AF7626" s="1"/>
      <c r="AG7626" s="1"/>
      <c r="AH7626" s="1"/>
      <c r="AL7626" s="1"/>
      <c r="AN7626" s="1"/>
      <c r="AO7626" s="1"/>
      <c r="AR7626" s="1"/>
      <c r="BA7626" s="1"/>
      <c r="BD7626" s="1"/>
      <c r="BE7626" s="1"/>
      <c r="BG7626" s="1"/>
      <c r="BH7626" s="1"/>
      <c r="BI7626" s="1"/>
    </row>
    <row r="7627" spans="8:61" ht="20.100000000000001" customHeight="1" x14ac:dyDescent="0.2">
      <c r="H7627" s="1"/>
      <c r="K7627" s="1"/>
      <c r="L7627" s="1"/>
      <c r="AD7627" s="1"/>
      <c r="AF7627" s="1"/>
      <c r="AG7627" s="1"/>
      <c r="AH7627" s="1"/>
      <c r="AL7627" s="1"/>
      <c r="AN7627" s="1"/>
      <c r="AO7627" s="1"/>
      <c r="AR7627" s="1"/>
      <c r="BA7627" s="1"/>
      <c r="BD7627" s="1"/>
      <c r="BE7627" s="1"/>
      <c r="BG7627" s="1"/>
      <c r="BH7627" s="1"/>
      <c r="BI7627" s="1"/>
    </row>
    <row r="7628" spans="8:61" ht="20.100000000000001" customHeight="1" x14ac:dyDescent="0.2">
      <c r="H7628" s="1"/>
      <c r="K7628" s="1"/>
      <c r="L7628" s="1"/>
      <c r="AD7628" s="1"/>
      <c r="AF7628" s="1"/>
      <c r="AG7628" s="1"/>
      <c r="AH7628" s="1"/>
      <c r="AL7628" s="1"/>
      <c r="AN7628" s="1"/>
      <c r="AO7628" s="1"/>
      <c r="AR7628" s="1"/>
      <c r="BA7628" s="1"/>
      <c r="BD7628" s="1"/>
      <c r="BE7628" s="1"/>
      <c r="BG7628" s="1"/>
      <c r="BH7628" s="1"/>
      <c r="BI7628" s="1"/>
    </row>
    <row r="7629" spans="8:61" ht="20.100000000000001" customHeight="1" x14ac:dyDescent="0.2">
      <c r="H7629" s="1"/>
      <c r="K7629" s="1"/>
      <c r="L7629" s="1"/>
      <c r="AD7629" s="1"/>
      <c r="AF7629" s="1"/>
      <c r="AG7629" s="1"/>
      <c r="AH7629" s="1"/>
      <c r="AL7629" s="1"/>
      <c r="AN7629" s="1"/>
      <c r="AO7629" s="1"/>
      <c r="AR7629" s="1"/>
      <c r="BA7629" s="1"/>
      <c r="BD7629" s="1"/>
      <c r="BE7629" s="1"/>
      <c r="BG7629" s="1"/>
      <c r="BH7629" s="1"/>
      <c r="BI7629" s="1"/>
    </row>
    <row r="7630" spans="8:61" ht="20.100000000000001" customHeight="1" x14ac:dyDescent="0.2">
      <c r="H7630" s="1"/>
      <c r="K7630" s="1"/>
      <c r="L7630" s="1"/>
      <c r="AD7630" s="1"/>
      <c r="AF7630" s="1"/>
      <c r="AG7630" s="1"/>
      <c r="AH7630" s="1"/>
      <c r="AL7630" s="1"/>
      <c r="AN7630" s="1"/>
      <c r="AO7630" s="1"/>
      <c r="AR7630" s="1"/>
      <c r="BA7630" s="1"/>
      <c r="BD7630" s="1"/>
      <c r="BE7630" s="1"/>
      <c r="BG7630" s="1"/>
      <c r="BH7630" s="1"/>
      <c r="BI7630" s="1"/>
    </row>
    <row r="7631" spans="8:61" ht="20.100000000000001" customHeight="1" x14ac:dyDescent="0.2">
      <c r="H7631" s="1"/>
      <c r="K7631" s="1"/>
      <c r="L7631" s="1"/>
      <c r="AD7631" s="1"/>
      <c r="AF7631" s="1"/>
      <c r="AG7631" s="1"/>
      <c r="AH7631" s="1"/>
      <c r="AL7631" s="1"/>
      <c r="AN7631" s="1"/>
      <c r="AO7631" s="1"/>
      <c r="AR7631" s="1"/>
      <c r="BA7631" s="1"/>
      <c r="BD7631" s="1"/>
      <c r="BE7631" s="1"/>
      <c r="BG7631" s="1"/>
      <c r="BH7631" s="1"/>
      <c r="BI7631" s="1"/>
    </row>
    <row r="7632" spans="8:61" ht="20.100000000000001" customHeight="1" x14ac:dyDescent="0.2">
      <c r="H7632" s="1"/>
      <c r="K7632" s="1"/>
      <c r="L7632" s="1"/>
      <c r="AD7632" s="1"/>
      <c r="AF7632" s="1"/>
      <c r="AG7632" s="1"/>
      <c r="AH7632" s="1"/>
      <c r="AL7632" s="1"/>
      <c r="AN7632" s="1"/>
      <c r="AO7632" s="1"/>
      <c r="AR7632" s="1"/>
      <c r="BA7632" s="1"/>
      <c r="BD7632" s="1"/>
      <c r="BE7632" s="1"/>
      <c r="BG7632" s="1"/>
      <c r="BH7632" s="1"/>
      <c r="BI7632" s="1"/>
    </row>
    <row r="7633" spans="8:61" ht="20.100000000000001" customHeight="1" x14ac:dyDescent="0.2">
      <c r="H7633" s="1"/>
      <c r="K7633" s="1"/>
      <c r="L7633" s="1"/>
      <c r="AD7633" s="1"/>
      <c r="AF7633" s="1"/>
      <c r="AG7633" s="1"/>
      <c r="AH7633" s="1"/>
      <c r="AL7633" s="1"/>
      <c r="AN7633" s="1"/>
      <c r="AO7633" s="1"/>
      <c r="AR7633" s="1"/>
      <c r="BA7633" s="1"/>
      <c r="BD7633" s="1"/>
      <c r="BE7633" s="1"/>
      <c r="BG7633" s="1"/>
      <c r="BH7633" s="1"/>
      <c r="BI7633" s="1"/>
    </row>
    <row r="7634" spans="8:61" ht="20.100000000000001" customHeight="1" x14ac:dyDescent="0.2">
      <c r="H7634" s="1"/>
      <c r="K7634" s="1"/>
      <c r="L7634" s="1"/>
      <c r="AD7634" s="1"/>
      <c r="AF7634" s="1"/>
      <c r="AG7634" s="1"/>
      <c r="AH7634" s="1"/>
      <c r="AL7634" s="1"/>
      <c r="AN7634" s="1"/>
      <c r="AO7634" s="1"/>
      <c r="AR7634" s="1"/>
      <c r="BA7634" s="1"/>
      <c r="BD7634" s="1"/>
      <c r="BE7634" s="1"/>
      <c r="BG7634" s="1"/>
      <c r="BH7634" s="1"/>
      <c r="BI7634" s="1"/>
    </row>
    <row r="7635" spans="8:61" ht="20.100000000000001" customHeight="1" x14ac:dyDescent="0.2">
      <c r="H7635" s="1"/>
      <c r="K7635" s="1"/>
      <c r="L7635" s="1"/>
      <c r="AD7635" s="1"/>
      <c r="AF7635" s="1"/>
      <c r="AG7635" s="1"/>
      <c r="AH7635" s="1"/>
      <c r="AL7635" s="1"/>
      <c r="AN7635" s="1"/>
      <c r="AO7635" s="1"/>
      <c r="AR7635" s="1"/>
      <c r="BA7635" s="1"/>
      <c r="BD7635" s="1"/>
      <c r="BE7635" s="1"/>
      <c r="BG7635" s="1"/>
      <c r="BH7635" s="1"/>
      <c r="BI7635" s="1"/>
    </row>
    <row r="7636" spans="8:61" ht="20.100000000000001" customHeight="1" x14ac:dyDescent="0.2">
      <c r="H7636" s="1"/>
      <c r="K7636" s="1"/>
      <c r="L7636" s="1"/>
      <c r="AD7636" s="1"/>
      <c r="AF7636" s="1"/>
      <c r="AG7636" s="1"/>
      <c r="AH7636" s="1"/>
      <c r="AL7636" s="1"/>
      <c r="AN7636" s="1"/>
      <c r="AO7636" s="1"/>
      <c r="AR7636" s="1"/>
      <c r="BA7636" s="1"/>
      <c r="BD7636" s="1"/>
      <c r="BE7636" s="1"/>
      <c r="BG7636" s="1"/>
      <c r="BH7636" s="1"/>
      <c r="BI7636" s="1"/>
    </row>
    <row r="7637" spans="8:61" ht="20.100000000000001" customHeight="1" x14ac:dyDescent="0.2">
      <c r="H7637" s="1"/>
      <c r="K7637" s="1"/>
      <c r="L7637" s="1"/>
      <c r="AD7637" s="1"/>
      <c r="AF7637" s="1"/>
      <c r="AG7637" s="1"/>
      <c r="AH7637" s="1"/>
      <c r="AL7637" s="1"/>
      <c r="AN7637" s="1"/>
      <c r="AO7637" s="1"/>
      <c r="AR7637" s="1"/>
      <c r="BA7637" s="1"/>
      <c r="BD7637" s="1"/>
      <c r="BE7637" s="1"/>
      <c r="BG7637" s="1"/>
      <c r="BH7637" s="1"/>
      <c r="BI7637" s="1"/>
    </row>
    <row r="7638" spans="8:61" ht="20.100000000000001" customHeight="1" x14ac:dyDescent="0.2">
      <c r="H7638" s="1"/>
      <c r="K7638" s="1"/>
      <c r="L7638" s="1"/>
      <c r="AD7638" s="1"/>
      <c r="AF7638" s="1"/>
      <c r="AG7638" s="1"/>
      <c r="AH7638" s="1"/>
      <c r="AL7638" s="1"/>
      <c r="AN7638" s="1"/>
      <c r="AO7638" s="1"/>
      <c r="AR7638" s="1"/>
      <c r="BA7638" s="1"/>
      <c r="BD7638" s="1"/>
      <c r="BE7638" s="1"/>
      <c r="BG7638" s="1"/>
      <c r="BH7638" s="1"/>
      <c r="BI7638" s="1"/>
    </row>
    <row r="7639" spans="8:61" ht="20.100000000000001" customHeight="1" x14ac:dyDescent="0.2">
      <c r="H7639" s="1"/>
      <c r="K7639" s="1"/>
      <c r="L7639" s="1"/>
      <c r="AD7639" s="1"/>
      <c r="AF7639" s="1"/>
      <c r="AG7639" s="1"/>
      <c r="AH7639" s="1"/>
      <c r="AL7639" s="1"/>
      <c r="AN7639" s="1"/>
      <c r="AO7639" s="1"/>
      <c r="AR7639" s="1"/>
      <c r="BA7639" s="1"/>
      <c r="BD7639" s="1"/>
      <c r="BE7639" s="1"/>
      <c r="BG7639" s="1"/>
      <c r="BH7639" s="1"/>
      <c r="BI7639" s="1"/>
    </row>
    <row r="7640" spans="8:61" ht="20.100000000000001" customHeight="1" x14ac:dyDescent="0.2">
      <c r="H7640" s="1"/>
      <c r="K7640" s="1"/>
      <c r="L7640" s="1"/>
      <c r="AD7640" s="1"/>
      <c r="AF7640" s="1"/>
      <c r="AG7640" s="1"/>
      <c r="AH7640" s="1"/>
      <c r="AL7640" s="1"/>
      <c r="AN7640" s="1"/>
      <c r="AO7640" s="1"/>
      <c r="AR7640" s="1"/>
      <c r="BA7640" s="1"/>
      <c r="BD7640" s="1"/>
      <c r="BE7640" s="1"/>
      <c r="BG7640" s="1"/>
      <c r="BH7640" s="1"/>
      <c r="BI7640" s="1"/>
    </row>
    <row r="7641" spans="8:61" ht="20.100000000000001" customHeight="1" x14ac:dyDescent="0.2">
      <c r="H7641" s="1"/>
      <c r="K7641" s="1"/>
      <c r="L7641" s="1"/>
      <c r="AD7641" s="1"/>
      <c r="AF7641" s="1"/>
      <c r="AG7641" s="1"/>
      <c r="AH7641" s="1"/>
      <c r="AL7641" s="1"/>
      <c r="AN7641" s="1"/>
      <c r="AO7641" s="1"/>
      <c r="AR7641" s="1"/>
      <c r="BA7641" s="1"/>
      <c r="BD7641" s="1"/>
      <c r="BE7641" s="1"/>
      <c r="BG7641" s="1"/>
      <c r="BH7641" s="1"/>
      <c r="BI7641" s="1"/>
    </row>
    <row r="7642" spans="8:61" ht="20.100000000000001" customHeight="1" x14ac:dyDescent="0.2">
      <c r="H7642" s="1"/>
      <c r="K7642" s="1"/>
      <c r="L7642" s="1"/>
      <c r="AD7642" s="1"/>
      <c r="AF7642" s="1"/>
      <c r="AG7642" s="1"/>
      <c r="AH7642" s="1"/>
      <c r="AL7642" s="1"/>
      <c r="AN7642" s="1"/>
      <c r="AO7642" s="1"/>
      <c r="AR7642" s="1"/>
      <c r="BA7642" s="1"/>
      <c r="BD7642" s="1"/>
      <c r="BE7642" s="1"/>
      <c r="BG7642" s="1"/>
      <c r="BH7642" s="1"/>
      <c r="BI7642" s="1"/>
    </row>
    <row r="7643" spans="8:61" ht="20.100000000000001" customHeight="1" x14ac:dyDescent="0.2">
      <c r="H7643" s="1"/>
      <c r="K7643" s="1"/>
      <c r="L7643" s="1"/>
      <c r="AD7643" s="1"/>
      <c r="AF7643" s="1"/>
      <c r="AG7643" s="1"/>
      <c r="AH7643" s="1"/>
      <c r="AL7643" s="1"/>
      <c r="AN7643" s="1"/>
      <c r="AO7643" s="1"/>
      <c r="AR7643" s="1"/>
      <c r="BA7643" s="1"/>
      <c r="BD7643" s="1"/>
      <c r="BE7643" s="1"/>
      <c r="BG7643" s="1"/>
      <c r="BH7643" s="1"/>
      <c r="BI7643" s="1"/>
    </row>
    <row r="7644" spans="8:61" ht="20.100000000000001" customHeight="1" x14ac:dyDescent="0.2">
      <c r="H7644" s="1"/>
      <c r="K7644" s="1"/>
      <c r="L7644" s="1"/>
      <c r="AD7644" s="1"/>
      <c r="AF7644" s="1"/>
      <c r="AG7644" s="1"/>
      <c r="AH7644" s="1"/>
      <c r="AL7644" s="1"/>
      <c r="AN7644" s="1"/>
      <c r="AO7644" s="1"/>
      <c r="AR7644" s="1"/>
      <c r="BA7644" s="1"/>
      <c r="BD7644" s="1"/>
      <c r="BE7644" s="1"/>
      <c r="BG7644" s="1"/>
      <c r="BH7644" s="1"/>
      <c r="BI7644" s="1"/>
    </row>
    <row r="7645" spans="8:61" ht="20.100000000000001" customHeight="1" x14ac:dyDescent="0.2">
      <c r="H7645" s="1"/>
      <c r="K7645" s="1"/>
      <c r="L7645" s="1"/>
      <c r="AD7645" s="1"/>
      <c r="AF7645" s="1"/>
      <c r="AG7645" s="1"/>
      <c r="AH7645" s="1"/>
      <c r="AL7645" s="1"/>
      <c r="AN7645" s="1"/>
      <c r="AO7645" s="1"/>
      <c r="AR7645" s="1"/>
      <c r="BA7645" s="1"/>
      <c r="BD7645" s="1"/>
      <c r="BE7645" s="1"/>
      <c r="BG7645" s="1"/>
      <c r="BH7645" s="1"/>
      <c r="BI7645" s="1"/>
    </row>
    <row r="7646" spans="8:61" ht="20.100000000000001" customHeight="1" x14ac:dyDescent="0.2">
      <c r="H7646" s="1"/>
      <c r="K7646" s="1"/>
      <c r="L7646" s="1"/>
      <c r="AD7646" s="1"/>
      <c r="AF7646" s="1"/>
      <c r="AG7646" s="1"/>
      <c r="AH7646" s="1"/>
      <c r="AL7646" s="1"/>
      <c r="AN7646" s="1"/>
      <c r="AO7646" s="1"/>
      <c r="AR7646" s="1"/>
      <c r="BA7646" s="1"/>
      <c r="BD7646" s="1"/>
      <c r="BE7646" s="1"/>
      <c r="BG7646" s="1"/>
      <c r="BH7646" s="1"/>
      <c r="BI7646" s="1"/>
    </row>
    <row r="7647" spans="8:61" ht="20.100000000000001" customHeight="1" x14ac:dyDescent="0.2">
      <c r="H7647" s="1"/>
      <c r="K7647" s="1"/>
      <c r="L7647" s="1"/>
      <c r="AD7647" s="1"/>
      <c r="AF7647" s="1"/>
      <c r="AG7647" s="1"/>
      <c r="AH7647" s="1"/>
      <c r="AL7647" s="1"/>
      <c r="AN7647" s="1"/>
      <c r="AO7647" s="1"/>
      <c r="AR7647" s="1"/>
      <c r="BA7647" s="1"/>
      <c r="BD7647" s="1"/>
      <c r="BE7647" s="1"/>
      <c r="BG7647" s="1"/>
      <c r="BH7647" s="1"/>
      <c r="BI7647" s="1"/>
    </row>
    <row r="7648" spans="8:61" ht="20.100000000000001" customHeight="1" x14ac:dyDescent="0.2">
      <c r="H7648" s="1"/>
      <c r="K7648" s="1"/>
      <c r="L7648" s="1"/>
      <c r="AD7648" s="1"/>
      <c r="AF7648" s="1"/>
      <c r="AG7648" s="1"/>
      <c r="AH7648" s="1"/>
      <c r="AL7648" s="1"/>
      <c r="AN7648" s="1"/>
      <c r="AO7648" s="1"/>
      <c r="AR7648" s="1"/>
      <c r="BA7648" s="1"/>
      <c r="BD7648" s="1"/>
      <c r="BE7648" s="1"/>
      <c r="BG7648" s="1"/>
      <c r="BH7648" s="1"/>
      <c r="BI7648" s="1"/>
    </row>
    <row r="7649" spans="8:61" ht="20.100000000000001" customHeight="1" x14ac:dyDescent="0.2">
      <c r="H7649" s="1"/>
      <c r="K7649" s="1"/>
      <c r="L7649" s="1"/>
      <c r="AD7649" s="1"/>
      <c r="AF7649" s="1"/>
      <c r="AG7649" s="1"/>
      <c r="AH7649" s="1"/>
      <c r="AL7649" s="1"/>
      <c r="AN7649" s="1"/>
      <c r="AO7649" s="1"/>
      <c r="AR7649" s="1"/>
      <c r="BA7649" s="1"/>
      <c r="BD7649" s="1"/>
      <c r="BE7649" s="1"/>
      <c r="BG7649" s="1"/>
      <c r="BH7649" s="1"/>
      <c r="BI7649" s="1"/>
    </row>
    <row r="7650" spans="8:61" ht="20.100000000000001" customHeight="1" x14ac:dyDescent="0.2">
      <c r="H7650" s="1"/>
      <c r="K7650" s="1"/>
      <c r="L7650" s="1"/>
      <c r="AD7650" s="1"/>
      <c r="AF7650" s="1"/>
      <c r="AG7650" s="1"/>
      <c r="AH7650" s="1"/>
      <c r="AL7650" s="1"/>
      <c r="AN7650" s="1"/>
      <c r="AO7650" s="1"/>
      <c r="AR7650" s="1"/>
      <c r="BA7650" s="1"/>
      <c r="BD7650" s="1"/>
      <c r="BE7650" s="1"/>
      <c r="BG7650" s="1"/>
      <c r="BH7650" s="1"/>
      <c r="BI7650" s="1"/>
    </row>
    <row r="7651" spans="8:61" ht="20.100000000000001" customHeight="1" x14ac:dyDescent="0.2">
      <c r="H7651" s="1"/>
      <c r="K7651" s="1"/>
      <c r="L7651" s="1"/>
      <c r="AD7651" s="1"/>
      <c r="AF7651" s="1"/>
      <c r="AG7651" s="1"/>
      <c r="AH7651" s="1"/>
      <c r="AL7651" s="1"/>
      <c r="AN7651" s="1"/>
      <c r="AO7651" s="1"/>
      <c r="AR7651" s="1"/>
      <c r="BA7651" s="1"/>
      <c r="BD7651" s="1"/>
      <c r="BE7651" s="1"/>
      <c r="BG7651" s="1"/>
      <c r="BH7651" s="1"/>
      <c r="BI7651" s="1"/>
    </row>
    <row r="7652" spans="8:61" ht="20.100000000000001" customHeight="1" x14ac:dyDescent="0.2">
      <c r="H7652" s="1"/>
      <c r="K7652" s="1"/>
      <c r="L7652" s="1"/>
      <c r="AD7652" s="1"/>
      <c r="AF7652" s="1"/>
      <c r="AG7652" s="1"/>
      <c r="AH7652" s="1"/>
      <c r="AL7652" s="1"/>
      <c r="AN7652" s="1"/>
      <c r="AO7652" s="1"/>
      <c r="AR7652" s="1"/>
      <c r="BA7652" s="1"/>
      <c r="BD7652" s="1"/>
      <c r="BE7652" s="1"/>
      <c r="BG7652" s="1"/>
      <c r="BH7652" s="1"/>
      <c r="BI7652" s="1"/>
    </row>
    <row r="7653" spans="8:61" ht="20.100000000000001" customHeight="1" x14ac:dyDescent="0.2">
      <c r="H7653" s="1"/>
      <c r="K7653" s="1"/>
      <c r="L7653" s="1"/>
      <c r="AD7653" s="1"/>
      <c r="AF7653" s="1"/>
      <c r="AG7653" s="1"/>
      <c r="AH7653" s="1"/>
      <c r="AL7653" s="1"/>
      <c r="AN7653" s="1"/>
      <c r="AO7653" s="1"/>
      <c r="AR7653" s="1"/>
      <c r="BA7653" s="1"/>
      <c r="BD7653" s="1"/>
      <c r="BE7653" s="1"/>
      <c r="BG7653" s="1"/>
      <c r="BH7653" s="1"/>
      <c r="BI7653" s="1"/>
    </row>
    <row r="7654" spans="8:61" ht="20.100000000000001" customHeight="1" x14ac:dyDescent="0.2">
      <c r="H7654" s="1"/>
      <c r="K7654" s="1"/>
      <c r="L7654" s="1"/>
      <c r="AD7654" s="1"/>
      <c r="AF7654" s="1"/>
      <c r="AG7654" s="1"/>
      <c r="AH7654" s="1"/>
      <c r="AL7654" s="1"/>
      <c r="AN7654" s="1"/>
      <c r="AO7654" s="1"/>
      <c r="AR7654" s="1"/>
      <c r="BA7654" s="1"/>
      <c r="BD7654" s="1"/>
      <c r="BE7654" s="1"/>
      <c r="BG7654" s="1"/>
      <c r="BH7654" s="1"/>
      <c r="BI7654" s="1"/>
    </row>
    <row r="7655" spans="8:61" ht="20.100000000000001" customHeight="1" x14ac:dyDescent="0.2">
      <c r="H7655" s="1"/>
      <c r="K7655" s="1"/>
      <c r="L7655" s="1"/>
      <c r="AD7655" s="1"/>
      <c r="AF7655" s="1"/>
      <c r="AG7655" s="1"/>
      <c r="AH7655" s="1"/>
      <c r="AL7655" s="1"/>
      <c r="AN7655" s="1"/>
      <c r="AO7655" s="1"/>
      <c r="AR7655" s="1"/>
      <c r="BA7655" s="1"/>
      <c r="BD7655" s="1"/>
      <c r="BE7655" s="1"/>
      <c r="BG7655" s="1"/>
      <c r="BH7655" s="1"/>
      <c r="BI7655" s="1"/>
    </row>
    <row r="7656" spans="8:61" ht="20.100000000000001" customHeight="1" x14ac:dyDescent="0.2">
      <c r="H7656" s="1"/>
      <c r="K7656" s="1"/>
      <c r="L7656" s="1"/>
      <c r="AD7656" s="1"/>
      <c r="AF7656" s="1"/>
      <c r="AG7656" s="1"/>
      <c r="AH7656" s="1"/>
      <c r="AL7656" s="1"/>
      <c r="AN7656" s="1"/>
      <c r="AO7656" s="1"/>
      <c r="AR7656" s="1"/>
      <c r="BA7656" s="1"/>
      <c r="BD7656" s="1"/>
      <c r="BE7656" s="1"/>
      <c r="BG7656" s="1"/>
      <c r="BH7656" s="1"/>
      <c r="BI7656" s="1"/>
    </row>
    <row r="7657" spans="8:61" ht="20.100000000000001" customHeight="1" x14ac:dyDescent="0.2">
      <c r="H7657" s="1"/>
      <c r="K7657" s="1"/>
      <c r="L7657" s="1"/>
      <c r="AD7657" s="1"/>
      <c r="AF7657" s="1"/>
      <c r="AG7657" s="1"/>
      <c r="AH7657" s="1"/>
      <c r="AL7657" s="1"/>
      <c r="AN7657" s="1"/>
      <c r="AO7657" s="1"/>
      <c r="AR7657" s="1"/>
      <c r="BA7657" s="1"/>
      <c r="BD7657" s="1"/>
      <c r="BE7657" s="1"/>
      <c r="BG7657" s="1"/>
      <c r="BH7657" s="1"/>
      <c r="BI7657" s="1"/>
    </row>
    <row r="7658" spans="8:61" ht="20.100000000000001" customHeight="1" x14ac:dyDescent="0.2">
      <c r="H7658" s="1"/>
      <c r="K7658" s="1"/>
      <c r="L7658" s="1"/>
      <c r="AD7658" s="1"/>
      <c r="AF7658" s="1"/>
      <c r="AG7658" s="1"/>
      <c r="AH7658" s="1"/>
      <c r="AL7658" s="1"/>
      <c r="AN7658" s="1"/>
      <c r="AO7658" s="1"/>
      <c r="AR7658" s="1"/>
      <c r="BA7658" s="1"/>
      <c r="BD7658" s="1"/>
      <c r="BE7658" s="1"/>
      <c r="BG7658" s="1"/>
      <c r="BH7658" s="1"/>
      <c r="BI7658" s="1"/>
    </row>
    <row r="7659" spans="8:61" ht="20.100000000000001" customHeight="1" x14ac:dyDescent="0.2">
      <c r="H7659" s="1"/>
      <c r="K7659" s="1"/>
      <c r="L7659" s="1"/>
      <c r="AD7659" s="1"/>
      <c r="AF7659" s="1"/>
      <c r="AG7659" s="1"/>
      <c r="AH7659" s="1"/>
      <c r="AL7659" s="1"/>
      <c r="AN7659" s="1"/>
      <c r="AO7659" s="1"/>
      <c r="AR7659" s="1"/>
      <c r="BA7659" s="1"/>
      <c r="BD7659" s="1"/>
      <c r="BE7659" s="1"/>
      <c r="BG7659" s="1"/>
      <c r="BH7659" s="1"/>
      <c r="BI7659" s="1"/>
    </row>
    <row r="7660" spans="8:61" ht="20.100000000000001" customHeight="1" x14ac:dyDescent="0.2">
      <c r="H7660" s="1"/>
      <c r="K7660" s="1"/>
      <c r="L7660" s="1"/>
      <c r="AD7660" s="1"/>
      <c r="AF7660" s="1"/>
      <c r="AG7660" s="1"/>
      <c r="AH7660" s="1"/>
      <c r="AL7660" s="1"/>
      <c r="AN7660" s="1"/>
      <c r="AO7660" s="1"/>
      <c r="AR7660" s="1"/>
      <c r="BA7660" s="1"/>
      <c r="BD7660" s="1"/>
      <c r="BE7660" s="1"/>
      <c r="BG7660" s="1"/>
      <c r="BH7660" s="1"/>
      <c r="BI7660" s="1"/>
    </row>
    <row r="7661" spans="8:61" ht="20.100000000000001" customHeight="1" x14ac:dyDescent="0.2">
      <c r="H7661" s="1"/>
      <c r="K7661" s="1"/>
      <c r="L7661" s="1"/>
      <c r="AD7661" s="1"/>
      <c r="AF7661" s="1"/>
      <c r="AG7661" s="1"/>
      <c r="AH7661" s="1"/>
      <c r="AL7661" s="1"/>
      <c r="AN7661" s="1"/>
      <c r="AO7661" s="1"/>
      <c r="AR7661" s="1"/>
      <c r="BA7661" s="1"/>
      <c r="BD7661" s="1"/>
      <c r="BE7661" s="1"/>
      <c r="BG7661" s="1"/>
      <c r="BH7661" s="1"/>
      <c r="BI7661" s="1"/>
    </row>
    <row r="7662" spans="8:61" ht="20.100000000000001" customHeight="1" x14ac:dyDescent="0.2">
      <c r="H7662" s="1"/>
      <c r="K7662" s="1"/>
      <c r="L7662" s="1"/>
      <c r="AD7662" s="1"/>
      <c r="AF7662" s="1"/>
      <c r="AG7662" s="1"/>
      <c r="AH7662" s="1"/>
      <c r="AL7662" s="1"/>
      <c r="AN7662" s="1"/>
      <c r="AO7662" s="1"/>
      <c r="AR7662" s="1"/>
      <c r="BA7662" s="1"/>
      <c r="BD7662" s="1"/>
      <c r="BE7662" s="1"/>
      <c r="BG7662" s="1"/>
      <c r="BH7662" s="1"/>
      <c r="BI7662" s="1"/>
    </row>
    <row r="7663" spans="8:61" ht="20.100000000000001" customHeight="1" x14ac:dyDescent="0.2">
      <c r="H7663" s="1"/>
      <c r="K7663" s="1"/>
      <c r="L7663" s="1"/>
      <c r="AD7663" s="1"/>
      <c r="AF7663" s="1"/>
      <c r="AG7663" s="1"/>
      <c r="AH7663" s="1"/>
      <c r="AL7663" s="1"/>
      <c r="AN7663" s="1"/>
      <c r="AO7663" s="1"/>
      <c r="AR7663" s="1"/>
      <c r="BA7663" s="1"/>
      <c r="BD7663" s="1"/>
      <c r="BE7663" s="1"/>
      <c r="BG7663" s="1"/>
      <c r="BH7663" s="1"/>
      <c r="BI7663" s="1"/>
    </row>
    <row r="7664" spans="8:61" ht="20.100000000000001" customHeight="1" x14ac:dyDescent="0.2">
      <c r="H7664" s="1"/>
      <c r="K7664" s="1"/>
      <c r="L7664" s="1"/>
      <c r="AD7664" s="1"/>
      <c r="AF7664" s="1"/>
      <c r="AG7664" s="1"/>
      <c r="AH7664" s="1"/>
      <c r="AL7664" s="1"/>
      <c r="AN7664" s="1"/>
      <c r="AO7664" s="1"/>
      <c r="AR7664" s="1"/>
      <c r="BA7664" s="1"/>
      <c r="BD7664" s="1"/>
      <c r="BE7664" s="1"/>
      <c r="BG7664" s="1"/>
      <c r="BH7664" s="1"/>
      <c r="BI7664" s="1"/>
    </row>
    <row r="7665" spans="8:61" ht="20.100000000000001" customHeight="1" x14ac:dyDescent="0.2">
      <c r="H7665" s="1"/>
      <c r="K7665" s="1"/>
      <c r="L7665" s="1"/>
      <c r="AD7665" s="1"/>
      <c r="AF7665" s="1"/>
      <c r="AG7665" s="1"/>
      <c r="AH7665" s="1"/>
      <c r="AL7665" s="1"/>
      <c r="AN7665" s="1"/>
      <c r="AO7665" s="1"/>
      <c r="AR7665" s="1"/>
      <c r="BA7665" s="1"/>
      <c r="BD7665" s="1"/>
      <c r="BE7665" s="1"/>
      <c r="BG7665" s="1"/>
      <c r="BH7665" s="1"/>
      <c r="BI7665" s="1"/>
    </row>
    <row r="7666" spans="8:61" ht="20.100000000000001" customHeight="1" x14ac:dyDescent="0.2">
      <c r="H7666" s="1"/>
      <c r="K7666" s="1"/>
      <c r="L7666" s="1"/>
      <c r="AD7666" s="1"/>
      <c r="AF7666" s="1"/>
      <c r="AG7666" s="1"/>
      <c r="AH7666" s="1"/>
      <c r="AL7666" s="1"/>
      <c r="AN7666" s="1"/>
      <c r="AO7666" s="1"/>
      <c r="AR7666" s="1"/>
      <c r="BA7666" s="1"/>
      <c r="BD7666" s="1"/>
      <c r="BE7666" s="1"/>
      <c r="BG7666" s="1"/>
      <c r="BH7666" s="1"/>
      <c r="BI7666" s="1"/>
    </row>
    <row r="7667" spans="8:61" ht="20.100000000000001" customHeight="1" x14ac:dyDescent="0.2">
      <c r="H7667" s="1"/>
      <c r="K7667" s="1"/>
      <c r="L7667" s="1"/>
      <c r="AD7667" s="1"/>
      <c r="AF7667" s="1"/>
      <c r="AG7667" s="1"/>
      <c r="AH7667" s="1"/>
      <c r="AL7667" s="1"/>
      <c r="AN7667" s="1"/>
      <c r="AO7667" s="1"/>
      <c r="AR7667" s="1"/>
      <c r="BA7667" s="1"/>
      <c r="BD7667" s="1"/>
      <c r="BE7667" s="1"/>
      <c r="BG7667" s="1"/>
      <c r="BH7667" s="1"/>
      <c r="BI7667" s="1"/>
    </row>
    <row r="7668" spans="8:61" ht="20.100000000000001" customHeight="1" x14ac:dyDescent="0.2">
      <c r="H7668" s="1"/>
      <c r="K7668" s="1"/>
      <c r="L7668" s="1"/>
      <c r="AD7668" s="1"/>
      <c r="AF7668" s="1"/>
      <c r="AG7668" s="1"/>
      <c r="AH7668" s="1"/>
      <c r="AL7668" s="1"/>
      <c r="AN7668" s="1"/>
      <c r="AO7668" s="1"/>
      <c r="AR7668" s="1"/>
      <c r="BA7668" s="1"/>
      <c r="BD7668" s="1"/>
      <c r="BE7668" s="1"/>
      <c r="BG7668" s="1"/>
      <c r="BH7668" s="1"/>
      <c r="BI7668" s="1"/>
    </row>
    <row r="7669" spans="8:61" ht="20.100000000000001" customHeight="1" x14ac:dyDescent="0.2">
      <c r="H7669" s="1"/>
      <c r="K7669" s="1"/>
      <c r="L7669" s="1"/>
      <c r="AD7669" s="1"/>
      <c r="AF7669" s="1"/>
      <c r="AG7669" s="1"/>
      <c r="AH7669" s="1"/>
      <c r="AL7669" s="1"/>
      <c r="AN7669" s="1"/>
      <c r="AO7669" s="1"/>
      <c r="AR7669" s="1"/>
      <c r="BA7669" s="1"/>
      <c r="BD7669" s="1"/>
      <c r="BE7669" s="1"/>
      <c r="BG7669" s="1"/>
      <c r="BH7669" s="1"/>
      <c r="BI7669" s="1"/>
    </row>
    <row r="7670" spans="8:61" ht="20.100000000000001" customHeight="1" x14ac:dyDescent="0.2">
      <c r="H7670" s="1"/>
      <c r="K7670" s="1"/>
      <c r="L7670" s="1"/>
      <c r="AD7670" s="1"/>
      <c r="AF7670" s="1"/>
      <c r="AG7670" s="1"/>
      <c r="AH7670" s="1"/>
      <c r="AL7670" s="1"/>
      <c r="AN7670" s="1"/>
      <c r="AO7670" s="1"/>
      <c r="AR7670" s="1"/>
      <c r="BA7670" s="1"/>
      <c r="BD7670" s="1"/>
      <c r="BE7670" s="1"/>
      <c r="BG7670" s="1"/>
      <c r="BH7670" s="1"/>
      <c r="BI7670" s="1"/>
    </row>
    <row r="7671" spans="8:61" ht="20.100000000000001" customHeight="1" x14ac:dyDescent="0.2">
      <c r="H7671" s="1"/>
      <c r="K7671" s="1"/>
      <c r="L7671" s="1"/>
      <c r="AD7671" s="1"/>
      <c r="AF7671" s="1"/>
      <c r="AG7671" s="1"/>
      <c r="AH7671" s="1"/>
      <c r="AL7671" s="1"/>
      <c r="AN7671" s="1"/>
      <c r="AO7671" s="1"/>
      <c r="AR7671" s="1"/>
      <c r="BA7671" s="1"/>
      <c r="BD7671" s="1"/>
      <c r="BE7671" s="1"/>
      <c r="BG7671" s="1"/>
      <c r="BH7671" s="1"/>
      <c r="BI7671" s="1"/>
    </row>
    <row r="7672" spans="8:61" ht="20.100000000000001" customHeight="1" x14ac:dyDescent="0.2">
      <c r="H7672" s="1"/>
      <c r="K7672" s="1"/>
      <c r="L7672" s="1"/>
      <c r="AD7672" s="1"/>
      <c r="AF7672" s="1"/>
      <c r="AG7672" s="1"/>
      <c r="AH7672" s="1"/>
      <c r="AL7672" s="1"/>
      <c r="AN7672" s="1"/>
      <c r="AO7672" s="1"/>
      <c r="AR7672" s="1"/>
      <c r="BA7672" s="1"/>
      <c r="BD7672" s="1"/>
      <c r="BE7672" s="1"/>
      <c r="BG7672" s="1"/>
      <c r="BH7672" s="1"/>
      <c r="BI7672" s="1"/>
    </row>
    <row r="7673" spans="8:61" ht="20.100000000000001" customHeight="1" x14ac:dyDescent="0.2">
      <c r="H7673" s="1"/>
      <c r="K7673" s="1"/>
      <c r="L7673" s="1"/>
      <c r="AD7673" s="1"/>
      <c r="AF7673" s="1"/>
      <c r="AG7673" s="1"/>
      <c r="AH7673" s="1"/>
      <c r="AL7673" s="1"/>
      <c r="AN7673" s="1"/>
      <c r="AO7673" s="1"/>
      <c r="AR7673" s="1"/>
      <c r="BA7673" s="1"/>
      <c r="BD7673" s="1"/>
      <c r="BE7673" s="1"/>
      <c r="BG7673" s="1"/>
      <c r="BH7673" s="1"/>
      <c r="BI7673" s="1"/>
    </row>
    <row r="7674" spans="8:61" ht="20.100000000000001" customHeight="1" x14ac:dyDescent="0.2">
      <c r="H7674" s="1"/>
      <c r="K7674" s="1"/>
      <c r="L7674" s="1"/>
      <c r="AD7674" s="1"/>
      <c r="AF7674" s="1"/>
      <c r="AG7674" s="1"/>
      <c r="AH7674" s="1"/>
      <c r="AL7674" s="1"/>
      <c r="AN7674" s="1"/>
      <c r="AO7674" s="1"/>
      <c r="AR7674" s="1"/>
      <c r="BA7674" s="1"/>
      <c r="BD7674" s="1"/>
      <c r="BE7674" s="1"/>
      <c r="BG7674" s="1"/>
      <c r="BH7674" s="1"/>
      <c r="BI7674" s="1"/>
    </row>
    <row r="7675" spans="8:61" ht="20.100000000000001" customHeight="1" x14ac:dyDescent="0.2">
      <c r="H7675" s="1"/>
      <c r="K7675" s="1"/>
      <c r="L7675" s="1"/>
      <c r="AD7675" s="1"/>
      <c r="AF7675" s="1"/>
      <c r="AG7675" s="1"/>
      <c r="AH7675" s="1"/>
      <c r="AL7675" s="1"/>
      <c r="AN7675" s="1"/>
      <c r="AO7675" s="1"/>
      <c r="AR7675" s="1"/>
      <c r="BA7675" s="1"/>
      <c r="BD7675" s="1"/>
      <c r="BE7675" s="1"/>
      <c r="BG7675" s="1"/>
      <c r="BH7675" s="1"/>
      <c r="BI7675" s="1"/>
    </row>
    <row r="7676" spans="8:61" ht="20.100000000000001" customHeight="1" x14ac:dyDescent="0.2">
      <c r="H7676" s="1"/>
      <c r="K7676" s="1"/>
      <c r="L7676" s="1"/>
      <c r="AD7676" s="1"/>
      <c r="AF7676" s="1"/>
      <c r="AG7676" s="1"/>
      <c r="AH7676" s="1"/>
      <c r="AL7676" s="1"/>
      <c r="AN7676" s="1"/>
      <c r="AO7676" s="1"/>
      <c r="AR7676" s="1"/>
      <c r="BA7676" s="1"/>
      <c r="BD7676" s="1"/>
      <c r="BE7676" s="1"/>
      <c r="BG7676" s="1"/>
      <c r="BH7676" s="1"/>
      <c r="BI7676" s="1"/>
    </row>
    <row r="7677" spans="8:61" ht="20.100000000000001" customHeight="1" x14ac:dyDescent="0.2">
      <c r="H7677" s="1"/>
      <c r="K7677" s="1"/>
      <c r="L7677" s="1"/>
      <c r="AD7677" s="1"/>
      <c r="AF7677" s="1"/>
      <c r="AG7677" s="1"/>
      <c r="AH7677" s="1"/>
      <c r="AL7677" s="1"/>
      <c r="AN7677" s="1"/>
      <c r="AO7677" s="1"/>
      <c r="AR7677" s="1"/>
      <c r="BA7677" s="1"/>
      <c r="BD7677" s="1"/>
      <c r="BE7677" s="1"/>
      <c r="BG7677" s="1"/>
      <c r="BH7677" s="1"/>
      <c r="BI7677" s="1"/>
    </row>
    <row r="7678" spans="8:61" ht="20.100000000000001" customHeight="1" x14ac:dyDescent="0.2">
      <c r="H7678" s="1"/>
      <c r="K7678" s="1"/>
      <c r="L7678" s="1"/>
      <c r="AD7678" s="1"/>
      <c r="AF7678" s="1"/>
      <c r="AG7678" s="1"/>
      <c r="AH7678" s="1"/>
      <c r="AL7678" s="1"/>
      <c r="AN7678" s="1"/>
      <c r="AO7678" s="1"/>
      <c r="AR7678" s="1"/>
      <c r="BA7678" s="1"/>
      <c r="BD7678" s="1"/>
      <c r="BE7678" s="1"/>
      <c r="BG7678" s="1"/>
      <c r="BH7678" s="1"/>
      <c r="BI7678" s="1"/>
    </row>
    <row r="7679" spans="8:61" ht="20.100000000000001" customHeight="1" x14ac:dyDescent="0.2">
      <c r="H7679" s="1"/>
      <c r="K7679" s="1"/>
      <c r="L7679" s="1"/>
      <c r="AD7679" s="1"/>
      <c r="AF7679" s="1"/>
      <c r="AG7679" s="1"/>
      <c r="AH7679" s="1"/>
      <c r="AL7679" s="1"/>
      <c r="AN7679" s="1"/>
      <c r="AO7679" s="1"/>
      <c r="AR7679" s="1"/>
      <c r="BA7679" s="1"/>
      <c r="BD7679" s="1"/>
      <c r="BE7679" s="1"/>
      <c r="BG7679" s="1"/>
      <c r="BH7679" s="1"/>
      <c r="BI7679" s="1"/>
    </row>
    <row r="7680" spans="8:61" ht="20.100000000000001" customHeight="1" x14ac:dyDescent="0.2">
      <c r="H7680" s="1"/>
      <c r="K7680" s="1"/>
      <c r="L7680" s="1"/>
      <c r="AD7680" s="1"/>
      <c r="AF7680" s="1"/>
      <c r="AG7680" s="1"/>
      <c r="AH7680" s="1"/>
      <c r="AL7680" s="1"/>
      <c r="AN7680" s="1"/>
      <c r="AO7680" s="1"/>
      <c r="AR7680" s="1"/>
      <c r="BA7680" s="1"/>
      <c r="BD7680" s="1"/>
      <c r="BE7680" s="1"/>
      <c r="BG7680" s="1"/>
      <c r="BH7680" s="1"/>
      <c r="BI7680" s="1"/>
    </row>
    <row r="7681" spans="8:61" ht="20.100000000000001" customHeight="1" x14ac:dyDescent="0.2">
      <c r="H7681" s="1"/>
      <c r="K7681" s="1"/>
      <c r="L7681" s="1"/>
      <c r="AD7681" s="1"/>
      <c r="AF7681" s="1"/>
      <c r="AG7681" s="1"/>
      <c r="AH7681" s="1"/>
      <c r="AL7681" s="1"/>
      <c r="AN7681" s="1"/>
      <c r="AO7681" s="1"/>
      <c r="AR7681" s="1"/>
      <c r="BA7681" s="1"/>
      <c r="BD7681" s="1"/>
      <c r="BE7681" s="1"/>
      <c r="BG7681" s="1"/>
      <c r="BH7681" s="1"/>
      <c r="BI7681" s="1"/>
    </row>
    <row r="7682" spans="8:61" ht="20.100000000000001" customHeight="1" x14ac:dyDescent="0.2">
      <c r="H7682" s="1"/>
      <c r="K7682" s="1"/>
      <c r="L7682" s="1"/>
      <c r="AD7682" s="1"/>
      <c r="AF7682" s="1"/>
      <c r="AG7682" s="1"/>
      <c r="AH7682" s="1"/>
      <c r="AL7682" s="1"/>
      <c r="AN7682" s="1"/>
      <c r="AO7682" s="1"/>
      <c r="AR7682" s="1"/>
      <c r="BA7682" s="1"/>
      <c r="BD7682" s="1"/>
      <c r="BE7682" s="1"/>
      <c r="BG7682" s="1"/>
      <c r="BH7682" s="1"/>
      <c r="BI7682" s="1"/>
    </row>
    <row r="7683" spans="8:61" ht="20.100000000000001" customHeight="1" x14ac:dyDescent="0.2">
      <c r="H7683" s="1"/>
      <c r="K7683" s="1"/>
      <c r="L7683" s="1"/>
      <c r="AD7683" s="1"/>
      <c r="AF7683" s="1"/>
      <c r="AG7683" s="1"/>
      <c r="AH7683" s="1"/>
      <c r="AL7683" s="1"/>
      <c r="AN7683" s="1"/>
      <c r="AO7683" s="1"/>
      <c r="AR7683" s="1"/>
      <c r="BA7683" s="1"/>
      <c r="BD7683" s="1"/>
      <c r="BE7683" s="1"/>
      <c r="BG7683" s="1"/>
      <c r="BH7683" s="1"/>
      <c r="BI7683" s="1"/>
    </row>
    <row r="7684" spans="8:61" ht="20.100000000000001" customHeight="1" x14ac:dyDescent="0.2">
      <c r="H7684" s="1"/>
      <c r="K7684" s="1"/>
      <c r="L7684" s="1"/>
      <c r="AD7684" s="1"/>
      <c r="AF7684" s="1"/>
      <c r="AG7684" s="1"/>
      <c r="AH7684" s="1"/>
      <c r="AL7684" s="1"/>
      <c r="AN7684" s="1"/>
      <c r="AO7684" s="1"/>
      <c r="AR7684" s="1"/>
      <c r="BA7684" s="1"/>
      <c r="BD7684" s="1"/>
      <c r="BE7684" s="1"/>
      <c r="BG7684" s="1"/>
      <c r="BH7684" s="1"/>
      <c r="BI7684" s="1"/>
    </row>
    <row r="7685" spans="8:61" ht="20.100000000000001" customHeight="1" x14ac:dyDescent="0.2">
      <c r="H7685" s="1"/>
      <c r="K7685" s="1"/>
      <c r="L7685" s="1"/>
      <c r="AD7685" s="1"/>
      <c r="AF7685" s="1"/>
      <c r="AG7685" s="1"/>
      <c r="AH7685" s="1"/>
      <c r="AL7685" s="1"/>
      <c r="AN7685" s="1"/>
      <c r="AO7685" s="1"/>
      <c r="AR7685" s="1"/>
      <c r="BA7685" s="1"/>
      <c r="BD7685" s="1"/>
      <c r="BE7685" s="1"/>
      <c r="BG7685" s="1"/>
      <c r="BH7685" s="1"/>
      <c r="BI7685" s="1"/>
    </row>
    <row r="7686" spans="8:61" ht="20.100000000000001" customHeight="1" x14ac:dyDescent="0.2">
      <c r="H7686" s="1"/>
      <c r="K7686" s="1"/>
      <c r="L7686" s="1"/>
      <c r="AD7686" s="1"/>
      <c r="AF7686" s="1"/>
      <c r="AG7686" s="1"/>
      <c r="AH7686" s="1"/>
      <c r="AL7686" s="1"/>
      <c r="AN7686" s="1"/>
      <c r="AO7686" s="1"/>
      <c r="AR7686" s="1"/>
      <c r="BA7686" s="1"/>
      <c r="BD7686" s="1"/>
      <c r="BE7686" s="1"/>
      <c r="BG7686" s="1"/>
      <c r="BH7686" s="1"/>
      <c r="BI7686" s="1"/>
    </row>
    <row r="7687" spans="8:61" ht="20.100000000000001" customHeight="1" x14ac:dyDescent="0.2">
      <c r="H7687" s="1"/>
      <c r="K7687" s="1"/>
      <c r="L7687" s="1"/>
      <c r="AD7687" s="1"/>
      <c r="AF7687" s="1"/>
      <c r="AG7687" s="1"/>
      <c r="AH7687" s="1"/>
      <c r="AL7687" s="1"/>
      <c r="AN7687" s="1"/>
      <c r="AO7687" s="1"/>
      <c r="AR7687" s="1"/>
      <c r="BA7687" s="1"/>
      <c r="BD7687" s="1"/>
      <c r="BE7687" s="1"/>
      <c r="BG7687" s="1"/>
      <c r="BH7687" s="1"/>
      <c r="BI7687" s="1"/>
    </row>
    <row r="7688" spans="8:61" ht="20.100000000000001" customHeight="1" x14ac:dyDescent="0.2">
      <c r="H7688" s="1"/>
      <c r="K7688" s="1"/>
      <c r="L7688" s="1"/>
      <c r="AD7688" s="1"/>
      <c r="AF7688" s="1"/>
      <c r="AG7688" s="1"/>
      <c r="AH7688" s="1"/>
      <c r="AL7688" s="1"/>
      <c r="AN7688" s="1"/>
      <c r="AO7688" s="1"/>
      <c r="AR7688" s="1"/>
      <c r="BA7688" s="1"/>
      <c r="BD7688" s="1"/>
      <c r="BE7688" s="1"/>
      <c r="BG7688" s="1"/>
      <c r="BH7688" s="1"/>
      <c r="BI7688" s="1"/>
    </row>
    <row r="7689" spans="8:61" ht="20.100000000000001" customHeight="1" x14ac:dyDescent="0.2">
      <c r="H7689" s="1"/>
      <c r="K7689" s="1"/>
      <c r="L7689" s="1"/>
      <c r="AD7689" s="1"/>
      <c r="AF7689" s="1"/>
      <c r="AG7689" s="1"/>
      <c r="AH7689" s="1"/>
      <c r="AL7689" s="1"/>
      <c r="AN7689" s="1"/>
      <c r="AO7689" s="1"/>
      <c r="AR7689" s="1"/>
      <c r="BA7689" s="1"/>
      <c r="BD7689" s="1"/>
      <c r="BE7689" s="1"/>
      <c r="BG7689" s="1"/>
      <c r="BH7689" s="1"/>
      <c r="BI7689" s="1"/>
    </row>
    <row r="7690" spans="8:61" ht="20.100000000000001" customHeight="1" x14ac:dyDescent="0.2">
      <c r="H7690" s="1"/>
      <c r="K7690" s="1"/>
      <c r="L7690" s="1"/>
      <c r="AD7690" s="1"/>
      <c r="AF7690" s="1"/>
      <c r="AG7690" s="1"/>
      <c r="AH7690" s="1"/>
      <c r="AL7690" s="1"/>
      <c r="AN7690" s="1"/>
      <c r="AO7690" s="1"/>
      <c r="AR7690" s="1"/>
      <c r="BA7690" s="1"/>
      <c r="BD7690" s="1"/>
      <c r="BE7690" s="1"/>
      <c r="BG7690" s="1"/>
      <c r="BH7690" s="1"/>
      <c r="BI7690" s="1"/>
    </row>
    <row r="7691" spans="8:61" ht="20.100000000000001" customHeight="1" x14ac:dyDescent="0.2">
      <c r="H7691" s="1"/>
      <c r="K7691" s="1"/>
      <c r="L7691" s="1"/>
      <c r="AD7691" s="1"/>
      <c r="AF7691" s="1"/>
      <c r="AG7691" s="1"/>
      <c r="AH7691" s="1"/>
      <c r="AL7691" s="1"/>
      <c r="AN7691" s="1"/>
      <c r="AO7691" s="1"/>
      <c r="AR7691" s="1"/>
      <c r="BA7691" s="1"/>
      <c r="BD7691" s="1"/>
      <c r="BE7691" s="1"/>
      <c r="BG7691" s="1"/>
      <c r="BH7691" s="1"/>
      <c r="BI7691" s="1"/>
    </row>
    <row r="7692" spans="8:61" ht="20.100000000000001" customHeight="1" x14ac:dyDescent="0.2">
      <c r="H7692" s="1"/>
      <c r="K7692" s="1"/>
      <c r="L7692" s="1"/>
      <c r="AD7692" s="1"/>
      <c r="AF7692" s="1"/>
      <c r="AG7692" s="1"/>
      <c r="AH7692" s="1"/>
      <c r="AL7692" s="1"/>
      <c r="AN7692" s="1"/>
      <c r="AO7692" s="1"/>
      <c r="AR7692" s="1"/>
      <c r="BA7692" s="1"/>
      <c r="BD7692" s="1"/>
      <c r="BE7692" s="1"/>
      <c r="BG7692" s="1"/>
      <c r="BH7692" s="1"/>
      <c r="BI7692" s="1"/>
    </row>
    <row r="7693" spans="8:61" ht="20.100000000000001" customHeight="1" x14ac:dyDescent="0.2">
      <c r="H7693" s="1"/>
      <c r="K7693" s="1"/>
      <c r="L7693" s="1"/>
      <c r="AD7693" s="1"/>
      <c r="AF7693" s="1"/>
      <c r="AG7693" s="1"/>
      <c r="AH7693" s="1"/>
      <c r="AL7693" s="1"/>
      <c r="AN7693" s="1"/>
      <c r="AO7693" s="1"/>
      <c r="AR7693" s="1"/>
      <c r="BA7693" s="1"/>
      <c r="BD7693" s="1"/>
      <c r="BE7693" s="1"/>
      <c r="BG7693" s="1"/>
      <c r="BH7693" s="1"/>
      <c r="BI7693" s="1"/>
    </row>
    <row r="7694" spans="8:61" ht="20.100000000000001" customHeight="1" x14ac:dyDescent="0.2">
      <c r="H7694" s="1"/>
      <c r="K7694" s="1"/>
      <c r="L7694" s="1"/>
      <c r="AD7694" s="1"/>
      <c r="AF7694" s="1"/>
      <c r="AG7694" s="1"/>
      <c r="AH7694" s="1"/>
      <c r="AL7694" s="1"/>
      <c r="AN7694" s="1"/>
      <c r="AO7694" s="1"/>
      <c r="AR7694" s="1"/>
      <c r="BA7694" s="1"/>
      <c r="BD7694" s="1"/>
      <c r="BE7694" s="1"/>
      <c r="BG7694" s="1"/>
      <c r="BH7694" s="1"/>
      <c r="BI7694" s="1"/>
    </row>
    <row r="7695" spans="8:61" ht="20.100000000000001" customHeight="1" x14ac:dyDescent="0.2">
      <c r="H7695" s="1"/>
      <c r="K7695" s="1"/>
      <c r="L7695" s="1"/>
      <c r="AD7695" s="1"/>
      <c r="AF7695" s="1"/>
      <c r="AG7695" s="1"/>
      <c r="AH7695" s="1"/>
      <c r="AL7695" s="1"/>
      <c r="AN7695" s="1"/>
      <c r="AO7695" s="1"/>
      <c r="AR7695" s="1"/>
      <c r="BA7695" s="1"/>
      <c r="BD7695" s="1"/>
      <c r="BE7695" s="1"/>
      <c r="BG7695" s="1"/>
      <c r="BH7695" s="1"/>
      <c r="BI7695" s="1"/>
    </row>
    <row r="7696" spans="8:61" ht="20.100000000000001" customHeight="1" x14ac:dyDescent="0.2">
      <c r="H7696" s="1"/>
      <c r="K7696" s="1"/>
      <c r="L7696" s="1"/>
      <c r="AD7696" s="1"/>
      <c r="AF7696" s="1"/>
      <c r="AG7696" s="1"/>
      <c r="AH7696" s="1"/>
      <c r="AL7696" s="1"/>
      <c r="AN7696" s="1"/>
      <c r="AO7696" s="1"/>
      <c r="AR7696" s="1"/>
      <c r="BA7696" s="1"/>
      <c r="BD7696" s="1"/>
      <c r="BE7696" s="1"/>
      <c r="BG7696" s="1"/>
      <c r="BH7696" s="1"/>
      <c r="BI7696" s="1"/>
    </row>
    <row r="7697" spans="8:61" ht="20.100000000000001" customHeight="1" x14ac:dyDescent="0.2">
      <c r="H7697" s="1"/>
      <c r="K7697" s="1"/>
      <c r="L7697" s="1"/>
      <c r="AD7697" s="1"/>
      <c r="AF7697" s="1"/>
      <c r="AG7697" s="1"/>
      <c r="AH7697" s="1"/>
      <c r="AL7697" s="1"/>
      <c r="AN7697" s="1"/>
      <c r="AO7697" s="1"/>
      <c r="AR7697" s="1"/>
      <c r="BA7697" s="1"/>
      <c r="BD7697" s="1"/>
      <c r="BE7697" s="1"/>
      <c r="BG7697" s="1"/>
      <c r="BH7697" s="1"/>
      <c r="BI7697" s="1"/>
    </row>
    <row r="7698" spans="8:61" ht="20.100000000000001" customHeight="1" x14ac:dyDescent="0.2">
      <c r="H7698" s="1"/>
      <c r="K7698" s="1"/>
      <c r="L7698" s="1"/>
      <c r="AD7698" s="1"/>
      <c r="AF7698" s="1"/>
      <c r="AG7698" s="1"/>
      <c r="AH7698" s="1"/>
      <c r="AL7698" s="1"/>
      <c r="AN7698" s="1"/>
      <c r="AO7698" s="1"/>
      <c r="AR7698" s="1"/>
      <c r="BA7698" s="1"/>
      <c r="BD7698" s="1"/>
      <c r="BE7698" s="1"/>
      <c r="BG7698" s="1"/>
      <c r="BH7698" s="1"/>
      <c r="BI7698" s="1"/>
    </row>
    <row r="7699" spans="8:61" ht="20.100000000000001" customHeight="1" x14ac:dyDescent="0.2">
      <c r="H7699" s="1"/>
      <c r="K7699" s="1"/>
      <c r="L7699" s="1"/>
      <c r="AD7699" s="1"/>
      <c r="AF7699" s="1"/>
      <c r="AG7699" s="1"/>
      <c r="AH7699" s="1"/>
      <c r="AL7699" s="1"/>
      <c r="AN7699" s="1"/>
      <c r="AO7699" s="1"/>
      <c r="AR7699" s="1"/>
      <c r="BA7699" s="1"/>
      <c r="BD7699" s="1"/>
      <c r="BE7699" s="1"/>
      <c r="BG7699" s="1"/>
      <c r="BH7699" s="1"/>
      <c r="BI7699" s="1"/>
    </row>
    <row r="7700" spans="8:61" ht="20.100000000000001" customHeight="1" x14ac:dyDescent="0.2">
      <c r="H7700" s="1"/>
      <c r="K7700" s="1"/>
      <c r="L7700" s="1"/>
      <c r="AD7700" s="1"/>
      <c r="AF7700" s="1"/>
      <c r="AG7700" s="1"/>
      <c r="AH7700" s="1"/>
      <c r="AL7700" s="1"/>
      <c r="AN7700" s="1"/>
      <c r="AO7700" s="1"/>
      <c r="AR7700" s="1"/>
      <c r="BA7700" s="1"/>
      <c r="BD7700" s="1"/>
      <c r="BE7700" s="1"/>
      <c r="BG7700" s="1"/>
      <c r="BH7700" s="1"/>
      <c r="BI7700" s="1"/>
    </row>
    <row r="7701" spans="8:61" ht="20.100000000000001" customHeight="1" x14ac:dyDescent="0.2">
      <c r="H7701" s="1"/>
      <c r="K7701" s="1"/>
      <c r="L7701" s="1"/>
      <c r="AD7701" s="1"/>
      <c r="AF7701" s="1"/>
      <c r="AG7701" s="1"/>
      <c r="AH7701" s="1"/>
      <c r="AL7701" s="1"/>
      <c r="AN7701" s="1"/>
      <c r="AO7701" s="1"/>
      <c r="AR7701" s="1"/>
      <c r="BA7701" s="1"/>
      <c r="BD7701" s="1"/>
      <c r="BE7701" s="1"/>
      <c r="BG7701" s="1"/>
      <c r="BH7701" s="1"/>
      <c r="BI7701" s="1"/>
    </row>
    <row r="7702" spans="8:61" ht="20.100000000000001" customHeight="1" x14ac:dyDescent="0.2">
      <c r="H7702" s="1"/>
      <c r="K7702" s="1"/>
      <c r="L7702" s="1"/>
      <c r="AD7702" s="1"/>
      <c r="AF7702" s="1"/>
      <c r="AG7702" s="1"/>
      <c r="AH7702" s="1"/>
      <c r="AL7702" s="1"/>
      <c r="AN7702" s="1"/>
      <c r="AO7702" s="1"/>
      <c r="AR7702" s="1"/>
      <c r="BA7702" s="1"/>
      <c r="BD7702" s="1"/>
      <c r="BE7702" s="1"/>
      <c r="BG7702" s="1"/>
      <c r="BH7702" s="1"/>
      <c r="BI7702" s="1"/>
    </row>
    <row r="7703" spans="8:61" ht="20.100000000000001" customHeight="1" x14ac:dyDescent="0.2">
      <c r="H7703" s="1"/>
      <c r="K7703" s="1"/>
      <c r="L7703" s="1"/>
      <c r="AD7703" s="1"/>
      <c r="AF7703" s="1"/>
      <c r="AG7703" s="1"/>
      <c r="AH7703" s="1"/>
      <c r="AL7703" s="1"/>
      <c r="AN7703" s="1"/>
      <c r="AO7703" s="1"/>
      <c r="AR7703" s="1"/>
      <c r="BA7703" s="1"/>
      <c r="BD7703" s="1"/>
      <c r="BE7703" s="1"/>
      <c r="BG7703" s="1"/>
      <c r="BH7703" s="1"/>
      <c r="BI7703" s="1"/>
    </row>
    <row r="7704" spans="8:61" ht="20.100000000000001" customHeight="1" x14ac:dyDescent="0.2">
      <c r="H7704" s="1"/>
      <c r="K7704" s="1"/>
      <c r="L7704" s="1"/>
      <c r="AD7704" s="1"/>
      <c r="AF7704" s="1"/>
      <c r="AG7704" s="1"/>
      <c r="AH7704" s="1"/>
      <c r="AL7704" s="1"/>
      <c r="AN7704" s="1"/>
      <c r="AO7704" s="1"/>
      <c r="AR7704" s="1"/>
      <c r="BA7704" s="1"/>
      <c r="BD7704" s="1"/>
      <c r="BE7704" s="1"/>
      <c r="BG7704" s="1"/>
      <c r="BH7704" s="1"/>
      <c r="BI7704" s="1"/>
    </row>
    <row r="7705" spans="8:61" ht="20.100000000000001" customHeight="1" x14ac:dyDescent="0.2">
      <c r="H7705" s="1"/>
      <c r="K7705" s="1"/>
      <c r="L7705" s="1"/>
      <c r="AD7705" s="1"/>
      <c r="AF7705" s="1"/>
      <c r="AG7705" s="1"/>
      <c r="AH7705" s="1"/>
      <c r="AL7705" s="1"/>
      <c r="AN7705" s="1"/>
      <c r="AO7705" s="1"/>
      <c r="AR7705" s="1"/>
      <c r="BA7705" s="1"/>
      <c r="BD7705" s="1"/>
      <c r="BE7705" s="1"/>
      <c r="BG7705" s="1"/>
      <c r="BH7705" s="1"/>
      <c r="BI7705" s="1"/>
    </row>
    <row r="7706" spans="8:61" ht="20.100000000000001" customHeight="1" x14ac:dyDescent="0.2">
      <c r="H7706" s="1"/>
      <c r="K7706" s="1"/>
      <c r="L7706" s="1"/>
      <c r="AD7706" s="1"/>
      <c r="AF7706" s="1"/>
      <c r="AG7706" s="1"/>
      <c r="AH7706" s="1"/>
      <c r="AL7706" s="1"/>
      <c r="AN7706" s="1"/>
      <c r="AO7706" s="1"/>
      <c r="AR7706" s="1"/>
      <c r="BA7706" s="1"/>
      <c r="BD7706" s="1"/>
      <c r="BE7706" s="1"/>
      <c r="BG7706" s="1"/>
      <c r="BH7706" s="1"/>
      <c r="BI7706" s="1"/>
    </row>
    <row r="7707" spans="8:61" ht="20.100000000000001" customHeight="1" x14ac:dyDescent="0.2">
      <c r="H7707" s="1"/>
      <c r="K7707" s="1"/>
      <c r="L7707" s="1"/>
      <c r="AD7707" s="1"/>
      <c r="AF7707" s="1"/>
      <c r="AG7707" s="1"/>
      <c r="AH7707" s="1"/>
      <c r="AL7707" s="1"/>
      <c r="AN7707" s="1"/>
      <c r="AO7707" s="1"/>
      <c r="AR7707" s="1"/>
      <c r="BA7707" s="1"/>
      <c r="BD7707" s="1"/>
      <c r="BE7707" s="1"/>
      <c r="BG7707" s="1"/>
      <c r="BH7707" s="1"/>
      <c r="BI7707" s="1"/>
    </row>
    <row r="7708" spans="8:61" ht="20.100000000000001" customHeight="1" x14ac:dyDescent="0.2">
      <c r="H7708" s="1"/>
      <c r="K7708" s="1"/>
      <c r="L7708" s="1"/>
      <c r="AD7708" s="1"/>
      <c r="AF7708" s="1"/>
      <c r="AG7708" s="1"/>
      <c r="AH7708" s="1"/>
      <c r="AL7708" s="1"/>
      <c r="AN7708" s="1"/>
      <c r="AO7708" s="1"/>
      <c r="AR7708" s="1"/>
      <c r="BA7708" s="1"/>
      <c r="BD7708" s="1"/>
      <c r="BE7708" s="1"/>
      <c r="BG7708" s="1"/>
      <c r="BH7708" s="1"/>
      <c r="BI7708" s="1"/>
    </row>
    <row r="7709" spans="8:61" ht="20.100000000000001" customHeight="1" x14ac:dyDescent="0.2">
      <c r="H7709" s="1"/>
      <c r="K7709" s="1"/>
      <c r="L7709" s="1"/>
      <c r="AD7709" s="1"/>
      <c r="AF7709" s="1"/>
      <c r="AG7709" s="1"/>
      <c r="AH7709" s="1"/>
      <c r="AL7709" s="1"/>
      <c r="AN7709" s="1"/>
      <c r="AO7709" s="1"/>
      <c r="AR7709" s="1"/>
      <c r="BA7709" s="1"/>
      <c r="BD7709" s="1"/>
      <c r="BE7709" s="1"/>
      <c r="BG7709" s="1"/>
      <c r="BH7709" s="1"/>
      <c r="BI7709" s="1"/>
    </row>
    <row r="7710" spans="8:61" ht="20.100000000000001" customHeight="1" x14ac:dyDescent="0.2">
      <c r="H7710" s="1"/>
      <c r="K7710" s="1"/>
      <c r="L7710" s="1"/>
      <c r="AD7710" s="1"/>
      <c r="AF7710" s="1"/>
      <c r="AG7710" s="1"/>
      <c r="AH7710" s="1"/>
      <c r="AL7710" s="1"/>
      <c r="AN7710" s="1"/>
      <c r="AO7710" s="1"/>
      <c r="AR7710" s="1"/>
      <c r="BA7710" s="1"/>
      <c r="BD7710" s="1"/>
      <c r="BE7710" s="1"/>
      <c r="BG7710" s="1"/>
      <c r="BH7710" s="1"/>
      <c r="BI7710" s="1"/>
    </row>
    <row r="7711" spans="8:61" ht="20.100000000000001" customHeight="1" x14ac:dyDescent="0.2">
      <c r="H7711" s="1"/>
      <c r="K7711" s="1"/>
      <c r="L7711" s="1"/>
      <c r="AD7711" s="1"/>
      <c r="AF7711" s="1"/>
      <c r="AG7711" s="1"/>
      <c r="AH7711" s="1"/>
      <c r="AL7711" s="1"/>
      <c r="AN7711" s="1"/>
      <c r="AO7711" s="1"/>
      <c r="AR7711" s="1"/>
      <c r="BA7711" s="1"/>
      <c r="BD7711" s="1"/>
      <c r="BE7711" s="1"/>
      <c r="BG7711" s="1"/>
      <c r="BH7711" s="1"/>
      <c r="BI7711" s="1"/>
    </row>
    <row r="7712" spans="8:61" ht="20.100000000000001" customHeight="1" x14ac:dyDescent="0.2">
      <c r="H7712" s="1"/>
      <c r="K7712" s="1"/>
      <c r="L7712" s="1"/>
      <c r="AD7712" s="1"/>
      <c r="AF7712" s="1"/>
      <c r="AG7712" s="1"/>
      <c r="AH7712" s="1"/>
      <c r="AL7712" s="1"/>
      <c r="AN7712" s="1"/>
      <c r="AO7712" s="1"/>
      <c r="AR7712" s="1"/>
      <c r="BA7712" s="1"/>
      <c r="BD7712" s="1"/>
      <c r="BE7712" s="1"/>
      <c r="BG7712" s="1"/>
      <c r="BH7712" s="1"/>
      <c r="BI7712" s="1"/>
    </row>
    <row r="7713" spans="8:61" ht="20.100000000000001" customHeight="1" x14ac:dyDescent="0.2">
      <c r="H7713" s="1"/>
      <c r="K7713" s="1"/>
      <c r="L7713" s="1"/>
      <c r="AD7713" s="1"/>
      <c r="AF7713" s="1"/>
      <c r="AG7713" s="1"/>
      <c r="AH7713" s="1"/>
      <c r="AL7713" s="1"/>
      <c r="AN7713" s="1"/>
      <c r="AO7713" s="1"/>
      <c r="AR7713" s="1"/>
      <c r="BA7713" s="1"/>
      <c r="BD7713" s="1"/>
      <c r="BE7713" s="1"/>
      <c r="BG7713" s="1"/>
      <c r="BH7713" s="1"/>
      <c r="BI7713" s="1"/>
    </row>
    <row r="7714" spans="8:61" ht="20.100000000000001" customHeight="1" x14ac:dyDescent="0.2">
      <c r="H7714" s="1"/>
      <c r="K7714" s="1"/>
      <c r="L7714" s="1"/>
      <c r="AD7714" s="1"/>
      <c r="AF7714" s="1"/>
      <c r="AG7714" s="1"/>
      <c r="AH7714" s="1"/>
      <c r="AL7714" s="1"/>
      <c r="AN7714" s="1"/>
      <c r="AO7714" s="1"/>
      <c r="AR7714" s="1"/>
      <c r="BA7714" s="1"/>
      <c r="BD7714" s="1"/>
      <c r="BE7714" s="1"/>
      <c r="BG7714" s="1"/>
      <c r="BH7714" s="1"/>
      <c r="BI7714" s="1"/>
    </row>
    <row r="7715" spans="8:61" ht="20.100000000000001" customHeight="1" x14ac:dyDescent="0.2">
      <c r="H7715" s="1"/>
      <c r="K7715" s="1"/>
      <c r="L7715" s="1"/>
      <c r="AD7715" s="1"/>
      <c r="AF7715" s="1"/>
      <c r="AG7715" s="1"/>
      <c r="AH7715" s="1"/>
      <c r="AL7715" s="1"/>
      <c r="AN7715" s="1"/>
      <c r="AO7715" s="1"/>
      <c r="AR7715" s="1"/>
      <c r="BA7715" s="1"/>
      <c r="BD7715" s="1"/>
      <c r="BE7715" s="1"/>
      <c r="BG7715" s="1"/>
      <c r="BH7715" s="1"/>
      <c r="BI7715" s="1"/>
    </row>
    <row r="7716" spans="8:61" ht="20.100000000000001" customHeight="1" x14ac:dyDescent="0.2">
      <c r="H7716" s="1"/>
      <c r="K7716" s="1"/>
      <c r="L7716" s="1"/>
      <c r="AD7716" s="1"/>
      <c r="AF7716" s="1"/>
      <c r="AG7716" s="1"/>
      <c r="AH7716" s="1"/>
      <c r="AL7716" s="1"/>
      <c r="AN7716" s="1"/>
      <c r="AO7716" s="1"/>
      <c r="AR7716" s="1"/>
      <c r="BA7716" s="1"/>
      <c r="BD7716" s="1"/>
      <c r="BE7716" s="1"/>
      <c r="BG7716" s="1"/>
      <c r="BH7716" s="1"/>
      <c r="BI7716" s="1"/>
    </row>
    <row r="7717" spans="8:61" ht="20.100000000000001" customHeight="1" x14ac:dyDescent="0.2">
      <c r="H7717" s="1"/>
      <c r="K7717" s="1"/>
      <c r="L7717" s="1"/>
      <c r="AD7717" s="1"/>
      <c r="AF7717" s="1"/>
      <c r="AG7717" s="1"/>
      <c r="AH7717" s="1"/>
      <c r="AL7717" s="1"/>
      <c r="AN7717" s="1"/>
      <c r="AO7717" s="1"/>
      <c r="AR7717" s="1"/>
      <c r="BA7717" s="1"/>
      <c r="BD7717" s="1"/>
      <c r="BE7717" s="1"/>
      <c r="BG7717" s="1"/>
      <c r="BH7717" s="1"/>
      <c r="BI7717" s="1"/>
    </row>
    <row r="7718" spans="8:61" ht="20.100000000000001" customHeight="1" x14ac:dyDescent="0.2">
      <c r="H7718" s="1"/>
      <c r="K7718" s="1"/>
      <c r="L7718" s="1"/>
      <c r="AD7718" s="1"/>
      <c r="AF7718" s="1"/>
      <c r="AG7718" s="1"/>
      <c r="AH7718" s="1"/>
      <c r="AL7718" s="1"/>
      <c r="AN7718" s="1"/>
      <c r="AO7718" s="1"/>
      <c r="AR7718" s="1"/>
      <c r="BA7718" s="1"/>
      <c r="BD7718" s="1"/>
      <c r="BE7718" s="1"/>
      <c r="BG7718" s="1"/>
      <c r="BH7718" s="1"/>
      <c r="BI7718" s="1"/>
    </row>
    <row r="7719" spans="8:61" ht="20.100000000000001" customHeight="1" x14ac:dyDescent="0.2">
      <c r="H7719" s="1"/>
      <c r="K7719" s="1"/>
      <c r="L7719" s="1"/>
      <c r="AD7719" s="1"/>
      <c r="AF7719" s="1"/>
      <c r="AG7719" s="1"/>
      <c r="AH7719" s="1"/>
      <c r="AL7719" s="1"/>
      <c r="AN7719" s="1"/>
      <c r="AO7719" s="1"/>
      <c r="AR7719" s="1"/>
      <c r="BA7719" s="1"/>
      <c r="BD7719" s="1"/>
      <c r="BE7719" s="1"/>
      <c r="BG7719" s="1"/>
      <c r="BH7719" s="1"/>
      <c r="BI7719" s="1"/>
    </row>
    <row r="7720" spans="8:61" ht="20.100000000000001" customHeight="1" x14ac:dyDescent="0.2">
      <c r="H7720" s="1"/>
      <c r="K7720" s="1"/>
      <c r="L7720" s="1"/>
      <c r="AD7720" s="1"/>
      <c r="AF7720" s="1"/>
      <c r="AG7720" s="1"/>
      <c r="AH7720" s="1"/>
      <c r="AL7720" s="1"/>
      <c r="AN7720" s="1"/>
      <c r="AO7720" s="1"/>
      <c r="AR7720" s="1"/>
      <c r="BA7720" s="1"/>
      <c r="BD7720" s="1"/>
      <c r="BE7720" s="1"/>
      <c r="BG7720" s="1"/>
      <c r="BH7720" s="1"/>
      <c r="BI7720" s="1"/>
    </row>
    <row r="7721" spans="8:61" ht="20.100000000000001" customHeight="1" x14ac:dyDescent="0.2">
      <c r="H7721" s="1"/>
      <c r="K7721" s="1"/>
      <c r="L7721" s="1"/>
      <c r="AD7721" s="1"/>
      <c r="AF7721" s="1"/>
      <c r="AG7721" s="1"/>
      <c r="AH7721" s="1"/>
      <c r="AL7721" s="1"/>
      <c r="AN7721" s="1"/>
      <c r="AO7721" s="1"/>
      <c r="AR7721" s="1"/>
      <c r="BA7721" s="1"/>
      <c r="BD7721" s="1"/>
      <c r="BE7721" s="1"/>
      <c r="BG7721" s="1"/>
      <c r="BH7721" s="1"/>
      <c r="BI7721" s="1"/>
    </row>
    <row r="7722" spans="8:61" ht="20.100000000000001" customHeight="1" x14ac:dyDescent="0.2">
      <c r="H7722" s="1"/>
      <c r="K7722" s="1"/>
      <c r="L7722" s="1"/>
      <c r="AD7722" s="1"/>
      <c r="AF7722" s="1"/>
      <c r="AG7722" s="1"/>
      <c r="AH7722" s="1"/>
      <c r="AL7722" s="1"/>
      <c r="AN7722" s="1"/>
      <c r="AO7722" s="1"/>
      <c r="AR7722" s="1"/>
      <c r="BA7722" s="1"/>
      <c r="BD7722" s="1"/>
      <c r="BE7722" s="1"/>
      <c r="BG7722" s="1"/>
      <c r="BH7722" s="1"/>
      <c r="BI7722" s="1"/>
    </row>
    <row r="7723" spans="8:61" ht="20.100000000000001" customHeight="1" x14ac:dyDescent="0.2">
      <c r="H7723" s="1"/>
      <c r="K7723" s="1"/>
      <c r="L7723" s="1"/>
      <c r="AD7723" s="1"/>
      <c r="AF7723" s="1"/>
      <c r="AG7723" s="1"/>
      <c r="AH7723" s="1"/>
      <c r="AL7723" s="1"/>
      <c r="AN7723" s="1"/>
      <c r="AO7723" s="1"/>
      <c r="AR7723" s="1"/>
      <c r="BA7723" s="1"/>
      <c r="BD7723" s="1"/>
      <c r="BE7723" s="1"/>
      <c r="BG7723" s="1"/>
      <c r="BH7723" s="1"/>
      <c r="BI7723" s="1"/>
    </row>
    <row r="7724" spans="8:61" ht="20.100000000000001" customHeight="1" x14ac:dyDescent="0.2">
      <c r="H7724" s="1"/>
      <c r="K7724" s="1"/>
      <c r="L7724" s="1"/>
      <c r="AD7724" s="1"/>
      <c r="AF7724" s="1"/>
      <c r="AG7724" s="1"/>
      <c r="AH7724" s="1"/>
      <c r="AL7724" s="1"/>
      <c r="AN7724" s="1"/>
      <c r="AO7724" s="1"/>
      <c r="AR7724" s="1"/>
      <c r="BA7724" s="1"/>
      <c r="BD7724" s="1"/>
      <c r="BE7724" s="1"/>
      <c r="BG7724" s="1"/>
      <c r="BH7724" s="1"/>
      <c r="BI7724" s="1"/>
    </row>
    <row r="7725" spans="8:61" ht="20.100000000000001" customHeight="1" x14ac:dyDescent="0.2">
      <c r="H7725" s="1"/>
      <c r="K7725" s="1"/>
      <c r="L7725" s="1"/>
      <c r="AD7725" s="1"/>
      <c r="AF7725" s="1"/>
      <c r="AG7725" s="1"/>
      <c r="AH7725" s="1"/>
      <c r="AL7725" s="1"/>
      <c r="AN7725" s="1"/>
      <c r="AO7725" s="1"/>
      <c r="AR7725" s="1"/>
      <c r="BA7725" s="1"/>
      <c r="BD7725" s="1"/>
      <c r="BE7725" s="1"/>
      <c r="BG7725" s="1"/>
      <c r="BH7725" s="1"/>
      <c r="BI7725" s="1"/>
    </row>
    <row r="7726" spans="8:61" ht="20.100000000000001" customHeight="1" x14ac:dyDescent="0.2">
      <c r="H7726" s="1"/>
      <c r="K7726" s="1"/>
      <c r="L7726" s="1"/>
      <c r="AD7726" s="1"/>
      <c r="AF7726" s="1"/>
      <c r="AG7726" s="1"/>
      <c r="AH7726" s="1"/>
      <c r="AL7726" s="1"/>
      <c r="AN7726" s="1"/>
      <c r="AO7726" s="1"/>
      <c r="AR7726" s="1"/>
      <c r="BA7726" s="1"/>
      <c r="BD7726" s="1"/>
      <c r="BE7726" s="1"/>
      <c r="BG7726" s="1"/>
      <c r="BH7726" s="1"/>
      <c r="BI7726" s="1"/>
    </row>
    <row r="7727" spans="8:61" ht="20.100000000000001" customHeight="1" x14ac:dyDescent="0.2">
      <c r="H7727" s="1"/>
      <c r="K7727" s="1"/>
      <c r="L7727" s="1"/>
      <c r="AD7727" s="1"/>
      <c r="AF7727" s="1"/>
      <c r="AG7727" s="1"/>
      <c r="AH7727" s="1"/>
      <c r="AL7727" s="1"/>
      <c r="AN7727" s="1"/>
      <c r="AO7727" s="1"/>
      <c r="AR7727" s="1"/>
      <c r="BA7727" s="1"/>
      <c r="BD7727" s="1"/>
      <c r="BE7727" s="1"/>
      <c r="BG7727" s="1"/>
      <c r="BH7727" s="1"/>
      <c r="BI7727" s="1"/>
    </row>
    <row r="7728" spans="8:61" ht="20.100000000000001" customHeight="1" x14ac:dyDescent="0.2">
      <c r="H7728" s="1"/>
      <c r="K7728" s="1"/>
      <c r="L7728" s="1"/>
      <c r="AD7728" s="1"/>
      <c r="AF7728" s="1"/>
      <c r="AG7728" s="1"/>
      <c r="AH7728" s="1"/>
      <c r="AL7728" s="1"/>
      <c r="AN7728" s="1"/>
      <c r="AO7728" s="1"/>
      <c r="AR7728" s="1"/>
      <c r="BA7728" s="1"/>
      <c r="BD7728" s="1"/>
      <c r="BE7728" s="1"/>
      <c r="BG7728" s="1"/>
      <c r="BH7728" s="1"/>
      <c r="BI7728" s="1"/>
    </row>
    <row r="7729" spans="8:61" ht="20.100000000000001" customHeight="1" x14ac:dyDescent="0.2">
      <c r="H7729" s="1"/>
      <c r="K7729" s="1"/>
      <c r="L7729" s="1"/>
      <c r="AD7729" s="1"/>
      <c r="AF7729" s="1"/>
      <c r="AG7729" s="1"/>
      <c r="AH7729" s="1"/>
      <c r="AL7729" s="1"/>
      <c r="AN7729" s="1"/>
      <c r="AO7729" s="1"/>
      <c r="AR7729" s="1"/>
      <c r="BA7729" s="1"/>
      <c r="BD7729" s="1"/>
      <c r="BE7729" s="1"/>
      <c r="BG7729" s="1"/>
      <c r="BH7729" s="1"/>
      <c r="BI7729" s="1"/>
    </row>
    <row r="7730" spans="8:61" ht="20.100000000000001" customHeight="1" x14ac:dyDescent="0.2">
      <c r="H7730" s="1"/>
      <c r="K7730" s="1"/>
      <c r="L7730" s="1"/>
      <c r="AD7730" s="1"/>
      <c r="AF7730" s="1"/>
      <c r="AG7730" s="1"/>
      <c r="AH7730" s="1"/>
      <c r="AL7730" s="1"/>
      <c r="AN7730" s="1"/>
      <c r="AO7730" s="1"/>
      <c r="AR7730" s="1"/>
      <c r="BA7730" s="1"/>
      <c r="BD7730" s="1"/>
      <c r="BE7730" s="1"/>
      <c r="BG7730" s="1"/>
      <c r="BH7730" s="1"/>
      <c r="BI7730" s="1"/>
    </row>
    <row r="7731" spans="8:61" ht="20.100000000000001" customHeight="1" x14ac:dyDescent="0.2">
      <c r="H7731" s="1"/>
      <c r="K7731" s="1"/>
      <c r="L7731" s="1"/>
      <c r="AD7731" s="1"/>
      <c r="AF7731" s="1"/>
      <c r="AG7731" s="1"/>
      <c r="AH7731" s="1"/>
      <c r="AL7731" s="1"/>
      <c r="AN7731" s="1"/>
      <c r="AO7731" s="1"/>
      <c r="AR7731" s="1"/>
      <c r="BA7731" s="1"/>
      <c r="BD7731" s="1"/>
      <c r="BE7731" s="1"/>
      <c r="BG7731" s="1"/>
      <c r="BH7731" s="1"/>
      <c r="BI7731" s="1"/>
    </row>
    <row r="7732" spans="8:61" ht="20.100000000000001" customHeight="1" x14ac:dyDescent="0.2">
      <c r="H7732" s="1"/>
      <c r="K7732" s="1"/>
      <c r="L7732" s="1"/>
      <c r="AD7732" s="1"/>
      <c r="AF7732" s="1"/>
      <c r="AG7732" s="1"/>
      <c r="AH7732" s="1"/>
      <c r="AL7732" s="1"/>
      <c r="AN7732" s="1"/>
      <c r="AO7732" s="1"/>
      <c r="AR7732" s="1"/>
      <c r="BA7732" s="1"/>
      <c r="BD7732" s="1"/>
      <c r="BE7732" s="1"/>
      <c r="BG7732" s="1"/>
      <c r="BH7732" s="1"/>
      <c r="BI7732" s="1"/>
    </row>
    <row r="7733" spans="8:61" ht="20.100000000000001" customHeight="1" x14ac:dyDescent="0.2">
      <c r="H7733" s="1"/>
      <c r="K7733" s="1"/>
      <c r="L7733" s="1"/>
      <c r="AD7733" s="1"/>
      <c r="AF7733" s="1"/>
      <c r="AG7733" s="1"/>
      <c r="AH7733" s="1"/>
      <c r="AL7733" s="1"/>
      <c r="AN7733" s="1"/>
      <c r="AO7733" s="1"/>
      <c r="AR7733" s="1"/>
      <c r="BA7733" s="1"/>
      <c r="BD7733" s="1"/>
      <c r="BE7733" s="1"/>
      <c r="BG7733" s="1"/>
      <c r="BH7733" s="1"/>
      <c r="BI7733" s="1"/>
    </row>
    <row r="7734" spans="8:61" ht="20.100000000000001" customHeight="1" x14ac:dyDescent="0.2">
      <c r="H7734" s="1"/>
      <c r="K7734" s="1"/>
      <c r="L7734" s="1"/>
      <c r="AD7734" s="1"/>
      <c r="AF7734" s="1"/>
      <c r="AG7734" s="1"/>
      <c r="AH7734" s="1"/>
      <c r="AL7734" s="1"/>
      <c r="AN7734" s="1"/>
      <c r="AO7734" s="1"/>
      <c r="AR7734" s="1"/>
      <c r="BA7734" s="1"/>
      <c r="BD7734" s="1"/>
      <c r="BE7734" s="1"/>
      <c r="BG7734" s="1"/>
      <c r="BH7734" s="1"/>
      <c r="BI7734" s="1"/>
    </row>
    <row r="7735" spans="8:61" ht="20.100000000000001" customHeight="1" x14ac:dyDescent="0.2">
      <c r="H7735" s="1"/>
      <c r="K7735" s="1"/>
      <c r="L7735" s="1"/>
      <c r="AD7735" s="1"/>
      <c r="AF7735" s="1"/>
      <c r="AG7735" s="1"/>
      <c r="AH7735" s="1"/>
      <c r="AL7735" s="1"/>
      <c r="AN7735" s="1"/>
      <c r="AO7735" s="1"/>
      <c r="AR7735" s="1"/>
      <c r="BA7735" s="1"/>
      <c r="BD7735" s="1"/>
      <c r="BE7735" s="1"/>
      <c r="BG7735" s="1"/>
      <c r="BH7735" s="1"/>
      <c r="BI7735" s="1"/>
    </row>
    <row r="7736" spans="8:61" ht="20.100000000000001" customHeight="1" x14ac:dyDescent="0.2">
      <c r="H7736" s="1"/>
      <c r="K7736" s="1"/>
      <c r="L7736" s="1"/>
      <c r="AD7736" s="1"/>
      <c r="AF7736" s="1"/>
      <c r="AG7736" s="1"/>
      <c r="AH7736" s="1"/>
      <c r="AL7736" s="1"/>
      <c r="AN7736" s="1"/>
      <c r="AO7736" s="1"/>
      <c r="AR7736" s="1"/>
      <c r="BA7736" s="1"/>
      <c r="BD7736" s="1"/>
      <c r="BE7736" s="1"/>
      <c r="BG7736" s="1"/>
      <c r="BH7736" s="1"/>
      <c r="BI7736" s="1"/>
    </row>
    <row r="7737" spans="8:61" ht="20.100000000000001" customHeight="1" x14ac:dyDescent="0.2">
      <c r="H7737" s="1"/>
      <c r="K7737" s="1"/>
      <c r="L7737" s="1"/>
      <c r="AD7737" s="1"/>
      <c r="AF7737" s="1"/>
      <c r="AG7737" s="1"/>
      <c r="AH7737" s="1"/>
      <c r="AL7737" s="1"/>
      <c r="AN7737" s="1"/>
      <c r="AO7737" s="1"/>
      <c r="AR7737" s="1"/>
      <c r="BA7737" s="1"/>
      <c r="BD7737" s="1"/>
      <c r="BE7737" s="1"/>
      <c r="BG7737" s="1"/>
      <c r="BH7737" s="1"/>
      <c r="BI7737" s="1"/>
    </row>
    <row r="7738" spans="8:61" ht="20.100000000000001" customHeight="1" x14ac:dyDescent="0.2">
      <c r="H7738" s="1"/>
      <c r="K7738" s="1"/>
      <c r="L7738" s="1"/>
      <c r="AD7738" s="1"/>
      <c r="AF7738" s="1"/>
      <c r="AG7738" s="1"/>
      <c r="AH7738" s="1"/>
      <c r="AL7738" s="1"/>
      <c r="AN7738" s="1"/>
      <c r="AO7738" s="1"/>
      <c r="AR7738" s="1"/>
      <c r="BA7738" s="1"/>
      <c r="BD7738" s="1"/>
      <c r="BE7738" s="1"/>
      <c r="BG7738" s="1"/>
      <c r="BH7738" s="1"/>
      <c r="BI7738" s="1"/>
    </row>
    <row r="7739" spans="8:61" ht="20.100000000000001" customHeight="1" x14ac:dyDescent="0.2">
      <c r="H7739" s="1"/>
      <c r="K7739" s="1"/>
      <c r="L7739" s="1"/>
      <c r="AD7739" s="1"/>
      <c r="AF7739" s="1"/>
      <c r="AG7739" s="1"/>
      <c r="AH7739" s="1"/>
      <c r="AL7739" s="1"/>
      <c r="AN7739" s="1"/>
      <c r="AO7739" s="1"/>
      <c r="AR7739" s="1"/>
      <c r="BA7739" s="1"/>
      <c r="BD7739" s="1"/>
      <c r="BE7739" s="1"/>
      <c r="BG7739" s="1"/>
      <c r="BH7739" s="1"/>
      <c r="BI7739" s="1"/>
    </row>
    <row r="7740" spans="8:61" ht="20.100000000000001" customHeight="1" x14ac:dyDescent="0.2">
      <c r="H7740" s="1"/>
      <c r="K7740" s="1"/>
      <c r="L7740" s="1"/>
      <c r="AD7740" s="1"/>
      <c r="AF7740" s="1"/>
      <c r="AG7740" s="1"/>
      <c r="AH7740" s="1"/>
      <c r="AL7740" s="1"/>
      <c r="AN7740" s="1"/>
      <c r="AO7740" s="1"/>
      <c r="AR7740" s="1"/>
      <c r="BA7740" s="1"/>
      <c r="BD7740" s="1"/>
      <c r="BE7740" s="1"/>
      <c r="BG7740" s="1"/>
      <c r="BH7740" s="1"/>
      <c r="BI7740" s="1"/>
    </row>
    <row r="7741" spans="8:61" ht="20.100000000000001" customHeight="1" x14ac:dyDescent="0.2">
      <c r="H7741" s="1"/>
      <c r="K7741" s="1"/>
      <c r="L7741" s="1"/>
      <c r="AD7741" s="1"/>
      <c r="AF7741" s="1"/>
      <c r="AG7741" s="1"/>
      <c r="AH7741" s="1"/>
      <c r="AL7741" s="1"/>
      <c r="AN7741" s="1"/>
      <c r="AO7741" s="1"/>
      <c r="AR7741" s="1"/>
      <c r="BA7741" s="1"/>
      <c r="BD7741" s="1"/>
      <c r="BE7741" s="1"/>
      <c r="BG7741" s="1"/>
      <c r="BH7741" s="1"/>
      <c r="BI7741" s="1"/>
    </row>
    <row r="7742" spans="8:61" ht="20.100000000000001" customHeight="1" x14ac:dyDescent="0.2">
      <c r="H7742" s="1"/>
      <c r="K7742" s="1"/>
      <c r="L7742" s="1"/>
      <c r="AD7742" s="1"/>
      <c r="AF7742" s="1"/>
      <c r="AG7742" s="1"/>
      <c r="AH7742" s="1"/>
      <c r="AL7742" s="1"/>
      <c r="AN7742" s="1"/>
      <c r="AO7742" s="1"/>
      <c r="AR7742" s="1"/>
      <c r="BA7742" s="1"/>
      <c r="BD7742" s="1"/>
      <c r="BE7742" s="1"/>
      <c r="BG7742" s="1"/>
      <c r="BH7742" s="1"/>
      <c r="BI7742" s="1"/>
    </row>
    <row r="7743" spans="8:61" ht="20.100000000000001" customHeight="1" x14ac:dyDescent="0.2">
      <c r="H7743" s="1"/>
      <c r="K7743" s="1"/>
      <c r="L7743" s="1"/>
      <c r="AD7743" s="1"/>
      <c r="AF7743" s="1"/>
      <c r="AG7743" s="1"/>
      <c r="AH7743" s="1"/>
      <c r="AL7743" s="1"/>
      <c r="AN7743" s="1"/>
      <c r="AO7743" s="1"/>
      <c r="AR7743" s="1"/>
      <c r="BA7743" s="1"/>
      <c r="BD7743" s="1"/>
      <c r="BE7743" s="1"/>
      <c r="BG7743" s="1"/>
      <c r="BH7743" s="1"/>
      <c r="BI7743" s="1"/>
    </row>
    <row r="7744" spans="8:61" ht="20.100000000000001" customHeight="1" x14ac:dyDescent="0.2">
      <c r="H7744" s="1"/>
      <c r="K7744" s="1"/>
      <c r="L7744" s="1"/>
      <c r="AD7744" s="1"/>
      <c r="AF7744" s="1"/>
      <c r="AG7744" s="1"/>
      <c r="AH7744" s="1"/>
      <c r="AL7744" s="1"/>
      <c r="AN7744" s="1"/>
      <c r="AO7744" s="1"/>
      <c r="AR7744" s="1"/>
      <c r="BA7744" s="1"/>
      <c r="BD7744" s="1"/>
      <c r="BE7744" s="1"/>
      <c r="BG7744" s="1"/>
      <c r="BH7744" s="1"/>
      <c r="BI7744" s="1"/>
    </row>
    <row r="7745" spans="8:61" ht="20.100000000000001" customHeight="1" x14ac:dyDescent="0.2">
      <c r="H7745" s="1"/>
      <c r="K7745" s="1"/>
      <c r="L7745" s="1"/>
      <c r="AD7745" s="1"/>
      <c r="AF7745" s="1"/>
      <c r="AG7745" s="1"/>
      <c r="AH7745" s="1"/>
      <c r="AL7745" s="1"/>
      <c r="AN7745" s="1"/>
      <c r="AO7745" s="1"/>
      <c r="AR7745" s="1"/>
      <c r="BA7745" s="1"/>
      <c r="BD7745" s="1"/>
      <c r="BE7745" s="1"/>
      <c r="BG7745" s="1"/>
      <c r="BH7745" s="1"/>
      <c r="BI7745" s="1"/>
    </row>
    <row r="7746" spans="8:61" ht="20.100000000000001" customHeight="1" x14ac:dyDescent="0.2">
      <c r="H7746" s="1"/>
      <c r="K7746" s="1"/>
      <c r="L7746" s="1"/>
      <c r="AD7746" s="1"/>
      <c r="AF7746" s="1"/>
      <c r="AG7746" s="1"/>
      <c r="AH7746" s="1"/>
      <c r="AL7746" s="1"/>
      <c r="AN7746" s="1"/>
      <c r="AO7746" s="1"/>
      <c r="AR7746" s="1"/>
      <c r="BA7746" s="1"/>
      <c r="BD7746" s="1"/>
      <c r="BE7746" s="1"/>
      <c r="BG7746" s="1"/>
      <c r="BH7746" s="1"/>
      <c r="BI7746" s="1"/>
    </row>
    <row r="7747" spans="8:61" ht="20.100000000000001" customHeight="1" x14ac:dyDescent="0.2">
      <c r="H7747" s="1"/>
      <c r="K7747" s="1"/>
      <c r="L7747" s="1"/>
      <c r="AD7747" s="1"/>
      <c r="AF7747" s="1"/>
      <c r="AG7747" s="1"/>
      <c r="AH7747" s="1"/>
      <c r="AL7747" s="1"/>
      <c r="AN7747" s="1"/>
      <c r="AO7747" s="1"/>
      <c r="AR7747" s="1"/>
      <c r="BA7747" s="1"/>
      <c r="BD7747" s="1"/>
      <c r="BE7747" s="1"/>
      <c r="BG7747" s="1"/>
      <c r="BH7747" s="1"/>
      <c r="BI7747" s="1"/>
    </row>
    <row r="7748" spans="8:61" ht="20.100000000000001" customHeight="1" x14ac:dyDescent="0.2">
      <c r="H7748" s="1"/>
      <c r="K7748" s="1"/>
      <c r="L7748" s="1"/>
      <c r="AD7748" s="1"/>
      <c r="AF7748" s="1"/>
      <c r="AG7748" s="1"/>
      <c r="AH7748" s="1"/>
      <c r="AL7748" s="1"/>
      <c r="AN7748" s="1"/>
      <c r="AO7748" s="1"/>
      <c r="AR7748" s="1"/>
      <c r="BA7748" s="1"/>
      <c r="BD7748" s="1"/>
      <c r="BE7748" s="1"/>
      <c r="BG7748" s="1"/>
      <c r="BH7748" s="1"/>
      <c r="BI7748" s="1"/>
    </row>
    <row r="7749" spans="8:61" ht="20.100000000000001" customHeight="1" x14ac:dyDescent="0.2">
      <c r="H7749" s="1"/>
      <c r="K7749" s="1"/>
      <c r="L7749" s="1"/>
      <c r="AD7749" s="1"/>
      <c r="AF7749" s="1"/>
      <c r="AG7749" s="1"/>
      <c r="AH7749" s="1"/>
      <c r="AL7749" s="1"/>
      <c r="AN7749" s="1"/>
      <c r="AO7749" s="1"/>
      <c r="AR7749" s="1"/>
      <c r="BA7749" s="1"/>
      <c r="BD7749" s="1"/>
      <c r="BE7749" s="1"/>
      <c r="BG7749" s="1"/>
      <c r="BH7749" s="1"/>
      <c r="BI7749" s="1"/>
    </row>
    <row r="7750" spans="8:61" ht="20.100000000000001" customHeight="1" x14ac:dyDescent="0.2">
      <c r="H7750" s="1"/>
      <c r="K7750" s="1"/>
      <c r="L7750" s="1"/>
      <c r="AD7750" s="1"/>
      <c r="AF7750" s="1"/>
      <c r="AG7750" s="1"/>
      <c r="AH7750" s="1"/>
      <c r="AL7750" s="1"/>
      <c r="AN7750" s="1"/>
      <c r="AO7750" s="1"/>
      <c r="AR7750" s="1"/>
      <c r="BA7750" s="1"/>
      <c r="BD7750" s="1"/>
      <c r="BE7750" s="1"/>
      <c r="BG7750" s="1"/>
      <c r="BH7750" s="1"/>
      <c r="BI7750" s="1"/>
    </row>
    <row r="7751" spans="8:61" ht="20.100000000000001" customHeight="1" x14ac:dyDescent="0.2">
      <c r="H7751" s="1"/>
      <c r="K7751" s="1"/>
      <c r="L7751" s="1"/>
      <c r="AD7751" s="1"/>
      <c r="AF7751" s="1"/>
      <c r="AG7751" s="1"/>
      <c r="AH7751" s="1"/>
      <c r="AL7751" s="1"/>
      <c r="AN7751" s="1"/>
      <c r="AO7751" s="1"/>
      <c r="AR7751" s="1"/>
      <c r="BA7751" s="1"/>
      <c r="BD7751" s="1"/>
      <c r="BE7751" s="1"/>
      <c r="BG7751" s="1"/>
      <c r="BH7751" s="1"/>
      <c r="BI7751" s="1"/>
    </row>
    <row r="7752" spans="8:61" ht="20.100000000000001" customHeight="1" x14ac:dyDescent="0.2">
      <c r="H7752" s="1"/>
      <c r="K7752" s="1"/>
      <c r="L7752" s="1"/>
      <c r="AD7752" s="1"/>
      <c r="AF7752" s="1"/>
      <c r="AG7752" s="1"/>
      <c r="AH7752" s="1"/>
      <c r="AL7752" s="1"/>
      <c r="AN7752" s="1"/>
      <c r="AO7752" s="1"/>
      <c r="AR7752" s="1"/>
      <c r="BA7752" s="1"/>
      <c r="BD7752" s="1"/>
      <c r="BE7752" s="1"/>
      <c r="BG7752" s="1"/>
      <c r="BH7752" s="1"/>
      <c r="BI7752" s="1"/>
    </row>
    <row r="7753" spans="8:61" ht="20.100000000000001" customHeight="1" x14ac:dyDescent="0.2">
      <c r="H7753" s="1"/>
      <c r="K7753" s="1"/>
      <c r="L7753" s="1"/>
      <c r="AD7753" s="1"/>
      <c r="AF7753" s="1"/>
      <c r="AG7753" s="1"/>
      <c r="AH7753" s="1"/>
      <c r="AL7753" s="1"/>
      <c r="AN7753" s="1"/>
      <c r="AO7753" s="1"/>
      <c r="AR7753" s="1"/>
      <c r="BA7753" s="1"/>
      <c r="BD7753" s="1"/>
      <c r="BE7753" s="1"/>
      <c r="BG7753" s="1"/>
      <c r="BH7753" s="1"/>
      <c r="BI7753" s="1"/>
    </row>
    <row r="7754" spans="8:61" ht="20.100000000000001" customHeight="1" x14ac:dyDescent="0.2">
      <c r="H7754" s="1"/>
      <c r="K7754" s="1"/>
      <c r="L7754" s="1"/>
      <c r="AD7754" s="1"/>
      <c r="AF7754" s="1"/>
      <c r="AG7754" s="1"/>
      <c r="AH7754" s="1"/>
      <c r="AL7754" s="1"/>
      <c r="AN7754" s="1"/>
      <c r="AO7754" s="1"/>
      <c r="AR7754" s="1"/>
      <c r="BA7754" s="1"/>
      <c r="BD7754" s="1"/>
      <c r="BE7754" s="1"/>
      <c r="BG7754" s="1"/>
      <c r="BH7754" s="1"/>
      <c r="BI7754" s="1"/>
    </row>
    <row r="7755" spans="8:61" ht="20.100000000000001" customHeight="1" x14ac:dyDescent="0.2">
      <c r="H7755" s="1"/>
      <c r="K7755" s="1"/>
      <c r="L7755" s="1"/>
      <c r="AD7755" s="1"/>
      <c r="AF7755" s="1"/>
      <c r="AG7755" s="1"/>
      <c r="AH7755" s="1"/>
      <c r="AL7755" s="1"/>
      <c r="AN7755" s="1"/>
      <c r="AO7755" s="1"/>
      <c r="AR7755" s="1"/>
      <c r="BA7755" s="1"/>
      <c r="BD7755" s="1"/>
      <c r="BE7755" s="1"/>
      <c r="BG7755" s="1"/>
      <c r="BH7755" s="1"/>
      <c r="BI7755" s="1"/>
    </row>
    <row r="7756" spans="8:61" ht="20.100000000000001" customHeight="1" x14ac:dyDescent="0.2">
      <c r="H7756" s="1"/>
      <c r="K7756" s="1"/>
      <c r="L7756" s="1"/>
      <c r="AD7756" s="1"/>
      <c r="AF7756" s="1"/>
      <c r="AG7756" s="1"/>
      <c r="AH7756" s="1"/>
      <c r="AL7756" s="1"/>
      <c r="AN7756" s="1"/>
      <c r="AO7756" s="1"/>
      <c r="AR7756" s="1"/>
      <c r="BA7756" s="1"/>
      <c r="BD7756" s="1"/>
      <c r="BE7756" s="1"/>
      <c r="BG7756" s="1"/>
      <c r="BH7756" s="1"/>
      <c r="BI7756" s="1"/>
    </row>
    <row r="7757" spans="8:61" ht="20.100000000000001" customHeight="1" x14ac:dyDescent="0.2">
      <c r="H7757" s="1"/>
      <c r="K7757" s="1"/>
      <c r="L7757" s="1"/>
      <c r="AD7757" s="1"/>
      <c r="AF7757" s="1"/>
      <c r="AG7757" s="1"/>
      <c r="AH7757" s="1"/>
      <c r="AL7757" s="1"/>
      <c r="AN7757" s="1"/>
      <c r="AO7757" s="1"/>
      <c r="AR7757" s="1"/>
      <c r="BA7757" s="1"/>
      <c r="BD7757" s="1"/>
      <c r="BE7757" s="1"/>
      <c r="BG7757" s="1"/>
      <c r="BH7757" s="1"/>
      <c r="BI7757" s="1"/>
    </row>
    <row r="7758" spans="8:61" ht="20.100000000000001" customHeight="1" x14ac:dyDescent="0.2">
      <c r="H7758" s="1"/>
      <c r="K7758" s="1"/>
      <c r="L7758" s="1"/>
      <c r="AD7758" s="1"/>
      <c r="AF7758" s="1"/>
      <c r="AG7758" s="1"/>
      <c r="AH7758" s="1"/>
      <c r="AL7758" s="1"/>
      <c r="AN7758" s="1"/>
      <c r="AO7758" s="1"/>
      <c r="AR7758" s="1"/>
      <c r="BA7758" s="1"/>
      <c r="BD7758" s="1"/>
      <c r="BE7758" s="1"/>
      <c r="BG7758" s="1"/>
      <c r="BH7758" s="1"/>
      <c r="BI7758" s="1"/>
    </row>
    <row r="7759" spans="8:61" ht="20.100000000000001" customHeight="1" x14ac:dyDescent="0.2">
      <c r="H7759" s="1"/>
      <c r="K7759" s="1"/>
      <c r="L7759" s="1"/>
      <c r="AD7759" s="1"/>
      <c r="AF7759" s="1"/>
      <c r="AG7759" s="1"/>
      <c r="AH7759" s="1"/>
      <c r="AL7759" s="1"/>
      <c r="AN7759" s="1"/>
      <c r="AO7759" s="1"/>
      <c r="AR7759" s="1"/>
      <c r="BA7759" s="1"/>
      <c r="BD7759" s="1"/>
      <c r="BE7759" s="1"/>
      <c r="BG7759" s="1"/>
      <c r="BH7759" s="1"/>
      <c r="BI7759" s="1"/>
    </row>
    <row r="7760" spans="8:61" ht="20.100000000000001" customHeight="1" x14ac:dyDescent="0.2">
      <c r="H7760" s="1"/>
      <c r="K7760" s="1"/>
      <c r="L7760" s="1"/>
      <c r="AD7760" s="1"/>
      <c r="AF7760" s="1"/>
      <c r="AG7760" s="1"/>
      <c r="AH7760" s="1"/>
      <c r="AL7760" s="1"/>
      <c r="AN7760" s="1"/>
      <c r="AO7760" s="1"/>
      <c r="AR7760" s="1"/>
      <c r="BA7760" s="1"/>
      <c r="BD7760" s="1"/>
      <c r="BE7760" s="1"/>
      <c r="BG7760" s="1"/>
      <c r="BH7760" s="1"/>
      <c r="BI7760" s="1"/>
    </row>
    <row r="7761" spans="8:61" ht="20.100000000000001" customHeight="1" x14ac:dyDescent="0.2">
      <c r="H7761" s="1"/>
      <c r="K7761" s="1"/>
      <c r="L7761" s="1"/>
      <c r="AD7761" s="1"/>
      <c r="AF7761" s="1"/>
      <c r="AG7761" s="1"/>
      <c r="AH7761" s="1"/>
      <c r="AL7761" s="1"/>
      <c r="AN7761" s="1"/>
      <c r="AO7761" s="1"/>
      <c r="AR7761" s="1"/>
      <c r="BA7761" s="1"/>
      <c r="BD7761" s="1"/>
      <c r="BE7761" s="1"/>
      <c r="BG7761" s="1"/>
      <c r="BH7761" s="1"/>
      <c r="BI7761" s="1"/>
    </row>
    <row r="7762" spans="8:61" ht="20.100000000000001" customHeight="1" x14ac:dyDescent="0.2">
      <c r="H7762" s="1"/>
      <c r="K7762" s="1"/>
      <c r="L7762" s="1"/>
      <c r="AD7762" s="1"/>
      <c r="AF7762" s="1"/>
      <c r="AG7762" s="1"/>
      <c r="AH7762" s="1"/>
      <c r="AL7762" s="1"/>
      <c r="AN7762" s="1"/>
      <c r="AO7762" s="1"/>
      <c r="AR7762" s="1"/>
      <c r="BA7762" s="1"/>
      <c r="BD7762" s="1"/>
      <c r="BE7762" s="1"/>
      <c r="BG7762" s="1"/>
      <c r="BH7762" s="1"/>
      <c r="BI7762" s="1"/>
    </row>
    <row r="7763" spans="8:61" ht="20.100000000000001" customHeight="1" x14ac:dyDescent="0.2">
      <c r="H7763" s="1"/>
      <c r="K7763" s="1"/>
      <c r="L7763" s="1"/>
      <c r="AD7763" s="1"/>
      <c r="AF7763" s="1"/>
      <c r="AG7763" s="1"/>
      <c r="AH7763" s="1"/>
      <c r="AL7763" s="1"/>
      <c r="AN7763" s="1"/>
      <c r="AO7763" s="1"/>
      <c r="AR7763" s="1"/>
      <c r="BA7763" s="1"/>
      <c r="BD7763" s="1"/>
      <c r="BE7763" s="1"/>
      <c r="BG7763" s="1"/>
      <c r="BH7763" s="1"/>
      <c r="BI7763" s="1"/>
    </row>
    <row r="7764" spans="8:61" ht="20.100000000000001" customHeight="1" x14ac:dyDescent="0.2">
      <c r="H7764" s="1"/>
      <c r="K7764" s="1"/>
      <c r="L7764" s="1"/>
      <c r="AD7764" s="1"/>
      <c r="AF7764" s="1"/>
      <c r="AG7764" s="1"/>
      <c r="AH7764" s="1"/>
      <c r="AL7764" s="1"/>
      <c r="AN7764" s="1"/>
      <c r="AO7764" s="1"/>
      <c r="AR7764" s="1"/>
      <c r="BA7764" s="1"/>
      <c r="BD7764" s="1"/>
      <c r="BE7764" s="1"/>
      <c r="BG7764" s="1"/>
      <c r="BH7764" s="1"/>
      <c r="BI7764" s="1"/>
    </row>
    <row r="7765" spans="8:61" ht="20.100000000000001" customHeight="1" x14ac:dyDescent="0.2">
      <c r="H7765" s="1"/>
      <c r="K7765" s="1"/>
      <c r="L7765" s="1"/>
      <c r="AD7765" s="1"/>
      <c r="AF7765" s="1"/>
      <c r="AG7765" s="1"/>
      <c r="AH7765" s="1"/>
      <c r="AL7765" s="1"/>
      <c r="AN7765" s="1"/>
      <c r="AO7765" s="1"/>
      <c r="AR7765" s="1"/>
      <c r="BA7765" s="1"/>
      <c r="BD7765" s="1"/>
      <c r="BE7765" s="1"/>
      <c r="BG7765" s="1"/>
      <c r="BH7765" s="1"/>
      <c r="BI7765" s="1"/>
    </row>
    <row r="7766" spans="8:61" ht="20.100000000000001" customHeight="1" x14ac:dyDescent="0.2">
      <c r="H7766" s="1"/>
      <c r="K7766" s="1"/>
      <c r="L7766" s="1"/>
      <c r="AD7766" s="1"/>
      <c r="AF7766" s="1"/>
      <c r="AG7766" s="1"/>
      <c r="AH7766" s="1"/>
      <c r="AL7766" s="1"/>
      <c r="AN7766" s="1"/>
      <c r="AO7766" s="1"/>
      <c r="AR7766" s="1"/>
      <c r="BA7766" s="1"/>
      <c r="BD7766" s="1"/>
      <c r="BE7766" s="1"/>
      <c r="BG7766" s="1"/>
      <c r="BH7766" s="1"/>
      <c r="BI7766" s="1"/>
    </row>
    <row r="7767" spans="8:61" ht="20.100000000000001" customHeight="1" x14ac:dyDescent="0.2">
      <c r="H7767" s="1"/>
      <c r="K7767" s="1"/>
      <c r="L7767" s="1"/>
      <c r="AD7767" s="1"/>
      <c r="AF7767" s="1"/>
      <c r="AG7767" s="1"/>
      <c r="AH7767" s="1"/>
      <c r="AL7767" s="1"/>
      <c r="AN7767" s="1"/>
      <c r="AO7767" s="1"/>
      <c r="AR7767" s="1"/>
      <c r="BA7767" s="1"/>
      <c r="BD7767" s="1"/>
      <c r="BE7767" s="1"/>
      <c r="BG7767" s="1"/>
      <c r="BH7767" s="1"/>
      <c r="BI7767" s="1"/>
    </row>
    <row r="7768" spans="8:61" ht="20.100000000000001" customHeight="1" x14ac:dyDescent="0.2">
      <c r="H7768" s="1"/>
      <c r="K7768" s="1"/>
      <c r="L7768" s="1"/>
      <c r="AD7768" s="1"/>
      <c r="AF7768" s="1"/>
      <c r="AG7768" s="1"/>
      <c r="AH7768" s="1"/>
      <c r="AL7768" s="1"/>
      <c r="AN7768" s="1"/>
      <c r="AO7768" s="1"/>
      <c r="AR7768" s="1"/>
      <c r="BA7768" s="1"/>
      <c r="BD7768" s="1"/>
      <c r="BE7768" s="1"/>
      <c r="BG7768" s="1"/>
      <c r="BH7768" s="1"/>
      <c r="BI7768" s="1"/>
    </row>
    <row r="7769" spans="8:61" ht="20.100000000000001" customHeight="1" x14ac:dyDescent="0.2">
      <c r="H7769" s="1"/>
      <c r="K7769" s="1"/>
      <c r="L7769" s="1"/>
      <c r="AD7769" s="1"/>
      <c r="AF7769" s="1"/>
      <c r="AG7769" s="1"/>
      <c r="AH7769" s="1"/>
      <c r="AL7769" s="1"/>
      <c r="AN7769" s="1"/>
      <c r="AO7769" s="1"/>
      <c r="AR7769" s="1"/>
      <c r="BA7769" s="1"/>
      <c r="BD7769" s="1"/>
      <c r="BE7769" s="1"/>
      <c r="BG7769" s="1"/>
      <c r="BH7769" s="1"/>
      <c r="BI7769" s="1"/>
    </row>
    <row r="7770" spans="8:61" ht="20.100000000000001" customHeight="1" x14ac:dyDescent="0.2">
      <c r="H7770" s="1"/>
      <c r="K7770" s="1"/>
      <c r="L7770" s="1"/>
      <c r="AD7770" s="1"/>
      <c r="AF7770" s="1"/>
      <c r="AG7770" s="1"/>
      <c r="AH7770" s="1"/>
      <c r="AL7770" s="1"/>
      <c r="AN7770" s="1"/>
      <c r="AO7770" s="1"/>
      <c r="AR7770" s="1"/>
      <c r="BA7770" s="1"/>
      <c r="BD7770" s="1"/>
      <c r="BE7770" s="1"/>
      <c r="BG7770" s="1"/>
      <c r="BH7770" s="1"/>
      <c r="BI7770" s="1"/>
    </row>
    <row r="7771" spans="8:61" ht="20.100000000000001" customHeight="1" x14ac:dyDescent="0.2">
      <c r="H7771" s="1"/>
      <c r="K7771" s="1"/>
      <c r="L7771" s="1"/>
      <c r="AD7771" s="1"/>
      <c r="AF7771" s="1"/>
      <c r="AG7771" s="1"/>
      <c r="AH7771" s="1"/>
      <c r="AL7771" s="1"/>
      <c r="AN7771" s="1"/>
      <c r="AO7771" s="1"/>
      <c r="AR7771" s="1"/>
      <c r="BA7771" s="1"/>
      <c r="BD7771" s="1"/>
      <c r="BE7771" s="1"/>
      <c r="BG7771" s="1"/>
      <c r="BH7771" s="1"/>
      <c r="BI7771" s="1"/>
    </row>
    <row r="7772" spans="8:61" ht="20.100000000000001" customHeight="1" x14ac:dyDescent="0.2">
      <c r="H7772" s="1"/>
      <c r="K7772" s="1"/>
      <c r="L7772" s="1"/>
      <c r="AD7772" s="1"/>
      <c r="AF7772" s="1"/>
      <c r="AG7772" s="1"/>
      <c r="AH7772" s="1"/>
      <c r="AL7772" s="1"/>
      <c r="AN7772" s="1"/>
      <c r="AO7772" s="1"/>
      <c r="AR7772" s="1"/>
      <c r="BA7772" s="1"/>
      <c r="BD7772" s="1"/>
      <c r="BE7772" s="1"/>
      <c r="BG7772" s="1"/>
      <c r="BH7772" s="1"/>
      <c r="BI7772" s="1"/>
    </row>
    <row r="7773" spans="8:61" ht="20.100000000000001" customHeight="1" x14ac:dyDescent="0.2">
      <c r="H7773" s="1"/>
      <c r="K7773" s="1"/>
      <c r="L7773" s="1"/>
      <c r="AD7773" s="1"/>
      <c r="AF7773" s="1"/>
      <c r="AG7773" s="1"/>
      <c r="AH7773" s="1"/>
      <c r="AL7773" s="1"/>
      <c r="AN7773" s="1"/>
      <c r="AO7773" s="1"/>
      <c r="AR7773" s="1"/>
      <c r="BA7773" s="1"/>
      <c r="BD7773" s="1"/>
      <c r="BE7773" s="1"/>
      <c r="BG7773" s="1"/>
      <c r="BH7773" s="1"/>
      <c r="BI7773" s="1"/>
    </row>
    <row r="7774" spans="8:61" ht="20.100000000000001" customHeight="1" x14ac:dyDescent="0.2">
      <c r="H7774" s="1"/>
      <c r="K7774" s="1"/>
      <c r="L7774" s="1"/>
      <c r="AD7774" s="1"/>
      <c r="AF7774" s="1"/>
      <c r="AG7774" s="1"/>
      <c r="AH7774" s="1"/>
      <c r="AL7774" s="1"/>
      <c r="AN7774" s="1"/>
      <c r="AO7774" s="1"/>
      <c r="AR7774" s="1"/>
      <c r="BA7774" s="1"/>
      <c r="BD7774" s="1"/>
      <c r="BE7774" s="1"/>
      <c r="BG7774" s="1"/>
      <c r="BH7774" s="1"/>
      <c r="BI7774" s="1"/>
    </row>
    <row r="7775" spans="8:61" ht="20.100000000000001" customHeight="1" x14ac:dyDescent="0.2">
      <c r="H7775" s="1"/>
      <c r="K7775" s="1"/>
      <c r="L7775" s="1"/>
      <c r="AD7775" s="1"/>
      <c r="AF7775" s="1"/>
      <c r="AG7775" s="1"/>
      <c r="AH7775" s="1"/>
      <c r="AL7775" s="1"/>
      <c r="AN7775" s="1"/>
      <c r="AO7775" s="1"/>
      <c r="AR7775" s="1"/>
      <c r="BA7775" s="1"/>
      <c r="BD7775" s="1"/>
      <c r="BE7775" s="1"/>
      <c r="BG7775" s="1"/>
      <c r="BH7775" s="1"/>
      <c r="BI7775" s="1"/>
    </row>
    <row r="7776" spans="8:61" ht="20.100000000000001" customHeight="1" x14ac:dyDescent="0.2">
      <c r="H7776" s="1"/>
      <c r="K7776" s="1"/>
      <c r="L7776" s="1"/>
      <c r="AD7776" s="1"/>
      <c r="AF7776" s="1"/>
      <c r="AG7776" s="1"/>
      <c r="AH7776" s="1"/>
      <c r="AL7776" s="1"/>
      <c r="AN7776" s="1"/>
      <c r="AO7776" s="1"/>
      <c r="AR7776" s="1"/>
      <c r="BA7776" s="1"/>
      <c r="BD7776" s="1"/>
      <c r="BE7776" s="1"/>
      <c r="BG7776" s="1"/>
      <c r="BH7776" s="1"/>
      <c r="BI7776" s="1"/>
    </row>
    <row r="7777" spans="8:61" ht="20.100000000000001" customHeight="1" x14ac:dyDescent="0.2">
      <c r="H7777" s="1"/>
      <c r="K7777" s="1"/>
      <c r="L7777" s="1"/>
      <c r="AD7777" s="1"/>
      <c r="AF7777" s="1"/>
      <c r="AG7777" s="1"/>
      <c r="AH7777" s="1"/>
      <c r="AL7777" s="1"/>
      <c r="AN7777" s="1"/>
      <c r="AO7777" s="1"/>
      <c r="AR7777" s="1"/>
      <c r="BA7777" s="1"/>
      <c r="BD7777" s="1"/>
      <c r="BE7777" s="1"/>
      <c r="BG7777" s="1"/>
      <c r="BH7777" s="1"/>
      <c r="BI7777" s="1"/>
    </row>
    <row r="7778" spans="8:61" ht="20.100000000000001" customHeight="1" x14ac:dyDescent="0.2">
      <c r="H7778" s="1"/>
      <c r="K7778" s="1"/>
      <c r="L7778" s="1"/>
      <c r="AD7778" s="1"/>
      <c r="AF7778" s="1"/>
      <c r="AG7778" s="1"/>
      <c r="AH7778" s="1"/>
      <c r="AL7778" s="1"/>
      <c r="AN7778" s="1"/>
      <c r="AO7778" s="1"/>
      <c r="AR7778" s="1"/>
      <c r="BA7778" s="1"/>
      <c r="BD7778" s="1"/>
      <c r="BE7778" s="1"/>
      <c r="BG7778" s="1"/>
      <c r="BH7778" s="1"/>
      <c r="BI7778" s="1"/>
    </row>
    <row r="7779" spans="8:61" ht="20.100000000000001" customHeight="1" x14ac:dyDescent="0.2">
      <c r="H7779" s="1"/>
      <c r="K7779" s="1"/>
      <c r="L7779" s="1"/>
      <c r="AD7779" s="1"/>
      <c r="AF7779" s="1"/>
      <c r="AG7779" s="1"/>
      <c r="AH7779" s="1"/>
      <c r="AL7779" s="1"/>
      <c r="AN7779" s="1"/>
      <c r="AO7779" s="1"/>
      <c r="AR7779" s="1"/>
      <c r="BA7779" s="1"/>
      <c r="BD7779" s="1"/>
      <c r="BE7779" s="1"/>
      <c r="BG7779" s="1"/>
      <c r="BH7779" s="1"/>
      <c r="BI7779" s="1"/>
    </row>
    <row r="7780" spans="8:61" ht="20.100000000000001" customHeight="1" x14ac:dyDescent="0.2">
      <c r="H7780" s="1"/>
      <c r="K7780" s="1"/>
      <c r="L7780" s="1"/>
      <c r="AD7780" s="1"/>
      <c r="AF7780" s="1"/>
      <c r="AG7780" s="1"/>
      <c r="AH7780" s="1"/>
      <c r="AL7780" s="1"/>
      <c r="AN7780" s="1"/>
      <c r="AO7780" s="1"/>
      <c r="AR7780" s="1"/>
      <c r="BA7780" s="1"/>
      <c r="BD7780" s="1"/>
      <c r="BE7780" s="1"/>
      <c r="BG7780" s="1"/>
      <c r="BH7780" s="1"/>
      <c r="BI7780" s="1"/>
    </row>
    <row r="7781" spans="8:61" ht="20.100000000000001" customHeight="1" x14ac:dyDescent="0.2">
      <c r="H7781" s="1"/>
      <c r="K7781" s="1"/>
      <c r="L7781" s="1"/>
      <c r="AD7781" s="1"/>
      <c r="AF7781" s="1"/>
      <c r="AG7781" s="1"/>
      <c r="AH7781" s="1"/>
      <c r="AL7781" s="1"/>
      <c r="AN7781" s="1"/>
      <c r="AO7781" s="1"/>
      <c r="AR7781" s="1"/>
      <c r="BA7781" s="1"/>
      <c r="BD7781" s="1"/>
      <c r="BE7781" s="1"/>
      <c r="BG7781" s="1"/>
      <c r="BH7781" s="1"/>
      <c r="BI7781" s="1"/>
    </row>
    <row r="7782" spans="8:61" ht="20.100000000000001" customHeight="1" x14ac:dyDescent="0.2">
      <c r="H7782" s="1"/>
      <c r="K7782" s="1"/>
      <c r="L7782" s="1"/>
      <c r="AD7782" s="1"/>
      <c r="AF7782" s="1"/>
      <c r="AG7782" s="1"/>
      <c r="AH7782" s="1"/>
      <c r="AL7782" s="1"/>
      <c r="AN7782" s="1"/>
      <c r="AO7782" s="1"/>
      <c r="AR7782" s="1"/>
      <c r="BA7782" s="1"/>
      <c r="BD7782" s="1"/>
      <c r="BE7782" s="1"/>
      <c r="BG7782" s="1"/>
      <c r="BH7782" s="1"/>
      <c r="BI7782" s="1"/>
    </row>
    <row r="7783" spans="8:61" ht="20.100000000000001" customHeight="1" x14ac:dyDescent="0.2">
      <c r="H7783" s="1"/>
      <c r="K7783" s="1"/>
      <c r="L7783" s="1"/>
      <c r="AD7783" s="1"/>
      <c r="AF7783" s="1"/>
      <c r="AG7783" s="1"/>
      <c r="AH7783" s="1"/>
      <c r="AL7783" s="1"/>
      <c r="AN7783" s="1"/>
      <c r="AO7783" s="1"/>
      <c r="AR7783" s="1"/>
      <c r="BA7783" s="1"/>
      <c r="BD7783" s="1"/>
      <c r="BE7783" s="1"/>
      <c r="BG7783" s="1"/>
      <c r="BH7783" s="1"/>
      <c r="BI7783" s="1"/>
    </row>
    <row r="7784" spans="8:61" ht="20.100000000000001" customHeight="1" x14ac:dyDescent="0.2">
      <c r="H7784" s="1"/>
      <c r="K7784" s="1"/>
      <c r="L7784" s="1"/>
      <c r="AD7784" s="1"/>
      <c r="AF7784" s="1"/>
      <c r="AG7784" s="1"/>
      <c r="AH7784" s="1"/>
      <c r="AL7784" s="1"/>
      <c r="AN7784" s="1"/>
      <c r="AO7784" s="1"/>
      <c r="AR7784" s="1"/>
      <c r="BA7784" s="1"/>
      <c r="BD7784" s="1"/>
      <c r="BE7784" s="1"/>
      <c r="BG7784" s="1"/>
      <c r="BH7784" s="1"/>
      <c r="BI7784" s="1"/>
    </row>
    <row r="7785" spans="8:61" ht="20.100000000000001" customHeight="1" x14ac:dyDescent="0.2">
      <c r="H7785" s="1"/>
      <c r="K7785" s="1"/>
      <c r="L7785" s="1"/>
      <c r="AD7785" s="1"/>
      <c r="AF7785" s="1"/>
      <c r="AG7785" s="1"/>
      <c r="AH7785" s="1"/>
      <c r="AL7785" s="1"/>
      <c r="AN7785" s="1"/>
      <c r="AO7785" s="1"/>
      <c r="AR7785" s="1"/>
      <c r="BA7785" s="1"/>
      <c r="BD7785" s="1"/>
      <c r="BE7785" s="1"/>
      <c r="BG7785" s="1"/>
      <c r="BH7785" s="1"/>
      <c r="BI7785" s="1"/>
    </row>
    <row r="7786" spans="8:61" ht="20.100000000000001" customHeight="1" x14ac:dyDescent="0.2">
      <c r="H7786" s="1"/>
      <c r="K7786" s="1"/>
      <c r="L7786" s="1"/>
      <c r="AD7786" s="1"/>
      <c r="AF7786" s="1"/>
      <c r="AG7786" s="1"/>
      <c r="AH7786" s="1"/>
      <c r="AL7786" s="1"/>
      <c r="AN7786" s="1"/>
      <c r="AO7786" s="1"/>
      <c r="AR7786" s="1"/>
      <c r="BA7786" s="1"/>
      <c r="BD7786" s="1"/>
      <c r="BE7786" s="1"/>
      <c r="BG7786" s="1"/>
      <c r="BH7786" s="1"/>
      <c r="BI7786" s="1"/>
    </row>
    <row r="7787" spans="8:61" ht="20.100000000000001" customHeight="1" x14ac:dyDescent="0.2">
      <c r="H7787" s="1"/>
      <c r="K7787" s="1"/>
      <c r="L7787" s="1"/>
      <c r="AD7787" s="1"/>
      <c r="AF7787" s="1"/>
      <c r="AG7787" s="1"/>
      <c r="AH7787" s="1"/>
      <c r="AL7787" s="1"/>
      <c r="AN7787" s="1"/>
      <c r="AO7787" s="1"/>
      <c r="AR7787" s="1"/>
      <c r="BA7787" s="1"/>
      <c r="BD7787" s="1"/>
      <c r="BE7787" s="1"/>
      <c r="BG7787" s="1"/>
      <c r="BH7787" s="1"/>
      <c r="BI7787" s="1"/>
    </row>
    <row r="7788" spans="8:61" ht="20.100000000000001" customHeight="1" x14ac:dyDescent="0.2">
      <c r="H7788" s="1"/>
      <c r="K7788" s="1"/>
      <c r="L7788" s="1"/>
      <c r="AD7788" s="1"/>
      <c r="AF7788" s="1"/>
      <c r="AG7788" s="1"/>
      <c r="AH7788" s="1"/>
      <c r="AL7788" s="1"/>
      <c r="AN7788" s="1"/>
      <c r="AO7788" s="1"/>
      <c r="AR7788" s="1"/>
      <c r="BA7788" s="1"/>
      <c r="BD7788" s="1"/>
      <c r="BE7788" s="1"/>
      <c r="BG7788" s="1"/>
      <c r="BH7788" s="1"/>
      <c r="BI7788" s="1"/>
    </row>
    <row r="7789" spans="8:61" ht="20.100000000000001" customHeight="1" x14ac:dyDescent="0.2">
      <c r="H7789" s="1"/>
      <c r="K7789" s="1"/>
      <c r="L7789" s="1"/>
      <c r="AD7789" s="1"/>
      <c r="AF7789" s="1"/>
      <c r="AG7789" s="1"/>
      <c r="AH7789" s="1"/>
      <c r="AL7789" s="1"/>
      <c r="AN7789" s="1"/>
      <c r="AO7789" s="1"/>
      <c r="AR7789" s="1"/>
      <c r="BA7789" s="1"/>
      <c r="BD7789" s="1"/>
      <c r="BE7789" s="1"/>
      <c r="BG7789" s="1"/>
      <c r="BH7789" s="1"/>
      <c r="BI7789" s="1"/>
    </row>
    <row r="7790" spans="8:61" ht="20.100000000000001" customHeight="1" x14ac:dyDescent="0.2">
      <c r="H7790" s="1"/>
      <c r="K7790" s="1"/>
      <c r="L7790" s="1"/>
      <c r="AD7790" s="1"/>
      <c r="AF7790" s="1"/>
      <c r="AG7790" s="1"/>
      <c r="AH7790" s="1"/>
      <c r="AL7790" s="1"/>
      <c r="AN7790" s="1"/>
      <c r="AO7790" s="1"/>
      <c r="AR7790" s="1"/>
      <c r="BA7790" s="1"/>
      <c r="BD7790" s="1"/>
      <c r="BE7790" s="1"/>
      <c r="BG7790" s="1"/>
      <c r="BH7790" s="1"/>
      <c r="BI7790" s="1"/>
    </row>
    <row r="7791" spans="8:61" ht="20.100000000000001" customHeight="1" x14ac:dyDescent="0.2">
      <c r="H7791" s="1"/>
      <c r="K7791" s="1"/>
      <c r="L7791" s="1"/>
      <c r="AD7791" s="1"/>
      <c r="AF7791" s="1"/>
      <c r="AG7791" s="1"/>
      <c r="AH7791" s="1"/>
      <c r="AL7791" s="1"/>
      <c r="AN7791" s="1"/>
      <c r="AO7791" s="1"/>
      <c r="AR7791" s="1"/>
      <c r="BA7791" s="1"/>
      <c r="BD7791" s="1"/>
      <c r="BE7791" s="1"/>
      <c r="BG7791" s="1"/>
      <c r="BH7791" s="1"/>
      <c r="BI7791" s="1"/>
    </row>
    <row r="7792" spans="8:61" ht="20.100000000000001" customHeight="1" x14ac:dyDescent="0.2">
      <c r="H7792" s="1"/>
      <c r="K7792" s="1"/>
      <c r="L7792" s="1"/>
      <c r="AD7792" s="1"/>
      <c r="AF7792" s="1"/>
      <c r="AG7792" s="1"/>
      <c r="AH7792" s="1"/>
      <c r="AL7792" s="1"/>
      <c r="AN7792" s="1"/>
      <c r="AO7792" s="1"/>
      <c r="AR7792" s="1"/>
      <c r="BA7792" s="1"/>
      <c r="BD7792" s="1"/>
      <c r="BE7792" s="1"/>
      <c r="BG7792" s="1"/>
      <c r="BH7792" s="1"/>
      <c r="BI7792" s="1"/>
    </row>
    <row r="7793" spans="8:61" ht="20.100000000000001" customHeight="1" x14ac:dyDescent="0.2">
      <c r="H7793" s="1"/>
      <c r="K7793" s="1"/>
      <c r="L7793" s="1"/>
      <c r="AD7793" s="1"/>
      <c r="AF7793" s="1"/>
      <c r="AG7793" s="1"/>
      <c r="AH7793" s="1"/>
      <c r="AL7793" s="1"/>
      <c r="AN7793" s="1"/>
      <c r="AO7793" s="1"/>
      <c r="AR7793" s="1"/>
      <c r="BA7793" s="1"/>
      <c r="BD7793" s="1"/>
      <c r="BE7793" s="1"/>
      <c r="BG7793" s="1"/>
      <c r="BH7793" s="1"/>
      <c r="BI7793" s="1"/>
    </row>
    <row r="7794" spans="8:61" ht="20.100000000000001" customHeight="1" x14ac:dyDescent="0.2">
      <c r="H7794" s="1"/>
      <c r="K7794" s="1"/>
      <c r="L7794" s="1"/>
      <c r="AD7794" s="1"/>
      <c r="AF7794" s="1"/>
      <c r="AG7794" s="1"/>
      <c r="AH7794" s="1"/>
      <c r="AL7794" s="1"/>
      <c r="AN7794" s="1"/>
      <c r="AO7794" s="1"/>
      <c r="AR7794" s="1"/>
      <c r="BA7794" s="1"/>
      <c r="BD7794" s="1"/>
      <c r="BE7794" s="1"/>
      <c r="BG7794" s="1"/>
      <c r="BH7794" s="1"/>
      <c r="BI7794" s="1"/>
    </row>
    <row r="7795" spans="8:61" ht="20.100000000000001" customHeight="1" x14ac:dyDescent="0.2">
      <c r="H7795" s="1"/>
      <c r="K7795" s="1"/>
      <c r="L7795" s="1"/>
      <c r="AD7795" s="1"/>
      <c r="AF7795" s="1"/>
      <c r="AG7795" s="1"/>
      <c r="AH7795" s="1"/>
      <c r="AL7795" s="1"/>
      <c r="AN7795" s="1"/>
      <c r="AO7795" s="1"/>
      <c r="AR7795" s="1"/>
      <c r="BA7795" s="1"/>
      <c r="BD7795" s="1"/>
      <c r="BE7795" s="1"/>
      <c r="BG7795" s="1"/>
      <c r="BH7795" s="1"/>
      <c r="BI7795" s="1"/>
    </row>
    <row r="7796" spans="8:61" ht="20.100000000000001" customHeight="1" x14ac:dyDescent="0.2">
      <c r="H7796" s="1"/>
      <c r="K7796" s="1"/>
      <c r="L7796" s="1"/>
      <c r="AD7796" s="1"/>
      <c r="AF7796" s="1"/>
      <c r="AG7796" s="1"/>
      <c r="AH7796" s="1"/>
      <c r="AL7796" s="1"/>
      <c r="AN7796" s="1"/>
      <c r="AO7796" s="1"/>
      <c r="AR7796" s="1"/>
      <c r="BA7796" s="1"/>
      <c r="BD7796" s="1"/>
      <c r="BE7796" s="1"/>
      <c r="BG7796" s="1"/>
      <c r="BH7796" s="1"/>
      <c r="BI7796" s="1"/>
    </row>
    <row r="7797" spans="8:61" ht="20.100000000000001" customHeight="1" x14ac:dyDescent="0.2">
      <c r="H7797" s="1"/>
      <c r="K7797" s="1"/>
      <c r="L7797" s="1"/>
      <c r="AD7797" s="1"/>
      <c r="AF7797" s="1"/>
      <c r="AG7797" s="1"/>
      <c r="AH7797" s="1"/>
      <c r="AL7797" s="1"/>
      <c r="AN7797" s="1"/>
      <c r="AO7797" s="1"/>
      <c r="AR7797" s="1"/>
      <c r="BA7797" s="1"/>
      <c r="BD7797" s="1"/>
      <c r="BE7797" s="1"/>
      <c r="BG7797" s="1"/>
      <c r="BH7797" s="1"/>
      <c r="BI7797" s="1"/>
    </row>
    <row r="7798" spans="8:61" ht="20.100000000000001" customHeight="1" x14ac:dyDescent="0.2">
      <c r="H7798" s="1"/>
      <c r="K7798" s="1"/>
      <c r="L7798" s="1"/>
      <c r="AD7798" s="1"/>
      <c r="AF7798" s="1"/>
      <c r="AG7798" s="1"/>
      <c r="AH7798" s="1"/>
      <c r="AL7798" s="1"/>
      <c r="AN7798" s="1"/>
      <c r="AO7798" s="1"/>
      <c r="AR7798" s="1"/>
      <c r="BA7798" s="1"/>
      <c r="BD7798" s="1"/>
      <c r="BE7798" s="1"/>
      <c r="BG7798" s="1"/>
      <c r="BH7798" s="1"/>
      <c r="BI7798" s="1"/>
    </row>
    <row r="7799" spans="8:61" ht="20.100000000000001" customHeight="1" x14ac:dyDescent="0.2">
      <c r="H7799" s="1"/>
      <c r="K7799" s="1"/>
      <c r="L7799" s="1"/>
      <c r="AD7799" s="1"/>
      <c r="AF7799" s="1"/>
      <c r="AG7799" s="1"/>
      <c r="AH7799" s="1"/>
      <c r="AL7799" s="1"/>
      <c r="AN7799" s="1"/>
      <c r="AO7799" s="1"/>
      <c r="AR7799" s="1"/>
      <c r="BA7799" s="1"/>
      <c r="BD7799" s="1"/>
      <c r="BE7799" s="1"/>
      <c r="BG7799" s="1"/>
      <c r="BH7799" s="1"/>
      <c r="BI7799" s="1"/>
    </row>
    <row r="7800" spans="8:61" ht="20.100000000000001" customHeight="1" x14ac:dyDescent="0.2">
      <c r="H7800" s="1"/>
      <c r="K7800" s="1"/>
      <c r="L7800" s="1"/>
      <c r="AD7800" s="1"/>
      <c r="AF7800" s="1"/>
      <c r="AG7800" s="1"/>
      <c r="AH7800" s="1"/>
      <c r="AL7800" s="1"/>
      <c r="AN7800" s="1"/>
      <c r="AO7800" s="1"/>
      <c r="AR7800" s="1"/>
      <c r="BA7800" s="1"/>
      <c r="BD7800" s="1"/>
      <c r="BE7800" s="1"/>
      <c r="BG7800" s="1"/>
      <c r="BH7800" s="1"/>
      <c r="BI7800" s="1"/>
    </row>
    <row r="7801" spans="8:61" ht="20.100000000000001" customHeight="1" x14ac:dyDescent="0.2">
      <c r="H7801" s="1"/>
      <c r="K7801" s="1"/>
      <c r="L7801" s="1"/>
      <c r="AD7801" s="1"/>
      <c r="AF7801" s="1"/>
      <c r="AG7801" s="1"/>
      <c r="AH7801" s="1"/>
      <c r="AL7801" s="1"/>
      <c r="AN7801" s="1"/>
      <c r="AO7801" s="1"/>
      <c r="AR7801" s="1"/>
      <c r="BA7801" s="1"/>
      <c r="BD7801" s="1"/>
      <c r="BE7801" s="1"/>
      <c r="BG7801" s="1"/>
      <c r="BH7801" s="1"/>
      <c r="BI7801" s="1"/>
    </row>
    <row r="7802" spans="8:61" ht="20.100000000000001" customHeight="1" x14ac:dyDescent="0.2">
      <c r="H7802" s="1"/>
      <c r="K7802" s="1"/>
      <c r="L7802" s="1"/>
      <c r="AD7802" s="1"/>
      <c r="AF7802" s="1"/>
      <c r="AG7802" s="1"/>
      <c r="AH7802" s="1"/>
      <c r="AL7802" s="1"/>
      <c r="AN7802" s="1"/>
      <c r="AO7802" s="1"/>
      <c r="AR7802" s="1"/>
      <c r="BA7802" s="1"/>
      <c r="BD7802" s="1"/>
      <c r="BE7802" s="1"/>
      <c r="BG7802" s="1"/>
      <c r="BH7802" s="1"/>
      <c r="BI7802" s="1"/>
    </row>
    <row r="7803" spans="8:61" ht="20.100000000000001" customHeight="1" x14ac:dyDescent="0.2">
      <c r="H7803" s="1"/>
      <c r="K7803" s="1"/>
      <c r="L7803" s="1"/>
      <c r="AD7803" s="1"/>
      <c r="AF7803" s="1"/>
      <c r="AG7803" s="1"/>
      <c r="AH7803" s="1"/>
      <c r="AL7803" s="1"/>
      <c r="AN7803" s="1"/>
      <c r="AO7803" s="1"/>
      <c r="AR7803" s="1"/>
      <c r="BA7803" s="1"/>
      <c r="BD7803" s="1"/>
      <c r="BE7803" s="1"/>
      <c r="BG7803" s="1"/>
      <c r="BH7803" s="1"/>
      <c r="BI7803" s="1"/>
    </row>
    <row r="7804" spans="8:61" ht="20.100000000000001" customHeight="1" x14ac:dyDescent="0.2">
      <c r="H7804" s="1"/>
      <c r="K7804" s="1"/>
      <c r="L7804" s="1"/>
      <c r="AD7804" s="1"/>
      <c r="AF7804" s="1"/>
      <c r="AG7804" s="1"/>
      <c r="AH7804" s="1"/>
      <c r="AL7804" s="1"/>
      <c r="AN7804" s="1"/>
      <c r="AO7804" s="1"/>
      <c r="AR7804" s="1"/>
      <c r="BA7804" s="1"/>
      <c r="BD7804" s="1"/>
      <c r="BE7804" s="1"/>
      <c r="BG7804" s="1"/>
      <c r="BH7804" s="1"/>
      <c r="BI7804" s="1"/>
    </row>
    <row r="7805" spans="8:61" ht="20.100000000000001" customHeight="1" x14ac:dyDescent="0.2">
      <c r="H7805" s="1"/>
      <c r="K7805" s="1"/>
      <c r="L7805" s="1"/>
      <c r="AD7805" s="1"/>
      <c r="AF7805" s="1"/>
      <c r="AG7805" s="1"/>
      <c r="AH7805" s="1"/>
      <c r="AL7805" s="1"/>
      <c r="AN7805" s="1"/>
      <c r="AO7805" s="1"/>
      <c r="AR7805" s="1"/>
      <c r="BA7805" s="1"/>
      <c r="BD7805" s="1"/>
      <c r="BE7805" s="1"/>
      <c r="BG7805" s="1"/>
      <c r="BH7805" s="1"/>
      <c r="BI7805" s="1"/>
    </row>
    <row r="7806" spans="8:61" ht="20.100000000000001" customHeight="1" x14ac:dyDescent="0.2">
      <c r="H7806" s="1"/>
      <c r="K7806" s="1"/>
      <c r="L7806" s="1"/>
      <c r="AD7806" s="1"/>
      <c r="AF7806" s="1"/>
      <c r="AG7806" s="1"/>
      <c r="AH7806" s="1"/>
      <c r="AL7806" s="1"/>
      <c r="AN7806" s="1"/>
      <c r="AO7806" s="1"/>
      <c r="AR7806" s="1"/>
      <c r="BA7806" s="1"/>
      <c r="BD7806" s="1"/>
      <c r="BE7806" s="1"/>
      <c r="BG7806" s="1"/>
      <c r="BH7806" s="1"/>
      <c r="BI7806" s="1"/>
    </row>
    <row r="7807" spans="8:61" ht="20.100000000000001" customHeight="1" x14ac:dyDescent="0.2">
      <c r="H7807" s="1"/>
      <c r="K7807" s="1"/>
      <c r="L7807" s="1"/>
      <c r="AD7807" s="1"/>
      <c r="AF7807" s="1"/>
      <c r="AG7807" s="1"/>
      <c r="AH7807" s="1"/>
      <c r="AL7807" s="1"/>
      <c r="AN7807" s="1"/>
      <c r="AO7807" s="1"/>
      <c r="AR7807" s="1"/>
      <c r="BA7807" s="1"/>
      <c r="BD7807" s="1"/>
      <c r="BE7807" s="1"/>
      <c r="BG7807" s="1"/>
      <c r="BH7807" s="1"/>
      <c r="BI7807" s="1"/>
    </row>
    <row r="7808" spans="8:61" ht="20.100000000000001" customHeight="1" x14ac:dyDescent="0.2">
      <c r="H7808" s="1"/>
      <c r="K7808" s="1"/>
      <c r="L7808" s="1"/>
      <c r="AD7808" s="1"/>
      <c r="AF7808" s="1"/>
      <c r="AG7808" s="1"/>
      <c r="AH7808" s="1"/>
      <c r="AL7808" s="1"/>
      <c r="AN7808" s="1"/>
      <c r="AO7808" s="1"/>
      <c r="AR7808" s="1"/>
      <c r="BA7808" s="1"/>
      <c r="BD7808" s="1"/>
      <c r="BE7808" s="1"/>
      <c r="BG7808" s="1"/>
      <c r="BH7808" s="1"/>
      <c r="BI7808" s="1"/>
    </row>
    <row r="7809" spans="8:61" ht="20.100000000000001" customHeight="1" x14ac:dyDescent="0.2">
      <c r="H7809" s="1"/>
      <c r="K7809" s="1"/>
      <c r="L7809" s="1"/>
      <c r="AD7809" s="1"/>
      <c r="AF7809" s="1"/>
      <c r="AG7809" s="1"/>
      <c r="AH7809" s="1"/>
      <c r="AL7809" s="1"/>
      <c r="AN7809" s="1"/>
      <c r="AO7809" s="1"/>
      <c r="AR7809" s="1"/>
      <c r="BA7809" s="1"/>
      <c r="BD7809" s="1"/>
      <c r="BE7809" s="1"/>
      <c r="BG7809" s="1"/>
      <c r="BH7809" s="1"/>
      <c r="BI7809" s="1"/>
    </row>
    <row r="7810" spans="8:61" ht="20.100000000000001" customHeight="1" x14ac:dyDescent="0.2">
      <c r="H7810" s="1"/>
      <c r="K7810" s="1"/>
      <c r="L7810" s="1"/>
      <c r="AD7810" s="1"/>
      <c r="AF7810" s="1"/>
      <c r="AG7810" s="1"/>
      <c r="AH7810" s="1"/>
      <c r="AL7810" s="1"/>
      <c r="AN7810" s="1"/>
      <c r="AO7810" s="1"/>
      <c r="AR7810" s="1"/>
      <c r="BA7810" s="1"/>
      <c r="BD7810" s="1"/>
      <c r="BE7810" s="1"/>
      <c r="BG7810" s="1"/>
      <c r="BH7810" s="1"/>
      <c r="BI7810" s="1"/>
    </row>
    <row r="7811" spans="8:61" ht="20.100000000000001" customHeight="1" x14ac:dyDescent="0.2">
      <c r="H7811" s="1"/>
      <c r="K7811" s="1"/>
      <c r="L7811" s="1"/>
      <c r="AD7811" s="1"/>
      <c r="AF7811" s="1"/>
      <c r="AG7811" s="1"/>
      <c r="AH7811" s="1"/>
      <c r="AL7811" s="1"/>
      <c r="AN7811" s="1"/>
      <c r="AO7811" s="1"/>
      <c r="AR7811" s="1"/>
      <c r="BA7811" s="1"/>
      <c r="BD7811" s="1"/>
      <c r="BE7811" s="1"/>
      <c r="BG7811" s="1"/>
      <c r="BH7811" s="1"/>
      <c r="BI7811" s="1"/>
    </row>
    <row r="7812" spans="8:61" ht="20.100000000000001" customHeight="1" x14ac:dyDescent="0.2">
      <c r="H7812" s="1"/>
      <c r="K7812" s="1"/>
      <c r="L7812" s="1"/>
      <c r="AD7812" s="1"/>
      <c r="AF7812" s="1"/>
      <c r="AG7812" s="1"/>
      <c r="AH7812" s="1"/>
      <c r="AL7812" s="1"/>
      <c r="AN7812" s="1"/>
      <c r="AO7812" s="1"/>
      <c r="AR7812" s="1"/>
      <c r="BA7812" s="1"/>
      <c r="BD7812" s="1"/>
      <c r="BE7812" s="1"/>
      <c r="BG7812" s="1"/>
      <c r="BH7812" s="1"/>
      <c r="BI7812" s="1"/>
    </row>
    <row r="7813" spans="8:61" ht="20.100000000000001" customHeight="1" x14ac:dyDescent="0.2">
      <c r="H7813" s="1"/>
      <c r="K7813" s="1"/>
      <c r="L7813" s="1"/>
      <c r="AD7813" s="1"/>
      <c r="AF7813" s="1"/>
      <c r="AG7813" s="1"/>
      <c r="AH7813" s="1"/>
      <c r="AL7813" s="1"/>
      <c r="AN7813" s="1"/>
      <c r="AO7813" s="1"/>
      <c r="AR7813" s="1"/>
      <c r="BA7813" s="1"/>
      <c r="BD7813" s="1"/>
      <c r="BE7813" s="1"/>
      <c r="BG7813" s="1"/>
      <c r="BH7813" s="1"/>
      <c r="BI7813" s="1"/>
    </row>
    <row r="7814" spans="8:61" ht="20.100000000000001" customHeight="1" x14ac:dyDescent="0.2">
      <c r="H7814" s="1"/>
      <c r="K7814" s="1"/>
      <c r="L7814" s="1"/>
      <c r="AD7814" s="1"/>
      <c r="AF7814" s="1"/>
      <c r="AG7814" s="1"/>
      <c r="AH7814" s="1"/>
      <c r="AL7814" s="1"/>
      <c r="AN7814" s="1"/>
      <c r="AO7814" s="1"/>
      <c r="AR7814" s="1"/>
      <c r="BA7814" s="1"/>
      <c r="BD7814" s="1"/>
      <c r="BE7814" s="1"/>
      <c r="BG7814" s="1"/>
      <c r="BH7814" s="1"/>
      <c r="BI7814" s="1"/>
    </row>
    <row r="7815" spans="8:61" ht="20.100000000000001" customHeight="1" x14ac:dyDescent="0.2">
      <c r="H7815" s="1"/>
      <c r="K7815" s="1"/>
      <c r="L7815" s="1"/>
      <c r="AD7815" s="1"/>
      <c r="AF7815" s="1"/>
      <c r="AG7815" s="1"/>
      <c r="AH7815" s="1"/>
      <c r="AL7815" s="1"/>
      <c r="AN7815" s="1"/>
      <c r="AO7815" s="1"/>
      <c r="AR7815" s="1"/>
      <c r="BA7815" s="1"/>
      <c r="BD7815" s="1"/>
      <c r="BE7815" s="1"/>
      <c r="BG7815" s="1"/>
      <c r="BH7815" s="1"/>
      <c r="BI7815" s="1"/>
    </row>
    <row r="7816" spans="8:61" ht="20.100000000000001" customHeight="1" x14ac:dyDescent="0.2">
      <c r="H7816" s="1"/>
      <c r="K7816" s="1"/>
      <c r="L7816" s="1"/>
      <c r="AD7816" s="1"/>
      <c r="AF7816" s="1"/>
      <c r="AG7816" s="1"/>
      <c r="AH7816" s="1"/>
      <c r="AL7816" s="1"/>
      <c r="AN7816" s="1"/>
      <c r="AO7816" s="1"/>
      <c r="AR7816" s="1"/>
      <c r="BA7816" s="1"/>
      <c r="BD7816" s="1"/>
      <c r="BE7816" s="1"/>
      <c r="BG7816" s="1"/>
      <c r="BH7816" s="1"/>
      <c r="BI7816" s="1"/>
    </row>
    <row r="7817" spans="8:61" ht="20.100000000000001" customHeight="1" x14ac:dyDescent="0.2">
      <c r="H7817" s="1"/>
      <c r="K7817" s="1"/>
      <c r="L7817" s="1"/>
      <c r="AD7817" s="1"/>
      <c r="AF7817" s="1"/>
      <c r="AG7817" s="1"/>
      <c r="AH7817" s="1"/>
      <c r="AL7817" s="1"/>
      <c r="AN7817" s="1"/>
      <c r="AO7817" s="1"/>
      <c r="AR7817" s="1"/>
      <c r="BA7817" s="1"/>
      <c r="BD7817" s="1"/>
      <c r="BE7817" s="1"/>
      <c r="BG7817" s="1"/>
      <c r="BH7817" s="1"/>
      <c r="BI7817" s="1"/>
    </row>
    <row r="7818" spans="8:61" ht="20.100000000000001" customHeight="1" x14ac:dyDescent="0.2">
      <c r="H7818" s="1"/>
      <c r="K7818" s="1"/>
      <c r="L7818" s="1"/>
      <c r="AD7818" s="1"/>
      <c r="AF7818" s="1"/>
      <c r="AG7818" s="1"/>
      <c r="AH7818" s="1"/>
      <c r="AL7818" s="1"/>
      <c r="AN7818" s="1"/>
      <c r="AO7818" s="1"/>
      <c r="AR7818" s="1"/>
      <c r="BA7818" s="1"/>
      <c r="BD7818" s="1"/>
      <c r="BE7818" s="1"/>
      <c r="BG7818" s="1"/>
      <c r="BH7818" s="1"/>
      <c r="BI7818" s="1"/>
    </row>
    <row r="7819" spans="8:61" ht="20.100000000000001" customHeight="1" x14ac:dyDescent="0.2">
      <c r="H7819" s="1"/>
      <c r="K7819" s="1"/>
      <c r="L7819" s="1"/>
      <c r="AD7819" s="1"/>
      <c r="AF7819" s="1"/>
      <c r="AG7819" s="1"/>
      <c r="AH7819" s="1"/>
      <c r="AL7819" s="1"/>
      <c r="AN7819" s="1"/>
      <c r="AO7819" s="1"/>
      <c r="AR7819" s="1"/>
      <c r="BA7819" s="1"/>
      <c r="BD7819" s="1"/>
      <c r="BE7819" s="1"/>
      <c r="BG7819" s="1"/>
      <c r="BH7819" s="1"/>
      <c r="BI7819" s="1"/>
    </row>
    <row r="7820" spans="8:61" ht="20.100000000000001" customHeight="1" x14ac:dyDescent="0.2">
      <c r="H7820" s="1"/>
      <c r="K7820" s="1"/>
      <c r="L7820" s="1"/>
      <c r="AD7820" s="1"/>
      <c r="AF7820" s="1"/>
      <c r="AG7820" s="1"/>
      <c r="AH7820" s="1"/>
      <c r="AL7820" s="1"/>
      <c r="AN7820" s="1"/>
      <c r="AO7820" s="1"/>
      <c r="AR7820" s="1"/>
      <c r="BA7820" s="1"/>
      <c r="BD7820" s="1"/>
      <c r="BE7820" s="1"/>
      <c r="BG7820" s="1"/>
      <c r="BH7820" s="1"/>
      <c r="BI7820" s="1"/>
    </row>
    <row r="7821" spans="8:61" ht="20.100000000000001" customHeight="1" x14ac:dyDescent="0.2">
      <c r="H7821" s="1"/>
      <c r="K7821" s="1"/>
      <c r="L7821" s="1"/>
      <c r="AD7821" s="1"/>
      <c r="AF7821" s="1"/>
      <c r="AG7821" s="1"/>
      <c r="AH7821" s="1"/>
      <c r="AL7821" s="1"/>
      <c r="AN7821" s="1"/>
      <c r="AO7821" s="1"/>
      <c r="AR7821" s="1"/>
      <c r="BA7821" s="1"/>
      <c r="BD7821" s="1"/>
      <c r="BE7821" s="1"/>
      <c r="BG7821" s="1"/>
      <c r="BH7821" s="1"/>
      <c r="BI7821" s="1"/>
    </row>
    <row r="7822" spans="8:61" ht="20.100000000000001" customHeight="1" x14ac:dyDescent="0.2">
      <c r="H7822" s="1"/>
      <c r="K7822" s="1"/>
      <c r="L7822" s="1"/>
      <c r="AD7822" s="1"/>
      <c r="AF7822" s="1"/>
      <c r="AG7822" s="1"/>
      <c r="AH7822" s="1"/>
      <c r="AL7822" s="1"/>
      <c r="AN7822" s="1"/>
      <c r="AO7822" s="1"/>
      <c r="AR7822" s="1"/>
      <c r="BA7822" s="1"/>
      <c r="BD7822" s="1"/>
      <c r="BE7822" s="1"/>
      <c r="BG7822" s="1"/>
      <c r="BH7822" s="1"/>
      <c r="BI7822" s="1"/>
    </row>
    <row r="7823" spans="8:61" ht="20.100000000000001" customHeight="1" x14ac:dyDescent="0.2">
      <c r="H7823" s="1"/>
      <c r="K7823" s="1"/>
      <c r="L7823" s="1"/>
      <c r="AD7823" s="1"/>
      <c r="AF7823" s="1"/>
      <c r="AG7823" s="1"/>
      <c r="AH7823" s="1"/>
      <c r="AL7823" s="1"/>
      <c r="AN7823" s="1"/>
      <c r="AO7823" s="1"/>
      <c r="AR7823" s="1"/>
      <c r="BA7823" s="1"/>
      <c r="BD7823" s="1"/>
      <c r="BE7823" s="1"/>
      <c r="BG7823" s="1"/>
      <c r="BH7823" s="1"/>
      <c r="BI7823" s="1"/>
    </row>
    <row r="7824" spans="8:61" ht="20.100000000000001" customHeight="1" x14ac:dyDescent="0.2">
      <c r="H7824" s="1"/>
      <c r="K7824" s="1"/>
      <c r="L7824" s="1"/>
      <c r="AD7824" s="1"/>
      <c r="AF7824" s="1"/>
      <c r="AG7824" s="1"/>
      <c r="AH7824" s="1"/>
      <c r="AL7824" s="1"/>
      <c r="AN7824" s="1"/>
      <c r="AO7824" s="1"/>
      <c r="AR7824" s="1"/>
      <c r="BA7824" s="1"/>
      <c r="BD7824" s="1"/>
      <c r="BE7824" s="1"/>
      <c r="BG7824" s="1"/>
      <c r="BH7824" s="1"/>
      <c r="BI7824" s="1"/>
    </row>
    <row r="7825" spans="8:61" ht="20.100000000000001" customHeight="1" x14ac:dyDescent="0.2">
      <c r="H7825" s="1"/>
      <c r="K7825" s="1"/>
      <c r="L7825" s="1"/>
      <c r="AD7825" s="1"/>
      <c r="AF7825" s="1"/>
      <c r="AG7825" s="1"/>
      <c r="AH7825" s="1"/>
      <c r="AL7825" s="1"/>
      <c r="AN7825" s="1"/>
      <c r="AO7825" s="1"/>
      <c r="AR7825" s="1"/>
      <c r="BA7825" s="1"/>
      <c r="BD7825" s="1"/>
      <c r="BE7825" s="1"/>
      <c r="BG7825" s="1"/>
      <c r="BH7825" s="1"/>
      <c r="BI7825" s="1"/>
    </row>
    <row r="7826" spans="8:61" ht="20.100000000000001" customHeight="1" x14ac:dyDescent="0.2">
      <c r="H7826" s="1"/>
      <c r="K7826" s="1"/>
      <c r="L7826" s="1"/>
      <c r="AD7826" s="1"/>
      <c r="AF7826" s="1"/>
      <c r="AG7826" s="1"/>
      <c r="AH7826" s="1"/>
      <c r="AL7826" s="1"/>
      <c r="AN7826" s="1"/>
      <c r="AO7826" s="1"/>
      <c r="AR7826" s="1"/>
      <c r="BA7826" s="1"/>
      <c r="BD7826" s="1"/>
      <c r="BE7826" s="1"/>
      <c r="BG7826" s="1"/>
      <c r="BH7826" s="1"/>
      <c r="BI7826" s="1"/>
    </row>
    <row r="7827" spans="8:61" ht="20.100000000000001" customHeight="1" x14ac:dyDescent="0.2">
      <c r="H7827" s="1"/>
      <c r="K7827" s="1"/>
      <c r="L7827" s="1"/>
      <c r="AD7827" s="1"/>
      <c r="AF7827" s="1"/>
      <c r="AG7827" s="1"/>
      <c r="AH7827" s="1"/>
      <c r="AL7827" s="1"/>
      <c r="AN7827" s="1"/>
      <c r="AO7827" s="1"/>
      <c r="AR7827" s="1"/>
      <c r="BA7827" s="1"/>
      <c r="BD7827" s="1"/>
      <c r="BE7827" s="1"/>
      <c r="BG7827" s="1"/>
      <c r="BH7827" s="1"/>
      <c r="BI7827" s="1"/>
    </row>
    <row r="7828" spans="8:61" ht="20.100000000000001" customHeight="1" x14ac:dyDescent="0.2">
      <c r="H7828" s="1"/>
      <c r="K7828" s="1"/>
      <c r="L7828" s="1"/>
      <c r="AD7828" s="1"/>
      <c r="AF7828" s="1"/>
      <c r="AG7828" s="1"/>
      <c r="AH7828" s="1"/>
      <c r="AL7828" s="1"/>
      <c r="AN7828" s="1"/>
      <c r="AO7828" s="1"/>
      <c r="AR7828" s="1"/>
      <c r="BA7828" s="1"/>
      <c r="BD7828" s="1"/>
      <c r="BE7828" s="1"/>
      <c r="BG7828" s="1"/>
      <c r="BH7828" s="1"/>
      <c r="BI7828" s="1"/>
    </row>
    <row r="7829" spans="8:61" ht="20.100000000000001" customHeight="1" x14ac:dyDescent="0.2">
      <c r="H7829" s="1"/>
      <c r="K7829" s="1"/>
      <c r="L7829" s="1"/>
      <c r="AD7829" s="1"/>
      <c r="AF7829" s="1"/>
      <c r="AG7829" s="1"/>
      <c r="AH7829" s="1"/>
      <c r="AL7829" s="1"/>
      <c r="AN7829" s="1"/>
      <c r="AO7829" s="1"/>
      <c r="AR7829" s="1"/>
      <c r="BA7829" s="1"/>
      <c r="BD7829" s="1"/>
      <c r="BE7829" s="1"/>
      <c r="BG7829" s="1"/>
      <c r="BH7829" s="1"/>
      <c r="BI7829" s="1"/>
    </row>
    <row r="7830" spans="8:61" ht="20.100000000000001" customHeight="1" x14ac:dyDescent="0.2">
      <c r="H7830" s="1"/>
      <c r="K7830" s="1"/>
      <c r="L7830" s="1"/>
      <c r="AD7830" s="1"/>
      <c r="AF7830" s="1"/>
      <c r="AG7830" s="1"/>
      <c r="AH7830" s="1"/>
      <c r="AL7830" s="1"/>
      <c r="AN7830" s="1"/>
      <c r="AO7830" s="1"/>
      <c r="AR7830" s="1"/>
      <c r="BA7830" s="1"/>
      <c r="BD7830" s="1"/>
      <c r="BE7830" s="1"/>
      <c r="BG7830" s="1"/>
      <c r="BH7830" s="1"/>
      <c r="BI7830" s="1"/>
    </row>
    <row r="7831" spans="8:61" ht="20.100000000000001" customHeight="1" x14ac:dyDescent="0.2">
      <c r="H7831" s="1"/>
      <c r="K7831" s="1"/>
      <c r="L7831" s="1"/>
      <c r="AD7831" s="1"/>
      <c r="AF7831" s="1"/>
      <c r="AG7831" s="1"/>
      <c r="AH7831" s="1"/>
      <c r="AL7831" s="1"/>
      <c r="AN7831" s="1"/>
      <c r="AO7831" s="1"/>
      <c r="AR7831" s="1"/>
      <c r="BA7831" s="1"/>
      <c r="BD7831" s="1"/>
      <c r="BE7831" s="1"/>
      <c r="BG7831" s="1"/>
      <c r="BH7831" s="1"/>
      <c r="BI7831" s="1"/>
    </row>
    <row r="7832" spans="8:61" ht="20.100000000000001" customHeight="1" x14ac:dyDescent="0.2">
      <c r="H7832" s="1"/>
      <c r="K7832" s="1"/>
      <c r="L7832" s="1"/>
      <c r="AD7832" s="1"/>
      <c r="AF7832" s="1"/>
      <c r="AG7832" s="1"/>
      <c r="AH7832" s="1"/>
      <c r="AL7832" s="1"/>
      <c r="AN7832" s="1"/>
      <c r="AO7832" s="1"/>
      <c r="AR7832" s="1"/>
      <c r="BA7832" s="1"/>
      <c r="BD7832" s="1"/>
      <c r="BE7832" s="1"/>
      <c r="BG7832" s="1"/>
      <c r="BH7832" s="1"/>
      <c r="BI7832" s="1"/>
    </row>
    <row r="7833" spans="8:61" ht="20.100000000000001" customHeight="1" x14ac:dyDescent="0.2">
      <c r="H7833" s="1"/>
      <c r="K7833" s="1"/>
      <c r="L7833" s="1"/>
      <c r="AD7833" s="1"/>
      <c r="AF7833" s="1"/>
      <c r="AG7833" s="1"/>
      <c r="AH7833" s="1"/>
      <c r="AL7833" s="1"/>
      <c r="AN7833" s="1"/>
      <c r="AO7833" s="1"/>
      <c r="AR7833" s="1"/>
      <c r="BA7833" s="1"/>
      <c r="BD7833" s="1"/>
      <c r="BE7833" s="1"/>
      <c r="BG7833" s="1"/>
      <c r="BH7833" s="1"/>
      <c r="BI7833" s="1"/>
    </row>
    <row r="7834" spans="8:61" ht="20.100000000000001" customHeight="1" x14ac:dyDescent="0.2">
      <c r="H7834" s="1"/>
      <c r="K7834" s="1"/>
      <c r="L7834" s="1"/>
      <c r="AD7834" s="1"/>
      <c r="AF7834" s="1"/>
      <c r="AG7834" s="1"/>
      <c r="AH7834" s="1"/>
      <c r="AL7834" s="1"/>
      <c r="AN7834" s="1"/>
      <c r="AO7834" s="1"/>
      <c r="AR7834" s="1"/>
      <c r="BA7834" s="1"/>
      <c r="BD7834" s="1"/>
      <c r="BE7834" s="1"/>
      <c r="BG7834" s="1"/>
      <c r="BH7834" s="1"/>
      <c r="BI7834" s="1"/>
    </row>
    <row r="7835" spans="8:61" ht="20.100000000000001" customHeight="1" x14ac:dyDescent="0.2">
      <c r="H7835" s="1"/>
      <c r="K7835" s="1"/>
      <c r="L7835" s="1"/>
      <c r="AD7835" s="1"/>
      <c r="AF7835" s="1"/>
      <c r="AG7835" s="1"/>
      <c r="AH7835" s="1"/>
      <c r="AL7835" s="1"/>
      <c r="AN7835" s="1"/>
      <c r="AO7835" s="1"/>
      <c r="AR7835" s="1"/>
      <c r="BA7835" s="1"/>
      <c r="BD7835" s="1"/>
      <c r="BE7835" s="1"/>
      <c r="BG7835" s="1"/>
      <c r="BH7835" s="1"/>
      <c r="BI7835" s="1"/>
    </row>
    <row r="7836" spans="8:61" ht="20.100000000000001" customHeight="1" x14ac:dyDescent="0.2">
      <c r="H7836" s="1"/>
      <c r="K7836" s="1"/>
      <c r="L7836" s="1"/>
      <c r="AD7836" s="1"/>
      <c r="AF7836" s="1"/>
      <c r="AG7836" s="1"/>
      <c r="AH7836" s="1"/>
      <c r="AL7836" s="1"/>
      <c r="AN7836" s="1"/>
      <c r="AO7836" s="1"/>
      <c r="AR7836" s="1"/>
      <c r="BA7836" s="1"/>
      <c r="BD7836" s="1"/>
      <c r="BE7836" s="1"/>
      <c r="BG7836" s="1"/>
      <c r="BH7836" s="1"/>
      <c r="BI7836" s="1"/>
    </row>
    <row r="7837" spans="8:61" ht="20.100000000000001" customHeight="1" x14ac:dyDescent="0.2">
      <c r="H7837" s="1"/>
      <c r="K7837" s="1"/>
      <c r="L7837" s="1"/>
      <c r="AD7837" s="1"/>
      <c r="AF7837" s="1"/>
      <c r="AG7837" s="1"/>
      <c r="AH7837" s="1"/>
      <c r="AL7837" s="1"/>
      <c r="AN7837" s="1"/>
      <c r="AO7837" s="1"/>
      <c r="AR7837" s="1"/>
      <c r="BA7837" s="1"/>
      <c r="BD7837" s="1"/>
      <c r="BE7837" s="1"/>
      <c r="BG7837" s="1"/>
      <c r="BH7837" s="1"/>
      <c r="BI7837" s="1"/>
    </row>
    <row r="7838" spans="8:61" ht="20.100000000000001" customHeight="1" x14ac:dyDescent="0.2">
      <c r="H7838" s="1"/>
      <c r="K7838" s="1"/>
      <c r="L7838" s="1"/>
      <c r="AD7838" s="1"/>
      <c r="AF7838" s="1"/>
      <c r="AG7838" s="1"/>
      <c r="AH7838" s="1"/>
      <c r="AL7838" s="1"/>
      <c r="AN7838" s="1"/>
      <c r="AO7838" s="1"/>
      <c r="AR7838" s="1"/>
      <c r="BA7838" s="1"/>
      <c r="BD7838" s="1"/>
      <c r="BE7838" s="1"/>
      <c r="BG7838" s="1"/>
      <c r="BH7838" s="1"/>
      <c r="BI7838" s="1"/>
    </row>
    <row r="7839" spans="8:61" ht="20.100000000000001" customHeight="1" x14ac:dyDescent="0.2">
      <c r="H7839" s="1"/>
      <c r="K7839" s="1"/>
      <c r="L7839" s="1"/>
      <c r="AD7839" s="1"/>
      <c r="AF7839" s="1"/>
      <c r="AG7839" s="1"/>
      <c r="AH7839" s="1"/>
      <c r="AL7839" s="1"/>
      <c r="AN7839" s="1"/>
      <c r="AO7839" s="1"/>
      <c r="AR7839" s="1"/>
      <c r="BA7839" s="1"/>
      <c r="BD7839" s="1"/>
      <c r="BE7839" s="1"/>
      <c r="BG7839" s="1"/>
      <c r="BH7839" s="1"/>
      <c r="BI7839" s="1"/>
    </row>
    <row r="7840" spans="8:61" ht="20.100000000000001" customHeight="1" x14ac:dyDescent="0.2">
      <c r="H7840" s="1"/>
      <c r="K7840" s="1"/>
      <c r="L7840" s="1"/>
      <c r="AD7840" s="1"/>
      <c r="AF7840" s="1"/>
      <c r="AG7840" s="1"/>
      <c r="AH7840" s="1"/>
      <c r="AL7840" s="1"/>
      <c r="AN7840" s="1"/>
      <c r="AO7840" s="1"/>
      <c r="AR7840" s="1"/>
      <c r="BA7840" s="1"/>
      <c r="BD7840" s="1"/>
      <c r="BE7840" s="1"/>
      <c r="BG7840" s="1"/>
      <c r="BH7840" s="1"/>
      <c r="BI7840" s="1"/>
    </row>
    <row r="7841" spans="8:61" ht="20.100000000000001" customHeight="1" x14ac:dyDescent="0.2">
      <c r="H7841" s="1"/>
      <c r="K7841" s="1"/>
      <c r="L7841" s="1"/>
      <c r="AD7841" s="1"/>
      <c r="AF7841" s="1"/>
      <c r="AG7841" s="1"/>
      <c r="AH7841" s="1"/>
      <c r="AL7841" s="1"/>
      <c r="AN7841" s="1"/>
      <c r="AO7841" s="1"/>
      <c r="AR7841" s="1"/>
      <c r="BA7841" s="1"/>
      <c r="BD7841" s="1"/>
      <c r="BE7841" s="1"/>
      <c r="BG7841" s="1"/>
      <c r="BH7841" s="1"/>
      <c r="BI7841" s="1"/>
    </row>
    <row r="7842" spans="8:61" ht="20.100000000000001" customHeight="1" x14ac:dyDescent="0.2">
      <c r="H7842" s="1"/>
      <c r="K7842" s="1"/>
      <c r="L7842" s="1"/>
      <c r="AD7842" s="1"/>
      <c r="AF7842" s="1"/>
      <c r="AG7842" s="1"/>
      <c r="AH7842" s="1"/>
      <c r="AL7842" s="1"/>
      <c r="AN7842" s="1"/>
      <c r="AO7842" s="1"/>
      <c r="AR7842" s="1"/>
      <c r="BA7842" s="1"/>
      <c r="BD7842" s="1"/>
      <c r="BE7842" s="1"/>
      <c r="BG7842" s="1"/>
      <c r="BH7842" s="1"/>
      <c r="BI7842" s="1"/>
    </row>
    <row r="7843" spans="8:61" ht="20.100000000000001" customHeight="1" x14ac:dyDescent="0.2">
      <c r="H7843" s="1"/>
      <c r="K7843" s="1"/>
      <c r="L7843" s="1"/>
      <c r="AD7843" s="1"/>
      <c r="AF7843" s="1"/>
      <c r="AG7843" s="1"/>
      <c r="AH7843" s="1"/>
      <c r="AL7843" s="1"/>
      <c r="AN7843" s="1"/>
      <c r="AO7843" s="1"/>
      <c r="AR7843" s="1"/>
      <c r="BA7843" s="1"/>
      <c r="BD7843" s="1"/>
      <c r="BE7843" s="1"/>
      <c r="BG7843" s="1"/>
      <c r="BH7843" s="1"/>
      <c r="BI7843" s="1"/>
    </row>
    <row r="7844" spans="8:61" ht="20.100000000000001" customHeight="1" x14ac:dyDescent="0.2">
      <c r="H7844" s="1"/>
      <c r="K7844" s="1"/>
      <c r="L7844" s="1"/>
      <c r="AD7844" s="1"/>
      <c r="AF7844" s="1"/>
      <c r="AG7844" s="1"/>
      <c r="AH7844" s="1"/>
      <c r="AL7844" s="1"/>
      <c r="AN7844" s="1"/>
      <c r="AO7844" s="1"/>
      <c r="AR7844" s="1"/>
      <c r="BA7844" s="1"/>
      <c r="BD7844" s="1"/>
      <c r="BE7844" s="1"/>
      <c r="BG7844" s="1"/>
      <c r="BH7844" s="1"/>
      <c r="BI7844" s="1"/>
    </row>
    <row r="7845" spans="8:61" ht="20.100000000000001" customHeight="1" x14ac:dyDescent="0.2">
      <c r="H7845" s="1"/>
      <c r="K7845" s="1"/>
      <c r="L7845" s="1"/>
      <c r="AD7845" s="1"/>
      <c r="AF7845" s="1"/>
      <c r="AG7845" s="1"/>
      <c r="AH7845" s="1"/>
      <c r="AL7845" s="1"/>
      <c r="AN7845" s="1"/>
      <c r="AO7845" s="1"/>
      <c r="AR7845" s="1"/>
      <c r="BA7845" s="1"/>
      <c r="BD7845" s="1"/>
      <c r="BE7845" s="1"/>
      <c r="BG7845" s="1"/>
      <c r="BH7845" s="1"/>
      <c r="BI7845" s="1"/>
    </row>
    <row r="7846" spans="8:61" ht="20.100000000000001" customHeight="1" x14ac:dyDescent="0.2">
      <c r="H7846" s="1"/>
      <c r="K7846" s="1"/>
      <c r="L7846" s="1"/>
      <c r="AD7846" s="1"/>
      <c r="AF7846" s="1"/>
      <c r="AG7846" s="1"/>
      <c r="AH7846" s="1"/>
      <c r="AL7846" s="1"/>
      <c r="AN7846" s="1"/>
      <c r="AO7846" s="1"/>
      <c r="AR7846" s="1"/>
      <c r="BA7846" s="1"/>
      <c r="BD7846" s="1"/>
      <c r="BE7846" s="1"/>
      <c r="BG7846" s="1"/>
      <c r="BH7846" s="1"/>
      <c r="BI7846" s="1"/>
    </row>
    <row r="7847" spans="8:61" ht="20.100000000000001" customHeight="1" x14ac:dyDescent="0.2">
      <c r="H7847" s="1"/>
      <c r="K7847" s="1"/>
      <c r="L7847" s="1"/>
      <c r="AD7847" s="1"/>
      <c r="AF7847" s="1"/>
      <c r="AG7847" s="1"/>
      <c r="AH7847" s="1"/>
      <c r="AL7847" s="1"/>
      <c r="AN7847" s="1"/>
      <c r="AO7847" s="1"/>
      <c r="AR7847" s="1"/>
      <c r="BA7847" s="1"/>
      <c r="BD7847" s="1"/>
      <c r="BE7847" s="1"/>
      <c r="BG7847" s="1"/>
      <c r="BH7847" s="1"/>
      <c r="BI7847" s="1"/>
    </row>
    <row r="7848" spans="8:61" ht="20.100000000000001" customHeight="1" x14ac:dyDescent="0.2">
      <c r="H7848" s="1"/>
      <c r="K7848" s="1"/>
      <c r="L7848" s="1"/>
      <c r="AD7848" s="1"/>
      <c r="AF7848" s="1"/>
      <c r="AG7848" s="1"/>
      <c r="AH7848" s="1"/>
      <c r="AL7848" s="1"/>
      <c r="AN7848" s="1"/>
      <c r="AO7848" s="1"/>
      <c r="AR7848" s="1"/>
      <c r="BA7848" s="1"/>
      <c r="BD7848" s="1"/>
      <c r="BE7848" s="1"/>
      <c r="BG7848" s="1"/>
      <c r="BH7848" s="1"/>
      <c r="BI7848" s="1"/>
    </row>
    <row r="7849" spans="8:61" ht="20.100000000000001" customHeight="1" x14ac:dyDescent="0.2">
      <c r="H7849" s="1"/>
      <c r="K7849" s="1"/>
      <c r="L7849" s="1"/>
      <c r="AD7849" s="1"/>
      <c r="AF7849" s="1"/>
      <c r="AG7849" s="1"/>
      <c r="AH7849" s="1"/>
      <c r="AL7849" s="1"/>
      <c r="AN7849" s="1"/>
      <c r="AO7849" s="1"/>
      <c r="AR7849" s="1"/>
      <c r="BA7849" s="1"/>
      <c r="BD7849" s="1"/>
      <c r="BE7849" s="1"/>
      <c r="BG7849" s="1"/>
      <c r="BH7849" s="1"/>
      <c r="BI7849" s="1"/>
    </row>
    <row r="7850" spans="8:61" ht="20.100000000000001" customHeight="1" x14ac:dyDescent="0.2">
      <c r="H7850" s="1"/>
      <c r="K7850" s="1"/>
      <c r="L7850" s="1"/>
      <c r="AD7850" s="1"/>
      <c r="AF7850" s="1"/>
      <c r="AG7850" s="1"/>
      <c r="AH7850" s="1"/>
      <c r="AL7850" s="1"/>
      <c r="AN7850" s="1"/>
      <c r="AO7850" s="1"/>
      <c r="AR7850" s="1"/>
      <c r="BA7850" s="1"/>
      <c r="BD7850" s="1"/>
      <c r="BE7850" s="1"/>
      <c r="BG7850" s="1"/>
      <c r="BH7850" s="1"/>
      <c r="BI7850" s="1"/>
    </row>
    <row r="7851" spans="8:61" ht="20.100000000000001" customHeight="1" x14ac:dyDescent="0.2">
      <c r="H7851" s="1"/>
      <c r="K7851" s="1"/>
      <c r="L7851" s="1"/>
      <c r="AD7851" s="1"/>
      <c r="AF7851" s="1"/>
      <c r="AG7851" s="1"/>
      <c r="AH7851" s="1"/>
      <c r="AL7851" s="1"/>
      <c r="AN7851" s="1"/>
      <c r="AO7851" s="1"/>
      <c r="AR7851" s="1"/>
      <c r="BA7851" s="1"/>
      <c r="BD7851" s="1"/>
      <c r="BE7851" s="1"/>
      <c r="BG7851" s="1"/>
      <c r="BH7851" s="1"/>
      <c r="BI7851" s="1"/>
    </row>
    <row r="7852" spans="8:61" ht="20.100000000000001" customHeight="1" x14ac:dyDescent="0.2">
      <c r="H7852" s="1"/>
      <c r="K7852" s="1"/>
      <c r="L7852" s="1"/>
      <c r="AD7852" s="1"/>
      <c r="AF7852" s="1"/>
      <c r="AG7852" s="1"/>
      <c r="AH7852" s="1"/>
      <c r="AL7852" s="1"/>
      <c r="AN7852" s="1"/>
      <c r="AO7852" s="1"/>
      <c r="AR7852" s="1"/>
      <c r="BA7852" s="1"/>
      <c r="BD7852" s="1"/>
      <c r="BE7852" s="1"/>
      <c r="BG7852" s="1"/>
      <c r="BH7852" s="1"/>
      <c r="BI7852" s="1"/>
    </row>
    <row r="7853" spans="8:61" ht="20.100000000000001" customHeight="1" x14ac:dyDescent="0.2">
      <c r="H7853" s="1"/>
      <c r="K7853" s="1"/>
      <c r="L7853" s="1"/>
      <c r="AD7853" s="1"/>
      <c r="AF7853" s="1"/>
      <c r="AG7853" s="1"/>
      <c r="AH7853" s="1"/>
      <c r="AL7853" s="1"/>
      <c r="AN7853" s="1"/>
      <c r="AO7853" s="1"/>
      <c r="AR7853" s="1"/>
      <c r="BA7853" s="1"/>
      <c r="BD7853" s="1"/>
      <c r="BE7853" s="1"/>
      <c r="BG7853" s="1"/>
      <c r="BH7853" s="1"/>
      <c r="BI7853" s="1"/>
    </row>
    <row r="7854" spans="8:61" ht="20.100000000000001" customHeight="1" x14ac:dyDescent="0.2">
      <c r="H7854" s="1"/>
      <c r="K7854" s="1"/>
      <c r="L7854" s="1"/>
      <c r="AD7854" s="1"/>
      <c r="AF7854" s="1"/>
      <c r="AG7854" s="1"/>
      <c r="AH7854" s="1"/>
      <c r="AL7854" s="1"/>
      <c r="AN7854" s="1"/>
      <c r="AO7854" s="1"/>
      <c r="AR7854" s="1"/>
      <c r="BA7854" s="1"/>
      <c r="BD7854" s="1"/>
      <c r="BE7854" s="1"/>
      <c r="BG7854" s="1"/>
      <c r="BH7854" s="1"/>
      <c r="BI7854" s="1"/>
    </row>
    <row r="7855" spans="8:61" ht="20.100000000000001" customHeight="1" x14ac:dyDescent="0.2">
      <c r="H7855" s="1"/>
      <c r="K7855" s="1"/>
      <c r="L7855" s="1"/>
      <c r="AD7855" s="1"/>
      <c r="AF7855" s="1"/>
      <c r="AG7855" s="1"/>
      <c r="AH7855" s="1"/>
      <c r="AL7855" s="1"/>
      <c r="AN7855" s="1"/>
      <c r="AO7855" s="1"/>
      <c r="AR7855" s="1"/>
      <c r="BA7855" s="1"/>
      <c r="BD7855" s="1"/>
      <c r="BE7855" s="1"/>
      <c r="BG7855" s="1"/>
      <c r="BH7855" s="1"/>
      <c r="BI7855" s="1"/>
    </row>
    <row r="7856" spans="8:61" ht="20.100000000000001" customHeight="1" x14ac:dyDescent="0.2">
      <c r="H7856" s="1"/>
      <c r="K7856" s="1"/>
      <c r="L7856" s="1"/>
      <c r="AD7856" s="1"/>
      <c r="AF7856" s="1"/>
      <c r="AG7856" s="1"/>
      <c r="AH7856" s="1"/>
      <c r="AL7856" s="1"/>
      <c r="AN7856" s="1"/>
      <c r="AO7856" s="1"/>
      <c r="AR7856" s="1"/>
      <c r="BA7856" s="1"/>
      <c r="BD7856" s="1"/>
      <c r="BE7856" s="1"/>
      <c r="BG7856" s="1"/>
      <c r="BH7856" s="1"/>
      <c r="BI7856" s="1"/>
    </row>
    <row r="7857" spans="8:61" ht="20.100000000000001" customHeight="1" x14ac:dyDescent="0.2">
      <c r="H7857" s="1"/>
      <c r="K7857" s="1"/>
      <c r="L7857" s="1"/>
      <c r="AD7857" s="1"/>
      <c r="AF7857" s="1"/>
      <c r="AG7857" s="1"/>
      <c r="AH7857" s="1"/>
      <c r="AL7857" s="1"/>
      <c r="AN7857" s="1"/>
      <c r="AO7857" s="1"/>
      <c r="AR7857" s="1"/>
      <c r="BA7857" s="1"/>
      <c r="BD7857" s="1"/>
      <c r="BE7857" s="1"/>
      <c r="BG7857" s="1"/>
      <c r="BH7857" s="1"/>
      <c r="BI7857" s="1"/>
    </row>
    <row r="7858" spans="8:61" ht="20.100000000000001" customHeight="1" x14ac:dyDescent="0.2">
      <c r="H7858" s="1"/>
      <c r="K7858" s="1"/>
      <c r="L7858" s="1"/>
      <c r="AD7858" s="1"/>
      <c r="AF7858" s="1"/>
      <c r="AG7858" s="1"/>
      <c r="AH7858" s="1"/>
      <c r="AL7858" s="1"/>
      <c r="AN7858" s="1"/>
      <c r="AO7858" s="1"/>
      <c r="AR7858" s="1"/>
      <c r="BA7858" s="1"/>
      <c r="BD7858" s="1"/>
      <c r="BE7858" s="1"/>
      <c r="BG7858" s="1"/>
      <c r="BH7858" s="1"/>
      <c r="BI7858" s="1"/>
    </row>
    <row r="7859" spans="8:61" ht="20.100000000000001" customHeight="1" x14ac:dyDescent="0.2">
      <c r="H7859" s="1"/>
      <c r="K7859" s="1"/>
      <c r="L7859" s="1"/>
      <c r="AD7859" s="1"/>
      <c r="AF7859" s="1"/>
      <c r="AG7859" s="1"/>
      <c r="AH7859" s="1"/>
      <c r="AL7859" s="1"/>
      <c r="AN7859" s="1"/>
      <c r="AO7859" s="1"/>
      <c r="AR7859" s="1"/>
      <c r="BA7859" s="1"/>
      <c r="BD7859" s="1"/>
      <c r="BE7859" s="1"/>
      <c r="BG7859" s="1"/>
      <c r="BH7859" s="1"/>
      <c r="BI7859" s="1"/>
    </row>
    <row r="7860" spans="8:61" ht="20.100000000000001" customHeight="1" x14ac:dyDescent="0.2">
      <c r="H7860" s="1"/>
      <c r="K7860" s="1"/>
      <c r="L7860" s="1"/>
      <c r="AD7860" s="1"/>
      <c r="AF7860" s="1"/>
      <c r="AG7860" s="1"/>
      <c r="AH7860" s="1"/>
      <c r="AL7860" s="1"/>
      <c r="AN7860" s="1"/>
      <c r="AO7860" s="1"/>
      <c r="AR7860" s="1"/>
      <c r="BA7860" s="1"/>
      <c r="BD7860" s="1"/>
      <c r="BE7860" s="1"/>
      <c r="BG7860" s="1"/>
      <c r="BH7860" s="1"/>
      <c r="BI7860" s="1"/>
    </row>
    <row r="7861" spans="8:61" ht="20.100000000000001" customHeight="1" x14ac:dyDescent="0.2">
      <c r="H7861" s="1"/>
      <c r="K7861" s="1"/>
      <c r="L7861" s="1"/>
      <c r="AD7861" s="1"/>
      <c r="AF7861" s="1"/>
      <c r="AG7861" s="1"/>
      <c r="AH7861" s="1"/>
      <c r="AL7861" s="1"/>
      <c r="AN7861" s="1"/>
      <c r="AO7861" s="1"/>
      <c r="AR7861" s="1"/>
      <c r="BA7861" s="1"/>
      <c r="BD7861" s="1"/>
      <c r="BE7861" s="1"/>
      <c r="BG7861" s="1"/>
      <c r="BH7861" s="1"/>
      <c r="BI7861" s="1"/>
    </row>
    <row r="7862" spans="8:61" ht="20.100000000000001" customHeight="1" x14ac:dyDescent="0.2">
      <c r="H7862" s="1"/>
      <c r="K7862" s="1"/>
      <c r="L7862" s="1"/>
      <c r="AD7862" s="1"/>
      <c r="AF7862" s="1"/>
      <c r="AG7862" s="1"/>
      <c r="AH7862" s="1"/>
      <c r="AL7862" s="1"/>
      <c r="AN7862" s="1"/>
      <c r="AO7862" s="1"/>
      <c r="AR7862" s="1"/>
      <c r="BA7862" s="1"/>
      <c r="BD7862" s="1"/>
      <c r="BE7862" s="1"/>
      <c r="BG7862" s="1"/>
      <c r="BH7862" s="1"/>
      <c r="BI7862" s="1"/>
    </row>
    <row r="7863" spans="8:61" ht="20.100000000000001" customHeight="1" x14ac:dyDescent="0.2">
      <c r="H7863" s="1"/>
      <c r="K7863" s="1"/>
      <c r="L7863" s="1"/>
      <c r="AD7863" s="1"/>
      <c r="AF7863" s="1"/>
      <c r="AG7863" s="1"/>
      <c r="AH7863" s="1"/>
      <c r="AL7863" s="1"/>
      <c r="AN7863" s="1"/>
      <c r="AO7863" s="1"/>
      <c r="AR7863" s="1"/>
      <c r="BA7863" s="1"/>
      <c r="BD7863" s="1"/>
      <c r="BE7863" s="1"/>
      <c r="BG7863" s="1"/>
      <c r="BH7863" s="1"/>
      <c r="BI7863" s="1"/>
    </row>
    <row r="7864" spans="8:61" ht="20.100000000000001" customHeight="1" x14ac:dyDescent="0.2">
      <c r="H7864" s="1"/>
      <c r="K7864" s="1"/>
      <c r="L7864" s="1"/>
      <c r="AD7864" s="1"/>
      <c r="AF7864" s="1"/>
      <c r="AG7864" s="1"/>
      <c r="AH7864" s="1"/>
      <c r="AL7864" s="1"/>
      <c r="AN7864" s="1"/>
      <c r="AO7864" s="1"/>
      <c r="AR7864" s="1"/>
      <c r="BA7864" s="1"/>
      <c r="BD7864" s="1"/>
      <c r="BE7864" s="1"/>
      <c r="BG7864" s="1"/>
      <c r="BH7864" s="1"/>
      <c r="BI7864" s="1"/>
    </row>
    <row r="7865" spans="8:61" ht="20.100000000000001" customHeight="1" x14ac:dyDescent="0.2">
      <c r="H7865" s="1"/>
      <c r="K7865" s="1"/>
      <c r="L7865" s="1"/>
      <c r="AD7865" s="1"/>
      <c r="AF7865" s="1"/>
      <c r="AG7865" s="1"/>
      <c r="AH7865" s="1"/>
      <c r="AL7865" s="1"/>
      <c r="AN7865" s="1"/>
      <c r="AO7865" s="1"/>
      <c r="AR7865" s="1"/>
      <c r="BA7865" s="1"/>
      <c r="BD7865" s="1"/>
      <c r="BE7865" s="1"/>
      <c r="BG7865" s="1"/>
      <c r="BH7865" s="1"/>
      <c r="BI7865" s="1"/>
    </row>
    <row r="7866" spans="8:61" ht="20.100000000000001" customHeight="1" x14ac:dyDescent="0.2">
      <c r="H7866" s="1"/>
      <c r="K7866" s="1"/>
      <c r="L7866" s="1"/>
      <c r="AD7866" s="1"/>
      <c r="AF7866" s="1"/>
      <c r="AG7866" s="1"/>
      <c r="AH7866" s="1"/>
      <c r="AL7866" s="1"/>
      <c r="AN7866" s="1"/>
      <c r="AO7866" s="1"/>
      <c r="AR7866" s="1"/>
      <c r="BA7866" s="1"/>
      <c r="BD7866" s="1"/>
      <c r="BE7866" s="1"/>
      <c r="BG7866" s="1"/>
      <c r="BH7866" s="1"/>
      <c r="BI7866" s="1"/>
    </row>
    <row r="7867" spans="8:61" ht="20.100000000000001" customHeight="1" x14ac:dyDescent="0.2">
      <c r="H7867" s="1"/>
      <c r="K7867" s="1"/>
      <c r="L7867" s="1"/>
      <c r="AD7867" s="1"/>
      <c r="AF7867" s="1"/>
      <c r="AG7867" s="1"/>
      <c r="AH7867" s="1"/>
      <c r="AL7867" s="1"/>
      <c r="AN7867" s="1"/>
      <c r="AO7867" s="1"/>
      <c r="AR7867" s="1"/>
      <c r="BA7867" s="1"/>
      <c r="BD7867" s="1"/>
      <c r="BE7867" s="1"/>
      <c r="BG7867" s="1"/>
      <c r="BH7867" s="1"/>
      <c r="BI7867" s="1"/>
    </row>
    <row r="7868" spans="8:61" ht="20.100000000000001" customHeight="1" x14ac:dyDescent="0.2">
      <c r="H7868" s="1"/>
      <c r="K7868" s="1"/>
      <c r="L7868" s="1"/>
      <c r="AD7868" s="1"/>
      <c r="AF7868" s="1"/>
      <c r="AG7868" s="1"/>
      <c r="AH7868" s="1"/>
      <c r="AL7868" s="1"/>
      <c r="AN7868" s="1"/>
      <c r="AO7868" s="1"/>
      <c r="AR7868" s="1"/>
      <c r="BA7868" s="1"/>
      <c r="BD7868" s="1"/>
      <c r="BE7868" s="1"/>
      <c r="BG7868" s="1"/>
      <c r="BH7868" s="1"/>
      <c r="BI7868" s="1"/>
    </row>
    <row r="7869" spans="8:61" ht="20.100000000000001" customHeight="1" x14ac:dyDescent="0.2">
      <c r="H7869" s="1"/>
      <c r="K7869" s="1"/>
      <c r="L7869" s="1"/>
      <c r="AD7869" s="1"/>
      <c r="AF7869" s="1"/>
      <c r="AG7869" s="1"/>
      <c r="AH7869" s="1"/>
      <c r="AL7869" s="1"/>
      <c r="AN7869" s="1"/>
      <c r="AO7869" s="1"/>
      <c r="AR7869" s="1"/>
      <c r="BA7869" s="1"/>
      <c r="BD7869" s="1"/>
      <c r="BE7869" s="1"/>
      <c r="BG7869" s="1"/>
      <c r="BH7869" s="1"/>
      <c r="BI7869" s="1"/>
    </row>
    <row r="7870" spans="8:61" ht="20.100000000000001" customHeight="1" x14ac:dyDescent="0.2">
      <c r="H7870" s="1"/>
      <c r="K7870" s="1"/>
      <c r="L7870" s="1"/>
      <c r="AD7870" s="1"/>
      <c r="AF7870" s="1"/>
      <c r="AG7870" s="1"/>
      <c r="AH7870" s="1"/>
      <c r="AL7870" s="1"/>
      <c r="AN7870" s="1"/>
      <c r="AO7870" s="1"/>
      <c r="AR7870" s="1"/>
      <c r="BA7870" s="1"/>
      <c r="BD7870" s="1"/>
      <c r="BE7870" s="1"/>
      <c r="BG7870" s="1"/>
      <c r="BH7870" s="1"/>
      <c r="BI7870" s="1"/>
    </row>
    <row r="7871" spans="8:61" ht="20.100000000000001" customHeight="1" x14ac:dyDescent="0.2">
      <c r="H7871" s="1"/>
      <c r="K7871" s="1"/>
      <c r="L7871" s="1"/>
      <c r="AD7871" s="1"/>
      <c r="AF7871" s="1"/>
      <c r="AG7871" s="1"/>
      <c r="AH7871" s="1"/>
      <c r="AL7871" s="1"/>
      <c r="AN7871" s="1"/>
      <c r="AO7871" s="1"/>
      <c r="AR7871" s="1"/>
      <c r="BA7871" s="1"/>
      <c r="BD7871" s="1"/>
      <c r="BE7871" s="1"/>
      <c r="BG7871" s="1"/>
      <c r="BH7871" s="1"/>
      <c r="BI7871" s="1"/>
    </row>
    <row r="7872" spans="8:61" ht="20.100000000000001" customHeight="1" x14ac:dyDescent="0.2">
      <c r="H7872" s="1"/>
      <c r="K7872" s="1"/>
      <c r="L7872" s="1"/>
      <c r="AD7872" s="1"/>
      <c r="AF7872" s="1"/>
      <c r="AG7872" s="1"/>
      <c r="AH7872" s="1"/>
      <c r="AL7872" s="1"/>
      <c r="AN7872" s="1"/>
      <c r="AO7872" s="1"/>
      <c r="AR7872" s="1"/>
      <c r="BA7872" s="1"/>
      <c r="BD7872" s="1"/>
      <c r="BE7872" s="1"/>
      <c r="BG7872" s="1"/>
      <c r="BH7872" s="1"/>
      <c r="BI7872" s="1"/>
    </row>
    <row r="7873" spans="8:61" ht="20.100000000000001" customHeight="1" x14ac:dyDescent="0.2">
      <c r="H7873" s="1"/>
      <c r="K7873" s="1"/>
      <c r="L7873" s="1"/>
      <c r="AD7873" s="1"/>
      <c r="AF7873" s="1"/>
      <c r="AG7873" s="1"/>
      <c r="AH7873" s="1"/>
      <c r="AL7873" s="1"/>
      <c r="AN7873" s="1"/>
      <c r="AO7873" s="1"/>
      <c r="AR7873" s="1"/>
      <c r="BA7873" s="1"/>
      <c r="BD7873" s="1"/>
      <c r="BE7873" s="1"/>
      <c r="BG7873" s="1"/>
      <c r="BH7873" s="1"/>
      <c r="BI7873" s="1"/>
    </row>
    <row r="7874" spans="8:61" ht="20.100000000000001" customHeight="1" x14ac:dyDescent="0.2">
      <c r="H7874" s="1"/>
      <c r="K7874" s="1"/>
      <c r="L7874" s="1"/>
      <c r="AD7874" s="1"/>
      <c r="AF7874" s="1"/>
      <c r="AG7874" s="1"/>
      <c r="AH7874" s="1"/>
      <c r="AL7874" s="1"/>
      <c r="AN7874" s="1"/>
      <c r="AO7874" s="1"/>
      <c r="AR7874" s="1"/>
      <c r="BA7874" s="1"/>
      <c r="BD7874" s="1"/>
      <c r="BE7874" s="1"/>
      <c r="BG7874" s="1"/>
      <c r="BH7874" s="1"/>
      <c r="BI7874" s="1"/>
    </row>
    <row r="7875" spans="8:61" ht="20.100000000000001" customHeight="1" x14ac:dyDescent="0.2">
      <c r="H7875" s="1"/>
      <c r="K7875" s="1"/>
      <c r="L7875" s="1"/>
      <c r="AD7875" s="1"/>
      <c r="AF7875" s="1"/>
      <c r="AG7875" s="1"/>
      <c r="AH7875" s="1"/>
      <c r="AL7875" s="1"/>
      <c r="AN7875" s="1"/>
      <c r="AO7875" s="1"/>
      <c r="AR7875" s="1"/>
      <c r="BA7875" s="1"/>
      <c r="BD7875" s="1"/>
      <c r="BE7875" s="1"/>
      <c r="BG7875" s="1"/>
      <c r="BH7875" s="1"/>
      <c r="BI7875" s="1"/>
    </row>
    <row r="7876" spans="8:61" ht="20.100000000000001" customHeight="1" x14ac:dyDescent="0.2">
      <c r="H7876" s="1"/>
      <c r="K7876" s="1"/>
      <c r="L7876" s="1"/>
      <c r="AD7876" s="1"/>
      <c r="AF7876" s="1"/>
      <c r="AG7876" s="1"/>
      <c r="AH7876" s="1"/>
      <c r="AL7876" s="1"/>
      <c r="AN7876" s="1"/>
      <c r="AO7876" s="1"/>
      <c r="AR7876" s="1"/>
      <c r="BA7876" s="1"/>
      <c r="BD7876" s="1"/>
      <c r="BE7876" s="1"/>
      <c r="BG7876" s="1"/>
      <c r="BH7876" s="1"/>
      <c r="BI7876" s="1"/>
    </row>
    <row r="7877" spans="8:61" ht="20.100000000000001" customHeight="1" x14ac:dyDescent="0.2">
      <c r="H7877" s="1"/>
      <c r="K7877" s="1"/>
      <c r="L7877" s="1"/>
      <c r="AD7877" s="1"/>
      <c r="AF7877" s="1"/>
      <c r="AG7877" s="1"/>
      <c r="AH7877" s="1"/>
      <c r="AL7877" s="1"/>
      <c r="AN7877" s="1"/>
      <c r="AO7877" s="1"/>
      <c r="AR7877" s="1"/>
      <c r="BA7877" s="1"/>
      <c r="BD7877" s="1"/>
      <c r="BE7877" s="1"/>
      <c r="BG7877" s="1"/>
      <c r="BH7877" s="1"/>
      <c r="BI7877" s="1"/>
    </row>
    <row r="7878" spans="8:61" ht="20.100000000000001" customHeight="1" x14ac:dyDescent="0.2">
      <c r="H7878" s="1"/>
      <c r="K7878" s="1"/>
      <c r="L7878" s="1"/>
      <c r="AD7878" s="1"/>
      <c r="AF7878" s="1"/>
      <c r="AG7878" s="1"/>
      <c r="AH7878" s="1"/>
      <c r="AL7878" s="1"/>
      <c r="AN7878" s="1"/>
      <c r="AO7878" s="1"/>
      <c r="AR7878" s="1"/>
      <c r="BA7878" s="1"/>
      <c r="BD7878" s="1"/>
      <c r="BE7878" s="1"/>
      <c r="BG7878" s="1"/>
      <c r="BH7878" s="1"/>
      <c r="BI7878" s="1"/>
    </row>
    <row r="7879" spans="8:61" ht="20.100000000000001" customHeight="1" x14ac:dyDescent="0.2">
      <c r="H7879" s="1"/>
      <c r="K7879" s="1"/>
      <c r="L7879" s="1"/>
      <c r="AD7879" s="1"/>
      <c r="AF7879" s="1"/>
      <c r="AG7879" s="1"/>
      <c r="AH7879" s="1"/>
      <c r="AL7879" s="1"/>
      <c r="AN7879" s="1"/>
      <c r="AO7879" s="1"/>
      <c r="AR7879" s="1"/>
      <c r="BA7879" s="1"/>
      <c r="BD7879" s="1"/>
      <c r="BE7879" s="1"/>
      <c r="BG7879" s="1"/>
      <c r="BH7879" s="1"/>
      <c r="BI7879" s="1"/>
    </row>
    <row r="7880" spans="8:61" ht="20.100000000000001" customHeight="1" x14ac:dyDescent="0.2">
      <c r="H7880" s="1"/>
      <c r="K7880" s="1"/>
      <c r="L7880" s="1"/>
      <c r="AD7880" s="1"/>
      <c r="AF7880" s="1"/>
      <c r="AG7880" s="1"/>
      <c r="AH7880" s="1"/>
      <c r="AL7880" s="1"/>
      <c r="AN7880" s="1"/>
      <c r="AO7880" s="1"/>
      <c r="AR7880" s="1"/>
      <c r="BA7880" s="1"/>
      <c r="BD7880" s="1"/>
      <c r="BE7880" s="1"/>
      <c r="BG7880" s="1"/>
      <c r="BH7880" s="1"/>
      <c r="BI7880" s="1"/>
    </row>
    <row r="7881" spans="8:61" ht="20.100000000000001" customHeight="1" x14ac:dyDescent="0.2">
      <c r="H7881" s="1"/>
      <c r="K7881" s="1"/>
      <c r="L7881" s="1"/>
      <c r="AD7881" s="1"/>
      <c r="AF7881" s="1"/>
      <c r="AG7881" s="1"/>
      <c r="AH7881" s="1"/>
      <c r="AL7881" s="1"/>
      <c r="AN7881" s="1"/>
      <c r="AO7881" s="1"/>
      <c r="AR7881" s="1"/>
      <c r="BA7881" s="1"/>
      <c r="BD7881" s="1"/>
      <c r="BE7881" s="1"/>
      <c r="BG7881" s="1"/>
      <c r="BH7881" s="1"/>
      <c r="BI7881" s="1"/>
    </row>
    <row r="7882" spans="8:61" ht="20.100000000000001" customHeight="1" x14ac:dyDescent="0.2">
      <c r="H7882" s="1"/>
      <c r="K7882" s="1"/>
      <c r="L7882" s="1"/>
      <c r="AD7882" s="1"/>
      <c r="AF7882" s="1"/>
      <c r="AG7882" s="1"/>
      <c r="AH7882" s="1"/>
      <c r="AL7882" s="1"/>
      <c r="AN7882" s="1"/>
      <c r="AO7882" s="1"/>
      <c r="AR7882" s="1"/>
      <c r="BA7882" s="1"/>
      <c r="BD7882" s="1"/>
      <c r="BE7882" s="1"/>
      <c r="BG7882" s="1"/>
      <c r="BH7882" s="1"/>
      <c r="BI7882" s="1"/>
    </row>
    <row r="7883" spans="8:61" ht="20.100000000000001" customHeight="1" x14ac:dyDescent="0.2">
      <c r="H7883" s="1"/>
      <c r="K7883" s="1"/>
      <c r="L7883" s="1"/>
      <c r="AD7883" s="1"/>
      <c r="AF7883" s="1"/>
      <c r="AG7883" s="1"/>
      <c r="AH7883" s="1"/>
      <c r="AL7883" s="1"/>
      <c r="AN7883" s="1"/>
      <c r="AO7883" s="1"/>
      <c r="AR7883" s="1"/>
      <c r="BA7883" s="1"/>
      <c r="BD7883" s="1"/>
      <c r="BE7883" s="1"/>
      <c r="BG7883" s="1"/>
      <c r="BH7883" s="1"/>
      <c r="BI7883" s="1"/>
    </row>
    <row r="7884" spans="8:61" ht="20.100000000000001" customHeight="1" x14ac:dyDescent="0.2">
      <c r="H7884" s="1"/>
      <c r="K7884" s="1"/>
      <c r="L7884" s="1"/>
      <c r="AD7884" s="1"/>
      <c r="AF7884" s="1"/>
      <c r="AG7884" s="1"/>
      <c r="AH7884" s="1"/>
      <c r="AL7884" s="1"/>
      <c r="AN7884" s="1"/>
      <c r="AO7884" s="1"/>
      <c r="AR7884" s="1"/>
      <c r="BA7884" s="1"/>
      <c r="BD7884" s="1"/>
      <c r="BE7884" s="1"/>
      <c r="BG7884" s="1"/>
      <c r="BH7884" s="1"/>
      <c r="BI7884" s="1"/>
    </row>
    <row r="7885" spans="8:61" ht="20.100000000000001" customHeight="1" x14ac:dyDescent="0.2">
      <c r="H7885" s="1"/>
      <c r="K7885" s="1"/>
      <c r="L7885" s="1"/>
      <c r="AD7885" s="1"/>
      <c r="AF7885" s="1"/>
      <c r="AG7885" s="1"/>
      <c r="AH7885" s="1"/>
      <c r="AL7885" s="1"/>
      <c r="AN7885" s="1"/>
      <c r="AO7885" s="1"/>
      <c r="AR7885" s="1"/>
      <c r="BA7885" s="1"/>
      <c r="BD7885" s="1"/>
      <c r="BE7885" s="1"/>
      <c r="BG7885" s="1"/>
      <c r="BH7885" s="1"/>
      <c r="BI7885" s="1"/>
    </row>
    <row r="7886" spans="8:61" ht="20.100000000000001" customHeight="1" x14ac:dyDescent="0.2">
      <c r="H7886" s="1"/>
      <c r="K7886" s="1"/>
      <c r="L7886" s="1"/>
      <c r="AD7886" s="1"/>
      <c r="AF7886" s="1"/>
      <c r="AG7886" s="1"/>
      <c r="AH7886" s="1"/>
      <c r="AL7886" s="1"/>
      <c r="AN7886" s="1"/>
      <c r="AO7886" s="1"/>
      <c r="AR7886" s="1"/>
      <c r="BA7886" s="1"/>
      <c r="BD7886" s="1"/>
      <c r="BE7886" s="1"/>
      <c r="BG7886" s="1"/>
      <c r="BH7886" s="1"/>
      <c r="BI7886" s="1"/>
    </row>
    <row r="7887" spans="8:61" ht="20.100000000000001" customHeight="1" x14ac:dyDescent="0.2">
      <c r="H7887" s="1"/>
      <c r="K7887" s="1"/>
      <c r="L7887" s="1"/>
      <c r="AD7887" s="1"/>
      <c r="AF7887" s="1"/>
      <c r="AG7887" s="1"/>
      <c r="AH7887" s="1"/>
      <c r="AL7887" s="1"/>
      <c r="AN7887" s="1"/>
      <c r="AO7887" s="1"/>
      <c r="AR7887" s="1"/>
      <c r="BA7887" s="1"/>
      <c r="BD7887" s="1"/>
      <c r="BE7887" s="1"/>
      <c r="BG7887" s="1"/>
      <c r="BH7887" s="1"/>
      <c r="BI7887" s="1"/>
    </row>
    <row r="7888" spans="8:61" ht="20.100000000000001" customHeight="1" x14ac:dyDescent="0.2">
      <c r="H7888" s="1"/>
      <c r="K7888" s="1"/>
      <c r="L7888" s="1"/>
      <c r="AD7888" s="1"/>
      <c r="AF7888" s="1"/>
      <c r="AG7888" s="1"/>
      <c r="AH7888" s="1"/>
      <c r="AL7888" s="1"/>
      <c r="AN7888" s="1"/>
      <c r="AO7888" s="1"/>
      <c r="AR7888" s="1"/>
      <c r="BA7888" s="1"/>
      <c r="BD7888" s="1"/>
      <c r="BE7888" s="1"/>
      <c r="BG7888" s="1"/>
      <c r="BH7888" s="1"/>
      <c r="BI7888" s="1"/>
    </row>
    <row r="7889" spans="8:61" ht="20.100000000000001" customHeight="1" x14ac:dyDescent="0.2">
      <c r="H7889" s="1"/>
      <c r="K7889" s="1"/>
      <c r="L7889" s="1"/>
      <c r="AD7889" s="1"/>
      <c r="AF7889" s="1"/>
      <c r="AG7889" s="1"/>
      <c r="AH7889" s="1"/>
      <c r="AL7889" s="1"/>
      <c r="AN7889" s="1"/>
      <c r="AO7889" s="1"/>
      <c r="AR7889" s="1"/>
      <c r="BA7889" s="1"/>
      <c r="BD7889" s="1"/>
      <c r="BE7889" s="1"/>
      <c r="BG7889" s="1"/>
      <c r="BH7889" s="1"/>
      <c r="BI7889" s="1"/>
    </row>
    <row r="7890" spans="8:61" ht="20.100000000000001" customHeight="1" x14ac:dyDescent="0.2">
      <c r="H7890" s="1"/>
      <c r="K7890" s="1"/>
      <c r="L7890" s="1"/>
      <c r="AD7890" s="1"/>
      <c r="AF7890" s="1"/>
      <c r="AG7890" s="1"/>
      <c r="AH7890" s="1"/>
      <c r="AL7890" s="1"/>
      <c r="AN7890" s="1"/>
      <c r="AO7890" s="1"/>
      <c r="AR7890" s="1"/>
      <c r="BA7890" s="1"/>
      <c r="BD7890" s="1"/>
      <c r="BE7890" s="1"/>
      <c r="BG7890" s="1"/>
      <c r="BH7890" s="1"/>
      <c r="BI7890" s="1"/>
    </row>
    <row r="7891" spans="8:61" ht="20.100000000000001" customHeight="1" x14ac:dyDescent="0.2">
      <c r="H7891" s="1"/>
      <c r="K7891" s="1"/>
      <c r="L7891" s="1"/>
      <c r="AD7891" s="1"/>
      <c r="AF7891" s="1"/>
      <c r="AG7891" s="1"/>
      <c r="AH7891" s="1"/>
      <c r="AL7891" s="1"/>
      <c r="AN7891" s="1"/>
      <c r="AO7891" s="1"/>
      <c r="AR7891" s="1"/>
      <c r="BA7891" s="1"/>
      <c r="BD7891" s="1"/>
      <c r="BE7891" s="1"/>
      <c r="BG7891" s="1"/>
      <c r="BH7891" s="1"/>
      <c r="BI7891" s="1"/>
    </row>
    <row r="7892" spans="8:61" ht="20.100000000000001" customHeight="1" x14ac:dyDescent="0.2">
      <c r="H7892" s="1"/>
      <c r="K7892" s="1"/>
      <c r="L7892" s="1"/>
      <c r="AD7892" s="1"/>
      <c r="AF7892" s="1"/>
      <c r="AG7892" s="1"/>
      <c r="AH7892" s="1"/>
      <c r="AL7892" s="1"/>
      <c r="AN7892" s="1"/>
      <c r="AO7892" s="1"/>
      <c r="AR7892" s="1"/>
      <c r="BA7892" s="1"/>
      <c r="BD7892" s="1"/>
      <c r="BE7892" s="1"/>
      <c r="BG7892" s="1"/>
      <c r="BH7892" s="1"/>
      <c r="BI7892" s="1"/>
    </row>
    <row r="7893" spans="8:61" ht="20.100000000000001" customHeight="1" x14ac:dyDescent="0.2">
      <c r="H7893" s="1"/>
      <c r="K7893" s="1"/>
      <c r="L7893" s="1"/>
      <c r="AD7893" s="1"/>
      <c r="AF7893" s="1"/>
      <c r="AG7893" s="1"/>
      <c r="AH7893" s="1"/>
      <c r="AL7893" s="1"/>
      <c r="AN7893" s="1"/>
      <c r="AO7893" s="1"/>
      <c r="AR7893" s="1"/>
      <c r="BA7893" s="1"/>
      <c r="BD7893" s="1"/>
      <c r="BE7893" s="1"/>
      <c r="BG7893" s="1"/>
      <c r="BH7893" s="1"/>
      <c r="BI7893" s="1"/>
    </row>
    <row r="7894" spans="8:61" ht="20.100000000000001" customHeight="1" x14ac:dyDescent="0.2">
      <c r="H7894" s="1"/>
      <c r="K7894" s="1"/>
      <c r="L7894" s="1"/>
      <c r="AD7894" s="1"/>
      <c r="AF7894" s="1"/>
      <c r="AG7894" s="1"/>
      <c r="AH7894" s="1"/>
      <c r="AL7894" s="1"/>
      <c r="AN7894" s="1"/>
      <c r="AO7894" s="1"/>
      <c r="AR7894" s="1"/>
      <c r="BA7894" s="1"/>
      <c r="BD7894" s="1"/>
      <c r="BE7894" s="1"/>
      <c r="BG7894" s="1"/>
      <c r="BH7894" s="1"/>
      <c r="BI7894" s="1"/>
    </row>
    <row r="7895" spans="8:61" ht="20.100000000000001" customHeight="1" x14ac:dyDescent="0.2">
      <c r="H7895" s="1"/>
      <c r="K7895" s="1"/>
      <c r="L7895" s="1"/>
      <c r="AD7895" s="1"/>
      <c r="AF7895" s="1"/>
      <c r="AG7895" s="1"/>
      <c r="AH7895" s="1"/>
      <c r="AL7895" s="1"/>
      <c r="AN7895" s="1"/>
      <c r="AO7895" s="1"/>
      <c r="AR7895" s="1"/>
      <c r="BA7895" s="1"/>
      <c r="BD7895" s="1"/>
      <c r="BE7895" s="1"/>
      <c r="BG7895" s="1"/>
      <c r="BH7895" s="1"/>
      <c r="BI7895" s="1"/>
    </row>
    <row r="7896" spans="8:61" ht="20.100000000000001" customHeight="1" x14ac:dyDescent="0.2">
      <c r="H7896" s="1"/>
      <c r="K7896" s="1"/>
      <c r="L7896" s="1"/>
      <c r="AD7896" s="1"/>
      <c r="AF7896" s="1"/>
      <c r="AG7896" s="1"/>
      <c r="AH7896" s="1"/>
      <c r="AL7896" s="1"/>
      <c r="AN7896" s="1"/>
      <c r="AO7896" s="1"/>
      <c r="AR7896" s="1"/>
      <c r="BA7896" s="1"/>
      <c r="BD7896" s="1"/>
      <c r="BE7896" s="1"/>
      <c r="BG7896" s="1"/>
      <c r="BH7896" s="1"/>
      <c r="BI7896" s="1"/>
    </row>
    <row r="7897" spans="8:61" ht="20.100000000000001" customHeight="1" x14ac:dyDescent="0.2">
      <c r="H7897" s="1"/>
      <c r="K7897" s="1"/>
      <c r="L7897" s="1"/>
      <c r="AD7897" s="1"/>
      <c r="AF7897" s="1"/>
      <c r="AG7897" s="1"/>
      <c r="AH7897" s="1"/>
      <c r="AL7897" s="1"/>
      <c r="AN7897" s="1"/>
      <c r="AO7897" s="1"/>
      <c r="AR7897" s="1"/>
      <c r="BA7897" s="1"/>
      <c r="BD7897" s="1"/>
      <c r="BE7897" s="1"/>
      <c r="BG7897" s="1"/>
      <c r="BH7897" s="1"/>
      <c r="BI7897" s="1"/>
    </row>
    <row r="7898" spans="8:61" ht="20.100000000000001" customHeight="1" x14ac:dyDescent="0.2">
      <c r="H7898" s="1"/>
      <c r="K7898" s="1"/>
      <c r="L7898" s="1"/>
      <c r="AD7898" s="1"/>
      <c r="AF7898" s="1"/>
      <c r="AG7898" s="1"/>
      <c r="AH7898" s="1"/>
      <c r="AL7898" s="1"/>
      <c r="AN7898" s="1"/>
      <c r="AO7898" s="1"/>
      <c r="AR7898" s="1"/>
      <c r="BA7898" s="1"/>
      <c r="BD7898" s="1"/>
      <c r="BE7898" s="1"/>
      <c r="BG7898" s="1"/>
      <c r="BH7898" s="1"/>
      <c r="BI7898" s="1"/>
    </row>
    <row r="7899" spans="8:61" ht="20.100000000000001" customHeight="1" x14ac:dyDescent="0.2">
      <c r="H7899" s="1"/>
      <c r="K7899" s="1"/>
      <c r="L7899" s="1"/>
      <c r="AD7899" s="1"/>
      <c r="AF7899" s="1"/>
      <c r="AG7899" s="1"/>
      <c r="AH7899" s="1"/>
      <c r="AL7899" s="1"/>
      <c r="AN7899" s="1"/>
      <c r="AO7899" s="1"/>
      <c r="AR7899" s="1"/>
      <c r="BA7899" s="1"/>
      <c r="BD7899" s="1"/>
      <c r="BE7899" s="1"/>
      <c r="BG7899" s="1"/>
      <c r="BH7899" s="1"/>
      <c r="BI7899" s="1"/>
    </row>
    <row r="7900" spans="8:61" ht="20.100000000000001" customHeight="1" x14ac:dyDescent="0.2">
      <c r="H7900" s="1"/>
      <c r="K7900" s="1"/>
      <c r="L7900" s="1"/>
      <c r="AD7900" s="1"/>
      <c r="AF7900" s="1"/>
      <c r="AG7900" s="1"/>
      <c r="AH7900" s="1"/>
      <c r="AL7900" s="1"/>
      <c r="AN7900" s="1"/>
      <c r="AO7900" s="1"/>
      <c r="AR7900" s="1"/>
      <c r="BA7900" s="1"/>
      <c r="BD7900" s="1"/>
      <c r="BE7900" s="1"/>
      <c r="BG7900" s="1"/>
      <c r="BH7900" s="1"/>
      <c r="BI7900" s="1"/>
    </row>
    <row r="7901" spans="8:61" ht="20.100000000000001" customHeight="1" x14ac:dyDescent="0.2">
      <c r="H7901" s="1"/>
      <c r="K7901" s="1"/>
      <c r="L7901" s="1"/>
      <c r="AD7901" s="1"/>
      <c r="AF7901" s="1"/>
      <c r="AG7901" s="1"/>
      <c r="AH7901" s="1"/>
      <c r="AL7901" s="1"/>
      <c r="AN7901" s="1"/>
      <c r="AO7901" s="1"/>
      <c r="AR7901" s="1"/>
      <c r="BA7901" s="1"/>
      <c r="BD7901" s="1"/>
      <c r="BE7901" s="1"/>
      <c r="BG7901" s="1"/>
      <c r="BH7901" s="1"/>
      <c r="BI7901" s="1"/>
    </row>
    <row r="7902" spans="8:61" ht="20.100000000000001" customHeight="1" x14ac:dyDescent="0.2">
      <c r="H7902" s="1"/>
      <c r="K7902" s="1"/>
      <c r="L7902" s="1"/>
      <c r="AD7902" s="1"/>
      <c r="AF7902" s="1"/>
      <c r="AG7902" s="1"/>
      <c r="AH7902" s="1"/>
      <c r="AL7902" s="1"/>
      <c r="AN7902" s="1"/>
      <c r="AO7902" s="1"/>
      <c r="AR7902" s="1"/>
      <c r="BA7902" s="1"/>
      <c r="BD7902" s="1"/>
      <c r="BE7902" s="1"/>
      <c r="BG7902" s="1"/>
      <c r="BH7902" s="1"/>
      <c r="BI7902" s="1"/>
    </row>
    <row r="7903" spans="8:61" ht="20.100000000000001" customHeight="1" x14ac:dyDescent="0.2">
      <c r="H7903" s="1"/>
      <c r="K7903" s="1"/>
      <c r="L7903" s="1"/>
      <c r="AD7903" s="1"/>
      <c r="AF7903" s="1"/>
      <c r="AG7903" s="1"/>
      <c r="AH7903" s="1"/>
      <c r="AL7903" s="1"/>
      <c r="AN7903" s="1"/>
      <c r="AO7903" s="1"/>
      <c r="AR7903" s="1"/>
      <c r="BA7903" s="1"/>
      <c r="BD7903" s="1"/>
      <c r="BE7903" s="1"/>
      <c r="BG7903" s="1"/>
      <c r="BH7903" s="1"/>
      <c r="BI7903" s="1"/>
    </row>
    <row r="7904" spans="8:61" ht="20.100000000000001" customHeight="1" x14ac:dyDescent="0.2">
      <c r="H7904" s="1"/>
      <c r="K7904" s="1"/>
      <c r="L7904" s="1"/>
      <c r="AD7904" s="1"/>
      <c r="AF7904" s="1"/>
      <c r="AG7904" s="1"/>
      <c r="AH7904" s="1"/>
      <c r="AL7904" s="1"/>
      <c r="AN7904" s="1"/>
      <c r="AO7904" s="1"/>
      <c r="AR7904" s="1"/>
      <c r="BA7904" s="1"/>
      <c r="BD7904" s="1"/>
      <c r="BE7904" s="1"/>
      <c r="BG7904" s="1"/>
      <c r="BH7904" s="1"/>
      <c r="BI7904" s="1"/>
    </row>
    <row r="7905" spans="8:61" ht="20.100000000000001" customHeight="1" x14ac:dyDescent="0.2">
      <c r="H7905" s="1"/>
      <c r="K7905" s="1"/>
      <c r="L7905" s="1"/>
      <c r="AD7905" s="1"/>
      <c r="AF7905" s="1"/>
      <c r="AG7905" s="1"/>
      <c r="AH7905" s="1"/>
      <c r="AL7905" s="1"/>
      <c r="AN7905" s="1"/>
      <c r="AO7905" s="1"/>
      <c r="AR7905" s="1"/>
      <c r="BA7905" s="1"/>
      <c r="BD7905" s="1"/>
      <c r="BE7905" s="1"/>
      <c r="BG7905" s="1"/>
      <c r="BH7905" s="1"/>
      <c r="BI7905" s="1"/>
    </row>
    <row r="7906" spans="8:61" ht="20.100000000000001" customHeight="1" x14ac:dyDescent="0.2">
      <c r="H7906" s="1"/>
      <c r="K7906" s="1"/>
      <c r="L7906" s="1"/>
      <c r="AD7906" s="1"/>
      <c r="AF7906" s="1"/>
      <c r="AG7906" s="1"/>
      <c r="AH7906" s="1"/>
      <c r="AL7906" s="1"/>
      <c r="AN7906" s="1"/>
      <c r="AO7906" s="1"/>
      <c r="AR7906" s="1"/>
      <c r="BA7906" s="1"/>
      <c r="BD7906" s="1"/>
      <c r="BE7906" s="1"/>
      <c r="BG7906" s="1"/>
      <c r="BH7906" s="1"/>
      <c r="BI7906" s="1"/>
    </row>
    <row r="7907" spans="8:61" ht="20.100000000000001" customHeight="1" x14ac:dyDescent="0.2">
      <c r="H7907" s="1"/>
      <c r="K7907" s="1"/>
      <c r="L7907" s="1"/>
      <c r="AD7907" s="1"/>
      <c r="AF7907" s="1"/>
      <c r="AG7907" s="1"/>
      <c r="AH7907" s="1"/>
      <c r="AL7907" s="1"/>
      <c r="AN7907" s="1"/>
      <c r="AO7907" s="1"/>
      <c r="AR7907" s="1"/>
      <c r="BA7907" s="1"/>
      <c r="BD7907" s="1"/>
      <c r="BE7907" s="1"/>
      <c r="BG7907" s="1"/>
      <c r="BH7907" s="1"/>
      <c r="BI7907" s="1"/>
    </row>
    <row r="7908" spans="8:61" ht="20.100000000000001" customHeight="1" x14ac:dyDescent="0.2">
      <c r="H7908" s="1"/>
      <c r="K7908" s="1"/>
      <c r="L7908" s="1"/>
      <c r="AD7908" s="1"/>
      <c r="AF7908" s="1"/>
      <c r="AG7908" s="1"/>
      <c r="AH7908" s="1"/>
      <c r="AL7908" s="1"/>
      <c r="AN7908" s="1"/>
      <c r="AO7908" s="1"/>
      <c r="AR7908" s="1"/>
      <c r="BA7908" s="1"/>
      <c r="BD7908" s="1"/>
      <c r="BE7908" s="1"/>
      <c r="BG7908" s="1"/>
      <c r="BH7908" s="1"/>
      <c r="BI7908" s="1"/>
    </row>
    <row r="7909" spans="8:61" ht="20.100000000000001" customHeight="1" x14ac:dyDescent="0.2">
      <c r="H7909" s="1"/>
      <c r="K7909" s="1"/>
      <c r="L7909" s="1"/>
      <c r="AD7909" s="1"/>
      <c r="AF7909" s="1"/>
      <c r="AG7909" s="1"/>
      <c r="AH7909" s="1"/>
      <c r="AL7909" s="1"/>
      <c r="AN7909" s="1"/>
      <c r="AO7909" s="1"/>
      <c r="AR7909" s="1"/>
      <c r="BA7909" s="1"/>
      <c r="BD7909" s="1"/>
      <c r="BE7909" s="1"/>
      <c r="BG7909" s="1"/>
      <c r="BH7909" s="1"/>
      <c r="BI7909" s="1"/>
    </row>
    <row r="7910" spans="8:61" ht="20.100000000000001" customHeight="1" x14ac:dyDescent="0.2">
      <c r="H7910" s="1"/>
      <c r="K7910" s="1"/>
      <c r="L7910" s="1"/>
      <c r="AD7910" s="1"/>
      <c r="AF7910" s="1"/>
      <c r="AG7910" s="1"/>
      <c r="AH7910" s="1"/>
      <c r="AL7910" s="1"/>
      <c r="AN7910" s="1"/>
      <c r="AO7910" s="1"/>
      <c r="AR7910" s="1"/>
      <c r="BA7910" s="1"/>
      <c r="BD7910" s="1"/>
      <c r="BE7910" s="1"/>
      <c r="BG7910" s="1"/>
      <c r="BH7910" s="1"/>
      <c r="BI7910" s="1"/>
    </row>
    <row r="7911" spans="8:61" ht="20.100000000000001" customHeight="1" x14ac:dyDescent="0.2">
      <c r="H7911" s="1"/>
      <c r="K7911" s="1"/>
      <c r="L7911" s="1"/>
      <c r="AD7911" s="1"/>
      <c r="AF7911" s="1"/>
      <c r="AG7911" s="1"/>
      <c r="AH7911" s="1"/>
      <c r="AL7911" s="1"/>
      <c r="AN7911" s="1"/>
      <c r="AO7911" s="1"/>
      <c r="AR7911" s="1"/>
      <c r="BA7911" s="1"/>
      <c r="BD7911" s="1"/>
      <c r="BE7911" s="1"/>
      <c r="BG7911" s="1"/>
      <c r="BH7911" s="1"/>
      <c r="BI7911" s="1"/>
    </row>
    <row r="7912" spans="8:61" ht="20.100000000000001" customHeight="1" x14ac:dyDescent="0.2">
      <c r="H7912" s="1"/>
      <c r="K7912" s="1"/>
      <c r="L7912" s="1"/>
      <c r="AD7912" s="1"/>
      <c r="AF7912" s="1"/>
      <c r="AG7912" s="1"/>
      <c r="AH7912" s="1"/>
      <c r="AL7912" s="1"/>
      <c r="AN7912" s="1"/>
      <c r="AO7912" s="1"/>
      <c r="AR7912" s="1"/>
      <c r="BA7912" s="1"/>
      <c r="BD7912" s="1"/>
      <c r="BE7912" s="1"/>
      <c r="BG7912" s="1"/>
      <c r="BH7912" s="1"/>
      <c r="BI7912" s="1"/>
    </row>
    <row r="7913" spans="8:61" ht="20.100000000000001" customHeight="1" x14ac:dyDescent="0.2">
      <c r="H7913" s="1"/>
      <c r="K7913" s="1"/>
      <c r="L7913" s="1"/>
      <c r="AD7913" s="1"/>
      <c r="AF7913" s="1"/>
      <c r="AG7913" s="1"/>
      <c r="AH7913" s="1"/>
      <c r="AL7913" s="1"/>
      <c r="AN7913" s="1"/>
      <c r="AO7913" s="1"/>
      <c r="AR7913" s="1"/>
      <c r="BA7913" s="1"/>
      <c r="BD7913" s="1"/>
      <c r="BE7913" s="1"/>
      <c r="BG7913" s="1"/>
      <c r="BH7913" s="1"/>
      <c r="BI7913" s="1"/>
    </row>
    <row r="7914" spans="8:61" ht="20.100000000000001" customHeight="1" x14ac:dyDescent="0.2">
      <c r="H7914" s="1"/>
      <c r="K7914" s="1"/>
      <c r="L7914" s="1"/>
      <c r="AD7914" s="1"/>
      <c r="AF7914" s="1"/>
      <c r="AG7914" s="1"/>
      <c r="AH7914" s="1"/>
      <c r="AL7914" s="1"/>
      <c r="AN7914" s="1"/>
      <c r="AO7914" s="1"/>
      <c r="AR7914" s="1"/>
      <c r="BA7914" s="1"/>
      <c r="BD7914" s="1"/>
      <c r="BE7914" s="1"/>
      <c r="BG7914" s="1"/>
      <c r="BH7914" s="1"/>
      <c r="BI7914" s="1"/>
    </row>
    <row r="7915" spans="8:61" ht="20.100000000000001" customHeight="1" x14ac:dyDescent="0.2">
      <c r="H7915" s="1"/>
      <c r="K7915" s="1"/>
      <c r="L7915" s="1"/>
      <c r="AD7915" s="1"/>
      <c r="AF7915" s="1"/>
      <c r="AG7915" s="1"/>
      <c r="AH7915" s="1"/>
      <c r="AL7915" s="1"/>
      <c r="AN7915" s="1"/>
      <c r="AO7915" s="1"/>
      <c r="AR7915" s="1"/>
      <c r="BA7915" s="1"/>
      <c r="BD7915" s="1"/>
      <c r="BE7915" s="1"/>
      <c r="BG7915" s="1"/>
      <c r="BH7915" s="1"/>
      <c r="BI7915" s="1"/>
    </row>
    <row r="7916" spans="8:61" ht="20.100000000000001" customHeight="1" x14ac:dyDescent="0.2">
      <c r="H7916" s="1"/>
      <c r="K7916" s="1"/>
      <c r="L7916" s="1"/>
      <c r="AD7916" s="1"/>
      <c r="AF7916" s="1"/>
      <c r="AG7916" s="1"/>
      <c r="AH7916" s="1"/>
      <c r="AL7916" s="1"/>
      <c r="AN7916" s="1"/>
      <c r="AO7916" s="1"/>
      <c r="AR7916" s="1"/>
      <c r="BA7916" s="1"/>
      <c r="BD7916" s="1"/>
      <c r="BE7916" s="1"/>
      <c r="BG7916" s="1"/>
      <c r="BH7916" s="1"/>
      <c r="BI7916" s="1"/>
    </row>
    <row r="7917" spans="8:61" ht="20.100000000000001" customHeight="1" x14ac:dyDescent="0.2">
      <c r="H7917" s="1"/>
      <c r="K7917" s="1"/>
      <c r="L7917" s="1"/>
      <c r="AD7917" s="1"/>
      <c r="AF7917" s="1"/>
      <c r="AG7917" s="1"/>
      <c r="AH7917" s="1"/>
      <c r="AL7917" s="1"/>
      <c r="AN7917" s="1"/>
      <c r="AO7917" s="1"/>
      <c r="AR7917" s="1"/>
      <c r="BA7917" s="1"/>
      <c r="BD7917" s="1"/>
      <c r="BE7917" s="1"/>
      <c r="BG7917" s="1"/>
      <c r="BH7917" s="1"/>
      <c r="BI7917" s="1"/>
    </row>
    <row r="7918" spans="8:61" ht="20.100000000000001" customHeight="1" x14ac:dyDescent="0.2">
      <c r="H7918" s="1"/>
      <c r="K7918" s="1"/>
      <c r="L7918" s="1"/>
      <c r="AD7918" s="1"/>
      <c r="AF7918" s="1"/>
      <c r="AG7918" s="1"/>
      <c r="AH7918" s="1"/>
      <c r="AL7918" s="1"/>
      <c r="AN7918" s="1"/>
      <c r="AO7918" s="1"/>
      <c r="AR7918" s="1"/>
      <c r="BA7918" s="1"/>
      <c r="BD7918" s="1"/>
      <c r="BE7918" s="1"/>
      <c r="BG7918" s="1"/>
      <c r="BH7918" s="1"/>
      <c r="BI7918" s="1"/>
    </row>
    <row r="7919" spans="8:61" ht="20.100000000000001" customHeight="1" x14ac:dyDescent="0.2">
      <c r="H7919" s="1"/>
      <c r="K7919" s="1"/>
      <c r="L7919" s="1"/>
      <c r="AD7919" s="1"/>
      <c r="AF7919" s="1"/>
      <c r="AG7919" s="1"/>
      <c r="AH7919" s="1"/>
      <c r="AL7919" s="1"/>
      <c r="AN7919" s="1"/>
      <c r="AO7919" s="1"/>
      <c r="AR7919" s="1"/>
      <c r="BA7919" s="1"/>
      <c r="BD7919" s="1"/>
      <c r="BE7919" s="1"/>
      <c r="BG7919" s="1"/>
      <c r="BH7919" s="1"/>
      <c r="BI7919" s="1"/>
    </row>
    <row r="7920" spans="8:61" ht="20.100000000000001" customHeight="1" x14ac:dyDescent="0.2">
      <c r="H7920" s="1"/>
      <c r="K7920" s="1"/>
      <c r="L7920" s="1"/>
      <c r="AD7920" s="1"/>
      <c r="AF7920" s="1"/>
      <c r="AG7920" s="1"/>
      <c r="AH7920" s="1"/>
      <c r="AL7920" s="1"/>
      <c r="AN7920" s="1"/>
      <c r="AO7920" s="1"/>
      <c r="AR7920" s="1"/>
      <c r="BA7920" s="1"/>
      <c r="BD7920" s="1"/>
      <c r="BE7920" s="1"/>
      <c r="BG7920" s="1"/>
      <c r="BH7920" s="1"/>
      <c r="BI7920" s="1"/>
    </row>
    <row r="7921" spans="8:61" ht="20.100000000000001" customHeight="1" x14ac:dyDescent="0.2">
      <c r="H7921" s="1"/>
      <c r="K7921" s="1"/>
      <c r="L7921" s="1"/>
      <c r="AD7921" s="1"/>
      <c r="AF7921" s="1"/>
      <c r="AG7921" s="1"/>
      <c r="AH7921" s="1"/>
      <c r="AL7921" s="1"/>
      <c r="AN7921" s="1"/>
      <c r="AO7921" s="1"/>
      <c r="AR7921" s="1"/>
      <c r="BA7921" s="1"/>
      <c r="BD7921" s="1"/>
      <c r="BE7921" s="1"/>
      <c r="BG7921" s="1"/>
      <c r="BH7921" s="1"/>
      <c r="BI7921" s="1"/>
    </row>
    <row r="7922" spans="8:61" ht="20.100000000000001" customHeight="1" x14ac:dyDescent="0.2">
      <c r="H7922" s="1"/>
      <c r="K7922" s="1"/>
      <c r="L7922" s="1"/>
      <c r="AD7922" s="1"/>
      <c r="AF7922" s="1"/>
      <c r="AG7922" s="1"/>
      <c r="AH7922" s="1"/>
      <c r="AL7922" s="1"/>
      <c r="AN7922" s="1"/>
      <c r="AO7922" s="1"/>
      <c r="AR7922" s="1"/>
      <c r="BA7922" s="1"/>
      <c r="BD7922" s="1"/>
      <c r="BE7922" s="1"/>
      <c r="BG7922" s="1"/>
      <c r="BH7922" s="1"/>
      <c r="BI7922" s="1"/>
    </row>
    <row r="7923" spans="8:61" ht="20.100000000000001" customHeight="1" x14ac:dyDescent="0.2">
      <c r="H7923" s="1"/>
      <c r="K7923" s="1"/>
      <c r="L7923" s="1"/>
      <c r="AD7923" s="1"/>
      <c r="AF7923" s="1"/>
      <c r="AG7923" s="1"/>
      <c r="AH7923" s="1"/>
      <c r="AL7923" s="1"/>
      <c r="AN7923" s="1"/>
      <c r="AO7923" s="1"/>
      <c r="AR7923" s="1"/>
      <c r="BA7923" s="1"/>
      <c r="BD7923" s="1"/>
      <c r="BE7923" s="1"/>
      <c r="BG7923" s="1"/>
      <c r="BH7923" s="1"/>
      <c r="BI7923" s="1"/>
    </row>
    <row r="7924" spans="8:61" ht="20.100000000000001" customHeight="1" x14ac:dyDescent="0.2">
      <c r="H7924" s="1"/>
      <c r="K7924" s="1"/>
      <c r="L7924" s="1"/>
      <c r="AD7924" s="1"/>
      <c r="AF7924" s="1"/>
      <c r="AG7924" s="1"/>
      <c r="AH7924" s="1"/>
      <c r="AL7924" s="1"/>
      <c r="AN7924" s="1"/>
      <c r="AO7924" s="1"/>
      <c r="AR7924" s="1"/>
      <c r="BA7924" s="1"/>
      <c r="BD7924" s="1"/>
      <c r="BE7924" s="1"/>
      <c r="BG7924" s="1"/>
      <c r="BH7924" s="1"/>
      <c r="BI7924" s="1"/>
    </row>
    <row r="7925" spans="8:61" ht="20.100000000000001" customHeight="1" x14ac:dyDescent="0.2">
      <c r="H7925" s="1"/>
      <c r="K7925" s="1"/>
      <c r="L7925" s="1"/>
      <c r="AD7925" s="1"/>
      <c r="AF7925" s="1"/>
      <c r="AG7925" s="1"/>
      <c r="AH7925" s="1"/>
      <c r="AL7925" s="1"/>
      <c r="AN7925" s="1"/>
      <c r="AO7925" s="1"/>
      <c r="AR7925" s="1"/>
      <c r="BA7925" s="1"/>
      <c r="BD7925" s="1"/>
      <c r="BE7925" s="1"/>
      <c r="BG7925" s="1"/>
      <c r="BH7925" s="1"/>
      <c r="BI7925" s="1"/>
    </row>
    <row r="7926" spans="8:61" ht="20.100000000000001" customHeight="1" x14ac:dyDescent="0.2">
      <c r="H7926" s="1"/>
      <c r="K7926" s="1"/>
      <c r="L7926" s="1"/>
      <c r="AD7926" s="1"/>
      <c r="AF7926" s="1"/>
      <c r="AG7926" s="1"/>
      <c r="AH7926" s="1"/>
      <c r="AL7926" s="1"/>
      <c r="AN7926" s="1"/>
      <c r="AO7926" s="1"/>
      <c r="AR7926" s="1"/>
      <c r="BA7926" s="1"/>
      <c r="BD7926" s="1"/>
      <c r="BE7926" s="1"/>
      <c r="BG7926" s="1"/>
      <c r="BH7926" s="1"/>
      <c r="BI7926" s="1"/>
    </row>
    <row r="7927" spans="8:61" ht="20.100000000000001" customHeight="1" x14ac:dyDescent="0.2">
      <c r="H7927" s="1"/>
      <c r="K7927" s="1"/>
      <c r="L7927" s="1"/>
      <c r="AD7927" s="1"/>
      <c r="AF7927" s="1"/>
      <c r="AG7927" s="1"/>
      <c r="AH7927" s="1"/>
      <c r="AL7927" s="1"/>
      <c r="AN7927" s="1"/>
      <c r="AO7927" s="1"/>
      <c r="AR7927" s="1"/>
      <c r="BA7927" s="1"/>
      <c r="BD7927" s="1"/>
      <c r="BE7927" s="1"/>
      <c r="BG7927" s="1"/>
      <c r="BH7927" s="1"/>
      <c r="BI7927" s="1"/>
    </row>
    <row r="7928" spans="8:61" ht="20.100000000000001" customHeight="1" x14ac:dyDescent="0.2">
      <c r="H7928" s="1"/>
      <c r="K7928" s="1"/>
      <c r="L7928" s="1"/>
      <c r="AD7928" s="1"/>
      <c r="AF7928" s="1"/>
      <c r="AG7928" s="1"/>
      <c r="AH7928" s="1"/>
      <c r="AL7928" s="1"/>
      <c r="AN7928" s="1"/>
      <c r="AO7928" s="1"/>
      <c r="AR7928" s="1"/>
      <c r="BA7928" s="1"/>
      <c r="BD7928" s="1"/>
      <c r="BE7928" s="1"/>
      <c r="BG7928" s="1"/>
      <c r="BH7928" s="1"/>
      <c r="BI7928" s="1"/>
    </row>
    <row r="7929" spans="8:61" ht="20.100000000000001" customHeight="1" x14ac:dyDescent="0.2">
      <c r="H7929" s="1"/>
      <c r="K7929" s="1"/>
      <c r="L7929" s="1"/>
      <c r="AD7929" s="1"/>
      <c r="AF7929" s="1"/>
      <c r="AG7929" s="1"/>
      <c r="AH7929" s="1"/>
      <c r="AL7929" s="1"/>
      <c r="AN7929" s="1"/>
      <c r="AO7929" s="1"/>
      <c r="AR7929" s="1"/>
      <c r="BA7929" s="1"/>
      <c r="BD7929" s="1"/>
      <c r="BE7929" s="1"/>
      <c r="BG7929" s="1"/>
      <c r="BH7929" s="1"/>
      <c r="BI7929" s="1"/>
    </row>
    <row r="7930" spans="8:61" ht="20.100000000000001" customHeight="1" x14ac:dyDescent="0.2">
      <c r="H7930" s="1"/>
      <c r="K7930" s="1"/>
      <c r="L7930" s="1"/>
      <c r="AD7930" s="1"/>
      <c r="AF7930" s="1"/>
      <c r="AG7930" s="1"/>
      <c r="AH7930" s="1"/>
      <c r="AL7930" s="1"/>
      <c r="AN7930" s="1"/>
      <c r="AO7930" s="1"/>
      <c r="AR7930" s="1"/>
      <c r="BA7930" s="1"/>
      <c r="BD7930" s="1"/>
      <c r="BE7930" s="1"/>
      <c r="BG7930" s="1"/>
      <c r="BH7930" s="1"/>
      <c r="BI7930" s="1"/>
    </row>
    <row r="7931" spans="8:61" ht="20.100000000000001" customHeight="1" x14ac:dyDescent="0.2">
      <c r="H7931" s="1"/>
      <c r="K7931" s="1"/>
      <c r="L7931" s="1"/>
      <c r="AD7931" s="1"/>
      <c r="AF7931" s="1"/>
      <c r="AG7931" s="1"/>
      <c r="AH7931" s="1"/>
      <c r="AL7931" s="1"/>
      <c r="AN7931" s="1"/>
      <c r="AO7931" s="1"/>
      <c r="AR7931" s="1"/>
      <c r="BA7931" s="1"/>
      <c r="BD7931" s="1"/>
      <c r="BE7931" s="1"/>
      <c r="BG7931" s="1"/>
      <c r="BH7931" s="1"/>
      <c r="BI7931" s="1"/>
    </row>
    <row r="7932" spans="8:61" ht="20.100000000000001" customHeight="1" x14ac:dyDescent="0.2">
      <c r="H7932" s="1"/>
      <c r="K7932" s="1"/>
      <c r="L7932" s="1"/>
      <c r="AD7932" s="1"/>
      <c r="AF7932" s="1"/>
      <c r="AG7932" s="1"/>
      <c r="AH7932" s="1"/>
      <c r="AL7932" s="1"/>
      <c r="AN7932" s="1"/>
      <c r="AO7932" s="1"/>
      <c r="AR7932" s="1"/>
      <c r="BA7932" s="1"/>
      <c r="BD7932" s="1"/>
      <c r="BE7932" s="1"/>
      <c r="BG7932" s="1"/>
      <c r="BH7932" s="1"/>
      <c r="BI7932" s="1"/>
    </row>
    <row r="7933" spans="8:61" ht="20.100000000000001" customHeight="1" x14ac:dyDescent="0.2">
      <c r="H7933" s="1"/>
      <c r="K7933" s="1"/>
      <c r="L7933" s="1"/>
      <c r="AD7933" s="1"/>
      <c r="AF7933" s="1"/>
      <c r="AG7933" s="1"/>
      <c r="AH7933" s="1"/>
      <c r="AL7933" s="1"/>
      <c r="AN7933" s="1"/>
      <c r="AO7933" s="1"/>
      <c r="AR7933" s="1"/>
      <c r="BA7933" s="1"/>
      <c r="BD7933" s="1"/>
      <c r="BE7933" s="1"/>
      <c r="BG7933" s="1"/>
      <c r="BH7933" s="1"/>
      <c r="BI7933" s="1"/>
    </row>
    <row r="7934" spans="8:61" ht="20.100000000000001" customHeight="1" x14ac:dyDescent="0.2">
      <c r="H7934" s="1"/>
      <c r="K7934" s="1"/>
      <c r="L7934" s="1"/>
      <c r="AD7934" s="1"/>
      <c r="AF7934" s="1"/>
      <c r="AG7934" s="1"/>
      <c r="AH7934" s="1"/>
      <c r="AL7934" s="1"/>
      <c r="AN7934" s="1"/>
      <c r="AO7934" s="1"/>
      <c r="AR7934" s="1"/>
      <c r="BA7934" s="1"/>
      <c r="BD7934" s="1"/>
      <c r="BE7934" s="1"/>
      <c r="BG7934" s="1"/>
      <c r="BH7934" s="1"/>
      <c r="BI7934" s="1"/>
    </row>
    <row r="7935" spans="8:61" ht="20.100000000000001" customHeight="1" x14ac:dyDescent="0.2">
      <c r="H7935" s="1"/>
      <c r="K7935" s="1"/>
      <c r="L7935" s="1"/>
      <c r="AD7935" s="1"/>
      <c r="AF7935" s="1"/>
      <c r="AG7935" s="1"/>
      <c r="AH7935" s="1"/>
      <c r="AL7935" s="1"/>
      <c r="AN7935" s="1"/>
      <c r="AO7935" s="1"/>
      <c r="AR7935" s="1"/>
      <c r="BA7935" s="1"/>
      <c r="BD7935" s="1"/>
      <c r="BE7935" s="1"/>
      <c r="BG7935" s="1"/>
      <c r="BH7935" s="1"/>
      <c r="BI7935" s="1"/>
    </row>
    <row r="7936" spans="8:61" ht="20.100000000000001" customHeight="1" x14ac:dyDescent="0.2">
      <c r="H7936" s="1"/>
      <c r="K7936" s="1"/>
      <c r="L7936" s="1"/>
      <c r="AD7936" s="1"/>
      <c r="AF7936" s="1"/>
      <c r="AG7936" s="1"/>
      <c r="AH7936" s="1"/>
      <c r="AL7936" s="1"/>
      <c r="AN7936" s="1"/>
      <c r="AO7936" s="1"/>
      <c r="AR7936" s="1"/>
      <c r="BA7936" s="1"/>
      <c r="BD7936" s="1"/>
      <c r="BE7936" s="1"/>
      <c r="BG7936" s="1"/>
      <c r="BH7936" s="1"/>
      <c r="BI7936" s="1"/>
    </row>
    <row r="7937" spans="8:61" ht="20.100000000000001" customHeight="1" x14ac:dyDescent="0.2">
      <c r="H7937" s="1"/>
      <c r="K7937" s="1"/>
      <c r="L7937" s="1"/>
      <c r="AD7937" s="1"/>
      <c r="AF7937" s="1"/>
      <c r="AG7937" s="1"/>
      <c r="AH7937" s="1"/>
      <c r="AL7937" s="1"/>
      <c r="AN7937" s="1"/>
      <c r="AO7937" s="1"/>
      <c r="AR7937" s="1"/>
      <c r="BA7937" s="1"/>
      <c r="BD7937" s="1"/>
      <c r="BE7937" s="1"/>
      <c r="BG7937" s="1"/>
      <c r="BH7937" s="1"/>
      <c r="BI7937" s="1"/>
    </row>
    <row r="7938" spans="8:61" ht="20.100000000000001" customHeight="1" x14ac:dyDescent="0.2">
      <c r="H7938" s="1"/>
      <c r="K7938" s="1"/>
      <c r="L7938" s="1"/>
      <c r="AD7938" s="1"/>
      <c r="AF7938" s="1"/>
      <c r="AG7938" s="1"/>
      <c r="AH7938" s="1"/>
      <c r="AL7938" s="1"/>
      <c r="AN7938" s="1"/>
      <c r="AO7938" s="1"/>
      <c r="AR7938" s="1"/>
      <c r="BA7938" s="1"/>
      <c r="BD7938" s="1"/>
      <c r="BE7938" s="1"/>
      <c r="BG7938" s="1"/>
      <c r="BH7938" s="1"/>
      <c r="BI7938" s="1"/>
    </row>
    <row r="7939" spans="8:61" ht="20.100000000000001" customHeight="1" x14ac:dyDescent="0.2">
      <c r="H7939" s="1"/>
      <c r="K7939" s="1"/>
      <c r="L7939" s="1"/>
      <c r="AD7939" s="1"/>
      <c r="AF7939" s="1"/>
      <c r="AG7939" s="1"/>
      <c r="AH7939" s="1"/>
      <c r="AL7939" s="1"/>
      <c r="AN7939" s="1"/>
      <c r="AO7939" s="1"/>
      <c r="AR7939" s="1"/>
      <c r="BA7939" s="1"/>
      <c r="BD7939" s="1"/>
      <c r="BE7939" s="1"/>
      <c r="BG7939" s="1"/>
      <c r="BH7939" s="1"/>
      <c r="BI7939" s="1"/>
    </row>
    <row r="7940" spans="8:61" ht="20.100000000000001" customHeight="1" x14ac:dyDescent="0.2">
      <c r="H7940" s="1"/>
      <c r="K7940" s="1"/>
      <c r="L7940" s="1"/>
      <c r="AD7940" s="1"/>
      <c r="AF7940" s="1"/>
      <c r="AG7940" s="1"/>
      <c r="AH7940" s="1"/>
      <c r="AL7940" s="1"/>
      <c r="AN7940" s="1"/>
      <c r="AO7940" s="1"/>
      <c r="AR7940" s="1"/>
      <c r="BA7940" s="1"/>
      <c r="BD7940" s="1"/>
      <c r="BE7940" s="1"/>
      <c r="BG7940" s="1"/>
      <c r="BH7940" s="1"/>
      <c r="BI7940" s="1"/>
    </row>
    <row r="7941" spans="8:61" ht="20.100000000000001" customHeight="1" x14ac:dyDescent="0.2">
      <c r="H7941" s="1"/>
      <c r="K7941" s="1"/>
      <c r="L7941" s="1"/>
      <c r="AD7941" s="1"/>
      <c r="AF7941" s="1"/>
      <c r="AG7941" s="1"/>
      <c r="AH7941" s="1"/>
      <c r="AL7941" s="1"/>
      <c r="AN7941" s="1"/>
      <c r="AO7941" s="1"/>
      <c r="AR7941" s="1"/>
      <c r="BA7941" s="1"/>
      <c r="BD7941" s="1"/>
      <c r="BE7941" s="1"/>
      <c r="BG7941" s="1"/>
      <c r="BH7941" s="1"/>
      <c r="BI7941" s="1"/>
    </row>
    <row r="7942" spans="8:61" ht="20.100000000000001" customHeight="1" x14ac:dyDescent="0.2">
      <c r="H7942" s="1"/>
      <c r="K7942" s="1"/>
      <c r="L7942" s="1"/>
      <c r="AD7942" s="1"/>
      <c r="AF7942" s="1"/>
      <c r="AG7942" s="1"/>
      <c r="AH7942" s="1"/>
      <c r="AL7942" s="1"/>
      <c r="AN7942" s="1"/>
      <c r="AO7942" s="1"/>
      <c r="AR7942" s="1"/>
      <c r="BA7942" s="1"/>
      <c r="BD7942" s="1"/>
      <c r="BE7942" s="1"/>
      <c r="BG7942" s="1"/>
      <c r="BH7942" s="1"/>
      <c r="BI7942" s="1"/>
    </row>
    <row r="7943" spans="8:61" ht="20.100000000000001" customHeight="1" x14ac:dyDescent="0.2">
      <c r="H7943" s="1"/>
      <c r="K7943" s="1"/>
      <c r="L7943" s="1"/>
      <c r="AD7943" s="1"/>
      <c r="AF7943" s="1"/>
      <c r="AG7943" s="1"/>
      <c r="AH7943" s="1"/>
      <c r="AL7943" s="1"/>
      <c r="AN7943" s="1"/>
      <c r="AO7943" s="1"/>
      <c r="AR7943" s="1"/>
      <c r="BA7943" s="1"/>
      <c r="BD7943" s="1"/>
      <c r="BE7943" s="1"/>
      <c r="BG7943" s="1"/>
      <c r="BH7943" s="1"/>
      <c r="BI7943" s="1"/>
    </row>
    <row r="7944" spans="8:61" ht="20.100000000000001" customHeight="1" x14ac:dyDescent="0.2">
      <c r="H7944" s="1"/>
      <c r="K7944" s="1"/>
      <c r="L7944" s="1"/>
      <c r="AD7944" s="1"/>
      <c r="AF7944" s="1"/>
      <c r="AG7944" s="1"/>
      <c r="AH7944" s="1"/>
      <c r="AL7944" s="1"/>
      <c r="AN7944" s="1"/>
      <c r="AO7944" s="1"/>
      <c r="AR7944" s="1"/>
      <c r="BA7944" s="1"/>
      <c r="BD7944" s="1"/>
      <c r="BE7944" s="1"/>
      <c r="BG7944" s="1"/>
      <c r="BH7944" s="1"/>
      <c r="BI7944" s="1"/>
    </row>
    <row r="7945" spans="8:61" ht="20.100000000000001" customHeight="1" x14ac:dyDescent="0.2">
      <c r="H7945" s="1"/>
      <c r="K7945" s="1"/>
      <c r="L7945" s="1"/>
      <c r="AD7945" s="1"/>
      <c r="AF7945" s="1"/>
      <c r="AG7945" s="1"/>
      <c r="AH7945" s="1"/>
      <c r="AL7945" s="1"/>
      <c r="AN7945" s="1"/>
      <c r="AO7945" s="1"/>
      <c r="AR7945" s="1"/>
      <c r="BA7945" s="1"/>
      <c r="BD7945" s="1"/>
      <c r="BE7945" s="1"/>
      <c r="BG7945" s="1"/>
      <c r="BH7945" s="1"/>
      <c r="BI7945" s="1"/>
    </row>
    <row r="7946" spans="8:61" ht="20.100000000000001" customHeight="1" x14ac:dyDescent="0.2">
      <c r="H7946" s="1"/>
      <c r="K7946" s="1"/>
      <c r="L7946" s="1"/>
      <c r="AD7946" s="1"/>
      <c r="AF7946" s="1"/>
      <c r="AG7946" s="1"/>
      <c r="AH7946" s="1"/>
      <c r="AL7946" s="1"/>
      <c r="AN7946" s="1"/>
      <c r="AO7946" s="1"/>
      <c r="AR7946" s="1"/>
      <c r="BA7946" s="1"/>
      <c r="BD7946" s="1"/>
      <c r="BE7946" s="1"/>
      <c r="BG7946" s="1"/>
      <c r="BH7946" s="1"/>
      <c r="BI7946" s="1"/>
    </row>
    <row r="7947" spans="8:61" ht="20.100000000000001" customHeight="1" x14ac:dyDescent="0.2">
      <c r="H7947" s="1"/>
      <c r="K7947" s="1"/>
      <c r="L7947" s="1"/>
      <c r="AD7947" s="1"/>
      <c r="AF7947" s="1"/>
      <c r="AG7947" s="1"/>
      <c r="AH7947" s="1"/>
      <c r="AL7947" s="1"/>
      <c r="AN7947" s="1"/>
      <c r="AO7947" s="1"/>
      <c r="AR7947" s="1"/>
      <c r="BA7947" s="1"/>
      <c r="BD7947" s="1"/>
      <c r="BE7947" s="1"/>
      <c r="BG7947" s="1"/>
      <c r="BH7947" s="1"/>
      <c r="BI7947" s="1"/>
    </row>
    <row r="7948" spans="8:61" ht="20.100000000000001" customHeight="1" x14ac:dyDescent="0.2">
      <c r="H7948" s="1"/>
      <c r="K7948" s="1"/>
      <c r="L7948" s="1"/>
      <c r="AD7948" s="1"/>
      <c r="AF7948" s="1"/>
      <c r="AG7948" s="1"/>
      <c r="AH7948" s="1"/>
      <c r="AL7948" s="1"/>
      <c r="AN7948" s="1"/>
      <c r="AO7948" s="1"/>
      <c r="AR7948" s="1"/>
      <c r="BA7948" s="1"/>
      <c r="BD7948" s="1"/>
      <c r="BE7948" s="1"/>
      <c r="BG7948" s="1"/>
      <c r="BH7948" s="1"/>
      <c r="BI7948" s="1"/>
    </row>
    <row r="7949" spans="8:61" ht="20.100000000000001" customHeight="1" x14ac:dyDescent="0.2">
      <c r="H7949" s="1"/>
      <c r="K7949" s="1"/>
      <c r="L7949" s="1"/>
      <c r="AD7949" s="1"/>
      <c r="AF7949" s="1"/>
      <c r="AG7949" s="1"/>
      <c r="AH7949" s="1"/>
      <c r="AL7949" s="1"/>
      <c r="AN7949" s="1"/>
      <c r="AO7949" s="1"/>
      <c r="AR7949" s="1"/>
      <c r="BA7949" s="1"/>
      <c r="BD7949" s="1"/>
      <c r="BE7949" s="1"/>
      <c r="BG7949" s="1"/>
      <c r="BH7949" s="1"/>
      <c r="BI7949" s="1"/>
    </row>
    <row r="7950" spans="8:61" ht="20.100000000000001" customHeight="1" x14ac:dyDescent="0.2">
      <c r="H7950" s="1"/>
      <c r="K7950" s="1"/>
      <c r="L7950" s="1"/>
      <c r="AD7950" s="1"/>
      <c r="AF7950" s="1"/>
      <c r="AG7950" s="1"/>
      <c r="AH7950" s="1"/>
      <c r="AL7950" s="1"/>
      <c r="AN7950" s="1"/>
      <c r="AO7950" s="1"/>
      <c r="AR7950" s="1"/>
      <c r="BA7950" s="1"/>
      <c r="BD7950" s="1"/>
      <c r="BE7950" s="1"/>
      <c r="BG7950" s="1"/>
      <c r="BH7950" s="1"/>
      <c r="BI7950" s="1"/>
    </row>
    <row r="7951" spans="8:61" ht="20.100000000000001" customHeight="1" x14ac:dyDescent="0.2">
      <c r="H7951" s="1"/>
      <c r="K7951" s="1"/>
      <c r="L7951" s="1"/>
      <c r="AD7951" s="1"/>
      <c r="AF7951" s="1"/>
      <c r="AG7951" s="1"/>
      <c r="AH7951" s="1"/>
      <c r="AL7951" s="1"/>
      <c r="AN7951" s="1"/>
      <c r="AO7951" s="1"/>
      <c r="AR7951" s="1"/>
      <c r="BA7951" s="1"/>
      <c r="BD7951" s="1"/>
      <c r="BE7951" s="1"/>
      <c r="BG7951" s="1"/>
      <c r="BH7951" s="1"/>
      <c r="BI7951" s="1"/>
    </row>
    <row r="7952" spans="8:61" ht="20.100000000000001" customHeight="1" x14ac:dyDescent="0.2">
      <c r="H7952" s="1"/>
      <c r="K7952" s="1"/>
      <c r="L7952" s="1"/>
      <c r="AD7952" s="1"/>
      <c r="AF7952" s="1"/>
      <c r="AG7952" s="1"/>
      <c r="AH7952" s="1"/>
      <c r="AL7952" s="1"/>
      <c r="AN7952" s="1"/>
      <c r="AO7952" s="1"/>
      <c r="AR7952" s="1"/>
      <c r="BA7952" s="1"/>
      <c r="BD7952" s="1"/>
      <c r="BE7952" s="1"/>
      <c r="BG7952" s="1"/>
      <c r="BH7952" s="1"/>
      <c r="BI7952" s="1"/>
    </row>
    <row r="7953" spans="8:61" ht="20.100000000000001" customHeight="1" x14ac:dyDescent="0.2">
      <c r="H7953" s="1"/>
      <c r="K7953" s="1"/>
      <c r="L7953" s="1"/>
      <c r="AD7953" s="1"/>
      <c r="AF7953" s="1"/>
      <c r="AG7953" s="1"/>
      <c r="AH7953" s="1"/>
      <c r="AL7953" s="1"/>
      <c r="AN7953" s="1"/>
      <c r="AO7953" s="1"/>
      <c r="AR7953" s="1"/>
      <c r="BA7953" s="1"/>
      <c r="BD7953" s="1"/>
      <c r="BE7953" s="1"/>
      <c r="BG7953" s="1"/>
      <c r="BH7953" s="1"/>
      <c r="BI7953" s="1"/>
    </row>
    <row r="7954" spans="8:61" ht="20.100000000000001" customHeight="1" x14ac:dyDescent="0.2">
      <c r="H7954" s="1"/>
      <c r="K7954" s="1"/>
      <c r="L7954" s="1"/>
      <c r="AD7954" s="1"/>
      <c r="AF7954" s="1"/>
      <c r="AG7954" s="1"/>
      <c r="AH7954" s="1"/>
      <c r="AL7954" s="1"/>
      <c r="AN7954" s="1"/>
      <c r="AO7954" s="1"/>
      <c r="AR7954" s="1"/>
      <c r="BA7954" s="1"/>
      <c r="BD7954" s="1"/>
      <c r="BE7954" s="1"/>
      <c r="BG7954" s="1"/>
      <c r="BH7954" s="1"/>
      <c r="BI7954" s="1"/>
    </row>
    <row r="7955" spans="8:61" ht="20.100000000000001" customHeight="1" x14ac:dyDescent="0.2">
      <c r="H7955" s="1"/>
      <c r="K7955" s="1"/>
      <c r="L7955" s="1"/>
      <c r="AD7955" s="1"/>
      <c r="AF7955" s="1"/>
      <c r="AG7955" s="1"/>
      <c r="AH7955" s="1"/>
      <c r="AL7955" s="1"/>
      <c r="AN7955" s="1"/>
      <c r="AO7955" s="1"/>
      <c r="AR7955" s="1"/>
      <c r="BA7955" s="1"/>
      <c r="BD7955" s="1"/>
      <c r="BE7955" s="1"/>
      <c r="BG7955" s="1"/>
      <c r="BH7955" s="1"/>
      <c r="BI7955" s="1"/>
    </row>
    <row r="7956" spans="8:61" ht="20.100000000000001" customHeight="1" x14ac:dyDescent="0.2">
      <c r="H7956" s="1"/>
      <c r="K7956" s="1"/>
      <c r="L7956" s="1"/>
      <c r="AD7956" s="1"/>
      <c r="AF7956" s="1"/>
      <c r="AG7956" s="1"/>
      <c r="AH7956" s="1"/>
      <c r="AL7956" s="1"/>
      <c r="AN7956" s="1"/>
      <c r="AO7956" s="1"/>
      <c r="AR7956" s="1"/>
      <c r="BA7956" s="1"/>
      <c r="BD7956" s="1"/>
      <c r="BE7956" s="1"/>
      <c r="BG7956" s="1"/>
      <c r="BH7956" s="1"/>
      <c r="BI7956" s="1"/>
    </row>
    <row r="7957" spans="8:61" ht="20.100000000000001" customHeight="1" x14ac:dyDescent="0.2">
      <c r="H7957" s="1"/>
      <c r="K7957" s="1"/>
      <c r="L7957" s="1"/>
      <c r="AD7957" s="1"/>
      <c r="AF7957" s="1"/>
      <c r="AG7957" s="1"/>
      <c r="AH7957" s="1"/>
      <c r="AL7957" s="1"/>
      <c r="AN7957" s="1"/>
      <c r="AO7957" s="1"/>
      <c r="AR7957" s="1"/>
      <c r="BA7957" s="1"/>
      <c r="BD7957" s="1"/>
      <c r="BE7957" s="1"/>
      <c r="BG7957" s="1"/>
      <c r="BH7957" s="1"/>
      <c r="BI7957" s="1"/>
    </row>
    <row r="7958" spans="8:61" ht="20.100000000000001" customHeight="1" x14ac:dyDescent="0.2">
      <c r="H7958" s="1"/>
      <c r="K7958" s="1"/>
      <c r="L7958" s="1"/>
      <c r="AD7958" s="1"/>
      <c r="AF7958" s="1"/>
      <c r="AG7958" s="1"/>
      <c r="AH7958" s="1"/>
      <c r="AL7958" s="1"/>
      <c r="AN7958" s="1"/>
      <c r="AO7958" s="1"/>
      <c r="AR7958" s="1"/>
      <c r="BA7958" s="1"/>
      <c r="BD7958" s="1"/>
      <c r="BE7958" s="1"/>
      <c r="BG7958" s="1"/>
      <c r="BH7958" s="1"/>
      <c r="BI7958" s="1"/>
    </row>
    <row r="7959" spans="8:61" ht="20.100000000000001" customHeight="1" x14ac:dyDescent="0.2">
      <c r="H7959" s="1"/>
      <c r="K7959" s="1"/>
      <c r="L7959" s="1"/>
      <c r="AD7959" s="1"/>
      <c r="AF7959" s="1"/>
      <c r="AG7959" s="1"/>
      <c r="AH7959" s="1"/>
      <c r="AL7959" s="1"/>
      <c r="AN7959" s="1"/>
      <c r="AO7959" s="1"/>
      <c r="AR7959" s="1"/>
      <c r="BA7959" s="1"/>
      <c r="BD7959" s="1"/>
      <c r="BE7959" s="1"/>
      <c r="BG7959" s="1"/>
      <c r="BH7959" s="1"/>
      <c r="BI7959" s="1"/>
    </row>
    <row r="7960" spans="8:61" ht="20.100000000000001" customHeight="1" x14ac:dyDescent="0.2">
      <c r="H7960" s="1"/>
      <c r="K7960" s="1"/>
      <c r="L7960" s="1"/>
      <c r="AD7960" s="1"/>
      <c r="AF7960" s="1"/>
      <c r="AG7960" s="1"/>
      <c r="AH7960" s="1"/>
      <c r="AL7960" s="1"/>
      <c r="AN7960" s="1"/>
      <c r="AO7960" s="1"/>
      <c r="AR7960" s="1"/>
      <c r="BA7960" s="1"/>
      <c r="BD7960" s="1"/>
      <c r="BE7960" s="1"/>
      <c r="BG7960" s="1"/>
      <c r="BH7960" s="1"/>
      <c r="BI7960" s="1"/>
    </row>
    <row r="7961" spans="8:61" ht="20.100000000000001" customHeight="1" x14ac:dyDescent="0.2">
      <c r="H7961" s="1"/>
      <c r="K7961" s="1"/>
      <c r="L7961" s="1"/>
      <c r="AD7961" s="1"/>
      <c r="AF7961" s="1"/>
      <c r="AG7961" s="1"/>
      <c r="AH7961" s="1"/>
      <c r="AL7961" s="1"/>
      <c r="AN7961" s="1"/>
      <c r="AO7961" s="1"/>
      <c r="AR7961" s="1"/>
      <c r="BA7961" s="1"/>
      <c r="BD7961" s="1"/>
      <c r="BE7961" s="1"/>
      <c r="BG7961" s="1"/>
      <c r="BH7961" s="1"/>
      <c r="BI7961" s="1"/>
    </row>
    <row r="7962" spans="8:61" ht="20.100000000000001" customHeight="1" x14ac:dyDescent="0.2">
      <c r="H7962" s="1"/>
      <c r="K7962" s="1"/>
      <c r="L7962" s="1"/>
      <c r="AD7962" s="1"/>
      <c r="AF7962" s="1"/>
      <c r="AG7962" s="1"/>
      <c r="AH7962" s="1"/>
      <c r="AL7962" s="1"/>
      <c r="AN7962" s="1"/>
      <c r="AO7962" s="1"/>
      <c r="AR7962" s="1"/>
      <c r="BA7962" s="1"/>
      <c r="BD7962" s="1"/>
      <c r="BE7962" s="1"/>
      <c r="BG7962" s="1"/>
      <c r="BH7962" s="1"/>
      <c r="BI7962" s="1"/>
    </row>
    <row r="7963" spans="8:61" ht="20.100000000000001" customHeight="1" x14ac:dyDescent="0.2">
      <c r="H7963" s="1"/>
      <c r="K7963" s="1"/>
      <c r="L7963" s="1"/>
      <c r="AD7963" s="1"/>
      <c r="AF7963" s="1"/>
      <c r="AG7963" s="1"/>
      <c r="AH7963" s="1"/>
      <c r="AL7963" s="1"/>
      <c r="AN7963" s="1"/>
      <c r="AO7963" s="1"/>
      <c r="AR7963" s="1"/>
      <c r="BA7963" s="1"/>
      <c r="BD7963" s="1"/>
      <c r="BE7963" s="1"/>
      <c r="BG7963" s="1"/>
      <c r="BH7963" s="1"/>
      <c r="BI7963" s="1"/>
    </row>
    <row r="7964" spans="8:61" ht="20.100000000000001" customHeight="1" x14ac:dyDescent="0.2">
      <c r="H7964" s="1"/>
      <c r="K7964" s="1"/>
      <c r="L7964" s="1"/>
      <c r="AD7964" s="1"/>
      <c r="AF7964" s="1"/>
      <c r="AG7964" s="1"/>
      <c r="AH7964" s="1"/>
      <c r="AL7964" s="1"/>
      <c r="AN7964" s="1"/>
      <c r="AO7964" s="1"/>
      <c r="AR7964" s="1"/>
      <c r="BA7964" s="1"/>
      <c r="BD7964" s="1"/>
      <c r="BE7964" s="1"/>
      <c r="BG7964" s="1"/>
      <c r="BH7964" s="1"/>
      <c r="BI7964" s="1"/>
    </row>
    <row r="7965" spans="8:61" ht="20.100000000000001" customHeight="1" x14ac:dyDescent="0.2">
      <c r="H7965" s="1"/>
      <c r="K7965" s="1"/>
      <c r="L7965" s="1"/>
      <c r="AD7965" s="1"/>
      <c r="AF7965" s="1"/>
      <c r="AG7965" s="1"/>
      <c r="AH7965" s="1"/>
      <c r="AL7965" s="1"/>
      <c r="AN7965" s="1"/>
      <c r="AO7965" s="1"/>
      <c r="AR7965" s="1"/>
      <c r="BA7965" s="1"/>
      <c r="BD7965" s="1"/>
      <c r="BE7965" s="1"/>
      <c r="BG7965" s="1"/>
      <c r="BH7965" s="1"/>
      <c r="BI7965" s="1"/>
    </row>
    <row r="7966" spans="8:61" ht="20.100000000000001" customHeight="1" x14ac:dyDescent="0.2">
      <c r="H7966" s="1"/>
      <c r="K7966" s="1"/>
      <c r="L7966" s="1"/>
      <c r="AD7966" s="1"/>
      <c r="AF7966" s="1"/>
      <c r="AG7966" s="1"/>
      <c r="AH7966" s="1"/>
      <c r="AL7966" s="1"/>
      <c r="AN7966" s="1"/>
      <c r="AO7966" s="1"/>
      <c r="AR7966" s="1"/>
      <c r="BA7966" s="1"/>
      <c r="BD7966" s="1"/>
      <c r="BE7966" s="1"/>
      <c r="BG7966" s="1"/>
      <c r="BH7966" s="1"/>
      <c r="BI7966" s="1"/>
    </row>
    <row r="7967" spans="8:61" ht="20.100000000000001" customHeight="1" x14ac:dyDescent="0.2">
      <c r="H7967" s="1"/>
      <c r="K7967" s="1"/>
      <c r="L7967" s="1"/>
      <c r="AD7967" s="1"/>
      <c r="AF7967" s="1"/>
      <c r="AG7967" s="1"/>
      <c r="AH7967" s="1"/>
      <c r="AL7967" s="1"/>
      <c r="AN7967" s="1"/>
      <c r="AO7967" s="1"/>
      <c r="AR7967" s="1"/>
      <c r="BA7967" s="1"/>
      <c r="BD7967" s="1"/>
      <c r="BE7967" s="1"/>
      <c r="BG7967" s="1"/>
      <c r="BH7967" s="1"/>
      <c r="BI7967" s="1"/>
    </row>
    <row r="7968" spans="8:61" ht="20.100000000000001" customHeight="1" x14ac:dyDescent="0.2">
      <c r="H7968" s="1"/>
      <c r="K7968" s="1"/>
      <c r="L7968" s="1"/>
      <c r="AD7968" s="1"/>
      <c r="AF7968" s="1"/>
      <c r="AG7968" s="1"/>
      <c r="AH7968" s="1"/>
      <c r="AL7968" s="1"/>
      <c r="AN7968" s="1"/>
      <c r="AO7968" s="1"/>
      <c r="AR7968" s="1"/>
      <c r="BA7968" s="1"/>
      <c r="BD7968" s="1"/>
      <c r="BE7968" s="1"/>
      <c r="BG7968" s="1"/>
      <c r="BH7968" s="1"/>
      <c r="BI7968" s="1"/>
    </row>
    <row r="7969" spans="8:61" ht="20.100000000000001" customHeight="1" x14ac:dyDescent="0.2">
      <c r="H7969" s="1"/>
      <c r="K7969" s="1"/>
      <c r="L7969" s="1"/>
      <c r="AD7969" s="1"/>
      <c r="AF7969" s="1"/>
      <c r="AG7969" s="1"/>
      <c r="AH7969" s="1"/>
      <c r="AL7969" s="1"/>
      <c r="AN7969" s="1"/>
      <c r="AO7969" s="1"/>
      <c r="AR7969" s="1"/>
      <c r="BA7969" s="1"/>
      <c r="BD7969" s="1"/>
      <c r="BE7969" s="1"/>
      <c r="BG7969" s="1"/>
      <c r="BH7969" s="1"/>
      <c r="BI7969" s="1"/>
    </row>
    <row r="7970" spans="8:61" ht="20.100000000000001" customHeight="1" x14ac:dyDescent="0.2">
      <c r="H7970" s="1"/>
      <c r="K7970" s="1"/>
      <c r="L7970" s="1"/>
      <c r="AD7970" s="1"/>
      <c r="AF7970" s="1"/>
      <c r="AG7970" s="1"/>
      <c r="AH7970" s="1"/>
      <c r="AL7970" s="1"/>
      <c r="AN7970" s="1"/>
      <c r="AO7970" s="1"/>
      <c r="AR7970" s="1"/>
      <c r="BA7970" s="1"/>
      <c r="BD7970" s="1"/>
      <c r="BE7970" s="1"/>
      <c r="BG7970" s="1"/>
      <c r="BH7970" s="1"/>
      <c r="BI7970" s="1"/>
    </row>
    <row r="7971" spans="8:61" ht="20.100000000000001" customHeight="1" x14ac:dyDescent="0.2">
      <c r="H7971" s="1"/>
      <c r="K7971" s="1"/>
      <c r="L7971" s="1"/>
      <c r="AD7971" s="1"/>
      <c r="AF7971" s="1"/>
      <c r="AG7971" s="1"/>
      <c r="AH7971" s="1"/>
      <c r="AL7971" s="1"/>
      <c r="AN7971" s="1"/>
      <c r="AO7971" s="1"/>
      <c r="AR7971" s="1"/>
      <c r="BA7971" s="1"/>
      <c r="BD7971" s="1"/>
      <c r="BE7971" s="1"/>
      <c r="BG7971" s="1"/>
      <c r="BH7971" s="1"/>
      <c r="BI7971" s="1"/>
    </row>
    <row r="7972" spans="8:61" ht="20.100000000000001" customHeight="1" x14ac:dyDescent="0.2">
      <c r="H7972" s="1"/>
      <c r="K7972" s="1"/>
      <c r="L7972" s="1"/>
      <c r="AD7972" s="1"/>
      <c r="AF7972" s="1"/>
      <c r="AG7972" s="1"/>
      <c r="AH7972" s="1"/>
      <c r="AL7972" s="1"/>
      <c r="AN7972" s="1"/>
      <c r="AO7972" s="1"/>
      <c r="AR7972" s="1"/>
      <c r="BA7972" s="1"/>
      <c r="BD7972" s="1"/>
      <c r="BE7972" s="1"/>
      <c r="BG7972" s="1"/>
      <c r="BH7972" s="1"/>
      <c r="BI7972" s="1"/>
    </row>
    <row r="7973" spans="8:61" ht="20.100000000000001" customHeight="1" x14ac:dyDescent="0.2">
      <c r="H7973" s="1"/>
      <c r="K7973" s="1"/>
      <c r="L7973" s="1"/>
      <c r="AD7973" s="1"/>
      <c r="AF7973" s="1"/>
      <c r="AG7973" s="1"/>
      <c r="AH7973" s="1"/>
      <c r="AL7973" s="1"/>
      <c r="AN7973" s="1"/>
      <c r="AO7973" s="1"/>
      <c r="AR7973" s="1"/>
      <c r="BA7973" s="1"/>
      <c r="BD7973" s="1"/>
      <c r="BE7973" s="1"/>
      <c r="BG7973" s="1"/>
      <c r="BH7973" s="1"/>
      <c r="BI7973" s="1"/>
    </row>
    <row r="7974" spans="8:61" ht="20.100000000000001" customHeight="1" x14ac:dyDescent="0.2">
      <c r="H7974" s="1"/>
      <c r="K7974" s="1"/>
      <c r="L7974" s="1"/>
      <c r="AD7974" s="1"/>
      <c r="AF7974" s="1"/>
      <c r="AG7974" s="1"/>
      <c r="AH7974" s="1"/>
      <c r="AL7974" s="1"/>
      <c r="AN7974" s="1"/>
      <c r="AO7974" s="1"/>
      <c r="AR7974" s="1"/>
      <c r="BA7974" s="1"/>
      <c r="BD7974" s="1"/>
      <c r="BE7974" s="1"/>
      <c r="BG7974" s="1"/>
      <c r="BH7974" s="1"/>
      <c r="BI7974" s="1"/>
    </row>
    <row r="7975" spans="8:61" ht="20.100000000000001" customHeight="1" x14ac:dyDescent="0.2">
      <c r="H7975" s="1"/>
      <c r="K7975" s="1"/>
      <c r="L7975" s="1"/>
      <c r="AD7975" s="1"/>
      <c r="AF7975" s="1"/>
      <c r="AG7975" s="1"/>
      <c r="AH7975" s="1"/>
      <c r="AL7975" s="1"/>
      <c r="AN7975" s="1"/>
      <c r="AO7975" s="1"/>
      <c r="AR7975" s="1"/>
      <c r="BA7975" s="1"/>
      <c r="BD7975" s="1"/>
      <c r="BE7975" s="1"/>
      <c r="BG7975" s="1"/>
      <c r="BH7975" s="1"/>
      <c r="BI7975" s="1"/>
    </row>
    <row r="7976" spans="8:61" ht="20.100000000000001" customHeight="1" x14ac:dyDescent="0.2">
      <c r="H7976" s="1"/>
      <c r="K7976" s="1"/>
      <c r="L7976" s="1"/>
      <c r="AD7976" s="1"/>
      <c r="AF7976" s="1"/>
      <c r="AG7976" s="1"/>
      <c r="AH7976" s="1"/>
      <c r="AL7976" s="1"/>
      <c r="AN7976" s="1"/>
      <c r="AO7976" s="1"/>
      <c r="AR7976" s="1"/>
      <c r="BA7976" s="1"/>
      <c r="BD7976" s="1"/>
      <c r="BE7976" s="1"/>
      <c r="BG7976" s="1"/>
      <c r="BH7976" s="1"/>
      <c r="BI7976" s="1"/>
    </row>
    <row r="7977" spans="8:61" ht="20.100000000000001" customHeight="1" x14ac:dyDescent="0.2">
      <c r="H7977" s="1"/>
      <c r="K7977" s="1"/>
      <c r="L7977" s="1"/>
      <c r="AD7977" s="1"/>
      <c r="AF7977" s="1"/>
      <c r="AG7977" s="1"/>
      <c r="AH7977" s="1"/>
      <c r="AL7977" s="1"/>
      <c r="AN7977" s="1"/>
      <c r="AO7977" s="1"/>
      <c r="AR7977" s="1"/>
      <c r="BA7977" s="1"/>
      <c r="BD7977" s="1"/>
      <c r="BE7977" s="1"/>
      <c r="BG7977" s="1"/>
      <c r="BH7977" s="1"/>
      <c r="BI7977" s="1"/>
    </row>
    <row r="7978" spans="8:61" ht="20.100000000000001" customHeight="1" x14ac:dyDescent="0.2">
      <c r="H7978" s="1"/>
      <c r="K7978" s="1"/>
      <c r="L7978" s="1"/>
      <c r="AD7978" s="1"/>
      <c r="AF7978" s="1"/>
      <c r="AG7978" s="1"/>
      <c r="AH7978" s="1"/>
      <c r="AL7978" s="1"/>
      <c r="AN7978" s="1"/>
      <c r="AO7978" s="1"/>
      <c r="AR7978" s="1"/>
      <c r="BA7978" s="1"/>
      <c r="BD7978" s="1"/>
      <c r="BE7978" s="1"/>
      <c r="BG7978" s="1"/>
      <c r="BH7978" s="1"/>
      <c r="BI7978" s="1"/>
    </row>
    <row r="7979" spans="8:61" ht="20.100000000000001" customHeight="1" x14ac:dyDescent="0.2">
      <c r="H7979" s="1"/>
      <c r="K7979" s="1"/>
      <c r="L7979" s="1"/>
      <c r="AD7979" s="1"/>
      <c r="AF7979" s="1"/>
      <c r="AG7979" s="1"/>
      <c r="AH7979" s="1"/>
      <c r="AL7979" s="1"/>
      <c r="AN7979" s="1"/>
      <c r="AO7979" s="1"/>
      <c r="AR7979" s="1"/>
      <c r="BA7979" s="1"/>
      <c r="BD7979" s="1"/>
      <c r="BE7979" s="1"/>
      <c r="BG7979" s="1"/>
      <c r="BH7979" s="1"/>
      <c r="BI7979" s="1"/>
    </row>
    <row r="7980" spans="8:61" ht="20.100000000000001" customHeight="1" x14ac:dyDescent="0.2">
      <c r="H7980" s="1"/>
      <c r="K7980" s="1"/>
      <c r="L7980" s="1"/>
      <c r="AD7980" s="1"/>
      <c r="AF7980" s="1"/>
      <c r="AG7980" s="1"/>
      <c r="AH7980" s="1"/>
      <c r="AL7980" s="1"/>
      <c r="AN7980" s="1"/>
      <c r="AO7980" s="1"/>
      <c r="AR7980" s="1"/>
      <c r="BA7980" s="1"/>
      <c r="BD7980" s="1"/>
      <c r="BE7980" s="1"/>
      <c r="BG7980" s="1"/>
      <c r="BH7980" s="1"/>
      <c r="BI7980" s="1"/>
    </row>
    <row r="7981" spans="8:61" ht="20.100000000000001" customHeight="1" x14ac:dyDescent="0.2">
      <c r="H7981" s="1"/>
      <c r="K7981" s="1"/>
      <c r="L7981" s="1"/>
      <c r="AD7981" s="1"/>
      <c r="AF7981" s="1"/>
      <c r="AG7981" s="1"/>
      <c r="AH7981" s="1"/>
      <c r="AL7981" s="1"/>
      <c r="AN7981" s="1"/>
      <c r="AO7981" s="1"/>
      <c r="AR7981" s="1"/>
      <c r="BA7981" s="1"/>
      <c r="BD7981" s="1"/>
      <c r="BE7981" s="1"/>
      <c r="BG7981" s="1"/>
      <c r="BH7981" s="1"/>
      <c r="BI7981" s="1"/>
    </row>
    <row r="7982" spans="8:61" ht="20.100000000000001" customHeight="1" x14ac:dyDescent="0.2">
      <c r="H7982" s="1"/>
      <c r="K7982" s="1"/>
      <c r="L7982" s="1"/>
      <c r="AD7982" s="1"/>
      <c r="AF7982" s="1"/>
      <c r="AG7982" s="1"/>
      <c r="AH7982" s="1"/>
      <c r="AL7982" s="1"/>
      <c r="AN7982" s="1"/>
      <c r="AO7982" s="1"/>
      <c r="AR7982" s="1"/>
      <c r="BA7982" s="1"/>
      <c r="BD7982" s="1"/>
      <c r="BE7982" s="1"/>
      <c r="BG7982" s="1"/>
      <c r="BH7982" s="1"/>
      <c r="BI7982" s="1"/>
    </row>
    <row r="7983" spans="8:61" ht="20.100000000000001" customHeight="1" x14ac:dyDescent="0.2">
      <c r="H7983" s="1"/>
      <c r="K7983" s="1"/>
      <c r="L7983" s="1"/>
      <c r="AD7983" s="1"/>
      <c r="AF7983" s="1"/>
      <c r="AG7983" s="1"/>
      <c r="AH7983" s="1"/>
      <c r="AL7983" s="1"/>
      <c r="AN7983" s="1"/>
      <c r="AO7983" s="1"/>
      <c r="AR7983" s="1"/>
      <c r="BA7983" s="1"/>
      <c r="BD7983" s="1"/>
      <c r="BE7983" s="1"/>
      <c r="BG7983" s="1"/>
      <c r="BH7983" s="1"/>
      <c r="BI7983" s="1"/>
    </row>
    <row r="7984" spans="8:61" ht="20.100000000000001" customHeight="1" x14ac:dyDescent="0.2">
      <c r="H7984" s="1"/>
      <c r="K7984" s="1"/>
      <c r="L7984" s="1"/>
      <c r="AD7984" s="1"/>
      <c r="AF7984" s="1"/>
      <c r="AG7984" s="1"/>
      <c r="AH7984" s="1"/>
      <c r="AL7984" s="1"/>
      <c r="AN7984" s="1"/>
      <c r="AO7984" s="1"/>
      <c r="AR7984" s="1"/>
      <c r="BA7984" s="1"/>
      <c r="BD7984" s="1"/>
      <c r="BE7984" s="1"/>
      <c r="BG7984" s="1"/>
      <c r="BH7984" s="1"/>
      <c r="BI7984" s="1"/>
    </row>
    <row r="7985" spans="8:61" ht="20.100000000000001" customHeight="1" x14ac:dyDescent="0.2">
      <c r="H7985" s="1"/>
      <c r="K7985" s="1"/>
      <c r="L7985" s="1"/>
      <c r="AD7985" s="1"/>
      <c r="AF7985" s="1"/>
      <c r="AG7985" s="1"/>
      <c r="AH7985" s="1"/>
      <c r="AL7985" s="1"/>
      <c r="AN7985" s="1"/>
      <c r="AO7985" s="1"/>
      <c r="AR7985" s="1"/>
      <c r="BA7985" s="1"/>
      <c r="BD7985" s="1"/>
      <c r="BE7985" s="1"/>
      <c r="BG7985" s="1"/>
      <c r="BH7985" s="1"/>
      <c r="BI7985" s="1"/>
    </row>
    <row r="7986" spans="8:61" ht="20.100000000000001" customHeight="1" x14ac:dyDescent="0.2">
      <c r="H7986" s="1"/>
      <c r="K7986" s="1"/>
      <c r="L7986" s="1"/>
      <c r="AD7986" s="1"/>
      <c r="AF7986" s="1"/>
      <c r="AG7986" s="1"/>
      <c r="AH7986" s="1"/>
      <c r="AL7986" s="1"/>
      <c r="AN7986" s="1"/>
      <c r="AO7986" s="1"/>
      <c r="AR7986" s="1"/>
      <c r="BA7986" s="1"/>
      <c r="BD7986" s="1"/>
      <c r="BE7986" s="1"/>
      <c r="BG7986" s="1"/>
      <c r="BH7986" s="1"/>
      <c r="BI7986" s="1"/>
    </row>
    <row r="7987" spans="8:61" ht="20.100000000000001" customHeight="1" x14ac:dyDescent="0.2">
      <c r="H7987" s="1"/>
      <c r="K7987" s="1"/>
      <c r="L7987" s="1"/>
      <c r="AD7987" s="1"/>
      <c r="AF7987" s="1"/>
      <c r="AG7987" s="1"/>
      <c r="AH7987" s="1"/>
      <c r="AL7987" s="1"/>
      <c r="AN7987" s="1"/>
      <c r="AO7987" s="1"/>
      <c r="AR7987" s="1"/>
      <c r="BA7987" s="1"/>
      <c r="BD7987" s="1"/>
      <c r="BE7987" s="1"/>
      <c r="BG7987" s="1"/>
      <c r="BH7987" s="1"/>
      <c r="BI7987" s="1"/>
    </row>
    <row r="7988" spans="8:61" ht="20.100000000000001" customHeight="1" x14ac:dyDescent="0.2">
      <c r="H7988" s="1"/>
      <c r="K7988" s="1"/>
      <c r="L7988" s="1"/>
      <c r="AD7988" s="1"/>
      <c r="AF7988" s="1"/>
      <c r="AG7988" s="1"/>
      <c r="AH7988" s="1"/>
      <c r="AL7988" s="1"/>
      <c r="AN7988" s="1"/>
      <c r="AO7988" s="1"/>
      <c r="AR7988" s="1"/>
      <c r="BA7988" s="1"/>
      <c r="BD7988" s="1"/>
      <c r="BE7988" s="1"/>
      <c r="BG7988" s="1"/>
      <c r="BH7988" s="1"/>
      <c r="BI7988" s="1"/>
    </row>
    <row r="7989" spans="8:61" ht="20.100000000000001" customHeight="1" x14ac:dyDescent="0.2">
      <c r="H7989" s="1"/>
      <c r="K7989" s="1"/>
      <c r="L7989" s="1"/>
      <c r="AD7989" s="1"/>
      <c r="AF7989" s="1"/>
      <c r="AG7989" s="1"/>
      <c r="AH7989" s="1"/>
      <c r="AL7989" s="1"/>
      <c r="AN7989" s="1"/>
      <c r="AO7989" s="1"/>
      <c r="AR7989" s="1"/>
      <c r="BA7989" s="1"/>
      <c r="BD7989" s="1"/>
      <c r="BE7989" s="1"/>
      <c r="BG7989" s="1"/>
      <c r="BH7989" s="1"/>
      <c r="BI7989" s="1"/>
    </row>
    <row r="7990" spans="8:61" ht="20.100000000000001" customHeight="1" x14ac:dyDescent="0.2">
      <c r="H7990" s="1"/>
      <c r="K7990" s="1"/>
      <c r="L7990" s="1"/>
      <c r="AD7990" s="1"/>
      <c r="AF7990" s="1"/>
      <c r="AG7990" s="1"/>
      <c r="AH7990" s="1"/>
      <c r="AL7990" s="1"/>
      <c r="AN7990" s="1"/>
      <c r="AO7990" s="1"/>
      <c r="AR7990" s="1"/>
      <c r="BA7990" s="1"/>
      <c r="BD7990" s="1"/>
      <c r="BE7990" s="1"/>
      <c r="BG7990" s="1"/>
      <c r="BH7990" s="1"/>
      <c r="BI7990" s="1"/>
    </row>
    <row r="7991" spans="8:61" ht="20.100000000000001" customHeight="1" x14ac:dyDescent="0.2">
      <c r="H7991" s="1"/>
      <c r="K7991" s="1"/>
      <c r="L7991" s="1"/>
      <c r="AD7991" s="1"/>
      <c r="AF7991" s="1"/>
      <c r="AG7991" s="1"/>
      <c r="AH7991" s="1"/>
      <c r="AL7991" s="1"/>
      <c r="AN7991" s="1"/>
      <c r="AO7991" s="1"/>
      <c r="AR7991" s="1"/>
      <c r="BA7991" s="1"/>
      <c r="BD7991" s="1"/>
      <c r="BE7991" s="1"/>
      <c r="BG7991" s="1"/>
      <c r="BH7991" s="1"/>
      <c r="BI7991" s="1"/>
    </row>
    <row r="7992" spans="8:61" ht="20.100000000000001" customHeight="1" x14ac:dyDescent="0.2">
      <c r="H7992" s="1"/>
      <c r="K7992" s="1"/>
      <c r="L7992" s="1"/>
      <c r="AD7992" s="1"/>
      <c r="AF7992" s="1"/>
      <c r="AG7992" s="1"/>
      <c r="AH7992" s="1"/>
      <c r="AL7992" s="1"/>
      <c r="AN7992" s="1"/>
      <c r="AO7992" s="1"/>
      <c r="AR7992" s="1"/>
      <c r="BA7992" s="1"/>
      <c r="BD7992" s="1"/>
      <c r="BE7992" s="1"/>
      <c r="BG7992" s="1"/>
      <c r="BH7992" s="1"/>
      <c r="BI7992" s="1"/>
    </row>
    <row r="7993" spans="8:61" ht="20.100000000000001" customHeight="1" x14ac:dyDescent="0.2">
      <c r="H7993" s="1"/>
      <c r="K7993" s="1"/>
      <c r="L7993" s="1"/>
      <c r="AD7993" s="1"/>
      <c r="AF7993" s="1"/>
      <c r="AG7993" s="1"/>
      <c r="AH7993" s="1"/>
      <c r="AL7993" s="1"/>
      <c r="AN7993" s="1"/>
      <c r="AO7993" s="1"/>
      <c r="AR7993" s="1"/>
      <c r="BA7993" s="1"/>
      <c r="BD7993" s="1"/>
      <c r="BE7993" s="1"/>
      <c r="BG7993" s="1"/>
      <c r="BH7993" s="1"/>
      <c r="BI7993" s="1"/>
    </row>
    <row r="7994" spans="8:61" ht="20.100000000000001" customHeight="1" x14ac:dyDescent="0.2">
      <c r="H7994" s="1"/>
      <c r="K7994" s="1"/>
      <c r="L7994" s="1"/>
      <c r="AD7994" s="1"/>
      <c r="AF7994" s="1"/>
      <c r="AG7994" s="1"/>
      <c r="AH7994" s="1"/>
      <c r="AL7994" s="1"/>
      <c r="AN7994" s="1"/>
      <c r="AO7994" s="1"/>
      <c r="AR7994" s="1"/>
      <c r="BA7994" s="1"/>
      <c r="BD7994" s="1"/>
      <c r="BE7994" s="1"/>
      <c r="BG7994" s="1"/>
      <c r="BH7994" s="1"/>
      <c r="BI7994" s="1"/>
    </row>
    <row r="7995" spans="8:61" ht="20.100000000000001" customHeight="1" x14ac:dyDescent="0.2">
      <c r="H7995" s="1"/>
      <c r="K7995" s="1"/>
      <c r="L7995" s="1"/>
      <c r="AD7995" s="1"/>
      <c r="AF7995" s="1"/>
      <c r="AG7995" s="1"/>
      <c r="AH7995" s="1"/>
      <c r="AL7995" s="1"/>
      <c r="AN7995" s="1"/>
      <c r="AO7995" s="1"/>
      <c r="AR7995" s="1"/>
      <c r="BA7995" s="1"/>
      <c r="BD7995" s="1"/>
      <c r="BE7995" s="1"/>
      <c r="BG7995" s="1"/>
      <c r="BH7995" s="1"/>
      <c r="BI7995" s="1"/>
    </row>
    <row r="7996" spans="8:61" ht="20.100000000000001" customHeight="1" x14ac:dyDescent="0.2">
      <c r="H7996" s="1"/>
      <c r="K7996" s="1"/>
      <c r="L7996" s="1"/>
      <c r="AD7996" s="1"/>
      <c r="AF7996" s="1"/>
      <c r="AG7996" s="1"/>
      <c r="AH7996" s="1"/>
      <c r="AL7996" s="1"/>
      <c r="AN7996" s="1"/>
      <c r="AO7996" s="1"/>
      <c r="AR7996" s="1"/>
      <c r="BA7996" s="1"/>
      <c r="BD7996" s="1"/>
      <c r="BE7996" s="1"/>
      <c r="BG7996" s="1"/>
      <c r="BH7996" s="1"/>
      <c r="BI7996" s="1"/>
    </row>
    <row r="7997" spans="8:61" ht="20.100000000000001" customHeight="1" x14ac:dyDescent="0.2">
      <c r="H7997" s="1"/>
      <c r="K7997" s="1"/>
      <c r="L7997" s="1"/>
      <c r="AD7997" s="1"/>
      <c r="AF7997" s="1"/>
      <c r="AG7997" s="1"/>
      <c r="AH7997" s="1"/>
      <c r="AL7997" s="1"/>
      <c r="AN7997" s="1"/>
      <c r="AO7997" s="1"/>
      <c r="AR7997" s="1"/>
      <c r="BA7997" s="1"/>
      <c r="BD7997" s="1"/>
      <c r="BE7997" s="1"/>
      <c r="BG7997" s="1"/>
      <c r="BH7997" s="1"/>
      <c r="BI7997" s="1"/>
    </row>
    <row r="7998" spans="8:61" ht="20.100000000000001" customHeight="1" x14ac:dyDescent="0.2">
      <c r="H7998" s="1"/>
      <c r="K7998" s="1"/>
      <c r="L7998" s="1"/>
      <c r="AD7998" s="1"/>
      <c r="AF7998" s="1"/>
      <c r="AG7998" s="1"/>
      <c r="AH7998" s="1"/>
      <c r="AL7998" s="1"/>
      <c r="AN7998" s="1"/>
      <c r="AO7998" s="1"/>
      <c r="AR7998" s="1"/>
      <c r="BA7998" s="1"/>
      <c r="BD7998" s="1"/>
      <c r="BE7998" s="1"/>
      <c r="BG7998" s="1"/>
      <c r="BH7998" s="1"/>
      <c r="BI7998" s="1"/>
    </row>
    <row r="7999" spans="8:61" ht="20.100000000000001" customHeight="1" x14ac:dyDescent="0.2">
      <c r="H7999" s="1"/>
      <c r="K7999" s="1"/>
      <c r="L7999" s="1"/>
      <c r="AD7999" s="1"/>
      <c r="AF7999" s="1"/>
      <c r="AG7999" s="1"/>
      <c r="AH7999" s="1"/>
      <c r="AL7999" s="1"/>
      <c r="AN7999" s="1"/>
      <c r="AO7999" s="1"/>
      <c r="AR7999" s="1"/>
      <c r="BA7999" s="1"/>
      <c r="BD7999" s="1"/>
      <c r="BE7999" s="1"/>
      <c r="BG7999" s="1"/>
      <c r="BH7999" s="1"/>
      <c r="BI7999" s="1"/>
    </row>
    <row r="8000" spans="8:61" ht="20.100000000000001" customHeight="1" x14ac:dyDescent="0.2">
      <c r="H8000" s="1"/>
      <c r="K8000" s="1"/>
      <c r="L8000" s="1"/>
      <c r="AD8000" s="1"/>
      <c r="AF8000" s="1"/>
      <c r="AG8000" s="1"/>
      <c r="AH8000" s="1"/>
      <c r="AL8000" s="1"/>
      <c r="AN8000" s="1"/>
      <c r="AO8000" s="1"/>
      <c r="AR8000" s="1"/>
      <c r="BA8000" s="1"/>
      <c r="BD8000" s="1"/>
      <c r="BE8000" s="1"/>
      <c r="BG8000" s="1"/>
      <c r="BH8000" s="1"/>
      <c r="BI8000" s="1"/>
    </row>
    <row r="8001" spans="8:61" ht="20.100000000000001" customHeight="1" x14ac:dyDescent="0.2">
      <c r="H8001" s="1"/>
      <c r="K8001" s="1"/>
      <c r="L8001" s="1"/>
      <c r="AD8001" s="1"/>
      <c r="AF8001" s="1"/>
      <c r="AG8001" s="1"/>
      <c r="AH8001" s="1"/>
      <c r="AL8001" s="1"/>
      <c r="AN8001" s="1"/>
      <c r="AO8001" s="1"/>
      <c r="AR8001" s="1"/>
      <c r="BA8001" s="1"/>
      <c r="BD8001" s="1"/>
      <c r="BE8001" s="1"/>
      <c r="BG8001" s="1"/>
      <c r="BH8001" s="1"/>
      <c r="BI8001" s="1"/>
    </row>
    <row r="8002" spans="8:61" ht="20.100000000000001" customHeight="1" x14ac:dyDescent="0.2">
      <c r="H8002" s="1"/>
      <c r="K8002" s="1"/>
      <c r="L8002" s="1"/>
      <c r="AD8002" s="1"/>
      <c r="AF8002" s="1"/>
      <c r="AG8002" s="1"/>
      <c r="AH8002" s="1"/>
      <c r="AL8002" s="1"/>
      <c r="AN8002" s="1"/>
      <c r="AO8002" s="1"/>
      <c r="AR8002" s="1"/>
      <c r="BA8002" s="1"/>
      <c r="BD8002" s="1"/>
      <c r="BE8002" s="1"/>
      <c r="BG8002" s="1"/>
      <c r="BH8002" s="1"/>
      <c r="BI8002" s="1"/>
    </row>
    <row r="8003" spans="8:61" ht="20.100000000000001" customHeight="1" x14ac:dyDescent="0.2">
      <c r="H8003" s="1"/>
      <c r="K8003" s="1"/>
      <c r="L8003" s="1"/>
      <c r="AD8003" s="1"/>
      <c r="AF8003" s="1"/>
      <c r="AG8003" s="1"/>
      <c r="AH8003" s="1"/>
      <c r="AL8003" s="1"/>
      <c r="AN8003" s="1"/>
      <c r="AO8003" s="1"/>
      <c r="AR8003" s="1"/>
      <c r="BA8003" s="1"/>
      <c r="BD8003" s="1"/>
      <c r="BE8003" s="1"/>
      <c r="BG8003" s="1"/>
      <c r="BH8003" s="1"/>
      <c r="BI8003" s="1"/>
    </row>
    <row r="8004" spans="8:61" ht="20.100000000000001" customHeight="1" x14ac:dyDescent="0.2">
      <c r="H8004" s="1"/>
      <c r="K8004" s="1"/>
      <c r="L8004" s="1"/>
      <c r="AD8004" s="1"/>
      <c r="AF8004" s="1"/>
      <c r="AG8004" s="1"/>
      <c r="AH8004" s="1"/>
      <c r="AL8004" s="1"/>
      <c r="AN8004" s="1"/>
      <c r="AO8004" s="1"/>
      <c r="AR8004" s="1"/>
      <c r="BA8004" s="1"/>
      <c r="BD8004" s="1"/>
      <c r="BE8004" s="1"/>
      <c r="BG8004" s="1"/>
      <c r="BH8004" s="1"/>
      <c r="BI8004" s="1"/>
    </row>
    <row r="8005" spans="8:61" ht="20.100000000000001" customHeight="1" x14ac:dyDescent="0.2">
      <c r="H8005" s="1"/>
      <c r="K8005" s="1"/>
      <c r="L8005" s="1"/>
      <c r="AD8005" s="1"/>
      <c r="AF8005" s="1"/>
      <c r="AG8005" s="1"/>
      <c r="AH8005" s="1"/>
      <c r="AL8005" s="1"/>
      <c r="AN8005" s="1"/>
      <c r="AO8005" s="1"/>
      <c r="AR8005" s="1"/>
      <c r="BA8005" s="1"/>
      <c r="BD8005" s="1"/>
      <c r="BE8005" s="1"/>
      <c r="BG8005" s="1"/>
      <c r="BH8005" s="1"/>
      <c r="BI8005" s="1"/>
    </row>
    <row r="8006" spans="8:61" ht="20.100000000000001" customHeight="1" x14ac:dyDescent="0.2">
      <c r="H8006" s="1"/>
      <c r="K8006" s="1"/>
      <c r="L8006" s="1"/>
      <c r="AD8006" s="1"/>
      <c r="AF8006" s="1"/>
      <c r="AG8006" s="1"/>
      <c r="AH8006" s="1"/>
      <c r="AL8006" s="1"/>
      <c r="AN8006" s="1"/>
      <c r="AO8006" s="1"/>
      <c r="AR8006" s="1"/>
      <c r="BA8006" s="1"/>
      <c r="BD8006" s="1"/>
      <c r="BE8006" s="1"/>
      <c r="BG8006" s="1"/>
      <c r="BH8006" s="1"/>
      <c r="BI8006" s="1"/>
    </row>
    <row r="8007" spans="8:61" ht="20.100000000000001" customHeight="1" x14ac:dyDescent="0.2">
      <c r="H8007" s="1"/>
      <c r="K8007" s="1"/>
      <c r="L8007" s="1"/>
      <c r="AD8007" s="1"/>
      <c r="AF8007" s="1"/>
      <c r="AG8007" s="1"/>
      <c r="AH8007" s="1"/>
      <c r="AL8007" s="1"/>
      <c r="AN8007" s="1"/>
      <c r="AO8007" s="1"/>
      <c r="AR8007" s="1"/>
      <c r="BA8007" s="1"/>
      <c r="BD8007" s="1"/>
      <c r="BE8007" s="1"/>
      <c r="BG8007" s="1"/>
      <c r="BH8007" s="1"/>
      <c r="BI8007" s="1"/>
    </row>
    <row r="8008" spans="8:61" ht="20.100000000000001" customHeight="1" x14ac:dyDescent="0.2">
      <c r="H8008" s="1"/>
      <c r="K8008" s="1"/>
      <c r="L8008" s="1"/>
      <c r="AD8008" s="1"/>
      <c r="AF8008" s="1"/>
      <c r="AG8008" s="1"/>
      <c r="AH8008" s="1"/>
      <c r="AL8008" s="1"/>
      <c r="AN8008" s="1"/>
      <c r="AO8008" s="1"/>
      <c r="AR8008" s="1"/>
      <c r="BA8008" s="1"/>
      <c r="BD8008" s="1"/>
      <c r="BE8008" s="1"/>
      <c r="BG8008" s="1"/>
      <c r="BH8008" s="1"/>
      <c r="BI8008" s="1"/>
    </row>
    <row r="8009" spans="8:61" ht="20.100000000000001" customHeight="1" x14ac:dyDescent="0.2">
      <c r="H8009" s="1"/>
      <c r="K8009" s="1"/>
      <c r="L8009" s="1"/>
      <c r="AD8009" s="1"/>
      <c r="AF8009" s="1"/>
      <c r="AG8009" s="1"/>
      <c r="AH8009" s="1"/>
      <c r="AL8009" s="1"/>
      <c r="AN8009" s="1"/>
      <c r="AO8009" s="1"/>
      <c r="AR8009" s="1"/>
      <c r="BA8009" s="1"/>
      <c r="BD8009" s="1"/>
      <c r="BE8009" s="1"/>
      <c r="BG8009" s="1"/>
      <c r="BH8009" s="1"/>
      <c r="BI8009" s="1"/>
    </row>
    <row r="8010" spans="8:61" ht="20.100000000000001" customHeight="1" x14ac:dyDescent="0.2">
      <c r="H8010" s="1"/>
      <c r="K8010" s="1"/>
      <c r="L8010" s="1"/>
      <c r="AD8010" s="1"/>
      <c r="AF8010" s="1"/>
      <c r="AG8010" s="1"/>
      <c r="AH8010" s="1"/>
      <c r="AL8010" s="1"/>
      <c r="AN8010" s="1"/>
      <c r="AO8010" s="1"/>
      <c r="AR8010" s="1"/>
      <c r="BA8010" s="1"/>
      <c r="BD8010" s="1"/>
      <c r="BE8010" s="1"/>
      <c r="BG8010" s="1"/>
      <c r="BH8010" s="1"/>
      <c r="BI8010" s="1"/>
    </row>
    <row r="8011" spans="8:61" ht="20.100000000000001" customHeight="1" x14ac:dyDescent="0.2">
      <c r="H8011" s="1"/>
      <c r="K8011" s="1"/>
      <c r="L8011" s="1"/>
      <c r="AD8011" s="1"/>
      <c r="AF8011" s="1"/>
      <c r="AG8011" s="1"/>
      <c r="AH8011" s="1"/>
      <c r="AL8011" s="1"/>
      <c r="AN8011" s="1"/>
      <c r="AO8011" s="1"/>
      <c r="AR8011" s="1"/>
      <c r="BA8011" s="1"/>
      <c r="BD8011" s="1"/>
      <c r="BE8011" s="1"/>
      <c r="BG8011" s="1"/>
      <c r="BH8011" s="1"/>
      <c r="BI8011" s="1"/>
    </row>
    <row r="8012" spans="8:61" ht="20.100000000000001" customHeight="1" x14ac:dyDescent="0.2">
      <c r="H8012" s="1"/>
      <c r="K8012" s="1"/>
      <c r="L8012" s="1"/>
      <c r="AD8012" s="1"/>
      <c r="AF8012" s="1"/>
      <c r="AG8012" s="1"/>
      <c r="AH8012" s="1"/>
      <c r="AL8012" s="1"/>
      <c r="AN8012" s="1"/>
      <c r="AO8012" s="1"/>
      <c r="AR8012" s="1"/>
      <c r="BA8012" s="1"/>
      <c r="BD8012" s="1"/>
      <c r="BE8012" s="1"/>
      <c r="BG8012" s="1"/>
      <c r="BH8012" s="1"/>
      <c r="BI8012" s="1"/>
    </row>
    <row r="8013" spans="8:61" ht="20.100000000000001" customHeight="1" x14ac:dyDescent="0.2">
      <c r="H8013" s="1"/>
      <c r="K8013" s="1"/>
      <c r="L8013" s="1"/>
      <c r="AD8013" s="1"/>
      <c r="AF8013" s="1"/>
      <c r="AG8013" s="1"/>
      <c r="AH8013" s="1"/>
      <c r="AL8013" s="1"/>
      <c r="AN8013" s="1"/>
      <c r="AO8013" s="1"/>
      <c r="AR8013" s="1"/>
      <c r="BA8013" s="1"/>
      <c r="BD8013" s="1"/>
      <c r="BE8013" s="1"/>
      <c r="BG8013" s="1"/>
      <c r="BH8013" s="1"/>
      <c r="BI8013" s="1"/>
    </row>
    <row r="8014" spans="8:61" ht="20.100000000000001" customHeight="1" x14ac:dyDescent="0.2">
      <c r="H8014" s="1"/>
      <c r="K8014" s="1"/>
      <c r="L8014" s="1"/>
      <c r="AD8014" s="1"/>
      <c r="AF8014" s="1"/>
      <c r="AG8014" s="1"/>
      <c r="AH8014" s="1"/>
      <c r="AL8014" s="1"/>
      <c r="AN8014" s="1"/>
      <c r="AO8014" s="1"/>
      <c r="AR8014" s="1"/>
      <c r="BA8014" s="1"/>
      <c r="BD8014" s="1"/>
      <c r="BE8014" s="1"/>
      <c r="BG8014" s="1"/>
      <c r="BH8014" s="1"/>
      <c r="BI8014" s="1"/>
    </row>
    <row r="8015" spans="8:61" ht="20.100000000000001" customHeight="1" x14ac:dyDescent="0.2">
      <c r="H8015" s="1"/>
      <c r="K8015" s="1"/>
      <c r="L8015" s="1"/>
      <c r="AD8015" s="1"/>
      <c r="AF8015" s="1"/>
      <c r="AG8015" s="1"/>
      <c r="AH8015" s="1"/>
      <c r="AL8015" s="1"/>
      <c r="AN8015" s="1"/>
      <c r="AO8015" s="1"/>
      <c r="AR8015" s="1"/>
      <c r="BA8015" s="1"/>
      <c r="BD8015" s="1"/>
      <c r="BE8015" s="1"/>
      <c r="BG8015" s="1"/>
      <c r="BH8015" s="1"/>
      <c r="BI8015" s="1"/>
    </row>
    <row r="8016" spans="8:61" ht="20.100000000000001" customHeight="1" x14ac:dyDescent="0.2">
      <c r="H8016" s="1"/>
      <c r="K8016" s="1"/>
      <c r="L8016" s="1"/>
      <c r="AD8016" s="1"/>
      <c r="AF8016" s="1"/>
      <c r="AG8016" s="1"/>
      <c r="AH8016" s="1"/>
      <c r="AL8016" s="1"/>
      <c r="AN8016" s="1"/>
      <c r="AO8016" s="1"/>
      <c r="AR8016" s="1"/>
      <c r="BA8016" s="1"/>
      <c r="BD8016" s="1"/>
      <c r="BE8016" s="1"/>
      <c r="BG8016" s="1"/>
      <c r="BH8016" s="1"/>
      <c r="BI8016" s="1"/>
    </row>
    <row r="8017" spans="8:61" ht="20.100000000000001" customHeight="1" x14ac:dyDescent="0.2">
      <c r="H8017" s="1"/>
      <c r="K8017" s="1"/>
      <c r="L8017" s="1"/>
      <c r="AD8017" s="1"/>
      <c r="AF8017" s="1"/>
      <c r="AG8017" s="1"/>
      <c r="AH8017" s="1"/>
      <c r="AL8017" s="1"/>
      <c r="AN8017" s="1"/>
      <c r="AO8017" s="1"/>
      <c r="AR8017" s="1"/>
      <c r="BA8017" s="1"/>
      <c r="BD8017" s="1"/>
      <c r="BE8017" s="1"/>
      <c r="BG8017" s="1"/>
      <c r="BH8017" s="1"/>
      <c r="BI8017" s="1"/>
    </row>
    <row r="8018" spans="8:61" ht="20.100000000000001" customHeight="1" x14ac:dyDescent="0.2">
      <c r="H8018" s="1"/>
      <c r="K8018" s="1"/>
      <c r="L8018" s="1"/>
      <c r="AD8018" s="1"/>
      <c r="AF8018" s="1"/>
      <c r="AG8018" s="1"/>
      <c r="AH8018" s="1"/>
      <c r="AL8018" s="1"/>
      <c r="AN8018" s="1"/>
      <c r="AO8018" s="1"/>
      <c r="AR8018" s="1"/>
      <c r="BA8018" s="1"/>
      <c r="BD8018" s="1"/>
      <c r="BE8018" s="1"/>
      <c r="BG8018" s="1"/>
      <c r="BH8018" s="1"/>
      <c r="BI8018" s="1"/>
    </row>
    <row r="8019" spans="8:61" ht="20.100000000000001" customHeight="1" x14ac:dyDescent="0.2">
      <c r="H8019" s="1"/>
      <c r="K8019" s="1"/>
      <c r="L8019" s="1"/>
      <c r="AD8019" s="1"/>
      <c r="AF8019" s="1"/>
      <c r="AG8019" s="1"/>
      <c r="AH8019" s="1"/>
      <c r="AL8019" s="1"/>
      <c r="AN8019" s="1"/>
      <c r="AO8019" s="1"/>
      <c r="AR8019" s="1"/>
      <c r="BA8019" s="1"/>
      <c r="BD8019" s="1"/>
      <c r="BE8019" s="1"/>
      <c r="BG8019" s="1"/>
      <c r="BH8019" s="1"/>
      <c r="BI8019" s="1"/>
    </row>
    <row r="8020" spans="8:61" ht="20.100000000000001" customHeight="1" x14ac:dyDescent="0.2">
      <c r="H8020" s="1"/>
      <c r="K8020" s="1"/>
      <c r="L8020" s="1"/>
      <c r="AD8020" s="1"/>
      <c r="AF8020" s="1"/>
      <c r="AG8020" s="1"/>
      <c r="AH8020" s="1"/>
      <c r="AL8020" s="1"/>
      <c r="AN8020" s="1"/>
      <c r="AO8020" s="1"/>
      <c r="AR8020" s="1"/>
      <c r="BA8020" s="1"/>
      <c r="BD8020" s="1"/>
      <c r="BE8020" s="1"/>
      <c r="BG8020" s="1"/>
      <c r="BH8020" s="1"/>
      <c r="BI8020" s="1"/>
    </row>
    <row r="8021" spans="8:61" ht="20.100000000000001" customHeight="1" x14ac:dyDescent="0.2">
      <c r="H8021" s="1"/>
      <c r="K8021" s="1"/>
      <c r="L8021" s="1"/>
      <c r="AD8021" s="1"/>
      <c r="AF8021" s="1"/>
      <c r="AG8021" s="1"/>
      <c r="AH8021" s="1"/>
      <c r="AL8021" s="1"/>
      <c r="AN8021" s="1"/>
      <c r="AO8021" s="1"/>
      <c r="AR8021" s="1"/>
      <c r="BA8021" s="1"/>
      <c r="BD8021" s="1"/>
      <c r="BE8021" s="1"/>
      <c r="BG8021" s="1"/>
      <c r="BH8021" s="1"/>
      <c r="BI8021" s="1"/>
    </row>
    <row r="8022" spans="8:61" ht="20.100000000000001" customHeight="1" x14ac:dyDescent="0.2">
      <c r="H8022" s="1"/>
      <c r="K8022" s="1"/>
      <c r="L8022" s="1"/>
      <c r="AD8022" s="1"/>
      <c r="AF8022" s="1"/>
      <c r="AG8022" s="1"/>
      <c r="AH8022" s="1"/>
      <c r="AL8022" s="1"/>
      <c r="AN8022" s="1"/>
      <c r="AO8022" s="1"/>
      <c r="AR8022" s="1"/>
      <c r="BA8022" s="1"/>
      <c r="BD8022" s="1"/>
      <c r="BE8022" s="1"/>
      <c r="BG8022" s="1"/>
      <c r="BH8022" s="1"/>
      <c r="BI8022" s="1"/>
    </row>
    <row r="8023" spans="8:61" ht="20.100000000000001" customHeight="1" x14ac:dyDescent="0.2">
      <c r="H8023" s="1"/>
      <c r="K8023" s="1"/>
      <c r="L8023" s="1"/>
      <c r="AD8023" s="1"/>
      <c r="AF8023" s="1"/>
      <c r="AG8023" s="1"/>
      <c r="AH8023" s="1"/>
      <c r="AL8023" s="1"/>
      <c r="AN8023" s="1"/>
      <c r="AO8023" s="1"/>
      <c r="AR8023" s="1"/>
      <c r="BA8023" s="1"/>
      <c r="BD8023" s="1"/>
      <c r="BE8023" s="1"/>
      <c r="BG8023" s="1"/>
      <c r="BH8023" s="1"/>
      <c r="BI8023" s="1"/>
    </row>
    <row r="8024" spans="8:61" ht="20.100000000000001" customHeight="1" x14ac:dyDescent="0.2">
      <c r="H8024" s="1"/>
      <c r="K8024" s="1"/>
      <c r="L8024" s="1"/>
      <c r="AD8024" s="1"/>
      <c r="AF8024" s="1"/>
      <c r="AG8024" s="1"/>
      <c r="AH8024" s="1"/>
      <c r="AL8024" s="1"/>
      <c r="AN8024" s="1"/>
      <c r="AO8024" s="1"/>
      <c r="AR8024" s="1"/>
      <c r="BA8024" s="1"/>
      <c r="BD8024" s="1"/>
      <c r="BE8024" s="1"/>
      <c r="BG8024" s="1"/>
      <c r="BH8024" s="1"/>
      <c r="BI8024" s="1"/>
    </row>
    <row r="8025" spans="8:61" ht="20.100000000000001" customHeight="1" x14ac:dyDescent="0.2">
      <c r="H8025" s="1"/>
      <c r="K8025" s="1"/>
      <c r="L8025" s="1"/>
      <c r="AD8025" s="1"/>
      <c r="AF8025" s="1"/>
      <c r="AG8025" s="1"/>
      <c r="AH8025" s="1"/>
      <c r="AL8025" s="1"/>
      <c r="AN8025" s="1"/>
      <c r="AO8025" s="1"/>
      <c r="AR8025" s="1"/>
      <c r="BA8025" s="1"/>
      <c r="BD8025" s="1"/>
      <c r="BE8025" s="1"/>
      <c r="BG8025" s="1"/>
      <c r="BH8025" s="1"/>
      <c r="BI8025" s="1"/>
    </row>
    <row r="8026" spans="8:61" ht="20.100000000000001" customHeight="1" x14ac:dyDescent="0.2">
      <c r="H8026" s="1"/>
      <c r="K8026" s="1"/>
      <c r="L8026" s="1"/>
      <c r="AD8026" s="1"/>
      <c r="AF8026" s="1"/>
      <c r="AG8026" s="1"/>
      <c r="AH8026" s="1"/>
      <c r="AL8026" s="1"/>
      <c r="AN8026" s="1"/>
      <c r="AO8026" s="1"/>
      <c r="AR8026" s="1"/>
      <c r="BA8026" s="1"/>
      <c r="BD8026" s="1"/>
      <c r="BE8026" s="1"/>
      <c r="BG8026" s="1"/>
      <c r="BH8026" s="1"/>
      <c r="BI8026" s="1"/>
    </row>
    <row r="8027" spans="8:61" ht="20.100000000000001" customHeight="1" x14ac:dyDescent="0.2">
      <c r="H8027" s="1"/>
      <c r="K8027" s="1"/>
      <c r="L8027" s="1"/>
      <c r="AD8027" s="1"/>
      <c r="AF8027" s="1"/>
      <c r="AG8027" s="1"/>
      <c r="AH8027" s="1"/>
      <c r="AL8027" s="1"/>
      <c r="AN8027" s="1"/>
      <c r="AO8027" s="1"/>
      <c r="AR8027" s="1"/>
      <c r="BA8027" s="1"/>
      <c r="BD8027" s="1"/>
      <c r="BE8027" s="1"/>
      <c r="BG8027" s="1"/>
      <c r="BH8027" s="1"/>
      <c r="BI8027" s="1"/>
    </row>
    <row r="8028" spans="8:61" ht="20.100000000000001" customHeight="1" x14ac:dyDescent="0.2">
      <c r="H8028" s="1"/>
      <c r="K8028" s="1"/>
      <c r="L8028" s="1"/>
      <c r="AD8028" s="1"/>
      <c r="AF8028" s="1"/>
      <c r="AG8028" s="1"/>
      <c r="AH8028" s="1"/>
      <c r="AL8028" s="1"/>
      <c r="AN8028" s="1"/>
      <c r="AO8028" s="1"/>
      <c r="AR8028" s="1"/>
      <c r="BA8028" s="1"/>
      <c r="BD8028" s="1"/>
      <c r="BE8028" s="1"/>
      <c r="BG8028" s="1"/>
      <c r="BH8028" s="1"/>
      <c r="BI8028" s="1"/>
    </row>
    <row r="8029" spans="8:61" ht="20.100000000000001" customHeight="1" x14ac:dyDescent="0.2">
      <c r="H8029" s="1"/>
      <c r="K8029" s="1"/>
      <c r="L8029" s="1"/>
      <c r="AD8029" s="1"/>
      <c r="AF8029" s="1"/>
      <c r="AG8029" s="1"/>
      <c r="AH8029" s="1"/>
      <c r="AL8029" s="1"/>
      <c r="AN8029" s="1"/>
      <c r="AO8029" s="1"/>
      <c r="AR8029" s="1"/>
      <c r="BA8029" s="1"/>
      <c r="BD8029" s="1"/>
      <c r="BE8029" s="1"/>
      <c r="BG8029" s="1"/>
      <c r="BH8029" s="1"/>
      <c r="BI8029" s="1"/>
    </row>
    <row r="8030" spans="8:61" ht="20.100000000000001" customHeight="1" x14ac:dyDescent="0.2">
      <c r="H8030" s="1"/>
      <c r="K8030" s="1"/>
      <c r="L8030" s="1"/>
      <c r="AD8030" s="1"/>
      <c r="AF8030" s="1"/>
      <c r="AG8030" s="1"/>
      <c r="AH8030" s="1"/>
      <c r="AL8030" s="1"/>
      <c r="AN8030" s="1"/>
      <c r="AO8030" s="1"/>
      <c r="AR8030" s="1"/>
      <c r="BA8030" s="1"/>
      <c r="BD8030" s="1"/>
      <c r="BE8030" s="1"/>
      <c r="BG8030" s="1"/>
      <c r="BH8030" s="1"/>
      <c r="BI8030" s="1"/>
    </row>
    <row r="8031" spans="8:61" ht="20.100000000000001" customHeight="1" x14ac:dyDescent="0.2">
      <c r="H8031" s="1"/>
      <c r="K8031" s="1"/>
      <c r="L8031" s="1"/>
      <c r="AD8031" s="1"/>
      <c r="AF8031" s="1"/>
      <c r="AG8031" s="1"/>
      <c r="AH8031" s="1"/>
      <c r="AL8031" s="1"/>
      <c r="AN8031" s="1"/>
      <c r="AO8031" s="1"/>
      <c r="AR8031" s="1"/>
      <c r="BA8031" s="1"/>
      <c r="BD8031" s="1"/>
      <c r="BE8031" s="1"/>
      <c r="BG8031" s="1"/>
      <c r="BH8031" s="1"/>
      <c r="BI8031" s="1"/>
    </row>
    <row r="8032" spans="8:61" ht="20.100000000000001" customHeight="1" x14ac:dyDescent="0.2">
      <c r="H8032" s="1"/>
      <c r="K8032" s="1"/>
      <c r="L8032" s="1"/>
      <c r="AD8032" s="1"/>
      <c r="AF8032" s="1"/>
      <c r="AG8032" s="1"/>
      <c r="AH8032" s="1"/>
      <c r="AL8032" s="1"/>
      <c r="AN8032" s="1"/>
      <c r="AO8032" s="1"/>
      <c r="AR8032" s="1"/>
      <c r="BA8032" s="1"/>
      <c r="BD8032" s="1"/>
      <c r="BE8032" s="1"/>
      <c r="BG8032" s="1"/>
      <c r="BH8032" s="1"/>
      <c r="BI8032" s="1"/>
    </row>
    <row r="8033" spans="8:61" ht="20.100000000000001" customHeight="1" x14ac:dyDescent="0.2">
      <c r="H8033" s="1"/>
      <c r="K8033" s="1"/>
      <c r="L8033" s="1"/>
      <c r="AD8033" s="1"/>
      <c r="AF8033" s="1"/>
      <c r="AG8033" s="1"/>
      <c r="AH8033" s="1"/>
      <c r="AL8033" s="1"/>
      <c r="AN8033" s="1"/>
      <c r="AO8033" s="1"/>
      <c r="AR8033" s="1"/>
      <c r="BA8033" s="1"/>
      <c r="BD8033" s="1"/>
      <c r="BE8033" s="1"/>
      <c r="BG8033" s="1"/>
      <c r="BH8033" s="1"/>
      <c r="BI8033" s="1"/>
    </row>
    <row r="8034" spans="8:61" ht="20.100000000000001" customHeight="1" x14ac:dyDescent="0.2">
      <c r="H8034" s="1"/>
      <c r="K8034" s="1"/>
      <c r="L8034" s="1"/>
      <c r="AD8034" s="1"/>
      <c r="AF8034" s="1"/>
      <c r="AG8034" s="1"/>
      <c r="AH8034" s="1"/>
      <c r="AL8034" s="1"/>
      <c r="AN8034" s="1"/>
      <c r="AO8034" s="1"/>
      <c r="AR8034" s="1"/>
      <c r="BA8034" s="1"/>
      <c r="BD8034" s="1"/>
      <c r="BE8034" s="1"/>
      <c r="BG8034" s="1"/>
      <c r="BH8034" s="1"/>
      <c r="BI8034" s="1"/>
    </row>
    <row r="8035" spans="8:61" ht="20.100000000000001" customHeight="1" x14ac:dyDescent="0.2">
      <c r="H8035" s="1"/>
      <c r="K8035" s="1"/>
      <c r="L8035" s="1"/>
      <c r="AD8035" s="1"/>
      <c r="AF8035" s="1"/>
      <c r="AG8035" s="1"/>
      <c r="AH8035" s="1"/>
      <c r="AL8035" s="1"/>
      <c r="AN8035" s="1"/>
      <c r="AO8035" s="1"/>
      <c r="AR8035" s="1"/>
      <c r="BA8035" s="1"/>
      <c r="BD8035" s="1"/>
      <c r="BE8035" s="1"/>
      <c r="BG8035" s="1"/>
      <c r="BH8035" s="1"/>
      <c r="BI8035" s="1"/>
    </row>
    <row r="8036" spans="8:61" ht="20.100000000000001" customHeight="1" x14ac:dyDescent="0.2">
      <c r="H8036" s="1"/>
      <c r="K8036" s="1"/>
      <c r="L8036" s="1"/>
      <c r="AD8036" s="1"/>
      <c r="AF8036" s="1"/>
      <c r="AG8036" s="1"/>
      <c r="AH8036" s="1"/>
      <c r="AL8036" s="1"/>
      <c r="AN8036" s="1"/>
      <c r="AO8036" s="1"/>
      <c r="AR8036" s="1"/>
      <c r="BA8036" s="1"/>
      <c r="BD8036" s="1"/>
      <c r="BE8036" s="1"/>
      <c r="BG8036" s="1"/>
      <c r="BH8036" s="1"/>
      <c r="BI8036" s="1"/>
    </row>
    <row r="8037" spans="8:61" ht="20.100000000000001" customHeight="1" x14ac:dyDescent="0.2">
      <c r="H8037" s="1"/>
      <c r="K8037" s="1"/>
      <c r="L8037" s="1"/>
      <c r="AD8037" s="1"/>
      <c r="AF8037" s="1"/>
      <c r="AG8037" s="1"/>
      <c r="AH8037" s="1"/>
      <c r="AL8037" s="1"/>
      <c r="AN8037" s="1"/>
      <c r="AO8037" s="1"/>
      <c r="AR8037" s="1"/>
      <c r="BA8037" s="1"/>
      <c r="BD8037" s="1"/>
      <c r="BE8037" s="1"/>
      <c r="BG8037" s="1"/>
      <c r="BH8037" s="1"/>
      <c r="BI8037" s="1"/>
    </row>
    <row r="8038" spans="8:61" ht="20.100000000000001" customHeight="1" x14ac:dyDescent="0.2">
      <c r="H8038" s="1"/>
      <c r="K8038" s="1"/>
      <c r="L8038" s="1"/>
      <c r="AD8038" s="1"/>
      <c r="AF8038" s="1"/>
      <c r="AG8038" s="1"/>
      <c r="AH8038" s="1"/>
      <c r="AL8038" s="1"/>
      <c r="AN8038" s="1"/>
      <c r="AO8038" s="1"/>
      <c r="AR8038" s="1"/>
      <c r="BA8038" s="1"/>
      <c r="BD8038" s="1"/>
      <c r="BE8038" s="1"/>
      <c r="BG8038" s="1"/>
      <c r="BH8038" s="1"/>
      <c r="BI8038" s="1"/>
    </row>
    <row r="8039" spans="8:61" ht="20.100000000000001" customHeight="1" x14ac:dyDescent="0.2">
      <c r="H8039" s="1"/>
      <c r="K8039" s="1"/>
      <c r="L8039" s="1"/>
      <c r="AD8039" s="1"/>
      <c r="AF8039" s="1"/>
      <c r="AG8039" s="1"/>
      <c r="AH8039" s="1"/>
      <c r="AL8039" s="1"/>
      <c r="AN8039" s="1"/>
      <c r="AO8039" s="1"/>
      <c r="AR8039" s="1"/>
      <c r="BA8039" s="1"/>
      <c r="BD8039" s="1"/>
      <c r="BE8039" s="1"/>
      <c r="BG8039" s="1"/>
      <c r="BH8039" s="1"/>
      <c r="BI8039" s="1"/>
    </row>
    <row r="8040" spans="8:61" ht="20.100000000000001" customHeight="1" x14ac:dyDescent="0.2">
      <c r="H8040" s="1"/>
      <c r="K8040" s="1"/>
      <c r="L8040" s="1"/>
      <c r="AD8040" s="1"/>
      <c r="AF8040" s="1"/>
      <c r="AG8040" s="1"/>
      <c r="AH8040" s="1"/>
      <c r="AL8040" s="1"/>
      <c r="AN8040" s="1"/>
      <c r="AO8040" s="1"/>
      <c r="AR8040" s="1"/>
      <c r="BA8040" s="1"/>
      <c r="BD8040" s="1"/>
      <c r="BE8040" s="1"/>
      <c r="BG8040" s="1"/>
      <c r="BH8040" s="1"/>
      <c r="BI8040" s="1"/>
    </row>
    <row r="8041" spans="8:61" ht="20.100000000000001" customHeight="1" x14ac:dyDescent="0.2">
      <c r="H8041" s="1"/>
      <c r="K8041" s="1"/>
      <c r="L8041" s="1"/>
      <c r="AD8041" s="1"/>
      <c r="AF8041" s="1"/>
      <c r="AG8041" s="1"/>
      <c r="AH8041" s="1"/>
      <c r="AL8041" s="1"/>
      <c r="AN8041" s="1"/>
      <c r="AO8041" s="1"/>
      <c r="AR8041" s="1"/>
      <c r="BA8041" s="1"/>
      <c r="BD8041" s="1"/>
      <c r="BE8041" s="1"/>
      <c r="BG8041" s="1"/>
      <c r="BH8041" s="1"/>
      <c r="BI8041" s="1"/>
    </row>
    <row r="8042" spans="8:61" ht="20.100000000000001" customHeight="1" x14ac:dyDescent="0.2">
      <c r="H8042" s="1"/>
      <c r="K8042" s="1"/>
      <c r="L8042" s="1"/>
      <c r="AD8042" s="1"/>
      <c r="AF8042" s="1"/>
      <c r="AG8042" s="1"/>
      <c r="AH8042" s="1"/>
      <c r="AL8042" s="1"/>
      <c r="AN8042" s="1"/>
      <c r="AO8042" s="1"/>
      <c r="AR8042" s="1"/>
      <c r="BA8042" s="1"/>
      <c r="BD8042" s="1"/>
      <c r="BE8042" s="1"/>
      <c r="BG8042" s="1"/>
      <c r="BH8042" s="1"/>
      <c r="BI8042" s="1"/>
    </row>
    <row r="8043" spans="8:61" ht="20.100000000000001" customHeight="1" x14ac:dyDescent="0.2">
      <c r="H8043" s="1"/>
      <c r="K8043" s="1"/>
      <c r="L8043" s="1"/>
      <c r="AD8043" s="1"/>
      <c r="AF8043" s="1"/>
      <c r="AG8043" s="1"/>
      <c r="AH8043" s="1"/>
      <c r="AL8043" s="1"/>
      <c r="AN8043" s="1"/>
      <c r="AO8043" s="1"/>
      <c r="AR8043" s="1"/>
      <c r="BA8043" s="1"/>
      <c r="BD8043" s="1"/>
      <c r="BE8043" s="1"/>
      <c r="BG8043" s="1"/>
      <c r="BH8043" s="1"/>
      <c r="BI8043" s="1"/>
    </row>
    <row r="8044" spans="8:61" ht="20.100000000000001" customHeight="1" x14ac:dyDescent="0.2">
      <c r="H8044" s="1"/>
      <c r="K8044" s="1"/>
      <c r="L8044" s="1"/>
      <c r="AD8044" s="1"/>
      <c r="AF8044" s="1"/>
      <c r="AG8044" s="1"/>
      <c r="AH8044" s="1"/>
      <c r="AL8044" s="1"/>
      <c r="AN8044" s="1"/>
      <c r="AO8044" s="1"/>
      <c r="AR8044" s="1"/>
      <c r="BA8044" s="1"/>
      <c r="BD8044" s="1"/>
      <c r="BE8044" s="1"/>
      <c r="BG8044" s="1"/>
      <c r="BH8044" s="1"/>
      <c r="BI8044" s="1"/>
    </row>
    <row r="8045" spans="8:61" ht="20.100000000000001" customHeight="1" x14ac:dyDescent="0.2">
      <c r="H8045" s="1"/>
      <c r="K8045" s="1"/>
      <c r="L8045" s="1"/>
      <c r="AD8045" s="1"/>
      <c r="AF8045" s="1"/>
      <c r="AG8045" s="1"/>
      <c r="AH8045" s="1"/>
      <c r="AL8045" s="1"/>
      <c r="AN8045" s="1"/>
      <c r="AO8045" s="1"/>
      <c r="AR8045" s="1"/>
      <c r="BA8045" s="1"/>
      <c r="BD8045" s="1"/>
      <c r="BE8045" s="1"/>
      <c r="BG8045" s="1"/>
      <c r="BH8045" s="1"/>
      <c r="BI8045" s="1"/>
    </row>
    <row r="8046" spans="8:61" ht="20.100000000000001" customHeight="1" x14ac:dyDescent="0.2">
      <c r="H8046" s="1"/>
      <c r="K8046" s="1"/>
      <c r="L8046" s="1"/>
      <c r="AD8046" s="1"/>
      <c r="AF8046" s="1"/>
      <c r="AG8046" s="1"/>
      <c r="AH8046" s="1"/>
      <c r="AL8046" s="1"/>
      <c r="AN8046" s="1"/>
      <c r="AO8046" s="1"/>
      <c r="AR8046" s="1"/>
      <c r="BA8046" s="1"/>
      <c r="BD8046" s="1"/>
      <c r="BE8046" s="1"/>
      <c r="BG8046" s="1"/>
      <c r="BH8046" s="1"/>
      <c r="BI8046" s="1"/>
    </row>
    <row r="8047" spans="8:61" ht="20.100000000000001" customHeight="1" x14ac:dyDescent="0.2">
      <c r="H8047" s="1"/>
      <c r="K8047" s="1"/>
      <c r="L8047" s="1"/>
      <c r="AD8047" s="1"/>
      <c r="AF8047" s="1"/>
      <c r="AG8047" s="1"/>
      <c r="AH8047" s="1"/>
      <c r="AL8047" s="1"/>
      <c r="AN8047" s="1"/>
      <c r="AO8047" s="1"/>
      <c r="AR8047" s="1"/>
      <c r="BA8047" s="1"/>
      <c r="BD8047" s="1"/>
      <c r="BE8047" s="1"/>
      <c r="BG8047" s="1"/>
      <c r="BH8047" s="1"/>
      <c r="BI8047" s="1"/>
    </row>
    <row r="8048" spans="8:61" ht="20.100000000000001" customHeight="1" x14ac:dyDescent="0.2">
      <c r="H8048" s="1"/>
      <c r="K8048" s="1"/>
      <c r="L8048" s="1"/>
      <c r="AD8048" s="1"/>
      <c r="AF8048" s="1"/>
      <c r="AG8048" s="1"/>
      <c r="AH8048" s="1"/>
      <c r="AL8048" s="1"/>
      <c r="AN8048" s="1"/>
      <c r="AO8048" s="1"/>
      <c r="AR8048" s="1"/>
      <c r="BA8048" s="1"/>
      <c r="BD8048" s="1"/>
      <c r="BE8048" s="1"/>
      <c r="BG8048" s="1"/>
      <c r="BH8048" s="1"/>
      <c r="BI8048" s="1"/>
    </row>
    <row r="8049" spans="8:61" ht="20.100000000000001" customHeight="1" x14ac:dyDescent="0.2">
      <c r="H8049" s="1"/>
      <c r="K8049" s="1"/>
      <c r="L8049" s="1"/>
      <c r="AD8049" s="1"/>
      <c r="AF8049" s="1"/>
      <c r="AG8049" s="1"/>
      <c r="AH8049" s="1"/>
      <c r="AL8049" s="1"/>
      <c r="AN8049" s="1"/>
      <c r="AO8049" s="1"/>
      <c r="AR8049" s="1"/>
      <c r="BA8049" s="1"/>
      <c r="BD8049" s="1"/>
      <c r="BE8049" s="1"/>
      <c r="BG8049" s="1"/>
      <c r="BH8049" s="1"/>
      <c r="BI8049" s="1"/>
    </row>
    <row r="8050" spans="8:61" ht="20.100000000000001" customHeight="1" x14ac:dyDescent="0.2">
      <c r="H8050" s="1"/>
      <c r="K8050" s="1"/>
      <c r="L8050" s="1"/>
      <c r="AD8050" s="1"/>
      <c r="AF8050" s="1"/>
      <c r="AG8050" s="1"/>
      <c r="AH8050" s="1"/>
      <c r="AL8050" s="1"/>
      <c r="AN8050" s="1"/>
      <c r="AO8050" s="1"/>
      <c r="AR8050" s="1"/>
      <c r="BA8050" s="1"/>
      <c r="BD8050" s="1"/>
      <c r="BE8050" s="1"/>
      <c r="BG8050" s="1"/>
      <c r="BH8050" s="1"/>
      <c r="BI8050" s="1"/>
    </row>
    <row r="8051" spans="8:61" ht="20.100000000000001" customHeight="1" x14ac:dyDescent="0.2">
      <c r="H8051" s="1"/>
      <c r="K8051" s="1"/>
      <c r="L8051" s="1"/>
      <c r="AD8051" s="1"/>
      <c r="AF8051" s="1"/>
      <c r="AG8051" s="1"/>
      <c r="AH8051" s="1"/>
      <c r="AL8051" s="1"/>
      <c r="AN8051" s="1"/>
      <c r="AO8051" s="1"/>
      <c r="AR8051" s="1"/>
      <c r="BA8051" s="1"/>
      <c r="BD8051" s="1"/>
      <c r="BE8051" s="1"/>
      <c r="BG8051" s="1"/>
      <c r="BH8051" s="1"/>
      <c r="BI8051" s="1"/>
    </row>
    <row r="8052" spans="8:61" ht="20.100000000000001" customHeight="1" x14ac:dyDescent="0.2">
      <c r="H8052" s="1"/>
      <c r="K8052" s="1"/>
      <c r="L8052" s="1"/>
      <c r="AD8052" s="1"/>
      <c r="AF8052" s="1"/>
      <c r="AG8052" s="1"/>
      <c r="AH8052" s="1"/>
      <c r="AL8052" s="1"/>
      <c r="AN8052" s="1"/>
      <c r="AO8052" s="1"/>
      <c r="AR8052" s="1"/>
      <c r="BA8052" s="1"/>
      <c r="BD8052" s="1"/>
      <c r="BE8052" s="1"/>
      <c r="BG8052" s="1"/>
      <c r="BH8052" s="1"/>
      <c r="BI8052" s="1"/>
    </row>
    <row r="8053" spans="8:61" ht="20.100000000000001" customHeight="1" x14ac:dyDescent="0.2">
      <c r="H8053" s="1"/>
      <c r="K8053" s="1"/>
      <c r="L8053" s="1"/>
      <c r="AD8053" s="1"/>
      <c r="AF8053" s="1"/>
      <c r="AG8053" s="1"/>
      <c r="AH8053" s="1"/>
      <c r="AL8053" s="1"/>
      <c r="AN8053" s="1"/>
      <c r="AO8053" s="1"/>
      <c r="AR8053" s="1"/>
      <c r="BA8053" s="1"/>
      <c r="BD8053" s="1"/>
      <c r="BE8053" s="1"/>
      <c r="BG8053" s="1"/>
      <c r="BH8053" s="1"/>
      <c r="BI8053" s="1"/>
    </row>
    <row r="8054" spans="8:61" ht="20.100000000000001" customHeight="1" x14ac:dyDescent="0.2">
      <c r="H8054" s="1"/>
      <c r="K8054" s="1"/>
      <c r="L8054" s="1"/>
      <c r="AD8054" s="1"/>
      <c r="AF8054" s="1"/>
      <c r="AG8054" s="1"/>
      <c r="AH8054" s="1"/>
      <c r="AL8054" s="1"/>
      <c r="AN8054" s="1"/>
      <c r="AO8054" s="1"/>
      <c r="AR8054" s="1"/>
      <c r="BA8054" s="1"/>
      <c r="BD8054" s="1"/>
      <c r="BE8054" s="1"/>
      <c r="BG8054" s="1"/>
      <c r="BH8054" s="1"/>
      <c r="BI8054" s="1"/>
    </row>
    <row r="8055" spans="8:61" ht="20.100000000000001" customHeight="1" x14ac:dyDescent="0.2">
      <c r="H8055" s="1"/>
      <c r="K8055" s="1"/>
      <c r="L8055" s="1"/>
      <c r="AD8055" s="1"/>
      <c r="AF8055" s="1"/>
      <c r="AG8055" s="1"/>
      <c r="AH8055" s="1"/>
      <c r="AL8055" s="1"/>
      <c r="AN8055" s="1"/>
      <c r="AO8055" s="1"/>
      <c r="AR8055" s="1"/>
      <c r="BA8055" s="1"/>
      <c r="BD8055" s="1"/>
      <c r="BE8055" s="1"/>
      <c r="BG8055" s="1"/>
      <c r="BH8055" s="1"/>
      <c r="BI8055" s="1"/>
    </row>
    <row r="8056" spans="8:61" ht="20.100000000000001" customHeight="1" x14ac:dyDescent="0.2">
      <c r="H8056" s="1"/>
      <c r="K8056" s="1"/>
      <c r="L8056" s="1"/>
      <c r="AD8056" s="1"/>
      <c r="AF8056" s="1"/>
      <c r="AG8056" s="1"/>
      <c r="AH8056" s="1"/>
      <c r="AL8056" s="1"/>
      <c r="AN8056" s="1"/>
      <c r="AO8056" s="1"/>
      <c r="AR8056" s="1"/>
      <c r="BA8056" s="1"/>
      <c r="BD8056" s="1"/>
      <c r="BE8056" s="1"/>
      <c r="BG8056" s="1"/>
      <c r="BH8056" s="1"/>
      <c r="BI8056" s="1"/>
    </row>
    <row r="8057" spans="8:61" ht="20.100000000000001" customHeight="1" x14ac:dyDescent="0.2">
      <c r="H8057" s="1"/>
      <c r="K8057" s="1"/>
      <c r="L8057" s="1"/>
      <c r="AD8057" s="1"/>
      <c r="AF8057" s="1"/>
      <c r="AG8057" s="1"/>
      <c r="AH8057" s="1"/>
      <c r="AL8057" s="1"/>
      <c r="AN8057" s="1"/>
      <c r="AO8057" s="1"/>
      <c r="AR8057" s="1"/>
      <c r="BA8057" s="1"/>
      <c r="BD8057" s="1"/>
      <c r="BE8057" s="1"/>
      <c r="BG8057" s="1"/>
      <c r="BH8057" s="1"/>
      <c r="BI8057" s="1"/>
    </row>
    <row r="8058" spans="8:61" ht="20.100000000000001" customHeight="1" x14ac:dyDescent="0.2">
      <c r="H8058" s="1"/>
      <c r="K8058" s="1"/>
      <c r="L8058" s="1"/>
      <c r="AD8058" s="1"/>
      <c r="AF8058" s="1"/>
      <c r="AG8058" s="1"/>
      <c r="AH8058" s="1"/>
      <c r="AL8058" s="1"/>
      <c r="AN8058" s="1"/>
      <c r="AO8058" s="1"/>
      <c r="AR8058" s="1"/>
      <c r="BA8058" s="1"/>
      <c r="BD8058" s="1"/>
      <c r="BE8058" s="1"/>
      <c r="BG8058" s="1"/>
      <c r="BH8058" s="1"/>
      <c r="BI8058" s="1"/>
    </row>
    <row r="8059" spans="8:61" ht="20.100000000000001" customHeight="1" x14ac:dyDescent="0.2">
      <c r="H8059" s="1"/>
      <c r="K8059" s="1"/>
      <c r="L8059" s="1"/>
      <c r="AD8059" s="1"/>
      <c r="AF8059" s="1"/>
      <c r="AG8059" s="1"/>
      <c r="AH8059" s="1"/>
      <c r="AL8059" s="1"/>
      <c r="AN8059" s="1"/>
      <c r="AO8059" s="1"/>
      <c r="AR8059" s="1"/>
      <c r="BA8059" s="1"/>
      <c r="BD8059" s="1"/>
      <c r="BE8059" s="1"/>
      <c r="BG8059" s="1"/>
      <c r="BH8059" s="1"/>
      <c r="BI8059" s="1"/>
    </row>
    <row r="8060" spans="8:61" ht="20.100000000000001" customHeight="1" x14ac:dyDescent="0.2">
      <c r="H8060" s="1"/>
      <c r="K8060" s="1"/>
      <c r="L8060" s="1"/>
      <c r="AD8060" s="1"/>
      <c r="AF8060" s="1"/>
      <c r="AG8060" s="1"/>
      <c r="AH8060" s="1"/>
      <c r="AL8060" s="1"/>
      <c r="AN8060" s="1"/>
      <c r="AO8060" s="1"/>
      <c r="AR8060" s="1"/>
      <c r="BA8060" s="1"/>
      <c r="BD8060" s="1"/>
      <c r="BE8060" s="1"/>
      <c r="BG8060" s="1"/>
      <c r="BH8060" s="1"/>
      <c r="BI8060" s="1"/>
    </row>
    <row r="8061" spans="8:61" ht="20.100000000000001" customHeight="1" x14ac:dyDescent="0.2">
      <c r="H8061" s="1"/>
      <c r="K8061" s="1"/>
      <c r="L8061" s="1"/>
      <c r="AD8061" s="1"/>
      <c r="AF8061" s="1"/>
      <c r="AG8061" s="1"/>
      <c r="AH8061" s="1"/>
      <c r="AL8061" s="1"/>
      <c r="AN8061" s="1"/>
      <c r="AO8061" s="1"/>
      <c r="AR8061" s="1"/>
      <c r="BA8061" s="1"/>
      <c r="BD8061" s="1"/>
      <c r="BE8061" s="1"/>
      <c r="BG8061" s="1"/>
      <c r="BH8061" s="1"/>
      <c r="BI8061" s="1"/>
    </row>
    <row r="8062" spans="8:61" ht="20.100000000000001" customHeight="1" x14ac:dyDescent="0.2">
      <c r="H8062" s="1"/>
      <c r="K8062" s="1"/>
      <c r="L8062" s="1"/>
      <c r="AD8062" s="1"/>
      <c r="AF8062" s="1"/>
      <c r="AG8062" s="1"/>
      <c r="AH8062" s="1"/>
      <c r="AL8062" s="1"/>
      <c r="AN8062" s="1"/>
      <c r="AO8062" s="1"/>
      <c r="AR8062" s="1"/>
      <c r="BA8062" s="1"/>
      <c r="BD8062" s="1"/>
      <c r="BE8062" s="1"/>
      <c r="BG8062" s="1"/>
      <c r="BH8062" s="1"/>
      <c r="BI8062" s="1"/>
    </row>
    <row r="8063" spans="8:61" ht="20.100000000000001" customHeight="1" x14ac:dyDescent="0.2">
      <c r="H8063" s="1"/>
      <c r="K8063" s="1"/>
      <c r="L8063" s="1"/>
      <c r="AD8063" s="1"/>
      <c r="AF8063" s="1"/>
      <c r="AG8063" s="1"/>
      <c r="AH8063" s="1"/>
      <c r="AL8063" s="1"/>
      <c r="AN8063" s="1"/>
      <c r="AO8063" s="1"/>
      <c r="AR8063" s="1"/>
      <c r="BA8063" s="1"/>
      <c r="BD8063" s="1"/>
      <c r="BE8063" s="1"/>
      <c r="BG8063" s="1"/>
      <c r="BH8063" s="1"/>
      <c r="BI8063" s="1"/>
    </row>
    <row r="8064" spans="8:61" ht="20.100000000000001" customHeight="1" x14ac:dyDescent="0.2">
      <c r="H8064" s="1"/>
      <c r="K8064" s="1"/>
      <c r="L8064" s="1"/>
      <c r="AD8064" s="1"/>
      <c r="AF8064" s="1"/>
      <c r="AG8064" s="1"/>
      <c r="AH8064" s="1"/>
      <c r="AL8064" s="1"/>
      <c r="AN8064" s="1"/>
      <c r="AO8064" s="1"/>
      <c r="AR8064" s="1"/>
      <c r="BA8064" s="1"/>
      <c r="BD8064" s="1"/>
      <c r="BE8064" s="1"/>
      <c r="BG8064" s="1"/>
      <c r="BH8064" s="1"/>
      <c r="BI8064" s="1"/>
    </row>
    <row r="8065" spans="8:61" ht="20.100000000000001" customHeight="1" x14ac:dyDescent="0.2">
      <c r="H8065" s="1"/>
      <c r="K8065" s="1"/>
      <c r="L8065" s="1"/>
      <c r="AD8065" s="1"/>
      <c r="AF8065" s="1"/>
      <c r="AG8065" s="1"/>
      <c r="AH8065" s="1"/>
      <c r="AL8065" s="1"/>
      <c r="AN8065" s="1"/>
      <c r="AO8065" s="1"/>
      <c r="AR8065" s="1"/>
      <c r="BA8065" s="1"/>
      <c r="BD8065" s="1"/>
      <c r="BE8065" s="1"/>
      <c r="BG8065" s="1"/>
      <c r="BH8065" s="1"/>
      <c r="BI8065" s="1"/>
    </row>
    <row r="8066" spans="8:61" ht="20.100000000000001" customHeight="1" x14ac:dyDescent="0.2">
      <c r="H8066" s="1"/>
      <c r="K8066" s="1"/>
      <c r="L8066" s="1"/>
      <c r="AD8066" s="1"/>
      <c r="AF8066" s="1"/>
      <c r="AG8066" s="1"/>
      <c r="AH8066" s="1"/>
      <c r="AL8066" s="1"/>
      <c r="AN8066" s="1"/>
      <c r="AO8066" s="1"/>
      <c r="AR8066" s="1"/>
      <c r="BA8066" s="1"/>
      <c r="BD8066" s="1"/>
      <c r="BE8066" s="1"/>
      <c r="BG8066" s="1"/>
      <c r="BH8066" s="1"/>
      <c r="BI8066" s="1"/>
    </row>
    <row r="8067" spans="8:61" ht="20.100000000000001" customHeight="1" x14ac:dyDescent="0.2">
      <c r="H8067" s="1"/>
      <c r="K8067" s="1"/>
      <c r="L8067" s="1"/>
      <c r="AD8067" s="1"/>
      <c r="AF8067" s="1"/>
      <c r="AG8067" s="1"/>
      <c r="AH8067" s="1"/>
      <c r="AL8067" s="1"/>
      <c r="AN8067" s="1"/>
      <c r="AO8067" s="1"/>
      <c r="AR8067" s="1"/>
      <c r="BA8067" s="1"/>
      <c r="BD8067" s="1"/>
      <c r="BE8067" s="1"/>
      <c r="BG8067" s="1"/>
      <c r="BH8067" s="1"/>
      <c r="BI8067" s="1"/>
    </row>
    <row r="8068" spans="8:61" ht="20.100000000000001" customHeight="1" x14ac:dyDescent="0.2">
      <c r="H8068" s="1"/>
      <c r="K8068" s="1"/>
      <c r="L8068" s="1"/>
      <c r="AD8068" s="1"/>
      <c r="AF8068" s="1"/>
      <c r="AG8068" s="1"/>
      <c r="AH8068" s="1"/>
      <c r="AL8068" s="1"/>
      <c r="AN8068" s="1"/>
      <c r="AO8068" s="1"/>
      <c r="AR8068" s="1"/>
      <c r="BA8068" s="1"/>
      <c r="BD8068" s="1"/>
      <c r="BE8068" s="1"/>
      <c r="BG8068" s="1"/>
      <c r="BH8068" s="1"/>
      <c r="BI8068" s="1"/>
    </row>
    <row r="8069" spans="8:61" ht="20.100000000000001" customHeight="1" x14ac:dyDescent="0.2">
      <c r="H8069" s="1"/>
      <c r="K8069" s="1"/>
      <c r="L8069" s="1"/>
      <c r="AD8069" s="1"/>
      <c r="AF8069" s="1"/>
      <c r="AG8069" s="1"/>
      <c r="AH8069" s="1"/>
      <c r="AL8069" s="1"/>
      <c r="AN8069" s="1"/>
      <c r="AO8069" s="1"/>
      <c r="AR8069" s="1"/>
      <c r="BA8069" s="1"/>
      <c r="BD8069" s="1"/>
      <c r="BE8069" s="1"/>
      <c r="BG8069" s="1"/>
      <c r="BH8069" s="1"/>
      <c r="BI8069" s="1"/>
    </row>
    <row r="8070" spans="8:61" ht="20.100000000000001" customHeight="1" x14ac:dyDescent="0.2">
      <c r="H8070" s="1"/>
      <c r="K8070" s="1"/>
      <c r="L8070" s="1"/>
      <c r="AD8070" s="1"/>
      <c r="AF8070" s="1"/>
      <c r="AG8070" s="1"/>
      <c r="AH8070" s="1"/>
      <c r="AL8070" s="1"/>
      <c r="AN8070" s="1"/>
      <c r="AO8070" s="1"/>
      <c r="AR8070" s="1"/>
      <c r="BA8070" s="1"/>
      <c r="BD8070" s="1"/>
      <c r="BE8070" s="1"/>
      <c r="BG8070" s="1"/>
      <c r="BH8070" s="1"/>
      <c r="BI8070" s="1"/>
    </row>
    <row r="8071" spans="8:61" ht="20.100000000000001" customHeight="1" x14ac:dyDescent="0.2">
      <c r="H8071" s="1"/>
      <c r="K8071" s="1"/>
      <c r="L8071" s="1"/>
      <c r="AD8071" s="1"/>
      <c r="AF8071" s="1"/>
      <c r="AG8071" s="1"/>
      <c r="AH8071" s="1"/>
      <c r="AL8071" s="1"/>
      <c r="AN8071" s="1"/>
      <c r="AO8071" s="1"/>
      <c r="AR8071" s="1"/>
      <c r="BA8071" s="1"/>
      <c r="BD8071" s="1"/>
      <c r="BE8071" s="1"/>
      <c r="BG8071" s="1"/>
      <c r="BH8071" s="1"/>
      <c r="BI8071" s="1"/>
    </row>
    <row r="8072" spans="8:61" ht="20.100000000000001" customHeight="1" x14ac:dyDescent="0.2">
      <c r="H8072" s="1"/>
      <c r="K8072" s="1"/>
      <c r="L8072" s="1"/>
      <c r="AD8072" s="1"/>
      <c r="AF8072" s="1"/>
      <c r="AG8072" s="1"/>
      <c r="AH8072" s="1"/>
      <c r="AL8072" s="1"/>
      <c r="AN8072" s="1"/>
      <c r="AO8072" s="1"/>
      <c r="AR8072" s="1"/>
      <c r="BA8072" s="1"/>
      <c r="BD8072" s="1"/>
      <c r="BE8072" s="1"/>
      <c r="BG8072" s="1"/>
      <c r="BH8072" s="1"/>
      <c r="BI8072" s="1"/>
    </row>
    <row r="8073" spans="8:61" ht="20.100000000000001" customHeight="1" x14ac:dyDescent="0.2">
      <c r="H8073" s="1"/>
      <c r="K8073" s="1"/>
      <c r="L8073" s="1"/>
      <c r="AD8073" s="1"/>
      <c r="AF8073" s="1"/>
      <c r="AG8073" s="1"/>
      <c r="AH8073" s="1"/>
      <c r="AL8073" s="1"/>
      <c r="AN8073" s="1"/>
      <c r="AO8073" s="1"/>
      <c r="AR8073" s="1"/>
      <c r="BA8073" s="1"/>
      <c r="BD8073" s="1"/>
      <c r="BE8073" s="1"/>
      <c r="BG8073" s="1"/>
      <c r="BH8073" s="1"/>
      <c r="BI8073" s="1"/>
    </row>
    <row r="8074" spans="8:61" ht="20.100000000000001" customHeight="1" x14ac:dyDescent="0.2">
      <c r="H8074" s="1"/>
      <c r="K8074" s="1"/>
      <c r="L8074" s="1"/>
      <c r="AD8074" s="1"/>
      <c r="AF8074" s="1"/>
      <c r="AG8074" s="1"/>
      <c r="AH8074" s="1"/>
      <c r="AL8074" s="1"/>
      <c r="AN8074" s="1"/>
      <c r="AO8074" s="1"/>
      <c r="AR8074" s="1"/>
      <c r="BA8074" s="1"/>
      <c r="BD8074" s="1"/>
      <c r="BE8074" s="1"/>
      <c r="BG8074" s="1"/>
      <c r="BH8074" s="1"/>
      <c r="BI8074" s="1"/>
    </row>
    <row r="8075" spans="8:61" ht="20.100000000000001" customHeight="1" x14ac:dyDescent="0.2">
      <c r="H8075" s="1"/>
      <c r="K8075" s="1"/>
      <c r="L8075" s="1"/>
      <c r="AD8075" s="1"/>
      <c r="AF8075" s="1"/>
      <c r="AG8075" s="1"/>
      <c r="AH8075" s="1"/>
      <c r="AL8075" s="1"/>
      <c r="AN8075" s="1"/>
      <c r="AO8075" s="1"/>
      <c r="AR8075" s="1"/>
      <c r="BA8075" s="1"/>
      <c r="BD8075" s="1"/>
      <c r="BE8075" s="1"/>
      <c r="BG8075" s="1"/>
      <c r="BH8075" s="1"/>
      <c r="BI8075" s="1"/>
    </row>
    <row r="8076" spans="8:61" ht="20.100000000000001" customHeight="1" x14ac:dyDescent="0.2">
      <c r="H8076" s="1"/>
      <c r="K8076" s="1"/>
      <c r="L8076" s="1"/>
      <c r="AD8076" s="1"/>
      <c r="AF8076" s="1"/>
      <c r="AG8076" s="1"/>
      <c r="AH8076" s="1"/>
      <c r="AL8076" s="1"/>
      <c r="AN8076" s="1"/>
      <c r="AO8076" s="1"/>
      <c r="AR8076" s="1"/>
      <c r="BA8076" s="1"/>
      <c r="BD8076" s="1"/>
      <c r="BE8076" s="1"/>
      <c r="BG8076" s="1"/>
      <c r="BH8076" s="1"/>
      <c r="BI8076" s="1"/>
    </row>
    <row r="8077" spans="8:61" ht="20.100000000000001" customHeight="1" x14ac:dyDescent="0.2">
      <c r="H8077" s="1"/>
      <c r="K8077" s="1"/>
      <c r="L8077" s="1"/>
      <c r="AD8077" s="1"/>
      <c r="AF8077" s="1"/>
      <c r="AG8077" s="1"/>
      <c r="AH8077" s="1"/>
      <c r="AL8077" s="1"/>
      <c r="AN8077" s="1"/>
      <c r="AO8077" s="1"/>
      <c r="AR8077" s="1"/>
      <c r="BA8077" s="1"/>
      <c r="BD8077" s="1"/>
      <c r="BE8077" s="1"/>
      <c r="BG8077" s="1"/>
      <c r="BH8077" s="1"/>
      <c r="BI8077" s="1"/>
    </row>
    <row r="8078" spans="8:61" ht="20.100000000000001" customHeight="1" x14ac:dyDescent="0.2">
      <c r="H8078" s="1"/>
      <c r="K8078" s="1"/>
      <c r="L8078" s="1"/>
      <c r="AD8078" s="1"/>
      <c r="AF8078" s="1"/>
      <c r="AG8078" s="1"/>
      <c r="AH8078" s="1"/>
      <c r="AL8078" s="1"/>
      <c r="AN8078" s="1"/>
      <c r="AO8078" s="1"/>
      <c r="AR8078" s="1"/>
      <c r="BA8078" s="1"/>
      <c r="BD8078" s="1"/>
      <c r="BE8078" s="1"/>
      <c r="BG8078" s="1"/>
      <c r="BH8078" s="1"/>
      <c r="BI8078" s="1"/>
    </row>
    <row r="8079" spans="8:61" ht="20.100000000000001" customHeight="1" x14ac:dyDescent="0.2">
      <c r="H8079" s="1"/>
      <c r="K8079" s="1"/>
      <c r="L8079" s="1"/>
      <c r="AD8079" s="1"/>
      <c r="AF8079" s="1"/>
      <c r="AG8079" s="1"/>
      <c r="AH8079" s="1"/>
      <c r="AL8079" s="1"/>
      <c r="AN8079" s="1"/>
      <c r="AO8079" s="1"/>
      <c r="AR8079" s="1"/>
      <c r="BA8079" s="1"/>
      <c r="BD8079" s="1"/>
      <c r="BE8079" s="1"/>
      <c r="BG8079" s="1"/>
      <c r="BH8079" s="1"/>
      <c r="BI8079" s="1"/>
    </row>
    <row r="8080" spans="8:61" ht="20.100000000000001" customHeight="1" x14ac:dyDescent="0.2">
      <c r="H8080" s="1"/>
      <c r="K8080" s="1"/>
      <c r="L8080" s="1"/>
      <c r="AD8080" s="1"/>
      <c r="AF8080" s="1"/>
      <c r="AG8080" s="1"/>
      <c r="AH8080" s="1"/>
      <c r="AL8080" s="1"/>
      <c r="AN8080" s="1"/>
      <c r="AO8080" s="1"/>
      <c r="AR8080" s="1"/>
      <c r="BA8080" s="1"/>
      <c r="BD8080" s="1"/>
      <c r="BE8080" s="1"/>
      <c r="BG8080" s="1"/>
      <c r="BH8080" s="1"/>
      <c r="BI8080" s="1"/>
    </row>
    <row r="8081" spans="8:61" ht="20.100000000000001" customHeight="1" x14ac:dyDescent="0.2">
      <c r="H8081" s="1"/>
      <c r="K8081" s="1"/>
      <c r="L8081" s="1"/>
      <c r="AD8081" s="1"/>
      <c r="AF8081" s="1"/>
      <c r="AG8081" s="1"/>
      <c r="AH8081" s="1"/>
      <c r="AL8081" s="1"/>
      <c r="AN8081" s="1"/>
      <c r="AO8081" s="1"/>
      <c r="AR8081" s="1"/>
      <c r="BA8081" s="1"/>
      <c r="BD8081" s="1"/>
      <c r="BE8081" s="1"/>
      <c r="BG8081" s="1"/>
      <c r="BH8081" s="1"/>
      <c r="BI8081" s="1"/>
    </row>
    <row r="8082" spans="8:61" ht="20.100000000000001" customHeight="1" x14ac:dyDescent="0.2">
      <c r="H8082" s="1"/>
      <c r="K8082" s="1"/>
      <c r="L8082" s="1"/>
      <c r="AD8082" s="1"/>
      <c r="AF8082" s="1"/>
      <c r="AG8082" s="1"/>
      <c r="AH8082" s="1"/>
      <c r="AL8082" s="1"/>
      <c r="AN8082" s="1"/>
      <c r="AO8082" s="1"/>
      <c r="AR8082" s="1"/>
      <c r="BA8082" s="1"/>
      <c r="BD8082" s="1"/>
      <c r="BE8082" s="1"/>
      <c r="BG8082" s="1"/>
      <c r="BH8082" s="1"/>
      <c r="BI8082" s="1"/>
    </row>
    <row r="8083" spans="8:61" ht="20.100000000000001" customHeight="1" x14ac:dyDescent="0.2">
      <c r="H8083" s="1"/>
      <c r="K8083" s="1"/>
      <c r="L8083" s="1"/>
      <c r="AD8083" s="1"/>
      <c r="AF8083" s="1"/>
      <c r="AG8083" s="1"/>
      <c r="AH8083" s="1"/>
      <c r="AL8083" s="1"/>
      <c r="AN8083" s="1"/>
      <c r="AO8083" s="1"/>
      <c r="AR8083" s="1"/>
      <c r="BA8083" s="1"/>
      <c r="BD8083" s="1"/>
      <c r="BE8083" s="1"/>
      <c r="BG8083" s="1"/>
      <c r="BH8083" s="1"/>
      <c r="BI8083" s="1"/>
    </row>
    <row r="8084" spans="8:61" ht="20.100000000000001" customHeight="1" x14ac:dyDescent="0.2">
      <c r="H8084" s="1"/>
      <c r="K8084" s="1"/>
      <c r="L8084" s="1"/>
      <c r="AD8084" s="1"/>
      <c r="AF8084" s="1"/>
      <c r="AG8084" s="1"/>
      <c r="AH8084" s="1"/>
      <c r="AL8084" s="1"/>
      <c r="AN8084" s="1"/>
      <c r="AO8084" s="1"/>
      <c r="AR8084" s="1"/>
      <c r="BA8084" s="1"/>
      <c r="BD8084" s="1"/>
      <c r="BE8084" s="1"/>
      <c r="BG8084" s="1"/>
      <c r="BH8084" s="1"/>
      <c r="BI8084" s="1"/>
    </row>
    <row r="8085" spans="8:61" ht="20.100000000000001" customHeight="1" x14ac:dyDescent="0.2">
      <c r="H8085" s="1"/>
      <c r="K8085" s="1"/>
      <c r="L8085" s="1"/>
      <c r="AD8085" s="1"/>
      <c r="AF8085" s="1"/>
      <c r="AG8085" s="1"/>
      <c r="AH8085" s="1"/>
      <c r="AL8085" s="1"/>
      <c r="AN8085" s="1"/>
      <c r="AO8085" s="1"/>
      <c r="AR8085" s="1"/>
      <c r="BA8085" s="1"/>
      <c r="BD8085" s="1"/>
      <c r="BE8085" s="1"/>
      <c r="BG8085" s="1"/>
      <c r="BH8085" s="1"/>
      <c r="BI8085" s="1"/>
    </row>
    <row r="8086" spans="8:61" ht="20.100000000000001" customHeight="1" x14ac:dyDescent="0.2">
      <c r="H8086" s="1"/>
      <c r="K8086" s="1"/>
      <c r="L8086" s="1"/>
      <c r="AD8086" s="1"/>
      <c r="AF8086" s="1"/>
      <c r="AG8086" s="1"/>
      <c r="AH8086" s="1"/>
      <c r="AL8086" s="1"/>
      <c r="AN8086" s="1"/>
      <c r="AO8086" s="1"/>
      <c r="AR8086" s="1"/>
      <c r="BA8086" s="1"/>
      <c r="BD8086" s="1"/>
      <c r="BE8086" s="1"/>
      <c r="BG8086" s="1"/>
      <c r="BH8086" s="1"/>
      <c r="BI8086" s="1"/>
    </row>
    <row r="8087" spans="8:61" ht="20.100000000000001" customHeight="1" x14ac:dyDescent="0.2">
      <c r="H8087" s="1"/>
      <c r="K8087" s="1"/>
      <c r="L8087" s="1"/>
      <c r="AD8087" s="1"/>
      <c r="AF8087" s="1"/>
      <c r="AG8087" s="1"/>
      <c r="AH8087" s="1"/>
      <c r="AL8087" s="1"/>
      <c r="AN8087" s="1"/>
      <c r="AO8087" s="1"/>
      <c r="AR8087" s="1"/>
      <c r="BA8087" s="1"/>
      <c r="BD8087" s="1"/>
      <c r="BE8087" s="1"/>
      <c r="BG8087" s="1"/>
      <c r="BH8087" s="1"/>
      <c r="BI8087" s="1"/>
    </row>
    <row r="8088" spans="8:61" ht="20.100000000000001" customHeight="1" x14ac:dyDescent="0.2">
      <c r="H8088" s="1"/>
      <c r="K8088" s="1"/>
      <c r="L8088" s="1"/>
      <c r="AD8088" s="1"/>
      <c r="AF8088" s="1"/>
      <c r="AG8088" s="1"/>
      <c r="AH8088" s="1"/>
      <c r="AL8088" s="1"/>
      <c r="AN8088" s="1"/>
      <c r="AO8088" s="1"/>
      <c r="AR8088" s="1"/>
      <c r="BA8088" s="1"/>
      <c r="BD8088" s="1"/>
      <c r="BE8088" s="1"/>
      <c r="BG8088" s="1"/>
      <c r="BH8088" s="1"/>
      <c r="BI8088" s="1"/>
    </row>
    <row r="8089" spans="8:61" ht="20.100000000000001" customHeight="1" x14ac:dyDescent="0.2">
      <c r="H8089" s="1"/>
      <c r="K8089" s="1"/>
      <c r="L8089" s="1"/>
      <c r="AD8089" s="1"/>
      <c r="AF8089" s="1"/>
      <c r="AG8089" s="1"/>
      <c r="AH8089" s="1"/>
      <c r="AL8089" s="1"/>
      <c r="AN8089" s="1"/>
      <c r="AO8089" s="1"/>
      <c r="AR8089" s="1"/>
      <c r="BA8089" s="1"/>
      <c r="BD8089" s="1"/>
      <c r="BE8089" s="1"/>
      <c r="BG8089" s="1"/>
      <c r="BH8089" s="1"/>
      <c r="BI8089" s="1"/>
    </row>
    <row r="8090" spans="8:61" ht="20.100000000000001" customHeight="1" x14ac:dyDescent="0.2">
      <c r="H8090" s="1"/>
      <c r="K8090" s="1"/>
      <c r="L8090" s="1"/>
      <c r="AD8090" s="1"/>
      <c r="AF8090" s="1"/>
      <c r="AG8090" s="1"/>
      <c r="AH8090" s="1"/>
      <c r="AL8090" s="1"/>
      <c r="AN8090" s="1"/>
      <c r="AO8090" s="1"/>
      <c r="AR8090" s="1"/>
      <c r="BA8090" s="1"/>
      <c r="BD8090" s="1"/>
      <c r="BE8090" s="1"/>
      <c r="BG8090" s="1"/>
      <c r="BH8090" s="1"/>
      <c r="BI8090" s="1"/>
    </row>
    <row r="8091" spans="8:61" ht="20.100000000000001" customHeight="1" x14ac:dyDescent="0.2">
      <c r="H8091" s="1"/>
      <c r="K8091" s="1"/>
      <c r="L8091" s="1"/>
      <c r="AD8091" s="1"/>
      <c r="AF8091" s="1"/>
      <c r="AG8091" s="1"/>
      <c r="AH8091" s="1"/>
      <c r="AL8091" s="1"/>
      <c r="AN8091" s="1"/>
      <c r="AO8091" s="1"/>
      <c r="AR8091" s="1"/>
      <c r="BA8091" s="1"/>
      <c r="BD8091" s="1"/>
      <c r="BE8091" s="1"/>
      <c r="BG8091" s="1"/>
      <c r="BH8091" s="1"/>
      <c r="BI8091" s="1"/>
    </row>
    <row r="8092" spans="8:61" ht="20.100000000000001" customHeight="1" x14ac:dyDescent="0.2">
      <c r="H8092" s="1"/>
      <c r="K8092" s="1"/>
      <c r="L8092" s="1"/>
      <c r="AD8092" s="1"/>
      <c r="AF8092" s="1"/>
      <c r="AG8092" s="1"/>
      <c r="AH8092" s="1"/>
      <c r="AL8092" s="1"/>
      <c r="AN8092" s="1"/>
      <c r="AO8092" s="1"/>
      <c r="AR8092" s="1"/>
      <c r="BA8092" s="1"/>
      <c r="BD8092" s="1"/>
      <c r="BE8092" s="1"/>
      <c r="BG8092" s="1"/>
      <c r="BH8092" s="1"/>
      <c r="BI8092" s="1"/>
    </row>
    <row r="8093" spans="8:61" ht="20.100000000000001" customHeight="1" x14ac:dyDescent="0.2">
      <c r="H8093" s="1"/>
      <c r="K8093" s="1"/>
      <c r="L8093" s="1"/>
      <c r="AD8093" s="1"/>
      <c r="AF8093" s="1"/>
      <c r="AG8093" s="1"/>
      <c r="AH8093" s="1"/>
      <c r="AL8093" s="1"/>
      <c r="AN8093" s="1"/>
      <c r="AO8093" s="1"/>
      <c r="AR8093" s="1"/>
      <c r="BA8093" s="1"/>
      <c r="BD8093" s="1"/>
      <c r="BE8093" s="1"/>
      <c r="BG8093" s="1"/>
      <c r="BH8093" s="1"/>
      <c r="BI8093" s="1"/>
    </row>
    <row r="8094" spans="8:61" ht="20.100000000000001" customHeight="1" x14ac:dyDescent="0.2">
      <c r="H8094" s="1"/>
      <c r="K8094" s="1"/>
      <c r="L8094" s="1"/>
      <c r="AD8094" s="1"/>
      <c r="AF8094" s="1"/>
      <c r="AG8094" s="1"/>
      <c r="AH8094" s="1"/>
      <c r="AL8094" s="1"/>
      <c r="AN8094" s="1"/>
      <c r="AO8094" s="1"/>
      <c r="AR8094" s="1"/>
      <c r="BA8094" s="1"/>
      <c r="BD8094" s="1"/>
      <c r="BE8094" s="1"/>
      <c r="BG8094" s="1"/>
      <c r="BH8094" s="1"/>
      <c r="BI8094" s="1"/>
    </row>
    <row r="8095" spans="8:61" ht="20.100000000000001" customHeight="1" x14ac:dyDescent="0.2">
      <c r="H8095" s="1"/>
      <c r="K8095" s="1"/>
      <c r="L8095" s="1"/>
      <c r="AD8095" s="1"/>
      <c r="AF8095" s="1"/>
      <c r="AG8095" s="1"/>
      <c r="AH8095" s="1"/>
      <c r="AL8095" s="1"/>
      <c r="AN8095" s="1"/>
      <c r="AO8095" s="1"/>
      <c r="AR8095" s="1"/>
      <c r="BA8095" s="1"/>
      <c r="BD8095" s="1"/>
      <c r="BE8095" s="1"/>
      <c r="BG8095" s="1"/>
      <c r="BH8095" s="1"/>
      <c r="BI8095" s="1"/>
    </row>
    <row r="8096" spans="8:61" ht="20.100000000000001" customHeight="1" x14ac:dyDescent="0.2">
      <c r="H8096" s="1"/>
      <c r="K8096" s="1"/>
      <c r="L8096" s="1"/>
      <c r="AD8096" s="1"/>
      <c r="AF8096" s="1"/>
      <c r="AG8096" s="1"/>
      <c r="AH8096" s="1"/>
      <c r="AL8096" s="1"/>
      <c r="AN8096" s="1"/>
      <c r="AO8096" s="1"/>
      <c r="AR8096" s="1"/>
      <c r="BA8096" s="1"/>
      <c r="BD8096" s="1"/>
      <c r="BE8096" s="1"/>
      <c r="BG8096" s="1"/>
      <c r="BH8096" s="1"/>
      <c r="BI8096" s="1"/>
    </row>
    <row r="8097" spans="8:61" ht="20.100000000000001" customHeight="1" x14ac:dyDescent="0.2">
      <c r="H8097" s="1"/>
      <c r="K8097" s="1"/>
      <c r="L8097" s="1"/>
      <c r="AD8097" s="1"/>
      <c r="AF8097" s="1"/>
      <c r="AG8097" s="1"/>
      <c r="AH8097" s="1"/>
      <c r="AL8097" s="1"/>
      <c r="AN8097" s="1"/>
      <c r="AO8097" s="1"/>
      <c r="AR8097" s="1"/>
      <c r="BA8097" s="1"/>
      <c r="BD8097" s="1"/>
      <c r="BE8097" s="1"/>
      <c r="BG8097" s="1"/>
      <c r="BH8097" s="1"/>
      <c r="BI8097" s="1"/>
    </row>
    <row r="8098" spans="8:61" ht="20.100000000000001" customHeight="1" x14ac:dyDescent="0.2">
      <c r="H8098" s="1"/>
      <c r="K8098" s="1"/>
      <c r="L8098" s="1"/>
      <c r="AD8098" s="1"/>
      <c r="AF8098" s="1"/>
      <c r="AG8098" s="1"/>
      <c r="AH8098" s="1"/>
      <c r="AL8098" s="1"/>
      <c r="AN8098" s="1"/>
      <c r="AO8098" s="1"/>
      <c r="AR8098" s="1"/>
      <c r="BA8098" s="1"/>
      <c r="BD8098" s="1"/>
      <c r="BE8098" s="1"/>
      <c r="BG8098" s="1"/>
      <c r="BH8098" s="1"/>
      <c r="BI8098" s="1"/>
    </row>
    <row r="8099" spans="8:61" ht="20.100000000000001" customHeight="1" x14ac:dyDescent="0.2">
      <c r="H8099" s="1"/>
      <c r="K8099" s="1"/>
      <c r="L8099" s="1"/>
      <c r="AD8099" s="1"/>
      <c r="AF8099" s="1"/>
      <c r="AG8099" s="1"/>
      <c r="AH8099" s="1"/>
      <c r="AL8099" s="1"/>
      <c r="AN8099" s="1"/>
      <c r="AO8099" s="1"/>
      <c r="AR8099" s="1"/>
      <c r="BA8099" s="1"/>
      <c r="BD8099" s="1"/>
      <c r="BE8099" s="1"/>
      <c r="BG8099" s="1"/>
      <c r="BH8099" s="1"/>
      <c r="BI8099" s="1"/>
    </row>
    <row r="8100" spans="8:61" ht="20.100000000000001" customHeight="1" x14ac:dyDescent="0.2">
      <c r="H8100" s="1"/>
      <c r="K8100" s="1"/>
      <c r="L8100" s="1"/>
      <c r="AD8100" s="1"/>
      <c r="AF8100" s="1"/>
      <c r="AG8100" s="1"/>
      <c r="AH8100" s="1"/>
      <c r="AL8100" s="1"/>
      <c r="AN8100" s="1"/>
      <c r="AO8100" s="1"/>
      <c r="AR8100" s="1"/>
      <c r="BA8100" s="1"/>
      <c r="BD8100" s="1"/>
      <c r="BE8100" s="1"/>
      <c r="BG8100" s="1"/>
      <c r="BH8100" s="1"/>
      <c r="BI8100" s="1"/>
    </row>
    <row r="8101" spans="8:61" ht="20.100000000000001" customHeight="1" x14ac:dyDescent="0.2">
      <c r="H8101" s="1"/>
      <c r="K8101" s="1"/>
      <c r="L8101" s="1"/>
      <c r="AD8101" s="1"/>
      <c r="AF8101" s="1"/>
      <c r="AG8101" s="1"/>
      <c r="AH8101" s="1"/>
      <c r="AL8101" s="1"/>
      <c r="AN8101" s="1"/>
      <c r="AO8101" s="1"/>
      <c r="AR8101" s="1"/>
      <c r="BA8101" s="1"/>
      <c r="BD8101" s="1"/>
      <c r="BE8101" s="1"/>
      <c r="BG8101" s="1"/>
      <c r="BH8101" s="1"/>
      <c r="BI8101" s="1"/>
    </row>
    <row r="8102" spans="8:61" ht="20.100000000000001" customHeight="1" x14ac:dyDescent="0.2">
      <c r="H8102" s="1"/>
      <c r="K8102" s="1"/>
      <c r="L8102" s="1"/>
      <c r="AD8102" s="1"/>
      <c r="AF8102" s="1"/>
      <c r="AG8102" s="1"/>
      <c r="AH8102" s="1"/>
      <c r="AL8102" s="1"/>
      <c r="AN8102" s="1"/>
      <c r="AO8102" s="1"/>
      <c r="AR8102" s="1"/>
      <c r="BA8102" s="1"/>
      <c r="BD8102" s="1"/>
      <c r="BE8102" s="1"/>
      <c r="BG8102" s="1"/>
      <c r="BH8102" s="1"/>
      <c r="BI8102" s="1"/>
    </row>
    <row r="8103" spans="8:61" ht="20.100000000000001" customHeight="1" x14ac:dyDescent="0.2">
      <c r="H8103" s="1"/>
      <c r="K8103" s="1"/>
      <c r="L8103" s="1"/>
      <c r="AD8103" s="1"/>
      <c r="AF8103" s="1"/>
      <c r="AG8103" s="1"/>
      <c r="AH8103" s="1"/>
      <c r="AL8103" s="1"/>
      <c r="AN8103" s="1"/>
      <c r="AO8103" s="1"/>
      <c r="AR8103" s="1"/>
      <c r="BA8103" s="1"/>
      <c r="BD8103" s="1"/>
      <c r="BE8103" s="1"/>
      <c r="BG8103" s="1"/>
      <c r="BH8103" s="1"/>
      <c r="BI8103" s="1"/>
    </row>
    <row r="8104" spans="8:61" ht="20.100000000000001" customHeight="1" x14ac:dyDescent="0.2">
      <c r="H8104" s="1"/>
      <c r="K8104" s="1"/>
      <c r="L8104" s="1"/>
      <c r="AD8104" s="1"/>
      <c r="AF8104" s="1"/>
      <c r="AG8104" s="1"/>
      <c r="AH8104" s="1"/>
      <c r="AL8104" s="1"/>
      <c r="AN8104" s="1"/>
      <c r="AO8104" s="1"/>
      <c r="AR8104" s="1"/>
      <c r="BA8104" s="1"/>
      <c r="BD8104" s="1"/>
      <c r="BE8104" s="1"/>
      <c r="BG8104" s="1"/>
      <c r="BH8104" s="1"/>
      <c r="BI8104" s="1"/>
    </row>
    <row r="8105" spans="8:61" ht="20.100000000000001" customHeight="1" x14ac:dyDescent="0.2">
      <c r="H8105" s="1"/>
      <c r="K8105" s="1"/>
      <c r="L8105" s="1"/>
      <c r="AD8105" s="1"/>
      <c r="AF8105" s="1"/>
      <c r="AG8105" s="1"/>
      <c r="AH8105" s="1"/>
      <c r="AL8105" s="1"/>
      <c r="AN8105" s="1"/>
      <c r="AO8105" s="1"/>
      <c r="AR8105" s="1"/>
      <c r="BA8105" s="1"/>
      <c r="BD8105" s="1"/>
      <c r="BE8105" s="1"/>
      <c r="BG8105" s="1"/>
      <c r="BH8105" s="1"/>
      <c r="BI8105" s="1"/>
    </row>
    <row r="8106" spans="8:61" ht="20.100000000000001" customHeight="1" x14ac:dyDescent="0.2">
      <c r="H8106" s="1"/>
      <c r="K8106" s="1"/>
      <c r="L8106" s="1"/>
      <c r="AD8106" s="1"/>
      <c r="AF8106" s="1"/>
      <c r="AG8106" s="1"/>
      <c r="AH8106" s="1"/>
      <c r="AL8106" s="1"/>
      <c r="AN8106" s="1"/>
      <c r="AO8106" s="1"/>
      <c r="AR8106" s="1"/>
      <c r="BA8106" s="1"/>
      <c r="BD8106" s="1"/>
      <c r="BE8106" s="1"/>
      <c r="BG8106" s="1"/>
      <c r="BH8106" s="1"/>
      <c r="BI8106" s="1"/>
    </row>
    <row r="8107" spans="8:61" ht="20.100000000000001" customHeight="1" x14ac:dyDescent="0.2">
      <c r="H8107" s="1"/>
      <c r="K8107" s="1"/>
      <c r="L8107" s="1"/>
      <c r="AD8107" s="1"/>
      <c r="AF8107" s="1"/>
      <c r="AG8107" s="1"/>
      <c r="AH8107" s="1"/>
      <c r="AL8107" s="1"/>
      <c r="AN8107" s="1"/>
      <c r="AO8107" s="1"/>
      <c r="AR8107" s="1"/>
      <c r="BA8107" s="1"/>
      <c r="BD8107" s="1"/>
      <c r="BE8107" s="1"/>
      <c r="BG8107" s="1"/>
      <c r="BH8107" s="1"/>
      <c r="BI8107" s="1"/>
    </row>
    <row r="8108" spans="8:61" ht="20.100000000000001" customHeight="1" x14ac:dyDescent="0.2">
      <c r="H8108" s="1"/>
      <c r="K8108" s="1"/>
      <c r="L8108" s="1"/>
      <c r="AD8108" s="1"/>
      <c r="AF8108" s="1"/>
      <c r="AG8108" s="1"/>
      <c r="AH8108" s="1"/>
      <c r="AL8108" s="1"/>
      <c r="AN8108" s="1"/>
      <c r="AO8108" s="1"/>
      <c r="AR8108" s="1"/>
      <c r="BA8108" s="1"/>
      <c r="BD8108" s="1"/>
      <c r="BE8108" s="1"/>
      <c r="BG8108" s="1"/>
      <c r="BH8108" s="1"/>
      <c r="BI8108" s="1"/>
    </row>
    <row r="8109" spans="8:61" ht="20.100000000000001" customHeight="1" x14ac:dyDescent="0.2">
      <c r="H8109" s="1"/>
      <c r="K8109" s="1"/>
      <c r="L8109" s="1"/>
      <c r="AD8109" s="1"/>
      <c r="AF8109" s="1"/>
      <c r="AG8109" s="1"/>
      <c r="AH8109" s="1"/>
      <c r="AL8109" s="1"/>
      <c r="AN8109" s="1"/>
      <c r="AO8109" s="1"/>
      <c r="AR8109" s="1"/>
      <c r="BA8109" s="1"/>
      <c r="BD8109" s="1"/>
      <c r="BE8109" s="1"/>
      <c r="BG8109" s="1"/>
      <c r="BH8109" s="1"/>
      <c r="BI8109" s="1"/>
    </row>
    <row r="8110" spans="8:61" ht="20.100000000000001" customHeight="1" x14ac:dyDescent="0.2">
      <c r="H8110" s="1"/>
      <c r="K8110" s="1"/>
      <c r="L8110" s="1"/>
      <c r="AD8110" s="1"/>
      <c r="AF8110" s="1"/>
      <c r="AG8110" s="1"/>
      <c r="AH8110" s="1"/>
      <c r="AL8110" s="1"/>
      <c r="AN8110" s="1"/>
      <c r="AO8110" s="1"/>
      <c r="AR8110" s="1"/>
      <c r="BA8110" s="1"/>
      <c r="BD8110" s="1"/>
      <c r="BE8110" s="1"/>
      <c r="BG8110" s="1"/>
      <c r="BH8110" s="1"/>
      <c r="BI8110" s="1"/>
    </row>
    <row r="8111" spans="8:61" ht="20.100000000000001" customHeight="1" x14ac:dyDescent="0.2">
      <c r="H8111" s="1"/>
      <c r="K8111" s="1"/>
      <c r="L8111" s="1"/>
      <c r="AD8111" s="1"/>
      <c r="AF8111" s="1"/>
      <c r="AG8111" s="1"/>
      <c r="AH8111" s="1"/>
      <c r="AL8111" s="1"/>
      <c r="AN8111" s="1"/>
      <c r="AO8111" s="1"/>
      <c r="AR8111" s="1"/>
      <c r="BA8111" s="1"/>
      <c r="BD8111" s="1"/>
      <c r="BE8111" s="1"/>
      <c r="BG8111" s="1"/>
      <c r="BH8111" s="1"/>
      <c r="BI8111" s="1"/>
    </row>
    <row r="8112" spans="8:61" ht="20.100000000000001" customHeight="1" x14ac:dyDescent="0.2">
      <c r="H8112" s="1"/>
      <c r="K8112" s="1"/>
      <c r="L8112" s="1"/>
      <c r="AD8112" s="1"/>
      <c r="AF8112" s="1"/>
      <c r="AG8112" s="1"/>
      <c r="AH8112" s="1"/>
      <c r="AL8112" s="1"/>
      <c r="AN8112" s="1"/>
      <c r="AO8112" s="1"/>
      <c r="AR8112" s="1"/>
      <c r="BA8112" s="1"/>
      <c r="BD8112" s="1"/>
      <c r="BE8112" s="1"/>
      <c r="BG8112" s="1"/>
      <c r="BH8112" s="1"/>
      <c r="BI8112" s="1"/>
    </row>
    <row r="8113" spans="8:61" ht="20.100000000000001" customHeight="1" x14ac:dyDescent="0.2">
      <c r="H8113" s="1"/>
      <c r="K8113" s="1"/>
      <c r="L8113" s="1"/>
      <c r="AD8113" s="1"/>
      <c r="AF8113" s="1"/>
      <c r="AG8113" s="1"/>
      <c r="AH8113" s="1"/>
      <c r="AL8113" s="1"/>
      <c r="AN8113" s="1"/>
      <c r="AO8113" s="1"/>
      <c r="AR8113" s="1"/>
      <c r="BA8113" s="1"/>
      <c r="BD8113" s="1"/>
      <c r="BE8113" s="1"/>
      <c r="BG8113" s="1"/>
      <c r="BH8113" s="1"/>
      <c r="BI8113" s="1"/>
    </row>
    <row r="8114" spans="8:61" ht="20.100000000000001" customHeight="1" x14ac:dyDescent="0.2">
      <c r="H8114" s="1"/>
      <c r="K8114" s="1"/>
      <c r="L8114" s="1"/>
      <c r="AD8114" s="1"/>
      <c r="AF8114" s="1"/>
      <c r="AG8114" s="1"/>
      <c r="AH8114" s="1"/>
      <c r="AL8114" s="1"/>
      <c r="AN8114" s="1"/>
      <c r="AO8114" s="1"/>
      <c r="AR8114" s="1"/>
      <c r="BA8114" s="1"/>
      <c r="BD8114" s="1"/>
      <c r="BE8114" s="1"/>
      <c r="BG8114" s="1"/>
      <c r="BH8114" s="1"/>
      <c r="BI8114" s="1"/>
    </row>
    <row r="8115" spans="8:61" ht="20.100000000000001" customHeight="1" x14ac:dyDescent="0.2">
      <c r="H8115" s="1"/>
      <c r="K8115" s="1"/>
      <c r="L8115" s="1"/>
      <c r="AD8115" s="1"/>
      <c r="AF8115" s="1"/>
      <c r="AG8115" s="1"/>
      <c r="AH8115" s="1"/>
      <c r="AL8115" s="1"/>
      <c r="AN8115" s="1"/>
      <c r="AO8115" s="1"/>
      <c r="AR8115" s="1"/>
      <c r="BA8115" s="1"/>
      <c r="BD8115" s="1"/>
      <c r="BE8115" s="1"/>
      <c r="BG8115" s="1"/>
      <c r="BH8115" s="1"/>
      <c r="BI8115" s="1"/>
    </row>
    <row r="8116" spans="8:61" ht="20.100000000000001" customHeight="1" x14ac:dyDescent="0.2">
      <c r="H8116" s="1"/>
      <c r="K8116" s="1"/>
      <c r="L8116" s="1"/>
      <c r="AD8116" s="1"/>
      <c r="AF8116" s="1"/>
      <c r="AG8116" s="1"/>
      <c r="AH8116" s="1"/>
      <c r="AL8116" s="1"/>
      <c r="AN8116" s="1"/>
      <c r="AO8116" s="1"/>
      <c r="AR8116" s="1"/>
      <c r="BA8116" s="1"/>
      <c r="BD8116" s="1"/>
      <c r="BE8116" s="1"/>
      <c r="BG8116" s="1"/>
      <c r="BH8116" s="1"/>
      <c r="BI8116" s="1"/>
    </row>
    <row r="8117" spans="8:61" ht="20.100000000000001" customHeight="1" x14ac:dyDescent="0.2">
      <c r="H8117" s="1"/>
      <c r="K8117" s="1"/>
      <c r="L8117" s="1"/>
      <c r="AD8117" s="1"/>
      <c r="AF8117" s="1"/>
      <c r="AG8117" s="1"/>
      <c r="AH8117" s="1"/>
      <c r="AL8117" s="1"/>
      <c r="AN8117" s="1"/>
      <c r="AO8117" s="1"/>
      <c r="AR8117" s="1"/>
      <c r="BA8117" s="1"/>
      <c r="BD8117" s="1"/>
      <c r="BE8117" s="1"/>
      <c r="BG8117" s="1"/>
      <c r="BH8117" s="1"/>
      <c r="BI8117" s="1"/>
    </row>
    <row r="8118" spans="8:61" ht="20.100000000000001" customHeight="1" x14ac:dyDescent="0.2">
      <c r="H8118" s="1"/>
      <c r="K8118" s="1"/>
      <c r="L8118" s="1"/>
      <c r="AD8118" s="1"/>
      <c r="AF8118" s="1"/>
      <c r="AG8118" s="1"/>
      <c r="AH8118" s="1"/>
      <c r="AL8118" s="1"/>
      <c r="AN8118" s="1"/>
      <c r="AO8118" s="1"/>
      <c r="AR8118" s="1"/>
      <c r="BA8118" s="1"/>
      <c r="BD8118" s="1"/>
      <c r="BE8118" s="1"/>
      <c r="BG8118" s="1"/>
      <c r="BH8118" s="1"/>
      <c r="BI8118" s="1"/>
    </row>
    <row r="8119" spans="8:61" ht="20.100000000000001" customHeight="1" x14ac:dyDescent="0.2">
      <c r="H8119" s="1"/>
      <c r="K8119" s="1"/>
      <c r="L8119" s="1"/>
      <c r="AD8119" s="1"/>
      <c r="AF8119" s="1"/>
      <c r="AG8119" s="1"/>
      <c r="AH8119" s="1"/>
      <c r="AL8119" s="1"/>
      <c r="AN8119" s="1"/>
      <c r="AO8119" s="1"/>
      <c r="AR8119" s="1"/>
      <c r="BA8119" s="1"/>
      <c r="BD8119" s="1"/>
      <c r="BE8119" s="1"/>
      <c r="BG8119" s="1"/>
      <c r="BH8119" s="1"/>
      <c r="BI8119" s="1"/>
    </row>
    <row r="8120" spans="8:61" ht="20.100000000000001" customHeight="1" x14ac:dyDescent="0.2">
      <c r="H8120" s="1"/>
      <c r="K8120" s="1"/>
      <c r="L8120" s="1"/>
      <c r="AD8120" s="1"/>
      <c r="AF8120" s="1"/>
      <c r="AG8120" s="1"/>
      <c r="AH8120" s="1"/>
      <c r="AL8120" s="1"/>
      <c r="AN8120" s="1"/>
      <c r="AO8120" s="1"/>
      <c r="AR8120" s="1"/>
      <c r="BA8120" s="1"/>
      <c r="BD8120" s="1"/>
      <c r="BE8120" s="1"/>
      <c r="BG8120" s="1"/>
      <c r="BH8120" s="1"/>
      <c r="BI8120" s="1"/>
    </row>
    <row r="8121" spans="8:61" ht="20.100000000000001" customHeight="1" x14ac:dyDescent="0.2">
      <c r="H8121" s="1"/>
      <c r="K8121" s="1"/>
      <c r="L8121" s="1"/>
      <c r="AD8121" s="1"/>
      <c r="AF8121" s="1"/>
      <c r="AG8121" s="1"/>
      <c r="AH8121" s="1"/>
      <c r="AL8121" s="1"/>
      <c r="AN8121" s="1"/>
      <c r="AO8121" s="1"/>
      <c r="AR8121" s="1"/>
      <c r="BA8121" s="1"/>
      <c r="BD8121" s="1"/>
      <c r="BE8121" s="1"/>
      <c r="BG8121" s="1"/>
      <c r="BH8121" s="1"/>
      <c r="BI8121" s="1"/>
    </row>
    <row r="8122" spans="8:61" ht="20.100000000000001" customHeight="1" x14ac:dyDescent="0.2">
      <c r="H8122" s="1"/>
      <c r="K8122" s="1"/>
      <c r="L8122" s="1"/>
      <c r="AD8122" s="1"/>
      <c r="AF8122" s="1"/>
      <c r="AG8122" s="1"/>
      <c r="AH8122" s="1"/>
      <c r="AL8122" s="1"/>
      <c r="AN8122" s="1"/>
      <c r="AO8122" s="1"/>
      <c r="AR8122" s="1"/>
      <c r="BA8122" s="1"/>
      <c r="BD8122" s="1"/>
      <c r="BE8122" s="1"/>
      <c r="BG8122" s="1"/>
      <c r="BH8122" s="1"/>
      <c r="BI8122" s="1"/>
    </row>
    <row r="8123" spans="8:61" ht="20.100000000000001" customHeight="1" x14ac:dyDescent="0.2">
      <c r="H8123" s="1"/>
      <c r="K8123" s="1"/>
      <c r="L8123" s="1"/>
      <c r="AD8123" s="1"/>
      <c r="AF8123" s="1"/>
      <c r="AG8123" s="1"/>
      <c r="AH8123" s="1"/>
      <c r="AL8123" s="1"/>
      <c r="AN8123" s="1"/>
      <c r="AO8123" s="1"/>
      <c r="AR8123" s="1"/>
      <c r="BA8123" s="1"/>
      <c r="BD8123" s="1"/>
      <c r="BE8123" s="1"/>
      <c r="BG8123" s="1"/>
      <c r="BH8123" s="1"/>
      <c r="BI8123" s="1"/>
    </row>
    <row r="8124" spans="8:61" ht="20.100000000000001" customHeight="1" x14ac:dyDescent="0.2">
      <c r="H8124" s="1"/>
      <c r="K8124" s="1"/>
      <c r="L8124" s="1"/>
      <c r="AD8124" s="1"/>
      <c r="AF8124" s="1"/>
      <c r="AG8124" s="1"/>
      <c r="AH8124" s="1"/>
      <c r="AL8124" s="1"/>
      <c r="AN8124" s="1"/>
      <c r="AO8124" s="1"/>
      <c r="AR8124" s="1"/>
      <c r="BA8124" s="1"/>
      <c r="BD8124" s="1"/>
      <c r="BE8124" s="1"/>
      <c r="BG8124" s="1"/>
      <c r="BH8124" s="1"/>
      <c r="BI8124" s="1"/>
    </row>
    <row r="8125" spans="8:61" ht="20.100000000000001" customHeight="1" x14ac:dyDescent="0.2">
      <c r="H8125" s="1"/>
      <c r="K8125" s="1"/>
      <c r="L8125" s="1"/>
      <c r="AD8125" s="1"/>
      <c r="AF8125" s="1"/>
      <c r="AG8125" s="1"/>
      <c r="AH8125" s="1"/>
      <c r="AL8125" s="1"/>
      <c r="AN8125" s="1"/>
      <c r="AO8125" s="1"/>
      <c r="AR8125" s="1"/>
      <c r="BA8125" s="1"/>
      <c r="BD8125" s="1"/>
      <c r="BE8125" s="1"/>
      <c r="BG8125" s="1"/>
      <c r="BH8125" s="1"/>
      <c r="BI8125" s="1"/>
    </row>
    <row r="8126" spans="8:61" ht="20.100000000000001" customHeight="1" x14ac:dyDescent="0.2">
      <c r="H8126" s="1"/>
      <c r="K8126" s="1"/>
      <c r="L8126" s="1"/>
      <c r="AD8126" s="1"/>
      <c r="AF8126" s="1"/>
      <c r="AG8126" s="1"/>
      <c r="AH8126" s="1"/>
      <c r="AL8126" s="1"/>
      <c r="AN8126" s="1"/>
      <c r="AO8126" s="1"/>
      <c r="AR8126" s="1"/>
      <c r="BA8126" s="1"/>
      <c r="BD8126" s="1"/>
      <c r="BE8126" s="1"/>
      <c r="BG8126" s="1"/>
      <c r="BH8126" s="1"/>
      <c r="BI8126" s="1"/>
    </row>
    <row r="8127" spans="8:61" ht="20.100000000000001" customHeight="1" x14ac:dyDescent="0.2">
      <c r="H8127" s="1"/>
      <c r="K8127" s="1"/>
      <c r="L8127" s="1"/>
      <c r="AD8127" s="1"/>
      <c r="AF8127" s="1"/>
      <c r="AG8127" s="1"/>
      <c r="AH8127" s="1"/>
      <c r="AL8127" s="1"/>
      <c r="AN8127" s="1"/>
      <c r="AO8127" s="1"/>
      <c r="AR8127" s="1"/>
      <c r="BA8127" s="1"/>
      <c r="BD8127" s="1"/>
      <c r="BE8127" s="1"/>
      <c r="BG8127" s="1"/>
      <c r="BH8127" s="1"/>
      <c r="BI8127" s="1"/>
    </row>
    <row r="8128" spans="8:61" ht="20.100000000000001" customHeight="1" x14ac:dyDescent="0.2">
      <c r="H8128" s="1"/>
      <c r="K8128" s="1"/>
      <c r="L8128" s="1"/>
      <c r="AD8128" s="1"/>
      <c r="AF8128" s="1"/>
      <c r="AG8128" s="1"/>
      <c r="AH8128" s="1"/>
      <c r="AL8128" s="1"/>
      <c r="AN8128" s="1"/>
      <c r="AO8128" s="1"/>
      <c r="AR8128" s="1"/>
      <c r="BA8128" s="1"/>
      <c r="BD8128" s="1"/>
      <c r="BE8128" s="1"/>
      <c r="BG8128" s="1"/>
      <c r="BH8128" s="1"/>
      <c r="BI8128" s="1"/>
    </row>
    <row r="8129" spans="8:61" ht="20.100000000000001" customHeight="1" x14ac:dyDescent="0.2">
      <c r="H8129" s="1"/>
      <c r="K8129" s="1"/>
      <c r="L8129" s="1"/>
      <c r="AD8129" s="1"/>
      <c r="AF8129" s="1"/>
      <c r="AG8129" s="1"/>
      <c r="AH8129" s="1"/>
      <c r="AL8129" s="1"/>
      <c r="AN8129" s="1"/>
      <c r="AO8129" s="1"/>
      <c r="AR8129" s="1"/>
      <c r="BA8129" s="1"/>
      <c r="BD8129" s="1"/>
      <c r="BE8129" s="1"/>
      <c r="BG8129" s="1"/>
      <c r="BH8129" s="1"/>
      <c r="BI8129" s="1"/>
    </row>
    <row r="8130" spans="8:61" ht="20.100000000000001" customHeight="1" x14ac:dyDescent="0.2">
      <c r="H8130" s="1"/>
      <c r="K8130" s="1"/>
      <c r="L8130" s="1"/>
      <c r="AD8130" s="1"/>
      <c r="AF8130" s="1"/>
      <c r="AG8130" s="1"/>
      <c r="AH8130" s="1"/>
      <c r="AL8130" s="1"/>
      <c r="AN8130" s="1"/>
      <c r="AO8130" s="1"/>
      <c r="AR8130" s="1"/>
      <c r="BA8130" s="1"/>
      <c r="BD8130" s="1"/>
      <c r="BE8130" s="1"/>
      <c r="BG8130" s="1"/>
      <c r="BH8130" s="1"/>
      <c r="BI8130" s="1"/>
    </row>
    <row r="8131" spans="8:61" ht="20.100000000000001" customHeight="1" x14ac:dyDescent="0.2">
      <c r="H8131" s="1"/>
      <c r="K8131" s="1"/>
      <c r="L8131" s="1"/>
      <c r="AD8131" s="1"/>
      <c r="AF8131" s="1"/>
      <c r="AG8131" s="1"/>
      <c r="AH8131" s="1"/>
      <c r="AL8131" s="1"/>
      <c r="AN8131" s="1"/>
      <c r="AO8131" s="1"/>
      <c r="AR8131" s="1"/>
      <c r="BA8131" s="1"/>
      <c r="BD8131" s="1"/>
      <c r="BE8131" s="1"/>
      <c r="BG8131" s="1"/>
      <c r="BH8131" s="1"/>
      <c r="BI8131" s="1"/>
    </row>
    <row r="8132" spans="8:61" ht="20.100000000000001" customHeight="1" x14ac:dyDescent="0.2">
      <c r="H8132" s="1"/>
      <c r="K8132" s="1"/>
      <c r="L8132" s="1"/>
      <c r="AD8132" s="1"/>
      <c r="AF8132" s="1"/>
      <c r="AG8132" s="1"/>
      <c r="AH8132" s="1"/>
      <c r="AL8132" s="1"/>
      <c r="AN8132" s="1"/>
      <c r="AO8132" s="1"/>
      <c r="AR8132" s="1"/>
      <c r="BA8132" s="1"/>
      <c r="BD8132" s="1"/>
      <c r="BE8132" s="1"/>
      <c r="BG8132" s="1"/>
      <c r="BH8132" s="1"/>
      <c r="BI8132" s="1"/>
    </row>
    <row r="8133" spans="8:61" ht="20.100000000000001" customHeight="1" x14ac:dyDescent="0.2">
      <c r="H8133" s="1"/>
      <c r="K8133" s="1"/>
      <c r="L8133" s="1"/>
      <c r="AD8133" s="1"/>
      <c r="AF8133" s="1"/>
      <c r="AG8133" s="1"/>
      <c r="AH8133" s="1"/>
      <c r="AL8133" s="1"/>
      <c r="AN8133" s="1"/>
      <c r="AO8133" s="1"/>
      <c r="AR8133" s="1"/>
      <c r="BA8133" s="1"/>
      <c r="BD8133" s="1"/>
      <c r="BE8133" s="1"/>
      <c r="BG8133" s="1"/>
      <c r="BH8133" s="1"/>
      <c r="BI8133" s="1"/>
    </row>
    <row r="8134" spans="8:61" ht="20.100000000000001" customHeight="1" x14ac:dyDescent="0.2">
      <c r="H8134" s="1"/>
      <c r="K8134" s="1"/>
      <c r="L8134" s="1"/>
      <c r="AD8134" s="1"/>
      <c r="AF8134" s="1"/>
      <c r="AG8134" s="1"/>
      <c r="AH8134" s="1"/>
      <c r="AL8134" s="1"/>
      <c r="AN8134" s="1"/>
      <c r="AO8134" s="1"/>
      <c r="AR8134" s="1"/>
      <c r="BA8134" s="1"/>
      <c r="BD8134" s="1"/>
      <c r="BE8134" s="1"/>
      <c r="BG8134" s="1"/>
      <c r="BH8134" s="1"/>
      <c r="BI8134" s="1"/>
    </row>
    <row r="8135" spans="8:61" ht="20.100000000000001" customHeight="1" x14ac:dyDescent="0.2">
      <c r="H8135" s="1"/>
      <c r="K8135" s="1"/>
      <c r="L8135" s="1"/>
      <c r="AD8135" s="1"/>
      <c r="AF8135" s="1"/>
      <c r="AG8135" s="1"/>
      <c r="AH8135" s="1"/>
      <c r="AL8135" s="1"/>
      <c r="AN8135" s="1"/>
      <c r="AO8135" s="1"/>
      <c r="AR8135" s="1"/>
      <c r="BA8135" s="1"/>
      <c r="BD8135" s="1"/>
      <c r="BE8135" s="1"/>
      <c r="BG8135" s="1"/>
      <c r="BH8135" s="1"/>
      <c r="BI8135" s="1"/>
    </row>
    <row r="8136" spans="8:61" ht="20.100000000000001" customHeight="1" x14ac:dyDescent="0.2">
      <c r="H8136" s="1"/>
      <c r="K8136" s="1"/>
      <c r="L8136" s="1"/>
      <c r="AD8136" s="1"/>
      <c r="AF8136" s="1"/>
      <c r="AG8136" s="1"/>
      <c r="AH8136" s="1"/>
      <c r="AL8136" s="1"/>
      <c r="AN8136" s="1"/>
      <c r="AO8136" s="1"/>
      <c r="AR8136" s="1"/>
      <c r="BA8136" s="1"/>
      <c r="BD8136" s="1"/>
      <c r="BE8136" s="1"/>
      <c r="BG8136" s="1"/>
      <c r="BH8136" s="1"/>
      <c r="BI8136" s="1"/>
    </row>
    <row r="8137" spans="8:61" ht="20.100000000000001" customHeight="1" x14ac:dyDescent="0.2">
      <c r="H8137" s="1"/>
      <c r="K8137" s="1"/>
      <c r="L8137" s="1"/>
      <c r="AD8137" s="1"/>
      <c r="AF8137" s="1"/>
      <c r="AG8137" s="1"/>
      <c r="AH8137" s="1"/>
      <c r="AL8137" s="1"/>
      <c r="AN8137" s="1"/>
      <c r="AO8137" s="1"/>
      <c r="AR8137" s="1"/>
      <c r="BA8137" s="1"/>
      <c r="BD8137" s="1"/>
      <c r="BE8137" s="1"/>
      <c r="BG8137" s="1"/>
      <c r="BH8137" s="1"/>
      <c r="BI8137" s="1"/>
    </row>
    <row r="8138" spans="8:61" ht="20.100000000000001" customHeight="1" x14ac:dyDescent="0.2">
      <c r="H8138" s="1"/>
      <c r="K8138" s="1"/>
      <c r="L8138" s="1"/>
      <c r="AD8138" s="1"/>
      <c r="AF8138" s="1"/>
      <c r="AG8138" s="1"/>
      <c r="AH8138" s="1"/>
      <c r="AL8138" s="1"/>
      <c r="AN8138" s="1"/>
      <c r="AO8138" s="1"/>
      <c r="AR8138" s="1"/>
      <c r="BA8138" s="1"/>
      <c r="BD8138" s="1"/>
      <c r="BE8138" s="1"/>
      <c r="BG8138" s="1"/>
      <c r="BH8138" s="1"/>
      <c r="BI8138" s="1"/>
    </row>
    <row r="8139" spans="8:61" ht="20.100000000000001" customHeight="1" x14ac:dyDescent="0.2">
      <c r="H8139" s="1"/>
      <c r="K8139" s="1"/>
      <c r="L8139" s="1"/>
      <c r="AD8139" s="1"/>
      <c r="AF8139" s="1"/>
      <c r="AG8139" s="1"/>
      <c r="AH8139" s="1"/>
      <c r="AL8139" s="1"/>
      <c r="AN8139" s="1"/>
      <c r="AO8139" s="1"/>
      <c r="AR8139" s="1"/>
      <c r="BA8139" s="1"/>
      <c r="BD8139" s="1"/>
      <c r="BE8139" s="1"/>
      <c r="BG8139" s="1"/>
      <c r="BH8139" s="1"/>
      <c r="BI8139" s="1"/>
    </row>
    <row r="8140" spans="8:61" ht="20.100000000000001" customHeight="1" x14ac:dyDescent="0.2">
      <c r="H8140" s="1"/>
      <c r="K8140" s="1"/>
      <c r="L8140" s="1"/>
      <c r="AD8140" s="1"/>
      <c r="AF8140" s="1"/>
      <c r="AG8140" s="1"/>
      <c r="AH8140" s="1"/>
      <c r="AL8140" s="1"/>
      <c r="AN8140" s="1"/>
      <c r="AO8140" s="1"/>
      <c r="AR8140" s="1"/>
      <c r="BA8140" s="1"/>
      <c r="BD8140" s="1"/>
      <c r="BE8140" s="1"/>
      <c r="BG8140" s="1"/>
      <c r="BH8140" s="1"/>
      <c r="BI8140" s="1"/>
    </row>
    <row r="8141" spans="8:61" ht="20.100000000000001" customHeight="1" x14ac:dyDescent="0.2">
      <c r="H8141" s="1"/>
      <c r="K8141" s="1"/>
      <c r="L8141" s="1"/>
      <c r="AD8141" s="1"/>
      <c r="AF8141" s="1"/>
      <c r="AG8141" s="1"/>
      <c r="AH8141" s="1"/>
      <c r="AL8141" s="1"/>
      <c r="AN8141" s="1"/>
      <c r="AO8141" s="1"/>
      <c r="AR8141" s="1"/>
      <c r="BA8141" s="1"/>
      <c r="BD8141" s="1"/>
      <c r="BE8141" s="1"/>
      <c r="BG8141" s="1"/>
      <c r="BH8141" s="1"/>
      <c r="BI8141" s="1"/>
    </row>
    <row r="8142" spans="8:61" ht="20.100000000000001" customHeight="1" x14ac:dyDescent="0.2">
      <c r="H8142" s="1"/>
      <c r="K8142" s="1"/>
      <c r="L8142" s="1"/>
      <c r="AD8142" s="1"/>
      <c r="AF8142" s="1"/>
      <c r="AG8142" s="1"/>
      <c r="AH8142" s="1"/>
      <c r="AL8142" s="1"/>
      <c r="AN8142" s="1"/>
      <c r="AO8142" s="1"/>
      <c r="AR8142" s="1"/>
      <c r="BA8142" s="1"/>
      <c r="BD8142" s="1"/>
      <c r="BE8142" s="1"/>
      <c r="BG8142" s="1"/>
      <c r="BH8142" s="1"/>
      <c r="BI8142" s="1"/>
    </row>
    <row r="8143" spans="8:61" ht="20.100000000000001" customHeight="1" x14ac:dyDescent="0.2">
      <c r="H8143" s="1"/>
      <c r="K8143" s="1"/>
      <c r="L8143" s="1"/>
      <c r="AD8143" s="1"/>
      <c r="AF8143" s="1"/>
      <c r="AG8143" s="1"/>
      <c r="AH8143" s="1"/>
      <c r="AL8143" s="1"/>
      <c r="AN8143" s="1"/>
      <c r="AO8143" s="1"/>
      <c r="AR8143" s="1"/>
      <c r="BA8143" s="1"/>
      <c r="BD8143" s="1"/>
      <c r="BE8143" s="1"/>
      <c r="BG8143" s="1"/>
      <c r="BH8143" s="1"/>
      <c r="BI8143" s="1"/>
    </row>
    <row r="8144" spans="8:61" ht="20.100000000000001" customHeight="1" x14ac:dyDescent="0.2">
      <c r="H8144" s="1"/>
      <c r="K8144" s="1"/>
      <c r="L8144" s="1"/>
      <c r="AD8144" s="1"/>
      <c r="AF8144" s="1"/>
      <c r="AG8144" s="1"/>
      <c r="AH8144" s="1"/>
      <c r="AL8144" s="1"/>
      <c r="AN8144" s="1"/>
      <c r="AO8144" s="1"/>
      <c r="AR8144" s="1"/>
      <c r="BA8144" s="1"/>
      <c r="BD8144" s="1"/>
      <c r="BE8144" s="1"/>
      <c r="BG8144" s="1"/>
      <c r="BH8144" s="1"/>
      <c r="BI8144" s="1"/>
    </row>
    <row r="8145" spans="8:61" ht="20.100000000000001" customHeight="1" x14ac:dyDescent="0.2">
      <c r="H8145" s="1"/>
      <c r="K8145" s="1"/>
      <c r="L8145" s="1"/>
      <c r="AD8145" s="1"/>
      <c r="AF8145" s="1"/>
      <c r="AG8145" s="1"/>
      <c r="AH8145" s="1"/>
      <c r="AL8145" s="1"/>
      <c r="AN8145" s="1"/>
      <c r="AO8145" s="1"/>
      <c r="AR8145" s="1"/>
      <c r="BA8145" s="1"/>
      <c r="BD8145" s="1"/>
      <c r="BE8145" s="1"/>
      <c r="BG8145" s="1"/>
      <c r="BH8145" s="1"/>
      <c r="BI8145" s="1"/>
    </row>
    <row r="8146" spans="8:61" ht="20.100000000000001" customHeight="1" x14ac:dyDescent="0.2">
      <c r="H8146" s="1"/>
      <c r="K8146" s="1"/>
      <c r="L8146" s="1"/>
      <c r="AD8146" s="1"/>
      <c r="AF8146" s="1"/>
      <c r="AG8146" s="1"/>
      <c r="AH8146" s="1"/>
      <c r="AL8146" s="1"/>
      <c r="AN8146" s="1"/>
      <c r="AO8146" s="1"/>
      <c r="AR8146" s="1"/>
      <c r="BA8146" s="1"/>
      <c r="BD8146" s="1"/>
      <c r="BE8146" s="1"/>
      <c r="BG8146" s="1"/>
      <c r="BH8146" s="1"/>
      <c r="BI8146" s="1"/>
    </row>
    <row r="8147" spans="8:61" ht="20.100000000000001" customHeight="1" x14ac:dyDescent="0.2">
      <c r="H8147" s="1"/>
      <c r="K8147" s="1"/>
      <c r="L8147" s="1"/>
      <c r="AD8147" s="1"/>
      <c r="AF8147" s="1"/>
      <c r="AG8147" s="1"/>
      <c r="AH8147" s="1"/>
      <c r="AL8147" s="1"/>
      <c r="AN8147" s="1"/>
      <c r="AO8147" s="1"/>
      <c r="AR8147" s="1"/>
      <c r="BA8147" s="1"/>
      <c r="BD8147" s="1"/>
      <c r="BE8147" s="1"/>
      <c r="BG8147" s="1"/>
      <c r="BH8147" s="1"/>
      <c r="BI8147" s="1"/>
    </row>
    <row r="8148" spans="8:61" ht="20.100000000000001" customHeight="1" x14ac:dyDescent="0.2">
      <c r="H8148" s="1"/>
      <c r="K8148" s="1"/>
      <c r="L8148" s="1"/>
      <c r="AD8148" s="1"/>
      <c r="AF8148" s="1"/>
      <c r="AG8148" s="1"/>
      <c r="AH8148" s="1"/>
      <c r="AL8148" s="1"/>
      <c r="AN8148" s="1"/>
      <c r="AO8148" s="1"/>
      <c r="AR8148" s="1"/>
      <c r="BA8148" s="1"/>
      <c r="BD8148" s="1"/>
      <c r="BE8148" s="1"/>
      <c r="BG8148" s="1"/>
      <c r="BH8148" s="1"/>
      <c r="BI8148" s="1"/>
    </row>
    <row r="8149" spans="8:61" ht="20.100000000000001" customHeight="1" x14ac:dyDescent="0.2">
      <c r="H8149" s="1"/>
      <c r="K8149" s="1"/>
      <c r="L8149" s="1"/>
      <c r="AD8149" s="1"/>
      <c r="AF8149" s="1"/>
      <c r="AG8149" s="1"/>
      <c r="AH8149" s="1"/>
      <c r="AL8149" s="1"/>
      <c r="AN8149" s="1"/>
      <c r="AO8149" s="1"/>
      <c r="AR8149" s="1"/>
      <c r="BA8149" s="1"/>
      <c r="BD8149" s="1"/>
      <c r="BE8149" s="1"/>
      <c r="BG8149" s="1"/>
      <c r="BH8149" s="1"/>
      <c r="BI8149" s="1"/>
    </row>
    <row r="8150" spans="8:61" ht="20.100000000000001" customHeight="1" x14ac:dyDescent="0.2">
      <c r="H8150" s="1"/>
      <c r="K8150" s="1"/>
      <c r="L8150" s="1"/>
      <c r="AD8150" s="1"/>
      <c r="AF8150" s="1"/>
      <c r="AG8150" s="1"/>
      <c r="AH8150" s="1"/>
      <c r="AL8150" s="1"/>
      <c r="AN8150" s="1"/>
      <c r="AO8150" s="1"/>
      <c r="AR8150" s="1"/>
      <c r="BA8150" s="1"/>
      <c r="BD8150" s="1"/>
      <c r="BE8150" s="1"/>
      <c r="BG8150" s="1"/>
      <c r="BH8150" s="1"/>
      <c r="BI8150" s="1"/>
    </row>
    <row r="8151" spans="8:61" ht="20.100000000000001" customHeight="1" x14ac:dyDescent="0.2">
      <c r="H8151" s="1"/>
      <c r="K8151" s="1"/>
      <c r="L8151" s="1"/>
      <c r="AD8151" s="1"/>
      <c r="AF8151" s="1"/>
      <c r="AG8151" s="1"/>
      <c r="AH8151" s="1"/>
      <c r="AL8151" s="1"/>
      <c r="AN8151" s="1"/>
      <c r="AO8151" s="1"/>
      <c r="AR8151" s="1"/>
      <c r="BA8151" s="1"/>
      <c r="BD8151" s="1"/>
      <c r="BE8151" s="1"/>
      <c r="BG8151" s="1"/>
      <c r="BH8151" s="1"/>
      <c r="BI8151" s="1"/>
    </row>
    <row r="8152" spans="8:61" ht="20.100000000000001" customHeight="1" x14ac:dyDescent="0.2">
      <c r="H8152" s="1"/>
      <c r="K8152" s="1"/>
      <c r="L8152" s="1"/>
      <c r="AD8152" s="1"/>
      <c r="AF8152" s="1"/>
      <c r="AG8152" s="1"/>
      <c r="AH8152" s="1"/>
      <c r="AL8152" s="1"/>
      <c r="AN8152" s="1"/>
      <c r="AO8152" s="1"/>
      <c r="AR8152" s="1"/>
      <c r="BA8152" s="1"/>
      <c r="BD8152" s="1"/>
      <c r="BE8152" s="1"/>
      <c r="BG8152" s="1"/>
      <c r="BH8152" s="1"/>
      <c r="BI8152" s="1"/>
    </row>
    <row r="8153" spans="8:61" ht="20.100000000000001" customHeight="1" x14ac:dyDescent="0.2">
      <c r="H8153" s="1"/>
      <c r="K8153" s="1"/>
      <c r="L8153" s="1"/>
      <c r="AD8153" s="1"/>
      <c r="AF8153" s="1"/>
      <c r="AG8153" s="1"/>
      <c r="AH8153" s="1"/>
      <c r="AL8153" s="1"/>
      <c r="AN8153" s="1"/>
      <c r="AO8153" s="1"/>
      <c r="AR8153" s="1"/>
      <c r="BA8153" s="1"/>
      <c r="BD8153" s="1"/>
      <c r="BE8153" s="1"/>
      <c r="BG8153" s="1"/>
      <c r="BH8153" s="1"/>
      <c r="BI8153" s="1"/>
    </row>
    <row r="8154" spans="8:61" ht="20.100000000000001" customHeight="1" x14ac:dyDescent="0.2">
      <c r="H8154" s="1"/>
      <c r="K8154" s="1"/>
      <c r="L8154" s="1"/>
      <c r="AD8154" s="1"/>
      <c r="AF8154" s="1"/>
      <c r="AG8154" s="1"/>
      <c r="AH8154" s="1"/>
      <c r="AL8154" s="1"/>
      <c r="AN8154" s="1"/>
      <c r="AO8154" s="1"/>
      <c r="AR8154" s="1"/>
      <c r="BA8154" s="1"/>
      <c r="BD8154" s="1"/>
      <c r="BE8154" s="1"/>
      <c r="BG8154" s="1"/>
      <c r="BH8154" s="1"/>
      <c r="BI8154" s="1"/>
    </row>
    <row r="8155" spans="8:61" ht="20.100000000000001" customHeight="1" x14ac:dyDescent="0.2">
      <c r="H8155" s="1"/>
      <c r="K8155" s="1"/>
      <c r="L8155" s="1"/>
      <c r="AD8155" s="1"/>
      <c r="AF8155" s="1"/>
      <c r="AG8155" s="1"/>
      <c r="AH8155" s="1"/>
      <c r="AL8155" s="1"/>
      <c r="AN8155" s="1"/>
      <c r="AO8155" s="1"/>
      <c r="AR8155" s="1"/>
      <c r="BA8155" s="1"/>
      <c r="BD8155" s="1"/>
      <c r="BE8155" s="1"/>
      <c r="BG8155" s="1"/>
      <c r="BH8155" s="1"/>
      <c r="BI8155" s="1"/>
    </row>
    <row r="8156" spans="8:61" ht="20.100000000000001" customHeight="1" x14ac:dyDescent="0.2">
      <c r="H8156" s="1"/>
      <c r="K8156" s="1"/>
      <c r="L8156" s="1"/>
      <c r="AD8156" s="1"/>
      <c r="AF8156" s="1"/>
      <c r="AG8156" s="1"/>
      <c r="AH8156" s="1"/>
      <c r="AL8156" s="1"/>
      <c r="AN8156" s="1"/>
      <c r="AO8156" s="1"/>
      <c r="AR8156" s="1"/>
      <c r="BA8156" s="1"/>
      <c r="BD8156" s="1"/>
      <c r="BE8156" s="1"/>
      <c r="BG8156" s="1"/>
      <c r="BH8156" s="1"/>
      <c r="BI8156" s="1"/>
    </row>
    <row r="8157" spans="8:61" ht="20.100000000000001" customHeight="1" x14ac:dyDescent="0.2">
      <c r="H8157" s="1"/>
      <c r="K8157" s="1"/>
      <c r="L8157" s="1"/>
      <c r="AD8157" s="1"/>
      <c r="AF8157" s="1"/>
      <c r="AG8157" s="1"/>
      <c r="AH8157" s="1"/>
      <c r="AL8157" s="1"/>
      <c r="AN8157" s="1"/>
      <c r="AO8157" s="1"/>
      <c r="AR8157" s="1"/>
      <c r="BA8157" s="1"/>
      <c r="BD8157" s="1"/>
      <c r="BE8157" s="1"/>
      <c r="BG8157" s="1"/>
      <c r="BH8157" s="1"/>
      <c r="BI8157" s="1"/>
    </row>
    <row r="8158" spans="8:61" ht="20.100000000000001" customHeight="1" x14ac:dyDescent="0.2">
      <c r="H8158" s="1"/>
      <c r="K8158" s="1"/>
      <c r="L8158" s="1"/>
      <c r="AD8158" s="1"/>
      <c r="AF8158" s="1"/>
      <c r="AG8158" s="1"/>
      <c r="AH8158" s="1"/>
      <c r="AL8158" s="1"/>
      <c r="AN8158" s="1"/>
      <c r="AO8158" s="1"/>
      <c r="AR8158" s="1"/>
      <c r="BA8158" s="1"/>
      <c r="BD8158" s="1"/>
      <c r="BE8158" s="1"/>
      <c r="BG8158" s="1"/>
      <c r="BH8158" s="1"/>
      <c r="BI8158" s="1"/>
    </row>
    <row r="8159" spans="8:61" ht="20.100000000000001" customHeight="1" x14ac:dyDescent="0.2">
      <c r="H8159" s="1"/>
      <c r="K8159" s="1"/>
      <c r="L8159" s="1"/>
      <c r="AD8159" s="1"/>
      <c r="AF8159" s="1"/>
      <c r="AG8159" s="1"/>
      <c r="AH8159" s="1"/>
      <c r="AL8159" s="1"/>
      <c r="AN8159" s="1"/>
      <c r="AO8159" s="1"/>
      <c r="AR8159" s="1"/>
      <c r="BA8159" s="1"/>
      <c r="BD8159" s="1"/>
      <c r="BE8159" s="1"/>
      <c r="BG8159" s="1"/>
      <c r="BH8159" s="1"/>
      <c r="BI8159" s="1"/>
    </row>
    <row r="8160" spans="8:61" ht="20.100000000000001" customHeight="1" x14ac:dyDescent="0.2">
      <c r="H8160" s="1"/>
      <c r="K8160" s="1"/>
      <c r="L8160" s="1"/>
      <c r="AD8160" s="1"/>
      <c r="AF8160" s="1"/>
      <c r="AG8160" s="1"/>
      <c r="AH8160" s="1"/>
      <c r="AL8160" s="1"/>
      <c r="AN8160" s="1"/>
      <c r="AO8160" s="1"/>
      <c r="AR8160" s="1"/>
      <c r="BA8160" s="1"/>
      <c r="BD8160" s="1"/>
      <c r="BE8160" s="1"/>
      <c r="BG8160" s="1"/>
      <c r="BH8160" s="1"/>
      <c r="BI8160" s="1"/>
    </row>
    <row r="8161" spans="8:61" ht="20.100000000000001" customHeight="1" x14ac:dyDescent="0.2">
      <c r="H8161" s="1"/>
      <c r="K8161" s="1"/>
      <c r="L8161" s="1"/>
      <c r="AD8161" s="1"/>
      <c r="AF8161" s="1"/>
      <c r="AG8161" s="1"/>
      <c r="AH8161" s="1"/>
      <c r="AL8161" s="1"/>
      <c r="AN8161" s="1"/>
      <c r="AO8161" s="1"/>
      <c r="AR8161" s="1"/>
      <c r="BA8161" s="1"/>
      <c r="BD8161" s="1"/>
      <c r="BE8161" s="1"/>
      <c r="BG8161" s="1"/>
      <c r="BH8161" s="1"/>
      <c r="BI8161" s="1"/>
    </row>
    <row r="8162" spans="8:61" ht="20.100000000000001" customHeight="1" x14ac:dyDescent="0.2">
      <c r="H8162" s="1"/>
      <c r="K8162" s="1"/>
      <c r="L8162" s="1"/>
      <c r="AD8162" s="1"/>
      <c r="AF8162" s="1"/>
      <c r="AG8162" s="1"/>
      <c r="AH8162" s="1"/>
      <c r="AL8162" s="1"/>
      <c r="AN8162" s="1"/>
      <c r="AO8162" s="1"/>
      <c r="AR8162" s="1"/>
      <c r="BA8162" s="1"/>
      <c r="BD8162" s="1"/>
      <c r="BE8162" s="1"/>
      <c r="BG8162" s="1"/>
      <c r="BH8162" s="1"/>
      <c r="BI8162" s="1"/>
    </row>
    <row r="8163" spans="8:61" ht="20.100000000000001" customHeight="1" x14ac:dyDescent="0.2">
      <c r="H8163" s="1"/>
      <c r="K8163" s="1"/>
      <c r="L8163" s="1"/>
      <c r="AD8163" s="1"/>
      <c r="AF8163" s="1"/>
      <c r="AG8163" s="1"/>
      <c r="AH8163" s="1"/>
      <c r="AL8163" s="1"/>
      <c r="AN8163" s="1"/>
      <c r="AO8163" s="1"/>
      <c r="AR8163" s="1"/>
      <c r="BA8163" s="1"/>
      <c r="BD8163" s="1"/>
      <c r="BE8163" s="1"/>
      <c r="BG8163" s="1"/>
      <c r="BH8163" s="1"/>
      <c r="BI8163" s="1"/>
    </row>
    <row r="8164" spans="8:61" ht="20.100000000000001" customHeight="1" x14ac:dyDescent="0.2">
      <c r="H8164" s="1"/>
      <c r="K8164" s="1"/>
      <c r="L8164" s="1"/>
      <c r="AD8164" s="1"/>
      <c r="AF8164" s="1"/>
      <c r="AG8164" s="1"/>
      <c r="AH8164" s="1"/>
      <c r="AL8164" s="1"/>
      <c r="AN8164" s="1"/>
      <c r="AO8164" s="1"/>
      <c r="AR8164" s="1"/>
      <c r="BA8164" s="1"/>
      <c r="BD8164" s="1"/>
      <c r="BE8164" s="1"/>
      <c r="BG8164" s="1"/>
      <c r="BH8164" s="1"/>
      <c r="BI8164" s="1"/>
    </row>
    <row r="8165" spans="8:61" ht="20.100000000000001" customHeight="1" x14ac:dyDescent="0.2">
      <c r="H8165" s="1"/>
      <c r="K8165" s="1"/>
      <c r="L8165" s="1"/>
      <c r="AD8165" s="1"/>
      <c r="AF8165" s="1"/>
      <c r="AG8165" s="1"/>
      <c r="AH8165" s="1"/>
      <c r="AL8165" s="1"/>
      <c r="AN8165" s="1"/>
      <c r="AO8165" s="1"/>
      <c r="AR8165" s="1"/>
      <c r="BA8165" s="1"/>
      <c r="BD8165" s="1"/>
      <c r="BE8165" s="1"/>
      <c r="BG8165" s="1"/>
      <c r="BH8165" s="1"/>
      <c r="BI8165" s="1"/>
    </row>
    <row r="8166" spans="8:61" ht="20.100000000000001" customHeight="1" x14ac:dyDescent="0.2">
      <c r="H8166" s="1"/>
      <c r="K8166" s="1"/>
      <c r="L8166" s="1"/>
      <c r="AD8166" s="1"/>
      <c r="AF8166" s="1"/>
      <c r="AG8166" s="1"/>
      <c r="AH8166" s="1"/>
      <c r="AL8166" s="1"/>
      <c r="AN8166" s="1"/>
      <c r="AO8166" s="1"/>
      <c r="AR8166" s="1"/>
      <c r="BA8166" s="1"/>
      <c r="BD8166" s="1"/>
      <c r="BE8166" s="1"/>
      <c r="BG8166" s="1"/>
      <c r="BH8166" s="1"/>
      <c r="BI8166" s="1"/>
    </row>
    <row r="8167" spans="8:61" ht="20.100000000000001" customHeight="1" x14ac:dyDescent="0.2">
      <c r="H8167" s="1"/>
      <c r="K8167" s="1"/>
      <c r="L8167" s="1"/>
      <c r="AD8167" s="1"/>
      <c r="AF8167" s="1"/>
      <c r="AG8167" s="1"/>
      <c r="AH8167" s="1"/>
      <c r="AL8167" s="1"/>
      <c r="AN8167" s="1"/>
      <c r="AO8167" s="1"/>
      <c r="AR8167" s="1"/>
      <c r="BA8167" s="1"/>
      <c r="BD8167" s="1"/>
      <c r="BE8167" s="1"/>
      <c r="BG8167" s="1"/>
      <c r="BH8167" s="1"/>
      <c r="BI8167" s="1"/>
    </row>
    <row r="8168" spans="8:61" ht="20.100000000000001" customHeight="1" x14ac:dyDescent="0.2">
      <c r="H8168" s="1"/>
      <c r="K8168" s="1"/>
      <c r="L8168" s="1"/>
      <c r="AD8168" s="1"/>
      <c r="AF8168" s="1"/>
      <c r="AG8168" s="1"/>
      <c r="AH8168" s="1"/>
      <c r="AL8168" s="1"/>
      <c r="AN8168" s="1"/>
      <c r="AO8168" s="1"/>
      <c r="AR8168" s="1"/>
      <c r="BA8168" s="1"/>
      <c r="BD8168" s="1"/>
      <c r="BE8168" s="1"/>
      <c r="BG8168" s="1"/>
      <c r="BH8168" s="1"/>
      <c r="BI8168" s="1"/>
    </row>
    <row r="8169" spans="8:61" ht="20.100000000000001" customHeight="1" x14ac:dyDescent="0.2">
      <c r="H8169" s="1"/>
      <c r="K8169" s="1"/>
      <c r="L8169" s="1"/>
      <c r="AD8169" s="1"/>
      <c r="AF8169" s="1"/>
      <c r="AG8169" s="1"/>
      <c r="AH8169" s="1"/>
      <c r="AL8169" s="1"/>
      <c r="AN8169" s="1"/>
      <c r="AO8169" s="1"/>
      <c r="AR8169" s="1"/>
      <c r="BA8169" s="1"/>
      <c r="BD8169" s="1"/>
      <c r="BE8169" s="1"/>
      <c r="BG8169" s="1"/>
      <c r="BH8169" s="1"/>
      <c r="BI8169" s="1"/>
    </row>
    <row r="8170" spans="8:61" ht="20.100000000000001" customHeight="1" x14ac:dyDescent="0.2">
      <c r="H8170" s="1"/>
      <c r="K8170" s="1"/>
      <c r="L8170" s="1"/>
      <c r="AD8170" s="1"/>
      <c r="AF8170" s="1"/>
      <c r="AG8170" s="1"/>
      <c r="AH8170" s="1"/>
      <c r="AL8170" s="1"/>
      <c r="AN8170" s="1"/>
      <c r="AO8170" s="1"/>
      <c r="AR8170" s="1"/>
      <c r="BA8170" s="1"/>
      <c r="BD8170" s="1"/>
      <c r="BE8170" s="1"/>
      <c r="BG8170" s="1"/>
      <c r="BH8170" s="1"/>
      <c r="BI8170" s="1"/>
    </row>
    <row r="8171" spans="8:61" ht="20.100000000000001" customHeight="1" x14ac:dyDescent="0.2">
      <c r="H8171" s="1"/>
      <c r="K8171" s="1"/>
      <c r="L8171" s="1"/>
      <c r="AD8171" s="1"/>
      <c r="AF8171" s="1"/>
      <c r="AG8171" s="1"/>
      <c r="AH8171" s="1"/>
      <c r="AL8171" s="1"/>
      <c r="AN8171" s="1"/>
      <c r="AO8171" s="1"/>
      <c r="AR8171" s="1"/>
      <c r="BA8171" s="1"/>
      <c r="BD8171" s="1"/>
      <c r="BE8171" s="1"/>
      <c r="BG8171" s="1"/>
      <c r="BH8171" s="1"/>
      <c r="BI8171" s="1"/>
    </row>
    <row r="8172" spans="8:61" ht="20.100000000000001" customHeight="1" x14ac:dyDescent="0.2">
      <c r="H8172" s="1"/>
      <c r="K8172" s="1"/>
      <c r="L8172" s="1"/>
      <c r="AD8172" s="1"/>
      <c r="AF8172" s="1"/>
      <c r="AG8172" s="1"/>
      <c r="AH8172" s="1"/>
      <c r="AL8172" s="1"/>
      <c r="AN8172" s="1"/>
      <c r="AO8172" s="1"/>
      <c r="AR8172" s="1"/>
      <c r="BA8172" s="1"/>
      <c r="BD8172" s="1"/>
      <c r="BE8172" s="1"/>
      <c r="BG8172" s="1"/>
      <c r="BH8172" s="1"/>
      <c r="BI8172" s="1"/>
    </row>
    <row r="8173" spans="8:61" ht="20.100000000000001" customHeight="1" x14ac:dyDescent="0.2">
      <c r="H8173" s="1"/>
      <c r="K8173" s="1"/>
      <c r="L8173" s="1"/>
      <c r="AD8173" s="1"/>
      <c r="AF8173" s="1"/>
      <c r="AG8173" s="1"/>
      <c r="AH8173" s="1"/>
      <c r="AL8173" s="1"/>
      <c r="AN8173" s="1"/>
      <c r="AO8173" s="1"/>
      <c r="AR8173" s="1"/>
      <c r="BA8173" s="1"/>
      <c r="BD8173" s="1"/>
      <c r="BE8173" s="1"/>
      <c r="BG8173" s="1"/>
      <c r="BH8173" s="1"/>
      <c r="BI8173" s="1"/>
    </row>
    <row r="8174" spans="8:61" ht="20.100000000000001" customHeight="1" x14ac:dyDescent="0.2">
      <c r="H8174" s="1"/>
      <c r="K8174" s="1"/>
      <c r="L8174" s="1"/>
      <c r="AD8174" s="1"/>
      <c r="AF8174" s="1"/>
      <c r="AG8174" s="1"/>
      <c r="AH8174" s="1"/>
      <c r="AL8174" s="1"/>
      <c r="AN8174" s="1"/>
      <c r="AO8174" s="1"/>
      <c r="AR8174" s="1"/>
      <c r="BA8174" s="1"/>
      <c r="BD8174" s="1"/>
      <c r="BE8174" s="1"/>
      <c r="BG8174" s="1"/>
      <c r="BH8174" s="1"/>
      <c r="BI8174" s="1"/>
    </row>
    <row r="8175" spans="8:61" ht="20.100000000000001" customHeight="1" x14ac:dyDescent="0.2">
      <c r="H8175" s="1"/>
      <c r="K8175" s="1"/>
      <c r="L8175" s="1"/>
      <c r="AD8175" s="1"/>
      <c r="AF8175" s="1"/>
      <c r="AG8175" s="1"/>
      <c r="AH8175" s="1"/>
      <c r="AL8175" s="1"/>
      <c r="AN8175" s="1"/>
      <c r="AO8175" s="1"/>
      <c r="AR8175" s="1"/>
      <c r="BA8175" s="1"/>
      <c r="BD8175" s="1"/>
      <c r="BE8175" s="1"/>
      <c r="BG8175" s="1"/>
      <c r="BH8175" s="1"/>
      <c r="BI8175" s="1"/>
    </row>
    <row r="8176" spans="8:61" ht="20.100000000000001" customHeight="1" x14ac:dyDescent="0.2">
      <c r="H8176" s="1"/>
      <c r="K8176" s="1"/>
      <c r="L8176" s="1"/>
      <c r="AD8176" s="1"/>
      <c r="AF8176" s="1"/>
      <c r="AG8176" s="1"/>
      <c r="AH8176" s="1"/>
      <c r="AL8176" s="1"/>
      <c r="AN8176" s="1"/>
      <c r="AO8176" s="1"/>
      <c r="AR8176" s="1"/>
      <c r="BA8176" s="1"/>
      <c r="BD8176" s="1"/>
      <c r="BE8176" s="1"/>
      <c r="BG8176" s="1"/>
      <c r="BH8176" s="1"/>
      <c r="BI8176" s="1"/>
    </row>
    <row r="8177" spans="8:61" ht="20.100000000000001" customHeight="1" x14ac:dyDescent="0.2">
      <c r="H8177" s="1"/>
      <c r="K8177" s="1"/>
      <c r="L8177" s="1"/>
      <c r="AD8177" s="1"/>
      <c r="AF8177" s="1"/>
      <c r="AG8177" s="1"/>
      <c r="AH8177" s="1"/>
      <c r="AL8177" s="1"/>
      <c r="AN8177" s="1"/>
      <c r="AO8177" s="1"/>
      <c r="AR8177" s="1"/>
      <c r="BA8177" s="1"/>
      <c r="BD8177" s="1"/>
      <c r="BE8177" s="1"/>
      <c r="BG8177" s="1"/>
      <c r="BH8177" s="1"/>
      <c r="BI8177" s="1"/>
    </row>
    <row r="8178" spans="8:61" ht="20.100000000000001" customHeight="1" x14ac:dyDescent="0.2">
      <c r="H8178" s="1"/>
      <c r="K8178" s="1"/>
      <c r="L8178" s="1"/>
      <c r="AD8178" s="1"/>
      <c r="AF8178" s="1"/>
      <c r="AG8178" s="1"/>
      <c r="AH8178" s="1"/>
      <c r="AL8178" s="1"/>
      <c r="AN8178" s="1"/>
      <c r="AO8178" s="1"/>
      <c r="AR8178" s="1"/>
      <c r="BA8178" s="1"/>
      <c r="BD8178" s="1"/>
      <c r="BE8178" s="1"/>
      <c r="BG8178" s="1"/>
      <c r="BH8178" s="1"/>
      <c r="BI8178" s="1"/>
    </row>
    <row r="8179" spans="8:61" ht="20.100000000000001" customHeight="1" x14ac:dyDescent="0.2">
      <c r="H8179" s="1"/>
      <c r="K8179" s="1"/>
      <c r="L8179" s="1"/>
      <c r="AD8179" s="1"/>
      <c r="AF8179" s="1"/>
      <c r="AG8179" s="1"/>
      <c r="AH8179" s="1"/>
      <c r="AL8179" s="1"/>
      <c r="AN8179" s="1"/>
      <c r="AO8179" s="1"/>
      <c r="AR8179" s="1"/>
      <c r="BA8179" s="1"/>
      <c r="BD8179" s="1"/>
      <c r="BE8179" s="1"/>
      <c r="BG8179" s="1"/>
      <c r="BH8179" s="1"/>
      <c r="BI8179" s="1"/>
    </row>
    <row r="8180" spans="8:61" ht="20.100000000000001" customHeight="1" x14ac:dyDescent="0.2">
      <c r="H8180" s="1"/>
      <c r="K8180" s="1"/>
      <c r="L8180" s="1"/>
      <c r="AD8180" s="1"/>
      <c r="AF8180" s="1"/>
      <c r="AG8180" s="1"/>
      <c r="AH8180" s="1"/>
      <c r="AL8180" s="1"/>
      <c r="AN8180" s="1"/>
      <c r="AO8180" s="1"/>
      <c r="AR8180" s="1"/>
      <c r="BA8180" s="1"/>
      <c r="BD8180" s="1"/>
      <c r="BE8180" s="1"/>
      <c r="BG8180" s="1"/>
      <c r="BH8180" s="1"/>
      <c r="BI8180" s="1"/>
    </row>
    <row r="8181" spans="8:61" ht="20.100000000000001" customHeight="1" x14ac:dyDescent="0.2">
      <c r="H8181" s="1"/>
      <c r="K8181" s="1"/>
      <c r="L8181" s="1"/>
      <c r="AD8181" s="1"/>
      <c r="AF8181" s="1"/>
      <c r="AG8181" s="1"/>
      <c r="AH8181" s="1"/>
      <c r="AL8181" s="1"/>
      <c r="AN8181" s="1"/>
      <c r="AO8181" s="1"/>
      <c r="AR8181" s="1"/>
      <c r="BA8181" s="1"/>
      <c r="BD8181" s="1"/>
      <c r="BE8181" s="1"/>
      <c r="BG8181" s="1"/>
      <c r="BH8181" s="1"/>
      <c r="BI8181" s="1"/>
    </row>
    <row r="8182" spans="8:61" ht="20.100000000000001" customHeight="1" x14ac:dyDescent="0.2">
      <c r="H8182" s="1"/>
      <c r="K8182" s="1"/>
      <c r="L8182" s="1"/>
      <c r="AD8182" s="1"/>
      <c r="AF8182" s="1"/>
      <c r="AG8182" s="1"/>
      <c r="AH8182" s="1"/>
      <c r="AL8182" s="1"/>
      <c r="AN8182" s="1"/>
      <c r="AO8182" s="1"/>
      <c r="AR8182" s="1"/>
      <c r="BA8182" s="1"/>
      <c r="BD8182" s="1"/>
      <c r="BE8182" s="1"/>
      <c r="BG8182" s="1"/>
      <c r="BH8182" s="1"/>
      <c r="BI8182" s="1"/>
    </row>
    <row r="8183" spans="8:61" ht="20.100000000000001" customHeight="1" x14ac:dyDescent="0.2">
      <c r="H8183" s="1"/>
      <c r="K8183" s="1"/>
      <c r="L8183" s="1"/>
      <c r="AD8183" s="1"/>
      <c r="AF8183" s="1"/>
      <c r="AG8183" s="1"/>
      <c r="AH8183" s="1"/>
      <c r="AL8183" s="1"/>
      <c r="AN8183" s="1"/>
      <c r="AO8183" s="1"/>
      <c r="AR8183" s="1"/>
      <c r="BA8183" s="1"/>
      <c r="BD8183" s="1"/>
      <c r="BE8183" s="1"/>
      <c r="BG8183" s="1"/>
      <c r="BH8183" s="1"/>
      <c r="BI8183" s="1"/>
    </row>
    <row r="8184" spans="8:61" ht="20.100000000000001" customHeight="1" x14ac:dyDescent="0.2">
      <c r="H8184" s="1"/>
      <c r="K8184" s="1"/>
      <c r="L8184" s="1"/>
      <c r="AD8184" s="1"/>
      <c r="AF8184" s="1"/>
      <c r="AG8184" s="1"/>
      <c r="AH8184" s="1"/>
      <c r="AL8184" s="1"/>
      <c r="AN8184" s="1"/>
      <c r="AO8184" s="1"/>
      <c r="AR8184" s="1"/>
      <c r="BA8184" s="1"/>
      <c r="BD8184" s="1"/>
      <c r="BE8184" s="1"/>
      <c r="BG8184" s="1"/>
      <c r="BH8184" s="1"/>
      <c r="BI8184" s="1"/>
    </row>
    <row r="8185" spans="8:61" ht="20.100000000000001" customHeight="1" x14ac:dyDescent="0.2">
      <c r="H8185" s="1"/>
      <c r="K8185" s="1"/>
      <c r="L8185" s="1"/>
      <c r="AD8185" s="1"/>
      <c r="AF8185" s="1"/>
      <c r="AG8185" s="1"/>
      <c r="AH8185" s="1"/>
      <c r="AL8185" s="1"/>
      <c r="AN8185" s="1"/>
      <c r="AO8185" s="1"/>
      <c r="AR8185" s="1"/>
      <c r="BA8185" s="1"/>
      <c r="BD8185" s="1"/>
      <c r="BE8185" s="1"/>
      <c r="BG8185" s="1"/>
      <c r="BH8185" s="1"/>
      <c r="BI8185" s="1"/>
    </row>
    <row r="8186" spans="8:61" ht="20.100000000000001" customHeight="1" x14ac:dyDescent="0.2">
      <c r="H8186" s="1"/>
      <c r="K8186" s="1"/>
      <c r="L8186" s="1"/>
      <c r="AD8186" s="1"/>
      <c r="AF8186" s="1"/>
      <c r="AG8186" s="1"/>
      <c r="AH8186" s="1"/>
      <c r="AL8186" s="1"/>
      <c r="AN8186" s="1"/>
      <c r="AO8186" s="1"/>
      <c r="AR8186" s="1"/>
      <c r="BA8186" s="1"/>
      <c r="BD8186" s="1"/>
      <c r="BE8186" s="1"/>
      <c r="BG8186" s="1"/>
      <c r="BH8186" s="1"/>
      <c r="BI8186" s="1"/>
    </row>
    <row r="8187" spans="8:61" ht="20.100000000000001" customHeight="1" x14ac:dyDescent="0.2">
      <c r="H8187" s="1"/>
      <c r="K8187" s="1"/>
      <c r="L8187" s="1"/>
      <c r="AD8187" s="1"/>
      <c r="AF8187" s="1"/>
      <c r="AG8187" s="1"/>
      <c r="AH8187" s="1"/>
      <c r="AL8187" s="1"/>
      <c r="AN8187" s="1"/>
      <c r="AO8187" s="1"/>
      <c r="AR8187" s="1"/>
      <c r="BA8187" s="1"/>
      <c r="BD8187" s="1"/>
      <c r="BE8187" s="1"/>
      <c r="BG8187" s="1"/>
      <c r="BH8187" s="1"/>
      <c r="BI8187" s="1"/>
    </row>
    <row r="8188" spans="8:61" ht="20.100000000000001" customHeight="1" x14ac:dyDescent="0.2">
      <c r="H8188" s="1"/>
      <c r="K8188" s="1"/>
      <c r="L8188" s="1"/>
      <c r="AD8188" s="1"/>
      <c r="AF8188" s="1"/>
      <c r="AG8188" s="1"/>
      <c r="AH8188" s="1"/>
      <c r="AL8188" s="1"/>
      <c r="AN8188" s="1"/>
      <c r="AO8188" s="1"/>
      <c r="AR8188" s="1"/>
      <c r="BA8188" s="1"/>
      <c r="BD8188" s="1"/>
      <c r="BE8188" s="1"/>
      <c r="BG8188" s="1"/>
      <c r="BH8188" s="1"/>
      <c r="BI8188" s="1"/>
    </row>
    <row r="8189" spans="8:61" ht="20.100000000000001" customHeight="1" x14ac:dyDescent="0.2">
      <c r="H8189" s="1"/>
      <c r="K8189" s="1"/>
      <c r="L8189" s="1"/>
      <c r="AD8189" s="1"/>
      <c r="AF8189" s="1"/>
      <c r="AG8189" s="1"/>
      <c r="AH8189" s="1"/>
      <c r="AL8189" s="1"/>
      <c r="AN8189" s="1"/>
      <c r="AO8189" s="1"/>
      <c r="AR8189" s="1"/>
      <c r="BA8189" s="1"/>
      <c r="BD8189" s="1"/>
      <c r="BE8189" s="1"/>
      <c r="BG8189" s="1"/>
      <c r="BH8189" s="1"/>
      <c r="BI8189" s="1"/>
    </row>
    <row r="8190" spans="8:61" ht="20.100000000000001" customHeight="1" x14ac:dyDescent="0.2">
      <c r="H8190" s="1"/>
      <c r="K8190" s="1"/>
      <c r="L8190" s="1"/>
      <c r="AD8190" s="1"/>
      <c r="AF8190" s="1"/>
      <c r="AG8190" s="1"/>
      <c r="AH8190" s="1"/>
      <c r="AL8190" s="1"/>
      <c r="AN8190" s="1"/>
      <c r="AO8190" s="1"/>
      <c r="AR8190" s="1"/>
      <c r="BA8190" s="1"/>
      <c r="BD8190" s="1"/>
      <c r="BE8190" s="1"/>
      <c r="BG8190" s="1"/>
      <c r="BH8190" s="1"/>
      <c r="BI8190" s="1"/>
    </row>
    <row r="8191" spans="8:61" ht="20.100000000000001" customHeight="1" x14ac:dyDescent="0.2">
      <c r="H8191" s="1"/>
      <c r="K8191" s="1"/>
      <c r="L8191" s="1"/>
      <c r="AD8191" s="1"/>
      <c r="AF8191" s="1"/>
      <c r="AG8191" s="1"/>
      <c r="AH8191" s="1"/>
      <c r="AL8191" s="1"/>
      <c r="AN8191" s="1"/>
      <c r="AO8191" s="1"/>
      <c r="AR8191" s="1"/>
      <c r="BA8191" s="1"/>
      <c r="BD8191" s="1"/>
      <c r="BE8191" s="1"/>
      <c r="BG8191" s="1"/>
      <c r="BH8191" s="1"/>
      <c r="BI8191" s="1"/>
    </row>
    <row r="8192" spans="8:61" ht="20.100000000000001" customHeight="1" x14ac:dyDescent="0.2">
      <c r="H8192" s="1"/>
      <c r="K8192" s="1"/>
      <c r="L8192" s="1"/>
      <c r="AD8192" s="1"/>
      <c r="AF8192" s="1"/>
      <c r="AG8192" s="1"/>
      <c r="AH8192" s="1"/>
      <c r="AL8192" s="1"/>
      <c r="AN8192" s="1"/>
      <c r="AO8192" s="1"/>
      <c r="AR8192" s="1"/>
      <c r="BA8192" s="1"/>
      <c r="BD8192" s="1"/>
      <c r="BE8192" s="1"/>
      <c r="BG8192" s="1"/>
      <c r="BH8192" s="1"/>
      <c r="BI8192" s="1"/>
    </row>
    <row r="8193" spans="8:61" ht="20.100000000000001" customHeight="1" x14ac:dyDescent="0.2">
      <c r="H8193" s="1"/>
      <c r="K8193" s="1"/>
      <c r="L8193" s="1"/>
      <c r="AD8193" s="1"/>
      <c r="AF8193" s="1"/>
      <c r="AG8193" s="1"/>
      <c r="AH8193" s="1"/>
      <c r="AL8193" s="1"/>
      <c r="AN8193" s="1"/>
      <c r="AO8193" s="1"/>
      <c r="AR8193" s="1"/>
      <c r="BA8193" s="1"/>
      <c r="BD8193" s="1"/>
      <c r="BE8193" s="1"/>
      <c r="BG8193" s="1"/>
      <c r="BH8193" s="1"/>
      <c r="BI8193" s="1"/>
    </row>
    <row r="8194" spans="8:61" ht="20.100000000000001" customHeight="1" x14ac:dyDescent="0.2">
      <c r="H8194" s="1"/>
      <c r="K8194" s="1"/>
      <c r="L8194" s="1"/>
      <c r="AD8194" s="1"/>
      <c r="AF8194" s="1"/>
      <c r="AG8194" s="1"/>
      <c r="AH8194" s="1"/>
      <c r="AL8194" s="1"/>
      <c r="AN8194" s="1"/>
      <c r="AO8194" s="1"/>
      <c r="AR8194" s="1"/>
      <c r="BA8194" s="1"/>
      <c r="BD8194" s="1"/>
      <c r="BE8194" s="1"/>
      <c r="BG8194" s="1"/>
      <c r="BH8194" s="1"/>
      <c r="BI8194" s="1"/>
    </row>
    <row r="8195" spans="8:61" ht="20.100000000000001" customHeight="1" x14ac:dyDescent="0.2">
      <c r="H8195" s="1"/>
      <c r="K8195" s="1"/>
      <c r="L8195" s="1"/>
      <c r="AD8195" s="1"/>
      <c r="AF8195" s="1"/>
      <c r="AG8195" s="1"/>
      <c r="AH8195" s="1"/>
      <c r="AL8195" s="1"/>
      <c r="AN8195" s="1"/>
      <c r="AO8195" s="1"/>
      <c r="AR8195" s="1"/>
      <c r="BA8195" s="1"/>
      <c r="BD8195" s="1"/>
      <c r="BE8195" s="1"/>
      <c r="BG8195" s="1"/>
      <c r="BH8195" s="1"/>
      <c r="BI8195" s="1"/>
    </row>
    <row r="8196" spans="8:61" ht="20.100000000000001" customHeight="1" x14ac:dyDescent="0.2">
      <c r="H8196" s="1"/>
      <c r="K8196" s="1"/>
      <c r="L8196" s="1"/>
      <c r="AD8196" s="1"/>
      <c r="AF8196" s="1"/>
      <c r="AG8196" s="1"/>
      <c r="AH8196" s="1"/>
      <c r="AL8196" s="1"/>
      <c r="AN8196" s="1"/>
      <c r="AO8196" s="1"/>
      <c r="AR8196" s="1"/>
      <c r="BA8196" s="1"/>
      <c r="BD8196" s="1"/>
      <c r="BE8196" s="1"/>
      <c r="BG8196" s="1"/>
      <c r="BH8196" s="1"/>
      <c r="BI8196" s="1"/>
    </row>
    <row r="8197" spans="8:61" ht="20.100000000000001" customHeight="1" x14ac:dyDescent="0.2">
      <c r="H8197" s="1"/>
      <c r="K8197" s="1"/>
      <c r="L8197" s="1"/>
      <c r="AD8197" s="1"/>
      <c r="AF8197" s="1"/>
      <c r="AG8197" s="1"/>
      <c r="AH8197" s="1"/>
      <c r="AL8197" s="1"/>
      <c r="AN8197" s="1"/>
      <c r="AO8197" s="1"/>
      <c r="AR8197" s="1"/>
      <c r="BA8197" s="1"/>
      <c r="BD8197" s="1"/>
      <c r="BE8197" s="1"/>
      <c r="BG8197" s="1"/>
      <c r="BH8197" s="1"/>
      <c r="BI8197" s="1"/>
    </row>
    <row r="8198" spans="8:61" ht="20.100000000000001" customHeight="1" x14ac:dyDescent="0.2">
      <c r="H8198" s="1"/>
      <c r="K8198" s="1"/>
      <c r="L8198" s="1"/>
      <c r="AD8198" s="1"/>
      <c r="AF8198" s="1"/>
      <c r="AG8198" s="1"/>
      <c r="AH8198" s="1"/>
      <c r="AL8198" s="1"/>
      <c r="AN8198" s="1"/>
      <c r="AO8198" s="1"/>
      <c r="AR8198" s="1"/>
      <c r="BA8198" s="1"/>
      <c r="BD8198" s="1"/>
      <c r="BE8198" s="1"/>
      <c r="BG8198" s="1"/>
      <c r="BH8198" s="1"/>
      <c r="BI8198" s="1"/>
    </row>
    <row r="8199" spans="8:61" ht="20.100000000000001" customHeight="1" x14ac:dyDescent="0.2">
      <c r="H8199" s="1"/>
      <c r="K8199" s="1"/>
      <c r="L8199" s="1"/>
      <c r="AD8199" s="1"/>
      <c r="AF8199" s="1"/>
      <c r="AG8199" s="1"/>
      <c r="AH8199" s="1"/>
      <c r="AL8199" s="1"/>
      <c r="AN8199" s="1"/>
      <c r="AO8199" s="1"/>
      <c r="AR8199" s="1"/>
      <c r="BA8199" s="1"/>
      <c r="BD8199" s="1"/>
      <c r="BE8199" s="1"/>
      <c r="BG8199" s="1"/>
      <c r="BH8199" s="1"/>
      <c r="BI8199" s="1"/>
    </row>
    <row r="8200" spans="8:61" ht="20.100000000000001" customHeight="1" x14ac:dyDescent="0.2">
      <c r="H8200" s="1"/>
      <c r="K8200" s="1"/>
      <c r="L8200" s="1"/>
      <c r="AD8200" s="1"/>
      <c r="AF8200" s="1"/>
      <c r="AG8200" s="1"/>
      <c r="AH8200" s="1"/>
      <c r="AL8200" s="1"/>
      <c r="AN8200" s="1"/>
      <c r="AO8200" s="1"/>
      <c r="AR8200" s="1"/>
      <c r="BA8200" s="1"/>
      <c r="BD8200" s="1"/>
      <c r="BE8200" s="1"/>
      <c r="BG8200" s="1"/>
      <c r="BH8200" s="1"/>
      <c r="BI8200" s="1"/>
    </row>
    <row r="8201" spans="8:61" ht="20.100000000000001" customHeight="1" x14ac:dyDescent="0.2">
      <c r="H8201" s="1"/>
      <c r="K8201" s="1"/>
      <c r="L8201" s="1"/>
      <c r="AD8201" s="1"/>
      <c r="AF8201" s="1"/>
      <c r="AG8201" s="1"/>
      <c r="AH8201" s="1"/>
      <c r="AL8201" s="1"/>
      <c r="AN8201" s="1"/>
      <c r="AO8201" s="1"/>
      <c r="AR8201" s="1"/>
      <c r="BA8201" s="1"/>
      <c r="BD8201" s="1"/>
      <c r="BE8201" s="1"/>
      <c r="BG8201" s="1"/>
      <c r="BH8201" s="1"/>
      <c r="BI8201" s="1"/>
    </row>
    <row r="8202" spans="8:61" ht="20.100000000000001" customHeight="1" x14ac:dyDescent="0.2">
      <c r="H8202" s="1"/>
      <c r="K8202" s="1"/>
      <c r="L8202" s="1"/>
      <c r="AD8202" s="1"/>
      <c r="AF8202" s="1"/>
      <c r="AG8202" s="1"/>
      <c r="AH8202" s="1"/>
      <c r="AL8202" s="1"/>
      <c r="AN8202" s="1"/>
      <c r="AO8202" s="1"/>
      <c r="AR8202" s="1"/>
      <c r="BA8202" s="1"/>
      <c r="BD8202" s="1"/>
      <c r="BE8202" s="1"/>
      <c r="BG8202" s="1"/>
      <c r="BH8202" s="1"/>
      <c r="BI8202" s="1"/>
    </row>
    <row r="8203" spans="8:61" ht="20.100000000000001" customHeight="1" x14ac:dyDescent="0.2">
      <c r="H8203" s="1"/>
      <c r="K8203" s="1"/>
      <c r="L8203" s="1"/>
      <c r="AD8203" s="1"/>
      <c r="AF8203" s="1"/>
      <c r="AG8203" s="1"/>
      <c r="AH8203" s="1"/>
      <c r="AL8203" s="1"/>
      <c r="AN8203" s="1"/>
      <c r="AO8203" s="1"/>
      <c r="AR8203" s="1"/>
      <c r="BA8203" s="1"/>
      <c r="BD8203" s="1"/>
      <c r="BE8203" s="1"/>
      <c r="BG8203" s="1"/>
      <c r="BH8203" s="1"/>
      <c r="BI8203" s="1"/>
    </row>
    <row r="8204" spans="8:61" ht="20.100000000000001" customHeight="1" x14ac:dyDescent="0.2">
      <c r="H8204" s="1"/>
      <c r="K8204" s="1"/>
      <c r="L8204" s="1"/>
      <c r="AD8204" s="1"/>
      <c r="AF8204" s="1"/>
      <c r="AG8204" s="1"/>
      <c r="AH8204" s="1"/>
      <c r="AL8204" s="1"/>
      <c r="AN8204" s="1"/>
      <c r="AO8204" s="1"/>
      <c r="AR8204" s="1"/>
      <c r="BA8204" s="1"/>
      <c r="BD8204" s="1"/>
      <c r="BE8204" s="1"/>
      <c r="BG8204" s="1"/>
      <c r="BH8204" s="1"/>
      <c r="BI8204" s="1"/>
    </row>
    <row r="8205" spans="8:61" ht="20.100000000000001" customHeight="1" x14ac:dyDescent="0.2">
      <c r="H8205" s="1"/>
      <c r="K8205" s="1"/>
      <c r="L8205" s="1"/>
      <c r="AD8205" s="1"/>
      <c r="AF8205" s="1"/>
      <c r="AG8205" s="1"/>
      <c r="AH8205" s="1"/>
      <c r="AL8205" s="1"/>
      <c r="AN8205" s="1"/>
      <c r="AO8205" s="1"/>
      <c r="AR8205" s="1"/>
      <c r="BA8205" s="1"/>
      <c r="BD8205" s="1"/>
      <c r="BE8205" s="1"/>
      <c r="BG8205" s="1"/>
      <c r="BH8205" s="1"/>
      <c r="BI8205" s="1"/>
    </row>
    <row r="8206" spans="8:61" ht="20.100000000000001" customHeight="1" x14ac:dyDescent="0.2">
      <c r="H8206" s="1"/>
      <c r="K8206" s="1"/>
      <c r="L8206" s="1"/>
      <c r="AD8206" s="1"/>
      <c r="AF8206" s="1"/>
      <c r="AG8206" s="1"/>
      <c r="AH8206" s="1"/>
      <c r="AL8206" s="1"/>
      <c r="AN8206" s="1"/>
      <c r="AO8206" s="1"/>
      <c r="AR8206" s="1"/>
      <c r="BA8206" s="1"/>
      <c r="BD8206" s="1"/>
      <c r="BE8206" s="1"/>
      <c r="BG8206" s="1"/>
      <c r="BH8206" s="1"/>
      <c r="BI8206" s="1"/>
    </row>
    <row r="8207" spans="8:61" ht="20.100000000000001" customHeight="1" x14ac:dyDescent="0.2">
      <c r="H8207" s="1"/>
      <c r="K8207" s="1"/>
      <c r="L8207" s="1"/>
      <c r="AD8207" s="1"/>
      <c r="AF8207" s="1"/>
      <c r="AG8207" s="1"/>
      <c r="AH8207" s="1"/>
      <c r="AL8207" s="1"/>
      <c r="AN8207" s="1"/>
      <c r="AO8207" s="1"/>
      <c r="AR8207" s="1"/>
      <c r="BA8207" s="1"/>
      <c r="BD8207" s="1"/>
      <c r="BE8207" s="1"/>
      <c r="BG8207" s="1"/>
      <c r="BH8207" s="1"/>
      <c r="BI8207" s="1"/>
    </row>
    <row r="8208" spans="8:61" ht="20.100000000000001" customHeight="1" x14ac:dyDescent="0.2">
      <c r="H8208" s="1"/>
      <c r="K8208" s="1"/>
      <c r="L8208" s="1"/>
      <c r="AD8208" s="1"/>
      <c r="AF8208" s="1"/>
      <c r="AG8208" s="1"/>
      <c r="AH8208" s="1"/>
      <c r="AL8208" s="1"/>
      <c r="AN8208" s="1"/>
      <c r="AO8208" s="1"/>
      <c r="AR8208" s="1"/>
      <c r="BA8208" s="1"/>
      <c r="BD8208" s="1"/>
      <c r="BE8208" s="1"/>
      <c r="BG8208" s="1"/>
      <c r="BH8208" s="1"/>
      <c r="BI8208" s="1"/>
    </row>
    <row r="8209" spans="8:61" ht="20.100000000000001" customHeight="1" x14ac:dyDescent="0.2">
      <c r="H8209" s="1"/>
      <c r="K8209" s="1"/>
      <c r="L8209" s="1"/>
      <c r="AD8209" s="1"/>
      <c r="AF8209" s="1"/>
      <c r="AG8209" s="1"/>
      <c r="AH8209" s="1"/>
      <c r="AL8209" s="1"/>
      <c r="AN8209" s="1"/>
      <c r="AO8209" s="1"/>
      <c r="AR8209" s="1"/>
      <c r="BA8209" s="1"/>
      <c r="BD8209" s="1"/>
      <c r="BE8209" s="1"/>
      <c r="BG8209" s="1"/>
      <c r="BH8209" s="1"/>
      <c r="BI8209" s="1"/>
    </row>
    <row r="8210" spans="8:61" ht="20.100000000000001" customHeight="1" x14ac:dyDescent="0.2">
      <c r="H8210" s="1"/>
      <c r="K8210" s="1"/>
      <c r="L8210" s="1"/>
      <c r="AD8210" s="1"/>
      <c r="AF8210" s="1"/>
      <c r="AG8210" s="1"/>
      <c r="AH8210" s="1"/>
      <c r="AL8210" s="1"/>
      <c r="AN8210" s="1"/>
      <c r="AO8210" s="1"/>
      <c r="AR8210" s="1"/>
      <c r="BA8210" s="1"/>
      <c r="BD8210" s="1"/>
      <c r="BE8210" s="1"/>
      <c r="BG8210" s="1"/>
      <c r="BH8210" s="1"/>
      <c r="BI8210" s="1"/>
    </row>
    <row r="8211" spans="8:61" ht="20.100000000000001" customHeight="1" x14ac:dyDescent="0.2">
      <c r="H8211" s="1"/>
      <c r="K8211" s="1"/>
      <c r="L8211" s="1"/>
      <c r="AD8211" s="1"/>
      <c r="AF8211" s="1"/>
      <c r="AG8211" s="1"/>
      <c r="AH8211" s="1"/>
      <c r="AL8211" s="1"/>
      <c r="AN8211" s="1"/>
      <c r="AO8211" s="1"/>
      <c r="AR8211" s="1"/>
      <c r="BA8211" s="1"/>
      <c r="BD8211" s="1"/>
      <c r="BE8211" s="1"/>
      <c r="BG8211" s="1"/>
      <c r="BH8211" s="1"/>
      <c r="BI8211" s="1"/>
    </row>
    <row r="8212" spans="8:61" ht="20.100000000000001" customHeight="1" x14ac:dyDescent="0.2">
      <c r="H8212" s="1"/>
      <c r="K8212" s="1"/>
      <c r="L8212" s="1"/>
      <c r="AD8212" s="1"/>
      <c r="AF8212" s="1"/>
      <c r="AG8212" s="1"/>
      <c r="AH8212" s="1"/>
      <c r="AL8212" s="1"/>
      <c r="AN8212" s="1"/>
      <c r="AO8212" s="1"/>
      <c r="AR8212" s="1"/>
      <c r="BA8212" s="1"/>
      <c r="BD8212" s="1"/>
      <c r="BE8212" s="1"/>
      <c r="BG8212" s="1"/>
      <c r="BH8212" s="1"/>
      <c r="BI8212" s="1"/>
    </row>
    <row r="8213" spans="8:61" ht="20.100000000000001" customHeight="1" x14ac:dyDescent="0.2">
      <c r="H8213" s="1"/>
      <c r="K8213" s="1"/>
      <c r="L8213" s="1"/>
      <c r="AD8213" s="1"/>
      <c r="AF8213" s="1"/>
      <c r="AG8213" s="1"/>
      <c r="AH8213" s="1"/>
      <c r="AL8213" s="1"/>
      <c r="AN8213" s="1"/>
      <c r="AO8213" s="1"/>
      <c r="AR8213" s="1"/>
      <c r="BA8213" s="1"/>
      <c r="BD8213" s="1"/>
      <c r="BE8213" s="1"/>
      <c r="BG8213" s="1"/>
      <c r="BH8213" s="1"/>
      <c r="BI8213" s="1"/>
    </row>
    <row r="8214" spans="8:61" ht="20.100000000000001" customHeight="1" x14ac:dyDescent="0.2">
      <c r="H8214" s="1"/>
      <c r="K8214" s="1"/>
      <c r="L8214" s="1"/>
      <c r="AD8214" s="1"/>
      <c r="AF8214" s="1"/>
      <c r="AG8214" s="1"/>
      <c r="AH8214" s="1"/>
      <c r="AL8214" s="1"/>
      <c r="AN8214" s="1"/>
      <c r="AO8214" s="1"/>
      <c r="AR8214" s="1"/>
      <c r="BA8214" s="1"/>
      <c r="BD8214" s="1"/>
      <c r="BE8214" s="1"/>
      <c r="BG8214" s="1"/>
      <c r="BH8214" s="1"/>
      <c r="BI8214" s="1"/>
    </row>
    <row r="8215" spans="8:61" ht="20.100000000000001" customHeight="1" x14ac:dyDescent="0.2">
      <c r="H8215" s="1"/>
      <c r="K8215" s="1"/>
      <c r="L8215" s="1"/>
      <c r="AD8215" s="1"/>
      <c r="AF8215" s="1"/>
      <c r="AG8215" s="1"/>
      <c r="AH8215" s="1"/>
      <c r="AL8215" s="1"/>
      <c r="AN8215" s="1"/>
      <c r="AO8215" s="1"/>
      <c r="AR8215" s="1"/>
      <c r="BA8215" s="1"/>
      <c r="BD8215" s="1"/>
      <c r="BE8215" s="1"/>
      <c r="BG8215" s="1"/>
      <c r="BH8215" s="1"/>
      <c r="BI8215" s="1"/>
    </row>
    <row r="8216" spans="8:61" ht="20.100000000000001" customHeight="1" x14ac:dyDescent="0.2">
      <c r="H8216" s="1"/>
      <c r="K8216" s="1"/>
      <c r="L8216" s="1"/>
      <c r="AD8216" s="1"/>
      <c r="AF8216" s="1"/>
      <c r="AG8216" s="1"/>
      <c r="AH8216" s="1"/>
      <c r="AL8216" s="1"/>
      <c r="AN8216" s="1"/>
      <c r="AO8216" s="1"/>
      <c r="AR8216" s="1"/>
      <c r="BA8216" s="1"/>
      <c r="BD8216" s="1"/>
      <c r="BE8216" s="1"/>
      <c r="BG8216" s="1"/>
      <c r="BH8216" s="1"/>
      <c r="BI8216" s="1"/>
    </row>
    <row r="8217" spans="8:61" ht="20.100000000000001" customHeight="1" x14ac:dyDescent="0.2">
      <c r="H8217" s="1"/>
      <c r="K8217" s="1"/>
      <c r="L8217" s="1"/>
      <c r="AD8217" s="1"/>
      <c r="AF8217" s="1"/>
      <c r="AG8217" s="1"/>
      <c r="AH8217" s="1"/>
      <c r="AL8217" s="1"/>
      <c r="AN8217" s="1"/>
      <c r="AO8217" s="1"/>
      <c r="AR8217" s="1"/>
      <c r="BA8217" s="1"/>
      <c r="BD8217" s="1"/>
      <c r="BE8217" s="1"/>
      <c r="BG8217" s="1"/>
      <c r="BH8217" s="1"/>
      <c r="BI8217" s="1"/>
    </row>
    <row r="8218" spans="8:61" ht="20.100000000000001" customHeight="1" x14ac:dyDescent="0.2">
      <c r="H8218" s="1"/>
      <c r="K8218" s="1"/>
      <c r="L8218" s="1"/>
      <c r="AD8218" s="1"/>
      <c r="AF8218" s="1"/>
      <c r="AG8218" s="1"/>
      <c r="AH8218" s="1"/>
      <c r="AL8218" s="1"/>
      <c r="AN8218" s="1"/>
      <c r="AO8218" s="1"/>
      <c r="AR8218" s="1"/>
      <c r="BA8218" s="1"/>
      <c r="BD8218" s="1"/>
      <c r="BE8218" s="1"/>
      <c r="BG8218" s="1"/>
      <c r="BH8218" s="1"/>
      <c r="BI8218" s="1"/>
    </row>
    <row r="8219" spans="8:61" ht="20.100000000000001" customHeight="1" x14ac:dyDescent="0.2">
      <c r="H8219" s="1"/>
      <c r="K8219" s="1"/>
      <c r="L8219" s="1"/>
      <c r="AD8219" s="1"/>
      <c r="AF8219" s="1"/>
      <c r="AG8219" s="1"/>
      <c r="AH8219" s="1"/>
      <c r="AL8219" s="1"/>
      <c r="AN8219" s="1"/>
      <c r="AO8219" s="1"/>
      <c r="AR8219" s="1"/>
      <c r="BA8219" s="1"/>
      <c r="BD8219" s="1"/>
      <c r="BE8219" s="1"/>
      <c r="BG8219" s="1"/>
      <c r="BH8219" s="1"/>
      <c r="BI8219" s="1"/>
    </row>
    <row r="8220" spans="8:61" ht="20.100000000000001" customHeight="1" x14ac:dyDescent="0.2">
      <c r="H8220" s="1"/>
      <c r="K8220" s="1"/>
      <c r="L8220" s="1"/>
      <c r="AD8220" s="1"/>
      <c r="AF8220" s="1"/>
      <c r="AG8220" s="1"/>
      <c r="AH8220" s="1"/>
      <c r="AL8220" s="1"/>
      <c r="AN8220" s="1"/>
      <c r="AO8220" s="1"/>
      <c r="AR8220" s="1"/>
      <c r="BA8220" s="1"/>
      <c r="BD8220" s="1"/>
      <c r="BE8220" s="1"/>
      <c r="BG8220" s="1"/>
      <c r="BH8220" s="1"/>
      <c r="BI8220" s="1"/>
    </row>
    <row r="8221" spans="8:61" ht="20.100000000000001" customHeight="1" x14ac:dyDescent="0.2">
      <c r="H8221" s="1"/>
      <c r="K8221" s="1"/>
      <c r="L8221" s="1"/>
      <c r="AD8221" s="1"/>
      <c r="AF8221" s="1"/>
      <c r="AG8221" s="1"/>
      <c r="AH8221" s="1"/>
      <c r="AL8221" s="1"/>
      <c r="AN8221" s="1"/>
      <c r="AO8221" s="1"/>
      <c r="AR8221" s="1"/>
      <c r="BA8221" s="1"/>
      <c r="BD8221" s="1"/>
      <c r="BE8221" s="1"/>
      <c r="BG8221" s="1"/>
      <c r="BH8221" s="1"/>
      <c r="BI8221" s="1"/>
    </row>
    <row r="8222" spans="8:61" ht="20.100000000000001" customHeight="1" x14ac:dyDescent="0.2">
      <c r="H8222" s="1"/>
      <c r="K8222" s="1"/>
      <c r="L8222" s="1"/>
      <c r="AD8222" s="1"/>
      <c r="AF8222" s="1"/>
      <c r="AG8222" s="1"/>
      <c r="AH8222" s="1"/>
      <c r="AL8222" s="1"/>
      <c r="AN8222" s="1"/>
      <c r="AO8222" s="1"/>
      <c r="AR8222" s="1"/>
      <c r="BA8222" s="1"/>
      <c r="BD8222" s="1"/>
      <c r="BE8222" s="1"/>
      <c r="BG8222" s="1"/>
      <c r="BH8222" s="1"/>
      <c r="BI8222" s="1"/>
    </row>
    <row r="8223" spans="8:61" ht="20.100000000000001" customHeight="1" x14ac:dyDescent="0.2">
      <c r="H8223" s="1"/>
      <c r="K8223" s="1"/>
      <c r="L8223" s="1"/>
      <c r="AD8223" s="1"/>
      <c r="AF8223" s="1"/>
      <c r="AG8223" s="1"/>
      <c r="AH8223" s="1"/>
      <c r="AL8223" s="1"/>
      <c r="AN8223" s="1"/>
      <c r="AO8223" s="1"/>
      <c r="AR8223" s="1"/>
      <c r="BA8223" s="1"/>
      <c r="BD8223" s="1"/>
      <c r="BE8223" s="1"/>
      <c r="BG8223" s="1"/>
      <c r="BH8223" s="1"/>
      <c r="BI8223" s="1"/>
    </row>
    <row r="8224" spans="8:61" ht="20.100000000000001" customHeight="1" x14ac:dyDescent="0.2">
      <c r="H8224" s="1"/>
      <c r="K8224" s="1"/>
      <c r="L8224" s="1"/>
      <c r="AD8224" s="1"/>
      <c r="AF8224" s="1"/>
      <c r="AG8224" s="1"/>
      <c r="AH8224" s="1"/>
      <c r="AL8224" s="1"/>
      <c r="AN8224" s="1"/>
      <c r="AO8224" s="1"/>
      <c r="AR8224" s="1"/>
      <c r="BA8224" s="1"/>
      <c r="BD8224" s="1"/>
      <c r="BE8224" s="1"/>
      <c r="BG8224" s="1"/>
      <c r="BH8224" s="1"/>
      <c r="BI8224" s="1"/>
    </row>
    <row r="8225" spans="8:61" ht="20.100000000000001" customHeight="1" x14ac:dyDescent="0.2">
      <c r="H8225" s="1"/>
      <c r="K8225" s="1"/>
      <c r="L8225" s="1"/>
      <c r="AD8225" s="1"/>
      <c r="AF8225" s="1"/>
      <c r="AG8225" s="1"/>
      <c r="AH8225" s="1"/>
      <c r="AL8225" s="1"/>
      <c r="AN8225" s="1"/>
      <c r="AO8225" s="1"/>
      <c r="AR8225" s="1"/>
      <c r="BA8225" s="1"/>
      <c r="BD8225" s="1"/>
      <c r="BE8225" s="1"/>
      <c r="BG8225" s="1"/>
      <c r="BH8225" s="1"/>
      <c r="BI8225" s="1"/>
    </row>
    <row r="8226" spans="8:61" ht="20.100000000000001" customHeight="1" x14ac:dyDescent="0.2">
      <c r="H8226" s="1"/>
      <c r="K8226" s="1"/>
      <c r="L8226" s="1"/>
      <c r="AD8226" s="1"/>
      <c r="AF8226" s="1"/>
      <c r="AG8226" s="1"/>
      <c r="AH8226" s="1"/>
      <c r="AL8226" s="1"/>
      <c r="AN8226" s="1"/>
      <c r="AO8226" s="1"/>
      <c r="AR8226" s="1"/>
      <c r="BA8226" s="1"/>
      <c r="BD8226" s="1"/>
      <c r="BE8226" s="1"/>
      <c r="BG8226" s="1"/>
      <c r="BH8226" s="1"/>
      <c r="BI8226" s="1"/>
    </row>
    <row r="8227" spans="8:61" ht="20.100000000000001" customHeight="1" x14ac:dyDescent="0.2">
      <c r="H8227" s="1"/>
      <c r="K8227" s="1"/>
      <c r="L8227" s="1"/>
      <c r="AD8227" s="1"/>
      <c r="AF8227" s="1"/>
      <c r="AG8227" s="1"/>
      <c r="AH8227" s="1"/>
      <c r="AL8227" s="1"/>
      <c r="AN8227" s="1"/>
      <c r="AO8227" s="1"/>
      <c r="AR8227" s="1"/>
      <c r="BA8227" s="1"/>
      <c r="BD8227" s="1"/>
      <c r="BE8227" s="1"/>
      <c r="BG8227" s="1"/>
      <c r="BH8227" s="1"/>
      <c r="BI8227" s="1"/>
    </row>
    <row r="8228" spans="8:61" ht="20.100000000000001" customHeight="1" x14ac:dyDescent="0.2">
      <c r="H8228" s="1"/>
      <c r="K8228" s="1"/>
      <c r="L8228" s="1"/>
      <c r="AD8228" s="1"/>
      <c r="AF8228" s="1"/>
      <c r="AG8228" s="1"/>
      <c r="AH8228" s="1"/>
      <c r="AL8228" s="1"/>
      <c r="AN8228" s="1"/>
      <c r="AO8228" s="1"/>
      <c r="AR8228" s="1"/>
      <c r="BA8228" s="1"/>
      <c r="BD8228" s="1"/>
      <c r="BE8228" s="1"/>
      <c r="BG8228" s="1"/>
      <c r="BH8228" s="1"/>
      <c r="BI8228" s="1"/>
    </row>
    <row r="8229" spans="8:61" ht="20.100000000000001" customHeight="1" x14ac:dyDescent="0.2">
      <c r="H8229" s="1"/>
      <c r="K8229" s="1"/>
      <c r="L8229" s="1"/>
      <c r="AD8229" s="1"/>
      <c r="AF8229" s="1"/>
      <c r="AG8229" s="1"/>
      <c r="AH8229" s="1"/>
      <c r="AL8229" s="1"/>
      <c r="AN8229" s="1"/>
      <c r="AO8229" s="1"/>
      <c r="AR8229" s="1"/>
      <c r="BA8229" s="1"/>
      <c r="BD8229" s="1"/>
      <c r="BE8229" s="1"/>
      <c r="BG8229" s="1"/>
      <c r="BH8229" s="1"/>
      <c r="BI8229" s="1"/>
    </row>
    <row r="8230" spans="8:61" ht="20.100000000000001" customHeight="1" x14ac:dyDescent="0.2">
      <c r="H8230" s="1"/>
      <c r="K8230" s="1"/>
      <c r="L8230" s="1"/>
      <c r="AD8230" s="1"/>
      <c r="AF8230" s="1"/>
      <c r="AG8230" s="1"/>
      <c r="AH8230" s="1"/>
      <c r="AL8230" s="1"/>
      <c r="AN8230" s="1"/>
      <c r="AO8230" s="1"/>
      <c r="AR8230" s="1"/>
      <c r="BA8230" s="1"/>
      <c r="BD8230" s="1"/>
      <c r="BE8230" s="1"/>
      <c r="BG8230" s="1"/>
      <c r="BH8230" s="1"/>
      <c r="BI8230" s="1"/>
    </row>
    <row r="8231" spans="8:61" ht="20.100000000000001" customHeight="1" x14ac:dyDescent="0.2">
      <c r="H8231" s="1"/>
      <c r="K8231" s="1"/>
      <c r="L8231" s="1"/>
      <c r="AD8231" s="1"/>
      <c r="AF8231" s="1"/>
      <c r="AG8231" s="1"/>
      <c r="AH8231" s="1"/>
      <c r="AL8231" s="1"/>
      <c r="AN8231" s="1"/>
      <c r="AO8231" s="1"/>
      <c r="AR8231" s="1"/>
      <c r="BA8231" s="1"/>
      <c r="BD8231" s="1"/>
      <c r="BE8231" s="1"/>
      <c r="BG8231" s="1"/>
      <c r="BH8231" s="1"/>
      <c r="BI8231" s="1"/>
    </row>
    <row r="8232" spans="8:61" ht="20.100000000000001" customHeight="1" x14ac:dyDescent="0.2">
      <c r="H8232" s="1"/>
      <c r="K8232" s="1"/>
      <c r="L8232" s="1"/>
      <c r="AD8232" s="1"/>
      <c r="AF8232" s="1"/>
      <c r="AG8232" s="1"/>
      <c r="AH8232" s="1"/>
      <c r="AL8232" s="1"/>
      <c r="AN8232" s="1"/>
      <c r="AO8232" s="1"/>
      <c r="AR8232" s="1"/>
      <c r="BA8232" s="1"/>
      <c r="BD8232" s="1"/>
      <c r="BE8232" s="1"/>
      <c r="BG8232" s="1"/>
      <c r="BH8232" s="1"/>
      <c r="BI8232" s="1"/>
    </row>
    <row r="8233" spans="8:61" ht="20.100000000000001" customHeight="1" x14ac:dyDescent="0.2">
      <c r="H8233" s="1"/>
      <c r="K8233" s="1"/>
      <c r="L8233" s="1"/>
      <c r="AD8233" s="1"/>
      <c r="AF8233" s="1"/>
      <c r="AG8233" s="1"/>
      <c r="AH8233" s="1"/>
      <c r="AL8233" s="1"/>
      <c r="AN8233" s="1"/>
      <c r="AO8233" s="1"/>
      <c r="AR8233" s="1"/>
      <c r="BA8233" s="1"/>
      <c r="BD8233" s="1"/>
      <c r="BE8233" s="1"/>
      <c r="BG8233" s="1"/>
      <c r="BH8233" s="1"/>
      <c r="BI8233" s="1"/>
    </row>
    <row r="8234" spans="8:61" ht="20.100000000000001" customHeight="1" x14ac:dyDescent="0.2">
      <c r="H8234" s="1"/>
      <c r="K8234" s="1"/>
      <c r="L8234" s="1"/>
      <c r="AD8234" s="1"/>
      <c r="AF8234" s="1"/>
      <c r="AG8234" s="1"/>
      <c r="AH8234" s="1"/>
      <c r="AL8234" s="1"/>
      <c r="AN8234" s="1"/>
      <c r="AO8234" s="1"/>
      <c r="AR8234" s="1"/>
      <c r="BA8234" s="1"/>
      <c r="BD8234" s="1"/>
      <c r="BE8234" s="1"/>
      <c r="BG8234" s="1"/>
      <c r="BH8234" s="1"/>
      <c r="BI8234" s="1"/>
    </row>
    <row r="8235" spans="8:61" ht="20.100000000000001" customHeight="1" x14ac:dyDescent="0.2">
      <c r="H8235" s="1"/>
      <c r="K8235" s="1"/>
      <c r="L8235" s="1"/>
      <c r="AD8235" s="1"/>
      <c r="AF8235" s="1"/>
      <c r="AG8235" s="1"/>
      <c r="AH8235" s="1"/>
      <c r="AL8235" s="1"/>
      <c r="AN8235" s="1"/>
      <c r="AO8235" s="1"/>
      <c r="AR8235" s="1"/>
      <c r="BA8235" s="1"/>
      <c r="BD8235" s="1"/>
      <c r="BE8235" s="1"/>
      <c r="BG8235" s="1"/>
      <c r="BH8235" s="1"/>
      <c r="BI8235" s="1"/>
    </row>
    <row r="8236" spans="8:61" ht="20.100000000000001" customHeight="1" x14ac:dyDescent="0.2">
      <c r="H8236" s="1"/>
      <c r="K8236" s="1"/>
      <c r="L8236" s="1"/>
      <c r="AD8236" s="1"/>
      <c r="AF8236" s="1"/>
      <c r="AG8236" s="1"/>
      <c r="AH8236" s="1"/>
      <c r="AL8236" s="1"/>
      <c r="AN8236" s="1"/>
      <c r="AO8236" s="1"/>
      <c r="AR8236" s="1"/>
      <c r="BA8236" s="1"/>
      <c r="BD8236" s="1"/>
      <c r="BE8236" s="1"/>
      <c r="BG8236" s="1"/>
      <c r="BH8236" s="1"/>
      <c r="BI8236" s="1"/>
    </row>
    <row r="8237" spans="8:61" ht="20.100000000000001" customHeight="1" x14ac:dyDescent="0.2">
      <c r="H8237" s="1"/>
      <c r="K8237" s="1"/>
      <c r="L8237" s="1"/>
      <c r="AD8237" s="1"/>
      <c r="AF8237" s="1"/>
      <c r="AG8237" s="1"/>
      <c r="AH8237" s="1"/>
      <c r="AL8237" s="1"/>
      <c r="AN8237" s="1"/>
      <c r="AO8237" s="1"/>
      <c r="AR8237" s="1"/>
      <c r="BA8237" s="1"/>
      <c r="BD8237" s="1"/>
      <c r="BE8237" s="1"/>
      <c r="BG8237" s="1"/>
      <c r="BH8237" s="1"/>
      <c r="BI8237" s="1"/>
    </row>
    <row r="8238" spans="8:61" ht="20.100000000000001" customHeight="1" x14ac:dyDescent="0.2">
      <c r="H8238" s="1"/>
      <c r="K8238" s="1"/>
      <c r="L8238" s="1"/>
      <c r="AD8238" s="1"/>
      <c r="AF8238" s="1"/>
      <c r="AG8238" s="1"/>
      <c r="AH8238" s="1"/>
      <c r="AL8238" s="1"/>
      <c r="AN8238" s="1"/>
      <c r="AO8238" s="1"/>
      <c r="AR8238" s="1"/>
      <c r="BA8238" s="1"/>
      <c r="BD8238" s="1"/>
      <c r="BE8238" s="1"/>
      <c r="BG8238" s="1"/>
      <c r="BH8238" s="1"/>
      <c r="BI8238" s="1"/>
    </row>
    <row r="8239" spans="8:61" ht="20.100000000000001" customHeight="1" x14ac:dyDescent="0.2">
      <c r="H8239" s="1"/>
      <c r="K8239" s="1"/>
      <c r="L8239" s="1"/>
      <c r="AD8239" s="1"/>
      <c r="AF8239" s="1"/>
      <c r="AG8239" s="1"/>
      <c r="AH8239" s="1"/>
      <c r="AL8239" s="1"/>
      <c r="AN8239" s="1"/>
      <c r="AO8239" s="1"/>
      <c r="AR8239" s="1"/>
      <c r="BA8239" s="1"/>
      <c r="BD8239" s="1"/>
      <c r="BE8239" s="1"/>
      <c r="BG8239" s="1"/>
      <c r="BH8239" s="1"/>
      <c r="BI8239" s="1"/>
    </row>
    <row r="8240" spans="8:61" ht="20.100000000000001" customHeight="1" x14ac:dyDescent="0.2">
      <c r="H8240" s="1"/>
      <c r="K8240" s="1"/>
      <c r="L8240" s="1"/>
      <c r="AD8240" s="1"/>
      <c r="AF8240" s="1"/>
      <c r="AG8240" s="1"/>
      <c r="AH8240" s="1"/>
      <c r="AL8240" s="1"/>
      <c r="AN8240" s="1"/>
      <c r="AO8240" s="1"/>
      <c r="AR8240" s="1"/>
      <c r="BA8240" s="1"/>
      <c r="BD8240" s="1"/>
      <c r="BE8240" s="1"/>
      <c r="BG8240" s="1"/>
      <c r="BH8240" s="1"/>
      <c r="BI8240" s="1"/>
    </row>
    <row r="8241" spans="8:61" ht="20.100000000000001" customHeight="1" x14ac:dyDescent="0.2">
      <c r="H8241" s="1"/>
      <c r="K8241" s="1"/>
      <c r="L8241" s="1"/>
      <c r="AD8241" s="1"/>
      <c r="AF8241" s="1"/>
      <c r="AG8241" s="1"/>
      <c r="AH8241" s="1"/>
      <c r="AL8241" s="1"/>
      <c r="AN8241" s="1"/>
      <c r="AO8241" s="1"/>
      <c r="AR8241" s="1"/>
      <c r="BA8241" s="1"/>
      <c r="BD8241" s="1"/>
      <c r="BE8241" s="1"/>
      <c r="BG8241" s="1"/>
      <c r="BH8241" s="1"/>
      <c r="BI8241" s="1"/>
    </row>
    <row r="8242" spans="8:61" ht="20.100000000000001" customHeight="1" x14ac:dyDescent="0.2">
      <c r="H8242" s="1"/>
      <c r="K8242" s="1"/>
      <c r="L8242" s="1"/>
      <c r="AD8242" s="1"/>
      <c r="AF8242" s="1"/>
      <c r="AG8242" s="1"/>
      <c r="AH8242" s="1"/>
      <c r="AL8242" s="1"/>
      <c r="AN8242" s="1"/>
      <c r="AO8242" s="1"/>
      <c r="AR8242" s="1"/>
      <c r="BA8242" s="1"/>
      <c r="BD8242" s="1"/>
      <c r="BE8242" s="1"/>
      <c r="BG8242" s="1"/>
      <c r="BH8242" s="1"/>
      <c r="BI8242" s="1"/>
    </row>
    <row r="8243" spans="8:61" ht="20.100000000000001" customHeight="1" x14ac:dyDescent="0.2">
      <c r="H8243" s="1"/>
      <c r="K8243" s="1"/>
      <c r="L8243" s="1"/>
      <c r="AD8243" s="1"/>
      <c r="AF8243" s="1"/>
      <c r="AG8243" s="1"/>
      <c r="AH8243" s="1"/>
      <c r="AL8243" s="1"/>
      <c r="AN8243" s="1"/>
      <c r="AO8243" s="1"/>
      <c r="AR8243" s="1"/>
      <c r="BA8243" s="1"/>
      <c r="BD8243" s="1"/>
      <c r="BE8243" s="1"/>
      <c r="BG8243" s="1"/>
      <c r="BH8243" s="1"/>
      <c r="BI8243" s="1"/>
    </row>
    <row r="8244" spans="8:61" ht="20.100000000000001" customHeight="1" x14ac:dyDescent="0.2">
      <c r="H8244" s="1"/>
      <c r="K8244" s="1"/>
      <c r="L8244" s="1"/>
      <c r="AD8244" s="1"/>
      <c r="AF8244" s="1"/>
      <c r="AG8244" s="1"/>
      <c r="AH8244" s="1"/>
      <c r="AL8244" s="1"/>
      <c r="AN8244" s="1"/>
      <c r="AO8244" s="1"/>
      <c r="AR8244" s="1"/>
      <c r="BA8244" s="1"/>
      <c r="BD8244" s="1"/>
      <c r="BE8244" s="1"/>
      <c r="BG8244" s="1"/>
      <c r="BH8244" s="1"/>
      <c r="BI8244" s="1"/>
    </row>
    <row r="8245" spans="8:61" ht="20.100000000000001" customHeight="1" x14ac:dyDescent="0.2">
      <c r="H8245" s="1"/>
      <c r="K8245" s="1"/>
      <c r="L8245" s="1"/>
      <c r="AD8245" s="1"/>
      <c r="AF8245" s="1"/>
      <c r="AG8245" s="1"/>
      <c r="AH8245" s="1"/>
      <c r="AL8245" s="1"/>
      <c r="AN8245" s="1"/>
      <c r="AO8245" s="1"/>
      <c r="AR8245" s="1"/>
      <c r="BA8245" s="1"/>
      <c r="BD8245" s="1"/>
      <c r="BE8245" s="1"/>
      <c r="BG8245" s="1"/>
      <c r="BH8245" s="1"/>
      <c r="BI8245" s="1"/>
    </row>
    <row r="8246" spans="8:61" ht="20.100000000000001" customHeight="1" x14ac:dyDescent="0.2">
      <c r="H8246" s="1"/>
      <c r="K8246" s="1"/>
      <c r="L8246" s="1"/>
      <c r="AD8246" s="1"/>
      <c r="AF8246" s="1"/>
      <c r="AG8246" s="1"/>
      <c r="AH8246" s="1"/>
      <c r="AL8246" s="1"/>
      <c r="AN8246" s="1"/>
      <c r="AO8246" s="1"/>
      <c r="AR8246" s="1"/>
      <c r="BA8246" s="1"/>
      <c r="BD8246" s="1"/>
      <c r="BE8246" s="1"/>
      <c r="BG8246" s="1"/>
      <c r="BH8246" s="1"/>
      <c r="BI8246" s="1"/>
    </row>
    <row r="8247" spans="8:61" ht="20.100000000000001" customHeight="1" x14ac:dyDescent="0.2">
      <c r="H8247" s="1"/>
      <c r="K8247" s="1"/>
      <c r="L8247" s="1"/>
      <c r="AD8247" s="1"/>
      <c r="AF8247" s="1"/>
      <c r="AG8247" s="1"/>
      <c r="AH8247" s="1"/>
      <c r="AL8247" s="1"/>
      <c r="AN8247" s="1"/>
      <c r="AO8247" s="1"/>
      <c r="AR8247" s="1"/>
      <c r="BA8247" s="1"/>
      <c r="BD8247" s="1"/>
      <c r="BE8247" s="1"/>
      <c r="BG8247" s="1"/>
      <c r="BH8247" s="1"/>
      <c r="BI8247" s="1"/>
    </row>
    <row r="8248" spans="8:61" ht="20.100000000000001" customHeight="1" x14ac:dyDescent="0.2">
      <c r="H8248" s="1"/>
      <c r="K8248" s="1"/>
      <c r="L8248" s="1"/>
      <c r="AD8248" s="1"/>
      <c r="AF8248" s="1"/>
      <c r="AG8248" s="1"/>
      <c r="AH8248" s="1"/>
      <c r="AL8248" s="1"/>
      <c r="AN8248" s="1"/>
      <c r="AO8248" s="1"/>
      <c r="AR8248" s="1"/>
      <c r="BA8248" s="1"/>
      <c r="BD8248" s="1"/>
      <c r="BE8248" s="1"/>
      <c r="BG8248" s="1"/>
      <c r="BH8248" s="1"/>
      <c r="BI8248" s="1"/>
    </row>
    <row r="8249" spans="8:61" ht="20.100000000000001" customHeight="1" x14ac:dyDescent="0.2">
      <c r="H8249" s="1"/>
      <c r="K8249" s="1"/>
      <c r="L8249" s="1"/>
      <c r="AD8249" s="1"/>
      <c r="AF8249" s="1"/>
      <c r="AG8249" s="1"/>
      <c r="AH8249" s="1"/>
      <c r="AL8249" s="1"/>
      <c r="AN8249" s="1"/>
      <c r="AO8249" s="1"/>
      <c r="AR8249" s="1"/>
      <c r="BA8249" s="1"/>
      <c r="BD8249" s="1"/>
      <c r="BE8249" s="1"/>
      <c r="BG8249" s="1"/>
      <c r="BH8249" s="1"/>
      <c r="BI8249" s="1"/>
    </row>
    <row r="8250" spans="8:61" ht="20.100000000000001" customHeight="1" x14ac:dyDescent="0.2">
      <c r="H8250" s="1"/>
      <c r="K8250" s="1"/>
      <c r="L8250" s="1"/>
      <c r="AD8250" s="1"/>
      <c r="AF8250" s="1"/>
      <c r="AG8250" s="1"/>
      <c r="AH8250" s="1"/>
      <c r="AL8250" s="1"/>
      <c r="AN8250" s="1"/>
      <c r="AO8250" s="1"/>
      <c r="AR8250" s="1"/>
      <c r="BA8250" s="1"/>
      <c r="BD8250" s="1"/>
      <c r="BE8250" s="1"/>
      <c r="BG8250" s="1"/>
      <c r="BH8250" s="1"/>
      <c r="BI8250" s="1"/>
    </row>
    <row r="8251" spans="8:61" ht="20.100000000000001" customHeight="1" x14ac:dyDescent="0.2">
      <c r="H8251" s="1"/>
      <c r="K8251" s="1"/>
      <c r="L8251" s="1"/>
      <c r="AD8251" s="1"/>
      <c r="AF8251" s="1"/>
      <c r="AG8251" s="1"/>
      <c r="AH8251" s="1"/>
      <c r="AL8251" s="1"/>
      <c r="AN8251" s="1"/>
      <c r="AO8251" s="1"/>
      <c r="AR8251" s="1"/>
      <c r="BA8251" s="1"/>
      <c r="BD8251" s="1"/>
      <c r="BE8251" s="1"/>
      <c r="BG8251" s="1"/>
      <c r="BH8251" s="1"/>
      <c r="BI8251" s="1"/>
    </row>
    <row r="8252" spans="8:61" ht="20.100000000000001" customHeight="1" x14ac:dyDescent="0.2">
      <c r="H8252" s="1"/>
      <c r="K8252" s="1"/>
      <c r="L8252" s="1"/>
      <c r="AD8252" s="1"/>
      <c r="AF8252" s="1"/>
      <c r="AG8252" s="1"/>
      <c r="AH8252" s="1"/>
      <c r="AL8252" s="1"/>
      <c r="AN8252" s="1"/>
      <c r="AO8252" s="1"/>
      <c r="AR8252" s="1"/>
      <c r="BA8252" s="1"/>
      <c r="BD8252" s="1"/>
      <c r="BE8252" s="1"/>
      <c r="BG8252" s="1"/>
      <c r="BH8252" s="1"/>
      <c r="BI8252" s="1"/>
    </row>
    <row r="8253" spans="8:61" ht="20.100000000000001" customHeight="1" x14ac:dyDescent="0.2">
      <c r="H8253" s="1"/>
      <c r="K8253" s="1"/>
      <c r="L8253" s="1"/>
      <c r="AD8253" s="1"/>
      <c r="AF8253" s="1"/>
      <c r="AG8253" s="1"/>
      <c r="AH8253" s="1"/>
      <c r="AL8253" s="1"/>
      <c r="AN8253" s="1"/>
      <c r="AO8253" s="1"/>
      <c r="AR8253" s="1"/>
      <c r="BA8253" s="1"/>
      <c r="BD8253" s="1"/>
      <c r="BE8253" s="1"/>
      <c r="BG8253" s="1"/>
      <c r="BH8253" s="1"/>
      <c r="BI8253" s="1"/>
    </row>
    <row r="8254" spans="8:61" ht="20.100000000000001" customHeight="1" x14ac:dyDescent="0.2">
      <c r="H8254" s="1"/>
      <c r="K8254" s="1"/>
      <c r="L8254" s="1"/>
      <c r="AD8254" s="1"/>
      <c r="AF8254" s="1"/>
      <c r="AG8254" s="1"/>
      <c r="AH8254" s="1"/>
      <c r="AL8254" s="1"/>
      <c r="AN8254" s="1"/>
      <c r="AO8254" s="1"/>
      <c r="AR8254" s="1"/>
      <c r="BA8254" s="1"/>
      <c r="BD8254" s="1"/>
      <c r="BE8254" s="1"/>
      <c r="BG8254" s="1"/>
      <c r="BH8254" s="1"/>
      <c r="BI8254" s="1"/>
    </row>
    <row r="8255" spans="8:61" ht="20.100000000000001" customHeight="1" x14ac:dyDescent="0.2">
      <c r="H8255" s="1"/>
      <c r="K8255" s="1"/>
      <c r="L8255" s="1"/>
      <c r="AD8255" s="1"/>
      <c r="AF8255" s="1"/>
      <c r="AG8255" s="1"/>
      <c r="AH8255" s="1"/>
      <c r="AL8255" s="1"/>
      <c r="AN8255" s="1"/>
      <c r="AO8255" s="1"/>
      <c r="AR8255" s="1"/>
      <c r="BA8255" s="1"/>
      <c r="BD8255" s="1"/>
      <c r="BE8255" s="1"/>
      <c r="BG8255" s="1"/>
      <c r="BH8255" s="1"/>
      <c r="BI8255" s="1"/>
    </row>
    <row r="8256" spans="8:61" ht="20.100000000000001" customHeight="1" x14ac:dyDescent="0.2">
      <c r="H8256" s="1"/>
      <c r="K8256" s="1"/>
      <c r="L8256" s="1"/>
      <c r="AD8256" s="1"/>
      <c r="AF8256" s="1"/>
      <c r="AG8256" s="1"/>
      <c r="AH8256" s="1"/>
      <c r="AL8256" s="1"/>
      <c r="AN8256" s="1"/>
      <c r="AO8256" s="1"/>
      <c r="AR8256" s="1"/>
      <c r="BA8256" s="1"/>
      <c r="BD8256" s="1"/>
      <c r="BE8256" s="1"/>
      <c r="BG8256" s="1"/>
      <c r="BH8256" s="1"/>
      <c r="BI8256" s="1"/>
    </row>
    <row r="8257" spans="8:61" ht="20.100000000000001" customHeight="1" x14ac:dyDescent="0.2">
      <c r="H8257" s="1"/>
      <c r="K8257" s="1"/>
      <c r="L8257" s="1"/>
      <c r="AD8257" s="1"/>
      <c r="AF8257" s="1"/>
      <c r="AG8257" s="1"/>
      <c r="AH8257" s="1"/>
      <c r="AL8257" s="1"/>
      <c r="AN8257" s="1"/>
      <c r="AO8257" s="1"/>
      <c r="AR8257" s="1"/>
      <c r="BA8257" s="1"/>
      <c r="BD8257" s="1"/>
      <c r="BE8257" s="1"/>
      <c r="BG8257" s="1"/>
      <c r="BH8257" s="1"/>
      <c r="BI8257" s="1"/>
    </row>
    <row r="8258" spans="8:61" ht="20.100000000000001" customHeight="1" x14ac:dyDescent="0.2">
      <c r="H8258" s="1"/>
      <c r="K8258" s="1"/>
      <c r="L8258" s="1"/>
      <c r="AD8258" s="1"/>
      <c r="AF8258" s="1"/>
      <c r="AG8258" s="1"/>
      <c r="AH8258" s="1"/>
      <c r="AL8258" s="1"/>
      <c r="AN8258" s="1"/>
      <c r="AO8258" s="1"/>
      <c r="AR8258" s="1"/>
      <c r="BA8258" s="1"/>
      <c r="BD8258" s="1"/>
      <c r="BE8258" s="1"/>
      <c r="BG8258" s="1"/>
      <c r="BH8258" s="1"/>
      <c r="BI8258" s="1"/>
    </row>
    <row r="8259" spans="8:61" ht="20.100000000000001" customHeight="1" x14ac:dyDescent="0.2">
      <c r="H8259" s="1"/>
      <c r="K8259" s="1"/>
      <c r="L8259" s="1"/>
      <c r="AD8259" s="1"/>
      <c r="AF8259" s="1"/>
      <c r="AG8259" s="1"/>
      <c r="AH8259" s="1"/>
      <c r="AL8259" s="1"/>
      <c r="AN8259" s="1"/>
      <c r="AO8259" s="1"/>
      <c r="AR8259" s="1"/>
      <c r="BA8259" s="1"/>
      <c r="BD8259" s="1"/>
      <c r="BE8259" s="1"/>
      <c r="BG8259" s="1"/>
      <c r="BH8259" s="1"/>
      <c r="BI8259" s="1"/>
    </row>
    <row r="8260" spans="8:61" ht="20.100000000000001" customHeight="1" x14ac:dyDescent="0.2">
      <c r="H8260" s="1"/>
      <c r="K8260" s="1"/>
      <c r="L8260" s="1"/>
      <c r="AD8260" s="1"/>
      <c r="AF8260" s="1"/>
      <c r="AG8260" s="1"/>
      <c r="AH8260" s="1"/>
      <c r="AL8260" s="1"/>
      <c r="AN8260" s="1"/>
      <c r="AO8260" s="1"/>
      <c r="AR8260" s="1"/>
      <c r="BA8260" s="1"/>
      <c r="BD8260" s="1"/>
      <c r="BE8260" s="1"/>
      <c r="BG8260" s="1"/>
      <c r="BH8260" s="1"/>
      <c r="BI8260" s="1"/>
    </row>
    <row r="8261" spans="8:61" ht="20.100000000000001" customHeight="1" x14ac:dyDescent="0.2">
      <c r="H8261" s="1"/>
      <c r="K8261" s="1"/>
      <c r="L8261" s="1"/>
      <c r="AD8261" s="1"/>
      <c r="AF8261" s="1"/>
      <c r="AG8261" s="1"/>
      <c r="AH8261" s="1"/>
      <c r="AL8261" s="1"/>
      <c r="AN8261" s="1"/>
      <c r="AO8261" s="1"/>
      <c r="AR8261" s="1"/>
      <c r="BA8261" s="1"/>
      <c r="BD8261" s="1"/>
      <c r="BE8261" s="1"/>
      <c r="BG8261" s="1"/>
      <c r="BH8261" s="1"/>
      <c r="BI8261" s="1"/>
    </row>
    <row r="8262" spans="8:61" ht="20.100000000000001" customHeight="1" x14ac:dyDescent="0.2">
      <c r="H8262" s="1"/>
      <c r="K8262" s="1"/>
      <c r="L8262" s="1"/>
      <c r="AD8262" s="1"/>
      <c r="AF8262" s="1"/>
      <c r="AG8262" s="1"/>
      <c r="AH8262" s="1"/>
      <c r="AL8262" s="1"/>
      <c r="AN8262" s="1"/>
      <c r="AO8262" s="1"/>
      <c r="AR8262" s="1"/>
      <c r="BA8262" s="1"/>
      <c r="BD8262" s="1"/>
      <c r="BE8262" s="1"/>
      <c r="BG8262" s="1"/>
      <c r="BH8262" s="1"/>
      <c r="BI8262" s="1"/>
    </row>
    <row r="8263" spans="8:61" ht="20.100000000000001" customHeight="1" x14ac:dyDescent="0.2">
      <c r="H8263" s="1"/>
      <c r="K8263" s="1"/>
      <c r="L8263" s="1"/>
      <c r="AD8263" s="1"/>
      <c r="AF8263" s="1"/>
      <c r="AG8263" s="1"/>
      <c r="AH8263" s="1"/>
      <c r="AL8263" s="1"/>
      <c r="AN8263" s="1"/>
      <c r="AO8263" s="1"/>
      <c r="AR8263" s="1"/>
      <c r="BA8263" s="1"/>
      <c r="BD8263" s="1"/>
      <c r="BE8263" s="1"/>
      <c r="BG8263" s="1"/>
      <c r="BH8263" s="1"/>
      <c r="BI8263" s="1"/>
    </row>
    <row r="8264" spans="8:61" ht="20.100000000000001" customHeight="1" x14ac:dyDescent="0.2">
      <c r="H8264" s="1"/>
      <c r="K8264" s="1"/>
      <c r="L8264" s="1"/>
      <c r="AD8264" s="1"/>
      <c r="AF8264" s="1"/>
      <c r="AG8264" s="1"/>
      <c r="AH8264" s="1"/>
      <c r="AL8264" s="1"/>
      <c r="AN8264" s="1"/>
      <c r="AO8264" s="1"/>
      <c r="AR8264" s="1"/>
      <c r="BA8264" s="1"/>
      <c r="BD8264" s="1"/>
      <c r="BE8264" s="1"/>
      <c r="BG8264" s="1"/>
      <c r="BH8264" s="1"/>
      <c r="BI8264" s="1"/>
    </row>
    <row r="8265" spans="8:61" ht="20.100000000000001" customHeight="1" x14ac:dyDescent="0.2">
      <c r="H8265" s="1"/>
      <c r="K8265" s="1"/>
      <c r="L8265" s="1"/>
      <c r="AD8265" s="1"/>
      <c r="AF8265" s="1"/>
      <c r="AG8265" s="1"/>
      <c r="AH8265" s="1"/>
      <c r="AL8265" s="1"/>
      <c r="AN8265" s="1"/>
      <c r="AO8265" s="1"/>
      <c r="AR8265" s="1"/>
      <c r="BA8265" s="1"/>
      <c r="BD8265" s="1"/>
      <c r="BE8265" s="1"/>
      <c r="BG8265" s="1"/>
      <c r="BH8265" s="1"/>
      <c r="BI8265" s="1"/>
    </row>
    <row r="8266" spans="8:61" ht="20.100000000000001" customHeight="1" x14ac:dyDescent="0.2">
      <c r="H8266" s="1"/>
      <c r="K8266" s="1"/>
      <c r="L8266" s="1"/>
      <c r="AD8266" s="1"/>
      <c r="AF8266" s="1"/>
      <c r="AG8266" s="1"/>
      <c r="AH8266" s="1"/>
      <c r="AL8266" s="1"/>
      <c r="AN8266" s="1"/>
      <c r="AO8266" s="1"/>
      <c r="AR8266" s="1"/>
      <c r="BA8266" s="1"/>
      <c r="BD8266" s="1"/>
      <c r="BE8266" s="1"/>
      <c r="BG8266" s="1"/>
      <c r="BH8266" s="1"/>
      <c r="BI8266" s="1"/>
    </row>
    <row r="8267" spans="8:61" ht="20.100000000000001" customHeight="1" x14ac:dyDescent="0.2">
      <c r="H8267" s="1"/>
      <c r="K8267" s="1"/>
      <c r="L8267" s="1"/>
      <c r="AD8267" s="1"/>
      <c r="AF8267" s="1"/>
      <c r="AG8267" s="1"/>
      <c r="AH8267" s="1"/>
      <c r="AL8267" s="1"/>
      <c r="AN8267" s="1"/>
      <c r="AO8267" s="1"/>
      <c r="AR8267" s="1"/>
      <c r="BA8267" s="1"/>
      <c r="BD8267" s="1"/>
      <c r="BE8267" s="1"/>
      <c r="BG8267" s="1"/>
      <c r="BH8267" s="1"/>
      <c r="BI8267" s="1"/>
    </row>
    <row r="8268" spans="8:61" ht="20.100000000000001" customHeight="1" x14ac:dyDescent="0.2">
      <c r="H8268" s="1"/>
      <c r="K8268" s="1"/>
      <c r="L8268" s="1"/>
      <c r="AD8268" s="1"/>
      <c r="AF8268" s="1"/>
      <c r="AG8268" s="1"/>
      <c r="AH8268" s="1"/>
      <c r="AL8268" s="1"/>
      <c r="AN8268" s="1"/>
      <c r="AO8268" s="1"/>
      <c r="AR8268" s="1"/>
      <c r="BA8268" s="1"/>
      <c r="BD8268" s="1"/>
      <c r="BE8268" s="1"/>
      <c r="BG8268" s="1"/>
      <c r="BH8268" s="1"/>
      <c r="BI8268" s="1"/>
    </row>
    <row r="8269" spans="8:61" ht="20.100000000000001" customHeight="1" x14ac:dyDescent="0.2">
      <c r="H8269" s="1"/>
      <c r="K8269" s="1"/>
      <c r="L8269" s="1"/>
      <c r="AD8269" s="1"/>
      <c r="AF8269" s="1"/>
      <c r="AG8269" s="1"/>
      <c r="AH8269" s="1"/>
      <c r="AL8269" s="1"/>
      <c r="AN8269" s="1"/>
      <c r="AO8269" s="1"/>
      <c r="AR8269" s="1"/>
      <c r="BA8269" s="1"/>
      <c r="BD8269" s="1"/>
      <c r="BE8269" s="1"/>
      <c r="BG8269" s="1"/>
      <c r="BH8269" s="1"/>
      <c r="BI8269" s="1"/>
    </row>
    <row r="8270" spans="8:61" ht="20.100000000000001" customHeight="1" x14ac:dyDescent="0.2">
      <c r="H8270" s="1"/>
      <c r="K8270" s="1"/>
      <c r="L8270" s="1"/>
      <c r="AD8270" s="1"/>
      <c r="AF8270" s="1"/>
      <c r="AG8270" s="1"/>
      <c r="AH8270" s="1"/>
      <c r="AL8270" s="1"/>
      <c r="AN8270" s="1"/>
      <c r="AO8270" s="1"/>
      <c r="AR8270" s="1"/>
      <c r="BA8270" s="1"/>
      <c r="BD8270" s="1"/>
      <c r="BE8270" s="1"/>
      <c r="BG8270" s="1"/>
      <c r="BH8270" s="1"/>
      <c r="BI8270" s="1"/>
    </row>
    <row r="8271" spans="8:61" ht="20.100000000000001" customHeight="1" x14ac:dyDescent="0.2">
      <c r="H8271" s="1"/>
      <c r="K8271" s="1"/>
      <c r="L8271" s="1"/>
      <c r="AD8271" s="1"/>
      <c r="AF8271" s="1"/>
      <c r="AG8271" s="1"/>
      <c r="AH8271" s="1"/>
      <c r="AL8271" s="1"/>
      <c r="AN8271" s="1"/>
      <c r="AO8271" s="1"/>
      <c r="AR8271" s="1"/>
      <c r="BA8271" s="1"/>
      <c r="BD8271" s="1"/>
      <c r="BE8271" s="1"/>
      <c r="BG8271" s="1"/>
      <c r="BH8271" s="1"/>
      <c r="BI8271" s="1"/>
    </row>
    <row r="8272" spans="8:61" ht="20.100000000000001" customHeight="1" x14ac:dyDescent="0.2">
      <c r="H8272" s="1"/>
      <c r="K8272" s="1"/>
      <c r="L8272" s="1"/>
      <c r="AD8272" s="1"/>
      <c r="AF8272" s="1"/>
      <c r="AG8272" s="1"/>
      <c r="AH8272" s="1"/>
      <c r="AL8272" s="1"/>
      <c r="AN8272" s="1"/>
      <c r="AO8272" s="1"/>
      <c r="AR8272" s="1"/>
      <c r="BA8272" s="1"/>
      <c r="BD8272" s="1"/>
      <c r="BE8272" s="1"/>
      <c r="BG8272" s="1"/>
      <c r="BH8272" s="1"/>
      <c r="BI8272" s="1"/>
    </row>
    <row r="8273" spans="8:61" ht="20.100000000000001" customHeight="1" x14ac:dyDescent="0.2">
      <c r="H8273" s="1"/>
      <c r="K8273" s="1"/>
      <c r="L8273" s="1"/>
      <c r="AD8273" s="1"/>
      <c r="AF8273" s="1"/>
      <c r="AG8273" s="1"/>
      <c r="AH8273" s="1"/>
      <c r="AL8273" s="1"/>
      <c r="AN8273" s="1"/>
      <c r="AO8273" s="1"/>
      <c r="AR8273" s="1"/>
      <c r="BA8273" s="1"/>
      <c r="BD8273" s="1"/>
      <c r="BE8273" s="1"/>
      <c r="BG8273" s="1"/>
      <c r="BH8273" s="1"/>
      <c r="BI8273" s="1"/>
    </row>
    <row r="8274" spans="8:61" ht="20.100000000000001" customHeight="1" x14ac:dyDescent="0.2">
      <c r="H8274" s="1"/>
      <c r="K8274" s="1"/>
      <c r="L8274" s="1"/>
      <c r="AD8274" s="1"/>
      <c r="AF8274" s="1"/>
      <c r="AG8274" s="1"/>
      <c r="AH8274" s="1"/>
      <c r="AL8274" s="1"/>
      <c r="AN8274" s="1"/>
      <c r="AO8274" s="1"/>
      <c r="AR8274" s="1"/>
      <c r="BA8274" s="1"/>
      <c r="BD8274" s="1"/>
      <c r="BE8274" s="1"/>
      <c r="BG8274" s="1"/>
      <c r="BH8274" s="1"/>
      <c r="BI8274" s="1"/>
    </row>
    <row r="8275" spans="8:61" ht="20.100000000000001" customHeight="1" x14ac:dyDescent="0.2">
      <c r="H8275" s="1"/>
      <c r="K8275" s="1"/>
      <c r="L8275" s="1"/>
      <c r="AD8275" s="1"/>
      <c r="AF8275" s="1"/>
      <c r="AG8275" s="1"/>
      <c r="AH8275" s="1"/>
      <c r="AL8275" s="1"/>
      <c r="AN8275" s="1"/>
      <c r="AO8275" s="1"/>
      <c r="AR8275" s="1"/>
      <c r="BA8275" s="1"/>
      <c r="BD8275" s="1"/>
      <c r="BE8275" s="1"/>
      <c r="BG8275" s="1"/>
      <c r="BH8275" s="1"/>
      <c r="BI8275" s="1"/>
    </row>
    <row r="8276" spans="8:61" ht="20.100000000000001" customHeight="1" x14ac:dyDescent="0.2">
      <c r="H8276" s="1"/>
      <c r="K8276" s="1"/>
      <c r="L8276" s="1"/>
      <c r="AD8276" s="1"/>
      <c r="AF8276" s="1"/>
      <c r="AG8276" s="1"/>
      <c r="AH8276" s="1"/>
      <c r="AL8276" s="1"/>
      <c r="AN8276" s="1"/>
      <c r="AO8276" s="1"/>
      <c r="AR8276" s="1"/>
      <c r="BA8276" s="1"/>
      <c r="BD8276" s="1"/>
      <c r="BE8276" s="1"/>
      <c r="BG8276" s="1"/>
      <c r="BH8276" s="1"/>
      <c r="BI8276" s="1"/>
    </row>
    <row r="8277" spans="8:61" ht="20.100000000000001" customHeight="1" x14ac:dyDescent="0.2">
      <c r="H8277" s="1"/>
      <c r="K8277" s="1"/>
      <c r="L8277" s="1"/>
      <c r="AD8277" s="1"/>
      <c r="AF8277" s="1"/>
      <c r="AG8277" s="1"/>
      <c r="AH8277" s="1"/>
      <c r="AL8277" s="1"/>
      <c r="AN8277" s="1"/>
      <c r="AO8277" s="1"/>
      <c r="AR8277" s="1"/>
      <c r="BA8277" s="1"/>
      <c r="BD8277" s="1"/>
      <c r="BE8277" s="1"/>
      <c r="BG8277" s="1"/>
      <c r="BH8277" s="1"/>
      <c r="BI8277" s="1"/>
    </row>
    <row r="8278" spans="8:61" ht="20.100000000000001" customHeight="1" x14ac:dyDescent="0.2">
      <c r="H8278" s="1"/>
      <c r="K8278" s="1"/>
      <c r="L8278" s="1"/>
      <c r="AD8278" s="1"/>
      <c r="AF8278" s="1"/>
      <c r="AG8278" s="1"/>
      <c r="AH8278" s="1"/>
      <c r="AL8278" s="1"/>
      <c r="AN8278" s="1"/>
      <c r="AO8278" s="1"/>
      <c r="AR8278" s="1"/>
      <c r="BA8278" s="1"/>
      <c r="BD8278" s="1"/>
      <c r="BE8278" s="1"/>
      <c r="BG8278" s="1"/>
      <c r="BH8278" s="1"/>
      <c r="BI8278" s="1"/>
    </row>
    <row r="8279" spans="8:61" ht="20.100000000000001" customHeight="1" x14ac:dyDescent="0.2">
      <c r="H8279" s="1"/>
      <c r="K8279" s="1"/>
      <c r="L8279" s="1"/>
      <c r="AD8279" s="1"/>
      <c r="AF8279" s="1"/>
      <c r="AG8279" s="1"/>
      <c r="AH8279" s="1"/>
      <c r="AL8279" s="1"/>
      <c r="AN8279" s="1"/>
      <c r="AO8279" s="1"/>
      <c r="AR8279" s="1"/>
      <c r="BA8279" s="1"/>
      <c r="BD8279" s="1"/>
      <c r="BE8279" s="1"/>
      <c r="BG8279" s="1"/>
      <c r="BH8279" s="1"/>
      <c r="BI8279" s="1"/>
    </row>
    <row r="8280" spans="8:61" ht="20.100000000000001" customHeight="1" x14ac:dyDescent="0.2">
      <c r="H8280" s="1"/>
      <c r="K8280" s="1"/>
      <c r="L8280" s="1"/>
      <c r="AD8280" s="1"/>
      <c r="AF8280" s="1"/>
      <c r="AG8280" s="1"/>
      <c r="AH8280" s="1"/>
      <c r="AL8280" s="1"/>
      <c r="AN8280" s="1"/>
      <c r="AO8280" s="1"/>
      <c r="AR8280" s="1"/>
      <c r="BA8280" s="1"/>
      <c r="BD8280" s="1"/>
      <c r="BE8280" s="1"/>
      <c r="BG8280" s="1"/>
      <c r="BH8280" s="1"/>
      <c r="BI8280" s="1"/>
    </row>
    <row r="8281" spans="8:61" ht="20.100000000000001" customHeight="1" x14ac:dyDescent="0.2">
      <c r="H8281" s="1"/>
      <c r="K8281" s="1"/>
      <c r="L8281" s="1"/>
      <c r="AD8281" s="1"/>
      <c r="AF8281" s="1"/>
      <c r="AG8281" s="1"/>
      <c r="AH8281" s="1"/>
      <c r="AL8281" s="1"/>
      <c r="AN8281" s="1"/>
      <c r="AO8281" s="1"/>
      <c r="AR8281" s="1"/>
      <c r="BA8281" s="1"/>
      <c r="BD8281" s="1"/>
      <c r="BE8281" s="1"/>
      <c r="BG8281" s="1"/>
      <c r="BH8281" s="1"/>
      <c r="BI8281" s="1"/>
    </row>
    <row r="8282" spans="8:61" ht="20.100000000000001" customHeight="1" x14ac:dyDescent="0.2">
      <c r="H8282" s="1"/>
      <c r="K8282" s="1"/>
      <c r="L8282" s="1"/>
      <c r="AD8282" s="1"/>
      <c r="AF8282" s="1"/>
      <c r="AG8282" s="1"/>
      <c r="AH8282" s="1"/>
      <c r="AL8282" s="1"/>
      <c r="AN8282" s="1"/>
      <c r="AO8282" s="1"/>
      <c r="AR8282" s="1"/>
      <c r="BA8282" s="1"/>
      <c r="BD8282" s="1"/>
      <c r="BE8282" s="1"/>
      <c r="BG8282" s="1"/>
      <c r="BH8282" s="1"/>
      <c r="BI8282" s="1"/>
    </row>
    <row r="8283" spans="8:61" ht="20.100000000000001" customHeight="1" x14ac:dyDescent="0.2">
      <c r="H8283" s="1"/>
      <c r="K8283" s="1"/>
      <c r="L8283" s="1"/>
      <c r="AD8283" s="1"/>
      <c r="AF8283" s="1"/>
      <c r="AG8283" s="1"/>
      <c r="AH8283" s="1"/>
      <c r="AL8283" s="1"/>
      <c r="AN8283" s="1"/>
      <c r="AO8283" s="1"/>
      <c r="AR8283" s="1"/>
      <c r="BA8283" s="1"/>
      <c r="BD8283" s="1"/>
      <c r="BE8283" s="1"/>
      <c r="BG8283" s="1"/>
      <c r="BH8283" s="1"/>
      <c r="BI8283" s="1"/>
    </row>
    <row r="8284" spans="8:61" ht="20.100000000000001" customHeight="1" x14ac:dyDescent="0.2">
      <c r="H8284" s="1"/>
      <c r="K8284" s="1"/>
      <c r="L8284" s="1"/>
      <c r="AD8284" s="1"/>
      <c r="AF8284" s="1"/>
      <c r="AG8284" s="1"/>
      <c r="AH8284" s="1"/>
      <c r="AL8284" s="1"/>
      <c r="AN8284" s="1"/>
      <c r="AO8284" s="1"/>
      <c r="AR8284" s="1"/>
      <c r="BA8284" s="1"/>
      <c r="BD8284" s="1"/>
      <c r="BE8284" s="1"/>
      <c r="BG8284" s="1"/>
      <c r="BH8284" s="1"/>
      <c r="BI8284" s="1"/>
    </row>
    <row r="8285" spans="8:61" ht="20.100000000000001" customHeight="1" x14ac:dyDescent="0.2">
      <c r="H8285" s="1"/>
      <c r="K8285" s="1"/>
      <c r="L8285" s="1"/>
      <c r="AD8285" s="1"/>
      <c r="AF8285" s="1"/>
      <c r="AG8285" s="1"/>
      <c r="AH8285" s="1"/>
      <c r="AL8285" s="1"/>
      <c r="AN8285" s="1"/>
      <c r="AO8285" s="1"/>
      <c r="AR8285" s="1"/>
      <c r="BA8285" s="1"/>
      <c r="BD8285" s="1"/>
      <c r="BE8285" s="1"/>
      <c r="BG8285" s="1"/>
      <c r="BH8285" s="1"/>
      <c r="BI8285" s="1"/>
    </row>
    <row r="8286" spans="8:61" ht="20.100000000000001" customHeight="1" x14ac:dyDescent="0.2">
      <c r="H8286" s="1"/>
      <c r="K8286" s="1"/>
      <c r="L8286" s="1"/>
      <c r="AD8286" s="1"/>
      <c r="AF8286" s="1"/>
      <c r="AG8286" s="1"/>
      <c r="AH8286" s="1"/>
      <c r="AL8286" s="1"/>
      <c r="AN8286" s="1"/>
      <c r="AO8286" s="1"/>
      <c r="AR8286" s="1"/>
      <c r="BA8286" s="1"/>
      <c r="BD8286" s="1"/>
      <c r="BE8286" s="1"/>
      <c r="BG8286" s="1"/>
      <c r="BH8286" s="1"/>
      <c r="BI8286" s="1"/>
    </row>
    <row r="8287" spans="8:61" ht="20.100000000000001" customHeight="1" x14ac:dyDescent="0.2">
      <c r="H8287" s="1"/>
      <c r="K8287" s="1"/>
      <c r="L8287" s="1"/>
      <c r="AD8287" s="1"/>
      <c r="AF8287" s="1"/>
      <c r="AG8287" s="1"/>
      <c r="AH8287" s="1"/>
      <c r="AL8287" s="1"/>
      <c r="AN8287" s="1"/>
      <c r="AO8287" s="1"/>
      <c r="AR8287" s="1"/>
      <c r="BA8287" s="1"/>
      <c r="BD8287" s="1"/>
      <c r="BE8287" s="1"/>
      <c r="BG8287" s="1"/>
      <c r="BH8287" s="1"/>
      <c r="BI8287" s="1"/>
    </row>
    <row r="8288" spans="8:61" ht="20.100000000000001" customHeight="1" x14ac:dyDescent="0.2">
      <c r="H8288" s="1"/>
      <c r="K8288" s="1"/>
      <c r="L8288" s="1"/>
      <c r="AD8288" s="1"/>
      <c r="AF8288" s="1"/>
      <c r="AG8288" s="1"/>
      <c r="AH8288" s="1"/>
      <c r="AL8288" s="1"/>
      <c r="AN8288" s="1"/>
      <c r="AO8288" s="1"/>
      <c r="AR8288" s="1"/>
      <c r="BA8288" s="1"/>
      <c r="BD8288" s="1"/>
      <c r="BE8288" s="1"/>
      <c r="BG8288" s="1"/>
      <c r="BH8288" s="1"/>
      <c r="BI8288" s="1"/>
    </row>
    <row r="8289" spans="8:61" ht="20.100000000000001" customHeight="1" x14ac:dyDescent="0.2">
      <c r="H8289" s="1"/>
      <c r="K8289" s="1"/>
      <c r="L8289" s="1"/>
      <c r="AD8289" s="1"/>
      <c r="AF8289" s="1"/>
      <c r="AG8289" s="1"/>
      <c r="AH8289" s="1"/>
      <c r="AL8289" s="1"/>
      <c r="AN8289" s="1"/>
      <c r="AO8289" s="1"/>
      <c r="AR8289" s="1"/>
      <c r="BA8289" s="1"/>
      <c r="BD8289" s="1"/>
      <c r="BE8289" s="1"/>
      <c r="BG8289" s="1"/>
      <c r="BH8289" s="1"/>
      <c r="BI8289" s="1"/>
    </row>
    <row r="8290" spans="8:61" ht="20.100000000000001" customHeight="1" x14ac:dyDescent="0.2">
      <c r="H8290" s="1"/>
      <c r="K8290" s="1"/>
      <c r="L8290" s="1"/>
      <c r="AD8290" s="1"/>
      <c r="AF8290" s="1"/>
      <c r="AG8290" s="1"/>
      <c r="AH8290" s="1"/>
      <c r="AL8290" s="1"/>
      <c r="AN8290" s="1"/>
      <c r="AO8290" s="1"/>
      <c r="AR8290" s="1"/>
      <c r="BA8290" s="1"/>
      <c r="BD8290" s="1"/>
      <c r="BE8290" s="1"/>
      <c r="BG8290" s="1"/>
      <c r="BH8290" s="1"/>
      <c r="BI8290" s="1"/>
    </row>
    <row r="8291" spans="8:61" ht="20.100000000000001" customHeight="1" x14ac:dyDescent="0.2">
      <c r="H8291" s="1"/>
      <c r="K8291" s="1"/>
      <c r="L8291" s="1"/>
      <c r="AD8291" s="1"/>
      <c r="AF8291" s="1"/>
      <c r="AG8291" s="1"/>
      <c r="AH8291" s="1"/>
      <c r="AL8291" s="1"/>
      <c r="AN8291" s="1"/>
      <c r="AO8291" s="1"/>
      <c r="AR8291" s="1"/>
      <c r="BA8291" s="1"/>
      <c r="BD8291" s="1"/>
      <c r="BE8291" s="1"/>
      <c r="BG8291" s="1"/>
      <c r="BH8291" s="1"/>
      <c r="BI8291" s="1"/>
    </row>
    <row r="8292" spans="8:61" ht="20.100000000000001" customHeight="1" x14ac:dyDescent="0.2">
      <c r="H8292" s="1"/>
      <c r="K8292" s="1"/>
      <c r="L8292" s="1"/>
      <c r="AD8292" s="1"/>
      <c r="AF8292" s="1"/>
      <c r="AG8292" s="1"/>
      <c r="AH8292" s="1"/>
      <c r="AL8292" s="1"/>
      <c r="AN8292" s="1"/>
      <c r="AO8292" s="1"/>
      <c r="AR8292" s="1"/>
      <c r="BA8292" s="1"/>
      <c r="BD8292" s="1"/>
      <c r="BE8292" s="1"/>
      <c r="BG8292" s="1"/>
      <c r="BH8292" s="1"/>
      <c r="BI8292" s="1"/>
    </row>
    <row r="8293" spans="8:61" ht="20.100000000000001" customHeight="1" x14ac:dyDescent="0.2">
      <c r="H8293" s="1"/>
      <c r="K8293" s="1"/>
      <c r="L8293" s="1"/>
      <c r="AD8293" s="1"/>
      <c r="AF8293" s="1"/>
      <c r="AG8293" s="1"/>
      <c r="AH8293" s="1"/>
      <c r="AL8293" s="1"/>
      <c r="AN8293" s="1"/>
      <c r="AO8293" s="1"/>
      <c r="AR8293" s="1"/>
      <c r="BA8293" s="1"/>
      <c r="BD8293" s="1"/>
      <c r="BE8293" s="1"/>
      <c r="BG8293" s="1"/>
      <c r="BH8293" s="1"/>
      <c r="BI8293" s="1"/>
    </row>
    <row r="8294" spans="8:61" ht="20.100000000000001" customHeight="1" x14ac:dyDescent="0.2">
      <c r="H8294" s="1"/>
      <c r="K8294" s="1"/>
      <c r="L8294" s="1"/>
      <c r="AD8294" s="1"/>
      <c r="AF8294" s="1"/>
      <c r="AG8294" s="1"/>
      <c r="AH8294" s="1"/>
      <c r="AL8294" s="1"/>
      <c r="AN8294" s="1"/>
      <c r="AO8294" s="1"/>
      <c r="AR8294" s="1"/>
      <c r="BA8294" s="1"/>
      <c r="BD8294" s="1"/>
      <c r="BE8294" s="1"/>
      <c r="BG8294" s="1"/>
      <c r="BH8294" s="1"/>
      <c r="BI8294" s="1"/>
    </row>
    <row r="8295" spans="8:61" ht="20.100000000000001" customHeight="1" x14ac:dyDescent="0.2">
      <c r="H8295" s="1"/>
      <c r="K8295" s="1"/>
      <c r="L8295" s="1"/>
      <c r="AD8295" s="1"/>
      <c r="AF8295" s="1"/>
      <c r="AG8295" s="1"/>
      <c r="AH8295" s="1"/>
      <c r="AL8295" s="1"/>
      <c r="AN8295" s="1"/>
      <c r="AO8295" s="1"/>
      <c r="AR8295" s="1"/>
      <c r="BA8295" s="1"/>
      <c r="BD8295" s="1"/>
      <c r="BE8295" s="1"/>
      <c r="BG8295" s="1"/>
      <c r="BH8295" s="1"/>
      <c r="BI8295" s="1"/>
    </row>
    <row r="8296" spans="8:61" ht="20.100000000000001" customHeight="1" x14ac:dyDescent="0.2">
      <c r="H8296" s="1"/>
      <c r="K8296" s="1"/>
      <c r="L8296" s="1"/>
      <c r="AD8296" s="1"/>
      <c r="AF8296" s="1"/>
      <c r="AG8296" s="1"/>
      <c r="AH8296" s="1"/>
      <c r="AL8296" s="1"/>
      <c r="AN8296" s="1"/>
      <c r="AO8296" s="1"/>
      <c r="AR8296" s="1"/>
      <c r="BA8296" s="1"/>
      <c r="BD8296" s="1"/>
      <c r="BE8296" s="1"/>
      <c r="BG8296" s="1"/>
      <c r="BH8296" s="1"/>
      <c r="BI8296" s="1"/>
    </row>
    <row r="8297" spans="8:61" ht="20.100000000000001" customHeight="1" x14ac:dyDescent="0.2">
      <c r="H8297" s="1"/>
      <c r="K8297" s="1"/>
      <c r="L8297" s="1"/>
      <c r="AD8297" s="1"/>
      <c r="AF8297" s="1"/>
      <c r="AG8297" s="1"/>
      <c r="AH8297" s="1"/>
      <c r="AL8297" s="1"/>
      <c r="AN8297" s="1"/>
      <c r="AO8297" s="1"/>
      <c r="AR8297" s="1"/>
      <c r="BA8297" s="1"/>
      <c r="BD8297" s="1"/>
      <c r="BE8297" s="1"/>
      <c r="BG8297" s="1"/>
      <c r="BH8297" s="1"/>
      <c r="BI8297" s="1"/>
    </row>
    <row r="8298" spans="8:61" ht="20.100000000000001" customHeight="1" x14ac:dyDescent="0.2">
      <c r="H8298" s="1"/>
      <c r="K8298" s="1"/>
      <c r="L8298" s="1"/>
      <c r="AD8298" s="1"/>
      <c r="AF8298" s="1"/>
      <c r="AG8298" s="1"/>
      <c r="AH8298" s="1"/>
      <c r="AL8298" s="1"/>
      <c r="AN8298" s="1"/>
      <c r="AO8298" s="1"/>
      <c r="AR8298" s="1"/>
      <c r="BA8298" s="1"/>
      <c r="BD8298" s="1"/>
      <c r="BE8298" s="1"/>
      <c r="BG8298" s="1"/>
      <c r="BH8298" s="1"/>
      <c r="BI8298" s="1"/>
    </row>
    <row r="8299" spans="8:61" ht="20.100000000000001" customHeight="1" x14ac:dyDescent="0.2">
      <c r="H8299" s="1"/>
      <c r="K8299" s="1"/>
      <c r="L8299" s="1"/>
      <c r="AD8299" s="1"/>
      <c r="AF8299" s="1"/>
      <c r="AG8299" s="1"/>
      <c r="AH8299" s="1"/>
      <c r="AL8299" s="1"/>
      <c r="AN8299" s="1"/>
      <c r="AO8299" s="1"/>
      <c r="AR8299" s="1"/>
      <c r="BA8299" s="1"/>
      <c r="BD8299" s="1"/>
      <c r="BE8299" s="1"/>
      <c r="BG8299" s="1"/>
      <c r="BH8299" s="1"/>
      <c r="BI8299" s="1"/>
    </row>
    <row r="8300" spans="8:61" ht="20.100000000000001" customHeight="1" x14ac:dyDescent="0.2">
      <c r="H8300" s="1"/>
      <c r="K8300" s="1"/>
      <c r="L8300" s="1"/>
      <c r="AD8300" s="1"/>
      <c r="AF8300" s="1"/>
      <c r="AG8300" s="1"/>
      <c r="AH8300" s="1"/>
      <c r="AL8300" s="1"/>
      <c r="AN8300" s="1"/>
      <c r="AO8300" s="1"/>
      <c r="AR8300" s="1"/>
      <c r="BA8300" s="1"/>
      <c r="BD8300" s="1"/>
      <c r="BE8300" s="1"/>
      <c r="BG8300" s="1"/>
      <c r="BH8300" s="1"/>
      <c r="BI8300" s="1"/>
    </row>
    <row r="8301" spans="8:61" ht="20.100000000000001" customHeight="1" x14ac:dyDescent="0.2">
      <c r="H8301" s="1"/>
      <c r="K8301" s="1"/>
      <c r="L8301" s="1"/>
      <c r="AD8301" s="1"/>
      <c r="AF8301" s="1"/>
      <c r="AG8301" s="1"/>
      <c r="AH8301" s="1"/>
      <c r="AL8301" s="1"/>
      <c r="AN8301" s="1"/>
      <c r="AO8301" s="1"/>
      <c r="AR8301" s="1"/>
      <c r="BA8301" s="1"/>
      <c r="BD8301" s="1"/>
      <c r="BE8301" s="1"/>
      <c r="BG8301" s="1"/>
      <c r="BH8301" s="1"/>
      <c r="BI8301" s="1"/>
    </row>
    <row r="8302" spans="8:61" ht="20.100000000000001" customHeight="1" x14ac:dyDescent="0.2">
      <c r="H8302" s="1"/>
      <c r="K8302" s="1"/>
      <c r="L8302" s="1"/>
      <c r="AD8302" s="1"/>
      <c r="AF8302" s="1"/>
      <c r="AG8302" s="1"/>
      <c r="AH8302" s="1"/>
      <c r="AL8302" s="1"/>
      <c r="AN8302" s="1"/>
      <c r="AO8302" s="1"/>
      <c r="AR8302" s="1"/>
      <c r="BA8302" s="1"/>
      <c r="BD8302" s="1"/>
      <c r="BE8302" s="1"/>
      <c r="BG8302" s="1"/>
      <c r="BH8302" s="1"/>
      <c r="BI8302" s="1"/>
    </row>
    <row r="8303" spans="8:61" ht="20.100000000000001" customHeight="1" x14ac:dyDescent="0.2">
      <c r="H8303" s="1"/>
      <c r="K8303" s="1"/>
      <c r="L8303" s="1"/>
      <c r="AD8303" s="1"/>
      <c r="AF8303" s="1"/>
      <c r="AG8303" s="1"/>
      <c r="AH8303" s="1"/>
      <c r="AL8303" s="1"/>
      <c r="AN8303" s="1"/>
      <c r="AO8303" s="1"/>
      <c r="AR8303" s="1"/>
      <c r="BA8303" s="1"/>
      <c r="BD8303" s="1"/>
      <c r="BE8303" s="1"/>
      <c r="BG8303" s="1"/>
      <c r="BH8303" s="1"/>
      <c r="BI8303" s="1"/>
    </row>
    <row r="8304" spans="8:61" ht="20.100000000000001" customHeight="1" x14ac:dyDescent="0.2">
      <c r="H8304" s="1"/>
      <c r="K8304" s="1"/>
      <c r="L8304" s="1"/>
      <c r="AD8304" s="1"/>
      <c r="AF8304" s="1"/>
      <c r="AG8304" s="1"/>
      <c r="AH8304" s="1"/>
      <c r="AL8304" s="1"/>
      <c r="AN8304" s="1"/>
      <c r="AO8304" s="1"/>
      <c r="AR8304" s="1"/>
      <c r="BA8304" s="1"/>
      <c r="BD8304" s="1"/>
      <c r="BE8304" s="1"/>
      <c r="BG8304" s="1"/>
      <c r="BH8304" s="1"/>
      <c r="BI8304" s="1"/>
    </row>
    <row r="8305" spans="8:61" ht="20.100000000000001" customHeight="1" x14ac:dyDescent="0.2">
      <c r="H8305" s="1"/>
      <c r="K8305" s="1"/>
      <c r="L8305" s="1"/>
      <c r="AD8305" s="1"/>
      <c r="AF8305" s="1"/>
      <c r="AG8305" s="1"/>
      <c r="AH8305" s="1"/>
      <c r="AL8305" s="1"/>
      <c r="AN8305" s="1"/>
      <c r="AO8305" s="1"/>
      <c r="AR8305" s="1"/>
      <c r="BA8305" s="1"/>
      <c r="BD8305" s="1"/>
      <c r="BE8305" s="1"/>
      <c r="BG8305" s="1"/>
      <c r="BH8305" s="1"/>
      <c r="BI8305" s="1"/>
    </row>
    <row r="8306" spans="8:61" ht="20.100000000000001" customHeight="1" x14ac:dyDescent="0.2">
      <c r="H8306" s="1"/>
      <c r="K8306" s="1"/>
      <c r="L8306" s="1"/>
      <c r="AD8306" s="1"/>
      <c r="AF8306" s="1"/>
      <c r="AG8306" s="1"/>
      <c r="AH8306" s="1"/>
      <c r="AL8306" s="1"/>
      <c r="AN8306" s="1"/>
      <c r="AO8306" s="1"/>
      <c r="AR8306" s="1"/>
      <c r="BA8306" s="1"/>
      <c r="BD8306" s="1"/>
      <c r="BE8306" s="1"/>
      <c r="BG8306" s="1"/>
      <c r="BH8306" s="1"/>
      <c r="BI8306" s="1"/>
    </row>
    <row r="8307" spans="8:61" ht="20.100000000000001" customHeight="1" x14ac:dyDescent="0.2">
      <c r="H8307" s="1"/>
      <c r="K8307" s="1"/>
      <c r="L8307" s="1"/>
      <c r="AD8307" s="1"/>
      <c r="AF8307" s="1"/>
      <c r="AG8307" s="1"/>
      <c r="AH8307" s="1"/>
      <c r="AL8307" s="1"/>
      <c r="AN8307" s="1"/>
      <c r="AO8307" s="1"/>
      <c r="AR8307" s="1"/>
      <c r="BA8307" s="1"/>
      <c r="BD8307" s="1"/>
      <c r="BE8307" s="1"/>
      <c r="BG8307" s="1"/>
      <c r="BH8307" s="1"/>
      <c r="BI8307" s="1"/>
    </row>
    <row r="8308" spans="8:61" ht="20.100000000000001" customHeight="1" x14ac:dyDescent="0.2">
      <c r="H8308" s="1"/>
      <c r="K8308" s="1"/>
      <c r="L8308" s="1"/>
      <c r="AD8308" s="1"/>
      <c r="AF8308" s="1"/>
      <c r="AG8308" s="1"/>
      <c r="AH8308" s="1"/>
      <c r="AL8308" s="1"/>
      <c r="AN8308" s="1"/>
      <c r="AO8308" s="1"/>
      <c r="AR8308" s="1"/>
      <c r="BA8308" s="1"/>
      <c r="BD8308" s="1"/>
      <c r="BE8308" s="1"/>
      <c r="BG8308" s="1"/>
      <c r="BH8308" s="1"/>
      <c r="BI8308" s="1"/>
    </row>
    <row r="8309" spans="8:61" ht="20.100000000000001" customHeight="1" x14ac:dyDescent="0.2">
      <c r="H8309" s="1"/>
      <c r="K8309" s="1"/>
      <c r="L8309" s="1"/>
      <c r="AD8309" s="1"/>
      <c r="AF8309" s="1"/>
      <c r="AG8309" s="1"/>
      <c r="AH8309" s="1"/>
      <c r="AL8309" s="1"/>
      <c r="AN8309" s="1"/>
      <c r="AO8309" s="1"/>
      <c r="AR8309" s="1"/>
      <c r="BA8309" s="1"/>
      <c r="BD8309" s="1"/>
      <c r="BE8309" s="1"/>
      <c r="BG8309" s="1"/>
      <c r="BH8309" s="1"/>
      <c r="BI8309" s="1"/>
    </row>
    <row r="8310" spans="8:61" ht="20.100000000000001" customHeight="1" x14ac:dyDescent="0.2">
      <c r="H8310" s="1"/>
      <c r="K8310" s="1"/>
      <c r="L8310" s="1"/>
      <c r="AD8310" s="1"/>
      <c r="AF8310" s="1"/>
      <c r="AG8310" s="1"/>
      <c r="AH8310" s="1"/>
      <c r="AL8310" s="1"/>
      <c r="AN8310" s="1"/>
      <c r="AO8310" s="1"/>
      <c r="AR8310" s="1"/>
      <c r="BA8310" s="1"/>
      <c r="BD8310" s="1"/>
      <c r="BE8310" s="1"/>
      <c r="BG8310" s="1"/>
      <c r="BH8310" s="1"/>
      <c r="BI8310" s="1"/>
    </row>
    <row r="8311" spans="8:61" ht="20.100000000000001" customHeight="1" x14ac:dyDescent="0.2">
      <c r="H8311" s="1"/>
      <c r="K8311" s="1"/>
      <c r="L8311" s="1"/>
      <c r="AD8311" s="1"/>
      <c r="AF8311" s="1"/>
      <c r="AG8311" s="1"/>
      <c r="AH8311" s="1"/>
      <c r="AL8311" s="1"/>
      <c r="AN8311" s="1"/>
      <c r="AO8311" s="1"/>
      <c r="AR8311" s="1"/>
      <c r="BA8311" s="1"/>
      <c r="BD8311" s="1"/>
      <c r="BE8311" s="1"/>
      <c r="BG8311" s="1"/>
      <c r="BH8311" s="1"/>
      <c r="BI8311" s="1"/>
    </row>
    <row r="8312" spans="8:61" ht="20.100000000000001" customHeight="1" x14ac:dyDescent="0.2">
      <c r="H8312" s="1"/>
      <c r="K8312" s="1"/>
      <c r="L8312" s="1"/>
      <c r="AD8312" s="1"/>
      <c r="AF8312" s="1"/>
      <c r="AG8312" s="1"/>
      <c r="AH8312" s="1"/>
      <c r="AL8312" s="1"/>
      <c r="AN8312" s="1"/>
      <c r="AO8312" s="1"/>
      <c r="AR8312" s="1"/>
      <c r="BA8312" s="1"/>
      <c r="BD8312" s="1"/>
      <c r="BE8312" s="1"/>
      <c r="BG8312" s="1"/>
      <c r="BH8312" s="1"/>
      <c r="BI8312" s="1"/>
    </row>
    <row r="8313" spans="8:61" ht="20.100000000000001" customHeight="1" x14ac:dyDescent="0.2">
      <c r="H8313" s="1"/>
      <c r="K8313" s="1"/>
      <c r="L8313" s="1"/>
      <c r="AD8313" s="1"/>
      <c r="AF8313" s="1"/>
      <c r="AG8313" s="1"/>
      <c r="AH8313" s="1"/>
      <c r="AL8313" s="1"/>
      <c r="AN8313" s="1"/>
      <c r="AO8313" s="1"/>
      <c r="AR8313" s="1"/>
      <c r="BA8313" s="1"/>
      <c r="BD8313" s="1"/>
      <c r="BE8313" s="1"/>
      <c r="BG8313" s="1"/>
      <c r="BH8313" s="1"/>
      <c r="BI8313" s="1"/>
    </row>
    <row r="8314" spans="8:61" ht="20.100000000000001" customHeight="1" x14ac:dyDescent="0.2">
      <c r="H8314" s="1"/>
      <c r="K8314" s="1"/>
      <c r="L8314" s="1"/>
      <c r="AD8314" s="1"/>
      <c r="AF8314" s="1"/>
      <c r="AG8314" s="1"/>
      <c r="AH8314" s="1"/>
      <c r="AL8314" s="1"/>
      <c r="AN8314" s="1"/>
      <c r="AO8314" s="1"/>
      <c r="AR8314" s="1"/>
      <c r="BA8314" s="1"/>
      <c r="BD8314" s="1"/>
      <c r="BE8314" s="1"/>
      <c r="BG8314" s="1"/>
      <c r="BH8314" s="1"/>
      <c r="BI8314" s="1"/>
    </row>
    <row r="8315" spans="8:61" ht="20.100000000000001" customHeight="1" x14ac:dyDescent="0.2">
      <c r="H8315" s="1"/>
      <c r="K8315" s="1"/>
      <c r="L8315" s="1"/>
      <c r="AD8315" s="1"/>
      <c r="AF8315" s="1"/>
      <c r="AG8315" s="1"/>
      <c r="AH8315" s="1"/>
      <c r="AL8315" s="1"/>
      <c r="AN8315" s="1"/>
      <c r="AO8315" s="1"/>
      <c r="AR8315" s="1"/>
      <c r="BA8315" s="1"/>
      <c r="BD8315" s="1"/>
      <c r="BE8315" s="1"/>
      <c r="BG8315" s="1"/>
      <c r="BH8315" s="1"/>
      <c r="BI8315" s="1"/>
    </row>
    <row r="8316" spans="8:61" ht="20.100000000000001" customHeight="1" x14ac:dyDescent="0.2">
      <c r="H8316" s="1"/>
      <c r="K8316" s="1"/>
      <c r="L8316" s="1"/>
      <c r="AD8316" s="1"/>
      <c r="AF8316" s="1"/>
      <c r="AG8316" s="1"/>
      <c r="AH8316" s="1"/>
      <c r="AL8316" s="1"/>
      <c r="AN8316" s="1"/>
      <c r="AO8316" s="1"/>
      <c r="AR8316" s="1"/>
      <c r="BA8316" s="1"/>
      <c r="BD8316" s="1"/>
      <c r="BE8316" s="1"/>
      <c r="BG8316" s="1"/>
      <c r="BH8316" s="1"/>
      <c r="BI8316" s="1"/>
    </row>
    <row r="8317" spans="8:61" ht="20.100000000000001" customHeight="1" x14ac:dyDescent="0.2">
      <c r="H8317" s="1"/>
      <c r="K8317" s="1"/>
      <c r="L8317" s="1"/>
      <c r="AD8317" s="1"/>
      <c r="AF8317" s="1"/>
      <c r="AG8317" s="1"/>
      <c r="AH8317" s="1"/>
      <c r="AL8317" s="1"/>
      <c r="AN8317" s="1"/>
      <c r="AO8317" s="1"/>
      <c r="AR8317" s="1"/>
      <c r="BA8317" s="1"/>
      <c r="BD8317" s="1"/>
      <c r="BE8317" s="1"/>
      <c r="BG8317" s="1"/>
      <c r="BH8317" s="1"/>
      <c r="BI8317" s="1"/>
    </row>
    <row r="8318" spans="8:61" ht="20.100000000000001" customHeight="1" x14ac:dyDescent="0.2">
      <c r="H8318" s="1"/>
      <c r="K8318" s="1"/>
      <c r="L8318" s="1"/>
      <c r="AD8318" s="1"/>
      <c r="AF8318" s="1"/>
      <c r="AG8318" s="1"/>
      <c r="AH8318" s="1"/>
      <c r="AL8318" s="1"/>
      <c r="AN8318" s="1"/>
      <c r="AO8318" s="1"/>
      <c r="AR8318" s="1"/>
      <c r="BA8318" s="1"/>
      <c r="BD8318" s="1"/>
      <c r="BE8318" s="1"/>
      <c r="BG8318" s="1"/>
      <c r="BH8318" s="1"/>
      <c r="BI8318" s="1"/>
    </row>
    <row r="8319" spans="8:61" ht="20.100000000000001" customHeight="1" x14ac:dyDescent="0.2">
      <c r="H8319" s="1"/>
      <c r="K8319" s="1"/>
      <c r="L8319" s="1"/>
      <c r="AD8319" s="1"/>
      <c r="AF8319" s="1"/>
      <c r="AG8319" s="1"/>
      <c r="AH8319" s="1"/>
      <c r="AL8319" s="1"/>
      <c r="AN8319" s="1"/>
      <c r="AO8319" s="1"/>
      <c r="AR8319" s="1"/>
      <c r="BA8319" s="1"/>
      <c r="BD8319" s="1"/>
      <c r="BE8319" s="1"/>
      <c r="BG8319" s="1"/>
      <c r="BH8319" s="1"/>
      <c r="BI8319" s="1"/>
    </row>
    <row r="8320" spans="8:61" ht="20.100000000000001" customHeight="1" x14ac:dyDescent="0.2">
      <c r="H8320" s="1"/>
      <c r="K8320" s="1"/>
      <c r="L8320" s="1"/>
      <c r="AD8320" s="1"/>
      <c r="AF8320" s="1"/>
      <c r="AG8320" s="1"/>
      <c r="AH8320" s="1"/>
      <c r="AL8320" s="1"/>
      <c r="AN8320" s="1"/>
      <c r="AO8320" s="1"/>
      <c r="AR8320" s="1"/>
      <c r="BA8320" s="1"/>
      <c r="BD8320" s="1"/>
      <c r="BE8320" s="1"/>
      <c r="BG8320" s="1"/>
      <c r="BH8320" s="1"/>
      <c r="BI8320" s="1"/>
    </row>
    <row r="8321" spans="8:61" ht="20.100000000000001" customHeight="1" x14ac:dyDescent="0.2">
      <c r="H8321" s="1"/>
      <c r="K8321" s="1"/>
      <c r="L8321" s="1"/>
      <c r="AD8321" s="1"/>
      <c r="AF8321" s="1"/>
      <c r="AG8321" s="1"/>
      <c r="AH8321" s="1"/>
      <c r="AL8321" s="1"/>
      <c r="AN8321" s="1"/>
      <c r="AO8321" s="1"/>
      <c r="AR8321" s="1"/>
      <c r="BA8321" s="1"/>
      <c r="BD8321" s="1"/>
      <c r="BE8321" s="1"/>
      <c r="BG8321" s="1"/>
      <c r="BH8321" s="1"/>
      <c r="BI8321" s="1"/>
    </row>
    <row r="8322" spans="8:61" ht="20.100000000000001" customHeight="1" x14ac:dyDescent="0.2">
      <c r="H8322" s="1"/>
      <c r="K8322" s="1"/>
      <c r="L8322" s="1"/>
      <c r="AD8322" s="1"/>
      <c r="AF8322" s="1"/>
      <c r="AG8322" s="1"/>
      <c r="AH8322" s="1"/>
      <c r="AL8322" s="1"/>
      <c r="AN8322" s="1"/>
      <c r="AO8322" s="1"/>
      <c r="AR8322" s="1"/>
      <c r="BA8322" s="1"/>
      <c r="BD8322" s="1"/>
      <c r="BE8322" s="1"/>
      <c r="BG8322" s="1"/>
      <c r="BH8322" s="1"/>
      <c r="BI8322" s="1"/>
    </row>
    <row r="8323" spans="8:61" ht="20.100000000000001" customHeight="1" x14ac:dyDescent="0.2">
      <c r="H8323" s="1"/>
      <c r="K8323" s="1"/>
      <c r="L8323" s="1"/>
      <c r="AD8323" s="1"/>
      <c r="AF8323" s="1"/>
      <c r="AG8323" s="1"/>
      <c r="AH8323" s="1"/>
      <c r="AL8323" s="1"/>
      <c r="AN8323" s="1"/>
      <c r="AO8323" s="1"/>
      <c r="AR8323" s="1"/>
      <c r="BA8323" s="1"/>
      <c r="BD8323" s="1"/>
      <c r="BE8323" s="1"/>
      <c r="BG8323" s="1"/>
      <c r="BH8323" s="1"/>
      <c r="BI8323" s="1"/>
    </row>
    <row r="8324" spans="8:61" ht="20.100000000000001" customHeight="1" x14ac:dyDescent="0.2">
      <c r="H8324" s="1"/>
      <c r="K8324" s="1"/>
      <c r="L8324" s="1"/>
      <c r="AD8324" s="1"/>
      <c r="AF8324" s="1"/>
      <c r="AG8324" s="1"/>
      <c r="AH8324" s="1"/>
      <c r="AL8324" s="1"/>
      <c r="AN8324" s="1"/>
      <c r="AO8324" s="1"/>
      <c r="AR8324" s="1"/>
      <c r="BA8324" s="1"/>
      <c r="BD8324" s="1"/>
      <c r="BE8324" s="1"/>
      <c r="BG8324" s="1"/>
      <c r="BH8324" s="1"/>
      <c r="BI8324" s="1"/>
    </row>
    <row r="8325" spans="8:61" ht="20.100000000000001" customHeight="1" x14ac:dyDescent="0.2">
      <c r="H8325" s="1"/>
      <c r="K8325" s="1"/>
      <c r="L8325" s="1"/>
      <c r="AD8325" s="1"/>
      <c r="AF8325" s="1"/>
      <c r="AG8325" s="1"/>
      <c r="AH8325" s="1"/>
      <c r="AL8325" s="1"/>
      <c r="AN8325" s="1"/>
      <c r="AO8325" s="1"/>
      <c r="AR8325" s="1"/>
      <c r="BA8325" s="1"/>
      <c r="BD8325" s="1"/>
      <c r="BE8325" s="1"/>
      <c r="BG8325" s="1"/>
      <c r="BH8325" s="1"/>
      <c r="BI8325" s="1"/>
    </row>
    <row r="8326" spans="8:61" ht="20.100000000000001" customHeight="1" x14ac:dyDescent="0.2">
      <c r="H8326" s="1"/>
      <c r="K8326" s="1"/>
      <c r="L8326" s="1"/>
      <c r="AD8326" s="1"/>
      <c r="AF8326" s="1"/>
      <c r="AG8326" s="1"/>
      <c r="AH8326" s="1"/>
      <c r="AL8326" s="1"/>
      <c r="AN8326" s="1"/>
      <c r="AO8326" s="1"/>
      <c r="AR8326" s="1"/>
      <c r="BA8326" s="1"/>
      <c r="BD8326" s="1"/>
      <c r="BE8326" s="1"/>
      <c r="BG8326" s="1"/>
      <c r="BH8326" s="1"/>
      <c r="BI8326" s="1"/>
    </row>
    <row r="8327" spans="8:61" ht="20.100000000000001" customHeight="1" x14ac:dyDescent="0.2">
      <c r="H8327" s="1"/>
      <c r="K8327" s="1"/>
      <c r="L8327" s="1"/>
      <c r="AD8327" s="1"/>
      <c r="AF8327" s="1"/>
      <c r="AG8327" s="1"/>
      <c r="AH8327" s="1"/>
      <c r="AL8327" s="1"/>
      <c r="AN8327" s="1"/>
      <c r="AO8327" s="1"/>
      <c r="AR8327" s="1"/>
      <c r="BA8327" s="1"/>
      <c r="BD8327" s="1"/>
      <c r="BE8327" s="1"/>
      <c r="BG8327" s="1"/>
      <c r="BH8327" s="1"/>
      <c r="BI8327" s="1"/>
    </row>
    <row r="8328" spans="8:61" ht="20.100000000000001" customHeight="1" x14ac:dyDescent="0.2">
      <c r="H8328" s="1"/>
      <c r="K8328" s="1"/>
      <c r="L8328" s="1"/>
      <c r="AD8328" s="1"/>
      <c r="AF8328" s="1"/>
      <c r="AG8328" s="1"/>
      <c r="AH8328" s="1"/>
      <c r="AL8328" s="1"/>
      <c r="AN8328" s="1"/>
      <c r="AO8328" s="1"/>
      <c r="AR8328" s="1"/>
      <c r="BA8328" s="1"/>
      <c r="BD8328" s="1"/>
      <c r="BE8328" s="1"/>
      <c r="BG8328" s="1"/>
      <c r="BH8328" s="1"/>
      <c r="BI8328" s="1"/>
    </row>
    <row r="8329" spans="8:61" ht="20.100000000000001" customHeight="1" x14ac:dyDescent="0.2">
      <c r="H8329" s="1"/>
      <c r="K8329" s="1"/>
      <c r="L8329" s="1"/>
      <c r="AD8329" s="1"/>
      <c r="AF8329" s="1"/>
      <c r="AG8329" s="1"/>
      <c r="AH8329" s="1"/>
      <c r="AL8329" s="1"/>
      <c r="AN8329" s="1"/>
      <c r="AO8329" s="1"/>
      <c r="AR8329" s="1"/>
      <c r="BA8329" s="1"/>
      <c r="BD8329" s="1"/>
      <c r="BE8329" s="1"/>
      <c r="BG8329" s="1"/>
      <c r="BH8329" s="1"/>
      <c r="BI8329" s="1"/>
    </row>
    <row r="8330" spans="8:61" ht="20.100000000000001" customHeight="1" x14ac:dyDescent="0.2">
      <c r="H8330" s="1"/>
      <c r="K8330" s="1"/>
      <c r="L8330" s="1"/>
      <c r="AD8330" s="1"/>
      <c r="AF8330" s="1"/>
      <c r="AG8330" s="1"/>
      <c r="AH8330" s="1"/>
      <c r="AL8330" s="1"/>
      <c r="AN8330" s="1"/>
      <c r="AO8330" s="1"/>
      <c r="AR8330" s="1"/>
      <c r="BA8330" s="1"/>
      <c r="BD8330" s="1"/>
      <c r="BE8330" s="1"/>
      <c r="BG8330" s="1"/>
      <c r="BH8330" s="1"/>
      <c r="BI8330" s="1"/>
    </row>
    <row r="8331" spans="8:61" ht="20.100000000000001" customHeight="1" x14ac:dyDescent="0.2">
      <c r="H8331" s="1"/>
      <c r="K8331" s="1"/>
      <c r="L8331" s="1"/>
      <c r="AD8331" s="1"/>
      <c r="AF8331" s="1"/>
      <c r="AG8331" s="1"/>
      <c r="AH8331" s="1"/>
      <c r="AL8331" s="1"/>
      <c r="AN8331" s="1"/>
      <c r="AO8331" s="1"/>
      <c r="AR8331" s="1"/>
      <c r="BA8331" s="1"/>
      <c r="BD8331" s="1"/>
      <c r="BE8331" s="1"/>
      <c r="BG8331" s="1"/>
      <c r="BH8331" s="1"/>
      <c r="BI8331" s="1"/>
    </row>
    <row r="8332" spans="8:61" ht="20.100000000000001" customHeight="1" x14ac:dyDescent="0.2">
      <c r="H8332" s="1"/>
      <c r="K8332" s="1"/>
      <c r="L8332" s="1"/>
      <c r="AD8332" s="1"/>
      <c r="AF8332" s="1"/>
      <c r="AG8332" s="1"/>
      <c r="AH8332" s="1"/>
      <c r="AL8332" s="1"/>
      <c r="AN8332" s="1"/>
      <c r="AO8332" s="1"/>
      <c r="AR8332" s="1"/>
      <c r="BA8332" s="1"/>
      <c r="BD8332" s="1"/>
      <c r="BE8332" s="1"/>
      <c r="BG8332" s="1"/>
      <c r="BH8332" s="1"/>
      <c r="BI8332" s="1"/>
    </row>
    <row r="8333" spans="8:61" ht="20.100000000000001" customHeight="1" x14ac:dyDescent="0.2">
      <c r="H8333" s="1"/>
      <c r="K8333" s="1"/>
      <c r="L8333" s="1"/>
      <c r="AD8333" s="1"/>
      <c r="AF8333" s="1"/>
      <c r="AG8333" s="1"/>
      <c r="AH8333" s="1"/>
      <c r="AL8333" s="1"/>
      <c r="AN8333" s="1"/>
      <c r="AO8333" s="1"/>
      <c r="AR8333" s="1"/>
      <c r="BA8333" s="1"/>
      <c r="BD8333" s="1"/>
      <c r="BE8333" s="1"/>
      <c r="BG8333" s="1"/>
      <c r="BH8333" s="1"/>
      <c r="BI8333" s="1"/>
    </row>
    <row r="8334" spans="8:61" ht="20.100000000000001" customHeight="1" x14ac:dyDescent="0.2">
      <c r="H8334" s="1"/>
      <c r="K8334" s="1"/>
      <c r="L8334" s="1"/>
      <c r="AD8334" s="1"/>
      <c r="AF8334" s="1"/>
      <c r="AG8334" s="1"/>
      <c r="AH8334" s="1"/>
      <c r="AL8334" s="1"/>
      <c r="AN8334" s="1"/>
      <c r="AO8334" s="1"/>
      <c r="AR8334" s="1"/>
      <c r="BA8334" s="1"/>
      <c r="BD8334" s="1"/>
      <c r="BE8334" s="1"/>
      <c r="BG8334" s="1"/>
      <c r="BH8334" s="1"/>
      <c r="BI8334" s="1"/>
    </row>
    <row r="8335" spans="8:61" ht="20.100000000000001" customHeight="1" x14ac:dyDescent="0.2">
      <c r="H8335" s="1"/>
      <c r="K8335" s="1"/>
      <c r="L8335" s="1"/>
      <c r="AD8335" s="1"/>
      <c r="AF8335" s="1"/>
      <c r="AG8335" s="1"/>
      <c r="AH8335" s="1"/>
      <c r="AL8335" s="1"/>
      <c r="AN8335" s="1"/>
      <c r="AO8335" s="1"/>
      <c r="AR8335" s="1"/>
      <c r="BA8335" s="1"/>
      <c r="BD8335" s="1"/>
      <c r="BE8335" s="1"/>
      <c r="BG8335" s="1"/>
      <c r="BH8335" s="1"/>
      <c r="BI8335" s="1"/>
    </row>
    <row r="8336" spans="8:61" ht="20.100000000000001" customHeight="1" x14ac:dyDescent="0.2">
      <c r="H8336" s="1"/>
      <c r="K8336" s="1"/>
      <c r="L8336" s="1"/>
      <c r="AD8336" s="1"/>
      <c r="AF8336" s="1"/>
      <c r="AG8336" s="1"/>
      <c r="AH8336" s="1"/>
      <c r="AL8336" s="1"/>
      <c r="AN8336" s="1"/>
      <c r="AO8336" s="1"/>
      <c r="AR8336" s="1"/>
      <c r="BA8336" s="1"/>
      <c r="BD8336" s="1"/>
      <c r="BE8336" s="1"/>
      <c r="BG8336" s="1"/>
      <c r="BH8336" s="1"/>
      <c r="BI8336" s="1"/>
    </row>
    <row r="8337" spans="8:61" ht="20.100000000000001" customHeight="1" x14ac:dyDescent="0.2">
      <c r="H8337" s="1"/>
      <c r="K8337" s="1"/>
      <c r="L8337" s="1"/>
      <c r="AD8337" s="1"/>
      <c r="AF8337" s="1"/>
      <c r="AG8337" s="1"/>
      <c r="AH8337" s="1"/>
      <c r="AL8337" s="1"/>
      <c r="AN8337" s="1"/>
      <c r="AO8337" s="1"/>
      <c r="AR8337" s="1"/>
      <c r="BA8337" s="1"/>
      <c r="BD8337" s="1"/>
      <c r="BE8337" s="1"/>
      <c r="BG8337" s="1"/>
      <c r="BH8337" s="1"/>
      <c r="BI8337" s="1"/>
    </row>
    <row r="8338" spans="8:61" ht="20.100000000000001" customHeight="1" x14ac:dyDescent="0.2">
      <c r="H8338" s="1"/>
      <c r="K8338" s="1"/>
      <c r="L8338" s="1"/>
      <c r="AD8338" s="1"/>
      <c r="AF8338" s="1"/>
      <c r="AG8338" s="1"/>
      <c r="AH8338" s="1"/>
      <c r="AL8338" s="1"/>
      <c r="AN8338" s="1"/>
      <c r="AO8338" s="1"/>
      <c r="AR8338" s="1"/>
      <c r="BA8338" s="1"/>
      <c r="BD8338" s="1"/>
      <c r="BE8338" s="1"/>
      <c r="BG8338" s="1"/>
      <c r="BH8338" s="1"/>
      <c r="BI8338" s="1"/>
    </row>
    <row r="8339" spans="8:61" ht="20.100000000000001" customHeight="1" x14ac:dyDescent="0.2">
      <c r="H8339" s="1"/>
      <c r="K8339" s="1"/>
      <c r="L8339" s="1"/>
      <c r="AD8339" s="1"/>
      <c r="AF8339" s="1"/>
      <c r="AG8339" s="1"/>
      <c r="AH8339" s="1"/>
      <c r="AL8339" s="1"/>
      <c r="AN8339" s="1"/>
      <c r="AO8339" s="1"/>
      <c r="AR8339" s="1"/>
      <c r="BA8339" s="1"/>
      <c r="BD8339" s="1"/>
      <c r="BE8339" s="1"/>
      <c r="BG8339" s="1"/>
      <c r="BH8339" s="1"/>
      <c r="BI8339" s="1"/>
    </row>
    <row r="8340" spans="8:61" ht="20.100000000000001" customHeight="1" x14ac:dyDescent="0.2">
      <c r="H8340" s="1"/>
      <c r="K8340" s="1"/>
      <c r="L8340" s="1"/>
      <c r="AD8340" s="1"/>
      <c r="AF8340" s="1"/>
      <c r="AG8340" s="1"/>
      <c r="AH8340" s="1"/>
      <c r="AL8340" s="1"/>
      <c r="AN8340" s="1"/>
      <c r="AO8340" s="1"/>
      <c r="AR8340" s="1"/>
      <c r="BA8340" s="1"/>
      <c r="BD8340" s="1"/>
      <c r="BE8340" s="1"/>
      <c r="BG8340" s="1"/>
      <c r="BH8340" s="1"/>
      <c r="BI8340" s="1"/>
    </row>
    <row r="8341" spans="8:61" ht="20.100000000000001" customHeight="1" x14ac:dyDescent="0.2">
      <c r="H8341" s="1"/>
      <c r="K8341" s="1"/>
      <c r="L8341" s="1"/>
      <c r="AD8341" s="1"/>
      <c r="AF8341" s="1"/>
      <c r="AG8341" s="1"/>
      <c r="AH8341" s="1"/>
      <c r="AL8341" s="1"/>
      <c r="AN8341" s="1"/>
      <c r="AO8341" s="1"/>
      <c r="AR8341" s="1"/>
      <c r="BA8341" s="1"/>
      <c r="BD8341" s="1"/>
      <c r="BE8341" s="1"/>
      <c r="BG8341" s="1"/>
      <c r="BH8341" s="1"/>
      <c r="BI8341" s="1"/>
    </row>
    <row r="8342" spans="8:61" ht="20.100000000000001" customHeight="1" x14ac:dyDescent="0.2">
      <c r="H8342" s="1"/>
      <c r="K8342" s="1"/>
      <c r="L8342" s="1"/>
      <c r="AD8342" s="1"/>
      <c r="AF8342" s="1"/>
      <c r="AG8342" s="1"/>
      <c r="AH8342" s="1"/>
      <c r="AL8342" s="1"/>
      <c r="AN8342" s="1"/>
      <c r="AO8342" s="1"/>
      <c r="AR8342" s="1"/>
      <c r="BA8342" s="1"/>
      <c r="BD8342" s="1"/>
      <c r="BE8342" s="1"/>
      <c r="BG8342" s="1"/>
      <c r="BH8342" s="1"/>
      <c r="BI8342" s="1"/>
    </row>
    <row r="8343" spans="8:61" ht="20.100000000000001" customHeight="1" x14ac:dyDescent="0.2">
      <c r="H8343" s="1"/>
      <c r="K8343" s="1"/>
      <c r="L8343" s="1"/>
      <c r="AD8343" s="1"/>
      <c r="AF8343" s="1"/>
      <c r="AG8343" s="1"/>
      <c r="AH8343" s="1"/>
      <c r="AL8343" s="1"/>
      <c r="AN8343" s="1"/>
      <c r="AO8343" s="1"/>
      <c r="AR8343" s="1"/>
      <c r="BA8343" s="1"/>
      <c r="BD8343" s="1"/>
      <c r="BE8343" s="1"/>
      <c r="BG8343" s="1"/>
      <c r="BH8343" s="1"/>
      <c r="BI8343" s="1"/>
    </row>
    <row r="8344" spans="8:61" ht="20.100000000000001" customHeight="1" x14ac:dyDescent="0.2">
      <c r="H8344" s="1"/>
      <c r="K8344" s="1"/>
      <c r="L8344" s="1"/>
      <c r="AD8344" s="1"/>
      <c r="AF8344" s="1"/>
      <c r="AG8344" s="1"/>
      <c r="AH8344" s="1"/>
      <c r="AL8344" s="1"/>
      <c r="AN8344" s="1"/>
      <c r="AO8344" s="1"/>
      <c r="AR8344" s="1"/>
      <c r="BA8344" s="1"/>
      <c r="BD8344" s="1"/>
      <c r="BE8344" s="1"/>
      <c r="BG8344" s="1"/>
      <c r="BH8344" s="1"/>
      <c r="BI8344" s="1"/>
    </row>
    <row r="8345" spans="8:61" ht="20.100000000000001" customHeight="1" x14ac:dyDescent="0.2">
      <c r="H8345" s="1"/>
      <c r="K8345" s="1"/>
      <c r="L8345" s="1"/>
      <c r="AD8345" s="1"/>
      <c r="AF8345" s="1"/>
      <c r="AG8345" s="1"/>
      <c r="AH8345" s="1"/>
      <c r="AL8345" s="1"/>
      <c r="AN8345" s="1"/>
      <c r="AO8345" s="1"/>
      <c r="AR8345" s="1"/>
      <c r="BA8345" s="1"/>
      <c r="BD8345" s="1"/>
      <c r="BE8345" s="1"/>
      <c r="BG8345" s="1"/>
      <c r="BH8345" s="1"/>
      <c r="BI8345" s="1"/>
    </row>
    <row r="8346" spans="8:61" ht="20.100000000000001" customHeight="1" x14ac:dyDescent="0.2">
      <c r="H8346" s="1"/>
      <c r="K8346" s="1"/>
      <c r="L8346" s="1"/>
      <c r="AD8346" s="1"/>
      <c r="AF8346" s="1"/>
      <c r="AG8346" s="1"/>
      <c r="AH8346" s="1"/>
      <c r="AL8346" s="1"/>
      <c r="AN8346" s="1"/>
      <c r="AO8346" s="1"/>
      <c r="AR8346" s="1"/>
      <c r="BA8346" s="1"/>
      <c r="BD8346" s="1"/>
      <c r="BE8346" s="1"/>
      <c r="BG8346" s="1"/>
      <c r="BH8346" s="1"/>
      <c r="BI8346" s="1"/>
    </row>
    <row r="8347" spans="8:61" ht="20.100000000000001" customHeight="1" x14ac:dyDescent="0.2">
      <c r="H8347" s="1"/>
      <c r="K8347" s="1"/>
      <c r="L8347" s="1"/>
      <c r="AD8347" s="1"/>
      <c r="AF8347" s="1"/>
      <c r="AG8347" s="1"/>
      <c r="AH8347" s="1"/>
      <c r="AL8347" s="1"/>
      <c r="AN8347" s="1"/>
      <c r="AO8347" s="1"/>
      <c r="AR8347" s="1"/>
      <c r="BA8347" s="1"/>
      <c r="BD8347" s="1"/>
      <c r="BE8347" s="1"/>
      <c r="BG8347" s="1"/>
      <c r="BH8347" s="1"/>
      <c r="BI8347" s="1"/>
    </row>
    <row r="8348" spans="8:61" ht="20.100000000000001" customHeight="1" x14ac:dyDescent="0.2">
      <c r="H8348" s="1"/>
      <c r="K8348" s="1"/>
      <c r="L8348" s="1"/>
      <c r="AD8348" s="1"/>
      <c r="AF8348" s="1"/>
      <c r="AG8348" s="1"/>
      <c r="AH8348" s="1"/>
      <c r="AL8348" s="1"/>
      <c r="AN8348" s="1"/>
      <c r="AO8348" s="1"/>
      <c r="AR8348" s="1"/>
      <c r="BA8348" s="1"/>
      <c r="BD8348" s="1"/>
      <c r="BE8348" s="1"/>
      <c r="BG8348" s="1"/>
      <c r="BH8348" s="1"/>
      <c r="BI8348" s="1"/>
    </row>
    <row r="8349" spans="8:61" ht="20.100000000000001" customHeight="1" x14ac:dyDescent="0.2">
      <c r="H8349" s="1"/>
      <c r="K8349" s="1"/>
      <c r="L8349" s="1"/>
      <c r="AD8349" s="1"/>
      <c r="AF8349" s="1"/>
      <c r="AG8349" s="1"/>
      <c r="AH8349" s="1"/>
      <c r="AL8349" s="1"/>
      <c r="AN8349" s="1"/>
      <c r="AO8349" s="1"/>
      <c r="AR8349" s="1"/>
      <c r="BA8349" s="1"/>
      <c r="BD8349" s="1"/>
      <c r="BE8349" s="1"/>
      <c r="BG8349" s="1"/>
      <c r="BH8349" s="1"/>
      <c r="BI8349" s="1"/>
    </row>
    <row r="8350" spans="8:61" ht="20.100000000000001" customHeight="1" x14ac:dyDescent="0.2">
      <c r="H8350" s="1"/>
      <c r="K8350" s="1"/>
      <c r="L8350" s="1"/>
      <c r="AD8350" s="1"/>
      <c r="AF8350" s="1"/>
      <c r="AG8350" s="1"/>
      <c r="AH8350" s="1"/>
      <c r="AL8350" s="1"/>
      <c r="AN8350" s="1"/>
      <c r="AO8350" s="1"/>
      <c r="AR8350" s="1"/>
      <c r="BA8350" s="1"/>
      <c r="BD8350" s="1"/>
      <c r="BE8350" s="1"/>
      <c r="BG8350" s="1"/>
      <c r="BH8350" s="1"/>
      <c r="BI8350" s="1"/>
    </row>
    <row r="8351" spans="8:61" ht="20.100000000000001" customHeight="1" x14ac:dyDescent="0.2">
      <c r="H8351" s="1"/>
      <c r="K8351" s="1"/>
      <c r="L8351" s="1"/>
      <c r="AD8351" s="1"/>
      <c r="AF8351" s="1"/>
      <c r="AG8351" s="1"/>
      <c r="AH8351" s="1"/>
      <c r="AL8351" s="1"/>
      <c r="AN8351" s="1"/>
      <c r="AO8351" s="1"/>
      <c r="AR8351" s="1"/>
      <c r="BA8351" s="1"/>
      <c r="BD8351" s="1"/>
      <c r="BE8351" s="1"/>
      <c r="BG8351" s="1"/>
      <c r="BH8351" s="1"/>
      <c r="BI8351" s="1"/>
    </row>
    <row r="8352" spans="8:61" ht="20.100000000000001" customHeight="1" x14ac:dyDescent="0.2">
      <c r="H8352" s="1"/>
      <c r="K8352" s="1"/>
      <c r="L8352" s="1"/>
      <c r="AD8352" s="1"/>
      <c r="AF8352" s="1"/>
      <c r="AG8352" s="1"/>
      <c r="AH8352" s="1"/>
      <c r="AL8352" s="1"/>
      <c r="AN8352" s="1"/>
      <c r="AO8352" s="1"/>
      <c r="AR8352" s="1"/>
      <c r="BA8352" s="1"/>
      <c r="BD8352" s="1"/>
      <c r="BE8352" s="1"/>
      <c r="BG8352" s="1"/>
      <c r="BH8352" s="1"/>
      <c r="BI8352" s="1"/>
    </row>
    <row r="8353" spans="8:61" ht="20.100000000000001" customHeight="1" x14ac:dyDescent="0.2">
      <c r="H8353" s="1"/>
      <c r="K8353" s="1"/>
      <c r="L8353" s="1"/>
      <c r="AD8353" s="1"/>
      <c r="AF8353" s="1"/>
      <c r="AG8353" s="1"/>
      <c r="AH8353" s="1"/>
      <c r="AL8353" s="1"/>
      <c r="AN8353" s="1"/>
      <c r="AO8353" s="1"/>
      <c r="AR8353" s="1"/>
      <c r="BA8353" s="1"/>
      <c r="BD8353" s="1"/>
      <c r="BE8353" s="1"/>
      <c r="BG8353" s="1"/>
      <c r="BH8353" s="1"/>
      <c r="BI8353" s="1"/>
    </row>
    <row r="8354" spans="8:61" ht="20.100000000000001" customHeight="1" x14ac:dyDescent="0.2">
      <c r="H8354" s="1"/>
      <c r="K8354" s="1"/>
      <c r="L8354" s="1"/>
      <c r="AD8354" s="1"/>
      <c r="AF8354" s="1"/>
      <c r="AG8354" s="1"/>
      <c r="AH8354" s="1"/>
      <c r="AL8354" s="1"/>
      <c r="AN8354" s="1"/>
      <c r="AO8354" s="1"/>
      <c r="AR8354" s="1"/>
      <c r="BA8354" s="1"/>
      <c r="BD8354" s="1"/>
      <c r="BE8354" s="1"/>
      <c r="BG8354" s="1"/>
      <c r="BH8354" s="1"/>
      <c r="BI8354" s="1"/>
    </row>
    <row r="8355" spans="8:61" ht="20.100000000000001" customHeight="1" x14ac:dyDescent="0.2">
      <c r="H8355" s="1"/>
      <c r="K8355" s="1"/>
      <c r="L8355" s="1"/>
      <c r="AD8355" s="1"/>
      <c r="AF8355" s="1"/>
      <c r="AG8355" s="1"/>
      <c r="AH8355" s="1"/>
      <c r="AL8355" s="1"/>
      <c r="AN8355" s="1"/>
      <c r="AO8355" s="1"/>
      <c r="AR8355" s="1"/>
      <c r="BA8355" s="1"/>
      <c r="BD8355" s="1"/>
      <c r="BE8355" s="1"/>
      <c r="BG8355" s="1"/>
      <c r="BH8355" s="1"/>
      <c r="BI8355" s="1"/>
    </row>
    <row r="8356" spans="8:61" ht="20.100000000000001" customHeight="1" x14ac:dyDescent="0.2">
      <c r="H8356" s="1"/>
      <c r="K8356" s="1"/>
      <c r="L8356" s="1"/>
      <c r="AD8356" s="1"/>
      <c r="AF8356" s="1"/>
      <c r="AG8356" s="1"/>
      <c r="AH8356" s="1"/>
      <c r="AL8356" s="1"/>
      <c r="AN8356" s="1"/>
      <c r="AO8356" s="1"/>
      <c r="AR8356" s="1"/>
      <c r="BA8356" s="1"/>
      <c r="BD8356" s="1"/>
      <c r="BE8356" s="1"/>
      <c r="BG8356" s="1"/>
      <c r="BH8356" s="1"/>
      <c r="BI8356" s="1"/>
    </row>
    <row r="8357" spans="8:61" ht="20.100000000000001" customHeight="1" x14ac:dyDescent="0.2">
      <c r="H8357" s="1"/>
      <c r="K8357" s="1"/>
      <c r="L8357" s="1"/>
      <c r="AD8357" s="1"/>
      <c r="AF8357" s="1"/>
      <c r="AG8357" s="1"/>
      <c r="AH8357" s="1"/>
      <c r="AL8357" s="1"/>
      <c r="AN8357" s="1"/>
      <c r="AO8357" s="1"/>
      <c r="AR8357" s="1"/>
      <c r="BA8357" s="1"/>
      <c r="BD8357" s="1"/>
      <c r="BE8357" s="1"/>
      <c r="BG8357" s="1"/>
      <c r="BH8357" s="1"/>
      <c r="BI8357" s="1"/>
    </row>
    <row r="8358" spans="8:61" ht="20.100000000000001" customHeight="1" x14ac:dyDescent="0.2">
      <c r="H8358" s="1"/>
      <c r="K8358" s="1"/>
      <c r="L8358" s="1"/>
      <c r="AD8358" s="1"/>
      <c r="AF8358" s="1"/>
      <c r="AG8358" s="1"/>
      <c r="AH8358" s="1"/>
      <c r="AL8358" s="1"/>
      <c r="AN8358" s="1"/>
      <c r="AO8358" s="1"/>
      <c r="AR8358" s="1"/>
      <c r="BA8358" s="1"/>
      <c r="BD8358" s="1"/>
      <c r="BE8358" s="1"/>
      <c r="BG8358" s="1"/>
      <c r="BH8358" s="1"/>
      <c r="BI8358" s="1"/>
    </row>
    <row r="8359" spans="8:61" ht="20.100000000000001" customHeight="1" x14ac:dyDescent="0.2">
      <c r="H8359" s="1"/>
      <c r="K8359" s="1"/>
      <c r="L8359" s="1"/>
      <c r="AD8359" s="1"/>
      <c r="AF8359" s="1"/>
      <c r="AG8359" s="1"/>
      <c r="AH8359" s="1"/>
      <c r="AL8359" s="1"/>
      <c r="AN8359" s="1"/>
      <c r="AO8359" s="1"/>
      <c r="AR8359" s="1"/>
      <c r="BA8359" s="1"/>
      <c r="BD8359" s="1"/>
      <c r="BE8359" s="1"/>
      <c r="BG8359" s="1"/>
      <c r="BH8359" s="1"/>
      <c r="BI8359" s="1"/>
    </row>
    <row r="8360" spans="8:61" ht="20.100000000000001" customHeight="1" x14ac:dyDescent="0.2">
      <c r="H8360" s="1"/>
      <c r="K8360" s="1"/>
      <c r="L8360" s="1"/>
      <c r="AD8360" s="1"/>
      <c r="AF8360" s="1"/>
      <c r="AG8360" s="1"/>
      <c r="AH8360" s="1"/>
      <c r="AL8360" s="1"/>
      <c r="AN8360" s="1"/>
      <c r="AO8360" s="1"/>
      <c r="AR8360" s="1"/>
      <c r="BA8360" s="1"/>
      <c r="BD8360" s="1"/>
      <c r="BE8360" s="1"/>
      <c r="BG8360" s="1"/>
      <c r="BH8360" s="1"/>
      <c r="BI8360" s="1"/>
    </row>
    <row r="8361" spans="8:61" ht="20.100000000000001" customHeight="1" x14ac:dyDescent="0.2">
      <c r="H8361" s="1"/>
      <c r="K8361" s="1"/>
      <c r="L8361" s="1"/>
      <c r="AD8361" s="1"/>
      <c r="AF8361" s="1"/>
      <c r="AG8361" s="1"/>
      <c r="AH8361" s="1"/>
      <c r="AL8361" s="1"/>
      <c r="AN8361" s="1"/>
      <c r="AO8361" s="1"/>
      <c r="AR8361" s="1"/>
      <c r="BA8361" s="1"/>
      <c r="BD8361" s="1"/>
      <c r="BE8361" s="1"/>
      <c r="BG8361" s="1"/>
      <c r="BH8361" s="1"/>
      <c r="BI8361" s="1"/>
    </row>
    <row r="8362" spans="8:61" ht="20.100000000000001" customHeight="1" x14ac:dyDescent="0.2">
      <c r="H8362" s="1"/>
      <c r="K8362" s="1"/>
      <c r="L8362" s="1"/>
      <c r="AD8362" s="1"/>
      <c r="AF8362" s="1"/>
      <c r="AG8362" s="1"/>
      <c r="AH8362" s="1"/>
      <c r="AL8362" s="1"/>
      <c r="AN8362" s="1"/>
      <c r="AO8362" s="1"/>
      <c r="AR8362" s="1"/>
      <c r="BA8362" s="1"/>
      <c r="BD8362" s="1"/>
      <c r="BE8362" s="1"/>
      <c r="BG8362" s="1"/>
      <c r="BH8362" s="1"/>
      <c r="BI8362" s="1"/>
    </row>
    <row r="8363" spans="8:61" ht="20.100000000000001" customHeight="1" x14ac:dyDescent="0.2">
      <c r="H8363" s="1"/>
      <c r="K8363" s="1"/>
      <c r="L8363" s="1"/>
      <c r="AD8363" s="1"/>
      <c r="AF8363" s="1"/>
      <c r="AG8363" s="1"/>
      <c r="AH8363" s="1"/>
      <c r="AL8363" s="1"/>
      <c r="AN8363" s="1"/>
      <c r="AO8363" s="1"/>
      <c r="AR8363" s="1"/>
      <c r="BA8363" s="1"/>
      <c r="BD8363" s="1"/>
      <c r="BE8363" s="1"/>
      <c r="BG8363" s="1"/>
      <c r="BH8363" s="1"/>
      <c r="BI8363" s="1"/>
    </row>
    <row r="8364" spans="8:61" ht="20.100000000000001" customHeight="1" x14ac:dyDescent="0.2">
      <c r="H8364" s="1"/>
      <c r="K8364" s="1"/>
      <c r="L8364" s="1"/>
      <c r="AD8364" s="1"/>
      <c r="AF8364" s="1"/>
      <c r="AG8364" s="1"/>
      <c r="AH8364" s="1"/>
      <c r="AL8364" s="1"/>
      <c r="AN8364" s="1"/>
      <c r="AO8364" s="1"/>
      <c r="AR8364" s="1"/>
      <c r="BA8364" s="1"/>
      <c r="BD8364" s="1"/>
      <c r="BE8364" s="1"/>
      <c r="BG8364" s="1"/>
      <c r="BH8364" s="1"/>
      <c r="BI8364" s="1"/>
    </row>
    <row r="8365" spans="8:61" ht="20.100000000000001" customHeight="1" x14ac:dyDescent="0.2">
      <c r="H8365" s="1"/>
      <c r="K8365" s="1"/>
      <c r="L8365" s="1"/>
      <c r="AD8365" s="1"/>
      <c r="AF8365" s="1"/>
      <c r="AG8365" s="1"/>
      <c r="AH8365" s="1"/>
      <c r="AL8365" s="1"/>
      <c r="AN8365" s="1"/>
      <c r="AO8365" s="1"/>
      <c r="AR8365" s="1"/>
      <c r="BA8365" s="1"/>
      <c r="BD8365" s="1"/>
      <c r="BE8365" s="1"/>
      <c r="BG8365" s="1"/>
      <c r="BH8365" s="1"/>
      <c r="BI8365" s="1"/>
    </row>
    <row r="8366" spans="8:61" ht="20.100000000000001" customHeight="1" x14ac:dyDescent="0.2">
      <c r="H8366" s="1"/>
      <c r="K8366" s="1"/>
      <c r="L8366" s="1"/>
      <c r="AD8366" s="1"/>
      <c r="AF8366" s="1"/>
      <c r="AG8366" s="1"/>
      <c r="AH8366" s="1"/>
      <c r="AL8366" s="1"/>
      <c r="AN8366" s="1"/>
      <c r="AO8366" s="1"/>
      <c r="AR8366" s="1"/>
      <c r="BA8366" s="1"/>
      <c r="BD8366" s="1"/>
      <c r="BE8366" s="1"/>
      <c r="BG8366" s="1"/>
      <c r="BH8366" s="1"/>
      <c r="BI8366" s="1"/>
    </row>
    <row r="8367" spans="8:61" ht="20.100000000000001" customHeight="1" x14ac:dyDescent="0.2">
      <c r="H8367" s="1"/>
      <c r="K8367" s="1"/>
      <c r="L8367" s="1"/>
      <c r="AD8367" s="1"/>
      <c r="AF8367" s="1"/>
      <c r="AG8367" s="1"/>
      <c r="AH8367" s="1"/>
      <c r="AL8367" s="1"/>
      <c r="AN8367" s="1"/>
      <c r="AO8367" s="1"/>
      <c r="AR8367" s="1"/>
      <c r="BA8367" s="1"/>
      <c r="BD8367" s="1"/>
      <c r="BE8367" s="1"/>
      <c r="BG8367" s="1"/>
      <c r="BH8367" s="1"/>
      <c r="BI8367" s="1"/>
    </row>
    <row r="8368" spans="8:61" ht="20.100000000000001" customHeight="1" x14ac:dyDescent="0.2">
      <c r="H8368" s="1"/>
      <c r="K8368" s="1"/>
      <c r="L8368" s="1"/>
      <c r="AD8368" s="1"/>
      <c r="AF8368" s="1"/>
      <c r="AG8368" s="1"/>
      <c r="AH8368" s="1"/>
      <c r="AL8368" s="1"/>
      <c r="AN8368" s="1"/>
      <c r="AO8368" s="1"/>
      <c r="AR8368" s="1"/>
      <c r="BA8368" s="1"/>
      <c r="BD8368" s="1"/>
      <c r="BE8368" s="1"/>
      <c r="BG8368" s="1"/>
      <c r="BH8368" s="1"/>
      <c r="BI8368" s="1"/>
    </row>
    <row r="8369" spans="8:61" ht="20.100000000000001" customHeight="1" x14ac:dyDescent="0.2">
      <c r="H8369" s="1"/>
      <c r="K8369" s="1"/>
      <c r="L8369" s="1"/>
      <c r="AD8369" s="1"/>
      <c r="AF8369" s="1"/>
      <c r="AG8369" s="1"/>
      <c r="AH8369" s="1"/>
      <c r="AL8369" s="1"/>
      <c r="AN8369" s="1"/>
      <c r="AO8369" s="1"/>
      <c r="AR8369" s="1"/>
      <c r="BA8369" s="1"/>
      <c r="BD8369" s="1"/>
      <c r="BE8369" s="1"/>
      <c r="BG8369" s="1"/>
      <c r="BH8369" s="1"/>
      <c r="BI8369" s="1"/>
    </row>
    <row r="8370" spans="8:61" ht="20.100000000000001" customHeight="1" x14ac:dyDescent="0.2">
      <c r="H8370" s="1"/>
      <c r="K8370" s="1"/>
      <c r="L8370" s="1"/>
      <c r="AD8370" s="1"/>
      <c r="AF8370" s="1"/>
      <c r="AG8370" s="1"/>
      <c r="AH8370" s="1"/>
      <c r="AL8370" s="1"/>
      <c r="AN8370" s="1"/>
      <c r="AO8370" s="1"/>
      <c r="AR8370" s="1"/>
      <c r="BA8370" s="1"/>
      <c r="BD8370" s="1"/>
      <c r="BE8370" s="1"/>
      <c r="BG8370" s="1"/>
      <c r="BH8370" s="1"/>
      <c r="BI8370" s="1"/>
    </row>
    <row r="8371" spans="8:61" ht="20.100000000000001" customHeight="1" x14ac:dyDescent="0.2">
      <c r="H8371" s="1"/>
      <c r="K8371" s="1"/>
      <c r="L8371" s="1"/>
      <c r="AD8371" s="1"/>
      <c r="AF8371" s="1"/>
      <c r="AG8371" s="1"/>
      <c r="AH8371" s="1"/>
      <c r="AL8371" s="1"/>
      <c r="AN8371" s="1"/>
      <c r="AO8371" s="1"/>
      <c r="AR8371" s="1"/>
      <c r="BA8371" s="1"/>
      <c r="BD8371" s="1"/>
      <c r="BE8371" s="1"/>
      <c r="BG8371" s="1"/>
      <c r="BH8371" s="1"/>
      <c r="BI8371" s="1"/>
    </row>
    <row r="8372" spans="8:61" ht="20.100000000000001" customHeight="1" x14ac:dyDescent="0.2">
      <c r="H8372" s="1"/>
      <c r="K8372" s="1"/>
      <c r="L8372" s="1"/>
      <c r="AD8372" s="1"/>
      <c r="AF8372" s="1"/>
      <c r="AG8372" s="1"/>
      <c r="AH8372" s="1"/>
      <c r="AL8372" s="1"/>
      <c r="AN8372" s="1"/>
      <c r="AO8372" s="1"/>
      <c r="AR8372" s="1"/>
      <c r="BA8372" s="1"/>
      <c r="BD8372" s="1"/>
      <c r="BE8372" s="1"/>
      <c r="BG8372" s="1"/>
      <c r="BH8372" s="1"/>
      <c r="BI8372" s="1"/>
    </row>
    <row r="8373" spans="8:61" ht="20.100000000000001" customHeight="1" x14ac:dyDescent="0.2">
      <c r="H8373" s="1"/>
      <c r="K8373" s="1"/>
      <c r="L8373" s="1"/>
      <c r="AD8373" s="1"/>
      <c r="AF8373" s="1"/>
      <c r="AG8373" s="1"/>
      <c r="AH8373" s="1"/>
      <c r="AL8373" s="1"/>
      <c r="AN8373" s="1"/>
      <c r="AO8373" s="1"/>
      <c r="AR8373" s="1"/>
      <c r="BA8373" s="1"/>
      <c r="BD8373" s="1"/>
      <c r="BE8373" s="1"/>
      <c r="BG8373" s="1"/>
      <c r="BH8373" s="1"/>
      <c r="BI8373" s="1"/>
    </row>
    <row r="8374" spans="8:61" ht="20.100000000000001" customHeight="1" x14ac:dyDescent="0.2">
      <c r="H8374" s="1"/>
      <c r="K8374" s="1"/>
      <c r="L8374" s="1"/>
      <c r="AD8374" s="1"/>
      <c r="AF8374" s="1"/>
      <c r="AG8374" s="1"/>
      <c r="AH8374" s="1"/>
      <c r="AL8374" s="1"/>
      <c r="AN8374" s="1"/>
      <c r="AO8374" s="1"/>
      <c r="AR8374" s="1"/>
      <c r="BA8374" s="1"/>
      <c r="BD8374" s="1"/>
      <c r="BE8374" s="1"/>
      <c r="BG8374" s="1"/>
      <c r="BH8374" s="1"/>
      <c r="BI8374" s="1"/>
    </row>
    <row r="8375" spans="8:61" ht="20.100000000000001" customHeight="1" x14ac:dyDescent="0.2">
      <c r="H8375" s="1"/>
      <c r="K8375" s="1"/>
      <c r="L8375" s="1"/>
      <c r="AD8375" s="1"/>
      <c r="AF8375" s="1"/>
      <c r="AG8375" s="1"/>
      <c r="AH8375" s="1"/>
      <c r="AL8375" s="1"/>
      <c r="AN8375" s="1"/>
      <c r="AO8375" s="1"/>
      <c r="AR8375" s="1"/>
      <c r="BA8375" s="1"/>
      <c r="BD8375" s="1"/>
      <c r="BE8375" s="1"/>
      <c r="BG8375" s="1"/>
      <c r="BH8375" s="1"/>
      <c r="BI8375" s="1"/>
    </row>
    <row r="8376" spans="8:61" ht="20.100000000000001" customHeight="1" x14ac:dyDescent="0.2">
      <c r="H8376" s="1"/>
      <c r="K8376" s="1"/>
      <c r="L8376" s="1"/>
      <c r="AD8376" s="1"/>
      <c r="AF8376" s="1"/>
      <c r="AG8376" s="1"/>
      <c r="AH8376" s="1"/>
      <c r="AL8376" s="1"/>
      <c r="AN8376" s="1"/>
      <c r="AO8376" s="1"/>
      <c r="AR8376" s="1"/>
      <c r="BA8376" s="1"/>
      <c r="BD8376" s="1"/>
      <c r="BE8376" s="1"/>
      <c r="BG8376" s="1"/>
      <c r="BH8376" s="1"/>
      <c r="BI8376" s="1"/>
    </row>
    <row r="8377" spans="8:61" ht="20.100000000000001" customHeight="1" x14ac:dyDescent="0.2">
      <c r="H8377" s="1"/>
      <c r="K8377" s="1"/>
      <c r="L8377" s="1"/>
      <c r="AD8377" s="1"/>
      <c r="AF8377" s="1"/>
      <c r="AG8377" s="1"/>
      <c r="AH8377" s="1"/>
      <c r="AL8377" s="1"/>
      <c r="AN8377" s="1"/>
      <c r="AO8377" s="1"/>
      <c r="AR8377" s="1"/>
      <c r="BA8377" s="1"/>
      <c r="BD8377" s="1"/>
      <c r="BE8377" s="1"/>
      <c r="BG8377" s="1"/>
      <c r="BH8377" s="1"/>
      <c r="BI8377" s="1"/>
    </row>
    <row r="8378" spans="8:61" ht="20.100000000000001" customHeight="1" x14ac:dyDescent="0.2">
      <c r="H8378" s="1"/>
      <c r="K8378" s="1"/>
      <c r="L8378" s="1"/>
      <c r="AD8378" s="1"/>
      <c r="AF8378" s="1"/>
      <c r="AG8378" s="1"/>
      <c r="AH8378" s="1"/>
      <c r="AL8378" s="1"/>
      <c r="AN8378" s="1"/>
      <c r="AO8378" s="1"/>
      <c r="AR8378" s="1"/>
      <c r="BA8378" s="1"/>
      <c r="BD8378" s="1"/>
      <c r="BE8378" s="1"/>
      <c r="BG8378" s="1"/>
      <c r="BH8378" s="1"/>
      <c r="BI8378" s="1"/>
    </row>
    <row r="8379" spans="8:61" ht="20.100000000000001" customHeight="1" x14ac:dyDescent="0.2">
      <c r="H8379" s="1"/>
      <c r="K8379" s="1"/>
      <c r="L8379" s="1"/>
      <c r="AD8379" s="1"/>
      <c r="AF8379" s="1"/>
      <c r="AG8379" s="1"/>
      <c r="AH8379" s="1"/>
      <c r="AL8379" s="1"/>
      <c r="AN8379" s="1"/>
      <c r="AO8379" s="1"/>
      <c r="AR8379" s="1"/>
      <c r="BA8379" s="1"/>
      <c r="BD8379" s="1"/>
      <c r="BE8379" s="1"/>
      <c r="BG8379" s="1"/>
      <c r="BH8379" s="1"/>
      <c r="BI8379" s="1"/>
    </row>
    <row r="8380" spans="8:61" ht="20.100000000000001" customHeight="1" x14ac:dyDescent="0.2">
      <c r="H8380" s="1"/>
      <c r="K8380" s="1"/>
      <c r="L8380" s="1"/>
      <c r="AD8380" s="1"/>
      <c r="AF8380" s="1"/>
      <c r="AG8380" s="1"/>
      <c r="AH8380" s="1"/>
      <c r="AL8380" s="1"/>
      <c r="AN8380" s="1"/>
      <c r="AO8380" s="1"/>
      <c r="AR8380" s="1"/>
      <c r="BA8380" s="1"/>
      <c r="BD8380" s="1"/>
      <c r="BE8380" s="1"/>
      <c r="BG8380" s="1"/>
      <c r="BH8380" s="1"/>
      <c r="BI8380" s="1"/>
    </row>
    <row r="8381" spans="8:61" ht="20.100000000000001" customHeight="1" x14ac:dyDescent="0.2">
      <c r="H8381" s="1"/>
      <c r="K8381" s="1"/>
      <c r="L8381" s="1"/>
      <c r="AD8381" s="1"/>
      <c r="AF8381" s="1"/>
      <c r="AG8381" s="1"/>
      <c r="AH8381" s="1"/>
      <c r="AL8381" s="1"/>
      <c r="AN8381" s="1"/>
      <c r="AO8381" s="1"/>
      <c r="AR8381" s="1"/>
      <c r="BA8381" s="1"/>
      <c r="BD8381" s="1"/>
      <c r="BE8381" s="1"/>
      <c r="BG8381" s="1"/>
      <c r="BH8381" s="1"/>
      <c r="BI8381" s="1"/>
    </row>
    <row r="8382" spans="8:61" ht="20.100000000000001" customHeight="1" x14ac:dyDescent="0.2">
      <c r="H8382" s="1"/>
      <c r="K8382" s="1"/>
      <c r="L8382" s="1"/>
      <c r="AD8382" s="1"/>
      <c r="AF8382" s="1"/>
      <c r="AG8382" s="1"/>
      <c r="AH8382" s="1"/>
      <c r="AL8382" s="1"/>
      <c r="AN8382" s="1"/>
      <c r="AO8382" s="1"/>
      <c r="AR8382" s="1"/>
      <c r="BA8382" s="1"/>
      <c r="BD8382" s="1"/>
      <c r="BE8382" s="1"/>
      <c r="BG8382" s="1"/>
      <c r="BH8382" s="1"/>
      <c r="BI8382" s="1"/>
    </row>
    <row r="8383" spans="8:61" ht="20.100000000000001" customHeight="1" x14ac:dyDescent="0.2">
      <c r="H8383" s="1"/>
      <c r="K8383" s="1"/>
      <c r="L8383" s="1"/>
      <c r="AD8383" s="1"/>
      <c r="AF8383" s="1"/>
      <c r="AG8383" s="1"/>
      <c r="AH8383" s="1"/>
      <c r="AL8383" s="1"/>
      <c r="AN8383" s="1"/>
      <c r="AO8383" s="1"/>
      <c r="AR8383" s="1"/>
      <c r="BA8383" s="1"/>
      <c r="BD8383" s="1"/>
      <c r="BE8383" s="1"/>
      <c r="BG8383" s="1"/>
      <c r="BH8383" s="1"/>
      <c r="BI8383" s="1"/>
    </row>
    <row r="8384" spans="8:61" ht="20.100000000000001" customHeight="1" x14ac:dyDescent="0.2">
      <c r="H8384" s="1"/>
      <c r="K8384" s="1"/>
      <c r="L8384" s="1"/>
      <c r="AD8384" s="1"/>
      <c r="AF8384" s="1"/>
      <c r="AG8384" s="1"/>
      <c r="AH8384" s="1"/>
      <c r="AL8384" s="1"/>
      <c r="AN8384" s="1"/>
      <c r="AO8384" s="1"/>
      <c r="AR8384" s="1"/>
      <c r="BA8384" s="1"/>
      <c r="BD8384" s="1"/>
      <c r="BE8384" s="1"/>
      <c r="BG8384" s="1"/>
      <c r="BH8384" s="1"/>
      <c r="BI8384" s="1"/>
    </row>
    <row r="8385" spans="8:61" ht="20.100000000000001" customHeight="1" x14ac:dyDescent="0.2">
      <c r="H8385" s="1"/>
      <c r="K8385" s="1"/>
      <c r="L8385" s="1"/>
      <c r="AD8385" s="1"/>
      <c r="AF8385" s="1"/>
      <c r="AG8385" s="1"/>
      <c r="AH8385" s="1"/>
      <c r="AL8385" s="1"/>
      <c r="AN8385" s="1"/>
      <c r="AO8385" s="1"/>
      <c r="AR8385" s="1"/>
      <c r="BA8385" s="1"/>
      <c r="BD8385" s="1"/>
      <c r="BE8385" s="1"/>
      <c r="BG8385" s="1"/>
      <c r="BH8385" s="1"/>
      <c r="BI8385" s="1"/>
    </row>
    <row r="8386" spans="8:61" ht="20.100000000000001" customHeight="1" x14ac:dyDescent="0.2">
      <c r="H8386" s="1"/>
      <c r="K8386" s="1"/>
      <c r="L8386" s="1"/>
      <c r="AD8386" s="1"/>
      <c r="AF8386" s="1"/>
      <c r="AG8386" s="1"/>
      <c r="AH8386" s="1"/>
      <c r="AL8386" s="1"/>
      <c r="AN8386" s="1"/>
      <c r="AO8386" s="1"/>
      <c r="AR8386" s="1"/>
      <c r="BA8386" s="1"/>
      <c r="BD8386" s="1"/>
      <c r="BE8386" s="1"/>
      <c r="BG8386" s="1"/>
      <c r="BH8386" s="1"/>
      <c r="BI8386" s="1"/>
    </row>
    <row r="8387" spans="8:61" ht="20.100000000000001" customHeight="1" x14ac:dyDescent="0.2">
      <c r="H8387" s="1"/>
      <c r="K8387" s="1"/>
      <c r="L8387" s="1"/>
      <c r="AD8387" s="1"/>
      <c r="AF8387" s="1"/>
      <c r="AG8387" s="1"/>
      <c r="AH8387" s="1"/>
      <c r="AL8387" s="1"/>
      <c r="AN8387" s="1"/>
      <c r="AO8387" s="1"/>
      <c r="AR8387" s="1"/>
      <c r="BA8387" s="1"/>
      <c r="BD8387" s="1"/>
      <c r="BE8387" s="1"/>
      <c r="BG8387" s="1"/>
      <c r="BH8387" s="1"/>
      <c r="BI8387" s="1"/>
    </row>
    <row r="8388" spans="8:61" ht="20.100000000000001" customHeight="1" x14ac:dyDescent="0.2">
      <c r="H8388" s="1"/>
      <c r="K8388" s="1"/>
      <c r="L8388" s="1"/>
      <c r="AD8388" s="1"/>
      <c r="AF8388" s="1"/>
      <c r="AG8388" s="1"/>
      <c r="AH8388" s="1"/>
      <c r="AL8388" s="1"/>
      <c r="AN8388" s="1"/>
      <c r="AO8388" s="1"/>
      <c r="AR8388" s="1"/>
      <c r="BA8388" s="1"/>
      <c r="BD8388" s="1"/>
      <c r="BE8388" s="1"/>
      <c r="BG8388" s="1"/>
      <c r="BH8388" s="1"/>
      <c r="BI8388" s="1"/>
    </row>
    <row r="8389" spans="8:61" ht="20.100000000000001" customHeight="1" x14ac:dyDescent="0.2">
      <c r="H8389" s="1"/>
      <c r="K8389" s="1"/>
      <c r="L8389" s="1"/>
      <c r="AD8389" s="1"/>
      <c r="AF8389" s="1"/>
      <c r="AG8389" s="1"/>
      <c r="AH8389" s="1"/>
      <c r="AL8389" s="1"/>
      <c r="AN8389" s="1"/>
      <c r="AO8389" s="1"/>
      <c r="AR8389" s="1"/>
      <c r="BA8389" s="1"/>
      <c r="BD8389" s="1"/>
      <c r="BE8389" s="1"/>
      <c r="BG8389" s="1"/>
      <c r="BH8389" s="1"/>
      <c r="BI8389" s="1"/>
    </row>
    <row r="8390" spans="8:61" ht="20.100000000000001" customHeight="1" x14ac:dyDescent="0.2">
      <c r="H8390" s="1"/>
      <c r="K8390" s="1"/>
      <c r="L8390" s="1"/>
      <c r="AD8390" s="1"/>
      <c r="AF8390" s="1"/>
      <c r="AG8390" s="1"/>
      <c r="AH8390" s="1"/>
      <c r="AL8390" s="1"/>
      <c r="AN8390" s="1"/>
      <c r="AO8390" s="1"/>
      <c r="AR8390" s="1"/>
      <c r="BA8390" s="1"/>
      <c r="BD8390" s="1"/>
      <c r="BE8390" s="1"/>
      <c r="BG8390" s="1"/>
      <c r="BH8390" s="1"/>
      <c r="BI8390" s="1"/>
    </row>
    <row r="8391" spans="8:61" ht="20.100000000000001" customHeight="1" x14ac:dyDescent="0.2">
      <c r="H8391" s="1"/>
      <c r="K8391" s="1"/>
      <c r="L8391" s="1"/>
      <c r="AD8391" s="1"/>
      <c r="AF8391" s="1"/>
      <c r="AG8391" s="1"/>
      <c r="AH8391" s="1"/>
      <c r="AL8391" s="1"/>
      <c r="AN8391" s="1"/>
      <c r="AO8391" s="1"/>
      <c r="AR8391" s="1"/>
      <c r="BA8391" s="1"/>
      <c r="BD8391" s="1"/>
      <c r="BE8391" s="1"/>
      <c r="BG8391" s="1"/>
      <c r="BH8391" s="1"/>
      <c r="BI8391" s="1"/>
    </row>
    <row r="8392" spans="8:61" ht="20.100000000000001" customHeight="1" x14ac:dyDescent="0.2">
      <c r="H8392" s="1"/>
      <c r="K8392" s="1"/>
      <c r="L8392" s="1"/>
      <c r="AD8392" s="1"/>
      <c r="AF8392" s="1"/>
      <c r="AG8392" s="1"/>
      <c r="AH8392" s="1"/>
      <c r="AL8392" s="1"/>
      <c r="AN8392" s="1"/>
      <c r="AO8392" s="1"/>
      <c r="AR8392" s="1"/>
      <c r="BA8392" s="1"/>
      <c r="BD8392" s="1"/>
      <c r="BE8392" s="1"/>
      <c r="BG8392" s="1"/>
      <c r="BH8392" s="1"/>
      <c r="BI8392" s="1"/>
    </row>
    <row r="8393" spans="8:61" ht="20.100000000000001" customHeight="1" x14ac:dyDescent="0.2">
      <c r="H8393" s="1"/>
      <c r="K8393" s="1"/>
      <c r="L8393" s="1"/>
      <c r="AD8393" s="1"/>
      <c r="AF8393" s="1"/>
      <c r="AG8393" s="1"/>
      <c r="AH8393" s="1"/>
      <c r="AL8393" s="1"/>
      <c r="AN8393" s="1"/>
      <c r="AO8393" s="1"/>
      <c r="AR8393" s="1"/>
      <c r="BA8393" s="1"/>
      <c r="BD8393" s="1"/>
      <c r="BE8393" s="1"/>
      <c r="BG8393" s="1"/>
      <c r="BH8393" s="1"/>
      <c r="BI8393" s="1"/>
    </row>
    <row r="8394" spans="8:61" ht="20.100000000000001" customHeight="1" x14ac:dyDescent="0.2">
      <c r="H8394" s="1"/>
      <c r="K8394" s="1"/>
      <c r="L8394" s="1"/>
      <c r="AD8394" s="1"/>
      <c r="AF8394" s="1"/>
      <c r="AG8394" s="1"/>
      <c r="AH8394" s="1"/>
      <c r="AL8394" s="1"/>
      <c r="AN8394" s="1"/>
      <c r="AO8394" s="1"/>
      <c r="AR8394" s="1"/>
      <c r="BA8394" s="1"/>
      <c r="BD8394" s="1"/>
      <c r="BE8394" s="1"/>
      <c r="BG8394" s="1"/>
      <c r="BH8394" s="1"/>
      <c r="BI8394" s="1"/>
    </row>
    <row r="8395" spans="8:61" ht="20.100000000000001" customHeight="1" x14ac:dyDescent="0.2">
      <c r="H8395" s="1"/>
      <c r="K8395" s="1"/>
      <c r="L8395" s="1"/>
      <c r="AD8395" s="1"/>
      <c r="AF8395" s="1"/>
      <c r="AG8395" s="1"/>
      <c r="AH8395" s="1"/>
      <c r="AL8395" s="1"/>
      <c r="AN8395" s="1"/>
      <c r="AO8395" s="1"/>
      <c r="AR8395" s="1"/>
      <c r="BA8395" s="1"/>
      <c r="BD8395" s="1"/>
      <c r="BE8395" s="1"/>
      <c r="BG8395" s="1"/>
      <c r="BH8395" s="1"/>
      <c r="BI8395" s="1"/>
    </row>
    <row r="8396" spans="8:61" ht="20.100000000000001" customHeight="1" x14ac:dyDescent="0.2">
      <c r="H8396" s="1"/>
      <c r="K8396" s="1"/>
      <c r="L8396" s="1"/>
      <c r="AD8396" s="1"/>
      <c r="AF8396" s="1"/>
      <c r="AG8396" s="1"/>
      <c r="AH8396" s="1"/>
      <c r="AL8396" s="1"/>
      <c r="AN8396" s="1"/>
      <c r="AO8396" s="1"/>
      <c r="AR8396" s="1"/>
      <c r="BA8396" s="1"/>
      <c r="BD8396" s="1"/>
      <c r="BE8396" s="1"/>
      <c r="BG8396" s="1"/>
      <c r="BH8396" s="1"/>
      <c r="BI8396" s="1"/>
    </row>
    <row r="8397" spans="8:61" ht="20.100000000000001" customHeight="1" x14ac:dyDescent="0.2">
      <c r="H8397" s="1"/>
      <c r="K8397" s="1"/>
      <c r="L8397" s="1"/>
      <c r="AD8397" s="1"/>
      <c r="AF8397" s="1"/>
      <c r="AG8397" s="1"/>
      <c r="AH8397" s="1"/>
      <c r="AL8397" s="1"/>
      <c r="AN8397" s="1"/>
      <c r="AO8397" s="1"/>
      <c r="AR8397" s="1"/>
      <c r="BA8397" s="1"/>
      <c r="BD8397" s="1"/>
      <c r="BE8397" s="1"/>
      <c r="BG8397" s="1"/>
      <c r="BH8397" s="1"/>
      <c r="BI8397" s="1"/>
    </row>
    <row r="8398" spans="8:61" ht="20.100000000000001" customHeight="1" x14ac:dyDescent="0.2">
      <c r="H8398" s="1"/>
      <c r="K8398" s="1"/>
      <c r="L8398" s="1"/>
      <c r="AD8398" s="1"/>
      <c r="AF8398" s="1"/>
      <c r="AG8398" s="1"/>
      <c r="AH8398" s="1"/>
      <c r="AL8398" s="1"/>
      <c r="AN8398" s="1"/>
      <c r="AO8398" s="1"/>
      <c r="AR8398" s="1"/>
      <c r="BA8398" s="1"/>
      <c r="BD8398" s="1"/>
      <c r="BE8398" s="1"/>
      <c r="BG8398" s="1"/>
      <c r="BH8398" s="1"/>
      <c r="BI8398" s="1"/>
    </row>
    <row r="8399" spans="8:61" ht="20.100000000000001" customHeight="1" x14ac:dyDescent="0.2">
      <c r="H8399" s="1"/>
      <c r="K8399" s="1"/>
      <c r="L8399" s="1"/>
      <c r="AD8399" s="1"/>
      <c r="AF8399" s="1"/>
      <c r="AG8399" s="1"/>
      <c r="AH8399" s="1"/>
      <c r="AL8399" s="1"/>
      <c r="AN8399" s="1"/>
      <c r="AO8399" s="1"/>
      <c r="AR8399" s="1"/>
      <c r="BA8399" s="1"/>
      <c r="BD8399" s="1"/>
      <c r="BE8399" s="1"/>
      <c r="BG8399" s="1"/>
      <c r="BH8399" s="1"/>
      <c r="BI8399" s="1"/>
    </row>
    <row r="8400" spans="8:61" ht="20.100000000000001" customHeight="1" x14ac:dyDescent="0.2">
      <c r="H8400" s="1"/>
      <c r="K8400" s="1"/>
      <c r="L8400" s="1"/>
      <c r="AD8400" s="1"/>
      <c r="AF8400" s="1"/>
      <c r="AG8400" s="1"/>
      <c r="AH8400" s="1"/>
      <c r="AL8400" s="1"/>
      <c r="AN8400" s="1"/>
      <c r="AO8400" s="1"/>
      <c r="AR8400" s="1"/>
      <c r="BA8400" s="1"/>
      <c r="BD8400" s="1"/>
      <c r="BE8400" s="1"/>
      <c r="BG8400" s="1"/>
      <c r="BH8400" s="1"/>
      <c r="BI8400" s="1"/>
    </row>
    <row r="8401" spans="8:61" ht="20.100000000000001" customHeight="1" x14ac:dyDescent="0.2">
      <c r="H8401" s="1"/>
      <c r="K8401" s="1"/>
      <c r="L8401" s="1"/>
      <c r="AD8401" s="1"/>
      <c r="AF8401" s="1"/>
      <c r="AG8401" s="1"/>
      <c r="AH8401" s="1"/>
      <c r="AL8401" s="1"/>
      <c r="AN8401" s="1"/>
      <c r="AO8401" s="1"/>
      <c r="AR8401" s="1"/>
      <c r="BA8401" s="1"/>
      <c r="BD8401" s="1"/>
      <c r="BE8401" s="1"/>
      <c r="BG8401" s="1"/>
      <c r="BH8401" s="1"/>
      <c r="BI8401" s="1"/>
    </row>
    <row r="8402" spans="8:61" ht="20.100000000000001" customHeight="1" x14ac:dyDescent="0.2">
      <c r="H8402" s="1"/>
      <c r="K8402" s="1"/>
      <c r="L8402" s="1"/>
      <c r="AD8402" s="1"/>
      <c r="AF8402" s="1"/>
      <c r="AG8402" s="1"/>
      <c r="AH8402" s="1"/>
      <c r="AL8402" s="1"/>
      <c r="AN8402" s="1"/>
      <c r="AO8402" s="1"/>
      <c r="AR8402" s="1"/>
      <c r="BA8402" s="1"/>
      <c r="BD8402" s="1"/>
      <c r="BE8402" s="1"/>
      <c r="BG8402" s="1"/>
      <c r="BH8402" s="1"/>
      <c r="BI8402" s="1"/>
    </row>
    <row r="8403" spans="8:61" ht="20.100000000000001" customHeight="1" x14ac:dyDescent="0.2">
      <c r="H8403" s="1"/>
      <c r="K8403" s="1"/>
      <c r="L8403" s="1"/>
      <c r="AD8403" s="1"/>
      <c r="AF8403" s="1"/>
      <c r="AG8403" s="1"/>
      <c r="AH8403" s="1"/>
      <c r="AL8403" s="1"/>
      <c r="AN8403" s="1"/>
      <c r="AO8403" s="1"/>
      <c r="AR8403" s="1"/>
      <c r="BA8403" s="1"/>
      <c r="BD8403" s="1"/>
      <c r="BE8403" s="1"/>
      <c r="BG8403" s="1"/>
      <c r="BH8403" s="1"/>
      <c r="BI8403" s="1"/>
    </row>
    <row r="8404" spans="8:61" ht="20.100000000000001" customHeight="1" x14ac:dyDescent="0.2">
      <c r="H8404" s="1"/>
      <c r="K8404" s="1"/>
      <c r="L8404" s="1"/>
      <c r="AD8404" s="1"/>
      <c r="AF8404" s="1"/>
      <c r="AG8404" s="1"/>
      <c r="AH8404" s="1"/>
      <c r="AL8404" s="1"/>
      <c r="AN8404" s="1"/>
      <c r="AO8404" s="1"/>
      <c r="AR8404" s="1"/>
      <c r="BA8404" s="1"/>
      <c r="BD8404" s="1"/>
      <c r="BE8404" s="1"/>
      <c r="BG8404" s="1"/>
      <c r="BH8404" s="1"/>
      <c r="BI8404" s="1"/>
    </row>
    <row r="8405" spans="8:61" ht="20.100000000000001" customHeight="1" x14ac:dyDescent="0.2">
      <c r="H8405" s="1"/>
      <c r="K8405" s="1"/>
      <c r="L8405" s="1"/>
      <c r="AD8405" s="1"/>
      <c r="AF8405" s="1"/>
      <c r="AG8405" s="1"/>
      <c r="AH8405" s="1"/>
      <c r="AL8405" s="1"/>
      <c r="AN8405" s="1"/>
      <c r="AO8405" s="1"/>
      <c r="AR8405" s="1"/>
      <c r="BA8405" s="1"/>
      <c r="BD8405" s="1"/>
      <c r="BE8405" s="1"/>
      <c r="BG8405" s="1"/>
      <c r="BH8405" s="1"/>
      <c r="BI8405" s="1"/>
    </row>
    <row r="8406" spans="8:61" ht="20.100000000000001" customHeight="1" x14ac:dyDescent="0.2">
      <c r="H8406" s="1"/>
      <c r="K8406" s="1"/>
      <c r="L8406" s="1"/>
      <c r="AD8406" s="1"/>
      <c r="AF8406" s="1"/>
      <c r="AG8406" s="1"/>
      <c r="AH8406" s="1"/>
      <c r="AL8406" s="1"/>
      <c r="AN8406" s="1"/>
      <c r="AO8406" s="1"/>
      <c r="AR8406" s="1"/>
      <c r="BA8406" s="1"/>
      <c r="BD8406" s="1"/>
      <c r="BE8406" s="1"/>
      <c r="BG8406" s="1"/>
      <c r="BH8406" s="1"/>
      <c r="BI8406" s="1"/>
    </row>
    <row r="8407" spans="8:61" ht="20.100000000000001" customHeight="1" x14ac:dyDescent="0.2">
      <c r="H8407" s="1"/>
      <c r="K8407" s="1"/>
      <c r="L8407" s="1"/>
      <c r="AD8407" s="1"/>
      <c r="AF8407" s="1"/>
      <c r="AG8407" s="1"/>
      <c r="AH8407" s="1"/>
      <c r="AL8407" s="1"/>
      <c r="AN8407" s="1"/>
      <c r="AO8407" s="1"/>
      <c r="AR8407" s="1"/>
      <c r="BA8407" s="1"/>
      <c r="BD8407" s="1"/>
      <c r="BE8407" s="1"/>
      <c r="BG8407" s="1"/>
      <c r="BH8407" s="1"/>
      <c r="BI8407" s="1"/>
    </row>
    <row r="8408" spans="8:61" ht="20.100000000000001" customHeight="1" x14ac:dyDescent="0.2">
      <c r="H8408" s="1"/>
      <c r="K8408" s="1"/>
      <c r="L8408" s="1"/>
      <c r="AD8408" s="1"/>
      <c r="AF8408" s="1"/>
      <c r="AG8408" s="1"/>
      <c r="AH8408" s="1"/>
      <c r="AL8408" s="1"/>
      <c r="AN8408" s="1"/>
      <c r="AO8408" s="1"/>
      <c r="AR8408" s="1"/>
      <c r="BA8408" s="1"/>
      <c r="BD8408" s="1"/>
      <c r="BE8408" s="1"/>
      <c r="BG8408" s="1"/>
      <c r="BH8408" s="1"/>
      <c r="BI8408" s="1"/>
    </row>
    <row r="8409" spans="8:61" ht="20.100000000000001" customHeight="1" x14ac:dyDescent="0.2">
      <c r="H8409" s="1"/>
      <c r="K8409" s="1"/>
      <c r="L8409" s="1"/>
      <c r="AD8409" s="1"/>
      <c r="AF8409" s="1"/>
      <c r="AG8409" s="1"/>
      <c r="AH8409" s="1"/>
      <c r="AL8409" s="1"/>
      <c r="AN8409" s="1"/>
      <c r="AO8409" s="1"/>
      <c r="AR8409" s="1"/>
      <c r="BA8409" s="1"/>
      <c r="BD8409" s="1"/>
      <c r="BE8409" s="1"/>
      <c r="BG8409" s="1"/>
      <c r="BH8409" s="1"/>
      <c r="BI8409" s="1"/>
    </row>
    <row r="8410" spans="8:61" ht="20.100000000000001" customHeight="1" x14ac:dyDescent="0.2">
      <c r="H8410" s="1"/>
      <c r="K8410" s="1"/>
      <c r="L8410" s="1"/>
      <c r="AD8410" s="1"/>
      <c r="AF8410" s="1"/>
      <c r="AG8410" s="1"/>
      <c r="AH8410" s="1"/>
      <c r="AL8410" s="1"/>
      <c r="AN8410" s="1"/>
      <c r="AO8410" s="1"/>
      <c r="AR8410" s="1"/>
      <c r="BA8410" s="1"/>
      <c r="BD8410" s="1"/>
      <c r="BE8410" s="1"/>
      <c r="BG8410" s="1"/>
      <c r="BH8410" s="1"/>
      <c r="BI8410" s="1"/>
    </row>
    <row r="8411" spans="8:61" ht="20.100000000000001" customHeight="1" x14ac:dyDescent="0.2">
      <c r="H8411" s="1"/>
      <c r="K8411" s="1"/>
      <c r="L8411" s="1"/>
      <c r="AD8411" s="1"/>
      <c r="AF8411" s="1"/>
      <c r="AG8411" s="1"/>
      <c r="AH8411" s="1"/>
      <c r="AL8411" s="1"/>
      <c r="AN8411" s="1"/>
      <c r="AO8411" s="1"/>
      <c r="AR8411" s="1"/>
      <c r="BA8411" s="1"/>
      <c r="BD8411" s="1"/>
      <c r="BE8411" s="1"/>
      <c r="BG8411" s="1"/>
      <c r="BH8411" s="1"/>
      <c r="BI8411" s="1"/>
    </row>
    <row r="8412" spans="8:61" ht="20.100000000000001" customHeight="1" x14ac:dyDescent="0.2">
      <c r="H8412" s="1"/>
      <c r="K8412" s="1"/>
      <c r="L8412" s="1"/>
      <c r="AD8412" s="1"/>
      <c r="AF8412" s="1"/>
      <c r="AG8412" s="1"/>
      <c r="AH8412" s="1"/>
      <c r="AL8412" s="1"/>
      <c r="AN8412" s="1"/>
      <c r="AO8412" s="1"/>
      <c r="AR8412" s="1"/>
      <c r="BA8412" s="1"/>
      <c r="BD8412" s="1"/>
      <c r="BE8412" s="1"/>
      <c r="BG8412" s="1"/>
      <c r="BH8412" s="1"/>
      <c r="BI8412" s="1"/>
    </row>
    <row r="8413" spans="8:61" ht="20.100000000000001" customHeight="1" x14ac:dyDescent="0.2">
      <c r="H8413" s="1"/>
      <c r="K8413" s="1"/>
      <c r="L8413" s="1"/>
      <c r="AD8413" s="1"/>
      <c r="AF8413" s="1"/>
      <c r="AG8413" s="1"/>
      <c r="AH8413" s="1"/>
      <c r="AL8413" s="1"/>
      <c r="AN8413" s="1"/>
      <c r="AO8413" s="1"/>
      <c r="AR8413" s="1"/>
      <c r="BA8413" s="1"/>
      <c r="BD8413" s="1"/>
      <c r="BE8413" s="1"/>
      <c r="BG8413" s="1"/>
      <c r="BH8413" s="1"/>
      <c r="BI8413" s="1"/>
    </row>
    <row r="8414" spans="8:61" ht="20.100000000000001" customHeight="1" x14ac:dyDescent="0.2">
      <c r="H8414" s="1"/>
      <c r="K8414" s="1"/>
      <c r="L8414" s="1"/>
      <c r="AD8414" s="1"/>
      <c r="AF8414" s="1"/>
      <c r="AG8414" s="1"/>
      <c r="AH8414" s="1"/>
      <c r="AL8414" s="1"/>
      <c r="AN8414" s="1"/>
      <c r="AO8414" s="1"/>
      <c r="AR8414" s="1"/>
      <c r="BA8414" s="1"/>
      <c r="BD8414" s="1"/>
      <c r="BE8414" s="1"/>
      <c r="BG8414" s="1"/>
      <c r="BH8414" s="1"/>
      <c r="BI8414" s="1"/>
    </row>
    <row r="8415" spans="8:61" ht="20.100000000000001" customHeight="1" x14ac:dyDescent="0.2">
      <c r="H8415" s="1"/>
      <c r="K8415" s="1"/>
      <c r="L8415" s="1"/>
      <c r="AD8415" s="1"/>
      <c r="AF8415" s="1"/>
      <c r="AG8415" s="1"/>
      <c r="AH8415" s="1"/>
      <c r="AL8415" s="1"/>
      <c r="AN8415" s="1"/>
      <c r="AO8415" s="1"/>
      <c r="AR8415" s="1"/>
      <c r="BA8415" s="1"/>
      <c r="BD8415" s="1"/>
      <c r="BE8415" s="1"/>
      <c r="BG8415" s="1"/>
      <c r="BH8415" s="1"/>
      <c r="BI8415" s="1"/>
    </row>
    <row r="8416" spans="8:61" ht="20.100000000000001" customHeight="1" x14ac:dyDescent="0.2">
      <c r="H8416" s="1"/>
      <c r="K8416" s="1"/>
      <c r="L8416" s="1"/>
      <c r="AD8416" s="1"/>
      <c r="AF8416" s="1"/>
      <c r="AG8416" s="1"/>
      <c r="AH8416" s="1"/>
      <c r="AL8416" s="1"/>
      <c r="AN8416" s="1"/>
      <c r="AO8416" s="1"/>
      <c r="AR8416" s="1"/>
      <c r="BA8416" s="1"/>
      <c r="BD8416" s="1"/>
      <c r="BE8416" s="1"/>
      <c r="BG8416" s="1"/>
      <c r="BH8416" s="1"/>
      <c r="BI8416" s="1"/>
    </row>
    <row r="8417" spans="8:61" ht="20.100000000000001" customHeight="1" x14ac:dyDescent="0.2">
      <c r="H8417" s="1"/>
      <c r="K8417" s="1"/>
      <c r="L8417" s="1"/>
      <c r="AD8417" s="1"/>
      <c r="AF8417" s="1"/>
      <c r="AG8417" s="1"/>
      <c r="AH8417" s="1"/>
      <c r="AL8417" s="1"/>
      <c r="AN8417" s="1"/>
      <c r="AO8417" s="1"/>
      <c r="AR8417" s="1"/>
      <c r="BA8417" s="1"/>
      <c r="BD8417" s="1"/>
      <c r="BE8417" s="1"/>
      <c r="BG8417" s="1"/>
      <c r="BH8417" s="1"/>
      <c r="BI8417" s="1"/>
    </row>
    <row r="8418" spans="8:61" ht="20.100000000000001" customHeight="1" x14ac:dyDescent="0.2">
      <c r="H8418" s="1"/>
      <c r="K8418" s="1"/>
      <c r="L8418" s="1"/>
      <c r="AD8418" s="1"/>
      <c r="AF8418" s="1"/>
      <c r="AG8418" s="1"/>
      <c r="AH8418" s="1"/>
      <c r="AL8418" s="1"/>
      <c r="AN8418" s="1"/>
      <c r="AO8418" s="1"/>
      <c r="AR8418" s="1"/>
      <c r="BA8418" s="1"/>
      <c r="BD8418" s="1"/>
      <c r="BE8418" s="1"/>
      <c r="BG8418" s="1"/>
      <c r="BH8418" s="1"/>
      <c r="BI8418" s="1"/>
    </row>
    <row r="8419" spans="8:61" ht="20.100000000000001" customHeight="1" x14ac:dyDescent="0.2">
      <c r="H8419" s="1"/>
      <c r="K8419" s="1"/>
      <c r="L8419" s="1"/>
      <c r="AD8419" s="1"/>
      <c r="AF8419" s="1"/>
      <c r="AG8419" s="1"/>
      <c r="AH8419" s="1"/>
      <c r="AL8419" s="1"/>
      <c r="AN8419" s="1"/>
      <c r="AO8419" s="1"/>
      <c r="AR8419" s="1"/>
      <c r="BA8419" s="1"/>
      <c r="BD8419" s="1"/>
      <c r="BE8419" s="1"/>
      <c r="BG8419" s="1"/>
      <c r="BH8419" s="1"/>
      <c r="BI8419" s="1"/>
    </row>
    <row r="8420" spans="8:61" ht="20.100000000000001" customHeight="1" x14ac:dyDescent="0.2">
      <c r="H8420" s="1"/>
      <c r="K8420" s="1"/>
      <c r="L8420" s="1"/>
      <c r="AD8420" s="1"/>
      <c r="AF8420" s="1"/>
      <c r="AG8420" s="1"/>
      <c r="AH8420" s="1"/>
      <c r="AL8420" s="1"/>
      <c r="AN8420" s="1"/>
      <c r="AO8420" s="1"/>
      <c r="AR8420" s="1"/>
      <c r="BA8420" s="1"/>
      <c r="BD8420" s="1"/>
      <c r="BE8420" s="1"/>
      <c r="BG8420" s="1"/>
      <c r="BH8420" s="1"/>
      <c r="BI8420" s="1"/>
    </row>
    <row r="8421" spans="8:61" ht="20.100000000000001" customHeight="1" x14ac:dyDescent="0.2">
      <c r="H8421" s="1"/>
      <c r="K8421" s="1"/>
      <c r="L8421" s="1"/>
      <c r="AD8421" s="1"/>
      <c r="AF8421" s="1"/>
      <c r="AG8421" s="1"/>
      <c r="AH8421" s="1"/>
      <c r="AL8421" s="1"/>
      <c r="AN8421" s="1"/>
      <c r="AO8421" s="1"/>
      <c r="AR8421" s="1"/>
      <c r="BA8421" s="1"/>
      <c r="BD8421" s="1"/>
      <c r="BE8421" s="1"/>
      <c r="BG8421" s="1"/>
      <c r="BH8421" s="1"/>
      <c r="BI8421" s="1"/>
    </row>
    <row r="8422" spans="8:61" ht="20.100000000000001" customHeight="1" x14ac:dyDescent="0.2">
      <c r="H8422" s="1"/>
      <c r="K8422" s="1"/>
      <c r="L8422" s="1"/>
      <c r="AD8422" s="1"/>
      <c r="AF8422" s="1"/>
      <c r="AG8422" s="1"/>
      <c r="AH8422" s="1"/>
      <c r="AL8422" s="1"/>
      <c r="AN8422" s="1"/>
      <c r="AO8422" s="1"/>
      <c r="AR8422" s="1"/>
      <c r="BA8422" s="1"/>
      <c r="BD8422" s="1"/>
      <c r="BE8422" s="1"/>
      <c r="BG8422" s="1"/>
      <c r="BH8422" s="1"/>
      <c r="BI8422" s="1"/>
    </row>
    <row r="8423" spans="8:61" ht="20.100000000000001" customHeight="1" x14ac:dyDescent="0.2">
      <c r="H8423" s="1"/>
      <c r="K8423" s="1"/>
      <c r="L8423" s="1"/>
      <c r="AD8423" s="1"/>
      <c r="AF8423" s="1"/>
      <c r="AG8423" s="1"/>
      <c r="AH8423" s="1"/>
      <c r="AL8423" s="1"/>
      <c r="AN8423" s="1"/>
      <c r="AO8423" s="1"/>
      <c r="AR8423" s="1"/>
      <c r="BA8423" s="1"/>
      <c r="BD8423" s="1"/>
      <c r="BE8423" s="1"/>
      <c r="BG8423" s="1"/>
      <c r="BH8423" s="1"/>
      <c r="BI8423" s="1"/>
    </row>
    <row r="8424" spans="8:61" ht="20.100000000000001" customHeight="1" x14ac:dyDescent="0.2">
      <c r="H8424" s="1"/>
      <c r="K8424" s="1"/>
      <c r="L8424" s="1"/>
      <c r="AD8424" s="1"/>
      <c r="AF8424" s="1"/>
      <c r="AG8424" s="1"/>
      <c r="AH8424" s="1"/>
      <c r="AL8424" s="1"/>
      <c r="AN8424" s="1"/>
      <c r="AO8424" s="1"/>
      <c r="AR8424" s="1"/>
      <c r="BA8424" s="1"/>
      <c r="BD8424" s="1"/>
      <c r="BE8424" s="1"/>
      <c r="BG8424" s="1"/>
      <c r="BH8424" s="1"/>
      <c r="BI8424" s="1"/>
    </row>
    <row r="8425" spans="8:61" ht="20.100000000000001" customHeight="1" x14ac:dyDescent="0.2">
      <c r="H8425" s="1"/>
      <c r="K8425" s="1"/>
      <c r="L8425" s="1"/>
      <c r="AD8425" s="1"/>
      <c r="AF8425" s="1"/>
      <c r="AG8425" s="1"/>
      <c r="AH8425" s="1"/>
      <c r="AL8425" s="1"/>
      <c r="AN8425" s="1"/>
      <c r="AO8425" s="1"/>
      <c r="AR8425" s="1"/>
      <c r="BA8425" s="1"/>
      <c r="BD8425" s="1"/>
      <c r="BE8425" s="1"/>
      <c r="BG8425" s="1"/>
      <c r="BH8425" s="1"/>
      <c r="BI8425" s="1"/>
    </row>
    <row r="8426" spans="8:61" ht="20.100000000000001" customHeight="1" x14ac:dyDescent="0.2">
      <c r="H8426" s="1"/>
      <c r="K8426" s="1"/>
      <c r="L8426" s="1"/>
      <c r="AD8426" s="1"/>
      <c r="AF8426" s="1"/>
      <c r="AG8426" s="1"/>
      <c r="AH8426" s="1"/>
      <c r="AL8426" s="1"/>
      <c r="AN8426" s="1"/>
      <c r="AO8426" s="1"/>
      <c r="AR8426" s="1"/>
      <c r="BA8426" s="1"/>
      <c r="BD8426" s="1"/>
      <c r="BE8426" s="1"/>
      <c r="BG8426" s="1"/>
      <c r="BH8426" s="1"/>
      <c r="BI8426" s="1"/>
    </row>
    <row r="8427" spans="8:61" ht="20.100000000000001" customHeight="1" x14ac:dyDescent="0.2">
      <c r="H8427" s="1"/>
      <c r="K8427" s="1"/>
      <c r="L8427" s="1"/>
      <c r="AD8427" s="1"/>
      <c r="AF8427" s="1"/>
      <c r="AG8427" s="1"/>
      <c r="AH8427" s="1"/>
      <c r="AL8427" s="1"/>
      <c r="AN8427" s="1"/>
      <c r="AO8427" s="1"/>
      <c r="AR8427" s="1"/>
      <c r="BA8427" s="1"/>
      <c r="BD8427" s="1"/>
      <c r="BE8427" s="1"/>
      <c r="BG8427" s="1"/>
      <c r="BH8427" s="1"/>
      <c r="BI8427" s="1"/>
    </row>
    <row r="8428" spans="8:61" ht="20.100000000000001" customHeight="1" x14ac:dyDescent="0.2">
      <c r="H8428" s="1"/>
      <c r="K8428" s="1"/>
      <c r="L8428" s="1"/>
      <c r="AD8428" s="1"/>
      <c r="AF8428" s="1"/>
      <c r="AG8428" s="1"/>
      <c r="AH8428" s="1"/>
      <c r="AL8428" s="1"/>
      <c r="AN8428" s="1"/>
      <c r="AO8428" s="1"/>
      <c r="AR8428" s="1"/>
      <c r="BA8428" s="1"/>
      <c r="BD8428" s="1"/>
      <c r="BE8428" s="1"/>
      <c r="BG8428" s="1"/>
      <c r="BH8428" s="1"/>
      <c r="BI8428" s="1"/>
    </row>
    <row r="8429" spans="8:61" ht="20.100000000000001" customHeight="1" x14ac:dyDescent="0.2">
      <c r="H8429" s="1"/>
      <c r="K8429" s="1"/>
      <c r="L8429" s="1"/>
      <c r="AD8429" s="1"/>
      <c r="AF8429" s="1"/>
      <c r="AG8429" s="1"/>
      <c r="AH8429" s="1"/>
      <c r="AL8429" s="1"/>
      <c r="AN8429" s="1"/>
      <c r="AO8429" s="1"/>
      <c r="AR8429" s="1"/>
      <c r="BA8429" s="1"/>
      <c r="BD8429" s="1"/>
      <c r="BE8429" s="1"/>
      <c r="BG8429" s="1"/>
      <c r="BH8429" s="1"/>
      <c r="BI8429" s="1"/>
    </row>
    <row r="8430" spans="8:61" ht="20.100000000000001" customHeight="1" x14ac:dyDescent="0.2">
      <c r="H8430" s="1"/>
      <c r="K8430" s="1"/>
      <c r="L8430" s="1"/>
      <c r="AD8430" s="1"/>
      <c r="AF8430" s="1"/>
      <c r="AG8430" s="1"/>
      <c r="AH8430" s="1"/>
      <c r="AL8430" s="1"/>
      <c r="AN8430" s="1"/>
      <c r="AO8430" s="1"/>
      <c r="AR8430" s="1"/>
      <c r="BA8430" s="1"/>
      <c r="BD8430" s="1"/>
      <c r="BE8430" s="1"/>
      <c r="BG8430" s="1"/>
      <c r="BH8430" s="1"/>
      <c r="BI8430" s="1"/>
    </row>
    <row r="8431" spans="8:61" ht="20.100000000000001" customHeight="1" x14ac:dyDescent="0.2">
      <c r="H8431" s="1"/>
      <c r="K8431" s="1"/>
      <c r="L8431" s="1"/>
      <c r="AD8431" s="1"/>
      <c r="AF8431" s="1"/>
      <c r="AG8431" s="1"/>
      <c r="AH8431" s="1"/>
      <c r="AL8431" s="1"/>
      <c r="AN8431" s="1"/>
      <c r="AO8431" s="1"/>
      <c r="AR8431" s="1"/>
      <c r="BA8431" s="1"/>
      <c r="BD8431" s="1"/>
      <c r="BE8431" s="1"/>
      <c r="BG8431" s="1"/>
      <c r="BH8431" s="1"/>
      <c r="BI8431" s="1"/>
    </row>
    <row r="8432" spans="8:61" ht="20.100000000000001" customHeight="1" x14ac:dyDescent="0.2">
      <c r="H8432" s="1"/>
      <c r="K8432" s="1"/>
      <c r="L8432" s="1"/>
      <c r="AD8432" s="1"/>
      <c r="AF8432" s="1"/>
      <c r="AG8432" s="1"/>
      <c r="AH8432" s="1"/>
      <c r="AL8432" s="1"/>
      <c r="AN8432" s="1"/>
      <c r="AO8432" s="1"/>
      <c r="AR8432" s="1"/>
      <c r="BA8432" s="1"/>
      <c r="BD8432" s="1"/>
      <c r="BE8432" s="1"/>
      <c r="BG8432" s="1"/>
      <c r="BH8432" s="1"/>
      <c r="BI8432" s="1"/>
    </row>
    <row r="8433" spans="8:61" ht="20.100000000000001" customHeight="1" x14ac:dyDescent="0.2">
      <c r="H8433" s="1"/>
      <c r="K8433" s="1"/>
      <c r="L8433" s="1"/>
      <c r="AD8433" s="1"/>
      <c r="AF8433" s="1"/>
      <c r="AG8433" s="1"/>
      <c r="AH8433" s="1"/>
      <c r="AL8433" s="1"/>
      <c r="AN8433" s="1"/>
      <c r="AO8433" s="1"/>
      <c r="AR8433" s="1"/>
      <c r="BA8433" s="1"/>
      <c r="BD8433" s="1"/>
      <c r="BE8433" s="1"/>
      <c r="BG8433" s="1"/>
      <c r="BH8433" s="1"/>
      <c r="BI8433" s="1"/>
    </row>
    <row r="8434" spans="8:61" ht="20.100000000000001" customHeight="1" x14ac:dyDescent="0.2">
      <c r="H8434" s="1"/>
      <c r="K8434" s="1"/>
      <c r="L8434" s="1"/>
      <c r="AD8434" s="1"/>
      <c r="AF8434" s="1"/>
      <c r="AG8434" s="1"/>
      <c r="AH8434" s="1"/>
      <c r="AL8434" s="1"/>
      <c r="AN8434" s="1"/>
      <c r="AO8434" s="1"/>
      <c r="AR8434" s="1"/>
      <c r="BA8434" s="1"/>
      <c r="BD8434" s="1"/>
      <c r="BE8434" s="1"/>
      <c r="BG8434" s="1"/>
      <c r="BH8434" s="1"/>
      <c r="BI8434" s="1"/>
    </row>
    <row r="8435" spans="8:61" ht="20.100000000000001" customHeight="1" x14ac:dyDescent="0.2">
      <c r="H8435" s="1"/>
      <c r="K8435" s="1"/>
      <c r="L8435" s="1"/>
      <c r="AD8435" s="1"/>
      <c r="AF8435" s="1"/>
      <c r="AG8435" s="1"/>
      <c r="AH8435" s="1"/>
      <c r="AL8435" s="1"/>
      <c r="AN8435" s="1"/>
      <c r="AO8435" s="1"/>
      <c r="AR8435" s="1"/>
      <c r="BA8435" s="1"/>
      <c r="BD8435" s="1"/>
      <c r="BE8435" s="1"/>
      <c r="BG8435" s="1"/>
      <c r="BH8435" s="1"/>
      <c r="BI8435" s="1"/>
    </row>
    <row r="8436" spans="8:61" ht="20.100000000000001" customHeight="1" x14ac:dyDescent="0.2">
      <c r="H8436" s="1"/>
      <c r="K8436" s="1"/>
      <c r="L8436" s="1"/>
      <c r="AD8436" s="1"/>
      <c r="AF8436" s="1"/>
      <c r="AG8436" s="1"/>
      <c r="AH8436" s="1"/>
      <c r="AL8436" s="1"/>
      <c r="AN8436" s="1"/>
      <c r="AO8436" s="1"/>
      <c r="AR8436" s="1"/>
      <c r="BA8436" s="1"/>
      <c r="BD8436" s="1"/>
      <c r="BE8436" s="1"/>
      <c r="BG8436" s="1"/>
      <c r="BH8436" s="1"/>
      <c r="BI8436" s="1"/>
    </row>
    <row r="8437" spans="8:61" ht="20.100000000000001" customHeight="1" x14ac:dyDescent="0.2">
      <c r="H8437" s="1"/>
      <c r="K8437" s="1"/>
      <c r="L8437" s="1"/>
      <c r="AD8437" s="1"/>
      <c r="AF8437" s="1"/>
      <c r="AG8437" s="1"/>
      <c r="AH8437" s="1"/>
      <c r="AL8437" s="1"/>
      <c r="AN8437" s="1"/>
      <c r="AO8437" s="1"/>
      <c r="AR8437" s="1"/>
      <c r="BA8437" s="1"/>
      <c r="BD8437" s="1"/>
      <c r="BE8437" s="1"/>
      <c r="BG8437" s="1"/>
      <c r="BH8437" s="1"/>
      <c r="BI8437" s="1"/>
    </row>
    <row r="8438" spans="8:61" ht="20.100000000000001" customHeight="1" x14ac:dyDescent="0.2">
      <c r="H8438" s="1"/>
      <c r="K8438" s="1"/>
      <c r="L8438" s="1"/>
      <c r="AD8438" s="1"/>
      <c r="AF8438" s="1"/>
      <c r="AG8438" s="1"/>
      <c r="AH8438" s="1"/>
      <c r="AL8438" s="1"/>
      <c r="AN8438" s="1"/>
      <c r="AO8438" s="1"/>
      <c r="AR8438" s="1"/>
      <c r="BA8438" s="1"/>
      <c r="BD8438" s="1"/>
      <c r="BE8438" s="1"/>
      <c r="BG8438" s="1"/>
      <c r="BH8438" s="1"/>
      <c r="BI8438" s="1"/>
    </row>
    <row r="8439" spans="8:61" ht="20.100000000000001" customHeight="1" x14ac:dyDescent="0.2">
      <c r="H8439" s="1"/>
      <c r="K8439" s="1"/>
      <c r="L8439" s="1"/>
      <c r="AD8439" s="1"/>
      <c r="AF8439" s="1"/>
      <c r="AG8439" s="1"/>
      <c r="AH8439" s="1"/>
      <c r="AL8439" s="1"/>
      <c r="AN8439" s="1"/>
      <c r="AO8439" s="1"/>
      <c r="AR8439" s="1"/>
      <c r="BA8439" s="1"/>
      <c r="BD8439" s="1"/>
      <c r="BE8439" s="1"/>
      <c r="BG8439" s="1"/>
      <c r="BH8439" s="1"/>
      <c r="BI8439" s="1"/>
    </row>
    <row r="8440" spans="8:61" ht="20.100000000000001" customHeight="1" x14ac:dyDescent="0.2">
      <c r="H8440" s="1"/>
      <c r="K8440" s="1"/>
      <c r="L8440" s="1"/>
      <c r="AD8440" s="1"/>
      <c r="AF8440" s="1"/>
      <c r="AG8440" s="1"/>
      <c r="AH8440" s="1"/>
      <c r="AL8440" s="1"/>
      <c r="AN8440" s="1"/>
      <c r="AO8440" s="1"/>
      <c r="AR8440" s="1"/>
      <c r="BA8440" s="1"/>
      <c r="BD8440" s="1"/>
      <c r="BE8440" s="1"/>
      <c r="BG8440" s="1"/>
      <c r="BH8440" s="1"/>
      <c r="BI8440" s="1"/>
    </row>
    <row r="8441" spans="8:61" ht="20.100000000000001" customHeight="1" x14ac:dyDescent="0.2">
      <c r="H8441" s="1"/>
      <c r="K8441" s="1"/>
      <c r="L8441" s="1"/>
      <c r="AD8441" s="1"/>
      <c r="AF8441" s="1"/>
      <c r="AG8441" s="1"/>
      <c r="AH8441" s="1"/>
      <c r="AL8441" s="1"/>
      <c r="AN8441" s="1"/>
      <c r="AO8441" s="1"/>
      <c r="AR8441" s="1"/>
      <c r="BA8441" s="1"/>
      <c r="BD8441" s="1"/>
      <c r="BE8441" s="1"/>
      <c r="BG8441" s="1"/>
      <c r="BH8441" s="1"/>
      <c r="BI8441" s="1"/>
    </row>
    <row r="8442" spans="8:61" ht="20.100000000000001" customHeight="1" x14ac:dyDescent="0.2">
      <c r="H8442" s="1"/>
      <c r="K8442" s="1"/>
      <c r="L8442" s="1"/>
      <c r="AD8442" s="1"/>
      <c r="AF8442" s="1"/>
      <c r="AG8442" s="1"/>
      <c r="AH8442" s="1"/>
      <c r="AL8442" s="1"/>
      <c r="AN8442" s="1"/>
      <c r="AO8442" s="1"/>
      <c r="AR8442" s="1"/>
      <c r="BA8442" s="1"/>
      <c r="BD8442" s="1"/>
      <c r="BE8442" s="1"/>
      <c r="BG8442" s="1"/>
      <c r="BH8442" s="1"/>
      <c r="BI8442" s="1"/>
    </row>
    <row r="8443" spans="8:61" ht="20.100000000000001" customHeight="1" x14ac:dyDescent="0.2">
      <c r="H8443" s="1"/>
      <c r="K8443" s="1"/>
      <c r="L8443" s="1"/>
      <c r="AD8443" s="1"/>
      <c r="AF8443" s="1"/>
      <c r="AG8443" s="1"/>
      <c r="AH8443" s="1"/>
      <c r="AL8443" s="1"/>
      <c r="AN8443" s="1"/>
      <c r="AO8443" s="1"/>
      <c r="AR8443" s="1"/>
      <c r="BA8443" s="1"/>
      <c r="BD8443" s="1"/>
      <c r="BE8443" s="1"/>
      <c r="BG8443" s="1"/>
      <c r="BH8443" s="1"/>
      <c r="BI8443" s="1"/>
    </row>
    <row r="8444" spans="8:61" ht="20.100000000000001" customHeight="1" x14ac:dyDescent="0.2">
      <c r="H8444" s="1"/>
      <c r="K8444" s="1"/>
      <c r="L8444" s="1"/>
      <c r="AD8444" s="1"/>
      <c r="AF8444" s="1"/>
      <c r="AG8444" s="1"/>
      <c r="AH8444" s="1"/>
      <c r="AL8444" s="1"/>
      <c r="AN8444" s="1"/>
      <c r="AO8444" s="1"/>
      <c r="AR8444" s="1"/>
      <c r="BA8444" s="1"/>
      <c r="BD8444" s="1"/>
      <c r="BE8444" s="1"/>
      <c r="BG8444" s="1"/>
      <c r="BH8444" s="1"/>
      <c r="BI8444" s="1"/>
    </row>
    <row r="8445" spans="8:61" ht="20.100000000000001" customHeight="1" x14ac:dyDescent="0.2">
      <c r="H8445" s="1"/>
      <c r="K8445" s="1"/>
      <c r="L8445" s="1"/>
      <c r="AD8445" s="1"/>
      <c r="AF8445" s="1"/>
      <c r="AG8445" s="1"/>
      <c r="AH8445" s="1"/>
      <c r="AL8445" s="1"/>
      <c r="AN8445" s="1"/>
      <c r="AO8445" s="1"/>
      <c r="AR8445" s="1"/>
      <c r="BA8445" s="1"/>
      <c r="BD8445" s="1"/>
      <c r="BE8445" s="1"/>
      <c r="BG8445" s="1"/>
      <c r="BH8445" s="1"/>
      <c r="BI8445" s="1"/>
    </row>
    <row r="8446" spans="8:61" ht="20.100000000000001" customHeight="1" x14ac:dyDescent="0.2">
      <c r="H8446" s="1"/>
      <c r="K8446" s="1"/>
      <c r="L8446" s="1"/>
      <c r="AD8446" s="1"/>
      <c r="AF8446" s="1"/>
      <c r="AG8446" s="1"/>
      <c r="AH8446" s="1"/>
      <c r="AL8446" s="1"/>
      <c r="AN8446" s="1"/>
      <c r="AO8446" s="1"/>
      <c r="AR8446" s="1"/>
      <c r="BA8446" s="1"/>
      <c r="BD8446" s="1"/>
      <c r="BE8446" s="1"/>
      <c r="BG8446" s="1"/>
      <c r="BH8446" s="1"/>
      <c r="BI8446" s="1"/>
    </row>
    <row r="8447" spans="8:61" ht="20.100000000000001" customHeight="1" x14ac:dyDescent="0.2">
      <c r="H8447" s="1"/>
      <c r="K8447" s="1"/>
      <c r="L8447" s="1"/>
      <c r="AD8447" s="1"/>
      <c r="AF8447" s="1"/>
      <c r="AG8447" s="1"/>
      <c r="AH8447" s="1"/>
      <c r="AL8447" s="1"/>
      <c r="AN8447" s="1"/>
      <c r="AO8447" s="1"/>
      <c r="AR8447" s="1"/>
      <c r="BA8447" s="1"/>
      <c r="BD8447" s="1"/>
      <c r="BE8447" s="1"/>
      <c r="BG8447" s="1"/>
      <c r="BH8447" s="1"/>
      <c r="BI8447" s="1"/>
    </row>
    <row r="8448" spans="8:61" ht="20.100000000000001" customHeight="1" x14ac:dyDescent="0.2">
      <c r="H8448" s="1"/>
      <c r="K8448" s="1"/>
      <c r="L8448" s="1"/>
      <c r="AD8448" s="1"/>
      <c r="AF8448" s="1"/>
      <c r="AG8448" s="1"/>
      <c r="AH8448" s="1"/>
      <c r="AL8448" s="1"/>
      <c r="AN8448" s="1"/>
      <c r="AO8448" s="1"/>
      <c r="AR8448" s="1"/>
      <c r="BA8448" s="1"/>
      <c r="BD8448" s="1"/>
      <c r="BE8448" s="1"/>
      <c r="BG8448" s="1"/>
      <c r="BH8448" s="1"/>
      <c r="BI8448" s="1"/>
    </row>
    <row r="8449" spans="8:61" ht="20.100000000000001" customHeight="1" x14ac:dyDescent="0.2">
      <c r="H8449" s="1"/>
      <c r="K8449" s="1"/>
      <c r="L8449" s="1"/>
      <c r="AD8449" s="1"/>
      <c r="AF8449" s="1"/>
      <c r="AG8449" s="1"/>
      <c r="AH8449" s="1"/>
      <c r="AL8449" s="1"/>
      <c r="AN8449" s="1"/>
      <c r="AO8449" s="1"/>
      <c r="AR8449" s="1"/>
      <c r="BA8449" s="1"/>
      <c r="BD8449" s="1"/>
      <c r="BE8449" s="1"/>
      <c r="BG8449" s="1"/>
      <c r="BH8449" s="1"/>
      <c r="BI8449" s="1"/>
    </row>
    <row r="8450" spans="8:61" ht="20.100000000000001" customHeight="1" x14ac:dyDescent="0.2">
      <c r="H8450" s="1"/>
      <c r="K8450" s="1"/>
      <c r="L8450" s="1"/>
      <c r="AD8450" s="1"/>
      <c r="AF8450" s="1"/>
      <c r="AG8450" s="1"/>
      <c r="AH8450" s="1"/>
      <c r="AL8450" s="1"/>
      <c r="AN8450" s="1"/>
      <c r="AO8450" s="1"/>
      <c r="AR8450" s="1"/>
      <c r="BA8450" s="1"/>
      <c r="BD8450" s="1"/>
      <c r="BE8450" s="1"/>
      <c r="BG8450" s="1"/>
      <c r="BH8450" s="1"/>
      <c r="BI8450" s="1"/>
    </row>
    <row r="8451" spans="8:61" ht="20.100000000000001" customHeight="1" x14ac:dyDescent="0.2">
      <c r="H8451" s="1"/>
      <c r="K8451" s="1"/>
      <c r="L8451" s="1"/>
      <c r="AD8451" s="1"/>
      <c r="AF8451" s="1"/>
      <c r="AG8451" s="1"/>
      <c r="AH8451" s="1"/>
      <c r="AL8451" s="1"/>
      <c r="AN8451" s="1"/>
      <c r="AO8451" s="1"/>
      <c r="AR8451" s="1"/>
      <c r="BA8451" s="1"/>
      <c r="BD8451" s="1"/>
      <c r="BE8451" s="1"/>
      <c r="BG8451" s="1"/>
      <c r="BH8451" s="1"/>
      <c r="BI8451" s="1"/>
    </row>
    <row r="8452" spans="8:61" ht="20.100000000000001" customHeight="1" x14ac:dyDescent="0.2">
      <c r="H8452" s="1"/>
      <c r="K8452" s="1"/>
      <c r="L8452" s="1"/>
      <c r="AD8452" s="1"/>
      <c r="AF8452" s="1"/>
      <c r="AG8452" s="1"/>
      <c r="AH8452" s="1"/>
      <c r="AL8452" s="1"/>
      <c r="AN8452" s="1"/>
      <c r="AO8452" s="1"/>
      <c r="AR8452" s="1"/>
      <c r="BA8452" s="1"/>
      <c r="BD8452" s="1"/>
      <c r="BE8452" s="1"/>
      <c r="BG8452" s="1"/>
      <c r="BH8452" s="1"/>
      <c r="BI8452" s="1"/>
    </row>
    <row r="8453" spans="8:61" ht="20.100000000000001" customHeight="1" x14ac:dyDescent="0.2">
      <c r="H8453" s="1"/>
      <c r="K8453" s="1"/>
      <c r="L8453" s="1"/>
      <c r="AD8453" s="1"/>
      <c r="AF8453" s="1"/>
      <c r="AG8453" s="1"/>
      <c r="AH8453" s="1"/>
      <c r="AL8453" s="1"/>
      <c r="AN8453" s="1"/>
      <c r="AO8453" s="1"/>
      <c r="AR8453" s="1"/>
      <c r="BA8453" s="1"/>
      <c r="BD8453" s="1"/>
      <c r="BE8453" s="1"/>
      <c r="BG8453" s="1"/>
      <c r="BH8453" s="1"/>
      <c r="BI8453" s="1"/>
    </row>
    <row r="8454" spans="8:61" ht="20.100000000000001" customHeight="1" x14ac:dyDescent="0.2">
      <c r="H8454" s="1"/>
      <c r="K8454" s="1"/>
      <c r="L8454" s="1"/>
      <c r="AD8454" s="1"/>
      <c r="AF8454" s="1"/>
      <c r="AG8454" s="1"/>
      <c r="AH8454" s="1"/>
      <c r="AL8454" s="1"/>
      <c r="AN8454" s="1"/>
      <c r="AO8454" s="1"/>
      <c r="AR8454" s="1"/>
      <c r="BA8454" s="1"/>
      <c r="BD8454" s="1"/>
      <c r="BE8454" s="1"/>
      <c r="BG8454" s="1"/>
      <c r="BH8454" s="1"/>
      <c r="BI8454" s="1"/>
    </row>
    <row r="8455" spans="8:61" ht="20.100000000000001" customHeight="1" x14ac:dyDescent="0.2">
      <c r="H8455" s="1"/>
      <c r="K8455" s="1"/>
      <c r="L8455" s="1"/>
      <c r="AD8455" s="1"/>
      <c r="AF8455" s="1"/>
      <c r="AG8455" s="1"/>
      <c r="AH8455" s="1"/>
      <c r="AL8455" s="1"/>
      <c r="AN8455" s="1"/>
      <c r="AO8455" s="1"/>
      <c r="AR8455" s="1"/>
      <c r="BA8455" s="1"/>
      <c r="BD8455" s="1"/>
      <c r="BE8455" s="1"/>
      <c r="BG8455" s="1"/>
      <c r="BH8455" s="1"/>
      <c r="BI8455" s="1"/>
    </row>
    <row r="8456" spans="8:61" ht="20.100000000000001" customHeight="1" x14ac:dyDescent="0.2">
      <c r="H8456" s="1"/>
      <c r="K8456" s="1"/>
      <c r="L8456" s="1"/>
      <c r="AD8456" s="1"/>
      <c r="AF8456" s="1"/>
      <c r="AG8456" s="1"/>
      <c r="AH8456" s="1"/>
      <c r="AL8456" s="1"/>
      <c r="AN8456" s="1"/>
      <c r="AO8456" s="1"/>
      <c r="AR8456" s="1"/>
      <c r="BA8456" s="1"/>
      <c r="BD8456" s="1"/>
      <c r="BE8456" s="1"/>
      <c r="BG8456" s="1"/>
      <c r="BH8456" s="1"/>
      <c r="BI8456" s="1"/>
    </row>
    <row r="8457" spans="8:61" ht="20.100000000000001" customHeight="1" x14ac:dyDescent="0.2">
      <c r="H8457" s="1"/>
      <c r="K8457" s="1"/>
      <c r="L8457" s="1"/>
      <c r="AD8457" s="1"/>
      <c r="AF8457" s="1"/>
      <c r="AG8457" s="1"/>
      <c r="AH8457" s="1"/>
      <c r="AL8457" s="1"/>
      <c r="AN8457" s="1"/>
      <c r="AO8457" s="1"/>
      <c r="AR8457" s="1"/>
      <c r="BA8457" s="1"/>
      <c r="BD8457" s="1"/>
      <c r="BE8457" s="1"/>
      <c r="BG8457" s="1"/>
      <c r="BH8457" s="1"/>
      <c r="BI8457" s="1"/>
    </row>
    <row r="8458" spans="8:61" ht="20.100000000000001" customHeight="1" x14ac:dyDescent="0.2">
      <c r="H8458" s="1"/>
      <c r="K8458" s="1"/>
      <c r="L8458" s="1"/>
      <c r="AD8458" s="1"/>
      <c r="AF8458" s="1"/>
      <c r="AG8458" s="1"/>
      <c r="AH8458" s="1"/>
      <c r="AL8458" s="1"/>
      <c r="AN8458" s="1"/>
      <c r="AO8458" s="1"/>
      <c r="AR8458" s="1"/>
      <c r="BA8458" s="1"/>
      <c r="BD8458" s="1"/>
      <c r="BE8458" s="1"/>
      <c r="BG8458" s="1"/>
      <c r="BH8458" s="1"/>
      <c r="BI8458" s="1"/>
    </row>
    <row r="8459" spans="8:61" ht="20.100000000000001" customHeight="1" x14ac:dyDescent="0.2">
      <c r="H8459" s="1"/>
      <c r="K8459" s="1"/>
      <c r="L8459" s="1"/>
      <c r="AD8459" s="1"/>
      <c r="AF8459" s="1"/>
      <c r="AG8459" s="1"/>
      <c r="AH8459" s="1"/>
      <c r="AL8459" s="1"/>
      <c r="AN8459" s="1"/>
      <c r="AO8459" s="1"/>
      <c r="AR8459" s="1"/>
      <c r="BA8459" s="1"/>
      <c r="BD8459" s="1"/>
      <c r="BE8459" s="1"/>
      <c r="BG8459" s="1"/>
      <c r="BH8459" s="1"/>
      <c r="BI8459" s="1"/>
    </row>
    <row r="8460" spans="8:61" ht="20.100000000000001" customHeight="1" x14ac:dyDescent="0.2">
      <c r="H8460" s="1"/>
      <c r="K8460" s="1"/>
      <c r="L8460" s="1"/>
      <c r="AD8460" s="1"/>
      <c r="AF8460" s="1"/>
      <c r="AG8460" s="1"/>
      <c r="AH8460" s="1"/>
      <c r="AL8460" s="1"/>
      <c r="AN8460" s="1"/>
      <c r="AO8460" s="1"/>
      <c r="AR8460" s="1"/>
      <c r="BA8460" s="1"/>
      <c r="BD8460" s="1"/>
      <c r="BE8460" s="1"/>
      <c r="BG8460" s="1"/>
      <c r="BH8460" s="1"/>
      <c r="BI8460" s="1"/>
    </row>
    <row r="8461" spans="8:61" ht="20.100000000000001" customHeight="1" x14ac:dyDescent="0.2">
      <c r="H8461" s="1"/>
      <c r="K8461" s="1"/>
      <c r="L8461" s="1"/>
      <c r="AD8461" s="1"/>
      <c r="AF8461" s="1"/>
      <c r="AG8461" s="1"/>
      <c r="AH8461" s="1"/>
      <c r="AL8461" s="1"/>
      <c r="AN8461" s="1"/>
      <c r="AO8461" s="1"/>
      <c r="AR8461" s="1"/>
      <c r="BA8461" s="1"/>
      <c r="BD8461" s="1"/>
      <c r="BE8461" s="1"/>
      <c r="BG8461" s="1"/>
      <c r="BH8461" s="1"/>
      <c r="BI8461" s="1"/>
    </row>
    <row r="8462" spans="8:61" ht="20.100000000000001" customHeight="1" x14ac:dyDescent="0.2">
      <c r="H8462" s="1"/>
      <c r="K8462" s="1"/>
      <c r="L8462" s="1"/>
      <c r="AD8462" s="1"/>
      <c r="AF8462" s="1"/>
      <c r="AG8462" s="1"/>
      <c r="AH8462" s="1"/>
      <c r="AL8462" s="1"/>
      <c r="AN8462" s="1"/>
      <c r="AO8462" s="1"/>
      <c r="AR8462" s="1"/>
      <c r="BA8462" s="1"/>
      <c r="BD8462" s="1"/>
      <c r="BE8462" s="1"/>
      <c r="BG8462" s="1"/>
      <c r="BH8462" s="1"/>
      <c r="BI8462" s="1"/>
    </row>
    <row r="8463" spans="8:61" ht="20.100000000000001" customHeight="1" x14ac:dyDescent="0.2">
      <c r="H8463" s="1"/>
      <c r="K8463" s="1"/>
      <c r="L8463" s="1"/>
      <c r="AD8463" s="1"/>
      <c r="AF8463" s="1"/>
      <c r="AG8463" s="1"/>
      <c r="AH8463" s="1"/>
      <c r="AL8463" s="1"/>
      <c r="AN8463" s="1"/>
      <c r="AO8463" s="1"/>
      <c r="AR8463" s="1"/>
      <c r="BA8463" s="1"/>
      <c r="BD8463" s="1"/>
      <c r="BE8463" s="1"/>
      <c r="BG8463" s="1"/>
      <c r="BH8463" s="1"/>
      <c r="BI8463" s="1"/>
    </row>
    <row r="8464" spans="8:61" ht="20.100000000000001" customHeight="1" x14ac:dyDescent="0.2">
      <c r="H8464" s="1"/>
      <c r="K8464" s="1"/>
      <c r="L8464" s="1"/>
      <c r="AD8464" s="1"/>
      <c r="AF8464" s="1"/>
      <c r="AG8464" s="1"/>
      <c r="AH8464" s="1"/>
      <c r="AL8464" s="1"/>
      <c r="AN8464" s="1"/>
      <c r="AO8464" s="1"/>
      <c r="AR8464" s="1"/>
      <c r="BA8464" s="1"/>
      <c r="BD8464" s="1"/>
      <c r="BE8464" s="1"/>
      <c r="BG8464" s="1"/>
      <c r="BH8464" s="1"/>
      <c r="BI8464" s="1"/>
    </row>
    <row r="8465" spans="8:61" ht="20.100000000000001" customHeight="1" x14ac:dyDescent="0.2">
      <c r="H8465" s="1"/>
      <c r="K8465" s="1"/>
      <c r="L8465" s="1"/>
      <c r="AD8465" s="1"/>
      <c r="AF8465" s="1"/>
      <c r="AG8465" s="1"/>
      <c r="AH8465" s="1"/>
      <c r="AL8465" s="1"/>
      <c r="AN8465" s="1"/>
      <c r="AO8465" s="1"/>
      <c r="AR8465" s="1"/>
      <c r="BA8465" s="1"/>
      <c r="BD8465" s="1"/>
      <c r="BE8465" s="1"/>
      <c r="BG8465" s="1"/>
      <c r="BH8465" s="1"/>
      <c r="BI8465" s="1"/>
    </row>
    <row r="8466" spans="8:61" ht="20.100000000000001" customHeight="1" x14ac:dyDescent="0.2">
      <c r="H8466" s="1"/>
      <c r="K8466" s="1"/>
      <c r="L8466" s="1"/>
      <c r="AD8466" s="1"/>
      <c r="AF8466" s="1"/>
      <c r="AG8466" s="1"/>
      <c r="AH8466" s="1"/>
      <c r="AL8466" s="1"/>
      <c r="AN8466" s="1"/>
      <c r="AO8466" s="1"/>
      <c r="AR8466" s="1"/>
      <c r="BA8466" s="1"/>
      <c r="BD8466" s="1"/>
      <c r="BE8466" s="1"/>
      <c r="BG8466" s="1"/>
      <c r="BH8466" s="1"/>
      <c r="BI8466" s="1"/>
    </row>
    <row r="8467" spans="8:61" ht="20.100000000000001" customHeight="1" x14ac:dyDescent="0.2">
      <c r="H8467" s="1"/>
      <c r="K8467" s="1"/>
      <c r="L8467" s="1"/>
      <c r="AD8467" s="1"/>
      <c r="AF8467" s="1"/>
      <c r="AG8467" s="1"/>
      <c r="AH8467" s="1"/>
      <c r="AL8467" s="1"/>
      <c r="AN8467" s="1"/>
      <c r="AO8467" s="1"/>
      <c r="AR8467" s="1"/>
      <c r="BA8467" s="1"/>
      <c r="BD8467" s="1"/>
      <c r="BE8467" s="1"/>
      <c r="BG8467" s="1"/>
      <c r="BH8467" s="1"/>
      <c r="BI8467" s="1"/>
    </row>
    <row r="8468" spans="8:61" ht="20.100000000000001" customHeight="1" x14ac:dyDescent="0.2">
      <c r="H8468" s="1"/>
      <c r="K8468" s="1"/>
      <c r="L8468" s="1"/>
      <c r="AD8468" s="1"/>
      <c r="AF8468" s="1"/>
      <c r="AG8468" s="1"/>
      <c r="AH8468" s="1"/>
      <c r="AL8468" s="1"/>
      <c r="AN8468" s="1"/>
      <c r="AO8468" s="1"/>
      <c r="AR8468" s="1"/>
      <c r="BA8468" s="1"/>
      <c r="BD8468" s="1"/>
      <c r="BE8468" s="1"/>
      <c r="BG8468" s="1"/>
      <c r="BH8468" s="1"/>
      <c r="BI8468" s="1"/>
    </row>
    <row r="8469" spans="8:61" ht="20.100000000000001" customHeight="1" x14ac:dyDescent="0.2">
      <c r="H8469" s="1"/>
      <c r="K8469" s="1"/>
      <c r="L8469" s="1"/>
      <c r="AD8469" s="1"/>
      <c r="AF8469" s="1"/>
      <c r="AG8469" s="1"/>
      <c r="AH8469" s="1"/>
      <c r="AL8469" s="1"/>
      <c r="AN8469" s="1"/>
      <c r="AO8469" s="1"/>
      <c r="AR8469" s="1"/>
      <c r="BA8469" s="1"/>
      <c r="BD8469" s="1"/>
      <c r="BE8469" s="1"/>
      <c r="BG8469" s="1"/>
      <c r="BH8469" s="1"/>
      <c r="BI8469" s="1"/>
    </row>
    <row r="8470" spans="8:61" ht="20.100000000000001" customHeight="1" x14ac:dyDescent="0.2">
      <c r="H8470" s="1"/>
      <c r="K8470" s="1"/>
      <c r="L8470" s="1"/>
      <c r="AD8470" s="1"/>
      <c r="AF8470" s="1"/>
      <c r="AG8470" s="1"/>
      <c r="AH8470" s="1"/>
      <c r="AL8470" s="1"/>
      <c r="AN8470" s="1"/>
      <c r="AO8470" s="1"/>
      <c r="AR8470" s="1"/>
      <c r="BA8470" s="1"/>
      <c r="BD8470" s="1"/>
      <c r="BE8470" s="1"/>
      <c r="BG8470" s="1"/>
      <c r="BH8470" s="1"/>
      <c r="BI8470" s="1"/>
    </row>
    <row r="8471" spans="8:61" ht="20.100000000000001" customHeight="1" x14ac:dyDescent="0.2">
      <c r="H8471" s="1"/>
      <c r="K8471" s="1"/>
      <c r="L8471" s="1"/>
      <c r="AD8471" s="1"/>
      <c r="AF8471" s="1"/>
      <c r="AG8471" s="1"/>
      <c r="AH8471" s="1"/>
      <c r="AL8471" s="1"/>
      <c r="AN8471" s="1"/>
      <c r="AO8471" s="1"/>
      <c r="AR8471" s="1"/>
      <c r="BA8471" s="1"/>
      <c r="BD8471" s="1"/>
      <c r="BE8471" s="1"/>
      <c r="BG8471" s="1"/>
      <c r="BH8471" s="1"/>
      <c r="BI8471" s="1"/>
    </row>
    <row r="8472" spans="8:61" ht="20.100000000000001" customHeight="1" x14ac:dyDescent="0.2">
      <c r="H8472" s="1"/>
      <c r="K8472" s="1"/>
      <c r="L8472" s="1"/>
      <c r="AD8472" s="1"/>
      <c r="AF8472" s="1"/>
      <c r="AG8472" s="1"/>
      <c r="AH8472" s="1"/>
      <c r="AL8472" s="1"/>
      <c r="AN8472" s="1"/>
      <c r="AO8472" s="1"/>
      <c r="AR8472" s="1"/>
      <c r="BA8472" s="1"/>
      <c r="BD8472" s="1"/>
      <c r="BE8472" s="1"/>
      <c r="BG8472" s="1"/>
      <c r="BH8472" s="1"/>
      <c r="BI8472" s="1"/>
    </row>
    <row r="8473" spans="8:61" ht="20.100000000000001" customHeight="1" x14ac:dyDescent="0.2">
      <c r="H8473" s="1"/>
      <c r="K8473" s="1"/>
      <c r="L8473" s="1"/>
      <c r="AD8473" s="1"/>
      <c r="AF8473" s="1"/>
      <c r="AG8473" s="1"/>
      <c r="AH8473" s="1"/>
      <c r="AL8473" s="1"/>
      <c r="AN8473" s="1"/>
      <c r="AO8473" s="1"/>
      <c r="AR8473" s="1"/>
      <c r="BA8473" s="1"/>
      <c r="BD8473" s="1"/>
      <c r="BE8473" s="1"/>
      <c r="BG8473" s="1"/>
      <c r="BH8473" s="1"/>
      <c r="BI8473" s="1"/>
    </row>
    <row r="8474" spans="8:61" ht="20.100000000000001" customHeight="1" x14ac:dyDescent="0.2">
      <c r="H8474" s="1"/>
      <c r="K8474" s="1"/>
      <c r="L8474" s="1"/>
      <c r="AD8474" s="1"/>
      <c r="AF8474" s="1"/>
      <c r="AG8474" s="1"/>
      <c r="AH8474" s="1"/>
      <c r="AL8474" s="1"/>
      <c r="AN8474" s="1"/>
      <c r="AO8474" s="1"/>
      <c r="AR8474" s="1"/>
      <c r="BA8474" s="1"/>
      <c r="BD8474" s="1"/>
      <c r="BE8474" s="1"/>
      <c r="BG8474" s="1"/>
      <c r="BH8474" s="1"/>
      <c r="BI8474" s="1"/>
    </row>
    <row r="8475" spans="8:61" ht="20.100000000000001" customHeight="1" x14ac:dyDescent="0.2">
      <c r="H8475" s="1"/>
      <c r="K8475" s="1"/>
      <c r="L8475" s="1"/>
      <c r="AD8475" s="1"/>
      <c r="AF8475" s="1"/>
      <c r="AG8475" s="1"/>
      <c r="AH8475" s="1"/>
      <c r="AL8475" s="1"/>
      <c r="AN8475" s="1"/>
      <c r="AO8475" s="1"/>
      <c r="AR8475" s="1"/>
      <c r="BA8475" s="1"/>
      <c r="BD8475" s="1"/>
      <c r="BE8475" s="1"/>
      <c r="BG8475" s="1"/>
      <c r="BH8475" s="1"/>
      <c r="BI8475" s="1"/>
    </row>
    <row r="8476" spans="8:61" ht="20.100000000000001" customHeight="1" x14ac:dyDescent="0.2">
      <c r="H8476" s="1"/>
      <c r="K8476" s="1"/>
      <c r="L8476" s="1"/>
      <c r="AD8476" s="1"/>
      <c r="AF8476" s="1"/>
      <c r="AG8476" s="1"/>
      <c r="AH8476" s="1"/>
      <c r="AL8476" s="1"/>
      <c r="AN8476" s="1"/>
      <c r="AO8476" s="1"/>
      <c r="AR8476" s="1"/>
      <c r="BA8476" s="1"/>
      <c r="BD8476" s="1"/>
      <c r="BE8476" s="1"/>
      <c r="BG8476" s="1"/>
      <c r="BH8476" s="1"/>
      <c r="BI8476" s="1"/>
    </row>
    <row r="8477" spans="8:61" ht="20.100000000000001" customHeight="1" x14ac:dyDescent="0.2">
      <c r="H8477" s="1"/>
      <c r="K8477" s="1"/>
      <c r="L8477" s="1"/>
      <c r="AD8477" s="1"/>
      <c r="AF8477" s="1"/>
      <c r="AG8477" s="1"/>
      <c r="AH8477" s="1"/>
      <c r="AL8477" s="1"/>
      <c r="AN8477" s="1"/>
      <c r="AO8477" s="1"/>
      <c r="AR8477" s="1"/>
      <c r="BA8477" s="1"/>
      <c r="BD8477" s="1"/>
      <c r="BE8477" s="1"/>
      <c r="BG8477" s="1"/>
      <c r="BH8477" s="1"/>
      <c r="BI8477" s="1"/>
    </row>
    <row r="8478" spans="8:61" ht="20.100000000000001" customHeight="1" x14ac:dyDescent="0.2">
      <c r="H8478" s="1"/>
      <c r="K8478" s="1"/>
      <c r="L8478" s="1"/>
      <c r="AD8478" s="1"/>
      <c r="AF8478" s="1"/>
      <c r="AG8478" s="1"/>
      <c r="AH8478" s="1"/>
      <c r="AL8478" s="1"/>
      <c r="AN8478" s="1"/>
      <c r="AO8478" s="1"/>
      <c r="AR8478" s="1"/>
      <c r="BA8478" s="1"/>
      <c r="BD8478" s="1"/>
      <c r="BE8478" s="1"/>
      <c r="BG8478" s="1"/>
      <c r="BH8478" s="1"/>
      <c r="BI8478" s="1"/>
    </row>
    <row r="8479" spans="8:61" ht="20.100000000000001" customHeight="1" x14ac:dyDescent="0.2">
      <c r="H8479" s="1"/>
      <c r="K8479" s="1"/>
      <c r="L8479" s="1"/>
      <c r="AD8479" s="1"/>
      <c r="AF8479" s="1"/>
      <c r="AG8479" s="1"/>
      <c r="AH8479" s="1"/>
      <c r="AL8479" s="1"/>
      <c r="AN8479" s="1"/>
      <c r="AO8479" s="1"/>
      <c r="AR8479" s="1"/>
      <c r="BA8479" s="1"/>
      <c r="BD8479" s="1"/>
      <c r="BE8479" s="1"/>
      <c r="BG8479" s="1"/>
      <c r="BH8479" s="1"/>
      <c r="BI8479" s="1"/>
    </row>
    <row r="8480" spans="8:61" ht="20.100000000000001" customHeight="1" x14ac:dyDescent="0.2">
      <c r="H8480" s="1"/>
      <c r="K8480" s="1"/>
      <c r="L8480" s="1"/>
      <c r="AD8480" s="1"/>
      <c r="AF8480" s="1"/>
      <c r="AG8480" s="1"/>
      <c r="AH8480" s="1"/>
      <c r="AL8480" s="1"/>
      <c r="AN8480" s="1"/>
      <c r="AO8480" s="1"/>
      <c r="AR8480" s="1"/>
      <c r="BA8480" s="1"/>
      <c r="BD8480" s="1"/>
      <c r="BE8480" s="1"/>
      <c r="BG8480" s="1"/>
      <c r="BH8480" s="1"/>
      <c r="BI8480" s="1"/>
    </row>
    <row r="8481" spans="8:61" ht="20.100000000000001" customHeight="1" x14ac:dyDescent="0.2">
      <c r="H8481" s="1"/>
      <c r="K8481" s="1"/>
      <c r="L8481" s="1"/>
      <c r="AD8481" s="1"/>
      <c r="AF8481" s="1"/>
      <c r="AG8481" s="1"/>
      <c r="AH8481" s="1"/>
      <c r="AL8481" s="1"/>
      <c r="AN8481" s="1"/>
      <c r="AO8481" s="1"/>
      <c r="AR8481" s="1"/>
      <c r="BA8481" s="1"/>
      <c r="BD8481" s="1"/>
      <c r="BE8481" s="1"/>
      <c r="BG8481" s="1"/>
      <c r="BH8481" s="1"/>
      <c r="BI8481" s="1"/>
    </row>
    <row r="8482" spans="8:61" ht="20.100000000000001" customHeight="1" x14ac:dyDescent="0.2">
      <c r="H8482" s="1"/>
      <c r="K8482" s="1"/>
      <c r="L8482" s="1"/>
      <c r="AD8482" s="1"/>
      <c r="AF8482" s="1"/>
      <c r="AG8482" s="1"/>
      <c r="AH8482" s="1"/>
      <c r="AL8482" s="1"/>
      <c r="AN8482" s="1"/>
      <c r="AO8482" s="1"/>
      <c r="AR8482" s="1"/>
      <c r="BA8482" s="1"/>
      <c r="BD8482" s="1"/>
      <c r="BE8482" s="1"/>
      <c r="BG8482" s="1"/>
      <c r="BH8482" s="1"/>
      <c r="BI8482" s="1"/>
    </row>
    <row r="8483" spans="8:61" ht="20.100000000000001" customHeight="1" x14ac:dyDescent="0.2">
      <c r="H8483" s="1"/>
      <c r="K8483" s="1"/>
      <c r="L8483" s="1"/>
      <c r="AD8483" s="1"/>
      <c r="AF8483" s="1"/>
      <c r="AG8483" s="1"/>
      <c r="AH8483" s="1"/>
      <c r="AL8483" s="1"/>
      <c r="AN8483" s="1"/>
      <c r="AO8483" s="1"/>
      <c r="AR8483" s="1"/>
      <c r="BA8483" s="1"/>
      <c r="BD8483" s="1"/>
      <c r="BE8483" s="1"/>
      <c r="BG8483" s="1"/>
      <c r="BH8483" s="1"/>
      <c r="BI8483" s="1"/>
    </row>
    <row r="8484" spans="8:61" ht="20.100000000000001" customHeight="1" x14ac:dyDescent="0.2">
      <c r="H8484" s="1"/>
      <c r="K8484" s="1"/>
      <c r="L8484" s="1"/>
      <c r="AD8484" s="1"/>
      <c r="AF8484" s="1"/>
      <c r="AG8484" s="1"/>
      <c r="AH8484" s="1"/>
      <c r="AL8484" s="1"/>
      <c r="AN8484" s="1"/>
      <c r="AO8484" s="1"/>
      <c r="AR8484" s="1"/>
      <c r="BA8484" s="1"/>
      <c r="BD8484" s="1"/>
      <c r="BE8484" s="1"/>
      <c r="BG8484" s="1"/>
      <c r="BH8484" s="1"/>
      <c r="BI8484" s="1"/>
    </row>
    <row r="8485" spans="8:61" ht="20.100000000000001" customHeight="1" x14ac:dyDescent="0.2">
      <c r="H8485" s="1"/>
      <c r="K8485" s="1"/>
      <c r="L8485" s="1"/>
      <c r="AD8485" s="1"/>
      <c r="AF8485" s="1"/>
      <c r="AG8485" s="1"/>
      <c r="AH8485" s="1"/>
      <c r="AL8485" s="1"/>
      <c r="AN8485" s="1"/>
      <c r="AO8485" s="1"/>
      <c r="AR8485" s="1"/>
      <c r="BA8485" s="1"/>
      <c r="BD8485" s="1"/>
      <c r="BE8485" s="1"/>
      <c r="BG8485" s="1"/>
      <c r="BH8485" s="1"/>
      <c r="BI8485" s="1"/>
    </row>
    <row r="8486" spans="8:61" ht="20.100000000000001" customHeight="1" x14ac:dyDescent="0.2">
      <c r="H8486" s="1"/>
      <c r="K8486" s="1"/>
      <c r="L8486" s="1"/>
      <c r="AD8486" s="1"/>
      <c r="AF8486" s="1"/>
      <c r="AG8486" s="1"/>
      <c r="AH8486" s="1"/>
      <c r="AL8486" s="1"/>
      <c r="AN8486" s="1"/>
      <c r="AO8486" s="1"/>
      <c r="AR8486" s="1"/>
      <c r="BA8486" s="1"/>
      <c r="BD8486" s="1"/>
      <c r="BE8486" s="1"/>
      <c r="BG8486" s="1"/>
      <c r="BH8486" s="1"/>
      <c r="BI8486" s="1"/>
    </row>
    <row r="8487" spans="8:61" ht="20.100000000000001" customHeight="1" x14ac:dyDescent="0.2">
      <c r="H8487" s="1"/>
      <c r="K8487" s="1"/>
      <c r="L8487" s="1"/>
      <c r="AD8487" s="1"/>
      <c r="AF8487" s="1"/>
      <c r="AG8487" s="1"/>
      <c r="AH8487" s="1"/>
      <c r="AL8487" s="1"/>
      <c r="AN8487" s="1"/>
      <c r="AO8487" s="1"/>
      <c r="AR8487" s="1"/>
      <c r="BA8487" s="1"/>
      <c r="BD8487" s="1"/>
      <c r="BE8487" s="1"/>
      <c r="BG8487" s="1"/>
      <c r="BH8487" s="1"/>
      <c r="BI8487" s="1"/>
    </row>
    <row r="8488" spans="8:61" ht="20.100000000000001" customHeight="1" x14ac:dyDescent="0.2">
      <c r="H8488" s="1"/>
      <c r="K8488" s="1"/>
      <c r="L8488" s="1"/>
      <c r="AD8488" s="1"/>
      <c r="AF8488" s="1"/>
      <c r="AG8488" s="1"/>
      <c r="AH8488" s="1"/>
      <c r="AL8488" s="1"/>
      <c r="AN8488" s="1"/>
      <c r="AO8488" s="1"/>
      <c r="AR8488" s="1"/>
      <c r="BA8488" s="1"/>
      <c r="BD8488" s="1"/>
      <c r="BE8488" s="1"/>
      <c r="BG8488" s="1"/>
      <c r="BH8488" s="1"/>
      <c r="BI8488" s="1"/>
    </row>
    <row r="8489" spans="8:61" ht="20.100000000000001" customHeight="1" x14ac:dyDescent="0.2">
      <c r="H8489" s="1"/>
      <c r="K8489" s="1"/>
      <c r="L8489" s="1"/>
      <c r="AD8489" s="1"/>
      <c r="AF8489" s="1"/>
      <c r="AG8489" s="1"/>
      <c r="AH8489" s="1"/>
      <c r="AL8489" s="1"/>
      <c r="AN8489" s="1"/>
      <c r="AO8489" s="1"/>
      <c r="AR8489" s="1"/>
      <c r="BA8489" s="1"/>
      <c r="BD8489" s="1"/>
      <c r="BE8489" s="1"/>
      <c r="BG8489" s="1"/>
      <c r="BH8489" s="1"/>
      <c r="BI8489" s="1"/>
    </row>
    <row r="8490" spans="8:61" ht="20.100000000000001" customHeight="1" x14ac:dyDescent="0.2">
      <c r="H8490" s="1"/>
      <c r="K8490" s="1"/>
      <c r="L8490" s="1"/>
      <c r="AD8490" s="1"/>
      <c r="AF8490" s="1"/>
      <c r="AG8490" s="1"/>
      <c r="AH8490" s="1"/>
      <c r="AL8490" s="1"/>
      <c r="AN8490" s="1"/>
      <c r="AO8490" s="1"/>
      <c r="AR8490" s="1"/>
      <c r="BA8490" s="1"/>
      <c r="BD8490" s="1"/>
      <c r="BE8490" s="1"/>
      <c r="BG8490" s="1"/>
      <c r="BH8490" s="1"/>
      <c r="BI8490" s="1"/>
    </row>
    <row r="8491" spans="8:61" ht="20.100000000000001" customHeight="1" x14ac:dyDescent="0.2">
      <c r="H8491" s="1"/>
      <c r="K8491" s="1"/>
      <c r="L8491" s="1"/>
      <c r="AD8491" s="1"/>
      <c r="AF8491" s="1"/>
      <c r="AG8491" s="1"/>
      <c r="AH8491" s="1"/>
      <c r="AL8491" s="1"/>
      <c r="AN8491" s="1"/>
      <c r="AO8491" s="1"/>
      <c r="AR8491" s="1"/>
      <c r="BA8491" s="1"/>
      <c r="BD8491" s="1"/>
      <c r="BE8491" s="1"/>
      <c r="BG8491" s="1"/>
      <c r="BH8491" s="1"/>
      <c r="BI8491" s="1"/>
    </row>
    <row r="8492" spans="8:61" ht="20.100000000000001" customHeight="1" x14ac:dyDescent="0.2">
      <c r="H8492" s="1"/>
      <c r="K8492" s="1"/>
      <c r="L8492" s="1"/>
      <c r="AD8492" s="1"/>
      <c r="AF8492" s="1"/>
      <c r="AG8492" s="1"/>
      <c r="AH8492" s="1"/>
      <c r="AL8492" s="1"/>
      <c r="AN8492" s="1"/>
      <c r="AO8492" s="1"/>
      <c r="AR8492" s="1"/>
      <c r="BA8492" s="1"/>
      <c r="BD8492" s="1"/>
      <c r="BE8492" s="1"/>
      <c r="BG8492" s="1"/>
      <c r="BH8492" s="1"/>
      <c r="BI8492" s="1"/>
    </row>
    <row r="8493" spans="8:61" ht="20.100000000000001" customHeight="1" x14ac:dyDescent="0.2">
      <c r="H8493" s="1"/>
      <c r="K8493" s="1"/>
      <c r="L8493" s="1"/>
      <c r="AD8493" s="1"/>
      <c r="AF8493" s="1"/>
      <c r="AG8493" s="1"/>
      <c r="AH8493" s="1"/>
      <c r="AL8493" s="1"/>
      <c r="AN8493" s="1"/>
      <c r="AO8493" s="1"/>
      <c r="AR8493" s="1"/>
      <c r="BA8493" s="1"/>
      <c r="BD8493" s="1"/>
      <c r="BE8493" s="1"/>
      <c r="BG8493" s="1"/>
      <c r="BH8493" s="1"/>
      <c r="BI8493" s="1"/>
    </row>
    <row r="8494" spans="8:61" ht="20.100000000000001" customHeight="1" x14ac:dyDescent="0.2">
      <c r="H8494" s="1"/>
      <c r="K8494" s="1"/>
      <c r="L8494" s="1"/>
      <c r="AD8494" s="1"/>
      <c r="AF8494" s="1"/>
      <c r="AG8494" s="1"/>
      <c r="AH8494" s="1"/>
      <c r="AL8494" s="1"/>
      <c r="AN8494" s="1"/>
      <c r="AO8494" s="1"/>
      <c r="AR8494" s="1"/>
      <c r="BA8494" s="1"/>
      <c r="BD8494" s="1"/>
      <c r="BE8494" s="1"/>
      <c r="BG8494" s="1"/>
      <c r="BH8494" s="1"/>
      <c r="BI8494" s="1"/>
    </row>
    <row r="8495" spans="8:61" ht="20.100000000000001" customHeight="1" x14ac:dyDescent="0.2">
      <c r="H8495" s="1"/>
      <c r="K8495" s="1"/>
      <c r="L8495" s="1"/>
      <c r="AD8495" s="1"/>
      <c r="AF8495" s="1"/>
      <c r="AG8495" s="1"/>
      <c r="AH8495" s="1"/>
      <c r="AL8495" s="1"/>
      <c r="AN8495" s="1"/>
      <c r="AO8495" s="1"/>
      <c r="AR8495" s="1"/>
      <c r="BA8495" s="1"/>
      <c r="BD8495" s="1"/>
      <c r="BE8495" s="1"/>
      <c r="BG8495" s="1"/>
      <c r="BH8495" s="1"/>
      <c r="BI8495" s="1"/>
    </row>
    <row r="8496" spans="8:61" ht="20.100000000000001" customHeight="1" x14ac:dyDescent="0.2">
      <c r="H8496" s="1"/>
      <c r="K8496" s="1"/>
      <c r="L8496" s="1"/>
      <c r="AD8496" s="1"/>
      <c r="AF8496" s="1"/>
      <c r="AG8496" s="1"/>
      <c r="AH8496" s="1"/>
      <c r="AL8496" s="1"/>
      <c r="AN8496" s="1"/>
      <c r="AO8496" s="1"/>
      <c r="AR8496" s="1"/>
      <c r="BA8496" s="1"/>
      <c r="BD8496" s="1"/>
      <c r="BE8496" s="1"/>
      <c r="BG8496" s="1"/>
      <c r="BH8496" s="1"/>
      <c r="BI8496" s="1"/>
    </row>
    <row r="8497" spans="8:61" ht="20.100000000000001" customHeight="1" x14ac:dyDescent="0.2">
      <c r="H8497" s="1"/>
      <c r="K8497" s="1"/>
      <c r="L8497" s="1"/>
      <c r="AD8497" s="1"/>
      <c r="AF8497" s="1"/>
      <c r="AG8497" s="1"/>
      <c r="AH8497" s="1"/>
      <c r="AL8497" s="1"/>
      <c r="AN8497" s="1"/>
      <c r="AO8497" s="1"/>
      <c r="AR8497" s="1"/>
      <c r="BA8497" s="1"/>
      <c r="BD8497" s="1"/>
      <c r="BE8497" s="1"/>
      <c r="BG8497" s="1"/>
      <c r="BH8497" s="1"/>
      <c r="BI8497" s="1"/>
    </row>
    <row r="8498" spans="8:61" ht="20.100000000000001" customHeight="1" x14ac:dyDescent="0.2">
      <c r="H8498" s="1"/>
      <c r="K8498" s="1"/>
      <c r="L8498" s="1"/>
      <c r="AD8498" s="1"/>
      <c r="AF8498" s="1"/>
      <c r="AG8498" s="1"/>
      <c r="AH8498" s="1"/>
      <c r="AL8498" s="1"/>
      <c r="AN8498" s="1"/>
      <c r="AO8498" s="1"/>
      <c r="AR8498" s="1"/>
      <c r="BA8498" s="1"/>
      <c r="BD8498" s="1"/>
      <c r="BE8498" s="1"/>
      <c r="BG8498" s="1"/>
      <c r="BH8498" s="1"/>
      <c r="BI8498" s="1"/>
    </row>
    <row r="8499" spans="8:61" ht="20.100000000000001" customHeight="1" x14ac:dyDescent="0.2">
      <c r="H8499" s="1"/>
      <c r="K8499" s="1"/>
      <c r="L8499" s="1"/>
      <c r="AD8499" s="1"/>
      <c r="AF8499" s="1"/>
      <c r="AG8499" s="1"/>
      <c r="AH8499" s="1"/>
      <c r="AL8499" s="1"/>
      <c r="AN8499" s="1"/>
      <c r="AO8499" s="1"/>
      <c r="AR8499" s="1"/>
      <c r="BA8499" s="1"/>
      <c r="BD8499" s="1"/>
      <c r="BE8499" s="1"/>
      <c r="BG8499" s="1"/>
      <c r="BH8499" s="1"/>
      <c r="BI8499" s="1"/>
    </row>
    <row r="8500" spans="8:61" ht="20.100000000000001" customHeight="1" x14ac:dyDescent="0.2">
      <c r="H8500" s="1"/>
      <c r="K8500" s="1"/>
      <c r="L8500" s="1"/>
      <c r="AD8500" s="1"/>
      <c r="AF8500" s="1"/>
      <c r="AG8500" s="1"/>
      <c r="AH8500" s="1"/>
      <c r="AL8500" s="1"/>
      <c r="AN8500" s="1"/>
      <c r="AO8500" s="1"/>
      <c r="AR8500" s="1"/>
      <c r="BA8500" s="1"/>
      <c r="BD8500" s="1"/>
      <c r="BE8500" s="1"/>
      <c r="BG8500" s="1"/>
      <c r="BH8500" s="1"/>
      <c r="BI8500" s="1"/>
    </row>
    <row r="8501" spans="8:61" ht="20.100000000000001" customHeight="1" x14ac:dyDescent="0.2">
      <c r="H8501" s="1"/>
      <c r="K8501" s="1"/>
      <c r="L8501" s="1"/>
      <c r="AD8501" s="1"/>
      <c r="AF8501" s="1"/>
      <c r="AG8501" s="1"/>
      <c r="AH8501" s="1"/>
      <c r="AL8501" s="1"/>
      <c r="AN8501" s="1"/>
      <c r="AO8501" s="1"/>
      <c r="AR8501" s="1"/>
      <c r="BA8501" s="1"/>
      <c r="BD8501" s="1"/>
      <c r="BE8501" s="1"/>
      <c r="BG8501" s="1"/>
      <c r="BH8501" s="1"/>
      <c r="BI8501" s="1"/>
    </row>
    <row r="8502" spans="8:61" ht="20.100000000000001" customHeight="1" x14ac:dyDescent="0.2">
      <c r="H8502" s="1"/>
      <c r="K8502" s="1"/>
      <c r="L8502" s="1"/>
      <c r="AD8502" s="1"/>
      <c r="AF8502" s="1"/>
      <c r="AG8502" s="1"/>
      <c r="AH8502" s="1"/>
      <c r="AL8502" s="1"/>
      <c r="AN8502" s="1"/>
      <c r="AO8502" s="1"/>
      <c r="AR8502" s="1"/>
      <c r="BA8502" s="1"/>
      <c r="BD8502" s="1"/>
      <c r="BE8502" s="1"/>
      <c r="BG8502" s="1"/>
      <c r="BH8502" s="1"/>
      <c r="BI8502" s="1"/>
    </row>
    <row r="8503" spans="8:61" ht="20.100000000000001" customHeight="1" x14ac:dyDescent="0.2">
      <c r="H8503" s="1"/>
      <c r="K8503" s="1"/>
      <c r="L8503" s="1"/>
      <c r="AD8503" s="1"/>
      <c r="AF8503" s="1"/>
      <c r="AG8503" s="1"/>
      <c r="AH8503" s="1"/>
      <c r="AL8503" s="1"/>
      <c r="AN8503" s="1"/>
      <c r="AO8503" s="1"/>
      <c r="AR8503" s="1"/>
      <c r="BA8503" s="1"/>
      <c r="BD8503" s="1"/>
      <c r="BE8503" s="1"/>
      <c r="BG8503" s="1"/>
      <c r="BH8503" s="1"/>
      <c r="BI8503" s="1"/>
    </row>
    <row r="8504" spans="8:61" ht="20.100000000000001" customHeight="1" x14ac:dyDescent="0.2">
      <c r="H8504" s="1"/>
      <c r="K8504" s="1"/>
      <c r="L8504" s="1"/>
      <c r="AD8504" s="1"/>
      <c r="AF8504" s="1"/>
      <c r="AG8504" s="1"/>
      <c r="AH8504" s="1"/>
      <c r="AL8504" s="1"/>
      <c r="AN8504" s="1"/>
      <c r="AO8504" s="1"/>
      <c r="AR8504" s="1"/>
      <c r="BA8504" s="1"/>
      <c r="BD8504" s="1"/>
      <c r="BE8504" s="1"/>
      <c r="BG8504" s="1"/>
      <c r="BH8504" s="1"/>
      <c r="BI8504" s="1"/>
    </row>
    <row r="8505" spans="8:61" ht="20.100000000000001" customHeight="1" x14ac:dyDescent="0.2">
      <c r="H8505" s="1"/>
      <c r="K8505" s="1"/>
      <c r="L8505" s="1"/>
      <c r="AD8505" s="1"/>
      <c r="AF8505" s="1"/>
      <c r="AG8505" s="1"/>
      <c r="AH8505" s="1"/>
      <c r="AL8505" s="1"/>
      <c r="AN8505" s="1"/>
      <c r="AO8505" s="1"/>
      <c r="AR8505" s="1"/>
      <c r="BA8505" s="1"/>
      <c r="BD8505" s="1"/>
      <c r="BE8505" s="1"/>
      <c r="BG8505" s="1"/>
      <c r="BH8505" s="1"/>
      <c r="BI8505" s="1"/>
    </row>
    <row r="8506" spans="8:61" ht="20.100000000000001" customHeight="1" x14ac:dyDescent="0.2">
      <c r="H8506" s="1"/>
      <c r="K8506" s="1"/>
      <c r="L8506" s="1"/>
      <c r="AD8506" s="1"/>
      <c r="AF8506" s="1"/>
      <c r="AG8506" s="1"/>
      <c r="AH8506" s="1"/>
      <c r="AL8506" s="1"/>
      <c r="AN8506" s="1"/>
      <c r="AO8506" s="1"/>
      <c r="AR8506" s="1"/>
      <c r="BA8506" s="1"/>
      <c r="BD8506" s="1"/>
      <c r="BE8506" s="1"/>
      <c r="BG8506" s="1"/>
      <c r="BH8506" s="1"/>
      <c r="BI8506" s="1"/>
    </row>
    <row r="8507" spans="8:61" ht="20.100000000000001" customHeight="1" x14ac:dyDescent="0.2">
      <c r="H8507" s="1"/>
      <c r="K8507" s="1"/>
      <c r="L8507" s="1"/>
      <c r="AD8507" s="1"/>
      <c r="AF8507" s="1"/>
      <c r="AG8507" s="1"/>
      <c r="AH8507" s="1"/>
      <c r="AL8507" s="1"/>
      <c r="AN8507" s="1"/>
      <c r="AO8507" s="1"/>
      <c r="AR8507" s="1"/>
      <c r="BA8507" s="1"/>
      <c r="BD8507" s="1"/>
      <c r="BE8507" s="1"/>
      <c r="BG8507" s="1"/>
      <c r="BH8507" s="1"/>
      <c r="BI8507" s="1"/>
    </row>
    <row r="8508" spans="8:61" ht="20.100000000000001" customHeight="1" x14ac:dyDescent="0.2">
      <c r="H8508" s="1"/>
      <c r="K8508" s="1"/>
      <c r="L8508" s="1"/>
      <c r="AD8508" s="1"/>
      <c r="AF8508" s="1"/>
      <c r="AG8508" s="1"/>
      <c r="AH8508" s="1"/>
      <c r="AL8508" s="1"/>
      <c r="AN8508" s="1"/>
      <c r="AO8508" s="1"/>
      <c r="AR8508" s="1"/>
      <c r="BA8508" s="1"/>
      <c r="BD8508" s="1"/>
      <c r="BE8508" s="1"/>
      <c r="BG8508" s="1"/>
      <c r="BH8508" s="1"/>
      <c r="BI8508" s="1"/>
    </row>
    <row r="8509" spans="8:61" ht="20.100000000000001" customHeight="1" x14ac:dyDescent="0.2">
      <c r="H8509" s="1"/>
      <c r="K8509" s="1"/>
      <c r="L8509" s="1"/>
      <c r="AD8509" s="1"/>
      <c r="AF8509" s="1"/>
      <c r="AG8509" s="1"/>
      <c r="AH8509" s="1"/>
      <c r="AL8509" s="1"/>
      <c r="AN8509" s="1"/>
      <c r="AO8509" s="1"/>
      <c r="AR8509" s="1"/>
      <c r="BA8509" s="1"/>
      <c r="BD8509" s="1"/>
      <c r="BE8509" s="1"/>
      <c r="BG8509" s="1"/>
      <c r="BH8509" s="1"/>
      <c r="BI8509" s="1"/>
    </row>
    <row r="8510" spans="8:61" ht="20.100000000000001" customHeight="1" x14ac:dyDescent="0.2">
      <c r="H8510" s="1"/>
      <c r="K8510" s="1"/>
      <c r="L8510" s="1"/>
      <c r="AD8510" s="1"/>
      <c r="AF8510" s="1"/>
      <c r="AG8510" s="1"/>
      <c r="AH8510" s="1"/>
      <c r="AL8510" s="1"/>
      <c r="AN8510" s="1"/>
      <c r="AO8510" s="1"/>
      <c r="AR8510" s="1"/>
      <c r="BA8510" s="1"/>
      <c r="BD8510" s="1"/>
      <c r="BE8510" s="1"/>
      <c r="BG8510" s="1"/>
      <c r="BH8510" s="1"/>
      <c r="BI8510" s="1"/>
    </row>
    <row r="8511" spans="8:61" ht="20.100000000000001" customHeight="1" x14ac:dyDescent="0.2">
      <c r="H8511" s="1"/>
      <c r="K8511" s="1"/>
      <c r="L8511" s="1"/>
      <c r="AD8511" s="1"/>
      <c r="AF8511" s="1"/>
      <c r="AG8511" s="1"/>
      <c r="AH8511" s="1"/>
      <c r="AL8511" s="1"/>
      <c r="AN8511" s="1"/>
      <c r="AO8511" s="1"/>
      <c r="AR8511" s="1"/>
      <c r="BA8511" s="1"/>
      <c r="BD8511" s="1"/>
      <c r="BE8511" s="1"/>
      <c r="BG8511" s="1"/>
      <c r="BH8511" s="1"/>
      <c r="BI8511" s="1"/>
    </row>
    <row r="8512" spans="8:61" ht="20.100000000000001" customHeight="1" x14ac:dyDescent="0.2">
      <c r="H8512" s="1"/>
      <c r="K8512" s="1"/>
      <c r="L8512" s="1"/>
      <c r="AD8512" s="1"/>
      <c r="AF8512" s="1"/>
      <c r="AG8512" s="1"/>
      <c r="AH8512" s="1"/>
      <c r="AL8512" s="1"/>
      <c r="AN8512" s="1"/>
      <c r="AO8512" s="1"/>
      <c r="AR8512" s="1"/>
      <c r="BA8512" s="1"/>
      <c r="BD8512" s="1"/>
      <c r="BE8512" s="1"/>
      <c r="BG8512" s="1"/>
      <c r="BH8512" s="1"/>
      <c r="BI8512" s="1"/>
    </row>
    <row r="8513" spans="8:61" ht="20.100000000000001" customHeight="1" x14ac:dyDescent="0.2">
      <c r="H8513" s="1"/>
      <c r="K8513" s="1"/>
      <c r="L8513" s="1"/>
      <c r="AD8513" s="1"/>
      <c r="AF8513" s="1"/>
      <c r="AG8513" s="1"/>
      <c r="AH8513" s="1"/>
      <c r="AL8513" s="1"/>
      <c r="AN8513" s="1"/>
      <c r="AO8513" s="1"/>
      <c r="AR8513" s="1"/>
      <c r="BA8513" s="1"/>
      <c r="BD8513" s="1"/>
      <c r="BE8513" s="1"/>
      <c r="BG8513" s="1"/>
      <c r="BH8513" s="1"/>
      <c r="BI8513" s="1"/>
    </row>
    <row r="8514" spans="8:61" ht="20.100000000000001" customHeight="1" x14ac:dyDescent="0.2">
      <c r="H8514" s="1"/>
      <c r="K8514" s="1"/>
      <c r="L8514" s="1"/>
      <c r="AD8514" s="1"/>
      <c r="AF8514" s="1"/>
      <c r="AG8514" s="1"/>
      <c r="AH8514" s="1"/>
      <c r="AL8514" s="1"/>
      <c r="AN8514" s="1"/>
      <c r="AO8514" s="1"/>
      <c r="AR8514" s="1"/>
      <c r="BA8514" s="1"/>
      <c r="BD8514" s="1"/>
      <c r="BE8514" s="1"/>
      <c r="BG8514" s="1"/>
      <c r="BH8514" s="1"/>
      <c r="BI8514" s="1"/>
    </row>
    <row r="8515" spans="8:61" ht="20.100000000000001" customHeight="1" x14ac:dyDescent="0.2">
      <c r="H8515" s="1"/>
      <c r="K8515" s="1"/>
      <c r="L8515" s="1"/>
      <c r="AD8515" s="1"/>
      <c r="AF8515" s="1"/>
      <c r="AG8515" s="1"/>
      <c r="AH8515" s="1"/>
      <c r="AL8515" s="1"/>
      <c r="AN8515" s="1"/>
      <c r="AO8515" s="1"/>
      <c r="AR8515" s="1"/>
      <c r="BA8515" s="1"/>
      <c r="BD8515" s="1"/>
      <c r="BE8515" s="1"/>
      <c r="BG8515" s="1"/>
      <c r="BH8515" s="1"/>
      <c r="BI8515" s="1"/>
    </row>
    <row r="8516" spans="8:61" ht="20.100000000000001" customHeight="1" x14ac:dyDescent="0.2">
      <c r="H8516" s="1"/>
      <c r="K8516" s="1"/>
      <c r="L8516" s="1"/>
      <c r="AD8516" s="1"/>
      <c r="AF8516" s="1"/>
      <c r="AG8516" s="1"/>
      <c r="AH8516" s="1"/>
      <c r="AL8516" s="1"/>
      <c r="AN8516" s="1"/>
      <c r="AO8516" s="1"/>
      <c r="AR8516" s="1"/>
      <c r="BA8516" s="1"/>
      <c r="BD8516" s="1"/>
      <c r="BE8516" s="1"/>
      <c r="BG8516" s="1"/>
      <c r="BH8516" s="1"/>
      <c r="BI8516" s="1"/>
    </row>
    <row r="8517" spans="8:61" ht="20.100000000000001" customHeight="1" x14ac:dyDescent="0.2">
      <c r="H8517" s="1"/>
      <c r="K8517" s="1"/>
      <c r="L8517" s="1"/>
      <c r="AD8517" s="1"/>
      <c r="AF8517" s="1"/>
      <c r="AG8517" s="1"/>
      <c r="AH8517" s="1"/>
      <c r="AL8517" s="1"/>
      <c r="AN8517" s="1"/>
      <c r="AO8517" s="1"/>
      <c r="AR8517" s="1"/>
      <c r="BA8517" s="1"/>
      <c r="BD8517" s="1"/>
      <c r="BE8517" s="1"/>
      <c r="BG8517" s="1"/>
      <c r="BH8517" s="1"/>
      <c r="BI8517" s="1"/>
    </row>
    <row r="8518" spans="8:61" ht="20.100000000000001" customHeight="1" x14ac:dyDescent="0.2">
      <c r="H8518" s="1"/>
      <c r="K8518" s="1"/>
      <c r="L8518" s="1"/>
      <c r="AD8518" s="1"/>
      <c r="AF8518" s="1"/>
      <c r="AG8518" s="1"/>
      <c r="AH8518" s="1"/>
      <c r="AL8518" s="1"/>
      <c r="AN8518" s="1"/>
      <c r="AO8518" s="1"/>
      <c r="AR8518" s="1"/>
      <c r="BA8518" s="1"/>
      <c r="BD8518" s="1"/>
      <c r="BE8518" s="1"/>
      <c r="BG8518" s="1"/>
      <c r="BH8518" s="1"/>
      <c r="BI8518" s="1"/>
    </row>
    <row r="8519" spans="8:61" ht="20.100000000000001" customHeight="1" x14ac:dyDescent="0.2">
      <c r="H8519" s="1"/>
      <c r="K8519" s="1"/>
      <c r="L8519" s="1"/>
      <c r="AD8519" s="1"/>
      <c r="AF8519" s="1"/>
      <c r="AG8519" s="1"/>
      <c r="AH8519" s="1"/>
      <c r="AL8519" s="1"/>
      <c r="AN8519" s="1"/>
      <c r="AO8519" s="1"/>
      <c r="AR8519" s="1"/>
      <c r="BA8519" s="1"/>
      <c r="BD8519" s="1"/>
      <c r="BE8519" s="1"/>
      <c r="BG8519" s="1"/>
      <c r="BH8519" s="1"/>
      <c r="BI8519" s="1"/>
    </row>
    <row r="8520" spans="8:61" ht="20.100000000000001" customHeight="1" x14ac:dyDescent="0.2">
      <c r="H8520" s="1"/>
      <c r="K8520" s="1"/>
      <c r="L8520" s="1"/>
      <c r="AD8520" s="1"/>
      <c r="AF8520" s="1"/>
      <c r="AG8520" s="1"/>
      <c r="AH8520" s="1"/>
      <c r="AL8520" s="1"/>
      <c r="AN8520" s="1"/>
      <c r="AO8520" s="1"/>
      <c r="AR8520" s="1"/>
      <c r="BA8520" s="1"/>
      <c r="BD8520" s="1"/>
      <c r="BE8520" s="1"/>
      <c r="BG8520" s="1"/>
      <c r="BH8520" s="1"/>
      <c r="BI8520" s="1"/>
    </row>
    <row r="8521" spans="8:61" ht="20.100000000000001" customHeight="1" x14ac:dyDescent="0.2">
      <c r="H8521" s="1"/>
      <c r="K8521" s="1"/>
      <c r="L8521" s="1"/>
      <c r="AD8521" s="1"/>
      <c r="AF8521" s="1"/>
      <c r="AG8521" s="1"/>
      <c r="AH8521" s="1"/>
      <c r="AL8521" s="1"/>
      <c r="AN8521" s="1"/>
      <c r="AO8521" s="1"/>
      <c r="AR8521" s="1"/>
      <c r="BA8521" s="1"/>
      <c r="BD8521" s="1"/>
      <c r="BE8521" s="1"/>
      <c r="BG8521" s="1"/>
      <c r="BH8521" s="1"/>
      <c r="BI8521" s="1"/>
    </row>
    <row r="8522" spans="8:61" ht="20.100000000000001" customHeight="1" x14ac:dyDescent="0.2">
      <c r="H8522" s="1"/>
      <c r="K8522" s="1"/>
      <c r="L8522" s="1"/>
      <c r="AD8522" s="1"/>
      <c r="AF8522" s="1"/>
      <c r="AG8522" s="1"/>
      <c r="AH8522" s="1"/>
      <c r="AL8522" s="1"/>
      <c r="AN8522" s="1"/>
      <c r="AO8522" s="1"/>
      <c r="AR8522" s="1"/>
      <c r="BA8522" s="1"/>
      <c r="BD8522" s="1"/>
      <c r="BE8522" s="1"/>
      <c r="BG8522" s="1"/>
      <c r="BH8522" s="1"/>
      <c r="BI8522" s="1"/>
    </row>
    <row r="8523" spans="8:61" ht="20.100000000000001" customHeight="1" x14ac:dyDescent="0.2">
      <c r="H8523" s="1"/>
      <c r="K8523" s="1"/>
      <c r="L8523" s="1"/>
      <c r="AD8523" s="1"/>
      <c r="AF8523" s="1"/>
      <c r="AG8523" s="1"/>
      <c r="AH8523" s="1"/>
      <c r="AL8523" s="1"/>
      <c r="AN8523" s="1"/>
      <c r="AO8523" s="1"/>
      <c r="AR8523" s="1"/>
      <c r="BA8523" s="1"/>
      <c r="BD8523" s="1"/>
      <c r="BE8523" s="1"/>
      <c r="BG8523" s="1"/>
      <c r="BH8523" s="1"/>
      <c r="BI8523" s="1"/>
    </row>
    <row r="8524" spans="8:61" ht="20.100000000000001" customHeight="1" x14ac:dyDescent="0.2">
      <c r="H8524" s="1"/>
      <c r="K8524" s="1"/>
      <c r="L8524" s="1"/>
      <c r="AD8524" s="1"/>
      <c r="AF8524" s="1"/>
      <c r="AG8524" s="1"/>
      <c r="AH8524" s="1"/>
      <c r="AL8524" s="1"/>
      <c r="AN8524" s="1"/>
      <c r="AO8524" s="1"/>
      <c r="AR8524" s="1"/>
      <c r="BA8524" s="1"/>
      <c r="BD8524" s="1"/>
      <c r="BE8524" s="1"/>
      <c r="BG8524" s="1"/>
      <c r="BH8524" s="1"/>
      <c r="BI8524" s="1"/>
    </row>
    <row r="8525" spans="8:61" ht="20.100000000000001" customHeight="1" x14ac:dyDescent="0.2">
      <c r="H8525" s="1"/>
      <c r="K8525" s="1"/>
      <c r="L8525" s="1"/>
      <c r="AD8525" s="1"/>
      <c r="AF8525" s="1"/>
      <c r="AG8525" s="1"/>
      <c r="AH8525" s="1"/>
      <c r="AL8525" s="1"/>
      <c r="AN8525" s="1"/>
      <c r="AO8525" s="1"/>
      <c r="AR8525" s="1"/>
      <c r="BA8525" s="1"/>
      <c r="BD8525" s="1"/>
      <c r="BE8525" s="1"/>
      <c r="BG8525" s="1"/>
      <c r="BH8525" s="1"/>
      <c r="BI8525" s="1"/>
    </row>
    <row r="8526" spans="8:61" ht="20.100000000000001" customHeight="1" x14ac:dyDescent="0.2">
      <c r="H8526" s="1"/>
      <c r="K8526" s="1"/>
      <c r="L8526" s="1"/>
      <c r="AD8526" s="1"/>
      <c r="AF8526" s="1"/>
      <c r="AG8526" s="1"/>
      <c r="AH8526" s="1"/>
      <c r="AL8526" s="1"/>
      <c r="AN8526" s="1"/>
      <c r="AO8526" s="1"/>
      <c r="AR8526" s="1"/>
      <c r="BA8526" s="1"/>
      <c r="BD8526" s="1"/>
      <c r="BE8526" s="1"/>
      <c r="BG8526" s="1"/>
      <c r="BH8526" s="1"/>
      <c r="BI8526" s="1"/>
    </row>
    <row r="8527" spans="8:61" ht="20.100000000000001" customHeight="1" x14ac:dyDescent="0.2">
      <c r="H8527" s="1"/>
      <c r="K8527" s="1"/>
      <c r="L8527" s="1"/>
      <c r="AD8527" s="1"/>
      <c r="AF8527" s="1"/>
      <c r="AG8527" s="1"/>
      <c r="AH8527" s="1"/>
      <c r="AL8527" s="1"/>
      <c r="AN8527" s="1"/>
      <c r="AO8527" s="1"/>
      <c r="AR8527" s="1"/>
      <c r="BA8527" s="1"/>
      <c r="BD8527" s="1"/>
      <c r="BE8527" s="1"/>
      <c r="BG8527" s="1"/>
      <c r="BH8527" s="1"/>
      <c r="BI8527" s="1"/>
    </row>
    <row r="8528" spans="8:61" ht="20.100000000000001" customHeight="1" x14ac:dyDescent="0.2">
      <c r="H8528" s="1"/>
      <c r="K8528" s="1"/>
      <c r="L8528" s="1"/>
      <c r="AD8528" s="1"/>
      <c r="AF8528" s="1"/>
      <c r="AG8528" s="1"/>
      <c r="AH8528" s="1"/>
      <c r="AL8528" s="1"/>
      <c r="AN8528" s="1"/>
      <c r="AO8528" s="1"/>
      <c r="AR8528" s="1"/>
      <c r="BA8528" s="1"/>
      <c r="BD8528" s="1"/>
      <c r="BE8528" s="1"/>
      <c r="BG8528" s="1"/>
      <c r="BH8528" s="1"/>
      <c r="BI8528" s="1"/>
    </row>
    <row r="8529" spans="8:61" ht="20.100000000000001" customHeight="1" x14ac:dyDescent="0.2">
      <c r="H8529" s="1"/>
      <c r="K8529" s="1"/>
      <c r="L8529" s="1"/>
      <c r="AD8529" s="1"/>
      <c r="AF8529" s="1"/>
      <c r="AG8529" s="1"/>
      <c r="AH8529" s="1"/>
      <c r="AL8529" s="1"/>
      <c r="AN8529" s="1"/>
      <c r="AO8529" s="1"/>
      <c r="AR8529" s="1"/>
      <c r="BA8529" s="1"/>
      <c r="BD8529" s="1"/>
      <c r="BE8529" s="1"/>
      <c r="BG8529" s="1"/>
      <c r="BH8529" s="1"/>
      <c r="BI8529" s="1"/>
    </row>
    <row r="8530" spans="8:61" ht="20.100000000000001" customHeight="1" x14ac:dyDescent="0.2">
      <c r="H8530" s="1"/>
      <c r="K8530" s="1"/>
      <c r="L8530" s="1"/>
      <c r="AD8530" s="1"/>
      <c r="AF8530" s="1"/>
      <c r="AG8530" s="1"/>
      <c r="AH8530" s="1"/>
      <c r="AL8530" s="1"/>
      <c r="AN8530" s="1"/>
      <c r="AO8530" s="1"/>
      <c r="AR8530" s="1"/>
      <c r="BA8530" s="1"/>
      <c r="BD8530" s="1"/>
      <c r="BE8530" s="1"/>
      <c r="BG8530" s="1"/>
      <c r="BH8530" s="1"/>
      <c r="BI8530" s="1"/>
    </row>
    <row r="8531" spans="8:61" ht="20.100000000000001" customHeight="1" x14ac:dyDescent="0.2">
      <c r="H8531" s="1"/>
      <c r="K8531" s="1"/>
      <c r="L8531" s="1"/>
      <c r="AD8531" s="1"/>
      <c r="AF8531" s="1"/>
      <c r="AG8531" s="1"/>
      <c r="AH8531" s="1"/>
      <c r="AL8531" s="1"/>
      <c r="AN8531" s="1"/>
      <c r="AO8531" s="1"/>
      <c r="AR8531" s="1"/>
      <c r="BA8531" s="1"/>
      <c r="BD8531" s="1"/>
      <c r="BE8531" s="1"/>
      <c r="BG8531" s="1"/>
      <c r="BH8531" s="1"/>
      <c r="BI8531" s="1"/>
    </row>
    <row r="8532" spans="8:61" ht="20.100000000000001" customHeight="1" x14ac:dyDescent="0.2">
      <c r="H8532" s="1"/>
      <c r="K8532" s="1"/>
      <c r="L8532" s="1"/>
      <c r="AD8532" s="1"/>
      <c r="AF8532" s="1"/>
      <c r="AG8532" s="1"/>
      <c r="AH8532" s="1"/>
      <c r="AL8532" s="1"/>
      <c r="AN8532" s="1"/>
      <c r="AO8532" s="1"/>
      <c r="AR8532" s="1"/>
      <c r="BA8532" s="1"/>
      <c r="BD8532" s="1"/>
      <c r="BE8532" s="1"/>
      <c r="BG8532" s="1"/>
      <c r="BH8532" s="1"/>
      <c r="BI8532" s="1"/>
    </row>
    <row r="8533" spans="8:61" ht="20.100000000000001" customHeight="1" x14ac:dyDescent="0.2">
      <c r="H8533" s="1"/>
      <c r="K8533" s="1"/>
      <c r="L8533" s="1"/>
      <c r="AD8533" s="1"/>
      <c r="AF8533" s="1"/>
      <c r="AG8533" s="1"/>
      <c r="AH8533" s="1"/>
      <c r="AL8533" s="1"/>
      <c r="AN8533" s="1"/>
      <c r="AO8533" s="1"/>
      <c r="AR8533" s="1"/>
      <c r="BA8533" s="1"/>
      <c r="BD8533" s="1"/>
      <c r="BE8533" s="1"/>
      <c r="BG8533" s="1"/>
      <c r="BH8533" s="1"/>
      <c r="BI8533" s="1"/>
    </row>
    <row r="8534" spans="8:61" ht="20.100000000000001" customHeight="1" x14ac:dyDescent="0.2">
      <c r="H8534" s="1"/>
      <c r="K8534" s="1"/>
      <c r="L8534" s="1"/>
      <c r="AD8534" s="1"/>
      <c r="AF8534" s="1"/>
      <c r="AG8534" s="1"/>
      <c r="AH8534" s="1"/>
      <c r="AL8534" s="1"/>
      <c r="AN8534" s="1"/>
      <c r="AO8534" s="1"/>
      <c r="AR8534" s="1"/>
      <c r="BA8534" s="1"/>
      <c r="BD8534" s="1"/>
      <c r="BE8534" s="1"/>
      <c r="BG8534" s="1"/>
      <c r="BH8534" s="1"/>
      <c r="BI8534" s="1"/>
    </row>
    <row r="8535" spans="8:61" ht="20.100000000000001" customHeight="1" x14ac:dyDescent="0.2">
      <c r="H8535" s="1"/>
      <c r="K8535" s="1"/>
      <c r="L8535" s="1"/>
      <c r="AD8535" s="1"/>
      <c r="AF8535" s="1"/>
      <c r="AG8535" s="1"/>
      <c r="AH8535" s="1"/>
      <c r="AL8535" s="1"/>
      <c r="AN8535" s="1"/>
      <c r="AO8535" s="1"/>
      <c r="AR8535" s="1"/>
      <c r="BA8535" s="1"/>
      <c r="BD8535" s="1"/>
      <c r="BE8535" s="1"/>
      <c r="BG8535" s="1"/>
      <c r="BH8535" s="1"/>
      <c r="BI8535" s="1"/>
    </row>
    <row r="8536" spans="8:61" ht="20.100000000000001" customHeight="1" x14ac:dyDescent="0.2">
      <c r="H8536" s="1"/>
      <c r="K8536" s="1"/>
      <c r="L8536" s="1"/>
      <c r="AD8536" s="1"/>
      <c r="AF8536" s="1"/>
      <c r="AG8536" s="1"/>
      <c r="AH8536" s="1"/>
      <c r="AL8536" s="1"/>
      <c r="AN8536" s="1"/>
      <c r="AO8536" s="1"/>
      <c r="AR8536" s="1"/>
      <c r="BA8536" s="1"/>
      <c r="BD8536" s="1"/>
      <c r="BE8536" s="1"/>
      <c r="BG8536" s="1"/>
      <c r="BH8536" s="1"/>
      <c r="BI8536" s="1"/>
    </row>
    <row r="8537" spans="8:61" ht="20.100000000000001" customHeight="1" x14ac:dyDescent="0.2">
      <c r="H8537" s="1"/>
      <c r="K8537" s="1"/>
      <c r="L8537" s="1"/>
      <c r="AD8537" s="1"/>
      <c r="AF8537" s="1"/>
      <c r="AG8537" s="1"/>
      <c r="AH8537" s="1"/>
      <c r="AL8537" s="1"/>
      <c r="AN8537" s="1"/>
      <c r="AO8537" s="1"/>
      <c r="AR8537" s="1"/>
      <c r="BA8537" s="1"/>
      <c r="BD8537" s="1"/>
      <c r="BE8537" s="1"/>
      <c r="BG8537" s="1"/>
      <c r="BH8537" s="1"/>
      <c r="BI8537" s="1"/>
    </row>
    <row r="8538" spans="8:61" ht="20.100000000000001" customHeight="1" x14ac:dyDescent="0.2">
      <c r="H8538" s="1"/>
      <c r="K8538" s="1"/>
      <c r="L8538" s="1"/>
      <c r="AD8538" s="1"/>
      <c r="AF8538" s="1"/>
      <c r="AG8538" s="1"/>
      <c r="AH8538" s="1"/>
      <c r="AL8538" s="1"/>
      <c r="AN8538" s="1"/>
      <c r="AO8538" s="1"/>
      <c r="AR8538" s="1"/>
      <c r="BA8538" s="1"/>
      <c r="BD8538" s="1"/>
      <c r="BE8538" s="1"/>
      <c r="BG8538" s="1"/>
      <c r="BH8538" s="1"/>
      <c r="BI8538" s="1"/>
    </row>
    <row r="8539" spans="8:61" ht="20.100000000000001" customHeight="1" x14ac:dyDescent="0.2">
      <c r="H8539" s="1"/>
      <c r="K8539" s="1"/>
      <c r="L8539" s="1"/>
      <c r="AD8539" s="1"/>
      <c r="AF8539" s="1"/>
      <c r="AG8539" s="1"/>
      <c r="AH8539" s="1"/>
      <c r="AL8539" s="1"/>
      <c r="AN8539" s="1"/>
      <c r="AO8539" s="1"/>
      <c r="AR8539" s="1"/>
      <c r="BA8539" s="1"/>
      <c r="BD8539" s="1"/>
      <c r="BE8539" s="1"/>
      <c r="BG8539" s="1"/>
      <c r="BH8539" s="1"/>
      <c r="BI8539" s="1"/>
    </row>
    <row r="8540" spans="8:61" ht="20.100000000000001" customHeight="1" x14ac:dyDescent="0.2">
      <c r="H8540" s="1"/>
      <c r="K8540" s="1"/>
      <c r="L8540" s="1"/>
      <c r="AD8540" s="1"/>
      <c r="AF8540" s="1"/>
      <c r="AG8540" s="1"/>
      <c r="AH8540" s="1"/>
      <c r="AL8540" s="1"/>
      <c r="AN8540" s="1"/>
      <c r="AO8540" s="1"/>
      <c r="AR8540" s="1"/>
      <c r="BA8540" s="1"/>
      <c r="BD8540" s="1"/>
      <c r="BE8540" s="1"/>
      <c r="BG8540" s="1"/>
      <c r="BH8540" s="1"/>
      <c r="BI8540" s="1"/>
    </row>
    <row r="8541" spans="8:61" ht="20.100000000000001" customHeight="1" x14ac:dyDescent="0.2">
      <c r="H8541" s="1"/>
      <c r="K8541" s="1"/>
      <c r="L8541" s="1"/>
      <c r="AD8541" s="1"/>
      <c r="AF8541" s="1"/>
      <c r="AG8541" s="1"/>
      <c r="AH8541" s="1"/>
      <c r="AL8541" s="1"/>
      <c r="AN8541" s="1"/>
      <c r="AO8541" s="1"/>
      <c r="AR8541" s="1"/>
      <c r="BA8541" s="1"/>
      <c r="BD8541" s="1"/>
      <c r="BE8541" s="1"/>
      <c r="BG8541" s="1"/>
      <c r="BH8541" s="1"/>
      <c r="BI8541" s="1"/>
    </row>
    <row r="8542" spans="8:61" ht="20.100000000000001" customHeight="1" x14ac:dyDescent="0.2">
      <c r="H8542" s="1"/>
      <c r="K8542" s="1"/>
      <c r="L8542" s="1"/>
      <c r="AD8542" s="1"/>
      <c r="AF8542" s="1"/>
      <c r="AG8542" s="1"/>
      <c r="AH8542" s="1"/>
      <c r="AL8542" s="1"/>
      <c r="AN8542" s="1"/>
      <c r="AO8542" s="1"/>
      <c r="AR8542" s="1"/>
      <c r="BA8542" s="1"/>
      <c r="BD8542" s="1"/>
      <c r="BE8542" s="1"/>
      <c r="BG8542" s="1"/>
      <c r="BH8542" s="1"/>
      <c r="BI8542" s="1"/>
    </row>
    <row r="8543" spans="8:61" ht="20.100000000000001" customHeight="1" x14ac:dyDescent="0.2">
      <c r="H8543" s="1"/>
      <c r="K8543" s="1"/>
      <c r="L8543" s="1"/>
      <c r="AD8543" s="1"/>
      <c r="AF8543" s="1"/>
      <c r="AG8543" s="1"/>
      <c r="AH8543" s="1"/>
      <c r="AL8543" s="1"/>
      <c r="AN8543" s="1"/>
      <c r="AO8543" s="1"/>
      <c r="AR8543" s="1"/>
      <c r="BA8543" s="1"/>
      <c r="BD8543" s="1"/>
      <c r="BE8543" s="1"/>
      <c r="BG8543" s="1"/>
      <c r="BH8543" s="1"/>
      <c r="BI8543" s="1"/>
    </row>
    <row r="8544" spans="8:61" ht="20.100000000000001" customHeight="1" x14ac:dyDescent="0.2">
      <c r="H8544" s="1"/>
      <c r="K8544" s="1"/>
      <c r="L8544" s="1"/>
      <c r="AD8544" s="1"/>
      <c r="AF8544" s="1"/>
      <c r="AG8544" s="1"/>
      <c r="AH8544" s="1"/>
      <c r="AL8544" s="1"/>
      <c r="AN8544" s="1"/>
      <c r="AO8544" s="1"/>
      <c r="AR8544" s="1"/>
      <c r="BA8544" s="1"/>
      <c r="BD8544" s="1"/>
      <c r="BE8544" s="1"/>
      <c r="BG8544" s="1"/>
      <c r="BH8544" s="1"/>
      <c r="BI8544" s="1"/>
    </row>
    <row r="8545" spans="8:61" ht="20.100000000000001" customHeight="1" x14ac:dyDescent="0.2">
      <c r="H8545" s="1"/>
      <c r="K8545" s="1"/>
      <c r="L8545" s="1"/>
      <c r="AD8545" s="1"/>
      <c r="AF8545" s="1"/>
      <c r="AG8545" s="1"/>
      <c r="AH8545" s="1"/>
      <c r="AL8545" s="1"/>
      <c r="AN8545" s="1"/>
      <c r="AO8545" s="1"/>
      <c r="AR8545" s="1"/>
      <c r="BA8545" s="1"/>
      <c r="BD8545" s="1"/>
      <c r="BE8545" s="1"/>
      <c r="BG8545" s="1"/>
      <c r="BH8545" s="1"/>
      <c r="BI8545" s="1"/>
    </row>
    <row r="8546" spans="8:61" ht="20.100000000000001" customHeight="1" x14ac:dyDescent="0.2">
      <c r="H8546" s="1"/>
      <c r="K8546" s="1"/>
      <c r="L8546" s="1"/>
      <c r="AD8546" s="1"/>
      <c r="AF8546" s="1"/>
      <c r="AG8546" s="1"/>
      <c r="AH8546" s="1"/>
      <c r="AL8546" s="1"/>
      <c r="AN8546" s="1"/>
      <c r="AO8546" s="1"/>
      <c r="AR8546" s="1"/>
      <c r="BA8546" s="1"/>
      <c r="BD8546" s="1"/>
      <c r="BE8546" s="1"/>
      <c r="BG8546" s="1"/>
      <c r="BH8546" s="1"/>
      <c r="BI8546" s="1"/>
    </row>
    <row r="8547" spans="8:61" ht="20.100000000000001" customHeight="1" x14ac:dyDescent="0.2">
      <c r="H8547" s="1"/>
      <c r="K8547" s="1"/>
      <c r="L8547" s="1"/>
      <c r="AD8547" s="1"/>
      <c r="AF8547" s="1"/>
      <c r="AG8547" s="1"/>
      <c r="AH8547" s="1"/>
      <c r="AL8547" s="1"/>
      <c r="AN8547" s="1"/>
      <c r="AO8547" s="1"/>
      <c r="AR8547" s="1"/>
      <c r="BA8547" s="1"/>
      <c r="BD8547" s="1"/>
      <c r="BE8547" s="1"/>
      <c r="BG8547" s="1"/>
      <c r="BH8547" s="1"/>
      <c r="BI8547" s="1"/>
    </row>
    <row r="8548" spans="8:61" ht="20.100000000000001" customHeight="1" x14ac:dyDescent="0.2">
      <c r="H8548" s="1"/>
      <c r="K8548" s="1"/>
      <c r="L8548" s="1"/>
      <c r="AD8548" s="1"/>
      <c r="AF8548" s="1"/>
      <c r="AG8548" s="1"/>
      <c r="AH8548" s="1"/>
      <c r="AL8548" s="1"/>
      <c r="AN8548" s="1"/>
      <c r="AO8548" s="1"/>
      <c r="AR8548" s="1"/>
      <c r="BA8548" s="1"/>
      <c r="BD8548" s="1"/>
      <c r="BE8548" s="1"/>
      <c r="BG8548" s="1"/>
      <c r="BH8548" s="1"/>
      <c r="BI8548" s="1"/>
    </row>
    <row r="8549" spans="8:61" ht="20.100000000000001" customHeight="1" x14ac:dyDescent="0.2">
      <c r="H8549" s="1"/>
      <c r="K8549" s="1"/>
      <c r="L8549" s="1"/>
      <c r="AD8549" s="1"/>
      <c r="AF8549" s="1"/>
      <c r="AG8549" s="1"/>
      <c r="AH8549" s="1"/>
      <c r="AL8549" s="1"/>
      <c r="AN8549" s="1"/>
      <c r="AO8549" s="1"/>
      <c r="AR8549" s="1"/>
      <c r="BA8549" s="1"/>
      <c r="BD8549" s="1"/>
      <c r="BE8549" s="1"/>
      <c r="BG8549" s="1"/>
      <c r="BH8549" s="1"/>
      <c r="BI8549" s="1"/>
    </row>
    <row r="8550" spans="8:61" ht="20.100000000000001" customHeight="1" x14ac:dyDescent="0.2">
      <c r="H8550" s="1"/>
      <c r="K8550" s="1"/>
      <c r="L8550" s="1"/>
      <c r="AD8550" s="1"/>
      <c r="AF8550" s="1"/>
      <c r="AG8550" s="1"/>
      <c r="AH8550" s="1"/>
      <c r="AL8550" s="1"/>
      <c r="AN8550" s="1"/>
      <c r="AO8550" s="1"/>
      <c r="AR8550" s="1"/>
      <c r="BA8550" s="1"/>
      <c r="BD8550" s="1"/>
      <c r="BE8550" s="1"/>
      <c r="BG8550" s="1"/>
      <c r="BH8550" s="1"/>
      <c r="BI8550" s="1"/>
    </row>
    <row r="8551" spans="8:61" ht="20.100000000000001" customHeight="1" x14ac:dyDescent="0.2">
      <c r="H8551" s="1"/>
      <c r="K8551" s="1"/>
      <c r="L8551" s="1"/>
      <c r="AD8551" s="1"/>
      <c r="AF8551" s="1"/>
      <c r="AG8551" s="1"/>
      <c r="AH8551" s="1"/>
      <c r="AL8551" s="1"/>
      <c r="AN8551" s="1"/>
      <c r="AO8551" s="1"/>
      <c r="AR8551" s="1"/>
      <c r="BA8551" s="1"/>
      <c r="BD8551" s="1"/>
      <c r="BE8551" s="1"/>
      <c r="BG8551" s="1"/>
      <c r="BH8551" s="1"/>
      <c r="BI8551" s="1"/>
    </row>
    <row r="8552" spans="8:61" ht="20.100000000000001" customHeight="1" x14ac:dyDescent="0.2">
      <c r="H8552" s="1"/>
      <c r="K8552" s="1"/>
      <c r="L8552" s="1"/>
      <c r="AD8552" s="1"/>
      <c r="AF8552" s="1"/>
      <c r="AG8552" s="1"/>
      <c r="AH8552" s="1"/>
      <c r="AL8552" s="1"/>
      <c r="AN8552" s="1"/>
      <c r="AO8552" s="1"/>
      <c r="AR8552" s="1"/>
      <c r="BA8552" s="1"/>
      <c r="BD8552" s="1"/>
      <c r="BE8552" s="1"/>
      <c r="BG8552" s="1"/>
      <c r="BH8552" s="1"/>
      <c r="BI8552" s="1"/>
    </row>
    <row r="8553" spans="8:61" ht="20.100000000000001" customHeight="1" x14ac:dyDescent="0.2">
      <c r="H8553" s="1"/>
      <c r="K8553" s="1"/>
      <c r="L8553" s="1"/>
      <c r="AD8553" s="1"/>
      <c r="AF8553" s="1"/>
      <c r="AG8553" s="1"/>
      <c r="AH8553" s="1"/>
      <c r="AL8553" s="1"/>
      <c r="AN8553" s="1"/>
      <c r="AO8553" s="1"/>
      <c r="AR8553" s="1"/>
      <c r="BA8553" s="1"/>
      <c r="BD8553" s="1"/>
      <c r="BE8553" s="1"/>
      <c r="BG8553" s="1"/>
      <c r="BH8553" s="1"/>
      <c r="BI8553" s="1"/>
    </row>
    <row r="8554" spans="8:61" ht="20.100000000000001" customHeight="1" x14ac:dyDescent="0.2">
      <c r="H8554" s="1"/>
      <c r="K8554" s="1"/>
      <c r="L8554" s="1"/>
      <c r="AD8554" s="1"/>
      <c r="AF8554" s="1"/>
      <c r="AG8554" s="1"/>
      <c r="AH8554" s="1"/>
      <c r="AL8554" s="1"/>
      <c r="AN8554" s="1"/>
      <c r="AO8554" s="1"/>
      <c r="AR8554" s="1"/>
      <c r="BA8554" s="1"/>
      <c r="BD8554" s="1"/>
      <c r="BE8554" s="1"/>
      <c r="BG8554" s="1"/>
      <c r="BH8554" s="1"/>
      <c r="BI8554" s="1"/>
    </row>
    <row r="8555" spans="8:61" ht="20.100000000000001" customHeight="1" x14ac:dyDescent="0.2">
      <c r="H8555" s="1"/>
      <c r="K8555" s="1"/>
      <c r="L8555" s="1"/>
      <c r="AD8555" s="1"/>
      <c r="AF8555" s="1"/>
      <c r="AG8555" s="1"/>
      <c r="AH8555" s="1"/>
      <c r="AL8555" s="1"/>
      <c r="AN8555" s="1"/>
      <c r="AO8555" s="1"/>
      <c r="AR8555" s="1"/>
      <c r="BA8555" s="1"/>
      <c r="BD8555" s="1"/>
      <c r="BE8555" s="1"/>
      <c r="BG8555" s="1"/>
      <c r="BH8555" s="1"/>
      <c r="BI8555" s="1"/>
    </row>
    <row r="8556" spans="8:61" ht="20.100000000000001" customHeight="1" x14ac:dyDescent="0.2">
      <c r="H8556" s="1"/>
      <c r="K8556" s="1"/>
      <c r="L8556" s="1"/>
      <c r="AD8556" s="1"/>
      <c r="AF8556" s="1"/>
      <c r="AG8556" s="1"/>
      <c r="AH8556" s="1"/>
      <c r="AL8556" s="1"/>
      <c r="AN8556" s="1"/>
      <c r="AO8556" s="1"/>
      <c r="AR8556" s="1"/>
      <c r="BA8556" s="1"/>
      <c r="BD8556" s="1"/>
      <c r="BE8556" s="1"/>
      <c r="BG8556" s="1"/>
      <c r="BH8556" s="1"/>
      <c r="BI8556" s="1"/>
    </row>
    <row r="8557" spans="8:61" ht="20.100000000000001" customHeight="1" x14ac:dyDescent="0.2">
      <c r="H8557" s="1"/>
      <c r="K8557" s="1"/>
      <c r="L8557" s="1"/>
      <c r="AD8557" s="1"/>
      <c r="AF8557" s="1"/>
      <c r="AG8557" s="1"/>
      <c r="AH8557" s="1"/>
      <c r="AL8557" s="1"/>
      <c r="AN8557" s="1"/>
      <c r="AO8557" s="1"/>
      <c r="AR8557" s="1"/>
      <c r="BA8557" s="1"/>
      <c r="BD8557" s="1"/>
      <c r="BE8557" s="1"/>
      <c r="BG8557" s="1"/>
      <c r="BH8557" s="1"/>
      <c r="BI8557" s="1"/>
    </row>
    <row r="8558" spans="8:61" ht="20.100000000000001" customHeight="1" x14ac:dyDescent="0.2">
      <c r="H8558" s="1"/>
      <c r="K8558" s="1"/>
      <c r="L8558" s="1"/>
      <c r="AD8558" s="1"/>
      <c r="AF8558" s="1"/>
      <c r="AG8558" s="1"/>
      <c r="AH8558" s="1"/>
      <c r="AL8558" s="1"/>
      <c r="AN8558" s="1"/>
      <c r="AO8558" s="1"/>
      <c r="AR8558" s="1"/>
      <c r="BA8558" s="1"/>
      <c r="BD8558" s="1"/>
      <c r="BE8558" s="1"/>
      <c r="BG8558" s="1"/>
      <c r="BH8558" s="1"/>
      <c r="BI8558" s="1"/>
    </row>
    <row r="8559" spans="8:61" ht="20.100000000000001" customHeight="1" x14ac:dyDescent="0.2">
      <c r="H8559" s="1"/>
      <c r="K8559" s="1"/>
      <c r="L8559" s="1"/>
      <c r="AD8559" s="1"/>
      <c r="AF8559" s="1"/>
      <c r="AG8559" s="1"/>
      <c r="AH8559" s="1"/>
      <c r="AL8559" s="1"/>
      <c r="AN8559" s="1"/>
      <c r="AO8559" s="1"/>
      <c r="AR8559" s="1"/>
      <c r="BA8559" s="1"/>
      <c r="BD8559" s="1"/>
      <c r="BE8559" s="1"/>
      <c r="BG8559" s="1"/>
      <c r="BH8559" s="1"/>
      <c r="BI8559" s="1"/>
    </row>
    <row r="8560" spans="8:61" ht="20.100000000000001" customHeight="1" x14ac:dyDescent="0.2">
      <c r="H8560" s="1"/>
      <c r="K8560" s="1"/>
      <c r="L8560" s="1"/>
      <c r="AD8560" s="1"/>
      <c r="AF8560" s="1"/>
      <c r="AG8560" s="1"/>
      <c r="AH8560" s="1"/>
      <c r="AL8560" s="1"/>
      <c r="AN8560" s="1"/>
      <c r="AO8560" s="1"/>
      <c r="AR8560" s="1"/>
      <c r="BA8560" s="1"/>
      <c r="BD8560" s="1"/>
      <c r="BE8560" s="1"/>
      <c r="BG8560" s="1"/>
      <c r="BH8560" s="1"/>
      <c r="BI8560" s="1"/>
    </row>
    <row r="8561" spans="8:61" ht="20.100000000000001" customHeight="1" x14ac:dyDescent="0.2">
      <c r="H8561" s="1"/>
      <c r="K8561" s="1"/>
      <c r="L8561" s="1"/>
      <c r="AD8561" s="1"/>
      <c r="AF8561" s="1"/>
      <c r="AG8561" s="1"/>
      <c r="AH8561" s="1"/>
      <c r="AL8561" s="1"/>
      <c r="AN8561" s="1"/>
      <c r="AO8561" s="1"/>
      <c r="AR8561" s="1"/>
      <c r="BA8561" s="1"/>
      <c r="BD8561" s="1"/>
      <c r="BE8561" s="1"/>
      <c r="BG8561" s="1"/>
      <c r="BH8561" s="1"/>
      <c r="BI8561" s="1"/>
    </row>
    <row r="8562" spans="8:61" ht="20.100000000000001" customHeight="1" x14ac:dyDescent="0.2">
      <c r="H8562" s="1"/>
      <c r="K8562" s="1"/>
      <c r="L8562" s="1"/>
      <c r="AD8562" s="1"/>
      <c r="AF8562" s="1"/>
      <c r="AG8562" s="1"/>
      <c r="AH8562" s="1"/>
      <c r="AL8562" s="1"/>
      <c r="AN8562" s="1"/>
      <c r="AO8562" s="1"/>
      <c r="AR8562" s="1"/>
      <c r="BA8562" s="1"/>
      <c r="BD8562" s="1"/>
      <c r="BE8562" s="1"/>
      <c r="BG8562" s="1"/>
      <c r="BH8562" s="1"/>
      <c r="BI8562" s="1"/>
    </row>
    <row r="8563" spans="8:61" ht="20.100000000000001" customHeight="1" x14ac:dyDescent="0.2">
      <c r="H8563" s="1"/>
      <c r="K8563" s="1"/>
      <c r="L8563" s="1"/>
      <c r="AD8563" s="1"/>
      <c r="AF8563" s="1"/>
      <c r="AG8563" s="1"/>
      <c r="AH8563" s="1"/>
      <c r="AL8563" s="1"/>
      <c r="AN8563" s="1"/>
      <c r="AO8563" s="1"/>
      <c r="AR8563" s="1"/>
      <c r="BA8563" s="1"/>
      <c r="BD8563" s="1"/>
      <c r="BE8563" s="1"/>
      <c r="BG8563" s="1"/>
      <c r="BH8563" s="1"/>
      <c r="BI8563" s="1"/>
    </row>
    <row r="8564" spans="8:61" ht="20.100000000000001" customHeight="1" x14ac:dyDescent="0.2">
      <c r="H8564" s="1"/>
      <c r="K8564" s="1"/>
      <c r="L8564" s="1"/>
      <c r="AD8564" s="1"/>
      <c r="AF8564" s="1"/>
      <c r="AG8564" s="1"/>
      <c r="AH8564" s="1"/>
      <c r="AL8564" s="1"/>
      <c r="AN8564" s="1"/>
      <c r="AO8564" s="1"/>
      <c r="AR8564" s="1"/>
      <c r="BA8564" s="1"/>
      <c r="BD8564" s="1"/>
      <c r="BE8564" s="1"/>
      <c r="BG8564" s="1"/>
      <c r="BH8564" s="1"/>
      <c r="BI8564" s="1"/>
    </row>
    <row r="8565" spans="8:61" ht="20.100000000000001" customHeight="1" x14ac:dyDescent="0.2">
      <c r="H8565" s="1"/>
      <c r="K8565" s="1"/>
      <c r="L8565" s="1"/>
      <c r="AD8565" s="1"/>
      <c r="AF8565" s="1"/>
      <c r="AG8565" s="1"/>
      <c r="AH8565" s="1"/>
      <c r="AL8565" s="1"/>
      <c r="AN8565" s="1"/>
      <c r="AO8565" s="1"/>
      <c r="AR8565" s="1"/>
      <c r="BA8565" s="1"/>
      <c r="BD8565" s="1"/>
      <c r="BE8565" s="1"/>
      <c r="BG8565" s="1"/>
      <c r="BH8565" s="1"/>
      <c r="BI8565" s="1"/>
    </row>
    <row r="8566" spans="8:61" ht="20.100000000000001" customHeight="1" x14ac:dyDescent="0.2">
      <c r="H8566" s="1"/>
      <c r="K8566" s="1"/>
      <c r="L8566" s="1"/>
      <c r="AD8566" s="1"/>
      <c r="AF8566" s="1"/>
      <c r="AG8566" s="1"/>
      <c r="AH8566" s="1"/>
      <c r="AL8566" s="1"/>
      <c r="AN8566" s="1"/>
      <c r="AO8566" s="1"/>
      <c r="AR8566" s="1"/>
      <c r="BA8566" s="1"/>
      <c r="BD8566" s="1"/>
      <c r="BE8566" s="1"/>
      <c r="BG8566" s="1"/>
      <c r="BH8566" s="1"/>
      <c r="BI8566" s="1"/>
    </row>
    <row r="8567" spans="8:61" ht="20.100000000000001" customHeight="1" x14ac:dyDescent="0.2">
      <c r="H8567" s="1"/>
      <c r="K8567" s="1"/>
      <c r="L8567" s="1"/>
      <c r="AD8567" s="1"/>
      <c r="AF8567" s="1"/>
      <c r="AG8567" s="1"/>
      <c r="AH8567" s="1"/>
      <c r="AL8567" s="1"/>
      <c r="AN8567" s="1"/>
      <c r="AO8567" s="1"/>
      <c r="AR8567" s="1"/>
      <c r="BA8567" s="1"/>
      <c r="BD8567" s="1"/>
      <c r="BE8567" s="1"/>
      <c r="BG8567" s="1"/>
      <c r="BH8567" s="1"/>
      <c r="BI8567" s="1"/>
    </row>
    <row r="8568" spans="8:61" ht="20.100000000000001" customHeight="1" x14ac:dyDescent="0.2">
      <c r="H8568" s="1"/>
      <c r="K8568" s="1"/>
      <c r="L8568" s="1"/>
      <c r="AD8568" s="1"/>
      <c r="AF8568" s="1"/>
      <c r="AG8568" s="1"/>
      <c r="AH8568" s="1"/>
      <c r="AL8568" s="1"/>
      <c r="AN8568" s="1"/>
      <c r="AO8568" s="1"/>
      <c r="AR8568" s="1"/>
      <c r="BA8568" s="1"/>
      <c r="BD8568" s="1"/>
      <c r="BE8568" s="1"/>
      <c r="BG8568" s="1"/>
      <c r="BH8568" s="1"/>
      <c r="BI8568" s="1"/>
    </row>
    <row r="8569" spans="8:61" ht="20.100000000000001" customHeight="1" x14ac:dyDescent="0.2">
      <c r="H8569" s="1"/>
      <c r="K8569" s="1"/>
      <c r="L8569" s="1"/>
      <c r="AD8569" s="1"/>
      <c r="AF8569" s="1"/>
      <c r="AG8569" s="1"/>
      <c r="AH8569" s="1"/>
      <c r="AL8569" s="1"/>
      <c r="AN8569" s="1"/>
      <c r="AO8569" s="1"/>
      <c r="AR8569" s="1"/>
      <c r="BA8569" s="1"/>
      <c r="BD8569" s="1"/>
      <c r="BE8569" s="1"/>
      <c r="BG8569" s="1"/>
      <c r="BH8569" s="1"/>
      <c r="BI8569" s="1"/>
    </row>
    <row r="8570" spans="8:61" ht="20.100000000000001" customHeight="1" x14ac:dyDescent="0.2">
      <c r="H8570" s="1"/>
      <c r="K8570" s="1"/>
      <c r="L8570" s="1"/>
      <c r="AD8570" s="1"/>
      <c r="AF8570" s="1"/>
      <c r="AG8570" s="1"/>
      <c r="AH8570" s="1"/>
      <c r="AL8570" s="1"/>
      <c r="AN8570" s="1"/>
      <c r="AO8570" s="1"/>
      <c r="AR8570" s="1"/>
      <c r="BA8570" s="1"/>
      <c r="BD8570" s="1"/>
      <c r="BE8570" s="1"/>
      <c r="BG8570" s="1"/>
      <c r="BH8570" s="1"/>
      <c r="BI8570" s="1"/>
    </row>
    <row r="8571" spans="8:61" ht="20.100000000000001" customHeight="1" x14ac:dyDescent="0.2">
      <c r="H8571" s="1"/>
      <c r="K8571" s="1"/>
      <c r="L8571" s="1"/>
      <c r="AD8571" s="1"/>
      <c r="AF8571" s="1"/>
      <c r="AG8571" s="1"/>
      <c r="AH8571" s="1"/>
      <c r="AL8571" s="1"/>
      <c r="AN8571" s="1"/>
      <c r="AO8571" s="1"/>
      <c r="AR8571" s="1"/>
      <c r="BA8571" s="1"/>
      <c r="BD8571" s="1"/>
      <c r="BE8571" s="1"/>
      <c r="BG8571" s="1"/>
      <c r="BH8571" s="1"/>
      <c r="BI8571" s="1"/>
    </row>
    <row r="8572" spans="8:61" ht="20.100000000000001" customHeight="1" x14ac:dyDescent="0.2">
      <c r="H8572" s="1"/>
      <c r="K8572" s="1"/>
      <c r="L8572" s="1"/>
      <c r="AD8572" s="1"/>
      <c r="AF8572" s="1"/>
      <c r="AG8572" s="1"/>
      <c r="AH8572" s="1"/>
      <c r="AL8572" s="1"/>
      <c r="AN8572" s="1"/>
      <c r="AO8572" s="1"/>
      <c r="AR8572" s="1"/>
      <c r="BA8572" s="1"/>
      <c r="BD8572" s="1"/>
      <c r="BE8572" s="1"/>
      <c r="BG8572" s="1"/>
      <c r="BH8572" s="1"/>
      <c r="BI8572" s="1"/>
    </row>
    <row r="8573" spans="8:61" ht="20.100000000000001" customHeight="1" x14ac:dyDescent="0.2">
      <c r="H8573" s="1"/>
      <c r="K8573" s="1"/>
      <c r="L8573" s="1"/>
      <c r="AD8573" s="1"/>
      <c r="AF8573" s="1"/>
      <c r="AG8573" s="1"/>
      <c r="AH8573" s="1"/>
      <c r="AL8573" s="1"/>
      <c r="AN8573" s="1"/>
      <c r="AO8573" s="1"/>
      <c r="AR8573" s="1"/>
      <c r="BA8573" s="1"/>
      <c r="BD8573" s="1"/>
      <c r="BE8573" s="1"/>
      <c r="BG8573" s="1"/>
      <c r="BH8573" s="1"/>
      <c r="BI8573" s="1"/>
    </row>
    <row r="8574" spans="8:61" ht="20.100000000000001" customHeight="1" x14ac:dyDescent="0.2">
      <c r="H8574" s="1"/>
      <c r="K8574" s="1"/>
      <c r="L8574" s="1"/>
      <c r="AD8574" s="1"/>
      <c r="AF8574" s="1"/>
      <c r="AG8574" s="1"/>
      <c r="AH8574" s="1"/>
      <c r="AL8574" s="1"/>
      <c r="AN8574" s="1"/>
      <c r="AO8574" s="1"/>
      <c r="AR8574" s="1"/>
      <c r="BA8574" s="1"/>
      <c r="BD8574" s="1"/>
      <c r="BE8574" s="1"/>
      <c r="BG8574" s="1"/>
      <c r="BH8574" s="1"/>
      <c r="BI8574" s="1"/>
    </row>
    <row r="8575" spans="8:61" ht="20.100000000000001" customHeight="1" x14ac:dyDescent="0.2">
      <c r="H8575" s="1"/>
      <c r="K8575" s="1"/>
      <c r="L8575" s="1"/>
      <c r="AD8575" s="1"/>
      <c r="AF8575" s="1"/>
      <c r="AG8575" s="1"/>
      <c r="AH8575" s="1"/>
      <c r="AL8575" s="1"/>
      <c r="AN8575" s="1"/>
      <c r="AO8575" s="1"/>
      <c r="AR8575" s="1"/>
      <c r="BA8575" s="1"/>
      <c r="BD8575" s="1"/>
      <c r="BE8575" s="1"/>
      <c r="BG8575" s="1"/>
      <c r="BH8575" s="1"/>
      <c r="BI8575" s="1"/>
    </row>
    <row r="8576" spans="8:61" ht="20.100000000000001" customHeight="1" x14ac:dyDescent="0.2">
      <c r="H8576" s="1"/>
      <c r="K8576" s="1"/>
      <c r="L8576" s="1"/>
      <c r="AD8576" s="1"/>
      <c r="AF8576" s="1"/>
      <c r="AG8576" s="1"/>
      <c r="AH8576" s="1"/>
      <c r="AL8576" s="1"/>
      <c r="AN8576" s="1"/>
      <c r="AO8576" s="1"/>
      <c r="AR8576" s="1"/>
      <c r="BA8576" s="1"/>
      <c r="BD8576" s="1"/>
      <c r="BE8576" s="1"/>
      <c r="BG8576" s="1"/>
      <c r="BH8576" s="1"/>
      <c r="BI8576" s="1"/>
    </row>
    <row r="8577" spans="8:61" ht="20.100000000000001" customHeight="1" x14ac:dyDescent="0.2">
      <c r="H8577" s="1"/>
      <c r="K8577" s="1"/>
      <c r="L8577" s="1"/>
      <c r="AD8577" s="1"/>
      <c r="AF8577" s="1"/>
      <c r="AG8577" s="1"/>
      <c r="AH8577" s="1"/>
      <c r="AL8577" s="1"/>
      <c r="AN8577" s="1"/>
      <c r="AO8577" s="1"/>
      <c r="AR8577" s="1"/>
      <c r="BA8577" s="1"/>
      <c r="BD8577" s="1"/>
      <c r="BE8577" s="1"/>
      <c r="BG8577" s="1"/>
      <c r="BH8577" s="1"/>
      <c r="BI8577" s="1"/>
    </row>
    <row r="8578" spans="8:61" ht="20.100000000000001" customHeight="1" x14ac:dyDescent="0.2">
      <c r="H8578" s="1"/>
      <c r="K8578" s="1"/>
      <c r="L8578" s="1"/>
      <c r="AD8578" s="1"/>
      <c r="AF8578" s="1"/>
      <c r="AG8578" s="1"/>
      <c r="AH8578" s="1"/>
      <c r="AL8578" s="1"/>
      <c r="AN8578" s="1"/>
      <c r="AO8578" s="1"/>
      <c r="AR8578" s="1"/>
      <c r="BA8578" s="1"/>
      <c r="BD8578" s="1"/>
      <c r="BE8578" s="1"/>
      <c r="BG8578" s="1"/>
      <c r="BH8578" s="1"/>
      <c r="BI8578" s="1"/>
    </row>
    <row r="8579" spans="8:61" ht="20.100000000000001" customHeight="1" x14ac:dyDescent="0.2">
      <c r="H8579" s="1"/>
      <c r="K8579" s="1"/>
      <c r="L8579" s="1"/>
      <c r="AD8579" s="1"/>
      <c r="AF8579" s="1"/>
      <c r="AG8579" s="1"/>
      <c r="AH8579" s="1"/>
      <c r="AL8579" s="1"/>
      <c r="AN8579" s="1"/>
      <c r="AO8579" s="1"/>
      <c r="AR8579" s="1"/>
      <c r="BA8579" s="1"/>
      <c r="BD8579" s="1"/>
      <c r="BE8579" s="1"/>
      <c r="BG8579" s="1"/>
      <c r="BH8579" s="1"/>
      <c r="BI8579" s="1"/>
    </row>
    <row r="8580" spans="8:61" ht="20.100000000000001" customHeight="1" x14ac:dyDescent="0.2">
      <c r="H8580" s="1"/>
      <c r="K8580" s="1"/>
      <c r="L8580" s="1"/>
      <c r="AD8580" s="1"/>
      <c r="AF8580" s="1"/>
      <c r="AG8580" s="1"/>
      <c r="AH8580" s="1"/>
      <c r="AL8580" s="1"/>
      <c r="AN8580" s="1"/>
      <c r="AO8580" s="1"/>
      <c r="AR8580" s="1"/>
      <c r="BA8580" s="1"/>
      <c r="BD8580" s="1"/>
      <c r="BE8580" s="1"/>
      <c r="BG8580" s="1"/>
      <c r="BH8580" s="1"/>
      <c r="BI8580" s="1"/>
    </row>
    <row r="8581" spans="8:61" ht="20.100000000000001" customHeight="1" x14ac:dyDescent="0.2">
      <c r="H8581" s="1"/>
      <c r="K8581" s="1"/>
      <c r="L8581" s="1"/>
      <c r="AD8581" s="1"/>
      <c r="AF8581" s="1"/>
      <c r="AG8581" s="1"/>
      <c r="AH8581" s="1"/>
      <c r="AL8581" s="1"/>
      <c r="AN8581" s="1"/>
      <c r="AO8581" s="1"/>
      <c r="AR8581" s="1"/>
      <c r="BA8581" s="1"/>
      <c r="BD8581" s="1"/>
      <c r="BE8581" s="1"/>
      <c r="BG8581" s="1"/>
      <c r="BH8581" s="1"/>
      <c r="BI8581" s="1"/>
    </row>
    <row r="8582" spans="8:61" ht="20.100000000000001" customHeight="1" x14ac:dyDescent="0.2">
      <c r="H8582" s="1"/>
      <c r="K8582" s="1"/>
      <c r="L8582" s="1"/>
      <c r="AD8582" s="1"/>
      <c r="AF8582" s="1"/>
      <c r="AG8582" s="1"/>
      <c r="AH8582" s="1"/>
      <c r="AL8582" s="1"/>
      <c r="AN8582" s="1"/>
      <c r="AO8582" s="1"/>
      <c r="AR8582" s="1"/>
      <c r="BA8582" s="1"/>
      <c r="BD8582" s="1"/>
      <c r="BE8582" s="1"/>
      <c r="BG8582" s="1"/>
      <c r="BH8582" s="1"/>
      <c r="BI8582" s="1"/>
    </row>
    <row r="8583" spans="8:61" ht="20.100000000000001" customHeight="1" x14ac:dyDescent="0.2">
      <c r="H8583" s="1"/>
      <c r="K8583" s="1"/>
      <c r="L8583" s="1"/>
      <c r="AD8583" s="1"/>
      <c r="AF8583" s="1"/>
      <c r="AG8583" s="1"/>
      <c r="AH8583" s="1"/>
      <c r="AL8583" s="1"/>
      <c r="AN8583" s="1"/>
      <c r="AO8583" s="1"/>
      <c r="AR8583" s="1"/>
      <c r="BA8583" s="1"/>
      <c r="BD8583" s="1"/>
      <c r="BE8583" s="1"/>
      <c r="BG8583" s="1"/>
      <c r="BH8583" s="1"/>
      <c r="BI8583" s="1"/>
    </row>
    <row r="8584" spans="8:61" ht="20.100000000000001" customHeight="1" x14ac:dyDescent="0.2">
      <c r="H8584" s="1"/>
      <c r="K8584" s="1"/>
      <c r="L8584" s="1"/>
      <c r="AD8584" s="1"/>
      <c r="AF8584" s="1"/>
      <c r="AG8584" s="1"/>
      <c r="AH8584" s="1"/>
      <c r="AL8584" s="1"/>
      <c r="AN8584" s="1"/>
      <c r="AO8584" s="1"/>
      <c r="AR8584" s="1"/>
      <c r="BA8584" s="1"/>
      <c r="BD8584" s="1"/>
      <c r="BE8584" s="1"/>
      <c r="BG8584" s="1"/>
      <c r="BH8584" s="1"/>
      <c r="BI8584" s="1"/>
    </row>
    <row r="8585" spans="8:61" ht="20.100000000000001" customHeight="1" x14ac:dyDescent="0.2">
      <c r="H8585" s="1"/>
      <c r="K8585" s="1"/>
      <c r="L8585" s="1"/>
      <c r="AD8585" s="1"/>
      <c r="AF8585" s="1"/>
      <c r="AG8585" s="1"/>
      <c r="AH8585" s="1"/>
      <c r="AL8585" s="1"/>
      <c r="AN8585" s="1"/>
      <c r="AO8585" s="1"/>
      <c r="AR8585" s="1"/>
      <c r="BA8585" s="1"/>
      <c r="BD8585" s="1"/>
      <c r="BE8585" s="1"/>
      <c r="BG8585" s="1"/>
      <c r="BH8585" s="1"/>
      <c r="BI8585" s="1"/>
    </row>
    <row r="8586" spans="8:61" ht="20.100000000000001" customHeight="1" x14ac:dyDescent="0.2">
      <c r="H8586" s="1"/>
      <c r="K8586" s="1"/>
      <c r="L8586" s="1"/>
      <c r="AD8586" s="1"/>
      <c r="AF8586" s="1"/>
      <c r="AG8586" s="1"/>
      <c r="AH8586" s="1"/>
      <c r="AL8586" s="1"/>
      <c r="AN8586" s="1"/>
      <c r="AO8586" s="1"/>
      <c r="AR8586" s="1"/>
      <c r="BA8586" s="1"/>
      <c r="BD8586" s="1"/>
      <c r="BE8586" s="1"/>
      <c r="BG8586" s="1"/>
      <c r="BH8586" s="1"/>
      <c r="BI8586" s="1"/>
    </row>
    <row r="8587" spans="8:61" ht="20.100000000000001" customHeight="1" x14ac:dyDescent="0.2">
      <c r="H8587" s="1"/>
      <c r="K8587" s="1"/>
      <c r="L8587" s="1"/>
      <c r="AD8587" s="1"/>
      <c r="AF8587" s="1"/>
      <c r="AG8587" s="1"/>
      <c r="AH8587" s="1"/>
      <c r="AL8587" s="1"/>
      <c r="AN8587" s="1"/>
      <c r="AO8587" s="1"/>
      <c r="AR8587" s="1"/>
      <c r="BA8587" s="1"/>
      <c r="BD8587" s="1"/>
      <c r="BE8587" s="1"/>
      <c r="BG8587" s="1"/>
      <c r="BH8587" s="1"/>
      <c r="BI8587" s="1"/>
    </row>
    <row r="8588" spans="8:61" ht="20.100000000000001" customHeight="1" x14ac:dyDescent="0.2">
      <c r="H8588" s="1"/>
      <c r="K8588" s="1"/>
      <c r="L8588" s="1"/>
      <c r="AD8588" s="1"/>
      <c r="AF8588" s="1"/>
      <c r="AG8588" s="1"/>
      <c r="AH8588" s="1"/>
      <c r="AL8588" s="1"/>
      <c r="AN8588" s="1"/>
      <c r="AO8588" s="1"/>
      <c r="AR8588" s="1"/>
      <c r="BA8588" s="1"/>
      <c r="BD8588" s="1"/>
      <c r="BE8588" s="1"/>
      <c r="BG8588" s="1"/>
      <c r="BH8588" s="1"/>
      <c r="BI8588" s="1"/>
    </row>
    <row r="8589" spans="8:61" ht="20.100000000000001" customHeight="1" x14ac:dyDescent="0.2">
      <c r="H8589" s="1"/>
      <c r="K8589" s="1"/>
      <c r="L8589" s="1"/>
      <c r="AD8589" s="1"/>
      <c r="AF8589" s="1"/>
      <c r="AG8589" s="1"/>
      <c r="AH8589" s="1"/>
      <c r="AL8589" s="1"/>
      <c r="AN8589" s="1"/>
      <c r="AO8589" s="1"/>
      <c r="AR8589" s="1"/>
      <c r="BA8589" s="1"/>
      <c r="BD8589" s="1"/>
      <c r="BE8589" s="1"/>
      <c r="BG8589" s="1"/>
      <c r="BH8589" s="1"/>
      <c r="BI8589" s="1"/>
    </row>
    <row r="8590" spans="8:61" ht="20.100000000000001" customHeight="1" x14ac:dyDescent="0.2">
      <c r="H8590" s="1"/>
      <c r="K8590" s="1"/>
      <c r="L8590" s="1"/>
      <c r="AD8590" s="1"/>
      <c r="AF8590" s="1"/>
      <c r="AG8590" s="1"/>
      <c r="AH8590" s="1"/>
      <c r="AL8590" s="1"/>
      <c r="AN8590" s="1"/>
      <c r="AO8590" s="1"/>
      <c r="AR8590" s="1"/>
      <c r="BA8590" s="1"/>
      <c r="BD8590" s="1"/>
      <c r="BE8590" s="1"/>
      <c r="BG8590" s="1"/>
      <c r="BH8590" s="1"/>
      <c r="BI8590" s="1"/>
    </row>
    <row r="8591" spans="8:61" ht="20.100000000000001" customHeight="1" x14ac:dyDescent="0.2">
      <c r="H8591" s="1"/>
      <c r="K8591" s="1"/>
      <c r="L8591" s="1"/>
      <c r="AD8591" s="1"/>
      <c r="AF8591" s="1"/>
      <c r="AG8591" s="1"/>
      <c r="AH8591" s="1"/>
      <c r="AL8591" s="1"/>
      <c r="AN8591" s="1"/>
      <c r="AO8591" s="1"/>
      <c r="AR8591" s="1"/>
      <c r="BA8591" s="1"/>
      <c r="BD8591" s="1"/>
      <c r="BE8591" s="1"/>
      <c r="BG8591" s="1"/>
      <c r="BH8591" s="1"/>
      <c r="BI8591" s="1"/>
    </row>
    <row r="8592" spans="8:61" ht="20.100000000000001" customHeight="1" x14ac:dyDescent="0.2">
      <c r="H8592" s="1"/>
      <c r="K8592" s="1"/>
      <c r="L8592" s="1"/>
      <c r="AD8592" s="1"/>
      <c r="AF8592" s="1"/>
      <c r="AG8592" s="1"/>
      <c r="AH8592" s="1"/>
      <c r="AL8592" s="1"/>
      <c r="AN8592" s="1"/>
      <c r="AO8592" s="1"/>
      <c r="AR8592" s="1"/>
      <c r="BA8592" s="1"/>
      <c r="BD8592" s="1"/>
      <c r="BE8592" s="1"/>
      <c r="BG8592" s="1"/>
      <c r="BH8592" s="1"/>
      <c r="BI8592" s="1"/>
    </row>
    <row r="8593" spans="8:61" ht="20.100000000000001" customHeight="1" x14ac:dyDescent="0.2">
      <c r="H8593" s="1"/>
      <c r="K8593" s="1"/>
      <c r="L8593" s="1"/>
      <c r="AD8593" s="1"/>
      <c r="AF8593" s="1"/>
      <c r="AG8593" s="1"/>
      <c r="AH8593" s="1"/>
      <c r="AL8593" s="1"/>
      <c r="AN8593" s="1"/>
      <c r="AO8593" s="1"/>
      <c r="AR8593" s="1"/>
      <c r="BA8593" s="1"/>
      <c r="BD8593" s="1"/>
      <c r="BE8593" s="1"/>
      <c r="BG8593" s="1"/>
      <c r="BH8593" s="1"/>
      <c r="BI8593" s="1"/>
    </row>
    <row r="8594" spans="8:61" ht="20.100000000000001" customHeight="1" x14ac:dyDescent="0.2">
      <c r="H8594" s="1"/>
      <c r="K8594" s="1"/>
      <c r="L8594" s="1"/>
      <c r="AD8594" s="1"/>
      <c r="AF8594" s="1"/>
      <c r="AG8594" s="1"/>
      <c r="AH8594" s="1"/>
      <c r="AL8594" s="1"/>
      <c r="AN8594" s="1"/>
      <c r="AO8594" s="1"/>
      <c r="AR8594" s="1"/>
      <c r="BA8594" s="1"/>
      <c r="BD8594" s="1"/>
      <c r="BE8594" s="1"/>
      <c r="BG8594" s="1"/>
      <c r="BH8594" s="1"/>
      <c r="BI8594" s="1"/>
    </row>
    <row r="8595" spans="8:61" ht="20.100000000000001" customHeight="1" x14ac:dyDescent="0.2">
      <c r="H8595" s="1"/>
      <c r="K8595" s="1"/>
      <c r="L8595" s="1"/>
      <c r="AD8595" s="1"/>
      <c r="AF8595" s="1"/>
      <c r="AG8595" s="1"/>
      <c r="AH8595" s="1"/>
      <c r="AL8595" s="1"/>
      <c r="AN8595" s="1"/>
      <c r="AO8595" s="1"/>
      <c r="AR8595" s="1"/>
      <c r="BA8595" s="1"/>
      <c r="BD8595" s="1"/>
      <c r="BE8595" s="1"/>
      <c r="BG8595" s="1"/>
      <c r="BH8595" s="1"/>
      <c r="BI8595" s="1"/>
    </row>
    <row r="8596" spans="8:61" ht="20.100000000000001" customHeight="1" x14ac:dyDescent="0.2">
      <c r="H8596" s="1"/>
      <c r="K8596" s="1"/>
      <c r="L8596" s="1"/>
      <c r="AD8596" s="1"/>
      <c r="AF8596" s="1"/>
      <c r="AG8596" s="1"/>
      <c r="AH8596" s="1"/>
      <c r="AL8596" s="1"/>
      <c r="AN8596" s="1"/>
      <c r="AO8596" s="1"/>
      <c r="AR8596" s="1"/>
      <c r="BA8596" s="1"/>
      <c r="BD8596" s="1"/>
      <c r="BE8596" s="1"/>
      <c r="BG8596" s="1"/>
      <c r="BH8596" s="1"/>
      <c r="BI8596" s="1"/>
    </row>
    <row r="8597" spans="8:61" ht="20.100000000000001" customHeight="1" x14ac:dyDescent="0.2">
      <c r="H8597" s="1"/>
      <c r="K8597" s="1"/>
      <c r="L8597" s="1"/>
      <c r="AD8597" s="1"/>
      <c r="AF8597" s="1"/>
      <c r="AG8597" s="1"/>
      <c r="AH8597" s="1"/>
      <c r="AL8597" s="1"/>
      <c r="AN8597" s="1"/>
      <c r="AO8597" s="1"/>
      <c r="AR8597" s="1"/>
      <c r="BA8597" s="1"/>
      <c r="BD8597" s="1"/>
      <c r="BE8597" s="1"/>
      <c r="BG8597" s="1"/>
      <c r="BH8597" s="1"/>
      <c r="BI8597" s="1"/>
    </row>
    <row r="8598" spans="8:61" ht="20.100000000000001" customHeight="1" x14ac:dyDescent="0.2">
      <c r="H8598" s="1"/>
      <c r="K8598" s="1"/>
      <c r="L8598" s="1"/>
      <c r="AD8598" s="1"/>
      <c r="AF8598" s="1"/>
      <c r="AG8598" s="1"/>
      <c r="AH8598" s="1"/>
      <c r="AL8598" s="1"/>
      <c r="AN8598" s="1"/>
      <c r="AO8598" s="1"/>
      <c r="AR8598" s="1"/>
      <c r="BA8598" s="1"/>
      <c r="BD8598" s="1"/>
      <c r="BE8598" s="1"/>
      <c r="BG8598" s="1"/>
      <c r="BH8598" s="1"/>
      <c r="BI8598" s="1"/>
    </row>
    <row r="8599" spans="8:61" ht="20.100000000000001" customHeight="1" x14ac:dyDescent="0.2">
      <c r="H8599" s="1"/>
      <c r="K8599" s="1"/>
      <c r="L8599" s="1"/>
      <c r="AD8599" s="1"/>
      <c r="AF8599" s="1"/>
      <c r="AG8599" s="1"/>
      <c r="AH8599" s="1"/>
      <c r="AL8599" s="1"/>
      <c r="AN8599" s="1"/>
      <c r="AO8599" s="1"/>
      <c r="AR8599" s="1"/>
      <c r="BA8599" s="1"/>
      <c r="BD8599" s="1"/>
      <c r="BE8599" s="1"/>
      <c r="BG8599" s="1"/>
      <c r="BH8599" s="1"/>
      <c r="BI8599" s="1"/>
    </row>
    <row r="8600" spans="8:61" ht="20.100000000000001" customHeight="1" x14ac:dyDescent="0.2">
      <c r="H8600" s="1"/>
      <c r="K8600" s="1"/>
      <c r="L8600" s="1"/>
      <c r="AD8600" s="1"/>
      <c r="AF8600" s="1"/>
      <c r="AG8600" s="1"/>
      <c r="AH8600" s="1"/>
      <c r="AL8600" s="1"/>
      <c r="AN8600" s="1"/>
      <c r="AO8600" s="1"/>
      <c r="AR8600" s="1"/>
      <c r="BA8600" s="1"/>
      <c r="BD8600" s="1"/>
      <c r="BE8600" s="1"/>
      <c r="BG8600" s="1"/>
      <c r="BH8600" s="1"/>
      <c r="BI8600" s="1"/>
    </row>
    <row r="8601" spans="8:61" ht="20.100000000000001" customHeight="1" x14ac:dyDescent="0.2">
      <c r="H8601" s="1"/>
      <c r="K8601" s="1"/>
      <c r="L8601" s="1"/>
      <c r="AD8601" s="1"/>
      <c r="AF8601" s="1"/>
      <c r="AG8601" s="1"/>
      <c r="AH8601" s="1"/>
      <c r="AL8601" s="1"/>
      <c r="AN8601" s="1"/>
      <c r="AO8601" s="1"/>
      <c r="AR8601" s="1"/>
      <c r="BA8601" s="1"/>
      <c r="BD8601" s="1"/>
      <c r="BE8601" s="1"/>
      <c r="BG8601" s="1"/>
      <c r="BH8601" s="1"/>
      <c r="BI8601" s="1"/>
    </row>
    <row r="8602" spans="8:61" ht="20.100000000000001" customHeight="1" x14ac:dyDescent="0.2">
      <c r="H8602" s="1"/>
      <c r="K8602" s="1"/>
      <c r="L8602" s="1"/>
      <c r="AD8602" s="1"/>
      <c r="AF8602" s="1"/>
      <c r="AG8602" s="1"/>
      <c r="AH8602" s="1"/>
      <c r="AL8602" s="1"/>
      <c r="AN8602" s="1"/>
      <c r="AO8602" s="1"/>
      <c r="AR8602" s="1"/>
      <c r="BA8602" s="1"/>
      <c r="BD8602" s="1"/>
      <c r="BE8602" s="1"/>
      <c r="BG8602" s="1"/>
      <c r="BH8602" s="1"/>
      <c r="BI8602" s="1"/>
    </row>
    <row r="8603" spans="8:61" ht="20.100000000000001" customHeight="1" x14ac:dyDescent="0.2">
      <c r="H8603" s="1"/>
      <c r="K8603" s="1"/>
      <c r="L8603" s="1"/>
      <c r="AD8603" s="1"/>
      <c r="AF8603" s="1"/>
      <c r="AG8603" s="1"/>
      <c r="AH8603" s="1"/>
      <c r="AL8603" s="1"/>
      <c r="AN8603" s="1"/>
      <c r="AO8603" s="1"/>
      <c r="AR8603" s="1"/>
      <c r="BA8603" s="1"/>
      <c r="BD8603" s="1"/>
      <c r="BE8603" s="1"/>
      <c r="BG8603" s="1"/>
      <c r="BH8603" s="1"/>
      <c r="BI8603" s="1"/>
    </row>
    <row r="8604" spans="8:61" ht="20.100000000000001" customHeight="1" x14ac:dyDescent="0.2">
      <c r="H8604" s="1"/>
      <c r="K8604" s="1"/>
      <c r="L8604" s="1"/>
      <c r="AD8604" s="1"/>
      <c r="AF8604" s="1"/>
      <c r="AG8604" s="1"/>
      <c r="AH8604" s="1"/>
      <c r="AL8604" s="1"/>
      <c r="AN8604" s="1"/>
      <c r="AO8604" s="1"/>
      <c r="AR8604" s="1"/>
      <c r="BA8604" s="1"/>
      <c r="BD8604" s="1"/>
      <c r="BE8604" s="1"/>
      <c r="BG8604" s="1"/>
      <c r="BH8604" s="1"/>
      <c r="BI8604" s="1"/>
    </row>
    <row r="8605" spans="8:61" ht="20.100000000000001" customHeight="1" x14ac:dyDescent="0.2">
      <c r="H8605" s="1"/>
      <c r="K8605" s="1"/>
      <c r="L8605" s="1"/>
      <c r="AD8605" s="1"/>
      <c r="AF8605" s="1"/>
      <c r="AG8605" s="1"/>
      <c r="AH8605" s="1"/>
      <c r="AL8605" s="1"/>
      <c r="AN8605" s="1"/>
      <c r="AO8605" s="1"/>
      <c r="AR8605" s="1"/>
      <c r="BA8605" s="1"/>
      <c r="BD8605" s="1"/>
      <c r="BE8605" s="1"/>
      <c r="BG8605" s="1"/>
      <c r="BH8605" s="1"/>
      <c r="BI8605" s="1"/>
    </row>
    <row r="8606" spans="8:61" ht="20.100000000000001" customHeight="1" x14ac:dyDescent="0.2">
      <c r="H8606" s="1"/>
      <c r="K8606" s="1"/>
      <c r="L8606" s="1"/>
      <c r="AD8606" s="1"/>
      <c r="AF8606" s="1"/>
      <c r="AG8606" s="1"/>
      <c r="AH8606" s="1"/>
      <c r="AL8606" s="1"/>
      <c r="AN8606" s="1"/>
      <c r="AO8606" s="1"/>
      <c r="AR8606" s="1"/>
      <c r="BA8606" s="1"/>
      <c r="BD8606" s="1"/>
      <c r="BE8606" s="1"/>
      <c r="BG8606" s="1"/>
      <c r="BH8606" s="1"/>
      <c r="BI8606" s="1"/>
    </row>
    <row r="8607" spans="8:61" ht="20.100000000000001" customHeight="1" x14ac:dyDescent="0.2">
      <c r="H8607" s="1"/>
      <c r="K8607" s="1"/>
      <c r="L8607" s="1"/>
      <c r="AD8607" s="1"/>
      <c r="AF8607" s="1"/>
      <c r="AG8607" s="1"/>
      <c r="AH8607" s="1"/>
      <c r="AL8607" s="1"/>
      <c r="AN8607" s="1"/>
      <c r="AO8607" s="1"/>
      <c r="AR8607" s="1"/>
      <c r="BA8607" s="1"/>
      <c r="BD8607" s="1"/>
      <c r="BE8607" s="1"/>
      <c r="BG8607" s="1"/>
      <c r="BH8607" s="1"/>
      <c r="BI8607" s="1"/>
    </row>
    <row r="8608" spans="8:61" ht="20.100000000000001" customHeight="1" x14ac:dyDescent="0.2">
      <c r="H8608" s="1"/>
      <c r="K8608" s="1"/>
      <c r="L8608" s="1"/>
      <c r="AD8608" s="1"/>
      <c r="AF8608" s="1"/>
      <c r="AG8608" s="1"/>
      <c r="AH8608" s="1"/>
      <c r="AL8608" s="1"/>
      <c r="AN8608" s="1"/>
      <c r="AO8608" s="1"/>
      <c r="AR8608" s="1"/>
      <c r="BA8608" s="1"/>
      <c r="BD8608" s="1"/>
      <c r="BE8608" s="1"/>
      <c r="BG8608" s="1"/>
      <c r="BH8608" s="1"/>
      <c r="BI8608" s="1"/>
    </row>
    <row r="8609" spans="8:61" ht="20.100000000000001" customHeight="1" x14ac:dyDescent="0.2">
      <c r="H8609" s="1"/>
      <c r="K8609" s="1"/>
      <c r="L8609" s="1"/>
      <c r="AD8609" s="1"/>
      <c r="AF8609" s="1"/>
      <c r="AG8609" s="1"/>
      <c r="AH8609" s="1"/>
      <c r="AL8609" s="1"/>
      <c r="AN8609" s="1"/>
      <c r="AO8609" s="1"/>
      <c r="AR8609" s="1"/>
      <c r="BA8609" s="1"/>
      <c r="BD8609" s="1"/>
      <c r="BE8609" s="1"/>
      <c r="BG8609" s="1"/>
      <c r="BH8609" s="1"/>
      <c r="BI8609" s="1"/>
    </row>
    <row r="8610" spans="8:61" ht="20.100000000000001" customHeight="1" x14ac:dyDescent="0.2">
      <c r="H8610" s="1"/>
      <c r="K8610" s="1"/>
      <c r="L8610" s="1"/>
      <c r="AD8610" s="1"/>
      <c r="AF8610" s="1"/>
      <c r="AG8610" s="1"/>
      <c r="AH8610" s="1"/>
      <c r="AL8610" s="1"/>
      <c r="AN8610" s="1"/>
      <c r="AO8610" s="1"/>
      <c r="AR8610" s="1"/>
      <c r="BA8610" s="1"/>
      <c r="BD8610" s="1"/>
      <c r="BE8610" s="1"/>
      <c r="BG8610" s="1"/>
      <c r="BH8610" s="1"/>
      <c r="BI8610" s="1"/>
    </row>
    <row r="8611" spans="8:61" ht="20.100000000000001" customHeight="1" x14ac:dyDescent="0.2">
      <c r="H8611" s="1"/>
      <c r="K8611" s="1"/>
      <c r="L8611" s="1"/>
      <c r="AD8611" s="1"/>
      <c r="AF8611" s="1"/>
      <c r="AG8611" s="1"/>
      <c r="AH8611" s="1"/>
      <c r="AL8611" s="1"/>
      <c r="AN8611" s="1"/>
      <c r="AO8611" s="1"/>
      <c r="AR8611" s="1"/>
      <c r="BA8611" s="1"/>
      <c r="BD8611" s="1"/>
      <c r="BE8611" s="1"/>
      <c r="BG8611" s="1"/>
      <c r="BH8611" s="1"/>
      <c r="BI8611" s="1"/>
    </row>
    <row r="8612" spans="8:61" ht="20.100000000000001" customHeight="1" x14ac:dyDescent="0.2">
      <c r="H8612" s="1"/>
      <c r="K8612" s="1"/>
      <c r="L8612" s="1"/>
      <c r="AD8612" s="1"/>
      <c r="AF8612" s="1"/>
      <c r="AG8612" s="1"/>
      <c r="AH8612" s="1"/>
      <c r="AL8612" s="1"/>
      <c r="AN8612" s="1"/>
      <c r="AO8612" s="1"/>
      <c r="AR8612" s="1"/>
      <c r="BA8612" s="1"/>
      <c r="BD8612" s="1"/>
      <c r="BE8612" s="1"/>
      <c r="BG8612" s="1"/>
      <c r="BH8612" s="1"/>
      <c r="BI8612" s="1"/>
    </row>
    <row r="8613" spans="8:61" ht="20.100000000000001" customHeight="1" x14ac:dyDescent="0.2">
      <c r="H8613" s="1"/>
      <c r="K8613" s="1"/>
      <c r="L8613" s="1"/>
      <c r="AD8613" s="1"/>
      <c r="AF8613" s="1"/>
      <c r="AG8613" s="1"/>
      <c r="AH8613" s="1"/>
      <c r="AL8613" s="1"/>
      <c r="AN8613" s="1"/>
      <c r="AO8613" s="1"/>
      <c r="AR8613" s="1"/>
      <c r="BA8613" s="1"/>
      <c r="BD8613" s="1"/>
      <c r="BE8613" s="1"/>
      <c r="BG8613" s="1"/>
      <c r="BH8613" s="1"/>
      <c r="BI8613" s="1"/>
    </row>
    <row r="8614" spans="8:61" ht="20.100000000000001" customHeight="1" x14ac:dyDescent="0.2">
      <c r="H8614" s="1"/>
      <c r="K8614" s="1"/>
      <c r="L8614" s="1"/>
      <c r="AD8614" s="1"/>
      <c r="AF8614" s="1"/>
      <c r="AG8614" s="1"/>
      <c r="AH8614" s="1"/>
      <c r="AL8614" s="1"/>
      <c r="AN8614" s="1"/>
      <c r="AO8614" s="1"/>
      <c r="AR8614" s="1"/>
      <c r="BA8614" s="1"/>
      <c r="BD8614" s="1"/>
      <c r="BE8614" s="1"/>
      <c r="BG8614" s="1"/>
      <c r="BH8614" s="1"/>
      <c r="BI8614" s="1"/>
    </row>
    <row r="8615" spans="8:61" ht="20.100000000000001" customHeight="1" x14ac:dyDescent="0.2">
      <c r="H8615" s="1"/>
      <c r="K8615" s="1"/>
      <c r="L8615" s="1"/>
      <c r="AD8615" s="1"/>
      <c r="AF8615" s="1"/>
      <c r="AG8615" s="1"/>
      <c r="AH8615" s="1"/>
      <c r="AL8615" s="1"/>
      <c r="AN8615" s="1"/>
      <c r="AO8615" s="1"/>
      <c r="AR8615" s="1"/>
      <c r="BA8615" s="1"/>
      <c r="BD8615" s="1"/>
      <c r="BE8615" s="1"/>
      <c r="BG8615" s="1"/>
      <c r="BH8615" s="1"/>
      <c r="BI8615" s="1"/>
    </row>
    <row r="8616" spans="8:61" ht="20.100000000000001" customHeight="1" x14ac:dyDescent="0.2">
      <c r="H8616" s="1"/>
      <c r="K8616" s="1"/>
      <c r="L8616" s="1"/>
      <c r="AD8616" s="1"/>
      <c r="AF8616" s="1"/>
      <c r="AG8616" s="1"/>
      <c r="AH8616" s="1"/>
      <c r="AL8616" s="1"/>
      <c r="AN8616" s="1"/>
      <c r="AO8616" s="1"/>
      <c r="AR8616" s="1"/>
      <c r="BA8616" s="1"/>
      <c r="BD8616" s="1"/>
      <c r="BE8616" s="1"/>
      <c r="BG8616" s="1"/>
      <c r="BH8616" s="1"/>
      <c r="BI8616" s="1"/>
    </row>
    <row r="8617" spans="8:61" ht="20.100000000000001" customHeight="1" x14ac:dyDescent="0.2">
      <c r="H8617" s="1"/>
      <c r="K8617" s="1"/>
      <c r="L8617" s="1"/>
      <c r="AD8617" s="1"/>
      <c r="AF8617" s="1"/>
      <c r="AG8617" s="1"/>
      <c r="AH8617" s="1"/>
      <c r="AL8617" s="1"/>
      <c r="AN8617" s="1"/>
      <c r="AO8617" s="1"/>
      <c r="AR8617" s="1"/>
      <c r="BA8617" s="1"/>
      <c r="BD8617" s="1"/>
      <c r="BE8617" s="1"/>
      <c r="BG8617" s="1"/>
      <c r="BH8617" s="1"/>
      <c r="BI8617" s="1"/>
    </row>
    <row r="8618" spans="8:61" ht="20.100000000000001" customHeight="1" x14ac:dyDescent="0.2">
      <c r="H8618" s="1"/>
      <c r="K8618" s="1"/>
      <c r="L8618" s="1"/>
      <c r="AD8618" s="1"/>
      <c r="AF8618" s="1"/>
      <c r="AG8618" s="1"/>
      <c r="AH8618" s="1"/>
      <c r="AL8618" s="1"/>
      <c r="AN8618" s="1"/>
      <c r="AO8618" s="1"/>
      <c r="AR8618" s="1"/>
      <c r="BA8618" s="1"/>
      <c r="BD8618" s="1"/>
      <c r="BE8618" s="1"/>
      <c r="BG8618" s="1"/>
      <c r="BH8618" s="1"/>
      <c r="BI8618" s="1"/>
    </row>
    <row r="8619" spans="8:61" ht="20.100000000000001" customHeight="1" x14ac:dyDescent="0.2">
      <c r="H8619" s="1"/>
      <c r="K8619" s="1"/>
      <c r="L8619" s="1"/>
      <c r="AD8619" s="1"/>
      <c r="AF8619" s="1"/>
      <c r="AG8619" s="1"/>
      <c r="AH8619" s="1"/>
      <c r="AL8619" s="1"/>
      <c r="AN8619" s="1"/>
      <c r="AO8619" s="1"/>
      <c r="AR8619" s="1"/>
      <c r="BA8619" s="1"/>
      <c r="BD8619" s="1"/>
      <c r="BE8619" s="1"/>
      <c r="BG8619" s="1"/>
      <c r="BH8619" s="1"/>
      <c r="BI8619" s="1"/>
    </row>
    <row r="8620" spans="8:61" ht="20.100000000000001" customHeight="1" x14ac:dyDescent="0.2">
      <c r="H8620" s="1"/>
      <c r="K8620" s="1"/>
      <c r="L8620" s="1"/>
      <c r="AD8620" s="1"/>
      <c r="AF8620" s="1"/>
      <c r="AG8620" s="1"/>
      <c r="AH8620" s="1"/>
      <c r="AL8620" s="1"/>
      <c r="AN8620" s="1"/>
      <c r="AO8620" s="1"/>
      <c r="AR8620" s="1"/>
      <c r="BA8620" s="1"/>
      <c r="BD8620" s="1"/>
      <c r="BE8620" s="1"/>
      <c r="BG8620" s="1"/>
      <c r="BH8620" s="1"/>
      <c r="BI8620" s="1"/>
    </row>
    <row r="8621" spans="8:61" ht="20.100000000000001" customHeight="1" x14ac:dyDescent="0.2">
      <c r="H8621" s="1"/>
      <c r="K8621" s="1"/>
      <c r="L8621" s="1"/>
      <c r="AD8621" s="1"/>
      <c r="AF8621" s="1"/>
      <c r="AG8621" s="1"/>
      <c r="AH8621" s="1"/>
      <c r="AL8621" s="1"/>
      <c r="AN8621" s="1"/>
      <c r="AO8621" s="1"/>
      <c r="AR8621" s="1"/>
      <c r="BA8621" s="1"/>
      <c r="BD8621" s="1"/>
      <c r="BE8621" s="1"/>
      <c r="BG8621" s="1"/>
      <c r="BH8621" s="1"/>
      <c r="BI8621" s="1"/>
    </row>
    <row r="8622" spans="8:61" ht="20.100000000000001" customHeight="1" x14ac:dyDescent="0.2">
      <c r="H8622" s="1"/>
      <c r="K8622" s="1"/>
      <c r="L8622" s="1"/>
      <c r="AD8622" s="1"/>
      <c r="AF8622" s="1"/>
      <c r="AG8622" s="1"/>
      <c r="AH8622" s="1"/>
      <c r="AL8622" s="1"/>
      <c r="AN8622" s="1"/>
      <c r="AO8622" s="1"/>
      <c r="AR8622" s="1"/>
      <c r="BA8622" s="1"/>
      <c r="BD8622" s="1"/>
      <c r="BE8622" s="1"/>
      <c r="BG8622" s="1"/>
      <c r="BH8622" s="1"/>
      <c r="BI8622" s="1"/>
    </row>
    <row r="8623" spans="8:61" ht="20.100000000000001" customHeight="1" x14ac:dyDescent="0.2">
      <c r="H8623" s="1"/>
      <c r="K8623" s="1"/>
      <c r="L8623" s="1"/>
      <c r="AD8623" s="1"/>
      <c r="AF8623" s="1"/>
      <c r="AG8623" s="1"/>
      <c r="AH8623" s="1"/>
      <c r="AL8623" s="1"/>
      <c r="AN8623" s="1"/>
      <c r="AO8623" s="1"/>
      <c r="AR8623" s="1"/>
      <c r="BA8623" s="1"/>
      <c r="BD8623" s="1"/>
      <c r="BE8623" s="1"/>
      <c r="BG8623" s="1"/>
      <c r="BH8623" s="1"/>
      <c r="BI8623" s="1"/>
    </row>
    <row r="8624" spans="8:61" ht="20.100000000000001" customHeight="1" x14ac:dyDescent="0.2">
      <c r="H8624" s="1"/>
      <c r="K8624" s="1"/>
      <c r="L8624" s="1"/>
      <c r="AD8624" s="1"/>
      <c r="AF8624" s="1"/>
      <c r="AG8624" s="1"/>
      <c r="AH8624" s="1"/>
      <c r="AL8624" s="1"/>
      <c r="AN8624" s="1"/>
      <c r="AO8624" s="1"/>
      <c r="AR8624" s="1"/>
      <c r="BA8624" s="1"/>
      <c r="BD8624" s="1"/>
      <c r="BE8624" s="1"/>
      <c r="BG8624" s="1"/>
      <c r="BH8624" s="1"/>
      <c r="BI8624" s="1"/>
    </row>
    <row r="8625" spans="8:61" ht="20.100000000000001" customHeight="1" x14ac:dyDescent="0.2">
      <c r="H8625" s="1"/>
      <c r="K8625" s="1"/>
      <c r="L8625" s="1"/>
      <c r="AD8625" s="1"/>
      <c r="AF8625" s="1"/>
      <c r="AG8625" s="1"/>
      <c r="AH8625" s="1"/>
      <c r="AL8625" s="1"/>
      <c r="AN8625" s="1"/>
      <c r="AO8625" s="1"/>
      <c r="AR8625" s="1"/>
      <c r="BA8625" s="1"/>
      <c r="BD8625" s="1"/>
      <c r="BE8625" s="1"/>
      <c r="BG8625" s="1"/>
      <c r="BH8625" s="1"/>
      <c r="BI8625" s="1"/>
    </row>
    <row r="8626" spans="8:61" ht="20.100000000000001" customHeight="1" x14ac:dyDescent="0.2">
      <c r="H8626" s="1"/>
      <c r="K8626" s="1"/>
      <c r="L8626" s="1"/>
      <c r="AD8626" s="1"/>
      <c r="AF8626" s="1"/>
      <c r="AG8626" s="1"/>
      <c r="AH8626" s="1"/>
      <c r="AL8626" s="1"/>
      <c r="AN8626" s="1"/>
      <c r="AO8626" s="1"/>
      <c r="AR8626" s="1"/>
      <c r="BA8626" s="1"/>
      <c r="BD8626" s="1"/>
      <c r="BE8626" s="1"/>
      <c r="BG8626" s="1"/>
      <c r="BH8626" s="1"/>
      <c r="BI8626" s="1"/>
    </row>
    <row r="8627" spans="8:61" ht="20.100000000000001" customHeight="1" x14ac:dyDescent="0.2">
      <c r="H8627" s="1"/>
      <c r="K8627" s="1"/>
      <c r="L8627" s="1"/>
      <c r="AD8627" s="1"/>
      <c r="AF8627" s="1"/>
      <c r="AG8627" s="1"/>
      <c r="AH8627" s="1"/>
      <c r="AL8627" s="1"/>
      <c r="AN8627" s="1"/>
      <c r="AO8627" s="1"/>
      <c r="AR8627" s="1"/>
      <c r="BA8627" s="1"/>
      <c r="BD8627" s="1"/>
      <c r="BE8627" s="1"/>
      <c r="BG8627" s="1"/>
      <c r="BH8627" s="1"/>
      <c r="BI8627" s="1"/>
    </row>
    <row r="8628" spans="8:61" ht="20.100000000000001" customHeight="1" x14ac:dyDescent="0.2">
      <c r="H8628" s="1"/>
      <c r="K8628" s="1"/>
      <c r="L8628" s="1"/>
      <c r="AD8628" s="1"/>
      <c r="AF8628" s="1"/>
      <c r="AG8628" s="1"/>
      <c r="AH8628" s="1"/>
      <c r="AL8628" s="1"/>
      <c r="AN8628" s="1"/>
      <c r="AO8628" s="1"/>
      <c r="AR8628" s="1"/>
      <c r="BA8628" s="1"/>
      <c r="BD8628" s="1"/>
      <c r="BE8628" s="1"/>
      <c r="BG8628" s="1"/>
      <c r="BH8628" s="1"/>
      <c r="BI8628" s="1"/>
    </row>
    <row r="8629" spans="8:61" ht="20.100000000000001" customHeight="1" x14ac:dyDescent="0.2">
      <c r="H8629" s="1"/>
      <c r="K8629" s="1"/>
      <c r="L8629" s="1"/>
      <c r="AD8629" s="1"/>
      <c r="AF8629" s="1"/>
      <c r="AG8629" s="1"/>
      <c r="AH8629" s="1"/>
      <c r="AL8629" s="1"/>
      <c r="AN8629" s="1"/>
      <c r="AO8629" s="1"/>
      <c r="AR8629" s="1"/>
      <c r="BA8629" s="1"/>
      <c r="BD8629" s="1"/>
      <c r="BE8629" s="1"/>
      <c r="BG8629" s="1"/>
      <c r="BH8629" s="1"/>
      <c r="BI8629" s="1"/>
    </row>
    <row r="8630" spans="8:61" ht="20.100000000000001" customHeight="1" x14ac:dyDescent="0.2">
      <c r="H8630" s="1"/>
      <c r="K8630" s="1"/>
      <c r="L8630" s="1"/>
      <c r="AD8630" s="1"/>
      <c r="AF8630" s="1"/>
      <c r="AG8630" s="1"/>
      <c r="AH8630" s="1"/>
      <c r="AL8630" s="1"/>
      <c r="AN8630" s="1"/>
      <c r="AO8630" s="1"/>
      <c r="AR8630" s="1"/>
      <c r="BA8630" s="1"/>
      <c r="BD8630" s="1"/>
      <c r="BE8630" s="1"/>
      <c r="BG8630" s="1"/>
      <c r="BH8630" s="1"/>
      <c r="BI8630" s="1"/>
    </row>
    <row r="8631" spans="8:61" ht="20.100000000000001" customHeight="1" x14ac:dyDescent="0.2">
      <c r="H8631" s="1"/>
      <c r="K8631" s="1"/>
      <c r="L8631" s="1"/>
      <c r="AD8631" s="1"/>
      <c r="AF8631" s="1"/>
      <c r="AG8631" s="1"/>
      <c r="AH8631" s="1"/>
      <c r="AL8631" s="1"/>
      <c r="AN8631" s="1"/>
      <c r="AO8631" s="1"/>
      <c r="AR8631" s="1"/>
      <c r="BA8631" s="1"/>
      <c r="BD8631" s="1"/>
      <c r="BE8631" s="1"/>
      <c r="BG8631" s="1"/>
      <c r="BH8631" s="1"/>
      <c r="BI8631" s="1"/>
    </row>
    <row r="8632" spans="8:61" ht="20.100000000000001" customHeight="1" x14ac:dyDescent="0.2">
      <c r="H8632" s="1"/>
      <c r="K8632" s="1"/>
      <c r="L8632" s="1"/>
      <c r="AD8632" s="1"/>
      <c r="AF8632" s="1"/>
      <c r="AG8632" s="1"/>
      <c r="AH8632" s="1"/>
      <c r="AL8632" s="1"/>
      <c r="AN8632" s="1"/>
      <c r="AO8632" s="1"/>
      <c r="AR8632" s="1"/>
      <c r="BA8632" s="1"/>
      <c r="BD8632" s="1"/>
      <c r="BE8632" s="1"/>
      <c r="BG8632" s="1"/>
      <c r="BH8632" s="1"/>
      <c r="BI8632" s="1"/>
    </row>
    <row r="8633" spans="8:61" ht="20.100000000000001" customHeight="1" x14ac:dyDescent="0.2">
      <c r="H8633" s="1"/>
      <c r="K8633" s="1"/>
      <c r="L8633" s="1"/>
      <c r="AD8633" s="1"/>
      <c r="AF8633" s="1"/>
      <c r="AG8633" s="1"/>
      <c r="AH8633" s="1"/>
      <c r="AL8633" s="1"/>
      <c r="AN8633" s="1"/>
      <c r="AO8633" s="1"/>
      <c r="AR8633" s="1"/>
      <c r="BA8633" s="1"/>
      <c r="BD8633" s="1"/>
      <c r="BE8633" s="1"/>
      <c r="BG8633" s="1"/>
      <c r="BH8633" s="1"/>
      <c r="BI8633" s="1"/>
    </row>
    <row r="8634" spans="8:61" ht="20.100000000000001" customHeight="1" x14ac:dyDescent="0.2">
      <c r="H8634" s="1"/>
      <c r="K8634" s="1"/>
      <c r="L8634" s="1"/>
      <c r="AD8634" s="1"/>
      <c r="AF8634" s="1"/>
      <c r="AG8634" s="1"/>
      <c r="AH8634" s="1"/>
      <c r="AL8634" s="1"/>
      <c r="AN8634" s="1"/>
      <c r="AO8634" s="1"/>
      <c r="AR8634" s="1"/>
      <c r="BA8634" s="1"/>
      <c r="BD8634" s="1"/>
      <c r="BE8634" s="1"/>
      <c r="BG8634" s="1"/>
      <c r="BH8634" s="1"/>
      <c r="BI8634" s="1"/>
    </row>
    <row r="8635" spans="8:61" ht="20.100000000000001" customHeight="1" x14ac:dyDescent="0.2">
      <c r="H8635" s="1"/>
      <c r="K8635" s="1"/>
      <c r="L8635" s="1"/>
      <c r="AD8635" s="1"/>
      <c r="AF8635" s="1"/>
      <c r="AG8635" s="1"/>
      <c r="AH8635" s="1"/>
      <c r="AL8635" s="1"/>
      <c r="AN8635" s="1"/>
      <c r="AO8635" s="1"/>
      <c r="AR8635" s="1"/>
      <c r="BA8635" s="1"/>
      <c r="BD8635" s="1"/>
      <c r="BE8635" s="1"/>
      <c r="BG8635" s="1"/>
      <c r="BH8635" s="1"/>
      <c r="BI8635" s="1"/>
    </row>
    <row r="8636" spans="8:61" ht="20.100000000000001" customHeight="1" x14ac:dyDescent="0.2">
      <c r="H8636" s="1"/>
      <c r="K8636" s="1"/>
      <c r="L8636" s="1"/>
      <c r="AD8636" s="1"/>
      <c r="AF8636" s="1"/>
      <c r="AG8636" s="1"/>
      <c r="AH8636" s="1"/>
      <c r="AL8636" s="1"/>
      <c r="AN8636" s="1"/>
      <c r="AO8636" s="1"/>
      <c r="AR8636" s="1"/>
      <c r="BA8636" s="1"/>
      <c r="BD8636" s="1"/>
      <c r="BE8636" s="1"/>
      <c r="BG8636" s="1"/>
      <c r="BH8636" s="1"/>
      <c r="BI8636" s="1"/>
    </row>
    <row r="8637" spans="8:61" ht="20.100000000000001" customHeight="1" x14ac:dyDescent="0.2">
      <c r="H8637" s="1"/>
      <c r="K8637" s="1"/>
      <c r="L8637" s="1"/>
      <c r="AD8637" s="1"/>
      <c r="AF8637" s="1"/>
      <c r="AG8637" s="1"/>
      <c r="AH8637" s="1"/>
      <c r="AL8637" s="1"/>
      <c r="AN8637" s="1"/>
      <c r="AO8637" s="1"/>
      <c r="AR8637" s="1"/>
      <c r="BA8637" s="1"/>
      <c r="BD8637" s="1"/>
      <c r="BE8637" s="1"/>
      <c r="BG8637" s="1"/>
      <c r="BH8637" s="1"/>
      <c r="BI8637" s="1"/>
    </row>
    <row r="8638" spans="8:61" ht="20.100000000000001" customHeight="1" x14ac:dyDescent="0.2">
      <c r="H8638" s="1"/>
      <c r="K8638" s="1"/>
      <c r="L8638" s="1"/>
      <c r="AD8638" s="1"/>
      <c r="AF8638" s="1"/>
      <c r="AG8638" s="1"/>
      <c r="AH8638" s="1"/>
      <c r="AL8638" s="1"/>
      <c r="AN8638" s="1"/>
      <c r="AO8638" s="1"/>
      <c r="AR8638" s="1"/>
      <c r="BA8638" s="1"/>
      <c r="BD8638" s="1"/>
      <c r="BE8638" s="1"/>
      <c r="BG8638" s="1"/>
      <c r="BH8638" s="1"/>
      <c r="BI8638" s="1"/>
    </row>
    <row r="8639" spans="8:61" ht="20.100000000000001" customHeight="1" x14ac:dyDescent="0.2">
      <c r="H8639" s="1"/>
      <c r="K8639" s="1"/>
      <c r="L8639" s="1"/>
      <c r="AD8639" s="1"/>
      <c r="AF8639" s="1"/>
      <c r="AG8639" s="1"/>
      <c r="AH8639" s="1"/>
      <c r="AL8639" s="1"/>
      <c r="AN8639" s="1"/>
      <c r="AO8639" s="1"/>
      <c r="AR8639" s="1"/>
      <c r="BA8639" s="1"/>
      <c r="BD8639" s="1"/>
      <c r="BE8639" s="1"/>
      <c r="BG8639" s="1"/>
      <c r="BH8639" s="1"/>
      <c r="BI8639" s="1"/>
    </row>
    <row r="8640" spans="8:61" ht="20.100000000000001" customHeight="1" x14ac:dyDescent="0.2">
      <c r="H8640" s="1"/>
      <c r="K8640" s="1"/>
      <c r="L8640" s="1"/>
      <c r="AD8640" s="1"/>
      <c r="AF8640" s="1"/>
      <c r="AG8640" s="1"/>
      <c r="AH8640" s="1"/>
      <c r="AL8640" s="1"/>
      <c r="AN8640" s="1"/>
      <c r="AO8640" s="1"/>
      <c r="AR8640" s="1"/>
      <c r="BA8640" s="1"/>
      <c r="BD8640" s="1"/>
      <c r="BE8640" s="1"/>
      <c r="BG8640" s="1"/>
      <c r="BH8640" s="1"/>
      <c r="BI8640" s="1"/>
    </row>
    <row r="8641" spans="8:61" ht="20.100000000000001" customHeight="1" x14ac:dyDescent="0.2">
      <c r="H8641" s="1"/>
      <c r="K8641" s="1"/>
      <c r="L8641" s="1"/>
      <c r="AD8641" s="1"/>
      <c r="AF8641" s="1"/>
      <c r="AG8641" s="1"/>
      <c r="AH8641" s="1"/>
      <c r="AL8641" s="1"/>
      <c r="AN8641" s="1"/>
      <c r="AO8641" s="1"/>
      <c r="AR8641" s="1"/>
      <c r="BA8641" s="1"/>
      <c r="BD8641" s="1"/>
      <c r="BE8641" s="1"/>
      <c r="BG8641" s="1"/>
      <c r="BH8641" s="1"/>
      <c r="BI8641" s="1"/>
    </row>
    <row r="8642" spans="8:61" ht="20.100000000000001" customHeight="1" x14ac:dyDescent="0.2">
      <c r="H8642" s="1"/>
      <c r="K8642" s="1"/>
      <c r="L8642" s="1"/>
      <c r="AD8642" s="1"/>
      <c r="AF8642" s="1"/>
      <c r="AG8642" s="1"/>
      <c r="AH8642" s="1"/>
      <c r="AL8642" s="1"/>
      <c r="AN8642" s="1"/>
      <c r="AO8642" s="1"/>
      <c r="AR8642" s="1"/>
      <c r="BA8642" s="1"/>
      <c r="BD8642" s="1"/>
      <c r="BE8642" s="1"/>
      <c r="BG8642" s="1"/>
      <c r="BH8642" s="1"/>
      <c r="BI8642" s="1"/>
    </row>
    <row r="8643" spans="8:61" ht="20.100000000000001" customHeight="1" x14ac:dyDescent="0.2">
      <c r="H8643" s="1"/>
      <c r="K8643" s="1"/>
      <c r="L8643" s="1"/>
      <c r="AD8643" s="1"/>
      <c r="AF8643" s="1"/>
      <c r="AG8643" s="1"/>
      <c r="AH8643" s="1"/>
      <c r="AL8643" s="1"/>
      <c r="AN8643" s="1"/>
      <c r="AO8643" s="1"/>
      <c r="AR8643" s="1"/>
      <c r="BA8643" s="1"/>
      <c r="BD8643" s="1"/>
      <c r="BE8643" s="1"/>
      <c r="BG8643" s="1"/>
      <c r="BH8643" s="1"/>
      <c r="BI8643" s="1"/>
    </row>
    <row r="8644" spans="8:61" ht="20.100000000000001" customHeight="1" x14ac:dyDescent="0.2">
      <c r="H8644" s="1"/>
      <c r="K8644" s="1"/>
      <c r="L8644" s="1"/>
      <c r="AD8644" s="1"/>
      <c r="AF8644" s="1"/>
      <c r="AG8644" s="1"/>
      <c r="AH8644" s="1"/>
      <c r="AL8644" s="1"/>
      <c r="AN8644" s="1"/>
      <c r="AO8644" s="1"/>
      <c r="AR8644" s="1"/>
      <c r="BA8644" s="1"/>
      <c r="BD8644" s="1"/>
      <c r="BE8644" s="1"/>
      <c r="BG8644" s="1"/>
      <c r="BH8644" s="1"/>
      <c r="BI8644" s="1"/>
    </row>
    <row r="8645" spans="8:61" ht="20.100000000000001" customHeight="1" x14ac:dyDescent="0.2">
      <c r="H8645" s="1"/>
      <c r="K8645" s="1"/>
      <c r="L8645" s="1"/>
      <c r="AD8645" s="1"/>
      <c r="AF8645" s="1"/>
      <c r="AG8645" s="1"/>
      <c r="AH8645" s="1"/>
      <c r="AL8645" s="1"/>
      <c r="AN8645" s="1"/>
      <c r="AO8645" s="1"/>
      <c r="AR8645" s="1"/>
      <c r="BA8645" s="1"/>
      <c r="BD8645" s="1"/>
      <c r="BE8645" s="1"/>
      <c r="BG8645" s="1"/>
      <c r="BH8645" s="1"/>
      <c r="BI8645" s="1"/>
    </row>
    <row r="8646" spans="8:61" ht="20.100000000000001" customHeight="1" x14ac:dyDescent="0.2">
      <c r="H8646" s="1"/>
      <c r="K8646" s="1"/>
      <c r="L8646" s="1"/>
      <c r="AD8646" s="1"/>
      <c r="AF8646" s="1"/>
      <c r="AG8646" s="1"/>
      <c r="AH8646" s="1"/>
      <c r="AL8646" s="1"/>
      <c r="AN8646" s="1"/>
      <c r="AO8646" s="1"/>
      <c r="AR8646" s="1"/>
      <c r="BA8646" s="1"/>
      <c r="BD8646" s="1"/>
      <c r="BE8646" s="1"/>
      <c r="BG8646" s="1"/>
      <c r="BH8646" s="1"/>
      <c r="BI8646" s="1"/>
    </row>
    <row r="8647" spans="8:61" ht="20.100000000000001" customHeight="1" x14ac:dyDescent="0.2">
      <c r="H8647" s="1"/>
      <c r="K8647" s="1"/>
      <c r="L8647" s="1"/>
      <c r="AD8647" s="1"/>
      <c r="AF8647" s="1"/>
      <c r="AG8647" s="1"/>
      <c r="AH8647" s="1"/>
      <c r="AL8647" s="1"/>
      <c r="AN8647" s="1"/>
      <c r="AO8647" s="1"/>
      <c r="AR8647" s="1"/>
      <c r="BA8647" s="1"/>
      <c r="BD8647" s="1"/>
      <c r="BE8647" s="1"/>
      <c r="BG8647" s="1"/>
      <c r="BH8647" s="1"/>
      <c r="BI8647" s="1"/>
    </row>
    <row r="8648" spans="8:61" ht="20.100000000000001" customHeight="1" x14ac:dyDescent="0.2">
      <c r="H8648" s="1"/>
      <c r="K8648" s="1"/>
      <c r="L8648" s="1"/>
      <c r="AD8648" s="1"/>
      <c r="AF8648" s="1"/>
      <c r="AG8648" s="1"/>
      <c r="AH8648" s="1"/>
      <c r="AL8648" s="1"/>
      <c r="AN8648" s="1"/>
      <c r="AO8648" s="1"/>
      <c r="AR8648" s="1"/>
      <c r="BA8648" s="1"/>
      <c r="BD8648" s="1"/>
      <c r="BE8648" s="1"/>
      <c r="BG8648" s="1"/>
      <c r="BH8648" s="1"/>
      <c r="BI8648" s="1"/>
    </row>
    <row r="8649" spans="8:61" ht="20.100000000000001" customHeight="1" x14ac:dyDescent="0.2">
      <c r="H8649" s="1"/>
      <c r="K8649" s="1"/>
      <c r="L8649" s="1"/>
      <c r="AD8649" s="1"/>
      <c r="AF8649" s="1"/>
      <c r="AG8649" s="1"/>
      <c r="AH8649" s="1"/>
      <c r="AL8649" s="1"/>
      <c r="AN8649" s="1"/>
      <c r="AO8649" s="1"/>
      <c r="AR8649" s="1"/>
      <c r="BA8649" s="1"/>
      <c r="BD8649" s="1"/>
      <c r="BE8649" s="1"/>
      <c r="BG8649" s="1"/>
      <c r="BH8649" s="1"/>
      <c r="BI8649" s="1"/>
    </row>
    <row r="8650" spans="8:61" ht="20.100000000000001" customHeight="1" x14ac:dyDescent="0.2">
      <c r="H8650" s="1"/>
      <c r="K8650" s="1"/>
      <c r="L8650" s="1"/>
      <c r="AD8650" s="1"/>
      <c r="AF8650" s="1"/>
      <c r="AG8650" s="1"/>
      <c r="AH8650" s="1"/>
      <c r="AL8650" s="1"/>
      <c r="AN8650" s="1"/>
      <c r="AO8650" s="1"/>
      <c r="AR8650" s="1"/>
      <c r="BA8650" s="1"/>
      <c r="BD8650" s="1"/>
      <c r="BE8650" s="1"/>
      <c r="BG8650" s="1"/>
      <c r="BH8650" s="1"/>
      <c r="BI8650" s="1"/>
    </row>
    <row r="8651" spans="8:61" ht="20.100000000000001" customHeight="1" x14ac:dyDescent="0.2">
      <c r="H8651" s="1"/>
      <c r="K8651" s="1"/>
      <c r="L8651" s="1"/>
      <c r="AD8651" s="1"/>
      <c r="AF8651" s="1"/>
      <c r="AG8651" s="1"/>
      <c r="AH8651" s="1"/>
      <c r="AL8651" s="1"/>
      <c r="AN8651" s="1"/>
      <c r="AO8651" s="1"/>
      <c r="AR8651" s="1"/>
      <c r="BA8651" s="1"/>
      <c r="BD8651" s="1"/>
      <c r="BE8651" s="1"/>
      <c r="BG8651" s="1"/>
      <c r="BH8651" s="1"/>
      <c r="BI8651" s="1"/>
    </row>
    <row r="8652" spans="8:61" ht="20.100000000000001" customHeight="1" x14ac:dyDescent="0.2">
      <c r="H8652" s="1"/>
      <c r="K8652" s="1"/>
      <c r="L8652" s="1"/>
      <c r="AD8652" s="1"/>
      <c r="AF8652" s="1"/>
      <c r="AG8652" s="1"/>
      <c r="AH8652" s="1"/>
      <c r="AL8652" s="1"/>
      <c r="AN8652" s="1"/>
      <c r="AO8652" s="1"/>
      <c r="AR8652" s="1"/>
      <c r="BA8652" s="1"/>
      <c r="BD8652" s="1"/>
      <c r="BE8652" s="1"/>
      <c r="BG8652" s="1"/>
      <c r="BH8652" s="1"/>
      <c r="BI8652" s="1"/>
    </row>
    <row r="8653" spans="8:61" ht="20.100000000000001" customHeight="1" x14ac:dyDescent="0.2">
      <c r="H8653" s="1"/>
      <c r="K8653" s="1"/>
      <c r="L8653" s="1"/>
      <c r="AD8653" s="1"/>
      <c r="AF8653" s="1"/>
      <c r="AG8653" s="1"/>
      <c r="AH8653" s="1"/>
      <c r="AL8653" s="1"/>
      <c r="AN8653" s="1"/>
      <c r="AO8653" s="1"/>
      <c r="AR8653" s="1"/>
      <c r="BA8653" s="1"/>
      <c r="BD8653" s="1"/>
      <c r="BE8653" s="1"/>
      <c r="BG8653" s="1"/>
      <c r="BH8653" s="1"/>
      <c r="BI8653" s="1"/>
    </row>
    <row r="8654" spans="8:61" ht="20.100000000000001" customHeight="1" x14ac:dyDescent="0.2">
      <c r="H8654" s="1"/>
      <c r="K8654" s="1"/>
      <c r="L8654" s="1"/>
      <c r="AD8654" s="1"/>
      <c r="AF8654" s="1"/>
      <c r="AG8654" s="1"/>
      <c r="AH8654" s="1"/>
      <c r="AL8654" s="1"/>
      <c r="AN8654" s="1"/>
      <c r="AO8654" s="1"/>
      <c r="AR8654" s="1"/>
      <c r="BA8654" s="1"/>
      <c r="BD8654" s="1"/>
      <c r="BE8654" s="1"/>
      <c r="BG8654" s="1"/>
      <c r="BH8654" s="1"/>
      <c r="BI8654" s="1"/>
    </row>
    <row r="8655" spans="8:61" ht="20.100000000000001" customHeight="1" x14ac:dyDescent="0.2">
      <c r="H8655" s="1"/>
      <c r="K8655" s="1"/>
      <c r="L8655" s="1"/>
      <c r="AD8655" s="1"/>
      <c r="AF8655" s="1"/>
      <c r="AG8655" s="1"/>
      <c r="AH8655" s="1"/>
      <c r="AL8655" s="1"/>
      <c r="AN8655" s="1"/>
      <c r="AO8655" s="1"/>
      <c r="AR8655" s="1"/>
      <c r="BA8655" s="1"/>
      <c r="BD8655" s="1"/>
      <c r="BE8655" s="1"/>
      <c r="BG8655" s="1"/>
      <c r="BH8655" s="1"/>
      <c r="BI8655" s="1"/>
    </row>
    <row r="8656" spans="8:61" ht="20.100000000000001" customHeight="1" x14ac:dyDescent="0.2">
      <c r="H8656" s="1"/>
      <c r="K8656" s="1"/>
      <c r="L8656" s="1"/>
      <c r="AD8656" s="1"/>
      <c r="AF8656" s="1"/>
      <c r="AG8656" s="1"/>
      <c r="AH8656" s="1"/>
      <c r="AL8656" s="1"/>
      <c r="AN8656" s="1"/>
      <c r="AO8656" s="1"/>
      <c r="AR8656" s="1"/>
      <c r="BA8656" s="1"/>
      <c r="BD8656" s="1"/>
      <c r="BE8656" s="1"/>
      <c r="BG8656" s="1"/>
      <c r="BH8656" s="1"/>
      <c r="BI8656" s="1"/>
    </row>
    <row r="8657" spans="8:61" ht="20.100000000000001" customHeight="1" x14ac:dyDescent="0.2">
      <c r="H8657" s="1"/>
      <c r="K8657" s="1"/>
      <c r="L8657" s="1"/>
      <c r="AD8657" s="1"/>
      <c r="AF8657" s="1"/>
      <c r="AG8657" s="1"/>
      <c r="AH8657" s="1"/>
      <c r="AL8657" s="1"/>
      <c r="AN8657" s="1"/>
      <c r="AO8657" s="1"/>
      <c r="AR8657" s="1"/>
      <c r="BA8657" s="1"/>
      <c r="BD8657" s="1"/>
      <c r="BE8657" s="1"/>
      <c r="BG8657" s="1"/>
      <c r="BH8657" s="1"/>
      <c r="BI8657" s="1"/>
    </row>
    <row r="8658" spans="8:61" ht="20.100000000000001" customHeight="1" x14ac:dyDescent="0.2">
      <c r="H8658" s="1"/>
      <c r="K8658" s="1"/>
      <c r="L8658" s="1"/>
      <c r="AD8658" s="1"/>
      <c r="AF8658" s="1"/>
      <c r="AG8658" s="1"/>
      <c r="AH8658" s="1"/>
      <c r="AL8658" s="1"/>
      <c r="AN8658" s="1"/>
      <c r="AO8658" s="1"/>
      <c r="AR8658" s="1"/>
      <c r="BA8658" s="1"/>
      <c r="BD8658" s="1"/>
      <c r="BE8658" s="1"/>
      <c r="BG8658" s="1"/>
      <c r="BH8658" s="1"/>
      <c r="BI8658" s="1"/>
    </row>
    <row r="8659" spans="8:61" ht="20.100000000000001" customHeight="1" x14ac:dyDescent="0.2">
      <c r="H8659" s="1"/>
      <c r="K8659" s="1"/>
      <c r="L8659" s="1"/>
      <c r="AD8659" s="1"/>
      <c r="AF8659" s="1"/>
      <c r="AG8659" s="1"/>
      <c r="AH8659" s="1"/>
      <c r="AL8659" s="1"/>
      <c r="AN8659" s="1"/>
      <c r="AO8659" s="1"/>
      <c r="AR8659" s="1"/>
      <c r="BA8659" s="1"/>
      <c r="BD8659" s="1"/>
      <c r="BE8659" s="1"/>
      <c r="BG8659" s="1"/>
      <c r="BH8659" s="1"/>
      <c r="BI8659" s="1"/>
    </row>
    <row r="8660" spans="8:61" ht="20.100000000000001" customHeight="1" x14ac:dyDescent="0.2">
      <c r="H8660" s="1"/>
      <c r="K8660" s="1"/>
      <c r="L8660" s="1"/>
      <c r="AD8660" s="1"/>
      <c r="AF8660" s="1"/>
      <c r="AG8660" s="1"/>
      <c r="AH8660" s="1"/>
      <c r="AL8660" s="1"/>
      <c r="AN8660" s="1"/>
      <c r="AO8660" s="1"/>
      <c r="AR8660" s="1"/>
      <c r="BA8660" s="1"/>
      <c r="BD8660" s="1"/>
      <c r="BE8660" s="1"/>
      <c r="BG8660" s="1"/>
      <c r="BH8660" s="1"/>
      <c r="BI8660" s="1"/>
    </row>
    <row r="8661" spans="8:61" ht="20.100000000000001" customHeight="1" x14ac:dyDescent="0.2">
      <c r="H8661" s="1"/>
      <c r="K8661" s="1"/>
      <c r="L8661" s="1"/>
      <c r="AD8661" s="1"/>
      <c r="AF8661" s="1"/>
      <c r="AG8661" s="1"/>
      <c r="AH8661" s="1"/>
      <c r="AL8661" s="1"/>
      <c r="AN8661" s="1"/>
      <c r="AO8661" s="1"/>
      <c r="AR8661" s="1"/>
      <c r="BA8661" s="1"/>
      <c r="BD8661" s="1"/>
      <c r="BE8661" s="1"/>
      <c r="BG8661" s="1"/>
      <c r="BH8661" s="1"/>
      <c r="BI8661" s="1"/>
    </row>
    <row r="8662" spans="8:61" ht="20.100000000000001" customHeight="1" x14ac:dyDescent="0.2">
      <c r="H8662" s="1"/>
      <c r="K8662" s="1"/>
      <c r="L8662" s="1"/>
      <c r="AD8662" s="1"/>
      <c r="AF8662" s="1"/>
      <c r="AG8662" s="1"/>
      <c r="AH8662" s="1"/>
      <c r="AL8662" s="1"/>
      <c r="AN8662" s="1"/>
      <c r="AO8662" s="1"/>
      <c r="AR8662" s="1"/>
      <c r="BA8662" s="1"/>
      <c r="BD8662" s="1"/>
      <c r="BE8662" s="1"/>
      <c r="BG8662" s="1"/>
      <c r="BH8662" s="1"/>
      <c r="BI8662" s="1"/>
    </row>
    <row r="8663" spans="8:61" ht="20.100000000000001" customHeight="1" x14ac:dyDescent="0.2">
      <c r="H8663" s="1"/>
      <c r="K8663" s="1"/>
      <c r="L8663" s="1"/>
      <c r="AD8663" s="1"/>
      <c r="AF8663" s="1"/>
      <c r="AG8663" s="1"/>
      <c r="AH8663" s="1"/>
      <c r="AL8663" s="1"/>
      <c r="AN8663" s="1"/>
      <c r="AO8663" s="1"/>
      <c r="AR8663" s="1"/>
      <c r="BA8663" s="1"/>
      <c r="BD8663" s="1"/>
      <c r="BE8663" s="1"/>
      <c r="BG8663" s="1"/>
      <c r="BH8663" s="1"/>
      <c r="BI8663" s="1"/>
    </row>
    <row r="8664" spans="8:61" ht="20.100000000000001" customHeight="1" x14ac:dyDescent="0.2">
      <c r="H8664" s="1"/>
      <c r="K8664" s="1"/>
      <c r="L8664" s="1"/>
      <c r="AD8664" s="1"/>
      <c r="AF8664" s="1"/>
      <c r="AG8664" s="1"/>
      <c r="AH8664" s="1"/>
      <c r="AL8664" s="1"/>
      <c r="AN8664" s="1"/>
      <c r="AO8664" s="1"/>
      <c r="AR8664" s="1"/>
      <c r="BA8664" s="1"/>
      <c r="BD8664" s="1"/>
      <c r="BE8664" s="1"/>
      <c r="BG8664" s="1"/>
      <c r="BH8664" s="1"/>
      <c r="BI8664" s="1"/>
    </row>
    <row r="8665" spans="8:61" ht="20.100000000000001" customHeight="1" x14ac:dyDescent="0.2">
      <c r="H8665" s="1"/>
      <c r="K8665" s="1"/>
      <c r="L8665" s="1"/>
      <c r="AD8665" s="1"/>
      <c r="AF8665" s="1"/>
      <c r="AG8665" s="1"/>
      <c r="AH8665" s="1"/>
      <c r="AL8665" s="1"/>
      <c r="AN8665" s="1"/>
      <c r="AO8665" s="1"/>
      <c r="AR8665" s="1"/>
      <c r="BA8665" s="1"/>
      <c r="BD8665" s="1"/>
      <c r="BE8665" s="1"/>
      <c r="BG8665" s="1"/>
      <c r="BH8665" s="1"/>
      <c r="BI8665" s="1"/>
    </row>
    <row r="8666" spans="8:61" ht="20.100000000000001" customHeight="1" x14ac:dyDescent="0.2">
      <c r="H8666" s="1"/>
      <c r="K8666" s="1"/>
      <c r="L8666" s="1"/>
      <c r="AD8666" s="1"/>
      <c r="AF8666" s="1"/>
      <c r="AG8666" s="1"/>
      <c r="AH8666" s="1"/>
      <c r="AL8666" s="1"/>
      <c r="AN8666" s="1"/>
      <c r="AO8666" s="1"/>
      <c r="AR8666" s="1"/>
      <c r="BA8666" s="1"/>
      <c r="BD8666" s="1"/>
      <c r="BE8666" s="1"/>
      <c r="BG8666" s="1"/>
      <c r="BH8666" s="1"/>
      <c r="BI8666" s="1"/>
    </row>
    <row r="8667" spans="8:61" ht="20.100000000000001" customHeight="1" x14ac:dyDescent="0.2">
      <c r="H8667" s="1"/>
      <c r="K8667" s="1"/>
      <c r="L8667" s="1"/>
      <c r="AD8667" s="1"/>
      <c r="AF8667" s="1"/>
      <c r="AG8667" s="1"/>
      <c r="AH8667" s="1"/>
      <c r="AL8667" s="1"/>
      <c r="AN8667" s="1"/>
      <c r="AO8667" s="1"/>
      <c r="AR8667" s="1"/>
      <c r="BA8667" s="1"/>
      <c r="BD8667" s="1"/>
      <c r="BE8667" s="1"/>
      <c r="BG8667" s="1"/>
      <c r="BH8667" s="1"/>
      <c r="BI8667" s="1"/>
    </row>
    <row r="8668" spans="8:61" ht="20.100000000000001" customHeight="1" x14ac:dyDescent="0.2">
      <c r="H8668" s="1"/>
      <c r="K8668" s="1"/>
      <c r="L8668" s="1"/>
      <c r="AD8668" s="1"/>
      <c r="AF8668" s="1"/>
      <c r="AG8668" s="1"/>
      <c r="AH8668" s="1"/>
      <c r="AL8668" s="1"/>
      <c r="AN8668" s="1"/>
      <c r="AO8668" s="1"/>
      <c r="AR8668" s="1"/>
      <c r="BA8668" s="1"/>
      <c r="BD8668" s="1"/>
      <c r="BE8668" s="1"/>
      <c r="BG8668" s="1"/>
      <c r="BH8668" s="1"/>
      <c r="BI8668" s="1"/>
    </row>
    <row r="8669" spans="8:61" ht="20.100000000000001" customHeight="1" x14ac:dyDescent="0.2">
      <c r="H8669" s="1"/>
      <c r="K8669" s="1"/>
      <c r="L8669" s="1"/>
      <c r="AD8669" s="1"/>
      <c r="AF8669" s="1"/>
      <c r="AG8669" s="1"/>
      <c r="AH8669" s="1"/>
      <c r="AL8669" s="1"/>
      <c r="AN8669" s="1"/>
      <c r="AO8669" s="1"/>
      <c r="AR8669" s="1"/>
      <c r="BA8669" s="1"/>
      <c r="BD8669" s="1"/>
      <c r="BE8669" s="1"/>
      <c r="BG8669" s="1"/>
      <c r="BH8669" s="1"/>
      <c r="BI8669" s="1"/>
    </row>
    <row r="8670" spans="8:61" ht="20.100000000000001" customHeight="1" x14ac:dyDescent="0.2">
      <c r="H8670" s="1"/>
      <c r="K8670" s="1"/>
      <c r="L8670" s="1"/>
      <c r="AD8670" s="1"/>
      <c r="AF8670" s="1"/>
      <c r="AG8670" s="1"/>
      <c r="AH8670" s="1"/>
      <c r="AL8670" s="1"/>
      <c r="AN8670" s="1"/>
      <c r="AO8670" s="1"/>
      <c r="AR8670" s="1"/>
      <c r="BA8670" s="1"/>
      <c r="BD8670" s="1"/>
      <c r="BE8670" s="1"/>
      <c r="BG8670" s="1"/>
      <c r="BH8670" s="1"/>
      <c r="BI8670" s="1"/>
    </row>
    <row r="8671" spans="8:61" ht="20.100000000000001" customHeight="1" x14ac:dyDescent="0.2">
      <c r="H8671" s="1"/>
      <c r="K8671" s="1"/>
      <c r="L8671" s="1"/>
      <c r="AD8671" s="1"/>
      <c r="AF8671" s="1"/>
      <c r="AG8671" s="1"/>
      <c r="AH8671" s="1"/>
      <c r="AL8671" s="1"/>
      <c r="AN8671" s="1"/>
      <c r="AO8671" s="1"/>
      <c r="AR8671" s="1"/>
      <c r="BA8671" s="1"/>
      <c r="BD8671" s="1"/>
      <c r="BE8671" s="1"/>
      <c r="BG8671" s="1"/>
      <c r="BH8671" s="1"/>
      <c r="BI8671" s="1"/>
    </row>
    <row r="8672" spans="8:61" ht="20.100000000000001" customHeight="1" x14ac:dyDescent="0.2">
      <c r="H8672" s="1"/>
      <c r="K8672" s="1"/>
      <c r="L8672" s="1"/>
      <c r="AD8672" s="1"/>
      <c r="AF8672" s="1"/>
      <c r="AG8672" s="1"/>
      <c r="AH8672" s="1"/>
      <c r="AL8672" s="1"/>
      <c r="AN8672" s="1"/>
      <c r="AO8672" s="1"/>
      <c r="AR8672" s="1"/>
      <c r="BA8672" s="1"/>
      <c r="BD8672" s="1"/>
      <c r="BE8672" s="1"/>
      <c r="BG8672" s="1"/>
      <c r="BH8672" s="1"/>
      <c r="BI8672" s="1"/>
    </row>
    <row r="8673" spans="8:61" ht="20.100000000000001" customHeight="1" x14ac:dyDescent="0.2">
      <c r="H8673" s="1"/>
      <c r="K8673" s="1"/>
      <c r="L8673" s="1"/>
      <c r="AD8673" s="1"/>
      <c r="AF8673" s="1"/>
      <c r="AG8673" s="1"/>
      <c r="AH8673" s="1"/>
      <c r="AL8673" s="1"/>
      <c r="AN8673" s="1"/>
      <c r="AO8673" s="1"/>
      <c r="AR8673" s="1"/>
      <c r="BA8673" s="1"/>
      <c r="BD8673" s="1"/>
      <c r="BE8673" s="1"/>
      <c r="BG8673" s="1"/>
      <c r="BH8673" s="1"/>
      <c r="BI8673" s="1"/>
    </row>
    <row r="8674" spans="8:61" ht="20.100000000000001" customHeight="1" x14ac:dyDescent="0.2">
      <c r="H8674" s="1"/>
      <c r="K8674" s="1"/>
      <c r="L8674" s="1"/>
      <c r="AD8674" s="1"/>
      <c r="AF8674" s="1"/>
      <c r="AG8674" s="1"/>
      <c r="AH8674" s="1"/>
      <c r="AL8674" s="1"/>
      <c r="AN8674" s="1"/>
      <c r="AO8674" s="1"/>
      <c r="AR8674" s="1"/>
      <c r="BA8674" s="1"/>
      <c r="BD8674" s="1"/>
      <c r="BE8674" s="1"/>
      <c r="BG8674" s="1"/>
      <c r="BH8674" s="1"/>
      <c r="BI8674" s="1"/>
    </row>
    <row r="8675" spans="8:61" ht="20.100000000000001" customHeight="1" x14ac:dyDescent="0.2">
      <c r="H8675" s="1"/>
      <c r="K8675" s="1"/>
      <c r="L8675" s="1"/>
      <c r="AD8675" s="1"/>
      <c r="AF8675" s="1"/>
      <c r="AG8675" s="1"/>
      <c r="AH8675" s="1"/>
      <c r="AL8675" s="1"/>
      <c r="AN8675" s="1"/>
      <c r="AO8675" s="1"/>
      <c r="AR8675" s="1"/>
      <c r="BA8675" s="1"/>
      <c r="BD8675" s="1"/>
      <c r="BE8675" s="1"/>
      <c r="BG8675" s="1"/>
      <c r="BH8675" s="1"/>
      <c r="BI8675" s="1"/>
    </row>
    <row r="8676" spans="8:61" ht="20.100000000000001" customHeight="1" x14ac:dyDescent="0.2">
      <c r="H8676" s="1"/>
      <c r="K8676" s="1"/>
      <c r="L8676" s="1"/>
      <c r="AD8676" s="1"/>
      <c r="AF8676" s="1"/>
      <c r="AG8676" s="1"/>
      <c r="AH8676" s="1"/>
      <c r="AL8676" s="1"/>
      <c r="AN8676" s="1"/>
      <c r="AO8676" s="1"/>
      <c r="AR8676" s="1"/>
      <c r="BA8676" s="1"/>
      <c r="BD8676" s="1"/>
      <c r="BE8676" s="1"/>
      <c r="BG8676" s="1"/>
      <c r="BH8676" s="1"/>
      <c r="BI8676" s="1"/>
    </row>
    <row r="8677" spans="8:61" ht="20.100000000000001" customHeight="1" x14ac:dyDescent="0.2">
      <c r="H8677" s="1"/>
      <c r="K8677" s="1"/>
      <c r="L8677" s="1"/>
      <c r="AD8677" s="1"/>
      <c r="AF8677" s="1"/>
      <c r="AG8677" s="1"/>
      <c r="AH8677" s="1"/>
      <c r="AL8677" s="1"/>
      <c r="AN8677" s="1"/>
      <c r="AO8677" s="1"/>
      <c r="AR8677" s="1"/>
      <c r="BA8677" s="1"/>
      <c r="BD8677" s="1"/>
      <c r="BE8677" s="1"/>
      <c r="BG8677" s="1"/>
      <c r="BH8677" s="1"/>
      <c r="BI8677" s="1"/>
    </row>
    <row r="8678" spans="8:61" ht="20.100000000000001" customHeight="1" x14ac:dyDescent="0.2">
      <c r="H8678" s="1"/>
      <c r="K8678" s="1"/>
      <c r="L8678" s="1"/>
      <c r="AD8678" s="1"/>
      <c r="AF8678" s="1"/>
      <c r="AG8678" s="1"/>
      <c r="AH8678" s="1"/>
      <c r="AL8678" s="1"/>
      <c r="AN8678" s="1"/>
      <c r="AO8678" s="1"/>
      <c r="AR8678" s="1"/>
      <c r="BA8678" s="1"/>
      <c r="BD8678" s="1"/>
      <c r="BE8678" s="1"/>
      <c r="BG8678" s="1"/>
      <c r="BH8678" s="1"/>
      <c r="BI8678" s="1"/>
    </row>
    <row r="8679" spans="8:61" ht="20.100000000000001" customHeight="1" x14ac:dyDescent="0.2">
      <c r="H8679" s="1"/>
      <c r="K8679" s="1"/>
      <c r="L8679" s="1"/>
      <c r="AD8679" s="1"/>
      <c r="AF8679" s="1"/>
      <c r="AG8679" s="1"/>
      <c r="AH8679" s="1"/>
      <c r="AL8679" s="1"/>
      <c r="AN8679" s="1"/>
      <c r="AO8679" s="1"/>
      <c r="AR8679" s="1"/>
      <c r="BA8679" s="1"/>
      <c r="BD8679" s="1"/>
      <c r="BE8679" s="1"/>
      <c r="BG8679" s="1"/>
      <c r="BH8679" s="1"/>
      <c r="BI8679" s="1"/>
    </row>
    <row r="8680" spans="8:61" ht="20.100000000000001" customHeight="1" x14ac:dyDescent="0.2">
      <c r="H8680" s="1"/>
      <c r="K8680" s="1"/>
      <c r="L8680" s="1"/>
      <c r="AD8680" s="1"/>
      <c r="AF8680" s="1"/>
      <c r="AG8680" s="1"/>
      <c r="AH8680" s="1"/>
      <c r="AL8680" s="1"/>
      <c r="AN8680" s="1"/>
      <c r="AO8680" s="1"/>
      <c r="AR8680" s="1"/>
      <c r="BA8680" s="1"/>
      <c r="BD8680" s="1"/>
      <c r="BE8680" s="1"/>
      <c r="BG8680" s="1"/>
      <c r="BH8680" s="1"/>
      <c r="BI8680" s="1"/>
    </row>
    <row r="8681" spans="8:61" ht="20.100000000000001" customHeight="1" x14ac:dyDescent="0.2">
      <c r="H8681" s="1"/>
      <c r="K8681" s="1"/>
      <c r="L8681" s="1"/>
      <c r="AD8681" s="1"/>
      <c r="AF8681" s="1"/>
      <c r="AG8681" s="1"/>
      <c r="AH8681" s="1"/>
      <c r="AL8681" s="1"/>
      <c r="AN8681" s="1"/>
      <c r="AO8681" s="1"/>
      <c r="AR8681" s="1"/>
      <c r="BA8681" s="1"/>
      <c r="BD8681" s="1"/>
      <c r="BE8681" s="1"/>
      <c r="BG8681" s="1"/>
      <c r="BH8681" s="1"/>
      <c r="BI8681" s="1"/>
    </row>
    <row r="8682" spans="8:61" ht="20.100000000000001" customHeight="1" x14ac:dyDescent="0.2">
      <c r="H8682" s="1"/>
      <c r="K8682" s="1"/>
      <c r="L8682" s="1"/>
      <c r="AD8682" s="1"/>
      <c r="AF8682" s="1"/>
      <c r="AG8682" s="1"/>
      <c r="AH8682" s="1"/>
      <c r="AL8682" s="1"/>
      <c r="AN8682" s="1"/>
      <c r="AO8682" s="1"/>
      <c r="AR8682" s="1"/>
      <c r="BA8682" s="1"/>
      <c r="BD8682" s="1"/>
      <c r="BE8682" s="1"/>
      <c r="BG8682" s="1"/>
      <c r="BH8682" s="1"/>
      <c r="BI8682" s="1"/>
    </row>
    <row r="8683" spans="8:61" ht="20.100000000000001" customHeight="1" x14ac:dyDescent="0.2">
      <c r="H8683" s="1"/>
      <c r="K8683" s="1"/>
      <c r="L8683" s="1"/>
      <c r="AD8683" s="1"/>
      <c r="AF8683" s="1"/>
      <c r="AG8683" s="1"/>
      <c r="AH8683" s="1"/>
      <c r="AL8683" s="1"/>
      <c r="AN8683" s="1"/>
      <c r="AO8683" s="1"/>
      <c r="AR8683" s="1"/>
      <c r="BA8683" s="1"/>
      <c r="BD8683" s="1"/>
      <c r="BE8683" s="1"/>
      <c r="BG8683" s="1"/>
      <c r="BH8683" s="1"/>
      <c r="BI8683" s="1"/>
    </row>
    <row r="8684" spans="8:61" ht="20.100000000000001" customHeight="1" x14ac:dyDescent="0.2">
      <c r="H8684" s="1"/>
      <c r="K8684" s="1"/>
      <c r="L8684" s="1"/>
      <c r="AD8684" s="1"/>
      <c r="AF8684" s="1"/>
      <c r="AG8684" s="1"/>
      <c r="AH8684" s="1"/>
      <c r="AL8684" s="1"/>
      <c r="AN8684" s="1"/>
      <c r="AO8684" s="1"/>
      <c r="AR8684" s="1"/>
      <c r="BA8684" s="1"/>
      <c r="BD8684" s="1"/>
      <c r="BE8684" s="1"/>
      <c r="BG8684" s="1"/>
      <c r="BH8684" s="1"/>
      <c r="BI8684" s="1"/>
    </row>
    <row r="8685" spans="8:61" ht="20.100000000000001" customHeight="1" x14ac:dyDescent="0.2">
      <c r="H8685" s="1"/>
      <c r="K8685" s="1"/>
      <c r="L8685" s="1"/>
      <c r="AD8685" s="1"/>
      <c r="AF8685" s="1"/>
      <c r="AG8685" s="1"/>
      <c r="AH8685" s="1"/>
      <c r="AL8685" s="1"/>
      <c r="AN8685" s="1"/>
      <c r="AO8685" s="1"/>
      <c r="AR8685" s="1"/>
      <c r="BA8685" s="1"/>
      <c r="BD8685" s="1"/>
      <c r="BE8685" s="1"/>
      <c r="BG8685" s="1"/>
      <c r="BH8685" s="1"/>
      <c r="BI8685" s="1"/>
    </row>
    <row r="8686" spans="8:61" ht="20.100000000000001" customHeight="1" x14ac:dyDescent="0.2">
      <c r="H8686" s="1"/>
      <c r="K8686" s="1"/>
      <c r="L8686" s="1"/>
      <c r="AD8686" s="1"/>
      <c r="AF8686" s="1"/>
      <c r="AG8686" s="1"/>
      <c r="AH8686" s="1"/>
      <c r="AL8686" s="1"/>
      <c r="AN8686" s="1"/>
      <c r="AO8686" s="1"/>
      <c r="AR8686" s="1"/>
      <c r="BA8686" s="1"/>
      <c r="BD8686" s="1"/>
      <c r="BE8686" s="1"/>
      <c r="BG8686" s="1"/>
      <c r="BH8686" s="1"/>
      <c r="BI8686" s="1"/>
    </row>
    <row r="8687" spans="8:61" ht="20.100000000000001" customHeight="1" x14ac:dyDescent="0.2">
      <c r="H8687" s="1"/>
      <c r="K8687" s="1"/>
      <c r="L8687" s="1"/>
      <c r="AD8687" s="1"/>
      <c r="AF8687" s="1"/>
      <c r="AG8687" s="1"/>
      <c r="AH8687" s="1"/>
      <c r="AL8687" s="1"/>
      <c r="AN8687" s="1"/>
      <c r="AO8687" s="1"/>
      <c r="AR8687" s="1"/>
      <c r="BA8687" s="1"/>
      <c r="BD8687" s="1"/>
      <c r="BE8687" s="1"/>
      <c r="BG8687" s="1"/>
      <c r="BH8687" s="1"/>
      <c r="BI8687" s="1"/>
    </row>
    <row r="8688" spans="8:61" ht="20.100000000000001" customHeight="1" x14ac:dyDescent="0.2">
      <c r="H8688" s="1"/>
      <c r="K8688" s="1"/>
      <c r="L8688" s="1"/>
      <c r="AD8688" s="1"/>
      <c r="AF8688" s="1"/>
      <c r="AG8688" s="1"/>
      <c r="AH8688" s="1"/>
      <c r="AL8688" s="1"/>
      <c r="AN8688" s="1"/>
      <c r="AO8688" s="1"/>
      <c r="AR8688" s="1"/>
      <c r="BA8688" s="1"/>
      <c r="BD8688" s="1"/>
      <c r="BE8688" s="1"/>
      <c r="BG8688" s="1"/>
      <c r="BH8688" s="1"/>
      <c r="BI8688" s="1"/>
    </row>
    <row r="8689" spans="8:61" ht="20.100000000000001" customHeight="1" x14ac:dyDescent="0.2">
      <c r="H8689" s="1"/>
      <c r="K8689" s="1"/>
      <c r="L8689" s="1"/>
      <c r="AD8689" s="1"/>
      <c r="AF8689" s="1"/>
      <c r="AG8689" s="1"/>
      <c r="AH8689" s="1"/>
      <c r="AL8689" s="1"/>
      <c r="AN8689" s="1"/>
      <c r="AO8689" s="1"/>
      <c r="AR8689" s="1"/>
      <c r="BA8689" s="1"/>
      <c r="BD8689" s="1"/>
      <c r="BE8689" s="1"/>
      <c r="BG8689" s="1"/>
      <c r="BH8689" s="1"/>
      <c r="BI8689" s="1"/>
    </row>
    <row r="8690" spans="8:61" ht="20.100000000000001" customHeight="1" x14ac:dyDescent="0.2">
      <c r="H8690" s="1"/>
      <c r="K8690" s="1"/>
      <c r="L8690" s="1"/>
      <c r="AD8690" s="1"/>
      <c r="AF8690" s="1"/>
      <c r="AG8690" s="1"/>
      <c r="AH8690" s="1"/>
      <c r="AL8690" s="1"/>
      <c r="AN8690" s="1"/>
      <c r="AO8690" s="1"/>
      <c r="AR8690" s="1"/>
      <c r="BA8690" s="1"/>
      <c r="BD8690" s="1"/>
      <c r="BE8690" s="1"/>
      <c r="BG8690" s="1"/>
      <c r="BH8690" s="1"/>
      <c r="BI8690" s="1"/>
    </row>
    <row r="8691" spans="8:61" ht="20.100000000000001" customHeight="1" x14ac:dyDescent="0.2">
      <c r="H8691" s="1"/>
      <c r="K8691" s="1"/>
      <c r="L8691" s="1"/>
      <c r="AD8691" s="1"/>
      <c r="AF8691" s="1"/>
      <c r="AG8691" s="1"/>
      <c r="AH8691" s="1"/>
      <c r="AL8691" s="1"/>
      <c r="AN8691" s="1"/>
      <c r="AO8691" s="1"/>
      <c r="AR8691" s="1"/>
      <c r="BA8691" s="1"/>
      <c r="BD8691" s="1"/>
      <c r="BE8691" s="1"/>
      <c r="BG8691" s="1"/>
      <c r="BH8691" s="1"/>
      <c r="BI8691" s="1"/>
    </row>
    <row r="8692" spans="8:61" ht="20.100000000000001" customHeight="1" x14ac:dyDescent="0.2">
      <c r="H8692" s="1"/>
      <c r="K8692" s="1"/>
      <c r="L8692" s="1"/>
      <c r="AD8692" s="1"/>
      <c r="AF8692" s="1"/>
      <c r="AG8692" s="1"/>
      <c r="AH8692" s="1"/>
      <c r="AL8692" s="1"/>
      <c r="AN8692" s="1"/>
      <c r="AO8692" s="1"/>
      <c r="AR8692" s="1"/>
      <c r="BA8692" s="1"/>
      <c r="BD8692" s="1"/>
      <c r="BE8692" s="1"/>
      <c r="BG8692" s="1"/>
      <c r="BH8692" s="1"/>
      <c r="BI8692" s="1"/>
    </row>
    <row r="8693" spans="8:61" ht="20.100000000000001" customHeight="1" x14ac:dyDescent="0.2">
      <c r="H8693" s="1"/>
      <c r="K8693" s="1"/>
      <c r="L8693" s="1"/>
      <c r="AD8693" s="1"/>
      <c r="AF8693" s="1"/>
      <c r="AG8693" s="1"/>
      <c r="AH8693" s="1"/>
      <c r="AL8693" s="1"/>
      <c r="AN8693" s="1"/>
      <c r="AO8693" s="1"/>
      <c r="AR8693" s="1"/>
      <c r="BA8693" s="1"/>
      <c r="BD8693" s="1"/>
      <c r="BE8693" s="1"/>
      <c r="BG8693" s="1"/>
      <c r="BH8693" s="1"/>
      <c r="BI8693" s="1"/>
    </row>
    <row r="8694" spans="8:61" ht="20.100000000000001" customHeight="1" x14ac:dyDescent="0.2">
      <c r="H8694" s="1"/>
      <c r="K8694" s="1"/>
      <c r="L8694" s="1"/>
      <c r="AD8694" s="1"/>
      <c r="AF8694" s="1"/>
      <c r="AG8694" s="1"/>
      <c r="AH8694" s="1"/>
      <c r="AL8694" s="1"/>
      <c r="AN8694" s="1"/>
      <c r="AO8694" s="1"/>
      <c r="AR8694" s="1"/>
      <c r="BA8694" s="1"/>
      <c r="BD8694" s="1"/>
      <c r="BE8694" s="1"/>
      <c r="BG8694" s="1"/>
      <c r="BH8694" s="1"/>
      <c r="BI8694" s="1"/>
    </row>
    <row r="8695" spans="8:61" ht="20.100000000000001" customHeight="1" x14ac:dyDescent="0.2">
      <c r="H8695" s="1"/>
      <c r="K8695" s="1"/>
      <c r="L8695" s="1"/>
      <c r="AD8695" s="1"/>
      <c r="AF8695" s="1"/>
      <c r="AG8695" s="1"/>
      <c r="AH8695" s="1"/>
      <c r="AL8695" s="1"/>
      <c r="AN8695" s="1"/>
      <c r="AO8695" s="1"/>
      <c r="AR8695" s="1"/>
      <c r="BA8695" s="1"/>
      <c r="BD8695" s="1"/>
      <c r="BE8695" s="1"/>
      <c r="BG8695" s="1"/>
      <c r="BH8695" s="1"/>
      <c r="BI8695" s="1"/>
    </row>
    <row r="8696" spans="8:61" ht="20.100000000000001" customHeight="1" x14ac:dyDescent="0.2">
      <c r="H8696" s="1"/>
      <c r="K8696" s="1"/>
      <c r="L8696" s="1"/>
      <c r="AD8696" s="1"/>
      <c r="AF8696" s="1"/>
      <c r="AG8696" s="1"/>
      <c r="AH8696" s="1"/>
      <c r="AL8696" s="1"/>
      <c r="AN8696" s="1"/>
      <c r="AO8696" s="1"/>
      <c r="AR8696" s="1"/>
      <c r="BA8696" s="1"/>
      <c r="BD8696" s="1"/>
      <c r="BE8696" s="1"/>
      <c r="BG8696" s="1"/>
      <c r="BH8696" s="1"/>
      <c r="BI8696" s="1"/>
    </row>
    <row r="8697" spans="8:61" ht="20.100000000000001" customHeight="1" x14ac:dyDescent="0.2">
      <c r="H8697" s="1"/>
      <c r="K8697" s="1"/>
      <c r="L8697" s="1"/>
      <c r="AD8697" s="1"/>
      <c r="AF8697" s="1"/>
      <c r="AG8697" s="1"/>
      <c r="AH8697" s="1"/>
      <c r="AL8697" s="1"/>
      <c r="AN8697" s="1"/>
      <c r="AO8697" s="1"/>
      <c r="AR8697" s="1"/>
      <c r="BA8697" s="1"/>
      <c r="BD8697" s="1"/>
      <c r="BE8697" s="1"/>
      <c r="BG8697" s="1"/>
      <c r="BH8697" s="1"/>
      <c r="BI8697" s="1"/>
    </row>
    <row r="8698" spans="8:61" ht="20.100000000000001" customHeight="1" x14ac:dyDescent="0.2">
      <c r="H8698" s="1"/>
      <c r="K8698" s="1"/>
      <c r="L8698" s="1"/>
      <c r="AD8698" s="1"/>
      <c r="AF8698" s="1"/>
      <c r="AG8698" s="1"/>
      <c r="AH8698" s="1"/>
      <c r="AL8698" s="1"/>
      <c r="AN8698" s="1"/>
      <c r="AO8698" s="1"/>
      <c r="AR8698" s="1"/>
      <c r="BA8698" s="1"/>
      <c r="BD8698" s="1"/>
      <c r="BE8698" s="1"/>
      <c r="BG8698" s="1"/>
      <c r="BH8698" s="1"/>
      <c r="BI8698" s="1"/>
    </row>
    <row r="8699" spans="8:61" ht="20.100000000000001" customHeight="1" x14ac:dyDescent="0.2">
      <c r="H8699" s="1"/>
      <c r="K8699" s="1"/>
      <c r="L8699" s="1"/>
      <c r="AD8699" s="1"/>
      <c r="AF8699" s="1"/>
      <c r="AG8699" s="1"/>
      <c r="AH8699" s="1"/>
      <c r="AL8699" s="1"/>
      <c r="AN8699" s="1"/>
      <c r="AO8699" s="1"/>
      <c r="AR8699" s="1"/>
      <c r="BA8699" s="1"/>
      <c r="BD8699" s="1"/>
      <c r="BE8699" s="1"/>
      <c r="BG8699" s="1"/>
      <c r="BH8699" s="1"/>
      <c r="BI8699" s="1"/>
    </row>
    <row r="8700" spans="8:61" ht="20.100000000000001" customHeight="1" x14ac:dyDescent="0.2">
      <c r="H8700" s="1"/>
      <c r="K8700" s="1"/>
      <c r="L8700" s="1"/>
      <c r="AD8700" s="1"/>
      <c r="AF8700" s="1"/>
      <c r="AG8700" s="1"/>
      <c r="AH8700" s="1"/>
      <c r="AL8700" s="1"/>
      <c r="AN8700" s="1"/>
      <c r="AO8700" s="1"/>
      <c r="AR8700" s="1"/>
      <c r="BA8700" s="1"/>
      <c r="BD8700" s="1"/>
      <c r="BE8700" s="1"/>
      <c r="BG8700" s="1"/>
      <c r="BH8700" s="1"/>
      <c r="BI8700" s="1"/>
    </row>
    <row r="8701" spans="8:61" ht="20.100000000000001" customHeight="1" x14ac:dyDescent="0.2">
      <c r="H8701" s="1"/>
      <c r="K8701" s="1"/>
      <c r="L8701" s="1"/>
      <c r="AD8701" s="1"/>
      <c r="AF8701" s="1"/>
      <c r="AG8701" s="1"/>
      <c r="AH8701" s="1"/>
      <c r="AL8701" s="1"/>
      <c r="AN8701" s="1"/>
      <c r="AO8701" s="1"/>
      <c r="AR8701" s="1"/>
      <c r="BA8701" s="1"/>
      <c r="BD8701" s="1"/>
      <c r="BE8701" s="1"/>
      <c r="BG8701" s="1"/>
      <c r="BH8701" s="1"/>
      <c r="BI8701" s="1"/>
    </row>
    <row r="8702" spans="8:61" ht="20.100000000000001" customHeight="1" x14ac:dyDescent="0.2">
      <c r="H8702" s="1"/>
      <c r="K8702" s="1"/>
      <c r="L8702" s="1"/>
      <c r="AD8702" s="1"/>
      <c r="AF8702" s="1"/>
      <c r="AG8702" s="1"/>
      <c r="AH8702" s="1"/>
      <c r="AL8702" s="1"/>
      <c r="AN8702" s="1"/>
      <c r="AO8702" s="1"/>
      <c r="AR8702" s="1"/>
      <c r="BA8702" s="1"/>
      <c r="BD8702" s="1"/>
      <c r="BE8702" s="1"/>
      <c r="BG8702" s="1"/>
      <c r="BH8702" s="1"/>
      <c r="BI8702" s="1"/>
    </row>
    <row r="8703" spans="8:61" ht="20.100000000000001" customHeight="1" x14ac:dyDescent="0.2">
      <c r="H8703" s="1"/>
      <c r="K8703" s="1"/>
      <c r="L8703" s="1"/>
      <c r="AD8703" s="1"/>
      <c r="AF8703" s="1"/>
      <c r="AG8703" s="1"/>
      <c r="AH8703" s="1"/>
      <c r="AL8703" s="1"/>
      <c r="AN8703" s="1"/>
      <c r="AO8703" s="1"/>
      <c r="AR8703" s="1"/>
      <c r="BA8703" s="1"/>
      <c r="BD8703" s="1"/>
      <c r="BE8703" s="1"/>
      <c r="BG8703" s="1"/>
      <c r="BH8703" s="1"/>
      <c r="BI8703" s="1"/>
    </row>
    <row r="8704" spans="8:61" ht="20.100000000000001" customHeight="1" x14ac:dyDescent="0.2">
      <c r="H8704" s="1"/>
      <c r="K8704" s="1"/>
      <c r="L8704" s="1"/>
      <c r="AD8704" s="1"/>
      <c r="AF8704" s="1"/>
      <c r="AG8704" s="1"/>
      <c r="AH8704" s="1"/>
      <c r="AL8704" s="1"/>
      <c r="AN8704" s="1"/>
      <c r="AO8704" s="1"/>
      <c r="AR8704" s="1"/>
      <c r="BA8704" s="1"/>
      <c r="BD8704" s="1"/>
      <c r="BE8704" s="1"/>
      <c r="BG8704" s="1"/>
      <c r="BH8704" s="1"/>
      <c r="BI8704" s="1"/>
    </row>
    <row r="8705" spans="8:61" ht="20.100000000000001" customHeight="1" x14ac:dyDescent="0.2">
      <c r="H8705" s="1"/>
      <c r="K8705" s="1"/>
      <c r="L8705" s="1"/>
      <c r="AD8705" s="1"/>
      <c r="AF8705" s="1"/>
      <c r="AG8705" s="1"/>
      <c r="AH8705" s="1"/>
      <c r="AL8705" s="1"/>
      <c r="AN8705" s="1"/>
      <c r="AO8705" s="1"/>
      <c r="AR8705" s="1"/>
      <c r="BA8705" s="1"/>
      <c r="BD8705" s="1"/>
      <c r="BE8705" s="1"/>
      <c r="BG8705" s="1"/>
      <c r="BH8705" s="1"/>
      <c r="BI8705" s="1"/>
    </row>
    <row r="8706" spans="8:61" ht="20.100000000000001" customHeight="1" x14ac:dyDescent="0.2">
      <c r="H8706" s="1"/>
      <c r="K8706" s="1"/>
      <c r="L8706" s="1"/>
      <c r="AD8706" s="1"/>
      <c r="AF8706" s="1"/>
      <c r="AG8706" s="1"/>
      <c r="AH8706" s="1"/>
      <c r="AL8706" s="1"/>
      <c r="AN8706" s="1"/>
      <c r="AO8706" s="1"/>
      <c r="AR8706" s="1"/>
      <c r="BA8706" s="1"/>
      <c r="BD8706" s="1"/>
      <c r="BE8706" s="1"/>
      <c r="BG8706" s="1"/>
      <c r="BH8706" s="1"/>
      <c r="BI8706" s="1"/>
    </row>
    <row r="8707" spans="8:61" ht="20.100000000000001" customHeight="1" x14ac:dyDescent="0.2">
      <c r="H8707" s="1"/>
      <c r="K8707" s="1"/>
      <c r="L8707" s="1"/>
      <c r="AD8707" s="1"/>
      <c r="AF8707" s="1"/>
      <c r="AG8707" s="1"/>
      <c r="AH8707" s="1"/>
      <c r="AL8707" s="1"/>
      <c r="AN8707" s="1"/>
      <c r="AO8707" s="1"/>
      <c r="AR8707" s="1"/>
      <c r="BA8707" s="1"/>
      <c r="BD8707" s="1"/>
      <c r="BE8707" s="1"/>
      <c r="BG8707" s="1"/>
      <c r="BH8707" s="1"/>
      <c r="BI8707" s="1"/>
    </row>
    <row r="8708" spans="8:61" ht="20.100000000000001" customHeight="1" x14ac:dyDescent="0.2">
      <c r="H8708" s="1"/>
      <c r="K8708" s="1"/>
      <c r="L8708" s="1"/>
      <c r="AD8708" s="1"/>
      <c r="AF8708" s="1"/>
      <c r="AG8708" s="1"/>
      <c r="AH8708" s="1"/>
      <c r="AL8708" s="1"/>
      <c r="AN8708" s="1"/>
      <c r="AO8708" s="1"/>
      <c r="AR8708" s="1"/>
      <c r="BA8708" s="1"/>
      <c r="BD8708" s="1"/>
      <c r="BE8708" s="1"/>
      <c r="BG8708" s="1"/>
      <c r="BH8708" s="1"/>
      <c r="BI8708" s="1"/>
    </row>
    <row r="8709" spans="8:61" ht="20.100000000000001" customHeight="1" x14ac:dyDescent="0.2">
      <c r="H8709" s="1"/>
      <c r="K8709" s="1"/>
      <c r="L8709" s="1"/>
      <c r="AD8709" s="1"/>
      <c r="AF8709" s="1"/>
      <c r="AG8709" s="1"/>
      <c r="AH8709" s="1"/>
      <c r="AL8709" s="1"/>
      <c r="AN8709" s="1"/>
      <c r="AO8709" s="1"/>
      <c r="AR8709" s="1"/>
      <c r="BA8709" s="1"/>
      <c r="BD8709" s="1"/>
      <c r="BE8709" s="1"/>
      <c r="BG8709" s="1"/>
      <c r="BH8709" s="1"/>
      <c r="BI8709" s="1"/>
    </row>
    <row r="8710" spans="8:61" ht="20.100000000000001" customHeight="1" x14ac:dyDescent="0.2">
      <c r="H8710" s="1"/>
      <c r="K8710" s="1"/>
      <c r="L8710" s="1"/>
      <c r="AD8710" s="1"/>
      <c r="AF8710" s="1"/>
      <c r="AG8710" s="1"/>
      <c r="AH8710" s="1"/>
      <c r="AL8710" s="1"/>
      <c r="AN8710" s="1"/>
      <c r="AO8710" s="1"/>
      <c r="AR8710" s="1"/>
      <c r="BA8710" s="1"/>
      <c r="BD8710" s="1"/>
      <c r="BE8710" s="1"/>
      <c r="BG8710" s="1"/>
      <c r="BH8710" s="1"/>
      <c r="BI8710" s="1"/>
    </row>
    <row r="8711" spans="8:61" ht="20.100000000000001" customHeight="1" x14ac:dyDescent="0.2">
      <c r="H8711" s="1"/>
      <c r="K8711" s="1"/>
      <c r="L8711" s="1"/>
      <c r="AD8711" s="1"/>
      <c r="AF8711" s="1"/>
      <c r="AG8711" s="1"/>
      <c r="AH8711" s="1"/>
      <c r="AL8711" s="1"/>
      <c r="AN8711" s="1"/>
      <c r="AO8711" s="1"/>
      <c r="AR8711" s="1"/>
      <c r="BA8711" s="1"/>
      <c r="BD8711" s="1"/>
      <c r="BE8711" s="1"/>
      <c r="BG8711" s="1"/>
      <c r="BH8711" s="1"/>
      <c r="BI8711" s="1"/>
    </row>
    <row r="8712" spans="8:61" ht="20.100000000000001" customHeight="1" x14ac:dyDescent="0.2">
      <c r="H8712" s="1"/>
      <c r="K8712" s="1"/>
      <c r="L8712" s="1"/>
      <c r="AD8712" s="1"/>
      <c r="AF8712" s="1"/>
      <c r="AG8712" s="1"/>
      <c r="AH8712" s="1"/>
      <c r="AL8712" s="1"/>
      <c r="AN8712" s="1"/>
      <c r="AO8712" s="1"/>
      <c r="AR8712" s="1"/>
      <c r="BA8712" s="1"/>
      <c r="BD8712" s="1"/>
      <c r="BE8712" s="1"/>
      <c r="BG8712" s="1"/>
      <c r="BH8712" s="1"/>
      <c r="BI8712" s="1"/>
    </row>
    <row r="8713" spans="8:61" ht="20.100000000000001" customHeight="1" x14ac:dyDescent="0.2">
      <c r="H8713" s="1"/>
      <c r="K8713" s="1"/>
      <c r="L8713" s="1"/>
      <c r="AD8713" s="1"/>
      <c r="AF8713" s="1"/>
      <c r="AG8713" s="1"/>
      <c r="AH8713" s="1"/>
      <c r="AL8713" s="1"/>
      <c r="AN8713" s="1"/>
      <c r="AO8713" s="1"/>
      <c r="AR8713" s="1"/>
      <c r="BA8713" s="1"/>
      <c r="BD8713" s="1"/>
      <c r="BE8713" s="1"/>
      <c r="BG8713" s="1"/>
      <c r="BH8713" s="1"/>
      <c r="BI8713" s="1"/>
    </row>
    <row r="8714" spans="8:61" ht="20.100000000000001" customHeight="1" x14ac:dyDescent="0.2">
      <c r="H8714" s="1"/>
      <c r="K8714" s="1"/>
      <c r="L8714" s="1"/>
      <c r="AD8714" s="1"/>
      <c r="AF8714" s="1"/>
      <c r="AG8714" s="1"/>
      <c r="AH8714" s="1"/>
      <c r="AL8714" s="1"/>
      <c r="AN8714" s="1"/>
      <c r="AO8714" s="1"/>
      <c r="AR8714" s="1"/>
      <c r="BA8714" s="1"/>
      <c r="BD8714" s="1"/>
      <c r="BE8714" s="1"/>
      <c r="BG8714" s="1"/>
      <c r="BH8714" s="1"/>
      <c r="BI8714" s="1"/>
    </row>
    <row r="8715" spans="8:61" ht="20.100000000000001" customHeight="1" x14ac:dyDescent="0.2">
      <c r="H8715" s="1"/>
      <c r="K8715" s="1"/>
      <c r="L8715" s="1"/>
      <c r="AD8715" s="1"/>
      <c r="AF8715" s="1"/>
      <c r="AG8715" s="1"/>
      <c r="AH8715" s="1"/>
      <c r="AL8715" s="1"/>
      <c r="AN8715" s="1"/>
      <c r="AO8715" s="1"/>
      <c r="AR8715" s="1"/>
      <c r="BA8715" s="1"/>
      <c r="BD8715" s="1"/>
      <c r="BE8715" s="1"/>
      <c r="BG8715" s="1"/>
      <c r="BH8715" s="1"/>
      <c r="BI8715" s="1"/>
    </row>
    <row r="8716" spans="8:61" ht="20.100000000000001" customHeight="1" x14ac:dyDescent="0.2">
      <c r="H8716" s="1"/>
      <c r="K8716" s="1"/>
      <c r="L8716" s="1"/>
      <c r="AD8716" s="1"/>
      <c r="AF8716" s="1"/>
      <c r="AG8716" s="1"/>
      <c r="AH8716" s="1"/>
      <c r="AL8716" s="1"/>
      <c r="AN8716" s="1"/>
      <c r="AO8716" s="1"/>
      <c r="AR8716" s="1"/>
      <c r="BA8716" s="1"/>
      <c r="BD8716" s="1"/>
      <c r="BE8716" s="1"/>
      <c r="BG8716" s="1"/>
      <c r="BH8716" s="1"/>
      <c r="BI8716" s="1"/>
    </row>
    <row r="8717" spans="8:61" ht="20.100000000000001" customHeight="1" x14ac:dyDescent="0.2">
      <c r="H8717" s="1"/>
      <c r="K8717" s="1"/>
      <c r="L8717" s="1"/>
      <c r="AD8717" s="1"/>
      <c r="AF8717" s="1"/>
      <c r="AG8717" s="1"/>
      <c r="AH8717" s="1"/>
      <c r="AL8717" s="1"/>
      <c r="AN8717" s="1"/>
      <c r="AO8717" s="1"/>
      <c r="AR8717" s="1"/>
      <c r="BA8717" s="1"/>
      <c r="BD8717" s="1"/>
      <c r="BE8717" s="1"/>
      <c r="BG8717" s="1"/>
      <c r="BH8717" s="1"/>
      <c r="BI8717" s="1"/>
    </row>
    <row r="8718" spans="8:61" ht="20.100000000000001" customHeight="1" x14ac:dyDescent="0.2">
      <c r="H8718" s="1"/>
      <c r="K8718" s="1"/>
      <c r="L8718" s="1"/>
      <c r="AD8718" s="1"/>
      <c r="AF8718" s="1"/>
      <c r="AG8718" s="1"/>
      <c r="AH8718" s="1"/>
      <c r="AL8718" s="1"/>
      <c r="AN8718" s="1"/>
      <c r="AO8718" s="1"/>
      <c r="AR8718" s="1"/>
      <c r="BA8718" s="1"/>
      <c r="BD8718" s="1"/>
      <c r="BE8718" s="1"/>
      <c r="BG8718" s="1"/>
      <c r="BH8718" s="1"/>
      <c r="BI8718" s="1"/>
    </row>
    <row r="8719" spans="8:61" ht="20.100000000000001" customHeight="1" x14ac:dyDescent="0.2">
      <c r="H8719" s="1"/>
      <c r="K8719" s="1"/>
      <c r="L8719" s="1"/>
      <c r="AD8719" s="1"/>
      <c r="AF8719" s="1"/>
      <c r="AG8719" s="1"/>
      <c r="AH8719" s="1"/>
      <c r="AL8719" s="1"/>
      <c r="AN8719" s="1"/>
      <c r="AO8719" s="1"/>
      <c r="AR8719" s="1"/>
      <c r="BA8719" s="1"/>
      <c r="BD8719" s="1"/>
      <c r="BE8719" s="1"/>
      <c r="BG8719" s="1"/>
      <c r="BH8719" s="1"/>
      <c r="BI8719" s="1"/>
    </row>
    <row r="8720" spans="8:61" ht="20.100000000000001" customHeight="1" x14ac:dyDescent="0.2">
      <c r="H8720" s="1"/>
      <c r="K8720" s="1"/>
      <c r="L8720" s="1"/>
      <c r="AD8720" s="1"/>
      <c r="AF8720" s="1"/>
      <c r="AG8720" s="1"/>
      <c r="AH8720" s="1"/>
      <c r="AL8720" s="1"/>
      <c r="AN8720" s="1"/>
      <c r="AO8720" s="1"/>
      <c r="AR8720" s="1"/>
      <c r="BA8720" s="1"/>
      <c r="BD8720" s="1"/>
      <c r="BE8720" s="1"/>
      <c r="BG8720" s="1"/>
      <c r="BH8720" s="1"/>
      <c r="BI8720" s="1"/>
    </row>
    <row r="8721" spans="8:61" ht="20.100000000000001" customHeight="1" x14ac:dyDescent="0.2">
      <c r="H8721" s="1"/>
      <c r="K8721" s="1"/>
      <c r="L8721" s="1"/>
      <c r="AD8721" s="1"/>
      <c r="AF8721" s="1"/>
      <c r="AG8721" s="1"/>
      <c r="AH8721" s="1"/>
      <c r="AL8721" s="1"/>
      <c r="AN8721" s="1"/>
      <c r="AO8721" s="1"/>
      <c r="AR8721" s="1"/>
      <c r="BA8721" s="1"/>
      <c r="BD8721" s="1"/>
      <c r="BE8721" s="1"/>
      <c r="BG8721" s="1"/>
      <c r="BH8721" s="1"/>
      <c r="BI8721" s="1"/>
    </row>
    <row r="8722" spans="8:61" ht="20.100000000000001" customHeight="1" x14ac:dyDescent="0.2">
      <c r="H8722" s="1"/>
      <c r="K8722" s="1"/>
      <c r="L8722" s="1"/>
      <c r="AD8722" s="1"/>
      <c r="AF8722" s="1"/>
      <c r="AG8722" s="1"/>
      <c r="AH8722" s="1"/>
      <c r="AL8722" s="1"/>
      <c r="AN8722" s="1"/>
      <c r="AO8722" s="1"/>
      <c r="AR8722" s="1"/>
      <c r="BA8722" s="1"/>
      <c r="BD8722" s="1"/>
      <c r="BE8722" s="1"/>
      <c r="BG8722" s="1"/>
      <c r="BH8722" s="1"/>
      <c r="BI8722" s="1"/>
    </row>
    <row r="8723" spans="8:61" ht="20.100000000000001" customHeight="1" x14ac:dyDescent="0.2">
      <c r="H8723" s="1"/>
      <c r="K8723" s="1"/>
      <c r="L8723" s="1"/>
      <c r="AD8723" s="1"/>
      <c r="AF8723" s="1"/>
      <c r="AG8723" s="1"/>
      <c r="AH8723" s="1"/>
      <c r="AL8723" s="1"/>
      <c r="AN8723" s="1"/>
      <c r="AO8723" s="1"/>
      <c r="AR8723" s="1"/>
      <c r="BA8723" s="1"/>
      <c r="BD8723" s="1"/>
      <c r="BE8723" s="1"/>
      <c r="BG8723" s="1"/>
      <c r="BH8723" s="1"/>
      <c r="BI8723" s="1"/>
    </row>
    <row r="8724" spans="8:61" ht="20.100000000000001" customHeight="1" x14ac:dyDescent="0.2">
      <c r="H8724" s="1"/>
      <c r="K8724" s="1"/>
      <c r="L8724" s="1"/>
      <c r="AD8724" s="1"/>
      <c r="AF8724" s="1"/>
      <c r="AG8724" s="1"/>
      <c r="AH8724" s="1"/>
      <c r="AL8724" s="1"/>
      <c r="AN8724" s="1"/>
      <c r="AO8724" s="1"/>
      <c r="AR8724" s="1"/>
      <c r="BA8724" s="1"/>
      <c r="BD8724" s="1"/>
      <c r="BE8724" s="1"/>
      <c r="BG8724" s="1"/>
      <c r="BH8724" s="1"/>
      <c r="BI8724" s="1"/>
    </row>
    <row r="8725" spans="8:61" ht="20.100000000000001" customHeight="1" x14ac:dyDescent="0.2">
      <c r="H8725" s="1"/>
      <c r="K8725" s="1"/>
      <c r="L8725" s="1"/>
      <c r="AD8725" s="1"/>
      <c r="AF8725" s="1"/>
      <c r="AG8725" s="1"/>
      <c r="AH8725" s="1"/>
      <c r="AL8725" s="1"/>
      <c r="AN8725" s="1"/>
      <c r="AO8725" s="1"/>
      <c r="AR8725" s="1"/>
      <c r="BA8725" s="1"/>
      <c r="BD8725" s="1"/>
      <c r="BE8725" s="1"/>
      <c r="BG8725" s="1"/>
      <c r="BH8725" s="1"/>
      <c r="BI8725" s="1"/>
    </row>
    <row r="8726" spans="8:61" ht="20.100000000000001" customHeight="1" x14ac:dyDescent="0.2">
      <c r="H8726" s="1"/>
      <c r="K8726" s="1"/>
      <c r="L8726" s="1"/>
      <c r="AD8726" s="1"/>
      <c r="AF8726" s="1"/>
      <c r="AG8726" s="1"/>
      <c r="AH8726" s="1"/>
      <c r="AL8726" s="1"/>
      <c r="AN8726" s="1"/>
      <c r="AO8726" s="1"/>
      <c r="AR8726" s="1"/>
      <c r="BA8726" s="1"/>
      <c r="BD8726" s="1"/>
      <c r="BE8726" s="1"/>
      <c r="BG8726" s="1"/>
      <c r="BH8726" s="1"/>
      <c r="BI8726" s="1"/>
    </row>
    <row r="8727" spans="8:61" ht="20.100000000000001" customHeight="1" x14ac:dyDescent="0.2">
      <c r="H8727" s="1"/>
      <c r="K8727" s="1"/>
      <c r="L8727" s="1"/>
      <c r="AD8727" s="1"/>
      <c r="AF8727" s="1"/>
      <c r="AG8727" s="1"/>
      <c r="AH8727" s="1"/>
      <c r="AL8727" s="1"/>
      <c r="AN8727" s="1"/>
      <c r="AO8727" s="1"/>
      <c r="AR8727" s="1"/>
      <c r="BA8727" s="1"/>
      <c r="BD8727" s="1"/>
      <c r="BE8727" s="1"/>
      <c r="BG8727" s="1"/>
      <c r="BH8727" s="1"/>
      <c r="BI8727" s="1"/>
    </row>
    <row r="8728" spans="8:61" ht="20.100000000000001" customHeight="1" x14ac:dyDescent="0.2">
      <c r="H8728" s="1"/>
      <c r="K8728" s="1"/>
      <c r="L8728" s="1"/>
      <c r="AD8728" s="1"/>
      <c r="AF8728" s="1"/>
      <c r="AG8728" s="1"/>
      <c r="AH8728" s="1"/>
      <c r="AL8728" s="1"/>
      <c r="AN8728" s="1"/>
      <c r="AO8728" s="1"/>
      <c r="AR8728" s="1"/>
      <c r="BA8728" s="1"/>
      <c r="BD8728" s="1"/>
      <c r="BE8728" s="1"/>
      <c r="BG8728" s="1"/>
      <c r="BH8728" s="1"/>
      <c r="BI8728" s="1"/>
    </row>
    <row r="8729" spans="8:61" ht="20.100000000000001" customHeight="1" x14ac:dyDescent="0.2">
      <c r="H8729" s="1"/>
      <c r="K8729" s="1"/>
      <c r="L8729" s="1"/>
      <c r="AD8729" s="1"/>
      <c r="AF8729" s="1"/>
      <c r="AG8729" s="1"/>
      <c r="AH8729" s="1"/>
      <c r="AL8729" s="1"/>
      <c r="AN8729" s="1"/>
      <c r="AO8729" s="1"/>
      <c r="AR8729" s="1"/>
      <c r="BA8729" s="1"/>
      <c r="BD8729" s="1"/>
      <c r="BE8729" s="1"/>
      <c r="BG8729" s="1"/>
      <c r="BH8729" s="1"/>
      <c r="BI8729" s="1"/>
    </row>
    <row r="8730" spans="8:61" ht="20.100000000000001" customHeight="1" x14ac:dyDescent="0.2">
      <c r="H8730" s="1"/>
      <c r="K8730" s="1"/>
      <c r="L8730" s="1"/>
      <c r="AD8730" s="1"/>
      <c r="AF8730" s="1"/>
      <c r="AG8730" s="1"/>
      <c r="AH8730" s="1"/>
      <c r="AL8730" s="1"/>
      <c r="AN8730" s="1"/>
      <c r="AO8730" s="1"/>
      <c r="AR8730" s="1"/>
      <c r="BA8730" s="1"/>
      <c r="BD8730" s="1"/>
      <c r="BE8730" s="1"/>
      <c r="BG8730" s="1"/>
      <c r="BH8730" s="1"/>
      <c r="BI8730" s="1"/>
    </row>
    <row r="8731" spans="8:61" ht="20.100000000000001" customHeight="1" x14ac:dyDescent="0.2">
      <c r="H8731" s="1"/>
      <c r="K8731" s="1"/>
      <c r="L8731" s="1"/>
      <c r="AD8731" s="1"/>
      <c r="AF8731" s="1"/>
      <c r="AG8731" s="1"/>
      <c r="AH8731" s="1"/>
      <c r="AL8731" s="1"/>
      <c r="AN8731" s="1"/>
      <c r="AO8731" s="1"/>
      <c r="AR8731" s="1"/>
      <c r="BA8731" s="1"/>
      <c r="BD8731" s="1"/>
      <c r="BE8731" s="1"/>
      <c r="BG8731" s="1"/>
      <c r="BH8731" s="1"/>
      <c r="BI8731" s="1"/>
    </row>
    <row r="8732" spans="8:61" ht="20.100000000000001" customHeight="1" x14ac:dyDescent="0.2">
      <c r="H8732" s="1"/>
      <c r="K8732" s="1"/>
      <c r="L8732" s="1"/>
      <c r="AD8732" s="1"/>
      <c r="AF8732" s="1"/>
      <c r="AG8732" s="1"/>
      <c r="AH8732" s="1"/>
      <c r="AL8732" s="1"/>
      <c r="AN8732" s="1"/>
      <c r="AO8732" s="1"/>
      <c r="AR8732" s="1"/>
      <c r="BA8732" s="1"/>
      <c r="BD8732" s="1"/>
      <c r="BE8732" s="1"/>
      <c r="BG8732" s="1"/>
      <c r="BH8732" s="1"/>
      <c r="BI8732" s="1"/>
    </row>
    <row r="8733" spans="8:61" ht="20.100000000000001" customHeight="1" x14ac:dyDescent="0.2">
      <c r="H8733" s="1"/>
      <c r="K8733" s="1"/>
      <c r="L8733" s="1"/>
      <c r="AD8733" s="1"/>
      <c r="AF8733" s="1"/>
      <c r="AG8733" s="1"/>
      <c r="AH8733" s="1"/>
      <c r="AL8733" s="1"/>
      <c r="AN8733" s="1"/>
      <c r="AO8733" s="1"/>
      <c r="AR8733" s="1"/>
      <c r="BA8733" s="1"/>
      <c r="BD8733" s="1"/>
      <c r="BE8733" s="1"/>
      <c r="BG8733" s="1"/>
      <c r="BH8733" s="1"/>
      <c r="BI8733" s="1"/>
    </row>
    <row r="8734" spans="8:61" ht="20.100000000000001" customHeight="1" x14ac:dyDescent="0.2">
      <c r="H8734" s="1"/>
      <c r="K8734" s="1"/>
      <c r="L8734" s="1"/>
      <c r="AD8734" s="1"/>
      <c r="AF8734" s="1"/>
      <c r="AG8734" s="1"/>
      <c r="AH8734" s="1"/>
      <c r="AL8734" s="1"/>
      <c r="AN8734" s="1"/>
      <c r="AO8734" s="1"/>
      <c r="AR8734" s="1"/>
      <c r="BA8734" s="1"/>
      <c r="BD8734" s="1"/>
      <c r="BE8734" s="1"/>
      <c r="BG8734" s="1"/>
      <c r="BH8734" s="1"/>
      <c r="BI8734" s="1"/>
    </row>
    <row r="8735" spans="8:61" ht="20.100000000000001" customHeight="1" x14ac:dyDescent="0.2">
      <c r="H8735" s="1"/>
      <c r="K8735" s="1"/>
      <c r="L8735" s="1"/>
      <c r="AD8735" s="1"/>
      <c r="AF8735" s="1"/>
      <c r="AG8735" s="1"/>
      <c r="AH8735" s="1"/>
      <c r="AL8735" s="1"/>
      <c r="AN8735" s="1"/>
      <c r="AO8735" s="1"/>
      <c r="AR8735" s="1"/>
      <c r="BA8735" s="1"/>
      <c r="BD8735" s="1"/>
      <c r="BE8735" s="1"/>
      <c r="BG8735" s="1"/>
      <c r="BH8735" s="1"/>
      <c r="BI8735" s="1"/>
    </row>
    <row r="8736" spans="8:61" ht="20.100000000000001" customHeight="1" x14ac:dyDescent="0.2">
      <c r="H8736" s="1"/>
      <c r="K8736" s="1"/>
      <c r="L8736" s="1"/>
      <c r="AD8736" s="1"/>
      <c r="AF8736" s="1"/>
      <c r="AG8736" s="1"/>
      <c r="AH8736" s="1"/>
      <c r="AL8736" s="1"/>
      <c r="AN8736" s="1"/>
      <c r="AO8736" s="1"/>
      <c r="AR8736" s="1"/>
      <c r="BA8736" s="1"/>
      <c r="BD8736" s="1"/>
      <c r="BE8736" s="1"/>
      <c r="BG8736" s="1"/>
      <c r="BH8736" s="1"/>
      <c r="BI8736" s="1"/>
    </row>
    <row r="8737" spans="8:61" ht="20.100000000000001" customHeight="1" x14ac:dyDescent="0.2">
      <c r="H8737" s="1"/>
      <c r="K8737" s="1"/>
      <c r="L8737" s="1"/>
      <c r="AD8737" s="1"/>
      <c r="AF8737" s="1"/>
      <c r="AG8737" s="1"/>
      <c r="AH8737" s="1"/>
      <c r="AL8737" s="1"/>
      <c r="AN8737" s="1"/>
      <c r="AO8737" s="1"/>
      <c r="AR8737" s="1"/>
      <c r="BA8737" s="1"/>
      <c r="BD8737" s="1"/>
      <c r="BE8737" s="1"/>
      <c r="BG8737" s="1"/>
      <c r="BH8737" s="1"/>
      <c r="BI8737" s="1"/>
    </row>
    <row r="8738" spans="8:61" ht="20.100000000000001" customHeight="1" x14ac:dyDescent="0.2">
      <c r="H8738" s="1"/>
      <c r="K8738" s="1"/>
      <c r="L8738" s="1"/>
      <c r="AD8738" s="1"/>
      <c r="AF8738" s="1"/>
      <c r="AG8738" s="1"/>
      <c r="AH8738" s="1"/>
      <c r="AL8738" s="1"/>
      <c r="AN8738" s="1"/>
      <c r="AO8738" s="1"/>
      <c r="AR8738" s="1"/>
      <c r="BA8738" s="1"/>
      <c r="BD8738" s="1"/>
      <c r="BE8738" s="1"/>
      <c r="BG8738" s="1"/>
      <c r="BH8738" s="1"/>
      <c r="BI8738" s="1"/>
    </row>
    <row r="8739" spans="8:61" ht="20.100000000000001" customHeight="1" x14ac:dyDescent="0.2">
      <c r="H8739" s="1"/>
      <c r="K8739" s="1"/>
      <c r="L8739" s="1"/>
      <c r="AD8739" s="1"/>
      <c r="AF8739" s="1"/>
      <c r="AG8739" s="1"/>
      <c r="AH8739" s="1"/>
      <c r="AL8739" s="1"/>
      <c r="AN8739" s="1"/>
      <c r="AO8739" s="1"/>
      <c r="AR8739" s="1"/>
      <c r="BA8739" s="1"/>
      <c r="BD8739" s="1"/>
      <c r="BE8739" s="1"/>
      <c r="BG8739" s="1"/>
      <c r="BH8739" s="1"/>
      <c r="BI8739" s="1"/>
    </row>
    <row r="8740" spans="8:61" ht="20.100000000000001" customHeight="1" x14ac:dyDescent="0.2">
      <c r="H8740" s="1"/>
      <c r="K8740" s="1"/>
      <c r="L8740" s="1"/>
      <c r="AD8740" s="1"/>
      <c r="AF8740" s="1"/>
      <c r="AG8740" s="1"/>
      <c r="AH8740" s="1"/>
      <c r="AL8740" s="1"/>
      <c r="AN8740" s="1"/>
      <c r="AO8740" s="1"/>
      <c r="AR8740" s="1"/>
      <c r="BA8740" s="1"/>
      <c r="BD8740" s="1"/>
      <c r="BE8740" s="1"/>
      <c r="BG8740" s="1"/>
      <c r="BH8740" s="1"/>
      <c r="BI8740" s="1"/>
    </row>
    <row r="8741" spans="8:61" ht="20.100000000000001" customHeight="1" x14ac:dyDescent="0.2">
      <c r="H8741" s="1"/>
      <c r="K8741" s="1"/>
      <c r="L8741" s="1"/>
      <c r="AD8741" s="1"/>
      <c r="AF8741" s="1"/>
      <c r="AG8741" s="1"/>
      <c r="AH8741" s="1"/>
      <c r="AL8741" s="1"/>
      <c r="AN8741" s="1"/>
      <c r="AO8741" s="1"/>
      <c r="AR8741" s="1"/>
      <c r="BA8741" s="1"/>
      <c r="BD8741" s="1"/>
      <c r="BE8741" s="1"/>
      <c r="BG8741" s="1"/>
      <c r="BH8741" s="1"/>
      <c r="BI8741" s="1"/>
    </row>
    <row r="8742" spans="8:61" ht="20.100000000000001" customHeight="1" x14ac:dyDescent="0.2">
      <c r="H8742" s="1"/>
      <c r="K8742" s="1"/>
      <c r="L8742" s="1"/>
      <c r="AD8742" s="1"/>
      <c r="AF8742" s="1"/>
      <c r="AG8742" s="1"/>
      <c r="AH8742" s="1"/>
      <c r="AL8742" s="1"/>
      <c r="AN8742" s="1"/>
      <c r="AO8742" s="1"/>
      <c r="AR8742" s="1"/>
      <c r="BA8742" s="1"/>
      <c r="BD8742" s="1"/>
      <c r="BE8742" s="1"/>
      <c r="BG8742" s="1"/>
      <c r="BH8742" s="1"/>
      <c r="BI8742" s="1"/>
    </row>
    <row r="8743" spans="8:61" ht="20.100000000000001" customHeight="1" x14ac:dyDescent="0.2">
      <c r="H8743" s="1"/>
      <c r="K8743" s="1"/>
      <c r="L8743" s="1"/>
      <c r="AD8743" s="1"/>
      <c r="AF8743" s="1"/>
      <c r="AG8743" s="1"/>
      <c r="AH8743" s="1"/>
      <c r="AL8743" s="1"/>
      <c r="AN8743" s="1"/>
      <c r="AO8743" s="1"/>
      <c r="AR8743" s="1"/>
      <c r="BA8743" s="1"/>
      <c r="BD8743" s="1"/>
      <c r="BE8743" s="1"/>
      <c r="BG8743" s="1"/>
      <c r="BH8743" s="1"/>
      <c r="BI8743" s="1"/>
    </row>
    <row r="8744" spans="8:61" ht="20.100000000000001" customHeight="1" x14ac:dyDescent="0.2">
      <c r="H8744" s="1"/>
      <c r="K8744" s="1"/>
      <c r="L8744" s="1"/>
      <c r="AD8744" s="1"/>
      <c r="AF8744" s="1"/>
      <c r="AG8744" s="1"/>
      <c r="AH8744" s="1"/>
      <c r="AL8744" s="1"/>
      <c r="AN8744" s="1"/>
      <c r="AO8744" s="1"/>
      <c r="AR8744" s="1"/>
      <c r="BA8744" s="1"/>
      <c r="BD8744" s="1"/>
      <c r="BE8744" s="1"/>
      <c r="BG8744" s="1"/>
      <c r="BH8744" s="1"/>
      <c r="BI8744" s="1"/>
    </row>
    <row r="8745" spans="8:61" ht="20.100000000000001" customHeight="1" x14ac:dyDescent="0.2">
      <c r="H8745" s="1"/>
      <c r="K8745" s="1"/>
      <c r="L8745" s="1"/>
      <c r="AD8745" s="1"/>
      <c r="AF8745" s="1"/>
      <c r="AG8745" s="1"/>
      <c r="AH8745" s="1"/>
      <c r="AL8745" s="1"/>
      <c r="AN8745" s="1"/>
      <c r="AO8745" s="1"/>
      <c r="AR8745" s="1"/>
      <c r="BA8745" s="1"/>
      <c r="BD8745" s="1"/>
      <c r="BE8745" s="1"/>
      <c r="BG8745" s="1"/>
      <c r="BH8745" s="1"/>
      <c r="BI8745" s="1"/>
    </row>
    <row r="8746" spans="8:61" ht="20.100000000000001" customHeight="1" x14ac:dyDescent="0.2">
      <c r="H8746" s="1"/>
      <c r="K8746" s="1"/>
      <c r="L8746" s="1"/>
      <c r="AD8746" s="1"/>
      <c r="AF8746" s="1"/>
      <c r="AG8746" s="1"/>
      <c r="AH8746" s="1"/>
      <c r="AL8746" s="1"/>
      <c r="AN8746" s="1"/>
      <c r="AO8746" s="1"/>
      <c r="AR8746" s="1"/>
      <c r="BA8746" s="1"/>
      <c r="BD8746" s="1"/>
      <c r="BE8746" s="1"/>
      <c r="BG8746" s="1"/>
      <c r="BH8746" s="1"/>
      <c r="BI8746" s="1"/>
    </row>
    <row r="8747" spans="8:61" ht="20.100000000000001" customHeight="1" x14ac:dyDescent="0.2">
      <c r="H8747" s="1"/>
      <c r="K8747" s="1"/>
      <c r="L8747" s="1"/>
      <c r="AD8747" s="1"/>
      <c r="AF8747" s="1"/>
      <c r="AG8747" s="1"/>
      <c r="AH8747" s="1"/>
      <c r="AL8747" s="1"/>
      <c r="AN8747" s="1"/>
      <c r="AO8747" s="1"/>
      <c r="AR8747" s="1"/>
      <c r="BA8747" s="1"/>
      <c r="BD8747" s="1"/>
      <c r="BE8747" s="1"/>
      <c r="BG8747" s="1"/>
      <c r="BH8747" s="1"/>
      <c r="BI8747" s="1"/>
    </row>
    <row r="8748" spans="8:61" ht="20.100000000000001" customHeight="1" x14ac:dyDescent="0.2">
      <c r="H8748" s="1"/>
      <c r="K8748" s="1"/>
      <c r="L8748" s="1"/>
      <c r="AD8748" s="1"/>
      <c r="AF8748" s="1"/>
      <c r="AG8748" s="1"/>
      <c r="AH8748" s="1"/>
      <c r="AL8748" s="1"/>
      <c r="AN8748" s="1"/>
      <c r="AO8748" s="1"/>
      <c r="AR8748" s="1"/>
      <c r="BA8748" s="1"/>
      <c r="BD8748" s="1"/>
      <c r="BE8748" s="1"/>
      <c r="BG8748" s="1"/>
      <c r="BH8748" s="1"/>
      <c r="BI8748" s="1"/>
    </row>
    <row r="8749" spans="8:61" ht="20.100000000000001" customHeight="1" x14ac:dyDescent="0.2">
      <c r="H8749" s="1"/>
      <c r="K8749" s="1"/>
      <c r="L8749" s="1"/>
      <c r="AD8749" s="1"/>
      <c r="AF8749" s="1"/>
      <c r="AG8749" s="1"/>
      <c r="AH8749" s="1"/>
      <c r="AL8749" s="1"/>
      <c r="AN8749" s="1"/>
      <c r="AO8749" s="1"/>
      <c r="AR8749" s="1"/>
      <c r="BA8749" s="1"/>
      <c r="BD8749" s="1"/>
      <c r="BE8749" s="1"/>
      <c r="BG8749" s="1"/>
      <c r="BH8749" s="1"/>
      <c r="BI8749" s="1"/>
    </row>
    <row r="8750" spans="8:61" ht="20.100000000000001" customHeight="1" x14ac:dyDescent="0.2">
      <c r="H8750" s="1"/>
      <c r="K8750" s="1"/>
      <c r="L8750" s="1"/>
      <c r="AD8750" s="1"/>
      <c r="AF8750" s="1"/>
      <c r="AG8750" s="1"/>
      <c r="AH8750" s="1"/>
      <c r="AL8750" s="1"/>
      <c r="AN8750" s="1"/>
      <c r="AO8750" s="1"/>
      <c r="AR8750" s="1"/>
      <c r="BA8750" s="1"/>
      <c r="BD8750" s="1"/>
      <c r="BE8750" s="1"/>
      <c r="BG8750" s="1"/>
      <c r="BH8750" s="1"/>
      <c r="BI8750" s="1"/>
    </row>
    <row r="8751" spans="8:61" ht="20.100000000000001" customHeight="1" x14ac:dyDescent="0.2">
      <c r="H8751" s="1"/>
      <c r="K8751" s="1"/>
      <c r="L8751" s="1"/>
      <c r="AD8751" s="1"/>
      <c r="AF8751" s="1"/>
      <c r="AG8751" s="1"/>
      <c r="AH8751" s="1"/>
      <c r="AL8751" s="1"/>
      <c r="AN8751" s="1"/>
      <c r="AO8751" s="1"/>
      <c r="AR8751" s="1"/>
      <c r="BA8751" s="1"/>
      <c r="BD8751" s="1"/>
      <c r="BE8751" s="1"/>
      <c r="BG8751" s="1"/>
      <c r="BH8751" s="1"/>
      <c r="BI8751" s="1"/>
    </row>
    <row r="8752" spans="8:61" ht="20.100000000000001" customHeight="1" x14ac:dyDescent="0.2">
      <c r="H8752" s="1"/>
      <c r="K8752" s="1"/>
      <c r="L8752" s="1"/>
      <c r="AD8752" s="1"/>
      <c r="AF8752" s="1"/>
      <c r="AG8752" s="1"/>
      <c r="AH8752" s="1"/>
      <c r="AL8752" s="1"/>
      <c r="AN8752" s="1"/>
      <c r="AO8752" s="1"/>
      <c r="AR8752" s="1"/>
      <c r="BA8752" s="1"/>
      <c r="BD8752" s="1"/>
      <c r="BE8752" s="1"/>
      <c r="BG8752" s="1"/>
      <c r="BH8752" s="1"/>
      <c r="BI8752" s="1"/>
    </row>
    <row r="8753" spans="8:61" ht="20.100000000000001" customHeight="1" x14ac:dyDescent="0.2">
      <c r="H8753" s="1"/>
      <c r="K8753" s="1"/>
      <c r="L8753" s="1"/>
      <c r="AD8753" s="1"/>
      <c r="AF8753" s="1"/>
      <c r="AG8753" s="1"/>
      <c r="AH8753" s="1"/>
      <c r="AL8753" s="1"/>
      <c r="AN8753" s="1"/>
      <c r="AO8753" s="1"/>
      <c r="AR8753" s="1"/>
      <c r="BA8753" s="1"/>
      <c r="BD8753" s="1"/>
      <c r="BE8753" s="1"/>
      <c r="BG8753" s="1"/>
      <c r="BH8753" s="1"/>
      <c r="BI8753" s="1"/>
    </row>
    <row r="8754" spans="8:61" ht="20.100000000000001" customHeight="1" x14ac:dyDescent="0.2">
      <c r="H8754" s="1"/>
      <c r="K8754" s="1"/>
      <c r="L8754" s="1"/>
      <c r="AD8754" s="1"/>
      <c r="AF8754" s="1"/>
      <c r="AG8754" s="1"/>
      <c r="AH8754" s="1"/>
      <c r="AL8754" s="1"/>
      <c r="AN8754" s="1"/>
      <c r="AO8754" s="1"/>
      <c r="AR8754" s="1"/>
      <c r="BA8754" s="1"/>
      <c r="BD8754" s="1"/>
      <c r="BE8754" s="1"/>
      <c r="BG8754" s="1"/>
      <c r="BH8754" s="1"/>
      <c r="BI8754" s="1"/>
    </row>
    <row r="8755" spans="8:61" ht="20.100000000000001" customHeight="1" x14ac:dyDescent="0.2">
      <c r="H8755" s="1"/>
      <c r="K8755" s="1"/>
      <c r="L8755" s="1"/>
      <c r="AD8755" s="1"/>
      <c r="AF8755" s="1"/>
      <c r="AG8755" s="1"/>
      <c r="AH8755" s="1"/>
      <c r="AL8755" s="1"/>
      <c r="AN8755" s="1"/>
      <c r="AO8755" s="1"/>
      <c r="AR8755" s="1"/>
      <c r="BA8755" s="1"/>
      <c r="BD8755" s="1"/>
      <c r="BE8755" s="1"/>
      <c r="BG8755" s="1"/>
      <c r="BH8755" s="1"/>
      <c r="BI8755" s="1"/>
    </row>
    <row r="8756" spans="8:61" ht="20.100000000000001" customHeight="1" x14ac:dyDescent="0.2">
      <c r="H8756" s="1"/>
      <c r="K8756" s="1"/>
      <c r="L8756" s="1"/>
      <c r="AD8756" s="1"/>
      <c r="AF8756" s="1"/>
      <c r="AG8756" s="1"/>
      <c r="AH8756" s="1"/>
      <c r="AL8756" s="1"/>
      <c r="AN8756" s="1"/>
      <c r="AO8756" s="1"/>
      <c r="AR8756" s="1"/>
      <c r="BA8756" s="1"/>
      <c r="BD8756" s="1"/>
      <c r="BE8756" s="1"/>
      <c r="BG8756" s="1"/>
      <c r="BH8756" s="1"/>
      <c r="BI8756" s="1"/>
    </row>
    <row r="8757" spans="8:61" ht="20.100000000000001" customHeight="1" x14ac:dyDescent="0.2">
      <c r="H8757" s="1"/>
      <c r="K8757" s="1"/>
      <c r="L8757" s="1"/>
      <c r="AD8757" s="1"/>
      <c r="AF8757" s="1"/>
      <c r="AG8757" s="1"/>
      <c r="AH8757" s="1"/>
      <c r="AL8757" s="1"/>
      <c r="AN8757" s="1"/>
      <c r="AO8757" s="1"/>
      <c r="AR8757" s="1"/>
      <c r="BA8757" s="1"/>
      <c r="BD8757" s="1"/>
      <c r="BE8757" s="1"/>
      <c r="BG8757" s="1"/>
      <c r="BH8757" s="1"/>
      <c r="BI8757" s="1"/>
    </row>
    <row r="8758" spans="8:61" ht="20.100000000000001" customHeight="1" x14ac:dyDescent="0.2">
      <c r="H8758" s="1"/>
      <c r="K8758" s="1"/>
      <c r="L8758" s="1"/>
      <c r="AD8758" s="1"/>
      <c r="AF8758" s="1"/>
      <c r="AG8758" s="1"/>
      <c r="AH8758" s="1"/>
      <c r="AL8758" s="1"/>
      <c r="AN8758" s="1"/>
      <c r="AO8758" s="1"/>
      <c r="AR8758" s="1"/>
      <c r="BA8758" s="1"/>
      <c r="BD8758" s="1"/>
      <c r="BE8758" s="1"/>
      <c r="BG8758" s="1"/>
      <c r="BH8758" s="1"/>
      <c r="BI8758" s="1"/>
    </row>
    <row r="8759" spans="8:61" ht="20.100000000000001" customHeight="1" x14ac:dyDescent="0.2">
      <c r="H8759" s="1"/>
      <c r="K8759" s="1"/>
      <c r="L8759" s="1"/>
      <c r="AD8759" s="1"/>
      <c r="AF8759" s="1"/>
      <c r="AG8759" s="1"/>
      <c r="AH8759" s="1"/>
      <c r="AL8759" s="1"/>
      <c r="AN8759" s="1"/>
      <c r="AO8759" s="1"/>
      <c r="AR8759" s="1"/>
      <c r="BA8759" s="1"/>
      <c r="BD8759" s="1"/>
      <c r="BE8759" s="1"/>
      <c r="BG8759" s="1"/>
      <c r="BH8759" s="1"/>
      <c r="BI8759" s="1"/>
    </row>
    <row r="8760" spans="8:61" ht="20.100000000000001" customHeight="1" x14ac:dyDescent="0.2">
      <c r="H8760" s="1"/>
      <c r="K8760" s="1"/>
      <c r="L8760" s="1"/>
      <c r="AD8760" s="1"/>
      <c r="AF8760" s="1"/>
      <c r="AG8760" s="1"/>
      <c r="AH8760" s="1"/>
      <c r="AL8760" s="1"/>
      <c r="AN8760" s="1"/>
      <c r="AO8760" s="1"/>
      <c r="AR8760" s="1"/>
      <c r="BA8760" s="1"/>
      <c r="BD8760" s="1"/>
      <c r="BE8760" s="1"/>
      <c r="BG8760" s="1"/>
      <c r="BH8760" s="1"/>
      <c r="BI8760" s="1"/>
    </row>
    <row r="8761" spans="8:61" ht="20.100000000000001" customHeight="1" x14ac:dyDescent="0.2">
      <c r="H8761" s="1"/>
      <c r="K8761" s="1"/>
      <c r="L8761" s="1"/>
      <c r="AD8761" s="1"/>
      <c r="AF8761" s="1"/>
      <c r="AG8761" s="1"/>
      <c r="AH8761" s="1"/>
      <c r="AL8761" s="1"/>
      <c r="AN8761" s="1"/>
      <c r="AO8761" s="1"/>
      <c r="AR8761" s="1"/>
      <c r="BA8761" s="1"/>
      <c r="BD8761" s="1"/>
      <c r="BE8761" s="1"/>
      <c r="BG8761" s="1"/>
      <c r="BH8761" s="1"/>
      <c r="BI8761" s="1"/>
    </row>
    <row r="8762" spans="8:61" ht="20.100000000000001" customHeight="1" x14ac:dyDescent="0.2">
      <c r="H8762" s="1"/>
      <c r="K8762" s="1"/>
      <c r="L8762" s="1"/>
      <c r="AD8762" s="1"/>
      <c r="AF8762" s="1"/>
      <c r="AG8762" s="1"/>
      <c r="AH8762" s="1"/>
      <c r="AL8762" s="1"/>
      <c r="AN8762" s="1"/>
      <c r="AO8762" s="1"/>
      <c r="AR8762" s="1"/>
      <c r="BA8762" s="1"/>
      <c r="BD8762" s="1"/>
      <c r="BE8762" s="1"/>
      <c r="BG8762" s="1"/>
      <c r="BH8762" s="1"/>
      <c r="BI8762" s="1"/>
    </row>
    <row r="8763" spans="8:61" ht="20.100000000000001" customHeight="1" x14ac:dyDescent="0.2">
      <c r="H8763" s="1"/>
      <c r="K8763" s="1"/>
      <c r="L8763" s="1"/>
      <c r="AD8763" s="1"/>
      <c r="AF8763" s="1"/>
      <c r="AG8763" s="1"/>
      <c r="AH8763" s="1"/>
      <c r="AL8763" s="1"/>
      <c r="AN8763" s="1"/>
      <c r="AO8763" s="1"/>
      <c r="AR8763" s="1"/>
      <c r="BA8763" s="1"/>
      <c r="BD8763" s="1"/>
      <c r="BE8763" s="1"/>
      <c r="BG8763" s="1"/>
      <c r="BH8763" s="1"/>
      <c r="BI8763" s="1"/>
    </row>
    <row r="8764" spans="8:61" ht="20.100000000000001" customHeight="1" x14ac:dyDescent="0.2">
      <c r="H8764" s="1"/>
      <c r="K8764" s="1"/>
      <c r="L8764" s="1"/>
      <c r="AD8764" s="1"/>
      <c r="AF8764" s="1"/>
      <c r="AG8764" s="1"/>
      <c r="AH8764" s="1"/>
      <c r="AL8764" s="1"/>
      <c r="AN8764" s="1"/>
      <c r="AO8764" s="1"/>
      <c r="AR8764" s="1"/>
      <c r="BA8764" s="1"/>
      <c r="BD8764" s="1"/>
      <c r="BE8764" s="1"/>
      <c r="BG8764" s="1"/>
      <c r="BH8764" s="1"/>
      <c r="BI8764" s="1"/>
    </row>
    <row r="8765" spans="8:61" ht="20.100000000000001" customHeight="1" x14ac:dyDescent="0.2">
      <c r="H8765" s="1"/>
      <c r="K8765" s="1"/>
      <c r="L8765" s="1"/>
      <c r="AD8765" s="1"/>
      <c r="AF8765" s="1"/>
      <c r="AG8765" s="1"/>
      <c r="AH8765" s="1"/>
      <c r="AL8765" s="1"/>
      <c r="AN8765" s="1"/>
      <c r="AO8765" s="1"/>
      <c r="AR8765" s="1"/>
      <c r="BA8765" s="1"/>
      <c r="BD8765" s="1"/>
      <c r="BE8765" s="1"/>
      <c r="BG8765" s="1"/>
      <c r="BH8765" s="1"/>
      <c r="BI8765" s="1"/>
    </row>
    <row r="8766" spans="8:61" ht="20.100000000000001" customHeight="1" x14ac:dyDescent="0.2">
      <c r="H8766" s="1"/>
      <c r="K8766" s="1"/>
      <c r="L8766" s="1"/>
      <c r="AD8766" s="1"/>
      <c r="AF8766" s="1"/>
      <c r="AG8766" s="1"/>
      <c r="AH8766" s="1"/>
      <c r="AL8766" s="1"/>
      <c r="AN8766" s="1"/>
      <c r="AO8766" s="1"/>
      <c r="AR8766" s="1"/>
      <c r="BA8766" s="1"/>
      <c r="BD8766" s="1"/>
      <c r="BE8766" s="1"/>
      <c r="BG8766" s="1"/>
      <c r="BH8766" s="1"/>
      <c r="BI8766" s="1"/>
    </row>
    <row r="8767" spans="8:61" ht="20.100000000000001" customHeight="1" x14ac:dyDescent="0.2">
      <c r="H8767" s="1"/>
      <c r="K8767" s="1"/>
      <c r="L8767" s="1"/>
      <c r="AD8767" s="1"/>
      <c r="AF8767" s="1"/>
      <c r="AG8767" s="1"/>
      <c r="AH8767" s="1"/>
      <c r="AL8767" s="1"/>
      <c r="AN8767" s="1"/>
      <c r="AO8767" s="1"/>
      <c r="AR8767" s="1"/>
      <c r="BA8767" s="1"/>
      <c r="BD8767" s="1"/>
      <c r="BE8767" s="1"/>
      <c r="BG8767" s="1"/>
      <c r="BH8767" s="1"/>
      <c r="BI8767" s="1"/>
    </row>
    <row r="8768" spans="8:61" ht="20.100000000000001" customHeight="1" x14ac:dyDescent="0.2">
      <c r="H8768" s="1"/>
      <c r="K8768" s="1"/>
      <c r="L8768" s="1"/>
      <c r="AD8768" s="1"/>
      <c r="AF8768" s="1"/>
      <c r="AG8768" s="1"/>
      <c r="AH8768" s="1"/>
      <c r="AL8768" s="1"/>
      <c r="AN8768" s="1"/>
      <c r="AO8768" s="1"/>
      <c r="AR8768" s="1"/>
      <c r="BA8768" s="1"/>
      <c r="BD8768" s="1"/>
      <c r="BE8768" s="1"/>
      <c r="BG8768" s="1"/>
      <c r="BH8768" s="1"/>
      <c r="BI8768" s="1"/>
    </row>
    <row r="8769" spans="8:61" ht="20.100000000000001" customHeight="1" x14ac:dyDescent="0.2">
      <c r="H8769" s="1"/>
      <c r="K8769" s="1"/>
      <c r="L8769" s="1"/>
      <c r="AD8769" s="1"/>
      <c r="AF8769" s="1"/>
      <c r="AG8769" s="1"/>
      <c r="AH8769" s="1"/>
      <c r="AL8769" s="1"/>
      <c r="AN8769" s="1"/>
      <c r="AO8769" s="1"/>
      <c r="AR8769" s="1"/>
      <c r="BA8769" s="1"/>
      <c r="BD8769" s="1"/>
      <c r="BE8769" s="1"/>
      <c r="BG8769" s="1"/>
      <c r="BH8769" s="1"/>
      <c r="BI8769" s="1"/>
    </row>
    <row r="8770" spans="8:61" ht="20.100000000000001" customHeight="1" x14ac:dyDescent="0.2">
      <c r="H8770" s="1"/>
      <c r="K8770" s="1"/>
      <c r="L8770" s="1"/>
      <c r="AD8770" s="1"/>
      <c r="AF8770" s="1"/>
      <c r="AG8770" s="1"/>
      <c r="AH8770" s="1"/>
      <c r="AL8770" s="1"/>
      <c r="AN8770" s="1"/>
      <c r="AO8770" s="1"/>
      <c r="AR8770" s="1"/>
      <c r="BA8770" s="1"/>
      <c r="BD8770" s="1"/>
      <c r="BE8770" s="1"/>
      <c r="BG8770" s="1"/>
      <c r="BH8770" s="1"/>
      <c r="BI8770" s="1"/>
    </row>
    <row r="8771" spans="8:61" ht="20.100000000000001" customHeight="1" x14ac:dyDescent="0.2">
      <c r="H8771" s="1"/>
      <c r="K8771" s="1"/>
      <c r="L8771" s="1"/>
      <c r="AD8771" s="1"/>
      <c r="AF8771" s="1"/>
      <c r="AG8771" s="1"/>
      <c r="AH8771" s="1"/>
      <c r="AL8771" s="1"/>
      <c r="AN8771" s="1"/>
      <c r="AO8771" s="1"/>
      <c r="AR8771" s="1"/>
      <c r="BA8771" s="1"/>
      <c r="BD8771" s="1"/>
      <c r="BE8771" s="1"/>
      <c r="BG8771" s="1"/>
      <c r="BH8771" s="1"/>
      <c r="BI8771" s="1"/>
    </row>
    <row r="8772" spans="8:61" ht="20.100000000000001" customHeight="1" x14ac:dyDescent="0.2">
      <c r="H8772" s="1"/>
      <c r="K8772" s="1"/>
      <c r="L8772" s="1"/>
      <c r="AD8772" s="1"/>
      <c r="AF8772" s="1"/>
      <c r="AG8772" s="1"/>
      <c r="AH8772" s="1"/>
      <c r="AL8772" s="1"/>
      <c r="AN8772" s="1"/>
      <c r="AO8772" s="1"/>
      <c r="AR8772" s="1"/>
      <c r="BA8772" s="1"/>
      <c r="BD8772" s="1"/>
      <c r="BE8772" s="1"/>
      <c r="BG8772" s="1"/>
      <c r="BH8772" s="1"/>
      <c r="BI8772" s="1"/>
    </row>
    <row r="8773" spans="8:61" ht="20.100000000000001" customHeight="1" x14ac:dyDescent="0.2">
      <c r="H8773" s="1"/>
      <c r="K8773" s="1"/>
      <c r="L8773" s="1"/>
      <c r="AD8773" s="1"/>
      <c r="AF8773" s="1"/>
      <c r="AG8773" s="1"/>
      <c r="AH8773" s="1"/>
      <c r="AL8773" s="1"/>
      <c r="AN8773" s="1"/>
      <c r="AO8773" s="1"/>
      <c r="AR8773" s="1"/>
      <c r="BA8773" s="1"/>
      <c r="BD8773" s="1"/>
      <c r="BE8773" s="1"/>
      <c r="BG8773" s="1"/>
      <c r="BH8773" s="1"/>
      <c r="BI8773" s="1"/>
    </row>
    <row r="8774" spans="8:61" ht="20.100000000000001" customHeight="1" x14ac:dyDescent="0.2">
      <c r="H8774" s="1"/>
      <c r="K8774" s="1"/>
      <c r="L8774" s="1"/>
      <c r="AD8774" s="1"/>
      <c r="AF8774" s="1"/>
      <c r="AG8774" s="1"/>
      <c r="AH8774" s="1"/>
      <c r="AL8774" s="1"/>
      <c r="AN8774" s="1"/>
      <c r="AO8774" s="1"/>
      <c r="AR8774" s="1"/>
      <c r="BA8774" s="1"/>
      <c r="BD8774" s="1"/>
      <c r="BE8774" s="1"/>
      <c r="BG8774" s="1"/>
      <c r="BH8774" s="1"/>
      <c r="BI8774" s="1"/>
    </row>
    <row r="8775" spans="8:61" ht="20.100000000000001" customHeight="1" x14ac:dyDescent="0.2">
      <c r="H8775" s="1"/>
      <c r="K8775" s="1"/>
      <c r="L8775" s="1"/>
      <c r="AD8775" s="1"/>
      <c r="AF8775" s="1"/>
      <c r="AG8775" s="1"/>
      <c r="AH8775" s="1"/>
      <c r="AL8775" s="1"/>
      <c r="AN8775" s="1"/>
      <c r="AO8775" s="1"/>
      <c r="AR8775" s="1"/>
      <c r="BA8775" s="1"/>
      <c r="BD8775" s="1"/>
      <c r="BE8775" s="1"/>
      <c r="BG8775" s="1"/>
      <c r="BH8775" s="1"/>
      <c r="BI8775" s="1"/>
    </row>
    <row r="8776" spans="8:61" ht="20.100000000000001" customHeight="1" x14ac:dyDescent="0.2">
      <c r="H8776" s="1"/>
      <c r="K8776" s="1"/>
      <c r="L8776" s="1"/>
      <c r="AD8776" s="1"/>
      <c r="AF8776" s="1"/>
      <c r="AG8776" s="1"/>
      <c r="AH8776" s="1"/>
      <c r="AL8776" s="1"/>
      <c r="AN8776" s="1"/>
      <c r="AO8776" s="1"/>
      <c r="AR8776" s="1"/>
      <c r="BA8776" s="1"/>
      <c r="BD8776" s="1"/>
      <c r="BE8776" s="1"/>
      <c r="BG8776" s="1"/>
      <c r="BH8776" s="1"/>
      <c r="BI8776" s="1"/>
    </row>
    <row r="8777" spans="8:61" ht="20.100000000000001" customHeight="1" x14ac:dyDescent="0.2">
      <c r="H8777" s="1"/>
      <c r="K8777" s="1"/>
      <c r="L8777" s="1"/>
      <c r="AD8777" s="1"/>
      <c r="AF8777" s="1"/>
      <c r="AG8777" s="1"/>
      <c r="AH8777" s="1"/>
      <c r="AL8777" s="1"/>
      <c r="AN8777" s="1"/>
      <c r="AO8777" s="1"/>
      <c r="AR8777" s="1"/>
      <c r="BA8777" s="1"/>
      <c r="BD8777" s="1"/>
      <c r="BE8777" s="1"/>
      <c r="BG8777" s="1"/>
      <c r="BH8777" s="1"/>
      <c r="BI8777" s="1"/>
    </row>
    <row r="8778" spans="8:61" ht="20.100000000000001" customHeight="1" x14ac:dyDescent="0.2">
      <c r="H8778" s="1"/>
      <c r="K8778" s="1"/>
      <c r="L8778" s="1"/>
      <c r="AD8778" s="1"/>
      <c r="AF8778" s="1"/>
      <c r="AG8778" s="1"/>
      <c r="AH8778" s="1"/>
      <c r="AL8778" s="1"/>
      <c r="AN8778" s="1"/>
      <c r="AO8778" s="1"/>
      <c r="AR8778" s="1"/>
      <c r="BA8778" s="1"/>
      <c r="BD8778" s="1"/>
      <c r="BE8778" s="1"/>
      <c r="BG8778" s="1"/>
      <c r="BH8778" s="1"/>
      <c r="BI8778" s="1"/>
    </row>
    <row r="8779" spans="8:61" ht="20.100000000000001" customHeight="1" x14ac:dyDescent="0.2">
      <c r="H8779" s="1"/>
      <c r="K8779" s="1"/>
      <c r="L8779" s="1"/>
      <c r="AD8779" s="1"/>
      <c r="AF8779" s="1"/>
      <c r="AG8779" s="1"/>
      <c r="AH8779" s="1"/>
      <c r="AL8779" s="1"/>
      <c r="AN8779" s="1"/>
      <c r="AO8779" s="1"/>
      <c r="AR8779" s="1"/>
      <c r="BA8779" s="1"/>
      <c r="BD8779" s="1"/>
      <c r="BE8779" s="1"/>
      <c r="BG8779" s="1"/>
      <c r="BH8779" s="1"/>
      <c r="BI8779" s="1"/>
    </row>
    <row r="8780" spans="8:61" ht="20.100000000000001" customHeight="1" x14ac:dyDescent="0.2">
      <c r="H8780" s="1"/>
      <c r="K8780" s="1"/>
      <c r="L8780" s="1"/>
      <c r="AD8780" s="1"/>
      <c r="AF8780" s="1"/>
      <c r="AG8780" s="1"/>
      <c r="AH8780" s="1"/>
      <c r="AL8780" s="1"/>
      <c r="AN8780" s="1"/>
      <c r="AO8780" s="1"/>
      <c r="AR8780" s="1"/>
      <c r="BA8780" s="1"/>
      <c r="BD8780" s="1"/>
      <c r="BE8780" s="1"/>
      <c r="BG8780" s="1"/>
      <c r="BH8780" s="1"/>
      <c r="BI8780" s="1"/>
    </row>
    <row r="8781" spans="8:61" ht="20.100000000000001" customHeight="1" x14ac:dyDescent="0.2">
      <c r="H8781" s="1"/>
      <c r="K8781" s="1"/>
      <c r="L8781" s="1"/>
      <c r="AD8781" s="1"/>
      <c r="AF8781" s="1"/>
      <c r="AG8781" s="1"/>
      <c r="AH8781" s="1"/>
      <c r="AL8781" s="1"/>
      <c r="AN8781" s="1"/>
      <c r="AO8781" s="1"/>
      <c r="AR8781" s="1"/>
      <c r="BA8781" s="1"/>
      <c r="BD8781" s="1"/>
      <c r="BE8781" s="1"/>
      <c r="BG8781" s="1"/>
      <c r="BH8781" s="1"/>
      <c r="BI8781" s="1"/>
    </row>
    <row r="8782" spans="8:61" ht="20.100000000000001" customHeight="1" x14ac:dyDescent="0.2">
      <c r="H8782" s="1"/>
      <c r="K8782" s="1"/>
      <c r="L8782" s="1"/>
      <c r="AD8782" s="1"/>
      <c r="AF8782" s="1"/>
      <c r="AG8782" s="1"/>
      <c r="AH8782" s="1"/>
      <c r="AL8782" s="1"/>
      <c r="AN8782" s="1"/>
      <c r="AO8782" s="1"/>
      <c r="AR8782" s="1"/>
      <c r="BA8782" s="1"/>
      <c r="BD8782" s="1"/>
      <c r="BE8782" s="1"/>
      <c r="BG8782" s="1"/>
      <c r="BH8782" s="1"/>
      <c r="BI8782" s="1"/>
    </row>
    <row r="8783" spans="8:61" ht="20.100000000000001" customHeight="1" x14ac:dyDescent="0.2">
      <c r="H8783" s="1"/>
      <c r="K8783" s="1"/>
      <c r="L8783" s="1"/>
      <c r="AD8783" s="1"/>
      <c r="AF8783" s="1"/>
      <c r="AG8783" s="1"/>
      <c r="AH8783" s="1"/>
      <c r="AL8783" s="1"/>
      <c r="AN8783" s="1"/>
      <c r="AO8783" s="1"/>
      <c r="AR8783" s="1"/>
      <c r="BA8783" s="1"/>
      <c r="BD8783" s="1"/>
      <c r="BE8783" s="1"/>
      <c r="BG8783" s="1"/>
      <c r="BH8783" s="1"/>
      <c r="BI8783" s="1"/>
    </row>
    <row r="8784" spans="8:61" ht="20.100000000000001" customHeight="1" x14ac:dyDescent="0.2">
      <c r="H8784" s="1"/>
      <c r="K8784" s="1"/>
      <c r="L8784" s="1"/>
      <c r="AD8784" s="1"/>
      <c r="AF8784" s="1"/>
      <c r="AG8784" s="1"/>
      <c r="AH8784" s="1"/>
      <c r="AL8784" s="1"/>
      <c r="AN8784" s="1"/>
      <c r="AO8784" s="1"/>
      <c r="AR8784" s="1"/>
      <c r="BA8784" s="1"/>
      <c r="BD8784" s="1"/>
      <c r="BE8784" s="1"/>
      <c r="BG8784" s="1"/>
      <c r="BH8784" s="1"/>
      <c r="BI8784" s="1"/>
    </row>
    <row r="8785" spans="8:61" ht="20.100000000000001" customHeight="1" x14ac:dyDescent="0.2">
      <c r="H8785" s="1"/>
      <c r="K8785" s="1"/>
      <c r="L8785" s="1"/>
      <c r="AD8785" s="1"/>
      <c r="AF8785" s="1"/>
      <c r="AG8785" s="1"/>
      <c r="AH8785" s="1"/>
      <c r="AL8785" s="1"/>
      <c r="AN8785" s="1"/>
      <c r="AO8785" s="1"/>
      <c r="AR8785" s="1"/>
      <c r="BA8785" s="1"/>
      <c r="BD8785" s="1"/>
      <c r="BE8785" s="1"/>
      <c r="BG8785" s="1"/>
      <c r="BH8785" s="1"/>
      <c r="BI8785" s="1"/>
    </row>
    <row r="8786" spans="8:61" ht="20.100000000000001" customHeight="1" x14ac:dyDescent="0.2">
      <c r="H8786" s="1"/>
      <c r="K8786" s="1"/>
      <c r="L8786" s="1"/>
      <c r="AD8786" s="1"/>
      <c r="AF8786" s="1"/>
      <c r="AG8786" s="1"/>
      <c r="AH8786" s="1"/>
      <c r="AL8786" s="1"/>
      <c r="AN8786" s="1"/>
      <c r="AO8786" s="1"/>
      <c r="AR8786" s="1"/>
      <c r="BA8786" s="1"/>
      <c r="BD8786" s="1"/>
      <c r="BE8786" s="1"/>
      <c r="BG8786" s="1"/>
      <c r="BH8786" s="1"/>
      <c r="BI8786" s="1"/>
    </row>
    <row r="8787" spans="8:61" ht="20.100000000000001" customHeight="1" x14ac:dyDescent="0.2">
      <c r="H8787" s="1"/>
      <c r="K8787" s="1"/>
      <c r="L8787" s="1"/>
      <c r="AD8787" s="1"/>
      <c r="AF8787" s="1"/>
      <c r="AG8787" s="1"/>
      <c r="AH8787" s="1"/>
      <c r="AL8787" s="1"/>
      <c r="AN8787" s="1"/>
      <c r="AO8787" s="1"/>
      <c r="AR8787" s="1"/>
      <c r="BA8787" s="1"/>
      <c r="BD8787" s="1"/>
      <c r="BE8787" s="1"/>
      <c r="BG8787" s="1"/>
      <c r="BH8787" s="1"/>
      <c r="BI8787" s="1"/>
    </row>
    <row r="8788" spans="8:61" ht="20.100000000000001" customHeight="1" x14ac:dyDescent="0.2">
      <c r="H8788" s="1"/>
      <c r="K8788" s="1"/>
      <c r="L8788" s="1"/>
      <c r="AD8788" s="1"/>
      <c r="AF8788" s="1"/>
      <c r="AG8788" s="1"/>
      <c r="AH8788" s="1"/>
      <c r="AL8788" s="1"/>
      <c r="AN8788" s="1"/>
      <c r="AO8788" s="1"/>
      <c r="AR8788" s="1"/>
      <c r="BA8788" s="1"/>
      <c r="BD8788" s="1"/>
      <c r="BE8788" s="1"/>
      <c r="BG8788" s="1"/>
      <c r="BH8788" s="1"/>
      <c r="BI8788" s="1"/>
    </row>
    <row r="8789" spans="8:61" ht="20.100000000000001" customHeight="1" x14ac:dyDescent="0.2">
      <c r="H8789" s="1"/>
      <c r="K8789" s="1"/>
      <c r="L8789" s="1"/>
      <c r="AD8789" s="1"/>
      <c r="AF8789" s="1"/>
      <c r="AG8789" s="1"/>
      <c r="AH8789" s="1"/>
      <c r="AL8789" s="1"/>
      <c r="AN8789" s="1"/>
      <c r="AO8789" s="1"/>
      <c r="AR8789" s="1"/>
      <c r="BA8789" s="1"/>
      <c r="BD8789" s="1"/>
      <c r="BE8789" s="1"/>
      <c r="BG8789" s="1"/>
      <c r="BH8789" s="1"/>
      <c r="BI8789" s="1"/>
    </row>
    <row r="8790" spans="8:61" ht="20.100000000000001" customHeight="1" x14ac:dyDescent="0.2">
      <c r="H8790" s="1"/>
      <c r="K8790" s="1"/>
      <c r="L8790" s="1"/>
      <c r="AD8790" s="1"/>
      <c r="AF8790" s="1"/>
      <c r="AG8790" s="1"/>
      <c r="AH8790" s="1"/>
      <c r="AL8790" s="1"/>
      <c r="AN8790" s="1"/>
      <c r="AO8790" s="1"/>
      <c r="AR8790" s="1"/>
      <c r="BA8790" s="1"/>
      <c r="BD8790" s="1"/>
      <c r="BE8790" s="1"/>
      <c r="BG8790" s="1"/>
      <c r="BH8790" s="1"/>
      <c r="BI8790" s="1"/>
    </row>
    <row r="8791" spans="8:61" ht="20.100000000000001" customHeight="1" x14ac:dyDescent="0.2">
      <c r="H8791" s="1"/>
      <c r="K8791" s="1"/>
      <c r="L8791" s="1"/>
      <c r="AD8791" s="1"/>
      <c r="AF8791" s="1"/>
      <c r="AG8791" s="1"/>
      <c r="AH8791" s="1"/>
      <c r="AL8791" s="1"/>
      <c r="AN8791" s="1"/>
      <c r="AO8791" s="1"/>
      <c r="AR8791" s="1"/>
      <c r="BA8791" s="1"/>
      <c r="BD8791" s="1"/>
      <c r="BE8791" s="1"/>
      <c r="BG8791" s="1"/>
      <c r="BH8791" s="1"/>
      <c r="BI8791" s="1"/>
    </row>
    <row r="8792" spans="8:61" ht="20.100000000000001" customHeight="1" x14ac:dyDescent="0.2">
      <c r="H8792" s="1"/>
      <c r="K8792" s="1"/>
      <c r="L8792" s="1"/>
      <c r="AD8792" s="1"/>
      <c r="AF8792" s="1"/>
      <c r="AG8792" s="1"/>
      <c r="AH8792" s="1"/>
      <c r="AL8792" s="1"/>
      <c r="AN8792" s="1"/>
      <c r="AO8792" s="1"/>
      <c r="AR8792" s="1"/>
      <c r="BA8792" s="1"/>
      <c r="BD8792" s="1"/>
      <c r="BE8792" s="1"/>
      <c r="BG8792" s="1"/>
      <c r="BH8792" s="1"/>
      <c r="BI8792" s="1"/>
    </row>
    <row r="8793" spans="8:61" ht="20.100000000000001" customHeight="1" x14ac:dyDescent="0.2">
      <c r="H8793" s="1"/>
      <c r="K8793" s="1"/>
      <c r="L8793" s="1"/>
      <c r="AD8793" s="1"/>
      <c r="AF8793" s="1"/>
      <c r="AG8793" s="1"/>
      <c r="AH8793" s="1"/>
      <c r="AL8793" s="1"/>
      <c r="AN8793" s="1"/>
      <c r="AO8793" s="1"/>
      <c r="AR8793" s="1"/>
      <c r="BA8793" s="1"/>
      <c r="BD8793" s="1"/>
      <c r="BE8793" s="1"/>
      <c r="BG8793" s="1"/>
      <c r="BH8793" s="1"/>
      <c r="BI8793" s="1"/>
    </row>
    <row r="8794" spans="8:61" ht="20.100000000000001" customHeight="1" x14ac:dyDescent="0.2">
      <c r="H8794" s="1"/>
      <c r="K8794" s="1"/>
      <c r="L8794" s="1"/>
      <c r="AD8794" s="1"/>
      <c r="AF8794" s="1"/>
      <c r="AG8794" s="1"/>
      <c r="AH8794" s="1"/>
      <c r="AL8794" s="1"/>
      <c r="AN8794" s="1"/>
      <c r="AO8794" s="1"/>
      <c r="AR8794" s="1"/>
      <c r="BA8794" s="1"/>
      <c r="BD8794" s="1"/>
      <c r="BE8794" s="1"/>
      <c r="BG8794" s="1"/>
      <c r="BH8794" s="1"/>
      <c r="BI8794" s="1"/>
    </row>
    <row r="8795" spans="8:61" ht="20.100000000000001" customHeight="1" x14ac:dyDescent="0.2">
      <c r="H8795" s="1"/>
      <c r="K8795" s="1"/>
      <c r="L8795" s="1"/>
      <c r="AD8795" s="1"/>
      <c r="AF8795" s="1"/>
      <c r="AG8795" s="1"/>
      <c r="AH8795" s="1"/>
      <c r="AL8795" s="1"/>
      <c r="AN8795" s="1"/>
      <c r="AO8795" s="1"/>
      <c r="AR8795" s="1"/>
      <c r="BA8795" s="1"/>
      <c r="BD8795" s="1"/>
      <c r="BE8795" s="1"/>
      <c r="BG8795" s="1"/>
      <c r="BH8795" s="1"/>
      <c r="BI8795" s="1"/>
    </row>
    <row r="8796" spans="8:61" ht="20.100000000000001" customHeight="1" x14ac:dyDescent="0.2">
      <c r="H8796" s="1"/>
      <c r="K8796" s="1"/>
      <c r="L8796" s="1"/>
      <c r="AD8796" s="1"/>
      <c r="AF8796" s="1"/>
      <c r="AG8796" s="1"/>
      <c r="AH8796" s="1"/>
      <c r="AL8796" s="1"/>
      <c r="AN8796" s="1"/>
      <c r="AO8796" s="1"/>
      <c r="AR8796" s="1"/>
      <c r="BA8796" s="1"/>
      <c r="BD8796" s="1"/>
      <c r="BE8796" s="1"/>
      <c r="BG8796" s="1"/>
      <c r="BH8796" s="1"/>
      <c r="BI8796" s="1"/>
    </row>
    <row r="8797" spans="8:61" ht="20.100000000000001" customHeight="1" x14ac:dyDescent="0.2">
      <c r="H8797" s="1"/>
      <c r="K8797" s="1"/>
      <c r="L8797" s="1"/>
      <c r="AD8797" s="1"/>
      <c r="AF8797" s="1"/>
      <c r="AG8797" s="1"/>
      <c r="AH8797" s="1"/>
      <c r="AL8797" s="1"/>
      <c r="AN8797" s="1"/>
      <c r="AO8797" s="1"/>
      <c r="AR8797" s="1"/>
      <c r="BA8797" s="1"/>
      <c r="BD8797" s="1"/>
      <c r="BE8797" s="1"/>
      <c r="BG8797" s="1"/>
      <c r="BH8797" s="1"/>
      <c r="BI8797" s="1"/>
    </row>
    <row r="8798" spans="8:61" ht="20.100000000000001" customHeight="1" x14ac:dyDescent="0.2">
      <c r="H8798" s="1"/>
      <c r="K8798" s="1"/>
      <c r="L8798" s="1"/>
      <c r="AD8798" s="1"/>
      <c r="AF8798" s="1"/>
      <c r="AG8798" s="1"/>
      <c r="AH8798" s="1"/>
      <c r="AL8798" s="1"/>
      <c r="AN8798" s="1"/>
      <c r="AO8798" s="1"/>
      <c r="AR8798" s="1"/>
      <c r="BA8798" s="1"/>
      <c r="BD8798" s="1"/>
      <c r="BE8798" s="1"/>
      <c r="BG8798" s="1"/>
      <c r="BH8798" s="1"/>
      <c r="BI8798" s="1"/>
    </row>
    <row r="8799" spans="8:61" ht="20.100000000000001" customHeight="1" x14ac:dyDescent="0.2">
      <c r="H8799" s="1"/>
      <c r="K8799" s="1"/>
      <c r="L8799" s="1"/>
      <c r="AD8799" s="1"/>
      <c r="AF8799" s="1"/>
      <c r="AG8799" s="1"/>
      <c r="AH8799" s="1"/>
      <c r="AL8799" s="1"/>
      <c r="AN8799" s="1"/>
      <c r="AO8799" s="1"/>
      <c r="AR8799" s="1"/>
      <c r="BA8799" s="1"/>
      <c r="BD8799" s="1"/>
      <c r="BE8799" s="1"/>
      <c r="BG8799" s="1"/>
      <c r="BH8799" s="1"/>
      <c r="BI8799" s="1"/>
    </row>
    <row r="8800" spans="8:61" ht="20.100000000000001" customHeight="1" x14ac:dyDescent="0.2">
      <c r="H8800" s="1"/>
      <c r="K8800" s="1"/>
      <c r="L8800" s="1"/>
      <c r="AD8800" s="1"/>
      <c r="AF8800" s="1"/>
      <c r="AG8800" s="1"/>
      <c r="AH8800" s="1"/>
      <c r="AL8800" s="1"/>
      <c r="AN8800" s="1"/>
      <c r="AO8800" s="1"/>
      <c r="AR8800" s="1"/>
      <c r="BA8800" s="1"/>
      <c r="BD8800" s="1"/>
      <c r="BE8800" s="1"/>
      <c r="BG8800" s="1"/>
      <c r="BH8800" s="1"/>
      <c r="BI8800" s="1"/>
    </row>
    <row r="8801" spans="8:61" ht="20.100000000000001" customHeight="1" x14ac:dyDescent="0.2">
      <c r="H8801" s="1"/>
      <c r="K8801" s="1"/>
      <c r="L8801" s="1"/>
      <c r="AD8801" s="1"/>
      <c r="AF8801" s="1"/>
      <c r="AG8801" s="1"/>
      <c r="AH8801" s="1"/>
      <c r="AL8801" s="1"/>
      <c r="AN8801" s="1"/>
      <c r="AO8801" s="1"/>
      <c r="AR8801" s="1"/>
      <c r="BA8801" s="1"/>
      <c r="BD8801" s="1"/>
      <c r="BE8801" s="1"/>
      <c r="BG8801" s="1"/>
      <c r="BH8801" s="1"/>
      <c r="BI8801" s="1"/>
    </row>
    <row r="8802" spans="8:61" ht="20.100000000000001" customHeight="1" x14ac:dyDescent="0.2">
      <c r="H8802" s="1"/>
      <c r="K8802" s="1"/>
      <c r="L8802" s="1"/>
      <c r="AD8802" s="1"/>
      <c r="AF8802" s="1"/>
      <c r="AG8802" s="1"/>
      <c r="AH8802" s="1"/>
      <c r="AL8802" s="1"/>
      <c r="AN8802" s="1"/>
      <c r="AO8802" s="1"/>
      <c r="AR8802" s="1"/>
      <c r="BA8802" s="1"/>
      <c r="BD8802" s="1"/>
      <c r="BE8802" s="1"/>
      <c r="BG8802" s="1"/>
      <c r="BH8802" s="1"/>
      <c r="BI8802" s="1"/>
    </row>
    <row r="8803" spans="8:61" ht="20.100000000000001" customHeight="1" x14ac:dyDescent="0.2">
      <c r="H8803" s="1"/>
      <c r="K8803" s="1"/>
      <c r="L8803" s="1"/>
      <c r="AD8803" s="1"/>
      <c r="AF8803" s="1"/>
      <c r="AG8803" s="1"/>
      <c r="AH8803" s="1"/>
      <c r="AL8803" s="1"/>
      <c r="AN8803" s="1"/>
      <c r="AO8803" s="1"/>
      <c r="AR8803" s="1"/>
      <c r="BA8803" s="1"/>
      <c r="BD8803" s="1"/>
      <c r="BE8803" s="1"/>
      <c r="BG8803" s="1"/>
      <c r="BH8803" s="1"/>
      <c r="BI8803" s="1"/>
    </row>
    <row r="8804" spans="8:61" ht="20.100000000000001" customHeight="1" x14ac:dyDescent="0.2">
      <c r="H8804" s="1"/>
      <c r="K8804" s="1"/>
      <c r="L8804" s="1"/>
      <c r="AD8804" s="1"/>
      <c r="AF8804" s="1"/>
      <c r="AG8804" s="1"/>
      <c r="AH8804" s="1"/>
      <c r="AL8804" s="1"/>
      <c r="AN8804" s="1"/>
      <c r="AO8804" s="1"/>
      <c r="AR8804" s="1"/>
      <c r="BA8804" s="1"/>
      <c r="BD8804" s="1"/>
      <c r="BE8804" s="1"/>
      <c r="BG8804" s="1"/>
      <c r="BH8804" s="1"/>
      <c r="BI8804" s="1"/>
    </row>
    <row r="8805" spans="8:61" ht="20.100000000000001" customHeight="1" x14ac:dyDescent="0.2">
      <c r="H8805" s="1"/>
      <c r="K8805" s="1"/>
      <c r="L8805" s="1"/>
      <c r="AD8805" s="1"/>
      <c r="AF8805" s="1"/>
      <c r="AG8805" s="1"/>
      <c r="AH8805" s="1"/>
      <c r="AL8805" s="1"/>
      <c r="AN8805" s="1"/>
      <c r="AO8805" s="1"/>
      <c r="AR8805" s="1"/>
      <c r="BA8805" s="1"/>
      <c r="BD8805" s="1"/>
      <c r="BE8805" s="1"/>
      <c r="BG8805" s="1"/>
      <c r="BH8805" s="1"/>
      <c r="BI8805" s="1"/>
    </row>
    <row r="8806" spans="8:61" ht="20.100000000000001" customHeight="1" x14ac:dyDescent="0.2">
      <c r="H8806" s="1"/>
      <c r="K8806" s="1"/>
      <c r="L8806" s="1"/>
      <c r="AD8806" s="1"/>
      <c r="AF8806" s="1"/>
      <c r="AG8806" s="1"/>
      <c r="AH8806" s="1"/>
      <c r="AL8806" s="1"/>
      <c r="AN8806" s="1"/>
      <c r="AO8806" s="1"/>
      <c r="AR8806" s="1"/>
      <c r="BA8806" s="1"/>
      <c r="BD8806" s="1"/>
      <c r="BE8806" s="1"/>
      <c r="BG8806" s="1"/>
      <c r="BH8806" s="1"/>
      <c r="BI8806" s="1"/>
    </row>
    <row r="8807" spans="8:61" ht="20.100000000000001" customHeight="1" x14ac:dyDescent="0.2">
      <c r="H8807" s="1"/>
      <c r="K8807" s="1"/>
      <c r="L8807" s="1"/>
      <c r="AD8807" s="1"/>
      <c r="AF8807" s="1"/>
      <c r="AG8807" s="1"/>
      <c r="AH8807" s="1"/>
      <c r="AL8807" s="1"/>
      <c r="AN8807" s="1"/>
      <c r="AO8807" s="1"/>
      <c r="AR8807" s="1"/>
      <c r="BA8807" s="1"/>
      <c r="BD8807" s="1"/>
      <c r="BE8807" s="1"/>
      <c r="BG8807" s="1"/>
      <c r="BH8807" s="1"/>
      <c r="BI8807" s="1"/>
    </row>
    <row r="8808" spans="8:61" ht="20.100000000000001" customHeight="1" x14ac:dyDescent="0.2">
      <c r="H8808" s="1"/>
      <c r="K8808" s="1"/>
      <c r="L8808" s="1"/>
      <c r="AD8808" s="1"/>
      <c r="AF8808" s="1"/>
      <c r="AG8808" s="1"/>
      <c r="AH8808" s="1"/>
      <c r="AL8808" s="1"/>
      <c r="AN8808" s="1"/>
      <c r="AO8808" s="1"/>
      <c r="AR8808" s="1"/>
      <c r="BA8808" s="1"/>
      <c r="BD8808" s="1"/>
      <c r="BE8808" s="1"/>
      <c r="BG8808" s="1"/>
      <c r="BH8808" s="1"/>
      <c r="BI8808" s="1"/>
    </row>
    <row r="8809" spans="8:61" ht="20.100000000000001" customHeight="1" x14ac:dyDescent="0.2">
      <c r="H8809" s="1"/>
      <c r="K8809" s="1"/>
      <c r="L8809" s="1"/>
      <c r="AD8809" s="1"/>
      <c r="AF8809" s="1"/>
      <c r="AG8809" s="1"/>
      <c r="AH8809" s="1"/>
      <c r="AL8809" s="1"/>
      <c r="AN8809" s="1"/>
      <c r="AO8809" s="1"/>
      <c r="AR8809" s="1"/>
      <c r="BA8809" s="1"/>
      <c r="BD8809" s="1"/>
      <c r="BE8809" s="1"/>
      <c r="BG8809" s="1"/>
      <c r="BH8809" s="1"/>
      <c r="BI8809" s="1"/>
    </row>
    <row r="8810" spans="8:61" ht="20.100000000000001" customHeight="1" x14ac:dyDescent="0.2">
      <c r="H8810" s="1"/>
      <c r="K8810" s="1"/>
      <c r="L8810" s="1"/>
      <c r="AD8810" s="1"/>
      <c r="AF8810" s="1"/>
      <c r="AG8810" s="1"/>
      <c r="AH8810" s="1"/>
      <c r="AL8810" s="1"/>
      <c r="AN8810" s="1"/>
      <c r="AO8810" s="1"/>
      <c r="AR8810" s="1"/>
      <c r="BA8810" s="1"/>
      <c r="BD8810" s="1"/>
      <c r="BE8810" s="1"/>
      <c r="BG8810" s="1"/>
      <c r="BH8810" s="1"/>
      <c r="BI8810" s="1"/>
    </row>
    <row r="8811" spans="8:61" ht="20.100000000000001" customHeight="1" x14ac:dyDescent="0.2">
      <c r="H8811" s="1"/>
      <c r="K8811" s="1"/>
      <c r="L8811" s="1"/>
      <c r="AD8811" s="1"/>
      <c r="AF8811" s="1"/>
      <c r="AG8811" s="1"/>
      <c r="AH8811" s="1"/>
      <c r="AL8811" s="1"/>
      <c r="AN8811" s="1"/>
      <c r="AO8811" s="1"/>
      <c r="AR8811" s="1"/>
      <c r="BA8811" s="1"/>
      <c r="BD8811" s="1"/>
      <c r="BE8811" s="1"/>
      <c r="BG8811" s="1"/>
      <c r="BH8811" s="1"/>
      <c r="BI8811" s="1"/>
    </row>
    <row r="8812" spans="8:61" ht="20.100000000000001" customHeight="1" x14ac:dyDescent="0.2">
      <c r="H8812" s="1"/>
      <c r="K8812" s="1"/>
      <c r="L8812" s="1"/>
      <c r="AD8812" s="1"/>
      <c r="AF8812" s="1"/>
      <c r="AG8812" s="1"/>
      <c r="AH8812" s="1"/>
      <c r="AL8812" s="1"/>
      <c r="AN8812" s="1"/>
      <c r="AO8812" s="1"/>
      <c r="AR8812" s="1"/>
      <c r="BA8812" s="1"/>
      <c r="BD8812" s="1"/>
      <c r="BE8812" s="1"/>
      <c r="BG8812" s="1"/>
      <c r="BH8812" s="1"/>
      <c r="BI8812" s="1"/>
    </row>
    <row r="8813" spans="8:61" ht="20.100000000000001" customHeight="1" x14ac:dyDescent="0.2">
      <c r="H8813" s="1"/>
      <c r="K8813" s="1"/>
      <c r="L8813" s="1"/>
      <c r="AD8813" s="1"/>
      <c r="AF8813" s="1"/>
      <c r="AG8813" s="1"/>
      <c r="AH8813" s="1"/>
      <c r="AL8813" s="1"/>
      <c r="AN8813" s="1"/>
      <c r="AO8813" s="1"/>
      <c r="AR8813" s="1"/>
      <c r="BA8813" s="1"/>
      <c r="BD8813" s="1"/>
      <c r="BE8813" s="1"/>
      <c r="BG8813" s="1"/>
      <c r="BH8813" s="1"/>
      <c r="BI8813" s="1"/>
    </row>
    <row r="8814" spans="8:61" ht="20.100000000000001" customHeight="1" x14ac:dyDescent="0.2">
      <c r="H8814" s="1"/>
      <c r="K8814" s="1"/>
      <c r="L8814" s="1"/>
      <c r="AD8814" s="1"/>
      <c r="AF8814" s="1"/>
      <c r="AG8814" s="1"/>
      <c r="AH8814" s="1"/>
      <c r="AL8814" s="1"/>
      <c r="AN8814" s="1"/>
      <c r="AO8814" s="1"/>
      <c r="AR8814" s="1"/>
      <c r="BA8814" s="1"/>
      <c r="BD8814" s="1"/>
      <c r="BE8814" s="1"/>
      <c r="BG8814" s="1"/>
      <c r="BH8814" s="1"/>
      <c r="BI8814" s="1"/>
    </row>
    <row r="8815" spans="8:61" ht="20.100000000000001" customHeight="1" x14ac:dyDescent="0.2">
      <c r="H8815" s="1"/>
      <c r="K8815" s="1"/>
      <c r="L8815" s="1"/>
      <c r="AD8815" s="1"/>
      <c r="AF8815" s="1"/>
      <c r="AG8815" s="1"/>
      <c r="AH8815" s="1"/>
      <c r="AL8815" s="1"/>
      <c r="AN8815" s="1"/>
      <c r="AO8815" s="1"/>
      <c r="AR8815" s="1"/>
      <c r="BA8815" s="1"/>
      <c r="BD8815" s="1"/>
      <c r="BE8815" s="1"/>
      <c r="BG8815" s="1"/>
      <c r="BH8815" s="1"/>
      <c r="BI8815" s="1"/>
    </row>
    <row r="8816" spans="8:61" ht="20.100000000000001" customHeight="1" x14ac:dyDescent="0.2">
      <c r="H8816" s="1"/>
      <c r="K8816" s="1"/>
      <c r="L8816" s="1"/>
      <c r="AD8816" s="1"/>
      <c r="AF8816" s="1"/>
      <c r="AG8816" s="1"/>
      <c r="AH8816" s="1"/>
      <c r="AL8816" s="1"/>
      <c r="AN8816" s="1"/>
      <c r="AO8816" s="1"/>
      <c r="AR8816" s="1"/>
      <c r="BA8816" s="1"/>
      <c r="BD8816" s="1"/>
      <c r="BE8816" s="1"/>
      <c r="BG8816" s="1"/>
      <c r="BH8816" s="1"/>
      <c r="BI8816" s="1"/>
    </row>
    <row r="8817" spans="8:61" ht="20.100000000000001" customHeight="1" x14ac:dyDescent="0.2">
      <c r="H8817" s="1"/>
      <c r="K8817" s="1"/>
      <c r="L8817" s="1"/>
      <c r="AD8817" s="1"/>
      <c r="AF8817" s="1"/>
      <c r="AG8817" s="1"/>
      <c r="AH8817" s="1"/>
      <c r="AL8817" s="1"/>
      <c r="AN8817" s="1"/>
      <c r="AO8817" s="1"/>
      <c r="AR8817" s="1"/>
      <c r="BA8817" s="1"/>
      <c r="BD8817" s="1"/>
      <c r="BE8817" s="1"/>
      <c r="BG8817" s="1"/>
      <c r="BH8817" s="1"/>
      <c r="BI8817" s="1"/>
    </row>
    <row r="8818" spans="8:61" ht="20.100000000000001" customHeight="1" x14ac:dyDescent="0.2">
      <c r="H8818" s="1"/>
      <c r="K8818" s="1"/>
      <c r="L8818" s="1"/>
      <c r="AD8818" s="1"/>
      <c r="AF8818" s="1"/>
      <c r="AG8818" s="1"/>
      <c r="AH8818" s="1"/>
      <c r="AL8818" s="1"/>
      <c r="AN8818" s="1"/>
      <c r="AO8818" s="1"/>
      <c r="AR8818" s="1"/>
      <c r="BA8818" s="1"/>
      <c r="BD8818" s="1"/>
      <c r="BE8818" s="1"/>
      <c r="BG8818" s="1"/>
      <c r="BH8818" s="1"/>
      <c r="BI8818" s="1"/>
    </row>
    <row r="8819" spans="8:61" ht="20.100000000000001" customHeight="1" x14ac:dyDescent="0.2">
      <c r="H8819" s="1"/>
      <c r="K8819" s="1"/>
      <c r="L8819" s="1"/>
      <c r="AD8819" s="1"/>
      <c r="AF8819" s="1"/>
      <c r="AG8819" s="1"/>
      <c r="AH8819" s="1"/>
      <c r="AL8819" s="1"/>
      <c r="AN8819" s="1"/>
      <c r="AO8819" s="1"/>
      <c r="AR8819" s="1"/>
      <c r="BA8819" s="1"/>
      <c r="BD8819" s="1"/>
      <c r="BE8819" s="1"/>
      <c r="BG8819" s="1"/>
      <c r="BH8819" s="1"/>
      <c r="BI8819" s="1"/>
    </row>
    <row r="8820" spans="8:61" ht="20.100000000000001" customHeight="1" x14ac:dyDescent="0.2">
      <c r="H8820" s="1"/>
      <c r="K8820" s="1"/>
      <c r="L8820" s="1"/>
      <c r="AD8820" s="1"/>
      <c r="AF8820" s="1"/>
      <c r="AG8820" s="1"/>
      <c r="AH8820" s="1"/>
      <c r="AL8820" s="1"/>
      <c r="AN8820" s="1"/>
      <c r="AO8820" s="1"/>
      <c r="AR8820" s="1"/>
      <c r="BA8820" s="1"/>
      <c r="BD8820" s="1"/>
      <c r="BE8820" s="1"/>
      <c r="BG8820" s="1"/>
      <c r="BH8820" s="1"/>
      <c r="BI8820" s="1"/>
    </row>
    <row r="8821" spans="8:61" ht="20.100000000000001" customHeight="1" x14ac:dyDescent="0.2">
      <c r="H8821" s="1"/>
      <c r="K8821" s="1"/>
      <c r="L8821" s="1"/>
      <c r="AD8821" s="1"/>
      <c r="AF8821" s="1"/>
      <c r="AG8821" s="1"/>
      <c r="AH8821" s="1"/>
      <c r="AL8821" s="1"/>
      <c r="AN8821" s="1"/>
      <c r="AO8821" s="1"/>
      <c r="AR8821" s="1"/>
      <c r="BA8821" s="1"/>
      <c r="BD8821" s="1"/>
      <c r="BE8821" s="1"/>
      <c r="BG8821" s="1"/>
      <c r="BH8821" s="1"/>
      <c r="BI8821" s="1"/>
    </row>
    <row r="8822" spans="8:61" ht="20.100000000000001" customHeight="1" x14ac:dyDescent="0.2">
      <c r="H8822" s="1"/>
      <c r="K8822" s="1"/>
      <c r="L8822" s="1"/>
      <c r="AD8822" s="1"/>
      <c r="AF8822" s="1"/>
      <c r="AG8822" s="1"/>
      <c r="AH8822" s="1"/>
      <c r="AL8822" s="1"/>
      <c r="AN8822" s="1"/>
      <c r="AO8822" s="1"/>
      <c r="AR8822" s="1"/>
      <c r="BA8822" s="1"/>
      <c r="BD8822" s="1"/>
      <c r="BE8822" s="1"/>
      <c r="BG8822" s="1"/>
      <c r="BH8822" s="1"/>
      <c r="BI8822" s="1"/>
    </row>
    <row r="8823" spans="8:61" ht="20.100000000000001" customHeight="1" x14ac:dyDescent="0.2">
      <c r="H8823" s="1"/>
      <c r="K8823" s="1"/>
      <c r="L8823" s="1"/>
      <c r="AD8823" s="1"/>
      <c r="AF8823" s="1"/>
      <c r="AG8823" s="1"/>
      <c r="AH8823" s="1"/>
      <c r="AL8823" s="1"/>
      <c r="AN8823" s="1"/>
      <c r="AO8823" s="1"/>
      <c r="AR8823" s="1"/>
      <c r="BA8823" s="1"/>
      <c r="BD8823" s="1"/>
      <c r="BE8823" s="1"/>
      <c r="BG8823" s="1"/>
      <c r="BH8823" s="1"/>
      <c r="BI8823" s="1"/>
    </row>
    <row r="8824" spans="8:61" ht="20.100000000000001" customHeight="1" x14ac:dyDescent="0.2">
      <c r="H8824" s="1"/>
      <c r="K8824" s="1"/>
      <c r="L8824" s="1"/>
      <c r="AD8824" s="1"/>
      <c r="AF8824" s="1"/>
      <c r="AG8824" s="1"/>
      <c r="AH8824" s="1"/>
      <c r="AL8824" s="1"/>
      <c r="AN8824" s="1"/>
      <c r="AO8824" s="1"/>
      <c r="AR8824" s="1"/>
      <c r="BA8824" s="1"/>
      <c r="BD8824" s="1"/>
      <c r="BE8824" s="1"/>
      <c r="BG8824" s="1"/>
      <c r="BH8824" s="1"/>
      <c r="BI8824" s="1"/>
    </row>
    <row r="8825" spans="8:61" ht="20.100000000000001" customHeight="1" x14ac:dyDescent="0.2">
      <c r="H8825" s="1"/>
      <c r="K8825" s="1"/>
      <c r="L8825" s="1"/>
      <c r="AD8825" s="1"/>
      <c r="AF8825" s="1"/>
      <c r="AG8825" s="1"/>
      <c r="AH8825" s="1"/>
      <c r="AL8825" s="1"/>
      <c r="AN8825" s="1"/>
      <c r="AO8825" s="1"/>
      <c r="AR8825" s="1"/>
      <c r="BA8825" s="1"/>
      <c r="BD8825" s="1"/>
      <c r="BE8825" s="1"/>
      <c r="BG8825" s="1"/>
      <c r="BH8825" s="1"/>
      <c r="BI8825" s="1"/>
    </row>
    <row r="8826" spans="8:61" ht="20.100000000000001" customHeight="1" x14ac:dyDescent="0.2">
      <c r="H8826" s="1"/>
      <c r="K8826" s="1"/>
      <c r="L8826" s="1"/>
      <c r="AD8826" s="1"/>
      <c r="AF8826" s="1"/>
      <c r="AG8826" s="1"/>
      <c r="AH8826" s="1"/>
      <c r="AL8826" s="1"/>
      <c r="AN8826" s="1"/>
      <c r="AO8826" s="1"/>
      <c r="AR8826" s="1"/>
      <c r="BA8826" s="1"/>
      <c r="BD8826" s="1"/>
      <c r="BE8826" s="1"/>
      <c r="BG8826" s="1"/>
      <c r="BH8826" s="1"/>
      <c r="BI8826" s="1"/>
    </row>
    <row r="8827" spans="8:61" ht="20.100000000000001" customHeight="1" x14ac:dyDescent="0.2">
      <c r="H8827" s="1"/>
      <c r="K8827" s="1"/>
      <c r="L8827" s="1"/>
      <c r="AD8827" s="1"/>
      <c r="AF8827" s="1"/>
      <c r="AG8827" s="1"/>
      <c r="AH8827" s="1"/>
      <c r="AL8827" s="1"/>
      <c r="AN8827" s="1"/>
      <c r="AO8827" s="1"/>
      <c r="AR8827" s="1"/>
      <c r="BA8827" s="1"/>
      <c r="BD8827" s="1"/>
      <c r="BE8827" s="1"/>
      <c r="BG8827" s="1"/>
      <c r="BH8827" s="1"/>
      <c r="BI8827" s="1"/>
    </row>
    <row r="8828" spans="8:61" ht="20.100000000000001" customHeight="1" x14ac:dyDescent="0.2">
      <c r="H8828" s="1"/>
      <c r="K8828" s="1"/>
      <c r="L8828" s="1"/>
      <c r="AD8828" s="1"/>
      <c r="AF8828" s="1"/>
      <c r="AG8828" s="1"/>
      <c r="AH8828" s="1"/>
      <c r="AL8828" s="1"/>
      <c r="AN8828" s="1"/>
      <c r="AO8828" s="1"/>
      <c r="AR8828" s="1"/>
      <c r="BA8828" s="1"/>
      <c r="BD8828" s="1"/>
      <c r="BE8828" s="1"/>
      <c r="BG8828" s="1"/>
      <c r="BH8828" s="1"/>
      <c r="BI8828" s="1"/>
    </row>
    <row r="8829" spans="8:61" ht="20.100000000000001" customHeight="1" x14ac:dyDescent="0.2">
      <c r="H8829" s="1"/>
      <c r="K8829" s="1"/>
      <c r="L8829" s="1"/>
      <c r="AD8829" s="1"/>
      <c r="AF8829" s="1"/>
      <c r="AG8829" s="1"/>
      <c r="AH8829" s="1"/>
      <c r="AL8829" s="1"/>
      <c r="AN8829" s="1"/>
      <c r="AO8829" s="1"/>
      <c r="AR8829" s="1"/>
      <c r="BA8829" s="1"/>
      <c r="BD8829" s="1"/>
      <c r="BE8829" s="1"/>
      <c r="BG8829" s="1"/>
      <c r="BH8829" s="1"/>
      <c r="BI8829" s="1"/>
    </row>
    <row r="8830" spans="8:61" ht="20.100000000000001" customHeight="1" x14ac:dyDescent="0.2">
      <c r="H8830" s="1"/>
      <c r="K8830" s="1"/>
      <c r="L8830" s="1"/>
      <c r="AD8830" s="1"/>
      <c r="AF8830" s="1"/>
      <c r="AG8830" s="1"/>
      <c r="AH8830" s="1"/>
      <c r="AL8830" s="1"/>
      <c r="AN8830" s="1"/>
      <c r="AO8830" s="1"/>
      <c r="AR8830" s="1"/>
      <c r="BA8830" s="1"/>
      <c r="BD8830" s="1"/>
      <c r="BE8830" s="1"/>
      <c r="BG8830" s="1"/>
      <c r="BH8830" s="1"/>
      <c r="BI8830" s="1"/>
    </row>
    <row r="8831" spans="8:61" ht="20.100000000000001" customHeight="1" x14ac:dyDescent="0.2">
      <c r="H8831" s="1"/>
      <c r="K8831" s="1"/>
      <c r="L8831" s="1"/>
      <c r="AD8831" s="1"/>
      <c r="AF8831" s="1"/>
      <c r="AG8831" s="1"/>
      <c r="AH8831" s="1"/>
      <c r="AL8831" s="1"/>
      <c r="AN8831" s="1"/>
      <c r="AO8831" s="1"/>
      <c r="AR8831" s="1"/>
      <c r="BA8831" s="1"/>
      <c r="BD8831" s="1"/>
      <c r="BE8831" s="1"/>
      <c r="BG8831" s="1"/>
      <c r="BH8831" s="1"/>
      <c r="BI8831" s="1"/>
    </row>
    <row r="8832" spans="8:61" ht="20.100000000000001" customHeight="1" x14ac:dyDescent="0.2">
      <c r="H8832" s="1"/>
      <c r="K8832" s="1"/>
      <c r="L8832" s="1"/>
      <c r="AD8832" s="1"/>
      <c r="AF8832" s="1"/>
      <c r="AG8832" s="1"/>
      <c r="AH8832" s="1"/>
      <c r="AL8832" s="1"/>
      <c r="AN8832" s="1"/>
      <c r="AO8832" s="1"/>
      <c r="AR8832" s="1"/>
      <c r="BA8832" s="1"/>
      <c r="BD8832" s="1"/>
      <c r="BE8832" s="1"/>
      <c r="BG8832" s="1"/>
      <c r="BH8832" s="1"/>
      <c r="BI8832" s="1"/>
    </row>
    <row r="8833" spans="8:61" ht="20.100000000000001" customHeight="1" x14ac:dyDescent="0.2">
      <c r="H8833" s="1"/>
      <c r="K8833" s="1"/>
      <c r="L8833" s="1"/>
      <c r="AD8833" s="1"/>
      <c r="AF8833" s="1"/>
      <c r="AG8833" s="1"/>
      <c r="AH8833" s="1"/>
      <c r="AL8833" s="1"/>
      <c r="AN8833" s="1"/>
      <c r="AO8833" s="1"/>
      <c r="AR8833" s="1"/>
      <c r="BA8833" s="1"/>
      <c r="BD8833" s="1"/>
      <c r="BE8833" s="1"/>
      <c r="BG8833" s="1"/>
      <c r="BH8833" s="1"/>
      <c r="BI8833" s="1"/>
    </row>
    <row r="8834" spans="8:61" ht="20.100000000000001" customHeight="1" x14ac:dyDescent="0.2">
      <c r="H8834" s="1"/>
      <c r="K8834" s="1"/>
      <c r="L8834" s="1"/>
      <c r="AD8834" s="1"/>
      <c r="AF8834" s="1"/>
      <c r="AG8834" s="1"/>
      <c r="AH8834" s="1"/>
      <c r="AL8834" s="1"/>
      <c r="AN8834" s="1"/>
      <c r="AO8834" s="1"/>
      <c r="AR8834" s="1"/>
      <c r="BA8834" s="1"/>
      <c r="BD8834" s="1"/>
      <c r="BE8834" s="1"/>
      <c r="BG8834" s="1"/>
      <c r="BH8834" s="1"/>
      <c r="BI8834" s="1"/>
    </row>
    <row r="8835" spans="8:61" ht="20.100000000000001" customHeight="1" x14ac:dyDescent="0.2">
      <c r="H8835" s="1"/>
      <c r="K8835" s="1"/>
      <c r="L8835" s="1"/>
      <c r="AD8835" s="1"/>
      <c r="AF8835" s="1"/>
      <c r="AG8835" s="1"/>
      <c r="AH8835" s="1"/>
      <c r="AL8835" s="1"/>
      <c r="AN8835" s="1"/>
      <c r="AO8835" s="1"/>
      <c r="AR8835" s="1"/>
      <c r="BA8835" s="1"/>
      <c r="BD8835" s="1"/>
      <c r="BE8835" s="1"/>
      <c r="BG8835" s="1"/>
      <c r="BH8835" s="1"/>
      <c r="BI8835" s="1"/>
    </row>
    <row r="8836" spans="8:61" ht="20.100000000000001" customHeight="1" x14ac:dyDescent="0.2">
      <c r="H8836" s="1"/>
      <c r="K8836" s="1"/>
      <c r="L8836" s="1"/>
      <c r="AD8836" s="1"/>
      <c r="AF8836" s="1"/>
      <c r="AG8836" s="1"/>
      <c r="AH8836" s="1"/>
      <c r="AL8836" s="1"/>
      <c r="AN8836" s="1"/>
      <c r="AO8836" s="1"/>
      <c r="AR8836" s="1"/>
      <c r="BA8836" s="1"/>
      <c r="BD8836" s="1"/>
      <c r="BE8836" s="1"/>
      <c r="BG8836" s="1"/>
      <c r="BH8836" s="1"/>
      <c r="BI8836" s="1"/>
    </row>
    <row r="8837" spans="8:61" ht="20.100000000000001" customHeight="1" x14ac:dyDescent="0.2">
      <c r="H8837" s="1"/>
      <c r="K8837" s="1"/>
      <c r="L8837" s="1"/>
      <c r="AD8837" s="1"/>
      <c r="AF8837" s="1"/>
      <c r="AG8837" s="1"/>
      <c r="AH8837" s="1"/>
      <c r="AL8837" s="1"/>
      <c r="AN8837" s="1"/>
      <c r="AO8837" s="1"/>
      <c r="AR8837" s="1"/>
      <c r="BA8837" s="1"/>
      <c r="BD8837" s="1"/>
      <c r="BE8837" s="1"/>
      <c r="BG8837" s="1"/>
      <c r="BH8837" s="1"/>
      <c r="BI8837" s="1"/>
    </row>
    <row r="8838" spans="8:61" ht="20.100000000000001" customHeight="1" x14ac:dyDescent="0.2">
      <c r="H8838" s="1"/>
      <c r="K8838" s="1"/>
      <c r="L8838" s="1"/>
      <c r="AD8838" s="1"/>
      <c r="AF8838" s="1"/>
      <c r="AG8838" s="1"/>
      <c r="AH8838" s="1"/>
      <c r="AL8838" s="1"/>
      <c r="AN8838" s="1"/>
      <c r="AO8838" s="1"/>
      <c r="AR8838" s="1"/>
      <c r="BA8838" s="1"/>
      <c r="BD8838" s="1"/>
      <c r="BE8838" s="1"/>
      <c r="BG8838" s="1"/>
      <c r="BH8838" s="1"/>
      <c r="BI8838" s="1"/>
    </row>
    <row r="8839" spans="8:61" ht="20.100000000000001" customHeight="1" x14ac:dyDescent="0.2">
      <c r="H8839" s="1"/>
      <c r="K8839" s="1"/>
      <c r="L8839" s="1"/>
      <c r="AD8839" s="1"/>
      <c r="AF8839" s="1"/>
      <c r="AG8839" s="1"/>
      <c r="AH8839" s="1"/>
      <c r="AL8839" s="1"/>
      <c r="AN8839" s="1"/>
      <c r="AO8839" s="1"/>
      <c r="AR8839" s="1"/>
      <c r="BA8839" s="1"/>
      <c r="BD8839" s="1"/>
      <c r="BE8839" s="1"/>
      <c r="BG8839" s="1"/>
      <c r="BH8839" s="1"/>
      <c r="BI8839" s="1"/>
    </row>
    <row r="8840" spans="8:61" ht="20.100000000000001" customHeight="1" x14ac:dyDescent="0.2">
      <c r="H8840" s="1"/>
      <c r="K8840" s="1"/>
      <c r="L8840" s="1"/>
      <c r="AD8840" s="1"/>
      <c r="AF8840" s="1"/>
      <c r="AG8840" s="1"/>
      <c r="AH8840" s="1"/>
      <c r="AL8840" s="1"/>
      <c r="AN8840" s="1"/>
      <c r="AO8840" s="1"/>
      <c r="AR8840" s="1"/>
      <c r="BA8840" s="1"/>
      <c r="BD8840" s="1"/>
      <c r="BE8840" s="1"/>
      <c r="BG8840" s="1"/>
      <c r="BH8840" s="1"/>
      <c r="BI8840" s="1"/>
    </row>
    <row r="8841" spans="8:61" ht="20.100000000000001" customHeight="1" x14ac:dyDescent="0.2">
      <c r="H8841" s="1"/>
      <c r="K8841" s="1"/>
      <c r="L8841" s="1"/>
      <c r="AD8841" s="1"/>
      <c r="AF8841" s="1"/>
      <c r="AG8841" s="1"/>
      <c r="AH8841" s="1"/>
      <c r="AL8841" s="1"/>
      <c r="AN8841" s="1"/>
      <c r="AO8841" s="1"/>
      <c r="AR8841" s="1"/>
      <c r="BA8841" s="1"/>
      <c r="BD8841" s="1"/>
      <c r="BE8841" s="1"/>
      <c r="BG8841" s="1"/>
      <c r="BH8841" s="1"/>
      <c r="BI8841" s="1"/>
    </row>
    <row r="8842" spans="8:61" ht="20.100000000000001" customHeight="1" x14ac:dyDescent="0.2">
      <c r="H8842" s="1"/>
      <c r="K8842" s="1"/>
      <c r="L8842" s="1"/>
      <c r="AD8842" s="1"/>
      <c r="AF8842" s="1"/>
      <c r="AG8842" s="1"/>
      <c r="AH8842" s="1"/>
      <c r="AL8842" s="1"/>
      <c r="AN8842" s="1"/>
      <c r="AO8842" s="1"/>
      <c r="AR8842" s="1"/>
      <c r="BA8842" s="1"/>
      <c r="BD8842" s="1"/>
      <c r="BE8842" s="1"/>
      <c r="BG8842" s="1"/>
      <c r="BH8842" s="1"/>
      <c r="BI8842" s="1"/>
    </row>
    <row r="8843" spans="8:61" ht="20.100000000000001" customHeight="1" x14ac:dyDescent="0.2">
      <c r="H8843" s="1"/>
      <c r="K8843" s="1"/>
      <c r="L8843" s="1"/>
      <c r="AD8843" s="1"/>
      <c r="AF8843" s="1"/>
      <c r="AG8843" s="1"/>
      <c r="AH8843" s="1"/>
      <c r="AL8843" s="1"/>
      <c r="AN8843" s="1"/>
      <c r="AO8843" s="1"/>
      <c r="AR8843" s="1"/>
      <c r="BA8843" s="1"/>
      <c r="BD8843" s="1"/>
      <c r="BE8843" s="1"/>
      <c r="BG8843" s="1"/>
      <c r="BH8843" s="1"/>
      <c r="BI8843" s="1"/>
    </row>
    <row r="8844" spans="8:61" ht="20.100000000000001" customHeight="1" x14ac:dyDescent="0.2">
      <c r="H8844" s="1"/>
      <c r="K8844" s="1"/>
      <c r="L8844" s="1"/>
      <c r="AD8844" s="1"/>
      <c r="AF8844" s="1"/>
      <c r="AG8844" s="1"/>
      <c r="AH8844" s="1"/>
      <c r="AL8844" s="1"/>
      <c r="AN8844" s="1"/>
      <c r="AO8844" s="1"/>
      <c r="AR8844" s="1"/>
      <c r="BA8844" s="1"/>
      <c r="BD8844" s="1"/>
      <c r="BE8844" s="1"/>
      <c r="BG8844" s="1"/>
      <c r="BH8844" s="1"/>
      <c r="BI8844" s="1"/>
    </row>
    <row r="8845" spans="8:61" ht="20.100000000000001" customHeight="1" x14ac:dyDescent="0.2">
      <c r="H8845" s="1"/>
      <c r="K8845" s="1"/>
      <c r="L8845" s="1"/>
      <c r="AD8845" s="1"/>
      <c r="AF8845" s="1"/>
      <c r="AG8845" s="1"/>
      <c r="AH8845" s="1"/>
      <c r="AL8845" s="1"/>
      <c r="AN8845" s="1"/>
      <c r="AO8845" s="1"/>
      <c r="AR8845" s="1"/>
      <c r="BA8845" s="1"/>
      <c r="BD8845" s="1"/>
      <c r="BE8845" s="1"/>
      <c r="BG8845" s="1"/>
      <c r="BH8845" s="1"/>
      <c r="BI8845" s="1"/>
    </row>
    <row r="8846" spans="8:61" ht="20.100000000000001" customHeight="1" x14ac:dyDescent="0.2">
      <c r="H8846" s="1"/>
      <c r="K8846" s="1"/>
      <c r="L8846" s="1"/>
      <c r="AD8846" s="1"/>
      <c r="AF8846" s="1"/>
      <c r="AG8846" s="1"/>
      <c r="AH8846" s="1"/>
      <c r="AL8846" s="1"/>
      <c r="AN8846" s="1"/>
      <c r="AO8846" s="1"/>
      <c r="AR8846" s="1"/>
      <c r="BA8846" s="1"/>
      <c r="BD8846" s="1"/>
      <c r="BE8846" s="1"/>
      <c r="BG8846" s="1"/>
      <c r="BH8846" s="1"/>
      <c r="BI8846" s="1"/>
    </row>
    <row r="8847" spans="8:61" ht="20.100000000000001" customHeight="1" x14ac:dyDescent="0.2">
      <c r="H8847" s="1"/>
      <c r="K8847" s="1"/>
      <c r="L8847" s="1"/>
      <c r="AD8847" s="1"/>
      <c r="AF8847" s="1"/>
      <c r="AG8847" s="1"/>
      <c r="AH8847" s="1"/>
      <c r="AL8847" s="1"/>
      <c r="AN8847" s="1"/>
      <c r="AO8847" s="1"/>
      <c r="AR8847" s="1"/>
      <c r="BA8847" s="1"/>
      <c r="BD8847" s="1"/>
      <c r="BE8847" s="1"/>
      <c r="BG8847" s="1"/>
      <c r="BH8847" s="1"/>
      <c r="BI8847" s="1"/>
    </row>
    <row r="8848" spans="8:61" ht="20.100000000000001" customHeight="1" x14ac:dyDescent="0.2">
      <c r="H8848" s="1"/>
      <c r="K8848" s="1"/>
      <c r="L8848" s="1"/>
      <c r="AD8848" s="1"/>
      <c r="AF8848" s="1"/>
      <c r="AG8848" s="1"/>
      <c r="AH8848" s="1"/>
      <c r="AL8848" s="1"/>
      <c r="AN8848" s="1"/>
      <c r="AO8848" s="1"/>
      <c r="AR8848" s="1"/>
      <c r="BA8848" s="1"/>
      <c r="BD8848" s="1"/>
      <c r="BE8848" s="1"/>
      <c r="BG8848" s="1"/>
      <c r="BH8848" s="1"/>
      <c r="BI8848" s="1"/>
    </row>
    <row r="8849" spans="8:61" ht="20.100000000000001" customHeight="1" x14ac:dyDescent="0.2">
      <c r="H8849" s="1"/>
      <c r="K8849" s="1"/>
      <c r="L8849" s="1"/>
      <c r="AD8849" s="1"/>
      <c r="AF8849" s="1"/>
      <c r="AG8849" s="1"/>
      <c r="AH8849" s="1"/>
      <c r="AL8849" s="1"/>
      <c r="AN8849" s="1"/>
      <c r="AO8849" s="1"/>
      <c r="AR8849" s="1"/>
      <c r="BA8849" s="1"/>
      <c r="BD8849" s="1"/>
      <c r="BE8849" s="1"/>
      <c r="BG8849" s="1"/>
      <c r="BH8849" s="1"/>
      <c r="BI8849" s="1"/>
    </row>
    <row r="8850" spans="8:61" ht="20.100000000000001" customHeight="1" x14ac:dyDescent="0.2">
      <c r="H8850" s="1"/>
      <c r="K8850" s="1"/>
      <c r="L8850" s="1"/>
      <c r="AD8850" s="1"/>
      <c r="AF8850" s="1"/>
      <c r="AG8850" s="1"/>
      <c r="AH8850" s="1"/>
      <c r="AL8850" s="1"/>
      <c r="AN8850" s="1"/>
      <c r="AO8850" s="1"/>
      <c r="AR8850" s="1"/>
      <c r="BA8850" s="1"/>
      <c r="BD8850" s="1"/>
      <c r="BE8850" s="1"/>
      <c r="BG8850" s="1"/>
      <c r="BH8850" s="1"/>
      <c r="BI8850" s="1"/>
    </row>
    <row r="8851" spans="8:61" ht="20.100000000000001" customHeight="1" x14ac:dyDescent="0.2">
      <c r="H8851" s="1"/>
      <c r="K8851" s="1"/>
      <c r="L8851" s="1"/>
      <c r="AD8851" s="1"/>
      <c r="AF8851" s="1"/>
      <c r="AG8851" s="1"/>
      <c r="AH8851" s="1"/>
      <c r="AL8851" s="1"/>
      <c r="AN8851" s="1"/>
      <c r="AO8851" s="1"/>
      <c r="AR8851" s="1"/>
      <c r="BA8851" s="1"/>
      <c r="BD8851" s="1"/>
      <c r="BE8851" s="1"/>
      <c r="BG8851" s="1"/>
      <c r="BH8851" s="1"/>
      <c r="BI8851" s="1"/>
    </row>
    <row r="8852" spans="8:61" ht="20.100000000000001" customHeight="1" x14ac:dyDescent="0.2">
      <c r="H8852" s="1"/>
      <c r="K8852" s="1"/>
      <c r="L8852" s="1"/>
      <c r="AD8852" s="1"/>
      <c r="AF8852" s="1"/>
      <c r="AG8852" s="1"/>
      <c r="AH8852" s="1"/>
      <c r="AL8852" s="1"/>
      <c r="AN8852" s="1"/>
      <c r="AO8852" s="1"/>
      <c r="AR8852" s="1"/>
      <c r="BA8852" s="1"/>
      <c r="BD8852" s="1"/>
      <c r="BE8852" s="1"/>
      <c r="BG8852" s="1"/>
      <c r="BH8852" s="1"/>
      <c r="BI8852" s="1"/>
    </row>
    <row r="8853" spans="8:61" ht="20.100000000000001" customHeight="1" x14ac:dyDescent="0.2">
      <c r="H8853" s="1"/>
      <c r="K8853" s="1"/>
      <c r="L8853" s="1"/>
      <c r="AD8853" s="1"/>
      <c r="AF8853" s="1"/>
      <c r="AG8853" s="1"/>
      <c r="AH8853" s="1"/>
      <c r="AL8853" s="1"/>
      <c r="AN8853" s="1"/>
      <c r="AO8853" s="1"/>
      <c r="AR8853" s="1"/>
      <c r="BA8853" s="1"/>
      <c r="BD8853" s="1"/>
      <c r="BE8853" s="1"/>
      <c r="BG8853" s="1"/>
      <c r="BH8853" s="1"/>
      <c r="BI8853" s="1"/>
    </row>
    <row r="8854" spans="8:61" ht="20.100000000000001" customHeight="1" x14ac:dyDescent="0.2">
      <c r="H8854" s="1"/>
      <c r="K8854" s="1"/>
      <c r="L8854" s="1"/>
      <c r="AD8854" s="1"/>
      <c r="AF8854" s="1"/>
      <c r="AG8854" s="1"/>
      <c r="AH8854" s="1"/>
      <c r="AL8854" s="1"/>
      <c r="AN8854" s="1"/>
      <c r="AO8854" s="1"/>
      <c r="AR8854" s="1"/>
      <c r="BA8854" s="1"/>
      <c r="BD8854" s="1"/>
      <c r="BE8854" s="1"/>
      <c r="BG8854" s="1"/>
      <c r="BH8854" s="1"/>
      <c r="BI8854" s="1"/>
    </row>
    <row r="8855" spans="8:61" ht="20.100000000000001" customHeight="1" x14ac:dyDescent="0.2">
      <c r="H8855" s="1"/>
      <c r="K8855" s="1"/>
      <c r="L8855" s="1"/>
      <c r="AD8855" s="1"/>
      <c r="AF8855" s="1"/>
      <c r="AG8855" s="1"/>
      <c r="AH8855" s="1"/>
      <c r="AL8855" s="1"/>
      <c r="AN8855" s="1"/>
      <c r="AO8855" s="1"/>
      <c r="AR8855" s="1"/>
      <c r="BA8855" s="1"/>
      <c r="BD8855" s="1"/>
      <c r="BE8855" s="1"/>
      <c r="BG8855" s="1"/>
      <c r="BH8855" s="1"/>
      <c r="BI8855" s="1"/>
    </row>
    <row r="8856" spans="8:61" ht="20.100000000000001" customHeight="1" x14ac:dyDescent="0.2">
      <c r="H8856" s="1"/>
      <c r="K8856" s="1"/>
      <c r="L8856" s="1"/>
      <c r="AD8856" s="1"/>
      <c r="AF8856" s="1"/>
      <c r="AG8856" s="1"/>
      <c r="AH8856" s="1"/>
      <c r="AL8856" s="1"/>
      <c r="AN8856" s="1"/>
      <c r="AO8856" s="1"/>
      <c r="AR8856" s="1"/>
      <c r="BA8856" s="1"/>
      <c r="BD8856" s="1"/>
      <c r="BE8856" s="1"/>
      <c r="BG8856" s="1"/>
      <c r="BH8856" s="1"/>
      <c r="BI8856" s="1"/>
    </row>
    <row r="8857" spans="8:61" ht="20.100000000000001" customHeight="1" x14ac:dyDescent="0.2">
      <c r="H8857" s="1"/>
      <c r="K8857" s="1"/>
      <c r="L8857" s="1"/>
      <c r="AD8857" s="1"/>
      <c r="AF8857" s="1"/>
      <c r="AG8857" s="1"/>
      <c r="AH8857" s="1"/>
      <c r="AL8857" s="1"/>
      <c r="AN8857" s="1"/>
      <c r="AO8857" s="1"/>
      <c r="AR8857" s="1"/>
      <c r="BA8857" s="1"/>
      <c r="BD8857" s="1"/>
      <c r="BE8857" s="1"/>
      <c r="BG8857" s="1"/>
      <c r="BH8857" s="1"/>
      <c r="BI8857" s="1"/>
    </row>
    <row r="8858" spans="8:61" ht="20.100000000000001" customHeight="1" x14ac:dyDescent="0.2">
      <c r="H8858" s="1"/>
      <c r="K8858" s="1"/>
      <c r="L8858" s="1"/>
      <c r="AD8858" s="1"/>
      <c r="AF8858" s="1"/>
      <c r="AG8858" s="1"/>
      <c r="AH8858" s="1"/>
      <c r="AL8858" s="1"/>
      <c r="AN8858" s="1"/>
      <c r="AO8858" s="1"/>
      <c r="AR8858" s="1"/>
      <c r="BA8858" s="1"/>
      <c r="BD8858" s="1"/>
      <c r="BE8858" s="1"/>
      <c r="BG8858" s="1"/>
      <c r="BH8858" s="1"/>
      <c r="BI8858" s="1"/>
    </row>
    <row r="8859" spans="8:61" ht="20.100000000000001" customHeight="1" x14ac:dyDescent="0.2">
      <c r="H8859" s="1"/>
      <c r="K8859" s="1"/>
      <c r="L8859" s="1"/>
      <c r="AD8859" s="1"/>
      <c r="AF8859" s="1"/>
      <c r="AG8859" s="1"/>
      <c r="AH8859" s="1"/>
      <c r="AL8859" s="1"/>
      <c r="AN8859" s="1"/>
      <c r="AO8859" s="1"/>
      <c r="AR8859" s="1"/>
      <c r="BA8859" s="1"/>
      <c r="BD8859" s="1"/>
      <c r="BE8859" s="1"/>
      <c r="BG8859" s="1"/>
      <c r="BH8859" s="1"/>
      <c r="BI8859" s="1"/>
    </row>
    <row r="8860" spans="8:61" ht="20.100000000000001" customHeight="1" x14ac:dyDescent="0.2">
      <c r="H8860" s="1"/>
      <c r="K8860" s="1"/>
      <c r="L8860" s="1"/>
      <c r="AD8860" s="1"/>
      <c r="AF8860" s="1"/>
      <c r="AG8860" s="1"/>
      <c r="AH8860" s="1"/>
      <c r="AL8860" s="1"/>
      <c r="AN8860" s="1"/>
      <c r="AO8860" s="1"/>
      <c r="AR8860" s="1"/>
      <c r="BA8860" s="1"/>
      <c r="BD8860" s="1"/>
      <c r="BE8860" s="1"/>
      <c r="BG8860" s="1"/>
      <c r="BH8860" s="1"/>
      <c r="BI8860" s="1"/>
    </row>
    <row r="8861" spans="8:61" ht="20.100000000000001" customHeight="1" x14ac:dyDescent="0.2">
      <c r="H8861" s="1"/>
      <c r="K8861" s="1"/>
      <c r="L8861" s="1"/>
      <c r="AD8861" s="1"/>
      <c r="AF8861" s="1"/>
      <c r="AG8861" s="1"/>
      <c r="AH8861" s="1"/>
      <c r="AL8861" s="1"/>
      <c r="AN8861" s="1"/>
      <c r="AO8861" s="1"/>
      <c r="AR8861" s="1"/>
      <c r="BA8861" s="1"/>
      <c r="BD8861" s="1"/>
      <c r="BE8861" s="1"/>
      <c r="BG8861" s="1"/>
      <c r="BH8861" s="1"/>
      <c r="BI8861" s="1"/>
    </row>
    <row r="8862" spans="8:61" ht="20.100000000000001" customHeight="1" x14ac:dyDescent="0.2">
      <c r="H8862" s="1"/>
      <c r="K8862" s="1"/>
      <c r="L8862" s="1"/>
      <c r="AD8862" s="1"/>
      <c r="AF8862" s="1"/>
      <c r="AG8862" s="1"/>
      <c r="AH8862" s="1"/>
      <c r="AL8862" s="1"/>
      <c r="AN8862" s="1"/>
      <c r="AO8862" s="1"/>
      <c r="AR8862" s="1"/>
      <c r="BA8862" s="1"/>
      <c r="BD8862" s="1"/>
      <c r="BE8862" s="1"/>
      <c r="BG8862" s="1"/>
      <c r="BH8862" s="1"/>
      <c r="BI8862" s="1"/>
    </row>
    <row r="8863" spans="8:61" ht="20.100000000000001" customHeight="1" x14ac:dyDescent="0.2">
      <c r="H8863" s="1"/>
      <c r="K8863" s="1"/>
      <c r="L8863" s="1"/>
      <c r="AD8863" s="1"/>
      <c r="AF8863" s="1"/>
      <c r="AG8863" s="1"/>
      <c r="AH8863" s="1"/>
      <c r="AL8863" s="1"/>
      <c r="AN8863" s="1"/>
      <c r="AO8863" s="1"/>
      <c r="AR8863" s="1"/>
      <c r="BA8863" s="1"/>
      <c r="BD8863" s="1"/>
      <c r="BE8863" s="1"/>
      <c r="BG8863" s="1"/>
      <c r="BH8863" s="1"/>
      <c r="BI8863" s="1"/>
    </row>
    <row r="8864" spans="8:61" ht="20.100000000000001" customHeight="1" x14ac:dyDescent="0.2">
      <c r="H8864" s="1"/>
      <c r="K8864" s="1"/>
      <c r="L8864" s="1"/>
      <c r="AD8864" s="1"/>
      <c r="AF8864" s="1"/>
      <c r="AG8864" s="1"/>
      <c r="AH8864" s="1"/>
      <c r="AL8864" s="1"/>
      <c r="AN8864" s="1"/>
      <c r="AO8864" s="1"/>
      <c r="AR8864" s="1"/>
      <c r="BA8864" s="1"/>
      <c r="BD8864" s="1"/>
      <c r="BE8864" s="1"/>
      <c r="BG8864" s="1"/>
      <c r="BH8864" s="1"/>
      <c r="BI8864" s="1"/>
    </row>
    <row r="8865" spans="8:61" ht="20.100000000000001" customHeight="1" x14ac:dyDescent="0.2">
      <c r="H8865" s="1"/>
      <c r="K8865" s="1"/>
      <c r="L8865" s="1"/>
      <c r="AD8865" s="1"/>
      <c r="AF8865" s="1"/>
      <c r="AG8865" s="1"/>
      <c r="AH8865" s="1"/>
      <c r="AL8865" s="1"/>
      <c r="AN8865" s="1"/>
      <c r="AO8865" s="1"/>
      <c r="AR8865" s="1"/>
      <c r="BA8865" s="1"/>
      <c r="BD8865" s="1"/>
      <c r="BE8865" s="1"/>
      <c r="BG8865" s="1"/>
      <c r="BH8865" s="1"/>
      <c r="BI8865" s="1"/>
    </row>
    <row r="8866" spans="8:61" ht="20.100000000000001" customHeight="1" x14ac:dyDescent="0.2">
      <c r="H8866" s="1"/>
      <c r="K8866" s="1"/>
      <c r="L8866" s="1"/>
      <c r="AD8866" s="1"/>
      <c r="AF8866" s="1"/>
      <c r="AG8866" s="1"/>
      <c r="AH8866" s="1"/>
      <c r="AL8866" s="1"/>
      <c r="AN8866" s="1"/>
      <c r="AO8866" s="1"/>
      <c r="AR8866" s="1"/>
      <c r="BA8866" s="1"/>
      <c r="BD8866" s="1"/>
      <c r="BE8866" s="1"/>
      <c r="BG8866" s="1"/>
      <c r="BH8866" s="1"/>
      <c r="BI8866" s="1"/>
    </row>
    <row r="8867" spans="8:61" ht="20.100000000000001" customHeight="1" x14ac:dyDescent="0.2">
      <c r="H8867" s="1"/>
      <c r="K8867" s="1"/>
      <c r="L8867" s="1"/>
      <c r="AD8867" s="1"/>
      <c r="AF8867" s="1"/>
      <c r="AG8867" s="1"/>
      <c r="AH8867" s="1"/>
      <c r="AL8867" s="1"/>
      <c r="AN8867" s="1"/>
      <c r="AO8867" s="1"/>
      <c r="AR8867" s="1"/>
      <c r="BA8867" s="1"/>
      <c r="BD8867" s="1"/>
      <c r="BE8867" s="1"/>
      <c r="BG8867" s="1"/>
      <c r="BH8867" s="1"/>
      <c r="BI8867" s="1"/>
    </row>
    <row r="8868" spans="8:61" ht="20.100000000000001" customHeight="1" x14ac:dyDescent="0.2">
      <c r="H8868" s="1"/>
      <c r="K8868" s="1"/>
      <c r="L8868" s="1"/>
      <c r="AD8868" s="1"/>
      <c r="AF8868" s="1"/>
      <c r="AG8868" s="1"/>
      <c r="AH8868" s="1"/>
      <c r="AL8868" s="1"/>
      <c r="AN8868" s="1"/>
      <c r="AO8868" s="1"/>
      <c r="AR8868" s="1"/>
      <c r="BA8868" s="1"/>
      <c r="BD8868" s="1"/>
      <c r="BE8868" s="1"/>
      <c r="BG8868" s="1"/>
      <c r="BH8868" s="1"/>
      <c r="BI8868" s="1"/>
    </row>
    <row r="8869" spans="8:61" ht="20.100000000000001" customHeight="1" x14ac:dyDescent="0.2">
      <c r="H8869" s="1"/>
      <c r="K8869" s="1"/>
      <c r="L8869" s="1"/>
      <c r="AD8869" s="1"/>
      <c r="AF8869" s="1"/>
      <c r="AG8869" s="1"/>
      <c r="AH8869" s="1"/>
      <c r="AL8869" s="1"/>
      <c r="AN8869" s="1"/>
      <c r="AO8869" s="1"/>
      <c r="AR8869" s="1"/>
      <c r="BA8869" s="1"/>
      <c r="BD8869" s="1"/>
      <c r="BE8869" s="1"/>
      <c r="BG8869" s="1"/>
      <c r="BH8869" s="1"/>
      <c r="BI8869" s="1"/>
    </row>
    <row r="8870" spans="8:61" ht="20.100000000000001" customHeight="1" x14ac:dyDescent="0.2">
      <c r="H8870" s="1"/>
      <c r="K8870" s="1"/>
      <c r="L8870" s="1"/>
      <c r="AD8870" s="1"/>
      <c r="AF8870" s="1"/>
      <c r="AG8870" s="1"/>
      <c r="AH8870" s="1"/>
      <c r="AL8870" s="1"/>
      <c r="AN8870" s="1"/>
      <c r="AO8870" s="1"/>
      <c r="AR8870" s="1"/>
      <c r="BA8870" s="1"/>
      <c r="BD8870" s="1"/>
      <c r="BE8870" s="1"/>
      <c r="BG8870" s="1"/>
      <c r="BH8870" s="1"/>
      <c r="BI8870" s="1"/>
    </row>
    <row r="8871" spans="8:61" ht="20.100000000000001" customHeight="1" x14ac:dyDescent="0.2">
      <c r="H8871" s="1"/>
      <c r="K8871" s="1"/>
      <c r="L8871" s="1"/>
      <c r="AD8871" s="1"/>
      <c r="AF8871" s="1"/>
      <c r="AG8871" s="1"/>
      <c r="AH8871" s="1"/>
      <c r="AL8871" s="1"/>
      <c r="AN8871" s="1"/>
      <c r="AO8871" s="1"/>
      <c r="AR8871" s="1"/>
      <c r="BA8871" s="1"/>
      <c r="BD8871" s="1"/>
      <c r="BE8871" s="1"/>
      <c r="BG8871" s="1"/>
      <c r="BH8871" s="1"/>
      <c r="BI8871" s="1"/>
    </row>
    <row r="8872" spans="8:61" ht="20.100000000000001" customHeight="1" x14ac:dyDescent="0.2">
      <c r="H8872" s="1"/>
      <c r="K8872" s="1"/>
      <c r="L8872" s="1"/>
      <c r="AD8872" s="1"/>
      <c r="AF8872" s="1"/>
      <c r="AG8872" s="1"/>
      <c r="AH8872" s="1"/>
      <c r="AL8872" s="1"/>
      <c r="AN8872" s="1"/>
      <c r="AO8872" s="1"/>
      <c r="AR8872" s="1"/>
      <c r="BA8872" s="1"/>
      <c r="BD8872" s="1"/>
      <c r="BE8872" s="1"/>
      <c r="BG8872" s="1"/>
      <c r="BH8872" s="1"/>
      <c r="BI8872" s="1"/>
    </row>
    <row r="8873" spans="8:61" ht="20.100000000000001" customHeight="1" x14ac:dyDescent="0.2">
      <c r="H8873" s="1"/>
      <c r="K8873" s="1"/>
      <c r="L8873" s="1"/>
      <c r="AD8873" s="1"/>
      <c r="AF8873" s="1"/>
      <c r="AG8873" s="1"/>
      <c r="AH8873" s="1"/>
      <c r="AL8873" s="1"/>
      <c r="AN8873" s="1"/>
      <c r="AO8873" s="1"/>
      <c r="AR8873" s="1"/>
      <c r="BA8873" s="1"/>
      <c r="BD8873" s="1"/>
      <c r="BE8873" s="1"/>
      <c r="BG8873" s="1"/>
      <c r="BH8873" s="1"/>
      <c r="BI8873" s="1"/>
    </row>
    <row r="8874" spans="8:61" ht="20.100000000000001" customHeight="1" x14ac:dyDescent="0.2">
      <c r="H8874" s="1"/>
      <c r="K8874" s="1"/>
      <c r="L8874" s="1"/>
      <c r="AD8874" s="1"/>
      <c r="AF8874" s="1"/>
      <c r="AG8874" s="1"/>
      <c r="AH8874" s="1"/>
      <c r="AL8874" s="1"/>
      <c r="AN8874" s="1"/>
      <c r="AO8874" s="1"/>
      <c r="AR8874" s="1"/>
      <c r="BA8874" s="1"/>
      <c r="BD8874" s="1"/>
      <c r="BE8874" s="1"/>
      <c r="BG8874" s="1"/>
      <c r="BH8874" s="1"/>
      <c r="BI8874" s="1"/>
    </row>
    <row r="8875" spans="8:61" ht="20.100000000000001" customHeight="1" x14ac:dyDescent="0.2">
      <c r="H8875" s="1"/>
      <c r="K8875" s="1"/>
      <c r="L8875" s="1"/>
      <c r="AD8875" s="1"/>
      <c r="AF8875" s="1"/>
      <c r="AG8875" s="1"/>
      <c r="AH8875" s="1"/>
      <c r="AL8875" s="1"/>
      <c r="AN8875" s="1"/>
      <c r="AO8875" s="1"/>
      <c r="AR8875" s="1"/>
      <c r="BA8875" s="1"/>
      <c r="BD8875" s="1"/>
      <c r="BE8875" s="1"/>
      <c r="BG8875" s="1"/>
      <c r="BH8875" s="1"/>
      <c r="BI8875" s="1"/>
    </row>
    <row r="8876" spans="8:61" ht="20.100000000000001" customHeight="1" x14ac:dyDescent="0.2">
      <c r="H8876" s="1"/>
      <c r="K8876" s="1"/>
      <c r="L8876" s="1"/>
      <c r="AD8876" s="1"/>
      <c r="AF8876" s="1"/>
      <c r="AG8876" s="1"/>
      <c r="AH8876" s="1"/>
      <c r="AL8876" s="1"/>
      <c r="AN8876" s="1"/>
      <c r="AO8876" s="1"/>
      <c r="AR8876" s="1"/>
      <c r="BA8876" s="1"/>
      <c r="BD8876" s="1"/>
      <c r="BE8876" s="1"/>
      <c r="BG8876" s="1"/>
      <c r="BH8876" s="1"/>
      <c r="BI8876" s="1"/>
    </row>
    <row r="8877" spans="8:61" ht="20.100000000000001" customHeight="1" x14ac:dyDescent="0.2">
      <c r="H8877" s="1"/>
      <c r="K8877" s="1"/>
      <c r="L8877" s="1"/>
      <c r="AD8877" s="1"/>
      <c r="AF8877" s="1"/>
      <c r="AG8877" s="1"/>
      <c r="AH8877" s="1"/>
      <c r="AL8877" s="1"/>
      <c r="AN8877" s="1"/>
      <c r="AO8877" s="1"/>
      <c r="AR8877" s="1"/>
      <c r="BA8877" s="1"/>
      <c r="BD8877" s="1"/>
      <c r="BE8877" s="1"/>
      <c r="BG8877" s="1"/>
      <c r="BH8877" s="1"/>
      <c r="BI8877" s="1"/>
    </row>
    <row r="8878" spans="8:61" ht="20.100000000000001" customHeight="1" x14ac:dyDescent="0.2">
      <c r="H8878" s="1"/>
      <c r="K8878" s="1"/>
      <c r="L8878" s="1"/>
      <c r="AD8878" s="1"/>
      <c r="AF8878" s="1"/>
      <c r="AG8878" s="1"/>
      <c r="AH8878" s="1"/>
      <c r="AL8878" s="1"/>
      <c r="AN8878" s="1"/>
      <c r="AO8878" s="1"/>
      <c r="AR8878" s="1"/>
      <c r="BA8878" s="1"/>
      <c r="BD8878" s="1"/>
      <c r="BE8878" s="1"/>
      <c r="BG8878" s="1"/>
      <c r="BH8878" s="1"/>
      <c r="BI8878" s="1"/>
    </row>
    <row r="8879" spans="8:61" ht="20.100000000000001" customHeight="1" x14ac:dyDescent="0.2">
      <c r="H8879" s="1"/>
      <c r="K8879" s="1"/>
      <c r="L8879" s="1"/>
      <c r="AD8879" s="1"/>
      <c r="AF8879" s="1"/>
      <c r="AG8879" s="1"/>
      <c r="AH8879" s="1"/>
      <c r="AL8879" s="1"/>
      <c r="AN8879" s="1"/>
      <c r="AO8879" s="1"/>
      <c r="AR8879" s="1"/>
      <c r="BA8879" s="1"/>
      <c r="BD8879" s="1"/>
      <c r="BE8879" s="1"/>
      <c r="BG8879" s="1"/>
      <c r="BH8879" s="1"/>
      <c r="BI8879" s="1"/>
    </row>
    <row r="8880" spans="8:61" ht="20.100000000000001" customHeight="1" x14ac:dyDescent="0.2">
      <c r="H8880" s="1"/>
      <c r="K8880" s="1"/>
      <c r="L8880" s="1"/>
      <c r="AD8880" s="1"/>
      <c r="AF8880" s="1"/>
      <c r="AG8880" s="1"/>
      <c r="AH8880" s="1"/>
      <c r="AL8880" s="1"/>
      <c r="AN8880" s="1"/>
      <c r="AO8880" s="1"/>
      <c r="AR8880" s="1"/>
      <c r="BA8880" s="1"/>
      <c r="BD8880" s="1"/>
      <c r="BE8880" s="1"/>
      <c r="BG8880" s="1"/>
      <c r="BH8880" s="1"/>
      <c r="BI8880" s="1"/>
    </row>
    <row r="8881" spans="8:61" ht="20.100000000000001" customHeight="1" x14ac:dyDescent="0.2">
      <c r="H8881" s="1"/>
      <c r="K8881" s="1"/>
      <c r="L8881" s="1"/>
      <c r="AD8881" s="1"/>
      <c r="AF8881" s="1"/>
      <c r="AG8881" s="1"/>
      <c r="AH8881" s="1"/>
      <c r="AL8881" s="1"/>
      <c r="AN8881" s="1"/>
      <c r="AO8881" s="1"/>
      <c r="AR8881" s="1"/>
      <c r="BA8881" s="1"/>
      <c r="BD8881" s="1"/>
      <c r="BE8881" s="1"/>
      <c r="BG8881" s="1"/>
      <c r="BH8881" s="1"/>
      <c r="BI8881" s="1"/>
    </row>
    <row r="8882" spans="8:61" ht="20.100000000000001" customHeight="1" x14ac:dyDescent="0.2">
      <c r="H8882" s="1"/>
      <c r="K8882" s="1"/>
      <c r="L8882" s="1"/>
      <c r="AD8882" s="1"/>
      <c r="AF8882" s="1"/>
      <c r="AG8882" s="1"/>
      <c r="AH8882" s="1"/>
      <c r="AL8882" s="1"/>
      <c r="AN8882" s="1"/>
      <c r="AO8882" s="1"/>
      <c r="AR8882" s="1"/>
      <c r="BA8882" s="1"/>
      <c r="BD8882" s="1"/>
      <c r="BE8882" s="1"/>
      <c r="BG8882" s="1"/>
      <c r="BH8882" s="1"/>
      <c r="BI8882" s="1"/>
    </row>
    <row r="8883" spans="8:61" ht="20.100000000000001" customHeight="1" x14ac:dyDescent="0.2">
      <c r="H8883" s="1"/>
      <c r="K8883" s="1"/>
      <c r="L8883" s="1"/>
      <c r="AD8883" s="1"/>
      <c r="AF8883" s="1"/>
      <c r="AG8883" s="1"/>
      <c r="AH8883" s="1"/>
      <c r="AL8883" s="1"/>
      <c r="AN8883" s="1"/>
      <c r="AO8883" s="1"/>
      <c r="AR8883" s="1"/>
      <c r="BA8883" s="1"/>
      <c r="BD8883" s="1"/>
      <c r="BE8883" s="1"/>
      <c r="BG8883" s="1"/>
      <c r="BH8883" s="1"/>
      <c r="BI8883" s="1"/>
    </row>
    <row r="8884" spans="8:61" ht="20.100000000000001" customHeight="1" x14ac:dyDescent="0.2">
      <c r="H8884" s="1"/>
      <c r="K8884" s="1"/>
      <c r="L8884" s="1"/>
      <c r="AD8884" s="1"/>
      <c r="AF8884" s="1"/>
      <c r="AG8884" s="1"/>
      <c r="AH8884" s="1"/>
      <c r="AL8884" s="1"/>
      <c r="AN8884" s="1"/>
      <c r="AO8884" s="1"/>
      <c r="AR8884" s="1"/>
      <c r="BA8884" s="1"/>
      <c r="BD8884" s="1"/>
      <c r="BE8884" s="1"/>
      <c r="BG8884" s="1"/>
      <c r="BH8884" s="1"/>
      <c r="BI8884" s="1"/>
    </row>
    <row r="8885" spans="8:61" ht="20.100000000000001" customHeight="1" x14ac:dyDescent="0.2">
      <c r="H8885" s="1"/>
      <c r="K8885" s="1"/>
      <c r="L8885" s="1"/>
      <c r="AD8885" s="1"/>
      <c r="AF8885" s="1"/>
      <c r="AG8885" s="1"/>
      <c r="AH8885" s="1"/>
      <c r="AL8885" s="1"/>
      <c r="AN8885" s="1"/>
      <c r="AO8885" s="1"/>
      <c r="AR8885" s="1"/>
      <c r="BA8885" s="1"/>
      <c r="BD8885" s="1"/>
      <c r="BE8885" s="1"/>
      <c r="BG8885" s="1"/>
      <c r="BH8885" s="1"/>
      <c r="BI8885" s="1"/>
    </row>
    <row r="8886" spans="8:61" ht="20.100000000000001" customHeight="1" x14ac:dyDescent="0.2">
      <c r="H8886" s="1"/>
      <c r="K8886" s="1"/>
      <c r="L8886" s="1"/>
      <c r="AD8886" s="1"/>
      <c r="AF8886" s="1"/>
      <c r="AG8886" s="1"/>
      <c r="AH8886" s="1"/>
      <c r="AL8886" s="1"/>
      <c r="AN8886" s="1"/>
      <c r="AO8886" s="1"/>
      <c r="AR8886" s="1"/>
      <c r="BA8886" s="1"/>
      <c r="BD8886" s="1"/>
      <c r="BE8886" s="1"/>
      <c r="BG8886" s="1"/>
      <c r="BH8886" s="1"/>
      <c r="BI8886" s="1"/>
    </row>
    <row r="8887" spans="8:61" ht="20.100000000000001" customHeight="1" x14ac:dyDescent="0.2">
      <c r="H8887" s="1"/>
      <c r="K8887" s="1"/>
      <c r="L8887" s="1"/>
      <c r="AD8887" s="1"/>
      <c r="AF8887" s="1"/>
      <c r="AG8887" s="1"/>
      <c r="AH8887" s="1"/>
      <c r="AL8887" s="1"/>
      <c r="AN8887" s="1"/>
      <c r="AO8887" s="1"/>
      <c r="AR8887" s="1"/>
      <c r="BA8887" s="1"/>
      <c r="BD8887" s="1"/>
      <c r="BE8887" s="1"/>
      <c r="BG8887" s="1"/>
      <c r="BH8887" s="1"/>
      <c r="BI8887" s="1"/>
    </row>
    <row r="8888" spans="8:61" ht="20.100000000000001" customHeight="1" x14ac:dyDescent="0.2">
      <c r="H8888" s="1"/>
      <c r="K8888" s="1"/>
      <c r="L8888" s="1"/>
      <c r="AD8888" s="1"/>
      <c r="AF8888" s="1"/>
      <c r="AG8888" s="1"/>
      <c r="AH8888" s="1"/>
      <c r="AL8888" s="1"/>
      <c r="AN8888" s="1"/>
      <c r="AO8888" s="1"/>
      <c r="AR8888" s="1"/>
      <c r="BA8888" s="1"/>
      <c r="BD8888" s="1"/>
      <c r="BE8888" s="1"/>
      <c r="BG8888" s="1"/>
      <c r="BH8888" s="1"/>
      <c r="BI8888" s="1"/>
    </row>
    <row r="8889" spans="8:61" ht="20.100000000000001" customHeight="1" x14ac:dyDescent="0.2">
      <c r="H8889" s="1"/>
      <c r="K8889" s="1"/>
      <c r="L8889" s="1"/>
      <c r="AD8889" s="1"/>
      <c r="AF8889" s="1"/>
      <c r="AG8889" s="1"/>
      <c r="AH8889" s="1"/>
      <c r="AL8889" s="1"/>
      <c r="AN8889" s="1"/>
      <c r="AO8889" s="1"/>
      <c r="AR8889" s="1"/>
      <c r="BA8889" s="1"/>
      <c r="BD8889" s="1"/>
      <c r="BE8889" s="1"/>
      <c r="BG8889" s="1"/>
      <c r="BH8889" s="1"/>
      <c r="BI8889" s="1"/>
    </row>
    <row r="8890" spans="8:61" ht="20.100000000000001" customHeight="1" x14ac:dyDescent="0.2">
      <c r="H8890" s="1"/>
      <c r="K8890" s="1"/>
      <c r="L8890" s="1"/>
      <c r="AD8890" s="1"/>
      <c r="AF8890" s="1"/>
      <c r="AG8890" s="1"/>
      <c r="AH8890" s="1"/>
      <c r="AL8890" s="1"/>
      <c r="AN8890" s="1"/>
      <c r="AO8890" s="1"/>
      <c r="AR8890" s="1"/>
      <c r="BA8890" s="1"/>
      <c r="BD8890" s="1"/>
      <c r="BE8890" s="1"/>
      <c r="BG8890" s="1"/>
      <c r="BH8890" s="1"/>
      <c r="BI8890" s="1"/>
    </row>
    <row r="8891" spans="8:61" ht="20.100000000000001" customHeight="1" x14ac:dyDescent="0.2">
      <c r="H8891" s="1"/>
      <c r="K8891" s="1"/>
      <c r="L8891" s="1"/>
      <c r="AD8891" s="1"/>
      <c r="AF8891" s="1"/>
      <c r="AG8891" s="1"/>
      <c r="AH8891" s="1"/>
      <c r="AL8891" s="1"/>
      <c r="AN8891" s="1"/>
      <c r="AO8891" s="1"/>
      <c r="AR8891" s="1"/>
      <c r="BA8891" s="1"/>
      <c r="BD8891" s="1"/>
      <c r="BE8891" s="1"/>
      <c r="BG8891" s="1"/>
      <c r="BH8891" s="1"/>
      <c r="BI8891" s="1"/>
    </row>
    <row r="8892" spans="8:61" ht="20.100000000000001" customHeight="1" x14ac:dyDescent="0.2">
      <c r="H8892" s="1"/>
      <c r="K8892" s="1"/>
      <c r="L8892" s="1"/>
      <c r="AD8892" s="1"/>
      <c r="AF8892" s="1"/>
      <c r="AG8892" s="1"/>
      <c r="AH8892" s="1"/>
      <c r="AL8892" s="1"/>
      <c r="AN8892" s="1"/>
      <c r="AO8892" s="1"/>
      <c r="AR8892" s="1"/>
      <c r="BA8892" s="1"/>
      <c r="BD8892" s="1"/>
      <c r="BE8892" s="1"/>
      <c r="BG8892" s="1"/>
      <c r="BH8892" s="1"/>
      <c r="BI8892" s="1"/>
    </row>
    <row r="8893" spans="8:61" ht="20.100000000000001" customHeight="1" x14ac:dyDescent="0.2">
      <c r="H8893" s="1"/>
      <c r="K8893" s="1"/>
      <c r="L8893" s="1"/>
      <c r="AD8893" s="1"/>
      <c r="AF8893" s="1"/>
      <c r="AG8893" s="1"/>
      <c r="AH8893" s="1"/>
      <c r="AL8893" s="1"/>
      <c r="AN8893" s="1"/>
      <c r="AO8893" s="1"/>
      <c r="AR8893" s="1"/>
      <c r="BA8893" s="1"/>
      <c r="BD8893" s="1"/>
      <c r="BE8893" s="1"/>
      <c r="BG8893" s="1"/>
      <c r="BH8893" s="1"/>
      <c r="BI8893" s="1"/>
    </row>
    <row r="8894" spans="8:61" ht="20.100000000000001" customHeight="1" x14ac:dyDescent="0.2">
      <c r="H8894" s="1"/>
      <c r="K8894" s="1"/>
      <c r="L8894" s="1"/>
      <c r="AD8894" s="1"/>
      <c r="AF8894" s="1"/>
      <c r="AG8894" s="1"/>
      <c r="AH8894" s="1"/>
      <c r="AL8894" s="1"/>
      <c r="AN8894" s="1"/>
      <c r="AO8894" s="1"/>
      <c r="AR8894" s="1"/>
      <c r="BA8894" s="1"/>
      <c r="BD8894" s="1"/>
      <c r="BE8894" s="1"/>
      <c r="BG8894" s="1"/>
      <c r="BH8894" s="1"/>
      <c r="BI8894" s="1"/>
    </row>
    <row r="8895" spans="8:61" ht="20.100000000000001" customHeight="1" x14ac:dyDescent="0.2">
      <c r="H8895" s="1"/>
      <c r="K8895" s="1"/>
      <c r="L8895" s="1"/>
      <c r="AD8895" s="1"/>
      <c r="AF8895" s="1"/>
      <c r="AG8895" s="1"/>
      <c r="AH8895" s="1"/>
      <c r="AL8895" s="1"/>
      <c r="AN8895" s="1"/>
      <c r="AO8895" s="1"/>
      <c r="AR8895" s="1"/>
      <c r="BA8895" s="1"/>
      <c r="BD8895" s="1"/>
      <c r="BE8895" s="1"/>
      <c r="BG8895" s="1"/>
      <c r="BH8895" s="1"/>
      <c r="BI8895" s="1"/>
    </row>
    <row r="8896" spans="8:61" ht="20.100000000000001" customHeight="1" x14ac:dyDescent="0.2">
      <c r="H8896" s="1"/>
      <c r="K8896" s="1"/>
      <c r="L8896" s="1"/>
      <c r="AD8896" s="1"/>
      <c r="AF8896" s="1"/>
      <c r="AG8896" s="1"/>
      <c r="AH8896" s="1"/>
      <c r="AL8896" s="1"/>
      <c r="AN8896" s="1"/>
      <c r="AO8896" s="1"/>
      <c r="AR8896" s="1"/>
      <c r="BA8896" s="1"/>
      <c r="BD8896" s="1"/>
      <c r="BE8896" s="1"/>
      <c r="BG8896" s="1"/>
      <c r="BH8896" s="1"/>
      <c r="BI8896" s="1"/>
    </row>
    <row r="8897" spans="8:61" ht="20.100000000000001" customHeight="1" x14ac:dyDescent="0.2">
      <c r="H8897" s="1"/>
      <c r="K8897" s="1"/>
      <c r="L8897" s="1"/>
      <c r="AD8897" s="1"/>
      <c r="AF8897" s="1"/>
      <c r="AG8897" s="1"/>
      <c r="AH8897" s="1"/>
      <c r="AL8897" s="1"/>
      <c r="AN8897" s="1"/>
      <c r="AO8897" s="1"/>
      <c r="AR8897" s="1"/>
      <c r="BA8897" s="1"/>
      <c r="BD8897" s="1"/>
      <c r="BE8897" s="1"/>
      <c r="BG8897" s="1"/>
      <c r="BH8897" s="1"/>
      <c r="BI8897" s="1"/>
    </row>
    <row r="8898" spans="8:61" ht="20.100000000000001" customHeight="1" x14ac:dyDescent="0.2">
      <c r="H8898" s="1"/>
      <c r="K8898" s="1"/>
      <c r="L8898" s="1"/>
      <c r="AD8898" s="1"/>
      <c r="AF8898" s="1"/>
      <c r="AG8898" s="1"/>
      <c r="AH8898" s="1"/>
      <c r="AL8898" s="1"/>
      <c r="AN8898" s="1"/>
      <c r="AO8898" s="1"/>
      <c r="AR8898" s="1"/>
      <c r="BA8898" s="1"/>
      <c r="BD8898" s="1"/>
      <c r="BE8898" s="1"/>
      <c r="BG8898" s="1"/>
      <c r="BH8898" s="1"/>
      <c r="BI8898" s="1"/>
    </row>
    <row r="8899" spans="8:61" ht="20.100000000000001" customHeight="1" x14ac:dyDescent="0.2">
      <c r="H8899" s="1"/>
      <c r="K8899" s="1"/>
      <c r="L8899" s="1"/>
      <c r="AD8899" s="1"/>
      <c r="AF8899" s="1"/>
      <c r="AG8899" s="1"/>
      <c r="AH8899" s="1"/>
      <c r="AL8899" s="1"/>
      <c r="AN8899" s="1"/>
      <c r="AO8899" s="1"/>
      <c r="AR8899" s="1"/>
      <c r="BA8899" s="1"/>
      <c r="BD8899" s="1"/>
      <c r="BE8899" s="1"/>
      <c r="BG8899" s="1"/>
      <c r="BH8899" s="1"/>
      <c r="BI8899" s="1"/>
    </row>
    <row r="8900" spans="8:61" ht="20.100000000000001" customHeight="1" x14ac:dyDescent="0.2">
      <c r="H8900" s="1"/>
      <c r="K8900" s="1"/>
      <c r="L8900" s="1"/>
      <c r="AD8900" s="1"/>
      <c r="AF8900" s="1"/>
      <c r="AG8900" s="1"/>
      <c r="AH8900" s="1"/>
      <c r="AL8900" s="1"/>
      <c r="AN8900" s="1"/>
      <c r="AO8900" s="1"/>
      <c r="AR8900" s="1"/>
      <c r="BA8900" s="1"/>
      <c r="BD8900" s="1"/>
      <c r="BE8900" s="1"/>
      <c r="BG8900" s="1"/>
      <c r="BH8900" s="1"/>
      <c r="BI8900" s="1"/>
    </row>
    <row r="8901" spans="8:61" ht="20.100000000000001" customHeight="1" x14ac:dyDescent="0.2">
      <c r="H8901" s="1"/>
      <c r="K8901" s="1"/>
      <c r="L8901" s="1"/>
      <c r="AD8901" s="1"/>
      <c r="AF8901" s="1"/>
      <c r="AG8901" s="1"/>
      <c r="AH8901" s="1"/>
      <c r="AL8901" s="1"/>
      <c r="AN8901" s="1"/>
      <c r="AO8901" s="1"/>
      <c r="AR8901" s="1"/>
      <c r="BA8901" s="1"/>
      <c r="BD8901" s="1"/>
      <c r="BE8901" s="1"/>
      <c r="BG8901" s="1"/>
      <c r="BH8901" s="1"/>
      <c r="BI8901" s="1"/>
    </row>
    <row r="8902" spans="8:61" ht="20.100000000000001" customHeight="1" x14ac:dyDescent="0.2">
      <c r="H8902" s="1"/>
      <c r="K8902" s="1"/>
      <c r="L8902" s="1"/>
      <c r="AD8902" s="1"/>
      <c r="AF8902" s="1"/>
      <c r="AG8902" s="1"/>
      <c r="AH8902" s="1"/>
      <c r="AL8902" s="1"/>
      <c r="AN8902" s="1"/>
      <c r="AO8902" s="1"/>
      <c r="AR8902" s="1"/>
      <c r="BA8902" s="1"/>
      <c r="BD8902" s="1"/>
      <c r="BE8902" s="1"/>
      <c r="BG8902" s="1"/>
      <c r="BH8902" s="1"/>
      <c r="BI8902" s="1"/>
    </row>
    <row r="8903" spans="8:61" ht="20.100000000000001" customHeight="1" x14ac:dyDescent="0.2">
      <c r="H8903" s="1"/>
      <c r="K8903" s="1"/>
      <c r="L8903" s="1"/>
      <c r="AD8903" s="1"/>
      <c r="AF8903" s="1"/>
      <c r="AG8903" s="1"/>
      <c r="AH8903" s="1"/>
      <c r="AL8903" s="1"/>
      <c r="AN8903" s="1"/>
      <c r="AO8903" s="1"/>
      <c r="AR8903" s="1"/>
      <c r="BA8903" s="1"/>
      <c r="BD8903" s="1"/>
      <c r="BE8903" s="1"/>
      <c r="BG8903" s="1"/>
      <c r="BH8903" s="1"/>
      <c r="BI8903" s="1"/>
    </row>
    <row r="8904" spans="8:61" ht="20.100000000000001" customHeight="1" x14ac:dyDescent="0.2">
      <c r="H8904" s="1"/>
      <c r="K8904" s="1"/>
      <c r="L8904" s="1"/>
      <c r="AD8904" s="1"/>
      <c r="AF8904" s="1"/>
      <c r="AG8904" s="1"/>
      <c r="AH8904" s="1"/>
      <c r="AL8904" s="1"/>
      <c r="AN8904" s="1"/>
      <c r="AO8904" s="1"/>
      <c r="AR8904" s="1"/>
      <c r="BA8904" s="1"/>
      <c r="BD8904" s="1"/>
      <c r="BE8904" s="1"/>
      <c r="BG8904" s="1"/>
      <c r="BH8904" s="1"/>
      <c r="BI8904" s="1"/>
    </row>
    <row r="8905" spans="8:61" ht="20.100000000000001" customHeight="1" x14ac:dyDescent="0.2">
      <c r="H8905" s="1"/>
      <c r="K8905" s="1"/>
      <c r="L8905" s="1"/>
      <c r="AD8905" s="1"/>
      <c r="AF8905" s="1"/>
      <c r="AG8905" s="1"/>
      <c r="AH8905" s="1"/>
      <c r="AL8905" s="1"/>
      <c r="AN8905" s="1"/>
      <c r="AO8905" s="1"/>
      <c r="AR8905" s="1"/>
      <c r="BA8905" s="1"/>
      <c r="BD8905" s="1"/>
      <c r="BE8905" s="1"/>
      <c r="BG8905" s="1"/>
      <c r="BH8905" s="1"/>
      <c r="BI8905" s="1"/>
    </row>
    <row r="8906" spans="8:61" ht="20.100000000000001" customHeight="1" x14ac:dyDescent="0.2">
      <c r="H8906" s="1"/>
      <c r="K8906" s="1"/>
      <c r="L8906" s="1"/>
      <c r="AD8906" s="1"/>
      <c r="AF8906" s="1"/>
      <c r="AG8906" s="1"/>
      <c r="AH8906" s="1"/>
      <c r="AL8906" s="1"/>
      <c r="AN8906" s="1"/>
      <c r="AO8906" s="1"/>
      <c r="AR8906" s="1"/>
      <c r="BA8906" s="1"/>
      <c r="BD8906" s="1"/>
      <c r="BE8906" s="1"/>
      <c r="BG8906" s="1"/>
      <c r="BH8906" s="1"/>
      <c r="BI8906" s="1"/>
    </row>
    <row r="8907" spans="8:61" ht="20.100000000000001" customHeight="1" x14ac:dyDescent="0.2">
      <c r="H8907" s="1"/>
      <c r="K8907" s="1"/>
      <c r="L8907" s="1"/>
      <c r="AD8907" s="1"/>
      <c r="AF8907" s="1"/>
      <c r="AG8907" s="1"/>
      <c r="AH8907" s="1"/>
      <c r="AL8907" s="1"/>
      <c r="AN8907" s="1"/>
      <c r="AO8907" s="1"/>
      <c r="AR8907" s="1"/>
      <c r="BA8907" s="1"/>
      <c r="BD8907" s="1"/>
      <c r="BE8907" s="1"/>
      <c r="BG8907" s="1"/>
      <c r="BH8907" s="1"/>
      <c r="BI8907" s="1"/>
    </row>
    <row r="8908" spans="8:61" ht="20.100000000000001" customHeight="1" x14ac:dyDescent="0.2">
      <c r="H8908" s="1"/>
      <c r="K8908" s="1"/>
      <c r="L8908" s="1"/>
      <c r="AD8908" s="1"/>
      <c r="AF8908" s="1"/>
      <c r="AG8908" s="1"/>
      <c r="AH8908" s="1"/>
      <c r="AL8908" s="1"/>
      <c r="AN8908" s="1"/>
      <c r="AO8908" s="1"/>
      <c r="AR8908" s="1"/>
      <c r="BA8908" s="1"/>
      <c r="BD8908" s="1"/>
      <c r="BE8908" s="1"/>
      <c r="BG8908" s="1"/>
      <c r="BH8908" s="1"/>
      <c r="BI8908" s="1"/>
    </row>
    <row r="8909" spans="8:61" ht="20.100000000000001" customHeight="1" x14ac:dyDescent="0.2">
      <c r="H8909" s="1"/>
      <c r="K8909" s="1"/>
      <c r="L8909" s="1"/>
      <c r="AD8909" s="1"/>
      <c r="AF8909" s="1"/>
      <c r="AG8909" s="1"/>
      <c r="AH8909" s="1"/>
      <c r="AL8909" s="1"/>
      <c r="AN8909" s="1"/>
      <c r="AO8909" s="1"/>
      <c r="AR8909" s="1"/>
      <c r="BA8909" s="1"/>
      <c r="BD8909" s="1"/>
      <c r="BE8909" s="1"/>
      <c r="BG8909" s="1"/>
      <c r="BH8909" s="1"/>
      <c r="BI8909" s="1"/>
    </row>
    <row r="8910" spans="8:61" ht="20.100000000000001" customHeight="1" x14ac:dyDescent="0.2">
      <c r="H8910" s="1"/>
      <c r="K8910" s="1"/>
      <c r="L8910" s="1"/>
      <c r="AD8910" s="1"/>
      <c r="AF8910" s="1"/>
      <c r="AG8910" s="1"/>
      <c r="AH8910" s="1"/>
      <c r="AL8910" s="1"/>
      <c r="AN8910" s="1"/>
      <c r="AO8910" s="1"/>
      <c r="AR8910" s="1"/>
      <c r="BA8910" s="1"/>
      <c r="BD8910" s="1"/>
      <c r="BE8910" s="1"/>
      <c r="BG8910" s="1"/>
      <c r="BH8910" s="1"/>
      <c r="BI8910" s="1"/>
    </row>
    <row r="8911" spans="8:61" ht="20.100000000000001" customHeight="1" x14ac:dyDescent="0.2">
      <c r="H8911" s="1"/>
      <c r="K8911" s="1"/>
      <c r="L8911" s="1"/>
      <c r="AD8911" s="1"/>
      <c r="AF8911" s="1"/>
      <c r="AG8911" s="1"/>
      <c r="AH8911" s="1"/>
      <c r="AL8911" s="1"/>
      <c r="AN8911" s="1"/>
      <c r="AO8911" s="1"/>
      <c r="AR8911" s="1"/>
      <c r="BA8911" s="1"/>
      <c r="BD8911" s="1"/>
      <c r="BE8911" s="1"/>
      <c r="BG8911" s="1"/>
      <c r="BH8911" s="1"/>
      <c r="BI8911" s="1"/>
    </row>
    <row r="8912" spans="8:61" ht="20.100000000000001" customHeight="1" x14ac:dyDescent="0.2">
      <c r="H8912" s="1"/>
      <c r="K8912" s="1"/>
      <c r="L8912" s="1"/>
      <c r="AD8912" s="1"/>
      <c r="AF8912" s="1"/>
      <c r="AG8912" s="1"/>
      <c r="AH8912" s="1"/>
      <c r="AL8912" s="1"/>
      <c r="AN8912" s="1"/>
      <c r="AO8912" s="1"/>
      <c r="AR8912" s="1"/>
      <c r="BA8912" s="1"/>
      <c r="BD8912" s="1"/>
      <c r="BE8912" s="1"/>
      <c r="BG8912" s="1"/>
      <c r="BH8912" s="1"/>
      <c r="BI8912" s="1"/>
    </row>
    <row r="8913" spans="8:61" ht="20.100000000000001" customHeight="1" x14ac:dyDescent="0.2">
      <c r="H8913" s="1"/>
      <c r="K8913" s="1"/>
      <c r="L8913" s="1"/>
      <c r="AD8913" s="1"/>
      <c r="AF8913" s="1"/>
      <c r="AG8913" s="1"/>
      <c r="AH8913" s="1"/>
      <c r="AL8913" s="1"/>
      <c r="AN8913" s="1"/>
      <c r="AO8913" s="1"/>
      <c r="AR8913" s="1"/>
      <c r="BA8913" s="1"/>
      <c r="BD8913" s="1"/>
      <c r="BE8913" s="1"/>
      <c r="BG8913" s="1"/>
      <c r="BH8913" s="1"/>
      <c r="BI8913" s="1"/>
    </row>
    <row r="8914" spans="8:61" ht="20.100000000000001" customHeight="1" x14ac:dyDescent="0.2">
      <c r="H8914" s="1"/>
      <c r="K8914" s="1"/>
      <c r="L8914" s="1"/>
      <c r="AD8914" s="1"/>
      <c r="AF8914" s="1"/>
      <c r="AG8914" s="1"/>
      <c r="AH8914" s="1"/>
      <c r="AL8914" s="1"/>
      <c r="AN8914" s="1"/>
      <c r="AO8914" s="1"/>
      <c r="AR8914" s="1"/>
      <c r="BA8914" s="1"/>
      <c r="BD8914" s="1"/>
      <c r="BE8914" s="1"/>
      <c r="BG8914" s="1"/>
      <c r="BH8914" s="1"/>
      <c r="BI8914" s="1"/>
    </row>
    <row r="8915" spans="8:61" ht="20.100000000000001" customHeight="1" x14ac:dyDescent="0.2">
      <c r="H8915" s="1"/>
      <c r="K8915" s="1"/>
      <c r="L8915" s="1"/>
      <c r="AD8915" s="1"/>
      <c r="AF8915" s="1"/>
      <c r="AG8915" s="1"/>
      <c r="AH8915" s="1"/>
      <c r="AL8915" s="1"/>
      <c r="AN8915" s="1"/>
      <c r="AO8915" s="1"/>
      <c r="AR8915" s="1"/>
      <c r="BA8915" s="1"/>
      <c r="BD8915" s="1"/>
      <c r="BE8915" s="1"/>
      <c r="BG8915" s="1"/>
      <c r="BH8915" s="1"/>
      <c r="BI8915" s="1"/>
    </row>
    <row r="8916" spans="8:61" ht="20.100000000000001" customHeight="1" x14ac:dyDescent="0.2">
      <c r="H8916" s="1"/>
      <c r="K8916" s="1"/>
      <c r="L8916" s="1"/>
      <c r="AD8916" s="1"/>
      <c r="AF8916" s="1"/>
      <c r="AG8916" s="1"/>
      <c r="AH8916" s="1"/>
      <c r="AL8916" s="1"/>
      <c r="AN8916" s="1"/>
      <c r="AO8916" s="1"/>
      <c r="AR8916" s="1"/>
      <c r="BA8916" s="1"/>
      <c r="BD8916" s="1"/>
      <c r="BE8916" s="1"/>
      <c r="BG8916" s="1"/>
      <c r="BH8916" s="1"/>
      <c r="BI8916" s="1"/>
    </row>
    <row r="8917" spans="8:61" ht="20.100000000000001" customHeight="1" x14ac:dyDescent="0.2">
      <c r="H8917" s="1"/>
      <c r="K8917" s="1"/>
      <c r="L8917" s="1"/>
      <c r="AD8917" s="1"/>
      <c r="AF8917" s="1"/>
      <c r="AG8917" s="1"/>
      <c r="AH8917" s="1"/>
      <c r="AL8917" s="1"/>
      <c r="AN8917" s="1"/>
      <c r="AO8917" s="1"/>
      <c r="AR8917" s="1"/>
      <c r="BA8917" s="1"/>
      <c r="BD8917" s="1"/>
      <c r="BE8917" s="1"/>
      <c r="BG8917" s="1"/>
      <c r="BH8917" s="1"/>
      <c r="BI8917" s="1"/>
    </row>
    <row r="8918" spans="8:61" ht="20.100000000000001" customHeight="1" x14ac:dyDescent="0.2">
      <c r="H8918" s="1"/>
      <c r="K8918" s="1"/>
      <c r="L8918" s="1"/>
      <c r="AD8918" s="1"/>
      <c r="AF8918" s="1"/>
      <c r="AG8918" s="1"/>
      <c r="AH8918" s="1"/>
      <c r="AL8918" s="1"/>
      <c r="AN8918" s="1"/>
      <c r="AO8918" s="1"/>
      <c r="AR8918" s="1"/>
      <c r="BA8918" s="1"/>
      <c r="BD8918" s="1"/>
      <c r="BE8918" s="1"/>
      <c r="BG8918" s="1"/>
      <c r="BH8918" s="1"/>
      <c r="BI8918" s="1"/>
    </row>
    <row r="8919" spans="8:61" ht="20.100000000000001" customHeight="1" x14ac:dyDescent="0.2">
      <c r="H8919" s="1"/>
      <c r="K8919" s="1"/>
      <c r="L8919" s="1"/>
      <c r="AD8919" s="1"/>
      <c r="AF8919" s="1"/>
      <c r="AG8919" s="1"/>
      <c r="AH8919" s="1"/>
      <c r="AL8919" s="1"/>
      <c r="AN8919" s="1"/>
      <c r="AO8919" s="1"/>
      <c r="AR8919" s="1"/>
      <c r="BA8919" s="1"/>
      <c r="BD8919" s="1"/>
      <c r="BE8919" s="1"/>
      <c r="BG8919" s="1"/>
      <c r="BH8919" s="1"/>
      <c r="BI8919" s="1"/>
    </row>
    <row r="8920" spans="8:61" ht="20.100000000000001" customHeight="1" x14ac:dyDescent="0.2">
      <c r="H8920" s="1"/>
      <c r="K8920" s="1"/>
      <c r="L8920" s="1"/>
      <c r="AD8920" s="1"/>
      <c r="AF8920" s="1"/>
      <c r="AG8920" s="1"/>
      <c r="AH8920" s="1"/>
      <c r="AL8920" s="1"/>
      <c r="AN8920" s="1"/>
      <c r="AO8920" s="1"/>
      <c r="AR8920" s="1"/>
      <c r="BA8920" s="1"/>
      <c r="BD8920" s="1"/>
      <c r="BE8920" s="1"/>
      <c r="BG8920" s="1"/>
      <c r="BH8920" s="1"/>
      <c r="BI8920" s="1"/>
    </row>
    <row r="8921" spans="8:61" ht="20.100000000000001" customHeight="1" x14ac:dyDescent="0.2">
      <c r="H8921" s="1"/>
      <c r="K8921" s="1"/>
      <c r="L8921" s="1"/>
      <c r="AD8921" s="1"/>
      <c r="AF8921" s="1"/>
      <c r="AG8921" s="1"/>
      <c r="AH8921" s="1"/>
      <c r="AL8921" s="1"/>
      <c r="AN8921" s="1"/>
      <c r="AO8921" s="1"/>
      <c r="AR8921" s="1"/>
      <c r="BA8921" s="1"/>
      <c r="BD8921" s="1"/>
      <c r="BE8921" s="1"/>
      <c r="BG8921" s="1"/>
      <c r="BH8921" s="1"/>
      <c r="BI8921" s="1"/>
    </row>
    <row r="8922" spans="8:61" ht="20.100000000000001" customHeight="1" x14ac:dyDescent="0.2">
      <c r="H8922" s="1"/>
      <c r="K8922" s="1"/>
      <c r="L8922" s="1"/>
      <c r="AD8922" s="1"/>
      <c r="AF8922" s="1"/>
      <c r="AG8922" s="1"/>
      <c r="AH8922" s="1"/>
      <c r="AL8922" s="1"/>
      <c r="AN8922" s="1"/>
      <c r="AO8922" s="1"/>
      <c r="AR8922" s="1"/>
      <c r="BA8922" s="1"/>
      <c r="BD8922" s="1"/>
      <c r="BE8922" s="1"/>
      <c r="BG8922" s="1"/>
      <c r="BH8922" s="1"/>
      <c r="BI8922" s="1"/>
    </row>
    <row r="8923" spans="8:61" ht="20.100000000000001" customHeight="1" x14ac:dyDescent="0.2">
      <c r="H8923" s="1"/>
      <c r="K8923" s="1"/>
      <c r="L8923" s="1"/>
      <c r="AD8923" s="1"/>
      <c r="AF8923" s="1"/>
      <c r="AG8923" s="1"/>
      <c r="AH8923" s="1"/>
      <c r="AL8923" s="1"/>
      <c r="AN8923" s="1"/>
      <c r="AO8923" s="1"/>
      <c r="AR8923" s="1"/>
      <c r="BA8923" s="1"/>
      <c r="BD8923" s="1"/>
      <c r="BE8923" s="1"/>
      <c r="BG8923" s="1"/>
      <c r="BH8923" s="1"/>
      <c r="BI8923" s="1"/>
    </row>
    <row r="8924" spans="8:61" ht="20.100000000000001" customHeight="1" x14ac:dyDescent="0.2">
      <c r="H8924" s="1"/>
      <c r="K8924" s="1"/>
      <c r="L8924" s="1"/>
      <c r="AD8924" s="1"/>
      <c r="AF8924" s="1"/>
      <c r="AG8924" s="1"/>
      <c r="AH8924" s="1"/>
      <c r="AL8924" s="1"/>
      <c r="AN8924" s="1"/>
      <c r="AO8924" s="1"/>
      <c r="AR8924" s="1"/>
      <c r="BA8924" s="1"/>
      <c r="BD8924" s="1"/>
      <c r="BE8924" s="1"/>
      <c r="BG8924" s="1"/>
      <c r="BH8924" s="1"/>
      <c r="BI8924" s="1"/>
    </row>
    <row r="8925" spans="8:61" ht="20.100000000000001" customHeight="1" x14ac:dyDescent="0.2">
      <c r="H8925" s="1"/>
      <c r="K8925" s="1"/>
      <c r="L8925" s="1"/>
      <c r="AD8925" s="1"/>
      <c r="AF8925" s="1"/>
      <c r="AG8925" s="1"/>
      <c r="AH8925" s="1"/>
      <c r="AL8925" s="1"/>
      <c r="AN8925" s="1"/>
      <c r="AO8925" s="1"/>
      <c r="AR8925" s="1"/>
      <c r="BA8925" s="1"/>
      <c r="BD8925" s="1"/>
      <c r="BE8925" s="1"/>
      <c r="BG8925" s="1"/>
      <c r="BH8925" s="1"/>
      <c r="BI8925" s="1"/>
    </row>
    <row r="8926" spans="8:61" ht="20.100000000000001" customHeight="1" x14ac:dyDescent="0.2">
      <c r="H8926" s="1"/>
      <c r="K8926" s="1"/>
      <c r="L8926" s="1"/>
      <c r="AD8926" s="1"/>
      <c r="AF8926" s="1"/>
      <c r="AG8926" s="1"/>
      <c r="AH8926" s="1"/>
      <c r="AL8926" s="1"/>
      <c r="AN8926" s="1"/>
      <c r="AO8926" s="1"/>
      <c r="AR8926" s="1"/>
      <c r="BA8926" s="1"/>
      <c r="BD8926" s="1"/>
      <c r="BE8926" s="1"/>
      <c r="BG8926" s="1"/>
      <c r="BH8926" s="1"/>
      <c r="BI8926" s="1"/>
    </row>
    <row r="8927" spans="8:61" ht="20.100000000000001" customHeight="1" x14ac:dyDescent="0.2">
      <c r="H8927" s="1"/>
      <c r="K8927" s="1"/>
      <c r="L8927" s="1"/>
      <c r="AD8927" s="1"/>
      <c r="AF8927" s="1"/>
      <c r="AG8927" s="1"/>
      <c r="AH8927" s="1"/>
      <c r="AL8927" s="1"/>
      <c r="AN8927" s="1"/>
      <c r="AO8927" s="1"/>
      <c r="AR8927" s="1"/>
      <c r="BA8927" s="1"/>
      <c r="BD8927" s="1"/>
      <c r="BE8927" s="1"/>
      <c r="BG8927" s="1"/>
      <c r="BH8927" s="1"/>
      <c r="BI8927" s="1"/>
    </row>
    <row r="8928" spans="8:61" ht="20.100000000000001" customHeight="1" x14ac:dyDescent="0.2">
      <c r="H8928" s="1"/>
      <c r="K8928" s="1"/>
      <c r="L8928" s="1"/>
      <c r="AD8928" s="1"/>
      <c r="AF8928" s="1"/>
      <c r="AG8928" s="1"/>
      <c r="AH8928" s="1"/>
      <c r="AL8928" s="1"/>
      <c r="AN8928" s="1"/>
      <c r="AO8928" s="1"/>
      <c r="AR8928" s="1"/>
      <c r="BA8928" s="1"/>
      <c r="BD8928" s="1"/>
      <c r="BE8928" s="1"/>
      <c r="BG8928" s="1"/>
      <c r="BH8928" s="1"/>
      <c r="BI8928" s="1"/>
    </row>
    <row r="8929" spans="8:61" ht="20.100000000000001" customHeight="1" x14ac:dyDescent="0.2">
      <c r="H8929" s="1"/>
      <c r="K8929" s="1"/>
      <c r="L8929" s="1"/>
      <c r="AD8929" s="1"/>
      <c r="AF8929" s="1"/>
      <c r="AG8929" s="1"/>
      <c r="AH8929" s="1"/>
      <c r="AL8929" s="1"/>
      <c r="AN8929" s="1"/>
      <c r="AO8929" s="1"/>
      <c r="AR8929" s="1"/>
      <c r="BA8929" s="1"/>
      <c r="BD8929" s="1"/>
      <c r="BE8929" s="1"/>
      <c r="BG8929" s="1"/>
      <c r="BH8929" s="1"/>
      <c r="BI8929" s="1"/>
    </row>
    <row r="8930" spans="8:61" ht="20.100000000000001" customHeight="1" x14ac:dyDescent="0.2">
      <c r="H8930" s="1"/>
      <c r="K8930" s="1"/>
      <c r="L8930" s="1"/>
      <c r="AD8930" s="1"/>
      <c r="AF8930" s="1"/>
      <c r="AG8930" s="1"/>
      <c r="AH8930" s="1"/>
      <c r="AL8930" s="1"/>
      <c r="AN8930" s="1"/>
      <c r="AO8930" s="1"/>
      <c r="AR8930" s="1"/>
      <c r="BA8930" s="1"/>
      <c r="BD8930" s="1"/>
      <c r="BE8930" s="1"/>
      <c r="BG8930" s="1"/>
      <c r="BH8930" s="1"/>
      <c r="BI8930" s="1"/>
    </row>
    <row r="8931" spans="8:61" ht="20.100000000000001" customHeight="1" x14ac:dyDescent="0.2">
      <c r="H8931" s="1"/>
      <c r="K8931" s="1"/>
      <c r="L8931" s="1"/>
      <c r="AD8931" s="1"/>
      <c r="AF8931" s="1"/>
      <c r="AG8931" s="1"/>
      <c r="AH8931" s="1"/>
      <c r="AL8931" s="1"/>
      <c r="AN8931" s="1"/>
      <c r="AO8931" s="1"/>
      <c r="AR8931" s="1"/>
      <c r="BA8931" s="1"/>
      <c r="BD8931" s="1"/>
      <c r="BE8931" s="1"/>
      <c r="BG8931" s="1"/>
      <c r="BH8931" s="1"/>
      <c r="BI8931" s="1"/>
    </row>
    <row r="8932" spans="8:61" ht="20.100000000000001" customHeight="1" x14ac:dyDescent="0.2">
      <c r="H8932" s="1"/>
      <c r="K8932" s="1"/>
      <c r="L8932" s="1"/>
      <c r="AD8932" s="1"/>
      <c r="AF8932" s="1"/>
      <c r="AG8932" s="1"/>
      <c r="AH8932" s="1"/>
      <c r="AL8932" s="1"/>
      <c r="AN8932" s="1"/>
      <c r="AO8932" s="1"/>
      <c r="AR8932" s="1"/>
      <c r="BA8932" s="1"/>
      <c r="BD8932" s="1"/>
      <c r="BE8932" s="1"/>
      <c r="BG8932" s="1"/>
      <c r="BH8932" s="1"/>
      <c r="BI8932" s="1"/>
    </row>
    <row r="8933" spans="8:61" ht="20.100000000000001" customHeight="1" x14ac:dyDescent="0.2">
      <c r="H8933" s="1"/>
      <c r="K8933" s="1"/>
      <c r="L8933" s="1"/>
      <c r="AD8933" s="1"/>
      <c r="AF8933" s="1"/>
      <c r="AG8933" s="1"/>
      <c r="AH8933" s="1"/>
      <c r="AL8933" s="1"/>
      <c r="AN8933" s="1"/>
      <c r="AO8933" s="1"/>
      <c r="AR8933" s="1"/>
      <c r="BA8933" s="1"/>
      <c r="BD8933" s="1"/>
      <c r="BE8933" s="1"/>
      <c r="BG8933" s="1"/>
      <c r="BH8933" s="1"/>
      <c r="BI8933" s="1"/>
    </row>
    <row r="8934" spans="8:61" ht="20.100000000000001" customHeight="1" x14ac:dyDescent="0.2">
      <c r="H8934" s="1"/>
      <c r="K8934" s="1"/>
      <c r="L8934" s="1"/>
      <c r="AD8934" s="1"/>
      <c r="AF8934" s="1"/>
      <c r="AG8934" s="1"/>
      <c r="AH8934" s="1"/>
      <c r="AL8934" s="1"/>
      <c r="AN8934" s="1"/>
      <c r="AO8934" s="1"/>
      <c r="AR8934" s="1"/>
      <c r="BA8934" s="1"/>
      <c r="BD8934" s="1"/>
      <c r="BE8934" s="1"/>
      <c r="BG8934" s="1"/>
      <c r="BH8934" s="1"/>
      <c r="BI8934" s="1"/>
    </row>
    <row r="8935" spans="8:61" ht="20.100000000000001" customHeight="1" x14ac:dyDescent="0.2">
      <c r="H8935" s="1"/>
      <c r="K8935" s="1"/>
      <c r="L8935" s="1"/>
      <c r="AD8935" s="1"/>
      <c r="AF8935" s="1"/>
      <c r="AG8935" s="1"/>
      <c r="AH8935" s="1"/>
      <c r="AL8935" s="1"/>
      <c r="AN8935" s="1"/>
      <c r="AO8935" s="1"/>
      <c r="AR8935" s="1"/>
      <c r="BA8935" s="1"/>
      <c r="BD8935" s="1"/>
      <c r="BE8935" s="1"/>
      <c r="BG8935" s="1"/>
      <c r="BH8935" s="1"/>
      <c r="BI8935" s="1"/>
    </row>
    <row r="8936" spans="8:61" ht="20.100000000000001" customHeight="1" x14ac:dyDescent="0.2">
      <c r="H8936" s="1"/>
      <c r="K8936" s="1"/>
      <c r="L8936" s="1"/>
      <c r="AD8936" s="1"/>
      <c r="AF8936" s="1"/>
      <c r="AG8936" s="1"/>
      <c r="AH8936" s="1"/>
      <c r="AL8936" s="1"/>
      <c r="AN8936" s="1"/>
      <c r="AO8936" s="1"/>
      <c r="AR8936" s="1"/>
      <c r="BA8936" s="1"/>
      <c r="BD8936" s="1"/>
      <c r="BE8936" s="1"/>
      <c r="BG8936" s="1"/>
      <c r="BH8936" s="1"/>
      <c r="BI8936" s="1"/>
    </row>
    <row r="8937" spans="8:61" ht="20.100000000000001" customHeight="1" x14ac:dyDescent="0.2">
      <c r="H8937" s="1"/>
      <c r="K8937" s="1"/>
      <c r="L8937" s="1"/>
      <c r="AD8937" s="1"/>
      <c r="AF8937" s="1"/>
      <c r="AG8937" s="1"/>
      <c r="AH8937" s="1"/>
      <c r="AL8937" s="1"/>
      <c r="AN8937" s="1"/>
      <c r="AO8937" s="1"/>
      <c r="AR8937" s="1"/>
      <c r="BA8937" s="1"/>
      <c r="BD8937" s="1"/>
      <c r="BE8937" s="1"/>
      <c r="BG8937" s="1"/>
      <c r="BH8937" s="1"/>
      <c r="BI8937" s="1"/>
    </row>
    <row r="8938" spans="8:61" ht="20.100000000000001" customHeight="1" x14ac:dyDescent="0.2">
      <c r="H8938" s="1"/>
      <c r="K8938" s="1"/>
      <c r="L8938" s="1"/>
      <c r="AD8938" s="1"/>
      <c r="AF8938" s="1"/>
      <c r="AG8938" s="1"/>
      <c r="AH8938" s="1"/>
      <c r="AL8938" s="1"/>
      <c r="AN8938" s="1"/>
      <c r="AO8938" s="1"/>
      <c r="AR8938" s="1"/>
      <c r="BA8938" s="1"/>
      <c r="BD8938" s="1"/>
      <c r="BE8938" s="1"/>
      <c r="BG8938" s="1"/>
      <c r="BH8938" s="1"/>
      <c r="BI8938" s="1"/>
    </row>
    <row r="8939" spans="8:61" ht="20.100000000000001" customHeight="1" x14ac:dyDescent="0.2">
      <c r="H8939" s="1"/>
      <c r="K8939" s="1"/>
      <c r="L8939" s="1"/>
      <c r="AD8939" s="1"/>
      <c r="AF8939" s="1"/>
      <c r="AG8939" s="1"/>
      <c r="AH8939" s="1"/>
      <c r="AL8939" s="1"/>
      <c r="AN8939" s="1"/>
      <c r="AO8939" s="1"/>
      <c r="AR8939" s="1"/>
      <c r="BA8939" s="1"/>
      <c r="BD8939" s="1"/>
      <c r="BE8939" s="1"/>
      <c r="BG8939" s="1"/>
      <c r="BH8939" s="1"/>
      <c r="BI8939" s="1"/>
    </row>
    <row r="8940" spans="8:61" ht="20.100000000000001" customHeight="1" x14ac:dyDescent="0.2">
      <c r="H8940" s="1"/>
      <c r="K8940" s="1"/>
      <c r="L8940" s="1"/>
      <c r="AD8940" s="1"/>
      <c r="AF8940" s="1"/>
      <c r="AG8940" s="1"/>
      <c r="AH8940" s="1"/>
      <c r="AL8940" s="1"/>
      <c r="AN8940" s="1"/>
      <c r="AO8940" s="1"/>
      <c r="AR8940" s="1"/>
      <c r="BA8940" s="1"/>
      <c r="BD8940" s="1"/>
      <c r="BE8940" s="1"/>
      <c r="BG8940" s="1"/>
      <c r="BH8940" s="1"/>
      <c r="BI8940" s="1"/>
    </row>
    <row r="8941" spans="8:61" ht="20.100000000000001" customHeight="1" x14ac:dyDescent="0.2">
      <c r="H8941" s="1"/>
      <c r="K8941" s="1"/>
      <c r="L8941" s="1"/>
      <c r="AD8941" s="1"/>
      <c r="AF8941" s="1"/>
      <c r="AG8941" s="1"/>
      <c r="AH8941" s="1"/>
      <c r="AL8941" s="1"/>
      <c r="AN8941" s="1"/>
      <c r="AO8941" s="1"/>
      <c r="AR8941" s="1"/>
      <c r="BA8941" s="1"/>
      <c r="BD8941" s="1"/>
      <c r="BE8941" s="1"/>
      <c r="BG8941" s="1"/>
      <c r="BH8941" s="1"/>
      <c r="BI8941" s="1"/>
    </row>
    <row r="8942" spans="8:61" ht="20.100000000000001" customHeight="1" x14ac:dyDescent="0.2">
      <c r="H8942" s="1"/>
      <c r="K8942" s="1"/>
      <c r="L8942" s="1"/>
      <c r="AD8942" s="1"/>
      <c r="AF8942" s="1"/>
      <c r="AG8942" s="1"/>
      <c r="AH8942" s="1"/>
      <c r="AL8942" s="1"/>
      <c r="AN8942" s="1"/>
      <c r="AO8942" s="1"/>
      <c r="AR8942" s="1"/>
      <c r="BA8942" s="1"/>
      <c r="BD8942" s="1"/>
      <c r="BE8942" s="1"/>
      <c r="BG8942" s="1"/>
      <c r="BH8942" s="1"/>
      <c r="BI8942" s="1"/>
    </row>
    <row r="8943" spans="8:61" ht="20.100000000000001" customHeight="1" x14ac:dyDescent="0.2">
      <c r="H8943" s="1"/>
      <c r="K8943" s="1"/>
      <c r="L8943" s="1"/>
      <c r="AD8943" s="1"/>
      <c r="AF8943" s="1"/>
      <c r="AG8943" s="1"/>
      <c r="AH8943" s="1"/>
      <c r="AL8943" s="1"/>
      <c r="AN8943" s="1"/>
      <c r="AO8943" s="1"/>
      <c r="AR8943" s="1"/>
      <c r="BA8943" s="1"/>
      <c r="BD8943" s="1"/>
      <c r="BE8943" s="1"/>
      <c r="BG8943" s="1"/>
      <c r="BH8943" s="1"/>
      <c r="BI8943" s="1"/>
    </row>
    <row r="8944" spans="8:61" ht="20.100000000000001" customHeight="1" x14ac:dyDescent="0.2">
      <c r="H8944" s="1"/>
      <c r="K8944" s="1"/>
      <c r="L8944" s="1"/>
      <c r="AD8944" s="1"/>
      <c r="AF8944" s="1"/>
      <c r="AG8944" s="1"/>
      <c r="AH8944" s="1"/>
      <c r="AL8944" s="1"/>
      <c r="AN8944" s="1"/>
      <c r="AO8944" s="1"/>
      <c r="AR8944" s="1"/>
      <c r="BA8944" s="1"/>
      <c r="BD8944" s="1"/>
      <c r="BE8944" s="1"/>
      <c r="BG8944" s="1"/>
      <c r="BH8944" s="1"/>
      <c r="BI8944" s="1"/>
    </row>
    <row r="8945" spans="8:61" ht="20.100000000000001" customHeight="1" x14ac:dyDescent="0.2">
      <c r="H8945" s="1"/>
      <c r="K8945" s="1"/>
      <c r="L8945" s="1"/>
      <c r="AD8945" s="1"/>
      <c r="AF8945" s="1"/>
      <c r="AG8945" s="1"/>
      <c r="AH8945" s="1"/>
      <c r="AL8945" s="1"/>
      <c r="AN8945" s="1"/>
      <c r="AO8945" s="1"/>
      <c r="AR8945" s="1"/>
      <c r="BA8945" s="1"/>
      <c r="BD8945" s="1"/>
      <c r="BE8945" s="1"/>
      <c r="BG8945" s="1"/>
      <c r="BH8945" s="1"/>
      <c r="BI8945" s="1"/>
    </row>
    <row r="8946" spans="8:61" ht="20.100000000000001" customHeight="1" x14ac:dyDescent="0.2">
      <c r="H8946" s="1"/>
      <c r="K8946" s="1"/>
      <c r="L8946" s="1"/>
      <c r="AD8946" s="1"/>
      <c r="AF8946" s="1"/>
      <c r="AG8946" s="1"/>
      <c r="AH8946" s="1"/>
      <c r="AL8946" s="1"/>
      <c r="AN8946" s="1"/>
      <c r="AO8946" s="1"/>
      <c r="AR8946" s="1"/>
      <c r="BA8946" s="1"/>
      <c r="BD8946" s="1"/>
      <c r="BE8946" s="1"/>
      <c r="BG8946" s="1"/>
      <c r="BH8946" s="1"/>
      <c r="BI8946" s="1"/>
    </row>
    <row r="8947" spans="8:61" ht="20.100000000000001" customHeight="1" x14ac:dyDescent="0.2">
      <c r="H8947" s="1"/>
      <c r="K8947" s="1"/>
      <c r="L8947" s="1"/>
      <c r="AD8947" s="1"/>
      <c r="AF8947" s="1"/>
      <c r="AG8947" s="1"/>
      <c r="AH8947" s="1"/>
      <c r="AL8947" s="1"/>
      <c r="AN8947" s="1"/>
      <c r="AO8947" s="1"/>
      <c r="AR8947" s="1"/>
      <c r="BA8947" s="1"/>
      <c r="BD8947" s="1"/>
      <c r="BE8947" s="1"/>
      <c r="BG8947" s="1"/>
      <c r="BH8947" s="1"/>
      <c r="BI8947" s="1"/>
    </row>
    <row r="8948" spans="8:61" ht="20.100000000000001" customHeight="1" x14ac:dyDescent="0.2">
      <c r="H8948" s="1"/>
      <c r="K8948" s="1"/>
      <c r="L8948" s="1"/>
      <c r="AD8948" s="1"/>
      <c r="AF8948" s="1"/>
      <c r="AG8948" s="1"/>
      <c r="AH8948" s="1"/>
      <c r="AL8948" s="1"/>
      <c r="AN8948" s="1"/>
      <c r="AO8948" s="1"/>
      <c r="AR8948" s="1"/>
      <c r="BA8948" s="1"/>
      <c r="BD8948" s="1"/>
      <c r="BE8948" s="1"/>
      <c r="BG8948" s="1"/>
      <c r="BH8948" s="1"/>
      <c r="BI8948" s="1"/>
    </row>
    <row r="8949" spans="8:61" ht="20.100000000000001" customHeight="1" x14ac:dyDescent="0.2">
      <c r="H8949" s="1"/>
      <c r="K8949" s="1"/>
      <c r="L8949" s="1"/>
      <c r="AD8949" s="1"/>
      <c r="AF8949" s="1"/>
      <c r="AG8949" s="1"/>
      <c r="AH8949" s="1"/>
      <c r="AL8949" s="1"/>
      <c r="AN8949" s="1"/>
      <c r="AO8949" s="1"/>
      <c r="AR8949" s="1"/>
      <c r="BA8949" s="1"/>
      <c r="BD8949" s="1"/>
      <c r="BE8949" s="1"/>
      <c r="BG8949" s="1"/>
      <c r="BH8949" s="1"/>
      <c r="BI8949" s="1"/>
    </row>
    <row r="8950" spans="8:61" ht="20.100000000000001" customHeight="1" x14ac:dyDescent="0.2">
      <c r="H8950" s="1"/>
      <c r="K8950" s="1"/>
      <c r="L8950" s="1"/>
      <c r="AD8950" s="1"/>
      <c r="AF8950" s="1"/>
      <c r="AG8950" s="1"/>
      <c r="AH8950" s="1"/>
      <c r="AL8950" s="1"/>
      <c r="AN8950" s="1"/>
      <c r="AO8950" s="1"/>
      <c r="AR8950" s="1"/>
      <c r="BA8950" s="1"/>
      <c r="BD8950" s="1"/>
      <c r="BE8950" s="1"/>
      <c r="BG8950" s="1"/>
      <c r="BH8950" s="1"/>
      <c r="BI8950" s="1"/>
    </row>
    <row r="8951" spans="8:61" ht="20.100000000000001" customHeight="1" x14ac:dyDescent="0.2">
      <c r="H8951" s="1"/>
      <c r="K8951" s="1"/>
      <c r="L8951" s="1"/>
      <c r="AD8951" s="1"/>
      <c r="AF8951" s="1"/>
      <c r="AG8951" s="1"/>
      <c r="AH8951" s="1"/>
      <c r="AL8951" s="1"/>
      <c r="AN8951" s="1"/>
      <c r="AO8951" s="1"/>
      <c r="AR8951" s="1"/>
      <c r="BA8951" s="1"/>
      <c r="BD8951" s="1"/>
      <c r="BE8951" s="1"/>
      <c r="BG8951" s="1"/>
      <c r="BH8951" s="1"/>
      <c r="BI8951" s="1"/>
    </row>
    <row r="8952" spans="8:61" ht="20.100000000000001" customHeight="1" x14ac:dyDescent="0.2">
      <c r="H8952" s="1"/>
      <c r="K8952" s="1"/>
      <c r="L8952" s="1"/>
      <c r="AD8952" s="1"/>
      <c r="AF8952" s="1"/>
      <c r="AG8952" s="1"/>
      <c r="AH8952" s="1"/>
      <c r="AL8952" s="1"/>
      <c r="AN8952" s="1"/>
      <c r="AO8952" s="1"/>
      <c r="AR8952" s="1"/>
      <c r="BA8952" s="1"/>
      <c r="BD8952" s="1"/>
      <c r="BE8952" s="1"/>
      <c r="BG8952" s="1"/>
      <c r="BH8952" s="1"/>
      <c r="BI8952" s="1"/>
    </row>
    <row r="8953" spans="8:61" ht="20.100000000000001" customHeight="1" x14ac:dyDescent="0.2">
      <c r="H8953" s="1"/>
      <c r="K8953" s="1"/>
      <c r="L8953" s="1"/>
      <c r="AD8953" s="1"/>
      <c r="AF8953" s="1"/>
      <c r="AG8953" s="1"/>
      <c r="AH8953" s="1"/>
      <c r="AL8953" s="1"/>
      <c r="AN8953" s="1"/>
      <c r="AO8953" s="1"/>
      <c r="AR8953" s="1"/>
      <c r="BA8953" s="1"/>
      <c r="BD8953" s="1"/>
      <c r="BE8953" s="1"/>
      <c r="BG8953" s="1"/>
      <c r="BH8953" s="1"/>
      <c r="BI8953" s="1"/>
    </row>
    <row r="8954" spans="8:61" ht="20.100000000000001" customHeight="1" x14ac:dyDescent="0.2">
      <c r="H8954" s="1"/>
      <c r="K8954" s="1"/>
      <c r="L8954" s="1"/>
      <c r="AD8954" s="1"/>
      <c r="AF8954" s="1"/>
      <c r="AG8954" s="1"/>
      <c r="AH8954" s="1"/>
      <c r="AL8954" s="1"/>
      <c r="AN8954" s="1"/>
      <c r="AO8954" s="1"/>
      <c r="AR8954" s="1"/>
      <c r="BA8954" s="1"/>
      <c r="BD8954" s="1"/>
      <c r="BE8954" s="1"/>
      <c r="BG8954" s="1"/>
      <c r="BH8954" s="1"/>
      <c r="BI8954" s="1"/>
    </row>
    <row r="8955" spans="8:61" ht="20.100000000000001" customHeight="1" x14ac:dyDescent="0.2">
      <c r="H8955" s="1"/>
      <c r="K8955" s="1"/>
      <c r="L8955" s="1"/>
      <c r="AD8955" s="1"/>
      <c r="AF8955" s="1"/>
      <c r="AG8955" s="1"/>
      <c r="AH8955" s="1"/>
      <c r="AL8955" s="1"/>
      <c r="AN8955" s="1"/>
      <c r="AO8955" s="1"/>
      <c r="AR8955" s="1"/>
      <c r="BA8955" s="1"/>
      <c r="BD8955" s="1"/>
      <c r="BE8955" s="1"/>
      <c r="BG8955" s="1"/>
      <c r="BH8955" s="1"/>
      <c r="BI8955" s="1"/>
    </row>
    <row r="8956" spans="8:61" ht="20.100000000000001" customHeight="1" x14ac:dyDescent="0.2">
      <c r="H8956" s="1"/>
      <c r="K8956" s="1"/>
      <c r="L8956" s="1"/>
      <c r="AD8956" s="1"/>
      <c r="AF8956" s="1"/>
      <c r="AG8956" s="1"/>
      <c r="AH8956" s="1"/>
      <c r="AL8956" s="1"/>
      <c r="AN8956" s="1"/>
      <c r="AO8956" s="1"/>
      <c r="AR8956" s="1"/>
      <c r="BA8956" s="1"/>
      <c r="BD8956" s="1"/>
      <c r="BE8956" s="1"/>
      <c r="BG8956" s="1"/>
      <c r="BH8956" s="1"/>
      <c r="BI8956" s="1"/>
    </row>
    <row r="8957" spans="8:61" ht="20.100000000000001" customHeight="1" x14ac:dyDescent="0.2">
      <c r="H8957" s="1"/>
      <c r="K8957" s="1"/>
      <c r="L8957" s="1"/>
      <c r="AD8957" s="1"/>
      <c r="AF8957" s="1"/>
      <c r="AG8957" s="1"/>
      <c r="AH8957" s="1"/>
      <c r="AL8957" s="1"/>
      <c r="AN8957" s="1"/>
      <c r="AO8957" s="1"/>
      <c r="AR8957" s="1"/>
      <c r="BA8957" s="1"/>
      <c r="BD8957" s="1"/>
      <c r="BE8957" s="1"/>
      <c r="BG8957" s="1"/>
      <c r="BH8957" s="1"/>
      <c r="BI8957" s="1"/>
    </row>
    <row r="8958" spans="8:61" ht="20.100000000000001" customHeight="1" x14ac:dyDescent="0.2">
      <c r="H8958" s="1"/>
      <c r="K8958" s="1"/>
      <c r="L8958" s="1"/>
      <c r="AD8958" s="1"/>
      <c r="AF8958" s="1"/>
      <c r="AG8958" s="1"/>
      <c r="AH8958" s="1"/>
      <c r="AL8958" s="1"/>
      <c r="AN8958" s="1"/>
      <c r="AO8958" s="1"/>
      <c r="AR8958" s="1"/>
      <c r="BA8958" s="1"/>
      <c r="BD8958" s="1"/>
      <c r="BE8958" s="1"/>
      <c r="BG8958" s="1"/>
      <c r="BH8958" s="1"/>
      <c r="BI8958" s="1"/>
    </row>
    <row r="8959" spans="8:61" ht="20.100000000000001" customHeight="1" x14ac:dyDescent="0.2">
      <c r="H8959" s="1"/>
      <c r="K8959" s="1"/>
      <c r="L8959" s="1"/>
      <c r="AD8959" s="1"/>
      <c r="AF8959" s="1"/>
      <c r="AG8959" s="1"/>
      <c r="AH8959" s="1"/>
      <c r="AL8959" s="1"/>
      <c r="AN8959" s="1"/>
      <c r="AO8959" s="1"/>
      <c r="AR8959" s="1"/>
      <c r="BA8959" s="1"/>
      <c r="BD8959" s="1"/>
      <c r="BE8959" s="1"/>
      <c r="BG8959" s="1"/>
      <c r="BH8959" s="1"/>
      <c r="BI8959" s="1"/>
    </row>
    <row r="8960" spans="8:61" ht="20.100000000000001" customHeight="1" x14ac:dyDescent="0.2">
      <c r="H8960" s="1"/>
      <c r="K8960" s="1"/>
      <c r="L8960" s="1"/>
      <c r="AD8960" s="1"/>
      <c r="AF8960" s="1"/>
      <c r="AG8960" s="1"/>
      <c r="AH8960" s="1"/>
      <c r="AL8960" s="1"/>
      <c r="AN8960" s="1"/>
      <c r="AO8960" s="1"/>
      <c r="AR8960" s="1"/>
      <c r="BA8960" s="1"/>
      <c r="BD8960" s="1"/>
      <c r="BE8960" s="1"/>
      <c r="BG8960" s="1"/>
      <c r="BH8960" s="1"/>
      <c r="BI8960" s="1"/>
    </row>
    <row r="8961" spans="8:61" ht="20.100000000000001" customHeight="1" x14ac:dyDescent="0.2">
      <c r="H8961" s="1"/>
      <c r="K8961" s="1"/>
      <c r="L8961" s="1"/>
      <c r="AD8961" s="1"/>
      <c r="AF8961" s="1"/>
      <c r="AG8961" s="1"/>
      <c r="AH8961" s="1"/>
      <c r="AL8961" s="1"/>
      <c r="AN8961" s="1"/>
      <c r="AO8961" s="1"/>
      <c r="AR8961" s="1"/>
      <c r="BA8961" s="1"/>
      <c r="BD8961" s="1"/>
      <c r="BE8961" s="1"/>
      <c r="BG8961" s="1"/>
      <c r="BH8961" s="1"/>
      <c r="BI8961" s="1"/>
    </row>
    <row r="8962" spans="8:61" ht="20.100000000000001" customHeight="1" x14ac:dyDescent="0.2">
      <c r="H8962" s="1"/>
      <c r="K8962" s="1"/>
      <c r="L8962" s="1"/>
      <c r="AD8962" s="1"/>
      <c r="AF8962" s="1"/>
      <c r="AG8962" s="1"/>
      <c r="AH8962" s="1"/>
      <c r="AL8962" s="1"/>
      <c r="AN8962" s="1"/>
      <c r="AO8962" s="1"/>
      <c r="AR8962" s="1"/>
      <c r="BA8962" s="1"/>
      <c r="BD8962" s="1"/>
      <c r="BE8962" s="1"/>
      <c r="BG8962" s="1"/>
      <c r="BH8962" s="1"/>
      <c r="BI8962" s="1"/>
    </row>
    <row r="8963" spans="8:61" ht="20.100000000000001" customHeight="1" x14ac:dyDescent="0.2">
      <c r="H8963" s="1"/>
      <c r="K8963" s="1"/>
      <c r="L8963" s="1"/>
      <c r="AD8963" s="1"/>
      <c r="AF8963" s="1"/>
      <c r="AG8963" s="1"/>
      <c r="AH8963" s="1"/>
      <c r="AL8963" s="1"/>
      <c r="AN8963" s="1"/>
      <c r="AO8963" s="1"/>
      <c r="AR8963" s="1"/>
      <c r="BA8963" s="1"/>
      <c r="BD8963" s="1"/>
      <c r="BE8963" s="1"/>
      <c r="BG8963" s="1"/>
      <c r="BH8963" s="1"/>
      <c r="BI8963" s="1"/>
    </row>
    <row r="8964" spans="8:61" ht="20.100000000000001" customHeight="1" x14ac:dyDescent="0.2">
      <c r="H8964" s="1"/>
      <c r="K8964" s="1"/>
      <c r="L8964" s="1"/>
      <c r="AD8964" s="1"/>
      <c r="AF8964" s="1"/>
      <c r="AG8964" s="1"/>
      <c r="AH8964" s="1"/>
      <c r="AL8964" s="1"/>
      <c r="AN8964" s="1"/>
      <c r="AO8964" s="1"/>
      <c r="AR8964" s="1"/>
      <c r="BA8964" s="1"/>
      <c r="BD8964" s="1"/>
      <c r="BE8964" s="1"/>
      <c r="BG8964" s="1"/>
      <c r="BH8964" s="1"/>
      <c r="BI8964" s="1"/>
    </row>
    <row r="8965" spans="8:61" ht="20.100000000000001" customHeight="1" x14ac:dyDescent="0.2">
      <c r="H8965" s="1"/>
      <c r="K8965" s="1"/>
      <c r="L8965" s="1"/>
      <c r="AD8965" s="1"/>
      <c r="AF8965" s="1"/>
      <c r="AG8965" s="1"/>
      <c r="AH8965" s="1"/>
      <c r="AL8965" s="1"/>
      <c r="AN8965" s="1"/>
      <c r="AO8965" s="1"/>
      <c r="AR8965" s="1"/>
      <c r="BA8965" s="1"/>
      <c r="BD8965" s="1"/>
      <c r="BE8965" s="1"/>
      <c r="BG8965" s="1"/>
      <c r="BH8965" s="1"/>
      <c r="BI8965" s="1"/>
    </row>
    <row r="8966" spans="8:61" ht="20.100000000000001" customHeight="1" x14ac:dyDescent="0.2">
      <c r="H8966" s="1"/>
      <c r="K8966" s="1"/>
      <c r="L8966" s="1"/>
      <c r="AD8966" s="1"/>
      <c r="AF8966" s="1"/>
      <c r="AG8966" s="1"/>
      <c r="AH8966" s="1"/>
      <c r="AL8966" s="1"/>
      <c r="AN8966" s="1"/>
      <c r="AO8966" s="1"/>
      <c r="AR8966" s="1"/>
      <c r="BA8966" s="1"/>
      <c r="BD8966" s="1"/>
      <c r="BE8966" s="1"/>
      <c r="BG8966" s="1"/>
      <c r="BH8966" s="1"/>
      <c r="BI8966" s="1"/>
    </row>
    <row r="8967" spans="8:61" ht="20.100000000000001" customHeight="1" x14ac:dyDescent="0.2">
      <c r="H8967" s="1"/>
      <c r="K8967" s="1"/>
      <c r="L8967" s="1"/>
      <c r="AD8967" s="1"/>
      <c r="AF8967" s="1"/>
      <c r="AG8967" s="1"/>
      <c r="AH8967" s="1"/>
      <c r="AL8967" s="1"/>
      <c r="AN8967" s="1"/>
      <c r="AO8967" s="1"/>
      <c r="AR8967" s="1"/>
      <c r="BA8967" s="1"/>
      <c r="BD8967" s="1"/>
      <c r="BE8967" s="1"/>
      <c r="BG8967" s="1"/>
      <c r="BH8967" s="1"/>
      <c r="BI8967" s="1"/>
    </row>
    <row r="8968" spans="8:61" ht="20.100000000000001" customHeight="1" x14ac:dyDescent="0.2">
      <c r="H8968" s="1"/>
      <c r="K8968" s="1"/>
      <c r="L8968" s="1"/>
      <c r="AD8968" s="1"/>
      <c r="AF8968" s="1"/>
      <c r="AG8968" s="1"/>
      <c r="AH8968" s="1"/>
      <c r="AL8968" s="1"/>
      <c r="AN8968" s="1"/>
      <c r="AO8968" s="1"/>
      <c r="AR8968" s="1"/>
      <c r="BA8968" s="1"/>
      <c r="BD8968" s="1"/>
      <c r="BE8968" s="1"/>
      <c r="BG8968" s="1"/>
      <c r="BH8968" s="1"/>
      <c r="BI8968" s="1"/>
    </row>
    <row r="8969" spans="8:61" ht="20.100000000000001" customHeight="1" x14ac:dyDescent="0.2">
      <c r="H8969" s="1"/>
      <c r="K8969" s="1"/>
      <c r="L8969" s="1"/>
      <c r="AD8969" s="1"/>
      <c r="AF8969" s="1"/>
      <c r="AG8969" s="1"/>
      <c r="AH8969" s="1"/>
      <c r="AL8969" s="1"/>
      <c r="AN8969" s="1"/>
      <c r="AO8969" s="1"/>
      <c r="AR8969" s="1"/>
      <c r="BA8969" s="1"/>
      <c r="BD8969" s="1"/>
      <c r="BE8969" s="1"/>
      <c r="BG8969" s="1"/>
      <c r="BH8969" s="1"/>
      <c r="BI8969" s="1"/>
    </row>
    <row r="8970" spans="8:61" ht="20.100000000000001" customHeight="1" x14ac:dyDescent="0.2">
      <c r="H8970" s="1"/>
      <c r="K8970" s="1"/>
      <c r="L8970" s="1"/>
      <c r="AD8970" s="1"/>
      <c r="AF8970" s="1"/>
      <c r="AG8970" s="1"/>
      <c r="AH8970" s="1"/>
      <c r="AL8970" s="1"/>
      <c r="AN8970" s="1"/>
      <c r="AO8970" s="1"/>
      <c r="AR8970" s="1"/>
      <c r="BA8970" s="1"/>
      <c r="BD8970" s="1"/>
      <c r="BE8970" s="1"/>
      <c r="BG8970" s="1"/>
      <c r="BH8970" s="1"/>
      <c r="BI8970" s="1"/>
    </row>
    <row r="8971" spans="8:61" ht="20.100000000000001" customHeight="1" x14ac:dyDescent="0.2">
      <c r="H8971" s="1"/>
      <c r="K8971" s="1"/>
      <c r="L8971" s="1"/>
      <c r="AD8971" s="1"/>
      <c r="AF8971" s="1"/>
      <c r="AG8971" s="1"/>
      <c r="AH8971" s="1"/>
      <c r="AL8971" s="1"/>
      <c r="AN8971" s="1"/>
      <c r="AO8971" s="1"/>
      <c r="AR8971" s="1"/>
      <c r="BA8971" s="1"/>
      <c r="BD8971" s="1"/>
      <c r="BE8971" s="1"/>
      <c r="BG8971" s="1"/>
      <c r="BH8971" s="1"/>
      <c r="BI8971" s="1"/>
    </row>
    <row r="8972" spans="8:61" ht="20.100000000000001" customHeight="1" x14ac:dyDescent="0.2">
      <c r="H8972" s="1"/>
      <c r="K8972" s="1"/>
      <c r="L8972" s="1"/>
      <c r="AD8972" s="1"/>
      <c r="AF8972" s="1"/>
      <c r="AG8972" s="1"/>
      <c r="AH8972" s="1"/>
      <c r="AL8972" s="1"/>
      <c r="AN8972" s="1"/>
      <c r="AO8972" s="1"/>
      <c r="AR8972" s="1"/>
      <c r="BA8972" s="1"/>
      <c r="BD8972" s="1"/>
      <c r="BE8972" s="1"/>
      <c r="BG8972" s="1"/>
      <c r="BH8972" s="1"/>
      <c r="BI8972" s="1"/>
    </row>
    <row r="8973" spans="8:61" ht="20.100000000000001" customHeight="1" x14ac:dyDescent="0.2">
      <c r="H8973" s="1"/>
      <c r="K8973" s="1"/>
      <c r="L8973" s="1"/>
      <c r="AD8973" s="1"/>
      <c r="AF8973" s="1"/>
      <c r="AG8973" s="1"/>
      <c r="AH8973" s="1"/>
      <c r="AL8973" s="1"/>
      <c r="AN8973" s="1"/>
      <c r="AO8973" s="1"/>
      <c r="AR8973" s="1"/>
      <c r="BA8973" s="1"/>
      <c r="BD8973" s="1"/>
      <c r="BE8973" s="1"/>
      <c r="BG8973" s="1"/>
      <c r="BH8973" s="1"/>
      <c r="BI8973" s="1"/>
    </row>
    <row r="8974" spans="8:61" ht="20.100000000000001" customHeight="1" x14ac:dyDescent="0.2">
      <c r="H8974" s="1"/>
      <c r="K8974" s="1"/>
      <c r="L8974" s="1"/>
      <c r="AD8974" s="1"/>
      <c r="AF8974" s="1"/>
      <c r="AG8974" s="1"/>
      <c r="AH8974" s="1"/>
      <c r="AL8974" s="1"/>
      <c r="AN8974" s="1"/>
      <c r="AO8974" s="1"/>
      <c r="AR8974" s="1"/>
      <c r="BA8974" s="1"/>
      <c r="BD8974" s="1"/>
      <c r="BE8974" s="1"/>
      <c r="BG8974" s="1"/>
      <c r="BH8974" s="1"/>
      <c r="BI8974" s="1"/>
    </row>
    <row r="8975" spans="8:61" ht="20.100000000000001" customHeight="1" x14ac:dyDescent="0.2">
      <c r="H8975" s="1"/>
      <c r="K8975" s="1"/>
      <c r="L8975" s="1"/>
      <c r="AD8975" s="1"/>
      <c r="AF8975" s="1"/>
      <c r="AG8975" s="1"/>
      <c r="AH8975" s="1"/>
      <c r="AL8975" s="1"/>
      <c r="AN8975" s="1"/>
      <c r="AO8975" s="1"/>
      <c r="AR8975" s="1"/>
      <c r="BA8975" s="1"/>
      <c r="BD8975" s="1"/>
      <c r="BE8975" s="1"/>
      <c r="BG8975" s="1"/>
      <c r="BH8975" s="1"/>
      <c r="BI8975" s="1"/>
    </row>
    <row r="8976" spans="8:61" ht="20.100000000000001" customHeight="1" x14ac:dyDescent="0.2">
      <c r="H8976" s="1"/>
      <c r="K8976" s="1"/>
      <c r="L8976" s="1"/>
      <c r="AD8976" s="1"/>
      <c r="AF8976" s="1"/>
      <c r="AG8976" s="1"/>
      <c r="AH8976" s="1"/>
      <c r="AL8976" s="1"/>
      <c r="AN8976" s="1"/>
      <c r="AO8976" s="1"/>
      <c r="AR8976" s="1"/>
      <c r="BA8976" s="1"/>
      <c r="BD8976" s="1"/>
      <c r="BE8976" s="1"/>
      <c r="BG8976" s="1"/>
      <c r="BH8976" s="1"/>
      <c r="BI8976" s="1"/>
    </row>
    <row r="8977" spans="8:61" ht="20.100000000000001" customHeight="1" x14ac:dyDescent="0.2">
      <c r="H8977" s="1"/>
      <c r="K8977" s="1"/>
      <c r="L8977" s="1"/>
      <c r="AD8977" s="1"/>
      <c r="AF8977" s="1"/>
      <c r="AG8977" s="1"/>
      <c r="AH8977" s="1"/>
      <c r="AL8977" s="1"/>
      <c r="AN8977" s="1"/>
      <c r="AO8977" s="1"/>
      <c r="AR8977" s="1"/>
      <c r="BA8977" s="1"/>
      <c r="BD8977" s="1"/>
      <c r="BE8977" s="1"/>
      <c r="BG8977" s="1"/>
      <c r="BH8977" s="1"/>
      <c r="BI8977" s="1"/>
    </row>
    <row r="8978" spans="8:61" ht="20.100000000000001" customHeight="1" x14ac:dyDescent="0.2">
      <c r="H8978" s="1"/>
      <c r="K8978" s="1"/>
      <c r="L8978" s="1"/>
      <c r="AD8978" s="1"/>
      <c r="AF8978" s="1"/>
      <c r="AG8978" s="1"/>
      <c r="AH8978" s="1"/>
      <c r="AL8978" s="1"/>
      <c r="AN8978" s="1"/>
      <c r="AO8978" s="1"/>
      <c r="AR8978" s="1"/>
      <c r="BA8978" s="1"/>
      <c r="BD8978" s="1"/>
      <c r="BE8978" s="1"/>
      <c r="BG8978" s="1"/>
      <c r="BH8978" s="1"/>
      <c r="BI8978" s="1"/>
    </row>
    <row r="8979" spans="8:61" ht="20.100000000000001" customHeight="1" x14ac:dyDescent="0.2">
      <c r="H8979" s="1"/>
      <c r="K8979" s="1"/>
      <c r="L8979" s="1"/>
      <c r="AD8979" s="1"/>
      <c r="AF8979" s="1"/>
      <c r="AG8979" s="1"/>
      <c r="AH8979" s="1"/>
      <c r="AL8979" s="1"/>
      <c r="AN8979" s="1"/>
      <c r="AO8979" s="1"/>
      <c r="AR8979" s="1"/>
      <c r="BA8979" s="1"/>
      <c r="BD8979" s="1"/>
      <c r="BE8979" s="1"/>
      <c r="BG8979" s="1"/>
      <c r="BH8979" s="1"/>
      <c r="BI8979" s="1"/>
    </row>
    <row r="8980" spans="8:61" ht="20.100000000000001" customHeight="1" x14ac:dyDescent="0.2">
      <c r="H8980" s="1"/>
      <c r="K8980" s="1"/>
      <c r="L8980" s="1"/>
      <c r="AD8980" s="1"/>
      <c r="AF8980" s="1"/>
      <c r="AG8980" s="1"/>
      <c r="AH8980" s="1"/>
      <c r="AL8980" s="1"/>
      <c r="AN8980" s="1"/>
      <c r="AO8980" s="1"/>
      <c r="AR8980" s="1"/>
      <c r="BA8980" s="1"/>
      <c r="BD8980" s="1"/>
      <c r="BE8980" s="1"/>
      <c r="BG8980" s="1"/>
      <c r="BH8980" s="1"/>
      <c r="BI8980" s="1"/>
    </row>
    <row r="8981" spans="8:61" ht="20.100000000000001" customHeight="1" x14ac:dyDescent="0.2">
      <c r="H8981" s="1"/>
      <c r="K8981" s="1"/>
      <c r="L8981" s="1"/>
      <c r="AD8981" s="1"/>
      <c r="AF8981" s="1"/>
      <c r="AG8981" s="1"/>
      <c r="AH8981" s="1"/>
      <c r="AL8981" s="1"/>
      <c r="AN8981" s="1"/>
      <c r="AO8981" s="1"/>
      <c r="AR8981" s="1"/>
      <c r="BA8981" s="1"/>
      <c r="BD8981" s="1"/>
      <c r="BE8981" s="1"/>
      <c r="BG8981" s="1"/>
      <c r="BH8981" s="1"/>
      <c r="BI8981" s="1"/>
    </row>
    <row r="8982" spans="8:61" ht="20.100000000000001" customHeight="1" x14ac:dyDescent="0.2">
      <c r="H8982" s="1"/>
      <c r="K8982" s="1"/>
      <c r="L8982" s="1"/>
      <c r="AD8982" s="1"/>
      <c r="AF8982" s="1"/>
      <c r="AG8982" s="1"/>
      <c r="AH8982" s="1"/>
      <c r="AL8982" s="1"/>
      <c r="AN8982" s="1"/>
      <c r="AO8982" s="1"/>
      <c r="AR8982" s="1"/>
      <c r="BA8982" s="1"/>
      <c r="BD8982" s="1"/>
      <c r="BE8982" s="1"/>
      <c r="BG8982" s="1"/>
      <c r="BH8982" s="1"/>
      <c r="BI8982" s="1"/>
    </row>
    <row r="8983" spans="8:61" ht="20.100000000000001" customHeight="1" x14ac:dyDescent="0.2">
      <c r="H8983" s="1"/>
      <c r="K8983" s="1"/>
      <c r="L8983" s="1"/>
      <c r="AD8983" s="1"/>
      <c r="AF8983" s="1"/>
      <c r="AG8983" s="1"/>
      <c r="AH8983" s="1"/>
      <c r="AL8983" s="1"/>
      <c r="AN8983" s="1"/>
      <c r="AO8983" s="1"/>
      <c r="AR8983" s="1"/>
      <c r="BA8983" s="1"/>
      <c r="BD8983" s="1"/>
      <c r="BE8983" s="1"/>
      <c r="BG8983" s="1"/>
      <c r="BH8983" s="1"/>
      <c r="BI8983" s="1"/>
    </row>
    <row r="8984" spans="8:61" ht="20.100000000000001" customHeight="1" x14ac:dyDescent="0.2">
      <c r="H8984" s="1"/>
      <c r="K8984" s="1"/>
      <c r="L8984" s="1"/>
      <c r="AD8984" s="1"/>
      <c r="AF8984" s="1"/>
      <c r="AG8984" s="1"/>
      <c r="AH8984" s="1"/>
      <c r="AL8984" s="1"/>
      <c r="AN8984" s="1"/>
      <c r="AO8984" s="1"/>
      <c r="AR8984" s="1"/>
      <c r="BA8984" s="1"/>
      <c r="BD8984" s="1"/>
      <c r="BE8984" s="1"/>
      <c r="BG8984" s="1"/>
      <c r="BH8984" s="1"/>
      <c r="BI8984" s="1"/>
    </row>
    <row r="8985" spans="8:61" ht="20.100000000000001" customHeight="1" x14ac:dyDescent="0.2">
      <c r="H8985" s="1"/>
      <c r="K8985" s="1"/>
      <c r="L8985" s="1"/>
      <c r="AD8985" s="1"/>
      <c r="AF8985" s="1"/>
      <c r="AG8985" s="1"/>
      <c r="AH8985" s="1"/>
      <c r="AL8985" s="1"/>
      <c r="AN8985" s="1"/>
      <c r="AO8985" s="1"/>
      <c r="AR8985" s="1"/>
      <c r="BA8985" s="1"/>
      <c r="BD8985" s="1"/>
      <c r="BE8985" s="1"/>
      <c r="BG8985" s="1"/>
      <c r="BH8985" s="1"/>
      <c r="BI8985" s="1"/>
    </row>
    <row r="8986" spans="8:61" ht="20.100000000000001" customHeight="1" x14ac:dyDescent="0.2">
      <c r="H8986" s="1"/>
      <c r="K8986" s="1"/>
      <c r="L8986" s="1"/>
      <c r="AD8986" s="1"/>
      <c r="AF8986" s="1"/>
      <c r="AG8986" s="1"/>
      <c r="AH8986" s="1"/>
      <c r="AL8986" s="1"/>
      <c r="AN8986" s="1"/>
      <c r="AO8986" s="1"/>
      <c r="AR8986" s="1"/>
      <c r="BA8986" s="1"/>
      <c r="BD8986" s="1"/>
      <c r="BE8986" s="1"/>
      <c r="BG8986" s="1"/>
      <c r="BH8986" s="1"/>
      <c r="BI8986" s="1"/>
    </row>
    <row r="8987" spans="8:61" ht="20.100000000000001" customHeight="1" x14ac:dyDescent="0.2">
      <c r="H8987" s="1"/>
      <c r="K8987" s="1"/>
      <c r="L8987" s="1"/>
      <c r="AD8987" s="1"/>
      <c r="AF8987" s="1"/>
      <c r="AG8987" s="1"/>
      <c r="AH8987" s="1"/>
      <c r="AL8987" s="1"/>
      <c r="AN8987" s="1"/>
      <c r="AO8987" s="1"/>
      <c r="AR8987" s="1"/>
      <c r="BA8987" s="1"/>
      <c r="BD8987" s="1"/>
      <c r="BE8987" s="1"/>
      <c r="BG8987" s="1"/>
      <c r="BH8987" s="1"/>
      <c r="BI8987" s="1"/>
    </row>
    <row r="8988" spans="8:61" ht="20.100000000000001" customHeight="1" x14ac:dyDescent="0.2">
      <c r="H8988" s="1"/>
      <c r="K8988" s="1"/>
      <c r="L8988" s="1"/>
      <c r="AD8988" s="1"/>
      <c r="AF8988" s="1"/>
      <c r="AG8988" s="1"/>
      <c r="AH8988" s="1"/>
      <c r="AL8988" s="1"/>
      <c r="AN8988" s="1"/>
      <c r="AO8988" s="1"/>
      <c r="AR8988" s="1"/>
      <c r="BA8988" s="1"/>
      <c r="BD8988" s="1"/>
      <c r="BE8988" s="1"/>
      <c r="BG8988" s="1"/>
      <c r="BH8988" s="1"/>
      <c r="BI8988" s="1"/>
    </row>
    <row r="8989" spans="8:61" ht="20.100000000000001" customHeight="1" x14ac:dyDescent="0.2">
      <c r="H8989" s="1"/>
      <c r="K8989" s="1"/>
      <c r="L8989" s="1"/>
      <c r="AD8989" s="1"/>
      <c r="AF8989" s="1"/>
      <c r="AG8989" s="1"/>
      <c r="AH8989" s="1"/>
      <c r="AL8989" s="1"/>
      <c r="AN8989" s="1"/>
      <c r="AO8989" s="1"/>
      <c r="AR8989" s="1"/>
      <c r="BA8989" s="1"/>
      <c r="BD8989" s="1"/>
      <c r="BE8989" s="1"/>
      <c r="BG8989" s="1"/>
      <c r="BH8989" s="1"/>
      <c r="BI8989" s="1"/>
    </row>
    <row r="8990" spans="8:61" ht="20.100000000000001" customHeight="1" x14ac:dyDescent="0.2">
      <c r="H8990" s="1"/>
      <c r="K8990" s="1"/>
      <c r="L8990" s="1"/>
      <c r="AD8990" s="1"/>
      <c r="AF8990" s="1"/>
      <c r="AG8990" s="1"/>
      <c r="AH8990" s="1"/>
      <c r="AL8990" s="1"/>
      <c r="AN8990" s="1"/>
      <c r="AO8990" s="1"/>
      <c r="AR8990" s="1"/>
      <c r="BA8990" s="1"/>
      <c r="BD8990" s="1"/>
      <c r="BE8990" s="1"/>
      <c r="BG8990" s="1"/>
      <c r="BH8990" s="1"/>
      <c r="BI8990" s="1"/>
    </row>
    <row r="8991" spans="8:61" ht="20.100000000000001" customHeight="1" x14ac:dyDescent="0.2">
      <c r="H8991" s="1"/>
      <c r="K8991" s="1"/>
      <c r="L8991" s="1"/>
      <c r="AD8991" s="1"/>
      <c r="AF8991" s="1"/>
      <c r="AG8991" s="1"/>
      <c r="AH8991" s="1"/>
      <c r="AL8991" s="1"/>
      <c r="AN8991" s="1"/>
      <c r="AO8991" s="1"/>
      <c r="AR8991" s="1"/>
      <c r="BA8991" s="1"/>
      <c r="BD8991" s="1"/>
      <c r="BE8991" s="1"/>
      <c r="BG8991" s="1"/>
      <c r="BH8991" s="1"/>
      <c r="BI8991" s="1"/>
    </row>
    <row r="8992" spans="8:61" ht="20.100000000000001" customHeight="1" x14ac:dyDescent="0.2">
      <c r="H8992" s="1"/>
      <c r="K8992" s="1"/>
      <c r="L8992" s="1"/>
      <c r="AD8992" s="1"/>
      <c r="AF8992" s="1"/>
      <c r="AG8992" s="1"/>
      <c r="AH8992" s="1"/>
      <c r="AL8992" s="1"/>
      <c r="AN8992" s="1"/>
      <c r="AO8992" s="1"/>
      <c r="AR8992" s="1"/>
      <c r="BA8992" s="1"/>
      <c r="BD8992" s="1"/>
      <c r="BE8992" s="1"/>
      <c r="BG8992" s="1"/>
      <c r="BH8992" s="1"/>
      <c r="BI8992" s="1"/>
    </row>
    <row r="8993" spans="8:61" ht="20.100000000000001" customHeight="1" x14ac:dyDescent="0.2">
      <c r="H8993" s="1"/>
      <c r="K8993" s="1"/>
      <c r="L8993" s="1"/>
      <c r="AD8993" s="1"/>
      <c r="AF8993" s="1"/>
      <c r="AG8993" s="1"/>
      <c r="AH8993" s="1"/>
      <c r="AL8993" s="1"/>
      <c r="AN8993" s="1"/>
      <c r="AO8993" s="1"/>
      <c r="AR8993" s="1"/>
      <c r="BA8993" s="1"/>
      <c r="BD8993" s="1"/>
      <c r="BE8993" s="1"/>
      <c r="BG8993" s="1"/>
      <c r="BH8993" s="1"/>
      <c r="BI8993" s="1"/>
    </row>
    <row r="8994" spans="8:61" ht="20.100000000000001" customHeight="1" x14ac:dyDescent="0.2">
      <c r="H8994" s="1"/>
      <c r="K8994" s="1"/>
      <c r="L8994" s="1"/>
      <c r="AD8994" s="1"/>
      <c r="AF8994" s="1"/>
      <c r="AG8994" s="1"/>
      <c r="AH8994" s="1"/>
      <c r="AL8994" s="1"/>
      <c r="AN8994" s="1"/>
      <c r="AO8994" s="1"/>
      <c r="AR8994" s="1"/>
      <c r="BA8994" s="1"/>
      <c r="BD8994" s="1"/>
      <c r="BE8994" s="1"/>
      <c r="BG8994" s="1"/>
      <c r="BH8994" s="1"/>
      <c r="BI8994" s="1"/>
    </row>
    <row r="8995" spans="8:61" ht="20.100000000000001" customHeight="1" x14ac:dyDescent="0.2">
      <c r="H8995" s="1"/>
      <c r="K8995" s="1"/>
      <c r="L8995" s="1"/>
      <c r="AD8995" s="1"/>
      <c r="AF8995" s="1"/>
      <c r="AG8995" s="1"/>
      <c r="AH8995" s="1"/>
      <c r="AL8995" s="1"/>
      <c r="AN8995" s="1"/>
      <c r="AO8995" s="1"/>
      <c r="AR8995" s="1"/>
      <c r="BA8995" s="1"/>
      <c r="BD8995" s="1"/>
      <c r="BE8995" s="1"/>
      <c r="BG8995" s="1"/>
      <c r="BH8995" s="1"/>
      <c r="BI8995" s="1"/>
    </row>
    <row r="8996" spans="8:61" ht="20.100000000000001" customHeight="1" x14ac:dyDescent="0.2">
      <c r="H8996" s="1"/>
      <c r="K8996" s="1"/>
      <c r="L8996" s="1"/>
      <c r="AD8996" s="1"/>
      <c r="AF8996" s="1"/>
      <c r="AG8996" s="1"/>
      <c r="AH8996" s="1"/>
      <c r="AL8996" s="1"/>
      <c r="AN8996" s="1"/>
      <c r="AO8996" s="1"/>
      <c r="AR8996" s="1"/>
      <c r="BA8996" s="1"/>
      <c r="BD8996" s="1"/>
      <c r="BE8996" s="1"/>
      <c r="BG8996" s="1"/>
      <c r="BH8996" s="1"/>
      <c r="BI8996" s="1"/>
    </row>
    <row r="8997" spans="8:61" ht="20.100000000000001" customHeight="1" x14ac:dyDescent="0.2">
      <c r="H8997" s="1"/>
      <c r="K8997" s="1"/>
      <c r="L8997" s="1"/>
      <c r="AD8997" s="1"/>
      <c r="AF8997" s="1"/>
      <c r="AG8997" s="1"/>
      <c r="AH8997" s="1"/>
      <c r="AL8997" s="1"/>
      <c r="AN8997" s="1"/>
      <c r="AO8997" s="1"/>
      <c r="AR8997" s="1"/>
      <c r="BA8997" s="1"/>
      <c r="BD8997" s="1"/>
      <c r="BE8997" s="1"/>
      <c r="BG8997" s="1"/>
      <c r="BH8997" s="1"/>
      <c r="BI8997" s="1"/>
    </row>
    <row r="8998" spans="8:61" ht="20.100000000000001" customHeight="1" x14ac:dyDescent="0.2">
      <c r="H8998" s="1"/>
      <c r="K8998" s="1"/>
      <c r="L8998" s="1"/>
      <c r="AD8998" s="1"/>
      <c r="AF8998" s="1"/>
      <c r="AG8998" s="1"/>
      <c r="AH8998" s="1"/>
      <c r="AL8998" s="1"/>
      <c r="AN8998" s="1"/>
      <c r="AO8998" s="1"/>
      <c r="AR8998" s="1"/>
      <c r="BA8998" s="1"/>
      <c r="BD8998" s="1"/>
      <c r="BE8998" s="1"/>
      <c r="BG8998" s="1"/>
      <c r="BH8998" s="1"/>
      <c r="BI8998" s="1"/>
    </row>
    <row r="8999" spans="8:61" ht="20.100000000000001" customHeight="1" x14ac:dyDescent="0.2">
      <c r="H8999" s="1"/>
      <c r="K8999" s="1"/>
      <c r="L8999" s="1"/>
      <c r="AD8999" s="1"/>
      <c r="AF8999" s="1"/>
      <c r="AG8999" s="1"/>
      <c r="AH8999" s="1"/>
      <c r="AL8999" s="1"/>
      <c r="AN8999" s="1"/>
      <c r="AO8999" s="1"/>
      <c r="AR8999" s="1"/>
      <c r="BA8999" s="1"/>
      <c r="BD8999" s="1"/>
      <c r="BE8999" s="1"/>
      <c r="BG8999" s="1"/>
      <c r="BH8999" s="1"/>
      <c r="BI8999" s="1"/>
    </row>
    <row r="9000" spans="8:61" ht="20.100000000000001" customHeight="1" x14ac:dyDescent="0.2">
      <c r="H9000" s="1"/>
      <c r="K9000" s="1"/>
      <c r="L9000" s="1"/>
      <c r="AD9000" s="1"/>
      <c r="AF9000" s="1"/>
      <c r="AG9000" s="1"/>
      <c r="AH9000" s="1"/>
      <c r="AL9000" s="1"/>
      <c r="AN9000" s="1"/>
      <c r="AO9000" s="1"/>
      <c r="AR9000" s="1"/>
      <c r="BA9000" s="1"/>
      <c r="BD9000" s="1"/>
      <c r="BE9000" s="1"/>
      <c r="BG9000" s="1"/>
      <c r="BH9000" s="1"/>
      <c r="BI9000" s="1"/>
    </row>
    <row r="9001" spans="8:61" ht="20.100000000000001" customHeight="1" x14ac:dyDescent="0.2">
      <c r="H9001" s="1"/>
      <c r="K9001" s="1"/>
      <c r="L9001" s="1"/>
      <c r="AD9001" s="1"/>
      <c r="AF9001" s="1"/>
      <c r="AG9001" s="1"/>
      <c r="AH9001" s="1"/>
      <c r="AL9001" s="1"/>
      <c r="AN9001" s="1"/>
      <c r="AO9001" s="1"/>
      <c r="AR9001" s="1"/>
      <c r="BA9001" s="1"/>
      <c r="BD9001" s="1"/>
      <c r="BE9001" s="1"/>
      <c r="BG9001" s="1"/>
      <c r="BH9001" s="1"/>
      <c r="BI9001" s="1"/>
    </row>
    <row r="9002" spans="8:61" ht="20.100000000000001" customHeight="1" x14ac:dyDescent="0.2">
      <c r="H9002" s="1"/>
      <c r="K9002" s="1"/>
      <c r="L9002" s="1"/>
      <c r="AD9002" s="1"/>
      <c r="AF9002" s="1"/>
      <c r="AG9002" s="1"/>
      <c r="AH9002" s="1"/>
      <c r="AL9002" s="1"/>
      <c r="AN9002" s="1"/>
      <c r="AO9002" s="1"/>
      <c r="AR9002" s="1"/>
      <c r="BA9002" s="1"/>
      <c r="BD9002" s="1"/>
      <c r="BE9002" s="1"/>
      <c r="BG9002" s="1"/>
      <c r="BH9002" s="1"/>
      <c r="BI9002" s="1"/>
    </row>
    <row r="9003" spans="8:61" ht="20.100000000000001" customHeight="1" x14ac:dyDescent="0.2">
      <c r="H9003" s="1"/>
      <c r="K9003" s="1"/>
      <c r="L9003" s="1"/>
      <c r="AD9003" s="1"/>
      <c r="AF9003" s="1"/>
      <c r="AG9003" s="1"/>
      <c r="AH9003" s="1"/>
      <c r="AL9003" s="1"/>
      <c r="AN9003" s="1"/>
      <c r="AO9003" s="1"/>
      <c r="AR9003" s="1"/>
      <c r="BA9003" s="1"/>
      <c r="BD9003" s="1"/>
      <c r="BE9003" s="1"/>
      <c r="BG9003" s="1"/>
      <c r="BH9003" s="1"/>
      <c r="BI9003" s="1"/>
    </row>
    <row r="9004" spans="8:61" ht="20.100000000000001" customHeight="1" x14ac:dyDescent="0.2">
      <c r="H9004" s="1"/>
      <c r="K9004" s="1"/>
      <c r="L9004" s="1"/>
      <c r="AD9004" s="1"/>
      <c r="AF9004" s="1"/>
      <c r="AG9004" s="1"/>
      <c r="AH9004" s="1"/>
      <c r="AL9004" s="1"/>
      <c r="AN9004" s="1"/>
      <c r="AO9004" s="1"/>
      <c r="AR9004" s="1"/>
      <c r="BA9004" s="1"/>
      <c r="BD9004" s="1"/>
      <c r="BE9004" s="1"/>
      <c r="BG9004" s="1"/>
      <c r="BH9004" s="1"/>
      <c r="BI9004" s="1"/>
    </row>
    <row r="9005" spans="8:61" ht="20.100000000000001" customHeight="1" x14ac:dyDescent="0.2">
      <c r="H9005" s="1"/>
      <c r="K9005" s="1"/>
      <c r="L9005" s="1"/>
      <c r="AD9005" s="1"/>
      <c r="AF9005" s="1"/>
      <c r="AG9005" s="1"/>
      <c r="AH9005" s="1"/>
      <c r="AL9005" s="1"/>
      <c r="AN9005" s="1"/>
      <c r="AO9005" s="1"/>
      <c r="AR9005" s="1"/>
      <c r="BA9005" s="1"/>
      <c r="BD9005" s="1"/>
      <c r="BE9005" s="1"/>
      <c r="BG9005" s="1"/>
      <c r="BH9005" s="1"/>
      <c r="BI9005" s="1"/>
    </row>
    <row r="9006" spans="8:61" ht="20.100000000000001" customHeight="1" x14ac:dyDescent="0.2">
      <c r="H9006" s="1"/>
      <c r="K9006" s="1"/>
      <c r="L9006" s="1"/>
      <c r="AD9006" s="1"/>
      <c r="AF9006" s="1"/>
      <c r="AG9006" s="1"/>
      <c r="AH9006" s="1"/>
      <c r="AL9006" s="1"/>
      <c r="AN9006" s="1"/>
      <c r="AO9006" s="1"/>
      <c r="AR9006" s="1"/>
      <c r="BA9006" s="1"/>
      <c r="BD9006" s="1"/>
      <c r="BE9006" s="1"/>
      <c r="BG9006" s="1"/>
      <c r="BH9006" s="1"/>
      <c r="BI9006" s="1"/>
    </row>
    <row r="9007" spans="8:61" ht="20.100000000000001" customHeight="1" x14ac:dyDescent="0.2">
      <c r="H9007" s="1"/>
      <c r="K9007" s="1"/>
      <c r="L9007" s="1"/>
      <c r="AD9007" s="1"/>
      <c r="AF9007" s="1"/>
      <c r="AG9007" s="1"/>
      <c r="AH9007" s="1"/>
      <c r="AL9007" s="1"/>
      <c r="AN9007" s="1"/>
      <c r="AO9007" s="1"/>
      <c r="AR9007" s="1"/>
      <c r="BA9007" s="1"/>
      <c r="BD9007" s="1"/>
      <c r="BE9007" s="1"/>
      <c r="BG9007" s="1"/>
      <c r="BH9007" s="1"/>
      <c r="BI9007" s="1"/>
    </row>
    <row r="9008" spans="8:61" ht="20.100000000000001" customHeight="1" x14ac:dyDescent="0.2">
      <c r="H9008" s="1"/>
      <c r="K9008" s="1"/>
      <c r="L9008" s="1"/>
      <c r="AD9008" s="1"/>
      <c r="AF9008" s="1"/>
      <c r="AG9008" s="1"/>
      <c r="AH9008" s="1"/>
      <c r="AL9008" s="1"/>
      <c r="AN9008" s="1"/>
      <c r="AO9008" s="1"/>
      <c r="AR9008" s="1"/>
      <c r="BA9008" s="1"/>
      <c r="BD9008" s="1"/>
      <c r="BE9008" s="1"/>
      <c r="BG9008" s="1"/>
      <c r="BH9008" s="1"/>
      <c r="BI9008" s="1"/>
    </row>
    <row r="9009" spans="8:61" ht="20.100000000000001" customHeight="1" x14ac:dyDescent="0.2">
      <c r="H9009" s="1"/>
      <c r="K9009" s="1"/>
      <c r="L9009" s="1"/>
      <c r="AD9009" s="1"/>
      <c r="AF9009" s="1"/>
      <c r="AG9009" s="1"/>
      <c r="AH9009" s="1"/>
      <c r="AL9009" s="1"/>
      <c r="AN9009" s="1"/>
      <c r="AO9009" s="1"/>
      <c r="AR9009" s="1"/>
      <c r="BA9009" s="1"/>
      <c r="BD9009" s="1"/>
      <c r="BE9009" s="1"/>
      <c r="BG9009" s="1"/>
      <c r="BH9009" s="1"/>
      <c r="BI9009" s="1"/>
    </row>
    <row r="9010" spans="8:61" ht="20.100000000000001" customHeight="1" x14ac:dyDescent="0.2">
      <c r="H9010" s="1"/>
      <c r="K9010" s="1"/>
      <c r="L9010" s="1"/>
      <c r="AD9010" s="1"/>
      <c r="AF9010" s="1"/>
      <c r="AG9010" s="1"/>
      <c r="AH9010" s="1"/>
      <c r="AL9010" s="1"/>
      <c r="AN9010" s="1"/>
      <c r="AO9010" s="1"/>
      <c r="AR9010" s="1"/>
      <c r="BA9010" s="1"/>
      <c r="BD9010" s="1"/>
      <c r="BE9010" s="1"/>
      <c r="BG9010" s="1"/>
      <c r="BH9010" s="1"/>
      <c r="BI9010" s="1"/>
    </row>
    <row r="9011" spans="8:61" ht="20.100000000000001" customHeight="1" x14ac:dyDescent="0.2">
      <c r="H9011" s="1"/>
      <c r="K9011" s="1"/>
      <c r="L9011" s="1"/>
      <c r="AD9011" s="1"/>
      <c r="AF9011" s="1"/>
      <c r="AG9011" s="1"/>
      <c r="AH9011" s="1"/>
      <c r="AL9011" s="1"/>
      <c r="AN9011" s="1"/>
      <c r="AO9011" s="1"/>
      <c r="AR9011" s="1"/>
      <c r="BA9011" s="1"/>
      <c r="BD9011" s="1"/>
      <c r="BE9011" s="1"/>
      <c r="BG9011" s="1"/>
      <c r="BH9011" s="1"/>
      <c r="BI9011" s="1"/>
    </row>
    <row r="9012" spans="8:61" ht="20.100000000000001" customHeight="1" x14ac:dyDescent="0.2">
      <c r="H9012" s="1"/>
      <c r="K9012" s="1"/>
      <c r="L9012" s="1"/>
      <c r="AD9012" s="1"/>
      <c r="AF9012" s="1"/>
      <c r="AG9012" s="1"/>
      <c r="AH9012" s="1"/>
      <c r="AL9012" s="1"/>
      <c r="AN9012" s="1"/>
      <c r="AO9012" s="1"/>
      <c r="AR9012" s="1"/>
      <c r="BA9012" s="1"/>
      <c r="BD9012" s="1"/>
      <c r="BE9012" s="1"/>
      <c r="BG9012" s="1"/>
      <c r="BH9012" s="1"/>
      <c r="BI9012" s="1"/>
    </row>
    <row r="9013" spans="8:61" ht="20.100000000000001" customHeight="1" x14ac:dyDescent="0.2">
      <c r="H9013" s="1"/>
      <c r="K9013" s="1"/>
      <c r="L9013" s="1"/>
      <c r="AD9013" s="1"/>
      <c r="AF9013" s="1"/>
      <c r="AG9013" s="1"/>
      <c r="AH9013" s="1"/>
      <c r="AL9013" s="1"/>
      <c r="AN9013" s="1"/>
      <c r="AO9013" s="1"/>
      <c r="AR9013" s="1"/>
      <c r="BA9013" s="1"/>
      <c r="BD9013" s="1"/>
      <c r="BE9013" s="1"/>
      <c r="BG9013" s="1"/>
      <c r="BH9013" s="1"/>
      <c r="BI9013" s="1"/>
    </row>
    <row r="9014" spans="8:61" ht="20.100000000000001" customHeight="1" x14ac:dyDescent="0.2">
      <c r="H9014" s="1"/>
      <c r="K9014" s="1"/>
      <c r="L9014" s="1"/>
      <c r="AD9014" s="1"/>
      <c r="AF9014" s="1"/>
      <c r="AG9014" s="1"/>
      <c r="AH9014" s="1"/>
      <c r="AL9014" s="1"/>
      <c r="AN9014" s="1"/>
      <c r="AO9014" s="1"/>
      <c r="AR9014" s="1"/>
      <c r="BA9014" s="1"/>
      <c r="BD9014" s="1"/>
      <c r="BE9014" s="1"/>
      <c r="BG9014" s="1"/>
      <c r="BH9014" s="1"/>
      <c r="BI9014" s="1"/>
    </row>
    <row r="9015" spans="8:61" ht="20.100000000000001" customHeight="1" x14ac:dyDescent="0.2">
      <c r="H9015" s="1"/>
      <c r="K9015" s="1"/>
      <c r="L9015" s="1"/>
      <c r="AD9015" s="1"/>
      <c r="AF9015" s="1"/>
      <c r="AG9015" s="1"/>
      <c r="AH9015" s="1"/>
      <c r="AL9015" s="1"/>
      <c r="AN9015" s="1"/>
      <c r="AO9015" s="1"/>
      <c r="AR9015" s="1"/>
      <c r="BA9015" s="1"/>
      <c r="BD9015" s="1"/>
      <c r="BE9015" s="1"/>
      <c r="BG9015" s="1"/>
      <c r="BH9015" s="1"/>
      <c r="BI9015" s="1"/>
    </row>
    <row r="9016" spans="8:61" ht="20.100000000000001" customHeight="1" x14ac:dyDescent="0.2">
      <c r="H9016" s="1"/>
      <c r="K9016" s="1"/>
      <c r="L9016" s="1"/>
      <c r="AD9016" s="1"/>
      <c r="AF9016" s="1"/>
      <c r="AG9016" s="1"/>
      <c r="AH9016" s="1"/>
      <c r="AL9016" s="1"/>
      <c r="AN9016" s="1"/>
      <c r="AO9016" s="1"/>
      <c r="AR9016" s="1"/>
      <c r="BA9016" s="1"/>
      <c r="BD9016" s="1"/>
      <c r="BE9016" s="1"/>
      <c r="BG9016" s="1"/>
      <c r="BH9016" s="1"/>
      <c r="BI9016" s="1"/>
    </row>
    <row r="9017" spans="8:61" ht="20.100000000000001" customHeight="1" x14ac:dyDescent="0.2">
      <c r="H9017" s="1"/>
      <c r="K9017" s="1"/>
      <c r="L9017" s="1"/>
      <c r="AD9017" s="1"/>
      <c r="AF9017" s="1"/>
      <c r="AG9017" s="1"/>
      <c r="AH9017" s="1"/>
      <c r="AL9017" s="1"/>
      <c r="AN9017" s="1"/>
      <c r="AO9017" s="1"/>
      <c r="AR9017" s="1"/>
      <c r="BA9017" s="1"/>
      <c r="BD9017" s="1"/>
      <c r="BE9017" s="1"/>
      <c r="BG9017" s="1"/>
      <c r="BH9017" s="1"/>
      <c r="BI9017" s="1"/>
    </row>
    <row r="9018" spans="8:61" ht="20.100000000000001" customHeight="1" x14ac:dyDescent="0.2">
      <c r="H9018" s="1"/>
      <c r="K9018" s="1"/>
      <c r="L9018" s="1"/>
      <c r="AD9018" s="1"/>
      <c r="AF9018" s="1"/>
      <c r="AG9018" s="1"/>
      <c r="AH9018" s="1"/>
      <c r="AL9018" s="1"/>
      <c r="AN9018" s="1"/>
      <c r="AO9018" s="1"/>
      <c r="AR9018" s="1"/>
      <c r="BA9018" s="1"/>
      <c r="BD9018" s="1"/>
      <c r="BE9018" s="1"/>
      <c r="BG9018" s="1"/>
      <c r="BH9018" s="1"/>
      <c r="BI9018" s="1"/>
    </row>
    <row r="9019" spans="8:61" ht="20.100000000000001" customHeight="1" x14ac:dyDescent="0.2">
      <c r="H9019" s="1"/>
      <c r="K9019" s="1"/>
      <c r="L9019" s="1"/>
      <c r="AD9019" s="1"/>
      <c r="AF9019" s="1"/>
      <c r="AG9019" s="1"/>
      <c r="AH9019" s="1"/>
      <c r="AL9019" s="1"/>
      <c r="AN9019" s="1"/>
      <c r="AO9019" s="1"/>
      <c r="AR9019" s="1"/>
      <c r="BA9019" s="1"/>
      <c r="BD9019" s="1"/>
      <c r="BE9019" s="1"/>
      <c r="BG9019" s="1"/>
      <c r="BH9019" s="1"/>
      <c r="BI9019" s="1"/>
    </row>
    <row r="9020" spans="8:61" ht="20.100000000000001" customHeight="1" x14ac:dyDescent="0.2">
      <c r="H9020" s="1"/>
      <c r="K9020" s="1"/>
      <c r="L9020" s="1"/>
      <c r="AD9020" s="1"/>
      <c r="AF9020" s="1"/>
      <c r="AG9020" s="1"/>
      <c r="AH9020" s="1"/>
      <c r="AL9020" s="1"/>
      <c r="AN9020" s="1"/>
      <c r="AO9020" s="1"/>
      <c r="AR9020" s="1"/>
      <c r="BA9020" s="1"/>
      <c r="BD9020" s="1"/>
      <c r="BE9020" s="1"/>
      <c r="BG9020" s="1"/>
      <c r="BH9020" s="1"/>
      <c r="BI9020" s="1"/>
    </row>
    <row r="9021" spans="8:61" ht="20.100000000000001" customHeight="1" x14ac:dyDescent="0.2">
      <c r="H9021" s="1"/>
      <c r="K9021" s="1"/>
      <c r="L9021" s="1"/>
      <c r="AD9021" s="1"/>
      <c r="AF9021" s="1"/>
      <c r="AG9021" s="1"/>
      <c r="AH9021" s="1"/>
      <c r="AL9021" s="1"/>
      <c r="AN9021" s="1"/>
      <c r="AO9021" s="1"/>
      <c r="AR9021" s="1"/>
      <c r="BA9021" s="1"/>
      <c r="BD9021" s="1"/>
      <c r="BE9021" s="1"/>
      <c r="BG9021" s="1"/>
      <c r="BH9021" s="1"/>
      <c r="BI9021" s="1"/>
    </row>
    <row r="9022" spans="8:61" ht="20.100000000000001" customHeight="1" x14ac:dyDescent="0.2">
      <c r="H9022" s="1"/>
      <c r="K9022" s="1"/>
      <c r="L9022" s="1"/>
      <c r="AD9022" s="1"/>
      <c r="AF9022" s="1"/>
      <c r="AG9022" s="1"/>
      <c r="AH9022" s="1"/>
      <c r="AL9022" s="1"/>
      <c r="AN9022" s="1"/>
      <c r="AO9022" s="1"/>
      <c r="AR9022" s="1"/>
      <c r="BA9022" s="1"/>
      <c r="BD9022" s="1"/>
      <c r="BE9022" s="1"/>
      <c r="BG9022" s="1"/>
      <c r="BH9022" s="1"/>
      <c r="BI9022" s="1"/>
    </row>
    <row r="9023" spans="8:61" ht="20.100000000000001" customHeight="1" x14ac:dyDescent="0.2">
      <c r="H9023" s="1"/>
      <c r="K9023" s="1"/>
      <c r="L9023" s="1"/>
      <c r="AD9023" s="1"/>
      <c r="AF9023" s="1"/>
      <c r="AG9023" s="1"/>
      <c r="AH9023" s="1"/>
      <c r="AL9023" s="1"/>
      <c r="AN9023" s="1"/>
      <c r="AO9023" s="1"/>
      <c r="AR9023" s="1"/>
      <c r="BA9023" s="1"/>
      <c r="BD9023" s="1"/>
      <c r="BE9023" s="1"/>
      <c r="BG9023" s="1"/>
      <c r="BH9023" s="1"/>
      <c r="BI9023" s="1"/>
    </row>
    <row r="9024" spans="8:61" ht="20.100000000000001" customHeight="1" x14ac:dyDescent="0.2">
      <c r="H9024" s="1"/>
      <c r="K9024" s="1"/>
      <c r="L9024" s="1"/>
      <c r="AD9024" s="1"/>
      <c r="AF9024" s="1"/>
      <c r="AG9024" s="1"/>
      <c r="AH9024" s="1"/>
      <c r="AL9024" s="1"/>
      <c r="AN9024" s="1"/>
      <c r="AO9024" s="1"/>
      <c r="AR9024" s="1"/>
      <c r="BA9024" s="1"/>
      <c r="BD9024" s="1"/>
      <c r="BE9024" s="1"/>
      <c r="BG9024" s="1"/>
      <c r="BH9024" s="1"/>
      <c r="BI9024" s="1"/>
    </row>
    <row r="9025" spans="8:61" ht="20.100000000000001" customHeight="1" x14ac:dyDescent="0.2">
      <c r="H9025" s="1"/>
      <c r="K9025" s="1"/>
      <c r="L9025" s="1"/>
      <c r="AD9025" s="1"/>
      <c r="AF9025" s="1"/>
      <c r="AG9025" s="1"/>
      <c r="AH9025" s="1"/>
      <c r="AL9025" s="1"/>
      <c r="AN9025" s="1"/>
      <c r="AO9025" s="1"/>
      <c r="AR9025" s="1"/>
      <c r="BA9025" s="1"/>
      <c r="BD9025" s="1"/>
      <c r="BE9025" s="1"/>
      <c r="BG9025" s="1"/>
      <c r="BH9025" s="1"/>
      <c r="BI9025" s="1"/>
    </row>
    <row r="9026" spans="8:61" ht="20.100000000000001" customHeight="1" x14ac:dyDescent="0.2">
      <c r="H9026" s="1"/>
      <c r="K9026" s="1"/>
      <c r="L9026" s="1"/>
      <c r="AD9026" s="1"/>
      <c r="AF9026" s="1"/>
      <c r="AG9026" s="1"/>
      <c r="AH9026" s="1"/>
      <c r="AL9026" s="1"/>
      <c r="AN9026" s="1"/>
      <c r="AO9026" s="1"/>
      <c r="AR9026" s="1"/>
      <c r="BA9026" s="1"/>
      <c r="BD9026" s="1"/>
      <c r="BE9026" s="1"/>
      <c r="BG9026" s="1"/>
      <c r="BH9026" s="1"/>
      <c r="BI9026" s="1"/>
    </row>
    <row r="9027" spans="8:61" ht="20.100000000000001" customHeight="1" x14ac:dyDescent="0.2">
      <c r="H9027" s="1"/>
      <c r="K9027" s="1"/>
      <c r="L9027" s="1"/>
      <c r="AD9027" s="1"/>
      <c r="AF9027" s="1"/>
      <c r="AG9027" s="1"/>
      <c r="AH9027" s="1"/>
      <c r="AL9027" s="1"/>
      <c r="AN9027" s="1"/>
      <c r="AO9027" s="1"/>
      <c r="AR9027" s="1"/>
      <c r="BA9027" s="1"/>
      <c r="BD9027" s="1"/>
      <c r="BE9027" s="1"/>
      <c r="BG9027" s="1"/>
      <c r="BH9027" s="1"/>
      <c r="BI9027" s="1"/>
    </row>
    <row r="9028" spans="8:61" ht="20.100000000000001" customHeight="1" x14ac:dyDescent="0.2">
      <c r="H9028" s="1"/>
      <c r="K9028" s="1"/>
      <c r="L9028" s="1"/>
      <c r="AD9028" s="1"/>
      <c r="AF9028" s="1"/>
      <c r="AG9028" s="1"/>
      <c r="AH9028" s="1"/>
      <c r="AL9028" s="1"/>
      <c r="AN9028" s="1"/>
      <c r="AO9028" s="1"/>
      <c r="AR9028" s="1"/>
      <c r="BA9028" s="1"/>
      <c r="BD9028" s="1"/>
      <c r="BE9028" s="1"/>
      <c r="BG9028" s="1"/>
      <c r="BH9028" s="1"/>
      <c r="BI9028" s="1"/>
    </row>
    <row r="9029" spans="8:61" ht="20.100000000000001" customHeight="1" x14ac:dyDescent="0.2">
      <c r="H9029" s="1"/>
      <c r="K9029" s="1"/>
      <c r="L9029" s="1"/>
      <c r="AD9029" s="1"/>
      <c r="AF9029" s="1"/>
      <c r="AG9029" s="1"/>
      <c r="AH9029" s="1"/>
      <c r="AL9029" s="1"/>
      <c r="AN9029" s="1"/>
      <c r="AO9029" s="1"/>
      <c r="AR9029" s="1"/>
      <c r="BA9029" s="1"/>
      <c r="BD9029" s="1"/>
      <c r="BE9029" s="1"/>
      <c r="BG9029" s="1"/>
      <c r="BH9029" s="1"/>
      <c r="BI9029" s="1"/>
    </row>
    <row r="9030" spans="8:61" ht="20.100000000000001" customHeight="1" x14ac:dyDescent="0.2">
      <c r="H9030" s="1"/>
      <c r="K9030" s="1"/>
      <c r="L9030" s="1"/>
      <c r="AD9030" s="1"/>
      <c r="AF9030" s="1"/>
      <c r="AG9030" s="1"/>
      <c r="AH9030" s="1"/>
      <c r="AL9030" s="1"/>
      <c r="AN9030" s="1"/>
      <c r="AO9030" s="1"/>
      <c r="AR9030" s="1"/>
      <c r="BA9030" s="1"/>
      <c r="BD9030" s="1"/>
      <c r="BE9030" s="1"/>
      <c r="BG9030" s="1"/>
      <c r="BH9030" s="1"/>
      <c r="BI9030" s="1"/>
    </row>
    <row r="9031" spans="8:61" ht="20.100000000000001" customHeight="1" x14ac:dyDescent="0.2">
      <c r="H9031" s="1"/>
      <c r="K9031" s="1"/>
      <c r="L9031" s="1"/>
      <c r="AD9031" s="1"/>
      <c r="AF9031" s="1"/>
      <c r="AG9031" s="1"/>
      <c r="AH9031" s="1"/>
      <c r="AL9031" s="1"/>
      <c r="AN9031" s="1"/>
      <c r="AO9031" s="1"/>
      <c r="AR9031" s="1"/>
      <c r="BA9031" s="1"/>
      <c r="BD9031" s="1"/>
      <c r="BE9031" s="1"/>
      <c r="BG9031" s="1"/>
      <c r="BH9031" s="1"/>
      <c r="BI9031" s="1"/>
    </row>
    <row r="9032" spans="8:61" ht="20.100000000000001" customHeight="1" x14ac:dyDescent="0.2">
      <c r="H9032" s="1"/>
      <c r="K9032" s="1"/>
      <c r="L9032" s="1"/>
      <c r="AD9032" s="1"/>
      <c r="AF9032" s="1"/>
      <c r="AG9032" s="1"/>
      <c r="AH9032" s="1"/>
      <c r="AL9032" s="1"/>
      <c r="AN9032" s="1"/>
      <c r="AO9032" s="1"/>
      <c r="AR9032" s="1"/>
      <c r="BA9032" s="1"/>
      <c r="BD9032" s="1"/>
      <c r="BE9032" s="1"/>
      <c r="BG9032" s="1"/>
      <c r="BH9032" s="1"/>
      <c r="BI9032" s="1"/>
    </row>
    <row r="9033" spans="8:61" ht="20.100000000000001" customHeight="1" x14ac:dyDescent="0.2">
      <c r="H9033" s="1"/>
      <c r="K9033" s="1"/>
      <c r="L9033" s="1"/>
      <c r="AD9033" s="1"/>
      <c r="AF9033" s="1"/>
      <c r="AG9033" s="1"/>
      <c r="AH9033" s="1"/>
      <c r="AL9033" s="1"/>
      <c r="AN9033" s="1"/>
      <c r="AO9033" s="1"/>
      <c r="AR9033" s="1"/>
      <c r="BA9033" s="1"/>
      <c r="BD9033" s="1"/>
      <c r="BE9033" s="1"/>
      <c r="BG9033" s="1"/>
      <c r="BH9033" s="1"/>
      <c r="BI9033" s="1"/>
    </row>
    <row r="9034" spans="8:61" ht="20.100000000000001" customHeight="1" x14ac:dyDescent="0.2">
      <c r="H9034" s="1"/>
      <c r="K9034" s="1"/>
      <c r="L9034" s="1"/>
      <c r="AD9034" s="1"/>
      <c r="AF9034" s="1"/>
      <c r="AG9034" s="1"/>
      <c r="AH9034" s="1"/>
      <c r="AL9034" s="1"/>
      <c r="AN9034" s="1"/>
      <c r="AO9034" s="1"/>
      <c r="AR9034" s="1"/>
      <c r="BA9034" s="1"/>
      <c r="BD9034" s="1"/>
      <c r="BE9034" s="1"/>
      <c r="BG9034" s="1"/>
      <c r="BH9034" s="1"/>
      <c r="BI9034" s="1"/>
    </row>
    <row r="9035" spans="8:61" ht="20.100000000000001" customHeight="1" x14ac:dyDescent="0.2">
      <c r="H9035" s="1"/>
      <c r="K9035" s="1"/>
      <c r="L9035" s="1"/>
      <c r="AD9035" s="1"/>
      <c r="AF9035" s="1"/>
      <c r="AG9035" s="1"/>
      <c r="AH9035" s="1"/>
      <c r="AL9035" s="1"/>
      <c r="AN9035" s="1"/>
      <c r="AO9035" s="1"/>
      <c r="AR9035" s="1"/>
      <c r="BA9035" s="1"/>
      <c r="BD9035" s="1"/>
      <c r="BE9035" s="1"/>
      <c r="BG9035" s="1"/>
      <c r="BH9035" s="1"/>
      <c r="BI9035" s="1"/>
    </row>
    <row r="9036" spans="8:61" ht="20.100000000000001" customHeight="1" x14ac:dyDescent="0.2">
      <c r="H9036" s="1"/>
      <c r="K9036" s="1"/>
      <c r="L9036" s="1"/>
      <c r="AD9036" s="1"/>
      <c r="AF9036" s="1"/>
      <c r="AG9036" s="1"/>
      <c r="AH9036" s="1"/>
      <c r="AL9036" s="1"/>
      <c r="AN9036" s="1"/>
      <c r="AO9036" s="1"/>
      <c r="AR9036" s="1"/>
      <c r="BA9036" s="1"/>
      <c r="BD9036" s="1"/>
      <c r="BE9036" s="1"/>
      <c r="BG9036" s="1"/>
      <c r="BH9036" s="1"/>
      <c r="BI9036" s="1"/>
    </row>
    <row r="9037" spans="8:61" ht="20.100000000000001" customHeight="1" x14ac:dyDescent="0.2">
      <c r="H9037" s="1"/>
      <c r="K9037" s="1"/>
      <c r="L9037" s="1"/>
      <c r="AD9037" s="1"/>
      <c r="AF9037" s="1"/>
      <c r="AG9037" s="1"/>
      <c r="AH9037" s="1"/>
      <c r="AL9037" s="1"/>
      <c r="AN9037" s="1"/>
      <c r="AO9037" s="1"/>
      <c r="AR9037" s="1"/>
      <c r="BA9037" s="1"/>
      <c r="BD9037" s="1"/>
      <c r="BE9037" s="1"/>
      <c r="BG9037" s="1"/>
      <c r="BH9037" s="1"/>
      <c r="BI9037" s="1"/>
    </row>
    <row r="9038" spans="8:61" ht="20.100000000000001" customHeight="1" x14ac:dyDescent="0.2">
      <c r="H9038" s="1"/>
      <c r="K9038" s="1"/>
      <c r="L9038" s="1"/>
      <c r="AD9038" s="1"/>
      <c r="AF9038" s="1"/>
      <c r="AG9038" s="1"/>
      <c r="AH9038" s="1"/>
      <c r="AL9038" s="1"/>
      <c r="AN9038" s="1"/>
      <c r="AO9038" s="1"/>
      <c r="AR9038" s="1"/>
      <c r="BA9038" s="1"/>
      <c r="BD9038" s="1"/>
      <c r="BE9038" s="1"/>
      <c r="BG9038" s="1"/>
      <c r="BH9038" s="1"/>
      <c r="BI9038" s="1"/>
    </row>
    <row r="9039" spans="8:61" ht="20.100000000000001" customHeight="1" x14ac:dyDescent="0.2">
      <c r="H9039" s="1"/>
      <c r="K9039" s="1"/>
      <c r="L9039" s="1"/>
      <c r="AD9039" s="1"/>
      <c r="AF9039" s="1"/>
      <c r="AG9039" s="1"/>
      <c r="AH9039" s="1"/>
      <c r="AL9039" s="1"/>
      <c r="AN9039" s="1"/>
      <c r="AO9039" s="1"/>
      <c r="AR9039" s="1"/>
      <c r="BA9039" s="1"/>
      <c r="BD9039" s="1"/>
      <c r="BE9039" s="1"/>
      <c r="BG9039" s="1"/>
      <c r="BH9039" s="1"/>
      <c r="BI9039" s="1"/>
    </row>
    <row r="9040" spans="8:61" ht="20.100000000000001" customHeight="1" x14ac:dyDescent="0.2">
      <c r="H9040" s="1"/>
      <c r="K9040" s="1"/>
      <c r="L9040" s="1"/>
      <c r="AD9040" s="1"/>
      <c r="AF9040" s="1"/>
      <c r="AG9040" s="1"/>
      <c r="AH9040" s="1"/>
      <c r="AL9040" s="1"/>
      <c r="AN9040" s="1"/>
      <c r="AO9040" s="1"/>
      <c r="AR9040" s="1"/>
      <c r="BA9040" s="1"/>
      <c r="BD9040" s="1"/>
      <c r="BE9040" s="1"/>
      <c r="BG9040" s="1"/>
      <c r="BH9040" s="1"/>
      <c r="BI9040" s="1"/>
    </row>
    <row r="9041" spans="8:61" ht="20.100000000000001" customHeight="1" x14ac:dyDescent="0.2">
      <c r="H9041" s="1"/>
      <c r="K9041" s="1"/>
      <c r="L9041" s="1"/>
      <c r="AD9041" s="1"/>
      <c r="AF9041" s="1"/>
      <c r="AG9041" s="1"/>
      <c r="AH9041" s="1"/>
      <c r="AL9041" s="1"/>
      <c r="AN9041" s="1"/>
      <c r="AO9041" s="1"/>
      <c r="AR9041" s="1"/>
      <c r="BA9041" s="1"/>
      <c r="BD9041" s="1"/>
      <c r="BE9041" s="1"/>
      <c r="BG9041" s="1"/>
      <c r="BH9041" s="1"/>
      <c r="BI9041" s="1"/>
    </row>
    <row r="9042" spans="8:61" ht="20.100000000000001" customHeight="1" x14ac:dyDescent="0.2">
      <c r="H9042" s="1"/>
      <c r="K9042" s="1"/>
      <c r="L9042" s="1"/>
      <c r="AD9042" s="1"/>
      <c r="AF9042" s="1"/>
      <c r="AG9042" s="1"/>
      <c r="AH9042" s="1"/>
      <c r="AL9042" s="1"/>
      <c r="AN9042" s="1"/>
      <c r="AO9042" s="1"/>
      <c r="AR9042" s="1"/>
      <c r="BA9042" s="1"/>
      <c r="BD9042" s="1"/>
      <c r="BE9042" s="1"/>
      <c r="BG9042" s="1"/>
      <c r="BH9042" s="1"/>
      <c r="BI9042" s="1"/>
    </row>
    <row r="9043" spans="8:61" ht="20.100000000000001" customHeight="1" x14ac:dyDescent="0.2">
      <c r="H9043" s="1"/>
      <c r="K9043" s="1"/>
      <c r="L9043" s="1"/>
      <c r="AD9043" s="1"/>
      <c r="AF9043" s="1"/>
      <c r="AG9043" s="1"/>
      <c r="AH9043" s="1"/>
      <c r="AL9043" s="1"/>
      <c r="AN9043" s="1"/>
      <c r="AO9043" s="1"/>
      <c r="AR9043" s="1"/>
      <c r="BA9043" s="1"/>
      <c r="BD9043" s="1"/>
      <c r="BE9043" s="1"/>
      <c r="BG9043" s="1"/>
      <c r="BH9043" s="1"/>
      <c r="BI9043" s="1"/>
    </row>
    <row r="9044" spans="8:61" ht="20.100000000000001" customHeight="1" x14ac:dyDescent="0.2">
      <c r="H9044" s="1"/>
      <c r="K9044" s="1"/>
      <c r="L9044" s="1"/>
      <c r="AD9044" s="1"/>
      <c r="AF9044" s="1"/>
      <c r="AG9044" s="1"/>
      <c r="AH9044" s="1"/>
      <c r="AL9044" s="1"/>
      <c r="AN9044" s="1"/>
      <c r="AO9044" s="1"/>
      <c r="AR9044" s="1"/>
      <c r="BA9044" s="1"/>
      <c r="BD9044" s="1"/>
      <c r="BE9044" s="1"/>
      <c r="BG9044" s="1"/>
      <c r="BH9044" s="1"/>
      <c r="BI9044" s="1"/>
    </row>
    <row r="9045" spans="8:61" ht="20.100000000000001" customHeight="1" x14ac:dyDescent="0.2">
      <c r="H9045" s="1"/>
      <c r="K9045" s="1"/>
      <c r="L9045" s="1"/>
      <c r="AD9045" s="1"/>
      <c r="AF9045" s="1"/>
      <c r="AG9045" s="1"/>
      <c r="AH9045" s="1"/>
      <c r="AL9045" s="1"/>
      <c r="AN9045" s="1"/>
      <c r="AO9045" s="1"/>
      <c r="AR9045" s="1"/>
      <c r="BA9045" s="1"/>
      <c r="BD9045" s="1"/>
      <c r="BE9045" s="1"/>
      <c r="BG9045" s="1"/>
      <c r="BH9045" s="1"/>
      <c r="BI9045" s="1"/>
    </row>
    <row r="9046" spans="8:61" ht="20.100000000000001" customHeight="1" x14ac:dyDescent="0.2">
      <c r="H9046" s="1"/>
      <c r="K9046" s="1"/>
      <c r="L9046" s="1"/>
      <c r="AD9046" s="1"/>
      <c r="AF9046" s="1"/>
      <c r="AG9046" s="1"/>
      <c r="AH9046" s="1"/>
      <c r="AL9046" s="1"/>
      <c r="AN9046" s="1"/>
      <c r="AO9046" s="1"/>
      <c r="AR9046" s="1"/>
      <c r="BA9046" s="1"/>
      <c r="BD9046" s="1"/>
      <c r="BE9046" s="1"/>
      <c r="BG9046" s="1"/>
      <c r="BH9046" s="1"/>
      <c r="BI9046" s="1"/>
    </row>
    <row r="9047" spans="8:61" ht="20.100000000000001" customHeight="1" x14ac:dyDescent="0.2">
      <c r="H9047" s="1"/>
      <c r="K9047" s="1"/>
      <c r="L9047" s="1"/>
      <c r="AD9047" s="1"/>
      <c r="AF9047" s="1"/>
      <c r="AG9047" s="1"/>
      <c r="AH9047" s="1"/>
      <c r="AL9047" s="1"/>
      <c r="AN9047" s="1"/>
      <c r="AO9047" s="1"/>
      <c r="AR9047" s="1"/>
      <c r="BA9047" s="1"/>
      <c r="BD9047" s="1"/>
      <c r="BE9047" s="1"/>
      <c r="BG9047" s="1"/>
      <c r="BH9047" s="1"/>
      <c r="BI9047" s="1"/>
    </row>
    <row r="9048" spans="8:61" ht="20.100000000000001" customHeight="1" x14ac:dyDescent="0.2">
      <c r="H9048" s="1"/>
      <c r="K9048" s="1"/>
      <c r="L9048" s="1"/>
      <c r="AD9048" s="1"/>
      <c r="AF9048" s="1"/>
      <c r="AG9048" s="1"/>
      <c r="AH9048" s="1"/>
      <c r="AL9048" s="1"/>
      <c r="AN9048" s="1"/>
      <c r="AO9048" s="1"/>
      <c r="AR9048" s="1"/>
      <c r="BA9048" s="1"/>
      <c r="BD9048" s="1"/>
      <c r="BE9048" s="1"/>
      <c r="BG9048" s="1"/>
      <c r="BH9048" s="1"/>
      <c r="BI9048" s="1"/>
    </row>
    <row r="9049" spans="8:61" ht="20.100000000000001" customHeight="1" x14ac:dyDescent="0.2">
      <c r="H9049" s="1"/>
      <c r="K9049" s="1"/>
      <c r="L9049" s="1"/>
      <c r="AD9049" s="1"/>
      <c r="AF9049" s="1"/>
      <c r="AG9049" s="1"/>
      <c r="AH9049" s="1"/>
      <c r="AL9049" s="1"/>
      <c r="AN9049" s="1"/>
      <c r="AO9049" s="1"/>
      <c r="AR9049" s="1"/>
      <c r="BA9049" s="1"/>
      <c r="BD9049" s="1"/>
      <c r="BE9049" s="1"/>
      <c r="BG9049" s="1"/>
      <c r="BH9049" s="1"/>
      <c r="BI9049" s="1"/>
    </row>
    <row r="9050" spans="8:61" ht="20.100000000000001" customHeight="1" x14ac:dyDescent="0.2">
      <c r="H9050" s="1"/>
      <c r="K9050" s="1"/>
      <c r="L9050" s="1"/>
      <c r="AD9050" s="1"/>
      <c r="AF9050" s="1"/>
      <c r="AG9050" s="1"/>
      <c r="AH9050" s="1"/>
      <c r="AL9050" s="1"/>
      <c r="AN9050" s="1"/>
      <c r="AO9050" s="1"/>
      <c r="AR9050" s="1"/>
      <c r="BA9050" s="1"/>
      <c r="BD9050" s="1"/>
      <c r="BE9050" s="1"/>
      <c r="BG9050" s="1"/>
      <c r="BH9050" s="1"/>
      <c r="BI9050" s="1"/>
    </row>
    <row r="9051" spans="8:61" ht="20.100000000000001" customHeight="1" x14ac:dyDescent="0.2">
      <c r="H9051" s="1"/>
      <c r="K9051" s="1"/>
      <c r="L9051" s="1"/>
      <c r="AD9051" s="1"/>
      <c r="AF9051" s="1"/>
      <c r="AG9051" s="1"/>
      <c r="AH9051" s="1"/>
      <c r="AL9051" s="1"/>
      <c r="AN9051" s="1"/>
      <c r="AO9051" s="1"/>
      <c r="AR9051" s="1"/>
      <c r="BA9051" s="1"/>
      <c r="BD9051" s="1"/>
      <c r="BE9051" s="1"/>
      <c r="BG9051" s="1"/>
      <c r="BH9051" s="1"/>
      <c r="BI9051" s="1"/>
    </row>
    <row r="9052" spans="8:61" ht="20.100000000000001" customHeight="1" x14ac:dyDescent="0.2">
      <c r="H9052" s="1"/>
      <c r="K9052" s="1"/>
      <c r="L9052" s="1"/>
      <c r="AD9052" s="1"/>
      <c r="AF9052" s="1"/>
      <c r="AG9052" s="1"/>
      <c r="AH9052" s="1"/>
      <c r="AL9052" s="1"/>
      <c r="AN9052" s="1"/>
      <c r="AO9052" s="1"/>
      <c r="AR9052" s="1"/>
      <c r="BA9052" s="1"/>
      <c r="BD9052" s="1"/>
      <c r="BE9052" s="1"/>
      <c r="BG9052" s="1"/>
      <c r="BH9052" s="1"/>
      <c r="BI9052" s="1"/>
    </row>
    <row r="9053" spans="8:61" ht="20.100000000000001" customHeight="1" x14ac:dyDescent="0.2">
      <c r="H9053" s="1"/>
      <c r="K9053" s="1"/>
      <c r="L9053" s="1"/>
      <c r="AD9053" s="1"/>
      <c r="AF9053" s="1"/>
      <c r="AG9053" s="1"/>
      <c r="AH9053" s="1"/>
      <c r="AL9053" s="1"/>
      <c r="AN9053" s="1"/>
      <c r="AO9053" s="1"/>
      <c r="AR9053" s="1"/>
      <c r="BA9053" s="1"/>
      <c r="BD9053" s="1"/>
      <c r="BE9053" s="1"/>
      <c r="BG9053" s="1"/>
      <c r="BH9053" s="1"/>
      <c r="BI9053" s="1"/>
    </row>
    <row r="9054" spans="8:61" ht="20.100000000000001" customHeight="1" x14ac:dyDescent="0.2">
      <c r="H9054" s="1"/>
      <c r="K9054" s="1"/>
      <c r="L9054" s="1"/>
      <c r="AD9054" s="1"/>
      <c r="AF9054" s="1"/>
      <c r="AG9054" s="1"/>
      <c r="AH9054" s="1"/>
      <c r="AL9054" s="1"/>
      <c r="AN9054" s="1"/>
      <c r="AO9054" s="1"/>
      <c r="AR9054" s="1"/>
      <c r="BA9054" s="1"/>
      <c r="BD9054" s="1"/>
      <c r="BE9054" s="1"/>
      <c r="BG9054" s="1"/>
      <c r="BH9054" s="1"/>
      <c r="BI9054" s="1"/>
    </row>
    <row r="9055" spans="8:61" ht="20.100000000000001" customHeight="1" x14ac:dyDescent="0.2">
      <c r="H9055" s="1"/>
      <c r="K9055" s="1"/>
      <c r="L9055" s="1"/>
      <c r="AD9055" s="1"/>
      <c r="AF9055" s="1"/>
      <c r="AG9055" s="1"/>
      <c r="AH9055" s="1"/>
      <c r="AL9055" s="1"/>
      <c r="AN9055" s="1"/>
      <c r="AO9055" s="1"/>
      <c r="AR9055" s="1"/>
      <c r="BA9055" s="1"/>
      <c r="BD9055" s="1"/>
      <c r="BE9055" s="1"/>
      <c r="BG9055" s="1"/>
      <c r="BH9055" s="1"/>
      <c r="BI9055" s="1"/>
    </row>
    <row r="9056" spans="8:61" ht="20.100000000000001" customHeight="1" x14ac:dyDescent="0.2">
      <c r="H9056" s="1"/>
      <c r="K9056" s="1"/>
      <c r="L9056" s="1"/>
      <c r="AD9056" s="1"/>
      <c r="AF9056" s="1"/>
      <c r="AG9056" s="1"/>
      <c r="AH9056" s="1"/>
      <c r="AL9056" s="1"/>
      <c r="AN9056" s="1"/>
      <c r="AO9056" s="1"/>
      <c r="AR9056" s="1"/>
      <c r="BA9056" s="1"/>
      <c r="BD9056" s="1"/>
      <c r="BE9056" s="1"/>
      <c r="BG9056" s="1"/>
      <c r="BH9056" s="1"/>
      <c r="BI9056" s="1"/>
    </row>
    <row r="9057" spans="8:61" ht="20.100000000000001" customHeight="1" x14ac:dyDescent="0.2">
      <c r="H9057" s="1"/>
      <c r="K9057" s="1"/>
      <c r="L9057" s="1"/>
      <c r="AD9057" s="1"/>
      <c r="AF9057" s="1"/>
      <c r="AG9057" s="1"/>
      <c r="AH9057" s="1"/>
      <c r="AL9057" s="1"/>
      <c r="AN9057" s="1"/>
      <c r="AO9057" s="1"/>
      <c r="AR9057" s="1"/>
      <c r="BA9057" s="1"/>
      <c r="BD9057" s="1"/>
      <c r="BE9057" s="1"/>
      <c r="BG9057" s="1"/>
      <c r="BH9057" s="1"/>
      <c r="BI9057" s="1"/>
    </row>
    <row r="9058" spans="8:61" ht="20.100000000000001" customHeight="1" x14ac:dyDescent="0.2">
      <c r="H9058" s="1"/>
      <c r="K9058" s="1"/>
      <c r="L9058" s="1"/>
      <c r="AD9058" s="1"/>
      <c r="AF9058" s="1"/>
      <c r="AG9058" s="1"/>
      <c r="AH9058" s="1"/>
      <c r="AL9058" s="1"/>
      <c r="AN9058" s="1"/>
      <c r="AO9058" s="1"/>
      <c r="AR9058" s="1"/>
      <c r="BA9058" s="1"/>
      <c r="BD9058" s="1"/>
      <c r="BE9058" s="1"/>
      <c r="BG9058" s="1"/>
      <c r="BH9058" s="1"/>
      <c r="BI9058" s="1"/>
    </row>
    <row r="9059" spans="8:61" ht="20.100000000000001" customHeight="1" x14ac:dyDescent="0.2">
      <c r="H9059" s="1"/>
      <c r="K9059" s="1"/>
      <c r="L9059" s="1"/>
      <c r="AD9059" s="1"/>
      <c r="AF9059" s="1"/>
      <c r="AG9059" s="1"/>
      <c r="AH9059" s="1"/>
      <c r="AL9059" s="1"/>
      <c r="AN9059" s="1"/>
      <c r="AO9059" s="1"/>
      <c r="AR9059" s="1"/>
      <c r="BA9059" s="1"/>
      <c r="BD9059" s="1"/>
      <c r="BE9059" s="1"/>
      <c r="BG9059" s="1"/>
      <c r="BH9059" s="1"/>
      <c r="BI9059" s="1"/>
    </row>
    <row r="9060" spans="8:61" ht="20.100000000000001" customHeight="1" x14ac:dyDescent="0.2">
      <c r="H9060" s="1"/>
      <c r="K9060" s="1"/>
      <c r="L9060" s="1"/>
      <c r="AD9060" s="1"/>
      <c r="AF9060" s="1"/>
      <c r="AG9060" s="1"/>
      <c r="AH9060" s="1"/>
      <c r="AL9060" s="1"/>
      <c r="AN9060" s="1"/>
      <c r="AO9060" s="1"/>
      <c r="AR9060" s="1"/>
      <c r="BA9060" s="1"/>
      <c r="BD9060" s="1"/>
      <c r="BE9060" s="1"/>
      <c r="BG9060" s="1"/>
      <c r="BH9060" s="1"/>
      <c r="BI9060" s="1"/>
    </row>
    <row r="9061" spans="8:61" ht="20.100000000000001" customHeight="1" x14ac:dyDescent="0.2">
      <c r="H9061" s="1"/>
      <c r="K9061" s="1"/>
      <c r="L9061" s="1"/>
      <c r="AD9061" s="1"/>
      <c r="AF9061" s="1"/>
      <c r="AG9061" s="1"/>
      <c r="AH9061" s="1"/>
      <c r="AL9061" s="1"/>
      <c r="AN9061" s="1"/>
      <c r="AO9061" s="1"/>
      <c r="AR9061" s="1"/>
      <c r="BA9061" s="1"/>
      <c r="BD9061" s="1"/>
      <c r="BE9061" s="1"/>
      <c r="BG9061" s="1"/>
      <c r="BH9061" s="1"/>
      <c r="BI9061" s="1"/>
    </row>
    <row r="9062" spans="8:61" ht="20.100000000000001" customHeight="1" x14ac:dyDescent="0.2">
      <c r="H9062" s="1"/>
      <c r="K9062" s="1"/>
      <c r="L9062" s="1"/>
      <c r="AD9062" s="1"/>
      <c r="AF9062" s="1"/>
      <c r="AG9062" s="1"/>
      <c r="AH9062" s="1"/>
      <c r="AL9062" s="1"/>
      <c r="AN9062" s="1"/>
      <c r="AO9062" s="1"/>
      <c r="AR9062" s="1"/>
      <c r="BA9062" s="1"/>
      <c r="BD9062" s="1"/>
      <c r="BE9062" s="1"/>
      <c r="BG9062" s="1"/>
      <c r="BH9062" s="1"/>
      <c r="BI9062" s="1"/>
    </row>
    <row r="9063" spans="8:61" ht="20.100000000000001" customHeight="1" x14ac:dyDescent="0.2">
      <c r="H9063" s="1"/>
      <c r="K9063" s="1"/>
      <c r="L9063" s="1"/>
      <c r="AD9063" s="1"/>
      <c r="AF9063" s="1"/>
      <c r="AG9063" s="1"/>
      <c r="AH9063" s="1"/>
      <c r="AL9063" s="1"/>
      <c r="AN9063" s="1"/>
      <c r="AO9063" s="1"/>
      <c r="AR9063" s="1"/>
      <c r="BA9063" s="1"/>
      <c r="BD9063" s="1"/>
      <c r="BE9063" s="1"/>
      <c r="BG9063" s="1"/>
      <c r="BH9063" s="1"/>
      <c r="BI9063" s="1"/>
    </row>
    <row r="9064" spans="8:61" ht="20.100000000000001" customHeight="1" x14ac:dyDescent="0.2">
      <c r="H9064" s="1"/>
      <c r="K9064" s="1"/>
      <c r="L9064" s="1"/>
      <c r="AD9064" s="1"/>
      <c r="AF9064" s="1"/>
      <c r="AG9064" s="1"/>
      <c r="AH9064" s="1"/>
      <c r="AL9064" s="1"/>
      <c r="AN9064" s="1"/>
      <c r="AO9064" s="1"/>
      <c r="AR9064" s="1"/>
      <c r="BA9064" s="1"/>
      <c r="BD9064" s="1"/>
      <c r="BE9064" s="1"/>
      <c r="BG9064" s="1"/>
      <c r="BH9064" s="1"/>
      <c r="BI9064" s="1"/>
    </row>
    <row r="9065" spans="8:61" ht="20.100000000000001" customHeight="1" x14ac:dyDescent="0.2">
      <c r="H9065" s="1"/>
      <c r="K9065" s="1"/>
      <c r="L9065" s="1"/>
      <c r="AD9065" s="1"/>
      <c r="AF9065" s="1"/>
      <c r="AG9065" s="1"/>
      <c r="AH9065" s="1"/>
      <c r="AL9065" s="1"/>
      <c r="AN9065" s="1"/>
      <c r="AO9065" s="1"/>
      <c r="AR9065" s="1"/>
      <c r="BA9065" s="1"/>
      <c r="BD9065" s="1"/>
      <c r="BE9065" s="1"/>
      <c r="BG9065" s="1"/>
      <c r="BH9065" s="1"/>
      <c r="BI9065" s="1"/>
    </row>
    <row r="9066" spans="8:61" ht="20.100000000000001" customHeight="1" x14ac:dyDescent="0.2">
      <c r="H9066" s="1"/>
      <c r="K9066" s="1"/>
      <c r="L9066" s="1"/>
      <c r="AD9066" s="1"/>
      <c r="AF9066" s="1"/>
      <c r="AG9066" s="1"/>
      <c r="AH9066" s="1"/>
      <c r="AL9066" s="1"/>
      <c r="AN9066" s="1"/>
      <c r="AO9066" s="1"/>
      <c r="AR9066" s="1"/>
      <c r="BA9066" s="1"/>
      <c r="BD9066" s="1"/>
      <c r="BE9066" s="1"/>
      <c r="BG9066" s="1"/>
      <c r="BH9066" s="1"/>
      <c r="BI9066" s="1"/>
    </row>
    <row r="9067" spans="8:61" ht="20.100000000000001" customHeight="1" x14ac:dyDescent="0.2">
      <c r="H9067" s="1"/>
      <c r="K9067" s="1"/>
      <c r="L9067" s="1"/>
      <c r="AD9067" s="1"/>
      <c r="AF9067" s="1"/>
      <c r="AG9067" s="1"/>
      <c r="AH9067" s="1"/>
      <c r="AL9067" s="1"/>
      <c r="AN9067" s="1"/>
      <c r="AO9067" s="1"/>
      <c r="AR9067" s="1"/>
      <c r="BA9067" s="1"/>
      <c r="BD9067" s="1"/>
      <c r="BE9067" s="1"/>
      <c r="BG9067" s="1"/>
      <c r="BH9067" s="1"/>
      <c r="BI9067" s="1"/>
    </row>
    <row r="9068" spans="8:61" ht="20.100000000000001" customHeight="1" x14ac:dyDescent="0.2">
      <c r="H9068" s="1"/>
      <c r="K9068" s="1"/>
      <c r="L9068" s="1"/>
      <c r="AD9068" s="1"/>
      <c r="AF9068" s="1"/>
      <c r="AG9068" s="1"/>
      <c r="AH9068" s="1"/>
      <c r="AL9068" s="1"/>
      <c r="AN9068" s="1"/>
      <c r="AO9068" s="1"/>
      <c r="AR9068" s="1"/>
      <c r="BA9068" s="1"/>
      <c r="BD9068" s="1"/>
      <c r="BE9068" s="1"/>
      <c r="BG9068" s="1"/>
      <c r="BH9068" s="1"/>
      <c r="BI9068" s="1"/>
    </row>
    <row r="9069" spans="8:61" ht="20.100000000000001" customHeight="1" x14ac:dyDescent="0.2">
      <c r="H9069" s="1"/>
      <c r="K9069" s="1"/>
      <c r="L9069" s="1"/>
      <c r="AD9069" s="1"/>
      <c r="AF9069" s="1"/>
      <c r="AG9069" s="1"/>
      <c r="AH9069" s="1"/>
      <c r="AL9069" s="1"/>
      <c r="AN9069" s="1"/>
      <c r="AO9069" s="1"/>
      <c r="AR9069" s="1"/>
      <c r="BA9069" s="1"/>
      <c r="BD9069" s="1"/>
      <c r="BE9069" s="1"/>
      <c r="BG9069" s="1"/>
      <c r="BH9069" s="1"/>
      <c r="BI9069" s="1"/>
    </row>
    <row r="9070" spans="8:61" ht="20.100000000000001" customHeight="1" x14ac:dyDescent="0.2">
      <c r="H9070" s="1"/>
      <c r="K9070" s="1"/>
      <c r="L9070" s="1"/>
      <c r="AD9070" s="1"/>
      <c r="AF9070" s="1"/>
      <c r="AG9070" s="1"/>
      <c r="AH9070" s="1"/>
      <c r="AL9070" s="1"/>
      <c r="AN9070" s="1"/>
      <c r="AO9070" s="1"/>
      <c r="AR9070" s="1"/>
      <c r="BA9070" s="1"/>
      <c r="BD9070" s="1"/>
      <c r="BE9070" s="1"/>
      <c r="BG9070" s="1"/>
      <c r="BH9070" s="1"/>
      <c r="BI9070" s="1"/>
    </row>
    <row r="9071" spans="8:61" ht="20.100000000000001" customHeight="1" x14ac:dyDescent="0.2">
      <c r="H9071" s="1"/>
      <c r="K9071" s="1"/>
      <c r="L9071" s="1"/>
      <c r="AD9071" s="1"/>
      <c r="AF9071" s="1"/>
      <c r="AG9071" s="1"/>
      <c r="AH9071" s="1"/>
      <c r="AL9071" s="1"/>
      <c r="AN9071" s="1"/>
      <c r="AO9071" s="1"/>
      <c r="AR9071" s="1"/>
      <c r="BA9071" s="1"/>
      <c r="BD9071" s="1"/>
      <c r="BE9071" s="1"/>
      <c r="BG9071" s="1"/>
      <c r="BH9071" s="1"/>
      <c r="BI9071" s="1"/>
    </row>
    <row r="9072" spans="8:61" ht="20.100000000000001" customHeight="1" x14ac:dyDescent="0.2">
      <c r="H9072" s="1"/>
      <c r="K9072" s="1"/>
      <c r="L9072" s="1"/>
      <c r="AD9072" s="1"/>
      <c r="AF9072" s="1"/>
      <c r="AG9072" s="1"/>
      <c r="AH9072" s="1"/>
      <c r="AL9072" s="1"/>
      <c r="AN9072" s="1"/>
      <c r="AO9072" s="1"/>
      <c r="AR9072" s="1"/>
      <c r="BA9072" s="1"/>
      <c r="BD9072" s="1"/>
      <c r="BE9072" s="1"/>
      <c r="BG9072" s="1"/>
      <c r="BH9072" s="1"/>
      <c r="BI9072" s="1"/>
    </row>
    <row r="9073" spans="8:61" ht="20.100000000000001" customHeight="1" x14ac:dyDescent="0.2">
      <c r="H9073" s="1"/>
      <c r="K9073" s="1"/>
      <c r="L9073" s="1"/>
      <c r="AD9073" s="1"/>
      <c r="AF9073" s="1"/>
      <c r="AG9073" s="1"/>
      <c r="AH9073" s="1"/>
      <c r="AL9073" s="1"/>
      <c r="AN9073" s="1"/>
      <c r="AO9073" s="1"/>
      <c r="AR9073" s="1"/>
      <c r="BA9073" s="1"/>
      <c r="BD9073" s="1"/>
      <c r="BE9073" s="1"/>
      <c r="BG9073" s="1"/>
      <c r="BH9073" s="1"/>
      <c r="BI9073" s="1"/>
    </row>
    <row r="9074" spans="8:61" ht="20.100000000000001" customHeight="1" x14ac:dyDescent="0.2">
      <c r="H9074" s="1"/>
      <c r="K9074" s="1"/>
      <c r="L9074" s="1"/>
      <c r="AD9074" s="1"/>
      <c r="AF9074" s="1"/>
      <c r="AG9074" s="1"/>
      <c r="AH9074" s="1"/>
      <c r="AL9074" s="1"/>
      <c r="AN9074" s="1"/>
      <c r="AO9074" s="1"/>
      <c r="AR9074" s="1"/>
      <c r="BA9074" s="1"/>
      <c r="BD9074" s="1"/>
      <c r="BE9074" s="1"/>
      <c r="BG9074" s="1"/>
      <c r="BH9074" s="1"/>
      <c r="BI9074" s="1"/>
    </row>
    <row r="9075" spans="8:61" ht="20.100000000000001" customHeight="1" x14ac:dyDescent="0.2">
      <c r="H9075" s="1"/>
      <c r="K9075" s="1"/>
      <c r="L9075" s="1"/>
      <c r="AD9075" s="1"/>
      <c r="AF9075" s="1"/>
      <c r="AG9075" s="1"/>
      <c r="AH9075" s="1"/>
      <c r="AL9075" s="1"/>
      <c r="AN9075" s="1"/>
      <c r="AO9075" s="1"/>
      <c r="AR9075" s="1"/>
      <c r="BA9075" s="1"/>
      <c r="BD9075" s="1"/>
      <c r="BE9075" s="1"/>
      <c r="BG9075" s="1"/>
      <c r="BH9075" s="1"/>
      <c r="BI9075" s="1"/>
    </row>
    <row r="9076" spans="8:61" ht="20.100000000000001" customHeight="1" x14ac:dyDescent="0.2">
      <c r="H9076" s="1"/>
      <c r="K9076" s="1"/>
      <c r="L9076" s="1"/>
      <c r="AD9076" s="1"/>
      <c r="AF9076" s="1"/>
      <c r="AG9076" s="1"/>
      <c r="AH9076" s="1"/>
      <c r="AL9076" s="1"/>
      <c r="AN9076" s="1"/>
      <c r="AO9076" s="1"/>
      <c r="AR9076" s="1"/>
      <c r="BA9076" s="1"/>
      <c r="BD9076" s="1"/>
      <c r="BE9076" s="1"/>
      <c r="BG9076" s="1"/>
      <c r="BH9076" s="1"/>
      <c r="BI9076" s="1"/>
    </row>
    <row r="9077" spans="8:61" ht="20.100000000000001" customHeight="1" x14ac:dyDescent="0.2">
      <c r="H9077" s="1"/>
      <c r="K9077" s="1"/>
      <c r="L9077" s="1"/>
      <c r="AD9077" s="1"/>
      <c r="AF9077" s="1"/>
      <c r="AG9077" s="1"/>
      <c r="AH9077" s="1"/>
      <c r="AL9077" s="1"/>
      <c r="AN9077" s="1"/>
      <c r="AO9077" s="1"/>
      <c r="AR9077" s="1"/>
      <c r="BA9077" s="1"/>
      <c r="BD9077" s="1"/>
      <c r="BE9077" s="1"/>
      <c r="BG9077" s="1"/>
      <c r="BH9077" s="1"/>
      <c r="BI9077" s="1"/>
    </row>
    <row r="9078" spans="8:61" ht="20.100000000000001" customHeight="1" x14ac:dyDescent="0.2">
      <c r="H9078" s="1"/>
      <c r="K9078" s="1"/>
      <c r="L9078" s="1"/>
      <c r="AD9078" s="1"/>
      <c r="AF9078" s="1"/>
      <c r="AG9078" s="1"/>
      <c r="AH9078" s="1"/>
      <c r="AL9078" s="1"/>
      <c r="AN9078" s="1"/>
      <c r="AO9078" s="1"/>
      <c r="AR9078" s="1"/>
      <c r="BA9078" s="1"/>
      <c r="BD9078" s="1"/>
      <c r="BE9078" s="1"/>
      <c r="BG9078" s="1"/>
      <c r="BH9078" s="1"/>
      <c r="BI9078" s="1"/>
    </row>
    <row r="9079" spans="8:61" ht="20.100000000000001" customHeight="1" x14ac:dyDescent="0.2">
      <c r="H9079" s="1"/>
      <c r="K9079" s="1"/>
      <c r="L9079" s="1"/>
      <c r="AD9079" s="1"/>
      <c r="AF9079" s="1"/>
      <c r="AG9079" s="1"/>
      <c r="AH9079" s="1"/>
      <c r="AL9079" s="1"/>
      <c r="AN9079" s="1"/>
      <c r="AO9079" s="1"/>
      <c r="AR9079" s="1"/>
      <c r="BA9079" s="1"/>
      <c r="BD9079" s="1"/>
      <c r="BE9079" s="1"/>
      <c r="BG9079" s="1"/>
      <c r="BH9079" s="1"/>
      <c r="BI9079" s="1"/>
    </row>
    <row r="9080" spans="8:61" ht="20.100000000000001" customHeight="1" x14ac:dyDescent="0.2">
      <c r="H9080" s="1"/>
      <c r="K9080" s="1"/>
      <c r="L9080" s="1"/>
      <c r="AD9080" s="1"/>
      <c r="AF9080" s="1"/>
      <c r="AG9080" s="1"/>
      <c r="AH9080" s="1"/>
      <c r="AL9080" s="1"/>
      <c r="AN9080" s="1"/>
      <c r="AO9080" s="1"/>
      <c r="AR9080" s="1"/>
      <c r="BA9080" s="1"/>
      <c r="BD9080" s="1"/>
      <c r="BE9080" s="1"/>
      <c r="BG9080" s="1"/>
      <c r="BH9080" s="1"/>
      <c r="BI9080" s="1"/>
    </row>
    <row r="9081" spans="8:61" ht="20.100000000000001" customHeight="1" x14ac:dyDescent="0.2">
      <c r="H9081" s="1"/>
      <c r="K9081" s="1"/>
      <c r="L9081" s="1"/>
      <c r="AD9081" s="1"/>
      <c r="AF9081" s="1"/>
      <c r="AG9081" s="1"/>
      <c r="AH9081" s="1"/>
      <c r="AL9081" s="1"/>
      <c r="AN9081" s="1"/>
      <c r="AO9081" s="1"/>
      <c r="AR9081" s="1"/>
      <c r="BA9081" s="1"/>
      <c r="BD9081" s="1"/>
      <c r="BE9081" s="1"/>
      <c r="BG9081" s="1"/>
      <c r="BH9081" s="1"/>
      <c r="BI9081" s="1"/>
    </row>
    <row r="9082" spans="8:61" ht="20.100000000000001" customHeight="1" x14ac:dyDescent="0.2">
      <c r="H9082" s="1"/>
      <c r="K9082" s="1"/>
      <c r="L9082" s="1"/>
      <c r="AD9082" s="1"/>
      <c r="AF9082" s="1"/>
      <c r="AG9082" s="1"/>
      <c r="AH9082" s="1"/>
      <c r="AL9082" s="1"/>
      <c r="AN9082" s="1"/>
      <c r="AO9082" s="1"/>
      <c r="AR9082" s="1"/>
      <c r="BA9082" s="1"/>
      <c r="BD9082" s="1"/>
      <c r="BE9082" s="1"/>
      <c r="BG9082" s="1"/>
      <c r="BH9082" s="1"/>
      <c r="BI9082" s="1"/>
    </row>
    <row r="9083" spans="8:61" ht="20.100000000000001" customHeight="1" x14ac:dyDescent="0.2">
      <c r="H9083" s="1"/>
      <c r="K9083" s="1"/>
      <c r="L9083" s="1"/>
      <c r="AD9083" s="1"/>
      <c r="AF9083" s="1"/>
      <c r="AG9083" s="1"/>
      <c r="AH9083" s="1"/>
      <c r="AL9083" s="1"/>
      <c r="AN9083" s="1"/>
      <c r="AO9083" s="1"/>
      <c r="AR9083" s="1"/>
      <c r="BA9083" s="1"/>
      <c r="BD9083" s="1"/>
      <c r="BE9083" s="1"/>
      <c r="BG9083" s="1"/>
      <c r="BH9083" s="1"/>
      <c r="BI9083" s="1"/>
    </row>
    <row r="9084" spans="8:61" ht="20.100000000000001" customHeight="1" x14ac:dyDescent="0.2">
      <c r="H9084" s="1"/>
      <c r="K9084" s="1"/>
      <c r="L9084" s="1"/>
      <c r="AD9084" s="1"/>
      <c r="AF9084" s="1"/>
      <c r="AG9084" s="1"/>
      <c r="AH9084" s="1"/>
      <c r="AL9084" s="1"/>
      <c r="AN9084" s="1"/>
      <c r="AO9084" s="1"/>
      <c r="AR9084" s="1"/>
      <c r="BA9084" s="1"/>
      <c r="BD9084" s="1"/>
      <c r="BE9084" s="1"/>
      <c r="BG9084" s="1"/>
      <c r="BH9084" s="1"/>
      <c r="BI9084" s="1"/>
    </row>
    <row r="9085" spans="8:61" ht="20.100000000000001" customHeight="1" x14ac:dyDescent="0.2">
      <c r="H9085" s="1"/>
      <c r="K9085" s="1"/>
      <c r="L9085" s="1"/>
      <c r="AD9085" s="1"/>
      <c r="AF9085" s="1"/>
      <c r="AG9085" s="1"/>
      <c r="AH9085" s="1"/>
      <c r="AL9085" s="1"/>
      <c r="AN9085" s="1"/>
      <c r="AO9085" s="1"/>
      <c r="AR9085" s="1"/>
      <c r="BA9085" s="1"/>
      <c r="BD9085" s="1"/>
      <c r="BE9085" s="1"/>
      <c r="BG9085" s="1"/>
      <c r="BH9085" s="1"/>
      <c r="BI9085" s="1"/>
    </row>
    <row r="9086" spans="8:61" ht="20.100000000000001" customHeight="1" x14ac:dyDescent="0.2">
      <c r="H9086" s="1"/>
      <c r="K9086" s="1"/>
      <c r="L9086" s="1"/>
      <c r="AD9086" s="1"/>
      <c r="AF9086" s="1"/>
      <c r="AG9086" s="1"/>
      <c r="AH9086" s="1"/>
      <c r="AL9086" s="1"/>
      <c r="AN9086" s="1"/>
      <c r="AO9086" s="1"/>
      <c r="AR9086" s="1"/>
      <c r="BA9086" s="1"/>
      <c r="BD9086" s="1"/>
      <c r="BE9086" s="1"/>
      <c r="BG9086" s="1"/>
      <c r="BH9086" s="1"/>
      <c r="BI9086" s="1"/>
    </row>
    <row r="9087" spans="8:61" ht="20.100000000000001" customHeight="1" x14ac:dyDescent="0.2">
      <c r="H9087" s="1"/>
      <c r="K9087" s="1"/>
      <c r="L9087" s="1"/>
      <c r="AD9087" s="1"/>
      <c r="AF9087" s="1"/>
      <c r="AG9087" s="1"/>
      <c r="AH9087" s="1"/>
      <c r="AL9087" s="1"/>
      <c r="AN9087" s="1"/>
      <c r="AO9087" s="1"/>
      <c r="AR9087" s="1"/>
      <c r="BA9087" s="1"/>
      <c r="BD9087" s="1"/>
      <c r="BE9087" s="1"/>
      <c r="BG9087" s="1"/>
      <c r="BH9087" s="1"/>
      <c r="BI9087" s="1"/>
    </row>
    <row r="9088" spans="8:61" ht="20.100000000000001" customHeight="1" x14ac:dyDescent="0.2">
      <c r="H9088" s="1"/>
      <c r="K9088" s="1"/>
      <c r="L9088" s="1"/>
      <c r="AD9088" s="1"/>
      <c r="AF9088" s="1"/>
      <c r="AG9088" s="1"/>
      <c r="AH9088" s="1"/>
      <c r="AL9088" s="1"/>
      <c r="AN9088" s="1"/>
      <c r="AO9088" s="1"/>
      <c r="AR9088" s="1"/>
      <c r="BA9088" s="1"/>
      <c r="BD9088" s="1"/>
      <c r="BE9088" s="1"/>
      <c r="BG9088" s="1"/>
      <c r="BH9088" s="1"/>
      <c r="BI9088" s="1"/>
    </row>
    <row r="9089" spans="8:61" ht="20.100000000000001" customHeight="1" x14ac:dyDescent="0.2">
      <c r="H9089" s="1"/>
      <c r="K9089" s="1"/>
      <c r="L9089" s="1"/>
      <c r="AD9089" s="1"/>
      <c r="AF9089" s="1"/>
      <c r="AG9089" s="1"/>
      <c r="AH9089" s="1"/>
      <c r="AL9089" s="1"/>
      <c r="AN9089" s="1"/>
      <c r="AO9089" s="1"/>
      <c r="AR9089" s="1"/>
      <c r="BA9089" s="1"/>
      <c r="BD9089" s="1"/>
      <c r="BE9089" s="1"/>
      <c r="BG9089" s="1"/>
      <c r="BH9089" s="1"/>
      <c r="BI9089" s="1"/>
    </row>
    <row r="9090" spans="8:61" ht="20.100000000000001" customHeight="1" x14ac:dyDescent="0.2">
      <c r="H9090" s="1"/>
      <c r="K9090" s="1"/>
      <c r="L9090" s="1"/>
      <c r="AD9090" s="1"/>
      <c r="AF9090" s="1"/>
      <c r="AG9090" s="1"/>
      <c r="AH9090" s="1"/>
      <c r="AL9090" s="1"/>
      <c r="AN9090" s="1"/>
      <c r="AO9090" s="1"/>
      <c r="AR9090" s="1"/>
      <c r="BA9090" s="1"/>
      <c r="BD9090" s="1"/>
      <c r="BE9090" s="1"/>
      <c r="BG9090" s="1"/>
      <c r="BH9090" s="1"/>
      <c r="BI9090" s="1"/>
    </row>
    <row r="9091" spans="8:61" ht="20.100000000000001" customHeight="1" x14ac:dyDescent="0.2">
      <c r="H9091" s="1"/>
      <c r="K9091" s="1"/>
      <c r="L9091" s="1"/>
      <c r="AD9091" s="1"/>
      <c r="AF9091" s="1"/>
      <c r="AG9091" s="1"/>
      <c r="AH9091" s="1"/>
      <c r="AL9091" s="1"/>
      <c r="AN9091" s="1"/>
      <c r="AO9091" s="1"/>
      <c r="AR9091" s="1"/>
      <c r="BA9091" s="1"/>
      <c r="BD9091" s="1"/>
      <c r="BE9091" s="1"/>
      <c r="BG9091" s="1"/>
      <c r="BH9091" s="1"/>
      <c r="BI9091" s="1"/>
    </row>
    <row r="9092" spans="8:61" ht="20.100000000000001" customHeight="1" x14ac:dyDescent="0.2">
      <c r="H9092" s="1"/>
      <c r="K9092" s="1"/>
      <c r="L9092" s="1"/>
      <c r="AD9092" s="1"/>
      <c r="AF9092" s="1"/>
      <c r="AG9092" s="1"/>
      <c r="AH9092" s="1"/>
      <c r="AL9092" s="1"/>
      <c r="AN9092" s="1"/>
      <c r="AO9092" s="1"/>
      <c r="AR9092" s="1"/>
      <c r="BA9092" s="1"/>
      <c r="BD9092" s="1"/>
      <c r="BE9092" s="1"/>
      <c r="BG9092" s="1"/>
      <c r="BH9092" s="1"/>
      <c r="BI9092" s="1"/>
    </row>
    <row r="9093" spans="8:61" ht="20.100000000000001" customHeight="1" x14ac:dyDescent="0.2">
      <c r="H9093" s="1"/>
      <c r="K9093" s="1"/>
      <c r="L9093" s="1"/>
      <c r="AD9093" s="1"/>
      <c r="AF9093" s="1"/>
      <c r="AG9093" s="1"/>
      <c r="AH9093" s="1"/>
      <c r="AL9093" s="1"/>
      <c r="AN9093" s="1"/>
      <c r="AO9093" s="1"/>
      <c r="AR9093" s="1"/>
      <c r="BA9093" s="1"/>
      <c r="BD9093" s="1"/>
      <c r="BE9093" s="1"/>
      <c r="BG9093" s="1"/>
      <c r="BH9093" s="1"/>
      <c r="BI9093" s="1"/>
    </row>
    <row r="9094" spans="8:61" ht="20.100000000000001" customHeight="1" x14ac:dyDescent="0.2">
      <c r="H9094" s="1"/>
      <c r="K9094" s="1"/>
      <c r="L9094" s="1"/>
      <c r="AD9094" s="1"/>
      <c r="AF9094" s="1"/>
      <c r="AG9094" s="1"/>
      <c r="AH9094" s="1"/>
      <c r="AL9094" s="1"/>
      <c r="AN9094" s="1"/>
      <c r="AO9094" s="1"/>
      <c r="AR9094" s="1"/>
      <c r="BA9094" s="1"/>
      <c r="BD9094" s="1"/>
      <c r="BE9094" s="1"/>
      <c r="BG9094" s="1"/>
      <c r="BH9094" s="1"/>
      <c r="BI9094" s="1"/>
    </row>
    <row r="9095" spans="8:61" ht="20.100000000000001" customHeight="1" x14ac:dyDescent="0.2">
      <c r="H9095" s="1"/>
      <c r="K9095" s="1"/>
      <c r="L9095" s="1"/>
      <c r="AD9095" s="1"/>
      <c r="AF9095" s="1"/>
      <c r="AG9095" s="1"/>
      <c r="AH9095" s="1"/>
      <c r="AL9095" s="1"/>
      <c r="AN9095" s="1"/>
      <c r="AO9095" s="1"/>
      <c r="AR9095" s="1"/>
      <c r="BA9095" s="1"/>
      <c r="BD9095" s="1"/>
      <c r="BE9095" s="1"/>
      <c r="BG9095" s="1"/>
      <c r="BH9095" s="1"/>
      <c r="BI9095" s="1"/>
    </row>
    <row r="9096" spans="8:61" ht="20.100000000000001" customHeight="1" x14ac:dyDescent="0.2">
      <c r="H9096" s="1"/>
      <c r="K9096" s="1"/>
      <c r="L9096" s="1"/>
      <c r="AD9096" s="1"/>
      <c r="AF9096" s="1"/>
      <c r="AG9096" s="1"/>
      <c r="AH9096" s="1"/>
      <c r="AL9096" s="1"/>
      <c r="AN9096" s="1"/>
      <c r="AO9096" s="1"/>
      <c r="AR9096" s="1"/>
      <c r="BA9096" s="1"/>
      <c r="BD9096" s="1"/>
      <c r="BE9096" s="1"/>
      <c r="BG9096" s="1"/>
      <c r="BH9096" s="1"/>
      <c r="BI9096" s="1"/>
    </row>
    <row r="9097" spans="8:61" ht="20.100000000000001" customHeight="1" x14ac:dyDescent="0.2">
      <c r="H9097" s="1"/>
      <c r="K9097" s="1"/>
      <c r="L9097" s="1"/>
      <c r="AD9097" s="1"/>
      <c r="AF9097" s="1"/>
      <c r="AG9097" s="1"/>
      <c r="AH9097" s="1"/>
      <c r="AL9097" s="1"/>
      <c r="AN9097" s="1"/>
      <c r="AO9097" s="1"/>
      <c r="AR9097" s="1"/>
      <c r="BA9097" s="1"/>
      <c r="BD9097" s="1"/>
      <c r="BE9097" s="1"/>
      <c r="BG9097" s="1"/>
      <c r="BH9097" s="1"/>
      <c r="BI9097" s="1"/>
    </row>
    <row r="9098" spans="8:61" ht="20.100000000000001" customHeight="1" x14ac:dyDescent="0.2">
      <c r="H9098" s="1"/>
      <c r="K9098" s="1"/>
      <c r="L9098" s="1"/>
      <c r="AD9098" s="1"/>
      <c r="AF9098" s="1"/>
      <c r="AG9098" s="1"/>
      <c r="AH9098" s="1"/>
      <c r="AL9098" s="1"/>
      <c r="AN9098" s="1"/>
      <c r="AO9098" s="1"/>
      <c r="AR9098" s="1"/>
      <c r="BA9098" s="1"/>
      <c r="BD9098" s="1"/>
      <c r="BE9098" s="1"/>
      <c r="BG9098" s="1"/>
      <c r="BH9098" s="1"/>
      <c r="BI9098" s="1"/>
    </row>
    <row r="9099" spans="8:61" ht="20.100000000000001" customHeight="1" x14ac:dyDescent="0.2">
      <c r="H9099" s="1"/>
      <c r="K9099" s="1"/>
      <c r="L9099" s="1"/>
      <c r="AD9099" s="1"/>
      <c r="AF9099" s="1"/>
      <c r="AG9099" s="1"/>
      <c r="AH9099" s="1"/>
      <c r="AL9099" s="1"/>
      <c r="AN9099" s="1"/>
      <c r="AO9099" s="1"/>
      <c r="AR9099" s="1"/>
      <c r="BA9099" s="1"/>
      <c r="BD9099" s="1"/>
      <c r="BE9099" s="1"/>
      <c r="BG9099" s="1"/>
      <c r="BH9099" s="1"/>
      <c r="BI9099" s="1"/>
    </row>
    <row r="9100" spans="8:61" ht="20.100000000000001" customHeight="1" x14ac:dyDescent="0.2">
      <c r="H9100" s="1"/>
      <c r="K9100" s="1"/>
      <c r="L9100" s="1"/>
      <c r="AD9100" s="1"/>
      <c r="AF9100" s="1"/>
      <c r="AG9100" s="1"/>
      <c r="AH9100" s="1"/>
      <c r="AL9100" s="1"/>
      <c r="AN9100" s="1"/>
      <c r="AO9100" s="1"/>
      <c r="AR9100" s="1"/>
      <c r="BA9100" s="1"/>
      <c r="BD9100" s="1"/>
      <c r="BE9100" s="1"/>
      <c r="BG9100" s="1"/>
      <c r="BH9100" s="1"/>
      <c r="BI9100" s="1"/>
    </row>
    <row r="9101" spans="8:61" ht="20.100000000000001" customHeight="1" x14ac:dyDescent="0.2">
      <c r="H9101" s="1"/>
      <c r="K9101" s="1"/>
      <c r="L9101" s="1"/>
      <c r="AD9101" s="1"/>
      <c r="AF9101" s="1"/>
      <c r="AG9101" s="1"/>
      <c r="AH9101" s="1"/>
      <c r="AL9101" s="1"/>
      <c r="AN9101" s="1"/>
      <c r="AO9101" s="1"/>
      <c r="AR9101" s="1"/>
      <c r="BA9101" s="1"/>
      <c r="BD9101" s="1"/>
      <c r="BE9101" s="1"/>
      <c r="BG9101" s="1"/>
      <c r="BH9101" s="1"/>
      <c r="BI9101" s="1"/>
    </row>
    <row r="9102" spans="8:61" ht="20.100000000000001" customHeight="1" x14ac:dyDescent="0.2">
      <c r="H9102" s="1"/>
      <c r="K9102" s="1"/>
      <c r="L9102" s="1"/>
      <c r="AD9102" s="1"/>
      <c r="AF9102" s="1"/>
      <c r="AG9102" s="1"/>
      <c r="AH9102" s="1"/>
      <c r="AL9102" s="1"/>
      <c r="AN9102" s="1"/>
      <c r="AO9102" s="1"/>
      <c r="AR9102" s="1"/>
      <c r="BA9102" s="1"/>
      <c r="BD9102" s="1"/>
      <c r="BE9102" s="1"/>
      <c r="BG9102" s="1"/>
      <c r="BH9102" s="1"/>
      <c r="BI9102" s="1"/>
    </row>
    <row r="9103" spans="8:61" ht="20.100000000000001" customHeight="1" x14ac:dyDescent="0.2">
      <c r="H9103" s="1"/>
      <c r="K9103" s="1"/>
      <c r="L9103" s="1"/>
      <c r="AD9103" s="1"/>
      <c r="AF9103" s="1"/>
      <c r="AG9103" s="1"/>
      <c r="AH9103" s="1"/>
      <c r="AL9103" s="1"/>
      <c r="AN9103" s="1"/>
      <c r="AO9103" s="1"/>
      <c r="AR9103" s="1"/>
      <c r="BA9103" s="1"/>
      <c r="BD9103" s="1"/>
      <c r="BE9103" s="1"/>
      <c r="BG9103" s="1"/>
      <c r="BH9103" s="1"/>
      <c r="BI9103" s="1"/>
    </row>
    <row r="9104" spans="8:61" ht="20.100000000000001" customHeight="1" x14ac:dyDescent="0.2">
      <c r="H9104" s="1"/>
      <c r="K9104" s="1"/>
      <c r="L9104" s="1"/>
      <c r="AD9104" s="1"/>
      <c r="AF9104" s="1"/>
      <c r="AG9104" s="1"/>
      <c r="AH9104" s="1"/>
      <c r="AL9104" s="1"/>
      <c r="AN9104" s="1"/>
      <c r="AO9104" s="1"/>
      <c r="AR9104" s="1"/>
      <c r="BA9104" s="1"/>
      <c r="BD9104" s="1"/>
      <c r="BE9104" s="1"/>
      <c r="BG9104" s="1"/>
      <c r="BH9104" s="1"/>
      <c r="BI9104" s="1"/>
    </row>
    <row r="9105" spans="8:61" ht="20.100000000000001" customHeight="1" x14ac:dyDescent="0.2">
      <c r="H9105" s="1"/>
      <c r="K9105" s="1"/>
      <c r="L9105" s="1"/>
      <c r="AD9105" s="1"/>
      <c r="AF9105" s="1"/>
      <c r="AG9105" s="1"/>
      <c r="AH9105" s="1"/>
      <c r="AL9105" s="1"/>
      <c r="AN9105" s="1"/>
      <c r="AO9105" s="1"/>
      <c r="AR9105" s="1"/>
      <c r="BA9105" s="1"/>
      <c r="BD9105" s="1"/>
      <c r="BE9105" s="1"/>
      <c r="BG9105" s="1"/>
      <c r="BH9105" s="1"/>
      <c r="BI9105" s="1"/>
    </row>
    <row r="9106" spans="8:61" ht="20.100000000000001" customHeight="1" x14ac:dyDescent="0.2">
      <c r="H9106" s="1"/>
      <c r="K9106" s="1"/>
      <c r="L9106" s="1"/>
      <c r="AD9106" s="1"/>
      <c r="AF9106" s="1"/>
      <c r="AG9106" s="1"/>
      <c r="AH9106" s="1"/>
      <c r="AL9106" s="1"/>
      <c r="AN9106" s="1"/>
      <c r="AO9106" s="1"/>
      <c r="AR9106" s="1"/>
      <c r="BA9106" s="1"/>
      <c r="BD9106" s="1"/>
      <c r="BE9106" s="1"/>
      <c r="BG9106" s="1"/>
      <c r="BH9106" s="1"/>
      <c r="BI9106" s="1"/>
    </row>
    <row r="9107" spans="8:61" ht="20.100000000000001" customHeight="1" x14ac:dyDescent="0.2">
      <c r="H9107" s="1"/>
      <c r="K9107" s="1"/>
      <c r="L9107" s="1"/>
      <c r="AD9107" s="1"/>
      <c r="AF9107" s="1"/>
      <c r="AG9107" s="1"/>
      <c r="AH9107" s="1"/>
      <c r="AL9107" s="1"/>
      <c r="AN9107" s="1"/>
      <c r="AO9107" s="1"/>
      <c r="AR9107" s="1"/>
      <c r="BA9107" s="1"/>
      <c r="BD9107" s="1"/>
      <c r="BE9107" s="1"/>
      <c r="BG9107" s="1"/>
      <c r="BH9107" s="1"/>
      <c r="BI9107" s="1"/>
    </row>
    <row r="9108" spans="8:61" ht="20.100000000000001" customHeight="1" x14ac:dyDescent="0.2">
      <c r="H9108" s="1"/>
      <c r="K9108" s="1"/>
      <c r="L9108" s="1"/>
      <c r="AD9108" s="1"/>
      <c r="AF9108" s="1"/>
      <c r="AG9108" s="1"/>
      <c r="AH9108" s="1"/>
      <c r="AL9108" s="1"/>
      <c r="AN9108" s="1"/>
      <c r="AO9108" s="1"/>
      <c r="AR9108" s="1"/>
      <c r="BA9108" s="1"/>
      <c r="BD9108" s="1"/>
      <c r="BE9108" s="1"/>
      <c r="BG9108" s="1"/>
      <c r="BH9108" s="1"/>
      <c r="BI9108" s="1"/>
    </row>
    <row r="9109" spans="8:61" ht="20.100000000000001" customHeight="1" x14ac:dyDescent="0.2">
      <c r="H9109" s="1"/>
      <c r="K9109" s="1"/>
      <c r="L9109" s="1"/>
      <c r="AD9109" s="1"/>
      <c r="AF9109" s="1"/>
      <c r="AG9109" s="1"/>
      <c r="AH9109" s="1"/>
      <c r="AL9109" s="1"/>
      <c r="AN9109" s="1"/>
      <c r="AO9109" s="1"/>
      <c r="AR9109" s="1"/>
      <c r="BA9109" s="1"/>
      <c r="BD9109" s="1"/>
      <c r="BE9109" s="1"/>
      <c r="BG9109" s="1"/>
      <c r="BH9109" s="1"/>
      <c r="BI9109" s="1"/>
    </row>
    <row r="9110" spans="8:61" ht="20.100000000000001" customHeight="1" x14ac:dyDescent="0.2">
      <c r="H9110" s="1"/>
      <c r="K9110" s="1"/>
      <c r="L9110" s="1"/>
      <c r="AD9110" s="1"/>
      <c r="AF9110" s="1"/>
      <c r="AG9110" s="1"/>
      <c r="AH9110" s="1"/>
      <c r="AL9110" s="1"/>
      <c r="AN9110" s="1"/>
      <c r="AO9110" s="1"/>
      <c r="AR9110" s="1"/>
      <c r="BA9110" s="1"/>
      <c r="BD9110" s="1"/>
      <c r="BE9110" s="1"/>
      <c r="BG9110" s="1"/>
      <c r="BH9110" s="1"/>
      <c r="BI9110" s="1"/>
    </row>
    <row r="9111" spans="8:61" ht="20.100000000000001" customHeight="1" x14ac:dyDescent="0.2">
      <c r="H9111" s="1"/>
      <c r="K9111" s="1"/>
      <c r="L9111" s="1"/>
      <c r="AD9111" s="1"/>
      <c r="AF9111" s="1"/>
      <c r="AG9111" s="1"/>
      <c r="AH9111" s="1"/>
      <c r="AL9111" s="1"/>
      <c r="AN9111" s="1"/>
      <c r="AO9111" s="1"/>
      <c r="AR9111" s="1"/>
      <c r="BA9111" s="1"/>
      <c r="BD9111" s="1"/>
      <c r="BE9111" s="1"/>
      <c r="BG9111" s="1"/>
      <c r="BH9111" s="1"/>
      <c r="BI9111" s="1"/>
    </row>
    <row r="9112" spans="8:61" ht="20.100000000000001" customHeight="1" x14ac:dyDescent="0.2">
      <c r="H9112" s="1"/>
      <c r="K9112" s="1"/>
      <c r="L9112" s="1"/>
      <c r="AD9112" s="1"/>
      <c r="AF9112" s="1"/>
      <c r="AG9112" s="1"/>
      <c r="AH9112" s="1"/>
      <c r="AL9112" s="1"/>
      <c r="AN9112" s="1"/>
      <c r="AO9112" s="1"/>
      <c r="AR9112" s="1"/>
      <c r="BA9112" s="1"/>
      <c r="BD9112" s="1"/>
      <c r="BE9112" s="1"/>
      <c r="BG9112" s="1"/>
      <c r="BH9112" s="1"/>
      <c r="BI9112" s="1"/>
    </row>
    <row r="9113" spans="8:61" ht="20.100000000000001" customHeight="1" x14ac:dyDescent="0.2">
      <c r="H9113" s="1"/>
      <c r="K9113" s="1"/>
      <c r="L9113" s="1"/>
      <c r="AD9113" s="1"/>
      <c r="AF9113" s="1"/>
      <c r="AG9113" s="1"/>
      <c r="AH9113" s="1"/>
      <c r="AL9113" s="1"/>
      <c r="AN9113" s="1"/>
      <c r="AO9113" s="1"/>
      <c r="AR9113" s="1"/>
      <c r="BA9113" s="1"/>
      <c r="BD9113" s="1"/>
      <c r="BE9113" s="1"/>
      <c r="BG9113" s="1"/>
      <c r="BH9113" s="1"/>
      <c r="BI9113" s="1"/>
    </row>
    <row r="9114" spans="8:61" ht="20.100000000000001" customHeight="1" x14ac:dyDescent="0.2">
      <c r="H9114" s="1"/>
      <c r="K9114" s="1"/>
      <c r="L9114" s="1"/>
      <c r="AD9114" s="1"/>
      <c r="AF9114" s="1"/>
      <c r="AG9114" s="1"/>
      <c r="AH9114" s="1"/>
      <c r="AL9114" s="1"/>
      <c r="AN9114" s="1"/>
      <c r="AO9114" s="1"/>
      <c r="AR9114" s="1"/>
      <c r="BA9114" s="1"/>
      <c r="BD9114" s="1"/>
      <c r="BE9114" s="1"/>
      <c r="BG9114" s="1"/>
      <c r="BH9114" s="1"/>
      <c r="BI9114" s="1"/>
    </row>
    <row r="9115" spans="8:61" ht="20.100000000000001" customHeight="1" x14ac:dyDescent="0.2">
      <c r="H9115" s="1"/>
      <c r="K9115" s="1"/>
      <c r="L9115" s="1"/>
      <c r="AD9115" s="1"/>
      <c r="AF9115" s="1"/>
      <c r="AG9115" s="1"/>
      <c r="AH9115" s="1"/>
      <c r="AL9115" s="1"/>
      <c r="AN9115" s="1"/>
      <c r="AO9115" s="1"/>
      <c r="AR9115" s="1"/>
      <c r="BA9115" s="1"/>
      <c r="BD9115" s="1"/>
      <c r="BE9115" s="1"/>
      <c r="BG9115" s="1"/>
      <c r="BH9115" s="1"/>
      <c r="BI9115" s="1"/>
    </row>
    <row r="9116" spans="8:61" ht="20.100000000000001" customHeight="1" x14ac:dyDescent="0.2">
      <c r="H9116" s="1"/>
      <c r="K9116" s="1"/>
      <c r="L9116" s="1"/>
      <c r="AD9116" s="1"/>
      <c r="AF9116" s="1"/>
      <c r="AG9116" s="1"/>
      <c r="AH9116" s="1"/>
      <c r="AL9116" s="1"/>
      <c r="AN9116" s="1"/>
      <c r="AO9116" s="1"/>
      <c r="AR9116" s="1"/>
      <c r="BA9116" s="1"/>
      <c r="BD9116" s="1"/>
      <c r="BE9116" s="1"/>
      <c r="BG9116" s="1"/>
      <c r="BH9116" s="1"/>
      <c r="BI9116" s="1"/>
    </row>
    <row r="9117" spans="8:61" ht="20.100000000000001" customHeight="1" x14ac:dyDescent="0.2">
      <c r="H9117" s="1"/>
      <c r="K9117" s="1"/>
      <c r="L9117" s="1"/>
      <c r="AD9117" s="1"/>
      <c r="AF9117" s="1"/>
      <c r="AG9117" s="1"/>
      <c r="AH9117" s="1"/>
      <c r="AL9117" s="1"/>
      <c r="AN9117" s="1"/>
      <c r="AO9117" s="1"/>
      <c r="AR9117" s="1"/>
      <c r="BA9117" s="1"/>
      <c r="BD9117" s="1"/>
      <c r="BE9117" s="1"/>
      <c r="BG9117" s="1"/>
      <c r="BH9117" s="1"/>
      <c r="BI9117" s="1"/>
    </row>
    <row r="9118" spans="8:61" ht="20.100000000000001" customHeight="1" x14ac:dyDescent="0.2">
      <c r="H9118" s="1"/>
      <c r="K9118" s="1"/>
      <c r="L9118" s="1"/>
      <c r="AD9118" s="1"/>
      <c r="AF9118" s="1"/>
      <c r="AG9118" s="1"/>
      <c r="AH9118" s="1"/>
      <c r="AL9118" s="1"/>
      <c r="AN9118" s="1"/>
      <c r="AO9118" s="1"/>
      <c r="AR9118" s="1"/>
      <c r="BA9118" s="1"/>
      <c r="BD9118" s="1"/>
      <c r="BE9118" s="1"/>
      <c r="BG9118" s="1"/>
      <c r="BH9118" s="1"/>
      <c r="BI9118" s="1"/>
    </row>
    <row r="9119" spans="8:61" ht="20.100000000000001" customHeight="1" x14ac:dyDescent="0.2">
      <c r="H9119" s="1"/>
      <c r="K9119" s="1"/>
      <c r="L9119" s="1"/>
      <c r="AD9119" s="1"/>
      <c r="AF9119" s="1"/>
      <c r="AG9119" s="1"/>
      <c r="AH9119" s="1"/>
      <c r="AL9119" s="1"/>
      <c r="AN9119" s="1"/>
      <c r="AO9119" s="1"/>
      <c r="AR9119" s="1"/>
      <c r="BA9119" s="1"/>
      <c r="BD9119" s="1"/>
      <c r="BE9119" s="1"/>
      <c r="BG9119" s="1"/>
      <c r="BH9119" s="1"/>
      <c r="BI9119" s="1"/>
    </row>
    <row r="9120" spans="8:61" ht="20.100000000000001" customHeight="1" x14ac:dyDescent="0.2">
      <c r="H9120" s="1"/>
      <c r="K9120" s="1"/>
      <c r="L9120" s="1"/>
      <c r="AD9120" s="1"/>
      <c r="AF9120" s="1"/>
      <c r="AG9120" s="1"/>
      <c r="AH9120" s="1"/>
      <c r="AL9120" s="1"/>
      <c r="AN9120" s="1"/>
      <c r="AO9120" s="1"/>
      <c r="AR9120" s="1"/>
      <c r="BA9120" s="1"/>
      <c r="BD9120" s="1"/>
      <c r="BE9120" s="1"/>
      <c r="BG9120" s="1"/>
      <c r="BH9120" s="1"/>
      <c r="BI9120" s="1"/>
    </row>
    <row r="9121" spans="8:61" ht="20.100000000000001" customHeight="1" x14ac:dyDescent="0.2">
      <c r="H9121" s="1"/>
      <c r="K9121" s="1"/>
      <c r="L9121" s="1"/>
      <c r="AD9121" s="1"/>
      <c r="AF9121" s="1"/>
      <c r="AG9121" s="1"/>
      <c r="AH9121" s="1"/>
      <c r="AL9121" s="1"/>
      <c r="AN9121" s="1"/>
      <c r="AO9121" s="1"/>
      <c r="AR9121" s="1"/>
      <c r="BA9121" s="1"/>
      <c r="BD9121" s="1"/>
      <c r="BE9121" s="1"/>
      <c r="BG9121" s="1"/>
      <c r="BH9121" s="1"/>
      <c r="BI9121" s="1"/>
    </row>
    <row r="9122" spans="8:61" ht="20.100000000000001" customHeight="1" x14ac:dyDescent="0.2">
      <c r="H9122" s="1"/>
      <c r="K9122" s="1"/>
      <c r="L9122" s="1"/>
      <c r="AD9122" s="1"/>
      <c r="AF9122" s="1"/>
      <c r="AG9122" s="1"/>
      <c r="AH9122" s="1"/>
      <c r="AL9122" s="1"/>
      <c r="AN9122" s="1"/>
      <c r="AO9122" s="1"/>
      <c r="AR9122" s="1"/>
      <c r="BA9122" s="1"/>
      <c r="BD9122" s="1"/>
      <c r="BE9122" s="1"/>
      <c r="BG9122" s="1"/>
      <c r="BH9122" s="1"/>
      <c r="BI9122" s="1"/>
    </row>
    <row r="9123" spans="8:61" ht="20.100000000000001" customHeight="1" x14ac:dyDescent="0.2">
      <c r="H9123" s="1"/>
      <c r="K9123" s="1"/>
      <c r="L9123" s="1"/>
      <c r="AD9123" s="1"/>
      <c r="AF9123" s="1"/>
      <c r="AG9123" s="1"/>
      <c r="AH9123" s="1"/>
      <c r="AL9123" s="1"/>
      <c r="AN9123" s="1"/>
      <c r="AO9123" s="1"/>
      <c r="AR9123" s="1"/>
      <c r="BA9123" s="1"/>
      <c r="BD9123" s="1"/>
      <c r="BE9123" s="1"/>
      <c r="BG9123" s="1"/>
      <c r="BH9123" s="1"/>
      <c r="BI9123" s="1"/>
    </row>
    <row r="9124" spans="8:61" ht="20.100000000000001" customHeight="1" x14ac:dyDescent="0.2">
      <c r="H9124" s="1"/>
      <c r="K9124" s="1"/>
      <c r="L9124" s="1"/>
      <c r="AD9124" s="1"/>
      <c r="AF9124" s="1"/>
      <c r="AG9124" s="1"/>
      <c r="AH9124" s="1"/>
      <c r="AL9124" s="1"/>
      <c r="AN9124" s="1"/>
      <c r="AO9124" s="1"/>
      <c r="AR9124" s="1"/>
      <c r="BA9124" s="1"/>
      <c r="BD9124" s="1"/>
      <c r="BE9124" s="1"/>
      <c r="BG9124" s="1"/>
      <c r="BH9124" s="1"/>
      <c r="BI9124" s="1"/>
    </row>
    <row r="9125" spans="8:61" ht="20.100000000000001" customHeight="1" x14ac:dyDescent="0.2">
      <c r="H9125" s="1"/>
      <c r="K9125" s="1"/>
      <c r="L9125" s="1"/>
      <c r="AD9125" s="1"/>
      <c r="AF9125" s="1"/>
      <c r="AG9125" s="1"/>
      <c r="AH9125" s="1"/>
      <c r="AL9125" s="1"/>
      <c r="AN9125" s="1"/>
      <c r="AO9125" s="1"/>
      <c r="AR9125" s="1"/>
      <c r="BA9125" s="1"/>
      <c r="BD9125" s="1"/>
      <c r="BE9125" s="1"/>
      <c r="BG9125" s="1"/>
      <c r="BH9125" s="1"/>
      <c r="BI9125" s="1"/>
    </row>
    <row r="9126" spans="8:61" ht="20.100000000000001" customHeight="1" x14ac:dyDescent="0.2">
      <c r="H9126" s="1"/>
      <c r="K9126" s="1"/>
      <c r="L9126" s="1"/>
      <c r="AD9126" s="1"/>
      <c r="AF9126" s="1"/>
      <c r="AG9126" s="1"/>
      <c r="AH9126" s="1"/>
      <c r="AL9126" s="1"/>
      <c r="AN9126" s="1"/>
      <c r="AO9126" s="1"/>
      <c r="AR9126" s="1"/>
      <c r="BA9126" s="1"/>
      <c r="BD9126" s="1"/>
      <c r="BE9126" s="1"/>
      <c r="BG9126" s="1"/>
      <c r="BH9126" s="1"/>
      <c r="BI9126" s="1"/>
    </row>
    <row r="9127" spans="8:61" ht="20.100000000000001" customHeight="1" x14ac:dyDescent="0.2">
      <c r="H9127" s="1"/>
      <c r="K9127" s="1"/>
      <c r="L9127" s="1"/>
      <c r="AD9127" s="1"/>
      <c r="AF9127" s="1"/>
      <c r="AG9127" s="1"/>
      <c r="AH9127" s="1"/>
      <c r="AL9127" s="1"/>
      <c r="AN9127" s="1"/>
      <c r="AO9127" s="1"/>
      <c r="AR9127" s="1"/>
      <c r="BA9127" s="1"/>
      <c r="BD9127" s="1"/>
      <c r="BE9127" s="1"/>
      <c r="BG9127" s="1"/>
      <c r="BH9127" s="1"/>
      <c r="BI9127" s="1"/>
    </row>
    <row r="9128" spans="8:61" ht="20.100000000000001" customHeight="1" x14ac:dyDescent="0.2">
      <c r="H9128" s="1"/>
      <c r="K9128" s="1"/>
      <c r="L9128" s="1"/>
      <c r="AD9128" s="1"/>
      <c r="AF9128" s="1"/>
      <c r="AG9128" s="1"/>
      <c r="AH9128" s="1"/>
      <c r="AL9128" s="1"/>
      <c r="AN9128" s="1"/>
      <c r="AO9128" s="1"/>
      <c r="AR9128" s="1"/>
      <c r="BA9128" s="1"/>
      <c r="BD9128" s="1"/>
      <c r="BE9128" s="1"/>
      <c r="BG9128" s="1"/>
      <c r="BH9128" s="1"/>
      <c r="BI9128" s="1"/>
    </row>
    <row r="9129" spans="8:61" ht="20.100000000000001" customHeight="1" x14ac:dyDescent="0.2">
      <c r="H9129" s="1"/>
      <c r="K9129" s="1"/>
      <c r="L9129" s="1"/>
      <c r="AD9129" s="1"/>
      <c r="AF9129" s="1"/>
      <c r="AG9129" s="1"/>
      <c r="AH9129" s="1"/>
      <c r="AL9129" s="1"/>
      <c r="AN9129" s="1"/>
      <c r="AO9129" s="1"/>
      <c r="AR9129" s="1"/>
      <c r="BA9129" s="1"/>
      <c r="BD9129" s="1"/>
      <c r="BE9129" s="1"/>
      <c r="BG9129" s="1"/>
      <c r="BH9129" s="1"/>
      <c r="BI9129" s="1"/>
    </row>
    <row r="9130" spans="8:61" ht="20.100000000000001" customHeight="1" x14ac:dyDescent="0.2">
      <c r="H9130" s="1"/>
      <c r="K9130" s="1"/>
      <c r="L9130" s="1"/>
      <c r="AD9130" s="1"/>
      <c r="AF9130" s="1"/>
      <c r="AG9130" s="1"/>
      <c r="AH9130" s="1"/>
      <c r="AL9130" s="1"/>
      <c r="AN9130" s="1"/>
      <c r="AO9130" s="1"/>
      <c r="AR9130" s="1"/>
      <c r="BA9130" s="1"/>
      <c r="BD9130" s="1"/>
      <c r="BE9130" s="1"/>
      <c r="BG9130" s="1"/>
      <c r="BH9130" s="1"/>
      <c r="BI9130" s="1"/>
    </row>
    <row r="9131" spans="8:61" ht="20.100000000000001" customHeight="1" x14ac:dyDescent="0.2">
      <c r="H9131" s="1"/>
      <c r="K9131" s="1"/>
      <c r="L9131" s="1"/>
      <c r="AD9131" s="1"/>
      <c r="AF9131" s="1"/>
      <c r="AG9131" s="1"/>
      <c r="AH9131" s="1"/>
      <c r="AL9131" s="1"/>
      <c r="AN9131" s="1"/>
      <c r="AO9131" s="1"/>
      <c r="AR9131" s="1"/>
      <c r="BA9131" s="1"/>
      <c r="BD9131" s="1"/>
      <c r="BE9131" s="1"/>
      <c r="BG9131" s="1"/>
      <c r="BH9131" s="1"/>
      <c r="BI9131" s="1"/>
    </row>
    <row r="9132" spans="8:61" ht="20.100000000000001" customHeight="1" x14ac:dyDescent="0.2">
      <c r="H9132" s="1"/>
      <c r="K9132" s="1"/>
      <c r="L9132" s="1"/>
      <c r="AD9132" s="1"/>
      <c r="AF9132" s="1"/>
      <c r="AG9132" s="1"/>
      <c r="AH9132" s="1"/>
      <c r="AL9132" s="1"/>
      <c r="AN9132" s="1"/>
      <c r="AO9132" s="1"/>
      <c r="AR9132" s="1"/>
      <c r="BA9132" s="1"/>
      <c r="BD9132" s="1"/>
      <c r="BE9132" s="1"/>
      <c r="BG9132" s="1"/>
      <c r="BH9132" s="1"/>
      <c r="BI9132" s="1"/>
    </row>
    <row r="9133" spans="8:61" ht="20.100000000000001" customHeight="1" x14ac:dyDescent="0.2">
      <c r="H9133" s="1"/>
      <c r="K9133" s="1"/>
      <c r="L9133" s="1"/>
      <c r="AD9133" s="1"/>
      <c r="AF9133" s="1"/>
      <c r="AG9133" s="1"/>
      <c r="AH9133" s="1"/>
      <c r="AL9133" s="1"/>
      <c r="AN9133" s="1"/>
      <c r="AO9133" s="1"/>
      <c r="AR9133" s="1"/>
      <c r="BA9133" s="1"/>
      <c r="BD9133" s="1"/>
      <c r="BE9133" s="1"/>
      <c r="BG9133" s="1"/>
      <c r="BH9133" s="1"/>
      <c r="BI9133" s="1"/>
    </row>
    <row r="9134" spans="8:61" ht="20.100000000000001" customHeight="1" x14ac:dyDescent="0.2">
      <c r="H9134" s="1"/>
      <c r="K9134" s="1"/>
      <c r="L9134" s="1"/>
      <c r="AD9134" s="1"/>
      <c r="AF9134" s="1"/>
      <c r="AG9134" s="1"/>
      <c r="AH9134" s="1"/>
      <c r="AL9134" s="1"/>
      <c r="AN9134" s="1"/>
      <c r="AO9134" s="1"/>
      <c r="AR9134" s="1"/>
      <c r="BA9134" s="1"/>
      <c r="BD9134" s="1"/>
      <c r="BE9134" s="1"/>
      <c r="BG9134" s="1"/>
      <c r="BH9134" s="1"/>
      <c r="BI9134" s="1"/>
    </row>
    <row r="9135" spans="8:61" ht="20.100000000000001" customHeight="1" x14ac:dyDescent="0.2">
      <c r="H9135" s="1"/>
      <c r="K9135" s="1"/>
      <c r="L9135" s="1"/>
      <c r="AD9135" s="1"/>
      <c r="AF9135" s="1"/>
      <c r="AG9135" s="1"/>
      <c r="AH9135" s="1"/>
      <c r="AL9135" s="1"/>
      <c r="AN9135" s="1"/>
      <c r="AO9135" s="1"/>
      <c r="AR9135" s="1"/>
      <c r="BA9135" s="1"/>
      <c r="BD9135" s="1"/>
      <c r="BE9135" s="1"/>
      <c r="BG9135" s="1"/>
      <c r="BH9135" s="1"/>
      <c r="BI9135" s="1"/>
    </row>
    <row r="9136" spans="8:61" ht="20.100000000000001" customHeight="1" x14ac:dyDescent="0.2">
      <c r="H9136" s="1"/>
      <c r="K9136" s="1"/>
      <c r="L9136" s="1"/>
      <c r="AD9136" s="1"/>
      <c r="AF9136" s="1"/>
      <c r="AG9136" s="1"/>
      <c r="AH9136" s="1"/>
      <c r="AL9136" s="1"/>
      <c r="AN9136" s="1"/>
      <c r="AO9136" s="1"/>
      <c r="AR9136" s="1"/>
      <c r="BA9136" s="1"/>
      <c r="BD9136" s="1"/>
      <c r="BE9136" s="1"/>
      <c r="BG9136" s="1"/>
      <c r="BH9136" s="1"/>
      <c r="BI9136" s="1"/>
    </row>
    <row r="9137" spans="8:61" ht="20.100000000000001" customHeight="1" x14ac:dyDescent="0.2">
      <c r="H9137" s="1"/>
      <c r="K9137" s="1"/>
      <c r="L9137" s="1"/>
      <c r="AD9137" s="1"/>
      <c r="AF9137" s="1"/>
      <c r="AG9137" s="1"/>
      <c r="AH9137" s="1"/>
      <c r="AL9137" s="1"/>
      <c r="AN9137" s="1"/>
      <c r="AO9137" s="1"/>
      <c r="AR9137" s="1"/>
      <c r="BA9137" s="1"/>
      <c r="BD9137" s="1"/>
      <c r="BE9137" s="1"/>
      <c r="BG9137" s="1"/>
      <c r="BH9137" s="1"/>
      <c r="BI9137" s="1"/>
    </row>
    <row r="9138" spans="8:61" ht="20.100000000000001" customHeight="1" x14ac:dyDescent="0.2">
      <c r="H9138" s="1"/>
      <c r="K9138" s="1"/>
      <c r="L9138" s="1"/>
      <c r="AD9138" s="1"/>
      <c r="AF9138" s="1"/>
      <c r="AG9138" s="1"/>
      <c r="AH9138" s="1"/>
      <c r="AL9138" s="1"/>
      <c r="AN9138" s="1"/>
      <c r="AO9138" s="1"/>
      <c r="AR9138" s="1"/>
      <c r="BA9138" s="1"/>
      <c r="BD9138" s="1"/>
      <c r="BE9138" s="1"/>
      <c r="BG9138" s="1"/>
      <c r="BH9138" s="1"/>
      <c r="BI9138" s="1"/>
    </row>
    <row r="9139" spans="8:61" ht="20.100000000000001" customHeight="1" x14ac:dyDescent="0.2">
      <c r="H9139" s="1"/>
      <c r="K9139" s="1"/>
      <c r="L9139" s="1"/>
      <c r="AD9139" s="1"/>
      <c r="AF9139" s="1"/>
      <c r="AG9139" s="1"/>
      <c r="AH9139" s="1"/>
      <c r="AL9139" s="1"/>
      <c r="AN9139" s="1"/>
      <c r="AO9139" s="1"/>
      <c r="AR9139" s="1"/>
      <c r="BA9139" s="1"/>
      <c r="BD9139" s="1"/>
      <c r="BE9139" s="1"/>
      <c r="BG9139" s="1"/>
      <c r="BH9139" s="1"/>
      <c r="BI9139" s="1"/>
    </row>
    <row r="9140" spans="8:61" ht="20.100000000000001" customHeight="1" x14ac:dyDescent="0.2">
      <c r="H9140" s="1"/>
      <c r="K9140" s="1"/>
      <c r="L9140" s="1"/>
      <c r="AD9140" s="1"/>
      <c r="AF9140" s="1"/>
      <c r="AG9140" s="1"/>
      <c r="AH9140" s="1"/>
      <c r="AL9140" s="1"/>
      <c r="AN9140" s="1"/>
      <c r="AO9140" s="1"/>
      <c r="AR9140" s="1"/>
      <c r="BA9140" s="1"/>
      <c r="BD9140" s="1"/>
      <c r="BE9140" s="1"/>
      <c r="BG9140" s="1"/>
      <c r="BH9140" s="1"/>
      <c r="BI9140" s="1"/>
    </row>
    <row r="9141" spans="8:61" ht="20.100000000000001" customHeight="1" x14ac:dyDescent="0.2">
      <c r="H9141" s="1"/>
      <c r="K9141" s="1"/>
      <c r="L9141" s="1"/>
      <c r="AD9141" s="1"/>
      <c r="AF9141" s="1"/>
      <c r="AG9141" s="1"/>
      <c r="AH9141" s="1"/>
      <c r="AL9141" s="1"/>
      <c r="AN9141" s="1"/>
      <c r="AO9141" s="1"/>
      <c r="AR9141" s="1"/>
      <c r="BA9141" s="1"/>
      <c r="BD9141" s="1"/>
      <c r="BE9141" s="1"/>
      <c r="BG9141" s="1"/>
      <c r="BH9141" s="1"/>
      <c r="BI9141" s="1"/>
    </row>
    <row r="9142" spans="8:61" ht="20.100000000000001" customHeight="1" x14ac:dyDescent="0.2">
      <c r="H9142" s="1"/>
      <c r="K9142" s="1"/>
      <c r="L9142" s="1"/>
      <c r="AD9142" s="1"/>
      <c r="AF9142" s="1"/>
      <c r="AG9142" s="1"/>
      <c r="AH9142" s="1"/>
      <c r="AL9142" s="1"/>
      <c r="AN9142" s="1"/>
      <c r="AO9142" s="1"/>
      <c r="AR9142" s="1"/>
      <c r="BA9142" s="1"/>
      <c r="BD9142" s="1"/>
      <c r="BE9142" s="1"/>
      <c r="BG9142" s="1"/>
      <c r="BH9142" s="1"/>
      <c r="BI9142" s="1"/>
    </row>
    <row r="9143" spans="8:61" ht="20.100000000000001" customHeight="1" x14ac:dyDescent="0.2">
      <c r="H9143" s="1"/>
      <c r="K9143" s="1"/>
      <c r="L9143" s="1"/>
      <c r="AD9143" s="1"/>
      <c r="AF9143" s="1"/>
      <c r="AG9143" s="1"/>
      <c r="AH9143" s="1"/>
      <c r="AL9143" s="1"/>
      <c r="AN9143" s="1"/>
      <c r="AO9143" s="1"/>
      <c r="AR9143" s="1"/>
      <c r="BA9143" s="1"/>
      <c r="BD9143" s="1"/>
      <c r="BE9143" s="1"/>
      <c r="BG9143" s="1"/>
      <c r="BH9143" s="1"/>
      <c r="BI9143" s="1"/>
    </row>
    <row r="9144" spans="8:61" ht="20.100000000000001" customHeight="1" x14ac:dyDescent="0.2">
      <c r="H9144" s="1"/>
      <c r="K9144" s="1"/>
      <c r="L9144" s="1"/>
      <c r="AD9144" s="1"/>
      <c r="AF9144" s="1"/>
      <c r="AG9144" s="1"/>
      <c r="AH9144" s="1"/>
      <c r="AL9144" s="1"/>
      <c r="AN9144" s="1"/>
      <c r="AO9144" s="1"/>
      <c r="AR9144" s="1"/>
      <c r="BA9144" s="1"/>
      <c r="BD9144" s="1"/>
      <c r="BE9144" s="1"/>
      <c r="BG9144" s="1"/>
      <c r="BH9144" s="1"/>
      <c r="BI9144" s="1"/>
    </row>
    <row r="9145" spans="8:61" ht="20.100000000000001" customHeight="1" x14ac:dyDescent="0.2">
      <c r="H9145" s="1"/>
      <c r="K9145" s="1"/>
      <c r="L9145" s="1"/>
      <c r="AD9145" s="1"/>
      <c r="AF9145" s="1"/>
      <c r="AG9145" s="1"/>
      <c r="AH9145" s="1"/>
      <c r="AL9145" s="1"/>
      <c r="AN9145" s="1"/>
      <c r="AO9145" s="1"/>
      <c r="AR9145" s="1"/>
      <c r="BA9145" s="1"/>
      <c r="BD9145" s="1"/>
      <c r="BE9145" s="1"/>
      <c r="BG9145" s="1"/>
      <c r="BH9145" s="1"/>
      <c r="BI9145" s="1"/>
    </row>
    <row r="9146" spans="8:61" ht="20.100000000000001" customHeight="1" x14ac:dyDescent="0.2">
      <c r="H9146" s="1"/>
      <c r="K9146" s="1"/>
      <c r="L9146" s="1"/>
      <c r="AD9146" s="1"/>
      <c r="AF9146" s="1"/>
      <c r="AG9146" s="1"/>
      <c r="AH9146" s="1"/>
      <c r="AL9146" s="1"/>
      <c r="AN9146" s="1"/>
      <c r="AO9146" s="1"/>
      <c r="AR9146" s="1"/>
      <c r="BA9146" s="1"/>
      <c r="BD9146" s="1"/>
      <c r="BE9146" s="1"/>
      <c r="BG9146" s="1"/>
      <c r="BH9146" s="1"/>
      <c r="BI9146" s="1"/>
    </row>
    <row r="9147" spans="8:61" ht="20.100000000000001" customHeight="1" x14ac:dyDescent="0.2">
      <c r="H9147" s="1"/>
      <c r="K9147" s="1"/>
      <c r="L9147" s="1"/>
      <c r="AD9147" s="1"/>
      <c r="AF9147" s="1"/>
      <c r="AG9147" s="1"/>
      <c r="AH9147" s="1"/>
      <c r="AL9147" s="1"/>
      <c r="AN9147" s="1"/>
      <c r="AO9147" s="1"/>
      <c r="AR9147" s="1"/>
      <c r="BA9147" s="1"/>
      <c r="BD9147" s="1"/>
      <c r="BE9147" s="1"/>
      <c r="BG9147" s="1"/>
      <c r="BH9147" s="1"/>
      <c r="BI9147" s="1"/>
    </row>
    <row r="9148" spans="8:61" ht="20.100000000000001" customHeight="1" x14ac:dyDescent="0.2">
      <c r="H9148" s="1"/>
      <c r="K9148" s="1"/>
      <c r="L9148" s="1"/>
      <c r="AD9148" s="1"/>
      <c r="AF9148" s="1"/>
      <c r="AG9148" s="1"/>
      <c r="AH9148" s="1"/>
      <c r="AL9148" s="1"/>
      <c r="AN9148" s="1"/>
      <c r="AO9148" s="1"/>
      <c r="AR9148" s="1"/>
      <c r="BA9148" s="1"/>
      <c r="BD9148" s="1"/>
      <c r="BE9148" s="1"/>
      <c r="BG9148" s="1"/>
      <c r="BH9148" s="1"/>
      <c r="BI9148" s="1"/>
    </row>
    <row r="9149" spans="8:61" ht="20.100000000000001" customHeight="1" x14ac:dyDescent="0.2">
      <c r="H9149" s="1"/>
      <c r="K9149" s="1"/>
      <c r="L9149" s="1"/>
      <c r="AD9149" s="1"/>
      <c r="AF9149" s="1"/>
      <c r="AG9149" s="1"/>
      <c r="AH9149" s="1"/>
      <c r="AL9149" s="1"/>
      <c r="AN9149" s="1"/>
      <c r="AO9149" s="1"/>
      <c r="AR9149" s="1"/>
      <c r="BA9149" s="1"/>
      <c r="BD9149" s="1"/>
      <c r="BE9149" s="1"/>
      <c r="BG9149" s="1"/>
      <c r="BH9149" s="1"/>
      <c r="BI9149" s="1"/>
    </row>
    <row r="9150" spans="8:61" ht="20.100000000000001" customHeight="1" x14ac:dyDescent="0.2">
      <c r="H9150" s="1"/>
      <c r="K9150" s="1"/>
      <c r="L9150" s="1"/>
      <c r="AD9150" s="1"/>
      <c r="AF9150" s="1"/>
      <c r="AG9150" s="1"/>
      <c r="AH9150" s="1"/>
      <c r="AL9150" s="1"/>
      <c r="AN9150" s="1"/>
      <c r="AO9150" s="1"/>
      <c r="AR9150" s="1"/>
      <c r="BA9150" s="1"/>
      <c r="BD9150" s="1"/>
      <c r="BE9150" s="1"/>
      <c r="BG9150" s="1"/>
      <c r="BH9150" s="1"/>
      <c r="BI9150" s="1"/>
    </row>
    <row r="9151" spans="8:61" ht="20.100000000000001" customHeight="1" x14ac:dyDescent="0.2">
      <c r="H9151" s="1"/>
      <c r="K9151" s="1"/>
      <c r="L9151" s="1"/>
      <c r="AD9151" s="1"/>
      <c r="AF9151" s="1"/>
      <c r="AG9151" s="1"/>
      <c r="AH9151" s="1"/>
      <c r="AL9151" s="1"/>
      <c r="AN9151" s="1"/>
      <c r="AO9151" s="1"/>
      <c r="AR9151" s="1"/>
      <c r="BA9151" s="1"/>
      <c r="BD9151" s="1"/>
      <c r="BE9151" s="1"/>
      <c r="BG9151" s="1"/>
      <c r="BH9151" s="1"/>
      <c r="BI9151" s="1"/>
    </row>
    <row r="9152" spans="8:61" ht="20.100000000000001" customHeight="1" x14ac:dyDescent="0.2">
      <c r="H9152" s="1"/>
      <c r="K9152" s="1"/>
      <c r="L9152" s="1"/>
      <c r="AD9152" s="1"/>
      <c r="AF9152" s="1"/>
      <c r="AG9152" s="1"/>
      <c r="AH9152" s="1"/>
      <c r="AL9152" s="1"/>
      <c r="AN9152" s="1"/>
      <c r="AO9152" s="1"/>
      <c r="AR9152" s="1"/>
      <c r="BA9152" s="1"/>
      <c r="BD9152" s="1"/>
      <c r="BE9152" s="1"/>
      <c r="BG9152" s="1"/>
      <c r="BH9152" s="1"/>
      <c r="BI9152" s="1"/>
    </row>
    <row r="9153" spans="8:61" ht="20.100000000000001" customHeight="1" x14ac:dyDescent="0.2">
      <c r="H9153" s="1"/>
      <c r="K9153" s="1"/>
      <c r="L9153" s="1"/>
      <c r="AD9153" s="1"/>
      <c r="AF9153" s="1"/>
      <c r="AG9153" s="1"/>
      <c r="AH9153" s="1"/>
      <c r="AL9153" s="1"/>
      <c r="AN9153" s="1"/>
      <c r="AO9153" s="1"/>
      <c r="AR9153" s="1"/>
      <c r="BA9153" s="1"/>
      <c r="BD9153" s="1"/>
      <c r="BE9153" s="1"/>
      <c r="BG9153" s="1"/>
      <c r="BH9153" s="1"/>
      <c r="BI9153" s="1"/>
    </row>
    <row r="9154" spans="8:61" ht="20.100000000000001" customHeight="1" x14ac:dyDescent="0.2">
      <c r="H9154" s="1"/>
      <c r="K9154" s="1"/>
      <c r="L9154" s="1"/>
      <c r="AD9154" s="1"/>
      <c r="AF9154" s="1"/>
      <c r="AG9154" s="1"/>
      <c r="AH9154" s="1"/>
      <c r="AL9154" s="1"/>
      <c r="AN9154" s="1"/>
      <c r="AO9154" s="1"/>
      <c r="AR9154" s="1"/>
      <c r="BA9154" s="1"/>
      <c r="BD9154" s="1"/>
      <c r="BE9154" s="1"/>
      <c r="BG9154" s="1"/>
      <c r="BH9154" s="1"/>
      <c r="BI9154" s="1"/>
    </row>
    <row r="9155" spans="8:61" ht="20.100000000000001" customHeight="1" x14ac:dyDescent="0.2">
      <c r="H9155" s="1"/>
      <c r="K9155" s="1"/>
      <c r="L9155" s="1"/>
      <c r="AD9155" s="1"/>
      <c r="AF9155" s="1"/>
      <c r="AG9155" s="1"/>
      <c r="AH9155" s="1"/>
      <c r="AL9155" s="1"/>
      <c r="AN9155" s="1"/>
      <c r="AO9155" s="1"/>
      <c r="AR9155" s="1"/>
      <c r="BA9155" s="1"/>
      <c r="BD9155" s="1"/>
      <c r="BE9155" s="1"/>
      <c r="BG9155" s="1"/>
      <c r="BH9155" s="1"/>
      <c r="BI9155" s="1"/>
    </row>
    <row r="9156" spans="8:61" ht="20.100000000000001" customHeight="1" x14ac:dyDescent="0.2">
      <c r="H9156" s="1"/>
      <c r="K9156" s="1"/>
      <c r="L9156" s="1"/>
      <c r="AD9156" s="1"/>
      <c r="AF9156" s="1"/>
      <c r="AG9156" s="1"/>
      <c r="AH9156" s="1"/>
      <c r="AL9156" s="1"/>
      <c r="AN9156" s="1"/>
      <c r="AO9156" s="1"/>
      <c r="AR9156" s="1"/>
      <c r="BA9156" s="1"/>
      <c r="BD9156" s="1"/>
      <c r="BE9156" s="1"/>
      <c r="BG9156" s="1"/>
      <c r="BH9156" s="1"/>
      <c r="BI9156" s="1"/>
    </row>
    <row r="9157" spans="8:61" ht="20.100000000000001" customHeight="1" x14ac:dyDescent="0.2">
      <c r="H9157" s="1"/>
      <c r="K9157" s="1"/>
      <c r="L9157" s="1"/>
      <c r="AD9157" s="1"/>
      <c r="AF9157" s="1"/>
      <c r="AG9157" s="1"/>
      <c r="AH9157" s="1"/>
      <c r="AL9157" s="1"/>
      <c r="AN9157" s="1"/>
      <c r="AO9157" s="1"/>
      <c r="AR9157" s="1"/>
      <c r="BA9157" s="1"/>
      <c r="BD9157" s="1"/>
      <c r="BE9157" s="1"/>
      <c r="BG9157" s="1"/>
      <c r="BH9157" s="1"/>
      <c r="BI9157" s="1"/>
    </row>
    <row r="9158" spans="8:61" ht="20.100000000000001" customHeight="1" x14ac:dyDescent="0.2">
      <c r="H9158" s="1"/>
      <c r="K9158" s="1"/>
      <c r="L9158" s="1"/>
      <c r="AD9158" s="1"/>
      <c r="AF9158" s="1"/>
      <c r="AG9158" s="1"/>
      <c r="AH9158" s="1"/>
      <c r="AL9158" s="1"/>
      <c r="AN9158" s="1"/>
      <c r="AO9158" s="1"/>
      <c r="AR9158" s="1"/>
      <c r="BA9158" s="1"/>
      <c r="BD9158" s="1"/>
      <c r="BE9158" s="1"/>
      <c r="BG9158" s="1"/>
      <c r="BH9158" s="1"/>
      <c r="BI9158" s="1"/>
    </row>
    <row r="9159" spans="8:61" ht="20.100000000000001" customHeight="1" x14ac:dyDescent="0.2">
      <c r="H9159" s="1"/>
      <c r="K9159" s="1"/>
      <c r="L9159" s="1"/>
      <c r="AD9159" s="1"/>
      <c r="AF9159" s="1"/>
      <c r="AG9159" s="1"/>
      <c r="AH9159" s="1"/>
      <c r="AL9159" s="1"/>
      <c r="AN9159" s="1"/>
      <c r="AO9159" s="1"/>
      <c r="AR9159" s="1"/>
      <c r="BA9159" s="1"/>
      <c r="BD9159" s="1"/>
      <c r="BE9159" s="1"/>
      <c r="BG9159" s="1"/>
      <c r="BH9159" s="1"/>
      <c r="BI9159" s="1"/>
    </row>
    <row r="9160" spans="8:61" ht="20.100000000000001" customHeight="1" x14ac:dyDescent="0.2">
      <c r="H9160" s="1"/>
      <c r="K9160" s="1"/>
      <c r="L9160" s="1"/>
      <c r="AD9160" s="1"/>
      <c r="AF9160" s="1"/>
      <c r="AG9160" s="1"/>
      <c r="AH9160" s="1"/>
      <c r="AL9160" s="1"/>
      <c r="AN9160" s="1"/>
      <c r="AO9160" s="1"/>
      <c r="AR9160" s="1"/>
      <c r="BA9160" s="1"/>
      <c r="BD9160" s="1"/>
      <c r="BE9160" s="1"/>
      <c r="BG9160" s="1"/>
      <c r="BH9160" s="1"/>
      <c r="BI9160" s="1"/>
    </row>
    <row r="9161" spans="8:61" ht="20.100000000000001" customHeight="1" x14ac:dyDescent="0.2">
      <c r="H9161" s="1"/>
      <c r="K9161" s="1"/>
      <c r="L9161" s="1"/>
      <c r="AD9161" s="1"/>
      <c r="AF9161" s="1"/>
      <c r="AG9161" s="1"/>
      <c r="AH9161" s="1"/>
      <c r="AL9161" s="1"/>
      <c r="AN9161" s="1"/>
      <c r="AO9161" s="1"/>
      <c r="AR9161" s="1"/>
      <c r="BA9161" s="1"/>
      <c r="BD9161" s="1"/>
      <c r="BE9161" s="1"/>
      <c r="BG9161" s="1"/>
      <c r="BH9161" s="1"/>
      <c r="BI9161" s="1"/>
    </row>
    <row r="9162" spans="8:61" ht="20.100000000000001" customHeight="1" x14ac:dyDescent="0.2">
      <c r="H9162" s="1"/>
      <c r="K9162" s="1"/>
      <c r="L9162" s="1"/>
      <c r="AD9162" s="1"/>
      <c r="AF9162" s="1"/>
      <c r="AG9162" s="1"/>
      <c r="AH9162" s="1"/>
      <c r="AL9162" s="1"/>
      <c r="AN9162" s="1"/>
      <c r="AO9162" s="1"/>
      <c r="AR9162" s="1"/>
      <c r="BA9162" s="1"/>
      <c r="BD9162" s="1"/>
      <c r="BE9162" s="1"/>
      <c r="BG9162" s="1"/>
      <c r="BH9162" s="1"/>
      <c r="BI9162" s="1"/>
    </row>
    <row r="9163" spans="8:61" ht="20.100000000000001" customHeight="1" x14ac:dyDescent="0.2">
      <c r="H9163" s="1"/>
      <c r="K9163" s="1"/>
      <c r="L9163" s="1"/>
      <c r="AD9163" s="1"/>
      <c r="AF9163" s="1"/>
      <c r="AG9163" s="1"/>
      <c r="AH9163" s="1"/>
      <c r="AL9163" s="1"/>
      <c r="AN9163" s="1"/>
      <c r="AO9163" s="1"/>
      <c r="AR9163" s="1"/>
      <c r="BA9163" s="1"/>
      <c r="BD9163" s="1"/>
      <c r="BE9163" s="1"/>
      <c r="BG9163" s="1"/>
      <c r="BH9163" s="1"/>
      <c r="BI9163" s="1"/>
    </row>
    <row r="9164" spans="8:61" ht="20.100000000000001" customHeight="1" x14ac:dyDescent="0.2">
      <c r="H9164" s="1"/>
      <c r="K9164" s="1"/>
      <c r="L9164" s="1"/>
      <c r="AD9164" s="1"/>
      <c r="AF9164" s="1"/>
      <c r="AG9164" s="1"/>
      <c r="AH9164" s="1"/>
      <c r="AL9164" s="1"/>
      <c r="AN9164" s="1"/>
      <c r="AO9164" s="1"/>
      <c r="AR9164" s="1"/>
      <c r="BA9164" s="1"/>
      <c r="BD9164" s="1"/>
      <c r="BE9164" s="1"/>
      <c r="BG9164" s="1"/>
      <c r="BH9164" s="1"/>
      <c r="BI9164" s="1"/>
    </row>
    <row r="9165" spans="8:61" ht="20.100000000000001" customHeight="1" x14ac:dyDescent="0.2">
      <c r="H9165" s="1"/>
      <c r="K9165" s="1"/>
      <c r="L9165" s="1"/>
      <c r="AD9165" s="1"/>
      <c r="AF9165" s="1"/>
      <c r="AG9165" s="1"/>
      <c r="AH9165" s="1"/>
      <c r="AL9165" s="1"/>
      <c r="AN9165" s="1"/>
      <c r="AO9165" s="1"/>
      <c r="AR9165" s="1"/>
      <c r="BA9165" s="1"/>
      <c r="BD9165" s="1"/>
      <c r="BE9165" s="1"/>
      <c r="BG9165" s="1"/>
      <c r="BH9165" s="1"/>
      <c r="BI9165" s="1"/>
    </row>
    <row r="9166" spans="8:61" ht="20.100000000000001" customHeight="1" x14ac:dyDescent="0.2">
      <c r="H9166" s="1"/>
      <c r="K9166" s="1"/>
      <c r="L9166" s="1"/>
      <c r="AD9166" s="1"/>
      <c r="AF9166" s="1"/>
      <c r="AG9166" s="1"/>
      <c r="AH9166" s="1"/>
      <c r="AL9166" s="1"/>
      <c r="AN9166" s="1"/>
      <c r="AO9166" s="1"/>
      <c r="AR9166" s="1"/>
      <c r="BA9166" s="1"/>
      <c r="BD9166" s="1"/>
      <c r="BE9166" s="1"/>
      <c r="BG9166" s="1"/>
      <c r="BH9166" s="1"/>
      <c r="BI9166" s="1"/>
    </row>
    <row r="9167" spans="8:61" ht="20.100000000000001" customHeight="1" x14ac:dyDescent="0.2">
      <c r="H9167" s="1"/>
      <c r="K9167" s="1"/>
      <c r="L9167" s="1"/>
      <c r="AD9167" s="1"/>
      <c r="AF9167" s="1"/>
      <c r="AG9167" s="1"/>
      <c r="AH9167" s="1"/>
      <c r="AL9167" s="1"/>
      <c r="AN9167" s="1"/>
      <c r="AO9167" s="1"/>
      <c r="AR9167" s="1"/>
      <c r="BA9167" s="1"/>
      <c r="BD9167" s="1"/>
      <c r="BE9167" s="1"/>
      <c r="BG9167" s="1"/>
      <c r="BH9167" s="1"/>
      <c r="BI9167" s="1"/>
    </row>
    <row r="9168" spans="8:61" ht="20.100000000000001" customHeight="1" x14ac:dyDescent="0.2">
      <c r="H9168" s="1"/>
      <c r="K9168" s="1"/>
      <c r="L9168" s="1"/>
      <c r="AD9168" s="1"/>
      <c r="AF9168" s="1"/>
      <c r="AG9168" s="1"/>
      <c r="AH9168" s="1"/>
      <c r="AL9168" s="1"/>
      <c r="AN9168" s="1"/>
      <c r="AO9168" s="1"/>
      <c r="AR9168" s="1"/>
      <c r="BA9168" s="1"/>
      <c r="BD9168" s="1"/>
      <c r="BE9168" s="1"/>
      <c r="BG9168" s="1"/>
      <c r="BH9168" s="1"/>
      <c r="BI9168" s="1"/>
    </row>
    <row r="9169" spans="8:61" ht="20.100000000000001" customHeight="1" x14ac:dyDescent="0.2">
      <c r="H9169" s="1"/>
      <c r="K9169" s="1"/>
      <c r="L9169" s="1"/>
      <c r="AD9169" s="1"/>
      <c r="AF9169" s="1"/>
      <c r="AG9169" s="1"/>
      <c r="AH9169" s="1"/>
      <c r="AL9169" s="1"/>
      <c r="AN9169" s="1"/>
      <c r="AO9169" s="1"/>
      <c r="AR9169" s="1"/>
      <c r="BA9169" s="1"/>
      <c r="BD9169" s="1"/>
      <c r="BE9169" s="1"/>
      <c r="BG9169" s="1"/>
      <c r="BH9169" s="1"/>
      <c r="BI9169" s="1"/>
    </row>
    <row r="9170" spans="8:61" ht="20.100000000000001" customHeight="1" x14ac:dyDescent="0.2">
      <c r="H9170" s="1"/>
      <c r="K9170" s="1"/>
      <c r="L9170" s="1"/>
      <c r="AD9170" s="1"/>
      <c r="AF9170" s="1"/>
      <c r="AG9170" s="1"/>
      <c r="AH9170" s="1"/>
      <c r="AL9170" s="1"/>
      <c r="AN9170" s="1"/>
      <c r="AO9170" s="1"/>
      <c r="AR9170" s="1"/>
      <c r="BA9170" s="1"/>
      <c r="BD9170" s="1"/>
      <c r="BE9170" s="1"/>
      <c r="BG9170" s="1"/>
      <c r="BH9170" s="1"/>
      <c r="BI9170" s="1"/>
    </row>
    <row r="9171" spans="8:61" ht="20.100000000000001" customHeight="1" x14ac:dyDescent="0.2">
      <c r="H9171" s="1"/>
      <c r="K9171" s="1"/>
      <c r="L9171" s="1"/>
      <c r="AD9171" s="1"/>
      <c r="AF9171" s="1"/>
      <c r="AG9171" s="1"/>
      <c r="AH9171" s="1"/>
      <c r="AL9171" s="1"/>
      <c r="AN9171" s="1"/>
      <c r="AO9171" s="1"/>
      <c r="AR9171" s="1"/>
      <c r="BA9171" s="1"/>
      <c r="BD9171" s="1"/>
      <c r="BE9171" s="1"/>
      <c r="BG9171" s="1"/>
      <c r="BH9171" s="1"/>
      <c r="BI9171" s="1"/>
    </row>
    <row r="9172" spans="8:61" ht="20.100000000000001" customHeight="1" x14ac:dyDescent="0.2">
      <c r="H9172" s="1"/>
      <c r="K9172" s="1"/>
      <c r="L9172" s="1"/>
      <c r="AD9172" s="1"/>
      <c r="AF9172" s="1"/>
      <c r="AG9172" s="1"/>
      <c r="AH9172" s="1"/>
      <c r="AL9172" s="1"/>
      <c r="AN9172" s="1"/>
      <c r="AO9172" s="1"/>
      <c r="AR9172" s="1"/>
      <c r="BA9172" s="1"/>
      <c r="BD9172" s="1"/>
      <c r="BE9172" s="1"/>
      <c r="BG9172" s="1"/>
      <c r="BH9172" s="1"/>
      <c r="BI9172" s="1"/>
    </row>
    <row r="9173" spans="8:61" ht="20.100000000000001" customHeight="1" x14ac:dyDescent="0.2">
      <c r="H9173" s="1"/>
      <c r="K9173" s="1"/>
      <c r="L9173" s="1"/>
      <c r="AD9173" s="1"/>
      <c r="AF9173" s="1"/>
      <c r="AG9173" s="1"/>
      <c r="AH9173" s="1"/>
      <c r="AL9173" s="1"/>
      <c r="AN9173" s="1"/>
      <c r="AO9173" s="1"/>
      <c r="AR9173" s="1"/>
      <c r="BA9173" s="1"/>
      <c r="BD9173" s="1"/>
      <c r="BE9173" s="1"/>
      <c r="BG9173" s="1"/>
      <c r="BH9173" s="1"/>
      <c r="BI9173" s="1"/>
    </row>
    <row r="9174" spans="8:61" ht="20.100000000000001" customHeight="1" x14ac:dyDescent="0.2">
      <c r="H9174" s="1"/>
      <c r="K9174" s="1"/>
      <c r="L9174" s="1"/>
      <c r="AD9174" s="1"/>
      <c r="AF9174" s="1"/>
      <c r="AG9174" s="1"/>
      <c r="AH9174" s="1"/>
      <c r="AL9174" s="1"/>
      <c r="AN9174" s="1"/>
      <c r="AO9174" s="1"/>
      <c r="AR9174" s="1"/>
      <c r="BA9174" s="1"/>
      <c r="BD9174" s="1"/>
      <c r="BE9174" s="1"/>
      <c r="BG9174" s="1"/>
      <c r="BH9174" s="1"/>
      <c r="BI9174" s="1"/>
    </row>
    <row r="9175" spans="8:61" ht="20.100000000000001" customHeight="1" x14ac:dyDescent="0.2">
      <c r="H9175" s="1"/>
      <c r="K9175" s="1"/>
      <c r="L9175" s="1"/>
      <c r="AD9175" s="1"/>
      <c r="AF9175" s="1"/>
      <c r="AG9175" s="1"/>
      <c r="AH9175" s="1"/>
      <c r="AL9175" s="1"/>
      <c r="AN9175" s="1"/>
      <c r="AO9175" s="1"/>
      <c r="AR9175" s="1"/>
      <c r="BA9175" s="1"/>
      <c r="BD9175" s="1"/>
      <c r="BE9175" s="1"/>
      <c r="BG9175" s="1"/>
      <c r="BH9175" s="1"/>
      <c r="BI9175" s="1"/>
    </row>
    <row r="9176" spans="8:61" ht="20.100000000000001" customHeight="1" x14ac:dyDescent="0.2">
      <c r="H9176" s="1"/>
      <c r="K9176" s="1"/>
      <c r="L9176" s="1"/>
      <c r="AD9176" s="1"/>
      <c r="AF9176" s="1"/>
      <c r="AG9176" s="1"/>
      <c r="AH9176" s="1"/>
      <c r="AL9176" s="1"/>
      <c r="AN9176" s="1"/>
      <c r="AO9176" s="1"/>
      <c r="AR9176" s="1"/>
      <c r="BA9176" s="1"/>
      <c r="BD9176" s="1"/>
      <c r="BE9176" s="1"/>
      <c r="BG9176" s="1"/>
      <c r="BH9176" s="1"/>
      <c r="BI9176" s="1"/>
    </row>
    <row r="9177" spans="8:61" ht="20.100000000000001" customHeight="1" x14ac:dyDescent="0.2">
      <c r="H9177" s="1"/>
      <c r="K9177" s="1"/>
      <c r="L9177" s="1"/>
      <c r="AD9177" s="1"/>
      <c r="AF9177" s="1"/>
      <c r="AG9177" s="1"/>
      <c r="AH9177" s="1"/>
      <c r="AL9177" s="1"/>
      <c r="AN9177" s="1"/>
      <c r="AO9177" s="1"/>
      <c r="AR9177" s="1"/>
      <c r="BA9177" s="1"/>
      <c r="BD9177" s="1"/>
      <c r="BE9177" s="1"/>
      <c r="BG9177" s="1"/>
      <c r="BH9177" s="1"/>
      <c r="BI9177" s="1"/>
    </row>
    <row r="9178" spans="8:61" ht="20.100000000000001" customHeight="1" x14ac:dyDescent="0.2">
      <c r="H9178" s="1"/>
      <c r="K9178" s="1"/>
      <c r="L9178" s="1"/>
      <c r="AD9178" s="1"/>
      <c r="AF9178" s="1"/>
      <c r="AG9178" s="1"/>
      <c r="AH9178" s="1"/>
      <c r="AL9178" s="1"/>
      <c r="AN9178" s="1"/>
      <c r="AO9178" s="1"/>
      <c r="AR9178" s="1"/>
      <c r="BA9178" s="1"/>
      <c r="BD9178" s="1"/>
      <c r="BE9178" s="1"/>
      <c r="BG9178" s="1"/>
      <c r="BH9178" s="1"/>
      <c r="BI9178" s="1"/>
    </row>
    <row r="9179" spans="8:61" ht="20.100000000000001" customHeight="1" x14ac:dyDescent="0.2">
      <c r="H9179" s="1"/>
      <c r="K9179" s="1"/>
      <c r="L9179" s="1"/>
      <c r="AD9179" s="1"/>
      <c r="AF9179" s="1"/>
      <c r="AG9179" s="1"/>
      <c r="AH9179" s="1"/>
      <c r="AL9179" s="1"/>
      <c r="AN9179" s="1"/>
      <c r="AO9179" s="1"/>
      <c r="AR9179" s="1"/>
      <c r="BA9179" s="1"/>
      <c r="BD9179" s="1"/>
      <c r="BE9179" s="1"/>
      <c r="BG9179" s="1"/>
      <c r="BH9179" s="1"/>
      <c r="BI9179" s="1"/>
    </row>
    <row r="9180" spans="8:61" ht="20.100000000000001" customHeight="1" x14ac:dyDescent="0.2">
      <c r="H9180" s="1"/>
      <c r="K9180" s="1"/>
      <c r="L9180" s="1"/>
      <c r="AD9180" s="1"/>
      <c r="AF9180" s="1"/>
      <c r="AG9180" s="1"/>
      <c r="AH9180" s="1"/>
      <c r="AL9180" s="1"/>
      <c r="AN9180" s="1"/>
      <c r="AO9180" s="1"/>
      <c r="AR9180" s="1"/>
      <c r="BA9180" s="1"/>
      <c r="BD9180" s="1"/>
      <c r="BE9180" s="1"/>
      <c r="BG9180" s="1"/>
      <c r="BH9180" s="1"/>
      <c r="BI9180" s="1"/>
    </row>
    <row r="9181" spans="8:61" ht="20.100000000000001" customHeight="1" x14ac:dyDescent="0.2">
      <c r="H9181" s="1"/>
      <c r="K9181" s="1"/>
      <c r="L9181" s="1"/>
      <c r="AD9181" s="1"/>
      <c r="AF9181" s="1"/>
      <c r="AG9181" s="1"/>
      <c r="AH9181" s="1"/>
      <c r="AL9181" s="1"/>
      <c r="AN9181" s="1"/>
      <c r="AO9181" s="1"/>
      <c r="AR9181" s="1"/>
      <c r="BA9181" s="1"/>
      <c r="BD9181" s="1"/>
      <c r="BE9181" s="1"/>
      <c r="BG9181" s="1"/>
      <c r="BH9181" s="1"/>
      <c r="BI9181" s="1"/>
    </row>
    <row r="9182" spans="8:61" ht="20.100000000000001" customHeight="1" x14ac:dyDescent="0.2">
      <c r="H9182" s="1"/>
      <c r="K9182" s="1"/>
      <c r="L9182" s="1"/>
      <c r="AD9182" s="1"/>
      <c r="AF9182" s="1"/>
      <c r="AG9182" s="1"/>
      <c r="AH9182" s="1"/>
      <c r="AL9182" s="1"/>
      <c r="AN9182" s="1"/>
      <c r="AO9182" s="1"/>
      <c r="AR9182" s="1"/>
      <c r="BA9182" s="1"/>
      <c r="BD9182" s="1"/>
      <c r="BE9182" s="1"/>
      <c r="BG9182" s="1"/>
      <c r="BH9182" s="1"/>
      <c r="BI9182" s="1"/>
    </row>
    <row r="9183" spans="8:61" ht="20.100000000000001" customHeight="1" x14ac:dyDescent="0.2">
      <c r="H9183" s="1"/>
      <c r="K9183" s="1"/>
      <c r="L9183" s="1"/>
      <c r="AD9183" s="1"/>
      <c r="AF9183" s="1"/>
      <c r="AG9183" s="1"/>
      <c r="AH9183" s="1"/>
      <c r="AL9183" s="1"/>
      <c r="AN9183" s="1"/>
      <c r="AO9183" s="1"/>
      <c r="AR9183" s="1"/>
      <c r="BA9183" s="1"/>
      <c r="BD9183" s="1"/>
      <c r="BE9183" s="1"/>
      <c r="BG9183" s="1"/>
      <c r="BH9183" s="1"/>
      <c r="BI9183" s="1"/>
    </row>
    <row r="9184" spans="8:61" ht="20.100000000000001" customHeight="1" x14ac:dyDescent="0.2">
      <c r="H9184" s="1"/>
      <c r="K9184" s="1"/>
      <c r="L9184" s="1"/>
      <c r="AD9184" s="1"/>
      <c r="AF9184" s="1"/>
      <c r="AG9184" s="1"/>
      <c r="AH9184" s="1"/>
      <c r="AL9184" s="1"/>
      <c r="AN9184" s="1"/>
      <c r="AO9184" s="1"/>
      <c r="AR9184" s="1"/>
      <c r="BA9184" s="1"/>
      <c r="BD9184" s="1"/>
      <c r="BE9184" s="1"/>
      <c r="BG9184" s="1"/>
      <c r="BH9184" s="1"/>
      <c r="BI9184" s="1"/>
    </row>
    <row r="9185" spans="8:61" ht="20.100000000000001" customHeight="1" x14ac:dyDescent="0.2">
      <c r="H9185" s="1"/>
      <c r="K9185" s="1"/>
      <c r="L9185" s="1"/>
      <c r="AD9185" s="1"/>
      <c r="AF9185" s="1"/>
      <c r="AG9185" s="1"/>
      <c r="AH9185" s="1"/>
      <c r="AL9185" s="1"/>
      <c r="AN9185" s="1"/>
      <c r="AO9185" s="1"/>
      <c r="AR9185" s="1"/>
      <c r="BA9185" s="1"/>
      <c r="BD9185" s="1"/>
      <c r="BE9185" s="1"/>
      <c r="BG9185" s="1"/>
      <c r="BH9185" s="1"/>
      <c r="BI9185" s="1"/>
    </row>
    <row r="9186" spans="8:61" ht="20.100000000000001" customHeight="1" x14ac:dyDescent="0.2">
      <c r="H9186" s="1"/>
      <c r="K9186" s="1"/>
      <c r="L9186" s="1"/>
      <c r="AD9186" s="1"/>
      <c r="AF9186" s="1"/>
      <c r="AG9186" s="1"/>
      <c r="AH9186" s="1"/>
      <c r="AL9186" s="1"/>
      <c r="AN9186" s="1"/>
      <c r="AO9186" s="1"/>
      <c r="AR9186" s="1"/>
      <c r="BA9186" s="1"/>
      <c r="BD9186" s="1"/>
      <c r="BE9186" s="1"/>
      <c r="BG9186" s="1"/>
      <c r="BH9186" s="1"/>
      <c r="BI9186" s="1"/>
    </row>
    <row r="9187" spans="8:61" ht="20.100000000000001" customHeight="1" x14ac:dyDescent="0.2">
      <c r="H9187" s="1"/>
      <c r="K9187" s="1"/>
      <c r="L9187" s="1"/>
      <c r="AD9187" s="1"/>
      <c r="AF9187" s="1"/>
      <c r="AG9187" s="1"/>
      <c r="AH9187" s="1"/>
      <c r="AL9187" s="1"/>
      <c r="AN9187" s="1"/>
      <c r="AO9187" s="1"/>
      <c r="AR9187" s="1"/>
      <c r="BA9187" s="1"/>
      <c r="BD9187" s="1"/>
      <c r="BE9187" s="1"/>
      <c r="BG9187" s="1"/>
      <c r="BH9187" s="1"/>
      <c r="BI9187" s="1"/>
    </row>
    <row r="9188" spans="8:61" ht="20.100000000000001" customHeight="1" x14ac:dyDescent="0.2">
      <c r="H9188" s="1"/>
      <c r="K9188" s="1"/>
      <c r="L9188" s="1"/>
      <c r="AD9188" s="1"/>
      <c r="AF9188" s="1"/>
      <c r="AG9188" s="1"/>
      <c r="AH9188" s="1"/>
      <c r="AL9188" s="1"/>
      <c r="AN9188" s="1"/>
      <c r="AO9188" s="1"/>
      <c r="AR9188" s="1"/>
      <c r="BA9188" s="1"/>
      <c r="BD9188" s="1"/>
      <c r="BE9188" s="1"/>
      <c r="BG9188" s="1"/>
      <c r="BH9188" s="1"/>
      <c r="BI9188" s="1"/>
    </row>
    <row r="9189" spans="8:61" ht="20.100000000000001" customHeight="1" x14ac:dyDescent="0.2">
      <c r="H9189" s="1"/>
      <c r="K9189" s="1"/>
      <c r="L9189" s="1"/>
      <c r="AD9189" s="1"/>
      <c r="AF9189" s="1"/>
      <c r="AG9189" s="1"/>
      <c r="AH9189" s="1"/>
      <c r="AL9189" s="1"/>
      <c r="AN9189" s="1"/>
      <c r="AO9189" s="1"/>
      <c r="AR9189" s="1"/>
      <c r="BA9189" s="1"/>
      <c r="BD9189" s="1"/>
      <c r="BE9189" s="1"/>
      <c r="BG9189" s="1"/>
      <c r="BH9189" s="1"/>
      <c r="BI9189" s="1"/>
    </row>
    <row r="9190" spans="8:61" ht="20.100000000000001" customHeight="1" x14ac:dyDescent="0.2">
      <c r="H9190" s="1"/>
      <c r="K9190" s="1"/>
      <c r="L9190" s="1"/>
      <c r="AD9190" s="1"/>
      <c r="AF9190" s="1"/>
      <c r="AG9190" s="1"/>
      <c r="AH9190" s="1"/>
      <c r="AL9190" s="1"/>
      <c r="AN9190" s="1"/>
      <c r="AO9190" s="1"/>
      <c r="AR9190" s="1"/>
      <c r="BA9190" s="1"/>
      <c r="BD9190" s="1"/>
      <c r="BE9190" s="1"/>
      <c r="BG9190" s="1"/>
      <c r="BH9190" s="1"/>
      <c r="BI9190" s="1"/>
    </row>
    <row r="9191" spans="8:61" ht="20.100000000000001" customHeight="1" x14ac:dyDescent="0.2">
      <c r="H9191" s="1"/>
      <c r="K9191" s="1"/>
      <c r="L9191" s="1"/>
      <c r="AD9191" s="1"/>
      <c r="AF9191" s="1"/>
      <c r="AG9191" s="1"/>
      <c r="AH9191" s="1"/>
      <c r="AL9191" s="1"/>
      <c r="AN9191" s="1"/>
      <c r="AO9191" s="1"/>
      <c r="AR9191" s="1"/>
      <c r="BA9191" s="1"/>
      <c r="BD9191" s="1"/>
      <c r="BE9191" s="1"/>
      <c r="BG9191" s="1"/>
      <c r="BH9191" s="1"/>
      <c r="BI9191" s="1"/>
    </row>
    <row r="9192" spans="8:61" ht="20.100000000000001" customHeight="1" x14ac:dyDescent="0.2">
      <c r="H9192" s="1"/>
      <c r="K9192" s="1"/>
      <c r="L9192" s="1"/>
      <c r="AD9192" s="1"/>
      <c r="AF9192" s="1"/>
      <c r="AG9192" s="1"/>
      <c r="AH9192" s="1"/>
      <c r="AL9192" s="1"/>
      <c r="AN9192" s="1"/>
      <c r="AO9192" s="1"/>
      <c r="AR9192" s="1"/>
      <c r="BA9192" s="1"/>
      <c r="BD9192" s="1"/>
      <c r="BE9192" s="1"/>
      <c r="BG9192" s="1"/>
      <c r="BH9192" s="1"/>
      <c r="BI9192" s="1"/>
    </row>
    <row r="9193" spans="8:61" ht="20.100000000000001" customHeight="1" x14ac:dyDescent="0.2">
      <c r="H9193" s="1"/>
      <c r="K9193" s="1"/>
      <c r="L9193" s="1"/>
      <c r="AD9193" s="1"/>
      <c r="AF9193" s="1"/>
      <c r="AG9193" s="1"/>
      <c r="AH9193" s="1"/>
      <c r="AL9193" s="1"/>
      <c r="AN9193" s="1"/>
      <c r="AO9193" s="1"/>
      <c r="AR9193" s="1"/>
      <c r="BA9193" s="1"/>
      <c r="BD9193" s="1"/>
      <c r="BE9193" s="1"/>
      <c r="BG9193" s="1"/>
      <c r="BH9193" s="1"/>
      <c r="BI9193" s="1"/>
    </row>
    <row r="9194" spans="8:61" ht="20.100000000000001" customHeight="1" x14ac:dyDescent="0.2">
      <c r="H9194" s="1"/>
      <c r="K9194" s="1"/>
      <c r="L9194" s="1"/>
      <c r="AD9194" s="1"/>
      <c r="AF9194" s="1"/>
      <c r="AG9194" s="1"/>
      <c r="AH9194" s="1"/>
      <c r="AL9194" s="1"/>
      <c r="AN9194" s="1"/>
      <c r="AO9194" s="1"/>
      <c r="AR9194" s="1"/>
      <c r="BA9194" s="1"/>
      <c r="BD9194" s="1"/>
      <c r="BE9194" s="1"/>
      <c r="BG9194" s="1"/>
      <c r="BH9194" s="1"/>
      <c r="BI9194" s="1"/>
    </row>
    <row r="9195" spans="8:61" ht="20.100000000000001" customHeight="1" x14ac:dyDescent="0.2">
      <c r="H9195" s="1"/>
      <c r="K9195" s="1"/>
      <c r="L9195" s="1"/>
      <c r="AD9195" s="1"/>
      <c r="AF9195" s="1"/>
      <c r="AG9195" s="1"/>
      <c r="AH9195" s="1"/>
      <c r="AL9195" s="1"/>
      <c r="AN9195" s="1"/>
      <c r="AO9195" s="1"/>
      <c r="AR9195" s="1"/>
      <c r="BA9195" s="1"/>
      <c r="BD9195" s="1"/>
      <c r="BE9195" s="1"/>
      <c r="BG9195" s="1"/>
      <c r="BH9195" s="1"/>
      <c r="BI9195" s="1"/>
    </row>
    <row r="9196" spans="8:61" ht="20.100000000000001" customHeight="1" x14ac:dyDescent="0.2">
      <c r="H9196" s="1"/>
      <c r="K9196" s="1"/>
      <c r="L9196" s="1"/>
      <c r="AD9196" s="1"/>
      <c r="AF9196" s="1"/>
      <c r="AG9196" s="1"/>
      <c r="AH9196" s="1"/>
      <c r="AL9196" s="1"/>
      <c r="AN9196" s="1"/>
      <c r="AO9196" s="1"/>
      <c r="AR9196" s="1"/>
      <c r="BA9196" s="1"/>
      <c r="BD9196" s="1"/>
      <c r="BE9196" s="1"/>
      <c r="BG9196" s="1"/>
      <c r="BH9196" s="1"/>
      <c r="BI9196" s="1"/>
    </row>
    <row r="9197" spans="8:61" ht="20.100000000000001" customHeight="1" x14ac:dyDescent="0.2">
      <c r="H9197" s="1"/>
      <c r="K9197" s="1"/>
      <c r="L9197" s="1"/>
      <c r="AD9197" s="1"/>
      <c r="AF9197" s="1"/>
      <c r="AG9197" s="1"/>
      <c r="AH9197" s="1"/>
      <c r="AL9197" s="1"/>
      <c r="AN9197" s="1"/>
      <c r="AO9197" s="1"/>
      <c r="AR9197" s="1"/>
      <c r="BA9197" s="1"/>
      <c r="BD9197" s="1"/>
      <c r="BE9197" s="1"/>
      <c r="BG9197" s="1"/>
      <c r="BH9197" s="1"/>
      <c r="BI9197" s="1"/>
    </row>
    <row r="9198" spans="8:61" ht="20.100000000000001" customHeight="1" x14ac:dyDescent="0.2">
      <c r="H9198" s="1"/>
      <c r="K9198" s="1"/>
      <c r="L9198" s="1"/>
      <c r="AD9198" s="1"/>
      <c r="AF9198" s="1"/>
      <c r="AG9198" s="1"/>
      <c r="AH9198" s="1"/>
      <c r="AL9198" s="1"/>
      <c r="AN9198" s="1"/>
      <c r="AO9198" s="1"/>
      <c r="AR9198" s="1"/>
      <c r="BA9198" s="1"/>
      <c r="BD9198" s="1"/>
      <c r="BE9198" s="1"/>
      <c r="BG9198" s="1"/>
      <c r="BH9198" s="1"/>
      <c r="BI9198" s="1"/>
    </row>
    <row r="9199" spans="8:61" ht="20.100000000000001" customHeight="1" x14ac:dyDescent="0.2">
      <c r="H9199" s="1"/>
      <c r="K9199" s="1"/>
      <c r="L9199" s="1"/>
      <c r="AD9199" s="1"/>
      <c r="AF9199" s="1"/>
      <c r="AG9199" s="1"/>
      <c r="AH9199" s="1"/>
      <c r="AL9199" s="1"/>
      <c r="AN9199" s="1"/>
      <c r="AO9199" s="1"/>
      <c r="AR9199" s="1"/>
      <c r="BA9199" s="1"/>
      <c r="BD9199" s="1"/>
      <c r="BE9199" s="1"/>
      <c r="BG9199" s="1"/>
      <c r="BH9199" s="1"/>
      <c r="BI9199" s="1"/>
    </row>
    <row r="9200" spans="8:61" ht="20.100000000000001" customHeight="1" x14ac:dyDescent="0.2">
      <c r="H9200" s="1"/>
      <c r="K9200" s="1"/>
      <c r="L9200" s="1"/>
      <c r="AD9200" s="1"/>
      <c r="AF9200" s="1"/>
      <c r="AG9200" s="1"/>
      <c r="AH9200" s="1"/>
      <c r="AL9200" s="1"/>
      <c r="AN9200" s="1"/>
      <c r="AO9200" s="1"/>
      <c r="AR9200" s="1"/>
      <c r="BA9200" s="1"/>
      <c r="BD9200" s="1"/>
      <c r="BE9200" s="1"/>
      <c r="BG9200" s="1"/>
      <c r="BH9200" s="1"/>
      <c r="BI9200" s="1"/>
    </row>
    <row r="9201" spans="8:61" ht="20.100000000000001" customHeight="1" x14ac:dyDescent="0.2">
      <c r="H9201" s="1"/>
      <c r="K9201" s="1"/>
      <c r="L9201" s="1"/>
      <c r="AD9201" s="1"/>
      <c r="AF9201" s="1"/>
      <c r="AG9201" s="1"/>
      <c r="AH9201" s="1"/>
      <c r="AL9201" s="1"/>
      <c r="AN9201" s="1"/>
      <c r="AO9201" s="1"/>
      <c r="AR9201" s="1"/>
      <c r="BA9201" s="1"/>
      <c r="BD9201" s="1"/>
      <c r="BE9201" s="1"/>
      <c r="BG9201" s="1"/>
      <c r="BH9201" s="1"/>
      <c r="BI9201" s="1"/>
    </row>
    <row r="9202" spans="8:61" ht="20.100000000000001" customHeight="1" x14ac:dyDescent="0.2">
      <c r="H9202" s="1"/>
      <c r="K9202" s="1"/>
      <c r="L9202" s="1"/>
      <c r="AD9202" s="1"/>
      <c r="AF9202" s="1"/>
      <c r="AG9202" s="1"/>
      <c r="AH9202" s="1"/>
      <c r="AL9202" s="1"/>
      <c r="AN9202" s="1"/>
      <c r="AO9202" s="1"/>
      <c r="AR9202" s="1"/>
      <c r="BA9202" s="1"/>
      <c r="BD9202" s="1"/>
      <c r="BE9202" s="1"/>
      <c r="BG9202" s="1"/>
      <c r="BH9202" s="1"/>
      <c r="BI9202" s="1"/>
    </row>
    <row r="9203" spans="8:61" ht="20.100000000000001" customHeight="1" x14ac:dyDescent="0.2">
      <c r="H9203" s="1"/>
      <c r="K9203" s="1"/>
      <c r="L9203" s="1"/>
      <c r="AD9203" s="1"/>
      <c r="AF9203" s="1"/>
      <c r="AG9203" s="1"/>
      <c r="AH9203" s="1"/>
      <c r="AL9203" s="1"/>
      <c r="AN9203" s="1"/>
      <c r="AO9203" s="1"/>
      <c r="AR9203" s="1"/>
      <c r="BA9203" s="1"/>
      <c r="BD9203" s="1"/>
      <c r="BE9203" s="1"/>
      <c r="BG9203" s="1"/>
      <c r="BH9203" s="1"/>
      <c r="BI9203" s="1"/>
    </row>
    <row r="9204" spans="8:61" ht="20.100000000000001" customHeight="1" x14ac:dyDescent="0.2">
      <c r="H9204" s="1"/>
      <c r="K9204" s="1"/>
      <c r="L9204" s="1"/>
      <c r="AD9204" s="1"/>
      <c r="AF9204" s="1"/>
      <c r="AG9204" s="1"/>
      <c r="AH9204" s="1"/>
      <c r="AL9204" s="1"/>
      <c r="AN9204" s="1"/>
      <c r="AO9204" s="1"/>
      <c r="AR9204" s="1"/>
      <c r="BA9204" s="1"/>
      <c r="BD9204" s="1"/>
      <c r="BE9204" s="1"/>
      <c r="BG9204" s="1"/>
      <c r="BH9204" s="1"/>
      <c r="BI9204" s="1"/>
    </row>
    <row r="9205" spans="8:61" ht="20.100000000000001" customHeight="1" x14ac:dyDescent="0.2">
      <c r="H9205" s="1"/>
      <c r="K9205" s="1"/>
      <c r="L9205" s="1"/>
      <c r="AD9205" s="1"/>
      <c r="AF9205" s="1"/>
      <c r="AG9205" s="1"/>
      <c r="AH9205" s="1"/>
      <c r="AL9205" s="1"/>
      <c r="AN9205" s="1"/>
      <c r="AO9205" s="1"/>
      <c r="AR9205" s="1"/>
      <c r="BA9205" s="1"/>
      <c r="BD9205" s="1"/>
      <c r="BE9205" s="1"/>
      <c r="BG9205" s="1"/>
      <c r="BH9205" s="1"/>
      <c r="BI9205" s="1"/>
    </row>
    <row r="9206" spans="8:61" ht="20.100000000000001" customHeight="1" x14ac:dyDescent="0.2">
      <c r="H9206" s="1"/>
      <c r="K9206" s="1"/>
      <c r="L9206" s="1"/>
      <c r="AD9206" s="1"/>
      <c r="AF9206" s="1"/>
      <c r="AG9206" s="1"/>
      <c r="AH9206" s="1"/>
      <c r="AL9206" s="1"/>
      <c r="AN9206" s="1"/>
      <c r="AO9206" s="1"/>
      <c r="AR9206" s="1"/>
      <c r="BA9206" s="1"/>
      <c r="BD9206" s="1"/>
      <c r="BE9206" s="1"/>
      <c r="BG9206" s="1"/>
      <c r="BH9206" s="1"/>
      <c r="BI9206" s="1"/>
    </row>
    <row r="9207" spans="8:61" ht="20.100000000000001" customHeight="1" x14ac:dyDescent="0.2">
      <c r="H9207" s="1"/>
      <c r="K9207" s="1"/>
      <c r="L9207" s="1"/>
      <c r="AD9207" s="1"/>
      <c r="AF9207" s="1"/>
      <c r="AG9207" s="1"/>
      <c r="AH9207" s="1"/>
      <c r="AL9207" s="1"/>
      <c r="AN9207" s="1"/>
      <c r="AO9207" s="1"/>
      <c r="AR9207" s="1"/>
      <c r="BA9207" s="1"/>
      <c r="BD9207" s="1"/>
      <c r="BE9207" s="1"/>
      <c r="BG9207" s="1"/>
      <c r="BH9207" s="1"/>
      <c r="BI9207" s="1"/>
    </row>
    <row r="9208" spans="8:61" ht="20.100000000000001" customHeight="1" x14ac:dyDescent="0.2">
      <c r="H9208" s="1"/>
      <c r="K9208" s="1"/>
      <c r="L9208" s="1"/>
      <c r="AD9208" s="1"/>
      <c r="AF9208" s="1"/>
      <c r="AG9208" s="1"/>
      <c r="AH9208" s="1"/>
      <c r="AL9208" s="1"/>
      <c r="AN9208" s="1"/>
      <c r="AO9208" s="1"/>
      <c r="AR9208" s="1"/>
      <c r="BA9208" s="1"/>
      <c r="BD9208" s="1"/>
      <c r="BE9208" s="1"/>
      <c r="BG9208" s="1"/>
      <c r="BH9208" s="1"/>
      <c r="BI9208" s="1"/>
    </row>
    <row r="9209" spans="8:61" ht="20.100000000000001" customHeight="1" x14ac:dyDescent="0.2">
      <c r="H9209" s="1"/>
      <c r="K9209" s="1"/>
      <c r="L9209" s="1"/>
      <c r="AD9209" s="1"/>
      <c r="AF9209" s="1"/>
      <c r="AG9209" s="1"/>
      <c r="AH9209" s="1"/>
      <c r="AL9209" s="1"/>
      <c r="AN9209" s="1"/>
      <c r="AO9209" s="1"/>
      <c r="AR9209" s="1"/>
      <c r="BA9209" s="1"/>
      <c r="BD9209" s="1"/>
      <c r="BE9209" s="1"/>
      <c r="BG9209" s="1"/>
      <c r="BH9209" s="1"/>
      <c r="BI9209" s="1"/>
    </row>
    <row r="9210" spans="8:61" ht="20.100000000000001" customHeight="1" x14ac:dyDescent="0.2">
      <c r="H9210" s="1"/>
      <c r="K9210" s="1"/>
      <c r="L9210" s="1"/>
      <c r="AD9210" s="1"/>
      <c r="AF9210" s="1"/>
      <c r="AG9210" s="1"/>
      <c r="AH9210" s="1"/>
      <c r="AL9210" s="1"/>
      <c r="AN9210" s="1"/>
      <c r="AO9210" s="1"/>
      <c r="AR9210" s="1"/>
      <c r="BA9210" s="1"/>
      <c r="BD9210" s="1"/>
      <c r="BE9210" s="1"/>
      <c r="BG9210" s="1"/>
      <c r="BH9210" s="1"/>
      <c r="BI9210" s="1"/>
    </row>
    <row r="9211" spans="8:61" ht="20.100000000000001" customHeight="1" x14ac:dyDescent="0.2">
      <c r="H9211" s="1"/>
      <c r="K9211" s="1"/>
      <c r="L9211" s="1"/>
      <c r="AD9211" s="1"/>
      <c r="AF9211" s="1"/>
      <c r="AG9211" s="1"/>
      <c r="AH9211" s="1"/>
      <c r="AL9211" s="1"/>
      <c r="AN9211" s="1"/>
      <c r="AO9211" s="1"/>
      <c r="AR9211" s="1"/>
      <c r="BA9211" s="1"/>
      <c r="BD9211" s="1"/>
      <c r="BE9211" s="1"/>
      <c r="BG9211" s="1"/>
      <c r="BH9211" s="1"/>
      <c r="BI9211" s="1"/>
    </row>
    <row r="9212" spans="8:61" ht="20.100000000000001" customHeight="1" x14ac:dyDescent="0.2">
      <c r="H9212" s="1"/>
      <c r="K9212" s="1"/>
      <c r="L9212" s="1"/>
      <c r="AD9212" s="1"/>
      <c r="AF9212" s="1"/>
      <c r="AG9212" s="1"/>
      <c r="AH9212" s="1"/>
      <c r="AL9212" s="1"/>
      <c r="AN9212" s="1"/>
      <c r="AO9212" s="1"/>
      <c r="AR9212" s="1"/>
      <c r="BA9212" s="1"/>
      <c r="BD9212" s="1"/>
      <c r="BE9212" s="1"/>
      <c r="BG9212" s="1"/>
      <c r="BH9212" s="1"/>
      <c r="BI9212" s="1"/>
    </row>
    <row r="9213" spans="8:61" ht="20.100000000000001" customHeight="1" x14ac:dyDescent="0.2">
      <c r="H9213" s="1"/>
      <c r="K9213" s="1"/>
      <c r="L9213" s="1"/>
      <c r="AD9213" s="1"/>
      <c r="AF9213" s="1"/>
      <c r="AG9213" s="1"/>
      <c r="AH9213" s="1"/>
      <c r="AL9213" s="1"/>
      <c r="AN9213" s="1"/>
      <c r="AO9213" s="1"/>
      <c r="AR9213" s="1"/>
      <c r="BA9213" s="1"/>
      <c r="BD9213" s="1"/>
      <c r="BE9213" s="1"/>
      <c r="BG9213" s="1"/>
      <c r="BH9213" s="1"/>
      <c r="BI9213" s="1"/>
    </row>
    <row r="9214" spans="8:61" ht="20.100000000000001" customHeight="1" x14ac:dyDescent="0.2">
      <c r="H9214" s="1"/>
      <c r="K9214" s="1"/>
      <c r="L9214" s="1"/>
      <c r="AD9214" s="1"/>
      <c r="AF9214" s="1"/>
      <c r="AG9214" s="1"/>
      <c r="AH9214" s="1"/>
      <c r="AL9214" s="1"/>
      <c r="AN9214" s="1"/>
      <c r="AO9214" s="1"/>
      <c r="AR9214" s="1"/>
      <c r="BA9214" s="1"/>
      <c r="BD9214" s="1"/>
      <c r="BE9214" s="1"/>
      <c r="BG9214" s="1"/>
      <c r="BH9214" s="1"/>
      <c r="BI9214" s="1"/>
    </row>
    <row r="9215" spans="8:61" ht="20.100000000000001" customHeight="1" x14ac:dyDescent="0.2">
      <c r="H9215" s="1"/>
      <c r="K9215" s="1"/>
      <c r="L9215" s="1"/>
      <c r="AD9215" s="1"/>
      <c r="AF9215" s="1"/>
      <c r="AG9215" s="1"/>
      <c r="AH9215" s="1"/>
      <c r="AL9215" s="1"/>
      <c r="AN9215" s="1"/>
      <c r="AO9215" s="1"/>
      <c r="AR9215" s="1"/>
      <c r="BA9215" s="1"/>
      <c r="BD9215" s="1"/>
      <c r="BE9215" s="1"/>
      <c r="BG9215" s="1"/>
      <c r="BH9215" s="1"/>
      <c r="BI9215" s="1"/>
    </row>
    <row r="9216" spans="8:61" ht="20.100000000000001" customHeight="1" x14ac:dyDescent="0.2">
      <c r="H9216" s="1"/>
      <c r="K9216" s="1"/>
      <c r="L9216" s="1"/>
      <c r="AD9216" s="1"/>
      <c r="AF9216" s="1"/>
      <c r="AG9216" s="1"/>
      <c r="AH9216" s="1"/>
      <c r="AL9216" s="1"/>
      <c r="AN9216" s="1"/>
      <c r="AO9216" s="1"/>
      <c r="AR9216" s="1"/>
      <c r="BA9216" s="1"/>
      <c r="BD9216" s="1"/>
      <c r="BE9216" s="1"/>
      <c r="BG9216" s="1"/>
      <c r="BH9216" s="1"/>
      <c r="BI9216" s="1"/>
    </row>
    <row r="9217" spans="8:61" ht="20.100000000000001" customHeight="1" x14ac:dyDescent="0.2">
      <c r="H9217" s="1"/>
      <c r="K9217" s="1"/>
      <c r="L9217" s="1"/>
      <c r="AD9217" s="1"/>
      <c r="AF9217" s="1"/>
      <c r="AG9217" s="1"/>
      <c r="AH9217" s="1"/>
      <c r="AL9217" s="1"/>
      <c r="AN9217" s="1"/>
      <c r="AO9217" s="1"/>
      <c r="AR9217" s="1"/>
      <c r="BA9217" s="1"/>
      <c r="BD9217" s="1"/>
      <c r="BE9217" s="1"/>
      <c r="BG9217" s="1"/>
      <c r="BH9217" s="1"/>
      <c r="BI9217" s="1"/>
    </row>
    <row r="9218" spans="8:61" ht="20.100000000000001" customHeight="1" x14ac:dyDescent="0.2">
      <c r="H9218" s="1"/>
      <c r="K9218" s="1"/>
      <c r="L9218" s="1"/>
      <c r="AD9218" s="1"/>
      <c r="AF9218" s="1"/>
      <c r="AG9218" s="1"/>
      <c r="AH9218" s="1"/>
      <c r="AL9218" s="1"/>
      <c r="AN9218" s="1"/>
      <c r="AO9218" s="1"/>
      <c r="AR9218" s="1"/>
      <c r="BA9218" s="1"/>
      <c r="BD9218" s="1"/>
      <c r="BE9218" s="1"/>
      <c r="BG9218" s="1"/>
      <c r="BH9218" s="1"/>
      <c r="BI9218" s="1"/>
    </row>
    <row r="9219" spans="8:61" ht="20.100000000000001" customHeight="1" x14ac:dyDescent="0.2">
      <c r="H9219" s="1"/>
      <c r="K9219" s="1"/>
      <c r="L9219" s="1"/>
      <c r="AD9219" s="1"/>
      <c r="AF9219" s="1"/>
      <c r="AG9219" s="1"/>
      <c r="AH9219" s="1"/>
      <c r="AL9219" s="1"/>
      <c r="AN9219" s="1"/>
      <c r="AO9219" s="1"/>
      <c r="AR9219" s="1"/>
      <c r="BA9219" s="1"/>
      <c r="BD9219" s="1"/>
      <c r="BE9219" s="1"/>
      <c r="BG9219" s="1"/>
      <c r="BH9219" s="1"/>
      <c r="BI9219" s="1"/>
    </row>
    <row r="9220" spans="8:61" ht="20.100000000000001" customHeight="1" x14ac:dyDescent="0.2">
      <c r="H9220" s="1"/>
      <c r="K9220" s="1"/>
      <c r="L9220" s="1"/>
      <c r="AD9220" s="1"/>
      <c r="AF9220" s="1"/>
      <c r="AG9220" s="1"/>
      <c r="AH9220" s="1"/>
      <c r="AL9220" s="1"/>
      <c r="AN9220" s="1"/>
      <c r="AO9220" s="1"/>
      <c r="AR9220" s="1"/>
      <c r="BA9220" s="1"/>
      <c r="BD9220" s="1"/>
      <c r="BE9220" s="1"/>
      <c r="BG9220" s="1"/>
      <c r="BH9220" s="1"/>
      <c r="BI9220" s="1"/>
    </row>
    <row r="9221" spans="8:61" ht="20.100000000000001" customHeight="1" x14ac:dyDescent="0.2">
      <c r="H9221" s="1"/>
      <c r="K9221" s="1"/>
      <c r="L9221" s="1"/>
      <c r="AD9221" s="1"/>
      <c r="AF9221" s="1"/>
      <c r="AG9221" s="1"/>
      <c r="AH9221" s="1"/>
      <c r="AL9221" s="1"/>
      <c r="AN9221" s="1"/>
      <c r="AO9221" s="1"/>
      <c r="AR9221" s="1"/>
      <c r="BA9221" s="1"/>
      <c r="BD9221" s="1"/>
      <c r="BE9221" s="1"/>
      <c r="BG9221" s="1"/>
      <c r="BH9221" s="1"/>
      <c r="BI9221" s="1"/>
    </row>
    <row r="9222" spans="8:61" ht="20.100000000000001" customHeight="1" x14ac:dyDescent="0.2">
      <c r="H9222" s="1"/>
      <c r="K9222" s="1"/>
      <c r="L9222" s="1"/>
      <c r="AD9222" s="1"/>
      <c r="AF9222" s="1"/>
      <c r="AG9222" s="1"/>
      <c r="AH9222" s="1"/>
      <c r="AL9222" s="1"/>
      <c r="AN9222" s="1"/>
      <c r="AO9222" s="1"/>
      <c r="AR9222" s="1"/>
      <c r="BA9222" s="1"/>
      <c r="BD9222" s="1"/>
      <c r="BE9222" s="1"/>
      <c r="BG9222" s="1"/>
      <c r="BH9222" s="1"/>
      <c r="BI9222" s="1"/>
    </row>
    <row r="9223" spans="8:61" ht="20.100000000000001" customHeight="1" x14ac:dyDescent="0.2">
      <c r="H9223" s="1"/>
      <c r="K9223" s="1"/>
      <c r="L9223" s="1"/>
      <c r="AD9223" s="1"/>
      <c r="AF9223" s="1"/>
      <c r="AG9223" s="1"/>
      <c r="AH9223" s="1"/>
      <c r="AL9223" s="1"/>
      <c r="AN9223" s="1"/>
      <c r="AO9223" s="1"/>
      <c r="AR9223" s="1"/>
      <c r="BA9223" s="1"/>
      <c r="BD9223" s="1"/>
      <c r="BE9223" s="1"/>
      <c r="BG9223" s="1"/>
      <c r="BH9223" s="1"/>
      <c r="BI9223" s="1"/>
    </row>
    <row r="9224" spans="8:61" ht="20.100000000000001" customHeight="1" x14ac:dyDescent="0.2">
      <c r="H9224" s="1"/>
      <c r="K9224" s="1"/>
      <c r="L9224" s="1"/>
      <c r="AD9224" s="1"/>
      <c r="AF9224" s="1"/>
      <c r="AG9224" s="1"/>
      <c r="AH9224" s="1"/>
      <c r="AL9224" s="1"/>
      <c r="AN9224" s="1"/>
      <c r="AO9224" s="1"/>
      <c r="AR9224" s="1"/>
      <c r="BA9224" s="1"/>
      <c r="BD9224" s="1"/>
      <c r="BE9224" s="1"/>
      <c r="BG9224" s="1"/>
      <c r="BH9224" s="1"/>
      <c r="BI9224" s="1"/>
    </row>
    <row r="9225" spans="8:61" ht="20.100000000000001" customHeight="1" x14ac:dyDescent="0.2">
      <c r="H9225" s="1"/>
      <c r="K9225" s="1"/>
      <c r="L9225" s="1"/>
      <c r="AD9225" s="1"/>
      <c r="AF9225" s="1"/>
      <c r="AG9225" s="1"/>
      <c r="AH9225" s="1"/>
      <c r="AL9225" s="1"/>
      <c r="AN9225" s="1"/>
      <c r="AO9225" s="1"/>
      <c r="AR9225" s="1"/>
      <c r="BA9225" s="1"/>
      <c r="BD9225" s="1"/>
      <c r="BE9225" s="1"/>
      <c r="BG9225" s="1"/>
      <c r="BH9225" s="1"/>
      <c r="BI9225" s="1"/>
    </row>
    <row r="9226" spans="8:61" ht="20.100000000000001" customHeight="1" x14ac:dyDescent="0.2">
      <c r="H9226" s="1"/>
      <c r="K9226" s="1"/>
      <c r="L9226" s="1"/>
      <c r="AD9226" s="1"/>
      <c r="AF9226" s="1"/>
      <c r="AG9226" s="1"/>
      <c r="AH9226" s="1"/>
      <c r="AL9226" s="1"/>
      <c r="AN9226" s="1"/>
      <c r="AO9226" s="1"/>
      <c r="AR9226" s="1"/>
      <c r="BA9226" s="1"/>
      <c r="BD9226" s="1"/>
      <c r="BE9226" s="1"/>
      <c r="BG9226" s="1"/>
      <c r="BH9226" s="1"/>
      <c r="BI9226" s="1"/>
    </row>
    <row r="9227" spans="8:61" ht="20.100000000000001" customHeight="1" x14ac:dyDescent="0.2">
      <c r="H9227" s="1"/>
      <c r="K9227" s="1"/>
      <c r="L9227" s="1"/>
      <c r="AD9227" s="1"/>
      <c r="AF9227" s="1"/>
      <c r="AG9227" s="1"/>
      <c r="AH9227" s="1"/>
      <c r="AL9227" s="1"/>
      <c r="AN9227" s="1"/>
      <c r="AO9227" s="1"/>
      <c r="AR9227" s="1"/>
      <c r="BA9227" s="1"/>
      <c r="BD9227" s="1"/>
      <c r="BE9227" s="1"/>
      <c r="BG9227" s="1"/>
      <c r="BH9227" s="1"/>
      <c r="BI9227" s="1"/>
    </row>
    <row r="9228" spans="8:61" ht="20.100000000000001" customHeight="1" x14ac:dyDescent="0.2">
      <c r="H9228" s="1"/>
      <c r="K9228" s="1"/>
      <c r="L9228" s="1"/>
      <c r="AD9228" s="1"/>
      <c r="AF9228" s="1"/>
      <c r="AG9228" s="1"/>
      <c r="AH9228" s="1"/>
      <c r="AL9228" s="1"/>
      <c r="AN9228" s="1"/>
      <c r="AO9228" s="1"/>
      <c r="AR9228" s="1"/>
      <c r="BA9228" s="1"/>
      <c r="BD9228" s="1"/>
      <c r="BE9228" s="1"/>
      <c r="BG9228" s="1"/>
      <c r="BH9228" s="1"/>
      <c r="BI9228" s="1"/>
    </row>
    <row r="9229" spans="8:61" ht="20.100000000000001" customHeight="1" x14ac:dyDescent="0.2">
      <c r="H9229" s="1"/>
      <c r="K9229" s="1"/>
      <c r="L9229" s="1"/>
      <c r="AD9229" s="1"/>
      <c r="AF9229" s="1"/>
      <c r="AG9229" s="1"/>
      <c r="AH9229" s="1"/>
      <c r="AL9229" s="1"/>
      <c r="AN9229" s="1"/>
      <c r="AO9229" s="1"/>
      <c r="AR9229" s="1"/>
      <c r="BA9229" s="1"/>
      <c r="BD9229" s="1"/>
      <c r="BE9229" s="1"/>
      <c r="BG9229" s="1"/>
      <c r="BH9229" s="1"/>
      <c r="BI9229" s="1"/>
    </row>
    <row r="9230" spans="8:61" ht="20.100000000000001" customHeight="1" x14ac:dyDescent="0.2">
      <c r="H9230" s="1"/>
      <c r="K9230" s="1"/>
      <c r="L9230" s="1"/>
      <c r="AD9230" s="1"/>
      <c r="AF9230" s="1"/>
      <c r="AG9230" s="1"/>
      <c r="AH9230" s="1"/>
      <c r="AL9230" s="1"/>
      <c r="AN9230" s="1"/>
      <c r="AO9230" s="1"/>
      <c r="AR9230" s="1"/>
      <c r="BA9230" s="1"/>
      <c r="BD9230" s="1"/>
      <c r="BE9230" s="1"/>
      <c r="BG9230" s="1"/>
      <c r="BH9230" s="1"/>
      <c r="BI9230" s="1"/>
    </row>
    <row r="9231" spans="8:61" ht="20.100000000000001" customHeight="1" x14ac:dyDescent="0.2">
      <c r="H9231" s="1"/>
      <c r="K9231" s="1"/>
      <c r="L9231" s="1"/>
      <c r="AD9231" s="1"/>
      <c r="AF9231" s="1"/>
      <c r="AG9231" s="1"/>
      <c r="AH9231" s="1"/>
      <c r="AL9231" s="1"/>
      <c r="AN9231" s="1"/>
      <c r="AO9231" s="1"/>
      <c r="AR9231" s="1"/>
      <c r="BA9231" s="1"/>
      <c r="BD9231" s="1"/>
      <c r="BE9231" s="1"/>
      <c r="BG9231" s="1"/>
      <c r="BH9231" s="1"/>
      <c r="BI9231" s="1"/>
    </row>
    <row r="9232" spans="8:61" ht="20.100000000000001" customHeight="1" x14ac:dyDescent="0.2">
      <c r="H9232" s="1"/>
      <c r="K9232" s="1"/>
      <c r="L9232" s="1"/>
      <c r="AD9232" s="1"/>
      <c r="AF9232" s="1"/>
      <c r="AG9232" s="1"/>
      <c r="AH9232" s="1"/>
      <c r="AL9232" s="1"/>
      <c r="AN9232" s="1"/>
      <c r="AO9232" s="1"/>
      <c r="AR9232" s="1"/>
      <c r="BA9232" s="1"/>
      <c r="BD9232" s="1"/>
      <c r="BE9232" s="1"/>
      <c r="BG9232" s="1"/>
      <c r="BH9232" s="1"/>
      <c r="BI9232" s="1"/>
    </row>
    <row r="9233" spans="8:61" ht="20.100000000000001" customHeight="1" x14ac:dyDescent="0.2">
      <c r="H9233" s="1"/>
      <c r="K9233" s="1"/>
      <c r="L9233" s="1"/>
      <c r="AD9233" s="1"/>
      <c r="AF9233" s="1"/>
      <c r="AG9233" s="1"/>
      <c r="AH9233" s="1"/>
      <c r="AL9233" s="1"/>
      <c r="AN9233" s="1"/>
      <c r="AO9233" s="1"/>
      <c r="AR9233" s="1"/>
      <c r="BA9233" s="1"/>
      <c r="BD9233" s="1"/>
      <c r="BE9233" s="1"/>
      <c r="BG9233" s="1"/>
      <c r="BH9233" s="1"/>
      <c r="BI9233" s="1"/>
    </row>
    <row r="9234" spans="8:61" ht="20.100000000000001" customHeight="1" x14ac:dyDescent="0.2">
      <c r="H9234" s="1"/>
      <c r="K9234" s="1"/>
      <c r="L9234" s="1"/>
      <c r="AD9234" s="1"/>
      <c r="AF9234" s="1"/>
      <c r="AG9234" s="1"/>
      <c r="AH9234" s="1"/>
      <c r="AL9234" s="1"/>
      <c r="AN9234" s="1"/>
      <c r="AO9234" s="1"/>
      <c r="AR9234" s="1"/>
      <c r="BA9234" s="1"/>
      <c r="BD9234" s="1"/>
      <c r="BE9234" s="1"/>
      <c r="BG9234" s="1"/>
      <c r="BH9234" s="1"/>
      <c r="BI9234" s="1"/>
    </row>
    <row r="9235" spans="8:61" ht="20.100000000000001" customHeight="1" x14ac:dyDescent="0.2">
      <c r="H9235" s="1"/>
      <c r="K9235" s="1"/>
      <c r="L9235" s="1"/>
      <c r="AD9235" s="1"/>
      <c r="AF9235" s="1"/>
      <c r="AG9235" s="1"/>
      <c r="AH9235" s="1"/>
      <c r="AL9235" s="1"/>
      <c r="AN9235" s="1"/>
      <c r="AO9235" s="1"/>
      <c r="AR9235" s="1"/>
      <c r="BA9235" s="1"/>
      <c r="BD9235" s="1"/>
      <c r="BE9235" s="1"/>
      <c r="BG9235" s="1"/>
      <c r="BH9235" s="1"/>
      <c r="BI9235" s="1"/>
    </row>
    <row r="9236" spans="8:61" ht="20.100000000000001" customHeight="1" x14ac:dyDescent="0.2">
      <c r="H9236" s="1"/>
      <c r="K9236" s="1"/>
      <c r="L9236" s="1"/>
      <c r="AD9236" s="1"/>
      <c r="AF9236" s="1"/>
      <c r="AG9236" s="1"/>
      <c r="AH9236" s="1"/>
      <c r="AL9236" s="1"/>
      <c r="AN9236" s="1"/>
      <c r="AO9236" s="1"/>
      <c r="AR9236" s="1"/>
      <c r="BA9236" s="1"/>
      <c r="BD9236" s="1"/>
      <c r="BE9236" s="1"/>
      <c r="BG9236" s="1"/>
      <c r="BH9236" s="1"/>
      <c r="BI9236" s="1"/>
    </row>
    <row r="9237" spans="8:61" ht="20.100000000000001" customHeight="1" x14ac:dyDescent="0.2">
      <c r="H9237" s="1"/>
      <c r="K9237" s="1"/>
      <c r="L9237" s="1"/>
      <c r="AD9237" s="1"/>
      <c r="AF9237" s="1"/>
      <c r="AG9237" s="1"/>
      <c r="AH9237" s="1"/>
      <c r="AL9237" s="1"/>
      <c r="AN9237" s="1"/>
      <c r="AO9237" s="1"/>
      <c r="AR9237" s="1"/>
      <c r="BA9237" s="1"/>
      <c r="BD9237" s="1"/>
      <c r="BE9237" s="1"/>
      <c r="BG9237" s="1"/>
      <c r="BH9237" s="1"/>
      <c r="BI9237" s="1"/>
    </row>
    <row r="9238" spans="8:61" ht="20.100000000000001" customHeight="1" x14ac:dyDescent="0.2">
      <c r="H9238" s="1"/>
      <c r="K9238" s="1"/>
      <c r="L9238" s="1"/>
      <c r="AD9238" s="1"/>
      <c r="AF9238" s="1"/>
      <c r="AG9238" s="1"/>
      <c r="AH9238" s="1"/>
      <c r="AL9238" s="1"/>
      <c r="AN9238" s="1"/>
      <c r="AO9238" s="1"/>
      <c r="AR9238" s="1"/>
      <c r="BA9238" s="1"/>
      <c r="BD9238" s="1"/>
      <c r="BE9238" s="1"/>
      <c r="BG9238" s="1"/>
      <c r="BH9238" s="1"/>
      <c r="BI9238" s="1"/>
    </row>
    <row r="9239" spans="8:61" ht="20.100000000000001" customHeight="1" x14ac:dyDescent="0.2">
      <c r="H9239" s="1"/>
      <c r="K9239" s="1"/>
      <c r="L9239" s="1"/>
      <c r="AD9239" s="1"/>
      <c r="AF9239" s="1"/>
      <c r="AG9239" s="1"/>
      <c r="AH9239" s="1"/>
      <c r="AL9239" s="1"/>
      <c r="AN9239" s="1"/>
      <c r="AO9239" s="1"/>
      <c r="AR9239" s="1"/>
      <c r="BA9239" s="1"/>
      <c r="BD9239" s="1"/>
      <c r="BE9239" s="1"/>
      <c r="BG9239" s="1"/>
      <c r="BH9239" s="1"/>
      <c r="BI9239" s="1"/>
    </row>
    <row r="9240" spans="8:61" ht="20.100000000000001" customHeight="1" x14ac:dyDescent="0.2">
      <c r="H9240" s="1"/>
      <c r="K9240" s="1"/>
      <c r="L9240" s="1"/>
      <c r="AD9240" s="1"/>
      <c r="AF9240" s="1"/>
      <c r="AG9240" s="1"/>
      <c r="AH9240" s="1"/>
      <c r="AL9240" s="1"/>
      <c r="AN9240" s="1"/>
      <c r="AO9240" s="1"/>
      <c r="AR9240" s="1"/>
      <c r="BA9240" s="1"/>
      <c r="BD9240" s="1"/>
      <c r="BE9240" s="1"/>
      <c r="BG9240" s="1"/>
      <c r="BH9240" s="1"/>
      <c r="BI9240" s="1"/>
    </row>
    <row r="9241" spans="8:61" ht="20.100000000000001" customHeight="1" x14ac:dyDescent="0.2">
      <c r="H9241" s="1"/>
      <c r="K9241" s="1"/>
      <c r="L9241" s="1"/>
      <c r="AD9241" s="1"/>
      <c r="AF9241" s="1"/>
      <c r="AG9241" s="1"/>
      <c r="AH9241" s="1"/>
      <c r="AL9241" s="1"/>
      <c r="AN9241" s="1"/>
      <c r="AO9241" s="1"/>
      <c r="AR9241" s="1"/>
      <c r="BA9241" s="1"/>
      <c r="BD9241" s="1"/>
      <c r="BE9241" s="1"/>
      <c r="BG9241" s="1"/>
      <c r="BH9241" s="1"/>
      <c r="BI9241" s="1"/>
    </row>
    <row r="9242" spans="8:61" ht="20.100000000000001" customHeight="1" x14ac:dyDescent="0.2">
      <c r="H9242" s="1"/>
      <c r="K9242" s="1"/>
      <c r="L9242" s="1"/>
      <c r="AD9242" s="1"/>
      <c r="AF9242" s="1"/>
      <c r="AG9242" s="1"/>
      <c r="AH9242" s="1"/>
      <c r="AL9242" s="1"/>
      <c r="AN9242" s="1"/>
      <c r="AO9242" s="1"/>
      <c r="AR9242" s="1"/>
      <c r="BA9242" s="1"/>
      <c r="BD9242" s="1"/>
      <c r="BE9242" s="1"/>
      <c r="BG9242" s="1"/>
      <c r="BH9242" s="1"/>
      <c r="BI9242" s="1"/>
    </row>
    <row r="9243" spans="8:61" ht="20.100000000000001" customHeight="1" x14ac:dyDescent="0.2">
      <c r="H9243" s="1"/>
      <c r="K9243" s="1"/>
      <c r="L9243" s="1"/>
      <c r="AD9243" s="1"/>
      <c r="AF9243" s="1"/>
      <c r="AG9243" s="1"/>
      <c r="AH9243" s="1"/>
      <c r="AL9243" s="1"/>
      <c r="AN9243" s="1"/>
      <c r="AO9243" s="1"/>
      <c r="AR9243" s="1"/>
      <c r="BA9243" s="1"/>
      <c r="BD9243" s="1"/>
      <c r="BE9243" s="1"/>
      <c r="BG9243" s="1"/>
      <c r="BH9243" s="1"/>
      <c r="BI9243" s="1"/>
    </row>
    <row r="9244" spans="8:61" ht="20.100000000000001" customHeight="1" x14ac:dyDescent="0.2">
      <c r="H9244" s="1"/>
      <c r="K9244" s="1"/>
      <c r="L9244" s="1"/>
      <c r="AD9244" s="1"/>
      <c r="AF9244" s="1"/>
      <c r="AG9244" s="1"/>
      <c r="AH9244" s="1"/>
      <c r="AL9244" s="1"/>
      <c r="AN9244" s="1"/>
      <c r="AO9244" s="1"/>
      <c r="AR9244" s="1"/>
      <c r="BA9244" s="1"/>
      <c r="BD9244" s="1"/>
      <c r="BE9244" s="1"/>
      <c r="BG9244" s="1"/>
      <c r="BH9244" s="1"/>
      <c r="BI9244" s="1"/>
    </row>
    <row r="9245" spans="8:61" ht="20.100000000000001" customHeight="1" x14ac:dyDescent="0.2">
      <c r="H9245" s="1"/>
      <c r="K9245" s="1"/>
      <c r="L9245" s="1"/>
      <c r="AD9245" s="1"/>
      <c r="AF9245" s="1"/>
      <c r="AG9245" s="1"/>
      <c r="AH9245" s="1"/>
      <c r="AL9245" s="1"/>
      <c r="AN9245" s="1"/>
      <c r="AO9245" s="1"/>
      <c r="AR9245" s="1"/>
      <c r="BA9245" s="1"/>
      <c r="BD9245" s="1"/>
      <c r="BE9245" s="1"/>
      <c r="BG9245" s="1"/>
      <c r="BH9245" s="1"/>
      <c r="BI9245" s="1"/>
    </row>
    <row r="9246" spans="8:61" ht="20.100000000000001" customHeight="1" x14ac:dyDescent="0.2">
      <c r="H9246" s="1"/>
      <c r="K9246" s="1"/>
      <c r="L9246" s="1"/>
      <c r="AD9246" s="1"/>
      <c r="AF9246" s="1"/>
      <c r="AG9246" s="1"/>
      <c r="AH9246" s="1"/>
      <c r="AL9246" s="1"/>
      <c r="AN9246" s="1"/>
      <c r="AO9246" s="1"/>
      <c r="AR9246" s="1"/>
      <c r="BA9246" s="1"/>
      <c r="BD9246" s="1"/>
      <c r="BE9246" s="1"/>
      <c r="BG9246" s="1"/>
      <c r="BH9246" s="1"/>
      <c r="BI9246" s="1"/>
    </row>
    <row r="9247" spans="8:61" ht="20.100000000000001" customHeight="1" x14ac:dyDescent="0.2">
      <c r="H9247" s="1"/>
      <c r="K9247" s="1"/>
      <c r="L9247" s="1"/>
      <c r="AD9247" s="1"/>
      <c r="AF9247" s="1"/>
      <c r="AG9247" s="1"/>
      <c r="AH9247" s="1"/>
      <c r="AL9247" s="1"/>
      <c r="AN9247" s="1"/>
      <c r="AO9247" s="1"/>
      <c r="AR9247" s="1"/>
      <c r="BA9247" s="1"/>
      <c r="BD9247" s="1"/>
      <c r="BE9247" s="1"/>
      <c r="BG9247" s="1"/>
      <c r="BH9247" s="1"/>
      <c r="BI9247" s="1"/>
    </row>
    <row r="9248" spans="8:61" ht="20.100000000000001" customHeight="1" x14ac:dyDescent="0.2">
      <c r="H9248" s="1"/>
      <c r="K9248" s="1"/>
      <c r="L9248" s="1"/>
      <c r="AD9248" s="1"/>
      <c r="AF9248" s="1"/>
      <c r="AG9248" s="1"/>
      <c r="AH9248" s="1"/>
      <c r="AL9248" s="1"/>
      <c r="AN9248" s="1"/>
      <c r="AO9248" s="1"/>
      <c r="AR9248" s="1"/>
      <c r="BA9248" s="1"/>
      <c r="BD9248" s="1"/>
      <c r="BE9248" s="1"/>
      <c r="BG9248" s="1"/>
      <c r="BH9248" s="1"/>
      <c r="BI9248" s="1"/>
    </row>
    <row r="9249" spans="8:61" ht="20.100000000000001" customHeight="1" x14ac:dyDescent="0.2">
      <c r="H9249" s="1"/>
      <c r="K9249" s="1"/>
      <c r="L9249" s="1"/>
      <c r="AD9249" s="1"/>
      <c r="AF9249" s="1"/>
      <c r="AG9249" s="1"/>
      <c r="AH9249" s="1"/>
      <c r="AL9249" s="1"/>
      <c r="AN9249" s="1"/>
      <c r="AO9249" s="1"/>
      <c r="AR9249" s="1"/>
      <c r="BA9249" s="1"/>
      <c r="BD9249" s="1"/>
      <c r="BE9249" s="1"/>
      <c r="BG9249" s="1"/>
      <c r="BH9249" s="1"/>
      <c r="BI9249" s="1"/>
    </row>
    <row r="9250" spans="8:61" ht="20.100000000000001" customHeight="1" x14ac:dyDescent="0.2">
      <c r="H9250" s="1"/>
      <c r="K9250" s="1"/>
      <c r="L9250" s="1"/>
      <c r="AD9250" s="1"/>
      <c r="AF9250" s="1"/>
      <c r="AG9250" s="1"/>
      <c r="AH9250" s="1"/>
      <c r="AL9250" s="1"/>
      <c r="AN9250" s="1"/>
      <c r="AO9250" s="1"/>
      <c r="AR9250" s="1"/>
      <c r="BA9250" s="1"/>
      <c r="BD9250" s="1"/>
      <c r="BE9250" s="1"/>
      <c r="BG9250" s="1"/>
      <c r="BH9250" s="1"/>
      <c r="BI9250" s="1"/>
    </row>
    <row r="9251" spans="8:61" ht="20.100000000000001" customHeight="1" x14ac:dyDescent="0.2">
      <c r="H9251" s="1"/>
      <c r="K9251" s="1"/>
      <c r="L9251" s="1"/>
      <c r="AD9251" s="1"/>
      <c r="AF9251" s="1"/>
      <c r="AG9251" s="1"/>
      <c r="AH9251" s="1"/>
      <c r="AL9251" s="1"/>
      <c r="AN9251" s="1"/>
      <c r="AO9251" s="1"/>
      <c r="AR9251" s="1"/>
      <c r="BA9251" s="1"/>
      <c r="BD9251" s="1"/>
      <c r="BE9251" s="1"/>
      <c r="BG9251" s="1"/>
      <c r="BH9251" s="1"/>
      <c r="BI9251" s="1"/>
    </row>
    <row r="9252" spans="8:61" ht="20.100000000000001" customHeight="1" x14ac:dyDescent="0.2">
      <c r="H9252" s="1"/>
      <c r="K9252" s="1"/>
      <c r="L9252" s="1"/>
      <c r="AD9252" s="1"/>
      <c r="AF9252" s="1"/>
      <c r="AG9252" s="1"/>
      <c r="AH9252" s="1"/>
      <c r="AL9252" s="1"/>
      <c r="AN9252" s="1"/>
      <c r="AO9252" s="1"/>
      <c r="AR9252" s="1"/>
      <c r="BA9252" s="1"/>
      <c r="BD9252" s="1"/>
      <c r="BE9252" s="1"/>
      <c r="BG9252" s="1"/>
      <c r="BH9252" s="1"/>
      <c r="BI9252" s="1"/>
    </row>
    <row r="9253" spans="8:61" ht="20.100000000000001" customHeight="1" x14ac:dyDescent="0.2">
      <c r="H9253" s="1"/>
      <c r="K9253" s="1"/>
      <c r="L9253" s="1"/>
      <c r="AD9253" s="1"/>
      <c r="AF9253" s="1"/>
      <c r="AG9253" s="1"/>
      <c r="AH9253" s="1"/>
      <c r="AL9253" s="1"/>
      <c r="AN9253" s="1"/>
      <c r="AO9253" s="1"/>
      <c r="AR9253" s="1"/>
      <c r="BA9253" s="1"/>
      <c r="BD9253" s="1"/>
      <c r="BE9253" s="1"/>
      <c r="BG9253" s="1"/>
      <c r="BH9253" s="1"/>
      <c r="BI9253" s="1"/>
    </row>
    <row r="9254" spans="8:61" ht="20.100000000000001" customHeight="1" x14ac:dyDescent="0.2">
      <c r="H9254" s="1"/>
      <c r="K9254" s="1"/>
      <c r="L9254" s="1"/>
      <c r="AD9254" s="1"/>
      <c r="AF9254" s="1"/>
      <c r="AG9254" s="1"/>
      <c r="AH9254" s="1"/>
      <c r="AL9254" s="1"/>
      <c r="AN9254" s="1"/>
      <c r="AO9254" s="1"/>
      <c r="AR9254" s="1"/>
      <c r="BA9254" s="1"/>
      <c r="BD9254" s="1"/>
      <c r="BE9254" s="1"/>
      <c r="BG9254" s="1"/>
      <c r="BH9254" s="1"/>
      <c r="BI9254" s="1"/>
    </row>
    <row r="9255" spans="8:61" ht="20.100000000000001" customHeight="1" x14ac:dyDescent="0.2">
      <c r="H9255" s="1"/>
      <c r="K9255" s="1"/>
      <c r="L9255" s="1"/>
      <c r="AD9255" s="1"/>
      <c r="AF9255" s="1"/>
      <c r="AG9255" s="1"/>
      <c r="AH9255" s="1"/>
      <c r="AL9255" s="1"/>
      <c r="AN9255" s="1"/>
      <c r="AO9255" s="1"/>
      <c r="AR9255" s="1"/>
      <c r="BA9255" s="1"/>
      <c r="BD9255" s="1"/>
      <c r="BE9255" s="1"/>
      <c r="BG9255" s="1"/>
      <c r="BH9255" s="1"/>
      <c r="BI9255" s="1"/>
    </row>
    <row r="9256" spans="8:61" ht="20.100000000000001" customHeight="1" x14ac:dyDescent="0.2">
      <c r="H9256" s="1"/>
      <c r="K9256" s="1"/>
      <c r="L9256" s="1"/>
      <c r="AD9256" s="1"/>
      <c r="AF9256" s="1"/>
      <c r="AG9256" s="1"/>
      <c r="AH9256" s="1"/>
      <c r="AL9256" s="1"/>
      <c r="AN9256" s="1"/>
      <c r="AO9256" s="1"/>
      <c r="AR9256" s="1"/>
      <c r="BA9256" s="1"/>
      <c r="BD9256" s="1"/>
      <c r="BE9256" s="1"/>
      <c r="BG9256" s="1"/>
      <c r="BH9256" s="1"/>
      <c r="BI9256" s="1"/>
    </row>
    <row r="9257" spans="8:61" ht="20.100000000000001" customHeight="1" x14ac:dyDescent="0.2">
      <c r="H9257" s="1"/>
      <c r="K9257" s="1"/>
      <c r="L9257" s="1"/>
      <c r="AD9257" s="1"/>
      <c r="AF9257" s="1"/>
      <c r="AG9257" s="1"/>
      <c r="AH9257" s="1"/>
      <c r="AL9257" s="1"/>
      <c r="AN9257" s="1"/>
      <c r="AO9257" s="1"/>
      <c r="AR9257" s="1"/>
      <c r="BA9257" s="1"/>
      <c r="BD9257" s="1"/>
      <c r="BE9257" s="1"/>
      <c r="BG9257" s="1"/>
      <c r="BH9257" s="1"/>
      <c r="BI9257" s="1"/>
    </row>
    <row r="9258" spans="8:61" ht="20.100000000000001" customHeight="1" x14ac:dyDescent="0.2">
      <c r="H9258" s="1"/>
      <c r="K9258" s="1"/>
      <c r="L9258" s="1"/>
      <c r="AD9258" s="1"/>
      <c r="AF9258" s="1"/>
      <c r="AG9258" s="1"/>
      <c r="AH9258" s="1"/>
      <c r="AL9258" s="1"/>
      <c r="AN9258" s="1"/>
      <c r="AO9258" s="1"/>
      <c r="AR9258" s="1"/>
      <c r="BA9258" s="1"/>
      <c r="BD9258" s="1"/>
      <c r="BE9258" s="1"/>
      <c r="BG9258" s="1"/>
      <c r="BH9258" s="1"/>
      <c r="BI9258" s="1"/>
    </row>
    <row r="9259" spans="8:61" ht="20.100000000000001" customHeight="1" x14ac:dyDescent="0.2">
      <c r="H9259" s="1"/>
      <c r="K9259" s="1"/>
      <c r="L9259" s="1"/>
      <c r="AD9259" s="1"/>
      <c r="AF9259" s="1"/>
      <c r="AG9259" s="1"/>
      <c r="AH9259" s="1"/>
      <c r="AL9259" s="1"/>
      <c r="AN9259" s="1"/>
      <c r="AO9259" s="1"/>
      <c r="AR9259" s="1"/>
      <c r="BA9259" s="1"/>
      <c r="BD9259" s="1"/>
      <c r="BE9259" s="1"/>
      <c r="BG9259" s="1"/>
      <c r="BH9259" s="1"/>
      <c r="BI9259" s="1"/>
    </row>
    <row r="9260" spans="8:61" ht="20.100000000000001" customHeight="1" x14ac:dyDescent="0.2">
      <c r="H9260" s="1"/>
      <c r="K9260" s="1"/>
      <c r="L9260" s="1"/>
      <c r="AD9260" s="1"/>
      <c r="AF9260" s="1"/>
      <c r="AG9260" s="1"/>
      <c r="AH9260" s="1"/>
      <c r="AL9260" s="1"/>
      <c r="AN9260" s="1"/>
      <c r="AO9260" s="1"/>
      <c r="AR9260" s="1"/>
      <c r="BA9260" s="1"/>
      <c r="BD9260" s="1"/>
      <c r="BE9260" s="1"/>
      <c r="BG9260" s="1"/>
      <c r="BH9260" s="1"/>
      <c r="BI9260" s="1"/>
    </row>
    <row r="9261" spans="8:61" ht="20.100000000000001" customHeight="1" x14ac:dyDescent="0.2">
      <c r="H9261" s="1"/>
      <c r="K9261" s="1"/>
      <c r="L9261" s="1"/>
      <c r="AD9261" s="1"/>
      <c r="AF9261" s="1"/>
      <c r="AG9261" s="1"/>
      <c r="AH9261" s="1"/>
      <c r="AL9261" s="1"/>
      <c r="AN9261" s="1"/>
      <c r="AO9261" s="1"/>
      <c r="AR9261" s="1"/>
      <c r="BA9261" s="1"/>
      <c r="BD9261" s="1"/>
      <c r="BE9261" s="1"/>
      <c r="BG9261" s="1"/>
      <c r="BH9261" s="1"/>
      <c r="BI9261" s="1"/>
    </row>
    <row r="9262" spans="8:61" ht="20.100000000000001" customHeight="1" x14ac:dyDescent="0.2">
      <c r="H9262" s="1"/>
      <c r="K9262" s="1"/>
      <c r="L9262" s="1"/>
      <c r="AD9262" s="1"/>
      <c r="AF9262" s="1"/>
      <c r="AG9262" s="1"/>
      <c r="AH9262" s="1"/>
      <c r="AL9262" s="1"/>
      <c r="AN9262" s="1"/>
      <c r="AO9262" s="1"/>
      <c r="AR9262" s="1"/>
      <c r="BA9262" s="1"/>
      <c r="BD9262" s="1"/>
      <c r="BE9262" s="1"/>
      <c r="BG9262" s="1"/>
      <c r="BH9262" s="1"/>
      <c r="BI9262" s="1"/>
    </row>
    <row r="9263" spans="8:61" ht="20.100000000000001" customHeight="1" x14ac:dyDescent="0.2">
      <c r="H9263" s="1"/>
      <c r="K9263" s="1"/>
      <c r="L9263" s="1"/>
      <c r="AD9263" s="1"/>
      <c r="AF9263" s="1"/>
      <c r="AG9263" s="1"/>
      <c r="AH9263" s="1"/>
      <c r="AL9263" s="1"/>
      <c r="AN9263" s="1"/>
      <c r="AO9263" s="1"/>
      <c r="AR9263" s="1"/>
      <c r="BA9263" s="1"/>
      <c r="BD9263" s="1"/>
      <c r="BE9263" s="1"/>
      <c r="BG9263" s="1"/>
      <c r="BH9263" s="1"/>
      <c r="BI9263" s="1"/>
    </row>
    <row r="9264" spans="8:61" ht="20.100000000000001" customHeight="1" x14ac:dyDescent="0.2">
      <c r="H9264" s="1"/>
      <c r="K9264" s="1"/>
      <c r="L9264" s="1"/>
      <c r="AD9264" s="1"/>
      <c r="AF9264" s="1"/>
      <c r="AG9264" s="1"/>
      <c r="AH9264" s="1"/>
      <c r="AL9264" s="1"/>
      <c r="AN9264" s="1"/>
      <c r="AO9264" s="1"/>
      <c r="AR9264" s="1"/>
      <c r="BA9264" s="1"/>
      <c r="BD9264" s="1"/>
      <c r="BE9264" s="1"/>
      <c r="BG9264" s="1"/>
      <c r="BH9264" s="1"/>
      <c r="BI9264" s="1"/>
    </row>
    <row r="9265" spans="8:61" ht="20.100000000000001" customHeight="1" x14ac:dyDescent="0.2">
      <c r="H9265" s="1"/>
      <c r="K9265" s="1"/>
      <c r="L9265" s="1"/>
      <c r="AD9265" s="1"/>
      <c r="AF9265" s="1"/>
      <c r="AG9265" s="1"/>
      <c r="AH9265" s="1"/>
      <c r="AL9265" s="1"/>
      <c r="AN9265" s="1"/>
      <c r="AO9265" s="1"/>
      <c r="AR9265" s="1"/>
      <c r="BA9265" s="1"/>
      <c r="BD9265" s="1"/>
      <c r="BE9265" s="1"/>
      <c r="BG9265" s="1"/>
      <c r="BH9265" s="1"/>
      <c r="BI9265" s="1"/>
    </row>
    <row r="9266" spans="8:61" ht="20.100000000000001" customHeight="1" x14ac:dyDescent="0.2">
      <c r="H9266" s="1"/>
      <c r="K9266" s="1"/>
      <c r="L9266" s="1"/>
      <c r="AD9266" s="1"/>
      <c r="AF9266" s="1"/>
      <c r="AG9266" s="1"/>
      <c r="AH9266" s="1"/>
      <c r="AL9266" s="1"/>
      <c r="AN9266" s="1"/>
      <c r="AO9266" s="1"/>
      <c r="AR9266" s="1"/>
      <c r="BA9266" s="1"/>
      <c r="BD9266" s="1"/>
      <c r="BE9266" s="1"/>
      <c r="BG9266" s="1"/>
      <c r="BH9266" s="1"/>
      <c r="BI9266" s="1"/>
    </row>
    <row r="9267" spans="8:61" ht="20.100000000000001" customHeight="1" x14ac:dyDescent="0.2">
      <c r="H9267" s="1"/>
      <c r="K9267" s="1"/>
      <c r="L9267" s="1"/>
      <c r="AD9267" s="1"/>
      <c r="AF9267" s="1"/>
      <c r="AG9267" s="1"/>
      <c r="AH9267" s="1"/>
      <c r="AL9267" s="1"/>
      <c r="AN9267" s="1"/>
      <c r="AO9267" s="1"/>
      <c r="AR9267" s="1"/>
      <c r="BA9267" s="1"/>
      <c r="BD9267" s="1"/>
      <c r="BE9267" s="1"/>
      <c r="BG9267" s="1"/>
      <c r="BH9267" s="1"/>
      <c r="BI9267" s="1"/>
    </row>
    <row r="9268" spans="8:61" ht="20.100000000000001" customHeight="1" x14ac:dyDescent="0.2">
      <c r="H9268" s="1"/>
      <c r="K9268" s="1"/>
      <c r="L9268" s="1"/>
      <c r="AD9268" s="1"/>
      <c r="AF9268" s="1"/>
      <c r="AG9268" s="1"/>
      <c r="AH9268" s="1"/>
      <c r="AL9268" s="1"/>
      <c r="AN9268" s="1"/>
      <c r="AO9268" s="1"/>
      <c r="AR9268" s="1"/>
      <c r="BA9268" s="1"/>
      <c r="BD9268" s="1"/>
      <c r="BE9268" s="1"/>
      <c r="BG9268" s="1"/>
      <c r="BH9268" s="1"/>
      <c r="BI9268" s="1"/>
    </row>
    <row r="9269" spans="8:61" ht="20.100000000000001" customHeight="1" x14ac:dyDescent="0.2">
      <c r="H9269" s="1"/>
      <c r="K9269" s="1"/>
      <c r="L9269" s="1"/>
      <c r="AD9269" s="1"/>
      <c r="AF9269" s="1"/>
      <c r="AG9269" s="1"/>
      <c r="AH9269" s="1"/>
      <c r="AL9269" s="1"/>
      <c r="AN9269" s="1"/>
      <c r="AO9269" s="1"/>
      <c r="AR9269" s="1"/>
      <c r="BA9269" s="1"/>
      <c r="BD9269" s="1"/>
      <c r="BE9269" s="1"/>
      <c r="BG9269" s="1"/>
      <c r="BH9269" s="1"/>
      <c r="BI9269" s="1"/>
    </row>
    <row r="9270" spans="8:61" ht="20.100000000000001" customHeight="1" x14ac:dyDescent="0.2">
      <c r="H9270" s="1"/>
      <c r="K9270" s="1"/>
      <c r="L9270" s="1"/>
      <c r="AD9270" s="1"/>
      <c r="AF9270" s="1"/>
      <c r="AG9270" s="1"/>
      <c r="AH9270" s="1"/>
      <c r="AL9270" s="1"/>
      <c r="AN9270" s="1"/>
      <c r="AO9270" s="1"/>
      <c r="AR9270" s="1"/>
      <c r="BA9270" s="1"/>
      <c r="BD9270" s="1"/>
      <c r="BE9270" s="1"/>
      <c r="BG9270" s="1"/>
      <c r="BH9270" s="1"/>
      <c r="BI9270" s="1"/>
    </row>
    <row r="9271" spans="8:61" ht="20.100000000000001" customHeight="1" x14ac:dyDescent="0.2">
      <c r="H9271" s="1"/>
      <c r="K9271" s="1"/>
      <c r="L9271" s="1"/>
      <c r="AD9271" s="1"/>
      <c r="AF9271" s="1"/>
      <c r="AG9271" s="1"/>
      <c r="AH9271" s="1"/>
      <c r="AL9271" s="1"/>
      <c r="AN9271" s="1"/>
      <c r="AO9271" s="1"/>
      <c r="AR9271" s="1"/>
      <c r="BA9271" s="1"/>
      <c r="BD9271" s="1"/>
      <c r="BE9271" s="1"/>
      <c r="BG9271" s="1"/>
      <c r="BH9271" s="1"/>
      <c r="BI9271" s="1"/>
    </row>
    <row r="9272" spans="8:61" ht="20.100000000000001" customHeight="1" x14ac:dyDescent="0.2">
      <c r="H9272" s="1"/>
      <c r="K9272" s="1"/>
      <c r="L9272" s="1"/>
      <c r="AD9272" s="1"/>
      <c r="AF9272" s="1"/>
      <c r="AG9272" s="1"/>
      <c r="AH9272" s="1"/>
      <c r="AL9272" s="1"/>
      <c r="AN9272" s="1"/>
      <c r="AO9272" s="1"/>
      <c r="AR9272" s="1"/>
      <c r="BA9272" s="1"/>
      <c r="BD9272" s="1"/>
      <c r="BE9272" s="1"/>
      <c r="BG9272" s="1"/>
      <c r="BH9272" s="1"/>
      <c r="BI9272" s="1"/>
    </row>
    <row r="9273" spans="8:61" ht="20.100000000000001" customHeight="1" x14ac:dyDescent="0.2">
      <c r="H9273" s="1"/>
      <c r="K9273" s="1"/>
      <c r="L9273" s="1"/>
      <c r="AD9273" s="1"/>
      <c r="AF9273" s="1"/>
      <c r="AG9273" s="1"/>
      <c r="AH9273" s="1"/>
      <c r="AL9273" s="1"/>
      <c r="AN9273" s="1"/>
      <c r="AO9273" s="1"/>
      <c r="AR9273" s="1"/>
      <c r="BA9273" s="1"/>
      <c r="BD9273" s="1"/>
      <c r="BE9273" s="1"/>
      <c r="BG9273" s="1"/>
      <c r="BH9273" s="1"/>
      <c r="BI9273" s="1"/>
    </row>
    <row r="9274" spans="8:61" ht="20.100000000000001" customHeight="1" x14ac:dyDescent="0.2">
      <c r="H9274" s="1"/>
      <c r="K9274" s="1"/>
      <c r="L9274" s="1"/>
      <c r="AD9274" s="1"/>
      <c r="AF9274" s="1"/>
      <c r="AG9274" s="1"/>
      <c r="AH9274" s="1"/>
      <c r="AL9274" s="1"/>
      <c r="AN9274" s="1"/>
      <c r="AO9274" s="1"/>
      <c r="AR9274" s="1"/>
      <c r="BA9274" s="1"/>
      <c r="BD9274" s="1"/>
      <c r="BE9274" s="1"/>
      <c r="BG9274" s="1"/>
      <c r="BH9274" s="1"/>
      <c r="BI9274" s="1"/>
    </row>
    <row r="9275" spans="8:61" ht="20.100000000000001" customHeight="1" x14ac:dyDescent="0.2">
      <c r="H9275" s="1"/>
      <c r="K9275" s="1"/>
      <c r="L9275" s="1"/>
      <c r="AD9275" s="1"/>
      <c r="AF9275" s="1"/>
      <c r="AG9275" s="1"/>
      <c r="AH9275" s="1"/>
      <c r="AL9275" s="1"/>
      <c r="AN9275" s="1"/>
      <c r="AO9275" s="1"/>
      <c r="AR9275" s="1"/>
      <c r="BA9275" s="1"/>
      <c r="BD9275" s="1"/>
      <c r="BE9275" s="1"/>
      <c r="BG9275" s="1"/>
      <c r="BH9275" s="1"/>
      <c r="BI9275" s="1"/>
    </row>
    <row r="9276" spans="8:61" ht="20.100000000000001" customHeight="1" x14ac:dyDescent="0.2">
      <c r="H9276" s="1"/>
      <c r="K9276" s="1"/>
      <c r="L9276" s="1"/>
      <c r="AD9276" s="1"/>
      <c r="AF9276" s="1"/>
      <c r="AG9276" s="1"/>
      <c r="AH9276" s="1"/>
      <c r="AL9276" s="1"/>
      <c r="AN9276" s="1"/>
      <c r="AO9276" s="1"/>
      <c r="AR9276" s="1"/>
      <c r="BA9276" s="1"/>
      <c r="BD9276" s="1"/>
      <c r="BE9276" s="1"/>
      <c r="BG9276" s="1"/>
      <c r="BH9276" s="1"/>
      <c r="BI9276" s="1"/>
    </row>
    <row r="9277" spans="8:61" ht="20.100000000000001" customHeight="1" x14ac:dyDescent="0.2">
      <c r="H9277" s="1"/>
      <c r="K9277" s="1"/>
      <c r="L9277" s="1"/>
      <c r="AD9277" s="1"/>
      <c r="AF9277" s="1"/>
      <c r="AG9277" s="1"/>
      <c r="AH9277" s="1"/>
      <c r="AL9277" s="1"/>
      <c r="AN9277" s="1"/>
      <c r="AO9277" s="1"/>
      <c r="AR9277" s="1"/>
      <c r="BA9277" s="1"/>
      <c r="BD9277" s="1"/>
      <c r="BE9277" s="1"/>
      <c r="BG9277" s="1"/>
      <c r="BH9277" s="1"/>
      <c r="BI9277" s="1"/>
    </row>
    <row r="9278" spans="8:61" ht="20.100000000000001" customHeight="1" x14ac:dyDescent="0.2">
      <c r="H9278" s="1"/>
      <c r="K9278" s="1"/>
      <c r="L9278" s="1"/>
      <c r="AD9278" s="1"/>
      <c r="AF9278" s="1"/>
      <c r="AG9278" s="1"/>
      <c r="AH9278" s="1"/>
      <c r="AL9278" s="1"/>
      <c r="AN9278" s="1"/>
      <c r="AO9278" s="1"/>
      <c r="AR9278" s="1"/>
      <c r="BA9278" s="1"/>
      <c r="BD9278" s="1"/>
      <c r="BE9278" s="1"/>
      <c r="BG9278" s="1"/>
      <c r="BH9278" s="1"/>
      <c r="BI9278" s="1"/>
    </row>
    <row r="9279" spans="8:61" ht="20.100000000000001" customHeight="1" x14ac:dyDescent="0.2">
      <c r="H9279" s="1"/>
      <c r="K9279" s="1"/>
      <c r="L9279" s="1"/>
      <c r="AD9279" s="1"/>
      <c r="AF9279" s="1"/>
      <c r="AG9279" s="1"/>
      <c r="AH9279" s="1"/>
      <c r="AL9279" s="1"/>
      <c r="AN9279" s="1"/>
      <c r="AO9279" s="1"/>
      <c r="AR9279" s="1"/>
      <c r="BA9279" s="1"/>
      <c r="BD9279" s="1"/>
      <c r="BE9279" s="1"/>
      <c r="BG9279" s="1"/>
      <c r="BH9279" s="1"/>
      <c r="BI9279" s="1"/>
    </row>
    <row r="9280" spans="8:61" ht="20.100000000000001" customHeight="1" x14ac:dyDescent="0.2">
      <c r="H9280" s="1"/>
      <c r="K9280" s="1"/>
      <c r="L9280" s="1"/>
      <c r="AD9280" s="1"/>
      <c r="AF9280" s="1"/>
      <c r="AG9280" s="1"/>
      <c r="AH9280" s="1"/>
      <c r="AL9280" s="1"/>
      <c r="AN9280" s="1"/>
      <c r="AO9280" s="1"/>
      <c r="AR9280" s="1"/>
      <c r="BA9280" s="1"/>
      <c r="BD9280" s="1"/>
      <c r="BE9280" s="1"/>
      <c r="BG9280" s="1"/>
      <c r="BH9280" s="1"/>
      <c r="BI9280" s="1"/>
    </row>
    <row r="9281" spans="8:61" ht="20.100000000000001" customHeight="1" x14ac:dyDescent="0.2">
      <c r="H9281" s="1"/>
      <c r="K9281" s="1"/>
      <c r="L9281" s="1"/>
      <c r="AD9281" s="1"/>
      <c r="AF9281" s="1"/>
      <c r="AG9281" s="1"/>
      <c r="AH9281" s="1"/>
      <c r="AL9281" s="1"/>
      <c r="AN9281" s="1"/>
      <c r="AO9281" s="1"/>
      <c r="AR9281" s="1"/>
      <c r="BA9281" s="1"/>
      <c r="BD9281" s="1"/>
      <c r="BE9281" s="1"/>
      <c r="BG9281" s="1"/>
      <c r="BH9281" s="1"/>
      <c r="BI9281" s="1"/>
    </row>
    <row r="9282" spans="8:61" ht="20.100000000000001" customHeight="1" x14ac:dyDescent="0.2">
      <c r="H9282" s="1"/>
      <c r="K9282" s="1"/>
      <c r="L9282" s="1"/>
      <c r="AD9282" s="1"/>
      <c r="AF9282" s="1"/>
      <c r="AG9282" s="1"/>
      <c r="AH9282" s="1"/>
      <c r="AL9282" s="1"/>
      <c r="AN9282" s="1"/>
      <c r="AO9282" s="1"/>
      <c r="AR9282" s="1"/>
      <c r="BA9282" s="1"/>
      <c r="BD9282" s="1"/>
      <c r="BE9282" s="1"/>
      <c r="BG9282" s="1"/>
      <c r="BH9282" s="1"/>
      <c r="BI9282" s="1"/>
    </row>
    <row r="9283" spans="8:61" ht="20.100000000000001" customHeight="1" x14ac:dyDescent="0.2">
      <c r="H9283" s="1"/>
      <c r="K9283" s="1"/>
      <c r="L9283" s="1"/>
      <c r="AD9283" s="1"/>
      <c r="AF9283" s="1"/>
      <c r="AG9283" s="1"/>
      <c r="AH9283" s="1"/>
      <c r="AL9283" s="1"/>
      <c r="AN9283" s="1"/>
      <c r="AO9283" s="1"/>
      <c r="AR9283" s="1"/>
      <c r="BA9283" s="1"/>
      <c r="BD9283" s="1"/>
      <c r="BE9283" s="1"/>
      <c r="BG9283" s="1"/>
      <c r="BH9283" s="1"/>
      <c r="BI9283" s="1"/>
    </row>
    <row r="9284" spans="8:61" ht="20.100000000000001" customHeight="1" x14ac:dyDescent="0.2">
      <c r="H9284" s="1"/>
      <c r="K9284" s="1"/>
      <c r="L9284" s="1"/>
      <c r="AD9284" s="1"/>
      <c r="AF9284" s="1"/>
      <c r="AG9284" s="1"/>
      <c r="AH9284" s="1"/>
      <c r="AL9284" s="1"/>
      <c r="AN9284" s="1"/>
      <c r="AO9284" s="1"/>
      <c r="AR9284" s="1"/>
      <c r="BA9284" s="1"/>
      <c r="BD9284" s="1"/>
      <c r="BE9284" s="1"/>
      <c r="BG9284" s="1"/>
      <c r="BH9284" s="1"/>
      <c r="BI9284" s="1"/>
    </row>
    <row r="9285" spans="8:61" ht="20.100000000000001" customHeight="1" x14ac:dyDescent="0.2">
      <c r="H9285" s="1"/>
      <c r="K9285" s="1"/>
      <c r="L9285" s="1"/>
      <c r="AD9285" s="1"/>
      <c r="AF9285" s="1"/>
      <c r="AG9285" s="1"/>
      <c r="AH9285" s="1"/>
      <c r="AL9285" s="1"/>
      <c r="AN9285" s="1"/>
      <c r="AO9285" s="1"/>
      <c r="AR9285" s="1"/>
      <c r="BA9285" s="1"/>
      <c r="BD9285" s="1"/>
      <c r="BE9285" s="1"/>
      <c r="BG9285" s="1"/>
      <c r="BH9285" s="1"/>
      <c r="BI9285" s="1"/>
    </row>
    <row r="9286" spans="8:61" ht="20.100000000000001" customHeight="1" x14ac:dyDescent="0.2">
      <c r="H9286" s="1"/>
      <c r="K9286" s="1"/>
      <c r="L9286" s="1"/>
      <c r="AD9286" s="1"/>
      <c r="AF9286" s="1"/>
      <c r="AG9286" s="1"/>
      <c r="AH9286" s="1"/>
      <c r="AL9286" s="1"/>
      <c r="AN9286" s="1"/>
      <c r="AO9286" s="1"/>
      <c r="AR9286" s="1"/>
      <c r="BA9286" s="1"/>
      <c r="BD9286" s="1"/>
      <c r="BE9286" s="1"/>
      <c r="BG9286" s="1"/>
      <c r="BH9286" s="1"/>
      <c r="BI9286" s="1"/>
    </row>
    <row r="9287" spans="8:61" ht="20.100000000000001" customHeight="1" x14ac:dyDescent="0.2">
      <c r="H9287" s="1"/>
      <c r="K9287" s="1"/>
      <c r="L9287" s="1"/>
      <c r="AD9287" s="1"/>
      <c r="AF9287" s="1"/>
      <c r="AG9287" s="1"/>
      <c r="AH9287" s="1"/>
      <c r="AL9287" s="1"/>
      <c r="AN9287" s="1"/>
      <c r="AO9287" s="1"/>
      <c r="AR9287" s="1"/>
      <c r="BA9287" s="1"/>
      <c r="BD9287" s="1"/>
      <c r="BE9287" s="1"/>
      <c r="BG9287" s="1"/>
      <c r="BH9287" s="1"/>
      <c r="BI9287" s="1"/>
    </row>
    <row r="9288" spans="8:61" ht="20.100000000000001" customHeight="1" x14ac:dyDescent="0.2">
      <c r="H9288" s="1"/>
      <c r="K9288" s="1"/>
      <c r="L9288" s="1"/>
      <c r="AD9288" s="1"/>
      <c r="AF9288" s="1"/>
      <c r="AG9288" s="1"/>
      <c r="AH9288" s="1"/>
      <c r="AL9288" s="1"/>
      <c r="AN9288" s="1"/>
      <c r="AO9288" s="1"/>
      <c r="AR9288" s="1"/>
      <c r="BA9288" s="1"/>
      <c r="BD9288" s="1"/>
      <c r="BE9288" s="1"/>
      <c r="BG9288" s="1"/>
      <c r="BH9288" s="1"/>
      <c r="BI9288" s="1"/>
    </row>
    <row r="9289" spans="8:61" ht="20.100000000000001" customHeight="1" x14ac:dyDescent="0.2">
      <c r="H9289" s="1"/>
      <c r="K9289" s="1"/>
      <c r="L9289" s="1"/>
      <c r="AD9289" s="1"/>
      <c r="AF9289" s="1"/>
      <c r="AG9289" s="1"/>
      <c r="AH9289" s="1"/>
      <c r="AL9289" s="1"/>
      <c r="AN9289" s="1"/>
      <c r="AO9289" s="1"/>
      <c r="AR9289" s="1"/>
      <c r="BA9289" s="1"/>
      <c r="BD9289" s="1"/>
      <c r="BE9289" s="1"/>
      <c r="BG9289" s="1"/>
      <c r="BH9289" s="1"/>
      <c r="BI9289" s="1"/>
    </row>
    <row r="9290" spans="8:61" ht="20.100000000000001" customHeight="1" x14ac:dyDescent="0.2">
      <c r="H9290" s="1"/>
      <c r="K9290" s="1"/>
      <c r="L9290" s="1"/>
      <c r="AD9290" s="1"/>
      <c r="AF9290" s="1"/>
      <c r="AG9290" s="1"/>
      <c r="AH9290" s="1"/>
      <c r="AL9290" s="1"/>
      <c r="AN9290" s="1"/>
      <c r="AO9290" s="1"/>
      <c r="AR9290" s="1"/>
      <c r="BA9290" s="1"/>
      <c r="BD9290" s="1"/>
      <c r="BE9290" s="1"/>
      <c r="BG9290" s="1"/>
      <c r="BH9290" s="1"/>
      <c r="BI9290" s="1"/>
    </row>
    <row r="9291" spans="8:61" ht="20.100000000000001" customHeight="1" x14ac:dyDescent="0.2">
      <c r="H9291" s="1"/>
      <c r="K9291" s="1"/>
      <c r="L9291" s="1"/>
      <c r="AD9291" s="1"/>
      <c r="AF9291" s="1"/>
      <c r="AG9291" s="1"/>
      <c r="AH9291" s="1"/>
      <c r="AL9291" s="1"/>
      <c r="AN9291" s="1"/>
      <c r="AO9291" s="1"/>
      <c r="AR9291" s="1"/>
      <c r="BA9291" s="1"/>
      <c r="BD9291" s="1"/>
      <c r="BE9291" s="1"/>
      <c r="BG9291" s="1"/>
      <c r="BH9291" s="1"/>
      <c r="BI9291" s="1"/>
    </row>
    <row r="9292" spans="8:61" ht="20.100000000000001" customHeight="1" x14ac:dyDescent="0.2">
      <c r="H9292" s="1"/>
      <c r="K9292" s="1"/>
      <c r="L9292" s="1"/>
      <c r="AD9292" s="1"/>
      <c r="AF9292" s="1"/>
      <c r="AG9292" s="1"/>
      <c r="AH9292" s="1"/>
      <c r="AL9292" s="1"/>
      <c r="AN9292" s="1"/>
      <c r="AO9292" s="1"/>
      <c r="AR9292" s="1"/>
      <c r="BA9292" s="1"/>
      <c r="BD9292" s="1"/>
      <c r="BE9292" s="1"/>
      <c r="BG9292" s="1"/>
      <c r="BH9292" s="1"/>
      <c r="BI9292" s="1"/>
    </row>
    <row r="9293" spans="8:61" ht="20.100000000000001" customHeight="1" x14ac:dyDescent="0.2">
      <c r="H9293" s="1"/>
      <c r="K9293" s="1"/>
      <c r="L9293" s="1"/>
      <c r="AD9293" s="1"/>
      <c r="AF9293" s="1"/>
      <c r="AG9293" s="1"/>
      <c r="AH9293" s="1"/>
      <c r="AL9293" s="1"/>
      <c r="AN9293" s="1"/>
      <c r="AO9293" s="1"/>
      <c r="AR9293" s="1"/>
      <c r="BA9293" s="1"/>
      <c r="BD9293" s="1"/>
      <c r="BE9293" s="1"/>
      <c r="BG9293" s="1"/>
      <c r="BH9293" s="1"/>
      <c r="BI9293" s="1"/>
    </row>
    <row r="9294" spans="8:61" ht="20.100000000000001" customHeight="1" x14ac:dyDescent="0.2">
      <c r="H9294" s="1"/>
      <c r="K9294" s="1"/>
      <c r="L9294" s="1"/>
      <c r="AD9294" s="1"/>
      <c r="AF9294" s="1"/>
      <c r="AG9294" s="1"/>
      <c r="AH9294" s="1"/>
      <c r="AL9294" s="1"/>
      <c r="AN9294" s="1"/>
      <c r="AO9294" s="1"/>
      <c r="AR9294" s="1"/>
      <c r="BA9294" s="1"/>
      <c r="BD9294" s="1"/>
      <c r="BE9294" s="1"/>
      <c r="BG9294" s="1"/>
      <c r="BH9294" s="1"/>
      <c r="BI9294" s="1"/>
    </row>
    <row r="9295" spans="8:61" ht="20.100000000000001" customHeight="1" x14ac:dyDescent="0.2">
      <c r="H9295" s="1"/>
      <c r="K9295" s="1"/>
      <c r="L9295" s="1"/>
      <c r="AD9295" s="1"/>
      <c r="AF9295" s="1"/>
      <c r="AG9295" s="1"/>
      <c r="AH9295" s="1"/>
      <c r="AL9295" s="1"/>
      <c r="AN9295" s="1"/>
      <c r="AO9295" s="1"/>
      <c r="AR9295" s="1"/>
      <c r="BA9295" s="1"/>
      <c r="BD9295" s="1"/>
      <c r="BE9295" s="1"/>
      <c r="BG9295" s="1"/>
      <c r="BH9295" s="1"/>
      <c r="BI9295" s="1"/>
    </row>
    <row r="9296" spans="8:61" ht="20.100000000000001" customHeight="1" x14ac:dyDescent="0.2">
      <c r="H9296" s="1"/>
      <c r="K9296" s="1"/>
      <c r="L9296" s="1"/>
      <c r="AD9296" s="1"/>
      <c r="AF9296" s="1"/>
      <c r="AG9296" s="1"/>
      <c r="AH9296" s="1"/>
      <c r="AL9296" s="1"/>
      <c r="AN9296" s="1"/>
      <c r="AO9296" s="1"/>
      <c r="AR9296" s="1"/>
      <c r="BA9296" s="1"/>
      <c r="BD9296" s="1"/>
      <c r="BE9296" s="1"/>
      <c r="BG9296" s="1"/>
      <c r="BH9296" s="1"/>
      <c r="BI9296" s="1"/>
    </row>
    <row r="9297" spans="8:61" ht="20.100000000000001" customHeight="1" x14ac:dyDescent="0.2">
      <c r="H9297" s="1"/>
      <c r="K9297" s="1"/>
      <c r="L9297" s="1"/>
      <c r="AD9297" s="1"/>
      <c r="AF9297" s="1"/>
      <c r="AG9297" s="1"/>
      <c r="AH9297" s="1"/>
      <c r="AL9297" s="1"/>
      <c r="AN9297" s="1"/>
      <c r="AO9297" s="1"/>
      <c r="AR9297" s="1"/>
      <c r="BA9297" s="1"/>
      <c r="BD9297" s="1"/>
      <c r="BE9297" s="1"/>
      <c r="BG9297" s="1"/>
      <c r="BH9297" s="1"/>
      <c r="BI9297" s="1"/>
    </row>
    <row r="9298" spans="8:61" ht="20.100000000000001" customHeight="1" x14ac:dyDescent="0.2">
      <c r="H9298" s="1"/>
      <c r="K9298" s="1"/>
      <c r="L9298" s="1"/>
      <c r="AD9298" s="1"/>
      <c r="AF9298" s="1"/>
      <c r="AG9298" s="1"/>
      <c r="AH9298" s="1"/>
      <c r="AL9298" s="1"/>
      <c r="AN9298" s="1"/>
      <c r="AO9298" s="1"/>
      <c r="AR9298" s="1"/>
      <c r="BA9298" s="1"/>
      <c r="BD9298" s="1"/>
      <c r="BE9298" s="1"/>
      <c r="BG9298" s="1"/>
      <c r="BH9298" s="1"/>
      <c r="BI9298" s="1"/>
    </row>
    <row r="9299" spans="8:61" ht="20.100000000000001" customHeight="1" x14ac:dyDescent="0.2">
      <c r="H9299" s="1"/>
      <c r="K9299" s="1"/>
      <c r="L9299" s="1"/>
      <c r="AD9299" s="1"/>
      <c r="AF9299" s="1"/>
      <c r="AG9299" s="1"/>
      <c r="AH9299" s="1"/>
      <c r="AL9299" s="1"/>
      <c r="AN9299" s="1"/>
      <c r="AO9299" s="1"/>
      <c r="AR9299" s="1"/>
      <c r="BA9299" s="1"/>
      <c r="BD9299" s="1"/>
      <c r="BE9299" s="1"/>
      <c r="BG9299" s="1"/>
      <c r="BH9299" s="1"/>
      <c r="BI9299" s="1"/>
    </row>
    <row r="9300" spans="8:61" ht="20.100000000000001" customHeight="1" x14ac:dyDescent="0.2">
      <c r="H9300" s="1"/>
      <c r="K9300" s="1"/>
      <c r="L9300" s="1"/>
      <c r="AD9300" s="1"/>
      <c r="AF9300" s="1"/>
      <c r="AG9300" s="1"/>
      <c r="AH9300" s="1"/>
      <c r="AL9300" s="1"/>
      <c r="AN9300" s="1"/>
      <c r="AO9300" s="1"/>
      <c r="AR9300" s="1"/>
      <c r="BA9300" s="1"/>
      <c r="BD9300" s="1"/>
      <c r="BE9300" s="1"/>
      <c r="BG9300" s="1"/>
      <c r="BH9300" s="1"/>
      <c r="BI9300" s="1"/>
    </row>
    <row r="9301" spans="8:61" ht="20.100000000000001" customHeight="1" x14ac:dyDescent="0.2">
      <c r="H9301" s="1"/>
      <c r="K9301" s="1"/>
      <c r="L9301" s="1"/>
      <c r="AD9301" s="1"/>
      <c r="AF9301" s="1"/>
      <c r="AG9301" s="1"/>
      <c r="AH9301" s="1"/>
      <c r="AL9301" s="1"/>
      <c r="AN9301" s="1"/>
      <c r="AO9301" s="1"/>
      <c r="AR9301" s="1"/>
      <c r="BA9301" s="1"/>
      <c r="BD9301" s="1"/>
      <c r="BE9301" s="1"/>
      <c r="BG9301" s="1"/>
      <c r="BH9301" s="1"/>
      <c r="BI9301" s="1"/>
    </row>
    <row r="9302" spans="8:61" ht="20.100000000000001" customHeight="1" x14ac:dyDescent="0.2">
      <c r="H9302" s="1"/>
      <c r="K9302" s="1"/>
      <c r="L9302" s="1"/>
      <c r="AD9302" s="1"/>
      <c r="AF9302" s="1"/>
      <c r="AG9302" s="1"/>
      <c r="AH9302" s="1"/>
      <c r="AL9302" s="1"/>
      <c r="AN9302" s="1"/>
      <c r="AO9302" s="1"/>
      <c r="AR9302" s="1"/>
      <c r="BA9302" s="1"/>
      <c r="BD9302" s="1"/>
      <c r="BE9302" s="1"/>
      <c r="BG9302" s="1"/>
      <c r="BH9302" s="1"/>
      <c r="BI9302" s="1"/>
    </row>
    <row r="9303" spans="8:61" ht="20.100000000000001" customHeight="1" x14ac:dyDescent="0.2">
      <c r="H9303" s="1"/>
      <c r="K9303" s="1"/>
      <c r="L9303" s="1"/>
      <c r="AD9303" s="1"/>
      <c r="AF9303" s="1"/>
      <c r="AG9303" s="1"/>
      <c r="AH9303" s="1"/>
      <c r="AL9303" s="1"/>
      <c r="AN9303" s="1"/>
      <c r="AO9303" s="1"/>
      <c r="AR9303" s="1"/>
      <c r="BA9303" s="1"/>
      <c r="BD9303" s="1"/>
      <c r="BE9303" s="1"/>
      <c r="BG9303" s="1"/>
      <c r="BH9303" s="1"/>
      <c r="BI9303" s="1"/>
    </row>
    <row r="9304" spans="8:61" ht="20.100000000000001" customHeight="1" x14ac:dyDescent="0.2">
      <c r="H9304" s="1"/>
      <c r="K9304" s="1"/>
      <c r="L9304" s="1"/>
      <c r="AD9304" s="1"/>
      <c r="AF9304" s="1"/>
      <c r="AG9304" s="1"/>
      <c r="AH9304" s="1"/>
      <c r="AL9304" s="1"/>
      <c r="AN9304" s="1"/>
      <c r="AO9304" s="1"/>
      <c r="AR9304" s="1"/>
      <c r="BA9304" s="1"/>
      <c r="BD9304" s="1"/>
      <c r="BE9304" s="1"/>
      <c r="BG9304" s="1"/>
      <c r="BH9304" s="1"/>
      <c r="BI9304" s="1"/>
    </row>
    <row r="9305" spans="8:61" ht="20.100000000000001" customHeight="1" x14ac:dyDescent="0.2">
      <c r="H9305" s="1"/>
      <c r="K9305" s="1"/>
      <c r="L9305" s="1"/>
      <c r="AD9305" s="1"/>
      <c r="AF9305" s="1"/>
      <c r="AG9305" s="1"/>
      <c r="AH9305" s="1"/>
      <c r="AL9305" s="1"/>
      <c r="AN9305" s="1"/>
      <c r="AO9305" s="1"/>
      <c r="AR9305" s="1"/>
      <c r="BA9305" s="1"/>
      <c r="BD9305" s="1"/>
      <c r="BE9305" s="1"/>
      <c r="BG9305" s="1"/>
      <c r="BH9305" s="1"/>
      <c r="BI9305" s="1"/>
    </row>
    <row r="9306" spans="8:61" ht="20.100000000000001" customHeight="1" x14ac:dyDescent="0.2">
      <c r="H9306" s="1"/>
      <c r="K9306" s="1"/>
      <c r="L9306" s="1"/>
      <c r="AD9306" s="1"/>
      <c r="AF9306" s="1"/>
      <c r="AG9306" s="1"/>
      <c r="AH9306" s="1"/>
      <c r="AL9306" s="1"/>
      <c r="AN9306" s="1"/>
      <c r="AO9306" s="1"/>
      <c r="AR9306" s="1"/>
      <c r="BA9306" s="1"/>
      <c r="BD9306" s="1"/>
      <c r="BE9306" s="1"/>
      <c r="BG9306" s="1"/>
      <c r="BH9306" s="1"/>
      <c r="BI9306" s="1"/>
    </row>
    <row r="9307" spans="8:61" ht="20.100000000000001" customHeight="1" x14ac:dyDescent="0.2">
      <c r="H9307" s="1"/>
      <c r="K9307" s="1"/>
      <c r="L9307" s="1"/>
      <c r="AD9307" s="1"/>
      <c r="AF9307" s="1"/>
      <c r="AG9307" s="1"/>
      <c r="AH9307" s="1"/>
      <c r="AL9307" s="1"/>
      <c r="AN9307" s="1"/>
      <c r="AO9307" s="1"/>
      <c r="AR9307" s="1"/>
      <c r="BA9307" s="1"/>
      <c r="BD9307" s="1"/>
      <c r="BE9307" s="1"/>
      <c r="BG9307" s="1"/>
      <c r="BH9307" s="1"/>
      <c r="BI9307" s="1"/>
    </row>
    <row r="9308" spans="8:61" ht="20.100000000000001" customHeight="1" x14ac:dyDescent="0.2">
      <c r="H9308" s="1"/>
      <c r="K9308" s="1"/>
      <c r="L9308" s="1"/>
      <c r="AD9308" s="1"/>
      <c r="AF9308" s="1"/>
      <c r="AG9308" s="1"/>
      <c r="AH9308" s="1"/>
      <c r="AL9308" s="1"/>
      <c r="AN9308" s="1"/>
      <c r="AO9308" s="1"/>
      <c r="AR9308" s="1"/>
      <c r="BA9308" s="1"/>
      <c r="BD9308" s="1"/>
      <c r="BE9308" s="1"/>
      <c r="BG9308" s="1"/>
      <c r="BH9308" s="1"/>
      <c r="BI9308" s="1"/>
    </row>
    <row r="9309" spans="8:61" ht="20.100000000000001" customHeight="1" x14ac:dyDescent="0.2">
      <c r="H9309" s="1"/>
      <c r="K9309" s="1"/>
      <c r="L9309" s="1"/>
      <c r="AD9309" s="1"/>
      <c r="AF9309" s="1"/>
      <c r="AG9309" s="1"/>
      <c r="AH9309" s="1"/>
      <c r="AL9309" s="1"/>
      <c r="AN9309" s="1"/>
      <c r="AO9309" s="1"/>
      <c r="AR9309" s="1"/>
      <c r="BA9309" s="1"/>
      <c r="BD9309" s="1"/>
      <c r="BE9309" s="1"/>
      <c r="BG9309" s="1"/>
      <c r="BH9309" s="1"/>
      <c r="BI9309" s="1"/>
    </row>
    <row r="9310" spans="8:61" ht="20.100000000000001" customHeight="1" x14ac:dyDescent="0.2">
      <c r="H9310" s="1"/>
      <c r="K9310" s="1"/>
      <c r="L9310" s="1"/>
      <c r="AD9310" s="1"/>
      <c r="AF9310" s="1"/>
      <c r="AG9310" s="1"/>
      <c r="AH9310" s="1"/>
      <c r="AL9310" s="1"/>
      <c r="AN9310" s="1"/>
      <c r="AO9310" s="1"/>
      <c r="AR9310" s="1"/>
      <c r="BA9310" s="1"/>
      <c r="BD9310" s="1"/>
      <c r="BE9310" s="1"/>
      <c r="BG9310" s="1"/>
      <c r="BH9310" s="1"/>
      <c r="BI9310" s="1"/>
    </row>
    <row r="9311" spans="8:61" ht="20.100000000000001" customHeight="1" x14ac:dyDescent="0.2">
      <c r="H9311" s="1"/>
      <c r="K9311" s="1"/>
      <c r="L9311" s="1"/>
      <c r="AD9311" s="1"/>
      <c r="AF9311" s="1"/>
      <c r="AG9311" s="1"/>
      <c r="AH9311" s="1"/>
      <c r="AL9311" s="1"/>
      <c r="AN9311" s="1"/>
      <c r="AO9311" s="1"/>
      <c r="AR9311" s="1"/>
      <c r="BA9311" s="1"/>
      <c r="BD9311" s="1"/>
      <c r="BE9311" s="1"/>
      <c r="BG9311" s="1"/>
      <c r="BH9311" s="1"/>
      <c r="BI9311" s="1"/>
    </row>
    <row r="9312" spans="8:61" ht="20.100000000000001" customHeight="1" x14ac:dyDescent="0.2">
      <c r="H9312" s="1"/>
      <c r="K9312" s="1"/>
      <c r="L9312" s="1"/>
      <c r="AD9312" s="1"/>
      <c r="AF9312" s="1"/>
      <c r="AG9312" s="1"/>
      <c r="AH9312" s="1"/>
      <c r="AL9312" s="1"/>
      <c r="AN9312" s="1"/>
      <c r="AO9312" s="1"/>
      <c r="AR9312" s="1"/>
      <c r="BA9312" s="1"/>
      <c r="BD9312" s="1"/>
      <c r="BE9312" s="1"/>
      <c r="BG9312" s="1"/>
      <c r="BH9312" s="1"/>
      <c r="BI9312" s="1"/>
    </row>
    <row r="9313" spans="8:61" ht="20.100000000000001" customHeight="1" x14ac:dyDescent="0.2">
      <c r="H9313" s="1"/>
      <c r="K9313" s="1"/>
      <c r="L9313" s="1"/>
      <c r="AD9313" s="1"/>
      <c r="AF9313" s="1"/>
      <c r="AG9313" s="1"/>
      <c r="AH9313" s="1"/>
      <c r="AL9313" s="1"/>
      <c r="AN9313" s="1"/>
      <c r="AO9313" s="1"/>
      <c r="AR9313" s="1"/>
      <c r="BA9313" s="1"/>
      <c r="BD9313" s="1"/>
      <c r="BE9313" s="1"/>
      <c r="BG9313" s="1"/>
      <c r="BH9313" s="1"/>
      <c r="BI9313" s="1"/>
    </row>
    <row r="9314" spans="8:61" ht="20.100000000000001" customHeight="1" x14ac:dyDescent="0.2">
      <c r="H9314" s="1"/>
      <c r="K9314" s="1"/>
      <c r="L9314" s="1"/>
      <c r="AD9314" s="1"/>
      <c r="AF9314" s="1"/>
      <c r="AG9314" s="1"/>
      <c r="AH9314" s="1"/>
      <c r="AL9314" s="1"/>
      <c r="AN9314" s="1"/>
      <c r="AO9314" s="1"/>
      <c r="AR9314" s="1"/>
      <c r="BA9314" s="1"/>
      <c r="BD9314" s="1"/>
      <c r="BE9314" s="1"/>
      <c r="BG9314" s="1"/>
      <c r="BH9314" s="1"/>
      <c r="BI9314" s="1"/>
    </row>
    <row r="9315" spans="8:61" ht="20.100000000000001" customHeight="1" x14ac:dyDescent="0.2">
      <c r="H9315" s="1"/>
      <c r="K9315" s="1"/>
      <c r="L9315" s="1"/>
      <c r="AD9315" s="1"/>
      <c r="AF9315" s="1"/>
      <c r="AG9315" s="1"/>
      <c r="AH9315" s="1"/>
      <c r="AL9315" s="1"/>
      <c r="AN9315" s="1"/>
      <c r="AO9315" s="1"/>
      <c r="AR9315" s="1"/>
      <c r="BA9315" s="1"/>
      <c r="BD9315" s="1"/>
      <c r="BE9315" s="1"/>
      <c r="BG9315" s="1"/>
      <c r="BH9315" s="1"/>
      <c r="BI9315" s="1"/>
    </row>
    <row r="9316" spans="8:61" ht="20.100000000000001" customHeight="1" x14ac:dyDescent="0.2">
      <c r="H9316" s="1"/>
      <c r="K9316" s="1"/>
      <c r="L9316" s="1"/>
      <c r="AD9316" s="1"/>
      <c r="AF9316" s="1"/>
      <c r="AG9316" s="1"/>
      <c r="AH9316" s="1"/>
      <c r="AL9316" s="1"/>
      <c r="AN9316" s="1"/>
      <c r="AO9316" s="1"/>
      <c r="AR9316" s="1"/>
      <c r="BA9316" s="1"/>
      <c r="BD9316" s="1"/>
      <c r="BE9316" s="1"/>
      <c r="BG9316" s="1"/>
      <c r="BH9316" s="1"/>
      <c r="BI9316" s="1"/>
    </row>
    <row r="9317" spans="8:61" ht="20.100000000000001" customHeight="1" x14ac:dyDescent="0.2">
      <c r="H9317" s="1"/>
      <c r="K9317" s="1"/>
      <c r="L9317" s="1"/>
      <c r="AD9317" s="1"/>
      <c r="AF9317" s="1"/>
      <c r="AG9317" s="1"/>
      <c r="AH9317" s="1"/>
      <c r="AL9317" s="1"/>
      <c r="AN9317" s="1"/>
      <c r="AO9317" s="1"/>
      <c r="AR9317" s="1"/>
      <c r="BA9317" s="1"/>
      <c r="BD9317" s="1"/>
      <c r="BE9317" s="1"/>
      <c r="BG9317" s="1"/>
      <c r="BH9317" s="1"/>
      <c r="BI9317" s="1"/>
    </row>
    <row r="9318" spans="8:61" ht="20.100000000000001" customHeight="1" x14ac:dyDescent="0.2">
      <c r="H9318" s="1"/>
      <c r="K9318" s="1"/>
      <c r="L9318" s="1"/>
      <c r="AD9318" s="1"/>
      <c r="AF9318" s="1"/>
      <c r="AG9318" s="1"/>
      <c r="AH9318" s="1"/>
      <c r="AL9318" s="1"/>
      <c r="AN9318" s="1"/>
      <c r="AO9318" s="1"/>
      <c r="AR9318" s="1"/>
      <c r="BA9318" s="1"/>
      <c r="BD9318" s="1"/>
      <c r="BE9318" s="1"/>
      <c r="BG9318" s="1"/>
      <c r="BH9318" s="1"/>
      <c r="BI9318" s="1"/>
    </row>
    <row r="9319" spans="8:61" ht="20.100000000000001" customHeight="1" x14ac:dyDescent="0.2">
      <c r="H9319" s="1"/>
      <c r="K9319" s="1"/>
      <c r="L9319" s="1"/>
      <c r="AD9319" s="1"/>
      <c r="AF9319" s="1"/>
      <c r="AG9319" s="1"/>
      <c r="AH9319" s="1"/>
      <c r="AL9319" s="1"/>
      <c r="AN9319" s="1"/>
      <c r="AO9319" s="1"/>
      <c r="AR9319" s="1"/>
      <c r="BA9319" s="1"/>
      <c r="BD9319" s="1"/>
      <c r="BE9319" s="1"/>
      <c r="BG9319" s="1"/>
      <c r="BH9319" s="1"/>
      <c r="BI9319" s="1"/>
    </row>
    <row r="9320" spans="8:61" ht="20.100000000000001" customHeight="1" x14ac:dyDescent="0.2">
      <c r="H9320" s="1"/>
      <c r="K9320" s="1"/>
      <c r="L9320" s="1"/>
      <c r="AD9320" s="1"/>
      <c r="AF9320" s="1"/>
      <c r="AG9320" s="1"/>
      <c r="AH9320" s="1"/>
      <c r="AL9320" s="1"/>
      <c r="AN9320" s="1"/>
      <c r="AO9320" s="1"/>
      <c r="AR9320" s="1"/>
      <c r="BA9320" s="1"/>
      <c r="BD9320" s="1"/>
      <c r="BE9320" s="1"/>
      <c r="BG9320" s="1"/>
      <c r="BH9320" s="1"/>
      <c r="BI9320" s="1"/>
    </row>
    <row r="9321" spans="8:61" ht="20.100000000000001" customHeight="1" x14ac:dyDescent="0.2">
      <c r="H9321" s="1"/>
      <c r="K9321" s="1"/>
      <c r="L9321" s="1"/>
      <c r="AD9321" s="1"/>
      <c r="AF9321" s="1"/>
      <c r="AG9321" s="1"/>
      <c r="AH9321" s="1"/>
      <c r="AL9321" s="1"/>
      <c r="AN9321" s="1"/>
      <c r="AO9321" s="1"/>
      <c r="AR9321" s="1"/>
      <c r="BA9321" s="1"/>
      <c r="BD9321" s="1"/>
      <c r="BE9321" s="1"/>
      <c r="BG9321" s="1"/>
      <c r="BH9321" s="1"/>
      <c r="BI9321" s="1"/>
    </row>
    <row r="9322" spans="8:61" ht="20.100000000000001" customHeight="1" x14ac:dyDescent="0.2">
      <c r="H9322" s="1"/>
      <c r="K9322" s="1"/>
      <c r="L9322" s="1"/>
      <c r="AD9322" s="1"/>
      <c r="AF9322" s="1"/>
      <c r="AG9322" s="1"/>
      <c r="AH9322" s="1"/>
      <c r="AL9322" s="1"/>
      <c r="AN9322" s="1"/>
      <c r="AO9322" s="1"/>
      <c r="AR9322" s="1"/>
      <c r="BA9322" s="1"/>
      <c r="BD9322" s="1"/>
      <c r="BE9322" s="1"/>
      <c r="BG9322" s="1"/>
      <c r="BH9322" s="1"/>
      <c r="BI9322" s="1"/>
    </row>
    <row r="9323" spans="8:61" ht="20.100000000000001" customHeight="1" x14ac:dyDescent="0.2">
      <c r="H9323" s="1"/>
      <c r="K9323" s="1"/>
      <c r="L9323" s="1"/>
      <c r="AD9323" s="1"/>
      <c r="AF9323" s="1"/>
      <c r="AG9323" s="1"/>
      <c r="AH9323" s="1"/>
      <c r="AL9323" s="1"/>
      <c r="AN9323" s="1"/>
      <c r="AO9323" s="1"/>
      <c r="AR9323" s="1"/>
      <c r="BA9323" s="1"/>
      <c r="BD9323" s="1"/>
      <c r="BE9323" s="1"/>
      <c r="BG9323" s="1"/>
      <c r="BH9323" s="1"/>
      <c r="BI9323" s="1"/>
    </row>
    <row r="9324" spans="8:61" ht="20.100000000000001" customHeight="1" x14ac:dyDescent="0.2">
      <c r="H9324" s="1"/>
      <c r="K9324" s="1"/>
      <c r="L9324" s="1"/>
      <c r="AD9324" s="1"/>
      <c r="AF9324" s="1"/>
      <c r="AG9324" s="1"/>
      <c r="AH9324" s="1"/>
      <c r="AL9324" s="1"/>
      <c r="AN9324" s="1"/>
      <c r="AO9324" s="1"/>
      <c r="AR9324" s="1"/>
      <c r="BA9324" s="1"/>
      <c r="BD9324" s="1"/>
      <c r="BE9324" s="1"/>
      <c r="BG9324" s="1"/>
      <c r="BH9324" s="1"/>
      <c r="BI9324" s="1"/>
    </row>
    <row r="9325" spans="8:61" ht="20.100000000000001" customHeight="1" x14ac:dyDescent="0.2">
      <c r="H9325" s="1"/>
      <c r="K9325" s="1"/>
      <c r="L9325" s="1"/>
      <c r="AD9325" s="1"/>
      <c r="AF9325" s="1"/>
      <c r="AG9325" s="1"/>
      <c r="AH9325" s="1"/>
      <c r="AL9325" s="1"/>
      <c r="AN9325" s="1"/>
      <c r="AO9325" s="1"/>
      <c r="AR9325" s="1"/>
      <c r="BA9325" s="1"/>
      <c r="BD9325" s="1"/>
      <c r="BE9325" s="1"/>
      <c r="BG9325" s="1"/>
      <c r="BH9325" s="1"/>
      <c r="BI9325" s="1"/>
    </row>
    <row r="9326" spans="8:61" ht="20.100000000000001" customHeight="1" x14ac:dyDescent="0.2">
      <c r="H9326" s="1"/>
      <c r="K9326" s="1"/>
      <c r="L9326" s="1"/>
      <c r="AD9326" s="1"/>
      <c r="AF9326" s="1"/>
      <c r="AG9326" s="1"/>
      <c r="AH9326" s="1"/>
      <c r="AL9326" s="1"/>
      <c r="AN9326" s="1"/>
      <c r="AO9326" s="1"/>
      <c r="AR9326" s="1"/>
      <c r="BA9326" s="1"/>
      <c r="BD9326" s="1"/>
      <c r="BE9326" s="1"/>
      <c r="BG9326" s="1"/>
      <c r="BH9326" s="1"/>
      <c r="BI9326" s="1"/>
    </row>
    <row r="9327" spans="8:61" ht="20.100000000000001" customHeight="1" x14ac:dyDescent="0.2">
      <c r="H9327" s="1"/>
      <c r="K9327" s="1"/>
      <c r="L9327" s="1"/>
      <c r="AD9327" s="1"/>
      <c r="AF9327" s="1"/>
      <c r="AG9327" s="1"/>
      <c r="AH9327" s="1"/>
      <c r="AL9327" s="1"/>
      <c r="AN9327" s="1"/>
      <c r="AO9327" s="1"/>
      <c r="AR9327" s="1"/>
      <c r="BA9327" s="1"/>
      <c r="BD9327" s="1"/>
      <c r="BE9327" s="1"/>
      <c r="BG9327" s="1"/>
      <c r="BH9327" s="1"/>
      <c r="BI9327" s="1"/>
    </row>
    <row r="9328" spans="8:61" ht="20.100000000000001" customHeight="1" x14ac:dyDescent="0.2">
      <c r="H9328" s="1"/>
      <c r="K9328" s="1"/>
      <c r="L9328" s="1"/>
      <c r="AD9328" s="1"/>
      <c r="AF9328" s="1"/>
      <c r="AG9328" s="1"/>
      <c r="AH9328" s="1"/>
      <c r="AL9328" s="1"/>
      <c r="AN9328" s="1"/>
      <c r="AO9328" s="1"/>
      <c r="AR9328" s="1"/>
      <c r="BA9328" s="1"/>
      <c r="BD9328" s="1"/>
      <c r="BE9328" s="1"/>
      <c r="BG9328" s="1"/>
      <c r="BH9328" s="1"/>
      <c r="BI9328" s="1"/>
    </row>
    <row r="9329" spans="8:61" ht="20.100000000000001" customHeight="1" x14ac:dyDescent="0.2">
      <c r="H9329" s="1"/>
      <c r="K9329" s="1"/>
      <c r="L9329" s="1"/>
      <c r="AD9329" s="1"/>
      <c r="AF9329" s="1"/>
      <c r="AG9329" s="1"/>
      <c r="AH9329" s="1"/>
      <c r="AL9329" s="1"/>
      <c r="AN9329" s="1"/>
      <c r="AO9329" s="1"/>
      <c r="AR9329" s="1"/>
      <c r="BA9329" s="1"/>
      <c r="BD9329" s="1"/>
      <c r="BE9329" s="1"/>
      <c r="BG9329" s="1"/>
      <c r="BH9329" s="1"/>
      <c r="BI9329" s="1"/>
    </row>
    <row r="9330" spans="8:61" ht="20.100000000000001" customHeight="1" x14ac:dyDescent="0.2">
      <c r="H9330" s="1"/>
      <c r="K9330" s="1"/>
      <c r="L9330" s="1"/>
      <c r="AD9330" s="1"/>
      <c r="AF9330" s="1"/>
      <c r="AG9330" s="1"/>
      <c r="AH9330" s="1"/>
      <c r="AL9330" s="1"/>
      <c r="AN9330" s="1"/>
      <c r="AO9330" s="1"/>
      <c r="AR9330" s="1"/>
      <c r="BA9330" s="1"/>
      <c r="BD9330" s="1"/>
      <c r="BE9330" s="1"/>
      <c r="BG9330" s="1"/>
      <c r="BH9330" s="1"/>
      <c r="BI9330" s="1"/>
    </row>
    <row r="9331" spans="8:61" ht="20.100000000000001" customHeight="1" x14ac:dyDescent="0.2">
      <c r="H9331" s="1"/>
      <c r="K9331" s="1"/>
      <c r="L9331" s="1"/>
      <c r="AD9331" s="1"/>
      <c r="AF9331" s="1"/>
      <c r="AG9331" s="1"/>
      <c r="AH9331" s="1"/>
      <c r="AL9331" s="1"/>
      <c r="AN9331" s="1"/>
      <c r="AO9331" s="1"/>
      <c r="AR9331" s="1"/>
      <c r="BA9331" s="1"/>
      <c r="BD9331" s="1"/>
      <c r="BE9331" s="1"/>
      <c r="BG9331" s="1"/>
      <c r="BH9331" s="1"/>
      <c r="BI9331" s="1"/>
    </row>
    <row r="9332" spans="8:61" ht="20.100000000000001" customHeight="1" x14ac:dyDescent="0.2">
      <c r="H9332" s="1"/>
      <c r="K9332" s="1"/>
      <c r="L9332" s="1"/>
      <c r="AD9332" s="1"/>
      <c r="AF9332" s="1"/>
      <c r="AG9332" s="1"/>
      <c r="AH9332" s="1"/>
      <c r="AL9332" s="1"/>
      <c r="AN9332" s="1"/>
      <c r="AO9332" s="1"/>
      <c r="AR9332" s="1"/>
      <c r="BA9332" s="1"/>
      <c r="BD9332" s="1"/>
      <c r="BE9332" s="1"/>
      <c r="BG9332" s="1"/>
      <c r="BH9332" s="1"/>
      <c r="BI9332" s="1"/>
    </row>
    <row r="9333" spans="8:61" ht="20.100000000000001" customHeight="1" x14ac:dyDescent="0.2">
      <c r="H9333" s="1"/>
      <c r="K9333" s="1"/>
      <c r="L9333" s="1"/>
      <c r="AD9333" s="1"/>
      <c r="AF9333" s="1"/>
      <c r="AG9333" s="1"/>
      <c r="AH9333" s="1"/>
      <c r="AL9333" s="1"/>
      <c r="AN9333" s="1"/>
      <c r="AO9333" s="1"/>
      <c r="AR9333" s="1"/>
      <c r="BA9333" s="1"/>
      <c r="BD9333" s="1"/>
      <c r="BE9333" s="1"/>
      <c r="BG9333" s="1"/>
      <c r="BH9333" s="1"/>
      <c r="BI9333" s="1"/>
    </row>
    <row r="9334" spans="8:61" ht="20.100000000000001" customHeight="1" x14ac:dyDescent="0.2">
      <c r="H9334" s="1"/>
      <c r="K9334" s="1"/>
      <c r="L9334" s="1"/>
      <c r="AD9334" s="1"/>
      <c r="AF9334" s="1"/>
      <c r="AG9334" s="1"/>
      <c r="AH9334" s="1"/>
      <c r="AL9334" s="1"/>
      <c r="AN9334" s="1"/>
      <c r="AO9334" s="1"/>
      <c r="AR9334" s="1"/>
      <c r="BA9334" s="1"/>
      <c r="BD9334" s="1"/>
      <c r="BE9334" s="1"/>
      <c r="BG9334" s="1"/>
      <c r="BH9334" s="1"/>
      <c r="BI9334" s="1"/>
    </row>
    <row r="9335" spans="8:61" ht="20.100000000000001" customHeight="1" x14ac:dyDescent="0.2">
      <c r="H9335" s="1"/>
      <c r="K9335" s="1"/>
      <c r="L9335" s="1"/>
      <c r="AD9335" s="1"/>
      <c r="AF9335" s="1"/>
      <c r="AG9335" s="1"/>
      <c r="AH9335" s="1"/>
      <c r="AL9335" s="1"/>
      <c r="AN9335" s="1"/>
      <c r="AO9335" s="1"/>
      <c r="AR9335" s="1"/>
      <c r="BA9335" s="1"/>
      <c r="BD9335" s="1"/>
      <c r="BE9335" s="1"/>
      <c r="BG9335" s="1"/>
      <c r="BH9335" s="1"/>
      <c r="BI9335" s="1"/>
    </row>
    <row r="9336" spans="8:61" ht="20.100000000000001" customHeight="1" x14ac:dyDescent="0.2">
      <c r="H9336" s="1"/>
      <c r="K9336" s="1"/>
      <c r="L9336" s="1"/>
      <c r="AD9336" s="1"/>
      <c r="AF9336" s="1"/>
      <c r="AG9336" s="1"/>
      <c r="AH9336" s="1"/>
      <c r="AL9336" s="1"/>
      <c r="AN9336" s="1"/>
      <c r="AO9336" s="1"/>
      <c r="AR9336" s="1"/>
      <c r="BA9336" s="1"/>
      <c r="BD9336" s="1"/>
      <c r="BE9336" s="1"/>
      <c r="BG9336" s="1"/>
      <c r="BH9336" s="1"/>
      <c r="BI9336" s="1"/>
    </row>
    <row r="9337" spans="8:61" ht="20.100000000000001" customHeight="1" x14ac:dyDescent="0.2">
      <c r="H9337" s="1"/>
      <c r="K9337" s="1"/>
      <c r="L9337" s="1"/>
      <c r="AD9337" s="1"/>
      <c r="AF9337" s="1"/>
      <c r="AG9337" s="1"/>
      <c r="AH9337" s="1"/>
      <c r="AL9337" s="1"/>
      <c r="AN9337" s="1"/>
      <c r="AO9337" s="1"/>
      <c r="AR9337" s="1"/>
      <c r="BA9337" s="1"/>
      <c r="BD9337" s="1"/>
      <c r="BE9337" s="1"/>
      <c r="BG9337" s="1"/>
      <c r="BH9337" s="1"/>
      <c r="BI9337" s="1"/>
    </row>
    <row r="9338" spans="8:61" ht="20.100000000000001" customHeight="1" x14ac:dyDescent="0.2">
      <c r="H9338" s="1"/>
      <c r="K9338" s="1"/>
      <c r="L9338" s="1"/>
      <c r="AD9338" s="1"/>
      <c r="AF9338" s="1"/>
      <c r="AG9338" s="1"/>
      <c r="AH9338" s="1"/>
      <c r="AL9338" s="1"/>
      <c r="AN9338" s="1"/>
      <c r="AO9338" s="1"/>
      <c r="AR9338" s="1"/>
      <c r="BA9338" s="1"/>
      <c r="BD9338" s="1"/>
      <c r="BE9338" s="1"/>
      <c r="BG9338" s="1"/>
      <c r="BH9338" s="1"/>
      <c r="BI9338" s="1"/>
    </row>
    <row r="9339" spans="8:61" ht="20.100000000000001" customHeight="1" x14ac:dyDescent="0.2">
      <c r="H9339" s="1"/>
      <c r="K9339" s="1"/>
      <c r="L9339" s="1"/>
      <c r="AD9339" s="1"/>
      <c r="AF9339" s="1"/>
      <c r="AG9339" s="1"/>
      <c r="AH9339" s="1"/>
      <c r="AL9339" s="1"/>
      <c r="AN9339" s="1"/>
      <c r="AO9339" s="1"/>
      <c r="AR9339" s="1"/>
      <c r="BA9339" s="1"/>
      <c r="BD9339" s="1"/>
      <c r="BE9339" s="1"/>
      <c r="BG9339" s="1"/>
      <c r="BH9339" s="1"/>
      <c r="BI9339" s="1"/>
    </row>
    <row r="9340" spans="8:61" ht="20.100000000000001" customHeight="1" x14ac:dyDescent="0.2">
      <c r="H9340" s="1"/>
      <c r="K9340" s="1"/>
      <c r="L9340" s="1"/>
      <c r="AD9340" s="1"/>
      <c r="AF9340" s="1"/>
      <c r="AG9340" s="1"/>
      <c r="AH9340" s="1"/>
      <c r="AL9340" s="1"/>
      <c r="AN9340" s="1"/>
      <c r="AO9340" s="1"/>
      <c r="AR9340" s="1"/>
      <c r="BA9340" s="1"/>
      <c r="BD9340" s="1"/>
      <c r="BE9340" s="1"/>
      <c r="BG9340" s="1"/>
      <c r="BH9340" s="1"/>
      <c r="BI9340" s="1"/>
    </row>
    <row r="9341" spans="8:61" ht="20.100000000000001" customHeight="1" x14ac:dyDescent="0.2">
      <c r="H9341" s="1"/>
      <c r="K9341" s="1"/>
      <c r="L9341" s="1"/>
      <c r="AD9341" s="1"/>
      <c r="AF9341" s="1"/>
      <c r="AG9341" s="1"/>
      <c r="AH9341" s="1"/>
      <c r="AL9341" s="1"/>
      <c r="AN9341" s="1"/>
      <c r="AO9341" s="1"/>
      <c r="AR9341" s="1"/>
      <c r="BA9341" s="1"/>
      <c r="BD9341" s="1"/>
      <c r="BE9341" s="1"/>
      <c r="BG9341" s="1"/>
      <c r="BH9341" s="1"/>
      <c r="BI9341" s="1"/>
    </row>
    <row r="9342" spans="8:61" ht="20.100000000000001" customHeight="1" x14ac:dyDescent="0.2">
      <c r="H9342" s="1"/>
      <c r="K9342" s="1"/>
      <c r="L9342" s="1"/>
      <c r="AD9342" s="1"/>
      <c r="AF9342" s="1"/>
      <c r="AG9342" s="1"/>
      <c r="AH9342" s="1"/>
      <c r="AL9342" s="1"/>
      <c r="AN9342" s="1"/>
      <c r="AO9342" s="1"/>
      <c r="AR9342" s="1"/>
      <c r="BA9342" s="1"/>
      <c r="BD9342" s="1"/>
      <c r="BE9342" s="1"/>
      <c r="BG9342" s="1"/>
      <c r="BH9342" s="1"/>
      <c r="BI9342" s="1"/>
    </row>
    <row r="9343" spans="8:61" ht="20.100000000000001" customHeight="1" x14ac:dyDescent="0.2">
      <c r="H9343" s="1"/>
      <c r="K9343" s="1"/>
      <c r="L9343" s="1"/>
      <c r="AD9343" s="1"/>
      <c r="AF9343" s="1"/>
      <c r="AG9343" s="1"/>
      <c r="AH9343" s="1"/>
      <c r="AL9343" s="1"/>
      <c r="AN9343" s="1"/>
      <c r="AO9343" s="1"/>
      <c r="AR9343" s="1"/>
      <c r="BA9343" s="1"/>
      <c r="BD9343" s="1"/>
      <c r="BE9343" s="1"/>
      <c r="BG9343" s="1"/>
      <c r="BH9343" s="1"/>
      <c r="BI9343" s="1"/>
    </row>
    <row r="9344" spans="8:61" ht="20.100000000000001" customHeight="1" x14ac:dyDescent="0.2">
      <c r="H9344" s="1"/>
      <c r="K9344" s="1"/>
      <c r="L9344" s="1"/>
      <c r="AD9344" s="1"/>
      <c r="AF9344" s="1"/>
      <c r="AG9344" s="1"/>
      <c r="AH9344" s="1"/>
      <c r="AL9344" s="1"/>
      <c r="AN9344" s="1"/>
      <c r="AO9344" s="1"/>
      <c r="AR9344" s="1"/>
      <c r="BA9344" s="1"/>
      <c r="BD9344" s="1"/>
      <c r="BE9344" s="1"/>
      <c r="BG9344" s="1"/>
      <c r="BH9344" s="1"/>
      <c r="BI9344" s="1"/>
    </row>
    <row r="9345" spans="8:61" ht="20.100000000000001" customHeight="1" x14ac:dyDescent="0.2">
      <c r="H9345" s="1"/>
      <c r="K9345" s="1"/>
      <c r="L9345" s="1"/>
      <c r="AD9345" s="1"/>
      <c r="AF9345" s="1"/>
      <c r="AG9345" s="1"/>
      <c r="AH9345" s="1"/>
      <c r="AL9345" s="1"/>
      <c r="AN9345" s="1"/>
      <c r="AO9345" s="1"/>
      <c r="AR9345" s="1"/>
      <c r="BA9345" s="1"/>
      <c r="BD9345" s="1"/>
      <c r="BE9345" s="1"/>
      <c r="BG9345" s="1"/>
      <c r="BH9345" s="1"/>
      <c r="BI9345" s="1"/>
    </row>
    <row r="9346" spans="8:61" ht="20.100000000000001" customHeight="1" x14ac:dyDescent="0.2">
      <c r="H9346" s="1"/>
      <c r="K9346" s="1"/>
      <c r="L9346" s="1"/>
      <c r="AD9346" s="1"/>
      <c r="AF9346" s="1"/>
      <c r="AG9346" s="1"/>
      <c r="AH9346" s="1"/>
      <c r="AL9346" s="1"/>
      <c r="AN9346" s="1"/>
      <c r="AO9346" s="1"/>
      <c r="AR9346" s="1"/>
      <c r="BA9346" s="1"/>
      <c r="BD9346" s="1"/>
      <c r="BE9346" s="1"/>
      <c r="BG9346" s="1"/>
      <c r="BH9346" s="1"/>
      <c r="BI9346" s="1"/>
    </row>
    <row r="9347" spans="8:61" ht="20.100000000000001" customHeight="1" x14ac:dyDescent="0.2">
      <c r="H9347" s="1"/>
      <c r="K9347" s="1"/>
      <c r="L9347" s="1"/>
      <c r="AD9347" s="1"/>
      <c r="AF9347" s="1"/>
      <c r="AG9347" s="1"/>
      <c r="AH9347" s="1"/>
      <c r="AL9347" s="1"/>
      <c r="AN9347" s="1"/>
      <c r="AO9347" s="1"/>
      <c r="AR9347" s="1"/>
      <c r="BA9347" s="1"/>
      <c r="BD9347" s="1"/>
      <c r="BE9347" s="1"/>
      <c r="BG9347" s="1"/>
      <c r="BH9347" s="1"/>
      <c r="BI9347" s="1"/>
    </row>
    <row r="9348" spans="8:61" ht="20.100000000000001" customHeight="1" x14ac:dyDescent="0.2">
      <c r="H9348" s="1"/>
      <c r="K9348" s="1"/>
      <c r="L9348" s="1"/>
      <c r="AD9348" s="1"/>
      <c r="AF9348" s="1"/>
      <c r="AG9348" s="1"/>
      <c r="AH9348" s="1"/>
      <c r="AL9348" s="1"/>
      <c r="AN9348" s="1"/>
      <c r="AO9348" s="1"/>
      <c r="AR9348" s="1"/>
      <c r="BA9348" s="1"/>
      <c r="BD9348" s="1"/>
      <c r="BE9348" s="1"/>
      <c r="BG9348" s="1"/>
      <c r="BH9348" s="1"/>
      <c r="BI9348" s="1"/>
    </row>
    <row r="9349" spans="8:61" ht="20.100000000000001" customHeight="1" x14ac:dyDescent="0.2">
      <c r="H9349" s="1"/>
      <c r="K9349" s="1"/>
      <c r="L9349" s="1"/>
      <c r="AD9349" s="1"/>
      <c r="AF9349" s="1"/>
      <c r="AG9349" s="1"/>
      <c r="AH9349" s="1"/>
      <c r="AL9349" s="1"/>
      <c r="AN9349" s="1"/>
      <c r="AO9349" s="1"/>
      <c r="AR9349" s="1"/>
      <c r="BA9349" s="1"/>
      <c r="BD9349" s="1"/>
      <c r="BE9349" s="1"/>
      <c r="BG9349" s="1"/>
      <c r="BH9349" s="1"/>
      <c r="BI9349" s="1"/>
    </row>
    <row r="9350" spans="8:61" ht="20.100000000000001" customHeight="1" x14ac:dyDescent="0.2">
      <c r="H9350" s="1"/>
      <c r="K9350" s="1"/>
      <c r="L9350" s="1"/>
      <c r="AD9350" s="1"/>
      <c r="AF9350" s="1"/>
      <c r="AG9350" s="1"/>
      <c r="AH9350" s="1"/>
      <c r="AL9350" s="1"/>
      <c r="AN9350" s="1"/>
      <c r="AO9350" s="1"/>
      <c r="AR9350" s="1"/>
      <c r="BA9350" s="1"/>
      <c r="BD9350" s="1"/>
      <c r="BE9350" s="1"/>
      <c r="BG9350" s="1"/>
      <c r="BH9350" s="1"/>
      <c r="BI9350" s="1"/>
    </row>
    <row r="9351" spans="8:61" ht="20.100000000000001" customHeight="1" x14ac:dyDescent="0.2">
      <c r="H9351" s="1"/>
      <c r="K9351" s="1"/>
      <c r="L9351" s="1"/>
      <c r="AD9351" s="1"/>
      <c r="AF9351" s="1"/>
      <c r="AG9351" s="1"/>
      <c r="AH9351" s="1"/>
      <c r="AL9351" s="1"/>
      <c r="AN9351" s="1"/>
      <c r="AO9351" s="1"/>
      <c r="AR9351" s="1"/>
      <c r="BA9351" s="1"/>
      <c r="BD9351" s="1"/>
      <c r="BE9351" s="1"/>
      <c r="BG9351" s="1"/>
      <c r="BH9351" s="1"/>
      <c r="BI9351" s="1"/>
    </row>
    <row r="9352" spans="8:61" ht="20.100000000000001" customHeight="1" x14ac:dyDescent="0.2">
      <c r="H9352" s="1"/>
      <c r="K9352" s="1"/>
      <c r="L9352" s="1"/>
      <c r="AD9352" s="1"/>
      <c r="AF9352" s="1"/>
      <c r="AG9352" s="1"/>
      <c r="AH9352" s="1"/>
      <c r="AL9352" s="1"/>
      <c r="AN9352" s="1"/>
      <c r="AO9352" s="1"/>
      <c r="AR9352" s="1"/>
      <c r="BA9352" s="1"/>
      <c r="BD9352" s="1"/>
      <c r="BE9352" s="1"/>
      <c r="BG9352" s="1"/>
      <c r="BH9352" s="1"/>
      <c r="BI9352" s="1"/>
    </row>
    <row r="9353" spans="8:61" ht="20.100000000000001" customHeight="1" x14ac:dyDescent="0.2">
      <c r="H9353" s="1"/>
      <c r="K9353" s="1"/>
      <c r="L9353" s="1"/>
      <c r="AD9353" s="1"/>
      <c r="AF9353" s="1"/>
      <c r="AG9353" s="1"/>
      <c r="AH9353" s="1"/>
      <c r="AL9353" s="1"/>
      <c r="AN9353" s="1"/>
      <c r="AO9353" s="1"/>
      <c r="AR9353" s="1"/>
      <c r="BA9353" s="1"/>
      <c r="BD9353" s="1"/>
      <c r="BE9353" s="1"/>
      <c r="BG9353" s="1"/>
      <c r="BH9353" s="1"/>
      <c r="BI9353" s="1"/>
    </row>
    <row r="9354" spans="8:61" ht="20.100000000000001" customHeight="1" x14ac:dyDescent="0.2">
      <c r="H9354" s="1"/>
      <c r="K9354" s="1"/>
      <c r="L9354" s="1"/>
      <c r="AD9354" s="1"/>
      <c r="AF9354" s="1"/>
      <c r="AG9354" s="1"/>
      <c r="AH9354" s="1"/>
      <c r="AL9354" s="1"/>
      <c r="AN9354" s="1"/>
      <c r="AO9354" s="1"/>
      <c r="AR9354" s="1"/>
      <c r="BA9354" s="1"/>
      <c r="BD9354" s="1"/>
      <c r="BE9354" s="1"/>
      <c r="BG9354" s="1"/>
      <c r="BH9354" s="1"/>
      <c r="BI9354" s="1"/>
    </row>
    <row r="9355" spans="8:61" ht="20.100000000000001" customHeight="1" x14ac:dyDescent="0.2">
      <c r="H9355" s="1"/>
      <c r="K9355" s="1"/>
      <c r="L9355" s="1"/>
      <c r="AD9355" s="1"/>
      <c r="AF9355" s="1"/>
      <c r="AG9355" s="1"/>
      <c r="AH9355" s="1"/>
      <c r="AL9355" s="1"/>
      <c r="AN9355" s="1"/>
      <c r="AO9355" s="1"/>
      <c r="AR9355" s="1"/>
      <c r="BA9355" s="1"/>
      <c r="BD9355" s="1"/>
      <c r="BE9355" s="1"/>
      <c r="BG9355" s="1"/>
      <c r="BH9355" s="1"/>
      <c r="BI9355" s="1"/>
    </row>
    <row r="9356" spans="8:61" ht="20.100000000000001" customHeight="1" x14ac:dyDescent="0.2">
      <c r="H9356" s="1"/>
      <c r="K9356" s="1"/>
      <c r="L9356" s="1"/>
      <c r="AD9356" s="1"/>
      <c r="AF9356" s="1"/>
      <c r="AG9356" s="1"/>
      <c r="AH9356" s="1"/>
      <c r="AL9356" s="1"/>
      <c r="AN9356" s="1"/>
      <c r="AO9356" s="1"/>
      <c r="AR9356" s="1"/>
      <c r="BA9356" s="1"/>
      <c r="BD9356" s="1"/>
      <c r="BE9356" s="1"/>
      <c r="BG9356" s="1"/>
      <c r="BH9356" s="1"/>
      <c r="BI9356" s="1"/>
    </row>
    <row r="9357" spans="8:61" ht="20.100000000000001" customHeight="1" x14ac:dyDescent="0.2">
      <c r="H9357" s="1"/>
      <c r="K9357" s="1"/>
      <c r="L9357" s="1"/>
      <c r="AD9357" s="1"/>
      <c r="AF9357" s="1"/>
      <c r="AG9357" s="1"/>
      <c r="AH9357" s="1"/>
      <c r="AL9357" s="1"/>
      <c r="AN9357" s="1"/>
      <c r="AO9357" s="1"/>
      <c r="AR9357" s="1"/>
      <c r="BA9357" s="1"/>
      <c r="BD9357" s="1"/>
      <c r="BE9357" s="1"/>
      <c r="BG9357" s="1"/>
      <c r="BH9357" s="1"/>
      <c r="BI9357" s="1"/>
    </row>
    <row r="9358" spans="8:61" ht="20.100000000000001" customHeight="1" x14ac:dyDescent="0.2">
      <c r="H9358" s="1"/>
      <c r="K9358" s="1"/>
      <c r="L9358" s="1"/>
      <c r="AD9358" s="1"/>
      <c r="AF9358" s="1"/>
      <c r="AG9358" s="1"/>
      <c r="AH9358" s="1"/>
      <c r="AL9358" s="1"/>
      <c r="AN9358" s="1"/>
      <c r="AO9358" s="1"/>
      <c r="AR9358" s="1"/>
      <c r="BA9358" s="1"/>
      <c r="BD9358" s="1"/>
      <c r="BE9358" s="1"/>
      <c r="BG9358" s="1"/>
      <c r="BH9358" s="1"/>
      <c r="BI9358" s="1"/>
    </row>
    <row r="9359" spans="8:61" ht="20.100000000000001" customHeight="1" x14ac:dyDescent="0.2">
      <c r="H9359" s="1"/>
      <c r="K9359" s="1"/>
      <c r="L9359" s="1"/>
      <c r="AD9359" s="1"/>
      <c r="AF9359" s="1"/>
      <c r="AG9359" s="1"/>
      <c r="AH9359" s="1"/>
      <c r="AL9359" s="1"/>
      <c r="AN9359" s="1"/>
      <c r="AO9359" s="1"/>
      <c r="AR9359" s="1"/>
      <c r="BA9359" s="1"/>
      <c r="BD9359" s="1"/>
      <c r="BE9359" s="1"/>
      <c r="BG9359" s="1"/>
      <c r="BH9359" s="1"/>
      <c r="BI9359" s="1"/>
    </row>
    <row r="9360" spans="8:61" ht="20.100000000000001" customHeight="1" x14ac:dyDescent="0.2">
      <c r="H9360" s="1"/>
      <c r="K9360" s="1"/>
      <c r="L9360" s="1"/>
      <c r="AD9360" s="1"/>
      <c r="AF9360" s="1"/>
      <c r="AG9360" s="1"/>
      <c r="AH9360" s="1"/>
      <c r="AL9360" s="1"/>
      <c r="AN9360" s="1"/>
      <c r="AO9360" s="1"/>
      <c r="AR9360" s="1"/>
      <c r="BA9360" s="1"/>
      <c r="BD9360" s="1"/>
      <c r="BE9360" s="1"/>
      <c r="BG9360" s="1"/>
      <c r="BH9360" s="1"/>
      <c r="BI9360" s="1"/>
    </row>
    <row r="9361" spans="8:61" ht="20.100000000000001" customHeight="1" x14ac:dyDescent="0.2">
      <c r="H9361" s="1"/>
      <c r="K9361" s="1"/>
      <c r="L9361" s="1"/>
      <c r="AD9361" s="1"/>
      <c r="AF9361" s="1"/>
      <c r="AG9361" s="1"/>
      <c r="AH9361" s="1"/>
      <c r="AL9361" s="1"/>
      <c r="AN9361" s="1"/>
      <c r="AO9361" s="1"/>
      <c r="AR9361" s="1"/>
      <c r="BA9361" s="1"/>
      <c r="BD9361" s="1"/>
      <c r="BE9361" s="1"/>
      <c r="BG9361" s="1"/>
      <c r="BH9361" s="1"/>
      <c r="BI9361" s="1"/>
    </row>
    <row r="9362" spans="8:61" ht="20.100000000000001" customHeight="1" x14ac:dyDescent="0.2">
      <c r="H9362" s="1"/>
      <c r="K9362" s="1"/>
      <c r="L9362" s="1"/>
      <c r="AD9362" s="1"/>
      <c r="AF9362" s="1"/>
      <c r="AG9362" s="1"/>
      <c r="AH9362" s="1"/>
      <c r="AL9362" s="1"/>
      <c r="AN9362" s="1"/>
      <c r="AO9362" s="1"/>
      <c r="AR9362" s="1"/>
      <c r="BA9362" s="1"/>
      <c r="BD9362" s="1"/>
      <c r="BE9362" s="1"/>
      <c r="BG9362" s="1"/>
      <c r="BH9362" s="1"/>
      <c r="BI9362" s="1"/>
    </row>
    <row r="9363" spans="8:61" ht="20.100000000000001" customHeight="1" x14ac:dyDescent="0.2">
      <c r="H9363" s="1"/>
      <c r="K9363" s="1"/>
      <c r="L9363" s="1"/>
      <c r="AD9363" s="1"/>
      <c r="AF9363" s="1"/>
      <c r="AG9363" s="1"/>
      <c r="AH9363" s="1"/>
      <c r="AL9363" s="1"/>
      <c r="AN9363" s="1"/>
      <c r="AO9363" s="1"/>
      <c r="AR9363" s="1"/>
      <c r="BA9363" s="1"/>
      <c r="BD9363" s="1"/>
      <c r="BE9363" s="1"/>
      <c r="BG9363" s="1"/>
      <c r="BH9363" s="1"/>
      <c r="BI9363" s="1"/>
    </row>
    <row r="9364" spans="8:61" ht="20.100000000000001" customHeight="1" x14ac:dyDescent="0.2">
      <c r="H9364" s="1"/>
      <c r="K9364" s="1"/>
      <c r="L9364" s="1"/>
      <c r="AD9364" s="1"/>
      <c r="AF9364" s="1"/>
      <c r="AG9364" s="1"/>
      <c r="AH9364" s="1"/>
      <c r="AL9364" s="1"/>
      <c r="AN9364" s="1"/>
      <c r="AO9364" s="1"/>
      <c r="AR9364" s="1"/>
      <c r="BA9364" s="1"/>
      <c r="BD9364" s="1"/>
      <c r="BE9364" s="1"/>
      <c r="BG9364" s="1"/>
      <c r="BH9364" s="1"/>
      <c r="BI9364" s="1"/>
    </row>
    <row r="9365" spans="8:61" ht="20.100000000000001" customHeight="1" x14ac:dyDescent="0.2">
      <c r="H9365" s="1"/>
      <c r="K9365" s="1"/>
      <c r="L9365" s="1"/>
      <c r="AD9365" s="1"/>
      <c r="AF9365" s="1"/>
      <c r="AG9365" s="1"/>
      <c r="AH9365" s="1"/>
      <c r="AL9365" s="1"/>
      <c r="AN9365" s="1"/>
      <c r="AO9365" s="1"/>
      <c r="AR9365" s="1"/>
      <c r="BA9365" s="1"/>
      <c r="BD9365" s="1"/>
      <c r="BE9365" s="1"/>
      <c r="BG9365" s="1"/>
      <c r="BH9365" s="1"/>
      <c r="BI9365" s="1"/>
    </row>
    <row r="9366" spans="8:61" ht="20.100000000000001" customHeight="1" x14ac:dyDescent="0.2">
      <c r="H9366" s="1"/>
      <c r="K9366" s="1"/>
      <c r="L9366" s="1"/>
      <c r="AD9366" s="1"/>
      <c r="AF9366" s="1"/>
      <c r="AG9366" s="1"/>
      <c r="AH9366" s="1"/>
      <c r="AL9366" s="1"/>
      <c r="AN9366" s="1"/>
      <c r="AO9366" s="1"/>
      <c r="AR9366" s="1"/>
      <c r="BA9366" s="1"/>
      <c r="BD9366" s="1"/>
      <c r="BE9366" s="1"/>
      <c r="BG9366" s="1"/>
      <c r="BH9366" s="1"/>
      <c r="BI9366" s="1"/>
    </row>
    <row r="9367" spans="8:61" ht="20.100000000000001" customHeight="1" x14ac:dyDescent="0.2">
      <c r="H9367" s="1"/>
      <c r="K9367" s="1"/>
      <c r="L9367" s="1"/>
      <c r="AD9367" s="1"/>
      <c r="AF9367" s="1"/>
      <c r="AG9367" s="1"/>
      <c r="AH9367" s="1"/>
      <c r="AL9367" s="1"/>
      <c r="AN9367" s="1"/>
      <c r="AO9367" s="1"/>
      <c r="AR9367" s="1"/>
      <c r="BA9367" s="1"/>
      <c r="BD9367" s="1"/>
      <c r="BE9367" s="1"/>
      <c r="BG9367" s="1"/>
      <c r="BH9367" s="1"/>
      <c r="BI9367" s="1"/>
    </row>
    <row r="9368" spans="8:61" ht="20.100000000000001" customHeight="1" x14ac:dyDescent="0.2">
      <c r="H9368" s="1"/>
      <c r="K9368" s="1"/>
      <c r="L9368" s="1"/>
      <c r="AD9368" s="1"/>
      <c r="AF9368" s="1"/>
      <c r="AG9368" s="1"/>
      <c r="AH9368" s="1"/>
      <c r="AL9368" s="1"/>
      <c r="AN9368" s="1"/>
      <c r="AO9368" s="1"/>
      <c r="AR9368" s="1"/>
      <c r="BA9368" s="1"/>
      <c r="BD9368" s="1"/>
      <c r="BE9368" s="1"/>
      <c r="BG9368" s="1"/>
      <c r="BH9368" s="1"/>
      <c r="BI9368" s="1"/>
    </row>
    <row r="9369" spans="8:61" ht="20.100000000000001" customHeight="1" x14ac:dyDescent="0.2">
      <c r="H9369" s="1"/>
      <c r="K9369" s="1"/>
      <c r="L9369" s="1"/>
      <c r="AD9369" s="1"/>
      <c r="AF9369" s="1"/>
      <c r="AG9369" s="1"/>
      <c r="AH9369" s="1"/>
      <c r="AL9369" s="1"/>
      <c r="AN9369" s="1"/>
      <c r="AO9369" s="1"/>
      <c r="AR9369" s="1"/>
      <c r="BA9369" s="1"/>
      <c r="BD9369" s="1"/>
      <c r="BE9369" s="1"/>
      <c r="BG9369" s="1"/>
      <c r="BH9369" s="1"/>
      <c r="BI9369" s="1"/>
    </row>
    <row r="9370" spans="8:61" ht="20.100000000000001" customHeight="1" x14ac:dyDescent="0.2">
      <c r="H9370" s="1"/>
      <c r="K9370" s="1"/>
      <c r="L9370" s="1"/>
      <c r="AD9370" s="1"/>
      <c r="AF9370" s="1"/>
      <c r="AG9370" s="1"/>
      <c r="AH9370" s="1"/>
      <c r="AL9370" s="1"/>
      <c r="AN9370" s="1"/>
      <c r="AO9370" s="1"/>
      <c r="AR9370" s="1"/>
      <c r="BA9370" s="1"/>
      <c r="BD9370" s="1"/>
      <c r="BE9370" s="1"/>
      <c r="BG9370" s="1"/>
      <c r="BH9370" s="1"/>
      <c r="BI9370" s="1"/>
    </row>
    <row r="9371" spans="8:61" ht="20.100000000000001" customHeight="1" x14ac:dyDescent="0.2">
      <c r="H9371" s="1"/>
      <c r="K9371" s="1"/>
      <c r="L9371" s="1"/>
      <c r="AD9371" s="1"/>
      <c r="AF9371" s="1"/>
      <c r="AG9371" s="1"/>
      <c r="AH9371" s="1"/>
      <c r="AL9371" s="1"/>
      <c r="AN9371" s="1"/>
      <c r="AO9371" s="1"/>
      <c r="AR9371" s="1"/>
      <c r="BA9371" s="1"/>
      <c r="BD9371" s="1"/>
      <c r="BE9371" s="1"/>
      <c r="BG9371" s="1"/>
      <c r="BH9371" s="1"/>
      <c r="BI9371" s="1"/>
    </row>
    <row r="9372" spans="8:61" ht="20.100000000000001" customHeight="1" x14ac:dyDescent="0.2">
      <c r="H9372" s="1"/>
      <c r="K9372" s="1"/>
      <c r="L9372" s="1"/>
      <c r="AD9372" s="1"/>
      <c r="AF9372" s="1"/>
      <c r="AG9372" s="1"/>
      <c r="AH9372" s="1"/>
      <c r="AL9372" s="1"/>
      <c r="AN9372" s="1"/>
      <c r="AO9372" s="1"/>
      <c r="AR9372" s="1"/>
      <c r="BA9372" s="1"/>
      <c r="BD9372" s="1"/>
      <c r="BE9372" s="1"/>
      <c r="BG9372" s="1"/>
      <c r="BH9372" s="1"/>
      <c r="BI9372" s="1"/>
    </row>
    <row r="9373" spans="8:61" ht="20.100000000000001" customHeight="1" x14ac:dyDescent="0.2">
      <c r="H9373" s="1"/>
      <c r="K9373" s="1"/>
      <c r="L9373" s="1"/>
      <c r="AD9373" s="1"/>
      <c r="AF9373" s="1"/>
      <c r="AG9373" s="1"/>
      <c r="AH9373" s="1"/>
      <c r="AL9373" s="1"/>
      <c r="AN9373" s="1"/>
      <c r="AO9373" s="1"/>
      <c r="AR9373" s="1"/>
      <c r="BA9373" s="1"/>
      <c r="BD9373" s="1"/>
      <c r="BE9373" s="1"/>
      <c r="BG9373" s="1"/>
      <c r="BH9373" s="1"/>
      <c r="BI9373" s="1"/>
    </row>
    <row r="9374" spans="8:61" ht="20.100000000000001" customHeight="1" x14ac:dyDescent="0.2">
      <c r="H9374" s="1"/>
      <c r="K9374" s="1"/>
      <c r="L9374" s="1"/>
      <c r="AD9374" s="1"/>
      <c r="AF9374" s="1"/>
      <c r="AG9374" s="1"/>
      <c r="AH9374" s="1"/>
      <c r="AL9374" s="1"/>
      <c r="AN9374" s="1"/>
      <c r="AO9374" s="1"/>
      <c r="AR9374" s="1"/>
      <c r="BA9374" s="1"/>
      <c r="BD9374" s="1"/>
      <c r="BE9374" s="1"/>
      <c r="BG9374" s="1"/>
      <c r="BH9374" s="1"/>
      <c r="BI9374" s="1"/>
    </row>
    <row r="9375" spans="8:61" ht="20.100000000000001" customHeight="1" x14ac:dyDescent="0.2">
      <c r="H9375" s="1"/>
      <c r="K9375" s="1"/>
      <c r="L9375" s="1"/>
      <c r="AD9375" s="1"/>
      <c r="AF9375" s="1"/>
      <c r="AG9375" s="1"/>
      <c r="AH9375" s="1"/>
      <c r="AL9375" s="1"/>
      <c r="AN9375" s="1"/>
      <c r="AO9375" s="1"/>
      <c r="AR9375" s="1"/>
      <c r="BA9375" s="1"/>
      <c r="BD9375" s="1"/>
      <c r="BE9375" s="1"/>
      <c r="BG9375" s="1"/>
      <c r="BH9375" s="1"/>
      <c r="BI9375" s="1"/>
    </row>
    <row r="9376" spans="8:61" ht="20.100000000000001" customHeight="1" x14ac:dyDescent="0.2">
      <c r="H9376" s="1"/>
      <c r="K9376" s="1"/>
      <c r="L9376" s="1"/>
      <c r="AD9376" s="1"/>
      <c r="AF9376" s="1"/>
      <c r="AG9376" s="1"/>
      <c r="AH9376" s="1"/>
      <c r="AL9376" s="1"/>
      <c r="AN9376" s="1"/>
      <c r="AO9376" s="1"/>
      <c r="AR9376" s="1"/>
      <c r="BA9376" s="1"/>
      <c r="BD9376" s="1"/>
      <c r="BE9376" s="1"/>
      <c r="BG9376" s="1"/>
      <c r="BH9376" s="1"/>
      <c r="BI9376" s="1"/>
    </row>
    <row r="9377" spans="8:61" ht="20.100000000000001" customHeight="1" x14ac:dyDescent="0.2">
      <c r="H9377" s="1"/>
      <c r="K9377" s="1"/>
      <c r="L9377" s="1"/>
      <c r="AD9377" s="1"/>
      <c r="AF9377" s="1"/>
      <c r="AG9377" s="1"/>
      <c r="AH9377" s="1"/>
      <c r="AL9377" s="1"/>
      <c r="AN9377" s="1"/>
      <c r="AO9377" s="1"/>
      <c r="AR9377" s="1"/>
      <c r="BA9377" s="1"/>
      <c r="BD9377" s="1"/>
      <c r="BE9377" s="1"/>
      <c r="BG9377" s="1"/>
      <c r="BH9377" s="1"/>
      <c r="BI9377" s="1"/>
    </row>
    <row r="9378" spans="8:61" ht="20.100000000000001" customHeight="1" x14ac:dyDescent="0.2">
      <c r="H9378" s="1"/>
      <c r="K9378" s="1"/>
      <c r="L9378" s="1"/>
      <c r="AD9378" s="1"/>
      <c r="AF9378" s="1"/>
      <c r="AG9378" s="1"/>
      <c r="AH9378" s="1"/>
      <c r="AL9378" s="1"/>
      <c r="AN9378" s="1"/>
      <c r="AO9378" s="1"/>
      <c r="AR9378" s="1"/>
      <c r="BA9378" s="1"/>
      <c r="BD9378" s="1"/>
      <c r="BE9378" s="1"/>
      <c r="BG9378" s="1"/>
      <c r="BH9378" s="1"/>
      <c r="BI9378" s="1"/>
    </row>
    <row r="9379" spans="8:61" ht="20.100000000000001" customHeight="1" x14ac:dyDescent="0.2">
      <c r="H9379" s="1"/>
      <c r="K9379" s="1"/>
      <c r="L9379" s="1"/>
      <c r="AD9379" s="1"/>
      <c r="AF9379" s="1"/>
      <c r="AG9379" s="1"/>
      <c r="AH9379" s="1"/>
      <c r="AL9379" s="1"/>
      <c r="AN9379" s="1"/>
      <c r="AO9379" s="1"/>
      <c r="AR9379" s="1"/>
      <c r="BA9379" s="1"/>
      <c r="BD9379" s="1"/>
      <c r="BE9379" s="1"/>
      <c r="BG9379" s="1"/>
      <c r="BH9379" s="1"/>
      <c r="BI9379" s="1"/>
    </row>
    <row r="9380" spans="8:61" ht="20.100000000000001" customHeight="1" x14ac:dyDescent="0.2">
      <c r="H9380" s="1"/>
      <c r="K9380" s="1"/>
      <c r="L9380" s="1"/>
      <c r="AD9380" s="1"/>
      <c r="AF9380" s="1"/>
      <c r="AG9380" s="1"/>
      <c r="AH9380" s="1"/>
      <c r="AL9380" s="1"/>
      <c r="AN9380" s="1"/>
      <c r="AO9380" s="1"/>
      <c r="AR9380" s="1"/>
      <c r="BA9380" s="1"/>
      <c r="BD9380" s="1"/>
      <c r="BE9380" s="1"/>
      <c r="BG9380" s="1"/>
      <c r="BH9380" s="1"/>
      <c r="BI9380" s="1"/>
    </row>
    <row r="9381" spans="8:61" ht="20.100000000000001" customHeight="1" x14ac:dyDescent="0.2">
      <c r="H9381" s="1"/>
      <c r="K9381" s="1"/>
      <c r="L9381" s="1"/>
      <c r="AD9381" s="1"/>
      <c r="AF9381" s="1"/>
      <c r="AG9381" s="1"/>
      <c r="AH9381" s="1"/>
      <c r="AL9381" s="1"/>
      <c r="AN9381" s="1"/>
      <c r="AO9381" s="1"/>
      <c r="AR9381" s="1"/>
      <c r="BA9381" s="1"/>
      <c r="BD9381" s="1"/>
      <c r="BE9381" s="1"/>
      <c r="BG9381" s="1"/>
      <c r="BH9381" s="1"/>
      <c r="BI9381" s="1"/>
    </row>
    <row r="9382" spans="8:61" ht="20.100000000000001" customHeight="1" x14ac:dyDescent="0.2">
      <c r="H9382" s="1"/>
      <c r="K9382" s="1"/>
      <c r="L9382" s="1"/>
      <c r="AD9382" s="1"/>
      <c r="AF9382" s="1"/>
      <c r="AG9382" s="1"/>
      <c r="AH9382" s="1"/>
      <c r="AL9382" s="1"/>
      <c r="AN9382" s="1"/>
      <c r="AO9382" s="1"/>
      <c r="AR9382" s="1"/>
      <c r="BA9382" s="1"/>
      <c r="BD9382" s="1"/>
      <c r="BE9382" s="1"/>
      <c r="BG9382" s="1"/>
      <c r="BH9382" s="1"/>
      <c r="BI9382" s="1"/>
    </row>
    <row r="9383" spans="8:61" ht="20.100000000000001" customHeight="1" x14ac:dyDescent="0.2">
      <c r="H9383" s="1"/>
      <c r="K9383" s="1"/>
      <c r="L9383" s="1"/>
      <c r="AD9383" s="1"/>
      <c r="AF9383" s="1"/>
      <c r="AG9383" s="1"/>
      <c r="AH9383" s="1"/>
      <c r="AL9383" s="1"/>
      <c r="AN9383" s="1"/>
      <c r="AO9383" s="1"/>
      <c r="AR9383" s="1"/>
      <c r="BA9383" s="1"/>
      <c r="BD9383" s="1"/>
      <c r="BE9383" s="1"/>
      <c r="BG9383" s="1"/>
      <c r="BH9383" s="1"/>
      <c r="BI9383" s="1"/>
    </row>
    <row r="9384" spans="8:61" ht="20.100000000000001" customHeight="1" x14ac:dyDescent="0.2">
      <c r="H9384" s="1"/>
      <c r="K9384" s="1"/>
      <c r="L9384" s="1"/>
      <c r="AD9384" s="1"/>
      <c r="AF9384" s="1"/>
      <c r="AG9384" s="1"/>
      <c r="AH9384" s="1"/>
      <c r="AL9384" s="1"/>
      <c r="AN9384" s="1"/>
      <c r="AO9384" s="1"/>
      <c r="AR9384" s="1"/>
      <c r="BA9384" s="1"/>
      <c r="BD9384" s="1"/>
      <c r="BE9384" s="1"/>
      <c r="BG9384" s="1"/>
      <c r="BH9384" s="1"/>
      <c r="BI9384" s="1"/>
    </row>
    <row r="9385" spans="8:61" ht="20.100000000000001" customHeight="1" x14ac:dyDescent="0.2">
      <c r="H9385" s="1"/>
      <c r="K9385" s="1"/>
      <c r="L9385" s="1"/>
      <c r="AD9385" s="1"/>
      <c r="AF9385" s="1"/>
      <c r="AG9385" s="1"/>
      <c r="AH9385" s="1"/>
      <c r="AL9385" s="1"/>
      <c r="AN9385" s="1"/>
      <c r="AO9385" s="1"/>
      <c r="AR9385" s="1"/>
      <c r="BA9385" s="1"/>
      <c r="BD9385" s="1"/>
      <c r="BE9385" s="1"/>
      <c r="BG9385" s="1"/>
      <c r="BH9385" s="1"/>
      <c r="BI9385" s="1"/>
    </row>
    <row r="9386" spans="8:61" ht="20.100000000000001" customHeight="1" x14ac:dyDescent="0.2">
      <c r="H9386" s="1"/>
      <c r="K9386" s="1"/>
      <c r="L9386" s="1"/>
      <c r="AD9386" s="1"/>
      <c r="AF9386" s="1"/>
      <c r="AG9386" s="1"/>
      <c r="AH9386" s="1"/>
      <c r="AL9386" s="1"/>
      <c r="AN9386" s="1"/>
      <c r="AO9386" s="1"/>
      <c r="AR9386" s="1"/>
      <c r="BA9386" s="1"/>
      <c r="BD9386" s="1"/>
      <c r="BE9386" s="1"/>
      <c r="BG9386" s="1"/>
      <c r="BH9386" s="1"/>
      <c r="BI9386" s="1"/>
    </row>
    <row r="9387" spans="8:61" ht="20.100000000000001" customHeight="1" x14ac:dyDescent="0.2">
      <c r="H9387" s="1"/>
      <c r="K9387" s="1"/>
      <c r="L9387" s="1"/>
      <c r="AD9387" s="1"/>
      <c r="AF9387" s="1"/>
      <c r="AG9387" s="1"/>
      <c r="AH9387" s="1"/>
      <c r="AL9387" s="1"/>
      <c r="AN9387" s="1"/>
      <c r="AO9387" s="1"/>
      <c r="AR9387" s="1"/>
      <c r="BA9387" s="1"/>
      <c r="BD9387" s="1"/>
      <c r="BE9387" s="1"/>
      <c r="BG9387" s="1"/>
      <c r="BH9387" s="1"/>
      <c r="BI9387" s="1"/>
    </row>
    <row r="9388" spans="8:61" ht="20.100000000000001" customHeight="1" x14ac:dyDescent="0.2">
      <c r="H9388" s="1"/>
      <c r="K9388" s="1"/>
      <c r="L9388" s="1"/>
      <c r="AD9388" s="1"/>
      <c r="AF9388" s="1"/>
      <c r="AG9388" s="1"/>
      <c r="AH9388" s="1"/>
      <c r="AL9388" s="1"/>
      <c r="AN9388" s="1"/>
      <c r="AO9388" s="1"/>
      <c r="AR9388" s="1"/>
      <c r="BA9388" s="1"/>
      <c r="BD9388" s="1"/>
      <c r="BE9388" s="1"/>
      <c r="BG9388" s="1"/>
      <c r="BH9388" s="1"/>
      <c r="BI9388" s="1"/>
    </row>
    <row r="9389" spans="8:61" ht="20.100000000000001" customHeight="1" x14ac:dyDescent="0.2">
      <c r="H9389" s="1"/>
      <c r="K9389" s="1"/>
      <c r="L9389" s="1"/>
      <c r="AD9389" s="1"/>
      <c r="AF9389" s="1"/>
      <c r="AG9389" s="1"/>
      <c r="AH9389" s="1"/>
      <c r="AL9389" s="1"/>
      <c r="AN9389" s="1"/>
      <c r="AO9389" s="1"/>
      <c r="AR9389" s="1"/>
      <c r="BA9389" s="1"/>
      <c r="BD9389" s="1"/>
      <c r="BE9389" s="1"/>
      <c r="BG9389" s="1"/>
      <c r="BH9389" s="1"/>
      <c r="BI9389" s="1"/>
    </row>
    <row r="9390" spans="8:61" ht="20.100000000000001" customHeight="1" x14ac:dyDescent="0.2">
      <c r="H9390" s="1"/>
      <c r="K9390" s="1"/>
      <c r="L9390" s="1"/>
      <c r="AD9390" s="1"/>
      <c r="AF9390" s="1"/>
      <c r="AG9390" s="1"/>
      <c r="AH9390" s="1"/>
      <c r="AL9390" s="1"/>
      <c r="AN9390" s="1"/>
      <c r="AO9390" s="1"/>
      <c r="AR9390" s="1"/>
      <c r="BA9390" s="1"/>
      <c r="BD9390" s="1"/>
      <c r="BE9390" s="1"/>
      <c r="BG9390" s="1"/>
      <c r="BH9390" s="1"/>
      <c r="BI9390" s="1"/>
    </row>
    <row r="9391" spans="8:61" ht="20.100000000000001" customHeight="1" x14ac:dyDescent="0.2">
      <c r="H9391" s="1"/>
      <c r="K9391" s="1"/>
      <c r="L9391" s="1"/>
      <c r="AD9391" s="1"/>
      <c r="AF9391" s="1"/>
      <c r="AG9391" s="1"/>
      <c r="AH9391" s="1"/>
      <c r="AL9391" s="1"/>
      <c r="AN9391" s="1"/>
      <c r="AO9391" s="1"/>
      <c r="AR9391" s="1"/>
      <c r="BA9391" s="1"/>
      <c r="BD9391" s="1"/>
      <c r="BE9391" s="1"/>
      <c r="BG9391" s="1"/>
      <c r="BH9391" s="1"/>
      <c r="BI9391" s="1"/>
    </row>
    <row r="9392" spans="8:61" ht="20.100000000000001" customHeight="1" x14ac:dyDescent="0.2">
      <c r="H9392" s="1"/>
      <c r="K9392" s="1"/>
      <c r="L9392" s="1"/>
      <c r="AD9392" s="1"/>
      <c r="AF9392" s="1"/>
      <c r="AG9392" s="1"/>
      <c r="AH9392" s="1"/>
      <c r="AL9392" s="1"/>
      <c r="AN9392" s="1"/>
      <c r="AO9392" s="1"/>
      <c r="AR9392" s="1"/>
      <c r="BA9392" s="1"/>
      <c r="BD9392" s="1"/>
      <c r="BE9392" s="1"/>
      <c r="BG9392" s="1"/>
      <c r="BH9392" s="1"/>
      <c r="BI9392" s="1"/>
    </row>
    <row r="9393" spans="8:61" ht="20.100000000000001" customHeight="1" x14ac:dyDescent="0.2">
      <c r="H9393" s="1"/>
      <c r="K9393" s="1"/>
      <c r="L9393" s="1"/>
      <c r="AD9393" s="1"/>
      <c r="AF9393" s="1"/>
      <c r="AG9393" s="1"/>
      <c r="AH9393" s="1"/>
      <c r="AL9393" s="1"/>
      <c r="AN9393" s="1"/>
      <c r="AO9393" s="1"/>
      <c r="AR9393" s="1"/>
      <c r="BA9393" s="1"/>
      <c r="BD9393" s="1"/>
      <c r="BE9393" s="1"/>
      <c r="BG9393" s="1"/>
      <c r="BH9393" s="1"/>
      <c r="BI9393" s="1"/>
    </row>
    <row r="9394" spans="8:61" ht="20.100000000000001" customHeight="1" x14ac:dyDescent="0.2">
      <c r="H9394" s="1"/>
      <c r="K9394" s="1"/>
      <c r="L9394" s="1"/>
      <c r="AD9394" s="1"/>
      <c r="AF9394" s="1"/>
      <c r="AG9394" s="1"/>
      <c r="AH9394" s="1"/>
      <c r="AL9394" s="1"/>
      <c r="AN9394" s="1"/>
      <c r="AO9394" s="1"/>
      <c r="AR9394" s="1"/>
      <c r="BA9394" s="1"/>
      <c r="BD9394" s="1"/>
      <c r="BE9394" s="1"/>
      <c r="BG9394" s="1"/>
      <c r="BH9394" s="1"/>
      <c r="BI9394" s="1"/>
    </row>
    <row r="9395" spans="8:61" ht="20.100000000000001" customHeight="1" x14ac:dyDescent="0.2">
      <c r="H9395" s="1"/>
      <c r="K9395" s="1"/>
      <c r="L9395" s="1"/>
      <c r="AD9395" s="1"/>
      <c r="AF9395" s="1"/>
      <c r="AG9395" s="1"/>
      <c r="AH9395" s="1"/>
      <c r="AL9395" s="1"/>
      <c r="AN9395" s="1"/>
      <c r="AO9395" s="1"/>
      <c r="AR9395" s="1"/>
      <c r="BA9395" s="1"/>
      <c r="BD9395" s="1"/>
      <c r="BE9395" s="1"/>
      <c r="BG9395" s="1"/>
      <c r="BH9395" s="1"/>
      <c r="BI9395" s="1"/>
    </row>
    <row r="9396" spans="8:61" ht="20.100000000000001" customHeight="1" x14ac:dyDescent="0.2">
      <c r="H9396" s="1"/>
      <c r="K9396" s="1"/>
      <c r="L9396" s="1"/>
      <c r="AD9396" s="1"/>
      <c r="AF9396" s="1"/>
      <c r="AG9396" s="1"/>
      <c r="AH9396" s="1"/>
      <c r="AL9396" s="1"/>
      <c r="AN9396" s="1"/>
      <c r="AO9396" s="1"/>
      <c r="AR9396" s="1"/>
      <c r="BA9396" s="1"/>
      <c r="BD9396" s="1"/>
      <c r="BE9396" s="1"/>
      <c r="BG9396" s="1"/>
      <c r="BH9396" s="1"/>
      <c r="BI9396" s="1"/>
    </row>
    <row r="9397" spans="8:61" ht="20.100000000000001" customHeight="1" x14ac:dyDescent="0.2">
      <c r="H9397" s="1"/>
      <c r="K9397" s="1"/>
      <c r="L9397" s="1"/>
      <c r="AD9397" s="1"/>
      <c r="AF9397" s="1"/>
      <c r="AG9397" s="1"/>
      <c r="AH9397" s="1"/>
      <c r="AL9397" s="1"/>
      <c r="AN9397" s="1"/>
      <c r="AO9397" s="1"/>
      <c r="AR9397" s="1"/>
      <c r="BA9397" s="1"/>
      <c r="BD9397" s="1"/>
      <c r="BE9397" s="1"/>
      <c r="BG9397" s="1"/>
      <c r="BH9397" s="1"/>
      <c r="BI9397" s="1"/>
    </row>
    <row r="9398" spans="8:61" ht="20.100000000000001" customHeight="1" x14ac:dyDescent="0.2">
      <c r="H9398" s="1"/>
      <c r="K9398" s="1"/>
      <c r="L9398" s="1"/>
      <c r="AD9398" s="1"/>
      <c r="AF9398" s="1"/>
      <c r="AG9398" s="1"/>
      <c r="AH9398" s="1"/>
      <c r="AL9398" s="1"/>
      <c r="AN9398" s="1"/>
      <c r="AO9398" s="1"/>
      <c r="AR9398" s="1"/>
      <c r="BA9398" s="1"/>
      <c r="BD9398" s="1"/>
      <c r="BE9398" s="1"/>
      <c r="BG9398" s="1"/>
      <c r="BH9398" s="1"/>
      <c r="BI9398" s="1"/>
    </row>
    <row r="9399" spans="8:61" ht="20.100000000000001" customHeight="1" x14ac:dyDescent="0.2">
      <c r="H9399" s="1"/>
      <c r="K9399" s="1"/>
      <c r="L9399" s="1"/>
      <c r="AD9399" s="1"/>
      <c r="AF9399" s="1"/>
      <c r="AG9399" s="1"/>
      <c r="AH9399" s="1"/>
      <c r="AL9399" s="1"/>
      <c r="AN9399" s="1"/>
      <c r="AO9399" s="1"/>
      <c r="AR9399" s="1"/>
      <c r="BA9399" s="1"/>
      <c r="BD9399" s="1"/>
      <c r="BE9399" s="1"/>
      <c r="BG9399" s="1"/>
      <c r="BH9399" s="1"/>
      <c r="BI9399" s="1"/>
    </row>
    <row r="9400" spans="8:61" ht="20.100000000000001" customHeight="1" x14ac:dyDescent="0.2">
      <c r="H9400" s="1"/>
      <c r="K9400" s="1"/>
      <c r="L9400" s="1"/>
      <c r="AD9400" s="1"/>
      <c r="AF9400" s="1"/>
      <c r="AG9400" s="1"/>
      <c r="AH9400" s="1"/>
      <c r="AL9400" s="1"/>
      <c r="AN9400" s="1"/>
      <c r="AO9400" s="1"/>
      <c r="AR9400" s="1"/>
      <c r="BA9400" s="1"/>
      <c r="BD9400" s="1"/>
      <c r="BE9400" s="1"/>
      <c r="BG9400" s="1"/>
      <c r="BH9400" s="1"/>
      <c r="BI9400" s="1"/>
    </row>
    <row r="9401" spans="8:61" ht="20.100000000000001" customHeight="1" x14ac:dyDescent="0.2">
      <c r="H9401" s="1"/>
      <c r="K9401" s="1"/>
      <c r="L9401" s="1"/>
      <c r="AD9401" s="1"/>
      <c r="AF9401" s="1"/>
      <c r="AG9401" s="1"/>
      <c r="AH9401" s="1"/>
      <c r="AL9401" s="1"/>
      <c r="AN9401" s="1"/>
      <c r="AO9401" s="1"/>
      <c r="AR9401" s="1"/>
      <c r="BA9401" s="1"/>
      <c r="BD9401" s="1"/>
      <c r="BE9401" s="1"/>
      <c r="BG9401" s="1"/>
      <c r="BH9401" s="1"/>
      <c r="BI9401" s="1"/>
    </row>
    <row r="9402" spans="8:61" ht="20.100000000000001" customHeight="1" x14ac:dyDescent="0.2">
      <c r="H9402" s="1"/>
      <c r="K9402" s="1"/>
      <c r="L9402" s="1"/>
      <c r="AD9402" s="1"/>
      <c r="AF9402" s="1"/>
      <c r="AG9402" s="1"/>
      <c r="AH9402" s="1"/>
      <c r="AL9402" s="1"/>
      <c r="AN9402" s="1"/>
      <c r="AO9402" s="1"/>
      <c r="AR9402" s="1"/>
      <c r="BA9402" s="1"/>
      <c r="BD9402" s="1"/>
      <c r="BE9402" s="1"/>
      <c r="BG9402" s="1"/>
      <c r="BH9402" s="1"/>
      <c r="BI9402" s="1"/>
    </row>
    <row r="9403" spans="8:61" ht="20.100000000000001" customHeight="1" x14ac:dyDescent="0.2">
      <c r="H9403" s="1"/>
      <c r="K9403" s="1"/>
      <c r="L9403" s="1"/>
      <c r="AD9403" s="1"/>
      <c r="AF9403" s="1"/>
      <c r="AG9403" s="1"/>
      <c r="AH9403" s="1"/>
      <c r="AL9403" s="1"/>
      <c r="AN9403" s="1"/>
      <c r="AO9403" s="1"/>
      <c r="AR9403" s="1"/>
      <c r="BA9403" s="1"/>
      <c r="BD9403" s="1"/>
      <c r="BE9403" s="1"/>
      <c r="BG9403" s="1"/>
      <c r="BH9403" s="1"/>
      <c r="BI9403" s="1"/>
    </row>
    <row r="9404" spans="8:61" ht="20.100000000000001" customHeight="1" x14ac:dyDescent="0.2">
      <c r="H9404" s="1"/>
      <c r="K9404" s="1"/>
      <c r="L9404" s="1"/>
      <c r="AD9404" s="1"/>
      <c r="AF9404" s="1"/>
      <c r="AG9404" s="1"/>
      <c r="AH9404" s="1"/>
      <c r="AL9404" s="1"/>
      <c r="AN9404" s="1"/>
      <c r="AO9404" s="1"/>
      <c r="AR9404" s="1"/>
      <c r="BA9404" s="1"/>
      <c r="BD9404" s="1"/>
      <c r="BE9404" s="1"/>
      <c r="BG9404" s="1"/>
      <c r="BH9404" s="1"/>
      <c r="BI9404" s="1"/>
    </row>
    <row r="9405" spans="8:61" ht="20.100000000000001" customHeight="1" x14ac:dyDescent="0.2">
      <c r="H9405" s="1"/>
      <c r="K9405" s="1"/>
      <c r="L9405" s="1"/>
      <c r="AD9405" s="1"/>
      <c r="AF9405" s="1"/>
      <c r="AG9405" s="1"/>
      <c r="AH9405" s="1"/>
      <c r="AL9405" s="1"/>
      <c r="AN9405" s="1"/>
      <c r="AO9405" s="1"/>
      <c r="AR9405" s="1"/>
      <c r="BA9405" s="1"/>
      <c r="BD9405" s="1"/>
      <c r="BE9405" s="1"/>
      <c r="BG9405" s="1"/>
      <c r="BH9405" s="1"/>
      <c r="BI9405" s="1"/>
    </row>
    <row r="9406" spans="8:61" ht="20.100000000000001" customHeight="1" x14ac:dyDescent="0.2">
      <c r="H9406" s="1"/>
      <c r="K9406" s="1"/>
      <c r="L9406" s="1"/>
      <c r="AD9406" s="1"/>
      <c r="AF9406" s="1"/>
      <c r="AG9406" s="1"/>
      <c r="AH9406" s="1"/>
      <c r="AL9406" s="1"/>
      <c r="AN9406" s="1"/>
      <c r="AO9406" s="1"/>
      <c r="AR9406" s="1"/>
      <c r="BA9406" s="1"/>
      <c r="BD9406" s="1"/>
      <c r="BE9406" s="1"/>
      <c r="BG9406" s="1"/>
      <c r="BH9406" s="1"/>
      <c r="BI9406" s="1"/>
    </row>
    <row r="9407" spans="8:61" ht="20.100000000000001" customHeight="1" x14ac:dyDescent="0.2">
      <c r="H9407" s="1"/>
      <c r="K9407" s="1"/>
      <c r="L9407" s="1"/>
      <c r="AD9407" s="1"/>
      <c r="AF9407" s="1"/>
      <c r="AG9407" s="1"/>
      <c r="AH9407" s="1"/>
      <c r="AL9407" s="1"/>
      <c r="AN9407" s="1"/>
      <c r="AO9407" s="1"/>
      <c r="AR9407" s="1"/>
      <c r="BA9407" s="1"/>
      <c r="BD9407" s="1"/>
      <c r="BE9407" s="1"/>
      <c r="BG9407" s="1"/>
      <c r="BH9407" s="1"/>
      <c r="BI9407" s="1"/>
    </row>
    <row r="9408" spans="8:61" ht="20.100000000000001" customHeight="1" x14ac:dyDescent="0.2">
      <c r="H9408" s="1"/>
      <c r="K9408" s="1"/>
      <c r="L9408" s="1"/>
      <c r="AD9408" s="1"/>
      <c r="AF9408" s="1"/>
      <c r="AG9408" s="1"/>
      <c r="AH9408" s="1"/>
      <c r="AL9408" s="1"/>
      <c r="AN9408" s="1"/>
      <c r="AO9408" s="1"/>
      <c r="AR9408" s="1"/>
      <c r="BA9408" s="1"/>
      <c r="BD9408" s="1"/>
      <c r="BE9408" s="1"/>
      <c r="BG9408" s="1"/>
      <c r="BH9408" s="1"/>
      <c r="BI9408" s="1"/>
    </row>
    <row r="9409" spans="8:61" ht="20.100000000000001" customHeight="1" x14ac:dyDescent="0.2">
      <c r="H9409" s="1"/>
      <c r="K9409" s="1"/>
      <c r="L9409" s="1"/>
      <c r="AD9409" s="1"/>
      <c r="AF9409" s="1"/>
      <c r="AG9409" s="1"/>
      <c r="AH9409" s="1"/>
      <c r="AL9409" s="1"/>
      <c r="AN9409" s="1"/>
      <c r="AO9409" s="1"/>
      <c r="AR9409" s="1"/>
      <c r="BA9409" s="1"/>
      <c r="BD9409" s="1"/>
      <c r="BE9409" s="1"/>
      <c r="BG9409" s="1"/>
      <c r="BH9409" s="1"/>
      <c r="BI9409" s="1"/>
    </row>
    <row r="9410" spans="8:61" ht="20.100000000000001" customHeight="1" x14ac:dyDescent="0.2">
      <c r="H9410" s="1"/>
      <c r="K9410" s="1"/>
      <c r="L9410" s="1"/>
      <c r="AD9410" s="1"/>
      <c r="AF9410" s="1"/>
      <c r="AG9410" s="1"/>
      <c r="AH9410" s="1"/>
      <c r="AL9410" s="1"/>
      <c r="AN9410" s="1"/>
      <c r="AO9410" s="1"/>
      <c r="AR9410" s="1"/>
      <c r="BA9410" s="1"/>
      <c r="BD9410" s="1"/>
      <c r="BE9410" s="1"/>
      <c r="BG9410" s="1"/>
      <c r="BH9410" s="1"/>
      <c r="BI9410" s="1"/>
    </row>
    <row r="9411" spans="8:61" ht="20.100000000000001" customHeight="1" x14ac:dyDescent="0.2">
      <c r="H9411" s="1"/>
      <c r="K9411" s="1"/>
      <c r="L9411" s="1"/>
      <c r="AD9411" s="1"/>
      <c r="AF9411" s="1"/>
      <c r="AG9411" s="1"/>
      <c r="AH9411" s="1"/>
      <c r="AL9411" s="1"/>
      <c r="AN9411" s="1"/>
      <c r="AO9411" s="1"/>
      <c r="AR9411" s="1"/>
      <c r="BA9411" s="1"/>
      <c r="BD9411" s="1"/>
      <c r="BE9411" s="1"/>
      <c r="BG9411" s="1"/>
      <c r="BH9411" s="1"/>
      <c r="BI9411" s="1"/>
    </row>
    <row r="9412" spans="8:61" ht="20.100000000000001" customHeight="1" x14ac:dyDescent="0.2">
      <c r="H9412" s="1"/>
      <c r="K9412" s="1"/>
      <c r="L9412" s="1"/>
      <c r="AD9412" s="1"/>
      <c r="AF9412" s="1"/>
      <c r="AG9412" s="1"/>
      <c r="AH9412" s="1"/>
      <c r="AL9412" s="1"/>
      <c r="AN9412" s="1"/>
      <c r="AO9412" s="1"/>
      <c r="AR9412" s="1"/>
      <c r="BA9412" s="1"/>
      <c r="BD9412" s="1"/>
      <c r="BE9412" s="1"/>
      <c r="BG9412" s="1"/>
      <c r="BH9412" s="1"/>
      <c r="BI9412" s="1"/>
    </row>
    <row r="9413" spans="8:61" ht="20.100000000000001" customHeight="1" x14ac:dyDescent="0.2">
      <c r="H9413" s="1"/>
      <c r="K9413" s="1"/>
      <c r="L9413" s="1"/>
      <c r="AD9413" s="1"/>
      <c r="AF9413" s="1"/>
      <c r="AG9413" s="1"/>
      <c r="AH9413" s="1"/>
      <c r="AL9413" s="1"/>
      <c r="AN9413" s="1"/>
      <c r="AO9413" s="1"/>
      <c r="AR9413" s="1"/>
      <c r="BA9413" s="1"/>
      <c r="BD9413" s="1"/>
      <c r="BE9413" s="1"/>
      <c r="BG9413" s="1"/>
      <c r="BH9413" s="1"/>
      <c r="BI9413" s="1"/>
    </row>
    <row r="9414" spans="8:61" ht="20.100000000000001" customHeight="1" x14ac:dyDescent="0.2">
      <c r="H9414" s="1"/>
      <c r="K9414" s="1"/>
      <c r="L9414" s="1"/>
      <c r="AD9414" s="1"/>
      <c r="AF9414" s="1"/>
      <c r="AG9414" s="1"/>
      <c r="AH9414" s="1"/>
      <c r="AL9414" s="1"/>
      <c r="AN9414" s="1"/>
      <c r="AO9414" s="1"/>
      <c r="AR9414" s="1"/>
      <c r="BA9414" s="1"/>
      <c r="BD9414" s="1"/>
      <c r="BE9414" s="1"/>
      <c r="BG9414" s="1"/>
      <c r="BH9414" s="1"/>
      <c r="BI9414" s="1"/>
    </row>
    <row r="9415" spans="8:61" ht="20.100000000000001" customHeight="1" x14ac:dyDescent="0.2">
      <c r="H9415" s="1"/>
      <c r="K9415" s="1"/>
      <c r="L9415" s="1"/>
      <c r="AD9415" s="1"/>
      <c r="AF9415" s="1"/>
      <c r="AG9415" s="1"/>
      <c r="AH9415" s="1"/>
      <c r="AL9415" s="1"/>
      <c r="AN9415" s="1"/>
      <c r="AO9415" s="1"/>
      <c r="AR9415" s="1"/>
      <c r="BA9415" s="1"/>
      <c r="BD9415" s="1"/>
      <c r="BE9415" s="1"/>
      <c r="BG9415" s="1"/>
      <c r="BH9415" s="1"/>
      <c r="BI9415" s="1"/>
    </row>
    <row r="9416" spans="8:61" ht="20.100000000000001" customHeight="1" x14ac:dyDescent="0.2">
      <c r="H9416" s="1"/>
      <c r="K9416" s="1"/>
      <c r="L9416" s="1"/>
      <c r="AD9416" s="1"/>
      <c r="AF9416" s="1"/>
      <c r="AG9416" s="1"/>
      <c r="AH9416" s="1"/>
      <c r="AL9416" s="1"/>
      <c r="AN9416" s="1"/>
      <c r="AO9416" s="1"/>
      <c r="AR9416" s="1"/>
      <c r="BA9416" s="1"/>
      <c r="BD9416" s="1"/>
      <c r="BE9416" s="1"/>
      <c r="BG9416" s="1"/>
      <c r="BH9416" s="1"/>
      <c r="BI9416" s="1"/>
    </row>
    <row r="9417" spans="8:61" ht="20.100000000000001" customHeight="1" x14ac:dyDescent="0.2">
      <c r="H9417" s="1"/>
      <c r="K9417" s="1"/>
      <c r="L9417" s="1"/>
      <c r="AD9417" s="1"/>
      <c r="AF9417" s="1"/>
      <c r="AG9417" s="1"/>
      <c r="AH9417" s="1"/>
      <c r="AL9417" s="1"/>
      <c r="AN9417" s="1"/>
      <c r="AO9417" s="1"/>
      <c r="AR9417" s="1"/>
      <c r="BA9417" s="1"/>
      <c r="BD9417" s="1"/>
      <c r="BE9417" s="1"/>
      <c r="BG9417" s="1"/>
      <c r="BH9417" s="1"/>
      <c r="BI9417" s="1"/>
    </row>
    <row r="9418" spans="8:61" ht="20.100000000000001" customHeight="1" x14ac:dyDescent="0.2">
      <c r="H9418" s="1"/>
      <c r="K9418" s="1"/>
      <c r="L9418" s="1"/>
      <c r="AD9418" s="1"/>
      <c r="AF9418" s="1"/>
      <c r="AG9418" s="1"/>
      <c r="AH9418" s="1"/>
      <c r="AL9418" s="1"/>
      <c r="AN9418" s="1"/>
      <c r="AO9418" s="1"/>
      <c r="AR9418" s="1"/>
      <c r="BA9418" s="1"/>
      <c r="BD9418" s="1"/>
      <c r="BE9418" s="1"/>
      <c r="BG9418" s="1"/>
      <c r="BH9418" s="1"/>
      <c r="BI9418" s="1"/>
    </row>
    <row r="9419" spans="8:61" ht="20.100000000000001" customHeight="1" x14ac:dyDescent="0.2">
      <c r="H9419" s="1"/>
      <c r="K9419" s="1"/>
      <c r="L9419" s="1"/>
      <c r="AD9419" s="1"/>
      <c r="AF9419" s="1"/>
      <c r="AG9419" s="1"/>
      <c r="AH9419" s="1"/>
      <c r="AL9419" s="1"/>
      <c r="AN9419" s="1"/>
      <c r="AO9419" s="1"/>
      <c r="AR9419" s="1"/>
      <c r="BA9419" s="1"/>
      <c r="BD9419" s="1"/>
      <c r="BE9419" s="1"/>
      <c r="BG9419" s="1"/>
      <c r="BH9419" s="1"/>
      <c r="BI9419" s="1"/>
    </row>
    <row r="9420" spans="8:61" ht="20.100000000000001" customHeight="1" x14ac:dyDescent="0.2">
      <c r="H9420" s="1"/>
      <c r="K9420" s="1"/>
      <c r="L9420" s="1"/>
      <c r="AD9420" s="1"/>
      <c r="AF9420" s="1"/>
      <c r="AG9420" s="1"/>
      <c r="AH9420" s="1"/>
      <c r="AL9420" s="1"/>
      <c r="AN9420" s="1"/>
      <c r="AO9420" s="1"/>
      <c r="AR9420" s="1"/>
      <c r="BA9420" s="1"/>
      <c r="BD9420" s="1"/>
      <c r="BE9420" s="1"/>
      <c r="BG9420" s="1"/>
      <c r="BH9420" s="1"/>
      <c r="BI9420" s="1"/>
    </row>
    <row r="9421" spans="8:61" ht="20.100000000000001" customHeight="1" x14ac:dyDescent="0.2">
      <c r="H9421" s="1"/>
      <c r="K9421" s="1"/>
      <c r="L9421" s="1"/>
      <c r="AD9421" s="1"/>
      <c r="AF9421" s="1"/>
      <c r="AG9421" s="1"/>
      <c r="AH9421" s="1"/>
      <c r="AL9421" s="1"/>
      <c r="AN9421" s="1"/>
      <c r="AO9421" s="1"/>
      <c r="AR9421" s="1"/>
      <c r="BA9421" s="1"/>
      <c r="BD9421" s="1"/>
      <c r="BE9421" s="1"/>
      <c r="BG9421" s="1"/>
      <c r="BH9421" s="1"/>
      <c r="BI9421" s="1"/>
    </row>
    <row r="9422" spans="8:61" ht="20.100000000000001" customHeight="1" x14ac:dyDescent="0.2">
      <c r="H9422" s="1"/>
      <c r="K9422" s="1"/>
      <c r="L9422" s="1"/>
      <c r="AD9422" s="1"/>
      <c r="AF9422" s="1"/>
      <c r="AG9422" s="1"/>
      <c r="AH9422" s="1"/>
      <c r="AL9422" s="1"/>
      <c r="AN9422" s="1"/>
      <c r="AO9422" s="1"/>
      <c r="AR9422" s="1"/>
      <c r="BA9422" s="1"/>
      <c r="BD9422" s="1"/>
      <c r="BE9422" s="1"/>
      <c r="BG9422" s="1"/>
      <c r="BH9422" s="1"/>
      <c r="BI9422" s="1"/>
    </row>
    <row r="9423" spans="8:61" ht="20.100000000000001" customHeight="1" x14ac:dyDescent="0.2">
      <c r="H9423" s="1"/>
      <c r="K9423" s="1"/>
      <c r="L9423" s="1"/>
      <c r="AD9423" s="1"/>
      <c r="AF9423" s="1"/>
      <c r="AG9423" s="1"/>
      <c r="AH9423" s="1"/>
      <c r="AL9423" s="1"/>
      <c r="AN9423" s="1"/>
      <c r="AO9423" s="1"/>
      <c r="AR9423" s="1"/>
      <c r="BA9423" s="1"/>
      <c r="BD9423" s="1"/>
      <c r="BE9423" s="1"/>
      <c r="BG9423" s="1"/>
      <c r="BH9423" s="1"/>
      <c r="BI9423" s="1"/>
    </row>
    <row r="9424" spans="8:61" ht="20.100000000000001" customHeight="1" x14ac:dyDescent="0.2">
      <c r="H9424" s="1"/>
      <c r="K9424" s="1"/>
      <c r="L9424" s="1"/>
      <c r="AD9424" s="1"/>
      <c r="AF9424" s="1"/>
      <c r="AG9424" s="1"/>
      <c r="AH9424" s="1"/>
      <c r="AL9424" s="1"/>
      <c r="AN9424" s="1"/>
      <c r="AO9424" s="1"/>
      <c r="AR9424" s="1"/>
      <c r="BA9424" s="1"/>
      <c r="BD9424" s="1"/>
      <c r="BE9424" s="1"/>
      <c r="BG9424" s="1"/>
      <c r="BH9424" s="1"/>
      <c r="BI9424" s="1"/>
    </row>
    <row r="9425" spans="8:61" ht="20.100000000000001" customHeight="1" x14ac:dyDescent="0.2">
      <c r="H9425" s="1"/>
      <c r="K9425" s="1"/>
      <c r="L9425" s="1"/>
      <c r="AD9425" s="1"/>
      <c r="AF9425" s="1"/>
      <c r="AG9425" s="1"/>
      <c r="AH9425" s="1"/>
      <c r="AL9425" s="1"/>
      <c r="AN9425" s="1"/>
      <c r="AO9425" s="1"/>
      <c r="AR9425" s="1"/>
      <c r="BA9425" s="1"/>
      <c r="BD9425" s="1"/>
      <c r="BE9425" s="1"/>
      <c r="BG9425" s="1"/>
      <c r="BH9425" s="1"/>
      <c r="BI9425" s="1"/>
    </row>
    <row r="9426" spans="8:61" ht="20.100000000000001" customHeight="1" x14ac:dyDescent="0.2">
      <c r="H9426" s="1"/>
      <c r="K9426" s="1"/>
      <c r="L9426" s="1"/>
      <c r="AD9426" s="1"/>
      <c r="AF9426" s="1"/>
      <c r="AG9426" s="1"/>
      <c r="AH9426" s="1"/>
      <c r="AL9426" s="1"/>
      <c r="AN9426" s="1"/>
      <c r="AO9426" s="1"/>
      <c r="AR9426" s="1"/>
      <c r="BA9426" s="1"/>
      <c r="BD9426" s="1"/>
      <c r="BE9426" s="1"/>
      <c r="BG9426" s="1"/>
      <c r="BH9426" s="1"/>
      <c r="BI9426" s="1"/>
    </row>
    <row r="9427" spans="8:61" ht="20.100000000000001" customHeight="1" x14ac:dyDescent="0.2">
      <c r="H9427" s="1"/>
      <c r="K9427" s="1"/>
      <c r="L9427" s="1"/>
      <c r="AD9427" s="1"/>
      <c r="AF9427" s="1"/>
      <c r="AG9427" s="1"/>
      <c r="AH9427" s="1"/>
      <c r="AL9427" s="1"/>
      <c r="AN9427" s="1"/>
      <c r="AO9427" s="1"/>
      <c r="AR9427" s="1"/>
      <c r="BA9427" s="1"/>
      <c r="BD9427" s="1"/>
      <c r="BE9427" s="1"/>
      <c r="BG9427" s="1"/>
      <c r="BH9427" s="1"/>
      <c r="BI9427" s="1"/>
    </row>
    <row r="9428" spans="8:61" ht="20.100000000000001" customHeight="1" x14ac:dyDescent="0.2">
      <c r="H9428" s="1"/>
      <c r="K9428" s="1"/>
      <c r="L9428" s="1"/>
      <c r="AD9428" s="1"/>
      <c r="AF9428" s="1"/>
      <c r="AG9428" s="1"/>
      <c r="AH9428" s="1"/>
      <c r="AL9428" s="1"/>
      <c r="AN9428" s="1"/>
      <c r="AO9428" s="1"/>
      <c r="AR9428" s="1"/>
      <c r="BA9428" s="1"/>
      <c r="BD9428" s="1"/>
      <c r="BE9428" s="1"/>
      <c r="BG9428" s="1"/>
      <c r="BH9428" s="1"/>
      <c r="BI9428" s="1"/>
    </row>
    <row r="9429" spans="8:61" ht="20.100000000000001" customHeight="1" x14ac:dyDescent="0.2">
      <c r="H9429" s="1"/>
      <c r="K9429" s="1"/>
      <c r="L9429" s="1"/>
      <c r="AD9429" s="1"/>
      <c r="AF9429" s="1"/>
      <c r="AG9429" s="1"/>
      <c r="AH9429" s="1"/>
      <c r="AL9429" s="1"/>
      <c r="AN9429" s="1"/>
      <c r="AO9429" s="1"/>
      <c r="AR9429" s="1"/>
      <c r="BA9429" s="1"/>
      <c r="BD9429" s="1"/>
      <c r="BE9429" s="1"/>
      <c r="BG9429" s="1"/>
      <c r="BH9429" s="1"/>
      <c r="BI9429" s="1"/>
    </row>
    <row r="9430" spans="8:61" ht="20.100000000000001" customHeight="1" x14ac:dyDescent="0.2">
      <c r="H9430" s="1"/>
      <c r="K9430" s="1"/>
      <c r="L9430" s="1"/>
      <c r="AD9430" s="1"/>
      <c r="AF9430" s="1"/>
      <c r="AG9430" s="1"/>
      <c r="AH9430" s="1"/>
      <c r="AL9430" s="1"/>
      <c r="AN9430" s="1"/>
      <c r="AO9430" s="1"/>
      <c r="AR9430" s="1"/>
      <c r="BA9430" s="1"/>
      <c r="BD9430" s="1"/>
      <c r="BE9430" s="1"/>
      <c r="BG9430" s="1"/>
      <c r="BH9430" s="1"/>
      <c r="BI9430" s="1"/>
    </row>
    <row r="9431" spans="8:61" ht="20.100000000000001" customHeight="1" x14ac:dyDescent="0.2">
      <c r="H9431" s="1"/>
      <c r="K9431" s="1"/>
      <c r="L9431" s="1"/>
      <c r="AD9431" s="1"/>
      <c r="AF9431" s="1"/>
      <c r="AG9431" s="1"/>
      <c r="AH9431" s="1"/>
      <c r="AL9431" s="1"/>
      <c r="AN9431" s="1"/>
      <c r="AO9431" s="1"/>
      <c r="AR9431" s="1"/>
      <c r="BA9431" s="1"/>
      <c r="BD9431" s="1"/>
      <c r="BE9431" s="1"/>
      <c r="BG9431" s="1"/>
      <c r="BH9431" s="1"/>
      <c r="BI9431" s="1"/>
    </row>
    <row r="9432" spans="8:61" ht="20.100000000000001" customHeight="1" x14ac:dyDescent="0.2">
      <c r="H9432" s="1"/>
      <c r="K9432" s="1"/>
      <c r="L9432" s="1"/>
      <c r="AD9432" s="1"/>
      <c r="AF9432" s="1"/>
      <c r="AG9432" s="1"/>
      <c r="AH9432" s="1"/>
      <c r="AL9432" s="1"/>
      <c r="AN9432" s="1"/>
      <c r="AO9432" s="1"/>
      <c r="AR9432" s="1"/>
      <c r="BA9432" s="1"/>
      <c r="BD9432" s="1"/>
      <c r="BE9432" s="1"/>
      <c r="BG9432" s="1"/>
      <c r="BH9432" s="1"/>
      <c r="BI9432" s="1"/>
    </row>
    <row r="9433" spans="8:61" ht="20.100000000000001" customHeight="1" x14ac:dyDescent="0.2">
      <c r="H9433" s="1"/>
      <c r="K9433" s="1"/>
      <c r="L9433" s="1"/>
      <c r="AD9433" s="1"/>
      <c r="AF9433" s="1"/>
      <c r="AG9433" s="1"/>
      <c r="AH9433" s="1"/>
      <c r="AL9433" s="1"/>
      <c r="AN9433" s="1"/>
      <c r="AO9433" s="1"/>
      <c r="AR9433" s="1"/>
      <c r="BA9433" s="1"/>
      <c r="BD9433" s="1"/>
      <c r="BE9433" s="1"/>
      <c r="BG9433" s="1"/>
      <c r="BH9433" s="1"/>
      <c r="BI9433" s="1"/>
    </row>
    <row r="9434" spans="8:61" ht="20.100000000000001" customHeight="1" x14ac:dyDescent="0.2">
      <c r="H9434" s="1"/>
      <c r="K9434" s="1"/>
      <c r="L9434" s="1"/>
      <c r="AD9434" s="1"/>
      <c r="AF9434" s="1"/>
      <c r="AG9434" s="1"/>
      <c r="AH9434" s="1"/>
      <c r="AL9434" s="1"/>
      <c r="AN9434" s="1"/>
      <c r="AO9434" s="1"/>
      <c r="AR9434" s="1"/>
      <c r="BA9434" s="1"/>
      <c r="BD9434" s="1"/>
      <c r="BE9434" s="1"/>
      <c r="BG9434" s="1"/>
      <c r="BH9434" s="1"/>
      <c r="BI9434" s="1"/>
    </row>
    <row r="9435" spans="8:61" ht="20.100000000000001" customHeight="1" x14ac:dyDescent="0.2">
      <c r="H9435" s="1"/>
      <c r="K9435" s="1"/>
      <c r="L9435" s="1"/>
      <c r="AD9435" s="1"/>
      <c r="AF9435" s="1"/>
      <c r="AG9435" s="1"/>
      <c r="AH9435" s="1"/>
      <c r="AL9435" s="1"/>
      <c r="AN9435" s="1"/>
      <c r="AO9435" s="1"/>
      <c r="AR9435" s="1"/>
      <c r="BA9435" s="1"/>
      <c r="BD9435" s="1"/>
      <c r="BE9435" s="1"/>
      <c r="BG9435" s="1"/>
      <c r="BH9435" s="1"/>
      <c r="BI9435" s="1"/>
    </row>
    <row r="9436" spans="8:61" ht="20.100000000000001" customHeight="1" x14ac:dyDescent="0.2">
      <c r="H9436" s="1"/>
      <c r="K9436" s="1"/>
      <c r="L9436" s="1"/>
      <c r="AD9436" s="1"/>
      <c r="AF9436" s="1"/>
      <c r="AG9436" s="1"/>
      <c r="AH9436" s="1"/>
      <c r="AL9436" s="1"/>
      <c r="AN9436" s="1"/>
      <c r="AO9436" s="1"/>
      <c r="AR9436" s="1"/>
      <c r="BA9436" s="1"/>
      <c r="BD9436" s="1"/>
      <c r="BE9436" s="1"/>
      <c r="BG9436" s="1"/>
      <c r="BH9436" s="1"/>
      <c r="BI9436" s="1"/>
    </row>
    <row r="9437" spans="8:61" ht="20.100000000000001" customHeight="1" x14ac:dyDescent="0.2">
      <c r="H9437" s="1"/>
      <c r="K9437" s="1"/>
      <c r="L9437" s="1"/>
      <c r="AD9437" s="1"/>
      <c r="AF9437" s="1"/>
      <c r="AG9437" s="1"/>
      <c r="AH9437" s="1"/>
      <c r="AL9437" s="1"/>
      <c r="AN9437" s="1"/>
      <c r="AO9437" s="1"/>
      <c r="AR9437" s="1"/>
      <c r="BA9437" s="1"/>
      <c r="BD9437" s="1"/>
      <c r="BE9437" s="1"/>
      <c r="BG9437" s="1"/>
      <c r="BH9437" s="1"/>
      <c r="BI9437" s="1"/>
    </row>
    <row r="9438" spans="8:61" ht="20.100000000000001" customHeight="1" x14ac:dyDescent="0.2">
      <c r="H9438" s="1"/>
      <c r="K9438" s="1"/>
      <c r="L9438" s="1"/>
      <c r="AD9438" s="1"/>
      <c r="AF9438" s="1"/>
      <c r="AG9438" s="1"/>
      <c r="AH9438" s="1"/>
      <c r="AL9438" s="1"/>
      <c r="AN9438" s="1"/>
      <c r="AO9438" s="1"/>
      <c r="AR9438" s="1"/>
      <c r="BA9438" s="1"/>
      <c r="BD9438" s="1"/>
      <c r="BE9438" s="1"/>
      <c r="BG9438" s="1"/>
      <c r="BH9438" s="1"/>
      <c r="BI9438" s="1"/>
    </row>
    <row r="9439" spans="8:61" ht="20.100000000000001" customHeight="1" x14ac:dyDescent="0.2">
      <c r="H9439" s="1"/>
      <c r="K9439" s="1"/>
      <c r="L9439" s="1"/>
      <c r="AD9439" s="1"/>
      <c r="AF9439" s="1"/>
      <c r="AG9439" s="1"/>
      <c r="AH9439" s="1"/>
      <c r="AL9439" s="1"/>
      <c r="AN9439" s="1"/>
      <c r="AO9439" s="1"/>
      <c r="AR9439" s="1"/>
      <c r="BA9439" s="1"/>
      <c r="BD9439" s="1"/>
      <c r="BE9439" s="1"/>
      <c r="BG9439" s="1"/>
      <c r="BH9439" s="1"/>
      <c r="BI9439" s="1"/>
    </row>
    <row r="9440" spans="8:61" ht="20.100000000000001" customHeight="1" x14ac:dyDescent="0.2">
      <c r="H9440" s="1"/>
      <c r="K9440" s="1"/>
      <c r="L9440" s="1"/>
      <c r="AD9440" s="1"/>
      <c r="AF9440" s="1"/>
      <c r="AG9440" s="1"/>
      <c r="AH9440" s="1"/>
      <c r="AL9440" s="1"/>
      <c r="AN9440" s="1"/>
      <c r="AO9440" s="1"/>
      <c r="AR9440" s="1"/>
      <c r="BA9440" s="1"/>
      <c r="BD9440" s="1"/>
      <c r="BE9440" s="1"/>
      <c r="BG9440" s="1"/>
      <c r="BH9440" s="1"/>
      <c r="BI9440" s="1"/>
    </row>
    <row r="9441" spans="8:61" ht="20.100000000000001" customHeight="1" x14ac:dyDescent="0.2">
      <c r="H9441" s="1"/>
      <c r="K9441" s="1"/>
      <c r="L9441" s="1"/>
      <c r="AD9441" s="1"/>
      <c r="AF9441" s="1"/>
      <c r="AG9441" s="1"/>
      <c r="AH9441" s="1"/>
      <c r="AL9441" s="1"/>
      <c r="AN9441" s="1"/>
      <c r="AO9441" s="1"/>
      <c r="AR9441" s="1"/>
      <c r="BA9441" s="1"/>
      <c r="BD9441" s="1"/>
      <c r="BE9441" s="1"/>
      <c r="BG9441" s="1"/>
      <c r="BH9441" s="1"/>
      <c r="BI9441" s="1"/>
    </row>
    <row r="9442" spans="8:61" ht="20.100000000000001" customHeight="1" x14ac:dyDescent="0.2">
      <c r="H9442" s="1"/>
      <c r="K9442" s="1"/>
      <c r="L9442" s="1"/>
      <c r="AD9442" s="1"/>
      <c r="AF9442" s="1"/>
      <c r="AG9442" s="1"/>
      <c r="AH9442" s="1"/>
      <c r="AL9442" s="1"/>
      <c r="AN9442" s="1"/>
      <c r="AO9442" s="1"/>
      <c r="AR9442" s="1"/>
      <c r="BA9442" s="1"/>
      <c r="BD9442" s="1"/>
      <c r="BE9442" s="1"/>
      <c r="BG9442" s="1"/>
      <c r="BH9442" s="1"/>
      <c r="BI9442" s="1"/>
    </row>
    <row r="9443" spans="8:61" ht="20.100000000000001" customHeight="1" x14ac:dyDescent="0.2">
      <c r="H9443" s="1"/>
      <c r="K9443" s="1"/>
      <c r="L9443" s="1"/>
      <c r="AD9443" s="1"/>
      <c r="AF9443" s="1"/>
      <c r="AG9443" s="1"/>
      <c r="AH9443" s="1"/>
      <c r="AL9443" s="1"/>
      <c r="AN9443" s="1"/>
      <c r="AO9443" s="1"/>
      <c r="AR9443" s="1"/>
      <c r="BA9443" s="1"/>
      <c r="BD9443" s="1"/>
      <c r="BE9443" s="1"/>
      <c r="BG9443" s="1"/>
      <c r="BH9443" s="1"/>
      <c r="BI9443" s="1"/>
    </row>
    <row r="9444" spans="8:61" ht="20.100000000000001" customHeight="1" x14ac:dyDescent="0.2">
      <c r="H9444" s="1"/>
      <c r="K9444" s="1"/>
      <c r="L9444" s="1"/>
      <c r="AD9444" s="1"/>
      <c r="AF9444" s="1"/>
      <c r="AG9444" s="1"/>
      <c r="AH9444" s="1"/>
      <c r="AL9444" s="1"/>
      <c r="AN9444" s="1"/>
      <c r="AO9444" s="1"/>
      <c r="AR9444" s="1"/>
      <c r="BA9444" s="1"/>
      <c r="BD9444" s="1"/>
      <c r="BE9444" s="1"/>
      <c r="BG9444" s="1"/>
      <c r="BH9444" s="1"/>
      <c r="BI9444" s="1"/>
    </row>
    <row r="9445" spans="8:61" ht="20.100000000000001" customHeight="1" x14ac:dyDescent="0.2">
      <c r="H9445" s="1"/>
      <c r="K9445" s="1"/>
      <c r="L9445" s="1"/>
      <c r="AD9445" s="1"/>
      <c r="AF9445" s="1"/>
      <c r="AG9445" s="1"/>
      <c r="AH9445" s="1"/>
      <c r="AL9445" s="1"/>
      <c r="AN9445" s="1"/>
      <c r="AO9445" s="1"/>
      <c r="AR9445" s="1"/>
      <c r="BA9445" s="1"/>
      <c r="BD9445" s="1"/>
      <c r="BE9445" s="1"/>
      <c r="BG9445" s="1"/>
      <c r="BH9445" s="1"/>
      <c r="BI9445" s="1"/>
    </row>
    <row r="9446" spans="8:61" ht="20.100000000000001" customHeight="1" x14ac:dyDescent="0.2">
      <c r="H9446" s="1"/>
      <c r="K9446" s="1"/>
      <c r="L9446" s="1"/>
      <c r="AD9446" s="1"/>
      <c r="AF9446" s="1"/>
      <c r="AG9446" s="1"/>
      <c r="AH9446" s="1"/>
      <c r="AL9446" s="1"/>
      <c r="AN9446" s="1"/>
      <c r="AO9446" s="1"/>
      <c r="AR9446" s="1"/>
      <c r="BA9446" s="1"/>
      <c r="BD9446" s="1"/>
      <c r="BE9446" s="1"/>
      <c r="BG9446" s="1"/>
      <c r="BH9446" s="1"/>
      <c r="BI9446" s="1"/>
    </row>
    <row r="9447" spans="8:61" ht="20.100000000000001" customHeight="1" x14ac:dyDescent="0.2">
      <c r="H9447" s="1"/>
      <c r="K9447" s="1"/>
      <c r="L9447" s="1"/>
      <c r="AD9447" s="1"/>
      <c r="AF9447" s="1"/>
      <c r="AG9447" s="1"/>
      <c r="AH9447" s="1"/>
      <c r="AL9447" s="1"/>
      <c r="AN9447" s="1"/>
      <c r="AO9447" s="1"/>
      <c r="AR9447" s="1"/>
      <c r="BA9447" s="1"/>
      <c r="BD9447" s="1"/>
      <c r="BE9447" s="1"/>
      <c r="BG9447" s="1"/>
      <c r="BH9447" s="1"/>
      <c r="BI9447" s="1"/>
    </row>
    <row r="9448" spans="8:61" ht="20.100000000000001" customHeight="1" x14ac:dyDescent="0.2">
      <c r="H9448" s="1"/>
      <c r="K9448" s="1"/>
      <c r="L9448" s="1"/>
      <c r="AD9448" s="1"/>
      <c r="AF9448" s="1"/>
      <c r="AG9448" s="1"/>
      <c r="AH9448" s="1"/>
      <c r="AL9448" s="1"/>
      <c r="AN9448" s="1"/>
      <c r="AO9448" s="1"/>
      <c r="AR9448" s="1"/>
      <c r="BA9448" s="1"/>
      <c r="BD9448" s="1"/>
      <c r="BE9448" s="1"/>
      <c r="BG9448" s="1"/>
      <c r="BH9448" s="1"/>
      <c r="BI9448" s="1"/>
    </row>
    <row r="9449" spans="8:61" ht="20.100000000000001" customHeight="1" x14ac:dyDescent="0.2">
      <c r="H9449" s="1"/>
      <c r="K9449" s="1"/>
      <c r="L9449" s="1"/>
      <c r="AD9449" s="1"/>
      <c r="AF9449" s="1"/>
      <c r="AG9449" s="1"/>
      <c r="AH9449" s="1"/>
      <c r="AL9449" s="1"/>
      <c r="AN9449" s="1"/>
      <c r="AO9449" s="1"/>
      <c r="AR9449" s="1"/>
      <c r="BA9449" s="1"/>
      <c r="BD9449" s="1"/>
      <c r="BE9449" s="1"/>
      <c r="BG9449" s="1"/>
      <c r="BH9449" s="1"/>
      <c r="BI9449" s="1"/>
    </row>
    <row r="9450" spans="8:61" ht="20.100000000000001" customHeight="1" x14ac:dyDescent="0.2">
      <c r="H9450" s="1"/>
      <c r="K9450" s="1"/>
      <c r="L9450" s="1"/>
      <c r="AD9450" s="1"/>
      <c r="AF9450" s="1"/>
      <c r="AG9450" s="1"/>
      <c r="AH9450" s="1"/>
      <c r="AL9450" s="1"/>
      <c r="AN9450" s="1"/>
      <c r="AO9450" s="1"/>
      <c r="AR9450" s="1"/>
      <c r="BA9450" s="1"/>
      <c r="BD9450" s="1"/>
      <c r="BE9450" s="1"/>
      <c r="BG9450" s="1"/>
      <c r="BH9450" s="1"/>
      <c r="BI9450" s="1"/>
    </row>
    <row r="9451" spans="8:61" ht="20.100000000000001" customHeight="1" x14ac:dyDescent="0.2">
      <c r="H9451" s="1"/>
      <c r="K9451" s="1"/>
      <c r="L9451" s="1"/>
      <c r="AD9451" s="1"/>
      <c r="AF9451" s="1"/>
      <c r="AG9451" s="1"/>
      <c r="AH9451" s="1"/>
      <c r="AL9451" s="1"/>
      <c r="AN9451" s="1"/>
      <c r="AO9451" s="1"/>
      <c r="AR9451" s="1"/>
      <c r="BA9451" s="1"/>
      <c r="BD9451" s="1"/>
      <c r="BE9451" s="1"/>
      <c r="BG9451" s="1"/>
      <c r="BH9451" s="1"/>
      <c r="BI9451" s="1"/>
    </row>
    <row r="9452" spans="8:61" ht="20.100000000000001" customHeight="1" x14ac:dyDescent="0.2">
      <c r="H9452" s="1"/>
      <c r="K9452" s="1"/>
      <c r="L9452" s="1"/>
      <c r="AD9452" s="1"/>
      <c r="AF9452" s="1"/>
      <c r="AG9452" s="1"/>
      <c r="AH9452" s="1"/>
      <c r="AL9452" s="1"/>
      <c r="AN9452" s="1"/>
      <c r="AO9452" s="1"/>
      <c r="AR9452" s="1"/>
      <c r="BA9452" s="1"/>
      <c r="BD9452" s="1"/>
      <c r="BE9452" s="1"/>
      <c r="BG9452" s="1"/>
      <c r="BH9452" s="1"/>
      <c r="BI9452" s="1"/>
    </row>
    <row r="9453" spans="8:61" ht="20.100000000000001" customHeight="1" x14ac:dyDescent="0.2">
      <c r="H9453" s="1"/>
      <c r="K9453" s="1"/>
      <c r="L9453" s="1"/>
      <c r="AD9453" s="1"/>
      <c r="AF9453" s="1"/>
      <c r="AG9453" s="1"/>
      <c r="AH9453" s="1"/>
      <c r="AL9453" s="1"/>
      <c r="AN9453" s="1"/>
      <c r="AO9453" s="1"/>
      <c r="AR9453" s="1"/>
      <c r="BA9453" s="1"/>
      <c r="BD9453" s="1"/>
      <c r="BE9453" s="1"/>
      <c r="BG9453" s="1"/>
      <c r="BH9453" s="1"/>
      <c r="BI9453" s="1"/>
    </row>
    <row r="9454" spans="8:61" ht="20.100000000000001" customHeight="1" x14ac:dyDescent="0.2">
      <c r="H9454" s="1"/>
      <c r="K9454" s="1"/>
      <c r="L9454" s="1"/>
      <c r="AD9454" s="1"/>
      <c r="AF9454" s="1"/>
      <c r="AG9454" s="1"/>
      <c r="AH9454" s="1"/>
      <c r="AL9454" s="1"/>
      <c r="AN9454" s="1"/>
      <c r="AO9454" s="1"/>
      <c r="AR9454" s="1"/>
      <c r="BA9454" s="1"/>
      <c r="BD9454" s="1"/>
      <c r="BE9454" s="1"/>
      <c r="BG9454" s="1"/>
      <c r="BH9454" s="1"/>
      <c r="BI9454" s="1"/>
    </row>
    <row r="9455" spans="8:61" ht="20.100000000000001" customHeight="1" x14ac:dyDescent="0.2">
      <c r="H9455" s="1"/>
      <c r="K9455" s="1"/>
      <c r="L9455" s="1"/>
      <c r="AD9455" s="1"/>
      <c r="AF9455" s="1"/>
      <c r="AG9455" s="1"/>
      <c r="AH9455" s="1"/>
      <c r="AL9455" s="1"/>
      <c r="AN9455" s="1"/>
      <c r="AO9455" s="1"/>
      <c r="AR9455" s="1"/>
      <c r="BA9455" s="1"/>
      <c r="BD9455" s="1"/>
      <c r="BE9455" s="1"/>
      <c r="BG9455" s="1"/>
      <c r="BH9455" s="1"/>
      <c r="BI9455" s="1"/>
    </row>
    <row r="9456" spans="8:61" ht="20.100000000000001" customHeight="1" x14ac:dyDescent="0.2">
      <c r="H9456" s="1"/>
      <c r="K9456" s="1"/>
      <c r="L9456" s="1"/>
      <c r="AD9456" s="1"/>
      <c r="AF9456" s="1"/>
      <c r="AG9456" s="1"/>
      <c r="AH9456" s="1"/>
      <c r="AL9456" s="1"/>
      <c r="AN9456" s="1"/>
      <c r="AO9456" s="1"/>
      <c r="AR9456" s="1"/>
      <c r="BA9456" s="1"/>
      <c r="BD9456" s="1"/>
      <c r="BE9456" s="1"/>
      <c r="BG9456" s="1"/>
      <c r="BH9456" s="1"/>
      <c r="BI9456" s="1"/>
    </row>
    <row r="9457" spans="8:61" ht="20.100000000000001" customHeight="1" x14ac:dyDescent="0.2">
      <c r="H9457" s="1"/>
      <c r="K9457" s="1"/>
      <c r="L9457" s="1"/>
      <c r="AD9457" s="1"/>
      <c r="AF9457" s="1"/>
      <c r="AG9457" s="1"/>
      <c r="AH9457" s="1"/>
      <c r="AL9457" s="1"/>
      <c r="AN9457" s="1"/>
      <c r="AO9457" s="1"/>
      <c r="AR9457" s="1"/>
      <c r="BA9457" s="1"/>
      <c r="BD9457" s="1"/>
      <c r="BE9457" s="1"/>
      <c r="BG9457" s="1"/>
      <c r="BH9457" s="1"/>
      <c r="BI9457" s="1"/>
    </row>
    <row r="9458" spans="8:61" ht="20.100000000000001" customHeight="1" x14ac:dyDescent="0.2">
      <c r="H9458" s="1"/>
      <c r="K9458" s="1"/>
      <c r="L9458" s="1"/>
      <c r="AD9458" s="1"/>
      <c r="AF9458" s="1"/>
      <c r="AG9458" s="1"/>
      <c r="AH9458" s="1"/>
      <c r="AL9458" s="1"/>
      <c r="AN9458" s="1"/>
      <c r="AO9458" s="1"/>
      <c r="AR9458" s="1"/>
      <c r="BA9458" s="1"/>
      <c r="BD9458" s="1"/>
      <c r="BE9458" s="1"/>
      <c r="BG9458" s="1"/>
      <c r="BH9458" s="1"/>
      <c r="BI9458" s="1"/>
    </row>
    <row r="9459" spans="8:61" ht="20.100000000000001" customHeight="1" x14ac:dyDescent="0.2">
      <c r="H9459" s="1"/>
      <c r="K9459" s="1"/>
      <c r="L9459" s="1"/>
      <c r="AD9459" s="1"/>
      <c r="AF9459" s="1"/>
      <c r="AG9459" s="1"/>
      <c r="AH9459" s="1"/>
      <c r="AL9459" s="1"/>
      <c r="AN9459" s="1"/>
      <c r="AO9459" s="1"/>
      <c r="AR9459" s="1"/>
      <c r="BA9459" s="1"/>
      <c r="BD9459" s="1"/>
      <c r="BE9459" s="1"/>
      <c r="BG9459" s="1"/>
      <c r="BH9459" s="1"/>
      <c r="BI9459" s="1"/>
    </row>
    <row r="9460" spans="8:61" ht="20.100000000000001" customHeight="1" x14ac:dyDescent="0.2">
      <c r="H9460" s="1"/>
      <c r="K9460" s="1"/>
      <c r="L9460" s="1"/>
      <c r="AD9460" s="1"/>
      <c r="AF9460" s="1"/>
      <c r="AG9460" s="1"/>
      <c r="AH9460" s="1"/>
      <c r="AL9460" s="1"/>
      <c r="AN9460" s="1"/>
      <c r="AO9460" s="1"/>
      <c r="AR9460" s="1"/>
      <c r="BA9460" s="1"/>
      <c r="BD9460" s="1"/>
      <c r="BE9460" s="1"/>
      <c r="BG9460" s="1"/>
      <c r="BH9460" s="1"/>
      <c r="BI9460" s="1"/>
    </row>
    <row r="9461" spans="8:61" ht="20.100000000000001" customHeight="1" x14ac:dyDescent="0.2">
      <c r="H9461" s="1"/>
      <c r="K9461" s="1"/>
      <c r="L9461" s="1"/>
      <c r="AD9461" s="1"/>
      <c r="AF9461" s="1"/>
      <c r="AG9461" s="1"/>
      <c r="AH9461" s="1"/>
      <c r="AL9461" s="1"/>
      <c r="AN9461" s="1"/>
      <c r="AO9461" s="1"/>
      <c r="AR9461" s="1"/>
      <c r="BA9461" s="1"/>
      <c r="BD9461" s="1"/>
      <c r="BE9461" s="1"/>
      <c r="BG9461" s="1"/>
      <c r="BH9461" s="1"/>
      <c r="BI9461" s="1"/>
    </row>
    <row r="9462" spans="8:61" ht="20.100000000000001" customHeight="1" x14ac:dyDescent="0.2">
      <c r="H9462" s="1"/>
      <c r="K9462" s="1"/>
      <c r="L9462" s="1"/>
      <c r="AD9462" s="1"/>
      <c r="AF9462" s="1"/>
      <c r="AG9462" s="1"/>
      <c r="AH9462" s="1"/>
      <c r="AL9462" s="1"/>
      <c r="AN9462" s="1"/>
      <c r="AO9462" s="1"/>
      <c r="AR9462" s="1"/>
      <c r="BA9462" s="1"/>
      <c r="BD9462" s="1"/>
      <c r="BE9462" s="1"/>
      <c r="BG9462" s="1"/>
      <c r="BH9462" s="1"/>
      <c r="BI9462" s="1"/>
    </row>
    <row r="9463" spans="8:61" ht="20.100000000000001" customHeight="1" x14ac:dyDescent="0.2">
      <c r="H9463" s="1"/>
      <c r="K9463" s="1"/>
      <c r="L9463" s="1"/>
      <c r="AD9463" s="1"/>
      <c r="AF9463" s="1"/>
      <c r="AG9463" s="1"/>
      <c r="AH9463" s="1"/>
      <c r="AL9463" s="1"/>
      <c r="AN9463" s="1"/>
      <c r="AO9463" s="1"/>
      <c r="AR9463" s="1"/>
      <c r="BA9463" s="1"/>
      <c r="BD9463" s="1"/>
      <c r="BE9463" s="1"/>
      <c r="BG9463" s="1"/>
      <c r="BH9463" s="1"/>
      <c r="BI9463" s="1"/>
    </row>
    <row r="9464" spans="8:61" ht="20.100000000000001" customHeight="1" x14ac:dyDescent="0.2">
      <c r="H9464" s="1"/>
      <c r="K9464" s="1"/>
      <c r="L9464" s="1"/>
      <c r="AD9464" s="1"/>
      <c r="AF9464" s="1"/>
      <c r="AG9464" s="1"/>
      <c r="AH9464" s="1"/>
      <c r="AL9464" s="1"/>
      <c r="AN9464" s="1"/>
      <c r="AO9464" s="1"/>
      <c r="AR9464" s="1"/>
      <c r="BA9464" s="1"/>
      <c r="BD9464" s="1"/>
      <c r="BE9464" s="1"/>
      <c r="BG9464" s="1"/>
      <c r="BH9464" s="1"/>
      <c r="BI9464" s="1"/>
    </row>
    <row r="9465" spans="8:61" ht="20.100000000000001" customHeight="1" x14ac:dyDescent="0.2">
      <c r="H9465" s="1"/>
      <c r="K9465" s="1"/>
      <c r="L9465" s="1"/>
      <c r="AD9465" s="1"/>
      <c r="AF9465" s="1"/>
      <c r="AG9465" s="1"/>
      <c r="AH9465" s="1"/>
      <c r="AL9465" s="1"/>
      <c r="AN9465" s="1"/>
      <c r="AO9465" s="1"/>
      <c r="AR9465" s="1"/>
      <c r="BA9465" s="1"/>
      <c r="BD9465" s="1"/>
      <c r="BE9465" s="1"/>
      <c r="BG9465" s="1"/>
      <c r="BH9465" s="1"/>
      <c r="BI9465" s="1"/>
    </row>
    <row r="9466" spans="8:61" ht="20.100000000000001" customHeight="1" x14ac:dyDescent="0.2">
      <c r="H9466" s="1"/>
      <c r="K9466" s="1"/>
      <c r="L9466" s="1"/>
      <c r="AD9466" s="1"/>
      <c r="AF9466" s="1"/>
      <c r="AG9466" s="1"/>
      <c r="AH9466" s="1"/>
      <c r="AL9466" s="1"/>
      <c r="AN9466" s="1"/>
      <c r="AO9466" s="1"/>
      <c r="AR9466" s="1"/>
      <c r="BA9466" s="1"/>
      <c r="BD9466" s="1"/>
      <c r="BE9466" s="1"/>
      <c r="BG9466" s="1"/>
      <c r="BH9466" s="1"/>
      <c r="BI9466" s="1"/>
    </row>
    <row r="9467" spans="8:61" ht="20.100000000000001" customHeight="1" x14ac:dyDescent="0.2">
      <c r="H9467" s="1"/>
      <c r="K9467" s="1"/>
      <c r="L9467" s="1"/>
      <c r="AD9467" s="1"/>
      <c r="AF9467" s="1"/>
      <c r="AG9467" s="1"/>
      <c r="AH9467" s="1"/>
      <c r="AL9467" s="1"/>
      <c r="AN9467" s="1"/>
      <c r="AO9467" s="1"/>
      <c r="AR9467" s="1"/>
      <c r="BA9467" s="1"/>
      <c r="BD9467" s="1"/>
      <c r="BE9467" s="1"/>
      <c r="BG9467" s="1"/>
      <c r="BH9467" s="1"/>
      <c r="BI9467" s="1"/>
    </row>
    <row r="9468" spans="8:61" ht="20.100000000000001" customHeight="1" x14ac:dyDescent="0.2">
      <c r="H9468" s="1"/>
      <c r="K9468" s="1"/>
      <c r="L9468" s="1"/>
      <c r="AD9468" s="1"/>
      <c r="AF9468" s="1"/>
      <c r="AG9468" s="1"/>
      <c r="AH9468" s="1"/>
      <c r="AL9468" s="1"/>
      <c r="AN9468" s="1"/>
      <c r="AO9468" s="1"/>
      <c r="AR9468" s="1"/>
      <c r="BA9468" s="1"/>
      <c r="BD9468" s="1"/>
      <c r="BE9468" s="1"/>
      <c r="BG9468" s="1"/>
      <c r="BH9468" s="1"/>
      <c r="BI9468" s="1"/>
    </row>
    <row r="9469" spans="8:61" ht="20.100000000000001" customHeight="1" x14ac:dyDescent="0.2">
      <c r="H9469" s="1"/>
      <c r="K9469" s="1"/>
      <c r="L9469" s="1"/>
      <c r="AD9469" s="1"/>
      <c r="AF9469" s="1"/>
      <c r="AG9469" s="1"/>
      <c r="AH9469" s="1"/>
      <c r="AL9469" s="1"/>
      <c r="AN9469" s="1"/>
      <c r="AO9469" s="1"/>
      <c r="AR9469" s="1"/>
      <c r="BA9469" s="1"/>
      <c r="BD9469" s="1"/>
      <c r="BE9469" s="1"/>
      <c r="BG9469" s="1"/>
      <c r="BH9469" s="1"/>
      <c r="BI9469" s="1"/>
    </row>
    <row r="9470" spans="8:61" ht="20.100000000000001" customHeight="1" x14ac:dyDescent="0.2">
      <c r="H9470" s="1"/>
      <c r="K9470" s="1"/>
      <c r="L9470" s="1"/>
      <c r="AD9470" s="1"/>
      <c r="AF9470" s="1"/>
      <c r="AG9470" s="1"/>
      <c r="AH9470" s="1"/>
      <c r="AL9470" s="1"/>
      <c r="AN9470" s="1"/>
      <c r="AO9470" s="1"/>
      <c r="AR9470" s="1"/>
      <c r="BA9470" s="1"/>
      <c r="BD9470" s="1"/>
      <c r="BE9470" s="1"/>
      <c r="BG9470" s="1"/>
      <c r="BH9470" s="1"/>
      <c r="BI9470" s="1"/>
    </row>
    <row r="9471" spans="8:61" ht="20.100000000000001" customHeight="1" x14ac:dyDescent="0.2">
      <c r="H9471" s="1"/>
      <c r="K9471" s="1"/>
      <c r="L9471" s="1"/>
      <c r="AD9471" s="1"/>
      <c r="AF9471" s="1"/>
      <c r="AG9471" s="1"/>
      <c r="AH9471" s="1"/>
      <c r="AL9471" s="1"/>
      <c r="AN9471" s="1"/>
      <c r="AO9471" s="1"/>
      <c r="AR9471" s="1"/>
      <c r="BA9471" s="1"/>
      <c r="BD9471" s="1"/>
      <c r="BE9471" s="1"/>
      <c r="BG9471" s="1"/>
      <c r="BH9471" s="1"/>
      <c r="BI9471" s="1"/>
    </row>
    <row r="9472" spans="8:61" ht="20.100000000000001" customHeight="1" x14ac:dyDescent="0.2">
      <c r="H9472" s="1"/>
      <c r="K9472" s="1"/>
      <c r="L9472" s="1"/>
      <c r="AD9472" s="1"/>
      <c r="AF9472" s="1"/>
      <c r="AG9472" s="1"/>
      <c r="AH9472" s="1"/>
      <c r="AL9472" s="1"/>
      <c r="AN9472" s="1"/>
      <c r="AO9472" s="1"/>
      <c r="AR9472" s="1"/>
      <c r="BA9472" s="1"/>
      <c r="BD9472" s="1"/>
      <c r="BE9472" s="1"/>
      <c r="BG9472" s="1"/>
      <c r="BH9472" s="1"/>
      <c r="BI9472" s="1"/>
    </row>
    <row r="9473" spans="8:61" ht="20.100000000000001" customHeight="1" x14ac:dyDescent="0.2">
      <c r="H9473" s="1"/>
      <c r="K9473" s="1"/>
      <c r="L9473" s="1"/>
      <c r="AD9473" s="1"/>
      <c r="AF9473" s="1"/>
      <c r="AG9473" s="1"/>
      <c r="AH9473" s="1"/>
      <c r="AL9473" s="1"/>
      <c r="AN9473" s="1"/>
      <c r="AO9473" s="1"/>
      <c r="AR9473" s="1"/>
      <c r="BA9473" s="1"/>
      <c r="BD9473" s="1"/>
      <c r="BE9473" s="1"/>
      <c r="BG9473" s="1"/>
      <c r="BH9473" s="1"/>
      <c r="BI9473" s="1"/>
    </row>
    <row r="9474" spans="8:61" ht="20.100000000000001" customHeight="1" x14ac:dyDescent="0.2">
      <c r="H9474" s="1"/>
      <c r="K9474" s="1"/>
      <c r="L9474" s="1"/>
      <c r="AD9474" s="1"/>
      <c r="AF9474" s="1"/>
      <c r="AG9474" s="1"/>
      <c r="AH9474" s="1"/>
      <c r="AL9474" s="1"/>
      <c r="AN9474" s="1"/>
      <c r="AO9474" s="1"/>
      <c r="AR9474" s="1"/>
      <c r="BA9474" s="1"/>
      <c r="BD9474" s="1"/>
      <c r="BE9474" s="1"/>
      <c r="BG9474" s="1"/>
      <c r="BH9474" s="1"/>
      <c r="BI9474" s="1"/>
    </row>
    <row r="9475" spans="8:61" ht="20.100000000000001" customHeight="1" x14ac:dyDescent="0.2">
      <c r="H9475" s="1"/>
      <c r="K9475" s="1"/>
      <c r="L9475" s="1"/>
      <c r="AD9475" s="1"/>
      <c r="AF9475" s="1"/>
      <c r="AG9475" s="1"/>
      <c r="AH9475" s="1"/>
      <c r="AL9475" s="1"/>
      <c r="AN9475" s="1"/>
      <c r="AO9475" s="1"/>
      <c r="AR9475" s="1"/>
      <c r="BA9475" s="1"/>
      <c r="BD9475" s="1"/>
      <c r="BE9475" s="1"/>
      <c r="BG9475" s="1"/>
      <c r="BH9475" s="1"/>
      <c r="BI9475" s="1"/>
    </row>
    <row r="9476" spans="8:61" ht="20.100000000000001" customHeight="1" x14ac:dyDescent="0.2">
      <c r="H9476" s="1"/>
      <c r="K9476" s="1"/>
      <c r="L9476" s="1"/>
      <c r="AD9476" s="1"/>
      <c r="AF9476" s="1"/>
      <c r="AG9476" s="1"/>
      <c r="AH9476" s="1"/>
      <c r="AL9476" s="1"/>
      <c r="AN9476" s="1"/>
      <c r="AO9476" s="1"/>
      <c r="AR9476" s="1"/>
      <c r="BA9476" s="1"/>
      <c r="BD9476" s="1"/>
      <c r="BE9476" s="1"/>
      <c r="BG9476" s="1"/>
      <c r="BH9476" s="1"/>
      <c r="BI9476" s="1"/>
    </row>
    <row r="9477" spans="8:61" ht="20.100000000000001" customHeight="1" x14ac:dyDescent="0.2">
      <c r="H9477" s="1"/>
      <c r="K9477" s="1"/>
      <c r="L9477" s="1"/>
      <c r="AD9477" s="1"/>
      <c r="AF9477" s="1"/>
      <c r="AG9477" s="1"/>
      <c r="AH9477" s="1"/>
      <c r="AL9477" s="1"/>
      <c r="AN9477" s="1"/>
      <c r="AO9477" s="1"/>
      <c r="AR9477" s="1"/>
      <c r="BA9477" s="1"/>
      <c r="BD9477" s="1"/>
      <c r="BE9477" s="1"/>
      <c r="BG9477" s="1"/>
      <c r="BH9477" s="1"/>
      <c r="BI9477" s="1"/>
    </row>
    <row r="9478" spans="8:61" ht="20.100000000000001" customHeight="1" x14ac:dyDescent="0.2">
      <c r="H9478" s="1"/>
      <c r="K9478" s="1"/>
      <c r="L9478" s="1"/>
      <c r="AD9478" s="1"/>
      <c r="AF9478" s="1"/>
      <c r="AG9478" s="1"/>
      <c r="AH9478" s="1"/>
      <c r="AL9478" s="1"/>
      <c r="AN9478" s="1"/>
      <c r="AO9478" s="1"/>
      <c r="AR9478" s="1"/>
      <c r="BA9478" s="1"/>
      <c r="BD9478" s="1"/>
      <c r="BE9478" s="1"/>
      <c r="BG9478" s="1"/>
      <c r="BH9478" s="1"/>
      <c r="BI9478" s="1"/>
    </row>
    <row r="9479" spans="8:61" ht="20.100000000000001" customHeight="1" x14ac:dyDescent="0.2">
      <c r="H9479" s="1"/>
      <c r="K9479" s="1"/>
      <c r="L9479" s="1"/>
      <c r="AD9479" s="1"/>
      <c r="AF9479" s="1"/>
      <c r="AG9479" s="1"/>
      <c r="AH9479" s="1"/>
      <c r="AL9479" s="1"/>
      <c r="AN9479" s="1"/>
      <c r="AO9479" s="1"/>
      <c r="AR9479" s="1"/>
      <c r="BA9479" s="1"/>
      <c r="BD9479" s="1"/>
      <c r="BE9479" s="1"/>
      <c r="BG9479" s="1"/>
      <c r="BH9479" s="1"/>
      <c r="BI9479" s="1"/>
    </row>
    <row r="9480" spans="8:61" ht="20.100000000000001" customHeight="1" x14ac:dyDescent="0.2">
      <c r="H9480" s="1"/>
      <c r="K9480" s="1"/>
      <c r="L9480" s="1"/>
      <c r="AD9480" s="1"/>
      <c r="AF9480" s="1"/>
      <c r="AG9480" s="1"/>
      <c r="AH9480" s="1"/>
      <c r="AL9480" s="1"/>
      <c r="AN9480" s="1"/>
      <c r="AO9480" s="1"/>
      <c r="AR9480" s="1"/>
      <c r="BA9480" s="1"/>
      <c r="BD9480" s="1"/>
      <c r="BE9480" s="1"/>
      <c r="BG9480" s="1"/>
      <c r="BH9480" s="1"/>
      <c r="BI9480" s="1"/>
    </row>
    <row r="9481" spans="8:61" ht="20.100000000000001" customHeight="1" x14ac:dyDescent="0.2">
      <c r="H9481" s="1"/>
      <c r="K9481" s="1"/>
      <c r="L9481" s="1"/>
      <c r="AD9481" s="1"/>
      <c r="AF9481" s="1"/>
      <c r="AG9481" s="1"/>
      <c r="AH9481" s="1"/>
      <c r="AL9481" s="1"/>
      <c r="AN9481" s="1"/>
      <c r="AO9481" s="1"/>
      <c r="AR9481" s="1"/>
      <c r="BA9481" s="1"/>
      <c r="BD9481" s="1"/>
      <c r="BE9481" s="1"/>
      <c r="BG9481" s="1"/>
      <c r="BH9481" s="1"/>
      <c r="BI9481" s="1"/>
    </row>
    <row r="9482" spans="8:61" ht="20.100000000000001" customHeight="1" x14ac:dyDescent="0.2">
      <c r="H9482" s="1"/>
      <c r="K9482" s="1"/>
      <c r="L9482" s="1"/>
      <c r="AD9482" s="1"/>
      <c r="AF9482" s="1"/>
      <c r="AG9482" s="1"/>
      <c r="AH9482" s="1"/>
      <c r="AL9482" s="1"/>
      <c r="AN9482" s="1"/>
      <c r="AO9482" s="1"/>
      <c r="AR9482" s="1"/>
      <c r="BA9482" s="1"/>
      <c r="BD9482" s="1"/>
      <c r="BE9482" s="1"/>
      <c r="BG9482" s="1"/>
      <c r="BH9482" s="1"/>
      <c r="BI9482" s="1"/>
    </row>
    <row r="9483" spans="8:61" ht="20.100000000000001" customHeight="1" x14ac:dyDescent="0.2">
      <c r="H9483" s="1"/>
      <c r="K9483" s="1"/>
      <c r="L9483" s="1"/>
      <c r="AD9483" s="1"/>
      <c r="AF9483" s="1"/>
      <c r="AG9483" s="1"/>
      <c r="AH9483" s="1"/>
      <c r="AL9483" s="1"/>
      <c r="AN9483" s="1"/>
      <c r="AO9483" s="1"/>
      <c r="AR9483" s="1"/>
      <c r="BA9483" s="1"/>
      <c r="BD9483" s="1"/>
      <c r="BE9483" s="1"/>
      <c r="BG9483" s="1"/>
      <c r="BH9483" s="1"/>
      <c r="BI9483" s="1"/>
    </row>
    <row r="9484" spans="8:61" ht="20.100000000000001" customHeight="1" x14ac:dyDescent="0.2">
      <c r="H9484" s="1"/>
      <c r="K9484" s="1"/>
      <c r="L9484" s="1"/>
      <c r="AD9484" s="1"/>
      <c r="AF9484" s="1"/>
      <c r="AG9484" s="1"/>
      <c r="AH9484" s="1"/>
      <c r="AL9484" s="1"/>
      <c r="AN9484" s="1"/>
      <c r="AO9484" s="1"/>
      <c r="AR9484" s="1"/>
      <c r="BA9484" s="1"/>
      <c r="BD9484" s="1"/>
      <c r="BE9484" s="1"/>
      <c r="BG9484" s="1"/>
      <c r="BH9484" s="1"/>
      <c r="BI9484" s="1"/>
    </row>
    <row r="9485" spans="8:61" ht="20.100000000000001" customHeight="1" x14ac:dyDescent="0.2">
      <c r="H9485" s="1"/>
      <c r="K9485" s="1"/>
      <c r="L9485" s="1"/>
      <c r="AD9485" s="1"/>
      <c r="AF9485" s="1"/>
      <c r="AG9485" s="1"/>
      <c r="AH9485" s="1"/>
      <c r="AL9485" s="1"/>
      <c r="AN9485" s="1"/>
      <c r="AO9485" s="1"/>
      <c r="AR9485" s="1"/>
      <c r="BA9485" s="1"/>
      <c r="BD9485" s="1"/>
      <c r="BE9485" s="1"/>
      <c r="BG9485" s="1"/>
      <c r="BH9485" s="1"/>
      <c r="BI9485" s="1"/>
    </row>
    <row r="9486" spans="8:61" ht="20.100000000000001" customHeight="1" x14ac:dyDescent="0.2">
      <c r="H9486" s="1"/>
      <c r="K9486" s="1"/>
      <c r="L9486" s="1"/>
      <c r="AD9486" s="1"/>
      <c r="AF9486" s="1"/>
      <c r="AG9486" s="1"/>
      <c r="AH9486" s="1"/>
      <c r="AL9486" s="1"/>
      <c r="AN9486" s="1"/>
      <c r="AO9486" s="1"/>
      <c r="AR9486" s="1"/>
      <c r="BA9486" s="1"/>
      <c r="BD9486" s="1"/>
      <c r="BE9486" s="1"/>
      <c r="BG9486" s="1"/>
      <c r="BH9486" s="1"/>
      <c r="BI9486" s="1"/>
    </row>
    <row r="9487" spans="8:61" ht="20.100000000000001" customHeight="1" x14ac:dyDescent="0.2">
      <c r="H9487" s="1"/>
      <c r="K9487" s="1"/>
      <c r="L9487" s="1"/>
      <c r="AD9487" s="1"/>
      <c r="AF9487" s="1"/>
      <c r="AG9487" s="1"/>
      <c r="AH9487" s="1"/>
      <c r="AL9487" s="1"/>
      <c r="AN9487" s="1"/>
      <c r="AO9487" s="1"/>
      <c r="AR9487" s="1"/>
      <c r="BA9487" s="1"/>
      <c r="BD9487" s="1"/>
      <c r="BE9487" s="1"/>
      <c r="BG9487" s="1"/>
      <c r="BH9487" s="1"/>
      <c r="BI9487" s="1"/>
    </row>
    <row r="9488" spans="8:61" ht="20.100000000000001" customHeight="1" x14ac:dyDescent="0.2">
      <c r="H9488" s="1"/>
      <c r="K9488" s="1"/>
      <c r="L9488" s="1"/>
      <c r="AD9488" s="1"/>
      <c r="AF9488" s="1"/>
      <c r="AG9488" s="1"/>
      <c r="AH9488" s="1"/>
      <c r="AL9488" s="1"/>
      <c r="AN9488" s="1"/>
      <c r="AO9488" s="1"/>
      <c r="AR9488" s="1"/>
      <c r="BA9488" s="1"/>
      <c r="BD9488" s="1"/>
      <c r="BE9488" s="1"/>
      <c r="BG9488" s="1"/>
      <c r="BH9488" s="1"/>
      <c r="BI9488" s="1"/>
    </row>
    <row r="9489" spans="8:61" ht="20.100000000000001" customHeight="1" x14ac:dyDescent="0.2">
      <c r="H9489" s="1"/>
      <c r="K9489" s="1"/>
      <c r="L9489" s="1"/>
      <c r="AD9489" s="1"/>
      <c r="AF9489" s="1"/>
      <c r="AG9489" s="1"/>
      <c r="AH9489" s="1"/>
      <c r="AL9489" s="1"/>
      <c r="AN9489" s="1"/>
      <c r="AO9489" s="1"/>
      <c r="AR9489" s="1"/>
      <c r="BA9489" s="1"/>
      <c r="BD9489" s="1"/>
      <c r="BE9489" s="1"/>
      <c r="BG9489" s="1"/>
      <c r="BH9489" s="1"/>
      <c r="BI9489" s="1"/>
    </row>
    <row r="9490" spans="8:61" ht="20.100000000000001" customHeight="1" x14ac:dyDescent="0.2">
      <c r="H9490" s="1"/>
      <c r="K9490" s="1"/>
      <c r="L9490" s="1"/>
      <c r="AD9490" s="1"/>
      <c r="AF9490" s="1"/>
      <c r="AG9490" s="1"/>
      <c r="AH9490" s="1"/>
      <c r="AL9490" s="1"/>
      <c r="AN9490" s="1"/>
      <c r="AO9490" s="1"/>
      <c r="AR9490" s="1"/>
      <c r="BA9490" s="1"/>
      <c r="BD9490" s="1"/>
      <c r="BE9490" s="1"/>
      <c r="BG9490" s="1"/>
      <c r="BH9490" s="1"/>
      <c r="BI9490" s="1"/>
    </row>
    <row r="9491" spans="8:61" ht="20.100000000000001" customHeight="1" x14ac:dyDescent="0.2">
      <c r="H9491" s="1"/>
      <c r="K9491" s="1"/>
      <c r="L9491" s="1"/>
      <c r="AD9491" s="1"/>
      <c r="AF9491" s="1"/>
      <c r="AG9491" s="1"/>
      <c r="AH9491" s="1"/>
      <c r="AL9491" s="1"/>
      <c r="AN9491" s="1"/>
      <c r="AO9491" s="1"/>
      <c r="AR9491" s="1"/>
      <c r="BA9491" s="1"/>
      <c r="BD9491" s="1"/>
      <c r="BE9491" s="1"/>
      <c r="BG9491" s="1"/>
      <c r="BH9491" s="1"/>
      <c r="BI9491" s="1"/>
    </row>
    <row r="9492" spans="8:61" ht="20.100000000000001" customHeight="1" x14ac:dyDescent="0.2">
      <c r="H9492" s="1"/>
      <c r="K9492" s="1"/>
      <c r="L9492" s="1"/>
      <c r="AD9492" s="1"/>
      <c r="AF9492" s="1"/>
      <c r="AG9492" s="1"/>
      <c r="AH9492" s="1"/>
      <c r="AL9492" s="1"/>
      <c r="AN9492" s="1"/>
      <c r="AO9492" s="1"/>
      <c r="AR9492" s="1"/>
      <c r="BA9492" s="1"/>
      <c r="BD9492" s="1"/>
      <c r="BE9492" s="1"/>
      <c r="BG9492" s="1"/>
      <c r="BH9492" s="1"/>
      <c r="BI9492" s="1"/>
    </row>
    <row r="9493" spans="8:61" ht="20.100000000000001" customHeight="1" x14ac:dyDescent="0.2">
      <c r="H9493" s="1"/>
      <c r="K9493" s="1"/>
      <c r="L9493" s="1"/>
      <c r="AD9493" s="1"/>
      <c r="AF9493" s="1"/>
      <c r="AG9493" s="1"/>
      <c r="AH9493" s="1"/>
      <c r="AL9493" s="1"/>
      <c r="AN9493" s="1"/>
      <c r="AO9493" s="1"/>
      <c r="AR9493" s="1"/>
      <c r="BA9493" s="1"/>
      <c r="BD9493" s="1"/>
      <c r="BE9493" s="1"/>
      <c r="BG9493" s="1"/>
      <c r="BH9493" s="1"/>
      <c r="BI9493" s="1"/>
    </row>
    <row r="9494" spans="8:61" ht="20.100000000000001" customHeight="1" x14ac:dyDescent="0.2">
      <c r="H9494" s="1"/>
      <c r="K9494" s="1"/>
      <c r="L9494" s="1"/>
      <c r="AD9494" s="1"/>
      <c r="AF9494" s="1"/>
      <c r="AG9494" s="1"/>
      <c r="AH9494" s="1"/>
      <c r="AL9494" s="1"/>
      <c r="AN9494" s="1"/>
      <c r="AO9494" s="1"/>
      <c r="AR9494" s="1"/>
      <c r="BA9494" s="1"/>
      <c r="BD9494" s="1"/>
      <c r="BE9494" s="1"/>
      <c r="BG9494" s="1"/>
      <c r="BH9494" s="1"/>
      <c r="BI9494" s="1"/>
    </row>
    <row r="9495" spans="8:61" ht="20.100000000000001" customHeight="1" x14ac:dyDescent="0.2">
      <c r="H9495" s="1"/>
      <c r="K9495" s="1"/>
      <c r="L9495" s="1"/>
      <c r="AD9495" s="1"/>
      <c r="AF9495" s="1"/>
      <c r="AG9495" s="1"/>
      <c r="AH9495" s="1"/>
      <c r="AL9495" s="1"/>
      <c r="AN9495" s="1"/>
      <c r="AO9495" s="1"/>
      <c r="AR9495" s="1"/>
      <c r="BA9495" s="1"/>
      <c r="BD9495" s="1"/>
      <c r="BE9495" s="1"/>
      <c r="BG9495" s="1"/>
      <c r="BH9495" s="1"/>
      <c r="BI9495" s="1"/>
    </row>
    <row r="9496" spans="8:61" ht="20.100000000000001" customHeight="1" x14ac:dyDescent="0.2">
      <c r="H9496" s="1"/>
      <c r="K9496" s="1"/>
      <c r="L9496" s="1"/>
      <c r="AD9496" s="1"/>
      <c r="AF9496" s="1"/>
      <c r="AG9496" s="1"/>
      <c r="AH9496" s="1"/>
      <c r="AL9496" s="1"/>
      <c r="AN9496" s="1"/>
      <c r="AO9496" s="1"/>
      <c r="AR9496" s="1"/>
      <c r="BA9496" s="1"/>
      <c r="BD9496" s="1"/>
      <c r="BE9496" s="1"/>
      <c r="BG9496" s="1"/>
      <c r="BH9496" s="1"/>
      <c r="BI9496" s="1"/>
    </row>
    <row r="9497" spans="8:61" ht="20.100000000000001" customHeight="1" x14ac:dyDescent="0.2">
      <c r="H9497" s="1"/>
      <c r="K9497" s="1"/>
      <c r="L9497" s="1"/>
      <c r="AD9497" s="1"/>
      <c r="AF9497" s="1"/>
      <c r="AG9497" s="1"/>
      <c r="AH9497" s="1"/>
      <c r="AL9497" s="1"/>
      <c r="AN9497" s="1"/>
      <c r="AO9497" s="1"/>
      <c r="AR9497" s="1"/>
      <c r="BA9497" s="1"/>
      <c r="BD9497" s="1"/>
      <c r="BE9497" s="1"/>
      <c r="BG9497" s="1"/>
      <c r="BH9497" s="1"/>
      <c r="BI9497" s="1"/>
    </row>
    <row r="9498" spans="8:61" ht="20.100000000000001" customHeight="1" x14ac:dyDescent="0.2">
      <c r="H9498" s="1"/>
      <c r="K9498" s="1"/>
      <c r="L9498" s="1"/>
      <c r="AD9498" s="1"/>
      <c r="AF9498" s="1"/>
      <c r="AG9498" s="1"/>
      <c r="AH9498" s="1"/>
      <c r="AL9498" s="1"/>
      <c r="AN9498" s="1"/>
      <c r="AO9498" s="1"/>
      <c r="AR9498" s="1"/>
      <c r="BA9498" s="1"/>
      <c r="BD9498" s="1"/>
      <c r="BE9498" s="1"/>
      <c r="BG9498" s="1"/>
      <c r="BH9498" s="1"/>
      <c r="BI9498" s="1"/>
    </row>
    <row r="9499" spans="8:61" ht="20.100000000000001" customHeight="1" x14ac:dyDescent="0.2">
      <c r="H9499" s="1"/>
      <c r="K9499" s="1"/>
      <c r="L9499" s="1"/>
      <c r="AD9499" s="1"/>
      <c r="AF9499" s="1"/>
      <c r="AG9499" s="1"/>
      <c r="AH9499" s="1"/>
      <c r="AL9499" s="1"/>
      <c r="AN9499" s="1"/>
      <c r="AO9499" s="1"/>
      <c r="AR9499" s="1"/>
      <c r="BA9499" s="1"/>
      <c r="BD9499" s="1"/>
      <c r="BE9499" s="1"/>
      <c r="BG9499" s="1"/>
      <c r="BH9499" s="1"/>
      <c r="BI9499" s="1"/>
    </row>
    <row r="9500" spans="8:61" ht="20.100000000000001" customHeight="1" x14ac:dyDescent="0.2">
      <c r="H9500" s="1"/>
      <c r="K9500" s="1"/>
      <c r="L9500" s="1"/>
      <c r="AD9500" s="1"/>
      <c r="AF9500" s="1"/>
      <c r="AG9500" s="1"/>
      <c r="AH9500" s="1"/>
      <c r="AL9500" s="1"/>
      <c r="AN9500" s="1"/>
      <c r="AO9500" s="1"/>
      <c r="AR9500" s="1"/>
      <c r="BA9500" s="1"/>
      <c r="BD9500" s="1"/>
      <c r="BE9500" s="1"/>
      <c r="BG9500" s="1"/>
      <c r="BH9500" s="1"/>
      <c r="BI9500" s="1"/>
    </row>
    <row r="9501" spans="8:61" ht="20.100000000000001" customHeight="1" x14ac:dyDescent="0.2">
      <c r="H9501" s="1"/>
      <c r="K9501" s="1"/>
      <c r="L9501" s="1"/>
      <c r="AD9501" s="1"/>
      <c r="AF9501" s="1"/>
      <c r="AG9501" s="1"/>
      <c r="AH9501" s="1"/>
      <c r="AL9501" s="1"/>
      <c r="AN9501" s="1"/>
      <c r="AO9501" s="1"/>
      <c r="AR9501" s="1"/>
      <c r="BA9501" s="1"/>
      <c r="BD9501" s="1"/>
      <c r="BE9501" s="1"/>
      <c r="BG9501" s="1"/>
      <c r="BH9501" s="1"/>
      <c r="BI9501" s="1"/>
    </row>
    <row r="9502" spans="8:61" ht="20.100000000000001" customHeight="1" x14ac:dyDescent="0.2">
      <c r="H9502" s="1"/>
      <c r="K9502" s="1"/>
      <c r="L9502" s="1"/>
      <c r="AD9502" s="1"/>
      <c r="AF9502" s="1"/>
      <c r="AG9502" s="1"/>
      <c r="AH9502" s="1"/>
      <c r="AL9502" s="1"/>
      <c r="AN9502" s="1"/>
      <c r="AO9502" s="1"/>
      <c r="AR9502" s="1"/>
      <c r="BA9502" s="1"/>
      <c r="BD9502" s="1"/>
      <c r="BE9502" s="1"/>
      <c r="BG9502" s="1"/>
      <c r="BH9502" s="1"/>
      <c r="BI9502" s="1"/>
    </row>
    <row r="9503" spans="8:61" ht="20.100000000000001" customHeight="1" x14ac:dyDescent="0.2">
      <c r="H9503" s="1"/>
      <c r="K9503" s="1"/>
      <c r="L9503" s="1"/>
      <c r="AD9503" s="1"/>
      <c r="AF9503" s="1"/>
      <c r="AG9503" s="1"/>
      <c r="AH9503" s="1"/>
      <c r="AL9503" s="1"/>
      <c r="AN9503" s="1"/>
      <c r="AO9503" s="1"/>
      <c r="AR9503" s="1"/>
      <c r="BA9503" s="1"/>
      <c r="BD9503" s="1"/>
      <c r="BE9503" s="1"/>
      <c r="BG9503" s="1"/>
      <c r="BH9503" s="1"/>
      <c r="BI9503" s="1"/>
    </row>
    <row r="9504" spans="8:61" ht="20.100000000000001" customHeight="1" x14ac:dyDescent="0.2">
      <c r="H9504" s="1"/>
      <c r="K9504" s="1"/>
      <c r="L9504" s="1"/>
      <c r="AD9504" s="1"/>
      <c r="AF9504" s="1"/>
      <c r="AG9504" s="1"/>
      <c r="AH9504" s="1"/>
      <c r="AL9504" s="1"/>
      <c r="AN9504" s="1"/>
      <c r="AO9504" s="1"/>
      <c r="AR9504" s="1"/>
      <c r="BA9504" s="1"/>
      <c r="BD9504" s="1"/>
      <c r="BE9504" s="1"/>
      <c r="BG9504" s="1"/>
      <c r="BH9504" s="1"/>
      <c r="BI9504" s="1"/>
    </row>
    <row r="9505" spans="8:61" ht="20.100000000000001" customHeight="1" x14ac:dyDescent="0.2">
      <c r="H9505" s="1"/>
      <c r="K9505" s="1"/>
      <c r="L9505" s="1"/>
      <c r="AD9505" s="1"/>
      <c r="AF9505" s="1"/>
      <c r="AG9505" s="1"/>
      <c r="AH9505" s="1"/>
      <c r="AL9505" s="1"/>
      <c r="AN9505" s="1"/>
      <c r="AO9505" s="1"/>
      <c r="AR9505" s="1"/>
      <c r="BA9505" s="1"/>
      <c r="BD9505" s="1"/>
      <c r="BE9505" s="1"/>
      <c r="BG9505" s="1"/>
      <c r="BH9505" s="1"/>
      <c r="BI9505" s="1"/>
    </row>
    <row r="9506" spans="8:61" ht="20.100000000000001" customHeight="1" x14ac:dyDescent="0.2">
      <c r="H9506" s="1"/>
      <c r="K9506" s="1"/>
      <c r="L9506" s="1"/>
      <c r="AD9506" s="1"/>
      <c r="AF9506" s="1"/>
      <c r="AG9506" s="1"/>
      <c r="AH9506" s="1"/>
      <c r="AL9506" s="1"/>
      <c r="AN9506" s="1"/>
      <c r="AO9506" s="1"/>
      <c r="AR9506" s="1"/>
      <c r="BA9506" s="1"/>
      <c r="BD9506" s="1"/>
      <c r="BE9506" s="1"/>
      <c r="BG9506" s="1"/>
      <c r="BH9506" s="1"/>
      <c r="BI9506" s="1"/>
    </row>
    <row r="9507" spans="8:61" ht="20.100000000000001" customHeight="1" x14ac:dyDescent="0.2">
      <c r="H9507" s="1"/>
      <c r="K9507" s="1"/>
      <c r="L9507" s="1"/>
      <c r="AD9507" s="1"/>
      <c r="AF9507" s="1"/>
      <c r="AG9507" s="1"/>
      <c r="AH9507" s="1"/>
      <c r="AL9507" s="1"/>
      <c r="AN9507" s="1"/>
      <c r="AO9507" s="1"/>
      <c r="AR9507" s="1"/>
      <c r="BA9507" s="1"/>
      <c r="BD9507" s="1"/>
      <c r="BE9507" s="1"/>
      <c r="BG9507" s="1"/>
      <c r="BH9507" s="1"/>
      <c r="BI9507" s="1"/>
    </row>
    <row r="9508" spans="8:61" ht="20.100000000000001" customHeight="1" x14ac:dyDescent="0.2">
      <c r="H9508" s="1"/>
      <c r="K9508" s="1"/>
      <c r="L9508" s="1"/>
      <c r="AD9508" s="1"/>
      <c r="AF9508" s="1"/>
      <c r="AG9508" s="1"/>
      <c r="AH9508" s="1"/>
      <c r="AL9508" s="1"/>
      <c r="AN9508" s="1"/>
      <c r="AO9508" s="1"/>
      <c r="AR9508" s="1"/>
      <c r="BA9508" s="1"/>
      <c r="BD9508" s="1"/>
      <c r="BE9508" s="1"/>
      <c r="BG9508" s="1"/>
      <c r="BH9508" s="1"/>
      <c r="BI9508" s="1"/>
    </row>
    <row r="9509" spans="8:61" ht="20.100000000000001" customHeight="1" x14ac:dyDescent="0.2">
      <c r="H9509" s="1"/>
      <c r="K9509" s="1"/>
      <c r="L9509" s="1"/>
      <c r="AD9509" s="1"/>
      <c r="AF9509" s="1"/>
      <c r="AG9509" s="1"/>
      <c r="AH9509" s="1"/>
      <c r="AL9509" s="1"/>
      <c r="AN9509" s="1"/>
      <c r="AO9509" s="1"/>
      <c r="AR9509" s="1"/>
      <c r="BA9509" s="1"/>
      <c r="BD9509" s="1"/>
      <c r="BE9509" s="1"/>
      <c r="BG9509" s="1"/>
      <c r="BH9509" s="1"/>
      <c r="BI9509" s="1"/>
    </row>
    <row r="9510" spans="8:61" ht="20.100000000000001" customHeight="1" x14ac:dyDescent="0.2">
      <c r="H9510" s="1"/>
      <c r="K9510" s="1"/>
      <c r="L9510" s="1"/>
      <c r="AD9510" s="1"/>
      <c r="AF9510" s="1"/>
      <c r="AG9510" s="1"/>
      <c r="AH9510" s="1"/>
      <c r="AL9510" s="1"/>
      <c r="AN9510" s="1"/>
      <c r="AO9510" s="1"/>
      <c r="AR9510" s="1"/>
      <c r="BA9510" s="1"/>
      <c r="BD9510" s="1"/>
      <c r="BE9510" s="1"/>
      <c r="BG9510" s="1"/>
      <c r="BH9510" s="1"/>
      <c r="BI9510" s="1"/>
    </row>
    <row r="9511" spans="8:61" ht="20.100000000000001" customHeight="1" x14ac:dyDescent="0.2">
      <c r="H9511" s="1"/>
      <c r="K9511" s="1"/>
      <c r="L9511" s="1"/>
      <c r="AD9511" s="1"/>
      <c r="AF9511" s="1"/>
      <c r="AG9511" s="1"/>
      <c r="AH9511" s="1"/>
      <c r="AL9511" s="1"/>
      <c r="AN9511" s="1"/>
      <c r="AO9511" s="1"/>
      <c r="AR9511" s="1"/>
      <c r="BA9511" s="1"/>
      <c r="BD9511" s="1"/>
      <c r="BE9511" s="1"/>
      <c r="BG9511" s="1"/>
      <c r="BH9511" s="1"/>
      <c r="BI9511" s="1"/>
    </row>
    <row r="9512" spans="8:61" ht="20.100000000000001" customHeight="1" x14ac:dyDescent="0.2">
      <c r="H9512" s="1"/>
      <c r="K9512" s="1"/>
      <c r="L9512" s="1"/>
      <c r="AD9512" s="1"/>
      <c r="AF9512" s="1"/>
      <c r="AG9512" s="1"/>
      <c r="AH9512" s="1"/>
      <c r="AL9512" s="1"/>
      <c r="AN9512" s="1"/>
      <c r="AO9512" s="1"/>
      <c r="AR9512" s="1"/>
      <c r="BA9512" s="1"/>
      <c r="BD9512" s="1"/>
      <c r="BE9512" s="1"/>
      <c r="BG9512" s="1"/>
      <c r="BH9512" s="1"/>
      <c r="BI9512" s="1"/>
    </row>
    <row r="9513" spans="8:61" ht="20.100000000000001" customHeight="1" x14ac:dyDescent="0.2">
      <c r="H9513" s="1"/>
      <c r="K9513" s="1"/>
      <c r="L9513" s="1"/>
      <c r="AD9513" s="1"/>
      <c r="AF9513" s="1"/>
      <c r="AG9513" s="1"/>
      <c r="AH9513" s="1"/>
      <c r="AL9513" s="1"/>
      <c r="AN9513" s="1"/>
      <c r="AO9513" s="1"/>
      <c r="AR9513" s="1"/>
      <c r="BA9513" s="1"/>
      <c r="BD9513" s="1"/>
      <c r="BE9513" s="1"/>
      <c r="BG9513" s="1"/>
      <c r="BH9513" s="1"/>
      <c r="BI9513" s="1"/>
    </row>
    <row r="9514" spans="8:61" ht="20.100000000000001" customHeight="1" x14ac:dyDescent="0.2">
      <c r="H9514" s="1"/>
      <c r="K9514" s="1"/>
      <c r="L9514" s="1"/>
      <c r="AD9514" s="1"/>
      <c r="AF9514" s="1"/>
      <c r="AG9514" s="1"/>
      <c r="AH9514" s="1"/>
      <c r="AL9514" s="1"/>
      <c r="AN9514" s="1"/>
      <c r="AO9514" s="1"/>
      <c r="AR9514" s="1"/>
      <c r="BA9514" s="1"/>
      <c r="BD9514" s="1"/>
      <c r="BE9514" s="1"/>
      <c r="BG9514" s="1"/>
      <c r="BH9514" s="1"/>
      <c r="BI9514" s="1"/>
    </row>
    <row r="9515" spans="8:61" ht="20.100000000000001" customHeight="1" x14ac:dyDescent="0.2">
      <c r="H9515" s="1"/>
      <c r="K9515" s="1"/>
      <c r="L9515" s="1"/>
      <c r="AD9515" s="1"/>
      <c r="AF9515" s="1"/>
      <c r="AG9515" s="1"/>
      <c r="AH9515" s="1"/>
      <c r="AL9515" s="1"/>
      <c r="AN9515" s="1"/>
      <c r="AO9515" s="1"/>
      <c r="AR9515" s="1"/>
      <c r="BA9515" s="1"/>
      <c r="BD9515" s="1"/>
      <c r="BE9515" s="1"/>
      <c r="BG9515" s="1"/>
      <c r="BH9515" s="1"/>
      <c r="BI9515" s="1"/>
    </row>
    <row r="9516" spans="8:61" ht="20.100000000000001" customHeight="1" x14ac:dyDescent="0.2">
      <c r="H9516" s="1"/>
      <c r="K9516" s="1"/>
      <c r="L9516" s="1"/>
      <c r="AD9516" s="1"/>
      <c r="AF9516" s="1"/>
      <c r="AG9516" s="1"/>
      <c r="AH9516" s="1"/>
      <c r="AL9516" s="1"/>
      <c r="AN9516" s="1"/>
      <c r="AO9516" s="1"/>
      <c r="AR9516" s="1"/>
      <c r="BA9516" s="1"/>
      <c r="BD9516" s="1"/>
      <c r="BE9516" s="1"/>
      <c r="BG9516" s="1"/>
      <c r="BH9516" s="1"/>
      <c r="BI9516" s="1"/>
    </row>
    <row r="9517" spans="8:61" ht="20.100000000000001" customHeight="1" x14ac:dyDescent="0.2">
      <c r="H9517" s="1"/>
      <c r="K9517" s="1"/>
      <c r="L9517" s="1"/>
      <c r="AD9517" s="1"/>
      <c r="AF9517" s="1"/>
      <c r="AG9517" s="1"/>
      <c r="AH9517" s="1"/>
      <c r="AL9517" s="1"/>
      <c r="AN9517" s="1"/>
      <c r="AO9517" s="1"/>
      <c r="AR9517" s="1"/>
      <c r="BA9517" s="1"/>
      <c r="BD9517" s="1"/>
      <c r="BE9517" s="1"/>
      <c r="BG9517" s="1"/>
      <c r="BH9517" s="1"/>
      <c r="BI9517" s="1"/>
    </row>
    <row r="9518" spans="8:61" ht="20.100000000000001" customHeight="1" x14ac:dyDescent="0.2">
      <c r="H9518" s="1"/>
      <c r="K9518" s="1"/>
      <c r="L9518" s="1"/>
      <c r="AD9518" s="1"/>
      <c r="AF9518" s="1"/>
      <c r="AG9518" s="1"/>
      <c r="AH9518" s="1"/>
      <c r="AL9518" s="1"/>
      <c r="AN9518" s="1"/>
      <c r="AO9518" s="1"/>
      <c r="AR9518" s="1"/>
      <c r="BA9518" s="1"/>
      <c r="BD9518" s="1"/>
      <c r="BE9518" s="1"/>
      <c r="BG9518" s="1"/>
      <c r="BH9518" s="1"/>
      <c r="BI9518" s="1"/>
    </row>
    <row r="9519" spans="8:61" ht="20.100000000000001" customHeight="1" x14ac:dyDescent="0.2">
      <c r="H9519" s="1"/>
      <c r="K9519" s="1"/>
      <c r="L9519" s="1"/>
      <c r="AD9519" s="1"/>
      <c r="AF9519" s="1"/>
      <c r="AG9519" s="1"/>
      <c r="AH9519" s="1"/>
      <c r="AL9519" s="1"/>
      <c r="AN9519" s="1"/>
      <c r="AO9519" s="1"/>
      <c r="AR9519" s="1"/>
      <c r="BA9519" s="1"/>
      <c r="BD9519" s="1"/>
      <c r="BE9519" s="1"/>
      <c r="BG9519" s="1"/>
      <c r="BH9519" s="1"/>
      <c r="BI9519" s="1"/>
    </row>
    <row r="9520" spans="8:61" ht="20.100000000000001" customHeight="1" x14ac:dyDescent="0.2">
      <c r="H9520" s="1"/>
      <c r="K9520" s="1"/>
      <c r="L9520" s="1"/>
      <c r="AD9520" s="1"/>
      <c r="AF9520" s="1"/>
      <c r="AG9520" s="1"/>
      <c r="AH9520" s="1"/>
      <c r="AL9520" s="1"/>
      <c r="AN9520" s="1"/>
      <c r="AO9520" s="1"/>
      <c r="AR9520" s="1"/>
      <c r="BA9520" s="1"/>
      <c r="BD9520" s="1"/>
      <c r="BE9520" s="1"/>
      <c r="BG9520" s="1"/>
      <c r="BH9520" s="1"/>
      <c r="BI9520" s="1"/>
    </row>
    <row r="9521" spans="8:61" ht="20.100000000000001" customHeight="1" x14ac:dyDescent="0.2">
      <c r="H9521" s="1"/>
      <c r="K9521" s="1"/>
      <c r="L9521" s="1"/>
      <c r="AD9521" s="1"/>
      <c r="AF9521" s="1"/>
      <c r="AG9521" s="1"/>
      <c r="AH9521" s="1"/>
      <c r="AL9521" s="1"/>
      <c r="AN9521" s="1"/>
      <c r="AO9521" s="1"/>
      <c r="AR9521" s="1"/>
      <c r="BA9521" s="1"/>
      <c r="BD9521" s="1"/>
      <c r="BE9521" s="1"/>
      <c r="BG9521" s="1"/>
      <c r="BH9521" s="1"/>
      <c r="BI9521" s="1"/>
    </row>
    <row r="9522" spans="8:61" ht="20.100000000000001" customHeight="1" x14ac:dyDescent="0.2">
      <c r="H9522" s="1"/>
      <c r="K9522" s="1"/>
      <c r="L9522" s="1"/>
      <c r="AD9522" s="1"/>
      <c r="AF9522" s="1"/>
      <c r="AG9522" s="1"/>
      <c r="AH9522" s="1"/>
      <c r="AL9522" s="1"/>
      <c r="AN9522" s="1"/>
      <c r="AO9522" s="1"/>
      <c r="AR9522" s="1"/>
      <c r="BA9522" s="1"/>
      <c r="BD9522" s="1"/>
      <c r="BE9522" s="1"/>
      <c r="BG9522" s="1"/>
      <c r="BH9522" s="1"/>
      <c r="BI9522" s="1"/>
    </row>
    <row r="9523" spans="8:61" ht="20.100000000000001" customHeight="1" x14ac:dyDescent="0.2">
      <c r="H9523" s="1"/>
      <c r="K9523" s="1"/>
      <c r="L9523" s="1"/>
      <c r="AD9523" s="1"/>
      <c r="AF9523" s="1"/>
      <c r="AG9523" s="1"/>
      <c r="AH9523" s="1"/>
      <c r="AL9523" s="1"/>
      <c r="AN9523" s="1"/>
      <c r="AO9523" s="1"/>
      <c r="AR9523" s="1"/>
      <c r="BA9523" s="1"/>
      <c r="BD9523" s="1"/>
      <c r="BE9523" s="1"/>
      <c r="BG9523" s="1"/>
      <c r="BH9523" s="1"/>
      <c r="BI9523" s="1"/>
    </row>
    <row r="9524" spans="8:61" ht="20.100000000000001" customHeight="1" x14ac:dyDescent="0.2">
      <c r="H9524" s="1"/>
      <c r="K9524" s="1"/>
      <c r="L9524" s="1"/>
      <c r="AD9524" s="1"/>
      <c r="AF9524" s="1"/>
      <c r="AG9524" s="1"/>
      <c r="AH9524" s="1"/>
      <c r="AL9524" s="1"/>
      <c r="AN9524" s="1"/>
      <c r="AO9524" s="1"/>
      <c r="AR9524" s="1"/>
      <c r="BA9524" s="1"/>
      <c r="BD9524" s="1"/>
      <c r="BE9524" s="1"/>
      <c r="BG9524" s="1"/>
      <c r="BH9524" s="1"/>
      <c r="BI9524" s="1"/>
    </row>
    <row r="9525" spans="8:61" ht="20.100000000000001" customHeight="1" x14ac:dyDescent="0.2">
      <c r="H9525" s="1"/>
      <c r="K9525" s="1"/>
      <c r="L9525" s="1"/>
      <c r="AD9525" s="1"/>
      <c r="AF9525" s="1"/>
      <c r="AG9525" s="1"/>
      <c r="AH9525" s="1"/>
      <c r="AL9525" s="1"/>
      <c r="AN9525" s="1"/>
      <c r="AO9525" s="1"/>
      <c r="AR9525" s="1"/>
      <c r="BA9525" s="1"/>
      <c r="BD9525" s="1"/>
      <c r="BE9525" s="1"/>
      <c r="BG9525" s="1"/>
      <c r="BH9525" s="1"/>
      <c r="BI9525" s="1"/>
    </row>
    <row r="9526" spans="8:61" ht="20.100000000000001" customHeight="1" x14ac:dyDescent="0.2">
      <c r="H9526" s="1"/>
      <c r="K9526" s="1"/>
      <c r="L9526" s="1"/>
      <c r="AD9526" s="1"/>
      <c r="AF9526" s="1"/>
      <c r="AG9526" s="1"/>
      <c r="AH9526" s="1"/>
      <c r="AL9526" s="1"/>
      <c r="AN9526" s="1"/>
      <c r="AO9526" s="1"/>
      <c r="AR9526" s="1"/>
      <c r="BA9526" s="1"/>
      <c r="BD9526" s="1"/>
      <c r="BE9526" s="1"/>
      <c r="BG9526" s="1"/>
      <c r="BH9526" s="1"/>
      <c r="BI9526" s="1"/>
    </row>
    <row r="9527" spans="8:61" ht="20.100000000000001" customHeight="1" x14ac:dyDescent="0.2">
      <c r="H9527" s="1"/>
      <c r="K9527" s="1"/>
      <c r="L9527" s="1"/>
      <c r="AD9527" s="1"/>
      <c r="AF9527" s="1"/>
      <c r="AG9527" s="1"/>
      <c r="AH9527" s="1"/>
      <c r="AL9527" s="1"/>
      <c r="AN9527" s="1"/>
      <c r="AO9527" s="1"/>
      <c r="AR9527" s="1"/>
      <c r="BA9527" s="1"/>
      <c r="BD9527" s="1"/>
      <c r="BE9527" s="1"/>
      <c r="BG9527" s="1"/>
      <c r="BH9527" s="1"/>
      <c r="BI9527" s="1"/>
    </row>
    <row r="9528" spans="8:61" ht="20.100000000000001" customHeight="1" x14ac:dyDescent="0.2">
      <c r="H9528" s="1"/>
      <c r="K9528" s="1"/>
      <c r="L9528" s="1"/>
      <c r="AD9528" s="1"/>
      <c r="AF9528" s="1"/>
      <c r="AG9528" s="1"/>
      <c r="AH9528" s="1"/>
      <c r="AL9528" s="1"/>
      <c r="AN9528" s="1"/>
      <c r="AO9528" s="1"/>
      <c r="AR9528" s="1"/>
      <c r="BA9528" s="1"/>
      <c r="BD9528" s="1"/>
      <c r="BE9528" s="1"/>
      <c r="BG9528" s="1"/>
      <c r="BH9528" s="1"/>
      <c r="BI9528" s="1"/>
    </row>
    <row r="9529" spans="8:61" ht="20.100000000000001" customHeight="1" x14ac:dyDescent="0.2">
      <c r="H9529" s="1"/>
      <c r="K9529" s="1"/>
      <c r="L9529" s="1"/>
      <c r="AD9529" s="1"/>
      <c r="AF9529" s="1"/>
      <c r="AG9529" s="1"/>
      <c r="AH9529" s="1"/>
      <c r="AL9529" s="1"/>
      <c r="AN9529" s="1"/>
      <c r="AO9529" s="1"/>
      <c r="AR9529" s="1"/>
      <c r="BA9529" s="1"/>
      <c r="BD9529" s="1"/>
      <c r="BE9529" s="1"/>
      <c r="BG9529" s="1"/>
      <c r="BH9529" s="1"/>
      <c r="BI9529" s="1"/>
    </row>
    <row r="9530" spans="8:61" ht="20.100000000000001" customHeight="1" x14ac:dyDescent="0.2">
      <c r="H9530" s="1"/>
      <c r="K9530" s="1"/>
      <c r="L9530" s="1"/>
      <c r="AD9530" s="1"/>
      <c r="AF9530" s="1"/>
      <c r="AG9530" s="1"/>
      <c r="AH9530" s="1"/>
      <c r="AL9530" s="1"/>
      <c r="AN9530" s="1"/>
      <c r="AO9530" s="1"/>
      <c r="AR9530" s="1"/>
      <c r="BA9530" s="1"/>
      <c r="BD9530" s="1"/>
      <c r="BE9530" s="1"/>
      <c r="BG9530" s="1"/>
      <c r="BH9530" s="1"/>
      <c r="BI9530" s="1"/>
    </row>
    <row r="9531" spans="8:61" ht="20.100000000000001" customHeight="1" x14ac:dyDescent="0.2">
      <c r="H9531" s="1"/>
      <c r="K9531" s="1"/>
      <c r="L9531" s="1"/>
      <c r="AD9531" s="1"/>
      <c r="AF9531" s="1"/>
      <c r="AG9531" s="1"/>
      <c r="AH9531" s="1"/>
      <c r="AL9531" s="1"/>
      <c r="AN9531" s="1"/>
      <c r="AO9531" s="1"/>
      <c r="AR9531" s="1"/>
      <c r="BA9531" s="1"/>
      <c r="BD9531" s="1"/>
      <c r="BE9531" s="1"/>
      <c r="BG9531" s="1"/>
      <c r="BH9531" s="1"/>
      <c r="BI9531" s="1"/>
    </row>
    <row r="9532" spans="8:61" ht="20.100000000000001" customHeight="1" x14ac:dyDescent="0.2">
      <c r="H9532" s="1"/>
      <c r="K9532" s="1"/>
      <c r="L9532" s="1"/>
      <c r="AD9532" s="1"/>
      <c r="AF9532" s="1"/>
      <c r="AG9532" s="1"/>
      <c r="AH9532" s="1"/>
      <c r="AL9532" s="1"/>
      <c r="AN9532" s="1"/>
      <c r="AO9532" s="1"/>
      <c r="AR9532" s="1"/>
      <c r="BA9532" s="1"/>
      <c r="BD9532" s="1"/>
      <c r="BE9532" s="1"/>
      <c r="BG9532" s="1"/>
      <c r="BH9532" s="1"/>
      <c r="BI9532" s="1"/>
    </row>
    <row r="9533" spans="8:61" ht="20.100000000000001" customHeight="1" x14ac:dyDescent="0.2">
      <c r="H9533" s="1"/>
      <c r="K9533" s="1"/>
      <c r="L9533" s="1"/>
      <c r="AD9533" s="1"/>
      <c r="AF9533" s="1"/>
      <c r="AG9533" s="1"/>
      <c r="AH9533" s="1"/>
      <c r="AL9533" s="1"/>
      <c r="AN9533" s="1"/>
      <c r="AO9533" s="1"/>
      <c r="AR9533" s="1"/>
      <c r="BA9533" s="1"/>
      <c r="BD9533" s="1"/>
      <c r="BE9533" s="1"/>
      <c r="BG9533" s="1"/>
      <c r="BH9533" s="1"/>
      <c r="BI9533" s="1"/>
    </row>
    <row r="9534" spans="8:61" ht="20.100000000000001" customHeight="1" x14ac:dyDescent="0.2">
      <c r="H9534" s="1"/>
      <c r="K9534" s="1"/>
      <c r="L9534" s="1"/>
      <c r="AD9534" s="1"/>
      <c r="AF9534" s="1"/>
      <c r="AG9534" s="1"/>
      <c r="AH9534" s="1"/>
      <c r="AL9534" s="1"/>
      <c r="AN9534" s="1"/>
      <c r="AO9534" s="1"/>
      <c r="AR9534" s="1"/>
      <c r="BA9534" s="1"/>
      <c r="BD9534" s="1"/>
      <c r="BE9534" s="1"/>
      <c r="BG9534" s="1"/>
      <c r="BH9534" s="1"/>
      <c r="BI9534" s="1"/>
    </row>
    <row r="9535" spans="8:61" ht="20.100000000000001" customHeight="1" x14ac:dyDescent="0.2">
      <c r="H9535" s="1"/>
      <c r="K9535" s="1"/>
      <c r="L9535" s="1"/>
      <c r="AD9535" s="1"/>
      <c r="AF9535" s="1"/>
      <c r="AG9535" s="1"/>
      <c r="AH9535" s="1"/>
      <c r="AL9535" s="1"/>
      <c r="AN9535" s="1"/>
      <c r="AO9535" s="1"/>
      <c r="AR9535" s="1"/>
      <c r="BA9535" s="1"/>
      <c r="BD9535" s="1"/>
      <c r="BE9535" s="1"/>
      <c r="BG9535" s="1"/>
      <c r="BH9535" s="1"/>
      <c r="BI9535" s="1"/>
    </row>
    <row r="9536" spans="8:61" ht="20.100000000000001" customHeight="1" x14ac:dyDescent="0.2">
      <c r="H9536" s="1"/>
      <c r="K9536" s="1"/>
      <c r="L9536" s="1"/>
      <c r="AD9536" s="1"/>
      <c r="AF9536" s="1"/>
      <c r="AG9536" s="1"/>
      <c r="AH9536" s="1"/>
      <c r="AL9536" s="1"/>
      <c r="AN9536" s="1"/>
      <c r="AO9536" s="1"/>
      <c r="AR9536" s="1"/>
      <c r="BA9536" s="1"/>
      <c r="BD9536" s="1"/>
      <c r="BE9536" s="1"/>
      <c r="BG9536" s="1"/>
      <c r="BH9536" s="1"/>
      <c r="BI9536" s="1"/>
    </row>
    <row r="9537" spans="8:61" ht="20.100000000000001" customHeight="1" x14ac:dyDescent="0.2">
      <c r="H9537" s="1"/>
      <c r="K9537" s="1"/>
      <c r="L9537" s="1"/>
      <c r="AD9537" s="1"/>
      <c r="AF9537" s="1"/>
      <c r="AG9537" s="1"/>
      <c r="AH9537" s="1"/>
      <c r="AL9537" s="1"/>
      <c r="AN9537" s="1"/>
      <c r="AO9537" s="1"/>
      <c r="AR9537" s="1"/>
      <c r="BA9537" s="1"/>
      <c r="BD9537" s="1"/>
      <c r="BE9537" s="1"/>
      <c r="BG9537" s="1"/>
      <c r="BH9537" s="1"/>
      <c r="BI9537" s="1"/>
    </row>
    <row r="9538" spans="8:61" ht="20.100000000000001" customHeight="1" x14ac:dyDescent="0.2">
      <c r="H9538" s="1"/>
      <c r="K9538" s="1"/>
      <c r="L9538" s="1"/>
      <c r="AD9538" s="1"/>
      <c r="AF9538" s="1"/>
      <c r="AG9538" s="1"/>
      <c r="AH9538" s="1"/>
      <c r="AL9538" s="1"/>
      <c r="AN9538" s="1"/>
      <c r="AO9538" s="1"/>
      <c r="AR9538" s="1"/>
      <c r="BA9538" s="1"/>
      <c r="BD9538" s="1"/>
      <c r="BE9538" s="1"/>
      <c r="BG9538" s="1"/>
      <c r="BH9538" s="1"/>
      <c r="BI9538" s="1"/>
    </row>
    <row r="9539" spans="8:61" ht="20.100000000000001" customHeight="1" x14ac:dyDescent="0.2">
      <c r="H9539" s="1"/>
      <c r="K9539" s="1"/>
      <c r="L9539" s="1"/>
      <c r="AD9539" s="1"/>
      <c r="AF9539" s="1"/>
      <c r="AG9539" s="1"/>
      <c r="AH9539" s="1"/>
      <c r="AL9539" s="1"/>
      <c r="AN9539" s="1"/>
      <c r="AO9539" s="1"/>
      <c r="AR9539" s="1"/>
      <c r="BA9539" s="1"/>
      <c r="BD9539" s="1"/>
      <c r="BE9539" s="1"/>
      <c r="BG9539" s="1"/>
      <c r="BH9539" s="1"/>
      <c r="BI9539" s="1"/>
    </row>
    <row r="9540" spans="8:61" ht="20.100000000000001" customHeight="1" x14ac:dyDescent="0.2">
      <c r="H9540" s="1"/>
      <c r="K9540" s="1"/>
      <c r="L9540" s="1"/>
      <c r="AD9540" s="1"/>
      <c r="AF9540" s="1"/>
      <c r="AG9540" s="1"/>
      <c r="AH9540" s="1"/>
      <c r="AL9540" s="1"/>
      <c r="AN9540" s="1"/>
      <c r="AO9540" s="1"/>
      <c r="AR9540" s="1"/>
      <c r="BA9540" s="1"/>
      <c r="BD9540" s="1"/>
      <c r="BE9540" s="1"/>
      <c r="BG9540" s="1"/>
      <c r="BH9540" s="1"/>
      <c r="BI9540" s="1"/>
    </row>
    <row r="9541" spans="8:61" ht="20.100000000000001" customHeight="1" x14ac:dyDescent="0.2">
      <c r="H9541" s="1"/>
      <c r="K9541" s="1"/>
      <c r="L9541" s="1"/>
      <c r="AD9541" s="1"/>
      <c r="AF9541" s="1"/>
      <c r="AG9541" s="1"/>
      <c r="AH9541" s="1"/>
      <c r="AL9541" s="1"/>
      <c r="AN9541" s="1"/>
      <c r="AO9541" s="1"/>
      <c r="AR9541" s="1"/>
      <c r="BA9541" s="1"/>
      <c r="BD9541" s="1"/>
      <c r="BE9541" s="1"/>
      <c r="BG9541" s="1"/>
      <c r="BH9541" s="1"/>
      <c r="BI9541" s="1"/>
    </row>
    <row r="9542" spans="8:61" ht="20.100000000000001" customHeight="1" x14ac:dyDescent="0.2">
      <c r="H9542" s="1"/>
      <c r="K9542" s="1"/>
      <c r="L9542" s="1"/>
      <c r="AD9542" s="1"/>
      <c r="AF9542" s="1"/>
      <c r="AG9542" s="1"/>
      <c r="AH9542" s="1"/>
      <c r="AL9542" s="1"/>
      <c r="AN9542" s="1"/>
      <c r="AO9542" s="1"/>
      <c r="AR9542" s="1"/>
      <c r="BA9542" s="1"/>
      <c r="BD9542" s="1"/>
      <c r="BE9542" s="1"/>
      <c r="BG9542" s="1"/>
      <c r="BH9542" s="1"/>
      <c r="BI9542" s="1"/>
    </row>
    <row r="9543" spans="8:61" ht="20.100000000000001" customHeight="1" x14ac:dyDescent="0.2">
      <c r="H9543" s="1"/>
      <c r="K9543" s="1"/>
      <c r="L9543" s="1"/>
      <c r="AD9543" s="1"/>
      <c r="AF9543" s="1"/>
      <c r="AG9543" s="1"/>
      <c r="AH9543" s="1"/>
      <c r="AL9543" s="1"/>
      <c r="AN9543" s="1"/>
      <c r="AO9543" s="1"/>
      <c r="AR9543" s="1"/>
      <c r="BA9543" s="1"/>
      <c r="BD9543" s="1"/>
      <c r="BE9543" s="1"/>
      <c r="BG9543" s="1"/>
      <c r="BH9543" s="1"/>
      <c r="BI9543" s="1"/>
    </row>
    <row r="9544" spans="8:61" ht="20.100000000000001" customHeight="1" x14ac:dyDescent="0.2">
      <c r="H9544" s="1"/>
      <c r="K9544" s="1"/>
      <c r="L9544" s="1"/>
      <c r="AD9544" s="1"/>
      <c r="AF9544" s="1"/>
      <c r="AG9544" s="1"/>
      <c r="AH9544" s="1"/>
      <c r="AL9544" s="1"/>
      <c r="AN9544" s="1"/>
      <c r="AO9544" s="1"/>
      <c r="AR9544" s="1"/>
      <c r="BA9544" s="1"/>
      <c r="BD9544" s="1"/>
      <c r="BE9544" s="1"/>
      <c r="BG9544" s="1"/>
      <c r="BH9544" s="1"/>
      <c r="BI9544" s="1"/>
    </row>
    <row r="9545" spans="8:61" ht="20.100000000000001" customHeight="1" x14ac:dyDescent="0.2">
      <c r="H9545" s="1"/>
      <c r="K9545" s="1"/>
      <c r="L9545" s="1"/>
      <c r="AD9545" s="1"/>
      <c r="AF9545" s="1"/>
      <c r="AG9545" s="1"/>
      <c r="AH9545" s="1"/>
      <c r="AL9545" s="1"/>
      <c r="AN9545" s="1"/>
      <c r="AO9545" s="1"/>
      <c r="AR9545" s="1"/>
      <c r="BA9545" s="1"/>
      <c r="BD9545" s="1"/>
      <c r="BE9545" s="1"/>
      <c r="BG9545" s="1"/>
      <c r="BH9545" s="1"/>
      <c r="BI9545" s="1"/>
    </row>
    <row r="9546" spans="8:61" ht="20.100000000000001" customHeight="1" x14ac:dyDescent="0.2">
      <c r="H9546" s="1"/>
      <c r="K9546" s="1"/>
      <c r="L9546" s="1"/>
      <c r="AD9546" s="1"/>
      <c r="AF9546" s="1"/>
      <c r="AG9546" s="1"/>
      <c r="AH9546" s="1"/>
      <c r="AL9546" s="1"/>
      <c r="AN9546" s="1"/>
      <c r="AO9546" s="1"/>
      <c r="AR9546" s="1"/>
      <c r="BA9546" s="1"/>
      <c r="BD9546" s="1"/>
      <c r="BE9546" s="1"/>
      <c r="BG9546" s="1"/>
      <c r="BH9546" s="1"/>
      <c r="BI9546" s="1"/>
    </row>
    <row r="9547" spans="8:61" ht="20.100000000000001" customHeight="1" x14ac:dyDescent="0.2">
      <c r="H9547" s="1"/>
      <c r="K9547" s="1"/>
      <c r="L9547" s="1"/>
      <c r="AD9547" s="1"/>
      <c r="AF9547" s="1"/>
      <c r="AG9547" s="1"/>
      <c r="AH9547" s="1"/>
      <c r="AL9547" s="1"/>
      <c r="AN9547" s="1"/>
      <c r="AO9547" s="1"/>
      <c r="AR9547" s="1"/>
      <c r="BA9547" s="1"/>
      <c r="BD9547" s="1"/>
      <c r="BE9547" s="1"/>
      <c r="BG9547" s="1"/>
      <c r="BH9547" s="1"/>
      <c r="BI9547" s="1"/>
    </row>
    <row r="9548" spans="8:61" ht="20.100000000000001" customHeight="1" x14ac:dyDescent="0.2">
      <c r="H9548" s="1"/>
      <c r="K9548" s="1"/>
      <c r="L9548" s="1"/>
      <c r="AD9548" s="1"/>
      <c r="AF9548" s="1"/>
      <c r="AG9548" s="1"/>
      <c r="AH9548" s="1"/>
      <c r="AL9548" s="1"/>
      <c r="AN9548" s="1"/>
      <c r="AO9548" s="1"/>
      <c r="AR9548" s="1"/>
      <c r="BA9548" s="1"/>
      <c r="BD9548" s="1"/>
      <c r="BE9548" s="1"/>
      <c r="BG9548" s="1"/>
      <c r="BH9548" s="1"/>
      <c r="BI9548" s="1"/>
    </row>
    <row r="9549" spans="8:61" ht="20.100000000000001" customHeight="1" x14ac:dyDescent="0.2">
      <c r="H9549" s="1"/>
      <c r="K9549" s="1"/>
      <c r="L9549" s="1"/>
      <c r="AD9549" s="1"/>
      <c r="AF9549" s="1"/>
      <c r="AG9549" s="1"/>
      <c r="AH9549" s="1"/>
      <c r="AL9549" s="1"/>
      <c r="AN9549" s="1"/>
      <c r="AO9549" s="1"/>
      <c r="AR9549" s="1"/>
      <c r="BA9549" s="1"/>
      <c r="BD9549" s="1"/>
      <c r="BE9549" s="1"/>
      <c r="BG9549" s="1"/>
      <c r="BH9549" s="1"/>
      <c r="BI9549" s="1"/>
    </row>
    <row r="9550" spans="8:61" ht="20.100000000000001" customHeight="1" x14ac:dyDescent="0.2">
      <c r="H9550" s="1"/>
      <c r="K9550" s="1"/>
      <c r="L9550" s="1"/>
      <c r="AD9550" s="1"/>
      <c r="AF9550" s="1"/>
      <c r="AG9550" s="1"/>
      <c r="AH9550" s="1"/>
      <c r="AL9550" s="1"/>
      <c r="AN9550" s="1"/>
      <c r="AO9550" s="1"/>
      <c r="AR9550" s="1"/>
      <c r="BA9550" s="1"/>
      <c r="BD9550" s="1"/>
      <c r="BE9550" s="1"/>
      <c r="BG9550" s="1"/>
      <c r="BH9550" s="1"/>
      <c r="BI9550" s="1"/>
    </row>
    <row r="9551" spans="8:61" ht="20.100000000000001" customHeight="1" x14ac:dyDescent="0.2">
      <c r="H9551" s="1"/>
      <c r="K9551" s="1"/>
      <c r="L9551" s="1"/>
      <c r="AD9551" s="1"/>
      <c r="AF9551" s="1"/>
      <c r="AG9551" s="1"/>
      <c r="AH9551" s="1"/>
      <c r="AL9551" s="1"/>
      <c r="AN9551" s="1"/>
      <c r="AO9551" s="1"/>
      <c r="AR9551" s="1"/>
      <c r="BA9551" s="1"/>
      <c r="BD9551" s="1"/>
      <c r="BE9551" s="1"/>
      <c r="BG9551" s="1"/>
      <c r="BH9551" s="1"/>
      <c r="BI9551" s="1"/>
    </row>
    <row r="9552" spans="8:61" ht="20.100000000000001" customHeight="1" x14ac:dyDescent="0.2">
      <c r="H9552" s="1"/>
      <c r="K9552" s="1"/>
      <c r="L9552" s="1"/>
      <c r="AD9552" s="1"/>
      <c r="AF9552" s="1"/>
      <c r="AG9552" s="1"/>
      <c r="AH9552" s="1"/>
      <c r="AL9552" s="1"/>
      <c r="AN9552" s="1"/>
      <c r="AO9552" s="1"/>
      <c r="AR9552" s="1"/>
      <c r="BA9552" s="1"/>
      <c r="BD9552" s="1"/>
      <c r="BE9552" s="1"/>
      <c r="BG9552" s="1"/>
      <c r="BH9552" s="1"/>
      <c r="BI9552" s="1"/>
    </row>
    <row r="9553" spans="8:61" ht="20.100000000000001" customHeight="1" x14ac:dyDescent="0.2">
      <c r="H9553" s="1"/>
      <c r="K9553" s="1"/>
      <c r="L9553" s="1"/>
      <c r="AD9553" s="1"/>
      <c r="AF9553" s="1"/>
      <c r="AG9553" s="1"/>
      <c r="AH9553" s="1"/>
      <c r="AL9553" s="1"/>
      <c r="AN9553" s="1"/>
      <c r="AO9553" s="1"/>
      <c r="AR9553" s="1"/>
      <c r="BA9553" s="1"/>
      <c r="BD9553" s="1"/>
      <c r="BE9553" s="1"/>
      <c r="BG9553" s="1"/>
      <c r="BH9553" s="1"/>
      <c r="BI9553" s="1"/>
    </row>
    <row r="9554" spans="8:61" ht="20.100000000000001" customHeight="1" x14ac:dyDescent="0.2">
      <c r="H9554" s="1"/>
      <c r="K9554" s="1"/>
      <c r="L9554" s="1"/>
      <c r="AD9554" s="1"/>
      <c r="AF9554" s="1"/>
      <c r="AG9554" s="1"/>
      <c r="AH9554" s="1"/>
      <c r="AL9554" s="1"/>
      <c r="AN9554" s="1"/>
      <c r="AO9554" s="1"/>
      <c r="AR9554" s="1"/>
      <c r="BA9554" s="1"/>
      <c r="BD9554" s="1"/>
      <c r="BE9554" s="1"/>
      <c r="BG9554" s="1"/>
      <c r="BH9554" s="1"/>
      <c r="BI9554" s="1"/>
    </row>
    <row r="9555" spans="8:61" ht="20.100000000000001" customHeight="1" x14ac:dyDescent="0.2">
      <c r="H9555" s="1"/>
      <c r="K9555" s="1"/>
      <c r="L9555" s="1"/>
      <c r="AD9555" s="1"/>
      <c r="AF9555" s="1"/>
      <c r="AG9555" s="1"/>
      <c r="AH9555" s="1"/>
      <c r="AL9555" s="1"/>
      <c r="AN9555" s="1"/>
      <c r="AO9555" s="1"/>
      <c r="AR9555" s="1"/>
      <c r="BA9555" s="1"/>
      <c r="BD9555" s="1"/>
      <c r="BE9555" s="1"/>
      <c r="BG9555" s="1"/>
      <c r="BH9555" s="1"/>
      <c r="BI9555" s="1"/>
    </row>
    <row r="9556" spans="8:61" ht="20.100000000000001" customHeight="1" x14ac:dyDescent="0.2">
      <c r="H9556" s="1"/>
      <c r="K9556" s="1"/>
      <c r="L9556" s="1"/>
      <c r="AD9556" s="1"/>
      <c r="AF9556" s="1"/>
      <c r="AG9556" s="1"/>
      <c r="AH9556" s="1"/>
      <c r="AL9556" s="1"/>
      <c r="AN9556" s="1"/>
      <c r="AO9556" s="1"/>
      <c r="AR9556" s="1"/>
      <c r="BA9556" s="1"/>
      <c r="BD9556" s="1"/>
      <c r="BE9556" s="1"/>
      <c r="BG9556" s="1"/>
      <c r="BH9556" s="1"/>
      <c r="BI9556" s="1"/>
    </row>
    <row r="9557" spans="8:61" ht="20.100000000000001" customHeight="1" x14ac:dyDescent="0.2">
      <c r="H9557" s="1"/>
      <c r="K9557" s="1"/>
      <c r="L9557" s="1"/>
      <c r="AD9557" s="1"/>
      <c r="AF9557" s="1"/>
      <c r="AG9557" s="1"/>
      <c r="AH9557" s="1"/>
      <c r="AL9557" s="1"/>
      <c r="AN9557" s="1"/>
      <c r="AO9557" s="1"/>
      <c r="AR9557" s="1"/>
      <c r="BA9557" s="1"/>
      <c r="BD9557" s="1"/>
      <c r="BE9557" s="1"/>
      <c r="BG9557" s="1"/>
      <c r="BH9557" s="1"/>
      <c r="BI9557" s="1"/>
    </row>
    <row r="9558" spans="8:61" ht="20.100000000000001" customHeight="1" x14ac:dyDescent="0.2">
      <c r="H9558" s="1"/>
      <c r="K9558" s="1"/>
      <c r="L9558" s="1"/>
      <c r="AD9558" s="1"/>
      <c r="AF9558" s="1"/>
      <c r="AG9558" s="1"/>
      <c r="AH9558" s="1"/>
      <c r="AL9558" s="1"/>
      <c r="AN9558" s="1"/>
      <c r="AO9558" s="1"/>
      <c r="AR9558" s="1"/>
      <c r="BA9558" s="1"/>
      <c r="BD9558" s="1"/>
      <c r="BE9558" s="1"/>
      <c r="BG9558" s="1"/>
      <c r="BH9558" s="1"/>
      <c r="BI9558" s="1"/>
    </row>
    <row r="9559" spans="8:61" ht="20.100000000000001" customHeight="1" x14ac:dyDescent="0.2">
      <c r="H9559" s="1"/>
      <c r="K9559" s="1"/>
      <c r="L9559" s="1"/>
      <c r="AD9559" s="1"/>
      <c r="AF9559" s="1"/>
      <c r="AG9559" s="1"/>
      <c r="AH9559" s="1"/>
      <c r="AL9559" s="1"/>
      <c r="AN9559" s="1"/>
      <c r="AO9559" s="1"/>
      <c r="AR9559" s="1"/>
      <c r="BA9559" s="1"/>
      <c r="BD9559" s="1"/>
      <c r="BE9559" s="1"/>
      <c r="BG9559" s="1"/>
      <c r="BH9559" s="1"/>
      <c r="BI9559" s="1"/>
    </row>
    <row r="9560" spans="8:61" ht="20.100000000000001" customHeight="1" x14ac:dyDescent="0.2">
      <c r="H9560" s="1"/>
      <c r="K9560" s="1"/>
      <c r="L9560" s="1"/>
      <c r="AD9560" s="1"/>
      <c r="AF9560" s="1"/>
      <c r="AG9560" s="1"/>
      <c r="AH9560" s="1"/>
      <c r="AL9560" s="1"/>
      <c r="AN9560" s="1"/>
      <c r="AO9560" s="1"/>
      <c r="AR9560" s="1"/>
      <c r="BA9560" s="1"/>
      <c r="BD9560" s="1"/>
      <c r="BE9560" s="1"/>
      <c r="BG9560" s="1"/>
      <c r="BH9560" s="1"/>
      <c r="BI9560" s="1"/>
    </row>
    <row r="9561" spans="8:61" ht="20.100000000000001" customHeight="1" x14ac:dyDescent="0.2">
      <c r="H9561" s="1"/>
      <c r="K9561" s="1"/>
      <c r="L9561" s="1"/>
      <c r="AD9561" s="1"/>
      <c r="AF9561" s="1"/>
      <c r="AG9561" s="1"/>
      <c r="AH9561" s="1"/>
      <c r="AL9561" s="1"/>
      <c r="AN9561" s="1"/>
      <c r="AO9561" s="1"/>
      <c r="AR9561" s="1"/>
      <c r="BA9561" s="1"/>
      <c r="BD9561" s="1"/>
      <c r="BE9561" s="1"/>
      <c r="BG9561" s="1"/>
      <c r="BH9561" s="1"/>
      <c r="BI9561" s="1"/>
    </row>
    <row r="9562" spans="8:61" ht="20.100000000000001" customHeight="1" x14ac:dyDescent="0.2">
      <c r="H9562" s="1"/>
      <c r="K9562" s="1"/>
      <c r="L9562" s="1"/>
      <c r="AD9562" s="1"/>
      <c r="AF9562" s="1"/>
      <c r="AG9562" s="1"/>
      <c r="AH9562" s="1"/>
      <c r="AL9562" s="1"/>
      <c r="AN9562" s="1"/>
      <c r="AO9562" s="1"/>
      <c r="AR9562" s="1"/>
      <c r="BA9562" s="1"/>
      <c r="BD9562" s="1"/>
      <c r="BE9562" s="1"/>
      <c r="BG9562" s="1"/>
      <c r="BH9562" s="1"/>
      <c r="BI9562" s="1"/>
    </row>
    <row r="9563" spans="8:61" ht="20.100000000000001" customHeight="1" x14ac:dyDescent="0.2">
      <c r="H9563" s="1"/>
      <c r="K9563" s="1"/>
      <c r="L9563" s="1"/>
      <c r="AD9563" s="1"/>
      <c r="AF9563" s="1"/>
      <c r="AG9563" s="1"/>
      <c r="AH9563" s="1"/>
      <c r="AL9563" s="1"/>
      <c r="AN9563" s="1"/>
      <c r="AO9563" s="1"/>
      <c r="AR9563" s="1"/>
      <c r="BA9563" s="1"/>
      <c r="BD9563" s="1"/>
      <c r="BE9563" s="1"/>
      <c r="BG9563" s="1"/>
      <c r="BH9563" s="1"/>
      <c r="BI9563" s="1"/>
    </row>
    <row r="9564" spans="8:61" ht="20.100000000000001" customHeight="1" x14ac:dyDescent="0.2">
      <c r="H9564" s="1"/>
      <c r="K9564" s="1"/>
      <c r="L9564" s="1"/>
      <c r="AD9564" s="1"/>
      <c r="AF9564" s="1"/>
      <c r="AG9564" s="1"/>
      <c r="AH9564" s="1"/>
      <c r="AL9564" s="1"/>
      <c r="AN9564" s="1"/>
      <c r="AO9564" s="1"/>
      <c r="AR9564" s="1"/>
      <c r="BA9564" s="1"/>
      <c r="BD9564" s="1"/>
      <c r="BE9564" s="1"/>
      <c r="BG9564" s="1"/>
      <c r="BH9564" s="1"/>
      <c r="BI9564" s="1"/>
    </row>
    <row r="9565" spans="8:61" ht="20.100000000000001" customHeight="1" x14ac:dyDescent="0.2">
      <c r="H9565" s="1"/>
      <c r="K9565" s="1"/>
      <c r="L9565" s="1"/>
      <c r="AD9565" s="1"/>
      <c r="AF9565" s="1"/>
      <c r="AG9565" s="1"/>
      <c r="AH9565" s="1"/>
      <c r="AL9565" s="1"/>
      <c r="AN9565" s="1"/>
      <c r="AO9565" s="1"/>
      <c r="AR9565" s="1"/>
      <c r="BA9565" s="1"/>
      <c r="BD9565" s="1"/>
      <c r="BE9565" s="1"/>
      <c r="BG9565" s="1"/>
      <c r="BH9565" s="1"/>
      <c r="BI9565" s="1"/>
    </row>
    <row r="9566" spans="8:61" ht="20.100000000000001" customHeight="1" x14ac:dyDescent="0.2">
      <c r="H9566" s="1"/>
      <c r="K9566" s="1"/>
      <c r="L9566" s="1"/>
      <c r="AD9566" s="1"/>
      <c r="AF9566" s="1"/>
      <c r="AG9566" s="1"/>
      <c r="AH9566" s="1"/>
      <c r="AL9566" s="1"/>
      <c r="AN9566" s="1"/>
      <c r="AO9566" s="1"/>
      <c r="AR9566" s="1"/>
      <c r="BA9566" s="1"/>
      <c r="BD9566" s="1"/>
      <c r="BE9566" s="1"/>
      <c r="BG9566" s="1"/>
      <c r="BH9566" s="1"/>
      <c r="BI9566" s="1"/>
    </row>
    <row r="9567" spans="8:61" ht="20.100000000000001" customHeight="1" x14ac:dyDescent="0.2">
      <c r="H9567" s="1"/>
      <c r="K9567" s="1"/>
      <c r="L9567" s="1"/>
      <c r="AD9567" s="1"/>
      <c r="AF9567" s="1"/>
      <c r="AG9567" s="1"/>
      <c r="AH9567" s="1"/>
      <c r="AL9567" s="1"/>
      <c r="AN9567" s="1"/>
      <c r="AO9567" s="1"/>
      <c r="AR9567" s="1"/>
      <c r="BA9567" s="1"/>
      <c r="BD9567" s="1"/>
      <c r="BE9567" s="1"/>
      <c r="BG9567" s="1"/>
      <c r="BH9567" s="1"/>
      <c r="BI9567" s="1"/>
    </row>
    <row r="9568" spans="8:61" ht="20.100000000000001" customHeight="1" x14ac:dyDescent="0.2">
      <c r="H9568" s="1"/>
      <c r="K9568" s="1"/>
      <c r="L9568" s="1"/>
      <c r="AD9568" s="1"/>
      <c r="AF9568" s="1"/>
      <c r="AG9568" s="1"/>
      <c r="AH9568" s="1"/>
      <c r="AL9568" s="1"/>
      <c r="AN9568" s="1"/>
      <c r="AO9568" s="1"/>
      <c r="AR9568" s="1"/>
      <c r="BA9568" s="1"/>
      <c r="BD9568" s="1"/>
      <c r="BE9568" s="1"/>
      <c r="BG9568" s="1"/>
      <c r="BH9568" s="1"/>
      <c r="BI9568" s="1"/>
    </row>
    <row r="9569" spans="8:61" ht="20.100000000000001" customHeight="1" x14ac:dyDescent="0.2">
      <c r="H9569" s="1"/>
      <c r="K9569" s="1"/>
      <c r="L9569" s="1"/>
      <c r="AD9569" s="1"/>
      <c r="AF9569" s="1"/>
      <c r="AG9569" s="1"/>
      <c r="AH9569" s="1"/>
      <c r="AL9569" s="1"/>
      <c r="AN9569" s="1"/>
      <c r="AO9569" s="1"/>
      <c r="AR9569" s="1"/>
      <c r="BA9569" s="1"/>
      <c r="BD9569" s="1"/>
      <c r="BE9569" s="1"/>
      <c r="BG9569" s="1"/>
      <c r="BH9569" s="1"/>
      <c r="BI9569" s="1"/>
    </row>
    <row r="9570" spans="8:61" ht="20.100000000000001" customHeight="1" x14ac:dyDescent="0.2">
      <c r="H9570" s="1"/>
      <c r="K9570" s="1"/>
      <c r="L9570" s="1"/>
      <c r="AD9570" s="1"/>
      <c r="AF9570" s="1"/>
      <c r="AG9570" s="1"/>
      <c r="AH9570" s="1"/>
      <c r="AL9570" s="1"/>
      <c r="AN9570" s="1"/>
      <c r="AO9570" s="1"/>
      <c r="AR9570" s="1"/>
      <c r="BA9570" s="1"/>
      <c r="BD9570" s="1"/>
      <c r="BE9570" s="1"/>
      <c r="BG9570" s="1"/>
      <c r="BH9570" s="1"/>
      <c r="BI9570" s="1"/>
    </row>
    <row r="9571" spans="8:61" ht="20.100000000000001" customHeight="1" x14ac:dyDescent="0.2">
      <c r="H9571" s="1"/>
      <c r="K9571" s="1"/>
      <c r="L9571" s="1"/>
      <c r="AD9571" s="1"/>
      <c r="AF9571" s="1"/>
      <c r="AG9571" s="1"/>
      <c r="AH9571" s="1"/>
      <c r="AL9571" s="1"/>
      <c r="AN9571" s="1"/>
      <c r="AO9571" s="1"/>
      <c r="AR9571" s="1"/>
      <c r="BA9571" s="1"/>
      <c r="BD9571" s="1"/>
      <c r="BE9571" s="1"/>
      <c r="BG9571" s="1"/>
      <c r="BH9571" s="1"/>
      <c r="BI9571" s="1"/>
    </row>
    <row r="9572" spans="8:61" ht="20.100000000000001" customHeight="1" x14ac:dyDescent="0.2">
      <c r="H9572" s="1"/>
      <c r="K9572" s="1"/>
      <c r="L9572" s="1"/>
      <c r="AD9572" s="1"/>
      <c r="AF9572" s="1"/>
      <c r="AG9572" s="1"/>
      <c r="AH9572" s="1"/>
      <c r="AL9572" s="1"/>
      <c r="AN9572" s="1"/>
      <c r="AO9572" s="1"/>
      <c r="AR9572" s="1"/>
      <c r="BA9572" s="1"/>
      <c r="BD9572" s="1"/>
      <c r="BE9572" s="1"/>
      <c r="BG9572" s="1"/>
      <c r="BH9572" s="1"/>
      <c r="BI9572" s="1"/>
    </row>
    <row r="9573" spans="8:61" ht="20.100000000000001" customHeight="1" x14ac:dyDescent="0.2">
      <c r="H9573" s="1"/>
      <c r="K9573" s="1"/>
      <c r="L9573" s="1"/>
      <c r="AD9573" s="1"/>
      <c r="AF9573" s="1"/>
      <c r="AG9573" s="1"/>
      <c r="AH9573" s="1"/>
      <c r="AL9573" s="1"/>
      <c r="AN9573" s="1"/>
      <c r="AO9573" s="1"/>
      <c r="AR9573" s="1"/>
      <c r="BA9573" s="1"/>
      <c r="BD9573" s="1"/>
      <c r="BE9573" s="1"/>
      <c r="BG9573" s="1"/>
      <c r="BH9573" s="1"/>
      <c r="BI9573" s="1"/>
    </row>
    <row r="9574" spans="8:61" ht="20.100000000000001" customHeight="1" x14ac:dyDescent="0.2">
      <c r="H9574" s="1"/>
      <c r="K9574" s="1"/>
      <c r="L9574" s="1"/>
      <c r="AD9574" s="1"/>
      <c r="AF9574" s="1"/>
      <c r="AG9574" s="1"/>
      <c r="AH9574" s="1"/>
      <c r="AL9574" s="1"/>
      <c r="AN9574" s="1"/>
      <c r="AO9574" s="1"/>
      <c r="AR9574" s="1"/>
      <c r="BA9574" s="1"/>
      <c r="BD9574" s="1"/>
      <c r="BE9574" s="1"/>
      <c r="BG9574" s="1"/>
      <c r="BH9574" s="1"/>
      <c r="BI9574" s="1"/>
    </row>
    <row r="9575" spans="8:61" ht="20.100000000000001" customHeight="1" x14ac:dyDescent="0.2">
      <c r="H9575" s="1"/>
      <c r="K9575" s="1"/>
      <c r="L9575" s="1"/>
      <c r="AD9575" s="1"/>
      <c r="AF9575" s="1"/>
      <c r="AG9575" s="1"/>
      <c r="AH9575" s="1"/>
      <c r="AL9575" s="1"/>
      <c r="AN9575" s="1"/>
      <c r="AO9575" s="1"/>
      <c r="AR9575" s="1"/>
      <c r="BA9575" s="1"/>
      <c r="BD9575" s="1"/>
      <c r="BE9575" s="1"/>
      <c r="BG9575" s="1"/>
      <c r="BH9575" s="1"/>
      <c r="BI9575" s="1"/>
    </row>
    <row r="9576" spans="8:61" ht="20.100000000000001" customHeight="1" x14ac:dyDescent="0.2">
      <c r="H9576" s="1"/>
      <c r="K9576" s="1"/>
      <c r="L9576" s="1"/>
      <c r="AD9576" s="1"/>
      <c r="AF9576" s="1"/>
      <c r="AG9576" s="1"/>
      <c r="AH9576" s="1"/>
      <c r="AL9576" s="1"/>
      <c r="AN9576" s="1"/>
      <c r="AO9576" s="1"/>
      <c r="AR9576" s="1"/>
      <c r="BA9576" s="1"/>
      <c r="BD9576" s="1"/>
      <c r="BE9576" s="1"/>
      <c r="BG9576" s="1"/>
      <c r="BH9576" s="1"/>
      <c r="BI9576" s="1"/>
    </row>
    <row r="9577" spans="8:61" ht="20.100000000000001" customHeight="1" x14ac:dyDescent="0.2">
      <c r="H9577" s="1"/>
      <c r="K9577" s="1"/>
      <c r="L9577" s="1"/>
      <c r="AD9577" s="1"/>
      <c r="AF9577" s="1"/>
      <c r="AG9577" s="1"/>
      <c r="AH9577" s="1"/>
      <c r="AL9577" s="1"/>
      <c r="AN9577" s="1"/>
      <c r="AO9577" s="1"/>
      <c r="AR9577" s="1"/>
      <c r="BA9577" s="1"/>
      <c r="BD9577" s="1"/>
      <c r="BE9577" s="1"/>
      <c r="BG9577" s="1"/>
      <c r="BH9577" s="1"/>
      <c r="BI9577" s="1"/>
    </row>
    <row r="9578" spans="8:61" ht="20.100000000000001" customHeight="1" x14ac:dyDescent="0.2">
      <c r="H9578" s="1"/>
      <c r="K9578" s="1"/>
      <c r="L9578" s="1"/>
      <c r="AD9578" s="1"/>
      <c r="AF9578" s="1"/>
      <c r="AG9578" s="1"/>
      <c r="AH9578" s="1"/>
      <c r="AL9578" s="1"/>
      <c r="AN9578" s="1"/>
      <c r="AO9578" s="1"/>
      <c r="AR9578" s="1"/>
      <c r="BA9578" s="1"/>
      <c r="BD9578" s="1"/>
      <c r="BE9578" s="1"/>
      <c r="BG9578" s="1"/>
      <c r="BH9578" s="1"/>
      <c r="BI9578" s="1"/>
    </row>
    <row r="9579" spans="8:61" ht="20.100000000000001" customHeight="1" x14ac:dyDescent="0.2">
      <c r="H9579" s="1"/>
      <c r="K9579" s="1"/>
      <c r="L9579" s="1"/>
      <c r="AD9579" s="1"/>
      <c r="AF9579" s="1"/>
      <c r="AG9579" s="1"/>
      <c r="AH9579" s="1"/>
      <c r="AL9579" s="1"/>
      <c r="AN9579" s="1"/>
      <c r="AO9579" s="1"/>
      <c r="AR9579" s="1"/>
      <c r="BA9579" s="1"/>
      <c r="BD9579" s="1"/>
      <c r="BE9579" s="1"/>
      <c r="BG9579" s="1"/>
      <c r="BH9579" s="1"/>
      <c r="BI9579" s="1"/>
    </row>
    <row r="9580" spans="8:61" ht="20.100000000000001" customHeight="1" x14ac:dyDescent="0.2">
      <c r="H9580" s="1"/>
      <c r="K9580" s="1"/>
      <c r="L9580" s="1"/>
      <c r="AD9580" s="1"/>
      <c r="AF9580" s="1"/>
      <c r="AG9580" s="1"/>
      <c r="AH9580" s="1"/>
      <c r="AL9580" s="1"/>
      <c r="AN9580" s="1"/>
      <c r="AO9580" s="1"/>
      <c r="AR9580" s="1"/>
      <c r="BA9580" s="1"/>
      <c r="BD9580" s="1"/>
      <c r="BE9580" s="1"/>
      <c r="BG9580" s="1"/>
      <c r="BH9580" s="1"/>
      <c r="BI9580" s="1"/>
    </row>
    <row r="9581" spans="8:61" ht="20.100000000000001" customHeight="1" x14ac:dyDescent="0.2">
      <c r="H9581" s="1"/>
      <c r="K9581" s="1"/>
      <c r="L9581" s="1"/>
      <c r="AD9581" s="1"/>
      <c r="AF9581" s="1"/>
      <c r="AG9581" s="1"/>
      <c r="AH9581" s="1"/>
      <c r="AL9581" s="1"/>
      <c r="AN9581" s="1"/>
      <c r="AO9581" s="1"/>
      <c r="AR9581" s="1"/>
      <c r="BA9581" s="1"/>
      <c r="BD9581" s="1"/>
      <c r="BE9581" s="1"/>
      <c r="BG9581" s="1"/>
      <c r="BH9581" s="1"/>
      <c r="BI9581" s="1"/>
    </row>
    <row r="9582" spans="8:61" ht="20.100000000000001" customHeight="1" x14ac:dyDescent="0.2">
      <c r="H9582" s="1"/>
      <c r="K9582" s="1"/>
      <c r="L9582" s="1"/>
      <c r="AD9582" s="1"/>
      <c r="AF9582" s="1"/>
      <c r="AG9582" s="1"/>
      <c r="AH9582" s="1"/>
      <c r="AL9582" s="1"/>
      <c r="AN9582" s="1"/>
      <c r="AO9582" s="1"/>
      <c r="AR9582" s="1"/>
      <c r="BA9582" s="1"/>
      <c r="BD9582" s="1"/>
      <c r="BE9582" s="1"/>
      <c r="BG9582" s="1"/>
      <c r="BH9582" s="1"/>
      <c r="BI9582" s="1"/>
    </row>
    <row r="9583" spans="8:61" ht="20.100000000000001" customHeight="1" x14ac:dyDescent="0.2">
      <c r="H9583" s="1"/>
      <c r="K9583" s="1"/>
      <c r="L9583" s="1"/>
      <c r="AD9583" s="1"/>
      <c r="AF9583" s="1"/>
      <c r="AG9583" s="1"/>
      <c r="AH9583" s="1"/>
      <c r="AL9583" s="1"/>
      <c r="AN9583" s="1"/>
      <c r="AO9583" s="1"/>
      <c r="AR9583" s="1"/>
      <c r="BA9583" s="1"/>
      <c r="BD9583" s="1"/>
      <c r="BE9583" s="1"/>
      <c r="BG9583" s="1"/>
      <c r="BH9583" s="1"/>
      <c r="BI9583" s="1"/>
    </row>
    <row r="9584" spans="8:61" ht="20.100000000000001" customHeight="1" x14ac:dyDescent="0.2">
      <c r="H9584" s="1"/>
      <c r="K9584" s="1"/>
      <c r="L9584" s="1"/>
      <c r="AD9584" s="1"/>
      <c r="AF9584" s="1"/>
      <c r="AG9584" s="1"/>
      <c r="AH9584" s="1"/>
      <c r="AL9584" s="1"/>
      <c r="AN9584" s="1"/>
      <c r="AO9584" s="1"/>
      <c r="AR9584" s="1"/>
      <c r="BA9584" s="1"/>
      <c r="BD9584" s="1"/>
      <c r="BE9584" s="1"/>
      <c r="BG9584" s="1"/>
      <c r="BH9584" s="1"/>
      <c r="BI9584" s="1"/>
    </row>
    <row r="9585" spans="8:61" ht="20.100000000000001" customHeight="1" x14ac:dyDescent="0.2">
      <c r="H9585" s="1"/>
      <c r="K9585" s="1"/>
      <c r="L9585" s="1"/>
      <c r="AD9585" s="1"/>
      <c r="AF9585" s="1"/>
      <c r="AG9585" s="1"/>
      <c r="AH9585" s="1"/>
      <c r="AL9585" s="1"/>
      <c r="AN9585" s="1"/>
      <c r="AO9585" s="1"/>
      <c r="AR9585" s="1"/>
      <c r="BA9585" s="1"/>
      <c r="BD9585" s="1"/>
      <c r="BE9585" s="1"/>
      <c r="BG9585" s="1"/>
      <c r="BH9585" s="1"/>
      <c r="BI9585" s="1"/>
    </row>
    <row r="9586" spans="8:61" ht="20.100000000000001" customHeight="1" x14ac:dyDescent="0.2">
      <c r="H9586" s="1"/>
      <c r="K9586" s="1"/>
      <c r="L9586" s="1"/>
      <c r="AD9586" s="1"/>
      <c r="AF9586" s="1"/>
      <c r="AG9586" s="1"/>
      <c r="AH9586" s="1"/>
      <c r="AL9586" s="1"/>
      <c r="AN9586" s="1"/>
      <c r="AO9586" s="1"/>
      <c r="AR9586" s="1"/>
      <c r="BA9586" s="1"/>
      <c r="BD9586" s="1"/>
      <c r="BE9586" s="1"/>
      <c r="BG9586" s="1"/>
      <c r="BH9586" s="1"/>
      <c r="BI9586" s="1"/>
    </row>
    <row r="9587" spans="8:61" ht="20.100000000000001" customHeight="1" x14ac:dyDescent="0.2">
      <c r="H9587" s="1"/>
      <c r="K9587" s="1"/>
      <c r="L9587" s="1"/>
      <c r="AD9587" s="1"/>
      <c r="AF9587" s="1"/>
      <c r="AG9587" s="1"/>
      <c r="AH9587" s="1"/>
      <c r="AL9587" s="1"/>
      <c r="AN9587" s="1"/>
      <c r="AO9587" s="1"/>
      <c r="AR9587" s="1"/>
      <c r="BA9587" s="1"/>
      <c r="BD9587" s="1"/>
      <c r="BE9587" s="1"/>
      <c r="BG9587" s="1"/>
      <c r="BH9587" s="1"/>
      <c r="BI9587" s="1"/>
    </row>
    <row r="9588" spans="8:61" ht="20.100000000000001" customHeight="1" x14ac:dyDescent="0.2">
      <c r="H9588" s="1"/>
      <c r="K9588" s="1"/>
      <c r="L9588" s="1"/>
      <c r="AD9588" s="1"/>
      <c r="AF9588" s="1"/>
      <c r="AG9588" s="1"/>
      <c r="AH9588" s="1"/>
      <c r="AL9588" s="1"/>
      <c r="AN9588" s="1"/>
      <c r="AO9588" s="1"/>
      <c r="AR9588" s="1"/>
      <c r="BA9588" s="1"/>
      <c r="BD9588" s="1"/>
      <c r="BE9588" s="1"/>
      <c r="BG9588" s="1"/>
      <c r="BH9588" s="1"/>
      <c r="BI9588" s="1"/>
    </row>
    <row r="9589" spans="8:61" ht="20.100000000000001" customHeight="1" x14ac:dyDescent="0.2">
      <c r="H9589" s="1"/>
      <c r="K9589" s="1"/>
      <c r="L9589" s="1"/>
      <c r="AD9589" s="1"/>
      <c r="AF9589" s="1"/>
      <c r="AG9589" s="1"/>
      <c r="AH9589" s="1"/>
      <c r="AL9589" s="1"/>
      <c r="AN9589" s="1"/>
      <c r="AO9589" s="1"/>
      <c r="AR9589" s="1"/>
      <c r="BA9589" s="1"/>
      <c r="BD9589" s="1"/>
      <c r="BE9589" s="1"/>
      <c r="BG9589" s="1"/>
      <c r="BH9589" s="1"/>
      <c r="BI9589" s="1"/>
    </row>
    <row r="9590" spans="8:61" ht="20.100000000000001" customHeight="1" x14ac:dyDescent="0.2">
      <c r="H9590" s="1"/>
      <c r="K9590" s="1"/>
      <c r="L9590" s="1"/>
      <c r="AD9590" s="1"/>
      <c r="AF9590" s="1"/>
      <c r="AG9590" s="1"/>
      <c r="AH9590" s="1"/>
      <c r="AL9590" s="1"/>
      <c r="AN9590" s="1"/>
      <c r="AO9590" s="1"/>
      <c r="AR9590" s="1"/>
      <c r="BA9590" s="1"/>
      <c r="BD9590" s="1"/>
      <c r="BE9590" s="1"/>
      <c r="BG9590" s="1"/>
      <c r="BH9590" s="1"/>
      <c r="BI9590" s="1"/>
    </row>
    <row r="9591" spans="8:61" ht="20.100000000000001" customHeight="1" x14ac:dyDescent="0.2">
      <c r="H9591" s="1"/>
      <c r="K9591" s="1"/>
      <c r="L9591" s="1"/>
      <c r="AD9591" s="1"/>
      <c r="AF9591" s="1"/>
      <c r="AG9591" s="1"/>
      <c r="AH9591" s="1"/>
      <c r="AL9591" s="1"/>
      <c r="AN9591" s="1"/>
      <c r="AO9591" s="1"/>
      <c r="AR9591" s="1"/>
      <c r="BA9591" s="1"/>
      <c r="BD9591" s="1"/>
      <c r="BE9591" s="1"/>
      <c r="BG9591" s="1"/>
      <c r="BH9591" s="1"/>
      <c r="BI9591" s="1"/>
    </row>
    <row r="9592" spans="8:61" ht="20.100000000000001" customHeight="1" x14ac:dyDescent="0.2">
      <c r="H9592" s="1"/>
      <c r="K9592" s="1"/>
      <c r="L9592" s="1"/>
      <c r="AD9592" s="1"/>
      <c r="AF9592" s="1"/>
      <c r="AG9592" s="1"/>
      <c r="AH9592" s="1"/>
      <c r="AL9592" s="1"/>
      <c r="AN9592" s="1"/>
      <c r="AO9592" s="1"/>
      <c r="AR9592" s="1"/>
      <c r="BA9592" s="1"/>
      <c r="BD9592" s="1"/>
      <c r="BE9592" s="1"/>
      <c r="BG9592" s="1"/>
      <c r="BH9592" s="1"/>
      <c r="BI9592" s="1"/>
    </row>
    <row r="9593" spans="8:61" ht="20.100000000000001" customHeight="1" x14ac:dyDescent="0.2">
      <c r="H9593" s="1"/>
      <c r="K9593" s="1"/>
      <c r="L9593" s="1"/>
      <c r="AD9593" s="1"/>
      <c r="AF9593" s="1"/>
      <c r="AG9593" s="1"/>
      <c r="AH9593" s="1"/>
      <c r="AL9593" s="1"/>
      <c r="AN9593" s="1"/>
      <c r="AO9593" s="1"/>
      <c r="AR9593" s="1"/>
      <c r="BA9593" s="1"/>
      <c r="BD9593" s="1"/>
      <c r="BE9593" s="1"/>
      <c r="BG9593" s="1"/>
      <c r="BH9593" s="1"/>
      <c r="BI9593" s="1"/>
    </row>
    <row r="9594" spans="8:61" ht="20.100000000000001" customHeight="1" x14ac:dyDescent="0.2">
      <c r="H9594" s="1"/>
      <c r="K9594" s="1"/>
      <c r="L9594" s="1"/>
      <c r="AD9594" s="1"/>
      <c r="AF9594" s="1"/>
      <c r="AG9594" s="1"/>
      <c r="AH9594" s="1"/>
      <c r="AL9594" s="1"/>
      <c r="AN9594" s="1"/>
      <c r="AO9594" s="1"/>
      <c r="AR9594" s="1"/>
      <c r="BA9594" s="1"/>
      <c r="BD9594" s="1"/>
      <c r="BE9594" s="1"/>
      <c r="BG9594" s="1"/>
      <c r="BH9594" s="1"/>
      <c r="BI9594" s="1"/>
    </row>
    <row r="9595" spans="8:61" ht="20.100000000000001" customHeight="1" x14ac:dyDescent="0.2">
      <c r="H9595" s="1"/>
      <c r="K9595" s="1"/>
      <c r="L9595" s="1"/>
      <c r="AD9595" s="1"/>
      <c r="AF9595" s="1"/>
      <c r="AG9595" s="1"/>
      <c r="AH9595" s="1"/>
      <c r="AL9595" s="1"/>
      <c r="AN9595" s="1"/>
      <c r="AO9595" s="1"/>
      <c r="AR9595" s="1"/>
      <c r="BA9595" s="1"/>
      <c r="BD9595" s="1"/>
      <c r="BE9595" s="1"/>
      <c r="BG9595" s="1"/>
      <c r="BH9595" s="1"/>
      <c r="BI9595" s="1"/>
    </row>
    <row r="9596" spans="8:61" ht="20.100000000000001" customHeight="1" x14ac:dyDescent="0.2">
      <c r="H9596" s="1"/>
      <c r="K9596" s="1"/>
      <c r="L9596" s="1"/>
      <c r="AD9596" s="1"/>
      <c r="AF9596" s="1"/>
      <c r="AG9596" s="1"/>
      <c r="AH9596" s="1"/>
      <c r="AL9596" s="1"/>
      <c r="AN9596" s="1"/>
      <c r="AO9596" s="1"/>
      <c r="AR9596" s="1"/>
      <c r="BA9596" s="1"/>
      <c r="BD9596" s="1"/>
      <c r="BE9596" s="1"/>
      <c r="BG9596" s="1"/>
      <c r="BH9596" s="1"/>
      <c r="BI9596" s="1"/>
    </row>
    <row r="9597" spans="8:61" ht="20.100000000000001" customHeight="1" x14ac:dyDescent="0.2">
      <c r="H9597" s="1"/>
      <c r="K9597" s="1"/>
      <c r="L9597" s="1"/>
      <c r="AD9597" s="1"/>
      <c r="AF9597" s="1"/>
      <c r="AG9597" s="1"/>
      <c r="AH9597" s="1"/>
      <c r="AL9597" s="1"/>
      <c r="AN9597" s="1"/>
      <c r="AO9597" s="1"/>
      <c r="AR9597" s="1"/>
      <c r="BA9597" s="1"/>
      <c r="BD9597" s="1"/>
      <c r="BE9597" s="1"/>
      <c r="BG9597" s="1"/>
      <c r="BH9597" s="1"/>
      <c r="BI9597" s="1"/>
    </row>
    <row r="9598" spans="8:61" ht="20.100000000000001" customHeight="1" x14ac:dyDescent="0.2">
      <c r="H9598" s="1"/>
      <c r="K9598" s="1"/>
      <c r="L9598" s="1"/>
      <c r="AD9598" s="1"/>
      <c r="AF9598" s="1"/>
      <c r="AG9598" s="1"/>
      <c r="AH9598" s="1"/>
      <c r="AL9598" s="1"/>
      <c r="AN9598" s="1"/>
      <c r="AO9598" s="1"/>
      <c r="AR9598" s="1"/>
      <c r="BA9598" s="1"/>
      <c r="BD9598" s="1"/>
      <c r="BE9598" s="1"/>
      <c r="BG9598" s="1"/>
      <c r="BH9598" s="1"/>
      <c r="BI9598" s="1"/>
    </row>
    <row r="9599" spans="8:61" ht="20.100000000000001" customHeight="1" x14ac:dyDescent="0.2">
      <c r="H9599" s="1"/>
      <c r="K9599" s="1"/>
      <c r="L9599" s="1"/>
      <c r="AD9599" s="1"/>
      <c r="AF9599" s="1"/>
      <c r="AG9599" s="1"/>
      <c r="AH9599" s="1"/>
      <c r="AL9599" s="1"/>
      <c r="AN9599" s="1"/>
      <c r="AO9599" s="1"/>
      <c r="AR9599" s="1"/>
      <c r="BA9599" s="1"/>
      <c r="BD9599" s="1"/>
      <c r="BE9599" s="1"/>
      <c r="BG9599" s="1"/>
      <c r="BH9599" s="1"/>
      <c r="BI9599" s="1"/>
    </row>
    <row r="9600" spans="8:61" ht="20.100000000000001" customHeight="1" x14ac:dyDescent="0.2">
      <c r="H9600" s="1"/>
      <c r="K9600" s="1"/>
      <c r="L9600" s="1"/>
      <c r="AD9600" s="1"/>
      <c r="AF9600" s="1"/>
      <c r="AG9600" s="1"/>
      <c r="AH9600" s="1"/>
      <c r="AL9600" s="1"/>
      <c r="AN9600" s="1"/>
      <c r="AO9600" s="1"/>
      <c r="AR9600" s="1"/>
      <c r="BA9600" s="1"/>
      <c r="BD9600" s="1"/>
      <c r="BE9600" s="1"/>
      <c r="BG9600" s="1"/>
      <c r="BH9600" s="1"/>
      <c r="BI9600" s="1"/>
    </row>
    <row r="9601" spans="8:61" ht="20.100000000000001" customHeight="1" x14ac:dyDescent="0.2">
      <c r="H9601" s="1"/>
      <c r="K9601" s="1"/>
      <c r="L9601" s="1"/>
      <c r="AD9601" s="1"/>
      <c r="AF9601" s="1"/>
      <c r="AG9601" s="1"/>
      <c r="AH9601" s="1"/>
      <c r="AL9601" s="1"/>
      <c r="AN9601" s="1"/>
      <c r="AO9601" s="1"/>
      <c r="AR9601" s="1"/>
      <c r="BA9601" s="1"/>
      <c r="BD9601" s="1"/>
      <c r="BE9601" s="1"/>
      <c r="BG9601" s="1"/>
      <c r="BH9601" s="1"/>
      <c r="BI9601" s="1"/>
    </row>
    <row r="9602" spans="8:61" ht="20.100000000000001" customHeight="1" x14ac:dyDescent="0.2">
      <c r="H9602" s="1"/>
      <c r="K9602" s="1"/>
      <c r="L9602" s="1"/>
      <c r="AD9602" s="1"/>
      <c r="AF9602" s="1"/>
      <c r="AG9602" s="1"/>
      <c r="AH9602" s="1"/>
      <c r="AL9602" s="1"/>
      <c r="AN9602" s="1"/>
      <c r="AO9602" s="1"/>
      <c r="AR9602" s="1"/>
      <c r="BA9602" s="1"/>
      <c r="BD9602" s="1"/>
      <c r="BE9602" s="1"/>
      <c r="BG9602" s="1"/>
      <c r="BH9602" s="1"/>
      <c r="BI9602" s="1"/>
    </row>
    <row r="9603" spans="8:61" ht="20.100000000000001" customHeight="1" x14ac:dyDescent="0.2">
      <c r="H9603" s="1"/>
      <c r="K9603" s="1"/>
      <c r="L9603" s="1"/>
      <c r="AD9603" s="1"/>
      <c r="AF9603" s="1"/>
      <c r="AG9603" s="1"/>
      <c r="AH9603" s="1"/>
      <c r="AL9603" s="1"/>
      <c r="AN9603" s="1"/>
      <c r="AO9603" s="1"/>
      <c r="AR9603" s="1"/>
      <c r="BA9603" s="1"/>
      <c r="BD9603" s="1"/>
      <c r="BE9603" s="1"/>
      <c r="BG9603" s="1"/>
      <c r="BH9603" s="1"/>
      <c r="BI9603" s="1"/>
    </row>
    <row r="9604" spans="8:61" ht="20.100000000000001" customHeight="1" x14ac:dyDescent="0.2">
      <c r="H9604" s="1"/>
      <c r="K9604" s="1"/>
      <c r="L9604" s="1"/>
      <c r="AD9604" s="1"/>
      <c r="AF9604" s="1"/>
      <c r="AG9604" s="1"/>
      <c r="AH9604" s="1"/>
      <c r="AL9604" s="1"/>
      <c r="AN9604" s="1"/>
      <c r="AO9604" s="1"/>
      <c r="AR9604" s="1"/>
      <c r="BA9604" s="1"/>
      <c r="BD9604" s="1"/>
      <c r="BE9604" s="1"/>
      <c r="BG9604" s="1"/>
      <c r="BH9604" s="1"/>
      <c r="BI9604" s="1"/>
    </row>
    <row r="9605" spans="8:61" ht="20.100000000000001" customHeight="1" x14ac:dyDescent="0.2">
      <c r="H9605" s="1"/>
      <c r="K9605" s="1"/>
      <c r="L9605" s="1"/>
      <c r="AD9605" s="1"/>
      <c r="AF9605" s="1"/>
      <c r="AG9605" s="1"/>
      <c r="AH9605" s="1"/>
      <c r="AL9605" s="1"/>
      <c r="AN9605" s="1"/>
      <c r="AO9605" s="1"/>
      <c r="AR9605" s="1"/>
      <c r="BA9605" s="1"/>
      <c r="BD9605" s="1"/>
      <c r="BE9605" s="1"/>
      <c r="BG9605" s="1"/>
      <c r="BH9605" s="1"/>
      <c r="BI9605" s="1"/>
    </row>
    <row r="9606" spans="8:61" ht="20.100000000000001" customHeight="1" x14ac:dyDescent="0.2">
      <c r="H9606" s="1"/>
      <c r="K9606" s="1"/>
      <c r="L9606" s="1"/>
      <c r="AD9606" s="1"/>
      <c r="AF9606" s="1"/>
      <c r="AG9606" s="1"/>
      <c r="AH9606" s="1"/>
      <c r="AL9606" s="1"/>
      <c r="AN9606" s="1"/>
      <c r="AO9606" s="1"/>
      <c r="AR9606" s="1"/>
      <c r="BA9606" s="1"/>
      <c r="BD9606" s="1"/>
      <c r="BE9606" s="1"/>
      <c r="BG9606" s="1"/>
      <c r="BH9606" s="1"/>
      <c r="BI9606" s="1"/>
    </row>
    <row r="9607" spans="8:61" ht="20.100000000000001" customHeight="1" x14ac:dyDescent="0.2">
      <c r="H9607" s="1"/>
      <c r="K9607" s="1"/>
      <c r="L9607" s="1"/>
      <c r="AD9607" s="1"/>
      <c r="AF9607" s="1"/>
      <c r="AG9607" s="1"/>
      <c r="AH9607" s="1"/>
      <c r="AL9607" s="1"/>
      <c r="AN9607" s="1"/>
      <c r="AO9607" s="1"/>
      <c r="AR9607" s="1"/>
      <c r="BA9607" s="1"/>
      <c r="BD9607" s="1"/>
      <c r="BE9607" s="1"/>
      <c r="BG9607" s="1"/>
      <c r="BH9607" s="1"/>
      <c r="BI9607" s="1"/>
    </row>
    <row r="9608" spans="8:61" ht="20.100000000000001" customHeight="1" x14ac:dyDescent="0.2">
      <c r="H9608" s="1"/>
      <c r="K9608" s="1"/>
      <c r="L9608" s="1"/>
      <c r="AD9608" s="1"/>
      <c r="AF9608" s="1"/>
      <c r="AG9608" s="1"/>
      <c r="AH9608" s="1"/>
      <c r="AL9608" s="1"/>
      <c r="AN9608" s="1"/>
      <c r="AO9608" s="1"/>
      <c r="AR9608" s="1"/>
      <c r="BA9608" s="1"/>
      <c r="BD9608" s="1"/>
      <c r="BE9608" s="1"/>
      <c r="BG9608" s="1"/>
      <c r="BH9608" s="1"/>
      <c r="BI9608" s="1"/>
    </row>
    <row r="9609" spans="8:61" ht="20.100000000000001" customHeight="1" x14ac:dyDescent="0.2">
      <c r="H9609" s="1"/>
      <c r="K9609" s="1"/>
      <c r="L9609" s="1"/>
      <c r="AD9609" s="1"/>
      <c r="AF9609" s="1"/>
      <c r="AG9609" s="1"/>
      <c r="AH9609" s="1"/>
      <c r="AL9609" s="1"/>
      <c r="AN9609" s="1"/>
      <c r="AO9609" s="1"/>
      <c r="AR9609" s="1"/>
      <c r="BA9609" s="1"/>
      <c r="BD9609" s="1"/>
      <c r="BE9609" s="1"/>
      <c r="BG9609" s="1"/>
      <c r="BH9609" s="1"/>
      <c r="BI9609" s="1"/>
    </row>
    <row r="9610" spans="8:61" ht="20.100000000000001" customHeight="1" x14ac:dyDescent="0.2">
      <c r="H9610" s="1"/>
      <c r="K9610" s="1"/>
      <c r="L9610" s="1"/>
      <c r="AD9610" s="1"/>
      <c r="AF9610" s="1"/>
      <c r="AG9610" s="1"/>
      <c r="AH9610" s="1"/>
      <c r="AL9610" s="1"/>
      <c r="AN9610" s="1"/>
      <c r="AO9610" s="1"/>
      <c r="AR9610" s="1"/>
      <c r="BA9610" s="1"/>
      <c r="BD9610" s="1"/>
      <c r="BE9610" s="1"/>
      <c r="BG9610" s="1"/>
      <c r="BH9610" s="1"/>
      <c r="BI9610" s="1"/>
    </row>
    <row r="9611" spans="8:61" ht="20.100000000000001" customHeight="1" x14ac:dyDescent="0.2">
      <c r="H9611" s="1"/>
      <c r="K9611" s="1"/>
      <c r="L9611" s="1"/>
      <c r="AD9611" s="1"/>
      <c r="AF9611" s="1"/>
      <c r="AG9611" s="1"/>
      <c r="AH9611" s="1"/>
      <c r="AL9611" s="1"/>
      <c r="AN9611" s="1"/>
      <c r="AO9611" s="1"/>
      <c r="AR9611" s="1"/>
      <c r="BA9611" s="1"/>
      <c r="BD9611" s="1"/>
      <c r="BE9611" s="1"/>
      <c r="BG9611" s="1"/>
      <c r="BH9611" s="1"/>
      <c r="BI9611" s="1"/>
    </row>
    <row r="9612" spans="8:61" ht="20.100000000000001" customHeight="1" x14ac:dyDescent="0.2">
      <c r="H9612" s="1"/>
      <c r="K9612" s="1"/>
      <c r="L9612" s="1"/>
      <c r="AD9612" s="1"/>
      <c r="AF9612" s="1"/>
      <c r="AG9612" s="1"/>
      <c r="AH9612" s="1"/>
      <c r="AL9612" s="1"/>
      <c r="AN9612" s="1"/>
      <c r="AO9612" s="1"/>
      <c r="AR9612" s="1"/>
      <c r="BA9612" s="1"/>
      <c r="BD9612" s="1"/>
      <c r="BE9612" s="1"/>
      <c r="BG9612" s="1"/>
      <c r="BH9612" s="1"/>
      <c r="BI9612" s="1"/>
    </row>
    <row r="9613" spans="8:61" ht="20.100000000000001" customHeight="1" x14ac:dyDescent="0.2">
      <c r="H9613" s="1"/>
      <c r="K9613" s="1"/>
      <c r="L9613" s="1"/>
      <c r="AD9613" s="1"/>
      <c r="AF9613" s="1"/>
      <c r="AG9613" s="1"/>
      <c r="AH9613" s="1"/>
      <c r="AL9613" s="1"/>
      <c r="AN9613" s="1"/>
      <c r="AO9613" s="1"/>
      <c r="AR9613" s="1"/>
      <c r="BA9613" s="1"/>
      <c r="BD9613" s="1"/>
      <c r="BE9613" s="1"/>
      <c r="BG9613" s="1"/>
      <c r="BH9613" s="1"/>
      <c r="BI9613" s="1"/>
    </row>
    <row r="9614" spans="8:61" ht="20.100000000000001" customHeight="1" x14ac:dyDescent="0.2">
      <c r="H9614" s="1"/>
      <c r="K9614" s="1"/>
      <c r="L9614" s="1"/>
      <c r="AD9614" s="1"/>
      <c r="AF9614" s="1"/>
      <c r="AG9614" s="1"/>
      <c r="AH9614" s="1"/>
      <c r="AL9614" s="1"/>
      <c r="AN9614" s="1"/>
      <c r="AO9614" s="1"/>
      <c r="AR9614" s="1"/>
      <c r="BA9614" s="1"/>
      <c r="BD9614" s="1"/>
      <c r="BE9614" s="1"/>
      <c r="BG9614" s="1"/>
      <c r="BH9614" s="1"/>
      <c r="BI9614" s="1"/>
    </row>
    <row r="9615" spans="8:61" ht="20.100000000000001" customHeight="1" x14ac:dyDescent="0.2">
      <c r="H9615" s="1"/>
      <c r="K9615" s="1"/>
      <c r="L9615" s="1"/>
      <c r="AD9615" s="1"/>
      <c r="AF9615" s="1"/>
      <c r="AG9615" s="1"/>
      <c r="AH9615" s="1"/>
      <c r="AL9615" s="1"/>
      <c r="AN9615" s="1"/>
      <c r="AO9615" s="1"/>
      <c r="AR9615" s="1"/>
      <c r="BA9615" s="1"/>
      <c r="BD9615" s="1"/>
      <c r="BE9615" s="1"/>
      <c r="BG9615" s="1"/>
      <c r="BH9615" s="1"/>
      <c r="BI9615" s="1"/>
    </row>
    <row r="9616" spans="8:61" ht="20.100000000000001" customHeight="1" x14ac:dyDescent="0.2">
      <c r="H9616" s="1"/>
      <c r="K9616" s="1"/>
      <c r="L9616" s="1"/>
      <c r="AD9616" s="1"/>
      <c r="AF9616" s="1"/>
      <c r="AG9616" s="1"/>
      <c r="AH9616" s="1"/>
      <c r="AL9616" s="1"/>
      <c r="AN9616" s="1"/>
      <c r="AO9616" s="1"/>
      <c r="AR9616" s="1"/>
      <c r="BA9616" s="1"/>
      <c r="BD9616" s="1"/>
      <c r="BE9616" s="1"/>
      <c r="BG9616" s="1"/>
      <c r="BH9616" s="1"/>
      <c r="BI9616" s="1"/>
    </row>
    <row r="9617" spans="8:61" ht="20.100000000000001" customHeight="1" x14ac:dyDescent="0.2">
      <c r="H9617" s="1"/>
      <c r="K9617" s="1"/>
      <c r="L9617" s="1"/>
      <c r="AD9617" s="1"/>
      <c r="AF9617" s="1"/>
      <c r="AG9617" s="1"/>
      <c r="AH9617" s="1"/>
      <c r="AL9617" s="1"/>
      <c r="AN9617" s="1"/>
      <c r="AO9617" s="1"/>
      <c r="AR9617" s="1"/>
      <c r="BA9617" s="1"/>
      <c r="BD9617" s="1"/>
      <c r="BE9617" s="1"/>
      <c r="BG9617" s="1"/>
      <c r="BH9617" s="1"/>
      <c r="BI9617" s="1"/>
    </row>
    <row r="9618" spans="8:61" ht="20.100000000000001" customHeight="1" x14ac:dyDescent="0.2">
      <c r="H9618" s="1"/>
      <c r="K9618" s="1"/>
      <c r="L9618" s="1"/>
      <c r="AD9618" s="1"/>
      <c r="AF9618" s="1"/>
      <c r="AG9618" s="1"/>
      <c r="AH9618" s="1"/>
      <c r="AL9618" s="1"/>
      <c r="AN9618" s="1"/>
      <c r="AO9618" s="1"/>
      <c r="AR9618" s="1"/>
      <c r="BA9618" s="1"/>
      <c r="BD9618" s="1"/>
      <c r="BE9618" s="1"/>
      <c r="BG9618" s="1"/>
      <c r="BH9618" s="1"/>
      <c r="BI9618" s="1"/>
    </row>
    <row r="9619" spans="8:61" ht="20.100000000000001" customHeight="1" x14ac:dyDescent="0.2">
      <c r="H9619" s="1"/>
      <c r="K9619" s="1"/>
      <c r="L9619" s="1"/>
      <c r="AD9619" s="1"/>
      <c r="AF9619" s="1"/>
      <c r="AG9619" s="1"/>
      <c r="AH9619" s="1"/>
      <c r="AL9619" s="1"/>
      <c r="AN9619" s="1"/>
      <c r="AO9619" s="1"/>
      <c r="AR9619" s="1"/>
      <c r="BA9619" s="1"/>
      <c r="BD9619" s="1"/>
      <c r="BE9619" s="1"/>
      <c r="BG9619" s="1"/>
      <c r="BH9619" s="1"/>
      <c r="BI9619" s="1"/>
    </row>
    <row r="9620" spans="8:61" ht="20.100000000000001" customHeight="1" x14ac:dyDescent="0.2">
      <c r="H9620" s="1"/>
      <c r="K9620" s="1"/>
      <c r="L9620" s="1"/>
      <c r="AD9620" s="1"/>
      <c r="AF9620" s="1"/>
      <c r="AG9620" s="1"/>
      <c r="AH9620" s="1"/>
      <c r="AL9620" s="1"/>
      <c r="AN9620" s="1"/>
      <c r="AO9620" s="1"/>
      <c r="AR9620" s="1"/>
      <c r="BA9620" s="1"/>
      <c r="BD9620" s="1"/>
      <c r="BE9620" s="1"/>
      <c r="BG9620" s="1"/>
      <c r="BH9620" s="1"/>
      <c r="BI9620" s="1"/>
    </row>
    <row r="9621" spans="8:61" ht="20.100000000000001" customHeight="1" x14ac:dyDescent="0.2">
      <c r="H9621" s="1"/>
      <c r="K9621" s="1"/>
      <c r="L9621" s="1"/>
      <c r="AD9621" s="1"/>
      <c r="AF9621" s="1"/>
      <c r="AG9621" s="1"/>
      <c r="AH9621" s="1"/>
      <c r="AL9621" s="1"/>
      <c r="AN9621" s="1"/>
      <c r="AO9621" s="1"/>
      <c r="AR9621" s="1"/>
      <c r="BA9621" s="1"/>
      <c r="BD9621" s="1"/>
      <c r="BE9621" s="1"/>
      <c r="BG9621" s="1"/>
      <c r="BH9621" s="1"/>
      <c r="BI9621" s="1"/>
    </row>
    <row r="9622" spans="8:61" ht="20.100000000000001" customHeight="1" x14ac:dyDescent="0.2">
      <c r="H9622" s="1"/>
      <c r="K9622" s="1"/>
      <c r="L9622" s="1"/>
      <c r="AD9622" s="1"/>
      <c r="AF9622" s="1"/>
      <c r="AG9622" s="1"/>
      <c r="AH9622" s="1"/>
      <c r="AL9622" s="1"/>
      <c r="AN9622" s="1"/>
      <c r="AO9622" s="1"/>
      <c r="AR9622" s="1"/>
      <c r="BA9622" s="1"/>
      <c r="BD9622" s="1"/>
      <c r="BE9622" s="1"/>
      <c r="BG9622" s="1"/>
      <c r="BH9622" s="1"/>
      <c r="BI9622" s="1"/>
    </row>
    <row r="9623" spans="8:61" ht="20.100000000000001" customHeight="1" x14ac:dyDescent="0.2">
      <c r="H9623" s="1"/>
      <c r="K9623" s="1"/>
      <c r="L9623" s="1"/>
      <c r="AD9623" s="1"/>
      <c r="AF9623" s="1"/>
      <c r="AG9623" s="1"/>
      <c r="AH9623" s="1"/>
      <c r="AL9623" s="1"/>
      <c r="AN9623" s="1"/>
      <c r="AO9623" s="1"/>
      <c r="AR9623" s="1"/>
      <c r="BA9623" s="1"/>
      <c r="BD9623" s="1"/>
      <c r="BE9623" s="1"/>
      <c r="BG9623" s="1"/>
      <c r="BH9623" s="1"/>
      <c r="BI9623" s="1"/>
    </row>
    <row r="9624" spans="8:61" ht="20.100000000000001" customHeight="1" x14ac:dyDescent="0.2">
      <c r="H9624" s="1"/>
      <c r="K9624" s="1"/>
      <c r="L9624" s="1"/>
      <c r="AD9624" s="1"/>
      <c r="AF9624" s="1"/>
      <c r="AG9624" s="1"/>
      <c r="AH9624" s="1"/>
      <c r="AL9624" s="1"/>
      <c r="AN9624" s="1"/>
      <c r="AO9624" s="1"/>
      <c r="AR9624" s="1"/>
      <c r="BA9624" s="1"/>
      <c r="BD9624" s="1"/>
      <c r="BE9624" s="1"/>
      <c r="BG9624" s="1"/>
      <c r="BH9624" s="1"/>
      <c r="BI9624" s="1"/>
    </row>
    <row r="9625" spans="8:61" ht="20.100000000000001" customHeight="1" x14ac:dyDescent="0.2">
      <c r="H9625" s="1"/>
      <c r="K9625" s="1"/>
      <c r="L9625" s="1"/>
      <c r="AD9625" s="1"/>
      <c r="AF9625" s="1"/>
      <c r="AG9625" s="1"/>
      <c r="AH9625" s="1"/>
      <c r="AL9625" s="1"/>
      <c r="AN9625" s="1"/>
      <c r="AO9625" s="1"/>
      <c r="AR9625" s="1"/>
      <c r="BA9625" s="1"/>
      <c r="BD9625" s="1"/>
      <c r="BE9625" s="1"/>
      <c r="BG9625" s="1"/>
      <c r="BH9625" s="1"/>
      <c r="BI9625" s="1"/>
    </row>
    <row r="9626" spans="8:61" ht="20.100000000000001" customHeight="1" x14ac:dyDescent="0.2">
      <c r="H9626" s="1"/>
      <c r="K9626" s="1"/>
      <c r="L9626" s="1"/>
      <c r="AD9626" s="1"/>
      <c r="AF9626" s="1"/>
      <c r="AG9626" s="1"/>
      <c r="AH9626" s="1"/>
      <c r="AL9626" s="1"/>
      <c r="AN9626" s="1"/>
      <c r="AO9626" s="1"/>
      <c r="AR9626" s="1"/>
      <c r="BA9626" s="1"/>
      <c r="BD9626" s="1"/>
      <c r="BE9626" s="1"/>
      <c r="BG9626" s="1"/>
      <c r="BH9626" s="1"/>
      <c r="BI9626" s="1"/>
    </row>
    <row r="9627" spans="8:61" ht="20.100000000000001" customHeight="1" x14ac:dyDescent="0.2">
      <c r="H9627" s="1"/>
      <c r="K9627" s="1"/>
      <c r="L9627" s="1"/>
      <c r="AD9627" s="1"/>
      <c r="AF9627" s="1"/>
      <c r="AG9627" s="1"/>
      <c r="AH9627" s="1"/>
      <c r="AL9627" s="1"/>
      <c r="AN9627" s="1"/>
      <c r="AO9627" s="1"/>
      <c r="AR9627" s="1"/>
      <c r="BA9627" s="1"/>
      <c r="BD9627" s="1"/>
      <c r="BE9627" s="1"/>
      <c r="BG9627" s="1"/>
      <c r="BH9627" s="1"/>
      <c r="BI9627" s="1"/>
    </row>
    <row r="9628" spans="8:61" ht="20.100000000000001" customHeight="1" x14ac:dyDescent="0.2">
      <c r="H9628" s="1"/>
      <c r="K9628" s="1"/>
      <c r="L9628" s="1"/>
      <c r="AD9628" s="1"/>
      <c r="AF9628" s="1"/>
      <c r="AG9628" s="1"/>
      <c r="AH9628" s="1"/>
      <c r="AL9628" s="1"/>
      <c r="AN9628" s="1"/>
      <c r="AO9628" s="1"/>
      <c r="AR9628" s="1"/>
      <c r="BA9628" s="1"/>
      <c r="BD9628" s="1"/>
      <c r="BE9628" s="1"/>
      <c r="BG9628" s="1"/>
      <c r="BH9628" s="1"/>
      <c r="BI9628" s="1"/>
    </row>
    <row r="9629" spans="8:61" ht="20.100000000000001" customHeight="1" x14ac:dyDescent="0.2">
      <c r="H9629" s="1"/>
      <c r="K9629" s="1"/>
      <c r="L9629" s="1"/>
      <c r="AD9629" s="1"/>
      <c r="AF9629" s="1"/>
      <c r="AG9629" s="1"/>
      <c r="AH9629" s="1"/>
      <c r="AL9629" s="1"/>
      <c r="AN9629" s="1"/>
      <c r="AO9629" s="1"/>
      <c r="AR9629" s="1"/>
      <c r="BA9629" s="1"/>
      <c r="BD9629" s="1"/>
      <c r="BE9629" s="1"/>
      <c r="BG9629" s="1"/>
      <c r="BH9629" s="1"/>
      <c r="BI9629" s="1"/>
    </row>
    <row r="9630" spans="8:61" ht="20.100000000000001" customHeight="1" x14ac:dyDescent="0.2">
      <c r="H9630" s="1"/>
      <c r="K9630" s="1"/>
      <c r="L9630" s="1"/>
      <c r="AD9630" s="1"/>
      <c r="AF9630" s="1"/>
      <c r="AG9630" s="1"/>
      <c r="AH9630" s="1"/>
      <c r="AL9630" s="1"/>
      <c r="AN9630" s="1"/>
      <c r="AO9630" s="1"/>
      <c r="AR9630" s="1"/>
      <c r="BA9630" s="1"/>
      <c r="BD9630" s="1"/>
      <c r="BE9630" s="1"/>
      <c r="BG9630" s="1"/>
      <c r="BH9630" s="1"/>
      <c r="BI9630" s="1"/>
    </row>
    <row r="9631" spans="8:61" ht="20.100000000000001" customHeight="1" x14ac:dyDescent="0.2">
      <c r="H9631" s="1"/>
      <c r="K9631" s="1"/>
      <c r="L9631" s="1"/>
      <c r="AD9631" s="1"/>
      <c r="AF9631" s="1"/>
      <c r="AG9631" s="1"/>
      <c r="AH9631" s="1"/>
      <c r="AL9631" s="1"/>
      <c r="AN9631" s="1"/>
      <c r="AO9631" s="1"/>
      <c r="AR9631" s="1"/>
      <c r="BA9631" s="1"/>
      <c r="BD9631" s="1"/>
      <c r="BE9631" s="1"/>
      <c r="BG9631" s="1"/>
      <c r="BH9631" s="1"/>
      <c r="BI9631" s="1"/>
    </row>
    <row r="9632" spans="8:61" ht="20.100000000000001" customHeight="1" x14ac:dyDescent="0.2">
      <c r="H9632" s="1"/>
      <c r="K9632" s="1"/>
      <c r="L9632" s="1"/>
      <c r="AD9632" s="1"/>
      <c r="AF9632" s="1"/>
      <c r="AG9632" s="1"/>
      <c r="AH9632" s="1"/>
      <c r="AL9632" s="1"/>
      <c r="AN9632" s="1"/>
      <c r="AO9632" s="1"/>
      <c r="AR9632" s="1"/>
      <c r="BA9632" s="1"/>
      <c r="BD9632" s="1"/>
      <c r="BE9632" s="1"/>
      <c r="BG9632" s="1"/>
      <c r="BH9632" s="1"/>
      <c r="BI9632" s="1"/>
    </row>
    <row r="9633" spans="8:61" ht="20.100000000000001" customHeight="1" x14ac:dyDescent="0.2">
      <c r="H9633" s="1"/>
      <c r="K9633" s="1"/>
      <c r="L9633" s="1"/>
      <c r="AD9633" s="1"/>
      <c r="AF9633" s="1"/>
      <c r="AG9633" s="1"/>
      <c r="AH9633" s="1"/>
      <c r="AL9633" s="1"/>
      <c r="AN9633" s="1"/>
      <c r="AO9633" s="1"/>
      <c r="AR9633" s="1"/>
      <c r="BA9633" s="1"/>
      <c r="BD9633" s="1"/>
      <c r="BE9633" s="1"/>
      <c r="BG9633" s="1"/>
      <c r="BH9633" s="1"/>
      <c r="BI9633" s="1"/>
    </row>
    <row r="9634" spans="8:61" ht="20.100000000000001" customHeight="1" x14ac:dyDescent="0.2">
      <c r="H9634" s="1"/>
      <c r="K9634" s="1"/>
      <c r="L9634" s="1"/>
      <c r="AD9634" s="1"/>
      <c r="AF9634" s="1"/>
      <c r="AG9634" s="1"/>
      <c r="AH9634" s="1"/>
      <c r="AL9634" s="1"/>
      <c r="AN9634" s="1"/>
      <c r="AO9634" s="1"/>
      <c r="AR9634" s="1"/>
      <c r="BA9634" s="1"/>
      <c r="BD9634" s="1"/>
      <c r="BE9634" s="1"/>
      <c r="BG9634" s="1"/>
      <c r="BH9634" s="1"/>
      <c r="BI9634" s="1"/>
    </row>
    <row r="9635" spans="8:61" ht="20.100000000000001" customHeight="1" x14ac:dyDescent="0.2">
      <c r="H9635" s="1"/>
      <c r="K9635" s="1"/>
      <c r="L9635" s="1"/>
      <c r="AD9635" s="1"/>
      <c r="AF9635" s="1"/>
      <c r="AG9635" s="1"/>
      <c r="AH9635" s="1"/>
      <c r="AL9635" s="1"/>
      <c r="AN9635" s="1"/>
      <c r="AO9635" s="1"/>
      <c r="AR9635" s="1"/>
      <c r="BA9635" s="1"/>
      <c r="BD9635" s="1"/>
      <c r="BE9635" s="1"/>
      <c r="BG9635" s="1"/>
      <c r="BH9635" s="1"/>
      <c r="BI9635" s="1"/>
    </row>
    <row r="9636" spans="8:61" ht="20.100000000000001" customHeight="1" x14ac:dyDescent="0.2">
      <c r="H9636" s="1"/>
      <c r="K9636" s="1"/>
      <c r="L9636" s="1"/>
      <c r="AD9636" s="1"/>
      <c r="AF9636" s="1"/>
      <c r="AG9636" s="1"/>
      <c r="AH9636" s="1"/>
      <c r="AL9636" s="1"/>
      <c r="AN9636" s="1"/>
      <c r="AO9636" s="1"/>
      <c r="AR9636" s="1"/>
      <c r="BA9636" s="1"/>
      <c r="BD9636" s="1"/>
      <c r="BE9636" s="1"/>
      <c r="BG9636" s="1"/>
      <c r="BH9636" s="1"/>
      <c r="BI9636" s="1"/>
    </row>
    <row r="9637" spans="8:61" ht="20.100000000000001" customHeight="1" x14ac:dyDescent="0.2">
      <c r="H9637" s="1"/>
      <c r="K9637" s="1"/>
      <c r="L9637" s="1"/>
      <c r="AD9637" s="1"/>
      <c r="AF9637" s="1"/>
      <c r="AG9637" s="1"/>
      <c r="AH9637" s="1"/>
      <c r="AL9637" s="1"/>
      <c r="AN9637" s="1"/>
      <c r="AO9637" s="1"/>
      <c r="AR9637" s="1"/>
      <c r="BA9637" s="1"/>
      <c r="BD9637" s="1"/>
      <c r="BE9637" s="1"/>
      <c r="BG9637" s="1"/>
      <c r="BH9637" s="1"/>
      <c r="BI9637" s="1"/>
    </row>
    <row r="9638" spans="8:61" ht="20.100000000000001" customHeight="1" x14ac:dyDescent="0.2">
      <c r="H9638" s="1"/>
      <c r="K9638" s="1"/>
      <c r="L9638" s="1"/>
      <c r="AD9638" s="1"/>
      <c r="AF9638" s="1"/>
      <c r="AG9638" s="1"/>
      <c r="AH9638" s="1"/>
      <c r="AL9638" s="1"/>
      <c r="AN9638" s="1"/>
      <c r="AO9638" s="1"/>
      <c r="AR9638" s="1"/>
      <c r="BA9638" s="1"/>
      <c r="BD9638" s="1"/>
      <c r="BE9638" s="1"/>
      <c r="BG9638" s="1"/>
      <c r="BH9638" s="1"/>
      <c r="BI9638" s="1"/>
    </row>
    <row r="9639" spans="8:61" ht="20.100000000000001" customHeight="1" x14ac:dyDescent="0.2">
      <c r="H9639" s="1"/>
      <c r="K9639" s="1"/>
      <c r="L9639" s="1"/>
      <c r="AD9639" s="1"/>
      <c r="AF9639" s="1"/>
      <c r="AG9639" s="1"/>
      <c r="AH9639" s="1"/>
      <c r="AL9639" s="1"/>
      <c r="AN9639" s="1"/>
      <c r="AO9639" s="1"/>
      <c r="AR9639" s="1"/>
      <c r="BA9639" s="1"/>
      <c r="BD9639" s="1"/>
      <c r="BE9639" s="1"/>
      <c r="BG9639" s="1"/>
      <c r="BH9639" s="1"/>
      <c r="BI9639" s="1"/>
    </row>
    <row r="9640" spans="8:61" ht="20.100000000000001" customHeight="1" x14ac:dyDescent="0.2">
      <c r="H9640" s="1"/>
      <c r="K9640" s="1"/>
      <c r="L9640" s="1"/>
      <c r="AD9640" s="1"/>
      <c r="AF9640" s="1"/>
      <c r="AG9640" s="1"/>
      <c r="AH9640" s="1"/>
      <c r="AL9640" s="1"/>
      <c r="AN9640" s="1"/>
      <c r="AO9640" s="1"/>
      <c r="AR9640" s="1"/>
      <c r="BA9640" s="1"/>
      <c r="BD9640" s="1"/>
      <c r="BE9640" s="1"/>
      <c r="BG9640" s="1"/>
      <c r="BH9640" s="1"/>
      <c r="BI9640" s="1"/>
    </row>
    <row r="9641" spans="8:61" ht="20.100000000000001" customHeight="1" x14ac:dyDescent="0.2">
      <c r="H9641" s="1"/>
      <c r="K9641" s="1"/>
      <c r="L9641" s="1"/>
      <c r="AD9641" s="1"/>
      <c r="AF9641" s="1"/>
      <c r="AG9641" s="1"/>
      <c r="AH9641" s="1"/>
      <c r="AL9641" s="1"/>
      <c r="AN9641" s="1"/>
      <c r="AO9641" s="1"/>
      <c r="AR9641" s="1"/>
      <c r="BA9641" s="1"/>
      <c r="BD9641" s="1"/>
      <c r="BE9641" s="1"/>
      <c r="BG9641" s="1"/>
      <c r="BH9641" s="1"/>
      <c r="BI9641" s="1"/>
    </row>
    <row r="9642" spans="8:61" ht="20.100000000000001" customHeight="1" x14ac:dyDescent="0.2">
      <c r="H9642" s="1"/>
      <c r="K9642" s="1"/>
      <c r="L9642" s="1"/>
      <c r="AD9642" s="1"/>
      <c r="AF9642" s="1"/>
      <c r="AG9642" s="1"/>
      <c r="AH9642" s="1"/>
      <c r="AL9642" s="1"/>
      <c r="AN9642" s="1"/>
      <c r="AO9642" s="1"/>
      <c r="AR9642" s="1"/>
      <c r="BA9642" s="1"/>
      <c r="BD9642" s="1"/>
      <c r="BE9642" s="1"/>
      <c r="BG9642" s="1"/>
      <c r="BH9642" s="1"/>
      <c r="BI9642" s="1"/>
    </row>
    <row r="9643" spans="8:61" ht="20.100000000000001" customHeight="1" x14ac:dyDescent="0.2">
      <c r="H9643" s="1"/>
      <c r="K9643" s="1"/>
      <c r="L9643" s="1"/>
      <c r="AD9643" s="1"/>
      <c r="AF9643" s="1"/>
      <c r="AG9643" s="1"/>
      <c r="AH9643" s="1"/>
      <c r="AL9643" s="1"/>
      <c r="AN9643" s="1"/>
      <c r="AO9643" s="1"/>
      <c r="AR9643" s="1"/>
      <c r="BA9643" s="1"/>
      <c r="BD9643" s="1"/>
      <c r="BE9643" s="1"/>
      <c r="BG9643" s="1"/>
      <c r="BH9643" s="1"/>
      <c r="BI9643" s="1"/>
    </row>
    <row r="9644" spans="8:61" ht="20.100000000000001" customHeight="1" x14ac:dyDescent="0.2">
      <c r="H9644" s="1"/>
      <c r="K9644" s="1"/>
      <c r="L9644" s="1"/>
      <c r="AD9644" s="1"/>
      <c r="AF9644" s="1"/>
      <c r="AG9644" s="1"/>
      <c r="AH9644" s="1"/>
      <c r="AL9644" s="1"/>
      <c r="AN9644" s="1"/>
      <c r="AO9644" s="1"/>
      <c r="AR9644" s="1"/>
      <c r="BA9644" s="1"/>
      <c r="BD9644" s="1"/>
      <c r="BE9644" s="1"/>
      <c r="BG9644" s="1"/>
      <c r="BH9644" s="1"/>
      <c r="BI9644" s="1"/>
    </row>
    <row r="9645" spans="8:61" ht="20.100000000000001" customHeight="1" x14ac:dyDescent="0.2">
      <c r="H9645" s="1"/>
      <c r="K9645" s="1"/>
      <c r="L9645" s="1"/>
      <c r="AD9645" s="1"/>
      <c r="AF9645" s="1"/>
      <c r="AG9645" s="1"/>
      <c r="AH9645" s="1"/>
      <c r="AL9645" s="1"/>
      <c r="AN9645" s="1"/>
      <c r="AO9645" s="1"/>
      <c r="AR9645" s="1"/>
      <c r="BA9645" s="1"/>
      <c r="BD9645" s="1"/>
      <c r="BE9645" s="1"/>
      <c r="BG9645" s="1"/>
      <c r="BH9645" s="1"/>
      <c r="BI9645" s="1"/>
    </row>
    <row r="9646" spans="8:61" ht="20.100000000000001" customHeight="1" x14ac:dyDescent="0.2">
      <c r="H9646" s="1"/>
      <c r="K9646" s="1"/>
      <c r="L9646" s="1"/>
      <c r="AD9646" s="1"/>
      <c r="AF9646" s="1"/>
      <c r="AG9646" s="1"/>
      <c r="AH9646" s="1"/>
      <c r="AL9646" s="1"/>
      <c r="AN9646" s="1"/>
      <c r="AO9646" s="1"/>
      <c r="AR9646" s="1"/>
      <c r="BA9646" s="1"/>
      <c r="BD9646" s="1"/>
      <c r="BE9646" s="1"/>
      <c r="BG9646" s="1"/>
      <c r="BH9646" s="1"/>
      <c r="BI9646" s="1"/>
    </row>
    <row r="9647" spans="8:61" ht="20.100000000000001" customHeight="1" x14ac:dyDescent="0.2">
      <c r="H9647" s="1"/>
      <c r="K9647" s="1"/>
      <c r="L9647" s="1"/>
      <c r="AD9647" s="1"/>
      <c r="AF9647" s="1"/>
      <c r="AG9647" s="1"/>
      <c r="AH9647" s="1"/>
      <c r="AL9647" s="1"/>
      <c r="AN9647" s="1"/>
      <c r="AO9647" s="1"/>
      <c r="AR9647" s="1"/>
      <c r="BA9647" s="1"/>
      <c r="BD9647" s="1"/>
      <c r="BE9647" s="1"/>
      <c r="BG9647" s="1"/>
      <c r="BH9647" s="1"/>
      <c r="BI9647" s="1"/>
    </row>
    <row r="9648" spans="8:61" ht="20.100000000000001" customHeight="1" x14ac:dyDescent="0.2">
      <c r="H9648" s="1"/>
      <c r="K9648" s="1"/>
      <c r="L9648" s="1"/>
      <c r="AD9648" s="1"/>
      <c r="AF9648" s="1"/>
      <c r="AG9648" s="1"/>
      <c r="AH9648" s="1"/>
      <c r="AL9648" s="1"/>
      <c r="AN9648" s="1"/>
      <c r="AO9648" s="1"/>
      <c r="AR9648" s="1"/>
      <c r="BA9648" s="1"/>
      <c r="BD9648" s="1"/>
      <c r="BE9648" s="1"/>
      <c r="BG9648" s="1"/>
      <c r="BH9648" s="1"/>
      <c r="BI9648" s="1"/>
    </row>
    <row r="9649" spans="8:61" ht="20.100000000000001" customHeight="1" x14ac:dyDescent="0.2">
      <c r="H9649" s="1"/>
      <c r="K9649" s="1"/>
      <c r="L9649" s="1"/>
      <c r="AD9649" s="1"/>
      <c r="AF9649" s="1"/>
      <c r="AG9649" s="1"/>
      <c r="AH9649" s="1"/>
      <c r="AL9649" s="1"/>
      <c r="AN9649" s="1"/>
      <c r="AO9649" s="1"/>
      <c r="AR9649" s="1"/>
      <c r="BA9649" s="1"/>
      <c r="BD9649" s="1"/>
      <c r="BE9649" s="1"/>
      <c r="BG9649" s="1"/>
      <c r="BH9649" s="1"/>
      <c r="BI9649" s="1"/>
    </row>
    <row r="9650" spans="8:61" ht="20.100000000000001" customHeight="1" x14ac:dyDescent="0.2">
      <c r="H9650" s="1"/>
      <c r="K9650" s="1"/>
      <c r="L9650" s="1"/>
      <c r="AD9650" s="1"/>
      <c r="AF9650" s="1"/>
      <c r="AG9650" s="1"/>
      <c r="AH9650" s="1"/>
      <c r="AL9650" s="1"/>
      <c r="AN9650" s="1"/>
      <c r="AO9650" s="1"/>
      <c r="AR9650" s="1"/>
      <c r="BA9650" s="1"/>
      <c r="BD9650" s="1"/>
      <c r="BE9650" s="1"/>
      <c r="BG9650" s="1"/>
      <c r="BH9650" s="1"/>
      <c r="BI9650" s="1"/>
    </row>
    <row r="9651" spans="8:61" ht="20.100000000000001" customHeight="1" x14ac:dyDescent="0.2">
      <c r="H9651" s="1"/>
      <c r="K9651" s="1"/>
      <c r="L9651" s="1"/>
      <c r="AD9651" s="1"/>
      <c r="AF9651" s="1"/>
      <c r="AG9651" s="1"/>
      <c r="AH9651" s="1"/>
      <c r="AL9651" s="1"/>
      <c r="AN9651" s="1"/>
      <c r="AO9651" s="1"/>
      <c r="AR9651" s="1"/>
      <c r="BA9651" s="1"/>
      <c r="BD9651" s="1"/>
      <c r="BE9651" s="1"/>
      <c r="BG9651" s="1"/>
      <c r="BH9651" s="1"/>
      <c r="BI9651" s="1"/>
    </row>
    <row r="9652" spans="8:61" ht="20.100000000000001" customHeight="1" x14ac:dyDescent="0.2">
      <c r="H9652" s="1"/>
      <c r="K9652" s="1"/>
      <c r="L9652" s="1"/>
      <c r="AD9652" s="1"/>
      <c r="AF9652" s="1"/>
      <c r="AG9652" s="1"/>
      <c r="AH9652" s="1"/>
      <c r="AL9652" s="1"/>
      <c r="AN9652" s="1"/>
      <c r="AO9652" s="1"/>
      <c r="AR9652" s="1"/>
      <c r="BA9652" s="1"/>
      <c r="BD9652" s="1"/>
      <c r="BE9652" s="1"/>
      <c r="BG9652" s="1"/>
      <c r="BH9652" s="1"/>
      <c r="BI9652" s="1"/>
    </row>
    <row r="9653" spans="8:61" ht="20.100000000000001" customHeight="1" x14ac:dyDescent="0.2">
      <c r="H9653" s="1"/>
      <c r="K9653" s="1"/>
      <c r="L9653" s="1"/>
      <c r="AD9653" s="1"/>
      <c r="AF9653" s="1"/>
      <c r="AG9653" s="1"/>
      <c r="AH9653" s="1"/>
      <c r="AL9653" s="1"/>
      <c r="AN9653" s="1"/>
      <c r="AO9653" s="1"/>
      <c r="AR9653" s="1"/>
      <c r="BA9653" s="1"/>
      <c r="BD9653" s="1"/>
      <c r="BE9653" s="1"/>
      <c r="BG9653" s="1"/>
      <c r="BH9653" s="1"/>
      <c r="BI9653" s="1"/>
    </row>
    <row r="9654" spans="8:61" ht="20.100000000000001" customHeight="1" x14ac:dyDescent="0.2">
      <c r="H9654" s="1"/>
      <c r="K9654" s="1"/>
      <c r="L9654" s="1"/>
      <c r="AD9654" s="1"/>
      <c r="AF9654" s="1"/>
      <c r="AG9654" s="1"/>
      <c r="AH9654" s="1"/>
      <c r="AL9654" s="1"/>
      <c r="AN9654" s="1"/>
      <c r="AO9654" s="1"/>
      <c r="AR9654" s="1"/>
      <c r="BA9654" s="1"/>
      <c r="BD9654" s="1"/>
      <c r="BE9654" s="1"/>
      <c r="BG9654" s="1"/>
      <c r="BH9654" s="1"/>
      <c r="BI9654" s="1"/>
    </row>
    <row r="9655" spans="8:61" ht="20.100000000000001" customHeight="1" x14ac:dyDescent="0.2">
      <c r="H9655" s="1"/>
      <c r="K9655" s="1"/>
      <c r="L9655" s="1"/>
      <c r="AD9655" s="1"/>
      <c r="AF9655" s="1"/>
      <c r="AG9655" s="1"/>
      <c r="AH9655" s="1"/>
      <c r="AL9655" s="1"/>
      <c r="AN9655" s="1"/>
      <c r="AO9655" s="1"/>
      <c r="AR9655" s="1"/>
      <c r="BA9655" s="1"/>
      <c r="BD9655" s="1"/>
      <c r="BE9655" s="1"/>
      <c r="BG9655" s="1"/>
      <c r="BH9655" s="1"/>
      <c r="BI9655" s="1"/>
    </row>
    <row r="9656" spans="8:61" ht="20.100000000000001" customHeight="1" x14ac:dyDescent="0.2">
      <c r="H9656" s="1"/>
      <c r="K9656" s="1"/>
      <c r="L9656" s="1"/>
      <c r="AD9656" s="1"/>
      <c r="AF9656" s="1"/>
      <c r="AG9656" s="1"/>
      <c r="AH9656" s="1"/>
      <c r="AL9656" s="1"/>
      <c r="AN9656" s="1"/>
      <c r="AO9656" s="1"/>
      <c r="AR9656" s="1"/>
      <c r="BA9656" s="1"/>
      <c r="BD9656" s="1"/>
      <c r="BE9656" s="1"/>
      <c r="BG9656" s="1"/>
      <c r="BH9656" s="1"/>
      <c r="BI9656" s="1"/>
    </row>
    <row r="9657" spans="8:61" ht="20.100000000000001" customHeight="1" x14ac:dyDescent="0.2">
      <c r="H9657" s="1"/>
      <c r="K9657" s="1"/>
      <c r="L9657" s="1"/>
      <c r="AD9657" s="1"/>
      <c r="AF9657" s="1"/>
      <c r="AG9657" s="1"/>
      <c r="AH9657" s="1"/>
      <c r="AL9657" s="1"/>
      <c r="AN9657" s="1"/>
      <c r="AO9657" s="1"/>
      <c r="AR9657" s="1"/>
      <c r="BA9657" s="1"/>
      <c r="BD9657" s="1"/>
      <c r="BE9657" s="1"/>
      <c r="BG9657" s="1"/>
      <c r="BH9657" s="1"/>
      <c r="BI9657" s="1"/>
    </row>
    <row r="9658" spans="8:61" ht="20.100000000000001" customHeight="1" x14ac:dyDescent="0.2">
      <c r="H9658" s="1"/>
      <c r="K9658" s="1"/>
      <c r="L9658" s="1"/>
      <c r="AD9658" s="1"/>
      <c r="AF9658" s="1"/>
      <c r="AG9658" s="1"/>
      <c r="AH9658" s="1"/>
      <c r="AL9658" s="1"/>
      <c r="AN9658" s="1"/>
      <c r="AO9658" s="1"/>
      <c r="AR9658" s="1"/>
      <c r="BA9658" s="1"/>
      <c r="BD9658" s="1"/>
      <c r="BE9658" s="1"/>
      <c r="BG9658" s="1"/>
      <c r="BH9658" s="1"/>
      <c r="BI9658" s="1"/>
    </row>
    <row r="9659" spans="8:61" ht="20.100000000000001" customHeight="1" x14ac:dyDescent="0.2">
      <c r="H9659" s="1"/>
      <c r="K9659" s="1"/>
      <c r="L9659" s="1"/>
      <c r="AD9659" s="1"/>
      <c r="AF9659" s="1"/>
      <c r="AG9659" s="1"/>
      <c r="AH9659" s="1"/>
      <c r="AL9659" s="1"/>
      <c r="AN9659" s="1"/>
      <c r="AO9659" s="1"/>
      <c r="AR9659" s="1"/>
      <c r="BA9659" s="1"/>
      <c r="BD9659" s="1"/>
      <c r="BE9659" s="1"/>
      <c r="BG9659" s="1"/>
      <c r="BH9659" s="1"/>
      <c r="BI9659" s="1"/>
    </row>
    <row r="9660" spans="8:61" ht="20.100000000000001" customHeight="1" x14ac:dyDescent="0.2">
      <c r="H9660" s="1"/>
      <c r="K9660" s="1"/>
      <c r="L9660" s="1"/>
      <c r="AD9660" s="1"/>
      <c r="AF9660" s="1"/>
      <c r="AG9660" s="1"/>
      <c r="AH9660" s="1"/>
      <c r="AL9660" s="1"/>
      <c r="AN9660" s="1"/>
      <c r="AO9660" s="1"/>
      <c r="AR9660" s="1"/>
      <c r="BA9660" s="1"/>
      <c r="BD9660" s="1"/>
      <c r="BE9660" s="1"/>
      <c r="BG9660" s="1"/>
      <c r="BH9660" s="1"/>
      <c r="BI9660" s="1"/>
    </row>
    <row r="9661" spans="8:61" ht="20.100000000000001" customHeight="1" x14ac:dyDescent="0.2">
      <c r="H9661" s="1"/>
      <c r="K9661" s="1"/>
      <c r="L9661" s="1"/>
      <c r="AD9661" s="1"/>
      <c r="AF9661" s="1"/>
      <c r="AG9661" s="1"/>
      <c r="AH9661" s="1"/>
      <c r="AL9661" s="1"/>
      <c r="AN9661" s="1"/>
      <c r="AO9661" s="1"/>
      <c r="AR9661" s="1"/>
      <c r="BA9661" s="1"/>
      <c r="BD9661" s="1"/>
      <c r="BE9661" s="1"/>
      <c r="BG9661" s="1"/>
      <c r="BH9661" s="1"/>
      <c r="BI9661" s="1"/>
    </row>
    <row r="9662" spans="8:61" ht="20.100000000000001" customHeight="1" x14ac:dyDescent="0.2">
      <c r="H9662" s="1"/>
      <c r="K9662" s="1"/>
      <c r="L9662" s="1"/>
      <c r="AD9662" s="1"/>
      <c r="AF9662" s="1"/>
      <c r="AG9662" s="1"/>
      <c r="AH9662" s="1"/>
      <c r="AL9662" s="1"/>
      <c r="AN9662" s="1"/>
      <c r="AO9662" s="1"/>
      <c r="AR9662" s="1"/>
      <c r="BA9662" s="1"/>
      <c r="BD9662" s="1"/>
      <c r="BE9662" s="1"/>
      <c r="BG9662" s="1"/>
      <c r="BH9662" s="1"/>
      <c r="BI9662" s="1"/>
    </row>
    <row r="9663" spans="8:61" ht="20.100000000000001" customHeight="1" x14ac:dyDescent="0.2">
      <c r="H9663" s="1"/>
      <c r="K9663" s="1"/>
      <c r="L9663" s="1"/>
      <c r="AD9663" s="1"/>
      <c r="AF9663" s="1"/>
      <c r="AG9663" s="1"/>
      <c r="AH9663" s="1"/>
      <c r="AL9663" s="1"/>
      <c r="AN9663" s="1"/>
      <c r="AO9663" s="1"/>
      <c r="AR9663" s="1"/>
      <c r="BA9663" s="1"/>
      <c r="BD9663" s="1"/>
      <c r="BE9663" s="1"/>
      <c r="BG9663" s="1"/>
      <c r="BH9663" s="1"/>
      <c r="BI9663" s="1"/>
    </row>
    <row r="9664" spans="8:61" ht="20.100000000000001" customHeight="1" x14ac:dyDescent="0.2">
      <c r="H9664" s="1"/>
      <c r="K9664" s="1"/>
      <c r="L9664" s="1"/>
      <c r="AD9664" s="1"/>
      <c r="AF9664" s="1"/>
      <c r="AG9664" s="1"/>
      <c r="AH9664" s="1"/>
      <c r="AL9664" s="1"/>
      <c r="AN9664" s="1"/>
      <c r="AO9664" s="1"/>
      <c r="AR9664" s="1"/>
      <c r="BA9664" s="1"/>
      <c r="BD9664" s="1"/>
      <c r="BE9664" s="1"/>
      <c r="BG9664" s="1"/>
      <c r="BH9664" s="1"/>
      <c r="BI9664" s="1"/>
    </row>
    <row r="9665" spans="8:61" ht="20.100000000000001" customHeight="1" x14ac:dyDescent="0.2">
      <c r="H9665" s="1"/>
      <c r="K9665" s="1"/>
      <c r="L9665" s="1"/>
      <c r="AD9665" s="1"/>
      <c r="AF9665" s="1"/>
      <c r="AG9665" s="1"/>
      <c r="AH9665" s="1"/>
      <c r="AL9665" s="1"/>
      <c r="AN9665" s="1"/>
      <c r="AO9665" s="1"/>
      <c r="AR9665" s="1"/>
      <c r="BA9665" s="1"/>
      <c r="BD9665" s="1"/>
      <c r="BE9665" s="1"/>
      <c r="BG9665" s="1"/>
      <c r="BH9665" s="1"/>
      <c r="BI9665" s="1"/>
    </row>
    <row r="9666" spans="8:61" ht="20.100000000000001" customHeight="1" x14ac:dyDescent="0.2">
      <c r="H9666" s="1"/>
      <c r="K9666" s="1"/>
      <c r="L9666" s="1"/>
      <c r="AD9666" s="1"/>
      <c r="AF9666" s="1"/>
      <c r="AG9666" s="1"/>
      <c r="AH9666" s="1"/>
      <c r="AL9666" s="1"/>
      <c r="AN9666" s="1"/>
      <c r="AO9666" s="1"/>
      <c r="AR9666" s="1"/>
      <c r="BA9666" s="1"/>
      <c r="BD9666" s="1"/>
      <c r="BE9666" s="1"/>
      <c r="BG9666" s="1"/>
      <c r="BH9666" s="1"/>
      <c r="BI9666" s="1"/>
    </row>
    <row r="9667" spans="8:61" ht="20.100000000000001" customHeight="1" x14ac:dyDescent="0.2">
      <c r="H9667" s="1"/>
      <c r="K9667" s="1"/>
      <c r="L9667" s="1"/>
      <c r="AD9667" s="1"/>
      <c r="AF9667" s="1"/>
      <c r="AG9667" s="1"/>
      <c r="AH9667" s="1"/>
      <c r="AL9667" s="1"/>
      <c r="AN9667" s="1"/>
      <c r="AO9667" s="1"/>
      <c r="AR9667" s="1"/>
      <c r="BA9667" s="1"/>
      <c r="BD9667" s="1"/>
      <c r="BE9667" s="1"/>
      <c r="BG9667" s="1"/>
      <c r="BH9667" s="1"/>
      <c r="BI9667" s="1"/>
    </row>
    <row r="9668" spans="8:61" ht="20.100000000000001" customHeight="1" x14ac:dyDescent="0.2">
      <c r="H9668" s="1"/>
      <c r="K9668" s="1"/>
      <c r="L9668" s="1"/>
      <c r="AD9668" s="1"/>
      <c r="AF9668" s="1"/>
      <c r="AG9668" s="1"/>
      <c r="AH9668" s="1"/>
      <c r="AL9668" s="1"/>
      <c r="AN9668" s="1"/>
      <c r="AO9668" s="1"/>
      <c r="AR9668" s="1"/>
      <c r="BA9668" s="1"/>
      <c r="BD9668" s="1"/>
      <c r="BE9668" s="1"/>
      <c r="BG9668" s="1"/>
      <c r="BH9668" s="1"/>
      <c r="BI9668" s="1"/>
    </row>
    <row r="9669" spans="8:61" ht="20.100000000000001" customHeight="1" x14ac:dyDescent="0.2">
      <c r="H9669" s="1"/>
      <c r="K9669" s="1"/>
      <c r="L9669" s="1"/>
      <c r="AD9669" s="1"/>
      <c r="AF9669" s="1"/>
      <c r="AG9669" s="1"/>
      <c r="AH9669" s="1"/>
      <c r="AL9669" s="1"/>
      <c r="AN9669" s="1"/>
      <c r="AO9669" s="1"/>
      <c r="AR9669" s="1"/>
      <c r="BA9669" s="1"/>
      <c r="BD9669" s="1"/>
      <c r="BE9669" s="1"/>
      <c r="BG9669" s="1"/>
      <c r="BH9669" s="1"/>
      <c r="BI9669" s="1"/>
    </row>
    <row r="9670" spans="8:61" ht="20.100000000000001" customHeight="1" x14ac:dyDescent="0.2">
      <c r="H9670" s="1"/>
      <c r="K9670" s="1"/>
      <c r="L9670" s="1"/>
      <c r="AD9670" s="1"/>
      <c r="AF9670" s="1"/>
      <c r="AG9670" s="1"/>
      <c r="AH9670" s="1"/>
      <c r="AL9670" s="1"/>
      <c r="AN9670" s="1"/>
      <c r="AO9670" s="1"/>
      <c r="AR9670" s="1"/>
      <c r="BA9670" s="1"/>
      <c r="BD9670" s="1"/>
      <c r="BE9670" s="1"/>
      <c r="BG9670" s="1"/>
      <c r="BH9670" s="1"/>
      <c r="BI9670" s="1"/>
    </row>
    <row r="9671" spans="8:61" ht="20.100000000000001" customHeight="1" x14ac:dyDescent="0.2">
      <c r="H9671" s="1"/>
      <c r="K9671" s="1"/>
      <c r="L9671" s="1"/>
      <c r="AD9671" s="1"/>
      <c r="AF9671" s="1"/>
      <c r="AG9671" s="1"/>
      <c r="AH9671" s="1"/>
      <c r="AL9671" s="1"/>
      <c r="AN9671" s="1"/>
      <c r="AO9671" s="1"/>
      <c r="AR9671" s="1"/>
      <c r="BA9671" s="1"/>
      <c r="BD9671" s="1"/>
      <c r="BE9671" s="1"/>
      <c r="BG9671" s="1"/>
      <c r="BH9671" s="1"/>
      <c r="BI9671" s="1"/>
    </row>
    <row r="9672" spans="8:61" ht="20.100000000000001" customHeight="1" x14ac:dyDescent="0.2">
      <c r="H9672" s="1"/>
      <c r="K9672" s="1"/>
      <c r="L9672" s="1"/>
      <c r="AD9672" s="1"/>
      <c r="AF9672" s="1"/>
      <c r="AG9672" s="1"/>
      <c r="AH9672" s="1"/>
      <c r="AL9672" s="1"/>
      <c r="AN9672" s="1"/>
      <c r="AO9672" s="1"/>
      <c r="AR9672" s="1"/>
      <c r="BA9672" s="1"/>
      <c r="BD9672" s="1"/>
      <c r="BE9672" s="1"/>
      <c r="BG9672" s="1"/>
      <c r="BH9672" s="1"/>
      <c r="BI9672" s="1"/>
    </row>
    <row r="9673" spans="8:61" ht="20.100000000000001" customHeight="1" x14ac:dyDescent="0.2">
      <c r="H9673" s="1"/>
      <c r="K9673" s="1"/>
      <c r="L9673" s="1"/>
      <c r="AD9673" s="1"/>
      <c r="AF9673" s="1"/>
      <c r="AG9673" s="1"/>
      <c r="AH9673" s="1"/>
      <c r="AL9673" s="1"/>
      <c r="AN9673" s="1"/>
      <c r="AO9673" s="1"/>
      <c r="AR9673" s="1"/>
      <c r="BA9673" s="1"/>
      <c r="BD9673" s="1"/>
      <c r="BE9673" s="1"/>
      <c r="BG9673" s="1"/>
      <c r="BH9673" s="1"/>
      <c r="BI9673" s="1"/>
    </row>
    <row r="9674" spans="8:61" ht="20.100000000000001" customHeight="1" x14ac:dyDescent="0.2">
      <c r="H9674" s="1"/>
      <c r="K9674" s="1"/>
      <c r="L9674" s="1"/>
      <c r="AD9674" s="1"/>
      <c r="AF9674" s="1"/>
      <c r="AG9674" s="1"/>
      <c r="AH9674" s="1"/>
      <c r="AL9674" s="1"/>
      <c r="AN9674" s="1"/>
      <c r="AO9674" s="1"/>
      <c r="AR9674" s="1"/>
      <c r="BA9674" s="1"/>
      <c r="BD9674" s="1"/>
      <c r="BE9674" s="1"/>
      <c r="BG9674" s="1"/>
      <c r="BH9674" s="1"/>
      <c r="BI9674" s="1"/>
    </row>
    <row r="9675" spans="8:61" ht="20.100000000000001" customHeight="1" x14ac:dyDescent="0.2">
      <c r="H9675" s="1"/>
      <c r="K9675" s="1"/>
      <c r="L9675" s="1"/>
      <c r="AD9675" s="1"/>
      <c r="AF9675" s="1"/>
      <c r="AG9675" s="1"/>
      <c r="AH9675" s="1"/>
      <c r="AL9675" s="1"/>
      <c r="AN9675" s="1"/>
      <c r="AO9675" s="1"/>
      <c r="AR9675" s="1"/>
      <c r="BA9675" s="1"/>
      <c r="BD9675" s="1"/>
      <c r="BE9675" s="1"/>
      <c r="BG9675" s="1"/>
      <c r="BH9675" s="1"/>
      <c r="BI9675" s="1"/>
    </row>
    <row r="9676" spans="8:61" ht="20.100000000000001" customHeight="1" x14ac:dyDescent="0.2">
      <c r="H9676" s="1"/>
      <c r="K9676" s="1"/>
      <c r="L9676" s="1"/>
      <c r="AD9676" s="1"/>
      <c r="AF9676" s="1"/>
      <c r="AG9676" s="1"/>
      <c r="AH9676" s="1"/>
      <c r="AL9676" s="1"/>
      <c r="AN9676" s="1"/>
      <c r="AO9676" s="1"/>
      <c r="AR9676" s="1"/>
      <c r="BA9676" s="1"/>
      <c r="BD9676" s="1"/>
      <c r="BE9676" s="1"/>
      <c r="BG9676" s="1"/>
      <c r="BH9676" s="1"/>
      <c r="BI9676" s="1"/>
    </row>
    <row r="9677" spans="8:61" ht="20.100000000000001" customHeight="1" x14ac:dyDescent="0.2">
      <c r="H9677" s="1"/>
      <c r="K9677" s="1"/>
      <c r="L9677" s="1"/>
      <c r="AD9677" s="1"/>
      <c r="AF9677" s="1"/>
      <c r="AG9677" s="1"/>
      <c r="AH9677" s="1"/>
      <c r="AL9677" s="1"/>
      <c r="AN9677" s="1"/>
      <c r="AO9677" s="1"/>
      <c r="AR9677" s="1"/>
      <c r="BA9677" s="1"/>
      <c r="BD9677" s="1"/>
      <c r="BE9677" s="1"/>
      <c r="BG9677" s="1"/>
      <c r="BH9677" s="1"/>
      <c r="BI9677" s="1"/>
    </row>
    <row r="9678" spans="8:61" ht="20.100000000000001" customHeight="1" x14ac:dyDescent="0.2">
      <c r="H9678" s="1"/>
      <c r="K9678" s="1"/>
      <c r="L9678" s="1"/>
      <c r="AD9678" s="1"/>
      <c r="AF9678" s="1"/>
      <c r="AG9678" s="1"/>
      <c r="AH9678" s="1"/>
      <c r="AL9678" s="1"/>
      <c r="AN9678" s="1"/>
      <c r="AO9678" s="1"/>
      <c r="AR9678" s="1"/>
      <c r="BA9678" s="1"/>
      <c r="BD9678" s="1"/>
      <c r="BE9678" s="1"/>
      <c r="BG9678" s="1"/>
      <c r="BH9678" s="1"/>
      <c r="BI9678" s="1"/>
    </row>
    <row r="9679" spans="8:61" ht="20.100000000000001" customHeight="1" x14ac:dyDescent="0.2">
      <c r="H9679" s="1"/>
      <c r="K9679" s="1"/>
      <c r="L9679" s="1"/>
      <c r="AD9679" s="1"/>
      <c r="AF9679" s="1"/>
      <c r="AG9679" s="1"/>
      <c r="AH9679" s="1"/>
      <c r="AL9679" s="1"/>
      <c r="AN9679" s="1"/>
      <c r="AO9679" s="1"/>
      <c r="AR9679" s="1"/>
      <c r="BA9679" s="1"/>
      <c r="BD9679" s="1"/>
      <c r="BE9679" s="1"/>
      <c r="BG9679" s="1"/>
      <c r="BH9679" s="1"/>
      <c r="BI9679" s="1"/>
    </row>
    <row r="9680" spans="8:61" ht="20.100000000000001" customHeight="1" x14ac:dyDescent="0.2">
      <c r="H9680" s="1"/>
      <c r="K9680" s="1"/>
      <c r="L9680" s="1"/>
      <c r="AD9680" s="1"/>
      <c r="AF9680" s="1"/>
      <c r="AG9680" s="1"/>
      <c r="AH9680" s="1"/>
      <c r="AL9680" s="1"/>
      <c r="AN9680" s="1"/>
      <c r="AO9680" s="1"/>
      <c r="AR9680" s="1"/>
      <c r="BA9680" s="1"/>
      <c r="BD9680" s="1"/>
      <c r="BE9680" s="1"/>
      <c r="BG9680" s="1"/>
      <c r="BH9680" s="1"/>
      <c r="BI9680" s="1"/>
    </row>
    <row r="9681" spans="8:61" ht="20.100000000000001" customHeight="1" x14ac:dyDescent="0.2">
      <c r="H9681" s="1"/>
      <c r="K9681" s="1"/>
      <c r="L9681" s="1"/>
      <c r="AD9681" s="1"/>
      <c r="AF9681" s="1"/>
      <c r="AG9681" s="1"/>
      <c r="AH9681" s="1"/>
      <c r="AL9681" s="1"/>
      <c r="AN9681" s="1"/>
      <c r="AO9681" s="1"/>
      <c r="AR9681" s="1"/>
      <c r="BA9681" s="1"/>
      <c r="BD9681" s="1"/>
      <c r="BE9681" s="1"/>
      <c r="BG9681" s="1"/>
      <c r="BH9681" s="1"/>
      <c r="BI9681" s="1"/>
    </row>
    <row r="9682" spans="8:61" ht="20.100000000000001" customHeight="1" x14ac:dyDescent="0.2">
      <c r="H9682" s="1"/>
      <c r="K9682" s="1"/>
      <c r="L9682" s="1"/>
      <c r="AD9682" s="1"/>
      <c r="AF9682" s="1"/>
      <c r="AG9682" s="1"/>
      <c r="AH9682" s="1"/>
      <c r="AL9682" s="1"/>
      <c r="AN9682" s="1"/>
      <c r="AO9682" s="1"/>
      <c r="AR9682" s="1"/>
      <c r="BA9682" s="1"/>
      <c r="BD9682" s="1"/>
      <c r="BE9682" s="1"/>
      <c r="BG9682" s="1"/>
      <c r="BH9682" s="1"/>
      <c r="BI9682" s="1"/>
    </row>
    <row r="9683" spans="8:61" ht="20.100000000000001" customHeight="1" x14ac:dyDescent="0.2">
      <c r="H9683" s="1"/>
      <c r="K9683" s="1"/>
      <c r="L9683" s="1"/>
      <c r="AD9683" s="1"/>
      <c r="AF9683" s="1"/>
      <c r="AG9683" s="1"/>
      <c r="AH9683" s="1"/>
      <c r="AL9683" s="1"/>
      <c r="AN9683" s="1"/>
      <c r="AO9683" s="1"/>
      <c r="AR9683" s="1"/>
      <c r="BA9683" s="1"/>
      <c r="BD9683" s="1"/>
      <c r="BE9683" s="1"/>
      <c r="BG9683" s="1"/>
      <c r="BH9683" s="1"/>
      <c r="BI9683" s="1"/>
    </row>
    <row r="9684" spans="8:61" ht="20.100000000000001" customHeight="1" x14ac:dyDescent="0.2">
      <c r="H9684" s="1"/>
      <c r="K9684" s="1"/>
      <c r="L9684" s="1"/>
      <c r="AD9684" s="1"/>
      <c r="AF9684" s="1"/>
      <c r="AG9684" s="1"/>
      <c r="AH9684" s="1"/>
      <c r="AL9684" s="1"/>
      <c r="AN9684" s="1"/>
      <c r="AO9684" s="1"/>
      <c r="AR9684" s="1"/>
      <c r="BA9684" s="1"/>
      <c r="BD9684" s="1"/>
      <c r="BE9684" s="1"/>
      <c r="BG9684" s="1"/>
      <c r="BH9684" s="1"/>
      <c r="BI9684" s="1"/>
    </row>
    <row r="9685" spans="8:61" ht="20.100000000000001" customHeight="1" x14ac:dyDescent="0.2">
      <c r="H9685" s="1"/>
      <c r="K9685" s="1"/>
      <c r="L9685" s="1"/>
      <c r="AD9685" s="1"/>
      <c r="AF9685" s="1"/>
      <c r="AG9685" s="1"/>
      <c r="AH9685" s="1"/>
      <c r="AL9685" s="1"/>
      <c r="AN9685" s="1"/>
      <c r="AO9685" s="1"/>
      <c r="AR9685" s="1"/>
      <c r="BA9685" s="1"/>
      <c r="BD9685" s="1"/>
      <c r="BE9685" s="1"/>
      <c r="BG9685" s="1"/>
      <c r="BH9685" s="1"/>
      <c r="BI9685" s="1"/>
    </row>
    <row r="9686" spans="8:61" ht="20.100000000000001" customHeight="1" x14ac:dyDescent="0.2">
      <c r="H9686" s="1"/>
      <c r="K9686" s="1"/>
      <c r="L9686" s="1"/>
      <c r="AD9686" s="1"/>
      <c r="AF9686" s="1"/>
      <c r="AG9686" s="1"/>
      <c r="AH9686" s="1"/>
      <c r="AL9686" s="1"/>
      <c r="AN9686" s="1"/>
      <c r="AO9686" s="1"/>
      <c r="AR9686" s="1"/>
      <c r="BA9686" s="1"/>
      <c r="BD9686" s="1"/>
      <c r="BE9686" s="1"/>
      <c r="BG9686" s="1"/>
      <c r="BH9686" s="1"/>
      <c r="BI9686" s="1"/>
    </row>
    <row r="9687" spans="8:61" ht="20.100000000000001" customHeight="1" x14ac:dyDescent="0.2">
      <c r="H9687" s="1"/>
      <c r="K9687" s="1"/>
      <c r="L9687" s="1"/>
      <c r="AD9687" s="1"/>
      <c r="AF9687" s="1"/>
      <c r="AG9687" s="1"/>
      <c r="AH9687" s="1"/>
      <c r="AL9687" s="1"/>
      <c r="AN9687" s="1"/>
      <c r="AO9687" s="1"/>
      <c r="AR9687" s="1"/>
      <c r="BA9687" s="1"/>
      <c r="BD9687" s="1"/>
      <c r="BE9687" s="1"/>
      <c r="BG9687" s="1"/>
      <c r="BH9687" s="1"/>
      <c r="BI9687" s="1"/>
    </row>
    <row r="9688" spans="8:61" ht="20.100000000000001" customHeight="1" x14ac:dyDescent="0.2">
      <c r="H9688" s="1"/>
      <c r="K9688" s="1"/>
      <c r="L9688" s="1"/>
      <c r="AD9688" s="1"/>
      <c r="AF9688" s="1"/>
      <c r="AG9688" s="1"/>
      <c r="AH9688" s="1"/>
      <c r="AL9688" s="1"/>
      <c r="AN9688" s="1"/>
      <c r="AO9688" s="1"/>
      <c r="AR9688" s="1"/>
      <c r="BA9688" s="1"/>
      <c r="BD9688" s="1"/>
      <c r="BE9688" s="1"/>
      <c r="BG9688" s="1"/>
      <c r="BH9688" s="1"/>
      <c r="BI9688" s="1"/>
    </row>
    <row r="9689" spans="8:61" ht="20.100000000000001" customHeight="1" x14ac:dyDescent="0.2">
      <c r="H9689" s="1"/>
      <c r="K9689" s="1"/>
      <c r="L9689" s="1"/>
      <c r="AD9689" s="1"/>
      <c r="AF9689" s="1"/>
      <c r="AG9689" s="1"/>
      <c r="AH9689" s="1"/>
      <c r="AL9689" s="1"/>
      <c r="AN9689" s="1"/>
      <c r="AO9689" s="1"/>
      <c r="AR9689" s="1"/>
      <c r="BA9689" s="1"/>
      <c r="BD9689" s="1"/>
      <c r="BE9689" s="1"/>
      <c r="BG9689" s="1"/>
      <c r="BH9689" s="1"/>
      <c r="BI9689" s="1"/>
    </row>
    <row r="9690" spans="8:61" ht="20.100000000000001" customHeight="1" x14ac:dyDescent="0.2">
      <c r="H9690" s="1"/>
      <c r="K9690" s="1"/>
      <c r="L9690" s="1"/>
      <c r="AD9690" s="1"/>
      <c r="AF9690" s="1"/>
      <c r="AG9690" s="1"/>
      <c r="AH9690" s="1"/>
      <c r="AL9690" s="1"/>
      <c r="AN9690" s="1"/>
      <c r="AO9690" s="1"/>
      <c r="AR9690" s="1"/>
      <c r="BA9690" s="1"/>
      <c r="BD9690" s="1"/>
      <c r="BE9690" s="1"/>
      <c r="BG9690" s="1"/>
      <c r="BH9690" s="1"/>
      <c r="BI9690" s="1"/>
    </row>
    <row r="9691" spans="8:61" ht="20.100000000000001" customHeight="1" x14ac:dyDescent="0.2">
      <c r="H9691" s="1"/>
      <c r="K9691" s="1"/>
      <c r="L9691" s="1"/>
      <c r="AD9691" s="1"/>
      <c r="AF9691" s="1"/>
      <c r="AG9691" s="1"/>
      <c r="AH9691" s="1"/>
      <c r="AL9691" s="1"/>
      <c r="AN9691" s="1"/>
      <c r="AO9691" s="1"/>
      <c r="AR9691" s="1"/>
      <c r="BA9691" s="1"/>
      <c r="BD9691" s="1"/>
      <c r="BE9691" s="1"/>
      <c r="BG9691" s="1"/>
      <c r="BH9691" s="1"/>
      <c r="BI9691" s="1"/>
    </row>
    <row r="9692" spans="8:61" ht="20.100000000000001" customHeight="1" x14ac:dyDescent="0.2">
      <c r="H9692" s="1"/>
      <c r="K9692" s="1"/>
      <c r="L9692" s="1"/>
      <c r="AD9692" s="1"/>
      <c r="AF9692" s="1"/>
      <c r="AG9692" s="1"/>
      <c r="AH9692" s="1"/>
      <c r="AL9692" s="1"/>
      <c r="AN9692" s="1"/>
      <c r="AO9692" s="1"/>
      <c r="AR9692" s="1"/>
      <c r="BA9692" s="1"/>
      <c r="BD9692" s="1"/>
      <c r="BE9692" s="1"/>
      <c r="BG9692" s="1"/>
      <c r="BH9692" s="1"/>
      <c r="BI9692" s="1"/>
    </row>
    <row r="9693" spans="8:61" ht="20.100000000000001" customHeight="1" x14ac:dyDescent="0.2">
      <c r="H9693" s="1"/>
      <c r="K9693" s="1"/>
      <c r="L9693" s="1"/>
      <c r="AD9693" s="1"/>
      <c r="AF9693" s="1"/>
      <c r="AG9693" s="1"/>
      <c r="AH9693" s="1"/>
      <c r="AL9693" s="1"/>
      <c r="AN9693" s="1"/>
      <c r="AO9693" s="1"/>
      <c r="AR9693" s="1"/>
      <c r="BA9693" s="1"/>
      <c r="BD9693" s="1"/>
      <c r="BE9693" s="1"/>
      <c r="BG9693" s="1"/>
      <c r="BH9693" s="1"/>
      <c r="BI9693" s="1"/>
    </row>
    <row r="9694" spans="8:61" ht="20.100000000000001" customHeight="1" x14ac:dyDescent="0.2">
      <c r="H9694" s="1"/>
      <c r="K9694" s="1"/>
      <c r="L9694" s="1"/>
      <c r="AD9694" s="1"/>
      <c r="AF9694" s="1"/>
      <c r="AG9694" s="1"/>
      <c r="AH9694" s="1"/>
      <c r="AL9694" s="1"/>
      <c r="AN9694" s="1"/>
      <c r="AO9694" s="1"/>
      <c r="AR9694" s="1"/>
      <c r="BA9694" s="1"/>
      <c r="BD9694" s="1"/>
      <c r="BE9694" s="1"/>
      <c r="BG9694" s="1"/>
      <c r="BH9694" s="1"/>
      <c r="BI9694" s="1"/>
    </row>
    <row r="9695" spans="8:61" ht="20.100000000000001" customHeight="1" x14ac:dyDescent="0.2">
      <c r="H9695" s="1"/>
      <c r="K9695" s="1"/>
      <c r="L9695" s="1"/>
      <c r="AD9695" s="1"/>
      <c r="AF9695" s="1"/>
      <c r="AG9695" s="1"/>
      <c r="AH9695" s="1"/>
      <c r="AL9695" s="1"/>
      <c r="AN9695" s="1"/>
      <c r="AO9695" s="1"/>
      <c r="AR9695" s="1"/>
      <c r="BA9695" s="1"/>
      <c r="BD9695" s="1"/>
      <c r="BE9695" s="1"/>
      <c r="BG9695" s="1"/>
      <c r="BH9695" s="1"/>
      <c r="BI9695" s="1"/>
    </row>
    <row r="9696" spans="8:61" ht="20.100000000000001" customHeight="1" x14ac:dyDescent="0.2">
      <c r="H9696" s="1"/>
      <c r="K9696" s="1"/>
      <c r="L9696" s="1"/>
      <c r="AD9696" s="1"/>
      <c r="AF9696" s="1"/>
      <c r="AG9696" s="1"/>
      <c r="AH9696" s="1"/>
      <c r="AL9696" s="1"/>
      <c r="AN9696" s="1"/>
      <c r="AO9696" s="1"/>
      <c r="AR9696" s="1"/>
      <c r="BA9696" s="1"/>
      <c r="BD9696" s="1"/>
      <c r="BE9696" s="1"/>
      <c r="BG9696" s="1"/>
      <c r="BH9696" s="1"/>
      <c r="BI9696" s="1"/>
    </row>
    <row r="9697" spans="8:61" ht="20.100000000000001" customHeight="1" x14ac:dyDescent="0.2">
      <c r="H9697" s="1"/>
      <c r="K9697" s="1"/>
      <c r="L9697" s="1"/>
      <c r="AD9697" s="1"/>
      <c r="AF9697" s="1"/>
      <c r="AG9697" s="1"/>
      <c r="AH9697" s="1"/>
      <c r="AL9697" s="1"/>
      <c r="AN9697" s="1"/>
      <c r="AO9697" s="1"/>
      <c r="AR9697" s="1"/>
      <c r="BA9697" s="1"/>
      <c r="BD9697" s="1"/>
      <c r="BE9697" s="1"/>
      <c r="BG9697" s="1"/>
      <c r="BH9697" s="1"/>
      <c r="BI9697" s="1"/>
    </row>
    <row r="9698" spans="8:61" ht="20.100000000000001" customHeight="1" x14ac:dyDescent="0.2">
      <c r="H9698" s="1"/>
      <c r="K9698" s="1"/>
      <c r="L9698" s="1"/>
      <c r="AD9698" s="1"/>
      <c r="AF9698" s="1"/>
      <c r="AG9698" s="1"/>
      <c r="AH9698" s="1"/>
      <c r="AL9698" s="1"/>
      <c r="AN9698" s="1"/>
      <c r="AO9698" s="1"/>
      <c r="AR9698" s="1"/>
      <c r="BA9698" s="1"/>
      <c r="BD9698" s="1"/>
      <c r="BE9698" s="1"/>
      <c r="BG9698" s="1"/>
      <c r="BH9698" s="1"/>
      <c r="BI9698" s="1"/>
    </row>
    <row r="9699" spans="8:61" ht="20.100000000000001" customHeight="1" x14ac:dyDescent="0.2">
      <c r="H9699" s="1"/>
      <c r="K9699" s="1"/>
      <c r="L9699" s="1"/>
      <c r="AD9699" s="1"/>
      <c r="AF9699" s="1"/>
      <c r="AG9699" s="1"/>
      <c r="AH9699" s="1"/>
      <c r="AL9699" s="1"/>
      <c r="AN9699" s="1"/>
      <c r="AO9699" s="1"/>
      <c r="AR9699" s="1"/>
      <c r="BA9699" s="1"/>
      <c r="BD9699" s="1"/>
      <c r="BE9699" s="1"/>
      <c r="BG9699" s="1"/>
      <c r="BH9699" s="1"/>
      <c r="BI9699" s="1"/>
    </row>
    <row r="9700" spans="8:61" ht="20.100000000000001" customHeight="1" x14ac:dyDescent="0.2">
      <c r="H9700" s="1"/>
      <c r="K9700" s="1"/>
      <c r="L9700" s="1"/>
      <c r="AD9700" s="1"/>
      <c r="AF9700" s="1"/>
      <c r="AG9700" s="1"/>
      <c r="AH9700" s="1"/>
      <c r="AL9700" s="1"/>
      <c r="AN9700" s="1"/>
      <c r="AO9700" s="1"/>
      <c r="AR9700" s="1"/>
      <c r="BA9700" s="1"/>
      <c r="BD9700" s="1"/>
      <c r="BE9700" s="1"/>
      <c r="BG9700" s="1"/>
      <c r="BH9700" s="1"/>
      <c r="BI9700" s="1"/>
    </row>
    <row r="9701" spans="8:61" ht="20.100000000000001" customHeight="1" x14ac:dyDescent="0.2">
      <c r="H9701" s="1"/>
      <c r="K9701" s="1"/>
      <c r="L9701" s="1"/>
      <c r="AD9701" s="1"/>
      <c r="AF9701" s="1"/>
      <c r="AG9701" s="1"/>
      <c r="AH9701" s="1"/>
      <c r="AL9701" s="1"/>
      <c r="AN9701" s="1"/>
      <c r="AO9701" s="1"/>
      <c r="AR9701" s="1"/>
      <c r="BA9701" s="1"/>
      <c r="BD9701" s="1"/>
      <c r="BE9701" s="1"/>
      <c r="BG9701" s="1"/>
      <c r="BH9701" s="1"/>
      <c r="BI9701" s="1"/>
    </row>
    <row r="9702" spans="8:61" ht="20.100000000000001" customHeight="1" x14ac:dyDescent="0.2">
      <c r="H9702" s="1"/>
      <c r="K9702" s="1"/>
      <c r="L9702" s="1"/>
      <c r="AD9702" s="1"/>
      <c r="AF9702" s="1"/>
      <c r="AG9702" s="1"/>
      <c r="AH9702" s="1"/>
      <c r="AL9702" s="1"/>
      <c r="AN9702" s="1"/>
      <c r="AO9702" s="1"/>
      <c r="AR9702" s="1"/>
      <c r="BA9702" s="1"/>
      <c r="BD9702" s="1"/>
      <c r="BE9702" s="1"/>
      <c r="BG9702" s="1"/>
      <c r="BH9702" s="1"/>
      <c r="BI9702" s="1"/>
    </row>
    <row r="9703" spans="8:61" ht="20.100000000000001" customHeight="1" x14ac:dyDescent="0.2">
      <c r="H9703" s="1"/>
      <c r="K9703" s="1"/>
      <c r="L9703" s="1"/>
      <c r="AD9703" s="1"/>
      <c r="AF9703" s="1"/>
      <c r="AG9703" s="1"/>
      <c r="AH9703" s="1"/>
      <c r="AL9703" s="1"/>
      <c r="AN9703" s="1"/>
      <c r="AO9703" s="1"/>
      <c r="AR9703" s="1"/>
      <c r="BA9703" s="1"/>
      <c r="BD9703" s="1"/>
      <c r="BE9703" s="1"/>
      <c r="BG9703" s="1"/>
      <c r="BH9703" s="1"/>
      <c r="BI9703" s="1"/>
    </row>
    <row r="9704" spans="8:61" ht="20.100000000000001" customHeight="1" x14ac:dyDescent="0.2">
      <c r="H9704" s="1"/>
      <c r="K9704" s="1"/>
      <c r="L9704" s="1"/>
      <c r="AD9704" s="1"/>
      <c r="AF9704" s="1"/>
      <c r="AG9704" s="1"/>
      <c r="AH9704" s="1"/>
      <c r="AL9704" s="1"/>
      <c r="AN9704" s="1"/>
      <c r="AO9704" s="1"/>
      <c r="AR9704" s="1"/>
      <c r="BA9704" s="1"/>
      <c r="BD9704" s="1"/>
      <c r="BE9704" s="1"/>
      <c r="BG9704" s="1"/>
      <c r="BH9704" s="1"/>
      <c r="BI9704" s="1"/>
    </row>
    <row r="9705" spans="8:61" ht="20.100000000000001" customHeight="1" x14ac:dyDescent="0.2">
      <c r="H9705" s="1"/>
      <c r="K9705" s="1"/>
      <c r="L9705" s="1"/>
      <c r="AD9705" s="1"/>
      <c r="AF9705" s="1"/>
      <c r="AG9705" s="1"/>
      <c r="AH9705" s="1"/>
      <c r="AL9705" s="1"/>
      <c r="AN9705" s="1"/>
      <c r="AO9705" s="1"/>
      <c r="AR9705" s="1"/>
      <c r="BA9705" s="1"/>
      <c r="BD9705" s="1"/>
      <c r="BE9705" s="1"/>
      <c r="BG9705" s="1"/>
      <c r="BH9705" s="1"/>
      <c r="BI9705" s="1"/>
    </row>
    <row r="9706" spans="8:61" ht="20.100000000000001" customHeight="1" x14ac:dyDescent="0.2">
      <c r="H9706" s="1"/>
      <c r="K9706" s="1"/>
      <c r="L9706" s="1"/>
      <c r="AD9706" s="1"/>
      <c r="AF9706" s="1"/>
      <c r="AG9706" s="1"/>
      <c r="AH9706" s="1"/>
      <c r="AL9706" s="1"/>
      <c r="AN9706" s="1"/>
      <c r="AO9706" s="1"/>
      <c r="AR9706" s="1"/>
      <c r="BA9706" s="1"/>
      <c r="BD9706" s="1"/>
      <c r="BE9706" s="1"/>
      <c r="BG9706" s="1"/>
      <c r="BH9706" s="1"/>
      <c r="BI9706" s="1"/>
    </row>
    <row r="9707" spans="8:61" ht="20.100000000000001" customHeight="1" x14ac:dyDescent="0.2">
      <c r="H9707" s="1"/>
      <c r="K9707" s="1"/>
      <c r="L9707" s="1"/>
      <c r="AD9707" s="1"/>
      <c r="AF9707" s="1"/>
      <c r="AG9707" s="1"/>
      <c r="AH9707" s="1"/>
      <c r="AL9707" s="1"/>
      <c r="AN9707" s="1"/>
      <c r="AO9707" s="1"/>
      <c r="AR9707" s="1"/>
      <c r="BA9707" s="1"/>
      <c r="BD9707" s="1"/>
      <c r="BE9707" s="1"/>
      <c r="BG9707" s="1"/>
      <c r="BH9707" s="1"/>
      <c r="BI9707" s="1"/>
    </row>
    <row r="9708" spans="8:61" ht="20.100000000000001" customHeight="1" x14ac:dyDescent="0.2">
      <c r="H9708" s="1"/>
      <c r="K9708" s="1"/>
      <c r="L9708" s="1"/>
      <c r="AD9708" s="1"/>
      <c r="AF9708" s="1"/>
      <c r="AG9708" s="1"/>
      <c r="AH9708" s="1"/>
      <c r="AL9708" s="1"/>
      <c r="AN9708" s="1"/>
      <c r="AO9708" s="1"/>
      <c r="AR9708" s="1"/>
      <c r="BA9708" s="1"/>
      <c r="BD9708" s="1"/>
      <c r="BE9708" s="1"/>
      <c r="BG9708" s="1"/>
      <c r="BH9708" s="1"/>
      <c r="BI9708" s="1"/>
    </row>
    <row r="9709" spans="8:61" ht="20.100000000000001" customHeight="1" x14ac:dyDescent="0.2">
      <c r="H9709" s="1"/>
      <c r="K9709" s="1"/>
      <c r="L9709" s="1"/>
      <c r="AD9709" s="1"/>
      <c r="AF9709" s="1"/>
      <c r="AG9709" s="1"/>
      <c r="AH9709" s="1"/>
      <c r="AL9709" s="1"/>
      <c r="AN9709" s="1"/>
      <c r="AO9709" s="1"/>
      <c r="AR9709" s="1"/>
      <c r="BA9709" s="1"/>
      <c r="BD9709" s="1"/>
      <c r="BE9709" s="1"/>
      <c r="BG9709" s="1"/>
      <c r="BH9709" s="1"/>
      <c r="BI9709" s="1"/>
    </row>
    <row r="9710" spans="8:61" ht="20.100000000000001" customHeight="1" x14ac:dyDescent="0.2">
      <c r="H9710" s="1"/>
      <c r="K9710" s="1"/>
      <c r="L9710" s="1"/>
      <c r="AD9710" s="1"/>
      <c r="AF9710" s="1"/>
      <c r="AG9710" s="1"/>
      <c r="AH9710" s="1"/>
      <c r="AL9710" s="1"/>
      <c r="AN9710" s="1"/>
      <c r="AO9710" s="1"/>
      <c r="AR9710" s="1"/>
      <c r="BA9710" s="1"/>
      <c r="BD9710" s="1"/>
      <c r="BE9710" s="1"/>
      <c r="BG9710" s="1"/>
      <c r="BH9710" s="1"/>
      <c r="BI9710" s="1"/>
    </row>
    <row r="9711" spans="8:61" ht="20.100000000000001" customHeight="1" x14ac:dyDescent="0.2">
      <c r="H9711" s="1"/>
      <c r="K9711" s="1"/>
      <c r="L9711" s="1"/>
      <c r="AD9711" s="1"/>
      <c r="AF9711" s="1"/>
      <c r="AG9711" s="1"/>
      <c r="AH9711" s="1"/>
      <c r="AL9711" s="1"/>
      <c r="AN9711" s="1"/>
      <c r="AO9711" s="1"/>
      <c r="AR9711" s="1"/>
      <c r="BA9711" s="1"/>
      <c r="BD9711" s="1"/>
      <c r="BE9711" s="1"/>
      <c r="BG9711" s="1"/>
      <c r="BH9711" s="1"/>
      <c r="BI9711" s="1"/>
    </row>
    <row r="9712" spans="8:61" ht="20.100000000000001" customHeight="1" x14ac:dyDescent="0.2">
      <c r="H9712" s="1"/>
      <c r="K9712" s="1"/>
      <c r="L9712" s="1"/>
      <c r="AD9712" s="1"/>
      <c r="AF9712" s="1"/>
      <c r="AG9712" s="1"/>
      <c r="AH9712" s="1"/>
      <c r="AL9712" s="1"/>
      <c r="AN9712" s="1"/>
      <c r="AO9712" s="1"/>
      <c r="AR9712" s="1"/>
      <c r="BA9712" s="1"/>
      <c r="BD9712" s="1"/>
      <c r="BE9712" s="1"/>
      <c r="BG9712" s="1"/>
      <c r="BH9712" s="1"/>
      <c r="BI9712" s="1"/>
    </row>
    <row r="9713" spans="8:61" ht="20.100000000000001" customHeight="1" x14ac:dyDescent="0.2">
      <c r="H9713" s="1"/>
      <c r="K9713" s="1"/>
      <c r="L9713" s="1"/>
      <c r="AD9713" s="1"/>
      <c r="AF9713" s="1"/>
      <c r="AG9713" s="1"/>
      <c r="AH9713" s="1"/>
      <c r="AL9713" s="1"/>
      <c r="AN9713" s="1"/>
      <c r="AO9713" s="1"/>
      <c r="AR9713" s="1"/>
      <c r="BA9713" s="1"/>
      <c r="BD9713" s="1"/>
      <c r="BE9713" s="1"/>
      <c r="BG9713" s="1"/>
      <c r="BH9713" s="1"/>
      <c r="BI9713" s="1"/>
    </row>
    <row r="9714" spans="8:61" ht="20.100000000000001" customHeight="1" x14ac:dyDescent="0.2">
      <c r="H9714" s="1"/>
      <c r="K9714" s="1"/>
      <c r="L9714" s="1"/>
      <c r="AD9714" s="1"/>
      <c r="AF9714" s="1"/>
      <c r="AG9714" s="1"/>
      <c r="AH9714" s="1"/>
      <c r="AL9714" s="1"/>
      <c r="AN9714" s="1"/>
      <c r="AO9714" s="1"/>
      <c r="AR9714" s="1"/>
      <c r="BA9714" s="1"/>
      <c r="BD9714" s="1"/>
      <c r="BE9714" s="1"/>
      <c r="BG9714" s="1"/>
      <c r="BH9714" s="1"/>
      <c r="BI9714" s="1"/>
    </row>
    <row r="9715" spans="8:61" ht="20.100000000000001" customHeight="1" x14ac:dyDescent="0.2">
      <c r="H9715" s="1"/>
      <c r="K9715" s="1"/>
      <c r="L9715" s="1"/>
      <c r="AD9715" s="1"/>
      <c r="AF9715" s="1"/>
      <c r="AG9715" s="1"/>
      <c r="AH9715" s="1"/>
      <c r="AL9715" s="1"/>
      <c r="AN9715" s="1"/>
      <c r="AO9715" s="1"/>
      <c r="AR9715" s="1"/>
      <c r="BA9715" s="1"/>
      <c r="BD9715" s="1"/>
      <c r="BE9715" s="1"/>
      <c r="BG9715" s="1"/>
      <c r="BH9715" s="1"/>
      <c r="BI9715" s="1"/>
    </row>
    <row r="9716" spans="8:61" ht="20.100000000000001" customHeight="1" x14ac:dyDescent="0.2">
      <c r="H9716" s="1"/>
      <c r="K9716" s="1"/>
      <c r="L9716" s="1"/>
      <c r="AD9716" s="1"/>
      <c r="AF9716" s="1"/>
      <c r="AG9716" s="1"/>
      <c r="AH9716" s="1"/>
      <c r="AL9716" s="1"/>
      <c r="AN9716" s="1"/>
      <c r="AO9716" s="1"/>
      <c r="AR9716" s="1"/>
      <c r="BA9716" s="1"/>
      <c r="BD9716" s="1"/>
      <c r="BE9716" s="1"/>
      <c r="BG9716" s="1"/>
      <c r="BH9716" s="1"/>
      <c r="BI9716" s="1"/>
    </row>
    <row r="9717" spans="8:61" ht="20.100000000000001" customHeight="1" x14ac:dyDescent="0.2">
      <c r="H9717" s="1"/>
      <c r="K9717" s="1"/>
      <c r="L9717" s="1"/>
      <c r="AD9717" s="1"/>
      <c r="AF9717" s="1"/>
      <c r="AG9717" s="1"/>
      <c r="AH9717" s="1"/>
      <c r="AL9717" s="1"/>
      <c r="AN9717" s="1"/>
      <c r="AO9717" s="1"/>
      <c r="AR9717" s="1"/>
      <c r="BA9717" s="1"/>
      <c r="BD9717" s="1"/>
      <c r="BE9717" s="1"/>
      <c r="BG9717" s="1"/>
      <c r="BH9717" s="1"/>
      <c r="BI9717" s="1"/>
    </row>
    <row r="9718" spans="8:61" ht="20.100000000000001" customHeight="1" x14ac:dyDescent="0.2">
      <c r="H9718" s="1"/>
      <c r="K9718" s="1"/>
      <c r="L9718" s="1"/>
      <c r="AD9718" s="1"/>
      <c r="AF9718" s="1"/>
      <c r="AG9718" s="1"/>
      <c r="AH9718" s="1"/>
      <c r="AL9718" s="1"/>
      <c r="AN9718" s="1"/>
      <c r="AO9718" s="1"/>
      <c r="AR9718" s="1"/>
      <c r="BA9718" s="1"/>
      <c r="BD9718" s="1"/>
      <c r="BE9718" s="1"/>
      <c r="BG9718" s="1"/>
      <c r="BH9718" s="1"/>
      <c r="BI9718" s="1"/>
    </row>
    <row r="9719" spans="8:61" ht="20.100000000000001" customHeight="1" x14ac:dyDescent="0.2">
      <c r="H9719" s="1"/>
      <c r="K9719" s="1"/>
      <c r="L9719" s="1"/>
      <c r="AD9719" s="1"/>
      <c r="AF9719" s="1"/>
      <c r="AG9719" s="1"/>
      <c r="AH9719" s="1"/>
      <c r="AL9719" s="1"/>
      <c r="AN9719" s="1"/>
      <c r="AO9719" s="1"/>
      <c r="AR9719" s="1"/>
      <c r="BA9719" s="1"/>
      <c r="BD9719" s="1"/>
      <c r="BE9719" s="1"/>
      <c r="BG9719" s="1"/>
      <c r="BH9719" s="1"/>
      <c r="BI9719" s="1"/>
    </row>
    <row r="9720" spans="8:61" ht="20.100000000000001" customHeight="1" x14ac:dyDescent="0.2">
      <c r="H9720" s="1"/>
      <c r="K9720" s="1"/>
      <c r="L9720" s="1"/>
      <c r="AD9720" s="1"/>
      <c r="AF9720" s="1"/>
      <c r="AG9720" s="1"/>
      <c r="AH9720" s="1"/>
      <c r="AL9720" s="1"/>
      <c r="AN9720" s="1"/>
      <c r="AO9720" s="1"/>
      <c r="AR9720" s="1"/>
      <c r="BA9720" s="1"/>
      <c r="BD9720" s="1"/>
      <c r="BE9720" s="1"/>
      <c r="BG9720" s="1"/>
      <c r="BH9720" s="1"/>
      <c r="BI9720" s="1"/>
    </row>
    <row r="9721" spans="8:61" ht="20.100000000000001" customHeight="1" x14ac:dyDescent="0.2">
      <c r="H9721" s="1"/>
      <c r="K9721" s="1"/>
      <c r="L9721" s="1"/>
      <c r="AD9721" s="1"/>
      <c r="AF9721" s="1"/>
      <c r="AG9721" s="1"/>
      <c r="AH9721" s="1"/>
      <c r="AL9721" s="1"/>
      <c r="AN9721" s="1"/>
      <c r="AO9721" s="1"/>
      <c r="AR9721" s="1"/>
      <c r="BA9721" s="1"/>
      <c r="BD9721" s="1"/>
      <c r="BE9721" s="1"/>
      <c r="BG9721" s="1"/>
      <c r="BH9721" s="1"/>
      <c r="BI9721" s="1"/>
    </row>
    <row r="9722" spans="8:61" ht="20.100000000000001" customHeight="1" x14ac:dyDescent="0.2">
      <c r="H9722" s="1"/>
      <c r="K9722" s="1"/>
      <c r="L9722" s="1"/>
      <c r="AD9722" s="1"/>
      <c r="AF9722" s="1"/>
      <c r="AG9722" s="1"/>
      <c r="AH9722" s="1"/>
      <c r="AL9722" s="1"/>
      <c r="AN9722" s="1"/>
      <c r="AO9722" s="1"/>
      <c r="AR9722" s="1"/>
      <c r="BA9722" s="1"/>
      <c r="BD9722" s="1"/>
      <c r="BE9722" s="1"/>
      <c r="BG9722" s="1"/>
      <c r="BH9722" s="1"/>
      <c r="BI9722" s="1"/>
    </row>
    <row r="9723" spans="8:61" ht="20.100000000000001" customHeight="1" x14ac:dyDescent="0.2">
      <c r="H9723" s="1"/>
      <c r="K9723" s="1"/>
      <c r="L9723" s="1"/>
      <c r="AD9723" s="1"/>
      <c r="AF9723" s="1"/>
      <c r="AG9723" s="1"/>
      <c r="AH9723" s="1"/>
      <c r="AL9723" s="1"/>
      <c r="AN9723" s="1"/>
      <c r="AO9723" s="1"/>
      <c r="AR9723" s="1"/>
      <c r="BA9723" s="1"/>
      <c r="BD9723" s="1"/>
      <c r="BE9723" s="1"/>
      <c r="BG9723" s="1"/>
      <c r="BH9723" s="1"/>
      <c r="BI9723" s="1"/>
    </row>
    <row r="9724" spans="8:61" ht="20.100000000000001" customHeight="1" x14ac:dyDescent="0.2">
      <c r="H9724" s="1"/>
      <c r="K9724" s="1"/>
      <c r="L9724" s="1"/>
      <c r="AD9724" s="1"/>
      <c r="AF9724" s="1"/>
      <c r="AG9724" s="1"/>
      <c r="AH9724" s="1"/>
      <c r="AL9724" s="1"/>
      <c r="AN9724" s="1"/>
      <c r="AO9724" s="1"/>
      <c r="AR9724" s="1"/>
      <c r="BA9724" s="1"/>
      <c r="BD9724" s="1"/>
      <c r="BE9724" s="1"/>
      <c r="BG9724" s="1"/>
      <c r="BH9724" s="1"/>
      <c r="BI9724" s="1"/>
    </row>
    <row r="9725" spans="8:61" ht="20.100000000000001" customHeight="1" x14ac:dyDescent="0.2">
      <c r="H9725" s="1"/>
      <c r="K9725" s="1"/>
      <c r="L9725" s="1"/>
      <c r="AD9725" s="1"/>
      <c r="AF9725" s="1"/>
      <c r="AG9725" s="1"/>
      <c r="AH9725" s="1"/>
      <c r="AL9725" s="1"/>
      <c r="AN9725" s="1"/>
      <c r="AO9725" s="1"/>
      <c r="AR9725" s="1"/>
      <c r="BA9725" s="1"/>
      <c r="BD9725" s="1"/>
      <c r="BE9725" s="1"/>
      <c r="BG9725" s="1"/>
      <c r="BH9725" s="1"/>
      <c r="BI9725" s="1"/>
    </row>
    <row r="9726" spans="8:61" ht="20.100000000000001" customHeight="1" x14ac:dyDescent="0.2">
      <c r="H9726" s="1"/>
      <c r="K9726" s="1"/>
      <c r="L9726" s="1"/>
      <c r="AD9726" s="1"/>
      <c r="AF9726" s="1"/>
      <c r="AG9726" s="1"/>
      <c r="AH9726" s="1"/>
      <c r="AL9726" s="1"/>
      <c r="AN9726" s="1"/>
      <c r="AO9726" s="1"/>
      <c r="AR9726" s="1"/>
      <c r="BA9726" s="1"/>
      <c r="BD9726" s="1"/>
      <c r="BE9726" s="1"/>
      <c r="BG9726" s="1"/>
      <c r="BH9726" s="1"/>
      <c r="BI9726" s="1"/>
    </row>
    <row r="9727" spans="8:61" ht="20.100000000000001" customHeight="1" x14ac:dyDescent="0.2">
      <c r="H9727" s="1"/>
      <c r="K9727" s="1"/>
      <c r="L9727" s="1"/>
      <c r="AD9727" s="1"/>
      <c r="AF9727" s="1"/>
      <c r="AG9727" s="1"/>
      <c r="AH9727" s="1"/>
      <c r="AL9727" s="1"/>
      <c r="AN9727" s="1"/>
      <c r="AO9727" s="1"/>
      <c r="AR9727" s="1"/>
      <c r="BA9727" s="1"/>
      <c r="BD9727" s="1"/>
      <c r="BE9727" s="1"/>
      <c r="BG9727" s="1"/>
      <c r="BH9727" s="1"/>
      <c r="BI9727" s="1"/>
    </row>
    <row r="9728" spans="8:61" ht="20.100000000000001" customHeight="1" x14ac:dyDescent="0.2">
      <c r="H9728" s="1"/>
      <c r="K9728" s="1"/>
      <c r="L9728" s="1"/>
      <c r="AD9728" s="1"/>
      <c r="AF9728" s="1"/>
      <c r="AG9728" s="1"/>
      <c r="AH9728" s="1"/>
      <c r="AL9728" s="1"/>
      <c r="AN9728" s="1"/>
      <c r="AO9728" s="1"/>
      <c r="AR9728" s="1"/>
      <c r="BA9728" s="1"/>
      <c r="BD9728" s="1"/>
      <c r="BE9728" s="1"/>
      <c r="BG9728" s="1"/>
      <c r="BH9728" s="1"/>
      <c r="BI9728" s="1"/>
    </row>
    <row r="9729" spans="8:61" ht="20.100000000000001" customHeight="1" x14ac:dyDescent="0.2">
      <c r="H9729" s="1"/>
      <c r="K9729" s="1"/>
      <c r="L9729" s="1"/>
      <c r="AD9729" s="1"/>
      <c r="AF9729" s="1"/>
      <c r="AG9729" s="1"/>
      <c r="AH9729" s="1"/>
      <c r="AL9729" s="1"/>
      <c r="AN9729" s="1"/>
      <c r="AO9729" s="1"/>
      <c r="AR9729" s="1"/>
      <c r="BA9729" s="1"/>
      <c r="BD9729" s="1"/>
      <c r="BE9729" s="1"/>
      <c r="BG9729" s="1"/>
      <c r="BH9729" s="1"/>
      <c r="BI9729" s="1"/>
    </row>
    <row r="9730" spans="8:61" ht="20.100000000000001" customHeight="1" x14ac:dyDescent="0.2">
      <c r="H9730" s="1"/>
      <c r="K9730" s="1"/>
      <c r="L9730" s="1"/>
      <c r="AD9730" s="1"/>
      <c r="AF9730" s="1"/>
      <c r="AG9730" s="1"/>
      <c r="AH9730" s="1"/>
      <c r="AL9730" s="1"/>
      <c r="AN9730" s="1"/>
      <c r="AO9730" s="1"/>
      <c r="AR9730" s="1"/>
      <c r="BA9730" s="1"/>
      <c r="BD9730" s="1"/>
      <c r="BE9730" s="1"/>
      <c r="BG9730" s="1"/>
      <c r="BH9730" s="1"/>
      <c r="BI9730" s="1"/>
    </row>
    <row r="9731" spans="8:61" ht="20.100000000000001" customHeight="1" x14ac:dyDescent="0.2">
      <c r="H9731" s="1"/>
      <c r="K9731" s="1"/>
      <c r="L9731" s="1"/>
      <c r="AD9731" s="1"/>
      <c r="AF9731" s="1"/>
      <c r="AG9731" s="1"/>
      <c r="AH9731" s="1"/>
      <c r="AL9731" s="1"/>
      <c r="AN9731" s="1"/>
      <c r="AO9731" s="1"/>
      <c r="AR9731" s="1"/>
      <c r="BA9731" s="1"/>
      <c r="BD9731" s="1"/>
      <c r="BE9731" s="1"/>
      <c r="BG9731" s="1"/>
      <c r="BH9731" s="1"/>
      <c r="BI9731" s="1"/>
    </row>
    <row r="9732" spans="8:61" ht="20.100000000000001" customHeight="1" x14ac:dyDescent="0.2">
      <c r="H9732" s="1"/>
      <c r="K9732" s="1"/>
      <c r="L9732" s="1"/>
      <c r="AD9732" s="1"/>
      <c r="AF9732" s="1"/>
      <c r="AG9732" s="1"/>
      <c r="AH9732" s="1"/>
      <c r="AL9732" s="1"/>
      <c r="AN9732" s="1"/>
      <c r="AO9732" s="1"/>
      <c r="AR9732" s="1"/>
      <c r="BA9732" s="1"/>
      <c r="BD9732" s="1"/>
      <c r="BE9732" s="1"/>
      <c r="BG9732" s="1"/>
      <c r="BH9732" s="1"/>
      <c r="BI9732" s="1"/>
    </row>
    <row r="9733" spans="8:61" ht="20.100000000000001" customHeight="1" x14ac:dyDescent="0.2">
      <c r="H9733" s="1"/>
      <c r="K9733" s="1"/>
      <c r="L9733" s="1"/>
      <c r="AD9733" s="1"/>
      <c r="AF9733" s="1"/>
      <c r="AG9733" s="1"/>
      <c r="AH9733" s="1"/>
      <c r="AL9733" s="1"/>
      <c r="AN9733" s="1"/>
      <c r="AO9733" s="1"/>
      <c r="AR9733" s="1"/>
      <c r="BA9733" s="1"/>
      <c r="BD9733" s="1"/>
      <c r="BE9733" s="1"/>
      <c r="BG9733" s="1"/>
      <c r="BH9733" s="1"/>
      <c r="BI9733" s="1"/>
    </row>
    <row r="9734" spans="8:61" ht="20.100000000000001" customHeight="1" x14ac:dyDescent="0.2">
      <c r="H9734" s="1"/>
      <c r="K9734" s="1"/>
      <c r="L9734" s="1"/>
      <c r="AD9734" s="1"/>
      <c r="AF9734" s="1"/>
      <c r="AG9734" s="1"/>
      <c r="AH9734" s="1"/>
      <c r="AL9734" s="1"/>
      <c r="AN9734" s="1"/>
      <c r="AO9734" s="1"/>
      <c r="AR9734" s="1"/>
      <c r="BA9734" s="1"/>
      <c r="BD9734" s="1"/>
      <c r="BE9734" s="1"/>
      <c r="BG9734" s="1"/>
      <c r="BH9734" s="1"/>
      <c r="BI9734" s="1"/>
    </row>
    <row r="9735" spans="8:61" ht="20.100000000000001" customHeight="1" x14ac:dyDescent="0.2">
      <c r="H9735" s="1"/>
      <c r="K9735" s="1"/>
      <c r="L9735" s="1"/>
      <c r="AD9735" s="1"/>
      <c r="AF9735" s="1"/>
      <c r="AG9735" s="1"/>
      <c r="AH9735" s="1"/>
      <c r="AL9735" s="1"/>
      <c r="AN9735" s="1"/>
      <c r="AO9735" s="1"/>
      <c r="AR9735" s="1"/>
      <c r="BA9735" s="1"/>
      <c r="BD9735" s="1"/>
      <c r="BE9735" s="1"/>
      <c r="BG9735" s="1"/>
      <c r="BH9735" s="1"/>
      <c r="BI9735" s="1"/>
    </row>
    <row r="9736" spans="8:61" ht="20.100000000000001" customHeight="1" x14ac:dyDescent="0.2">
      <c r="H9736" s="1"/>
      <c r="K9736" s="1"/>
      <c r="L9736" s="1"/>
      <c r="AD9736" s="1"/>
      <c r="AF9736" s="1"/>
      <c r="AG9736" s="1"/>
      <c r="AH9736" s="1"/>
      <c r="AL9736" s="1"/>
      <c r="AN9736" s="1"/>
      <c r="AO9736" s="1"/>
      <c r="AR9736" s="1"/>
      <c r="BA9736" s="1"/>
      <c r="BD9736" s="1"/>
      <c r="BE9736" s="1"/>
      <c r="BG9736" s="1"/>
      <c r="BH9736" s="1"/>
      <c r="BI9736" s="1"/>
    </row>
    <row r="9737" spans="8:61" ht="20.100000000000001" customHeight="1" x14ac:dyDescent="0.2">
      <c r="H9737" s="1"/>
      <c r="K9737" s="1"/>
      <c r="L9737" s="1"/>
      <c r="AD9737" s="1"/>
      <c r="AF9737" s="1"/>
      <c r="AG9737" s="1"/>
      <c r="AH9737" s="1"/>
      <c r="AL9737" s="1"/>
      <c r="AN9737" s="1"/>
      <c r="AO9737" s="1"/>
      <c r="AR9737" s="1"/>
      <c r="BA9737" s="1"/>
      <c r="BD9737" s="1"/>
      <c r="BE9737" s="1"/>
      <c r="BG9737" s="1"/>
      <c r="BH9737" s="1"/>
      <c r="BI9737" s="1"/>
    </row>
    <row r="9738" spans="8:61" ht="20.100000000000001" customHeight="1" x14ac:dyDescent="0.2">
      <c r="H9738" s="1"/>
      <c r="K9738" s="1"/>
      <c r="L9738" s="1"/>
      <c r="AD9738" s="1"/>
      <c r="AF9738" s="1"/>
      <c r="AG9738" s="1"/>
      <c r="AH9738" s="1"/>
      <c r="AL9738" s="1"/>
      <c r="AN9738" s="1"/>
      <c r="AO9738" s="1"/>
      <c r="AR9738" s="1"/>
      <c r="BA9738" s="1"/>
      <c r="BD9738" s="1"/>
      <c r="BE9738" s="1"/>
      <c r="BG9738" s="1"/>
      <c r="BH9738" s="1"/>
      <c r="BI9738" s="1"/>
    </row>
    <row r="9739" spans="8:61" ht="20.100000000000001" customHeight="1" x14ac:dyDescent="0.2">
      <c r="H9739" s="1"/>
      <c r="K9739" s="1"/>
      <c r="L9739" s="1"/>
      <c r="AD9739" s="1"/>
      <c r="AF9739" s="1"/>
      <c r="AG9739" s="1"/>
      <c r="AH9739" s="1"/>
      <c r="AL9739" s="1"/>
      <c r="AN9739" s="1"/>
      <c r="AO9739" s="1"/>
      <c r="AR9739" s="1"/>
      <c r="BA9739" s="1"/>
      <c r="BD9739" s="1"/>
      <c r="BE9739" s="1"/>
      <c r="BG9739" s="1"/>
      <c r="BH9739" s="1"/>
      <c r="BI9739" s="1"/>
    </row>
    <row r="9740" spans="8:61" ht="20.100000000000001" customHeight="1" x14ac:dyDescent="0.2">
      <c r="H9740" s="1"/>
      <c r="K9740" s="1"/>
      <c r="L9740" s="1"/>
      <c r="AD9740" s="1"/>
      <c r="AF9740" s="1"/>
      <c r="AG9740" s="1"/>
      <c r="AH9740" s="1"/>
      <c r="AL9740" s="1"/>
      <c r="AN9740" s="1"/>
      <c r="AO9740" s="1"/>
      <c r="AR9740" s="1"/>
      <c r="BA9740" s="1"/>
      <c r="BD9740" s="1"/>
      <c r="BE9740" s="1"/>
      <c r="BG9740" s="1"/>
      <c r="BH9740" s="1"/>
      <c r="BI9740" s="1"/>
    </row>
    <row r="9741" spans="8:61" ht="20.100000000000001" customHeight="1" x14ac:dyDescent="0.2">
      <c r="H9741" s="1"/>
      <c r="K9741" s="1"/>
      <c r="L9741" s="1"/>
      <c r="AD9741" s="1"/>
      <c r="AF9741" s="1"/>
      <c r="AG9741" s="1"/>
      <c r="AH9741" s="1"/>
      <c r="AL9741" s="1"/>
      <c r="AN9741" s="1"/>
      <c r="AO9741" s="1"/>
      <c r="AR9741" s="1"/>
      <c r="BA9741" s="1"/>
      <c r="BD9741" s="1"/>
      <c r="BE9741" s="1"/>
      <c r="BG9741" s="1"/>
      <c r="BH9741" s="1"/>
      <c r="BI9741" s="1"/>
    </row>
    <row r="9742" spans="8:61" ht="20.100000000000001" customHeight="1" x14ac:dyDescent="0.2">
      <c r="H9742" s="1"/>
      <c r="K9742" s="1"/>
      <c r="L9742" s="1"/>
      <c r="AD9742" s="1"/>
      <c r="AF9742" s="1"/>
      <c r="AG9742" s="1"/>
      <c r="AH9742" s="1"/>
      <c r="AL9742" s="1"/>
      <c r="AN9742" s="1"/>
      <c r="AO9742" s="1"/>
      <c r="AR9742" s="1"/>
      <c r="BA9742" s="1"/>
      <c r="BD9742" s="1"/>
      <c r="BE9742" s="1"/>
      <c r="BG9742" s="1"/>
      <c r="BH9742" s="1"/>
      <c r="BI9742" s="1"/>
    </row>
    <row r="9743" spans="8:61" ht="20.100000000000001" customHeight="1" x14ac:dyDescent="0.2">
      <c r="H9743" s="1"/>
      <c r="K9743" s="1"/>
      <c r="L9743" s="1"/>
      <c r="AD9743" s="1"/>
      <c r="AF9743" s="1"/>
      <c r="AG9743" s="1"/>
      <c r="AH9743" s="1"/>
      <c r="AL9743" s="1"/>
      <c r="AN9743" s="1"/>
      <c r="AO9743" s="1"/>
      <c r="AR9743" s="1"/>
      <c r="BA9743" s="1"/>
      <c r="BD9743" s="1"/>
      <c r="BE9743" s="1"/>
      <c r="BG9743" s="1"/>
      <c r="BH9743" s="1"/>
      <c r="BI9743" s="1"/>
    </row>
    <row r="9744" spans="8:61" ht="20.100000000000001" customHeight="1" x14ac:dyDescent="0.2">
      <c r="H9744" s="1"/>
      <c r="K9744" s="1"/>
      <c r="L9744" s="1"/>
      <c r="AD9744" s="1"/>
      <c r="AF9744" s="1"/>
      <c r="AG9744" s="1"/>
      <c r="AH9744" s="1"/>
      <c r="AL9744" s="1"/>
      <c r="AN9744" s="1"/>
      <c r="AO9744" s="1"/>
      <c r="AR9744" s="1"/>
      <c r="BA9744" s="1"/>
      <c r="BD9744" s="1"/>
      <c r="BE9744" s="1"/>
      <c r="BG9744" s="1"/>
      <c r="BH9744" s="1"/>
      <c r="BI9744" s="1"/>
    </row>
    <row r="9745" spans="8:61" ht="20.100000000000001" customHeight="1" x14ac:dyDescent="0.2">
      <c r="H9745" s="1"/>
      <c r="K9745" s="1"/>
      <c r="L9745" s="1"/>
      <c r="AD9745" s="1"/>
      <c r="AF9745" s="1"/>
      <c r="AG9745" s="1"/>
      <c r="AH9745" s="1"/>
      <c r="AL9745" s="1"/>
      <c r="AN9745" s="1"/>
      <c r="AO9745" s="1"/>
      <c r="AR9745" s="1"/>
      <c r="BA9745" s="1"/>
      <c r="BD9745" s="1"/>
      <c r="BE9745" s="1"/>
      <c r="BG9745" s="1"/>
      <c r="BH9745" s="1"/>
      <c r="BI9745" s="1"/>
    </row>
    <row r="9746" spans="8:61" ht="20.100000000000001" customHeight="1" x14ac:dyDescent="0.2">
      <c r="H9746" s="1"/>
      <c r="K9746" s="1"/>
      <c r="L9746" s="1"/>
      <c r="AD9746" s="1"/>
      <c r="AF9746" s="1"/>
      <c r="AG9746" s="1"/>
      <c r="AH9746" s="1"/>
      <c r="AL9746" s="1"/>
      <c r="AN9746" s="1"/>
      <c r="AO9746" s="1"/>
      <c r="AR9746" s="1"/>
      <c r="BA9746" s="1"/>
      <c r="BD9746" s="1"/>
      <c r="BE9746" s="1"/>
      <c r="BG9746" s="1"/>
      <c r="BH9746" s="1"/>
      <c r="BI9746" s="1"/>
    </row>
    <row r="9747" spans="8:61" ht="20.100000000000001" customHeight="1" x14ac:dyDescent="0.2">
      <c r="H9747" s="1"/>
      <c r="K9747" s="1"/>
      <c r="L9747" s="1"/>
      <c r="AD9747" s="1"/>
      <c r="AF9747" s="1"/>
      <c r="AG9747" s="1"/>
      <c r="AH9747" s="1"/>
      <c r="AL9747" s="1"/>
      <c r="AN9747" s="1"/>
      <c r="AO9747" s="1"/>
      <c r="AR9747" s="1"/>
      <c r="BA9747" s="1"/>
      <c r="BD9747" s="1"/>
      <c r="BE9747" s="1"/>
      <c r="BG9747" s="1"/>
      <c r="BH9747" s="1"/>
      <c r="BI9747" s="1"/>
    </row>
    <row r="9748" spans="8:61" ht="20.100000000000001" customHeight="1" x14ac:dyDescent="0.2">
      <c r="H9748" s="1"/>
      <c r="K9748" s="1"/>
      <c r="L9748" s="1"/>
      <c r="AD9748" s="1"/>
      <c r="AF9748" s="1"/>
      <c r="AG9748" s="1"/>
      <c r="AH9748" s="1"/>
      <c r="AL9748" s="1"/>
      <c r="AN9748" s="1"/>
      <c r="AO9748" s="1"/>
      <c r="AR9748" s="1"/>
      <c r="BA9748" s="1"/>
      <c r="BD9748" s="1"/>
      <c r="BE9748" s="1"/>
      <c r="BG9748" s="1"/>
      <c r="BH9748" s="1"/>
      <c r="BI9748" s="1"/>
    </row>
    <row r="9749" spans="8:61" ht="20.100000000000001" customHeight="1" x14ac:dyDescent="0.2">
      <c r="H9749" s="1"/>
      <c r="K9749" s="1"/>
      <c r="L9749" s="1"/>
      <c r="AD9749" s="1"/>
      <c r="AF9749" s="1"/>
      <c r="AG9749" s="1"/>
      <c r="AH9749" s="1"/>
      <c r="AL9749" s="1"/>
      <c r="AN9749" s="1"/>
      <c r="AO9749" s="1"/>
      <c r="AR9749" s="1"/>
      <c r="BA9749" s="1"/>
      <c r="BD9749" s="1"/>
      <c r="BE9749" s="1"/>
      <c r="BG9749" s="1"/>
      <c r="BH9749" s="1"/>
      <c r="BI9749" s="1"/>
    </row>
    <row r="9750" spans="8:61" ht="20.100000000000001" customHeight="1" x14ac:dyDescent="0.2">
      <c r="H9750" s="1"/>
      <c r="K9750" s="1"/>
      <c r="L9750" s="1"/>
      <c r="AD9750" s="1"/>
      <c r="AF9750" s="1"/>
      <c r="AG9750" s="1"/>
      <c r="AH9750" s="1"/>
      <c r="AL9750" s="1"/>
      <c r="AN9750" s="1"/>
      <c r="AO9750" s="1"/>
      <c r="AR9750" s="1"/>
      <c r="BA9750" s="1"/>
      <c r="BD9750" s="1"/>
      <c r="BE9750" s="1"/>
      <c r="BG9750" s="1"/>
      <c r="BH9750" s="1"/>
      <c r="BI9750" s="1"/>
    </row>
    <row r="9751" spans="8:61" ht="20.100000000000001" customHeight="1" x14ac:dyDescent="0.2">
      <c r="H9751" s="1"/>
      <c r="K9751" s="1"/>
      <c r="L9751" s="1"/>
      <c r="AD9751" s="1"/>
      <c r="AF9751" s="1"/>
      <c r="AG9751" s="1"/>
      <c r="AH9751" s="1"/>
      <c r="AL9751" s="1"/>
      <c r="AN9751" s="1"/>
      <c r="AO9751" s="1"/>
      <c r="AR9751" s="1"/>
      <c r="BA9751" s="1"/>
      <c r="BD9751" s="1"/>
      <c r="BE9751" s="1"/>
      <c r="BG9751" s="1"/>
      <c r="BH9751" s="1"/>
      <c r="BI9751" s="1"/>
    </row>
    <row r="9752" spans="8:61" ht="20.100000000000001" customHeight="1" x14ac:dyDescent="0.2">
      <c r="H9752" s="1"/>
      <c r="K9752" s="1"/>
      <c r="L9752" s="1"/>
      <c r="AD9752" s="1"/>
      <c r="AF9752" s="1"/>
      <c r="AG9752" s="1"/>
      <c r="AH9752" s="1"/>
      <c r="AL9752" s="1"/>
      <c r="AN9752" s="1"/>
      <c r="AO9752" s="1"/>
      <c r="AR9752" s="1"/>
      <c r="BA9752" s="1"/>
      <c r="BD9752" s="1"/>
      <c r="BE9752" s="1"/>
      <c r="BG9752" s="1"/>
      <c r="BH9752" s="1"/>
      <c r="BI9752" s="1"/>
    </row>
    <row r="9753" spans="8:61" ht="20.100000000000001" customHeight="1" x14ac:dyDescent="0.2">
      <c r="H9753" s="1"/>
      <c r="K9753" s="1"/>
      <c r="L9753" s="1"/>
      <c r="AD9753" s="1"/>
      <c r="AF9753" s="1"/>
      <c r="AG9753" s="1"/>
      <c r="AH9753" s="1"/>
      <c r="AL9753" s="1"/>
      <c r="AN9753" s="1"/>
      <c r="AO9753" s="1"/>
      <c r="AR9753" s="1"/>
      <c r="BA9753" s="1"/>
      <c r="BD9753" s="1"/>
      <c r="BE9753" s="1"/>
      <c r="BG9753" s="1"/>
      <c r="BH9753" s="1"/>
      <c r="BI9753" s="1"/>
    </row>
    <row r="9754" spans="8:61" ht="20.100000000000001" customHeight="1" x14ac:dyDescent="0.2">
      <c r="H9754" s="1"/>
      <c r="K9754" s="1"/>
      <c r="L9754" s="1"/>
      <c r="AD9754" s="1"/>
      <c r="AF9754" s="1"/>
      <c r="AG9754" s="1"/>
      <c r="AH9754" s="1"/>
      <c r="AL9754" s="1"/>
      <c r="AN9754" s="1"/>
      <c r="AO9754" s="1"/>
      <c r="AR9754" s="1"/>
      <c r="BA9754" s="1"/>
      <c r="BD9754" s="1"/>
      <c r="BE9754" s="1"/>
      <c r="BG9754" s="1"/>
      <c r="BH9754" s="1"/>
      <c r="BI9754" s="1"/>
    </row>
    <row r="9755" spans="8:61" ht="20.100000000000001" customHeight="1" x14ac:dyDescent="0.2">
      <c r="H9755" s="1"/>
      <c r="K9755" s="1"/>
      <c r="L9755" s="1"/>
      <c r="AD9755" s="1"/>
      <c r="AF9755" s="1"/>
      <c r="AG9755" s="1"/>
      <c r="AH9755" s="1"/>
      <c r="AL9755" s="1"/>
      <c r="AN9755" s="1"/>
      <c r="AO9755" s="1"/>
      <c r="AR9755" s="1"/>
      <c r="BA9755" s="1"/>
      <c r="BD9755" s="1"/>
      <c r="BE9755" s="1"/>
      <c r="BG9755" s="1"/>
      <c r="BH9755" s="1"/>
      <c r="BI9755" s="1"/>
    </row>
    <row r="9756" spans="8:61" ht="20.100000000000001" customHeight="1" x14ac:dyDescent="0.2">
      <c r="H9756" s="1"/>
      <c r="K9756" s="1"/>
      <c r="L9756" s="1"/>
      <c r="AD9756" s="1"/>
      <c r="AF9756" s="1"/>
      <c r="AG9756" s="1"/>
      <c r="AH9756" s="1"/>
      <c r="AL9756" s="1"/>
      <c r="AN9756" s="1"/>
      <c r="AO9756" s="1"/>
      <c r="AR9756" s="1"/>
      <c r="BA9756" s="1"/>
      <c r="BD9756" s="1"/>
      <c r="BE9756" s="1"/>
      <c r="BG9756" s="1"/>
      <c r="BH9756" s="1"/>
      <c r="BI9756" s="1"/>
    </row>
    <row r="9757" spans="8:61" ht="20.100000000000001" customHeight="1" x14ac:dyDescent="0.2">
      <c r="H9757" s="1"/>
      <c r="K9757" s="1"/>
      <c r="L9757" s="1"/>
      <c r="AD9757" s="1"/>
      <c r="AF9757" s="1"/>
      <c r="AG9757" s="1"/>
      <c r="AH9757" s="1"/>
      <c r="AL9757" s="1"/>
      <c r="AN9757" s="1"/>
      <c r="AO9757" s="1"/>
      <c r="AR9757" s="1"/>
      <c r="BA9757" s="1"/>
      <c r="BD9757" s="1"/>
      <c r="BE9757" s="1"/>
      <c r="BG9757" s="1"/>
      <c r="BH9757" s="1"/>
      <c r="BI9757" s="1"/>
    </row>
    <row r="9758" spans="8:61" ht="20.100000000000001" customHeight="1" x14ac:dyDescent="0.2">
      <c r="H9758" s="1"/>
      <c r="K9758" s="1"/>
      <c r="L9758" s="1"/>
      <c r="AD9758" s="1"/>
      <c r="AF9758" s="1"/>
      <c r="AG9758" s="1"/>
      <c r="AH9758" s="1"/>
      <c r="AL9758" s="1"/>
      <c r="AN9758" s="1"/>
      <c r="AO9758" s="1"/>
      <c r="AR9758" s="1"/>
      <c r="BA9758" s="1"/>
      <c r="BD9758" s="1"/>
      <c r="BE9758" s="1"/>
      <c r="BG9758" s="1"/>
      <c r="BH9758" s="1"/>
      <c r="BI9758" s="1"/>
    </row>
    <row r="9759" spans="8:61" ht="20.100000000000001" customHeight="1" x14ac:dyDescent="0.2">
      <c r="H9759" s="1"/>
      <c r="K9759" s="1"/>
      <c r="L9759" s="1"/>
      <c r="AD9759" s="1"/>
      <c r="AF9759" s="1"/>
      <c r="AG9759" s="1"/>
      <c r="AH9759" s="1"/>
      <c r="AL9759" s="1"/>
      <c r="AN9759" s="1"/>
      <c r="AO9759" s="1"/>
      <c r="AR9759" s="1"/>
      <c r="BA9759" s="1"/>
      <c r="BD9759" s="1"/>
      <c r="BE9759" s="1"/>
      <c r="BG9759" s="1"/>
      <c r="BH9759" s="1"/>
      <c r="BI9759" s="1"/>
    </row>
    <row r="9760" spans="8:61" ht="20.100000000000001" customHeight="1" x14ac:dyDescent="0.2">
      <c r="H9760" s="1"/>
      <c r="K9760" s="1"/>
      <c r="L9760" s="1"/>
      <c r="AD9760" s="1"/>
      <c r="AF9760" s="1"/>
      <c r="AG9760" s="1"/>
      <c r="AH9760" s="1"/>
      <c r="AL9760" s="1"/>
      <c r="AN9760" s="1"/>
      <c r="AO9760" s="1"/>
      <c r="AR9760" s="1"/>
      <c r="BA9760" s="1"/>
      <c r="BD9760" s="1"/>
      <c r="BE9760" s="1"/>
      <c r="BG9760" s="1"/>
      <c r="BH9760" s="1"/>
      <c r="BI9760" s="1"/>
    </row>
    <row r="9761" spans="8:61" ht="20.100000000000001" customHeight="1" x14ac:dyDescent="0.2">
      <c r="H9761" s="1"/>
      <c r="K9761" s="1"/>
      <c r="L9761" s="1"/>
      <c r="AD9761" s="1"/>
      <c r="AF9761" s="1"/>
      <c r="AG9761" s="1"/>
      <c r="AH9761" s="1"/>
      <c r="AL9761" s="1"/>
      <c r="AN9761" s="1"/>
      <c r="AO9761" s="1"/>
      <c r="AR9761" s="1"/>
      <c r="BA9761" s="1"/>
      <c r="BD9761" s="1"/>
      <c r="BE9761" s="1"/>
      <c r="BG9761" s="1"/>
      <c r="BH9761" s="1"/>
      <c r="BI9761" s="1"/>
    </row>
    <row r="9762" spans="8:61" ht="20.100000000000001" customHeight="1" x14ac:dyDescent="0.2">
      <c r="H9762" s="1"/>
      <c r="K9762" s="1"/>
      <c r="L9762" s="1"/>
      <c r="AD9762" s="1"/>
      <c r="AF9762" s="1"/>
      <c r="AG9762" s="1"/>
      <c r="AH9762" s="1"/>
      <c r="AL9762" s="1"/>
      <c r="AN9762" s="1"/>
      <c r="AO9762" s="1"/>
      <c r="AR9762" s="1"/>
      <c r="BA9762" s="1"/>
      <c r="BD9762" s="1"/>
      <c r="BE9762" s="1"/>
      <c r="BG9762" s="1"/>
      <c r="BH9762" s="1"/>
      <c r="BI9762" s="1"/>
    </row>
    <row r="9763" spans="8:61" ht="20.100000000000001" customHeight="1" x14ac:dyDescent="0.2">
      <c r="H9763" s="1"/>
      <c r="K9763" s="1"/>
      <c r="L9763" s="1"/>
      <c r="AD9763" s="1"/>
      <c r="AF9763" s="1"/>
      <c r="AG9763" s="1"/>
      <c r="AH9763" s="1"/>
      <c r="AL9763" s="1"/>
      <c r="AN9763" s="1"/>
      <c r="AO9763" s="1"/>
      <c r="AR9763" s="1"/>
      <c r="BA9763" s="1"/>
      <c r="BD9763" s="1"/>
      <c r="BE9763" s="1"/>
      <c r="BG9763" s="1"/>
      <c r="BH9763" s="1"/>
      <c r="BI9763" s="1"/>
    </row>
    <row r="9764" spans="8:61" ht="20.100000000000001" customHeight="1" x14ac:dyDescent="0.2">
      <c r="H9764" s="1"/>
      <c r="K9764" s="1"/>
      <c r="L9764" s="1"/>
      <c r="AD9764" s="1"/>
      <c r="AF9764" s="1"/>
      <c r="AG9764" s="1"/>
      <c r="AH9764" s="1"/>
      <c r="AL9764" s="1"/>
      <c r="AN9764" s="1"/>
      <c r="AO9764" s="1"/>
      <c r="AR9764" s="1"/>
      <c r="BA9764" s="1"/>
      <c r="BD9764" s="1"/>
      <c r="BE9764" s="1"/>
      <c r="BG9764" s="1"/>
      <c r="BH9764" s="1"/>
      <c r="BI9764" s="1"/>
    </row>
    <row r="9765" spans="8:61" ht="20.100000000000001" customHeight="1" x14ac:dyDescent="0.2">
      <c r="H9765" s="1"/>
      <c r="K9765" s="1"/>
      <c r="L9765" s="1"/>
      <c r="AD9765" s="1"/>
      <c r="AF9765" s="1"/>
      <c r="AG9765" s="1"/>
      <c r="AH9765" s="1"/>
      <c r="AL9765" s="1"/>
      <c r="AN9765" s="1"/>
      <c r="AO9765" s="1"/>
      <c r="AR9765" s="1"/>
      <c r="BA9765" s="1"/>
      <c r="BD9765" s="1"/>
      <c r="BE9765" s="1"/>
      <c r="BG9765" s="1"/>
      <c r="BH9765" s="1"/>
      <c r="BI9765" s="1"/>
    </row>
    <row r="9766" spans="8:61" ht="20.100000000000001" customHeight="1" x14ac:dyDescent="0.2">
      <c r="H9766" s="1"/>
      <c r="K9766" s="1"/>
      <c r="L9766" s="1"/>
      <c r="AD9766" s="1"/>
      <c r="AF9766" s="1"/>
      <c r="AG9766" s="1"/>
      <c r="AH9766" s="1"/>
      <c r="AL9766" s="1"/>
      <c r="AN9766" s="1"/>
      <c r="AO9766" s="1"/>
      <c r="AR9766" s="1"/>
      <c r="BA9766" s="1"/>
      <c r="BD9766" s="1"/>
      <c r="BE9766" s="1"/>
      <c r="BG9766" s="1"/>
      <c r="BH9766" s="1"/>
      <c r="BI9766" s="1"/>
    </row>
    <row r="9767" spans="8:61" ht="20.100000000000001" customHeight="1" x14ac:dyDescent="0.2">
      <c r="H9767" s="1"/>
      <c r="K9767" s="1"/>
      <c r="L9767" s="1"/>
      <c r="AD9767" s="1"/>
      <c r="AF9767" s="1"/>
      <c r="AG9767" s="1"/>
      <c r="AH9767" s="1"/>
      <c r="AL9767" s="1"/>
      <c r="AN9767" s="1"/>
      <c r="AO9767" s="1"/>
      <c r="AR9767" s="1"/>
      <c r="BA9767" s="1"/>
      <c r="BD9767" s="1"/>
      <c r="BE9767" s="1"/>
      <c r="BG9767" s="1"/>
      <c r="BH9767" s="1"/>
      <c r="BI9767" s="1"/>
    </row>
    <row r="9768" spans="8:61" ht="20.100000000000001" customHeight="1" x14ac:dyDescent="0.2">
      <c r="H9768" s="1"/>
      <c r="K9768" s="1"/>
      <c r="L9768" s="1"/>
      <c r="AD9768" s="1"/>
      <c r="AF9768" s="1"/>
      <c r="AG9768" s="1"/>
      <c r="AH9768" s="1"/>
      <c r="AL9768" s="1"/>
      <c r="AN9768" s="1"/>
      <c r="AO9768" s="1"/>
      <c r="AR9768" s="1"/>
      <c r="BA9768" s="1"/>
      <c r="BD9768" s="1"/>
      <c r="BE9768" s="1"/>
      <c r="BG9768" s="1"/>
      <c r="BH9768" s="1"/>
      <c r="BI9768" s="1"/>
    </row>
    <row r="9769" spans="8:61" ht="20.100000000000001" customHeight="1" x14ac:dyDescent="0.2">
      <c r="H9769" s="1"/>
      <c r="K9769" s="1"/>
      <c r="L9769" s="1"/>
      <c r="AD9769" s="1"/>
      <c r="AF9769" s="1"/>
      <c r="AG9769" s="1"/>
      <c r="AH9769" s="1"/>
      <c r="AL9769" s="1"/>
      <c r="AN9769" s="1"/>
      <c r="AO9769" s="1"/>
      <c r="AR9769" s="1"/>
      <c r="BA9769" s="1"/>
      <c r="BD9769" s="1"/>
      <c r="BE9769" s="1"/>
      <c r="BG9769" s="1"/>
      <c r="BH9769" s="1"/>
      <c r="BI9769" s="1"/>
    </row>
    <row r="9770" spans="8:61" ht="20.100000000000001" customHeight="1" x14ac:dyDescent="0.2">
      <c r="H9770" s="1"/>
      <c r="K9770" s="1"/>
      <c r="L9770" s="1"/>
      <c r="AD9770" s="1"/>
      <c r="AF9770" s="1"/>
      <c r="AG9770" s="1"/>
      <c r="AH9770" s="1"/>
      <c r="AL9770" s="1"/>
      <c r="AN9770" s="1"/>
      <c r="AO9770" s="1"/>
      <c r="AR9770" s="1"/>
      <c r="BA9770" s="1"/>
      <c r="BD9770" s="1"/>
      <c r="BE9770" s="1"/>
      <c r="BG9770" s="1"/>
      <c r="BH9770" s="1"/>
      <c r="BI9770" s="1"/>
    </row>
    <row r="9771" spans="8:61" ht="20.100000000000001" customHeight="1" x14ac:dyDescent="0.2">
      <c r="H9771" s="1"/>
      <c r="K9771" s="1"/>
      <c r="L9771" s="1"/>
      <c r="AD9771" s="1"/>
      <c r="AF9771" s="1"/>
      <c r="AG9771" s="1"/>
      <c r="AH9771" s="1"/>
      <c r="AL9771" s="1"/>
      <c r="AN9771" s="1"/>
      <c r="AO9771" s="1"/>
      <c r="AR9771" s="1"/>
      <c r="BA9771" s="1"/>
      <c r="BD9771" s="1"/>
      <c r="BE9771" s="1"/>
      <c r="BG9771" s="1"/>
      <c r="BH9771" s="1"/>
      <c r="BI9771" s="1"/>
    </row>
    <row r="9772" spans="8:61" ht="20.100000000000001" customHeight="1" x14ac:dyDescent="0.2">
      <c r="H9772" s="1"/>
      <c r="K9772" s="1"/>
      <c r="L9772" s="1"/>
      <c r="AD9772" s="1"/>
      <c r="AF9772" s="1"/>
      <c r="AG9772" s="1"/>
      <c r="AH9772" s="1"/>
      <c r="AL9772" s="1"/>
      <c r="AN9772" s="1"/>
      <c r="AO9772" s="1"/>
      <c r="AR9772" s="1"/>
      <c r="BA9772" s="1"/>
      <c r="BD9772" s="1"/>
      <c r="BE9772" s="1"/>
      <c r="BG9772" s="1"/>
      <c r="BH9772" s="1"/>
      <c r="BI9772" s="1"/>
    </row>
    <row r="9773" spans="8:61" ht="20.100000000000001" customHeight="1" x14ac:dyDescent="0.2">
      <c r="H9773" s="1"/>
      <c r="K9773" s="1"/>
      <c r="L9773" s="1"/>
      <c r="AD9773" s="1"/>
      <c r="AF9773" s="1"/>
      <c r="AG9773" s="1"/>
      <c r="AH9773" s="1"/>
      <c r="AL9773" s="1"/>
      <c r="AN9773" s="1"/>
      <c r="AO9773" s="1"/>
      <c r="AR9773" s="1"/>
      <c r="BA9773" s="1"/>
      <c r="BD9773" s="1"/>
      <c r="BE9773" s="1"/>
      <c r="BG9773" s="1"/>
      <c r="BH9773" s="1"/>
      <c r="BI9773" s="1"/>
    </row>
    <row r="9774" spans="8:61" ht="20.100000000000001" customHeight="1" x14ac:dyDescent="0.2">
      <c r="H9774" s="1"/>
      <c r="K9774" s="1"/>
      <c r="L9774" s="1"/>
      <c r="AD9774" s="1"/>
      <c r="AF9774" s="1"/>
      <c r="AG9774" s="1"/>
      <c r="AH9774" s="1"/>
      <c r="AL9774" s="1"/>
      <c r="AN9774" s="1"/>
      <c r="AO9774" s="1"/>
      <c r="AR9774" s="1"/>
      <c r="BA9774" s="1"/>
      <c r="BD9774" s="1"/>
      <c r="BE9774" s="1"/>
      <c r="BG9774" s="1"/>
      <c r="BH9774" s="1"/>
      <c r="BI9774" s="1"/>
    </row>
    <row r="9775" spans="8:61" ht="20.100000000000001" customHeight="1" x14ac:dyDescent="0.2">
      <c r="H9775" s="1"/>
      <c r="K9775" s="1"/>
      <c r="L9775" s="1"/>
      <c r="AD9775" s="1"/>
      <c r="AF9775" s="1"/>
      <c r="AG9775" s="1"/>
      <c r="AH9775" s="1"/>
      <c r="AL9775" s="1"/>
      <c r="AN9775" s="1"/>
      <c r="AO9775" s="1"/>
      <c r="AR9775" s="1"/>
      <c r="BA9775" s="1"/>
      <c r="BD9775" s="1"/>
      <c r="BE9775" s="1"/>
      <c r="BG9775" s="1"/>
      <c r="BH9775" s="1"/>
      <c r="BI9775" s="1"/>
    </row>
    <row r="9776" spans="8:61" ht="20.100000000000001" customHeight="1" x14ac:dyDescent="0.2">
      <c r="H9776" s="1"/>
      <c r="K9776" s="1"/>
      <c r="L9776" s="1"/>
      <c r="AD9776" s="1"/>
      <c r="AF9776" s="1"/>
      <c r="AG9776" s="1"/>
      <c r="AH9776" s="1"/>
      <c r="AL9776" s="1"/>
      <c r="AN9776" s="1"/>
      <c r="AO9776" s="1"/>
      <c r="AR9776" s="1"/>
      <c r="BA9776" s="1"/>
      <c r="BD9776" s="1"/>
      <c r="BE9776" s="1"/>
      <c r="BG9776" s="1"/>
      <c r="BH9776" s="1"/>
      <c r="BI9776" s="1"/>
    </row>
    <row r="9777" spans="8:61" ht="20.100000000000001" customHeight="1" x14ac:dyDescent="0.2">
      <c r="H9777" s="1"/>
      <c r="K9777" s="1"/>
      <c r="L9777" s="1"/>
      <c r="AD9777" s="1"/>
      <c r="AF9777" s="1"/>
      <c r="AG9777" s="1"/>
      <c r="AH9777" s="1"/>
      <c r="AL9777" s="1"/>
      <c r="AN9777" s="1"/>
      <c r="AO9777" s="1"/>
      <c r="AR9777" s="1"/>
      <c r="BA9777" s="1"/>
      <c r="BD9777" s="1"/>
      <c r="BE9777" s="1"/>
      <c r="BG9777" s="1"/>
      <c r="BH9777" s="1"/>
      <c r="BI9777" s="1"/>
    </row>
    <row r="9778" spans="8:61" ht="20.100000000000001" customHeight="1" x14ac:dyDescent="0.2">
      <c r="H9778" s="1"/>
      <c r="K9778" s="1"/>
      <c r="L9778" s="1"/>
      <c r="AD9778" s="1"/>
      <c r="AF9778" s="1"/>
      <c r="AG9778" s="1"/>
      <c r="AH9778" s="1"/>
      <c r="AL9778" s="1"/>
      <c r="AN9778" s="1"/>
      <c r="AO9778" s="1"/>
      <c r="AR9778" s="1"/>
      <c r="BA9778" s="1"/>
      <c r="BD9778" s="1"/>
      <c r="BE9778" s="1"/>
      <c r="BG9778" s="1"/>
      <c r="BH9778" s="1"/>
      <c r="BI9778" s="1"/>
    </row>
    <row r="9779" spans="8:61" ht="20.100000000000001" customHeight="1" x14ac:dyDescent="0.2">
      <c r="H9779" s="1"/>
      <c r="K9779" s="1"/>
      <c r="L9779" s="1"/>
      <c r="AD9779" s="1"/>
      <c r="AF9779" s="1"/>
      <c r="AG9779" s="1"/>
      <c r="AH9779" s="1"/>
      <c r="AL9779" s="1"/>
      <c r="AN9779" s="1"/>
      <c r="AO9779" s="1"/>
      <c r="AR9779" s="1"/>
      <c r="BA9779" s="1"/>
      <c r="BD9779" s="1"/>
      <c r="BE9779" s="1"/>
      <c r="BG9779" s="1"/>
      <c r="BH9779" s="1"/>
      <c r="BI9779" s="1"/>
    </row>
    <row r="9780" spans="8:61" ht="20.100000000000001" customHeight="1" x14ac:dyDescent="0.2">
      <c r="H9780" s="1"/>
      <c r="K9780" s="1"/>
      <c r="L9780" s="1"/>
      <c r="AD9780" s="1"/>
      <c r="AF9780" s="1"/>
      <c r="AG9780" s="1"/>
      <c r="AH9780" s="1"/>
      <c r="AL9780" s="1"/>
      <c r="AN9780" s="1"/>
      <c r="AO9780" s="1"/>
      <c r="AR9780" s="1"/>
      <c r="BA9780" s="1"/>
      <c r="BD9780" s="1"/>
      <c r="BE9780" s="1"/>
      <c r="BG9780" s="1"/>
      <c r="BH9780" s="1"/>
      <c r="BI9780" s="1"/>
    </row>
    <row r="9781" spans="8:61" ht="20.100000000000001" customHeight="1" x14ac:dyDescent="0.2">
      <c r="H9781" s="1"/>
      <c r="K9781" s="1"/>
      <c r="L9781" s="1"/>
      <c r="AD9781" s="1"/>
      <c r="AF9781" s="1"/>
      <c r="AG9781" s="1"/>
      <c r="AH9781" s="1"/>
      <c r="AL9781" s="1"/>
      <c r="AN9781" s="1"/>
      <c r="AO9781" s="1"/>
      <c r="AR9781" s="1"/>
      <c r="BA9781" s="1"/>
      <c r="BD9781" s="1"/>
      <c r="BE9781" s="1"/>
      <c r="BG9781" s="1"/>
      <c r="BH9781" s="1"/>
      <c r="BI9781" s="1"/>
    </row>
    <row r="9782" spans="8:61" ht="20.100000000000001" customHeight="1" x14ac:dyDescent="0.2">
      <c r="H9782" s="1"/>
      <c r="K9782" s="1"/>
      <c r="L9782" s="1"/>
      <c r="AD9782" s="1"/>
      <c r="AF9782" s="1"/>
      <c r="AG9782" s="1"/>
      <c r="AH9782" s="1"/>
      <c r="AL9782" s="1"/>
      <c r="AN9782" s="1"/>
      <c r="AO9782" s="1"/>
      <c r="AR9782" s="1"/>
      <c r="BA9782" s="1"/>
      <c r="BD9782" s="1"/>
      <c r="BE9782" s="1"/>
      <c r="BG9782" s="1"/>
      <c r="BH9782" s="1"/>
      <c r="BI9782" s="1"/>
    </row>
    <row r="9783" spans="8:61" ht="20.100000000000001" customHeight="1" x14ac:dyDescent="0.2">
      <c r="H9783" s="1"/>
      <c r="K9783" s="1"/>
      <c r="L9783" s="1"/>
      <c r="AD9783" s="1"/>
      <c r="AF9783" s="1"/>
      <c r="AG9783" s="1"/>
      <c r="AH9783" s="1"/>
      <c r="AL9783" s="1"/>
      <c r="AN9783" s="1"/>
      <c r="AO9783" s="1"/>
      <c r="AR9783" s="1"/>
      <c r="BA9783" s="1"/>
      <c r="BD9783" s="1"/>
      <c r="BE9783" s="1"/>
      <c r="BG9783" s="1"/>
      <c r="BH9783" s="1"/>
      <c r="BI9783" s="1"/>
    </row>
    <row r="9784" spans="8:61" ht="20.100000000000001" customHeight="1" x14ac:dyDescent="0.2">
      <c r="H9784" s="1"/>
      <c r="K9784" s="1"/>
      <c r="L9784" s="1"/>
      <c r="AD9784" s="1"/>
      <c r="AF9784" s="1"/>
      <c r="AG9784" s="1"/>
      <c r="AH9784" s="1"/>
      <c r="AL9784" s="1"/>
      <c r="AN9784" s="1"/>
      <c r="AO9784" s="1"/>
      <c r="AR9784" s="1"/>
      <c r="BA9784" s="1"/>
      <c r="BD9784" s="1"/>
      <c r="BE9784" s="1"/>
      <c r="BG9784" s="1"/>
      <c r="BH9784" s="1"/>
      <c r="BI9784" s="1"/>
    </row>
    <row r="9785" spans="8:61" ht="20.100000000000001" customHeight="1" x14ac:dyDescent="0.2">
      <c r="H9785" s="1"/>
      <c r="K9785" s="1"/>
      <c r="L9785" s="1"/>
      <c r="AD9785" s="1"/>
      <c r="AF9785" s="1"/>
      <c r="AG9785" s="1"/>
      <c r="AH9785" s="1"/>
      <c r="AL9785" s="1"/>
      <c r="AN9785" s="1"/>
      <c r="AO9785" s="1"/>
      <c r="AR9785" s="1"/>
      <c r="BA9785" s="1"/>
      <c r="BD9785" s="1"/>
      <c r="BE9785" s="1"/>
      <c r="BG9785" s="1"/>
      <c r="BH9785" s="1"/>
      <c r="BI9785" s="1"/>
    </row>
    <row r="9786" spans="8:61" ht="20.100000000000001" customHeight="1" x14ac:dyDescent="0.2">
      <c r="H9786" s="1"/>
      <c r="K9786" s="1"/>
      <c r="L9786" s="1"/>
      <c r="AD9786" s="1"/>
      <c r="AF9786" s="1"/>
      <c r="AG9786" s="1"/>
      <c r="AH9786" s="1"/>
      <c r="AL9786" s="1"/>
      <c r="AN9786" s="1"/>
      <c r="AO9786" s="1"/>
      <c r="AR9786" s="1"/>
      <c r="BA9786" s="1"/>
      <c r="BD9786" s="1"/>
      <c r="BE9786" s="1"/>
      <c r="BG9786" s="1"/>
      <c r="BH9786" s="1"/>
      <c r="BI9786" s="1"/>
    </row>
    <row r="9787" spans="8:61" ht="20.100000000000001" customHeight="1" x14ac:dyDescent="0.2">
      <c r="H9787" s="1"/>
      <c r="K9787" s="1"/>
      <c r="L9787" s="1"/>
      <c r="AD9787" s="1"/>
      <c r="AF9787" s="1"/>
      <c r="AG9787" s="1"/>
      <c r="AH9787" s="1"/>
      <c r="AL9787" s="1"/>
      <c r="AN9787" s="1"/>
      <c r="AO9787" s="1"/>
      <c r="AR9787" s="1"/>
      <c r="BA9787" s="1"/>
      <c r="BD9787" s="1"/>
      <c r="BE9787" s="1"/>
      <c r="BG9787" s="1"/>
      <c r="BH9787" s="1"/>
      <c r="BI9787" s="1"/>
    </row>
    <row r="9788" spans="8:61" ht="20.100000000000001" customHeight="1" x14ac:dyDescent="0.2">
      <c r="H9788" s="1"/>
      <c r="K9788" s="1"/>
      <c r="L9788" s="1"/>
      <c r="AD9788" s="1"/>
      <c r="AF9788" s="1"/>
      <c r="AG9788" s="1"/>
      <c r="AH9788" s="1"/>
      <c r="AL9788" s="1"/>
      <c r="AN9788" s="1"/>
      <c r="AO9788" s="1"/>
      <c r="AR9788" s="1"/>
      <c r="BA9788" s="1"/>
      <c r="BD9788" s="1"/>
      <c r="BE9788" s="1"/>
      <c r="BG9788" s="1"/>
      <c r="BH9788" s="1"/>
      <c r="BI9788" s="1"/>
    </row>
    <row r="9789" spans="8:61" ht="20.100000000000001" customHeight="1" x14ac:dyDescent="0.2">
      <c r="H9789" s="1"/>
      <c r="K9789" s="1"/>
      <c r="L9789" s="1"/>
      <c r="AD9789" s="1"/>
      <c r="AF9789" s="1"/>
      <c r="AG9789" s="1"/>
      <c r="AH9789" s="1"/>
      <c r="AL9789" s="1"/>
      <c r="AN9789" s="1"/>
      <c r="AO9789" s="1"/>
      <c r="AR9789" s="1"/>
      <c r="BA9789" s="1"/>
      <c r="BD9789" s="1"/>
      <c r="BE9789" s="1"/>
      <c r="BG9789" s="1"/>
      <c r="BH9789" s="1"/>
      <c r="BI9789" s="1"/>
    </row>
    <row r="9790" spans="8:61" ht="20.100000000000001" customHeight="1" x14ac:dyDescent="0.2">
      <c r="H9790" s="1"/>
      <c r="K9790" s="1"/>
      <c r="L9790" s="1"/>
      <c r="AD9790" s="1"/>
      <c r="AF9790" s="1"/>
      <c r="AG9790" s="1"/>
      <c r="AH9790" s="1"/>
      <c r="AL9790" s="1"/>
      <c r="AN9790" s="1"/>
      <c r="AO9790" s="1"/>
      <c r="AR9790" s="1"/>
      <c r="BA9790" s="1"/>
      <c r="BD9790" s="1"/>
      <c r="BE9790" s="1"/>
      <c r="BG9790" s="1"/>
      <c r="BH9790" s="1"/>
      <c r="BI9790" s="1"/>
    </row>
    <row r="9791" spans="8:61" ht="20.100000000000001" customHeight="1" x14ac:dyDescent="0.2">
      <c r="H9791" s="1"/>
      <c r="K9791" s="1"/>
      <c r="L9791" s="1"/>
      <c r="AD9791" s="1"/>
      <c r="AF9791" s="1"/>
      <c r="AG9791" s="1"/>
      <c r="AH9791" s="1"/>
      <c r="AL9791" s="1"/>
      <c r="AN9791" s="1"/>
      <c r="AO9791" s="1"/>
      <c r="AR9791" s="1"/>
      <c r="BA9791" s="1"/>
      <c r="BD9791" s="1"/>
      <c r="BE9791" s="1"/>
      <c r="BG9791" s="1"/>
      <c r="BH9791" s="1"/>
      <c r="BI9791" s="1"/>
    </row>
    <row r="9792" spans="8:61" ht="20.100000000000001" customHeight="1" x14ac:dyDescent="0.2">
      <c r="H9792" s="1"/>
      <c r="K9792" s="1"/>
      <c r="L9792" s="1"/>
      <c r="AD9792" s="1"/>
      <c r="AF9792" s="1"/>
      <c r="AG9792" s="1"/>
      <c r="AH9792" s="1"/>
      <c r="AL9792" s="1"/>
      <c r="AN9792" s="1"/>
      <c r="AO9792" s="1"/>
      <c r="AR9792" s="1"/>
      <c r="BA9792" s="1"/>
      <c r="BD9792" s="1"/>
      <c r="BE9792" s="1"/>
      <c r="BG9792" s="1"/>
      <c r="BH9792" s="1"/>
      <c r="BI9792" s="1"/>
    </row>
    <row r="9793" spans="8:61" ht="20.100000000000001" customHeight="1" x14ac:dyDescent="0.2">
      <c r="H9793" s="1"/>
      <c r="K9793" s="1"/>
      <c r="L9793" s="1"/>
      <c r="AD9793" s="1"/>
      <c r="AF9793" s="1"/>
      <c r="AG9793" s="1"/>
      <c r="AH9793" s="1"/>
      <c r="AL9793" s="1"/>
      <c r="AN9793" s="1"/>
      <c r="AO9793" s="1"/>
      <c r="AR9793" s="1"/>
      <c r="BA9793" s="1"/>
      <c r="BD9793" s="1"/>
      <c r="BE9793" s="1"/>
      <c r="BG9793" s="1"/>
      <c r="BH9793" s="1"/>
      <c r="BI9793" s="1"/>
    </row>
    <row r="9794" spans="8:61" ht="20.100000000000001" customHeight="1" x14ac:dyDescent="0.2">
      <c r="H9794" s="1"/>
      <c r="K9794" s="1"/>
      <c r="L9794" s="1"/>
      <c r="AD9794" s="1"/>
      <c r="AF9794" s="1"/>
      <c r="AG9794" s="1"/>
      <c r="AH9794" s="1"/>
      <c r="AL9794" s="1"/>
      <c r="AN9794" s="1"/>
      <c r="AO9794" s="1"/>
      <c r="AR9794" s="1"/>
      <c r="BA9794" s="1"/>
      <c r="BD9794" s="1"/>
      <c r="BE9794" s="1"/>
      <c r="BG9794" s="1"/>
      <c r="BH9794" s="1"/>
      <c r="BI9794" s="1"/>
    </row>
    <row r="9795" spans="8:61" ht="20.100000000000001" customHeight="1" x14ac:dyDescent="0.2">
      <c r="H9795" s="1"/>
      <c r="K9795" s="1"/>
      <c r="L9795" s="1"/>
      <c r="AD9795" s="1"/>
      <c r="AF9795" s="1"/>
      <c r="AG9795" s="1"/>
      <c r="AH9795" s="1"/>
      <c r="AL9795" s="1"/>
      <c r="AN9795" s="1"/>
      <c r="AO9795" s="1"/>
      <c r="AR9795" s="1"/>
      <c r="BA9795" s="1"/>
      <c r="BD9795" s="1"/>
      <c r="BE9795" s="1"/>
      <c r="BG9795" s="1"/>
      <c r="BH9795" s="1"/>
      <c r="BI9795" s="1"/>
    </row>
    <row r="9796" spans="8:61" ht="20.100000000000001" customHeight="1" x14ac:dyDescent="0.2">
      <c r="H9796" s="1"/>
      <c r="K9796" s="1"/>
      <c r="L9796" s="1"/>
      <c r="AD9796" s="1"/>
      <c r="AF9796" s="1"/>
      <c r="AG9796" s="1"/>
      <c r="AH9796" s="1"/>
      <c r="AL9796" s="1"/>
      <c r="AN9796" s="1"/>
      <c r="AO9796" s="1"/>
      <c r="AR9796" s="1"/>
      <c r="BA9796" s="1"/>
      <c r="BD9796" s="1"/>
      <c r="BE9796" s="1"/>
      <c r="BG9796" s="1"/>
      <c r="BH9796" s="1"/>
      <c r="BI9796" s="1"/>
    </row>
    <row r="9797" spans="8:61" ht="20.100000000000001" customHeight="1" x14ac:dyDescent="0.2">
      <c r="H9797" s="1"/>
      <c r="K9797" s="1"/>
      <c r="L9797" s="1"/>
      <c r="AD9797" s="1"/>
      <c r="AF9797" s="1"/>
      <c r="AG9797" s="1"/>
      <c r="AH9797" s="1"/>
      <c r="AL9797" s="1"/>
      <c r="AN9797" s="1"/>
      <c r="AO9797" s="1"/>
      <c r="AR9797" s="1"/>
      <c r="BA9797" s="1"/>
      <c r="BD9797" s="1"/>
      <c r="BE9797" s="1"/>
      <c r="BG9797" s="1"/>
      <c r="BH9797" s="1"/>
      <c r="BI9797" s="1"/>
    </row>
    <row r="9798" spans="8:61" ht="20.100000000000001" customHeight="1" x14ac:dyDescent="0.2">
      <c r="H9798" s="1"/>
      <c r="K9798" s="1"/>
      <c r="L9798" s="1"/>
      <c r="AD9798" s="1"/>
      <c r="AF9798" s="1"/>
      <c r="AG9798" s="1"/>
      <c r="AH9798" s="1"/>
      <c r="AL9798" s="1"/>
      <c r="AN9798" s="1"/>
      <c r="AO9798" s="1"/>
      <c r="AR9798" s="1"/>
      <c r="BA9798" s="1"/>
      <c r="BD9798" s="1"/>
      <c r="BE9798" s="1"/>
      <c r="BG9798" s="1"/>
      <c r="BH9798" s="1"/>
      <c r="BI9798" s="1"/>
    </row>
    <row r="9799" spans="8:61" ht="20.100000000000001" customHeight="1" x14ac:dyDescent="0.2">
      <c r="H9799" s="1"/>
      <c r="K9799" s="1"/>
      <c r="L9799" s="1"/>
      <c r="AD9799" s="1"/>
      <c r="AF9799" s="1"/>
      <c r="AG9799" s="1"/>
      <c r="AH9799" s="1"/>
      <c r="AL9799" s="1"/>
      <c r="AN9799" s="1"/>
      <c r="AO9799" s="1"/>
      <c r="AR9799" s="1"/>
      <c r="BA9799" s="1"/>
      <c r="BD9799" s="1"/>
      <c r="BE9799" s="1"/>
      <c r="BG9799" s="1"/>
      <c r="BH9799" s="1"/>
      <c r="BI9799" s="1"/>
    </row>
    <row r="9800" spans="8:61" ht="20.100000000000001" customHeight="1" x14ac:dyDescent="0.2">
      <c r="H9800" s="1"/>
      <c r="K9800" s="1"/>
      <c r="L9800" s="1"/>
      <c r="AD9800" s="1"/>
      <c r="AF9800" s="1"/>
      <c r="AG9800" s="1"/>
      <c r="AH9800" s="1"/>
      <c r="AL9800" s="1"/>
      <c r="AN9800" s="1"/>
      <c r="AO9800" s="1"/>
      <c r="AR9800" s="1"/>
      <c r="BA9800" s="1"/>
      <c r="BD9800" s="1"/>
      <c r="BE9800" s="1"/>
      <c r="BG9800" s="1"/>
      <c r="BH9800" s="1"/>
      <c r="BI9800" s="1"/>
    </row>
    <row r="9801" spans="8:61" ht="20.100000000000001" customHeight="1" x14ac:dyDescent="0.2">
      <c r="H9801" s="1"/>
      <c r="K9801" s="1"/>
      <c r="L9801" s="1"/>
      <c r="AD9801" s="1"/>
      <c r="AF9801" s="1"/>
      <c r="AG9801" s="1"/>
      <c r="AH9801" s="1"/>
      <c r="AL9801" s="1"/>
      <c r="AN9801" s="1"/>
      <c r="AO9801" s="1"/>
      <c r="AR9801" s="1"/>
      <c r="BA9801" s="1"/>
      <c r="BD9801" s="1"/>
      <c r="BE9801" s="1"/>
      <c r="BG9801" s="1"/>
      <c r="BH9801" s="1"/>
      <c r="BI9801" s="1"/>
    </row>
    <row r="9802" spans="8:61" ht="20.100000000000001" customHeight="1" x14ac:dyDescent="0.2">
      <c r="H9802" s="1"/>
      <c r="K9802" s="1"/>
      <c r="L9802" s="1"/>
      <c r="AD9802" s="1"/>
      <c r="AF9802" s="1"/>
      <c r="AG9802" s="1"/>
      <c r="AH9802" s="1"/>
      <c r="AL9802" s="1"/>
      <c r="AN9802" s="1"/>
      <c r="AO9802" s="1"/>
      <c r="AR9802" s="1"/>
      <c r="BA9802" s="1"/>
      <c r="BD9802" s="1"/>
      <c r="BE9802" s="1"/>
      <c r="BG9802" s="1"/>
      <c r="BH9802" s="1"/>
      <c r="BI9802" s="1"/>
    </row>
    <row r="9803" spans="8:61" ht="20.100000000000001" customHeight="1" x14ac:dyDescent="0.2">
      <c r="H9803" s="1"/>
      <c r="K9803" s="1"/>
      <c r="L9803" s="1"/>
      <c r="AD9803" s="1"/>
      <c r="AF9803" s="1"/>
      <c r="AG9803" s="1"/>
      <c r="AH9803" s="1"/>
      <c r="AL9803" s="1"/>
      <c r="AN9803" s="1"/>
      <c r="AO9803" s="1"/>
      <c r="AR9803" s="1"/>
      <c r="BA9803" s="1"/>
      <c r="BD9803" s="1"/>
      <c r="BE9803" s="1"/>
      <c r="BG9803" s="1"/>
      <c r="BH9803" s="1"/>
      <c r="BI9803" s="1"/>
    </row>
    <row r="9804" spans="8:61" ht="20.100000000000001" customHeight="1" x14ac:dyDescent="0.2">
      <c r="H9804" s="1"/>
      <c r="K9804" s="1"/>
      <c r="L9804" s="1"/>
      <c r="AD9804" s="1"/>
      <c r="AF9804" s="1"/>
      <c r="AG9804" s="1"/>
      <c r="AH9804" s="1"/>
      <c r="AL9804" s="1"/>
      <c r="AN9804" s="1"/>
      <c r="AO9804" s="1"/>
      <c r="AR9804" s="1"/>
      <c r="BA9804" s="1"/>
      <c r="BD9804" s="1"/>
      <c r="BE9804" s="1"/>
      <c r="BG9804" s="1"/>
      <c r="BH9804" s="1"/>
      <c r="BI9804" s="1"/>
    </row>
    <row r="9805" spans="8:61" ht="20.100000000000001" customHeight="1" x14ac:dyDescent="0.2">
      <c r="H9805" s="1"/>
      <c r="K9805" s="1"/>
      <c r="L9805" s="1"/>
      <c r="AD9805" s="1"/>
      <c r="AF9805" s="1"/>
      <c r="AG9805" s="1"/>
      <c r="AH9805" s="1"/>
      <c r="AL9805" s="1"/>
      <c r="AN9805" s="1"/>
      <c r="AO9805" s="1"/>
      <c r="AR9805" s="1"/>
      <c r="BA9805" s="1"/>
      <c r="BD9805" s="1"/>
      <c r="BE9805" s="1"/>
      <c r="BG9805" s="1"/>
      <c r="BH9805" s="1"/>
      <c r="BI9805" s="1"/>
    </row>
    <row r="9806" spans="8:61" ht="20.100000000000001" customHeight="1" x14ac:dyDescent="0.2">
      <c r="H9806" s="1"/>
      <c r="K9806" s="1"/>
      <c r="L9806" s="1"/>
      <c r="AD9806" s="1"/>
      <c r="AF9806" s="1"/>
      <c r="AG9806" s="1"/>
      <c r="AH9806" s="1"/>
      <c r="AL9806" s="1"/>
      <c r="AN9806" s="1"/>
      <c r="AO9806" s="1"/>
      <c r="AR9806" s="1"/>
      <c r="BA9806" s="1"/>
      <c r="BD9806" s="1"/>
      <c r="BE9806" s="1"/>
      <c r="BG9806" s="1"/>
      <c r="BH9806" s="1"/>
      <c r="BI9806" s="1"/>
    </row>
    <row r="9807" spans="8:61" ht="20.100000000000001" customHeight="1" x14ac:dyDescent="0.2">
      <c r="H9807" s="1"/>
      <c r="K9807" s="1"/>
      <c r="L9807" s="1"/>
      <c r="AD9807" s="1"/>
      <c r="AF9807" s="1"/>
      <c r="AG9807" s="1"/>
      <c r="AH9807" s="1"/>
      <c r="AL9807" s="1"/>
      <c r="AN9807" s="1"/>
      <c r="AO9807" s="1"/>
      <c r="AR9807" s="1"/>
      <c r="BA9807" s="1"/>
      <c r="BD9807" s="1"/>
      <c r="BE9807" s="1"/>
      <c r="BG9807" s="1"/>
      <c r="BH9807" s="1"/>
      <c r="BI9807" s="1"/>
    </row>
    <row r="9808" spans="8:61" ht="20.100000000000001" customHeight="1" x14ac:dyDescent="0.2">
      <c r="H9808" s="1"/>
      <c r="K9808" s="1"/>
      <c r="L9808" s="1"/>
      <c r="AD9808" s="1"/>
      <c r="AF9808" s="1"/>
      <c r="AG9808" s="1"/>
      <c r="AH9808" s="1"/>
      <c r="AL9808" s="1"/>
      <c r="AN9808" s="1"/>
      <c r="AO9808" s="1"/>
      <c r="AR9808" s="1"/>
      <c r="BA9808" s="1"/>
      <c r="BD9808" s="1"/>
      <c r="BE9808" s="1"/>
      <c r="BG9808" s="1"/>
      <c r="BH9808" s="1"/>
      <c r="BI9808" s="1"/>
    </row>
    <row r="9809" spans="8:61" ht="20.100000000000001" customHeight="1" x14ac:dyDescent="0.2">
      <c r="H9809" s="1"/>
      <c r="K9809" s="1"/>
      <c r="L9809" s="1"/>
      <c r="AD9809" s="1"/>
      <c r="AF9809" s="1"/>
      <c r="AG9809" s="1"/>
      <c r="AH9809" s="1"/>
      <c r="AL9809" s="1"/>
      <c r="AN9809" s="1"/>
      <c r="AO9809" s="1"/>
      <c r="AR9809" s="1"/>
      <c r="BA9809" s="1"/>
      <c r="BD9809" s="1"/>
      <c r="BE9809" s="1"/>
      <c r="BG9809" s="1"/>
      <c r="BH9809" s="1"/>
      <c r="BI9809" s="1"/>
    </row>
    <row r="9810" spans="8:61" ht="20.100000000000001" customHeight="1" x14ac:dyDescent="0.2">
      <c r="H9810" s="1"/>
      <c r="K9810" s="1"/>
      <c r="L9810" s="1"/>
      <c r="AD9810" s="1"/>
      <c r="AF9810" s="1"/>
      <c r="AG9810" s="1"/>
      <c r="AH9810" s="1"/>
      <c r="AL9810" s="1"/>
      <c r="AN9810" s="1"/>
      <c r="AO9810" s="1"/>
      <c r="AR9810" s="1"/>
      <c r="BA9810" s="1"/>
      <c r="BD9810" s="1"/>
      <c r="BE9810" s="1"/>
      <c r="BG9810" s="1"/>
      <c r="BH9810" s="1"/>
      <c r="BI9810" s="1"/>
    </row>
    <row r="9811" spans="8:61" ht="20.100000000000001" customHeight="1" x14ac:dyDescent="0.2">
      <c r="H9811" s="1"/>
      <c r="K9811" s="1"/>
      <c r="L9811" s="1"/>
      <c r="AD9811" s="1"/>
      <c r="AF9811" s="1"/>
      <c r="AG9811" s="1"/>
      <c r="AH9811" s="1"/>
      <c r="AL9811" s="1"/>
      <c r="AN9811" s="1"/>
      <c r="AO9811" s="1"/>
      <c r="AR9811" s="1"/>
      <c r="BA9811" s="1"/>
      <c r="BD9811" s="1"/>
      <c r="BE9811" s="1"/>
      <c r="BG9811" s="1"/>
      <c r="BH9811" s="1"/>
      <c r="BI9811" s="1"/>
    </row>
    <row r="9812" spans="8:61" ht="20.100000000000001" customHeight="1" x14ac:dyDescent="0.2">
      <c r="H9812" s="1"/>
      <c r="K9812" s="1"/>
      <c r="L9812" s="1"/>
      <c r="AD9812" s="1"/>
      <c r="AF9812" s="1"/>
      <c r="AG9812" s="1"/>
      <c r="AH9812" s="1"/>
      <c r="AL9812" s="1"/>
      <c r="AN9812" s="1"/>
      <c r="AO9812" s="1"/>
      <c r="AR9812" s="1"/>
      <c r="BA9812" s="1"/>
      <c r="BD9812" s="1"/>
      <c r="BE9812" s="1"/>
      <c r="BG9812" s="1"/>
      <c r="BH9812" s="1"/>
      <c r="BI9812" s="1"/>
    </row>
    <row r="9813" spans="8:61" ht="20.100000000000001" customHeight="1" x14ac:dyDescent="0.2">
      <c r="H9813" s="1"/>
      <c r="K9813" s="1"/>
      <c r="L9813" s="1"/>
      <c r="AD9813" s="1"/>
      <c r="AF9813" s="1"/>
      <c r="AG9813" s="1"/>
      <c r="AH9813" s="1"/>
      <c r="AL9813" s="1"/>
      <c r="AN9813" s="1"/>
      <c r="AO9813" s="1"/>
      <c r="AR9813" s="1"/>
      <c r="BA9813" s="1"/>
      <c r="BD9813" s="1"/>
      <c r="BE9813" s="1"/>
      <c r="BG9813" s="1"/>
      <c r="BH9813" s="1"/>
      <c r="BI9813" s="1"/>
    </row>
    <row r="9814" spans="8:61" ht="20.100000000000001" customHeight="1" x14ac:dyDescent="0.2">
      <c r="H9814" s="1"/>
      <c r="K9814" s="1"/>
      <c r="L9814" s="1"/>
      <c r="AD9814" s="1"/>
      <c r="AF9814" s="1"/>
      <c r="AG9814" s="1"/>
      <c r="AH9814" s="1"/>
      <c r="AL9814" s="1"/>
      <c r="AN9814" s="1"/>
      <c r="AO9814" s="1"/>
      <c r="AR9814" s="1"/>
      <c r="BA9814" s="1"/>
      <c r="BD9814" s="1"/>
      <c r="BE9814" s="1"/>
      <c r="BG9814" s="1"/>
      <c r="BH9814" s="1"/>
      <c r="BI9814" s="1"/>
    </row>
    <row r="9815" spans="8:61" ht="20.100000000000001" customHeight="1" x14ac:dyDescent="0.2">
      <c r="H9815" s="1"/>
      <c r="K9815" s="1"/>
      <c r="L9815" s="1"/>
      <c r="AD9815" s="1"/>
      <c r="AF9815" s="1"/>
      <c r="AG9815" s="1"/>
      <c r="AH9815" s="1"/>
      <c r="AL9815" s="1"/>
      <c r="AN9815" s="1"/>
      <c r="AO9815" s="1"/>
      <c r="AR9815" s="1"/>
      <c r="BA9815" s="1"/>
      <c r="BD9815" s="1"/>
      <c r="BE9815" s="1"/>
      <c r="BG9815" s="1"/>
      <c r="BH9815" s="1"/>
      <c r="BI9815" s="1"/>
    </row>
    <row r="9816" spans="8:61" ht="20.100000000000001" customHeight="1" x14ac:dyDescent="0.2">
      <c r="H9816" s="1"/>
      <c r="K9816" s="1"/>
      <c r="L9816" s="1"/>
      <c r="AD9816" s="1"/>
      <c r="AF9816" s="1"/>
      <c r="AG9816" s="1"/>
      <c r="AH9816" s="1"/>
      <c r="AL9816" s="1"/>
      <c r="AN9816" s="1"/>
      <c r="AO9816" s="1"/>
      <c r="AR9816" s="1"/>
      <c r="BA9816" s="1"/>
      <c r="BD9816" s="1"/>
      <c r="BE9816" s="1"/>
      <c r="BG9816" s="1"/>
      <c r="BH9816" s="1"/>
      <c r="BI9816" s="1"/>
    </row>
    <row r="9817" spans="8:61" ht="20.100000000000001" customHeight="1" x14ac:dyDescent="0.2">
      <c r="H9817" s="1"/>
      <c r="K9817" s="1"/>
      <c r="L9817" s="1"/>
      <c r="AD9817" s="1"/>
      <c r="AF9817" s="1"/>
      <c r="AG9817" s="1"/>
      <c r="AH9817" s="1"/>
      <c r="AL9817" s="1"/>
      <c r="AN9817" s="1"/>
      <c r="AO9817" s="1"/>
      <c r="AR9817" s="1"/>
      <c r="BA9817" s="1"/>
      <c r="BD9817" s="1"/>
      <c r="BE9817" s="1"/>
      <c r="BG9817" s="1"/>
      <c r="BH9817" s="1"/>
      <c r="BI9817" s="1"/>
    </row>
    <row r="9818" spans="8:61" ht="20.100000000000001" customHeight="1" x14ac:dyDescent="0.2">
      <c r="H9818" s="1"/>
      <c r="K9818" s="1"/>
      <c r="L9818" s="1"/>
      <c r="AD9818" s="1"/>
      <c r="AF9818" s="1"/>
      <c r="AG9818" s="1"/>
      <c r="AH9818" s="1"/>
      <c r="AL9818" s="1"/>
      <c r="AN9818" s="1"/>
      <c r="AO9818" s="1"/>
      <c r="AR9818" s="1"/>
      <c r="BA9818" s="1"/>
      <c r="BD9818" s="1"/>
      <c r="BE9818" s="1"/>
      <c r="BG9818" s="1"/>
      <c r="BH9818" s="1"/>
      <c r="BI9818" s="1"/>
    </row>
    <row r="9819" spans="8:61" ht="20.100000000000001" customHeight="1" x14ac:dyDescent="0.2">
      <c r="H9819" s="1"/>
      <c r="K9819" s="1"/>
      <c r="L9819" s="1"/>
      <c r="AD9819" s="1"/>
      <c r="AF9819" s="1"/>
      <c r="AG9819" s="1"/>
      <c r="AH9819" s="1"/>
      <c r="AL9819" s="1"/>
      <c r="AN9819" s="1"/>
      <c r="AO9819" s="1"/>
      <c r="AR9819" s="1"/>
      <c r="BA9819" s="1"/>
      <c r="BD9819" s="1"/>
      <c r="BE9819" s="1"/>
      <c r="BG9819" s="1"/>
      <c r="BH9819" s="1"/>
      <c r="BI9819" s="1"/>
    </row>
    <row r="9820" spans="8:61" ht="20.100000000000001" customHeight="1" x14ac:dyDescent="0.2">
      <c r="H9820" s="1"/>
      <c r="K9820" s="1"/>
      <c r="L9820" s="1"/>
      <c r="AD9820" s="1"/>
      <c r="AF9820" s="1"/>
      <c r="AG9820" s="1"/>
      <c r="AH9820" s="1"/>
      <c r="AL9820" s="1"/>
      <c r="AN9820" s="1"/>
      <c r="AO9820" s="1"/>
      <c r="AR9820" s="1"/>
      <c r="BA9820" s="1"/>
      <c r="BD9820" s="1"/>
      <c r="BE9820" s="1"/>
      <c r="BG9820" s="1"/>
      <c r="BH9820" s="1"/>
      <c r="BI9820" s="1"/>
    </row>
    <row r="9821" spans="8:61" ht="20.100000000000001" customHeight="1" x14ac:dyDescent="0.2">
      <c r="H9821" s="1"/>
      <c r="K9821" s="1"/>
      <c r="L9821" s="1"/>
      <c r="AD9821" s="1"/>
      <c r="AF9821" s="1"/>
      <c r="AG9821" s="1"/>
      <c r="AH9821" s="1"/>
      <c r="AL9821" s="1"/>
      <c r="AN9821" s="1"/>
      <c r="AO9821" s="1"/>
      <c r="AR9821" s="1"/>
      <c r="BA9821" s="1"/>
      <c r="BD9821" s="1"/>
      <c r="BE9821" s="1"/>
      <c r="BG9821" s="1"/>
      <c r="BH9821" s="1"/>
      <c r="BI9821" s="1"/>
    </row>
    <row r="9822" spans="8:61" ht="20.100000000000001" customHeight="1" x14ac:dyDescent="0.2">
      <c r="H9822" s="1"/>
      <c r="K9822" s="1"/>
      <c r="L9822" s="1"/>
      <c r="AD9822" s="1"/>
      <c r="AF9822" s="1"/>
      <c r="AG9822" s="1"/>
      <c r="AH9822" s="1"/>
      <c r="AL9822" s="1"/>
      <c r="AN9822" s="1"/>
      <c r="AO9822" s="1"/>
      <c r="AR9822" s="1"/>
      <c r="BA9822" s="1"/>
      <c r="BD9822" s="1"/>
      <c r="BE9822" s="1"/>
      <c r="BG9822" s="1"/>
      <c r="BH9822" s="1"/>
      <c r="BI9822" s="1"/>
    </row>
    <row r="9823" spans="8:61" ht="20.100000000000001" customHeight="1" x14ac:dyDescent="0.2">
      <c r="H9823" s="1"/>
      <c r="K9823" s="1"/>
      <c r="L9823" s="1"/>
      <c r="AD9823" s="1"/>
      <c r="AF9823" s="1"/>
      <c r="AG9823" s="1"/>
      <c r="AH9823" s="1"/>
      <c r="AL9823" s="1"/>
      <c r="AN9823" s="1"/>
      <c r="AO9823" s="1"/>
      <c r="AR9823" s="1"/>
      <c r="BA9823" s="1"/>
      <c r="BD9823" s="1"/>
      <c r="BE9823" s="1"/>
      <c r="BG9823" s="1"/>
      <c r="BH9823" s="1"/>
      <c r="BI9823" s="1"/>
    </row>
    <row r="9824" spans="8:61" ht="20.100000000000001" customHeight="1" x14ac:dyDescent="0.2">
      <c r="H9824" s="1"/>
      <c r="K9824" s="1"/>
      <c r="L9824" s="1"/>
      <c r="AD9824" s="1"/>
      <c r="AF9824" s="1"/>
      <c r="AG9824" s="1"/>
      <c r="AH9824" s="1"/>
      <c r="AL9824" s="1"/>
      <c r="AN9824" s="1"/>
      <c r="AO9824" s="1"/>
      <c r="AR9824" s="1"/>
      <c r="BA9824" s="1"/>
      <c r="BD9824" s="1"/>
      <c r="BE9824" s="1"/>
      <c r="BG9824" s="1"/>
      <c r="BH9824" s="1"/>
      <c r="BI9824" s="1"/>
    </row>
    <row r="9825" spans="8:61" ht="20.100000000000001" customHeight="1" x14ac:dyDescent="0.2">
      <c r="H9825" s="1"/>
      <c r="K9825" s="1"/>
      <c r="L9825" s="1"/>
      <c r="AD9825" s="1"/>
      <c r="AF9825" s="1"/>
      <c r="AG9825" s="1"/>
      <c r="AH9825" s="1"/>
      <c r="AL9825" s="1"/>
      <c r="AN9825" s="1"/>
      <c r="AO9825" s="1"/>
      <c r="AR9825" s="1"/>
      <c r="BA9825" s="1"/>
      <c r="BD9825" s="1"/>
      <c r="BE9825" s="1"/>
      <c r="BG9825" s="1"/>
      <c r="BH9825" s="1"/>
      <c r="BI9825" s="1"/>
    </row>
    <row r="9826" spans="8:61" ht="20.100000000000001" customHeight="1" x14ac:dyDescent="0.2">
      <c r="H9826" s="1"/>
      <c r="K9826" s="1"/>
      <c r="L9826" s="1"/>
      <c r="AD9826" s="1"/>
      <c r="AF9826" s="1"/>
      <c r="AG9826" s="1"/>
      <c r="AH9826" s="1"/>
      <c r="AL9826" s="1"/>
      <c r="AN9826" s="1"/>
      <c r="AO9826" s="1"/>
      <c r="AR9826" s="1"/>
      <c r="BA9826" s="1"/>
      <c r="BD9826" s="1"/>
      <c r="BE9826" s="1"/>
      <c r="BG9826" s="1"/>
      <c r="BH9826" s="1"/>
      <c r="BI9826" s="1"/>
    </row>
    <row r="9827" spans="8:61" ht="20.100000000000001" customHeight="1" x14ac:dyDescent="0.2">
      <c r="H9827" s="1"/>
      <c r="K9827" s="1"/>
      <c r="L9827" s="1"/>
      <c r="AD9827" s="1"/>
      <c r="AF9827" s="1"/>
      <c r="AG9827" s="1"/>
      <c r="AH9827" s="1"/>
      <c r="AL9827" s="1"/>
      <c r="AN9827" s="1"/>
      <c r="AO9827" s="1"/>
      <c r="AR9827" s="1"/>
      <c r="BA9827" s="1"/>
      <c r="BD9827" s="1"/>
      <c r="BE9827" s="1"/>
      <c r="BG9827" s="1"/>
      <c r="BH9827" s="1"/>
      <c r="BI9827" s="1"/>
    </row>
    <row r="9828" spans="8:61" ht="20.100000000000001" customHeight="1" x14ac:dyDescent="0.2">
      <c r="H9828" s="1"/>
      <c r="K9828" s="1"/>
      <c r="L9828" s="1"/>
      <c r="AD9828" s="1"/>
      <c r="AF9828" s="1"/>
      <c r="AG9828" s="1"/>
      <c r="AH9828" s="1"/>
      <c r="AL9828" s="1"/>
      <c r="AN9828" s="1"/>
      <c r="AO9828" s="1"/>
      <c r="AR9828" s="1"/>
      <c r="BA9828" s="1"/>
      <c r="BD9828" s="1"/>
      <c r="BE9828" s="1"/>
      <c r="BG9828" s="1"/>
      <c r="BH9828" s="1"/>
      <c r="BI9828" s="1"/>
    </row>
    <row r="9829" spans="8:61" ht="20.100000000000001" customHeight="1" x14ac:dyDescent="0.2">
      <c r="H9829" s="1"/>
      <c r="K9829" s="1"/>
      <c r="L9829" s="1"/>
      <c r="AD9829" s="1"/>
      <c r="AF9829" s="1"/>
      <c r="AG9829" s="1"/>
      <c r="AH9829" s="1"/>
      <c r="AL9829" s="1"/>
      <c r="AN9829" s="1"/>
      <c r="AO9829" s="1"/>
      <c r="AR9829" s="1"/>
      <c r="BA9829" s="1"/>
      <c r="BD9829" s="1"/>
      <c r="BE9829" s="1"/>
      <c r="BG9829" s="1"/>
      <c r="BH9829" s="1"/>
      <c r="BI9829" s="1"/>
    </row>
    <row r="9830" spans="8:61" ht="20.100000000000001" customHeight="1" x14ac:dyDescent="0.2">
      <c r="H9830" s="1"/>
      <c r="K9830" s="1"/>
      <c r="L9830" s="1"/>
      <c r="AD9830" s="1"/>
      <c r="AF9830" s="1"/>
      <c r="AG9830" s="1"/>
      <c r="AH9830" s="1"/>
      <c r="AL9830" s="1"/>
      <c r="AN9830" s="1"/>
      <c r="AO9830" s="1"/>
      <c r="AR9830" s="1"/>
      <c r="BA9830" s="1"/>
      <c r="BD9830" s="1"/>
      <c r="BE9830" s="1"/>
      <c r="BG9830" s="1"/>
      <c r="BH9830" s="1"/>
      <c r="BI9830" s="1"/>
    </row>
    <row r="9831" spans="8:61" ht="20.100000000000001" customHeight="1" x14ac:dyDescent="0.2">
      <c r="H9831" s="1"/>
      <c r="K9831" s="1"/>
      <c r="L9831" s="1"/>
      <c r="AD9831" s="1"/>
      <c r="AF9831" s="1"/>
      <c r="AG9831" s="1"/>
      <c r="AH9831" s="1"/>
      <c r="AL9831" s="1"/>
      <c r="AN9831" s="1"/>
      <c r="AO9831" s="1"/>
      <c r="AR9831" s="1"/>
      <c r="BA9831" s="1"/>
      <c r="BD9831" s="1"/>
      <c r="BE9831" s="1"/>
      <c r="BG9831" s="1"/>
      <c r="BH9831" s="1"/>
      <c r="BI9831" s="1"/>
    </row>
    <row r="9832" spans="8:61" ht="20.100000000000001" customHeight="1" x14ac:dyDescent="0.2">
      <c r="H9832" s="1"/>
      <c r="K9832" s="1"/>
      <c r="L9832" s="1"/>
      <c r="AD9832" s="1"/>
      <c r="AF9832" s="1"/>
      <c r="AG9832" s="1"/>
      <c r="AH9832" s="1"/>
      <c r="AL9832" s="1"/>
      <c r="AN9832" s="1"/>
      <c r="AO9832" s="1"/>
      <c r="AR9832" s="1"/>
      <c r="BA9832" s="1"/>
      <c r="BD9832" s="1"/>
      <c r="BE9832" s="1"/>
      <c r="BG9832" s="1"/>
      <c r="BH9832" s="1"/>
      <c r="BI9832" s="1"/>
    </row>
    <row r="9833" spans="8:61" ht="20.100000000000001" customHeight="1" x14ac:dyDescent="0.2">
      <c r="H9833" s="1"/>
      <c r="K9833" s="1"/>
      <c r="L9833" s="1"/>
      <c r="AD9833" s="1"/>
      <c r="AF9833" s="1"/>
      <c r="AG9833" s="1"/>
      <c r="AH9833" s="1"/>
      <c r="AL9833" s="1"/>
      <c r="AN9833" s="1"/>
      <c r="AO9833" s="1"/>
      <c r="AR9833" s="1"/>
      <c r="BA9833" s="1"/>
      <c r="BD9833" s="1"/>
      <c r="BE9833" s="1"/>
      <c r="BG9833" s="1"/>
      <c r="BH9833" s="1"/>
      <c r="BI9833" s="1"/>
    </row>
    <row r="9834" spans="8:61" ht="20.100000000000001" customHeight="1" x14ac:dyDescent="0.2">
      <c r="H9834" s="1"/>
      <c r="K9834" s="1"/>
      <c r="L9834" s="1"/>
      <c r="AD9834" s="1"/>
      <c r="AF9834" s="1"/>
      <c r="AG9834" s="1"/>
      <c r="AH9834" s="1"/>
      <c r="AL9834" s="1"/>
      <c r="AN9834" s="1"/>
      <c r="AO9834" s="1"/>
      <c r="AR9834" s="1"/>
      <c r="BA9834" s="1"/>
      <c r="BD9834" s="1"/>
      <c r="BE9834" s="1"/>
      <c r="BG9834" s="1"/>
      <c r="BH9834" s="1"/>
      <c r="BI9834" s="1"/>
    </row>
    <row r="9835" spans="8:61" ht="20.100000000000001" customHeight="1" x14ac:dyDescent="0.2">
      <c r="H9835" s="1"/>
      <c r="K9835" s="1"/>
      <c r="L9835" s="1"/>
      <c r="AD9835" s="1"/>
      <c r="AF9835" s="1"/>
      <c r="AG9835" s="1"/>
      <c r="AH9835" s="1"/>
      <c r="AL9835" s="1"/>
      <c r="AN9835" s="1"/>
      <c r="AO9835" s="1"/>
      <c r="AR9835" s="1"/>
      <c r="BA9835" s="1"/>
      <c r="BD9835" s="1"/>
      <c r="BE9835" s="1"/>
      <c r="BG9835" s="1"/>
      <c r="BH9835" s="1"/>
      <c r="BI9835" s="1"/>
    </row>
    <row r="9836" spans="8:61" ht="20.100000000000001" customHeight="1" x14ac:dyDescent="0.2">
      <c r="H9836" s="1"/>
      <c r="K9836" s="1"/>
      <c r="L9836" s="1"/>
      <c r="AD9836" s="1"/>
      <c r="AF9836" s="1"/>
      <c r="AG9836" s="1"/>
      <c r="AH9836" s="1"/>
      <c r="AL9836" s="1"/>
      <c r="AN9836" s="1"/>
      <c r="AO9836" s="1"/>
      <c r="AR9836" s="1"/>
      <c r="BA9836" s="1"/>
      <c r="BD9836" s="1"/>
      <c r="BE9836" s="1"/>
      <c r="BG9836" s="1"/>
      <c r="BH9836" s="1"/>
      <c r="BI9836" s="1"/>
    </row>
    <row r="9837" spans="8:61" ht="20.100000000000001" customHeight="1" x14ac:dyDescent="0.2">
      <c r="H9837" s="1"/>
      <c r="K9837" s="1"/>
      <c r="L9837" s="1"/>
      <c r="AD9837" s="1"/>
      <c r="AF9837" s="1"/>
      <c r="AG9837" s="1"/>
      <c r="AH9837" s="1"/>
      <c r="AL9837" s="1"/>
      <c r="AN9837" s="1"/>
      <c r="AO9837" s="1"/>
      <c r="AR9837" s="1"/>
      <c r="BA9837" s="1"/>
      <c r="BD9837" s="1"/>
      <c r="BE9837" s="1"/>
      <c r="BG9837" s="1"/>
      <c r="BH9837" s="1"/>
      <c r="BI9837" s="1"/>
    </row>
    <row r="9838" spans="8:61" ht="20.100000000000001" customHeight="1" x14ac:dyDescent="0.2">
      <c r="H9838" s="1"/>
      <c r="K9838" s="1"/>
      <c r="L9838" s="1"/>
      <c r="AD9838" s="1"/>
      <c r="AF9838" s="1"/>
      <c r="AG9838" s="1"/>
      <c r="AH9838" s="1"/>
      <c r="AL9838" s="1"/>
      <c r="AN9838" s="1"/>
      <c r="AO9838" s="1"/>
      <c r="AR9838" s="1"/>
      <c r="BA9838" s="1"/>
      <c r="BD9838" s="1"/>
      <c r="BE9838" s="1"/>
      <c r="BG9838" s="1"/>
      <c r="BH9838" s="1"/>
      <c r="BI9838" s="1"/>
    </row>
    <row r="9839" spans="8:61" ht="20.100000000000001" customHeight="1" x14ac:dyDescent="0.2">
      <c r="H9839" s="1"/>
      <c r="K9839" s="1"/>
      <c r="L9839" s="1"/>
      <c r="AD9839" s="1"/>
      <c r="AF9839" s="1"/>
      <c r="AG9839" s="1"/>
      <c r="AH9839" s="1"/>
      <c r="AL9839" s="1"/>
      <c r="AN9839" s="1"/>
      <c r="AO9839" s="1"/>
      <c r="AR9839" s="1"/>
      <c r="BA9839" s="1"/>
      <c r="BD9839" s="1"/>
      <c r="BE9839" s="1"/>
      <c r="BG9839" s="1"/>
      <c r="BH9839" s="1"/>
      <c r="BI9839" s="1"/>
    </row>
    <row r="9840" spans="8:61" ht="20.100000000000001" customHeight="1" x14ac:dyDescent="0.2">
      <c r="H9840" s="1"/>
      <c r="K9840" s="1"/>
      <c r="L9840" s="1"/>
      <c r="AD9840" s="1"/>
      <c r="AF9840" s="1"/>
      <c r="AG9840" s="1"/>
      <c r="AH9840" s="1"/>
      <c r="AL9840" s="1"/>
      <c r="AN9840" s="1"/>
      <c r="AO9840" s="1"/>
      <c r="AR9840" s="1"/>
      <c r="BA9840" s="1"/>
      <c r="BD9840" s="1"/>
      <c r="BE9840" s="1"/>
      <c r="BG9840" s="1"/>
      <c r="BH9840" s="1"/>
      <c r="BI9840" s="1"/>
    </row>
    <row r="9841" spans="8:61" ht="20.100000000000001" customHeight="1" x14ac:dyDescent="0.2">
      <c r="H9841" s="1"/>
      <c r="K9841" s="1"/>
      <c r="L9841" s="1"/>
      <c r="AD9841" s="1"/>
      <c r="AF9841" s="1"/>
      <c r="AG9841" s="1"/>
      <c r="AH9841" s="1"/>
      <c r="AL9841" s="1"/>
      <c r="AN9841" s="1"/>
      <c r="AO9841" s="1"/>
      <c r="AR9841" s="1"/>
      <c r="BA9841" s="1"/>
      <c r="BD9841" s="1"/>
      <c r="BE9841" s="1"/>
      <c r="BG9841" s="1"/>
      <c r="BH9841" s="1"/>
      <c r="BI9841" s="1"/>
    </row>
    <row r="9842" spans="8:61" ht="20.100000000000001" customHeight="1" x14ac:dyDescent="0.2">
      <c r="H9842" s="1"/>
      <c r="K9842" s="1"/>
      <c r="L9842" s="1"/>
      <c r="AD9842" s="1"/>
      <c r="AF9842" s="1"/>
      <c r="AG9842" s="1"/>
      <c r="AH9842" s="1"/>
      <c r="AL9842" s="1"/>
      <c r="AN9842" s="1"/>
      <c r="AO9842" s="1"/>
      <c r="AR9842" s="1"/>
      <c r="BA9842" s="1"/>
      <c r="BD9842" s="1"/>
      <c r="BE9842" s="1"/>
      <c r="BG9842" s="1"/>
      <c r="BH9842" s="1"/>
      <c r="BI9842" s="1"/>
    </row>
    <row r="9843" spans="8:61" ht="20.100000000000001" customHeight="1" x14ac:dyDescent="0.2">
      <c r="H9843" s="1"/>
      <c r="K9843" s="1"/>
      <c r="L9843" s="1"/>
      <c r="AD9843" s="1"/>
      <c r="AF9843" s="1"/>
      <c r="AG9843" s="1"/>
      <c r="AH9843" s="1"/>
      <c r="AL9843" s="1"/>
      <c r="AN9843" s="1"/>
      <c r="AO9843" s="1"/>
      <c r="AR9843" s="1"/>
      <c r="BA9843" s="1"/>
      <c r="BD9843" s="1"/>
      <c r="BE9843" s="1"/>
      <c r="BG9843" s="1"/>
      <c r="BH9843" s="1"/>
      <c r="BI9843" s="1"/>
    </row>
    <row r="9844" spans="8:61" ht="20.100000000000001" customHeight="1" x14ac:dyDescent="0.2">
      <c r="H9844" s="1"/>
      <c r="K9844" s="1"/>
      <c r="L9844" s="1"/>
      <c r="AD9844" s="1"/>
      <c r="AF9844" s="1"/>
      <c r="AG9844" s="1"/>
      <c r="AH9844" s="1"/>
      <c r="AL9844" s="1"/>
      <c r="AN9844" s="1"/>
      <c r="AO9844" s="1"/>
      <c r="AR9844" s="1"/>
      <c r="BA9844" s="1"/>
      <c r="BD9844" s="1"/>
      <c r="BE9844" s="1"/>
      <c r="BG9844" s="1"/>
      <c r="BH9844" s="1"/>
      <c r="BI9844" s="1"/>
    </row>
    <row r="9845" spans="8:61" ht="20.100000000000001" customHeight="1" x14ac:dyDescent="0.2">
      <c r="H9845" s="1"/>
      <c r="K9845" s="1"/>
      <c r="L9845" s="1"/>
      <c r="AD9845" s="1"/>
      <c r="AF9845" s="1"/>
      <c r="AG9845" s="1"/>
      <c r="AH9845" s="1"/>
      <c r="AL9845" s="1"/>
      <c r="AN9845" s="1"/>
      <c r="AO9845" s="1"/>
      <c r="AR9845" s="1"/>
      <c r="BA9845" s="1"/>
      <c r="BD9845" s="1"/>
      <c r="BE9845" s="1"/>
      <c r="BG9845" s="1"/>
      <c r="BH9845" s="1"/>
      <c r="BI9845" s="1"/>
    </row>
    <row r="9846" spans="8:61" ht="20.100000000000001" customHeight="1" x14ac:dyDescent="0.2">
      <c r="H9846" s="1"/>
      <c r="K9846" s="1"/>
      <c r="L9846" s="1"/>
      <c r="AD9846" s="1"/>
      <c r="AF9846" s="1"/>
      <c r="AG9846" s="1"/>
      <c r="AH9846" s="1"/>
      <c r="AL9846" s="1"/>
      <c r="AN9846" s="1"/>
      <c r="AO9846" s="1"/>
      <c r="AR9846" s="1"/>
      <c r="BA9846" s="1"/>
      <c r="BD9846" s="1"/>
      <c r="BE9846" s="1"/>
      <c r="BG9846" s="1"/>
      <c r="BH9846" s="1"/>
      <c r="BI9846" s="1"/>
    </row>
    <row r="9847" spans="8:61" ht="20.100000000000001" customHeight="1" x14ac:dyDescent="0.2">
      <c r="H9847" s="1"/>
      <c r="K9847" s="1"/>
      <c r="L9847" s="1"/>
      <c r="AD9847" s="1"/>
      <c r="AF9847" s="1"/>
      <c r="AG9847" s="1"/>
      <c r="AH9847" s="1"/>
      <c r="AL9847" s="1"/>
      <c r="AN9847" s="1"/>
      <c r="AO9847" s="1"/>
      <c r="AR9847" s="1"/>
      <c r="BA9847" s="1"/>
      <c r="BD9847" s="1"/>
      <c r="BE9847" s="1"/>
      <c r="BG9847" s="1"/>
      <c r="BH9847" s="1"/>
      <c r="BI9847" s="1"/>
    </row>
    <row r="9848" spans="8:61" ht="20.100000000000001" customHeight="1" x14ac:dyDescent="0.2">
      <c r="H9848" s="1"/>
      <c r="K9848" s="1"/>
      <c r="L9848" s="1"/>
      <c r="AD9848" s="1"/>
      <c r="AF9848" s="1"/>
      <c r="AG9848" s="1"/>
      <c r="AH9848" s="1"/>
      <c r="AL9848" s="1"/>
      <c r="AN9848" s="1"/>
      <c r="AO9848" s="1"/>
      <c r="AR9848" s="1"/>
      <c r="BA9848" s="1"/>
      <c r="BD9848" s="1"/>
      <c r="BE9848" s="1"/>
      <c r="BG9848" s="1"/>
      <c r="BH9848" s="1"/>
      <c r="BI9848" s="1"/>
    </row>
    <row r="9849" spans="8:61" ht="20.100000000000001" customHeight="1" x14ac:dyDescent="0.2">
      <c r="H9849" s="1"/>
      <c r="K9849" s="1"/>
      <c r="L9849" s="1"/>
      <c r="AD9849" s="1"/>
      <c r="AF9849" s="1"/>
      <c r="AG9849" s="1"/>
      <c r="AH9849" s="1"/>
      <c r="AL9849" s="1"/>
      <c r="AN9849" s="1"/>
      <c r="AO9849" s="1"/>
      <c r="AR9849" s="1"/>
      <c r="BA9849" s="1"/>
      <c r="BD9849" s="1"/>
      <c r="BE9849" s="1"/>
      <c r="BG9849" s="1"/>
      <c r="BH9849" s="1"/>
      <c r="BI9849" s="1"/>
    </row>
    <row r="9850" spans="8:61" ht="20.100000000000001" customHeight="1" x14ac:dyDescent="0.2">
      <c r="H9850" s="1"/>
      <c r="K9850" s="1"/>
      <c r="L9850" s="1"/>
      <c r="AD9850" s="1"/>
      <c r="AF9850" s="1"/>
      <c r="AG9850" s="1"/>
      <c r="AH9850" s="1"/>
      <c r="AL9850" s="1"/>
      <c r="AN9850" s="1"/>
      <c r="AO9850" s="1"/>
      <c r="AR9850" s="1"/>
      <c r="BA9850" s="1"/>
      <c r="BD9850" s="1"/>
      <c r="BE9850" s="1"/>
      <c r="BG9850" s="1"/>
      <c r="BH9850" s="1"/>
      <c r="BI9850" s="1"/>
    </row>
    <row r="9851" spans="8:61" ht="20.100000000000001" customHeight="1" x14ac:dyDescent="0.2">
      <c r="H9851" s="1"/>
      <c r="K9851" s="1"/>
      <c r="L9851" s="1"/>
      <c r="AD9851" s="1"/>
      <c r="AF9851" s="1"/>
      <c r="AG9851" s="1"/>
      <c r="AH9851" s="1"/>
      <c r="AL9851" s="1"/>
      <c r="AN9851" s="1"/>
      <c r="AO9851" s="1"/>
      <c r="AR9851" s="1"/>
      <c r="BA9851" s="1"/>
      <c r="BD9851" s="1"/>
      <c r="BE9851" s="1"/>
      <c r="BG9851" s="1"/>
      <c r="BH9851" s="1"/>
      <c r="BI9851" s="1"/>
    </row>
    <row r="9852" spans="8:61" ht="20.100000000000001" customHeight="1" x14ac:dyDescent="0.2">
      <c r="H9852" s="1"/>
      <c r="K9852" s="1"/>
      <c r="L9852" s="1"/>
      <c r="AD9852" s="1"/>
      <c r="AF9852" s="1"/>
      <c r="AG9852" s="1"/>
      <c r="AH9852" s="1"/>
      <c r="AL9852" s="1"/>
      <c r="AN9852" s="1"/>
      <c r="AO9852" s="1"/>
      <c r="AR9852" s="1"/>
      <c r="BA9852" s="1"/>
      <c r="BD9852" s="1"/>
      <c r="BE9852" s="1"/>
      <c r="BG9852" s="1"/>
      <c r="BH9852" s="1"/>
      <c r="BI9852" s="1"/>
    </row>
    <row r="9853" spans="8:61" ht="20.100000000000001" customHeight="1" x14ac:dyDescent="0.2">
      <c r="H9853" s="1"/>
      <c r="K9853" s="1"/>
      <c r="L9853" s="1"/>
      <c r="AD9853" s="1"/>
      <c r="AF9853" s="1"/>
      <c r="AG9853" s="1"/>
      <c r="AH9853" s="1"/>
      <c r="AL9853" s="1"/>
      <c r="AN9853" s="1"/>
      <c r="AO9853" s="1"/>
      <c r="AR9853" s="1"/>
      <c r="BA9853" s="1"/>
      <c r="BD9853" s="1"/>
      <c r="BE9853" s="1"/>
      <c r="BG9853" s="1"/>
      <c r="BH9853" s="1"/>
      <c r="BI9853" s="1"/>
    </row>
    <row r="9854" spans="8:61" ht="20.100000000000001" customHeight="1" x14ac:dyDescent="0.2">
      <c r="H9854" s="1"/>
      <c r="K9854" s="1"/>
      <c r="L9854" s="1"/>
      <c r="AD9854" s="1"/>
      <c r="AF9854" s="1"/>
      <c r="AG9854" s="1"/>
      <c r="AH9854" s="1"/>
      <c r="AL9854" s="1"/>
      <c r="AN9854" s="1"/>
      <c r="AO9854" s="1"/>
      <c r="AR9854" s="1"/>
      <c r="BA9854" s="1"/>
      <c r="BD9854" s="1"/>
      <c r="BE9854" s="1"/>
      <c r="BG9854" s="1"/>
      <c r="BH9854" s="1"/>
      <c r="BI9854" s="1"/>
    </row>
    <row r="9855" spans="8:61" ht="20.100000000000001" customHeight="1" x14ac:dyDescent="0.2">
      <c r="H9855" s="1"/>
      <c r="K9855" s="1"/>
      <c r="L9855" s="1"/>
      <c r="AD9855" s="1"/>
      <c r="AF9855" s="1"/>
      <c r="AG9855" s="1"/>
      <c r="AH9855" s="1"/>
      <c r="AL9855" s="1"/>
      <c r="AN9855" s="1"/>
      <c r="AO9855" s="1"/>
      <c r="AR9855" s="1"/>
      <c r="BA9855" s="1"/>
      <c r="BD9855" s="1"/>
      <c r="BE9855" s="1"/>
      <c r="BG9855" s="1"/>
      <c r="BH9855" s="1"/>
      <c r="BI9855" s="1"/>
    </row>
    <row r="9856" spans="8:61" ht="20.100000000000001" customHeight="1" x14ac:dyDescent="0.2">
      <c r="H9856" s="1"/>
      <c r="K9856" s="1"/>
      <c r="L9856" s="1"/>
      <c r="AD9856" s="1"/>
      <c r="AF9856" s="1"/>
      <c r="AG9856" s="1"/>
      <c r="AH9856" s="1"/>
      <c r="AL9856" s="1"/>
      <c r="AN9856" s="1"/>
      <c r="AO9856" s="1"/>
      <c r="AR9856" s="1"/>
      <c r="BA9856" s="1"/>
      <c r="BD9856" s="1"/>
      <c r="BE9856" s="1"/>
      <c r="BG9856" s="1"/>
      <c r="BH9856" s="1"/>
      <c r="BI9856" s="1"/>
    </row>
    <row r="9857" spans="8:61" ht="20.100000000000001" customHeight="1" x14ac:dyDescent="0.2">
      <c r="H9857" s="1"/>
      <c r="K9857" s="1"/>
      <c r="L9857" s="1"/>
      <c r="AD9857" s="1"/>
      <c r="AF9857" s="1"/>
      <c r="AG9857" s="1"/>
      <c r="AH9857" s="1"/>
      <c r="AL9857" s="1"/>
      <c r="AN9857" s="1"/>
      <c r="AO9857" s="1"/>
      <c r="AR9857" s="1"/>
      <c r="BA9857" s="1"/>
      <c r="BD9857" s="1"/>
      <c r="BE9857" s="1"/>
      <c r="BG9857" s="1"/>
      <c r="BH9857" s="1"/>
      <c r="BI9857" s="1"/>
    </row>
    <row r="9858" spans="8:61" ht="20.100000000000001" customHeight="1" x14ac:dyDescent="0.2">
      <c r="H9858" s="1"/>
      <c r="K9858" s="1"/>
      <c r="L9858" s="1"/>
      <c r="AD9858" s="1"/>
      <c r="AF9858" s="1"/>
      <c r="AG9858" s="1"/>
      <c r="AH9858" s="1"/>
      <c r="AL9858" s="1"/>
      <c r="AN9858" s="1"/>
      <c r="AO9858" s="1"/>
      <c r="AR9858" s="1"/>
      <c r="BA9858" s="1"/>
      <c r="BD9858" s="1"/>
      <c r="BE9858" s="1"/>
      <c r="BG9858" s="1"/>
      <c r="BH9858" s="1"/>
      <c r="BI9858" s="1"/>
    </row>
    <row r="9859" spans="8:61" ht="20.100000000000001" customHeight="1" x14ac:dyDescent="0.2">
      <c r="H9859" s="1"/>
      <c r="K9859" s="1"/>
      <c r="L9859" s="1"/>
      <c r="AD9859" s="1"/>
      <c r="AF9859" s="1"/>
      <c r="AG9859" s="1"/>
      <c r="AH9859" s="1"/>
      <c r="AL9859" s="1"/>
      <c r="AN9859" s="1"/>
      <c r="AO9859" s="1"/>
      <c r="AR9859" s="1"/>
      <c r="BA9859" s="1"/>
      <c r="BD9859" s="1"/>
      <c r="BE9859" s="1"/>
      <c r="BG9859" s="1"/>
      <c r="BH9859" s="1"/>
      <c r="BI9859" s="1"/>
    </row>
    <row r="9860" spans="8:61" ht="20.100000000000001" customHeight="1" x14ac:dyDescent="0.2">
      <c r="H9860" s="1"/>
      <c r="K9860" s="1"/>
      <c r="L9860" s="1"/>
      <c r="AD9860" s="1"/>
      <c r="AF9860" s="1"/>
      <c r="AG9860" s="1"/>
      <c r="AH9860" s="1"/>
      <c r="AL9860" s="1"/>
      <c r="AN9860" s="1"/>
      <c r="AO9860" s="1"/>
      <c r="AR9860" s="1"/>
      <c r="BA9860" s="1"/>
      <c r="BD9860" s="1"/>
      <c r="BE9860" s="1"/>
      <c r="BG9860" s="1"/>
      <c r="BH9860" s="1"/>
      <c r="BI9860" s="1"/>
    </row>
    <row r="9861" spans="8:61" ht="20.100000000000001" customHeight="1" x14ac:dyDescent="0.2">
      <c r="H9861" s="1"/>
      <c r="K9861" s="1"/>
      <c r="L9861" s="1"/>
      <c r="AD9861" s="1"/>
      <c r="AF9861" s="1"/>
      <c r="AG9861" s="1"/>
      <c r="AH9861" s="1"/>
      <c r="AL9861" s="1"/>
      <c r="AN9861" s="1"/>
      <c r="AO9861" s="1"/>
      <c r="AR9861" s="1"/>
      <c r="BA9861" s="1"/>
      <c r="BD9861" s="1"/>
      <c r="BE9861" s="1"/>
      <c r="BG9861" s="1"/>
      <c r="BH9861" s="1"/>
      <c r="BI9861" s="1"/>
    </row>
    <row r="9862" spans="8:61" ht="20.100000000000001" customHeight="1" x14ac:dyDescent="0.2">
      <c r="H9862" s="1"/>
      <c r="K9862" s="1"/>
      <c r="L9862" s="1"/>
      <c r="AD9862" s="1"/>
      <c r="AF9862" s="1"/>
      <c r="AG9862" s="1"/>
      <c r="AH9862" s="1"/>
      <c r="AL9862" s="1"/>
      <c r="AN9862" s="1"/>
      <c r="AO9862" s="1"/>
      <c r="AR9862" s="1"/>
      <c r="BA9862" s="1"/>
      <c r="BD9862" s="1"/>
      <c r="BE9862" s="1"/>
      <c r="BG9862" s="1"/>
      <c r="BH9862" s="1"/>
      <c r="BI9862" s="1"/>
    </row>
    <row r="9863" spans="8:61" ht="20.100000000000001" customHeight="1" x14ac:dyDescent="0.2">
      <c r="H9863" s="1"/>
      <c r="K9863" s="1"/>
      <c r="L9863" s="1"/>
      <c r="AD9863" s="1"/>
      <c r="AF9863" s="1"/>
      <c r="AG9863" s="1"/>
      <c r="AH9863" s="1"/>
      <c r="AL9863" s="1"/>
      <c r="AN9863" s="1"/>
      <c r="AO9863" s="1"/>
      <c r="AR9863" s="1"/>
      <c r="BA9863" s="1"/>
      <c r="BD9863" s="1"/>
      <c r="BE9863" s="1"/>
      <c r="BG9863" s="1"/>
      <c r="BH9863" s="1"/>
      <c r="BI9863" s="1"/>
    </row>
    <row r="9864" spans="8:61" ht="20.100000000000001" customHeight="1" x14ac:dyDescent="0.2">
      <c r="H9864" s="1"/>
      <c r="K9864" s="1"/>
      <c r="L9864" s="1"/>
      <c r="AD9864" s="1"/>
      <c r="AF9864" s="1"/>
      <c r="AG9864" s="1"/>
      <c r="AH9864" s="1"/>
      <c r="AL9864" s="1"/>
      <c r="AN9864" s="1"/>
      <c r="AO9864" s="1"/>
      <c r="AR9864" s="1"/>
      <c r="BA9864" s="1"/>
      <c r="BD9864" s="1"/>
      <c r="BE9864" s="1"/>
      <c r="BG9864" s="1"/>
      <c r="BH9864" s="1"/>
      <c r="BI9864" s="1"/>
    </row>
    <row r="9865" spans="8:61" ht="20.100000000000001" customHeight="1" x14ac:dyDescent="0.2">
      <c r="H9865" s="1"/>
      <c r="K9865" s="1"/>
      <c r="L9865" s="1"/>
      <c r="AD9865" s="1"/>
      <c r="AF9865" s="1"/>
      <c r="AG9865" s="1"/>
      <c r="AH9865" s="1"/>
      <c r="AL9865" s="1"/>
      <c r="AN9865" s="1"/>
      <c r="AO9865" s="1"/>
      <c r="AR9865" s="1"/>
      <c r="BA9865" s="1"/>
      <c r="BD9865" s="1"/>
      <c r="BE9865" s="1"/>
      <c r="BG9865" s="1"/>
      <c r="BH9865" s="1"/>
      <c r="BI9865" s="1"/>
    </row>
    <row r="9866" spans="8:61" ht="20.100000000000001" customHeight="1" x14ac:dyDescent="0.2">
      <c r="H9866" s="1"/>
      <c r="K9866" s="1"/>
      <c r="L9866" s="1"/>
      <c r="AD9866" s="1"/>
      <c r="AF9866" s="1"/>
      <c r="AG9866" s="1"/>
      <c r="AH9866" s="1"/>
      <c r="AL9866" s="1"/>
      <c r="AN9866" s="1"/>
      <c r="AO9866" s="1"/>
      <c r="AR9866" s="1"/>
      <c r="BA9866" s="1"/>
      <c r="BD9866" s="1"/>
      <c r="BE9866" s="1"/>
      <c r="BG9866" s="1"/>
      <c r="BH9866" s="1"/>
      <c r="BI9866" s="1"/>
    </row>
    <row r="9867" spans="8:61" ht="20.100000000000001" customHeight="1" x14ac:dyDescent="0.2">
      <c r="H9867" s="1"/>
      <c r="K9867" s="1"/>
      <c r="L9867" s="1"/>
      <c r="AD9867" s="1"/>
      <c r="AF9867" s="1"/>
      <c r="AG9867" s="1"/>
      <c r="AH9867" s="1"/>
      <c r="AL9867" s="1"/>
      <c r="AN9867" s="1"/>
      <c r="AO9867" s="1"/>
      <c r="AR9867" s="1"/>
      <c r="BA9867" s="1"/>
      <c r="BD9867" s="1"/>
      <c r="BE9867" s="1"/>
      <c r="BG9867" s="1"/>
      <c r="BH9867" s="1"/>
      <c r="BI9867" s="1"/>
    </row>
    <row r="9868" spans="8:61" ht="20.100000000000001" customHeight="1" x14ac:dyDescent="0.2">
      <c r="H9868" s="1"/>
      <c r="K9868" s="1"/>
      <c r="L9868" s="1"/>
      <c r="AD9868" s="1"/>
      <c r="AF9868" s="1"/>
      <c r="AG9868" s="1"/>
      <c r="AH9868" s="1"/>
      <c r="AL9868" s="1"/>
      <c r="AN9868" s="1"/>
      <c r="AO9868" s="1"/>
      <c r="AR9868" s="1"/>
      <c r="BA9868" s="1"/>
      <c r="BD9868" s="1"/>
      <c r="BE9868" s="1"/>
      <c r="BG9868" s="1"/>
      <c r="BH9868" s="1"/>
      <c r="BI9868" s="1"/>
    </row>
    <row r="9869" spans="8:61" ht="20.100000000000001" customHeight="1" x14ac:dyDescent="0.2">
      <c r="H9869" s="1"/>
      <c r="K9869" s="1"/>
      <c r="L9869" s="1"/>
      <c r="AD9869" s="1"/>
      <c r="AF9869" s="1"/>
      <c r="AG9869" s="1"/>
      <c r="AH9869" s="1"/>
      <c r="AL9869" s="1"/>
      <c r="AN9869" s="1"/>
      <c r="AO9869" s="1"/>
      <c r="AR9869" s="1"/>
      <c r="BA9869" s="1"/>
      <c r="BD9869" s="1"/>
      <c r="BE9869" s="1"/>
      <c r="BG9869" s="1"/>
      <c r="BH9869" s="1"/>
      <c r="BI9869" s="1"/>
    </row>
    <row r="9870" spans="8:61" ht="20.100000000000001" customHeight="1" x14ac:dyDescent="0.2">
      <c r="H9870" s="1"/>
      <c r="K9870" s="1"/>
      <c r="L9870" s="1"/>
      <c r="AD9870" s="1"/>
      <c r="AF9870" s="1"/>
      <c r="AG9870" s="1"/>
      <c r="AH9870" s="1"/>
      <c r="AL9870" s="1"/>
      <c r="AN9870" s="1"/>
      <c r="AO9870" s="1"/>
      <c r="AR9870" s="1"/>
      <c r="BA9870" s="1"/>
      <c r="BD9870" s="1"/>
      <c r="BE9870" s="1"/>
      <c r="BG9870" s="1"/>
      <c r="BH9870" s="1"/>
      <c r="BI9870" s="1"/>
    </row>
    <row r="9871" spans="8:61" ht="20.100000000000001" customHeight="1" x14ac:dyDescent="0.2">
      <c r="H9871" s="1"/>
      <c r="K9871" s="1"/>
      <c r="L9871" s="1"/>
      <c r="AD9871" s="1"/>
      <c r="AF9871" s="1"/>
      <c r="AG9871" s="1"/>
      <c r="AH9871" s="1"/>
      <c r="AL9871" s="1"/>
      <c r="AN9871" s="1"/>
      <c r="AO9871" s="1"/>
      <c r="AR9871" s="1"/>
      <c r="BA9871" s="1"/>
      <c r="BD9871" s="1"/>
      <c r="BE9871" s="1"/>
      <c r="BG9871" s="1"/>
      <c r="BH9871" s="1"/>
      <c r="BI9871" s="1"/>
    </row>
    <row r="9872" spans="8:61" ht="20.100000000000001" customHeight="1" x14ac:dyDescent="0.2">
      <c r="H9872" s="1"/>
      <c r="K9872" s="1"/>
      <c r="L9872" s="1"/>
      <c r="AD9872" s="1"/>
      <c r="AF9872" s="1"/>
      <c r="AG9872" s="1"/>
      <c r="AH9872" s="1"/>
      <c r="AL9872" s="1"/>
      <c r="AN9872" s="1"/>
      <c r="AO9872" s="1"/>
      <c r="AR9872" s="1"/>
      <c r="BA9872" s="1"/>
      <c r="BD9872" s="1"/>
      <c r="BE9872" s="1"/>
      <c r="BG9872" s="1"/>
      <c r="BH9872" s="1"/>
      <c r="BI9872" s="1"/>
    </row>
    <row r="9873" spans="8:61" ht="20.100000000000001" customHeight="1" x14ac:dyDescent="0.2">
      <c r="H9873" s="1"/>
      <c r="K9873" s="1"/>
      <c r="L9873" s="1"/>
      <c r="AD9873" s="1"/>
      <c r="AF9873" s="1"/>
      <c r="AG9873" s="1"/>
      <c r="AH9873" s="1"/>
      <c r="AL9873" s="1"/>
      <c r="AN9873" s="1"/>
      <c r="AO9873" s="1"/>
      <c r="AR9873" s="1"/>
      <c r="BA9873" s="1"/>
      <c r="BD9873" s="1"/>
      <c r="BE9873" s="1"/>
      <c r="BG9873" s="1"/>
      <c r="BH9873" s="1"/>
      <c r="BI9873" s="1"/>
    </row>
    <row r="9874" spans="8:61" ht="20.100000000000001" customHeight="1" x14ac:dyDescent="0.2">
      <c r="H9874" s="1"/>
      <c r="K9874" s="1"/>
      <c r="L9874" s="1"/>
      <c r="AD9874" s="1"/>
      <c r="AF9874" s="1"/>
      <c r="AG9874" s="1"/>
      <c r="AH9874" s="1"/>
      <c r="AL9874" s="1"/>
      <c r="AN9874" s="1"/>
      <c r="AO9874" s="1"/>
      <c r="AR9874" s="1"/>
      <c r="BA9874" s="1"/>
      <c r="BD9874" s="1"/>
      <c r="BE9874" s="1"/>
      <c r="BG9874" s="1"/>
      <c r="BH9874" s="1"/>
      <c r="BI9874" s="1"/>
    </row>
    <row r="9875" spans="8:61" ht="20.100000000000001" customHeight="1" x14ac:dyDescent="0.2">
      <c r="H9875" s="1"/>
      <c r="K9875" s="1"/>
      <c r="L9875" s="1"/>
      <c r="AD9875" s="1"/>
      <c r="AF9875" s="1"/>
      <c r="AG9875" s="1"/>
      <c r="AH9875" s="1"/>
      <c r="AL9875" s="1"/>
      <c r="AN9875" s="1"/>
      <c r="AO9875" s="1"/>
      <c r="AR9875" s="1"/>
      <c r="BA9875" s="1"/>
      <c r="BD9875" s="1"/>
      <c r="BE9875" s="1"/>
      <c r="BG9875" s="1"/>
      <c r="BH9875" s="1"/>
      <c r="BI9875" s="1"/>
    </row>
    <row r="9876" spans="8:61" ht="20.100000000000001" customHeight="1" x14ac:dyDescent="0.2">
      <c r="H9876" s="1"/>
      <c r="K9876" s="1"/>
      <c r="L9876" s="1"/>
      <c r="AD9876" s="1"/>
      <c r="AF9876" s="1"/>
      <c r="AG9876" s="1"/>
      <c r="AH9876" s="1"/>
      <c r="AL9876" s="1"/>
      <c r="AN9876" s="1"/>
      <c r="AO9876" s="1"/>
      <c r="AR9876" s="1"/>
      <c r="BA9876" s="1"/>
      <c r="BD9876" s="1"/>
      <c r="BE9876" s="1"/>
      <c r="BG9876" s="1"/>
      <c r="BH9876" s="1"/>
      <c r="BI9876" s="1"/>
    </row>
    <row r="9877" spans="8:61" ht="20.100000000000001" customHeight="1" x14ac:dyDescent="0.2">
      <c r="H9877" s="1"/>
      <c r="K9877" s="1"/>
      <c r="L9877" s="1"/>
      <c r="AD9877" s="1"/>
      <c r="AF9877" s="1"/>
      <c r="AG9877" s="1"/>
      <c r="AH9877" s="1"/>
      <c r="AL9877" s="1"/>
      <c r="AN9877" s="1"/>
      <c r="AO9877" s="1"/>
      <c r="AR9877" s="1"/>
      <c r="BA9877" s="1"/>
      <c r="BD9877" s="1"/>
      <c r="BE9877" s="1"/>
      <c r="BG9877" s="1"/>
      <c r="BH9877" s="1"/>
      <c r="BI9877" s="1"/>
    </row>
    <row r="9878" spans="8:61" ht="20.100000000000001" customHeight="1" x14ac:dyDescent="0.2">
      <c r="H9878" s="1"/>
      <c r="K9878" s="1"/>
      <c r="L9878" s="1"/>
      <c r="AD9878" s="1"/>
      <c r="AF9878" s="1"/>
      <c r="AG9878" s="1"/>
      <c r="AH9878" s="1"/>
      <c r="AL9878" s="1"/>
      <c r="AN9878" s="1"/>
      <c r="AO9878" s="1"/>
      <c r="AR9878" s="1"/>
      <c r="BA9878" s="1"/>
      <c r="BD9878" s="1"/>
      <c r="BE9878" s="1"/>
      <c r="BG9878" s="1"/>
      <c r="BH9878" s="1"/>
      <c r="BI9878" s="1"/>
    </row>
    <row r="9879" spans="8:61" ht="20.100000000000001" customHeight="1" x14ac:dyDescent="0.2">
      <c r="H9879" s="1"/>
      <c r="K9879" s="1"/>
      <c r="L9879" s="1"/>
      <c r="AD9879" s="1"/>
      <c r="AF9879" s="1"/>
      <c r="AG9879" s="1"/>
      <c r="AH9879" s="1"/>
      <c r="AL9879" s="1"/>
      <c r="AN9879" s="1"/>
      <c r="AO9879" s="1"/>
      <c r="AR9879" s="1"/>
      <c r="BA9879" s="1"/>
      <c r="BD9879" s="1"/>
      <c r="BE9879" s="1"/>
      <c r="BG9879" s="1"/>
      <c r="BH9879" s="1"/>
      <c r="BI9879" s="1"/>
    </row>
    <row r="9880" spans="8:61" ht="20.100000000000001" customHeight="1" x14ac:dyDescent="0.2">
      <c r="H9880" s="1"/>
      <c r="K9880" s="1"/>
      <c r="L9880" s="1"/>
      <c r="AD9880" s="1"/>
      <c r="AF9880" s="1"/>
      <c r="AG9880" s="1"/>
      <c r="AH9880" s="1"/>
      <c r="AL9880" s="1"/>
      <c r="AN9880" s="1"/>
      <c r="AO9880" s="1"/>
      <c r="AR9880" s="1"/>
      <c r="BA9880" s="1"/>
      <c r="BD9880" s="1"/>
      <c r="BE9880" s="1"/>
      <c r="BG9880" s="1"/>
      <c r="BH9880" s="1"/>
      <c r="BI9880" s="1"/>
    </row>
    <row r="9881" spans="8:61" ht="20.100000000000001" customHeight="1" x14ac:dyDescent="0.2">
      <c r="H9881" s="1"/>
      <c r="K9881" s="1"/>
      <c r="L9881" s="1"/>
      <c r="AD9881" s="1"/>
      <c r="AF9881" s="1"/>
      <c r="AG9881" s="1"/>
      <c r="AH9881" s="1"/>
      <c r="AL9881" s="1"/>
      <c r="AN9881" s="1"/>
      <c r="AO9881" s="1"/>
      <c r="AR9881" s="1"/>
      <c r="BA9881" s="1"/>
      <c r="BD9881" s="1"/>
      <c r="BE9881" s="1"/>
      <c r="BG9881" s="1"/>
      <c r="BH9881" s="1"/>
      <c r="BI9881" s="1"/>
    </row>
    <row r="9882" spans="8:61" ht="20.100000000000001" customHeight="1" x14ac:dyDescent="0.2">
      <c r="H9882" s="1"/>
      <c r="K9882" s="1"/>
      <c r="L9882" s="1"/>
      <c r="AD9882" s="1"/>
      <c r="AF9882" s="1"/>
      <c r="AG9882" s="1"/>
      <c r="AH9882" s="1"/>
      <c r="AL9882" s="1"/>
      <c r="AN9882" s="1"/>
      <c r="AO9882" s="1"/>
      <c r="AR9882" s="1"/>
      <c r="BA9882" s="1"/>
      <c r="BD9882" s="1"/>
      <c r="BE9882" s="1"/>
      <c r="BG9882" s="1"/>
      <c r="BH9882" s="1"/>
      <c r="BI9882" s="1"/>
    </row>
    <row r="9883" spans="8:61" ht="20.100000000000001" customHeight="1" x14ac:dyDescent="0.2">
      <c r="H9883" s="1"/>
      <c r="K9883" s="1"/>
      <c r="L9883" s="1"/>
      <c r="AD9883" s="1"/>
      <c r="AF9883" s="1"/>
      <c r="AG9883" s="1"/>
      <c r="AH9883" s="1"/>
      <c r="AL9883" s="1"/>
      <c r="AN9883" s="1"/>
      <c r="AO9883" s="1"/>
      <c r="AR9883" s="1"/>
      <c r="BA9883" s="1"/>
      <c r="BD9883" s="1"/>
      <c r="BE9883" s="1"/>
      <c r="BG9883" s="1"/>
      <c r="BH9883" s="1"/>
      <c r="BI9883" s="1"/>
    </row>
    <row r="9884" spans="8:61" ht="20.100000000000001" customHeight="1" x14ac:dyDescent="0.2">
      <c r="H9884" s="1"/>
      <c r="K9884" s="1"/>
      <c r="L9884" s="1"/>
      <c r="AD9884" s="1"/>
      <c r="AF9884" s="1"/>
      <c r="AG9884" s="1"/>
      <c r="AH9884" s="1"/>
      <c r="AL9884" s="1"/>
      <c r="AN9884" s="1"/>
      <c r="AO9884" s="1"/>
      <c r="AR9884" s="1"/>
      <c r="BA9884" s="1"/>
      <c r="BD9884" s="1"/>
      <c r="BE9884" s="1"/>
      <c r="BG9884" s="1"/>
      <c r="BH9884" s="1"/>
      <c r="BI9884" s="1"/>
    </row>
    <row r="9885" spans="8:61" ht="20.100000000000001" customHeight="1" x14ac:dyDescent="0.2">
      <c r="H9885" s="1"/>
      <c r="K9885" s="1"/>
      <c r="L9885" s="1"/>
      <c r="AD9885" s="1"/>
      <c r="AF9885" s="1"/>
      <c r="AG9885" s="1"/>
      <c r="AH9885" s="1"/>
      <c r="AL9885" s="1"/>
      <c r="AN9885" s="1"/>
      <c r="AO9885" s="1"/>
      <c r="AR9885" s="1"/>
      <c r="BA9885" s="1"/>
      <c r="BD9885" s="1"/>
      <c r="BE9885" s="1"/>
      <c r="BG9885" s="1"/>
      <c r="BH9885" s="1"/>
      <c r="BI9885" s="1"/>
    </row>
    <row r="9886" spans="8:61" ht="20.100000000000001" customHeight="1" x14ac:dyDescent="0.2">
      <c r="H9886" s="1"/>
      <c r="K9886" s="1"/>
      <c r="L9886" s="1"/>
      <c r="AD9886" s="1"/>
      <c r="AF9886" s="1"/>
      <c r="AG9886" s="1"/>
      <c r="AH9886" s="1"/>
      <c r="AL9886" s="1"/>
      <c r="AN9886" s="1"/>
      <c r="AO9886" s="1"/>
      <c r="AR9886" s="1"/>
      <c r="BA9886" s="1"/>
      <c r="BD9886" s="1"/>
      <c r="BE9886" s="1"/>
      <c r="BG9886" s="1"/>
      <c r="BH9886" s="1"/>
      <c r="BI9886" s="1"/>
    </row>
    <row r="9887" spans="8:61" ht="20.100000000000001" customHeight="1" x14ac:dyDescent="0.2">
      <c r="H9887" s="1"/>
      <c r="K9887" s="1"/>
      <c r="L9887" s="1"/>
      <c r="AD9887" s="1"/>
      <c r="AF9887" s="1"/>
      <c r="AG9887" s="1"/>
      <c r="AH9887" s="1"/>
      <c r="AL9887" s="1"/>
      <c r="AN9887" s="1"/>
      <c r="AO9887" s="1"/>
      <c r="AR9887" s="1"/>
      <c r="BA9887" s="1"/>
      <c r="BD9887" s="1"/>
      <c r="BE9887" s="1"/>
      <c r="BG9887" s="1"/>
      <c r="BH9887" s="1"/>
      <c r="BI9887" s="1"/>
    </row>
    <row r="9888" spans="8:61" ht="20.100000000000001" customHeight="1" x14ac:dyDescent="0.2">
      <c r="H9888" s="1"/>
      <c r="K9888" s="1"/>
      <c r="L9888" s="1"/>
      <c r="AD9888" s="1"/>
      <c r="AF9888" s="1"/>
      <c r="AG9888" s="1"/>
      <c r="AH9888" s="1"/>
      <c r="AL9888" s="1"/>
      <c r="AN9888" s="1"/>
      <c r="AO9888" s="1"/>
      <c r="AR9888" s="1"/>
      <c r="BA9888" s="1"/>
      <c r="BD9888" s="1"/>
      <c r="BE9888" s="1"/>
      <c r="BG9888" s="1"/>
      <c r="BH9888" s="1"/>
      <c r="BI9888" s="1"/>
    </row>
    <row r="9889" spans="8:61" ht="20.100000000000001" customHeight="1" x14ac:dyDescent="0.2">
      <c r="H9889" s="1"/>
      <c r="K9889" s="1"/>
      <c r="L9889" s="1"/>
      <c r="AD9889" s="1"/>
      <c r="AF9889" s="1"/>
      <c r="AG9889" s="1"/>
      <c r="AH9889" s="1"/>
      <c r="AL9889" s="1"/>
      <c r="AN9889" s="1"/>
      <c r="AO9889" s="1"/>
      <c r="AR9889" s="1"/>
      <c r="BA9889" s="1"/>
      <c r="BD9889" s="1"/>
      <c r="BE9889" s="1"/>
      <c r="BG9889" s="1"/>
      <c r="BH9889" s="1"/>
      <c r="BI9889" s="1"/>
    </row>
    <row r="9890" spans="8:61" ht="20.100000000000001" customHeight="1" x14ac:dyDescent="0.2">
      <c r="H9890" s="1"/>
      <c r="K9890" s="1"/>
      <c r="L9890" s="1"/>
      <c r="AD9890" s="1"/>
      <c r="AF9890" s="1"/>
      <c r="AG9890" s="1"/>
      <c r="AH9890" s="1"/>
      <c r="AL9890" s="1"/>
      <c r="AN9890" s="1"/>
      <c r="AO9890" s="1"/>
      <c r="AR9890" s="1"/>
      <c r="BA9890" s="1"/>
      <c r="BD9890" s="1"/>
      <c r="BE9890" s="1"/>
      <c r="BG9890" s="1"/>
      <c r="BH9890" s="1"/>
      <c r="BI9890" s="1"/>
    </row>
    <row r="9891" spans="8:61" ht="20.100000000000001" customHeight="1" x14ac:dyDescent="0.2">
      <c r="H9891" s="1"/>
      <c r="K9891" s="1"/>
      <c r="L9891" s="1"/>
      <c r="AD9891" s="1"/>
      <c r="AF9891" s="1"/>
      <c r="AG9891" s="1"/>
      <c r="AH9891" s="1"/>
      <c r="AL9891" s="1"/>
      <c r="AN9891" s="1"/>
      <c r="AO9891" s="1"/>
      <c r="AR9891" s="1"/>
      <c r="BA9891" s="1"/>
      <c r="BD9891" s="1"/>
      <c r="BE9891" s="1"/>
      <c r="BG9891" s="1"/>
      <c r="BH9891" s="1"/>
      <c r="BI9891" s="1"/>
    </row>
    <row r="9892" spans="8:61" ht="20.100000000000001" customHeight="1" x14ac:dyDescent="0.2">
      <c r="H9892" s="1"/>
      <c r="K9892" s="1"/>
      <c r="L9892" s="1"/>
      <c r="AD9892" s="1"/>
      <c r="AF9892" s="1"/>
      <c r="AG9892" s="1"/>
      <c r="AH9892" s="1"/>
      <c r="AL9892" s="1"/>
      <c r="AN9892" s="1"/>
      <c r="AO9892" s="1"/>
      <c r="AR9892" s="1"/>
      <c r="BA9892" s="1"/>
      <c r="BD9892" s="1"/>
      <c r="BE9892" s="1"/>
      <c r="BG9892" s="1"/>
      <c r="BH9892" s="1"/>
      <c r="BI9892" s="1"/>
    </row>
    <row r="9893" spans="8:61" ht="20.100000000000001" customHeight="1" x14ac:dyDescent="0.2">
      <c r="H9893" s="1"/>
      <c r="K9893" s="1"/>
      <c r="L9893" s="1"/>
      <c r="AD9893" s="1"/>
      <c r="AF9893" s="1"/>
      <c r="AG9893" s="1"/>
      <c r="AH9893" s="1"/>
      <c r="AL9893" s="1"/>
      <c r="AN9893" s="1"/>
      <c r="AO9893" s="1"/>
      <c r="AR9893" s="1"/>
      <c r="BA9893" s="1"/>
      <c r="BD9893" s="1"/>
      <c r="BE9893" s="1"/>
      <c r="BG9893" s="1"/>
      <c r="BH9893" s="1"/>
      <c r="BI9893" s="1"/>
    </row>
    <row r="9894" spans="8:61" ht="20.100000000000001" customHeight="1" x14ac:dyDescent="0.2">
      <c r="H9894" s="1"/>
      <c r="K9894" s="1"/>
      <c r="L9894" s="1"/>
      <c r="AD9894" s="1"/>
      <c r="AF9894" s="1"/>
      <c r="AG9894" s="1"/>
      <c r="AH9894" s="1"/>
      <c r="AL9894" s="1"/>
      <c r="AN9894" s="1"/>
      <c r="AO9894" s="1"/>
      <c r="AR9894" s="1"/>
      <c r="BA9894" s="1"/>
      <c r="BD9894" s="1"/>
      <c r="BE9894" s="1"/>
      <c r="BG9894" s="1"/>
      <c r="BH9894" s="1"/>
      <c r="BI9894" s="1"/>
    </row>
    <row r="9895" spans="8:61" ht="20.100000000000001" customHeight="1" x14ac:dyDescent="0.2">
      <c r="H9895" s="1"/>
      <c r="K9895" s="1"/>
      <c r="L9895" s="1"/>
      <c r="AD9895" s="1"/>
      <c r="AF9895" s="1"/>
      <c r="AG9895" s="1"/>
      <c r="AH9895" s="1"/>
      <c r="AL9895" s="1"/>
      <c r="AN9895" s="1"/>
      <c r="AO9895" s="1"/>
      <c r="AR9895" s="1"/>
      <c r="BA9895" s="1"/>
      <c r="BD9895" s="1"/>
      <c r="BE9895" s="1"/>
      <c r="BG9895" s="1"/>
      <c r="BH9895" s="1"/>
      <c r="BI9895" s="1"/>
    </row>
    <row r="9896" spans="8:61" ht="20.100000000000001" customHeight="1" x14ac:dyDescent="0.2">
      <c r="H9896" s="1"/>
      <c r="K9896" s="1"/>
      <c r="L9896" s="1"/>
      <c r="AD9896" s="1"/>
      <c r="AF9896" s="1"/>
      <c r="AG9896" s="1"/>
      <c r="AH9896" s="1"/>
      <c r="AL9896" s="1"/>
      <c r="AN9896" s="1"/>
      <c r="AO9896" s="1"/>
      <c r="AR9896" s="1"/>
      <c r="BA9896" s="1"/>
      <c r="BD9896" s="1"/>
      <c r="BE9896" s="1"/>
      <c r="BG9896" s="1"/>
      <c r="BH9896" s="1"/>
      <c r="BI9896" s="1"/>
    </row>
    <row r="9897" spans="8:61" ht="20.100000000000001" customHeight="1" x14ac:dyDescent="0.2">
      <c r="H9897" s="1"/>
      <c r="K9897" s="1"/>
      <c r="L9897" s="1"/>
      <c r="AD9897" s="1"/>
      <c r="AF9897" s="1"/>
      <c r="AG9897" s="1"/>
      <c r="AH9897" s="1"/>
      <c r="AL9897" s="1"/>
      <c r="AN9897" s="1"/>
      <c r="AO9897" s="1"/>
      <c r="AR9897" s="1"/>
      <c r="BA9897" s="1"/>
      <c r="BD9897" s="1"/>
      <c r="BE9897" s="1"/>
      <c r="BG9897" s="1"/>
      <c r="BH9897" s="1"/>
      <c r="BI9897" s="1"/>
    </row>
    <row r="9898" spans="8:61" ht="20.100000000000001" customHeight="1" x14ac:dyDescent="0.2">
      <c r="H9898" s="1"/>
      <c r="K9898" s="1"/>
      <c r="L9898" s="1"/>
      <c r="AD9898" s="1"/>
      <c r="AF9898" s="1"/>
      <c r="AG9898" s="1"/>
      <c r="AH9898" s="1"/>
      <c r="AL9898" s="1"/>
      <c r="AN9898" s="1"/>
      <c r="AO9898" s="1"/>
      <c r="AR9898" s="1"/>
      <c r="BA9898" s="1"/>
      <c r="BD9898" s="1"/>
      <c r="BE9898" s="1"/>
      <c r="BG9898" s="1"/>
      <c r="BH9898" s="1"/>
      <c r="BI9898" s="1"/>
    </row>
    <row r="9899" spans="8:61" ht="20.100000000000001" customHeight="1" x14ac:dyDescent="0.2">
      <c r="H9899" s="1"/>
      <c r="K9899" s="1"/>
      <c r="L9899" s="1"/>
      <c r="AD9899" s="1"/>
      <c r="AF9899" s="1"/>
      <c r="AG9899" s="1"/>
      <c r="AH9899" s="1"/>
      <c r="AL9899" s="1"/>
      <c r="AN9899" s="1"/>
      <c r="AO9899" s="1"/>
      <c r="AR9899" s="1"/>
      <c r="BA9899" s="1"/>
      <c r="BD9899" s="1"/>
      <c r="BE9899" s="1"/>
      <c r="BG9899" s="1"/>
      <c r="BH9899" s="1"/>
      <c r="BI9899" s="1"/>
    </row>
    <row r="9900" spans="8:61" ht="20.100000000000001" customHeight="1" x14ac:dyDescent="0.2">
      <c r="H9900" s="1"/>
      <c r="K9900" s="1"/>
      <c r="L9900" s="1"/>
      <c r="AD9900" s="1"/>
      <c r="AF9900" s="1"/>
      <c r="AG9900" s="1"/>
      <c r="AH9900" s="1"/>
      <c r="AL9900" s="1"/>
      <c r="AN9900" s="1"/>
      <c r="AO9900" s="1"/>
      <c r="AR9900" s="1"/>
      <c r="BA9900" s="1"/>
      <c r="BD9900" s="1"/>
      <c r="BE9900" s="1"/>
      <c r="BG9900" s="1"/>
      <c r="BH9900" s="1"/>
      <c r="BI9900" s="1"/>
    </row>
    <row r="9901" spans="8:61" ht="20.100000000000001" customHeight="1" x14ac:dyDescent="0.2">
      <c r="H9901" s="1"/>
      <c r="K9901" s="1"/>
      <c r="L9901" s="1"/>
      <c r="AD9901" s="1"/>
      <c r="AF9901" s="1"/>
      <c r="AG9901" s="1"/>
      <c r="AH9901" s="1"/>
      <c r="AL9901" s="1"/>
      <c r="AN9901" s="1"/>
      <c r="AO9901" s="1"/>
      <c r="AR9901" s="1"/>
      <c r="BA9901" s="1"/>
      <c r="BD9901" s="1"/>
      <c r="BE9901" s="1"/>
      <c r="BG9901" s="1"/>
      <c r="BH9901" s="1"/>
      <c r="BI9901" s="1"/>
    </row>
    <row r="9902" spans="8:61" ht="20.100000000000001" customHeight="1" x14ac:dyDescent="0.2">
      <c r="H9902" s="1"/>
      <c r="K9902" s="1"/>
      <c r="L9902" s="1"/>
      <c r="AD9902" s="1"/>
      <c r="AF9902" s="1"/>
      <c r="AG9902" s="1"/>
      <c r="AH9902" s="1"/>
      <c r="AL9902" s="1"/>
      <c r="AN9902" s="1"/>
      <c r="AO9902" s="1"/>
      <c r="AR9902" s="1"/>
      <c r="BA9902" s="1"/>
      <c r="BD9902" s="1"/>
      <c r="BE9902" s="1"/>
      <c r="BG9902" s="1"/>
      <c r="BH9902" s="1"/>
      <c r="BI9902" s="1"/>
    </row>
    <row r="9903" spans="8:61" ht="20.100000000000001" customHeight="1" x14ac:dyDescent="0.2">
      <c r="H9903" s="1"/>
      <c r="K9903" s="1"/>
      <c r="L9903" s="1"/>
      <c r="AD9903" s="1"/>
      <c r="AF9903" s="1"/>
      <c r="AG9903" s="1"/>
      <c r="AH9903" s="1"/>
      <c r="AL9903" s="1"/>
      <c r="AN9903" s="1"/>
      <c r="AO9903" s="1"/>
      <c r="AR9903" s="1"/>
      <c r="BA9903" s="1"/>
      <c r="BD9903" s="1"/>
      <c r="BE9903" s="1"/>
      <c r="BG9903" s="1"/>
      <c r="BH9903" s="1"/>
      <c r="BI9903" s="1"/>
    </row>
    <row r="9904" spans="8:61" ht="20.100000000000001" customHeight="1" x14ac:dyDescent="0.2">
      <c r="H9904" s="1"/>
      <c r="K9904" s="1"/>
      <c r="L9904" s="1"/>
      <c r="AD9904" s="1"/>
      <c r="AF9904" s="1"/>
      <c r="AG9904" s="1"/>
      <c r="AH9904" s="1"/>
      <c r="AL9904" s="1"/>
      <c r="AN9904" s="1"/>
      <c r="AO9904" s="1"/>
      <c r="AR9904" s="1"/>
      <c r="BA9904" s="1"/>
      <c r="BD9904" s="1"/>
      <c r="BE9904" s="1"/>
      <c r="BG9904" s="1"/>
      <c r="BH9904" s="1"/>
      <c r="BI9904" s="1"/>
    </row>
    <row r="9905" spans="8:61" ht="20.100000000000001" customHeight="1" x14ac:dyDescent="0.2">
      <c r="H9905" s="1"/>
      <c r="K9905" s="1"/>
      <c r="L9905" s="1"/>
      <c r="AD9905" s="1"/>
      <c r="AF9905" s="1"/>
      <c r="AG9905" s="1"/>
      <c r="AH9905" s="1"/>
      <c r="AL9905" s="1"/>
      <c r="AN9905" s="1"/>
      <c r="AO9905" s="1"/>
      <c r="AR9905" s="1"/>
      <c r="BA9905" s="1"/>
      <c r="BD9905" s="1"/>
      <c r="BE9905" s="1"/>
      <c r="BG9905" s="1"/>
      <c r="BH9905" s="1"/>
      <c r="BI9905" s="1"/>
    </row>
    <row r="9906" spans="8:61" ht="20.100000000000001" customHeight="1" x14ac:dyDescent="0.2">
      <c r="H9906" s="1"/>
      <c r="K9906" s="1"/>
      <c r="L9906" s="1"/>
      <c r="AD9906" s="1"/>
      <c r="AF9906" s="1"/>
      <c r="AG9906" s="1"/>
      <c r="AH9906" s="1"/>
      <c r="AL9906" s="1"/>
      <c r="AN9906" s="1"/>
      <c r="AO9906" s="1"/>
      <c r="AR9906" s="1"/>
      <c r="BA9906" s="1"/>
      <c r="BD9906" s="1"/>
      <c r="BE9906" s="1"/>
      <c r="BG9906" s="1"/>
      <c r="BH9906" s="1"/>
      <c r="BI9906" s="1"/>
    </row>
    <row r="9907" spans="8:61" ht="20.100000000000001" customHeight="1" x14ac:dyDescent="0.2">
      <c r="H9907" s="1"/>
      <c r="K9907" s="1"/>
      <c r="L9907" s="1"/>
      <c r="AD9907" s="1"/>
      <c r="AF9907" s="1"/>
      <c r="AG9907" s="1"/>
      <c r="AH9907" s="1"/>
      <c r="AL9907" s="1"/>
      <c r="AN9907" s="1"/>
      <c r="AO9907" s="1"/>
      <c r="AR9907" s="1"/>
      <c r="BA9907" s="1"/>
      <c r="BD9907" s="1"/>
      <c r="BE9907" s="1"/>
      <c r="BG9907" s="1"/>
      <c r="BH9907" s="1"/>
      <c r="BI9907" s="1"/>
    </row>
    <row r="9908" spans="8:61" ht="20.100000000000001" customHeight="1" x14ac:dyDescent="0.2">
      <c r="H9908" s="1"/>
      <c r="K9908" s="1"/>
      <c r="L9908" s="1"/>
      <c r="AD9908" s="1"/>
      <c r="AF9908" s="1"/>
      <c r="AG9908" s="1"/>
      <c r="AH9908" s="1"/>
      <c r="AL9908" s="1"/>
      <c r="AN9908" s="1"/>
      <c r="AO9908" s="1"/>
      <c r="AR9908" s="1"/>
      <c r="BA9908" s="1"/>
      <c r="BD9908" s="1"/>
      <c r="BE9908" s="1"/>
      <c r="BG9908" s="1"/>
      <c r="BH9908" s="1"/>
      <c r="BI9908" s="1"/>
    </row>
    <row r="9909" spans="8:61" ht="20.100000000000001" customHeight="1" x14ac:dyDescent="0.2">
      <c r="H9909" s="1"/>
      <c r="K9909" s="1"/>
      <c r="L9909" s="1"/>
      <c r="AD9909" s="1"/>
      <c r="AF9909" s="1"/>
      <c r="AG9909" s="1"/>
      <c r="AH9909" s="1"/>
      <c r="AL9909" s="1"/>
      <c r="AN9909" s="1"/>
      <c r="AO9909" s="1"/>
      <c r="AR9909" s="1"/>
      <c r="BA9909" s="1"/>
      <c r="BD9909" s="1"/>
      <c r="BE9909" s="1"/>
      <c r="BG9909" s="1"/>
      <c r="BH9909" s="1"/>
      <c r="BI9909" s="1"/>
    </row>
    <row r="9910" spans="8:61" ht="20.100000000000001" customHeight="1" x14ac:dyDescent="0.2">
      <c r="H9910" s="1"/>
      <c r="K9910" s="1"/>
      <c r="L9910" s="1"/>
      <c r="AD9910" s="1"/>
      <c r="AF9910" s="1"/>
      <c r="AG9910" s="1"/>
      <c r="AH9910" s="1"/>
      <c r="AL9910" s="1"/>
      <c r="AN9910" s="1"/>
      <c r="AO9910" s="1"/>
      <c r="AR9910" s="1"/>
      <c r="BA9910" s="1"/>
      <c r="BD9910" s="1"/>
      <c r="BE9910" s="1"/>
      <c r="BG9910" s="1"/>
      <c r="BH9910" s="1"/>
      <c r="BI9910" s="1"/>
    </row>
    <row r="9911" spans="8:61" ht="20.100000000000001" customHeight="1" x14ac:dyDescent="0.2">
      <c r="H9911" s="1"/>
      <c r="K9911" s="1"/>
      <c r="L9911" s="1"/>
      <c r="AD9911" s="1"/>
      <c r="AF9911" s="1"/>
      <c r="AG9911" s="1"/>
      <c r="AH9911" s="1"/>
      <c r="AL9911" s="1"/>
      <c r="AN9911" s="1"/>
      <c r="AO9911" s="1"/>
      <c r="AR9911" s="1"/>
      <c r="BA9911" s="1"/>
      <c r="BD9911" s="1"/>
      <c r="BE9911" s="1"/>
      <c r="BG9911" s="1"/>
      <c r="BH9911" s="1"/>
      <c r="BI9911" s="1"/>
    </row>
    <row r="9912" spans="8:61" ht="20.100000000000001" customHeight="1" x14ac:dyDescent="0.2">
      <c r="H9912" s="1"/>
      <c r="K9912" s="1"/>
      <c r="L9912" s="1"/>
      <c r="AD9912" s="1"/>
      <c r="AF9912" s="1"/>
      <c r="AG9912" s="1"/>
      <c r="AH9912" s="1"/>
      <c r="AL9912" s="1"/>
      <c r="AN9912" s="1"/>
      <c r="AO9912" s="1"/>
      <c r="AR9912" s="1"/>
      <c r="BA9912" s="1"/>
      <c r="BD9912" s="1"/>
      <c r="BE9912" s="1"/>
      <c r="BG9912" s="1"/>
      <c r="BH9912" s="1"/>
      <c r="BI9912" s="1"/>
    </row>
    <row r="9913" spans="8:61" ht="20.100000000000001" customHeight="1" x14ac:dyDescent="0.2">
      <c r="H9913" s="1"/>
      <c r="K9913" s="1"/>
      <c r="L9913" s="1"/>
      <c r="AD9913" s="1"/>
      <c r="AF9913" s="1"/>
      <c r="AG9913" s="1"/>
      <c r="AH9913" s="1"/>
      <c r="AL9913" s="1"/>
      <c r="AN9913" s="1"/>
      <c r="AO9913" s="1"/>
      <c r="AR9913" s="1"/>
      <c r="BA9913" s="1"/>
      <c r="BD9913" s="1"/>
      <c r="BE9913" s="1"/>
      <c r="BG9913" s="1"/>
      <c r="BH9913" s="1"/>
      <c r="BI9913" s="1"/>
    </row>
    <row r="9914" spans="8:61" ht="20.100000000000001" customHeight="1" x14ac:dyDescent="0.2">
      <c r="H9914" s="1"/>
      <c r="K9914" s="1"/>
      <c r="L9914" s="1"/>
      <c r="AD9914" s="1"/>
      <c r="AF9914" s="1"/>
      <c r="AG9914" s="1"/>
      <c r="AH9914" s="1"/>
      <c r="AL9914" s="1"/>
      <c r="AN9914" s="1"/>
      <c r="AO9914" s="1"/>
      <c r="AR9914" s="1"/>
      <c r="BA9914" s="1"/>
      <c r="BD9914" s="1"/>
      <c r="BE9914" s="1"/>
      <c r="BG9914" s="1"/>
      <c r="BH9914" s="1"/>
      <c r="BI9914" s="1"/>
    </row>
    <row r="9915" spans="8:61" ht="20.100000000000001" customHeight="1" x14ac:dyDescent="0.2">
      <c r="H9915" s="1"/>
      <c r="K9915" s="1"/>
      <c r="L9915" s="1"/>
      <c r="AD9915" s="1"/>
      <c r="AF9915" s="1"/>
      <c r="AG9915" s="1"/>
      <c r="AH9915" s="1"/>
      <c r="AL9915" s="1"/>
      <c r="AN9915" s="1"/>
      <c r="AO9915" s="1"/>
      <c r="AR9915" s="1"/>
      <c r="BA9915" s="1"/>
      <c r="BD9915" s="1"/>
      <c r="BE9915" s="1"/>
      <c r="BG9915" s="1"/>
      <c r="BH9915" s="1"/>
      <c r="BI9915" s="1"/>
    </row>
    <row r="9916" spans="8:61" ht="20.100000000000001" customHeight="1" x14ac:dyDescent="0.2">
      <c r="H9916" s="1"/>
      <c r="K9916" s="1"/>
      <c r="L9916" s="1"/>
      <c r="AD9916" s="1"/>
      <c r="AF9916" s="1"/>
      <c r="AG9916" s="1"/>
      <c r="AH9916" s="1"/>
      <c r="AL9916" s="1"/>
      <c r="AN9916" s="1"/>
      <c r="AO9916" s="1"/>
      <c r="AR9916" s="1"/>
      <c r="BA9916" s="1"/>
      <c r="BD9916" s="1"/>
      <c r="BE9916" s="1"/>
      <c r="BG9916" s="1"/>
      <c r="BH9916" s="1"/>
      <c r="BI9916" s="1"/>
    </row>
    <row r="9917" spans="8:61" ht="20.100000000000001" customHeight="1" x14ac:dyDescent="0.2">
      <c r="H9917" s="1"/>
      <c r="K9917" s="1"/>
      <c r="L9917" s="1"/>
      <c r="AD9917" s="1"/>
      <c r="AF9917" s="1"/>
      <c r="AG9917" s="1"/>
      <c r="AH9917" s="1"/>
      <c r="AL9917" s="1"/>
      <c r="AN9917" s="1"/>
      <c r="AO9917" s="1"/>
      <c r="AR9917" s="1"/>
      <c r="BA9917" s="1"/>
      <c r="BD9917" s="1"/>
      <c r="BE9917" s="1"/>
      <c r="BG9917" s="1"/>
      <c r="BH9917" s="1"/>
      <c r="BI9917" s="1"/>
    </row>
    <row r="9918" spans="8:61" ht="20.100000000000001" customHeight="1" x14ac:dyDescent="0.2">
      <c r="H9918" s="1"/>
      <c r="K9918" s="1"/>
      <c r="L9918" s="1"/>
      <c r="AD9918" s="1"/>
      <c r="AF9918" s="1"/>
      <c r="AG9918" s="1"/>
      <c r="AH9918" s="1"/>
      <c r="AL9918" s="1"/>
      <c r="AN9918" s="1"/>
      <c r="AO9918" s="1"/>
      <c r="AR9918" s="1"/>
      <c r="BA9918" s="1"/>
      <c r="BD9918" s="1"/>
      <c r="BE9918" s="1"/>
      <c r="BG9918" s="1"/>
      <c r="BH9918" s="1"/>
      <c r="BI9918" s="1"/>
    </row>
    <row r="9919" spans="8:61" ht="20.100000000000001" customHeight="1" x14ac:dyDescent="0.2">
      <c r="H9919" s="1"/>
      <c r="K9919" s="1"/>
      <c r="L9919" s="1"/>
      <c r="AD9919" s="1"/>
      <c r="AF9919" s="1"/>
      <c r="AG9919" s="1"/>
      <c r="AH9919" s="1"/>
      <c r="AL9919" s="1"/>
      <c r="AN9919" s="1"/>
      <c r="AO9919" s="1"/>
      <c r="AR9919" s="1"/>
      <c r="BA9919" s="1"/>
      <c r="BD9919" s="1"/>
      <c r="BE9919" s="1"/>
      <c r="BG9919" s="1"/>
      <c r="BH9919" s="1"/>
      <c r="BI9919" s="1"/>
    </row>
    <row r="9920" spans="8:61" ht="20.100000000000001" customHeight="1" x14ac:dyDescent="0.2">
      <c r="H9920" s="1"/>
      <c r="K9920" s="1"/>
      <c r="L9920" s="1"/>
      <c r="AD9920" s="1"/>
      <c r="AF9920" s="1"/>
      <c r="AG9920" s="1"/>
      <c r="AH9920" s="1"/>
      <c r="AL9920" s="1"/>
      <c r="AN9920" s="1"/>
      <c r="AO9920" s="1"/>
      <c r="AR9920" s="1"/>
      <c r="BA9920" s="1"/>
      <c r="BD9920" s="1"/>
      <c r="BE9920" s="1"/>
      <c r="BG9920" s="1"/>
      <c r="BH9920" s="1"/>
      <c r="BI9920" s="1"/>
    </row>
    <row r="9921" spans="8:61" ht="20.100000000000001" customHeight="1" x14ac:dyDescent="0.2">
      <c r="H9921" s="1"/>
      <c r="K9921" s="1"/>
      <c r="L9921" s="1"/>
      <c r="AD9921" s="1"/>
      <c r="AF9921" s="1"/>
      <c r="AG9921" s="1"/>
      <c r="AH9921" s="1"/>
      <c r="AL9921" s="1"/>
      <c r="AN9921" s="1"/>
      <c r="AO9921" s="1"/>
      <c r="AR9921" s="1"/>
      <c r="BA9921" s="1"/>
      <c r="BD9921" s="1"/>
      <c r="BE9921" s="1"/>
      <c r="BG9921" s="1"/>
      <c r="BH9921" s="1"/>
      <c r="BI9921" s="1"/>
    </row>
    <row r="9922" spans="8:61" ht="20.100000000000001" customHeight="1" x14ac:dyDescent="0.2">
      <c r="H9922" s="1"/>
      <c r="K9922" s="1"/>
      <c r="L9922" s="1"/>
      <c r="AD9922" s="1"/>
      <c r="AF9922" s="1"/>
      <c r="AG9922" s="1"/>
      <c r="AH9922" s="1"/>
      <c r="AL9922" s="1"/>
      <c r="AN9922" s="1"/>
      <c r="AO9922" s="1"/>
      <c r="AR9922" s="1"/>
      <c r="BA9922" s="1"/>
      <c r="BD9922" s="1"/>
      <c r="BE9922" s="1"/>
      <c r="BG9922" s="1"/>
      <c r="BH9922" s="1"/>
      <c r="BI9922" s="1"/>
    </row>
    <row r="9923" spans="8:61" ht="20.100000000000001" customHeight="1" x14ac:dyDescent="0.2">
      <c r="H9923" s="1"/>
      <c r="K9923" s="1"/>
      <c r="L9923" s="1"/>
      <c r="AD9923" s="1"/>
      <c r="AF9923" s="1"/>
      <c r="AG9923" s="1"/>
      <c r="AH9923" s="1"/>
      <c r="AL9923" s="1"/>
      <c r="AN9923" s="1"/>
      <c r="AO9923" s="1"/>
      <c r="AR9923" s="1"/>
      <c r="BA9923" s="1"/>
      <c r="BD9923" s="1"/>
      <c r="BE9923" s="1"/>
      <c r="BG9923" s="1"/>
      <c r="BH9923" s="1"/>
      <c r="BI9923" s="1"/>
    </row>
    <row r="9924" spans="8:61" ht="20.100000000000001" customHeight="1" x14ac:dyDescent="0.2">
      <c r="H9924" s="1"/>
      <c r="K9924" s="1"/>
      <c r="L9924" s="1"/>
      <c r="AD9924" s="1"/>
      <c r="AF9924" s="1"/>
      <c r="AG9924" s="1"/>
      <c r="AH9924" s="1"/>
      <c r="AL9924" s="1"/>
      <c r="AN9924" s="1"/>
      <c r="AO9924" s="1"/>
      <c r="AR9924" s="1"/>
      <c r="BA9924" s="1"/>
      <c r="BD9924" s="1"/>
      <c r="BE9924" s="1"/>
      <c r="BG9924" s="1"/>
      <c r="BH9924" s="1"/>
      <c r="BI9924" s="1"/>
    </row>
    <row r="9925" spans="8:61" ht="20.100000000000001" customHeight="1" x14ac:dyDescent="0.2">
      <c r="H9925" s="1"/>
      <c r="K9925" s="1"/>
      <c r="L9925" s="1"/>
      <c r="AD9925" s="1"/>
      <c r="AF9925" s="1"/>
      <c r="AG9925" s="1"/>
      <c r="AH9925" s="1"/>
      <c r="AL9925" s="1"/>
      <c r="AN9925" s="1"/>
      <c r="AO9925" s="1"/>
      <c r="AR9925" s="1"/>
      <c r="BA9925" s="1"/>
      <c r="BD9925" s="1"/>
      <c r="BE9925" s="1"/>
      <c r="BG9925" s="1"/>
      <c r="BH9925" s="1"/>
      <c r="BI9925" s="1"/>
    </row>
    <row r="9926" spans="8:61" ht="20.100000000000001" customHeight="1" x14ac:dyDescent="0.2">
      <c r="H9926" s="1"/>
      <c r="K9926" s="1"/>
      <c r="L9926" s="1"/>
      <c r="AD9926" s="1"/>
      <c r="AF9926" s="1"/>
      <c r="AG9926" s="1"/>
      <c r="AH9926" s="1"/>
      <c r="AL9926" s="1"/>
      <c r="AN9926" s="1"/>
      <c r="AO9926" s="1"/>
      <c r="AR9926" s="1"/>
      <c r="BA9926" s="1"/>
      <c r="BD9926" s="1"/>
      <c r="BE9926" s="1"/>
      <c r="BG9926" s="1"/>
      <c r="BH9926" s="1"/>
      <c r="BI9926" s="1"/>
    </row>
    <row r="9927" spans="8:61" ht="20.100000000000001" customHeight="1" x14ac:dyDescent="0.2">
      <c r="H9927" s="1"/>
      <c r="K9927" s="1"/>
      <c r="L9927" s="1"/>
      <c r="AD9927" s="1"/>
      <c r="AF9927" s="1"/>
      <c r="AG9927" s="1"/>
      <c r="AH9927" s="1"/>
      <c r="AL9927" s="1"/>
      <c r="AN9927" s="1"/>
      <c r="AO9927" s="1"/>
      <c r="AR9927" s="1"/>
      <c r="BA9927" s="1"/>
      <c r="BD9927" s="1"/>
      <c r="BE9927" s="1"/>
      <c r="BG9927" s="1"/>
      <c r="BH9927" s="1"/>
      <c r="BI9927" s="1"/>
    </row>
    <row r="9928" spans="8:61" ht="20.100000000000001" customHeight="1" x14ac:dyDescent="0.2">
      <c r="H9928" s="1"/>
      <c r="K9928" s="1"/>
      <c r="L9928" s="1"/>
      <c r="AD9928" s="1"/>
      <c r="AF9928" s="1"/>
      <c r="AG9928" s="1"/>
      <c r="AH9928" s="1"/>
      <c r="AL9928" s="1"/>
      <c r="AN9928" s="1"/>
      <c r="AO9928" s="1"/>
      <c r="AR9928" s="1"/>
      <c r="BA9928" s="1"/>
      <c r="BD9928" s="1"/>
      <c r="BE9928" s="1"/>
      <c r="BG9928" s="1"/>
      <c r="BH9928" s="1"/>
      <c r="BI9928" s="1"/>
    </row>
    <row r="9929" spans="8:61" ht="20.100000000000001" customHeight="1" x14ac:dyDescent="0.2">
      <c r="H9929" s="1"/>
      <c r="K9929" s="1"/>
      <c r="L9929" s="1"/>
      <c r="AD9929" s="1"/>
      <c r="AF9929" s="1"/>
      <c r="AG9929" s="1"/>
      <c r="AH9929" s="1"/>
      <c r="AL9929" s="1"/>
      <c r="AN9929" s="1"/>
      <c r="AO9929" s="1"/>
      <c r="AR9929" s="1"/>
      <c r="BA9929" s="1"/>
      <c r="BD9929" s="1"/>
      <c r="BE9929" s="1"/>
      <c r="BG9929" s="1"/>
      <c r="BH9929" s="1"/>
      <c r="BI9929" s="1"/>
    </row>
    <row r="9930" spans="8:61" ht="20.100000000000001" customHeight="1" x14ac:dyDescent="0.2">
      <c r="H9930" s="1"/>
      <c r="K9930" s="1"/>
      <c r="L9930" s="1"/>
      <c r="AD9930" s="1"/>
      <c r="AF9930" s="1"/>
      <c r="AG9930" s="1"/>
      <c r="AH9930" s="1"/>
      <c r="AL9930" s="1"/>
      <c r="AN9930" s="1"/>
      <c r="AO9930" s="1"/>
      <c r="AR9930" s="1"/>
      <c r="BA9930" s="1"/>
      <c r="BD9930" s="1"/>
      <c r="BE9930" s="1"/>
      <c r="BG9930" s="1"/>
      <c r="BH9930" s="1"/>
      <c r="BI9930" s="1"/>
    </row>
    <row r="9931" spans="8:61" ht="20.100000000000001" customHeight="1" x14ac:dyDescent="0.2">
      <c r="H9931" s="1"/>
      <c r="K9931" s="1"/>
      <c r="L9931" s="1"/>
      <c r="AD9931" s="1"/>
      <c r="AF9931" s="1"/>
      <c r="AG9931" s="1"/>
      <c r="AH9931" s="1"/>
      <c r="AL9931" s="1"/>
      <c r="AN9931" s="1"/>
      <c r="AO9931" s="1"/>
      <c r="AR9931" s="1"/>
      <c r="BA9931" s="1"/>
      <c r="BD9931" s="1"/>
      <c r="BE9931" s="1"/>
      <c r="BG9931" s="1"/>
      <c r="BH9931" s="1"/>
      <c r="BI9931" s="1"/>
    </row>
    <row r="9932" spans="8:61" ht="20.100000000000001" customHeight="1" x14ac:dyDescent="0.2">
      <c r="H9932" s="1"/>
      <c r="K9932" s="1"/>
      <c r="L9932" s="1"/>
      <c r="AD9932" s="1"/>
      <c r="AF9932" s="1"/>
      <c r="AG9932" s="1"/>
      <c r="AH9932" s="1"/>
      <c r="AL9932" s="1"/>
      <c r="AN9932" s="1"/>
      <c r="AO9932" s="1"/>
      <c r="AR9932" s="1"/>
      <c r="BA9932" s="1"/>
      <c r="BD9932" s="1"/>
      <c r="BE9932" s="1"/>
      <c r="BG9932" s="1"/>
      <c r="BH9932" s="1"/>
      <c r="BI9932" s="1"/>
    </row>
    <row r="9933" spans="8:61" ht="20.100000000000001" customHeight="1" x14ac:dyDescent="0.2">
      <c r="H9933" s="1"/>
      <c r="K9933" s="1"/>
      <c r="L9933" s="1"/>
      <c r="AD9933" s="1"/>
      <c r="AF9933" s="1"/>
      <c r="AG9933" s="1"/>
      <c r="AH9933" s="1"/>
      <c r="AL9933" s="1"/>
      <c r="AN9933" s="1"/>
      <c r="AO9933" s="1"/>
      <c r="AR9933" s="1"/>
      <c r="BA9933" s="1"/>
      <c r="BD9933" s="1"/>
      <c r="BE9933" s="1"/>
      <c r="BG9933" s="1"/>
      <c r="BH9933" s="1"/>
      <c r="BI9933" s="1"/>
    </row>
    <row r="9934" spans="8:61" ht="20.100000000000001" customHeight="1" x14ac:dyDescent="0.2">
      <c r="H9934" s="1"/>
      <c r="K9934" s="1"/>
      <c r="L9934" s="1"/>
      <c r="AD9934" s="1"/>
      <c r="AF9934" s="1"/>
      <c r="AG9934" s="1"/>
      <c r="AH9934" s="1"/>
      <c r="AL9934" s="1"/>
      <c r="AN9934" s="1"/>
      <c r="AO9934" s="1"/>
      <c r="AR9934" s="1"/>
      <c r="BA9934" s="1"/>
      <c r="BD9934" s="1"/>
      <c r="BE9934" s="1"/>
      <c r="BG9934" s="1"/>
      <c r="BH9934" s="1"/>
      <c r="BI9934" s="1"/>
    </row>
    <row r="9935" spans="8:61" ht="20.100000000000001" customHeight="1" x14ac:dyDescent="0.2">
      <c r="H9935" s="1"/>
      <c r="K9935" s="1"/>
      <c r="L9935" s="1"/>
      <c r="AD9935" s="1"/>
      <c r="AF9935" s="1"/>
      <c r="AG9935" s="1"/>
      <c r="AH9935" s="1"/>
      <c r="AL9935" s="1"/>
      <c r="AN9935" s="1"/>
      <c r="AO9935" s="1"/>
      <c r="AR9935" s="1"/>
      <c r="BA9935" s="1"/>
      <c r="BD9935" s="1"/>
      <c r="BE9935" s="1"/>
      <c r="BG9935" s="1"/>
      <c r="BH9935" s="1"/>
      <c r="BI9935" s="1"/>
    </row>
    <row r="9936" spans="8:61" ht="20.100000000000001" customHeight="1" x14ac:dyDescent="0.2">
      <c r="H9936" s="1"/>
      <c r="K9936" s="1"/>
      <c r="L9936" s="1"/>
      <c r="AD9936" s="1"/>
      <c r="AF9936" s="1"/>
      <c r="AG9936" s="1"/>
      <c r="AH9936" s="1"/>
      <c r="AL9936" s="1"/>
      <c r="AN9936" s="1"/>
      <c r="AO9936" s="1"/>
      <c r="AR9936" s="1"/>
      <c r="BA9936" s="1"/>
      <c r="BD9936" s="1"/>
      <c r="BE9936" s="1"/>
      <c r="BG9936" s="1"/>
      <c r="BH9936" s="1"/>
      <c r="BI9936" s="1"/>
    </row>
    <row r="9937" spans="8:61" ht="20.100000000000001" customHeight="1" x14ac:dyDescent="0.2">
      <c r="H9937" s="1"/>
      <c r="K9937" s="1"/>
      <c r="L9937" s="1"/>
      <c r="AD9937" s="1"/>
      <c r="AF9937" s="1"/>
      <c r="AG9937" s="1"/>
      <c r="AH9937" s="1"/>
      <c r="AL9937" s="1"/>
      <c r="AN9937" s="1"/>
      <c r="AO9937" s="1"/>
      <c r="AR9937" s="1"/>
      <c r="BA9937" s="1"/>
      <c r="BD9937" s="1"/>
      <c r="BE9937" s="1"/>
      <c r="BG9937" s="1"/>
      <c r="BH9937" s="1"/>
      <c r="BI9937" s="1"/>
    </row>
    <row r="9938" spans="8:61" ht="20.100000000000001" customHeight="1" x14ac:dyDescent="0.2">
      <c r="H9938" s="1"/>
      <c r="K9938" s="1"/>
      <c r="L9938" s="1"/>
      <c r="AD9938" s="1"/>
      <c r="AF9938" s="1"/>
      <c r="AG9938" s="1"/>
      <c r="AH9938" s="1"/>
      <c r="AL9938" s="1"/>
      <c r="AN9938" s="1"/>
      <c r="AO9938" s="1"/>
      <c r="AR9938" s="1"/>
      <c r="BA9938" s="1"/>
      <c r="BD9938" s="1"/>
      <c r="BE9938" s="1"/>
      <c r="BG9938" s="1"/>
      <c r="BH9938" s="1"/>
      <c r="BI9938" s="1"/>
    </row>
    <row r="9939" spans="8:61" ht="20.100000000000001" customHeight="1" x14ac:dyDescent="0.2">
      <c r="H9939" s="1"/>
      <c r="K9939" s="1"/>
      <c r="L9939" s="1"/>
      <c r="AD9939" s="1"/>
      <c r="AF9939" s="1"/>
      <c r="AG9939" s="1"/>
      <c r="AH9939" s="1"/>
      <c r="AL9939" s="1"/>
      <c r="AN9939" s="1"/>
      <c r="AO9939" s="1"/>
      <c r="AR9939" s="1"/>
      <c r="BA9939" s="1"/>
      <c r="BD9939" s="1"/>
      <c r="BE9939" s="1"/>
      <c r="BG9939" s="1"/>
      <c r="BH9939" s="1"/>
      <c r="BI9939" s="1"/>
    </row>
    <row r="9940" spans="8:61" ht="20.100000000000001" customHeight="1" x14ac:dyDescent="0.2">
      <c r="H9940" s="1"/>
      <c r="K9940" s="1"/>
      <c r="L9940" s="1"/>
      <c r="AD9940" s="1"/>
      <c r="AF9940" s="1"/>
      <c r="AG9940" s="1"/>
      <c r="AH9940" s="1"/>
      <c r="AL9940" s="1"/>
      <c r="AN9940" s="1"/>
      <c r="AO9940" s="1"/>
      <c r="AR9940" s="1"/>
      <c r="BA9940" s="1"/>
      <c r="BD9940" s="1"/>
      <c r="BE9940" s="1"/>
      <c r="BG9940" s="1"/>
      <c r="BH9940" s="1"/>
      <c r="BI9940" s="1"/>
    </row>
    <row r="9941" spans="8:61" ht="20.100000000000001" customHeight="1" x14ac:dyDescent="0.2">
      <c r="H9941" s="1"/>
      <c r="K9941" s="1"/>
      <c r="L9941" s="1"/>
      <c r="AD9941" s="1"/>
      <c r="AF9941" s="1"/>
      <c r="AG9941" s="1"/>
      <c r="AH9941" s="1"/>
      <c r="AL9941" s="1"/>
      <c r="AN9941" s="1"/>
      <c r="AO9941" s="1"/>
      <c r="AR9941" s="1"/>
      <c r="BA9941" s="1"/>
      <c r="BD9941" s="1"/>
      <c r="BE9941" s="1"/>
      <c r="BG9941" s="1"/>
      <c r="BH9941" s="1"/>
      <c r="BI9941" s="1"/>
    </row>
    <row r="9942" spans="8:61" ht="20.100000000000001" customHeight="1" x14ac:dyDescent="0.2">
      <c r="H9942" s="1"/>
      <c r="K9942" s="1"/>
      <c r="L9942" s="1"/>
      <c r="AD9942" s="1"/>
      <c r="AF9942" s="1"/>
      <c r="AG9942" s="1"/>
      <c r="AH9942" s="1"/>
      <c r="AL9942" s="1"/>
      <c r="AN9942" s="1"/>
      <c r="AO9942" s="1"/>
      <c r="AR9942" s="1"/>
      <c r="BA9942" s="1"/>
      <c r="BD9942" s="1"/>
      <c r="BE9942" s="1"/>
      <c r="BG9942" s="1"/>
      <c r="BH9942" s="1"/>
      <c r="BI9942" s="1"/>
    </row>
    <row r="9943" spans="8:61" ht="20.100000000000001" customHeight="1" x14ac:dyDescent="0.2">
      <c r="H9943" s="1"/>
      <c r="K9943" s="1"/>
      <c r="L9943" s="1"/>
      <c r="AD9943" s="1"/>
      <c r="AF9943" s="1"/>
      <c r="AG9943" s="1"/>
      <c r="AH9943" s="1"/>
      <c r="AL9943" s="1"/>
      <c r="AN9943" s="1"/>
      <c r="AO9943" s="1"/>
      <c r="AR9943" s="1"/>
      <c r="BA9943" s="1"/>
      <c r="BD9943" s="1"/>
      <c r="BE9943" s="1"/>
      <c r="BG9943" s="1"/>
      <c r="BH9943" s="1"/>
      <c r="BI9943" s="1"/>
    </row>
    <row r="9944" spans="8:61" ht="20.100000000000001" customHeight="1" x14ac:dyDescent="0.2">
      <c r="H9944" s="1"/>
      <c r="K9944" s="1"/>
      <c r="L9944" s="1"/>
      <c r="AD9944" s="1"/>
      <c r="AF9944" s="1"/>
      <c r="AG9944" s="1"/>
      <c r="AH9944" s="1"/>
      <c r="AL9944" s="1"/>
      <c r="AN9944" s="1"/>
      <c r="AO9944" s="1"/>
      <c r="AR9944" s="1"/>
      <c r="BA9944" s="1"/>
      <c r="BD9944" s="1"/>
      <c r="BE9944" s="1"/>
      <c r="BG9944" s="1"/>
      <c r="BH9944" s="1"/>
      <c r="BI9944" s="1"/>
    </row>
    <row r="9945" spans="8:61" ht="20.100000000000001" customHeight="1" x14ac:dyDescent="0.2">
      <c r="H9945" s="1"/>
      <c r="K9945" s="1"/>
      <c r="L9945" s="1"/>
      <c r="AD9945" s="1"/>
      <c r="AF9945" s="1"/>
      <c r="AG9945" s="1"/>
      <c r="AH9945" s="1"/>
      <c r="AL9945" s="1"/>
      <c r="AN9945" s="1"/>
      <c r="AO9945" s="1"/>
      <c r="AR9945" s="1"/>
      <c r="BA9945" s="1"/>
      <c r="BD9945" s="1"/>
      <c r="BE9945" s="1"/>
      <c r="BG9945" s="1"/>
      <c r="BH9945" s="1"/>
      <c r="BI9945" s="1"/>
    </row>
    <row r="9946" spans="8:61" ht="20.100000000000001" customHeight="1" x14ac:dyDescent="0.2">
      <c r="H9946" s="1"/>
      <c r="K9946" s="1"/>
      <c r="L9946" s="1"/>
      <c r="AD9946" s="1"/>
      <c r="AF9946" s="1"/>
      <c r="AG9946" s="1"/>
      <c r="AH9946" s="1"/>
      <c r="AL9946" s="1"/>
      <c r="AN9946" s="1"/>
      <c r="AO9946" s="1"/>
      <c r="AR9946" s="1"/>
      <c r="BA9946" s="1"/>
      <c r="BD9946" s="1"/>
      <c r="BE9946" s="1"/>
      <c r="BG9946" s="1"/>
      <c r="BH9946" s="1"/>
      <c r="BI9946" s="1"/>
    </row>
    <row r="9947" spans="8:61" ht="20.100000000000001" customHeight="1" x14ac:dyDescent="0.2">
      <c r="H9947" s="1"/>
      <c r="K9947" s="1"/>
      <c r="L9947" s="1"/>
      <c r="AD9947" s="1"/>
      <c r="AF9947" s="1"/>
      <c r="AG9947" s="1"/>
      <c r="AH9947" s="1"/>
      <c r="AL9947" s="1"/>
      <c r="AN9947" s="1"/>
      <c r="AO9947" s="1"/>
      <c r="AR9947" s="1"/>
      <c r="BA9947" s="1"/>
      <c r="BD9947" s="1"/>
      <c r="BE9947" s="1"/>
      <c r="BG9947" s="1"/>
      <c r="BH9947" s="1"/>
      <c r="BI9947" s="1"/>
    </row>
    <row r="9948" spans="8:61" ht="20.100000000000001" customHeight="1" x14ac:dyDescent="0.2">
      <c r="H9948" s="1"/>
      <c r="K9948" s="1"/>
      <c r="L9948" s="1"/>
      <c r="AD9948" s="1"/>
      <c r="AF9948" s="1"/>
      <c r="AG9948" s="1"/>
      <c r="AH9948" s="1"/>
      <c r="AL9948" s="1"/>
      <c r="AN9948" s="1"/>
      <c r="AO9948" s="1"/>
      <c r="AR9948" s="1"/>
      <c r="BA9948" s="1"/>
      <c r="BD9948" s="1"/>
      <c r="BE9948" s="1"/>
      <c r="BG9948" s="1"/>
      <c r="BH9948" s="1"/>
      <c r="BI9948" s="1"/>
    </row>
    <row r="9949" spans="8:61" ht="20.100000000000001" customHeight="1" x14ac:dyDescent="0.2">
      <c r="H9949" s="1"/>
      <c r="K9949" s="1"/>
      <c r="L9949" s="1"/>
      <c r="AD9949" s="1"/>
      <c r="AF9949" s="1"/>
      <c r="AG9949" s="1"/>
      <c r="AH9949" s="1"/>
      <c r="AL9949" s="1"/>
      <c r="AN9949" s="1"/>
      <c r="AO9949" s="1"/>
      <c r="AR9949" s="1"/>
      <c r="BA9949" s="1"/>
      <c r="BD9949" s="1"/>
      <c r="BE9949" s="1"/>
      <c r="BG9949" s="1"/>
      <c r="BH9949" s="1"/>
      <c r="BI9949" s="1"/>
    </row>
    <row r="9950" spans="8:61" ht="20.100000000000001" customHeight="1" x14ac:dyDescent="0.2">
      <c r="H9950" s="1"/>
      <c r="K9950" s="1"/>
      <c r="L9950" s="1"/>
      <c r="AD9950" s="1"/>
      <c r="AF9950" s="1"/>
      <c r="AG9950" s="1"/>
      <c r="AH9950" s="1"/>
      <c r="AL9950" s="1"/>
      <c r="AN9950" s="1"/>
      <c r="AO9950" s="1"/>
      <c r="AR9950" s="1"/>
      <c r="BA9950" s="1"/>
      <c r="BD9950" s="1"/>
      <c r="BE9950" s="1"/>
      <c r="BG9950" s="1"/>
      <c r="BH9950" s="1"/>
      <c r="BI9950" s="1"/>
    </row>
    <row r="9951" spans="8:61" ht="20.100000000000001" customHeight="1" x14ac:dyDescent="0.2">
      <c r="H9951" s="1"/>
      <c r="K9951" s="1"/>
      <c r="L9951" s="1"/>
      <c r="AD9951" s="1"/>
      <c r="AF9951" s="1"/>
      <c r="AG9951" s="1"/>
      <c r="AH9951" s="1"/>
      <c r="AL9951" s="1"/>
      <c r="AN9951" s="1"/>
      <c r="AO9951" s="1"/>
      <c r="AR9951" s="1"/>
      <c r="BA9951" s="1"/>
      <c r="BD9951" s="1"/>
      <c r="BE9951" s="1"/>
      <c r="BG9951" s="1"/>
      <c r="BH9951" s="1"/>
      <c r="BI9951" s="1"/>
    </row>
    <row r="9952" spans="8:61" ht="20.100000000000001" customHeight="1" x14ac:dyDescent="0.2">
      <c r="H9952" s="1"/>
      <c r="K9952" s="1"/>
      <c r="L9952" s="1"/>
      <c r="AD9952" s="1"/>
      <c r="AF9952" s="1"/>
      <c r="AG9952" s="1"/>
      <c r="AH9952" s="1"/>
      <c r="AL9952" s="1"/>
      <c r="AN9952" s="1"/>
      <c r="AO9952" s="1"/>
      <c r="AR9952" s="1"/>
      <c r="BA9952" s="1"/>
      <c r="BD9952" s="1"/>
      <c r="BE9952" s="1"/>
      <c r="BG9952" s="1"/>
      <c r="BH9952" s="1"/>
      <c r="BI9952" s="1"/>
    </row>
    <row r="9953" spans="8:61" ht="20.100000000000001" customHeight="1" x14ac:dyDescent="0.2">
      <c r="H9953" s="1"/>
      <c r="K9953" s="1"/>
      <c r="L9953" s="1"/>
      <c r="AD9953" s="1"/>
      <c r="AF9953" s="1"/>
      <c r="AG9953" s="1"/>
      <c r="AH9953" s="1"/>
      <c r="AL9953" s="1"/>
      <c r="AN9953" s="1"/>
      <c r="AO9953" s="1"/>
      <c r="AR9953" s="1"/>
      <c r="BA9953" s="1"/>
      <c r="BD9953" s="1"/>
      <c r="BE9953" s="1"/>
      <c r="BG9953" s="1"/>
      <c r="BH9953" s="1"/>
      <c r="BI9953" s="1"/>
    </row>
    <row r="9954" spans="8:61" ht="20.100000000000001" customHeight="1" x14ac:dyDescent="0.2">
      <c r="H9954" s="1"/>
      <c r="K9954" s="1"/>
      <c r="L9954" s="1"/>
      <c r="AD9954" s="1"/>
      <c r="AF9954" s="1"/>
      <c r="AG9954" s="1"/>
      <c r="AH9954" s="1"/>
      <c r="AL9954" s="1"/>
      <c r="AN9954" s="1"/>
      <c r="AO9954" s="1"/>
      <c r="AR9954" s="1"/>
      <c r="BA9954" s="1"/>
      <c r="BD9954" s="1"/>
      <c r="BE9954" s="1"/>
      <c r="BG9954" s="1"/>
      <c r="BH9954" s="1"/>
      <c r="BI9954" s="1"/>
    </row>
    <row r="9955" spans="8:61" ht="20.100000000000001" customHeight="1" x14ac:dyDescent="0.2">
      <c r="H9955" s="1"/>
      <c r="K9955" s="1"/>
      <c r="L9955" s="1"/>
      <c r="AD9955" s="1"/>
      <c r="AF9955" s="1"/>
      <c r="AG9955" s="1"/>
      <c r="AH9955" s="1"/>
      <c r="AL9955" s="1"/>
      <c r="AN9955" s="1"/>
      <c r="AO9955" s="1"/>
      <c r="AR9955" s="1"/>
      <c r="BA9955" s="1"/>
      <c r="BD9955" s="1"/>
      <c r="BE9955" s="1"/>
      <c r="BG9955" s="1"/>
      <c r="BH9955" s="1"/>
      <c r="BI9955" s="1"/>
    </row>
    <row r="9956" spans="8:61" ht="20.100000000000001" customHeight="1" x14ac:dyDescent="0.2">
      <c r="H9956" s="1"/>
      <c r="K9956" s="1"/>
      <c r="L9956" s="1"/>
      <c r="AD9956" s="1"/>
      <c r="AF9956" s="1"/>
      <c r="AG9956" s="1"/>
      <c r="AH9956" s="1"/>
      <c r="AL9956" s="1"/>
      <c r="AN9956" s="1"/>
      <c r="AO9956" s="1"/>
      <c r="AR9956" s="1"/>
      <c r="BA9956" s="1"/>
      <c r="BD9956" s="1"/>
      <c r="BE9956" s="1"/>
      <c r="BG9956" s="1"/>
      <c r="BH9956" s="1"/>
      <c r="BI9956" s="1"/>
    </row>
    <row r="9957" spans="8:61" ht="20.100000000000001" customHeight="1" x14ac:dyDescent="0.2">
      <c r="H9957" s="1"/>
      <c r="K9957" s="1"/>
      <c r="L9957" s="1"/>
      <c r="AD9957" s="1"/>
      <c r="AF9957" s="1"/>
      <c r="AG9957" s="1"/>
      <c r="AH9957" s="1"/>
      <c r="AL9957" s="1"/>
      <c r="AN9957" s="1"/>
      <c r="AO9957" s="1"/>
      <c r="AR9957" s="1"/>
      <c r="BA9957" s="1"/>
      <c r="BD9957" s="1"/>
      <c r="BE9957" s="1"/>
      <c r="BG9957" s="1"/>
      <c r="BH9957" s="1"/>
      <c r="BI9957" s="1"/>
    </row>
    <row r="9958" spans="8:61" ht="20.100000000000001" customHeight="1" x14ac:dyDescent="0.2">
      <c r="H9958" s="1"/>
      <c r="K9958" s="1"/>
      <c r="L9958" s="1"/>
      <c r="AD9958" s="1"/>
      <c r="AF9958" s="1"/>
      <c r="AG9958" s="1"/>
      <c r="AH9958" s="1"/>
      <c r="AL9958" s="1"/>
      <c r="AN9958" s="1"/>
      <c r="AO9958" s="1"/>
      <c r="AR9958" s="1"/>
      <c r="BA9958" s="1"/>
      <c r="BD9958" s="1"/>
      <c r="BE9958" s="1"/>
      <c r="BG9958" s="1"/>
      <c r="BH9958" s="1"/>
      <c r="BI9958" s="1"/>
    </row>
    <row r="9959" spans="8:61" ht="20.100000000000001" customHeight="1" x14ac:dyDescent="0.2">
      <c r="H9959" s="1"/>
      <c r="K9959" s="1"/>
      <c r="L9959" s="1"/>
      <c r="AD9959" s="1"/>
      <c r="AF9959" s="1"/>
      <c r="AG9959" s="1"/>
      <c r="AH9959" s="1"/>
      <c r="AL9959" s="1"/>
      <c r="AN9959" s="1"/>
      <c r="AO9959" s="1"/>
      <c r="AR9959" s="1"/>
      <c r="BA9959" s="1"/>
      <c r="BD9959" s="1"/>
      <c r="BE9959" s="1"/>
      <c r="BG9959" s="1"/>
      <c r="BH9959" s="1"/>
      <c r="BI9959" s="1"/>
    </row>
    <row r="9960" spans="8:61" ht="20.100000000000001" customHeight="1" x14ac:dyDescent="0.2">
      <c r="H9960" s="1"/>
      <c r="K9960" s="1"/>
      <c r="L9960" s="1"/>
      <c r="AD9960" s="1"/>
      <c r="AF9960" s="1"/>
      <c r="AG9960" s="1"/>
      <c r="AH9960" s="1"/>
      <c r="AL9960" s="1"/>
      <c r="AN9960" s="1"/>
      <c r="AO9960" s="1"/>
      <c r="AR9960" s="1"/>
      <c r="BA9960" s="1"/>
      <c r="BD9960" s="1"/>
      <c r="BE9960" s="1"/>
      <c r="BG9960" s="1"/>
      <c r="BH9960" s="1"/>
      <c r="BI9960" s="1"/>
    </row>
    <row r="9961" spans="8:61" ht="20.100000000000001" customHeight="1" x14ac:dyDescent="0.2">
      <c r="H9961" s="1"/>
      <c r="K9961" s="1"/>
      <c r="L9961" s="1"/>
      <c r="AD9961" s="1"/>
      <c r="AF9961" s="1"/>
      <c r="AG9961" s="1"/>
      <c r="AH9961" s="1"/>
      <c r="AL9961" s="1"/>
      <c r="AN9961" s="1"/>
      <c r="AO9961" s="1"/>
      <c r="AR9961" s="1"/>
      <c r="BA9961" s="1"/>
      <c r="BD9961" s="1"/>
      <c r="BE9961" s="1"/>
      <c r="BG9961" s="1"/>
      <c r="BH9961" s="1"/>
      <c r="BI9961" s="1"/>
    </row>
    <row r="9962" spans="8:61" ht="20.100000000000001" customHeight="1" x14ac:dyDescent="0.2">
      <c r="H9962" s="1"/>
      <c r="K9962" s="1"/>
      <c r="L9962" s="1"/>
      <c r="AD9962" s="1"/>
      <c r="AF9962" s="1"/>
      <c r="AG9962" s="1"/>
      <c r="AH9962" s="1"/>
      <c r="AL9962" s="1"/>
      <c r="AN9962" s="1"/>
      <c r="AO9962" s="1"/>
      <c r="AR9962" s="1"/>
      <c r="BA9962" s="1"/>
      <c r="BD9962" s="1"/>
      <c r="BE9962" s="1"/>
      <c r="BG9962" s="1"/>
      <c r="BH9962" s="1"/>
      <c r="BI9962" s="1"/>
    </row>
    <row r="9963" spans="8:61" ht="20.100000000000001" customHeight="1" x14ac:dyDescent="0.2">
      <c r="H9963" s="1"/>
      <c r="K9963" s="1"/>
      <c r="L9963" s="1"/>
      <c r="AD9963" s="1"/>
      <c r="AF9963" s="1"/>
      <c r="AG9963" s="1"/>
      <c r="AH9963" s="1"/>
      <c r="AL9963" s="1"/>
      <c r="AN9963" s="1"/>
      <c r="AO9963" s="1"/>
      <c r="AR9963" s="1"/>
      <c r="BA9963" s="1"/>
      <c r="BD9963" s="1"/>
      <c r="BE9963" s="1"/>
      <c r="BG9963" s="1"/>
      <c r="BH9963" s="1"/>
      <c r="BI9963" s="1"/>
    </row>
    <row r="9964" spans="8:61" ht="20.100000000000001" customHeight="1" x14ac:dyDescent="0.2">
      <c r="H9964" s="1"/>
      <c r="K9964" s="1"/>
      <c r="L9964" s="1"/>
      <c r="AD9964" s="1"/>
      <c r="AF9964" s="1"/>
      <c r="AG9964" s="1"/>
      <c r="AH9964" s="1"/>
      <c r="AL9964" s="1"/>
      <c r="AN9964" s="1"/>
      <c r="AO9964" s="1"/>
      <c r="AR9964" s="1"/>
      <c r="BA9964" s="1"/>
      <c r="BD9964" s="1"/>
      <c r="BE9964" s="1"/>
      <c r="BG9964" s="1"/>
      <c r="BH9964" s="1"/>
      <c r="BI9964" s="1"/>
    </row>
    <row r="9965" spans="8:61" ht="20.100000000000001" customHeight="1" x14ac:dyDescent="0.2">
      <c r="H9965" s="1"/>
      <c r="K9965" s="1"/>
      <c r="L9965" s="1"/>
      <c r="AD9965" s="1"/>
      <c r="AF9965" s="1"/>
      <c r="AG9965" s="1"/>
      <c r="AH9965" s="1"/>
      <c r="AL9965" s="1"/>
      <c r="AN9965" s="1"/>
      <c r="AO9965" s="1"/>
      <c r="AR9965" s="1"/>
      <c r="BA9965" s="1"/>
      <c r="BD9965" s="1"/>
      <c r="BE9965" s="1"/>
      <c r="BG9965" s="1"/>
      <c r="BH9965" s="1"/>
      <c r="BI9965" s="1"/>
    </row>
    <row r="9966" spans="8:61" ht="20.100000000000001" customHeight="1" x14ac:dyDescent="0.2">
      <c r="H9966" s="1"/>
      <c r="K9966" s="1"/>
      <c r="L9966" s="1"/>
      <c r="AD9966" s="1"/>
      <c r="AF9966" s="1"/>
      <c r="AG9966" s="1"/>
      <c r="AH9966" s="1"/>
      <c r="AL9966" s="1"/>
      <c r="AN9966" s="1"/>
      <c r="AO9966" s="1"/>
      <c r="AR9966" s="1"/>
      <c r="BA9966" s="1"/>
      <c r="BD9966" s="1"/>
      <c r="BE9966" s="1"/>
      <c r="BG9966" s="1"/>
      <c r="BH9966" s="1"/>
      <c r="BI9966" s="1"/>
    </row>
    <row r="9967" spans="8:61" ht="20.100000000000001" customHeight="1" x14ac:dyDescent="0.2">
      <c r="H9967" s="1"/>
      <c r="K9967" s="1"/>
      <c r="L9967" s="1"/>
      <c r="AD9967" s="1"/>
      <c r="AF9967" s="1"/>
      <c r="AG9967" s="1"/>
      <c r="AH9967" s="1"/>
      <c r="AL9967" s="1"/>
      <c r="AN9967" s="1"/>
      <c r="AO9967" s="1"/>
      <c r="AR9967" s="1"/>
      <c r="BA9967" s="1"/>
      <c r="BD9967" s="1"/>
      <c r="BE9967" s="1"/>
      <c r="BG9967" s="1"/>
      <c r="BH9967" s="1"/>
      <c r="BI9967" s="1"/>
    </row>
    <row r="9968" spans="8:61" ht="20.100000000000001" customHeight="1" x14ac:dyDescent="0.2">
      <c r="H9968" s="1"/>
      <c r="K9968" s="1"/>
      <c r="L9968" s="1"/>
      <c r="AD9968" s="1"/>
      <c r="AF9968" s="1"/>
      <c r="AG9968" s="1"/>
      <c r="AH9968" s="1"/>
      <c r="AL9968" s="1"/>
      <c r="AN9968" s="1"/>
      <c r="AO9968" s="1"/>
      <c r="AR9968" s="1"/>
      <c r="BA9968" s="1"/>
      <c r="BD9968" s="1"/>
      <c r="BE9968" s="1"/>
      <c r="BG9968" s="1"/>
      <c r="BH9968" s="1"/>
      <c r="BI9968" s="1"/>
    </row>
    <row r="9969" spans="8:61" ht="20.100000000000001" customHeight="1" x14ac:dyDescent="0.2">
      <c r="H9969" s="1"/>
      <c r="K9969" s="1"/>
      <c r="L9969" s="1"/>
      <c r="AD9969" s="1"/>
      <c r="AF9969" s="1"/>
      <c r="AG9969" s="1"/>
      <c r="AH9969" s="1"/>
      <c r="AL9969" s="1"/>
      <c r="AN9969" s="1"/>
      <c r="AO9969" s="1"/>
      <c r="AR9969" s="1"/>
      <c r="BA9969" s="1"/>
      <c r="BD9969" s="1"/>
      <c r="BE9969" s="1"/>
      <c r="BG9969" s="1"/>
      <c r="BH9969" s="1"/>
      <c r="BI9969" s="1"/>
    </row>
    <row r="9970" spans="8:61" ht="20.100000000000001" customHeight="1" x14ac:dyDescent="0.2">
      <c r="H9970" s="1"/>
      <c r="K9970" s="1"/>
      <c r="L9970" s="1"/>
      <c r="AD9970" s="1"/>
      <c r="AF9970" s="1"/>
      <c r="AG9970" s="1"/>
      <c r="AH9970" s="1"/>
      <c r="AL9970" s="1"/>
      <c r="AN9970" s="1"/>
      <c r="AO9970" s="1"/>
      <c r="AR9970" s="1"/>
      <c r="BA9970" s="1"/>
      <c r="BD9970" s="1"/>
      <c r="BE9970" s="1"/>
      <c r="BG9970" s="1"/>
      <c r="BH9970" s="1"/>
      <c r="BI9970" s="1"/>
    </row>
    <row r="9971" spans="8:61" ht="20.100000000000001" customHeight="1" x14ac:dyDescent="0.2">
      <c r="H9971" s="1"/>
      <c r="K9971" s="1"/>
      <c r="L9971" s="1"/>
      <c r="AD9971" s="1"/>
      <c r="AF9971" s="1"/>
      <c r="AG9971" s="1"/>
      <c r="AH9971" s="1"/>
      <c r="AL9971" s="1"/>
      <c r="AN9971" s="1"/>
      <c r="AO9971" s="1"/>
      <c r="AR9971" s="1"/>
      <c r="BA9971" s="1"/>
      <c r="BD9971" s="1"/>
      <c r="BE9971" s="1"/>
      <c r="BG9971" s="1"/>
      <c r="BH9971" s="1"/>
      <c r="BI9971" s="1"/>
    </row>
    <row r="9972" spans="8:61" ht="20.100000000000001" customHeight="1" x14ac:dyDescent="0.2">
      <c r="H9972" s="1"/>
      <c r="K9972" s="1"/>
      <c r="L9972" s="1"/>
      <c r="AD9972" s="1"/>
      <c r="AF9972" s="1"/>
      <c r="AG9972" s="1"/>
      <c r="AH9972" s="1"/>
      <c r="AL9972" s="1"/>
      <c r="AN9972" s="1"/>
      <c r="AO9972" s="1"/>
      <c r="AR9972" s="1"/>
      <c r="BA9972" s="1"/>
      <c r="BD9972" s="1"/>
      <c r="BE9972" s="1"/>
      <c r="BG9972" s="1"/>
      <c r="BH9972" s="1"/>
      <c r="BI9972" s="1"/>
    </row>
    <row r="9973" spans="8:61" ht="20.100000000000001" customHeight="1" x14ac:dyDescent="0.2">
      <c r="H9973" s="1"/>
      <c r="K9973" s="1"/>
      <c r="L9973" s="1"/>
      <c r="AD9973" s="1"/>
      <c r="AF9973" s="1"/>
      <c r="AG9973" s="1"/>
      <c r="AH9973" s="1"/>
      <c r="AL9973" s="1"/>
      <c r="AN9973" s="1"/>
      <c r="AO9973" s="1"/>
      <c r="AR9973" s="1"/>
      <c r="BA9973" s="1"/>
      <c r="BD9973" s="1"/>
      <c r="BE9973" s="1"/>
      <c r="BG9973" s="1"/>
      <c r="BH9973" s="1"/>
      <c r="BI9973" s="1"/>
    </row>
    <row r="9974" spans="8:61" ht="20.100000000000001" customHeight="1" x14ac:dyDescent="0.2">
      <c r="H9974" s="1"/>
      <c r="K9974" s="1"/>
      <c r="L9974" s="1"/>
      <c r="AD9974" s="1"/>
      <c r="AF9974" s="1"/>
      <c r="AG9974" s="1"/>
      <c r="AH9974" s="1"/>
      <c r="AL9974" s="1"/>
      <c r="AN9974" s="1"/>
      <c r="AO9974" s="1"/>
      <c r="AR9974" s="1"/>
      <c r="BA9974" s="1"/>
      <c r="BD9974" s="1"/>
      <c r="BE9974" s="1"/>
      <c r="BG9974" s="1"/>
      <c r="BH9974" s="1"/>
      <c r="BI9974" s="1"/>
    </row>
    <row r="9975" spans="8:61" ht="20.100000000000001" customHeight="1" x14ac:dyDescent="0.2">
      <c r="H9975" s="1"/>
      <c r="K9975" s="1"/>
      <c r="L9975" s="1"/>
      <c r="AD9975" s="1"/>
      <c r="AF9975" s="1"/>
      <c r="AG9975" s="1"/>
      <c r="AH9975" s="1"/>
      <c r="AL9975" s="1"/>
      <c r="AN9975" s="1"/>
      <c r="AO9975" s="1"/>
      <c r="AR9975" s="1"/>
      <c r="BA9975" s="1"/>
      <c r="BD9975" s="1"/>
      <c r="BE9975" s="1"/>
      <c r="BG9975" s="1"/>
      <c r="BH9975" s="1"/>
      <c r="BI9975" s="1"/>
    </row>
    <row r="9976" spans="8:61" ht="20.100000000000001" customHeight="1" x14ac:dyDescent="0.2">
      <c r="H9976" s="1"/>
      <c r="K9976" s="1"/>
      <c r="L9976" s="1"/>
      <c r="AD9976" s="1"/>
      <c r="AF9976" s="1"/>
      <c r="AG9976" s="1"/>
      <c r="AH9976" s="1"/>
      <c r="AL9976" s="1"/>
      <c r="AN9976" s="1"/>
      <c r="AO9976" s="1"/>
      <c r="AR9976" s="1"/>
      <c r="BA9976" s="1"/>
      <c r="BD9976" s="1"/>
      <c r="BE9976" s="1"/>
      <c r="BG9976" s="1"/>
      <c r="BH9976" s="1"/>
      <c r="BI9976" s="1"/>
    </row>
    <row r="9977" spans="8:61" ht="20.100000000000001" customHeight="1" x14ac:dyDescent="0.2">
      <c r="H9977" s="1"/>
      <c r="K9977" s="1"/>
      <c r="L9977" s="1"/>
      <c r="AD9977" s="1"/>
      <c r="AF9977" s="1"/>
      <c r="AG9977" s="1"/>
      <c r="AH9977" s="1"/>
      <c r="AL9977" s="1"/>
      <c r="AN9977" s="1"/>
      <c r="AO9977" s="1"/>
      <c r="AR9977" s="1"/>
      <c r="BA9977" s="1"/>
      <c r="BD9977" s="1"/>
      <c r="BE9977" s="1"/>
      <c r="BG9977" s="1"/>
      <c r="BH9977" s="1"/>
      <c r="BI9977" s="1"/>
    </row>
    <row r="9978" spans="8:61" ht="20.100000000000001" customHeight="1" x14ac:dyDescent="0.2">
      <c r="H9978" s="1"/>
      <c r="K9978" s="1"/>
      <c r="L9978" s="1"/>
      <c r="AD9978" s="1"/>
      <c r="AF9978" s="1"/>
      <c r="AG9978" s="1"/>
      <c r="AH9978" s="1"/>
      <c r="AL9978" s="1"/>
      <c r="AN9978" s="1"/>
      <c r="AO9978" s="1"/>
      <c r="AR9978" s="1"/>
      <c r="BA9978" s="1"/>
      <c r="BD9978" s="1"/>
      <c r="BE9978" s="1"/>
      <c r="BG9978" s="1"/>
      <c r="BH9978" s="1"/>
      <c r="BI9978" s="1"/>
    </row>
    <row r="9979" spans="8:61" ht="20.100000000000001" customHeight="1" x14ac:dyDescent="0.2">
      <c r="H9979" s="1"/>
      <c r="K9979" s="1"/>
      <c r="L9979" s="1"/>
      <c r="AD9979" s="1"/>
      <c r="AF9979" s="1"/>
      <c r="AG9979" s="1"/>
      <c r="AH9979" s="1"/>
      <c r="AL9979" s="1"/>
      <c r="AN9979" s="1"/>
      <c r="AO9979" s="1"/>
      <c r="AR9979" s="1"/>
      <c r="BA9979" s="1"/>
      <c r="BD9979" s="1"/>
      <c r="BE9979" s="1"/>
      <c r="BG9979" s="1"/>
      <c r="BH9979" s="1"/>
      <c r="BI9979" s="1"/>
    </row>
    <row r="9980" spans="8:61" ht="20.100000000000001" customHeight="1" x14ac:dyDescent="0.2">
      <c r="H9980" s="1"/>
      <c r="K9980" s="1"/>
      <c r="L9980" s="1"/>
      <c r="AD9980" s="1"/>
      <c r="AF9980" s="1"/>
      <c r="AG9980" s="1"/>
      <c r="AH9980" s="1"/>
      <c r="AL9980" s="1"/>
      <c r="AN9980" s="1"/>
      <c r="AO9980" s="1"/>
      <c r="AR9980" s="1"/>
      <c r="BA9980" s="1"/>
      <c r="BD9980" s="1"/>
      <c r="BE9980" s="1"/>
      <c r="BG9980" s="1"/>
      <c r="BH9980" s="1"/>
      <c r="BI9980" s="1"/>
    </row>
    <row r="9981" spans="8:61" ht="20.100000000000001" customHeight="1" x14ac:dyDescent="0.2">
      <c r="H9981" s="1"/>
      <c r="K9981" s="1"/>
      <c r="L9981" s="1"/>
      <c r="AD9981" s="1"/>
      <c r="AF9981" s="1"/>
      <c r="AG9981" s="1"/>
      <c r="AH9981" s="1"/>
      <c r="AL9981" s="1"/>
      <c r="AN9981" s="1"/>
      <c r="AO9981" s="1"/>
      <c r="AR9981" s="1"/>
      <c r="BA9981" s="1"/>
      <c r="BD9981" s="1"/>
      <c r="BE9981" s="1"/>
      <c r="BG9981" s="1"/>
      <c r="BH9981" s="1"/>
      <c r="BI9981" s="1"/>
    </row>
    <row r="9982" spans="8:61" ht="20.100000000000001" customHeight="1" x14ac:dyDescent="0.2">
      <c r="H9982" s="1"/>
      <c r="K9982" s="1"/>
      <c r="L9982" s="1"/>
      <c r="AD9982" s="1"/>
      <c r="AF9982" s="1"/>
      <c r="AG9982" s="1"/>
      <c r="AH9982" s="1"/>
      <c r="AL9982" s="1"/>
      <c r="AN9982" s="1"/>
      <c r="AO9982" s="1"/>
      <c r="AR9982" s="1"/>
      <c r="BA9982" s="1"/>
      <c r="BD9982" s="1"/>
      <c r="BE9982" s="1"/>
      <c r="BG9982" s="1"/>
      <c r="BH9982" s="1"/>
      <c r="BI9982" s="1"/>
    </row>
    <row r="9983" spans="8:61" ht="20.100000000000001" customHeight="1" x14ac:dyDescent="0.2">
      <c r="H9983" s="1"/>
      <c r="K9983" s="1"/>
      <c r="L9983" s="1"/>
      <c r="AD9983" s="1"/>
      <c r="AF9983" s="1"/>
      <c r="AG9983" s="1"/>
      <c r="AH9983" s="1"/>
      <c r="AL9983" s="1"/>
      <c r="AN9983" s="1"/>
      <c r="AO9983" s="1"/>
      <c r="AR9983" s="1"/>
      <c r="BA9983" s="1"/>
      <c r="BD9983" s="1"/>
      <c r="BE9983" s="1"/>
      <c r="BG9983" s="1"/>
      <c r="BH9983" s="1"/>
      <c r="BI9983" s="1"/>
    </row>
    <row r="9984" spans="8:61" ht="20.100000000000001" customHeight="1" x14ac:dyDescent="0.2">
      <c r="H9984" s="1"/>
      <c r="K9984" s="1"/>
      <c r="L9984" s="1"/>
      <c r="AD9984" s="1"/>
      <c r="AF9984" s="1"/>
      <c r="AG9984" s="1"/>
      <c r="AH9984" s="1"/>
      <c r="AL9984" s="1"/>
      <c r="AN9984" s="1"/>
      <c r="AO9984" s="1"/>
      <c r="AR9984" s="1"/>
      <c r="BA9984" s="1"/>
      <c r="BD9984" s="1"/>
      <c r="BE9984" s="1"/>
      <c r="BG9984" s="1"/>
      <c r="BH9984" s="1"/>
      <c r="BI9984" s="1"/>
    </row>
    <row r="9985" spans="8:61" ht="20.100000000000001" customHeight="1" x14ac:dyDescent="0.2">
      <c r="H9985" s="1"/>
      <c r="K9985" s="1"/>
      <c r="L9985" s="1"/>
      <c r="AD9985" s="1"/>
      <c r="AF9985" s="1"/>
      <c r="AG9985" s="1"/>
      <c r="AH9985" s="1"/>
      <c r="AL9985" s="1"/>
      <c r="AN9985" s="1"/>
      <c r="AO9985" s="1"/>
      <c r="AR9985" s="1"/>
      <c r="BA9985" s="1"/>
      <c r="BD9985" s="1"/>
      <c r="BE9985" s="1"/>
      <c r="BG9985" s="1"/>
      <c r="BH9985" s="1"/>
      <c r="BI9985" s="1"/>
    </row>
    <row r="9986" spans="8:61" ht="20.100000000000001" customHeight="1" x14ac:dyDescent="0.2">
      <c r="H9986" s="1"/>
      <c r="K9986" s="1"/>
      <c r="L9986" s="1"/>
      <c r="AD9986" s="1"/>
      <c r="AF9986" s="1"/>
      <c r="AG9986" s="1"/>
      <c r="AH9986" s="1"/>
      <c r="AL9986" s="1"/>
      <c r="AN9986" s="1"/>
      <c r="AO9986" s="1"/>
      <c r="AR9986" s="1"/>
      <c r="BA9986" s="1"/>
      <c r="BD9986" s="1"/>
      <c r="BE9986" s="1"/>
      <c r="BG9986" s="1"/>
      <c r="BH9986" s="1"/>
      <c r="BI9986" s="1"/>
    </row>
    <row r="9987" spans="8:61" ht="20.100000000000001" customHeight="1" x14ac:dyDescent="0.2">
      <c r="H9987" s="1"/>
      <c r="K9987" s="1"/>
      <c r="L9987" s="1"/>
      <c r="AD9987" s="1"/>
      <c r="AF9987" s="1"/>
      <c r="AG9987" s="1"/>
      <c r="AH9987" s="1"/>
      <c r="AL9987" s="1"/>
      <c r="AN9987" s="1"/>
      <c r="AO9987" s="1"/>
      <c r="AR9987" s="1"/>
      <c r="BA9987" s="1"/>
      <c r="BD9987" s="1"/>
      <c r="BE9987" s="1"/>
      <c r="BG9987" s="1"/>
      <c r="BH9987" s="1"/>
      <c r="BI9987" s="1"/>
    </row>
    <row r="9988" spans="8:61" ht="20.100000000000001" customHeight="1" x14ac:dyDescent="0.2">
      <c r="H9988" s="1"/>
      <c r="K9988" s="1"/>
      <c r="L9988" s="1"/>
      <c r="AD9988" s="1"/>
      <c r="AF9988" s="1"/>
      <c r="AG9988" s="1"/>
      <c r="AH9988" s="1"/>
      <c r="AL9988" s="1"/>
      <c r="AN9988" s="1"/>
      <c r="AO9988" s="1"/>
      <c r="AR9988" s="1"/>
      <c r="BA9988" s="1"/>
      <c r="BD9988" s="1"/>
      <c r="BE9988" s="1"/>
      <c r="BG9988" s="1"/>
      <c r="BH9988" s="1"/>
      <c r="BI9988" s="1"/>
    </row>
    <row r="9989" spans="8:61" ht="20.100000000000001" customHeight="1" x14ac:dyDescent="0.2">
      <c r="H9989" s="1"/>
      <c r="K9989" s="1"/>
      <c r="L9989" s="1"/>
      <c r="AD9989" s="1"/>
      <c r="AF9989" s="1"/>
      <c r="AG9989" s="1"/>
      <c r="AH9989" s="1"/>
      <c r="AL9989" s="1"/>
      <c r="AN9989" s="1"/>
      <c r="AO9989" s="1"/>
      <c r="AR9989" s="1"/>
      <c r="BA9989" s="1"/>
      <c r="BD9989" s="1"/>
      <c r="BE9989" s="1"/>
      <c r="BG9989" s="1"/>
      <c r="BH9989" s="1"/>
      <c r="BI9989" s="1"/>
    </row>
    <row r="9990" spans="8:61" ht="20.100000000000001" customHeight="1" x14ac:dyDescent="0.2">
      <c r="H9990" s="1"/>
      <c r="K9990" s="1"/>
      <c r="L9990" s="1"/>
      <c r="AD9990" s="1"/>
      <c r="AF9990" s="1"/>
      <c r="AG9990" s="1"/>
      <c r="AH9990" s="1"/>
      <c r="AL9990" s="1"/>
      <c r="AN9990" s="1"/>
      <c r="AO9990" s="1"/>
      <c r="AR9990" s="1"/>
      <c r="BA9990" s="1"/>
      <c r="BD9990" s="1"/>
      <c r="BE9990" s="1"/>
      <c r="BG9990" s="1"/>
      <c r="BH9990" s="1"/>
      <c r="BI9990" s="1"/>
    </row>
    <row r="9991" spans="8:61" ht="20.100000000000001" customHeight="1" x14ac:dyDescent="0.2">
      <c r="H9991" s="1"/>
      <c r="K9991" s="1"/>
      <c r="L9991" s="1"/>
      <c r="AD9991" s="1"/>
      <c r="AF9991" s="1"/>
      <c r="AG9991" s="1"/>
      <c r="AH9991" s="1"/>
      <c r="AL9991" s="1"/>
      <c r="AN9991" s="1"/>
      <c r="AO9991" s="1"/>
      <c r="AR9991" s="1"/>
      <c r="BA9991" s="1"/>
      <c r="BD9991" s="1"/>
      <c r="BE9991" s="1"/>
      <c r="BG9991" s="1"/>
      <c r="BH9991" s="1"/>
      <c r="BI9991" s="1"/>
    </row>
    <row r="9992" spans="8:61" ht="20.100000000000001" customHeight="1" x14ac:dyDescent="0.2">
      <c r="H9992" s="1"/>
      <c r="K9992" s="1"/>
      <c r="L9992" s="1"/>
      <c r="AD9992" s="1"/>
      <c r="AF9992" s="1"/>
      <c r="AG9992" s="1"/>
      <c r="AH9992" s="1"/>
      <c r="AL9992" s="1"/>
      <c r="AN9992" s="1"/>
      <c r="AO9992" s="1"/>
      <c r="AR9992" s="1"/>
      <c r="BA9992" s="1"/>
      <c r="BD9992" s="1"/>
      <c r="BE9992" s="1"/>
      <c r="BG9992" s="1"/>
      <c r="BH9992" s="1"/>
      <c r="BI9992" s="1"/>
    </row>
    <row r="9993" spans="8:61" ht="20.100000000000001" customHeight="1" x14ac:dyDescent="0.2">
      <c r="H9993" s="1"/>
      <c r="K9993" s="1"/>
      <c r="L9993" s="1"/>
      <c r="AD9993" s="1"/>
      <c r="AF9993" s="1"/>
      <c r="AG9993" s="1"/>
      <c r="AH9993" s="1"/>
      <c r="AL9993" s="1"/>
      <c r="AN9993" s="1"/>
      <c r="AO9993" s="1"/>
      <c r="AR9993" s="1"/>
      <c r="BA9993" s="1"/>
      <c r="BD9993" s="1"/>
      <c r="BE9993" s="1"/>
      <c r="BG9993" s="1"/>
      <c r="BH9993" s="1"/>
      <c r="BI9993" s="1"/>
    </row>
    <row r="9994" spans="8:61" ht="20.100000000000001" customHeight="1" x14ac:dyDescent="0.2">
      <c r="H9994" s="1"/>
      <c r="K9994" s="1"/>
      <c r="L9994" s="1"/>
      <c r="AD9994" s="1"/>
      <c r="AF9994" s="1"/>
      <c r="AG9994" s="1"/>
      <c r="AH9994" s="1"/>
      <c r="AL9994" s="1"/>
      <c r="AN9994" s="1"/>
      <c r="AO9994" s="1"/>
      <c r="AR9994" s="1"/>
      <c r="BA9994" s="1"/>
      <c r="BD9994" s="1"/>
      <c r="BE9994" s="1"/>
      <c r="BG9994" s="1"/>
      <c r="BH9994" s="1"/>
      <c r="BI9994" s="1"/>
    </row>
    <row r="9995" spans="8:61" ht="20.100000000000001" customHeight="1" x14ac:dyDescent="0.2">
      <c r="H9995" s="1"/>
      <c r="K9995" s="1"/>
      <c r="L9995" s="1"/>
      <c r="AD9995" s="1"/>
      <c r="AF9995" s="1"/>
      <c r="AG9995" s="1"/>
      <c r="AH9995" s="1"/>
      <c r="AL9995" s="1"/>
      <c r="AN9995" s="1"/>
      <c r="AO9995" s="1"/>
      <c r="AR9995" s="1"/>
      <c r="BA9995" s="1"/>
      <c r="BD9995" s="1"/>
      <c r="BE9995" s="1"/>
      <c r="BG9995" s="1"/>
      <c r="BH9995" s="1"/>
      <c r="BI9995" s="1"/>
    </row>
    <row r="9996" spans="8:61" ht="20.100000000000001" customHeight="1" x14ac:dyDescent="0.2">
      <c r="H9996" s="1"/>
      <c r="K9996" s="1"/>
      <c r="L9996" s="1"/>
      <c r="AD9996" s="1"/>
      <c r="AF9996" s="1"/>
      <c r="AG9996" s="1"/>
      <c r="AH9996" s="1"/>
      <c r="AL9996" s="1"/>
      <c r="AN9996" s="1"/>
      <c r="AO9996" s="1"/>
      <c r="AR9996" s="1"/>
      <c r="BA9996" s="1"/>
      <c r="BD9996" s="1"/>
      <c r="BE9996" s="1"/>
      <c r="BG9996" s="1"/>
      <c r="BH9996" s="1"/>
      <c r="BI9996" s="1"/>
    </row>
    <row r="9997" spans="8:61" ht="20.100000000000001" customHeight="1" x14ac:dyDescent="0.2">
      <c r="H9997" s="1"/>
      <c r="K9997" s="1"/>
      <c r="L9997" s="1"/>
      <c r="AD9997" s="1"/>
      <c r="AF9997" s="1"/>
      <c r="AG9997" s="1"/>
      <c r="AH9997" s="1"/>
      <c r="AL9997" s="1"/>
      <c r="AN9997" s="1"/>
      <c r="AO9997" s="1"/>
      <c r="AR9997" s="1"/>
      <c r="BA9997" s="1"/>
      <c r="BD9997" s="1"/>
      <c r="BE9997" s="1"/>
      <c r="BG9997" s="1"/>
      <c r="BH9997" s="1"/>
      <c r="BI9997" s="1"/>
    </row>
    <row r="9998" spans="8:61" ht="20.100000000000001" customHeight="1" x14ac:dyDescent="0.2">
      <c r="H9998" s="1"/>
      <c r="K9998" s="1"/>
      <c r="L9998" s="1"/>
      <c r="AD9998" s="1"/>
      <c r="AF9998" s="1"/>
      <c r="AG9998" s="1"/>
      <c r="AH9998" s="1"/>
      <c r="AL9998" s="1"/>
      <c r="AN9998" s="1"/>
      <c r="AO9998" s="1"/>
      <c r="AR9998" s="1"/>
      <c r="BA9998" s="1"/>
      <c r="BD9998" s="1"/>
      <c r="BE9998" s="1"/>
      <c r="BG9998" s="1"/>
      <c r="BH9998" s="1"/>
      <c r="BI9998" s="1"/>
    </row>
    <row r="9999" spans="8:61" ht="20.100000000000001" customHeight="1" x14ac:dyDescent="0.2">
      <c r="H9999" s="1"/>
      <c r="K9999" s="1"/>
      <c r="L9999" s="1"/>
      <c r="AD9999" s="1"/>
      <c r="AF9999" s="1"/>
      <c r="AG9999" s="1"/>
      <c r="AH9999" s="1"/>
      <c r="AL9999" s="1"/>
      <c r="AN9999" s="1"/>
      <c r="AO9999" s="1"/>
      <c r="AR9999" s="1"/>
      <c r="BA9999" s="1"/>
      <c r="BD9999" s="1"/>
      <c r="BE9999" s="1"/>
      <c r="BG9999" s="1"/>
      <c r="BH9999" s="1"/>
      <c r="BI9999" s="1"/>
    </row>
    <row r="10000" spans="8:61" ht="20.100000000000001" customHeight="1" x14ac:dyDescent="0.2">
      <c r="H10000" s="1"/>
      <c r="K10000" s="1"/>
      <c r="L10000" s="1"/>
      <c r="AD10000" s="1"/>
      <c r="AF10000" s="1"/>
      <c r="AG10000" s="1"/>
      <c r="AH10000" s="1"/>
      <c r="AL10000" s="1"/>
      <c r="AN10000" s="1"/>
      <c r="AO10000" s="1"/>
      <c r="AR10000" s="1"/>
      <c r="BA10000" s="1"/>
      <c r="BD10000" s="1"/>
      <c r="BE10000" s="1"/>
      <c r="BG10000" s="1"/>
      <c r="BH10000" s="1"/>
      <c r="BI10000" s="1"/>
    </row>
    <row r="10001" spans="8:61" ht="20.100000000000001" customHeight="1" x14ac:dyDescent="0.2">
      <c r="H10001" s="1"/>
      <c r="K10001" s="1"/>
      <c r="L10001" s="1"/>
      <c r="AD10001" s="1"/>
      <c r="AF10001" s="1"/>
      <c r="AG10001" s="1"/>
      <c r="AH10001" s="1"/>
      <c r="AL10001" s="1"/>
      <c r="AN10001" s="1"/>
      <c r="AO10001" s="1"/>
      <c r="AR10001" s="1"/>
      <c r="BA10001" s="1"/>
      <c r="BD10001" s="1"/>
      <c r="BE10001" s="1"/>
      <c r="BG10001" s="1"/>
      <c r="BH10001" s="1"/>
      <c r="BI10001" s="1"/>
    </row>
    <row r="10002" spans="8:61" ht="20.100000000000001" customHeight="1" x14ac:dyDescent="0.2">
      <c r="H10002" s="1"/>
      <c r="K10002" s="1"/>
      <c r="L10002" s="1"/>
      <c r="AD10002" s="1"/>
      <c r="AF10002" s="1"/>
      <c r="AG10002" s="1"/>
      <c r="AH10002" s="1"/>
      <c r="AL10002" s="1"/>
      <c r="AN10002" s="1"/>
      <c r="AO10002" s="1"/>
      <c r="AR10002" s="1"/>
      <c r="BA10002" s="1"/>
      <c r="BD10002" s="1"/>
      <c r="BE10002" s="1"/>
      <c r="BG10002" s="1"/>
      <c r="BH10002" s="1"/>
      <c r="BI10002" s="1"/>
    </row>
    <row r="10003" spans="8:61" ht="20.100000000000001" customHeight="1" x14ac:dyDescent="0.2">
      <c r="H10003" s="1"/>
      <c r="K10003" s="1"/>
      <c r="L10003" s="1"/>
      <c r="AD10003" s="1"/>
      <c r="AF10003" s="1"/>
      <c r="AG10003" s="1"/>
      <c r="AH10003" s="1"/>
      <c r="AL10003" s="1"/>
      <c r="AN10003" s="1"/>
      <c r="AO10003" s="1"/>
      <c r="AR10003" s="1"/>
      <c r="BA10003" s="1"/>
      <c r="BD10003" s="1"/>
      <c r="BE10003" s="1"/>
      <c r="BG10003" s="1"/>
      <c r="BH10003" s="1"/>
      <c r="BI10003" s="1"/>
    </row>
    <row r="10004" spans="8:61" ht="20.100000000000001" customHeight="1" x14ac:dyDescent="0.2">
      <c r="H10004" s="1"/>
      <c r="K10004" s="1"/>
      <c r="L10004" s="1"/>
      <c r="AD10004" s="1"/>
      <c r="AF10004" s="1"/>
      <c r="AG10004" s="1"/>
      <c r="AH10004" s="1"/>
      <c r="AL10004" s="1"/>
      <c r="AN10004" s="1"/>
      <c r="AO10004" s="1"/>
      <c r="AR10004" s="1"/>
      <c r="BA10004" s="1"/>
      <c r="BD10004" s="1"/>
      <c r="BE10004" s="1"/>
      <c r="BG10004" s="1"/>
      <c r="BH10004" s="1"/>
      <c r="BI10004" s="1"/>
    </row>
    <row r="10005" spans="8:61" ht="20.100000000000001" customHeight="1" x14ac:dyDescent="0.2">
      <c r="H10005" s="1"/>
      <c r="K10005" s="1"/>
      <c r="L10005" s="1"/>
      <c r="AD10005" s="1"/>
      <c r="AF10005" s="1"/>
      <c r="AG10005" s="1"/>
      <c r="AH10005" s="1"/>
      <c r="AL10005" s="1"/>
      <c r="AN10005" s="1"/>
      <c r="AO10005" s="1"/>
      <c r="AR10005" s="1"/>
      <c r="BA10005" s="1"/>
      <c r="BD10005" s="1"/>
      <c r="BE10005" s="1"/>
      <c r="BG10005" s="1"/>
      <c r="BH10005" s="1"/>
      <c r="BI10005" s="1"/>
    </row>
    <row r="10006" spans="8:61" ht="20.100000000000001" customHeight="1" x14ac:dyDescent="0.2">
      <c r="H10006" s="1"/>
      <c r="K10006" s="1"/>
      <c r="L10006" s="1"/>
      <c r="AD10006" s="1"/>
      <c r="AF10006" s="1"/>
      <c r="AG10006" s="1"/>
      <c r="AH10006" s="1"/>
      <c r="AL10006" s="1"/>
      <c r="AN10006" s="1"/>
      <c r="AO10006" s="1"/>
      <c r="AR10006" s="1"/>
      <c r="BA10006" s="1"/>
      <c r="BD10006" s="1"/>
      <c r="BE10006" s="1"/>
      <c r="BG10006" s="1"/>
      <c r="BH10006" s="1"/>
      <c r="BI10006" s="1"/>
    </row>
    <row r="10007" spans="8:61" ht="20.100000000000001" customHeight="1" x14ac:dyDescent="0.2">
      <c r="H10007" s="1"/>
      <c r="K10007" s="1"/>
      <c r="L10007" s="1"/>
      <c r="AD10007" s="1"/>
      <c r="AF10007" s="1"/>
      <c r="AG10007" s="1"/>
      <c r="AH10007" s="1"/>
      <c r="AL10007" s="1"/>
      <c r="AN10007" s="1"/>
      <c r="AO10007" s="1"/>
      <c r="AR10007" s="1"/>
      <c r="BA10007" s="1"/>
      <c r="BD10007" s="1"/>
      <c r="BE10007" s="1"/>
      <c r="BG10007" s="1"/>
      <c r="BH10007" s="1"/>
      <c r="BI10007" s="1"/>
    </row>
    <row r="10008" spans="8:61" ht="20.100000000000001" customHeight="1" x14ac:dyDescent="0.2">
      <c r="H10008" s="1"/>
      <c r="K10008" s="1"/>
      <c r="L10008" s="1"/>
      <c r="AD10008" s="1"/>
      <c r="AF10008" s="1"/>
      <c r="AG10008" s="1"/>
      <c r="AH10008" s="1"/>
      <c r="AL10008" s="1"/>
      <c r="AN10008" s="1"/>
      <c r="AO10008" s="1"/>
      <c r="AR10008" s="1"/>
      <c r="BA10008" s="1"/>
      <c r="BD10008" s="1"/>
      <c r="BE10008" s="1"/>
      <c r="BG10008" s="1"/>
      <c r="BH10008" s="1"/>
      <c r="BI10008" s="1"/>
    </row>
    <row r="10009" spans="8:61" ht="20.100000000000001" customHeight="1" x14ac:dyDescent="0.2">
      <c r="H10009" s="1"/>
      <c r="K10009" s="1"/>
      <c r="L10009" s="1"/>
      <c r="AD10009" s="1"/>
      <c r="AF10009" s="1"/>
      <c r="AG10009" s="1"/>
      <c r="AH10009" s="1"/>
      <c r="AL10009" s="1"/>
      <c r="AN10009" s="1"/>
      <c r="AO10009" s="1"/>
      <c r="AR10009" s="1"/>
      <c r="BA10009" s="1"/>
      <c r="BD10009" s="1"/>
      <c r="BE10009" s="1"/>
      <c r="BG10009" s="1"/>
      <c r="BH10009" s="1"/>
      <c r="BI10009" s="1"/>
    </row>
    <row r="10010" spans="8:61" ht="20.100000000000001" customHeight="1" x14ac:dyDescent="0.2">
      <c r="H10010" s="1"/>
      <c r="K10010" s="1"/>
      <c r="L10010" s="1"/>
      <c r="AD10010" s="1"/>
      <c r="AF10010" s="1"/>
      <c r="AG10010" s="1"/>
      <c r="AH10010" s="1"/>
      <c r="AL10010" s="1"/>
      <c r="AN10010" s="1"/>
      <c r="AO10010" s="1"/>
      <c r="AR10010" s="1"/>
      <c r="BA10010" s="1"/>
      <c r="BD10010" s="1"/>
      <c r="BE10010" s="1"/>
      <c r="BG10010" s="1"/>
      <c r="BH10010" s="1"/>
      <c r="BI10010" s="1"/>
    </row>
    <row r="10011" spans="8:61" ht="20.100000000000001" customHeight="1" x14ac:dyDescent="0.2">
      <c r="H10011" s="1"/>
      <c r="K10011" s="1"/>
      <c r="L10011" s="1"/>
      <c r="AD10011" s="1"/>
      <c r="AF10011" s="1"/>
      <c r="AG10011" s="1"/>
      <c r="AH10011" s="1"/>
      <c r="AL10011" s="1"/>
      <c r="AN10011" s="1"/>
      <c r="AO10011" s="1"/>
      <c r="AR10011" s="1"/>
      <c r="BA10011" s="1"/>
      <c r="BD10011" s="1"/>
      <c r="BE10011" s="1"/>
      <c r="BG10011" s="1"/>
      <c r="BH10011" s="1"/>
      <c r="BI10011" s="1"/>
    </row>
    <row r="10012" spans="8:61" ht="20.100000000000001" customHeight="1" x14ac:dyDescent="0.2">
      <c r="H10012" s="1"/>
      <c r="K10012" s="1"/>
      <c r="L10012" s="1"/>
      <c r="AD10012" s="1"/>
      <c r="AF10012" s="1"/>
      <c r="AG10012" s="1"/>
      <c r="AH10012" s="1"/>
      <c r="AL10012" s="1"/>
      <c r="AN10012" s="1"/>
      <c r="AO10012" s="1"/>
      <c r="AR10012" s="1"/>
      <c r="BA10012" s="1"/>
      <c r="BD10012" s="1"/>
      <c r="BE10012" s="1"/>
      <c r="BG10012" s="1"/>
      <c r="BH10012" s="1"/>
      <c r="BI10012" s="1"/>
    </row>
    <row r="10013" spans="8:61" ht="20.100000000000001" customHeight="1" x14ac:dyDescent="0.2">
      <c r="H10013" s="1"/>
      <c r="K10013" s="1"/>
      <c r="L10013" s="1"/>
      <c r="AD10013" s="1"/>
      <c r="AF10013" s="1"/>
      <c r="AG10013" s="1"/>
      <c r="AH10013" s="1"/>
      <c r="AL10013" s="1"/>
      <c r="AN10013" s="1"/>
      <c r="AO10013" s="1"/>
      <c r="AR10013" s="1"/>
      <c r="BA10013" s="1"/>
      <c r="BD10013" s="1"/>
      <c r="BE10013" s="1"/>
      <c r="BG10013" s="1"/>
      <c r="BH10013" s="1"/>
      <c r="BI10013" s="1"/>
    </row>
    <row r="10014" spans="8:61" ht="20.100000000000001" customHeight="1" x14ac:dyDescent="0.2">
      <c r="H10014" s="1"/>
      <c r="K10014" s="1"/>
      <c r="L10014" s="1"/>
      <c r="AD10014" s="1"/>
      <c r="AF10014" s="1"/>
      <c r="AG10014" s="1"/>
      <c r="AH10014" s="1"/>
      <c r="AL10014" s="1"/>
      <c r="AN10014" s="1"/>
      <c r="AO10014" s="1"/>
      <c r="AR10014" s="1"/>
      <c r="BA10014" s="1"/>
      <c r="BD10014" s="1"/>
      <c r="BE10014" s="1"/>
      <c r="BG10014" s="1"/>
      <c r="BH10014" s="1"/>
      <c r="BI10014" s="1"/>
    </row>
    <row r="10015" spans="8:61" ht="20.100000000000001" customHeight="1" x14ac:dyDescent="0.2">
      <c r="H10015" s="1"/>
      <c r="K10015" s="1"/>
      <c r="L10015" s="1"/>
      <c r="AD10015" s="1"/>
      <c r="AF10015" s="1"/>
      <c r="AG10015" s="1"/>
      <c r="AH10015" s="1"/>
      <c r="AL10015" s="1"/>
      <c r="AN10015" s="1"/>
      <c r="AO10015" s="1"/>
      <c r="AR10015" s="1"/>
      <c r="BA10015" s="1"/>
      <c r="BD10015" s="1"/>
      <c r="BE10015" s="1"/>
      <c r="BG10015" s="1"/>
      <c r="BH10015" s="1"/>
      <c r="BI10015" s="1"/>
    </row>
    <row r="10016" spans="8:61" ht="20.100000000000001" customHeight="1" x14ac:dyDescent="0.2">
      <c r="H10016" s="1"/>
      <c r="K10016" s="1"/>
      <c r="L10016" s="1"/>
      <c r="AD10016" s="1"/>
      <c r="AF10016" s="1"/>
      <c r="AG10016" s="1"/>
      <c r="AH10016" s="1"/>
      <c r="AL10016" s="1"/>
      <c r="AN10016" s="1"/>
      <c r="AO10016" s="1"/>
      <c r="AR10016" s="1"/>
      <c r="BA10016" s="1"/>
      <c r="BD10016" s="1"/>
      <c r="BE10016" s="1"/>
      <c r="BG10016" s="1"/>
      <c r="BH10016" s="1"/>
      <c r="BI10016" s="1"/>
    </row>
    <row r="10017" spans="8:61" ht="20.100000000000001" customHeight="1" x14ac:dyDescent="0.2">
      <c r="H10017" s="1"/>
      <c r="K10017" s="1"/>
      <c r="L10017" s="1"/>
      <c r="AD10017" s="1"/>
      <c r="AF10017" s="1"/>
      <c r="AG10017" s="1"/>
      <c r="AH10017" s="1"/>
      <c r="AL10017" s="1"/>
      <c r="AN10017" s="1"/>
      <c r="AO10017" s="1"/>
      <c r="AR10017" s="1"/>
      <c r="BA10017" s="1"/>
      <c r="BD10017" s="1"/>
      <c r="BE10017" s="1"/>
      <c r="BG10017" s="1"/>
      <c r="BH10017" s="1"/>
      <c r="BI10017" s="1"/>
    </row>
    <row r="10018" spans="8:61" ht="20.100000000000001" customHeight="1" x14ac:dyDescent="0.2">
      <c r="H10018" s="1"/>
      <c r="K10018" s="1"/>
      <c r="L10018" s="1"/>
      <c r="AD10018" s="1"/>
      <c r="AF10018" s="1"/>
      <c r="AG10018" s="1"/>
      <c r="AH10018" s="1"/>
      <c r="AL10018" s="1"/>
      <c r="AN10018" s="1"/>
      <c r="AO10018" s="1"/>
      <c r="AR10018" s="1"/>
      <c r="BA10018" s="1"/>
      <c r="BD10018" s="1"/>
      <c r="BE10018" s="1"/>
      <c r="BG10018" s="1"/>
      <c r="BH10018" s="1"/>
      <c r="BI10018" s="1"/>
    </row>
    <row r="10019" spans="8:61" ht="20.100000000000001" customHeight="1" x14ac:dyDescent="0.2">
      <c r="H10019" s="1"/>
      <c r="K10019" s="1"/>
      <c r="L10019" s="1"/>
      <c r="AD10019" s="1"/>
      <c r="AF10019" s="1"/>
      <c r="AG10019" s="1"/>
      <c r="AH10019" s="1"/>
      <c r="AL10019" s="1"/>
      <c r="AN10019" s="1"/>
      <c r="AO10019" s="1"/>
      <c r="AR10019" s="1"/>
      <c r="BA10019" s="1"/>
      <c r="BD10019" s="1"/>
      <c r="BE10019" s="1"/>
      <c r="BG10019" s="1"/>
      <c r="BH10019" s="1"/>
      <c r="BI10019" s="1"/>
    </row>
    <row r="10020" spans="8:61" ht="20.100000000000001" customHeight="1" x14ac:dyDescent="0.2">
      <c r="H10020" s="1"/>
      <c r="K10020" s="1"/>
      <c r="L10020" s="1"/>
      <c r="AD10020" s="1"/>
      <c r="AF10020" s="1"/>
      <c r="AG10020" s="1"/>
      <c r="AH10020" s="1"/>
      <c r="AL10020" s="1"/>
      <c r="AN10020" s="1"/>
      <c r="AO10020" s="1"/>
      <c r="AR10020" s="1"/>
      <c r="BA10020" s="1"/>
      <c r="BD10020" s="1"/>
      <c r="BE10020" s="1"/>
      <c r="BG10020" s="1"/>
      <c r="BH10020" s="1"/>
      <c r="BI10020" s="1"/>
    </row>
    <row r="10021" spans="8:61" ht="20.100000000000001" customHeight="1" x14ac:dyDescent="0.2">
      <c r="H10021" s="1"/>
      <c r="K10021" s="1"/>
      <c r="L10021" s="1"/>
      <c r="AD10021" s="1"/>
      <c r="AF10021" s="1"/>
      <c r="AG10021" s="1"/>
      <c r="AH10021" s="1"/>
      <c r="AL10021" s="1"/>
      <c r="AN10021" s="1"/>
      <c r="AO10021" s="1"/>
      <c r="AR10021" s="1"/>
      <c r="BA10021" s="1"/>
      <c r="BD10021" s="1"/>
      <c r="BE10021" s="1"/>
      <c r="BG10021" s="1"/>
      <c r="BH10021" s="1"/>
      <c r="BI10021" s="1"/>
    </row>
    <row r="10022" spans="8:61" ht="20.100000000000001" customHeight="1" x14ac:dyDescent="0.2">
      <c r="H10022" s="1"/>
      <c r="K10022" s="1"/>
      <c r="L10022" s="1"/>
      <c r="AD10022" s="1"/>
      <c r="AF10022" s="1"/>
      <c r="AG10022" s="1"/>
      <c r="AH10022" s="1"/>
      <c r="AL10022" s="1"/>
      <c r="AN10022" s="1"/>
      <c r="AO10022" s="1"/>
      <c r="AR10022" s="1"/>
      <c r="BA10022" s="1"/>
      <c r="BD10022" s="1"/>
      <c r="BE10022" s="1"/>
      <c r="BG10022" s="1"/>
      <c r="BH10022" s="1"/>
      <c r="BI10022" s="1"/>
    </row>
    <row r="10023" spans="8:61" ht="20.100000000000001" customHeight="1" x14ac:dyDescent="0.2">
      <c r="H10023" s="1"/>
      <c r="K10023" s="1"/>
      <c r="L10023" s="1"/>
      <c r="AD10023" s="1"/>
      <c r="AF10023" s="1"/>
      <c r="AG10023" s="1"/>
      <c r="AH10023" s="1"/>
      <c r="AL10023" s="1"/>
      <c r="AN10023" s="1"/>
      <c r="AO10023" s="1"/>
      <c r="AR10023" s="1"/>
      <c r="BA10023" s="1"/>
      <c r="BD10023" s="1"/>
      <c r="BE10023" s="1"/>
      <c r="BG10023" s="1"/>
      <c r="BH10023" s="1"/>
      <c r="BI10023" s="1"/>
    </row>
    <row r="10024" spans="8:61" ht="20.100000000000001" customHeight="1" x14ac:dyDescent="0.2">
      <c r="H10024" s="1"/>
      <c r="K10024" s="1"/>
      <c r="L10024" s="1"/>
      <c r="AD10024" s="1"/>
      <c r="AF10024" s="1"/>
      <c r="AG10024" s="1"/>
      <c r="AH10024" s="1"/>
      <c r="AL10024" s="1"/>
      <c r="AN10024" s="1"/>
      <c r="AO10024" s="1"/>
      <c r="AR10024" s="1"/>
      <c r="BA10024" s="1"/>
      <c r="BD10024" s="1"/>
      <c r="BE10024" s="1"/>
      <c r="BG10024" s="1"/>
      <c r="BH10024" s="1"/>
      <c r="BI10024" s="1"/>
    </row>
    <row r="10025" spans="8:61" ht="20.100000000000001" customHeight="1" x14ac:dyDescent="0.2">
      <c r="H10025" s="1"/>
      <c r="K10025" s="1"/>
      <c r="L10025" s="1"/>
      <c r="AD10025" s="1"/>
      <c r="AF10025" s="1"/>
      <c r="AG10025" s="1"/>
      <c r="AH10025" s="1"/>
      <c r="AL10025" s="1"/>
      <c r="AN10025" s="1"/>
      <c r="AO10025" s="1"/>
      <c r="AR10025" s="1"/>
      <c r="BA10025" s="1"/>
      <c r="BD10025" s="1"/>
      <c r="BE10025" s="1"/>
      <c r="BG10025" s="1"/>
      <c r="BH10025" s="1"/>
      <c r="BI10025" s="1"/>
    </row>
    <row r="10026" spans="8:61" ht="20.100000000000001" customHeight="1" x14ac:dyDescent="0.2">
      <c r="H10026" s="1"/>
      <c r="K10026" s="1"/>
      <c r="L10026" s="1"/>
      <c r="AD10026" s="1"/>
      <c r="AF10026" s="1"/>
      <c r="AG10026" s="1"/>
      <c r="AH10026" s="1"/>
      <c r="AL10026" s="1"/>
      <c r="AN10026" s="1"/>
      <c r="AO10026" s="1"/>
      <c r="AR10026" s="1"/>
      <c r="BA10026" s="1"/>
      <c r="BD10026" s="1"/>
      <c r="BE10026" s="1"/>
      <c r="BG10026" s="1"/>
      <c r="BH10026" s="1"/>
      <c r="BI10026" s="1"/>
    </row>
    <row r="10027" spans="8:61" ht="20.100000000000001" customHeight="1" x14ac:dyDescent="0.2">
      <c r="H10027" s="1"/>
      <c r="K10027" s="1"/>
      <c r="L10027" s="1"/>
      <c r="AD10027" s="1"/>
      <c r="AF10027" s="1"/>
      <c r="AG10027" s="1"/>
      <c r="AH10027" s="1"/>
      <c r="AL10027" s="1"/>
      <c r="AN10027" s="1"/>
      <c r="AO10027" s="1"/>
      <c r="AR10027" s="1"/>
      <c r="BA10027" s="1"/>
      <c r="BD10027" s="1"/>
      <c r="BE10027" s="1"/>
      <c r="BG10027" s="1"/>
      <c r="BH10027" s="1"/>
      <c r="BI10027" s="1"/>
    </row>
    <row r="10028" spans="8:61" ht="20.100000000000001" customHeight="1" x14ac:dyDescent="0.2">
      <c r="H10028" s="1"/>
      <c r="K10028" s="1"/>
      <c r="L10028" s="1"/>
      <c r="AD10028" s="1"/>
      <c r="AF10028" s="1"/>
      <c r="AG10028" s="1"/>
      <c r="AH10028" s="1"/>
      <c r="AL10028" s="1"/>
      <c r="AN10028" s="1"/>
      <c r="AO10028" s="1"/>
      <c r="AR10028" s="1"/>
      <c r="BA10028" s="1"/>
      <c r="BD10028" s="1"/>
      <c r="BE10028" s="1"/>
      <c r="BG10028" s="1"/>
      <c r="BH10028" s="1"/>
      <c r="BI10028" s="1"/>
    </row>
    <row r="10029" spans="8:61" ht="20.100000000000001" customHeight="1" x14ac:dyDescent="0.2">
      <c r="H10029" s="1"/>
      <c r="K10029" s="1"/>
      <c r="L10029" s="1"/>
      <c r="AD10029" s="1"/>
      <c r="AF10029" s="1"/>
      <c r="AG10029" s="1"/>
      <c r="AH10029" s="1"/>
      <c r="AL10029" s="1"/>
      <c r="AN10029" s="1"/>
      <c r="AO10029" s="1"/>
      <c r="AR10029" s="1"/>
      <c r="BA10029" s="1"/>
      <c r="BD10029" s="1"/>
      <c r="BE10029" s="1"/>
      <c r="BG10029" s="1"/>
      <c r="BH10029" s="1"/>
      <c r="BI10029" s="1"/>
    </row>
    <row r="10030" spans="8:61" ht="20.100000000000001" customHeight="1" x14ac:dyDescent="0.2">
      <c r="H10030" s="1"/>
      <c r="K10030" s="1"/>
      <c r="L10030" s="1"/>
      <c r="AD10030" s="1"/>
      <c r="AF10030" s="1"/>
      <c r="AG10030" s="1"/>
      <c r="AH10030" s="1"/>
      <c r="AL10030" s="1"/>
      <c r="AN10030" s="1"/>
      <c r="AO10030" s="1"/>
      <c r="AR10030" s="1"/>
      <c r="BA10030" s="1"/>
      <c r="BD10030" s="1"/>
      <c r="BE10030" s="1"/>
      <c r="BG10030" s="1"/>
      <c r="BH10030" s="1"/>
      <c r="BI10030" s="1"/>
    </row>
    <row r="10031" spans="8:61" ht="20.100000000000001" customHeight="1" x14ac:dyDescent="0.2">
      <c r="H10031" s="1"/>
      <c r="K10031" s="1"/>
      <c r="L10031" s="1"/>
      <c r="AD10031" s="1"/>
      <c r="AF10031" s="1"/>
      <c r="AG10031" s="1"/>
      <c r="AH10031" s="1"/>
      <c r="AL10031" s="1"/>
      <c r="AN10031" s="1"/>
      <c r="AO10031" s="1"/>
      <c r="AR10031" s="1"/>
      <c r="BA10031" s="1"/>
      <c r="BD10031" s="1"/>
      <c r="BE10031" s="1"/>
      <c r="BG10031" s="1"/>
      <c r="BH10031" s="1"/>
      <c r="BI10031" s="1"/>
    </row>
    <row r="10032" spans="8:61" ht="20.100000000000001" customHeight="1" x14ac:dyDescent="0.2">
      <c r="H10032" s="1"/>
      <c r="K10032" s="1"/>
      <c r="L10032" s="1"/>
      <c r="AD10032" s="1"/>
      <c r="AF10032" s="1"/>
      <c r="AG10032" s="1"/>
      <c r="AH10032" s="1"/>
      <c r="AL10032" s="1"/>
      <c r="AN10032" s="1"/>
      <c r="AO10032" s="1"/>
      <c r="AR10032" s="1"/>
      <c r="BA10032" s="1"/>
      <c r="BD10032" s="1"/>
      <c r="BE10032" s="1"/>
      <c r="BG10032" s="1"/>
      <c r="BH10032" s="1"/>
      <c r="BI10032" s="1"/>
    </row>
    <row r="10033" spans="8:61" ht="20.100000000000001" customHeight="1" x14ac:dyDescent="0.2">
      <c r="H10033" s="1"/>
      <c r="K10033" s="1"/>
      <c r="L10033" s="1"/>
      <c r="AD10033" s="1"/>
      <c r="AF10033" s="1"/>
      <c r="AG10033" s="1"/>
      <c r="AH10033" s="1"/>
      <c r="AL10033" s="1"/>
      <c r="AN10033" s="1"/>
      <c r="AO10033" s="1"/>
      <c r="AR10033" s="1"/>
      <c r="BA10033" s="1"/>
      <c r="BD10033" s="1"/>
      <c r="BE10033" s="1"/>
      <c r="BG10033" s="1"/>
      <c r="BH10033" s="1"/>
      <c r="BI10033" s="1"/>
    </row>
    <row r="10034" spans="8:61" ht="20.100000000000001" customHeight="1" x14ac:dyDescent="0.2">
      <c r="H10034" s="1"/>
      <c r="K10034" s="1"/>
      <c r="L10034" s="1"/>
      <c r="AD10034" s="1"/>
      <c r="AF10034" s="1"/>
      <c r="AG10034" s="1"/>
      <c r="AH10034" s="1"/>
      <c r="AL10034" s="1"/>
      <c r="AN10034" s="1"/>
      <c r="AO10034" s="1"/>
      <c r="AR10034" s="1"/>
      <c r="BA10034" s="1"/>
      <c r="BD10034" s="1"/>
      <c r="BE10034" s="1"/>
      <c r="BG10034" s="1"/>
      <c r="BH10034" s="1"/>
      <c r="BI10034" s="1"/>
    </row>
    <row r="10035" spans="8:61" ht="20.100000000000001" customHeight="1" x14ac:dyDescent="0.2">
      <c r="H10035" s="1"/>
      <c r="K10035" s="1"/>
      <c r="L10035" s="1"/>
      <c r="AD10035" s="1"/>
      <c r="AF10035" s="1"/>
      <c r="AG10035" s="1"/>
      <c r="AH10035" s="1"/>
      <c r="AL10035" s="1"/>
      <c r="AN10035" s="1"/>
      <c r="AO10035" s="1"/>
      <c r="AR10035" s="1"/>
      <c r="BA10035" s="1"/>
      <c r="BD10035" s="1"/>
      <c r="BE10035" s="1"/>
      <c r="BG10035" s="1"/>
      <c r="BH10035" s="1"/>
      <c r="BI10035" s="1"/>
    </row>
    <row r="10036" spans="8:61" ht="20.100000000000001" customHeight="1" x14ac:dyDescent="0.2">
      <c r="H10036" s="1"/>
      <c r="K10036" s="1"/>
      <c r="L10036" s="1"/>
      <c r="AD10036" s="1"/>
      <c r="AF10036" s="1"/>
      <c r="AG10036" s="1"/>
      <c r="AH10036" s="1"/>
      <c r="AL10036" s="1"/>
      <c r="AN10036" s="1"/>
      <c r="AO10036" s="1"/>
      <c r="AR10036" s="1"/>
      <c r="BA10036" s="1"/>
      <c r="BD10036" s="1"/>
      <c r="BE10036" s="1"/>
      <c r="BG10036" s="1"/>
      <c r="BH10036" s="1"/>
      <c r="BI10036" s="1"/>
    </row>
    <row r="10037" spans="8:61" ht="20.100000000000001" customHeight="1" x14ac:dyDescent="0.2">
      <c r="H10037" s="1"/>
      <c r="K10037" s="1"/>
      <c r="L10037" s="1"/>
      <c r="AD10037" s="1"/>
      <c r="AF10037" s="1"/>
      <c r="AG10037" s="1"/>
      <c r="AH10037" s="1"/>
      <c r="AL10037" s="1"/>
      <c r="AN10037" s="1"/>
      <c r="AO10037" s="1"/>
      <c r="AR10037" s="1"/>
      <c r="BA10037" s="1"/>
      <c r="BD10037" s="1"/>
      <c r="BE10037" s="1"/>
      <c r="BG10037" s="1"/>
      <c r="BH10037" s="1"/>
      <c r="BI10037" s="1"/>
    </row>
    <row r="10038" spans="8:61" ht="20.100000000000001" customHeight="1" x14ac:dyDescent="0.2">
      <c r="H10038" s="1"/>
      <c r="K10038" s="1"/>
      <c r="L10038" s="1"/>
      <c r="AD10038" s="1"/>
      <c r="AF10038" s="1"/>
      <c r="AG10038" s="1"/>
      <c r="AH10038" s="1"/>
      <c r="AL10038" s="1"/>
      <c r="AN10038" s="1"/>
      <c r="AO10038" s="1"/>
      <c r="AR10038" s="1"/>
      <c r="BA10038" s="1"/>
      <c r="BD10038" s="1"/>
      <c r="BE10038" s="1"/>
      <c r="BG10038" s="1"/>
      <c r="BH10038" s="1"/>
      <c r="BI10038" s="1"/>
    </row>
    <row r="10039" spans="8:61" ht="20.100000000000001" customHeight="1" x14ac:dyDescent="0.2">
      <c r="H10039" s="1"/>
      <c r="K10039" s="1"/>
      <c r="L10039" s="1"/>
      <c r="AD10039" s="1"/>
      <c r="AF10039" s="1"/>
      <c r="AG10039" s="1"/>
      <c r="AH10039" s="1"/>
      <c r="AL10039" s="1"/>
      <c r="AN10039" s="1"/>
      <c r="AO10039" s="1"/>
      <c r="AR10039" s="1"/>
      <c r="BA10039" s="1"/>
      <c r="BD10039" s="1"/>
      <c r="BE10039" s="1"/>
      <c r="BG10039" s="1"/>
      <c r="BH10039" s="1"/>
      <c r="BI10039" s="1"/>
    </row>
    <row r="10040" spans="8:61" ht="20.100000000000001" customHeight="1" x14ac:dyDescent="0.2">
      <c r="H10040" s="1"/>
      <c r="K10040" s="1"/>
      <c r="L10040" s="1"/>
      <c r="AD10040" s="1"/>
      <c r="AF10040" s="1"/>
      <c r="AG10040" s="1"/>
      <c r="AH10040" s="1"/>
      <c r="AL10040" s="1"/>
      <c r="AN10040" s="1"/>
      <c r="AO10040" s="1"/>
      <c r="AR10040" s="1"/>
      <c r="BA10040" s="1"/>
      <c r="BD10040" s="1"/>
      <c r="BE10040" s="1"/>
      <c r="BG10040" s="1"/>
      <c r="BH10040" s="1"/>
      <c r="BI10040" s="1"/>
    </row>
    <row r="10041" spans="8:61" ht="20.100000000000001" customHeight="1" x14ac:dyDescent="0.2">
      <c r="H10041" s="1"/>
      <c r="K10041" s="1"/>
      <c r="L10041" s="1"/>
      <c r="AD10041" s="1"/>
      <c r="AF10041" s="1"/>
      <c r="AG10041" s="1"/>
      <c r="AH10041" s="1"/>
      <c r="AL10041" s="1"/>
      <c r="AN10041" s="1"/>
      <c r="AO10041" s="1"/>
      <c r="AR10041" s="1"/>
      <c r="BA10041" s="1"/>
      <c r="BD10041" s="1"/>
      <c r="BE10041" s="1"/>
      <c r="BG10041" s="1"/>
      <c r="BH10041" s="1"/>
      <c r="BI10041" s="1"/>
    </row>
    <row r="10042" spans="8:61" ht="20.100000000000001" customHeight="1" x14ac:dyDescent="0.2">
      <c r="H10042" s="1"/>
      <c r="K10042" s="1"/>
      <c r="L10042" s="1"/>
      <c r="AD10042" s="1"/>
      <c r="AF10042" s="1"/>
      <c r="AG10042" s="1"/>
      <c r="AH10042" s="1"/>
      <c r="AL10042" s="1"/>
      <c r="AN10042" s="1"/>
      <c r="AO10042" s="1"/>
      <c r="AR10042" s="1"/>
      <c r="BA10042" s="1"/>
      <c r="BD10042" s="1"/>
      <c r="BE10042" s="1"/>
      <c r="BG10042" s="1"/>
      <c r="BH10042" s="1"/>
      <c r="BI10042" s="1"/>
    </row>
    <row r="10043" spans="8:61" ht="20.100000000000001" customHeight="1" x14ac:dyDescent="0.2">
      <c r="H10043" s="1"/>
      <c r="K10043" s="1"/>
      <c r="L10043" s="1"/>
      <c r="AD10043" s="1"/>
      <c r="AF10043" s="1"/>
      <c r="AG10043" s="1"/>
      <c r="AH10043" s="1"/>
      <c r="AL10043" s="1"/>
      <c r="AN10043" s="1"/>
      <c r="AO10043" s="1"/>
      <c r="AR10043" s="1"/>
      <c r="BA10043" s="1"/>
      <c r="BD10043" s="1"/>
      <c r="BE10043" s="1"/>
      <c r="BG10043" s="1"/>
      <c r="BH10043" s="1"/>
      <c r="BI10043" s="1"/>
    </row>
    <row r="10044" spans="8:61" ht="20.100000000000001" customHeight="1" x14ac:dyDescent="0.2">
      <c r="H10044" s="1"/>
      <c r="K10044" s="1"/>
      <c r="L10044" s="1"/>
      <c r="AD10044" s="1"/>
      <c r="AF10044" s="1"/>
      <c r="AG10044" s="1"/>
      <c r="AH10044" s="1"/>
      <c r="AL10044" s="1"/>
      <c r="AN10044" s="1"/>
      <c r="AO10044" s="1"/>
      <c r="AR10044" s="1"/>
      <c r="BA10044" s="1"/>
      <c r="BD10044" s="1"/>
      <c r="BE10044" s="1"/>
      <c r="BG10044" s="1"/>
      <c r="BH10044" s="1"/>
      <c r="BI10044" s="1"/>
    </row>
    <row r="10045" spans="8:61" ht="20.100000000000001" customHeight="1" x14ac:dyDescent="0.2">
      <c r="H10045" s="1"/>
      <c r="K10045" s="1"/>
      <c r="L10045" s="1"/>
      <c r="AD10045" s="1"/>
      <c r="AF10045" s="1"/>
      <c r="AG10045" s="1"/>
      <c r="AH10045" s="1"/>
      <c r="AL10045" s="1"/>
      <c r="AN10045" s="1"/>
      <c r="AO10045" s="1"/>
      <c r="AR10045" s="1"/>
      <c r="BA10045" s="1"/>
      <c r="BD10045" s="1"/>
      <c r="BE10045" s="1"/>
      <c r="BG10045" s="1"/>
      <c r="BH10045" s="1"/>
      <c r="BI10045" s="1"/>
    </row>
    <row r="10046" spans="8:61" ht="20.100000000000001" customHeight="1" x14ac:dyDescent="0.2">
      <c r="H10046" s="1"/>
      <c r="K10046" s="1"/>
      <c r="L10046" s="1"/>
      <c r="AD10046" s="1"/>
      <c r="AF10046" s="1"/>
      <c r="AG10046" s="1"/>
      <c r="AH10046" s="1"/>
      <c r="AL10046" s="1"/>
      <c r="AN10046" s="1"/>
      <c r="AO10046" s="1"/>
      <c r="AR10046" s="1"/>
      <c r="BA10046" s="1"/>
      <c r="BD10046" s="1"/>
      <c r="BE10046" s="1"/>
      <c r="BG10046" s="1"/>
      <c r="BH10046" s="1"/>
      <c r="BI10046" s="1"/>
    </row>
    <row r="10047" spans="8:61" ht="20.100000000000001" customHeight="1" x14ac:dyDescent="0.2">
      <c r="H10047" s="1"/>
      <c r="K10047" s="1"/>
      <c r="L10047" s="1"/>
      <c r="AD10047" s="1"/>
      <c r="AF10047" s="1"/>
      <c r="AG10047" s="1"/>
      <c r="AH10047" s="1"/>
      <c r="AL10047" s="1"/>
      <c r="AN10047" s="1"/>
      <c r="AO10047" s="1"/>
      <c r="AR10047" s="1"/>
      <c r="BA10047" s="1"/>
      <c r="BD10047" s="1"/>
      <c r="BE10047" s="1"/>
      <c r="BG10047" s="1"/>
      <c r="BH10047" s="1"/>
      <c r="BI10047" s="1"/>
    </row>
    <row r="10048" spans="8:61" ht="20.100000000000001" customHeight="1" x14ac:dyDescent="0.2">
      <c r="H10048" s="1"/>
      <c r="K10048" s="1"/>
      <c r="L10048" s="1"/>
      <c r="AD10048" s="1"/>
      <c r="AF10048" s="1"/>
      <c r="AG10048" s="1"/>
      <c r="AH10048" s="1"/>
      <c r="AL10048" s="1"/>
      <c r="AN10048" s="1"/>
      <c r="AO10048" s="1"/>
      <c r="AR10048" s="1"/>
      <c r="BA10048" s="1"/>
      <c r="BD10048" s="1"/>
      <c r="BE10048" s="1"/>
      <c r="BG10048" s="1"/>
      <c r="BH10048" s="1"/>
      <c r="BI10048" s="1"/>
    </row>
    <row r="10049" spans="8:61" ht="20.100000000000001" customHeight="1" x14ac:dyDescent="0.2">
      <c r="H10049" s="1"/>
      <c r="K10049" s="1"/>
      <c r="L10049" s="1"/>
      <c r="AD10049" s="1"/>
      <c r="AF10049" s="1"/>
      <c r="AG10049" s="1"/>
      <c r="AH10049" s="1"/>
      <c r="AL10049" s="1"/>
      <c r="AN10049" s="1"/>
      <c r="AO10049" s="1"/>
      <c r="AR10049" s="1"/>
      <c r="BA10049" s="1"/>
      <c r="BD10049" s="1"/>
      <c r="BE10049" s="1"/>
      <c r="BG10049" s="1"/>
      <c r="BH10049" s="1"/>
      <c r="BI10049" s="1"/>
    </row>
    <row r="10050" spans="8:61" ht="20.100000000000001" customHeight="1" x14ac:dyDescent="0.2">
      <c r="H10050" s="1"/>
      <c r="K10050" s="1"/>
      <c r="L10050" s="1"/>
      <c r="AD10050" s="1"/>
      <c r="AF10050" s="1"/>
      <c r="AG10050" s="1"/>
      <c r="AH10050" s="1"/>
      <c r="AL10050" s="1"/>
      <c r="AN10050" s="1"/>
      <c r="AO10050" s="1"/>
      <c r="AR10050" s="1"/>
      <c r="BA10050" s="1"/>
      <c r="BD10050" s="1"/>
      <c r="BE10050" s="1"/>
      <c r="BG10050" s="1"/>
      <c r="BH10050" s="1"/>
      <c r="BI10050" s="1"/>
    </row>
    <row r="10051" spans="8:61" ht="20.100000000000001" customHeight="1" x14ac:dyDescent="0.2">
      <c r="H10051" s="1"/>
      <c r="K10051" s="1"/>
      <c r="L10051" s="1"/>
      <c r="AD10051" s="1"/>
      <c r="AF10051" s="1"/>
      <c r="AG10051" s="1"/>
      <c r="AH10051" s="1"/>
      <c r="AL10051" s="1"/>
      <c r="AN10051" s="1"/>
      <c r="AO10051" s="1"/>
      <c r="AR10051" s="1"/>
      <c r="BA10051" s="1"/>
      <c r="BD10051" s="1"/>
      <c r="BE10051" s="1"/>
      <c r="BG10051" s="1"/>
      <c r="BH10051" s="1"/>
      <c r="BI10051" s="1"/>
    </row>
    <row r="10052" spans="8:61" ht="20.100000000000001" customHeight="1" x14ac:dyDescent="0.2">
      <c r="H10052" s="1"/>
      <c r="K10052" s="1"/>
      <c r="L10052" s="1"/>
      <c r="AD10052" s="1"/>
      <c r="AF10052" s="1"/>
      <c r="AG10052" s="1"/>
      <c r="AH10052" s="1"/>
      <c r="AL10052" s="1"/>
      <c r="AN10052" s="1"/>
      <c r="AO10052" s="1"/>
      <c r="AR10052" s="1"/>
      <c r="BA10052" s="1"/>
      <c r="BD10052" s="1"/>
      <c r="BE10052" s="1"/>
      <c r="BG10052" s="1"/>
      <c r="BH10052" s="1"/>
      <c r="BI10052" s="1"/>
    </row>
    <row r="10053" spans="8:61" ht="20.100000000000001" customHeight="1" x14ac:dyDescent="0.2">
      <c r="H10053" s="1"/>
      <c r="K10053" s="1"/>
      <c r="L10053" s="1"/>
      <c r="AD10053" s="1"/>
      <c r="AF10053" s="1"/>
      <c r="AG10053" s="1"/>
      <c r="AH10053" s="1"/>
      <c r="AL10053" s="1"/>
      <c r="AN10053" s="1"/>
      <c r="AO10053" s="1"/>
      <c r="AR10053" s="1"/>
      <c r="BA10053" s="1"/>
      <c r="BD10053" s="1"/>
      <c r="BE10053" s="1"/>
      <c r="BG10053" s="1"/>
      <c r="BH10053" s="1"/>
      <c r="BI10053" s="1"/>
    </row>
    <row r="10054" spans="8:61" ht="20.100000000000001" customHeight="1" x14ac:dyDescent="0.2">
      <c r="H10054" s="1"/>
      <c r="K10054" s="1"/>
      <c r="L10054" s="1"/>
      <c r="AD10054" s="1"/>
      <c r="AF10054" s="1"/>
      <c r="AG10054" s="1"/>
      <c r="AH10054" s="1"/>
      <c r="AL10054" s="1"/>
      <c r="AN10054" s="1"/>
      <c r="AO10054" s="1"/>
      <c r="AR10054" s="1"/>
      <c r="BA10054" s="1"/>
      <c r="BD10054" s="1"/>
      <c r="BE10054" s="1"/>
      <c r="BG10054" s="1"/>
      <c r="BH10054" s="1"/>
      <c r="BI10054" s="1"/>
    </row>
    <row r="10055" spans="8:61" ht="20.100000000000001" customHeight="1" x14ac:dyDescent="0.2">
      <c r="H10055" s="1"/>
      <c r="K10055" s="1"/>
      <c r="L10055" s="1"/>
      <c r="AD10055" s="1"/>
      <c r="AF10055" s="1"/>
      <c r="AG10055" s="1"/>
      <c r="AH10055" s="1"/>
      <c r="AL10055" s="1"/>
      <c r="AN10055" s="1"/>
      <c r="AO10055" s="1"/>
      <c r="AR10055" s="1"/>
      <c r="BA10055" s="1"/>
      <c r="BD10055" s="1"/>
      <c r="BE10055" s="1"/>
      <c r="BG10055" s="1"/>
      <c r="BH10055" s="1"/>
      <c r="BI10055" s="1"/>
    </row>
    <row r="10056" spans="8:61" ht="20.100000000000001" customHeight="1" x14ac:dyDescent="0.2">
      <c r="H10056" s="1"/>
      <c r="K10056" s="1"/>
      <c r="L10056" s="1"/>
      <c r="AD10056" s="1"/>
      <c r="AF10056" s="1"/>
      <c r="AG10056" s="1"/>
      <c r="AH10056" s="1"/>
      <c r="AL10056" s="1"/>
      <c r="AN10056" s="1"/>
      <c r="AO10056" s="1"/>
      <c r="AR10056" s="1"/>
      <c r="BA10056" s="1"/>
      <c r="BD10056" s="1"/>
      <c r="BE10056" s="1"/>
      <c r="BG10056" s="1"/>
      <c r="BH10056" s="1"/>
      <c r="BI10056" s="1"/>
    </row>
    <row r="10057" spans="8:61" ht="20.100000000000001" customHeight="1" x14ac:dyDescent="0.2">
      <c r="H10057" s="1"/>
      <c r="K10057" s="1"/>
      <c r="L10057" s="1"/>
      <c r="AD10057" s="1"/>
      <c r="AF10057" s="1"/>
      <c r="AG10057" s="1"/>
      <c r="AH10057" s="1"/>
      <c r="AL10057" s="1"/>
      <c r="AN10057" s="1"/>
      <c r="AO10057" s="1"/>
      <c r="AR10057" s="1"/>
      <c r="BA10057" s="1"/>
      <c r="BD10057" s="1"/>
      <c r="BE10057" s="1"/>
      <c r="BG10057" s="1"/>
      <c r="BH10057" s="1"/>
      <c r="BI10057" s="1"/>
    </row>
    <row r="10058" spans="8:61" ht="20.100000000000001" customHeight="1" x14ac:dyDescent="0.2">
      <c r="H10058" s="1"/>
      <c r="K10058" s="1"/>
      <c r="L10058" s="1"/>
      <c r="AD10058" s="1"/>
      <c r="AF10058" s="1"/>
      <c r="AG10058" s="1"/>
      <c r="AH10058" s="1"/>
      <c r="AL10058" s="1"/>
      <c r="AN10058" s="1"/>
      <c r="AO10058" s="1"/>
      <c r="AR10058" s="1"/>
      <c r="BA10058" s="1"/>
      <c r="BD10058" s="1"/>
      <c r="BE10058" s="1"/>
      <c r="BG10058" s="1"/>
      <c r="BH10058" s="1"/>
      <c r="BI10058" s="1"/>
    </row>
    <row r="10059" spans="8:61" ht="20.100000000000001" customHeight="1" x14ac:dyDescent="0.2">
      <c r="H10059" s="1"/>
      <c r="K10059" s="1"/>
      <c r="L10059" s="1"/>
      <c r="AD10059" s="1"/>
      <c r="AF10059" s="1"/>
      <c r="AG10059" s="1"/>
      <c r="AH10059" s="1"/>
      <c r="AL10059" s="1"/>
      <c r="AN10059" s="1"/>
      <c r="AO10059" s="1"/>
      <c r="AR10059" s="1"/>
      <c r="BA10059" s="1"/>
      <c r="BD10059" s="1"/>
      <c r="BE10059" s="1"/>
      <c r="BG10059" s="1"/>
      <c r="BH10059" s="1"/>
      <c r="BI10059" s="1"/>
    </row>
    <row r="10060" spans="8:61" ht="20.100000000000001" customHeight="1" x14ac:dyDescent="0.2">
      <c r="H10060" s="1"/>
      <c r="K10060" s="1"/>
      <c r="L10060" s="1"/>
      <c r="AD10060" s="1"/>
      <c r="AF10060" s="1"/>
      <c r="AG10060" s="1"/>
      <c r="AH10060" s="1"/>
      <c r="AL10060" s="1"/>
      <c r="AN10060" s="1"/>
      <c r="AO10060" s="1"/>
      <c r="AR10060" s="1"/>
      <c r="BA10060" s="1"/>
      <c r="BD10060" s="1"/>
      <c r="BE10060" s="1"/>
      <c r="BG10060" s="1"/>
      <c r="BH10060" s="1"/>
      <c r="BI10060" s="1"/>
    </row>
    <row r="10061" spans="8:61" ht="20.100000000000001" customHeight="1" x14ac:dyDescent="0.2">
      <c r="H10061" s="1"/>
      <c r="K10061" s="1"/>
      <c r="L10061" s="1"/>
      <c r="AD10061" s="1"/>
      <c r="AF10061" s="1"/>
      <c r="AG10061" s="1"/>
      <c r="AH10061" s="1"/>
      <c r="AL10061" s="1"/>
      <c r="AN10061" s="1"/>
      <c r="AO10061" s="1"/>
      <c r="AR10061" s="1"/>
      <c r="BA10061" s="1"/>
      <c r="BD10061" s="1"/>
      <c r="BE10061" s="1"/>
      <c r="BG10061" s="1"/>
      <c r="BH10061" s="1"/>
      <c r="BI10061" s="1"/>
    </row>
    <row r="10062" spans="8:61" ht="20.100000000000001" customHeight="1" x14ac:dyDescent="0.2">
      <c r="H10062" s="1"/>
      <c r="K10062" s="1"/>
      <c r="L10062" s="1"/>
      <c r="AD10062" s="1"/>
      <c r="AF10062" s="1"/>
      <c r="AG10062" s="1"/>
      <c r="AH10062" s="1"/>
      <c r="AL10062" s="1"/>
      <c r="AN10062" s="1"/>
      <c r="AO10062" s="1"/>
      <c r="AR10062" s="1"/>
      <c r="BA10062" s="1"/>
      <c r="BD10062" s="1"/>
      <c r="BE10062" s="1"/>
      <c r="BG10062" s="1"/>
      <c r="BH10062" s="1"/>
      <c r="BI10062" s="1"/>
    </row>
    <row r="10063" spans="8:61" ht="20.100000000000001" customHeight="1" x14ac:dyDescent="0.2">
      <c r="H10063" s="1"/>
      <c r="K10063" s="1"/>
      <c r="L10063" s="1"/>
      <c r="AD10063" s="1"/>
      <c r="AF10063" s="1"/>
      <c r="AG10063" s="1"/>
      <c r="AH10063" s="1"/>
      <c r="AL10063" s="1"/>
      <c r="AN10063" s="1"/>
      <c r="AO10063" s="1"/>
      <c r="AR10063" s="1"/>
      <c r="BA10063" s="1"/>
      <c r="BD10063" s="1"/>
      <c r="BE10063" s="1"/>
      <c r="BG10063" s="1"/>
      <c r="BH10063" s="1"/>
      <c r="BI10063" s="1"/>
    </row>
    <row r="10064" spans="8:61" ht="20.100000000000001" customHeight="1" x14ac:dyDescent="0.2">
      <c r="H10064" s="1"/>
      <c r="K10064" s="1"/>
      <c r="L10064" s="1"/>
      <c r="AD10064" s="1"/>
      <c r="AF10064" s="1"/>
      <c r="AG10064" s="1"/>
      <c r="AH10064" s="1"/>
      <c r="AL10064" s="1"/>
      <c r="AN10064" s="1"/>
      <c r="AO10064" s="1"/>
      <c r="AR10064" s="1"/>
      <c r="BA10064" s="1"/>
      <c r="BD10064" s="1"/>
      <c r="BE10064" s="1"/>
      <c r="BG10064" s="1"/>
      <c r="BH10064" s="1"/>
      <c r="BI10064" s="1"/>
    </row>
    <row r="10065" spans="8:61" ht="20.100000000000001" customHeight="1" x14ac:dyDescent="0.2">
      <c r="H10065" s="1"/>
      <c r="K10065" s="1"/>
      <c r="L10065" s="1"/>
      <c r="AD10065" s="1"/>
      <c r="AF10065" s="1"/>
      <c r="AG10065" s="1"/>
      <c r="AH10065" s="1"/>
      <c r="AL10065" s="1"/>
      <c r="AN10065" s="1"/>
      <c r="AO10065" s="1"/>
      <c r="AR10065" s="1"/>
      <c r="BA10065" s="1"/>
      <c r="BD10065" s="1"/>
      <c r="BE10065" s="1"/>
      <c r="BG10065" s="1"/>
      <c r="BH10065" s="1"/>
      <c r="BI10065" s="1"/>
    </row>
    <row r="10066" spans="8:61" ht="20.100000000000001" customHeight="1" x14ac:dyDescent="0.2">
      <c r="H10066" s="1"/>
      <c r="K10066" s="1"/>
      <c r="L10066" s="1"/>
      <c r="AD10066" s="1"/>
      <c r="AF10066" s="1"/>
      <c r="AG10066" s="1"/>
      <c r="AH10066" s="1"/>
      <c r="AL10066" s="1"/>
      <c r="AN10066" s="1"/>
      <c r="AO10066" s="1"/>
      <c r="AR10066" s="1"/>
      <c r="BA10066" s="1"/>
      <c r="BD10066" s="1"/>
      <c r="BE10066" s="1"/>
      <c r="BG10066" s="1"/>
      <c r="BH10066" s="1"/>
      <c r="BI10066" s="1"/>
    </row>
    <row r="10067" spans="8:61" ht="20.100000000000001" customHeight="1" x14ac:dyDescent="0.2">
      <c r="H10067" s="1"/>
      <c r="K10067" s="1"/>
      <c r="L10067" s="1"/>
      <c r="AD10067" s="1"/>
      <c r="AF10067" s="1"/>
      <c r="AG10067" s="1"/>
      <c r="AH10067" s="1"/>
      <c r="AL10067" s="1"/>
      <c r="AN10067" s="1"/>
      <c r="AO10067" s="1"/>
      <c r="AR10067" s="1"/>
      <c r="BA10067" s="1"/>
      <c r="BD10067" s="1"/>
      <c r="BE10067" s="1"/>
      <c r="BG10067" s="1"/>
      <c r="BH10067" s="1"/>
      <c r="BI10067" s="1"/>
    </row>
    <row r="10068" spans="8:61" ht="20.100000000000001" customHeight="1" x14ac:dyDescent="0.2">
      <c r="H10068" s="1"/>
      <c r="K10068" s="1"/>
      <c r="L10068" s="1"/>
      <c r="AD10068" s="1"/>
      <c r="AF10068" s="1"/>
      <c r="AG10068" s="1"/>
      <c r="AH10068" s="1"/>
      <c r="AL10068" s="1"/>
      <c r="AN10068" s="1"/>
      <c r="AO10068" s="1"/>
      <c r="AR10068" s="1"/>
      <c r="BA10068" s="1"/>
      <c r="BD10068" s="1"/>
      <c r="BE10068" s="1"/>
      <c r="BG10068" s="1"/>
      <c r="BH10068" s="1"/>
      <c r="BI10068" s="1"/>
    </row>
    <row r="10069" spans="8:61" ht="20.100000000000001" customHeight="1" x14ac:dyDescent="0.2">
      <c r="H10069" s="1"/>
      <c r="K10069" s="1"/>
      <c r="L10069" s="1"/>
      <c r="AD10069" s="1"/>
      <c r="AF10069" s="1"/>
      <c r="AG10069" s="1"/>
      <c r="AH10069" s="1"/>
      <c r="AL10069" s="1"/>
      <c r="AN10069" s="1"/>
      <c r="AO10069" s="1"/>
      <c r="AR10069" s="1"/>
      <c r="BA10069" s="1"/>
      <c r="BD10069" s="1"/>
      <c r="BE10069" s="1"/>
      <c r="BG10069" s="1"/>
      <c r="BH10069" s="1"/>
      <c r="BI10069" s="1"/>
    </row>
    <row r="10070" spans="8:61" ht="20.100000000000001" customHeight="1" x14ac:dyDescent="0.2">
      <c r="H10070" s="1"/>
      <c r="K10070" s="1"/>
      <c r="L10070" s="1"/>
      <c r="AD10070" s="1"/>
      <c r="AF10070" s="1"/>
      <c r="AG10070" s="1"/>
      <c r="AH10070" s="1"/>
      <c r="AL10070" s="1"/>
      <c r="AN10070" s="1"/>
      <c r="AO10070" s="1"/>
      <c r="AR10070" s="1"/>
      <c r="BA10070" s="1"/>
      <c r="BD10070" s="1"/>
      <c r="BE10070" s="1"/>
      <c r="BG10070" s="1"/>
      <c r="BH10070" s="1"/>
      <c r="BI10070" s="1"/>
    </row>
    <row r="10071" spans="8:61" ht="20.100000000000001" customHeight="1" x14ac:dyDescent="0.2">
      <c r="H10071" s="1"/>
      <c r="K10071" s="1"/>
      <c r="L10071" s="1"/>
      <c r="AD10071" s="1"/>
      <c r="AF10071" s="1"/>
      <c r="AG10071" s="1"/>
      <c r="AH10071" s="1"/>
      <c r="AL10071" s="1"/>
      <c r="AN10071" s="1"/>
      <c r="AO10071" s="1"/>
      <c r="AR10071" s="1"/>
      <c r="BA10071" s="1"/>
      <c r="BD10071" s="1"/>
      <c r="BE10071" s="1"/>
      <c r="BG10071" s="1"/>
      <c r="BH10071" s="1"/>
      <c r="BI10071" s="1"/>
    </row>
    <row r="10072" spans="8:61" ht="20.100000000000001" customHeight="1" x14ac:dyDescent="0.2">
      <c r="H10072" s="1"/>
      <c r="K10072" s="1"/>
      <c r="L10072" s="1"/>
      <c r="AD10072" s="1"/>
      <c r="AF10072" s="1"/>
      <c r="AG10072" s="1"/>
      <c r="AH10072" s="1"/>
      <c r="AL10072" s="1"/>
      <c r="AN10072" s="1"/>
      <c r="AO10072" s="1"/>
      <c r="AR10072" s="1"/>
      <c r="BA10072" s="1"/>
      <c r="BD10072" s="1"/>
      <c r="BE10072" s="1"/>
      <c r="BG10072" s="1"/>
      <c r="BH10072" s="1"/>
      <c r="BI10072" s="1"/>
    </row>
    <row r="10073" spans="8:61" ht="20.100000000000001" customHeight="1" x14ac:dyDescent="0.2">
      <c r="H10073" s="1"/>
      <c r="K10073" s="1"/>
      <c r="L10073" s="1"/>
      <c r="AD10073" s="1"/>
      <c r="AF10073" s="1"/>
      <c r="AG10073" s="1"/>
      <c r="AH10073" s="1"/>
      <c r="AL10073" s="1"/>
      <c r="AN10073" s="1"/>
      <c r="AO10073" s="1"/>
      <c r="AR10073" s="1"/>
      <c r="BA10073" s="1"/>
      <c r="BD10073" s="1"/>
      <c r="BE10073" s="1"/>
      <c r="BG10073" s="1"/>
      <c r="BH10073" s="1"/>
      <c r="BI10073" s="1"/>
    </row>
    <row r="10074" spans="8:61" ht="20.100000000000001" customHeight="1" x14ac:dyDescent="0.2">
      <c r="H10074" s="1"/>
      <c r="K10074" s="1"/>
      <c r="L10074" s="1"/>
      <c r="AD10074" s="1"/>
      <c r="AF10074" s="1"/>
      <c r="AG10074" s="1"/>
      <c r="AH10074" s="1"/>
      <c r="AL10074" s="1"/>
      <c r="AN10074" s="1"/>
      <c r="AO10074" s="1"/>
      <c r="AR10074" s="1"/>
      <c r="BA10074" s="1"/>
      <c r="BD10074" s="1"/>
      <c r="BE10074" s="1"/>
      <c r="BG10074" s="1"/>
      <c r="BH10074" s="1"/>
      <c r="BI10074" s="1"/>
    </row>
    <row r="10075" spans="8:61" ht="20.100000000000001" customHeight="1" x14ac:dyDescent="0.2">
      <c r="H10075" s="1"/>
      <c r="K10075" s="1"/>
      <c r="L10075" s="1"/>
      <c r="AD10075" s="1"/>
      <c r="AF10075" s="1"/>
      <c r="AG10075" s="1"/>
      <c r="AH10075" s="1"/>
      <c r="AL10075" s="1"/>
      <c r="AN10075" s="1"/>
      <c r="AO10075" s="1"/>
      <c r="AR10075" s="1"/>
      <c r="BA10075" s="1"/>
      <c r="BD10075" s="1"/>
      <c r="BE10075" s="1"/>
      <c r="BG10075" s="1"/>
      <c r="BH10075" s="1"/>
      <c r="BI10075" s="1"/>
    </row>
    <row r="10076" spans="8:61" ht="20.100000000000001" customHeight="1" x14ac:dyDescent="0.2">
      <c r="H10076" s="1"/>
      <c r="K10076" s="1"/>
      <c r="L10076" s="1"/>
      <c r="AD10076" s="1"/>
      <c r="AF10076" s="1"/>
      <c r="AG10076" s="1"/>
      <c r="AH10076" s="1"/>
      <c r="AL10076" s="1"/>
      <c r="AN10076" s="1"/>
      <c r="AO10076" s="1"/>
      <c r="AR10076" s="1"/>
      <c r="BA10076" s="1"/>
      <c r="BD10076" s="1"/>
      <c r="BE10076" s="1"/>
      <c r="BG10076" s="1"/>
      <c r="BH10076" s="1"/>
      <c r="BI10076" s="1"/>
    </row>
    <row r="10077" spans="8:61" ht="20.100000000000001" customHeight="1" x14ac:dyDescent="0.2">
      <c r="H10077" s="1"/>
      <c r="K10077" s="1"/>
      <c r="L10077" s="1"/>
      <c r="AD10077" s="1"/>
      <c r="AF10077" s="1"/>
      <c r="AG10077" s="1"/>
      <c r="AH10077" s="1"/>
      <c r="AL10077" s="1"/>
      <c r="AN10077" s="1"/>
      <c r="AO10077" s="1"/>
      <c r="AR10077" s="1"/>
      <c r="BA10077" s="1"/>
      <c r="BD10077" s="1"/>
      <c r="BE10077" s="1"/>
      <c r="BG10077" s="1"/>
      <c r="BH10077" s="1"/>
      <c r="BI10077" s="1"/>
    </row>
    <row r="10078" spans="8:61" ht="20.100000000000001" customHeight="1" x14ac:dyDescent="0.2">
      <c r="H10078" s="1"/>
      <c r="K10078" s="1"/>
      <c r="L10078" s="1"/>
      <c r="AD10078" s="1"/>
      <c r="AF10078" s="1"/>
      <c r="AG10078" s="1"/>
      <c r="AH10078" s="1"/>
      <c r="AL10078" s="1"/>
      <c r="AN10078" s="1"/>
      <c r="AO10078" s="1"/>
      <c r="AR10078" s="1"/>
      <c r="BA10078" s="1"/>
      <c r="BD10078" s="1"/>
      <c r="BE10078" s="1"/>
      <c r="BG10078" s="1"/>
      <c r="BH10078" s="1"/>
      <c r="BI10078" s="1"/>
    </row>
    <row r="10079" spans="8:61" ht="20.100000000000001" customHeight="1" x14ac:dyDescent="0.2">
      <c r="H10079" s="1"/>
      <c r="K10079" s="1"/>
      <c r="L10079" s="1"/>
      <c r="AD10079" s="1"/>
      <c r="AF10079" s="1"/>
      <c r="AG10079" s="1"/>
      <c r="AH10079" s="1"/>
      <c r="AL10079" s="1"/>
      <c r="AN10079" s="1"/>
      <c r="AO10079" s="1"/>
      <c r="AR10079" s="1"/>
      <c r="BA10079" s="1"/>
      <c r="BD10079" s="1"/>
      <c r="BE10079" s="1"/>
      <c r="BG10079" s="1"/>
      <c r="BH10079" s="1"/>
      <c r="BI10079" s="1"/>
    </row>
    <row r="10080" spans="8:61" ht="20.100000000000001" customHeight="1" x14ac:dyDescent="0.2">
      <c r="H10080" s="1"/>
      <c r="K10080" s="1"/>
      <c r="L10080" s="1"/>
      <c r="AD10080" s="1"/>
      <c r="AF10080" s="1"/>
      <c r="AG10080" s="1"/>
      <c r="AH10080" s="1"/>
      <c r="AL10080" s="1"/>
      <c r="AN10080" s="1"/>
      <c r="AO10080" s="1"/>
      <c r="AR10080" s="1"/>
      <c r="BA10080" s="1"/>
      <c r="BD10080" s="1"/>
      <c r="BE10080" s="1"/>
      <c r="BG10080" s="1"/>
      <c r="BH10080" s="1"/>
      <c r="BI10080" s="1"/>
    </row>
    <row r="10081" spans="8:61" ht="20.100000000000001" customHeight="1" x14ac:dyDescent="0.2">
      <c r="H10081" s="1"/>
      <c r="K10081" s="1"/>
      <c r="L10081" s="1"/>
      <c r="AD10081" s="1"/>
      <c r="AF10081" s="1"/>
      <c r="AG10081" s="1"/>
      <c r="AH10081" s="1"/>
      <c r="AL10081" s="1"/>
      <c r="AN10081" s="1"/>
      <c r="AO10081" s="1"/>
      <c r="AR10081" s="1"/>
      <c r="BA10081" s="1"/>
      <c r="BD10081" s="1"/>
      <c r="BE10081" s="1"/>
      <c r="BG10081" s="1"/>
      <c r="BH10081" s="1"/>
      <c r="BI10081" s="1"/>
    </row>
    <row r="10082" spans="8:61" ht="20.100000000000001" customHeight="1" x14ac:dyDescent="0.2">
      <c r="H10082" s="1"/>
      <c r="K10082" s="1"/>
      <c r="L10082" s="1"/>
      <c r="AD10082" s="1"/>
      <c r="AF10082" s="1"/>
      <c r="AG10082" s="1"/>
      <c r="AH10082" s="1"/>
      <c r="AL10082" s="1"/>
      <c r="AN10082" s="1"/>
      <c r="AO10082" s="1"/>
      <c r="AR10082" s="1"/>
      <c r="BA10082" s="1"/>
      <c r="BD10082" s="1"/>
      <c r="BE10082" s="1"/>
      <c r="BG10082" s="1"/>
      <c r="BH10082" s="1"/>
      <c r="BI10082" s="1"/>
    </row>
    <row r="10083" spans="8:61" ht="20.100000000000001" customHeight="1" x14ac:dyDescent="0.2">
      <c r="H10083" s="1"/>
      <c r="K10083" s="1"/>
      <c r="L10083" s="1"/>
      <c r="AD10083" s="1"/>
      <c r="AF10083" s="1"/>
      <c r="AG10083" s="1"/>
      <c r="AH10083" s="1"/>
      <c r="AL10083" s="1"/>
      <c r="AN10083" s="1"/>
      <c r="AO10083" s="1"/>
      <c r="AR10083" s="1"/>
      <c r="BA10083" s="1"/>
      <c r="BD10083" s="1"/>
      <c r="BE10083" s="1"/>
      <c r="BG10083" s="1"/>
      <c r="BH10083" s="1"/>
      <c r="BI10083" s="1"/>
    </row>
    <row r="10084" spans="8:61" ht="20.100000000000001" customHeight="1" x14ac:dyDescent="0.2">
      <c r="H10084" s="1"/>
      <c r="K10084" s="1"/>
      <c r="L10084" s="1"/>
      <c r="AD10084" s="1"/>
      <c r="AF10084" s="1"/>
      <c r="AG10084" s="1"/>
      <c r="AH10084" s="1"/>
      <c r="AL10084" s="1"/>
      <c r="AN10084" s="1"/>
      <c r="AO10084" s="1"/>
      <c r="AR10084" s="1"/>
      <c r="BA10084" s="1"/>
      <c r="BD10084" s="1"/>
      <c r="BE10084" s="1"/>
      <c r="BG10084" s="1"/>
      <c r="BH10084" s="1"/>
      <c r="BI10084" s="1"/>
    </row>
    <row r="10085" spans="8:61" ht="20.100000000000001" customHeight="1" x14ac:dyDescent="0.2">
      <c r="H10085" s="1"/>
      <c r="K10085" s="1"/>
      <c r="L10085" s="1"/>
      <c r="AD10085" s="1"/>
      <c r="AF10085" s="1"/>
      <c r="AG10085" s="1"/>
      <c r="AH10085" s="1"/>
      <c r="AL10085" s="1"/>
      <c r="AN10085" s="1"/>
      <c r="AO10085" s="1"/>
      <c r="AR10085" s="1"/>
      <c r="BA10085" s="1"/>
      <c r="BD10085" s="1"/>
      <c r="BE10085" s="1"/>
      <c r="BG10085" s="1"/>
      <c r="BH10085" s="1"/>
      <c r="BI10085" s="1"/>
    </row>
    <row r="10086" spans="8:61" ht="20.100000000000001" customHeight="1" x14ac:dyDescent="0.2">
      <c r="H10086" s="1"/>
      <c r="K10086" s="1"/>
      <c r="L10086" s="1"/>
      <c r="AD10086" s="1"/>
      <c r="AF10086" s="1"/>
      <c r="AG10086" s="1"/>
      <c r="AH10086" s="1"/>
      <c r="AL10086" s="1"/>
      <c r="AN10086" s="1"/>
      <c r="AO10086" s="1"/>
      <c r="AR10086" s="1"/>
      <c r="BA10086" s="1"/>
      <c r="BD10086" s="1"/>
      <c r="BE10086" s="1"/>
      <c r="BG10086" s="1"/>
      <c r="BH10086" s="1"/>
      <c r="BI10086" s="1"/>
    </row>
    <row r="10087" spans="8:61" ht="20.100000000000001" customHeight="1" x14ac:dyDescent="0.2">
      <c r="H10087" s="1"/>
      <c r="K10087" s="1"/>
      <c r="L10087" s="1"/>
      <c r="AD10087" s="1"/>
      <c r="AF10087" s="1"/>
      <c r="AG10087" s="1"/>
      <c r="AH10087" s="1"/>
      <c r="AL10087" s="1"/>
      <c r="AN10087" s="1"/>
      <c r="AO10087" s="1"/>
      <c r="AR10087" s="1"/>
      <c r="BA10087" s="1"/>
      <c r="BD10087" s="1"/>
      <c r="BE10087" s="1"/>
      <c r="BG10087" s="1"/>
      <c r="BH10087" s="1"/>
      <c r="BI10087" s="1"/>
    </row>
    <row r="10088" spans="8:61" ht="20.100000000000001" customHeight="1" x14ac:dyDescent="0.2">
      <c r="H10088" s="1"/>
      <c r="K10088" s="1"/>
      <c r="L10088" s="1"/>
      <c r="AD10088" s="1"/>
      <c r="AF10088" s="1"/>
      <c r="AG10088" s="1"/>
      <c r="AH10088" s="1"/>
      <c r="AL10088" s="1"/>
      <c r="AN10088" s="1"/>
      <c r="AO10088" s="1"/>
      <c r="AR10088" s="1"/>
      <c r="BA10088" s="1"/>
      <c r="BD10088" s="1"/>
      <c r="BE10088" s="1"/>
      <c r="BG10088" s="1"/>
      <c r="BH10088" s="1"/>
      <c r="BI10088" s="1"/>
    </row>
    <row r="10089" spans="8:61" ht="20.100000000000001" customHeight="1" x14ac:dyDescent="0.2">
      <c r="H10089" s="1"/>
      <c r="K10089" s="1"/>
      <c r="L10089" s="1"/>
      <c r="AD10089" s="1"/>
      <c r="AF10089" s="1"/>
      <c r="AG10089" s="1"/>
      <c r="AH10089" s="1"/>
      <c r="AL10089" s="1"/>
      <c r="AN10089" s="1"/>
      <c r="AO10089" s="1"/>
      <c r="AR10089" s="1"/>
      <c r="BA10089" s="1"/>
      <c r="BD10089" s="1"/>
      <c r="BE10089" s="1"/>
      <c r="BG10089" s="1"/>
      <c r="BH10089" s="1"/>
      <c r="BI10089" s="1"/>
    </row>
    <row r="10090" spans="8:61" ht="20.100000000000001" customHeight="1" x14ac:dyDescent="0.2">
      <c r="H10090" s="1"/>
      <c r="K10090" s="1"/>
      <c r="L10090" s="1"/>
      <c r="AD10090" s="1"/>
      <c r="AF10090" s="1"/>
      <c r="AG10090" s="1"/>
      <c r="AH10090" s="1"/>
      <c r="AL10090" s="1"/>
      <c r="AN10090" s="1"/>
      <c r="AO10090" s="1"/>
      <c r="AR10090" s="1"/>
      <c r="BA10090" s="1"/>
      <c r="BD10090" s="1"/>
      <c r="BE10090" s="1"/>
      <c r="BG10090" s="1"/>
      <c r="BH10090" s="1"/>
      <c r="BI10090" s="1"/>
    </row>
    <row r="10091" spans="8:61" ht="20.100000000000001" customHeight="1" x14ac:dyDescent="0.2">
      <c r="H10091" s="1"/>
      <c r="K10091" s="1"/>
      <c r="L10091" s="1"/>
      <c r="AD10091" s="1"/>
      <c r="AF10091" s="1"/>
      <c r="AG10091" s="1"/>
      <c r="AH10091" s="1"/>
      <c r="AL10091" s="1"/>
      <c r="AN10091" s="1"/>
      <c r="AO10091" s="1"/>
      <c r="AR10091" s="1"/>
      <c r="BA10091" s="1"/>
      <c r="BD10091" s="1"/>
      <c r="BE10091" s="1"/>
      <c r="BG10091" s="1"/>
      <c r="BH10091" s="1"/>
      <c r="BI10091" s="1"/>
    </row>
    <row r="10092" spans="8:61" ht="20.100000000000001" customHeight="1" x14ac:dyDescent="0.2">
      <c r="H10092" s="1"/>
      <c r="K10092" s="1"/>
      <c r="L10092" s="1"/>
      <c r="AD10092" s="1"/>
      <c r="AF10092" s="1"/>
      <c r="AG10092" s="1"/>
      <c r="AH10092" s="1"/>
      <c r="AL10092" s="1"/>
      <c r="AN10092" s="1"/>
      <c r="AO10092" s="1"/>
      <c r="AR10092" s="1"/>
      <c r="BA10092" s="1"/>
      <c r="BD10092" s="1"/>
      <c r="BE10092" s="1"/>
      <c r="BG10092" s="1"/>
      <c r="BH10092" s="1"/>
      <c r="BI10092" s="1"/>
    </row>
    <row r="10093" spans="8:61" ht="20.100000000000001" customHeight="1" x14ac:dyDescent="0.2">
      <c r="H10093" s="1"/>
      <c r="K10093" s="1"/>
      <c r="L10093" s="1"/>
      <c r="AD10093" s="1"/>
      <c r="AF10093" s="1"/>
      <c r="AG10093" s="1"/>
      <c r="AH10093" s="1"/>
      <c r="AL10093" s="1"/>
      <c r="AN10093" s="1"/>
      <c r="AO10093" s="1"/>
      <c r="AR10093" s="1"/>
      <c r="BA10093" s="1"/>
      <c r="BD10093" s="1"/>
      <c r="BE10093" s="1"/>
      <c r="BG10093" s="1"/>
      <c r="BH10093" s="1"/>
      <c r="BI10093" s="1"/>
    </row>
    <row r="10094" spans="8:61" ht="20.100000000000001" customHeight="1" x14ac:dyDescent="0.2">
      <c r="H10094" s="1"/>
      <c r="K10094" s="1"/>
      <c r="L10094" s="1"/>
      <c r="AD10094" s="1"/>
      <c r="AF10094" s="1"/>
      <c r="AG10094" s="1"/>
      <c r="AH10094" s="1"/>
      <c r="AL10094" s="1"/>
      <c r="AN10094" s="1"/>
      <c r="AO10094" s="1"/>
      <c r="AR10094" s="1"/>
      <c r="BA10094" s="1"/>
      <c r="BD10094" s="1"/>
      <c r="BE10094" s="1"/>
      <c r="BG10094" s="1"/>
      <c r="BH10094" s="1"/>
      <c r="BI10094" s="1"/>
    </row>
    <row r="10095" spans="8:61" ht="20.100000000000001" customHeight="1" x14ac:dyDescent="0.2">
      <c r="H10095" s="1"/>
      <c r="K10095" s="1"/>
      <c r="L10095" s="1"/>
      <c r="AD10095" s="1"/>
      <c r="AF10095" s="1"/>
      <c r="AG10095" s="1"/>
      <c r="AH10095" s="1"/>
      <c r="AL10095" s="1"/>
      <c r="AN10095" s="1"/>
      <c r="AO10095" s="1"/>
      <c r="AR10095" s="1"/>
      <c r="BA10095" s="1"/>
      <c r="BD10095" s="1"/>
      <c r="BE10095" s="1"/>
      <c r="BG10095" s="1"/>
      <c r="BH10095" s="1"/>
      <c r="BI10095" s="1"/>
    </row>
    <row r="10096" spans="8:61" ht="20.100000000000001" customHeight="1" x14ac:dyDescent="0.2">
      <c r="H10096" s="1"/>
      <c r="K10096" s="1"/>
      <c r="L10096" s="1"/>
      <c r="AD10096" s="1"/>
      <c r="AF10096" s="1"/>
      <c r="AG10096" s="1"/>
      <c r="AH10096" s="1"/>
      <c r="AL10096" s="1"/>
      <c r="AN10096" s="1"/>
      <c r="AO10096" s="1"/>
      <c r="AR10096" s="1"/>
      <c r="BA10096" s="1"/>
      <c r="BD10096" s="1"/>
      <c r="BE10096" s="1"/>
      <c r="BG10096" s="1"/>
      <c r="BH10096" s="1"/>
      <c r="BI10096" s="1"/>
    </row>
    <row r="10097" spans="8:61" ht="20.100000000000001" customHeight="1" x14ac:dyDescent="0.2">
      <c r="H10097" s="1"/>
      <c r="K10097" s="1"/>
      <c r="L10097" s="1"/>
      <c r="AD10097" s="1"/>
      <c r="AF10097" s="1"/>
      <c r="AG10097" s="1"/>
      <c r="AH10097" s="1"/>
      <c r="AL10097" s="1"/>
      <c r="AN10097" s="1"/>
      <c r="AO10097" s="1"/>
      <c r="AR10097" s="1"/>
      <c r="BA10097" s="1"/>
      <c r="BD10097" s="1"/>
      <c r="BE10097" s="1"/>
      <c r="BG10097" s="1"/>
      <c r="BH10097" s="1"/>
      <c r="BI10097" s="1"/>
    </row>
    <row r="10098" spans="8:61" ht="20.100000000000001" customHeight="1" x14ac:dyDescent="0.2">
      <c r="H10098" s="1"/>
      <c r="K10098" s="1"/>
      <c r="L10098" s="1"/>
      <c r="AD10098" s="1"/>
      <c r="AF10098" s="1"/>
      <c r="AG10098" s="1"/>
      <c r="AH10098" s="1"/>
      <c r="AL10098" s="1"/>
      <c r="AN10098" s="1"/>
      <c r="AO10098" s="1"/>
      <c r="AR10098" s="1"/>
      <c r="BA10098" s="1"/>
      <c r="BD10098" s="1"/>
      <c r="BE10098" s="1"/>
      <c r="BG10098" s="1"/>
      <c r="BH10098" s="1"/>
      <c r="BI10098" s="1"/>
    </row>
    <row r="10099" spans="8:61" ht="20.100000000000001" customHeight="1" x14ac:dyDescent="0.2">
      <c r="H10099" s="1"/>
      <c r="K10099" s="1"/>
      <c r="L10099" s="1"/>
      <c r="AD10099" s="1"/>
      <c r="AF10099" s="1"/>
      <c r="AG10099" s="1"/>
      <c r="AH10099" s="1"/>
      <c r="AL10099" s="1"/>
      <c r="AN10099" s="1"/>
      <c r="AO10099" s="1"/>
      <c r="AR10099" s="1"/>
      <c r="BA10099" s="1"/>
      <c r="BD10099" s="1"/>
      <c r="BE10099" s="1"/>
      <c r="BG10099" s="1"/>
      <c r="BH10099" s="1"/>
      <c r="BI10099" s="1"/>
    </row>
    <row r="10100" spans="8:61" ht="20.100000000000001" customHeight="1" x14ac:dyDescent="0.2">
      <c r="H10100" s="1"/>
      <c r="K10100" s="1"/>
      <c r="L10100" s="1"/>
      <c r="AD10100" s="1"/>
      <c r="AF10100" s="1"/>
      <c r="AG10100" s="1"/>
      <c r="AH10100" s="1"/>
      <c r="AL10100" s="1"/>
      <c r="AN10100" s="1"/>
      <c r="AO10100" s="1"/>
      <c r="AR10100" s="1"/>
      <c r="BA10100" s="1"/>
      <c r="BD10100" s="1"/>
      <c r="BE10100" s="1"/>
      <c r="BG10100" s="1"/>
      <c r="BH10100" s="1"/>
      <c r="BI10100" s="1"/>
    </row>
    <row r="10101" spans="8:61" ht="20.100000000000001" customHeight="1" x14ac:dyDescent="0.2">
      <c r="H10101" s="1"/>
      <c r="K10101" s="1"/>
      <c r="L10101" s="1"/>
      <c r="AD10101" s="1"/>
      <c r="AF10101" s="1"/>
      <c r="AG10101" s="1"/>
      <c r="AH10101" s="1"/>
      <c r="AL10101" s="1"/>
      <c r="AN10101" s="1"/>
      <c r="AO10101" s="1"/>
      <c r="AR10101" s="1"/>
      <c r="BA10101" s="1"/>
      <c r="BD10101" s="1"/>
      <c r="BE10101" s="1"/>
      <c r="BG10101" s="1"/>
      <c r="BH10101" s="1"/>
      <c r="BI10101" s="1"/>
    </row>
    <row r="10102" spans="8:61" ht="20.100000000000001" customHeight="1" x14ac:dyDescent="0.2">
      <c r="H10102" s="1"/>
      <c r="K10102" s="1"/>
      <c r="L10102" s="1"/>
      <c r="AD10102" s="1"/>
      <c r="AF10102" s="1"/>
      <c r="AG10102" s="1"/>
      <c r="AH10102" s="1"/>
      <c r="AL10102" s="1"/>
      <c r="AN10102" s="1"/>
      <c r="AO10102" s="1"/>
      <c r="AR10102" s="1"/>
      <c r="BA10102" s="1"/>
      <c r="BD10102" s="1"/>
      <c r="BE10102" s="1"/>
      <c r="BG10102" s="1"/>
      <c r="BH10102" s="1"/>
      <c r="BI10102" s="1"/>
    </row>
    <row r="10103" spans="8:61" ht="20.100000000000001" customHeight="1" x14ac:dyDescent="0.2">
      <c r="H10103" s="1"/>
      <c r="K10103" s="1"/>
      <c r="L10103" s="1"/>
      <c r="AD10103" s="1"/>
      <c r="AF10103" s="1"/>
      <c r="AG10103" s="1"/>
      <c r="AH10103" s="1"/>
      <c r="AL10103" s="1"/>
      <c r="AN10103" s="1"/>
      <c r="AO10103" s="1"/>
      <c r="AR10103" s="1"/>
      <c r="BA10103" s="1"/>
      <c r="BD10103" s="1"/>
      <c r="BE10103" s="1"/>
      <c r="BG10103" s="1"/>
      <c r="BH10103" s="1"/>
      <c r="BI10103" s="1"/>
    </row>
    <row r="10104" spans="8:61" ht="20.100000000000001" customHeight="1" x14ac:dyDescent="0.2">
      <c r="H10104" s="1"/>
      <c r="K10104" s="1"/>
      <c r="L10104" s="1"/>
      <c r="AD10104" s="1"/>
      <c r="AF10104" s="1"/>
      <c r="AG10104" s="1"/>
      <c r="AH10104" s="1"/>
      <c r="AL10104" s="1"/>
      <c r="AN10104" s="1"/>
      <c r="AO10104" s="1"/>
      <c r="AR10104" s="1"/>
      <c r="BA10104" s="1"/>
      <c r="BD10104" s="1"/>
      <c r="BE10104" s="1"/>
      <c r="BG10104" s="1"/>
      <c r="BH10104" s="1"/>
      <c r="BI10104" s="1"/>
    </row>
    <row r="10105" spans="8:61" ht="20.100000000000001" customHeight="1" x14ac:dyDescent="0.2">
      <c r="H10105" s="1"/>
      <c r="K10105" s="1"/>
      <c r="L10105" s="1"/>
      <c r="AD10105" s="1"/>
      <c r="AF10105" s="1"/>
      <c r="AG10105" s="1"/>
      <c r="AH10105" s="1"/>
      <c r="AL10105" s="1"/>
      <c r="AN10105" s="1"/>
      <c r="AO10105" s="1"/>
      <c r="AR10105" s="1"/>
      <c r="BA10105" s="1"/>
      <c r="BD10105" s="1"/>
      <c r="BE10105" s="1"/>
      <c r="BG10105" s="1"/>
      <c r="BH10105" s="1"/>
      <c r="BI10105" s="1"/>
    </row>
    <row r="10106" spans="8:61" ht="20.100000000000001" customHeight="1" x14ac:dyDescent="0.2">
      <c r="H10106" s="1"/>
      <c r="K10106" s="1"/>
      <c r="L10106" s="1"/>
      <c r="AD10106" s="1"/>
      <c r="AF10106" s="1"/>
      <c r="AG10106" s="1"/>
      <c r="AH10106" s="1"/>
      <c r="AL10106" s="1"/>
      <c r="AN10106" s="1"/>
      <c r="AO10106" s="1"/>
      <c r="AR10106" s="1"/>
      <c r="BA10106" s="1"/>
      <c r="BD10106" s="1"/>
      <c r="BE10106" s="1"/>
      <c r="BG10106" s="1"/>
      <c r="BH10106" s="1"/>
      <c r="BI10106" s="1"/>
    </row>
    <row r="10107" spans="8:61" ht="20.100000000000001" customHeight="1" x14ac:dyDescent="0.2">
      <c r="H10107" s="1"/>
      <c r="K10107" s="1"/>
      <c r="L10107" s="1"/>
      <c r="AD10107" s="1"/>
      <c r="AF10107" s="1"/>
      <c r="AG10107" s="1"/>
      <c r="AH10107" s="1"/>
      <c r="AL10107" s="1"/>
      <c r="AN10107" s="1"/>
      <c r="AO10107" s="1"/>
      <c r="AR10107" s="1"/>
      <c r="BA10107" s="1"/>
      <c r="BD10107" s="1"/>
      <c r="BE10107" s="1"/>
      <c r="BG10107" s="1"/>
      <c r="BH10107" s="1"/>
      <c r="BI10107" s="1"/>
    </row>
    <row r="10108" spans="8:61" ht="20.100000000000001" customHeight="1" x14ac:dyDescent="0.2">
      <c r="H10108" s="1"/>
      <c r="K10108" s="1"/>
      <c r="L10108" s="1"/>
      <c r="AD10108" s="1"/>
      <c r="AF10108" s="1"/>
      <c r="AG10108" s="1"/>
      <c r="AH10108" s="1"/>
      <c r="AL10108" s="1"/>
      <c r="AN10108" s="1"/>
      <c r="AO10108" s="1"/>
      <c r="AR10108" s="1"/>
      <c r="BA10108" s="1"/>
      <c r="BD10108" s="1"/>
      <c r="BE10108" s="1"/>
      <c r="BG10108" s="1"/>
      <c r="BH10108" s="1"/>
      <c r="BI10108" s="1"/>
    </row>
    <row r="10109" spans="8:61" ht="20.100000000000001" customHeight="1" x14ac:dyDescent="0.2">
      <c r="H10109" s="1"/>
      <c r="K10109" s="1"/>
      <c r="L10109" s="1"/>
      <c r="AD10109" s="1"/>
      <c r="AF10109" s="1"/>
      <c r="AG10109" s="1"/>
      <c r="AH10109" s="1"/>
      <c r="AL10109" s="1"/>
      <c r="AN10109" s="1"/>
      <c r="AO10109" s="1"/>
      <c r="AR10109" s="1"/>
      <c r="BA10109" s="1"/>
      <c r="BD10109" s="1"/>
      <c r="BE10109" s="1"/>
      <c r="BG10109" s="1"/>
      <c r="BH10109" s="1"/>
      <c r="BI10109" s="1"/>
    </row>
    <row r="10110" spans="8:61" ht="20.100000000000001" customHeight="1" x14ac:dyDescent="0.2">
      <c r="H10110" s="1"/>
      <c r="K10110" s="1"/>
      <c r="L10110" s="1"/>
      <c r="AD10110" s="1"/>
      <c r="AF10110" s="1"/>
      <c r="AG10110" s="1"/>
      <c r="AH10110" s="1"/>
      <c r="AL10110" s="1"/>
      <c r="AN10110" s="1"/>
      <c r="AO10110" s="1"/>
      <c r="AR10110" s="1"/>
      <c r="BA10110" s="1"/>
      <c r="BD10110" s="1"/>
      <c r="BE10110" s="1"/>
      <c r="BG10110" s="1"/>
      <c r="BH10110" s="1"/>
      <c r="BI10110" s="1"/>
    </row>
    <row r="10111" spans="8:61" ht="20.100000000000001" customHeight="1" x14ac:dyDescent="0.2">
      <c r="H10111" s="1"/>
      <c r="K10111" s="1"/>
      <c r="L10111" s="1"/>
      <c r="AD10111" s="1"/>
      <c r="AF10111" s="1"/>
      <c r="AG10111" s="1"/>
      <c r="AH10111" s="1"/>
      <c r="AL10111" s="1"/>
      <c r="AN10111" s="1"/>
      <c r="AO10111" s="1"/>
      <c r="AR10111" s="1"/>
      <c r="BA10111" s="1"/>
      <c r="BD10111" s="1"/>
      <c r="BE10111" s="1"/>
      <c r="BG10111" s="1"/>
      <c r="BH10111" s="1"/>
      <c r="BI10111" s="1"/>
    </row>
    <row r="10112" spans="8:61" ht="20.100000000000001" customHeight="1" x14ac:dyDescent="0.2">
      <c r="H10112" s="1"/>
      <c r="K10112" s="1"/>
      <c r="L10112" s="1"/>
      <c r="AD10112" s="1"/>
      <c r="AF10112" s="1"/>
      <c r="AG10112" s="1"/>
      <c r="AH10112" s="1"/>
      <c r="AL10112" s="1"/>
      <c r="AN10112" s="1"/>
      <c r="AO10112" s="1"/>
      <c r="AR10112" s="1"/>
      <c r="BA10112" s="1"/>
      <c r="BD10112" s="1"/>
      <c r="BE10112" s="1"/>
      <c r="BG10112" s="1"/>
      <c r="BH10112" s="1"/>
      <c r="BI10112" s="1"/>
    </row>
    <row r="10113" spans="8:61" ht="20.100000000000001" customHeight="1" x14ac:dyDescent="0.2">
      <c r="H10113" s="1"/>
      <c r="K10113" s="1"/>
      <c r="L10113" s="1"/>
      <c r="AD10113" s="1"/>
      <c r="AF10113" s="1"/>
      <c r="AG10113" s="1"/>
      <c r="AH10113" s="1"/>
      <c r="AL10113" s="1"/>
      <c r="AN10113" s="1"/>
      <c r="AO10113" s="1"/>
      <c r="AR10113" s="1"/>
      <c r="BA10113" s="1"/>
      <c r="BD10113" s="1"/>
      <c r="BE10113" s="1"/>
      <c r="BG10113" s="1"/>
      <c r="BH10113" s="1"/>
      <c r="BI10113" s="1"/>
    </row>
    <row r="10114" spans="8:61" ht="20.100000000000001" customHeight="1" x14ac:dyDescent="0.2">
      <c r="H10114" s="1"/>
      <c r="K10114" s="1"/>
      <c r="L10114" s="1"/>
      <c r="AD10114" s="1"/>
      <c r="AF10114" s="1"/>
      <c r="AG10114" s="1"/>
      <c r="AH10114" s="1"/>
      <c r="AL10114" s="1"/>
      <c r="AN10114" s="1"/>
      <c r="AO10114" s="1"/>
      <c r="AR10114" s="1"/>
      <c r="BA10114" s="1"/>
      <c r="BD10114" s="1"/>
      <c r="BE10114" s="1"/>
      <c r="BG10114" s="1"/>
      <c r="BH10114" s="1"/>
      <c r="BI10114" s="1"/>
    </row>
    <row r="10115" spans="8:61" ht="20.100000000000001" customHeight="1" x14ac:dyDescent="0.2">
      <c r="H10115" s="1"/>
      <c r="K10115" s="1"/>
      <c r="L10115" s="1"/>
      <c r="AD10115" s="1"/>
      <c r="AF10115" s="1"/>
      <c r="AG10115" s="1"/>
      <c r="AH10115" s="1"/>
      <c r="AL10115" s="1"/>
      <c r="AN10115" s="1"/>
      <c r="AO10115" s="1"/>
      <c r="AR10115" s="1"/>
      <c r="BA10115" s="1"/>
      <c r="BD10115" s="1"/>
      <c r="BE10115" s="1"/>
      <c r="BG10115" s="1"/>
      <c r="BH10115" s="1"/>
      <c r="BI10115" s="1"/>
    </row>
    <row r="10116" spans="8:61" ht="20.100000000000001" customHeight="1" x14ac:dyDescent="0.2">
      <c r="H10116" s="1"/>
      <c r="K10116" s="1"/>
      <c r="L10116" s="1"/>
      <c r="AD10116" s="1"/>
      <c r="AF10116" s="1"/>
      <c r="AG10116" s="1"/>
      <c r="AH10116" s="1"/>
      <c r="AL10116" s="1"/>
      <c r="AN10116" s="1"/>
      <c r="AO10116" s="1"/>
      <c r="AR10116" s="1"/>
      <c r="BA10116" s="1"/>
      <c r="BD10116" s="1"/>
      <c r="BE10116" s="1"/>
      <c r="BG10116" s="1"/>
      <c r="BH10116" s="1"/>
      <c r="BI10116" s="1"/>
    </row>
    <row r="10117" spans="8:61" ht="20.100000000000001" customHeight="1" x14ac:dyDescent="0.2">
      <c r="H10117" s="1"/>
      <c r="K10117" s="1"/>
      <c r="L10117" s="1"/>
      <c r="AD10117" s="1"/>
      <c r="AF10117" s="1"/>
      <c r="AG10117" s="1"/>
      <c r="AH10117" s="1"/>
      <c r="AL10117" s="1"/>
      <c r="AN10117" s="1"/>
      <c r="AO10117" s="1"/>
      <c r="AR10117" s="1"/>
      <c r="BA10117" s="1"/>
      <c r="BD10117" s="1"/>
      <c r="BE10117" s="1"/>
      <c r="BG10117" s="1"/>
      <c r="BH10117" s="1"/>
      <c r="BI10117" s="1"/>
    </row>
    <row r="10118" spans="8:61" ht="20.100000000000001" customHeight="1" x14ac:dyDescent="0.2">
      <c r="H10118" s="1"/>
      <c r="K10118" s="1"/>
      <c r="L10118" s="1"/>
      <c r="AD10118" s="1"/>
      <c r="AF10118" s="1"/>
      <c r="AG10118" s="1"/>
      <c r="AH10118" s="1"/>
      <c r="AL10118" s="1"/>
      <c r="AN10118" s="1"/>
      <c r="AO10118" s="1"/>
      <c r="AR10118" s="1"/>
      <c r="BA10118" s="1"/>
      <c r="BD10118" s="1"/>
      <c r="BE10118" s="1"/>
      <c r="BG10118" s="1"/>
      <c r="BH10118" s="1"/>
      <c r="BI10118" s="1"/>
    </row>
    <row r="10119" spans="8:61" ht="20.100000000000001" customHeight="1" x14ac:dyDescent="0.2">
      <c r="H10119" s="1"/>
      <c r="K10119" s="1"/>
      <c r="L10119" s="1"/>
      <c r="AD10119" s="1"/>
      <c r="AF10119" s="1"/>
      <c r="AG10119" s="1"/>
      <c r="AH10119" s="1"/>
      <c r="AL10119" s="1"/>
      <c r="AN10119" s="1"/>
      <c r="AO10119" s="1"/>
      <c r="AR10119" s="1"/>
      <c r="BA10119" s="1"/>
      <c r="BD10119" s="1"/>
      <c r="BE10119" s="1"/>
      <c r="BG10119" s="1"/>
      <c r="BH10119" s="1"/>
      <c r="BI10119" s="1"/>
    </row>
    <row r="10120" spans="8:61" ht="20.100000000000001" customHeight="1" x14ac:dyDescent="0.2">
      <c r="H10120" s="1"/>
      <c r="K10120" s="1"/>
      <c r="L10120" s="1"/>
      <c r="AD10120" s="1"/>
      <c r="AF10120" s="1"/>
      <c r="AG10120" s="1"/>
      <c r="AH10120" s="1"/>
      <c r="AL10120" s="1"/>
      <c r="AN10120" s="1"/>
      <c r="AO10120" s="1"/>
      <c r="AR10120" s="1"/>
      <c r="BA10120" s="1"/>
      <c r="BD10120" s="1"/>
      <c r="BE10120" s="1"/>
      <c r="BG10120" s="1"/>
      <c r="BH10120" s="1"/>
      <c r="BI10120" s="1"/>
    </row>
    <row r="10121" spans="8:61" ht="20.100000000000001" customHeight="1" x14ac:dyDescent="0.2">
      <c r="H10121" s="1"/>
      <c r="K10121" s="1"/>
      <c r="L10121" s="1"/>
      <c r="AD10121" s="1"/>
      <c r="AF10121" s="1"/>
      <c r="AG10121" s="1"/>
      <c r="AH10121" s="1"/>
      <c r="AL10121" s="1"/>
      <c r="AN10121" s="1"/>
      <c r="AO10121" s="1"/>
      <c r="AR10121" s="1"/>
      <c r="BA10121" s="1"/>
      <c r="BD10121" s="1"/>
      <c r="BE10121" s="1"/>
      <c r="BG10121" s="1"/>
      <c r="BH10121" s="1"/>
      <c r="BI10121" s="1"/>
    </row>
    <row r="10122" spans="8:61" ht="20.100000000000001" customHeight="1" x14ac:dyDescent="0.2">
      <c r="H10122" s="1"/>
      <c r="K10122" s="1"/>
      <c r="L10122" s="1"/>
      <c r="AD10122" s="1"/>
      <c r="AF10122" s="1"/>
      <c r="AG10122" s="1"/>
      <c r="AH10122" s="1"/>
      <c r="AL10122" s="1"/>
      <c r="AN10122" s="1"/>
      <c r="AO10122" s="1"/>
      <c r="AR10122" s="1"/>
      <c r="BA10122" s="1"/>
      <c r="BD10122" s="1"/>
      <c r="BE10122" s="1"/>
      <c r="BG10122" s="1"/>
      <c r="BH10122" s="1"/>
      <c r="BI10122" s="1"/>
    </row>
    <row r="10123" spans="8:61" ht="20.100000000000001" customHeight="1" x14ac:dyDescent="0.2">
      <c r="H10123" s="1"/>
      <c r="K10123" s="1"/>
      <c r="L10123" s="1"/>
      <c r="AD10123" s="1"/>
      <c r="AF10123" s="1"/>
      <c r="AG10123" s="1"/>
      <c r="AH10123" s="1"/>
      <c r="AL10123" s="1"/>
      <c r="AN10123" s="1"/>
      <c r="AO10123" s="1"/>
      <c r="AR10123" s="1"/>
      <c r="BA10123" s="1"/>
      <c r="BD10123" s="1"/>
      <c r="BE10123" s="1"/>
      <c r="BG10123" s="1"/>
      <c r="BH10123" s="1"/>
      <c r="BI10123" s="1"/>
    </row>
    <row r="10124" spans="8:61" ht="20.100000000000001" customHeight="1" x14ac:dyDescent="0.2">
      <c r="H10124" s="1"/>
      <c r="K10124" s="1"/>
      <c r="L10124" s="1"/>
      <c r="AD10124" s="1"/>
      <c r="AF10124" s="1"/>
      <c r="AG10124" s="1"/>
      <c r="AH10124" s="1"/>
      <c r="AL10124" s="1"/>
      <c r="AN10124" s="1"/>
      <c r="AO10124" s="1"/>
      <c r="AR10124" s="1"/>
      <c r="BA10124" s="1"/>
      <c r="BD10124" s="1"/>
      <c r="BE10124" s="1"/>
      <c r="BG10124" s="1"/>
      <c r="BH10124" s="1"/>
      <c r="BI10124" s="1"/>
    </row>
    <row r="10125" spans="8:61" ht="20.100000000000001" customHeight="1" x14ac:dyDescent="0.2">
      <c r="H10125" s="1"/>
      <c r="K10125" s="1"/>
      <c r="L10125" s="1"/>
      <c r="AD10125" s="1"/>
      <c r="AF10125" s="1"/>
      <c r="AG10125" s="1"/>
      <c r="AH10125" s="1"/>
      <c r="AL10125" s="1"/>
      <c r="AN10125" s="1"/>
      <c r="AO10125" s="1"/>
      <c r="AR10125" s="1"/>
      <c r="BA10125" s="1"/>
      <c r="BD10125" s="1"/>
      <c r="BE10125" s="1"/>
      <c r="BG10125" s="1"/>
      <c r="BH10125" s="1"/>
      <c r="BI10125" s="1"/>
    </row>
    <row r="10126" spans="8:61" ht="20.100000000000001" customHeight="1" x14ac:dyDescent="0.2">
      <c r="H10126" s="1"/>
      <c r="K10126" s="1"/>
      <c r="L10126" s="1"/>
      <c r="AD10126" s="1"/>
      <c r="AF10126" s="1"/>
      <c r="AG10126" s="1"/>
      <c r="AH10126" s="1"/>
      <c r="AL10126" s="1"/>
      <c r="AN10126" s="1"/>
      <c r="AO10126" s="1"/>
      <c r="AR10126" s="1"/>
      <c r="BA10126" s="1"/>
      <c r="BD10126" s="1"/>
      <c r="BE10126" s="1"/>
      <c r="BG10126" s="1"/>
      <c r="BH10126" s="1"/>
      <c r="BI10126" s="1"/>
    </row>
    <row r="10127" spans="8:61" ht="20.100000000000001" customHeight="1" x14ac:dyDescent="0.2">
      <c r="H10127" s="1"/>
      <c r="K10127" s="1"/>
      <c r="L10127" s="1"/>
      <c r="AD10127" s="1"/>
      <c r="AF10127" s="1"/>
      <c r="AG10127" s="1"/>
      <c r="AH10127" s="1"/>
      <c r="AL10127" s="1"/>
      <c r="AN10127" s="1"/>
      <c r="AO10127" s="1"/>
      <c r="AR10127" s="1"/>
      <c r="BA10127" s="1"/>
      <c r="BD10127" s="1"/>
      <c r="BE10127" s="1"/>
      <c r="BG10127" s="1"/>
      <c r="BH10127" s="1"/>
      <c r="BI10127" s="1"/>
    </row>
    <row r="10128" spans="8:61" ht="20.100000000000001" customHeight="1" x14ac:dyDescent="0.2">
      <c r="H10128" s="1"/>
      <c r="K10128" s="1"/>
      <c r="L10128" s="1"/>
      <c r="AD10128" s="1"/>
      <c r="AF10128" s="1"/>
      <c r="AG10128" s="1"/>
      <c r="AH10128" s="1"/>
      <c r="AL10128" s="1"/>
      <c r="AN10128" s="1"/>
      <c r="AO10128" s="1"/>
      <c r="AR10128" s="1"/>
      <c r="BA10128" s="1"/>
      <c r="BD10128" s="1"/>
      <c r="BE10128" s="1"/>
      <c r="BG10128" s="1"/>
      <c r="BH10128" s="1"/>
      <c r="BI10128" s="1"/>
    </row>
    <row r="10129" spans="8:61" ht="20.100000000000001" customHeight="1" x14ac:dyDescent="0.2">
      <c r="H10129" s="1"/>
      <c r="K10129" s="1"/>
      <c r="L10129" s="1"/>
      <c r="AD10129" s="1"/>
      <c r="AF10129" s="1"/>
      <c r="AG10129" s="1"/>
      <c r="AH10129" s="1"/>
      <c r="AL10129" s="1"/>
      <c r="AN10129" s="1"/>
      <c r="AO10129" s="1"/>
      <c r="AR10129" s="1"/>
      <c r="BA10129" s="1"/>
      <c r="BD10129" s="1"/>
      <c r="BE10129" s="1"/>
      <c r="BG10129" s="1"/>
      <c r="BH10129" s="1"/>
      <c r="BI10129" s="1"/>
    </row>
    <row r="10130" spans="8:61" ht="20.100000000000001" customHeight="1" x14ac:dyDescent="0.2">
      <c r="H10130" s="1"/>
      <c r="K10130" s="1"/>
      <c r="L10130" s="1"/>
      <c r="AD10130" s="1"/>
      <c r="AF10130" s="1"/>
      <c r="AG10130" s="1"/>
      <c r="AH10130" s="1"/>
      <c r="AL10130" s="1"/>
      <c r="AN10130" s="1"/>
      <c r="AO10130" s="1"/>
      <c r="AR10130" s="1"/>
      <c r="BA10130" s="1"/>
      <c r="BD10130" s="1"/>
      <c r="BE10130" s="1"/>
      <c r="BG10130" s="1"/>
      <c r="BH10130" s="1"/>
      <c r="BI10130" s="1"/>
    </row>
    <row r="10131" spans="8:61" ht="20.100000000000001" customHeight="1" x14ac:dyDescent="0.2">
      <c r="H10131" s="1"/>
      <c r="K10131" s="1"/>
      <c r="L10131" s="1"/>
      <c r="AD10131" s="1"/>
      <c r="AF10131" s="1"/>
      <c r="AG10131" s="1"/>
      <c r="AH10131" s="1"/>
      <c r="AL10131" s="1"/>
      <c r="AN10131" s="1"/>
      <c r="AO10131" s="1"/>
      <c r="AR10131" s="1"/>
      <c r="BA10131" s="1"/>
      <c r="BD10131" s="1"/>
      <c r="BE10131" s="1"/>
      <c r="BG10131" s="1"/>
      <c r="BH10131" s="1"/>
      <c r="BI10131" s="1"/>
    </row>
    <row r="10132" spans="8:61" ht="20.100000000000001" customHeight="1" x14ac:dyDescent="0.2">
      <c r="H10132" s="1"/>
      <c r="K10132" s="1"/>
      <c r="L10132" s="1"/>
      <c r="AD10132" s="1"/>
      <c r="AF10132" s="1"/>
      <c r="AG10132" s="1"/>
      <c r="AH10132" s="1"/>
      <c r="AL10132" s="1"/>
      <c r="AN10132" s="1"/>
      <c r="AO10132" s="1"/>
      <c r="AR10132" s="1"/>
      <c r="BA10132" s="1"/>
      <c r="BD10132" s="1"/>
      <c r="BE10132" s="1"/>
      <c r="BG10132" s="1"/>
      <c r="BH10132" s="1"/>
      <c r="BI10132" s="1"/>
    </row>
    <row r="10133" spans="8:61" ht="20.100000000000001" customHeight="1" x14ac:dyDescent="0.2">
      <c r="H10133" s="1"/>
      <c r="K10133" s="1"/>
      <c r="L10133" s="1"/>
      <c r="AD10133" s="1"/>
      <c r="AF10133" s="1"/>
      <c r="AG10133" s="1"/>
      <c r="AH10133" s="1"/>
      <c r="AL10133" s="1"/>
      <c r="AN10133" s="1"/>
      <c r="AO10133" s="1"/>
      <c r="AR10133" s="1"/>
      <c r="BA10133" s="1"/>
      <c r="BD10133" s="1"/>
      <c r="BE10133" s="1"/>
      <c r="BG10133" s="1"/>
      <c r="BH10133" s="1"/>
      <c r="BI10133" s="1"/>
    </row>
    <row r="10134" spans="8:61" ht="20.100000000000001" customHeight="1" x14ac:dyDescent="0.2">
      <c r="H10134" s="1"/>
      <c r="K10134" s="1"/>
      <c r="L10134" s="1"/>
      <c r="AD10134" s="1"/>
      <c r="AF10134" s="1"/>
      <c r="AG10134" s="1"/>
      <c r="AH10134" s="1"/>
      <c r="AL10134" s="1"/>
      <c r="AN10134" s="1"/>
      <c r="AO10134" s="1"/>
      <c r="AR10134" s="1"/>
      <c r="BA10134" s="1"/>
      <c r="BD10134" s="1"/>
      <c r="BE10134" s="1"/>
      <c r="BG10134" s="1"/>
      <c r="BH10134" s="1"/>
      <c r="BI10134" s="1"/>
    </row>
    <row r="10135" spans="8:61" ht="20.100000000000001" customHeight="1" x14ac:dyDescent="0.2">
      <c r="H10135" s="1"/>
      <c r="K10135" s="1"/>
      <c r="L10135" s="1"/>
      <c r="AD10135" s="1"/>
      <c r="AF10135" s="1"/>
      <c r="AG10135" s="1"/>
      <c r="AH10135" s="1"/>
      <c r="AL10135" s="1"/>
      <c r="AN10135" s="1"/>
      <c r="AO10135" s="1"/>
      <c r="AR10135" s="1"/>
      <c r="BA10135" s="1"/>
      <c r="BD10135" s="1"/>
      <c r="BE10135" s="1"/>
      <c r="BG10135" s="1"/>
      <c r="BH10135" s="1"/>
      <c r="BI10135" s="1"/>
    </row>
    <row r="10136" spans="8:61" ht="20.100000000000001" customHeight="1" x14ac:dyDescent="0.2">
      <c r="H10136" s="1"/>
      <c r="K10136" s="1"/>
      <c r="L10136" s="1"/>
      <c r="AD10136" s="1"/>
      <c r="AF10136" s="1"/>
      <c r="AG10136" s="1"/>
      <c r="AH10136" s="1"/>
      <c r="AL10136" s="1"/>
      <c r="AN10136" s="1"/>
      <c r="AO10136" s="1"/>
      <c r="AR10136" s="1"/>
      <c r="BA10136" s="1"/>
      <c r="BD10136" s="1"/>
      <c r="BE10136" s="1"/>
      <c r="BG10136" s="1"/>
      <c r="BH10136" s="1"/>
      <c r="BI10136" s="1"/>
    </row>
    <row r="10137" spans="8:61" ht="20.100000000000001" customHeight="1" x14ac:dyDescent="0.2">
      <c r="H10137" s="1"/>
      <c r="K10137" s="1"/>
      <c r="L10137" s="1"/>
      <c r="AD10137" s="1"/>
      <c r="AF10137" s="1"/>
      <c r="AG10137" s="1"/>
      <c r="AH10137" s="1"/>
      <c r="AL10137" s="1"/>
      <c r="AN10137" s="1"/>
      <c r="AO10137" s="1"/>
      <c r="AR10137" s="1"/>
      <c r="BA10137" s="1"/>
      <c r="BD10137" s="1"/>
      <c r="BE10137" s="1"/>
      <c r="BG10137" s="1"/>
      <c r="BH10137" s="1"/>
      <c r="BI10137" s="1"/>
    </row>
    <row r="10138" spans="8:61" ht="20.100000000000001" customHeight="1" x14ac:dyDescent="0.2">
      <c r="H10138" s="1"/>
      <c r="K10138" s="1"/>
      <c r="L10138" s="1"/>
      <c r="AD10138" s="1"/>
      <c r="AF10138" s="1"/>
      <c r="AG10138" s="1"/>
      <c r="AH10138" s="1"/>
      <c r="AL10138" s="1"/>
      <c r="AN10138" s="1"/>
      <c r="AO10138" s="1"/>
      <c r="AR10138" s="1"/>
      <c r="BA10138" s="1"/>
      <c r="BD10138" s="1"/>
      <c r="BE10138" s="1"/>
      <c r="BG10138" s="1"/>
      <c r="BH10138" s="1"/>
      <c r="BI10138" s="1"/>
    </row>
    <row r="10139" spans="8:61" ht="20.100000000000001" customHeight="1" x14ac:dyDescent="0.2">
      <c r="H10139" s="1"/>
      <c r="K10139" s="1"/>
      <c r="L10139" s="1"/>
      <c r="AD10139" s="1"/>
      <c r="AF10139" s="1"/>
      <c r="AG10139" s="1"/>
      <c r="AH10139" s="1"/>
      <c r="AL10139" s="1"/>
      <c r="AN10139" s="1"/>
      <c r="AO10139" s="1"/>
      <c r="AR10139" s="1"/>
      <c r="BA10139" s="1"/>
      <c r="BD10139" s="1"/>
      <c r="BE10139" s="1"/>
      <c r="BG10139" s="1"/>
      <c r="BH10139" s="1"/>
      <c r="BI10139" s="1"/>
    </row>
    <row r="10140" spans="8:61" ht="20.100000000000001" customHeight="1" x14ac:dyDescent="0.2">
      <c r="H10140" s="1"/>
      <c r="K10140" s="1"/>
      <c r="L10140" s="1"/>
      <c r="AD10140" s="1"/>
      <c r="AF10140" s="1"/>
      <c r="AG10140" s="1"/>
      <c r="AH10140" s="1"/>
      <c r="AL10140" s="1"/>
      <c r="AN10140" s="1"/>
      <c r="AO10140" s="1"/>
      <c r="AR10140" s="1"/>
      <c r="BA10140" s="1"/>
      <c r="BD10140" s="1"/>
      <c r="BE10140" s="1"/>
      <c r="BG10140" s="1"/>
      <c r="BH10140" s="1"/>
      <c r="BI10140" s="1"/>
    </row>
    <row r="10141" spans="8:61" ht="20.100000000000001" customHeight="1" x14ac:dyDescent="0.2">
      <c r="H10141" s="1"/>
      <c r="K10141" s="1"/>
      <c r="L10141" s="1"/>
      <c r="AD10141" s="1"/>
      <c r="AF10141" s="1"/>
      <c r="AG10141" s="1"/>
      <c r="AH10141" s="1"/>
      <c r="AL10141" s="1"/>
      <c r="AN10141" s="1"/>
      <c r="AO10141" s="1"/>
      <c r="AR10141" s="1"/>
      <c r="BA10141" s="1"/>
      <c r="BD10141" s="1"/>
      <c r="BE10141" s="1"/>
      <c r="BG10141" s="1"/>
      <c r="BH10141" s="1"/>
      <c r="BI10141" s="1"/>
    </row>
    <row r="10142" spans="8:61" ht="20.100000000000001" customHeight="1" x14ac:dyDescent="0.2">
      <c r="H10142" s="1"/>
      <c r="K10142" s="1"/>
      <c r="L10142" s="1"/>
      <c r="AD10142" s="1"/>
      <c r="AF10142" s="1"/>
      <c r="AG10142" s="1"/>
      <c r="AH10142" s="1"/>
      <c r="AL10142" s="1"/>
      <c r="AN10142" s="1"/>
      <c r="AO10142" s="1"/>
      <c r="AR10142" s="1"/>
      <c r="BA10142" s="1"/>
      <c r="BD10142" s="1"/>
      <c r="BE10142" s="1"/>
      <c r="BG10142" s="1"/>
      <c r="BH10142" s="1"/>
      <c r="BI10142" s="1"/>
    </row>
    <row r="10143" spans="8:61" ht="20.100000000000001" customHeight="1" x14ac:dyDescent="0.2">
      <c r="H10143" s="1"/>
      <c r="K10143" s="1"/>
      <c r="L10143" s="1"/>
      <c r="AD10143" s="1"/>
      <c r="AF10143" s="1"/>
      <c r="AG10143" s="1"/>
      <c r="AH10143" s="1"/>
      <c r="AL10143" s="1"/>
      <c r="AN10143" s="1"/>
      <c r="AO10143" s="1"/>
      <c r="AR10143" s="1"/>
      <c r="BA10143" s="1"/>
      <c r="BD10143" s="1"/>
      <c r="BE10143" s="1"/>
      <c r="BG10143" s="1"/>
      <c r="BH10143" s="1"/>
      <c r="BI10143" s="1"/>
    </row>
    <row r="10144" spans="8:61" ht="20.100000000000001" customHeight="1" x14ac:dyDescent="0.2">
      <c r="H10144" s="1"/>
      <c r="K10144" s="1"/>
      <c r="L10144" s="1"/>
      <c r="AD10144" s="1"/>
      <c r="AF10144" s="1"/>
      <c r="AG10144" s="1"/>
      <c r="AH10144" s="1"/>
      <c r="AL10144" s="1"/>
      <c r="AN10144" s="1"/>
      <c r="AO10144" s="1"/>
      <c r="AR10144" s="1"/>
      <c r="BA10144" s="1"/>
      <c r="BD10144" s="1"/>
      <c r="BE10144" s="1"/>
      <c r="BG10144" s="1"/>
      <c r="BH10144" s="1"/>
      <c r="BI10144" s="1"/>
    </row>
    <row r="10145" spans="8:61" ht="20.100000000000001" customHeight="1" x14ac:dyDescent="0.2">
      <c r="H10145" s="1"/>
      <c r="K10145" s="1"/>
      <c r="L10145" s="1"/>
      <c r="AD10145" s="1"/>
      <c r="AF10145" s="1"/>
      <c r="AG10145" s="1"/>
      <c r="AH10145" s="1"/>
      <c r="AL10145" s="1"/>
      <c r="AN10145" s="1"/>
      <c r="AO10145" s="1"/>
      <c r="AR10145" s="1"/>
      <c r="BA10145" s="1"/>
      <c r="BD10145" s="1"/>
      <c r="BE10145" s="1"/>
      <c r="BG10145" s="1"/>
      <c r="BH10145" s="1"/>
      <c r="BI10145" s="1"/>
    </row>
    <row r="10146" spans="8:61" ht="20.100000000000001" customHeight="1" x14ac:dyDescent="0.2">
      <c r="H10146" s="1"/>
      <c r="K10146" s="1"/>
      <c r="L10146" s="1"/>
      <c r="AD10146" s="1"/>
      <c r="AF10146" s="1"/>
      <c r="AG10146" s="1"/>
      <c r="AH10146" s="1"/>
      <c r="AL10146" s="1"/>
      <c r="AN10146" s="1"/>
      <c r="AO10146" s="1"/>
      <c r="AR10146" s="1"/>
      <c r="BA10146" s="1"/>
      <c r="BD10146" s="1"/>
      <c r="BE10146" s="1"/>
      <c r="BG10146" s="1"/>
      <c r="BH10146" s="1"/>
      <c r="BI10146" s="1"/>
    </row>
    <row r="10147" spans="8:61" ht="20.100000000000001" customHeight="1" x14ac:dyDescent="0.2">
      <c r="H10147" s="1"/>
      <c r="K10147" s="1"/>
      <c r="L10147" s="1"/>
      <c r="AD10147" s="1"/>
      <c r="AF10147" s="1"/>
      <c r="AG10147" s="1"/>
      <c r="AH10147" s="1"/>
      <c r="AL10147" s="1"/>
      <c r="AN10147" s="1"/>
      <c r="AO10147" s="1"/>
      <c r="AR10147" s="1"/>
      <c r="BA10147" s="1"/>
      <c r="BD10147" s="1"/>
      <c r="BE10147" s="1"/>
      <c r="BG10147" s="1"/>
      <c r="BH10147" s="1"/>
      <c r="BI10147" s="1"/>
    </row>
    <row r="10148" spans="8:61" ht="20.100000000000001" customHeight="1" x14ac:dyDescent="0.2">
      <c r="H10148" s="1"/>
      <c r="K10148" s="1"/>
      <c r="L10148" s="1"/>
      <c r="AD10148" s="1"/>
      <c r="AF10148" s="1"/>
      <c r="AG10148" s="1"/>
      <c r="AH10148" s="1"/>
      <c r="AL10148" s="1"/>
      <c r="AN10148" s="1"/>
      <c r="AO10148" s="1"/>
      <c r="AR10148" s="1"/>
      <c r="BA10148" s="1"/>
      <c r="BD10148" s="1"/>
      <c r="BE10148" s="1"/>
      <c r="BG10148" s="1"/>
      <c r="BH10148" s="1"/>
      <c r="BI10148" s="1"/>
    </row>
    <row r="10149" spans="8:61" ht="20.100000000000001" customHeight="1" x14ac:dyDescent="0.2">
      <c r="H10149" s="1"/>
      <c r="K10149" s="1"/>
      <c r="L10149" s="1"/>
      <c r="AD10149" s="1"/>
      <c r="AF10149" s="1"/>
      <c r="AG10149" s="1"/>
      <c r="AH10149" s="1"/>
      <c r="AL10149" s="1"/>
      <c r="AN10149" s="1"/>
      <c r="AO10149" s="1"/>
      <c r="AR10149" s="1"/>
      <c r="BA10149" s="1"/>
      <c r="BD10149" s="1"/>
      <c r="BE10149" s="1"/>
      <c r="BG10149" s="1"/>
      <c r="BH10149" s="1"/>
      <c r="BI10149" s="1"/>
    </row>
    <row r="10150" spans="8:61" ht="20.100000000000001" customHeight="1" x14ac:dyDescent="0.2">
      <c r="H10150" s="1"/>
      <c r="K10150" s="1"/>
      <c r="L10150" s="1"/>
      <c r="AD10150" s="1"/>
      <c r="AF10150" s="1"/>
      <c r="AG10150" s="1"/>
      <c r="AH10150" s="1"/>
      <c r="AL10150" s="1"/>
      <c r="AN10150" s="1"/>
      <c r="AO10150" s="1"/>
      <c r="AR10150" s="1"/>
      <c r="BA10150" s="1"/>
      <c r="BD10150" s="1"/>
      <c r="BE10150" s="1"/>
      <c r="BG10150" s="1"/>
      <c r="BH10150" s="1"/>
      <c r="BI10150" s="1"/>
    </row>
    <row r="10151" spans="8:61" ht="20.100000000000001" customHeight="1" x14ac:dyDescent="0.2">
      <c r="H10151" s="1"/>
      <c r="K10151" s="1"/>
      <c r="L10151" s="1"/>
      <c r="AD10151" s="1"/>
      <c r="AF10151" s="1"/>
      <c r="AG10151" s="1"/>
      <c r="AH10151" s="1"/>
      <c r="AL10151" s="1"/>
      <c r="AN10151" s="1"/>
      <c r="AO10151" s="1"/>
      <c r="AR10151" s="1"/>
      <c r="BA10151" s="1"/>
      <c r="BD10151" s="1"/>
      <c r="BE10151" s="1"/>
      <c r="BG10151" s="1"/>
      <c r="BH10151" s="1"/>
      <c r="BI10151" s="1"/>
    </row>
    <row r="10152" spans="8:61" ht="20.100000000000001" customHeight="1" x14ac:dyDescent="0.2">
      <c r="H10152" s="1"/>
      <c r="K10152" s="1"/>
      <c r="L10152" s="1"/>
      <c r="AD10152" s="1"/>
      <c r="AF10152" s="1"/>
      <c r="AG10152" s="1"/>
      <c r="AH10152" s="1"/>
      <c r="AL10152" s="1"/>
      <c r="AN10152" s="1"/>
      <c r="AO10152" s="1"/>
      <c r="AR10152" s="1"/>
      <c r="BA10152" s="1"/>
      <c r="BD10152" s="1"/>
      <c r="BE10152" s="1"/>
      <c r="BG10152" s="1"/>
      <c r="BH10152" s="1"/>
      <c r="BI10152" s="1"/>
    </row>
    <row r="10153" spans="8:61" ht="20.100000000000001" customHeight="1" x14ac:dyDescent="0.2">
      <c r="H10153" s="1"/>
      <c r="K10153" s="1"/>
      <c r="L10153" s="1"/>
      <c r="AD10153" s="1"/>
      <c r="AF10153" s="1"/>
      <c r="AG10153" s="1"/>
      <c r="AH10153" s="1"/>
      <c r="AL10153" s="1"/>
      <c r="AN10153" s="1"/>
      <c r="AO10153" s="1"/>
      <c r="AR10153" s="1"/>
      <c r="BA10153" s="1"/>
      <c r="BD10153" s="1"/>
      <c r="BE10153" s="1"/>
      <c r="BG10153" s="1"/>
      <c r="BH10153" s="1"/>
      <c r="BI10153" s="1"/>
    </row>
    <row r="10154" spans="8:61" ht="20.100000000000001" customHeight="1" x14ac:dyDescent="0.2">
      <c r="H10154" s="1"/>
      <c r="K10154" s="1"/>
      <c r="L10154" s="1"/>
      <c r="AD10154" s="1"/>
      <c r="AF10154" s="1"/>
      <c r="AG10154" s="1"/>
      <c r="AH10154" s="1"/>
      <c r="AL10154" s="1"/>
      <c r="AN10154" s="1"/>
      <c r="AO10154" s="1"/>
      <c r="AR10154" s="1"/>
      <c r="BA10154" s="1"/>
      <c r="BD10154" s="1"/>
      <c r="BE10154" s="1"/>
      <c r="BG10154" s="1"/>
      <c r="BH10154" s="1"/>
      <c r="BI10154" s="1"/>
    </row>
    <row r="10155" spans="8:61" ht="20.100000000000001" customHeight="1" x14ac:dyDescent="0.2">
      <c r="H10155" s="1"/>
      <c r="K10155" s="1"/>
      <c r="L10155" s="1"/>
      <c r="AD10155" s="1"/>
      <c r="AF10155" s="1"/>
      <c r="AG10155" s="1"/>
      <c r="AH10155" s="1"/>
      <c r="AL10155" s="1"/>
      <c r="AN10155" s="1"/>
      <c r="AO10155" s="1"/>
      <c r="AR10155" s="1"/>
      <c r="BA10155" s="1"/>
      <c r="BD10155" s="1"/>
      <c r="BE10155" s="1"/>
      <c r="BG10155" s="1"/>
      <c r="BH10155" s="1"/>
      <c r="BI10155" s="1"/>
    </row>
    <row r="10156" spans="8:61" ht="20.100000000000001" customHeight="1" x14ac:dyDescent="0.2">
      <c r="H10156" s="1"/>
      <c r="K10156" s="1"/>
      <c r="L10156" s="1"/>
      <c r="AD10156" s="1"/>
      <c r="AF10156" s="1"/>
      <c r="AG10156" s="1"/>
      <c r="AH10156" s="1"/>
      <c r="AL10156" s="1"/>
      <c r="AN10156" s="1"/>
      <c r="AO10156" s="1"/>
      <c r="AR10156" s="1"/>
      <c r="BA10156" s="1"/>
      <c r="BD10156" s="1"/>
      <c r="BE10156" s="1"/>
      <c r="BG10156" s="1"/>
      <c r="BH10156" s="1"/>
      <c r="BI10156" s="1"/>
    </row>
    <row r="10157" spans="8:61" ht="20.100000000000001" customHeight="1" x14ac:dyDescent="0.2">
      <c r="H10157" s="1"/>
      <c r="K10157" s="1"/>
      <c r="L10157" s="1"/>
      <c r="AD10157" s="1"/>
      <c r="AF10157" s="1"/>
      <c r="AG10157" s="1"/>
      <c r="AH10157" s="1"/>
      <c r="AL10157" s="1"/>
      <c r="AN10157" s="1"/>
      <c r="AO10157" s="1"/>
      <c r="AR10157" s="1"/>
      <c r="BA10157" s="1"/>
      <c r="BD10157" s="1"/>
      <c r="BE10157" s="1"/>
      <c r="BG10157" s="1"/>
      <c r="BH10157" s="1"/>
      <c r="BI10157" s="1"/>
    </row>
    <row r="10158" spans="8:61" ht="20.100000000000001" customHeight="1" x14ac:dyDescent="0.2">
      <c r="H10158" s="1"/>
      <c r="K10158" s="1"/>
      <c r="L10158" s="1"/>
      <c r="AD10158" s="1"/>
      <c r="AF10158" s="1"/>
      <c r="AG10158" s="1"/>
      <c r="AH10158" s="1"/>
      <c r="AL10158" s="1"/>
      <c r="AN10158" s="1"/>
      <c r="AO10158" s="1"/>
      <c r="AR10158" s="1"/>
      <c r="BA10158" s="1"/>
      <c r="BD10158" s="1"/>
      <c r="BE10158" s="1"/>
      <c r="BG10158" s="1"/>
      <c r="BH10158" s="1"/>
      <c r="BI10158" s="1"/>
    </row>
    <row r="10159" spans="8:61" ht="20.100000000000001" customHeight="1" x14ac:dyDescent="0.2">
      <c r="H10159" s="1"/>
      <c r="K10159" s="1"/>
      <c r="L10159" s="1"/>
      <c r="AD10159" s="1"/>
      <c r="AF10159" s="1"/>
      <c r="AG10159" s="1"/>
      <c r="AH10159" s="1"/>
      <c r="AL10159" s="1"/>
      <c r="AN10159" s="1"/>
      <c r="AO10159" s="1"/>
      <c r="AR10159" s="1"/>
      <c r="BA10159" s="1"/>
      <c r="BD10159" s="1"/>
      <c r="BE10159" s="1"/>
      <c r="BG10159" s="1"/>
      <c r="BH10159" s="1"/>
      <c r="BI10159" s="1"/>
    </row>
    <row r="10160" spans="8:61" ht="20.100000000000001" customHeight="1" x14ac:dyDescent="0.2">
      <c r="H10160" s="1"/>
      <c r="K10160" s="1"/>
      <c r="L10160" s="1"/>
      <c r="AD10160" s="1"/>
      <c r="AF10160" s="1"/>
      <c r="AG10160" s="1"/>
      <c r="AH10160" s="1"/>
      <c r="AL10160" s="1"/>
      <c r="AN10160" s="1"/>
      <c r="AO10160" s="1"/>
      <c r="AR10160" s="1"/>
      <c r="BA10160" s="1"/>
      <c r="BD10160" s="1"/>
      <c r="BE10160" s="1"/>
      <c r="BG10160" s="1"/>
      <c r="BH10160" s="1"/>
      <c r="BI10160" s="1"/>
    </row>
    <row r="10161" spans="8:61" ht="20.100000000000001" customHeight="1" x14ac:dyDescent="0.2">
      <c r="H10161" s="1"/>
      <c r="K10161" s="1"/>
      <c r="L10161" s="1"/>
      <c r="AD10161" s="1"/>
      <c r="AF10161" s="1"/>
      <c r="AG10161" s="1"/>
      <c r="AH10161" s="1"/>
      <c r="AL10161" s="1"/>
      <c r="AN10161" s="1"/>
      <c r="AO10161" s="1"/>
      <c r="AR10161" s="1"/>
      <c r="BA10161" s="1"/>
      <c r="BD10161" s="1"/>
      <c r="BE10161" s="1"/>
      <c r="BG10161" s="1"/>
      <c r="BH10161" s="1"/>
      <c r="BI10161" s="1"/>
    </row>
    <row r="10162" spans="8:61" ht="20.100000000000001" customHeight="1" x14ac:dyDescent="0.2">
      <c r="H10162" s="1"/>
      <c r="K10162" s="1"/>
      <c r="L10162" s="1"/>
      <c r="AD10162" s="1"/>
      <c r="AF10162" s="1"/>
      <c r="AG10162" s="1"/>
      <c r="AH10162" s="1"/>
      <c r="AL10162" s="1"/>
      <c r="AN10162" s="1"/>
      <c r="AO10162" s="1"/>
      <c r="AR10162" s="1"/>
      <c r="BA10162" s="1"/>
      <c r="BD10162" s="1"/>
      <c r="BE10162" s="1"/>
      <c r="BG10162" s="1"/>
      <c r="BH10162" s="1"/>
      <c r="BI10162" s="1"/>
    </row>
    <row r="10163" spans="8:61" ht="20.100000000000001" customHeight="1" x14ac:dyDescent="0.2">
      <c r="H10163" s="1"/>
      <c r="K10163" s="1"/>
      <c r="L10163" s="1"/>
      <c r="AD10163" s="1"/>
      <c r="AF10163" s="1"/>
      <c r="AG10163" s="1"/>
      <c r="AH10163" s="1"/>
      <c r="AL10163" s="1"/>
      <c r="AN10163" s="1"/>
      <c r="AO10163" s="1"/>
      <c r="AR10163" s="1"/>
      <c r="BA10163" s="1"/>
      <c r="BD10163" s="1"/>
      <c r="BE10163" s="1"/>
      <c r="BG10163" s="1"/>
      <c r="BH10163" s="1"/>
      <c r="BI10163" s="1"/>
    </row>
    <row r="10164" spans="8:61" ht="20.100000000000001" customHeight="1" x14ac:dyDescent="0.2">
      <c r="H10164" s="1"/>
      <c r="K10164" s="1"/>
      <c r="L10164" s="1"/>
      <c r="AD10164" s="1"/>
      <c r="AF10164" s="1"/>
      <c r="AG10164" s="1"/>
      <c r="AH10164" s="1"/>
      <c r="AL10164" s="1"/>
      <c r="AN10164" s="1"/>
      <c r="AO10164" s="1"/>
      <c r="AR10164" s="1"/>
      <c r="BA10164" s="1"/>
      <c r="BD10164" s="1"/>
      <c r="BE10164" s="1"/>
      <c r="BG10164" s="1"/>
      <c r="BH10164" s="1"/>
      <c r="BI10164" s="1"/>
    </row>
    <row r="10165" spans="8:61" ht="20.100000000000001" customHeight="1" x14ac:dyDescent="0.2">
      <c r="H10165" s="1"/>
      <c r="K10165" s="1"/>
      <c r="L10165" s="1"/>
      <c r="AD10165" s="1"/>
      <c r="AF10165" s="1"/>
      <c r="AG10165" s="1"/>
      <c r="AH10165" s="1"/>
      <c r="AL10165" s="1"/>
      <c r="AN10165" s="1"/>
      <c r="AO10165" s="1"/>
      <c r="AR10165" s="1"/>
      <c r="BA10165" s="1"/>
      <c r="BD10165" s="1"/>
      <c r="BE10165" s="1"/>
      <c r="BG10165" s="1"/>
      <c r="BH10165" s="1"/>
      <c r="BI10165" s="1"/>
    </row>
    <row r="10166" spans="8:61" ht="20.100000000000001" customHeight="1" x14ac:dyDescent="0.2">
      <c r="H10166" s="1"/>
      <c r="K10166" s="1"/>
      <c r="L10166" s="1"/>
      <c r="AD10166" s="1"/>
      <c r="AF10166" s="1"/>
      <c r="AG10166" s="1"/>
      <c r="AH10166" s="1"/>
      <c r="AL10166" s="1"/>
      <c r="AN10166" s="1"/>
      <c r="AO10166" s="1"/>
      <c r="AR10166" s="1"/>
      <c r="BA10166" s="1"/>
      <c r="BD10166" s="1"/>
      <c r="BE10166" s="1"/>
      <c r="BG10166" s="1"/>
      <c r="BH10166" s="1"/>
      <c r="BI10166" s="1"/>
    </row>
    <row r="10167" spans="8:61" ht="20.100000000000001" customHeight="1" x14ac:dyDescent="0.2">
      <c r="H10167" s="1"/>
      <c r="K10167" s="1"/>
      <c r="L10167" s="1"/>
      <c r="AD10167" s="1"/>
      <c r="AF10167" s="1"/>
      <c r="AG10167" s="1"/>
      <c r="AH10167" s="1"/>
      <c r="AL10167" s="1"/>
      <c r="AN10167" s="1"/>
      <c r="AO10167" s="1"/>
      <c r="AR10167" s="1"/>
      <c r="BA10167" s="1"/>
      <c r="BD10167" s="1"/>
      <c r="BE10167" s="1"/>
      <c r="BG10167" s="1"/>
      <c r="BH10167" s="1"/>
      <c r="BI10167" s="1"/>
    </row>
    <row r="10168" spans="8:61" ht="20.100000000000001" customHeight="1" x14ac:dyDescent="0.2">
      <c r="H10168" s="1"/>
      <c r="K10168" s="1"/>
      <c r="L10168" s="1"/>
      <c r="AD10168" s="1"/>
      <c r="AF10168" s="1"/>
      <c r="AG10168" s="1"/>
      <c r="AH10168" s="1"/>
      <c r="AL10168" s="1"/>
      <c r="AN10168" s="1"/>
      <c r="AO10168" s="1"/>
      <c r="AR10168" s="1"/>
      <c r="BA10168" s="1"/>
      <c r="BD10168" s="1"/>
      <c r="BE10168" s="1"/>
      <c r="BG10168" s="1"/>
      <c r="BH10168" s="1"/>
      <c r="BI10168" s="1"/>
    </row>
    <row r="10169" spans="8:61" ht="20.100000000000001" customHeight="1" x14ac:dyDescent="0.2">
      <c r="H10169" s="1"/>
      <c r="K10169" s="1"/>
      <c r="L10169" s="1"/>
      <c r="AD10169" s="1"/>
      <c r="AF10169" s="1"/>
      <c r="AG10169" s="1"/>
      <c r="AH10169" s="1"/>
      <c r="AL10169" s="1"/>
      <c r="AN10169" s="1"/>
      <c r="AO10169" s="1"/>
      <c r="AR10169" s="1"/>
      <c r="BA10169" s="1"/>
      <c r="BD10169" s="1"/>
      <c r="BE10169" s="1"/>
      <c r="BG10169" s="1"/>
      <c r="BH10169" s="1"/>
      <c r="BI10169" s="1"/>
    </row>
    <row r="10170" spans="8:61" ht="20.100000000000001" customHeight="1" x14ac:dyDescent="0.2">
      <c r="H10170" s="1"/>
      <c r="K10170" s="1"/>
      <c r="L10170" s="1"/>
      <c r="AD10170" s="1"/>
      <c r="AF10170" s="1"/>
      <c r="AG10170" s="1"/>
      <c r="AH10170" s="1"/>
      <c r="AL10170" s="1"/>
      <c r="AN10170" s="1"/>
      <c r="AO10170" s="1"/>
      <c r="AR10170" s="1"/>
      <c r="BA10170" s="1"/>
      <c r="BD10170" s="1"/>
      <c r="BE10170" s="1"/>
      <c r="BG10170" s="1"/>
      <c r="BH10170" s="1"/>
      <c r="BI10170" s="1"/>
    </row>
    <row r="10171" spans="8:61" ht="20.100000000000001" customHeight="1" x14ac:dyDescent="0.2">
      <c r="H10171" s="1"/>
      <c r="K10171" s="1"/>
      <c r="L10171" s="1"/>
      <c r="AD10171" s="1"/>
      <c r="AF10171" s="1"/>
      <c r="AG10171" s="1"/>
      <c r="AH10171" s="1"/>
      <c r="AL10171" s="1"/>
      <c r="AN10171" s="1"/>
      <c r="AO10171" s="1"/>
      <c r="AR10171" s="1"/>
      <c r="BA10171" s="1"/>
      <c r="BD10171" s="1"/>
      <c r="BE10171" s="1"/>
      <c r="BG10171" s="1"/>
      <c r="BH10171" s="1"/>
      <c r="BI10171" s="1"/>
    </row>
    <row r="10172" spans="8:61" ht="20.100000000000001" customHeight="1" x14ac:dyDescent="0.2">
      <c r="H10172" s="1"/>
      <c r="K10172" s="1"/>
      <c r="L10172" s="1"/>
      <c r="AD10172" s="1"/>
      <c r="AF10172" s="1"/>
      <c r="AG10172" s="1"/>
      <c r="AH10172" s="1"/>
      <c r="AL10172" s="1"/>
      <c r="AN10172" s="1"/>
      <c r="AO10172" s="1"/>
      <c r="AR10172" s="1"/>
      <c r="BA10172" s="1"/>
      <c r="BD10172" s="1"/>
      <c r="BE10172" s="1"/>
      <c r="BG10172" s="1"/>
      <c r="BH10172" s="1"/>
      <c r="BI10172" s="1"/>
    </row>
    <row r="10173" spans="8:61" ht="20.100000000000001" customHeight="1" x14ac:dyDescent="0.2">
      <c r="H10173" s="1"/>
      <c r="K10173" s="1"/>
      <c r="L10173" s="1"/>
      <c r="AD10173" s="1"/>
      <c r="AF10173" s="1"/>
      <c r="AG10173" s="1"/>
      <c r="AH10173" s="1"/>
      <c r="AL10173" s="1"/>
      <c r="AN10173" s="1"/>
      <c r="AO10173" s="1"/>
      <c r="AR10173" s="1"/>
      <c r="BA10173" s="1"/>
      <c r="BD10173" s="1"/>
      <c r="BE10173" s="1"/>
      <c r="BG10173" s="1"/>
      <c r="BH10173" s="1"/>
      <c r="BI10173" s="1"/>
    </row>
    <row r="10174" spans="8:61" ht="20.100000000000001" customHeight="1" x14ac:dyDescent="0.2">
      <c r="H10174" s="1"/>
      <c r="K10174" s="1"/>
      <c r="L10174" s="1"/>
      <c r="AD10174" s="1"/>
      <c r="AF10174" s="1"/>
      <c r="AG10174" s="1"/>
      <c r="AH10174" s="1"/>
      <c r="AL10174" s="1"/>
      <c r="AN10174" s="1"/>
      <c r="AO10174" s="1"/>
      <c r="AR10174" s="1"/>
      <c r="BA10174" s="1"/>
      <c r="BD10174" s="1"/>
      <c r="BE10174" s="1"/>
      <c r="BG10174" s="1"/>
      <c r="BH10174" s="1"/>
      <c r="BI10174" s="1"/>
    </row>
    <row r="10175" spans="8:61" ht="20.100000000000001" customHeight="1" x14ac:dyDescent="0.2">
      <c r="H10175" s="1"/>
      <c r="K10175" s="1"/>
      <c r="L10175" s="1"/>
      <c r="AD10175" s="1"/>
      <c r="AF10175" s="1"/>
      <c r="AG10175" s="1"/>
      <c r="AH10175" s="1"/>
      <c r="AL10175" s="1"/>
      <c r="AN10175" s="1"/>
      <c r="AO10175" s="1"/>
      <c r="AR10175" s="1"/>
      <c r="BA10175" s="1"/>
      <c r="BD10175" s="1"/>
      <c r="BE10175" s="1"/>
      <c r="BG10175" s="1"/>
      <c r="BH10175" s="1"/>
      <c r="BI10175" s="1"/>
    </row>
    <row r="10176" spans="8:61" ht="20.100000000000001" customHeight="1" x14ac:dyDescent="0.2">
      <c r="H10176" s="1"/>
      <c r="K10176" s="1"/>
      <c r="L10176" s="1"/>
      <c r="AD10176" s="1"/>
      <c r="AF10176" s="1"/>
      <c r="AG10176" s="1"/>
      <c r="AH10176" s="1"/>
      <c r="AL10176" s="1"/>
      <c r="AN10176" s="1"/>
      <c r="AO10176" s="1"/>
      <c r="AR10176" s="1"/>
      <c r="BA10176" s="1"/>
      <c r="BD10176" s="1"/>
      <c r="BE10176" s="1"/>
      <c r="BG10176" s="1"/>
      <c r="BH10176" s="1"/>
      <c r="BI10176" s="1"/>
    </row>
    <row r="10177" spans="8:61" ht="20.100000000000001" customHeight="1" x14ac:dyDescent="0.2">
      <c r="H10177" s="1"/>
      <c r="K10177" s="1"/>
      <c r="L10177" s="1"/>
      <c r="AD10177" s="1"/>
      <c r="AF10177" s="1"/>
      <c r="AG10177" s="1"/>
      <c r="AH10177" s="1"/>
      <c r="AL10177" s="1"/>
      <c r="AN10177" s="1"/>
      <c r="AO10177" s="1"/>
      <c r="AR10177" s="1"/>
      <c r="BA10177" s="1"/>
      <c r="BD10177" s="1"/>
      <c r="BE10177" s="1"/>
      <c r="BG10177" s="1"/>
      <c r="BH10177" s="1"/>
      <c r="BI10177" s="1"/>
    </row>
    <row r="10178" spans="8:61" ht="20.100000000000001" customHeight="1" x14ac:dyDescent="0.2">
      <c r="H10178" s="1"/>
      <c r="K10178" s="1"/>
      <c r="L10178" s="1"/>
      <c r="AD10178" s="1"/>
      <c r="AF10178" s="1"/>
      <c r="AG10178" s="1"/>
      <c r="AH10178" s="1"/>
      <c r="AL10178" s="1"/>
      <c r="AN10178" s="1"/>
      <c r="AO10178" s="1"/>
      <c r="AR10178" s="1"/>
      <c r="BA10178" s="1"/>
      <c r="BD10178" s="1"/>
      <c r="BE10178" s="1"/>
      <c r="BG10178" s="1"/>
      <c r="BH10178" s="1"/>
      <c r="BI10178" s="1"/>
    </row>
    <row r="10179" spans="8:61" ht="20.100000000000001" customHeight="1" x14ac:dyDescent="0.2">
      <c r="H10179" s="1"/>
      <c r="K10179" s="1"/>
      <c r="L10179" s="1"/>
      <c r="AD10179" s="1"/>
      <c r="AF10179" s="1"/>
      <c r="AG10179" s="1"/>
      <c r="AH10179" s="1"/>
      <c r="AL10179" s="1"/>
      <c r="AN10179" s="1"/>
      <c r="AO10179" s="1"/>
      <c r="AR10179" s="1"/>
      <c r="BA10179" s="1"/>
      <c r="BD10179" s="1"/>
      <c r="BE10179" s="1"/>
      <c r="BG10179" s="1"/>
      <c r="BH10179" s="1"/>
      <c r="BI10179" s="1"/>
    </row>
    <row r="10180" spans="8:61" ht="20.100000000000001" customHeight="1" x14ac:dyDescent="0.2">
      <c r="H10180" s="1"/>
      <c r="K10180" s="1"/>
      <c r="L10180" s="1"/>
      <c r="AD10180" s="1"/>
      <c r="AF10180" s="1"/>
      <c r="AG10180" s="1"/>
      <c r="AH10180" s="1"/>
      <c r="AL10180" s="1"/>
      <c r="AN10180" s="1"/>
      <c r="AO10180" s="1"/>
      <c r="AR10180" s="1"/>
      <c r="BA10180" s="1"/>
      <c r="BD10180" s="1"/>
      <c r="BE10180" s="1"/>
      <c r="BG10180" s="1"/>
      <c r="BH10180" s="1"/>
      <c r="BI10180" s="1"/>
    </row>
    <row r="10181" spans="8:61" ht="20.100000000000001" customHeight="1" x14ac:dyDescent="0.2">
      <c r="H10181" s="1"/>
      <c r="K10181" s="1"/>
      <c r="L10181" s="1"/>
      <c r="AD10181" s="1"/>
      <c r="AF10181" s="1"/>
      <c r="AG10181" s="1"/>
      <c r="AH10181" s="1"/>
      <c r="AL10181" s="1"/>
      <c r="AN10181" s="1"/>
      <c r="AO10181" s="1"/>
      <c r="AR10181" s="1"/>
      <c r="BA10181" s="1"/>
      <c r="BD10181" s="1"/>
      <c r="BE10181" s="1"/>
      <c r="BG10181" s="1"/>
      <c r="BH10181" s="1"/>
      <c r="BI10181" s="1"/>
    </row>
    <row r="10182" spans="8:61" ht="20.100000000000001" customHeight="1" x14ac:dyDescent="0.2">
      <c r="H10182" s="1"/>
      <c r="K10182" s="1"/>
      <c r="L10182" s="1"/>
      <c r="AD10182" s="1"/>
      <c r="AF10182" s="1"/>
      <c r="AG10182" s="1"/>
      <c r="AH10182" s="1"/>
      <c r="AL10182" s="1"/>
      <c r="AN10182" s="1"/>
      <c r="AO10182" s="1"/>
      <c r="AR10182" s="1"/>
      <c r="BA10182" s="1"/>
      <c r="BD10182" s="1"/>
      <c r="BE10182" s="1"/>
      <c r="BG10182" s="1"/>
      <c r="BH10182" s="1"/>
      <c r="BI10182" s="1"/>
    </row>
    <row r="10183" spans="8:61" ht="20.100000000000001" customHeight="1" x14ac:dyDescent="0.2">
      <c r="H10183" s="1"/>
      <c r="K10183" s="1"/>
      <c r="L10183" s="1"/>
      <c r="AD10183" s="1"/>
      <c r="AF10183" s="1"/>
      <c r="AG10183" s="1"/>
      <c r="AH10183" s="1"/>
      <c r="AL10183" s="1"/>
      <c r="AN10183" s="1"/>
      <c r="AO10183" s="1"/>
      <c r="AR10183" s="1"/>
      <c r="BA10183" s="1"/>
      <c r="BD10183" s="1"/>
      <c r="BE10183" s="1"/>
      <c r="BG10183" s="1"/>
      <c r="BH10183" s="1"/>
      <c r="BI10183" s="1"/>
    </row>
    <row r="10184" spans="8:61" ht="20.100000000000001" customHeight="1" x14ac:dyDescent="0.2">
      <c r="H10184" s="1"/>
      <c r="K10184" s="1"/>
      <c r="L10184" s="1"/>
      <c r="AD10184" s="1"/>
      <c r="AF10184" s="1"/>
      <c r="AG10184" s="1"/>
      <c r="AH10184" s="1"/>
      <c r="AL10184" s="1"/>
      <c r="AN10184" s="1"/>
      <c r="AO10184" s="1"/>
      <c r="AR10184" s="1"/>
      <c r="BA10184" s="1"/>
      <c r="BD10184" s="1"/>
      <c r="BE10184" s="1"/>
      <c r="BG10184" s="1"/>
      <c r="BH10184" s="1"/>
      <c r="BI10184" s="1"/>
    </row>
    <row r="10185" spans="8:61" ht="20.100000000000001" customHeight="1" x14ac:dyDescent="0.2">
      <c r="H10185" s="1"/>
      <c r="K10185" s="1"/>
      <c r="L10185" s="1"/>
      <c r="AD10185" s="1"/>
      <c r="AF10185" s="1"/>
      <c r="AG10185" s="1"/>
      <c r="AH10185" s="1"/>
      <c r="AL10185" s="1"/>
      <c r="AN10185" s="1"/>
      <c r="AO10185" s="1"/>
      <c r="AR10185" s="1"/>
      <c r="BA10185" s="1"/>
      <c r="BD10185" s="1"/>
      <c r="BE10185" s="1"/>
      <c r="BG10185" s="1"/>
      <c r="BH10185" s="1"/>
      <c r="BI10185" s="1"/>
    </row>
    <row r="10186" spans="8:61" ht="20.100000000000001" customHeight="1" x14ac:dyDescent="0.2">
      <c r="H10186" s="1"/>
      <c r="K10186" s="1"/>
      <c r="L10186" s="1"/>
      <c r="AD10186" s="1"/>
      <c r="AF10186" s="1"/>
      <c r="AG10186" s="1"/>
      <c r="AH10186" s="1"/>
      <c r="AL10186" s="1"/>
      <c r="AN10186" s="1"/>
      <c r="AO10186" s="1"/>
      <c r="AR10186" s="1"/>
      <c r="BA10186" s="1"/>
      <c r="BD10186" s="1"/>
      <c r="BE10186" s="1"/>
      <c r="BG10186" s="1"/>
      <c r="BH10186" s="1"/>
      <c r="BI10186" s="1"/>
    </row>
    <row r="10187" spans="8:61" ht="20.100000000000001" customHeight="1" x14ac:dyDescent="0.2">
      <c r="H10187" s="1"/>
      <c r="K10187" s="1"/>
      <c r="L10187" s="1"/>
      <c r="AD10187" s="1"/>
      <c r="AF10187" s="1"/>
      <c r="AG10187" s="1"/>
      <c r="AH10187" s="1"/>
      <c r="AL10187" s="1"/>
      <c r="AN10187" s="1"/>
      <c r="AO10187" s="1"/>
      <c r="AR10187" s="1"/>
      <c r="BA10187" s="1"/>
      <c r="BD10187" s="1"/>
      <c r="BE10187" s="1"/>
      <c r="BG10187" s="1"/>
      <c r="BH10187" s="1"/>
      <c r="BI10187" s="1"/>
    </row>
    <row r="10188" spans="8:61" ht="20.100000000000001" customHeight="1" x14ac:dyDescent="0.2">
      <c r="H10188" s="1"/>
      <c r="K10188" s="1"/>
      <c r="L10188" s="1"/>
      <c r="AD10188" s="1"/>
      <c r="AF10188" s="1"/>
      <c r="AG10188" s="1"/>
      <c r="AH10188" s="1"/>
      <c r="AL10188" s="1"/>
      <c r="AN10188" s="1"/>
      <c r="AO10188" s="1"/>
      <c r="AR10188" s="1"/>
      <c r="BA10188" s="1"/>
      <c r="BD10188" s="1"/>
      <c r="BE10188" s="1"/>
      <c r="BG10188" s="1"/>
      <c r="BH10188" s="1"/>
      <c r="BI10188" s="1"/>
    </row>
    <row r="10189" spans="8:61" ht="20.100000000000001" customHeight="1" x14ac:dyDescent="0.2">
      <c r="H10189" s="1"/>
      <c r="K10189" s="1"/>
      <c r="L10189" s="1"/>
      <c r="AD10189" s="1"/>
      <c r="AF10189" s="1"/>
      <c r="AG10189" s="1"/>
      <c r="AH10189" s="1"/>
      <c r="AL10189" s="1"/>
      <c r="AN10189" s="1"/>
      <c r="AO10189" s="1"/>
      <c r="AR10189" s="1"/>
      <c r="BA10189" s="1"/>
      <c r="BD10189" s="1"/>
      <c r="BE10189" s="1"/>
      <c r="BG10189" s="1"/>
      <c r="BH10189" s="1"/>
      <c r="BI10189" s="1"/>
    </row>
    <row r="10190" spans="8:61" ht="20.100000000000001" customHeight="1" x14ac:dyDescent="0.2">
      <c r="H10190" s="1"/>
      <c r="K10190" s="1"/>
      <c r="L10190" s="1"/>
      <c r="AD10190" s="1"/>
      <c r="AF10190" s="1"/>
      <c r="AG10190" s="1"/>
      <c r="AH10190" s="1"/>
      <c r="AL10190" s="1"/>
      <c r="AN10190" s="1"/>
      <c r="AO10190" s="1"/>
      <c r="AR10190" s="1"/>
      <c r="BA10190" s="1"/>
      <c r="BD10190" s="1"/>
      <c r="BE10190" s="1"/>
      <c r="BG10190" s="1"/>
      <c r="BH10190" s="1"/>
      <c r="BI10190" s="1"/>
    </row>
    <row r="10191" spans="8:61" ht="20.100000000000001" customHeight="1" x14ac:dyDescent="0.2">
      <c r="H10191" s="1"/>
      <c r="K10191" s="1"/>
      <c r="L10191" s="1"/>
      <c r="AD10191" s="1"/>
      <c r="AF10191" s="1"/>
      <c r="AG10191" s="1"/>
      <c r="AH10191" s="1"/>
      <c r="AL10191" s="1"/>
      <c r="AN10191" s="1"/>
      <c r="AO10191" s="1"/>
      <c r="AR10191" s="1"/>
      <c r="BA10191" s="1"/>
      <c r="BD10191" s="1"/>
      <c r="BE10191" s="1"/>
      <c r="BG10191" s="1"/>
      <c r="BH10191" s="1"/>
      <c r="BI10191" s="1"/>
    </row>
    <row r="10192" spans="8:61" ht="20.100000000000001" customHeight="1" x14ac:dyDescent="0.2">
      <c r="H10192" s="1"/>
      <c r="K10192" s="1"/>
      <c r="L10192" s="1"/>
      <c r="AD10192" s="1"/>
      <c r="AF10192" s="1"/>
      <c r="AG10192" s="1"/>
      <c r="AH10192" s="1"/>
      <c r="AL10192" s="1"/>
      <c r="AN10192" s="1"/>
      <c r="AO10192" s="1"/>
      <c r="AR10192" s="1"/>
      <c r="BA10192" s="1"/>
      <c r="BD10192" s="1"/>
      <c r="BE10192" s="1"/>
      <c r="BG10192" s="1"/>
      <c r="BH10192" s="1"/>
      <c r="BI10192" s="1"/>
    </row>
    <row r="10193" spans="8:61" ht="20.100000000000001" customHeight="1" x14ac:dyDescent="0.2">
      <c r="H10193" s="1"/>
      <c r="K10193" s="1"/>
      <c r="L10193" s="1"/>
      <c r="AD10193" s="1"/>
      <c r="AF10193" s="1"/>
      <c r="AG10193" s="1"/>
      <c r="AH10193" s="1"/>
      <c r="AL10193" s="1"/>
      <c r="AN10193" s="1"/>
      <c r="AO10193" s="1"/>
      <c r="AR10193" s="1"/>
      <c r="BA10193" s="1"/>
      <c r="BD10193" s="1"/>
      <c r="BE10193" s="1"/>
      <c r="BG10193" s="1"/>
      <c r="BH10193" s="1"/>
      <c r="BI10193" s="1"/>
    </row>
    <row r="10194" spans="8:61" ht="20.100000000000001" customHeight="1" x14ac:dyDescent="0.2">
      <c r="H10194" s="1"/>
      <c r="K10194" s="1"/>
      <c r="L10194" s="1"/>
      <c r="AD10194" s="1"/>
      <c r="AF10194" s="1"/>
      <c r="AG10194" s="1"/>
      <c r="AH10194" s="1"/>
      <c r="AL10194" s="1"/>
      <c r="AN10194" s="1"/>
      <c r="AO10194" s="1"/>
      <c r="AR10194" s="1"/>
      <c r="BA10194" s="1"/>
      <c r="BD10194" s="1"/>
      <c r="BE10194" s="1"/>
      <c r="BG10194" s="1"/>
      <c r="BH10194" s="1"/>
      <c r="BI10194" s="1"/>
    </row>
    <row r="10195" spans="8:61" ht="20.100000000000001" customHeight="1" x14ac:dyDescent="0.2">
      <c r="H10195" s="1"/>
      <c r="K10195" s="1"/>
      <c r="L10195" s="1"/>
      <c r="AD10195" s="1"/>
      <c r="AF10195" s="1"/>
      <c r="AG10195" s="1"/>
      <c r="AH10195" s="1"/>
      <c r="AL10195" s="1"/>
      <c r="AN10195" s="1"/>
      <c r="AO10195" s="1"/>
      <c r="AR10195" s="1"/>
      <c r="BA10195" s="1"/>
      <c r="BD10195" s="1"/>
      <c r="BE10195" s="1"/>
      <c r="BG10195" s="1"/>
      <c r="BH10195" s="1"/>
      <c r="BI10195" s="1"/>
    </row>
    <row r="10196" spans="8:61" ht="20.100000000000001" customHeight="1" x14ac:dyDescent="0.2">
      <c r="H10196" s="1"/>
      <c r="K10196" s="1"/>
      <c r="L10196" s="1"/>
      <c r="AD10196" s="1"/>
      <c r="AF10196" s="1"/>
      <c r="AG10196" s="1"/>
      <c r="AH10196" s="1"/>
      <c r="AL10196" s="1"/>
      <c r="AN10196" s="1"/>
      <c r="AO10196" s="1"/>
      <c r="AR10196" s="1"/>
      <c r="BA10196" s="1"/>
      <c r="BD10196" s="1"/>
      <c r="BE10196" s="1"/>
      <c r="BG10196" s="1"/>
      <c r="BH10196" s="1"/>
      <c r="BI10196" s="1"/>
    </row>
    <row r="10197" spans="8:61" ht="20.100000000000001" customHeight="1" x14ac:dyDescent="0.2">
      <c r="H10197" s="1"/>
      <c r="K10197" s="1"/>
      <c r="L10197" s="1"/>
      <c r="AD10197" s="1"/>
      <c r="AF10197" s="1"/>
      <c r="AG10197" s="1"/>
      <c r="AH10197" s="1"/>
      <c r="AL10197" s="1"/>
      <c r="AN10197" s="1"/>
      <c r="AO10197" s="1"/>
      <c r="AR10197" s="1"/>
      <c r="BA10197" s="1"/>
      <c r="BD10197" s="1"/>
      <c r="BE10197" s="1"/>
      <c r="BG10197" s="1"/>
      <c r="BH10197" s="1"/>
      <c r="BI10197" s="1"/>
    </row>
    <row r="10198" spans="8:61" ht="20.100000000000001" customHeight="1" x14ac:dyDescent="0.2">
      <c r="H10198" s="1"/>
      <c r="K10198" s="1"/>
      <c r="L10198" s="1"/>
      <c r="AD10198" s="1"/>
      <c r="AF10198" s="1"/>
      <c r="AG10198" s="1"/>
      <c r="AH10198" s="1"/>
      <c r="AL10198" s="1"/>
      <c r="AN10198" s="1"/>
      <c r="AO10198" s="1"/>
      <c r="AR10198" s="1"/>
      <c r="BA10198" s="1"/>
      <c r="BD10198" s="1"/>
      <c r="BE10198" s="1"/>
      <c r="BG10198" s="1"/>
      <c r="BH10198" s="1"/>
      <c r="BI10198" s="1"/>
    </row>
    <row r="10199" spans="8:61" ht="20.100000000000001" customHeight="1" x14ac:dyDescent="0.2">
      <c r="H10199" s="1"/>
      <c r="K10199" s="1"/>
      <c r="L10199" s="1"/>
      <c r="AD10199" s="1"/>
      <c r="AF10199" s="1"/>
      <c r="AG10199" s="1"/>
      <c r="AH10199" s="1"/>
      <c r="AL10199" s="1"/>
      <c r="AN10199" s="1"/>
      <c r="AO10199" s="1"/>
      <c r="AR10199" s="1"/>
      <c r="BA10199" s="1"/>
      <c r="BD10199" s="1"/>
      <c r="BE10199" s="1"/>
      <c r="BG10199" s="1"/>
      <c r="BH10199" s="1"/>
      <c r="BI10199" s="1"/>
    </row>
    <row r="10200" spans="8:61" ht="20.100000000000001" customHeight="1" x14ac:dyDescent="0.2">
      <c r="H10200" s="1"/>
      <c r="K10200" s="1"/>
      <c r="L10200" s="1"/>
      <c r="AD10200" s="1"/>
      <c r="AF10200" s="1"/>
      <c r="AG10200" s="1"/>
      <c r="AH10200" s="1"/>
      <c r="AL10200" s="1"/>
      <c r="AN10200" s="1"/>
      <c r="AO10200" s="1"/>
      <c r="AR10200" s="1"/>
      <c r="BA10200" s="1"/>
      <c r="BD10200" s="1"/>
      <c r="BE10200" s="1"/>
      <c r="BG10200" s="1"/>
      <c r="BH10200" s="1"/>
      <c r="BI10200" s="1"/>
    </row>
    <row r="10201" spans="8:61" ht="20.100000000000001" customHeight="1" x14ac:dyDescent="0.2">
      <c r="H10201" s="1"/>
      <c r="K10201" s="1"/>
      <c r="L10201" s="1"/>
      <c r="AD10201" s="1"/>
      <c r="AF10201" s="1"/>
      <c r="AG10201" s="1"/>
      <c r="AH10201" s="1"/>
      <c r="AL10201" s="1"/>
      <c r="AN10201" s="1"/>
      <c r="AO10201" s="1"/>
      <c r="AR10201" s="1"/>
      <c r="BA10201" s="1"/>
      <c r="BD10201" s="1"/>
      <c r="BE10201" s="1"/>
      <c r="BG10201" s="1"/>
      <c r="BH10201" s="1"/>
      <c r="BI10201" s="1"/>
    </row>
    <row r="10202" spans="8:61" ht="20.100000000000001" customHeight="1" x14ac:dyDescent="0.2">
      <c r="H10202" s="1"/>
      <c r="K10202" s="1"/>
      <c r="L10202" s="1"/>
      <c r="AD10202" s="1"/>
      <c r="AF10202" s="1"/>
      <c r="AG10202" s="1"/>
      <c r="AH10202" s="1"/>
      <c r="AL10202" s="1"/>
      <c r="AN10202" s="1"/>
      <c r="AO10202" s="1"/>
      <c r="AR10202" s="1"/>
      <c r="BA10202" s="1"/>
      <c r="BD10202" s="1"/>
      <c r="BE10202" s="1"/>
      <c r="BG10202" s="1"/>
      <c r="BH10202" s="1"/>
      <c r="BI10202" s="1"/>
    </row>
    <row r="10203" spans="8:61" ht="20.100000000000001" customHeight="1" x14ac:dyDescent="0.2">
      <c r="H10203" s="1"/>
      <c r="K10203" s="1"/>
      <c r="L10203" s="1"/>
      <c r="AD10203" s="1"/>
      <c r="AF10203" s="1"/>
      <c r="AG10203" s="1"/>
      <c r="AH10203" s="1"/>
      <c r="AL10203" s="1"/>
      <c r="AN10203" s="1"/>
      <c r="AO10203" s="1"/>
      <c r="AR10203" s="1"/>
      <c r="BA10203" s="1"/>
      <c r="BD10203" s="1"/>
      <c r="BE10203" s="1"/>
      <c r="BG10203" s="1"/>
      <c r="BH10203" s="1"/>
      <c r="BI10203" s="1"/>
    </row>
    <row r="10204" spans="8:61" ht="20.100000000000001" customHeight="1" x14ac:dyDescent="0.2">
      <c r="H10204" s="1"/>
      <c r="K10204" s="1"/>
      <c r="L10204" s="1"/>
      <c r="AD10204" s="1"/>
      <c r="AF10204" s="1"/>
      <c r="AG10204" s="1"/>
      <c r="AH10204" s="1"/>
      <c r="AL10204" s="1"/>
      <c r="AN10204" s="1"/>
      <c r="AO10204" s="1"/>
      <c r="AR10204" s="1"/>
      <c r="BA10204" s="1"/>
      <c r="BD10204" s="1"/>
      <c r="BE10204" s="1"/>
      <c r="BG10204" s="1"/>
      <c r="BH10204" s="1"/>
      <c r="BI10204" s="1"/>
    </row>
    <row r="10205" spans="8:61" ht="20.100000000000001" customHeight="1" x14ac:dyDescent="0.2">
      <c r="H10205" s="1"/>
      <c r="K10205" s="1"/>
      <c r="L10205" s="1"/>
      <c r="AD10205" s="1"/>
      <c r="AF10205" s="1"/>
      <c r="AG10205" s="1"/>
      <c r="AH10205" s="1"/>
      <c r="AL10205" s="1"/>
      <c r="AN10205" s="1"/>
      <c r="AO10205" s="1"/>
      <c r="AR10205" s="1"/>
      <c r="BA10205" s="1"/>
      <c r="BD10205" s="1"/>
      <c r="BE10205" s="1"/>
      <c r="BG10205" s="1"/>
      <c r="BH10205" s="1"/>
      <c r="BI10205" s="1"/>
    </row>
    <row r="10206" spans="8:61" ht="20.100000000000001" customHeight="1" x14ac:dyDescent="0.2">
      <c r="H10206" s="1"/>
      <c r="K10206" s="1"/>
      <c r="L10206" s="1"/>
      <c r="AD10206" s="1"/>
      <c r="AF10206" s="1"/>
      <c r="AG10206" s="1"/>
      <c r="AH10206" s="1"/>
      <c r="AL10206" s="1"/>
      <c r="AN10206" s="1"/>
      <c r="AO10206" s="1"/>
      <c r="AR10206" s="1"/>
      <c r="BA10206" s="1"/>
      <c r="BD10206" s="1"/>
      <c r="BE10206" s="1"/>
      <c r="BG10206" s="1"/>
      <c r="BH10206" s="1"/>
      <c r="BI10206" s="1"/>
    </row>
    <row r="10207" spans="8:61" ht="20.100000000000001" customHeight="1" x14ac:dyDescent="0.2">
      <c r="H10207" s="1"/>
      <c r="K10207" s="1"/>
      <c r="L10207" s="1"/>
      <c r="AD10207" s="1"/>
      <c r="AF10207" s="1"/>
      <c r="AG10207" s="1"/>
      <c r="AH10207" s="1"/>
      <c r="AL10207" s="1"/>
      <c r="AN10207" s="1"/>
      <c r="AO10207" s="1"/>
      <c r="AR10207" s="1"/>
      <c r="BA10207" s="1"/>
      <c r="BD10207" s="1"/>
      <c r="BE10207" s="1"/>
      <c r="BG10207" s="1"/>
      <c r="BH10207" s="1"/>
      <c r="BI10207" s="1"/>
    </row>
    <row r="10208" spans="8:61" ht="20.100000000000001" customHeight="1" x14ac:dyDescent="0.2">
      <c r="H10208" s="1"/>
      <c r="K10208" s="1"/>
      <c r="L10208" s="1"/>
      <c r="AD10208" s="1"/>
      <c r="AF10208" s="1"/>
      <c r="AG10208" s="1"/>
      <c r="AH10208" s="1"/>
      <c r="AL10208" s="1"/>
      <c r="AN10208" s="1"/>
      <c r="AO10208" s="1"/>
      <c r="AR10208" s="1"/>
      <c r="BA10208" s="1"/>
      <c r="BD10208" s="1"/>
      <c r="BE10208" s="1"/>
      <c r="BG10208" s="1"/>
      <c r="BH10208" s="1"/>
      <c r="BI10208" s="1"/>
    </row>
    <row r="10209" spans="8:61" ht="20.100000000000001" customHeight="1" x14ac:dyDescent="0.2">
      <c r="H10209" s="1"/>
      <c r="K10209" s="1"/>
      <c r="L10209" s="1"/>
      <c r="AD10209" s="1"/>
      <c r="AF10209" s="1"/>
      <c r="AG10209" s="1"/>
      <c r="AH10209" s="1"/>
      <c r="AL10209" s="1"/>
      <c r="AN10209" s="1"/>
      <c r="AO10209" s="1"/>
      <c r="AR10209" s="1"/>
      <c r="BA10209" s="1"/>
      <c r="BD10209" s="1"/>
      <c r="BE10209" s="1"/>
      <c r="BG10209" s="1"/>
      <c r="BH10209" s="1"/>
      <c r="BI10209" s="1"/>
    </row>
    <row r="10210" spans="8:61" ht="20.100000000000001" customHeight="1" x14ac:dyDescent="0.2">
      <c r="H10210" s="1"/>
      <c r="K10210" s="1"/>
      <c r="L10210" s="1"/>
      <c r="AD10210" s="1"/>
      <c r="AF10210" s="1"/>
      <c r="AG10210" s="1"/>
      <c r="AH10210" s="1"/>
      <c r="AL10210" s="1"/>
      <c r="AN10210" s="1"/>
      <c r="AO10210" s="1"/>
      <c r="AR10210" s="1"/>
      <c r="BA10210" s="1"/>
      <c r="BD10210" s="1"/>
      <c r="BE10210" s="1"/>
      <c r="BG10210" s="1"/>
      <c r="BH10210" s="1"/>
      <c r="BI10210" s="1"/>
    </row>
    <row r="10211" spans="8:61" ht="20.100000000000001" customHeight="1" x14ac:dyDescent="0.2">
      <c r="H10211" s="1"/>
      <c r="K10211" s="1"/>
      <c r="L10211" s="1"/>
      <c r="AD10211" s="1"/>
      <c r="AF10211" s="1"/>
      <c r="AG10211" s="1"/>
      <c r="AH10211" s="1"/>
      <c r="AL10211" s="1"/>
      <c r="AN10211" s="1"/>
      <c r="AO10211" s="1"/>
      <c r="AR10211" s="1"/>
      <c r="BA10211" s="1"/>
      <c r="BD10211" s="1"/>
      <c r="BE10211" s="1"/>
      <c r="BG10211" s="1"/>
      <c r="BH10211" s="1"/>
      <c r="BI10211" s="1"/>
    </row>
    <row r="10212" spans="8:61" ht="20.100000000000001" customHeight="1" x14ac:dyDescent="0.2">
      <c r="H10212" s="1"/>
      <c r="K10212" s="1"/>
      <c r="L10212" s="1"/>
      <c r="AD10212" s="1"/>
      <c r="AF10212" s="1"/>
      <c r="AG10212" s="1"/>
      <c r="AH10212" s="1"/>
      <c r="AL10212" s="1"/>
      <c r="AN10212" s="1"/>
      <c r="AO10212" s="1"/>
      <c r="AR10212" s="1"/>
      <c r="BA10212" s="1"/>
      <c r="BD10212" s="1"/>
      <c r="BE10212" s="1"/>
      <c r="BG10212" s="1"/>
      <c r="BH10212" s="1"/>
      <c r="BI10212" s="1"/>
    </row>
    <row r="10213" spans="8:61" ht="20.100000000000001" customHeight="1" x14ac:dyDescent="0.2">
      <c r="H10213" s="1"/>
      <c r="K10213" s="1"/>
      <c r="L10213" s="1"/>
      <c r="AD10213" s="1"/>
      <c r="AF10213" s="1"/>
      <c r="AG10213" s="1"/>
      <c r="AH10213" s="1"/>
      <c r="AL10213" s="1"/>
      <c r="AN10213" s="1"/>
      <c r="AO10213" s="1"/>
      <c r="AR10213" s="1"/>
      <c r="BA10213" s="1"/>
      <c r="BD10213" s="1"/>
      <c r="BE10213" s="1"/>
      <c r="BG10213" s="1"/>
      <c r="BH10213" s="1"/>
      <c r="BI10213" s="1"/>
    </row>
    <row r="10214" spans="8:61" ht="20.100000000000001" customHeight="1" x14ac:dyDescent="0.2">
      <c r="H10214" s="1"/>
      <c r="K10214" s="1"/>
      <c r="L10214" s="1"/>
      <c r="AD10214" s="1"/>
      <c r="AF10214" s="1"/>
      <c r="AG10214" s="1"/>
      <c r="AH10214" s="1"/>
      <c r="AL10214" s="1"/>
      <c r="AN10214" s="1"/>
      <c r="AO10214" s="1"/>
      <c r="AR10214" s="1"/>
      <c r="BA10214" s="1"/>
      <c r="BD10214" s="1"/>
      <c r="BE10214" s="1"/>
      <c r="BG10214" s="1"/>
      <c r="BH10214" s="1"/>
      <c r="BI10214" s="1"/>
    </row>
    <row r="10215" spans="8:61" ht="20.100000000000001" customHeight="1" x14ac:dyDescent="0.2">
      <c r="H10215" s="1"/>
      <c r="K10215" s="1"/>
      <c r="L10215" s="1"/>
      <c r="AD10215" s="1"/>
      <c r="AF10215" s="1"/>
      <c r="AG10215" s="1"/>
      <c r="AH10215" s="1"/>
      <c r="AL10215" s="1"/>
      <c r="AN10215" s="1"/>
      <c r="AO10215" s="1"/>
      <c r="AR10215" s="1"/>
      <c r="BA10215" s="1"/>
      <c r="BD10215" s="1"/>
      <c r="BE10215" s="1"/>
      <c r="BG10215" s="1"/>
      <c r="BH10215" s="1"/>
      <c r="BI10215" s="1"/>
    </row>
    <row r="10216" spans="8:61" ht="20.100000000000001" customHeight="1" x14ac:dyDescent="0.2">
      <c r="H10216" s="1"/>
      <c r="K10216" s="1"/>
      <c r="L10216" s="1"/>
      <c r="AD10216" s="1"/>
      <c r="AF10216" s="1"/>
      <c r="AG10216" s="1"/>
      <c r="AH10216" s="1"/>
      <c r="AL10216" s="1"/>
      <c r="AN10216" s="1"/>
      <c r="AO10216" s="1"/>
      <c r="AR10216" s="1"/>
      <c r="BA10216" s="1"/>
      <c r="BD10216" s="1"/>
      <c r="BE10216" s="1"/>
      <c r="BG10216" s="1"/>
      <c r="BH10216" s="1"/>
      <c r="BI10216" s="1"/>
    </row>
    <row r="10217" spans="8:61" ht="20.100000000000001" customHeight="1" x14ac:dyDescent="0.2">
      <c r="H10217" s="1"/>
      <c r="K10217" s="1"/>
      <c r="L10217" s="1"/>
      <c r="AD10217" s="1"/>
      <c r="AF10217" s="1"/>
      <c r="AG10217" s="1"/>
      <c r="AH10217" s="1"/>
      <c r="AL10217" s="1"/>
      <c r="AN10217" s="1"/>
      <c r="AO10217" s="1"/>
      <c r="AR10217" s="1"/>
      <c r="BA10217" s="1"/>
      <c r="BD10217" s="1"/>
      <c r="BE10217" s="1"/>
      <c r="BG10217" s="1"/>
      <c r="BH10217" s="1"/>
      <c r="BI10217" s="1"/>
    </row>
    <row r="10218" spans="8:61" ht="20.100000000000001" customHeight="1" x14ac:dyDescent="0.2">
      <c r="H10218" s="1"/>
      <c r="K10218" s="1"/>
      <c r="L10218" s="1"/>
      <c r="AD10218" s="1"/>
      <c r="AF10218" s="1"/>
      <c r="AG10218" s="1"/>
      <c r="AH10218" s="1"/>
      <c r="AL10218" s="1"/>
      <c r="AN10218" s="1"/>
      <c r="AO10218" s="1"/>
      <c r="AR10218" s="1"/>
      <c r="BA10218" s="1"/>
      <c r="BD10218" s="1"/>
      <c r="BE10218" s="1"/>
      <c r="BG10218" s="1"/>
      <c r="BH10218" s="1"/>
      <c r="BI10218" s="1"/>
    </row>
    <row r="10219" spans="8:61" ht="20.100000000000001" customHeight="1" x14ac:dyDescent="0.2">
      <c r="H10219" s="1"/>
      <c r="K10219" s="1"/>
      <c r="L10219" s="1"/>
      <c r="AD10219" s="1"/>
      <c r="AF10219" s="1"/>
      <c r="AG10219" s="1"/>
      <c r="AH10219" s="1"/>
      <c r="AL10219" s="1"/>
      <c r="AN10219" s="1"/>
      <c r="AO10219" s="1"/>
      <c r="AR10219" s="1"/>
      <c r="BA10219" s="1"/>
      <c r="BD10219" s="1"/>
      <c r="BE10219" s="1"/>
      <c r="BG10219" s="1"/>
      <c r="BH10219" s="1"/>
      <c r="BI10219" s="1"/>
    </row>
    <row r="10220" spans="8:61" ht="20.100000000000001" customHeight="1" x14ac:dyDescent="0.2">
      <c r="H10220" s="1"/>
      <c r="K10220" s="1"/>
      <c r="L10220" s="1"/>
      <c r="AD10220" s="1"/>
      <c r="AF10220" s="1"/>
      <c r="AG10220" s="1"/>
      <c r="AH10220" s="1"/>
      <c r="AL10220" s="1"/>
      <c r="AN10220" s="1"/>
      <c r="AO10220" s="1"/>
      <c r="AR10220" s="1"/>
      <c r="BA10220" s="1"/>
      <c r="BD10220" s="1"/>
      <c r="BE10220" s="1"/>
      <c r="BG10220" s="1"/>
      <c r="BH10220" s="1"/>
      <c r="BI10220" s="1"/>
    </row>
    <row r="10221" spans="8:61" ht="20.100000000000001" customHeight="1" x14ac:dyDescent="0.2">
      <c r="H10221" s="1"/>
      <c r="K10221" s="1"/>
      <c r="L10221" s="1"/>
      <c r="AD10221" s="1"/>
      <c r="AF10221" s="1"/>
      <c r="AG10221" s="1"/>
      <c r="AH10221" s="1"/>
      <c r="AL10221" s="1"/>
      <c r="AN10221" s="1"/>
      <c r="AO10221" s="1"/>
      <c r="AR10221" s="1"/>
      <c r="BA10221" s="1"/>
      <c r="BD10221" s="1"/>
      <c r="BE10221" s="1"/>
      <c r="BG10221" s="1"/>
      <c r="BH10221" s="1"/>
      <c r="BI10221" s="1"/>
    </row>
    <row r="10222" spans="8:61" ht="20.100000000000001" customHeight="1" x14ac:dyDescent="0.2">
      <c r="H10222" s="1"/>
      <c r="K10222" s="1"/>
      <c r="L10222" s="1"/>
      <c r="AD10222" s="1"/>
      <c r="AF10222" s="1"/>
      <c r="AG10222" s="1"/>
      <c r="AH10222" s="1"/>
      <c r="AL10222" s="1"/>
      <c r="AN10222" s="1"/>
      <c r="AO10222" s="1"/>
      <c r="AR10222" s="1"/>
      <c r="BA10222" s="1"/>
      <c r="BD10222" s="1"/>
      <c r="BE10222" s="1"/>
      <c r="BG10222" s="1"/>
      <c r="BH10222" s="1"/>
      <c r="BI10222" s="1"/>
    </row>
    <row r="10223" spans="8:61" ht="20.100000000000001" customHeight="1" x14ac:dyDescent="0.2">
      <c r="H10223" s="1"/>
      <c r="K10223" s="1"/>
      <c r="L10223" s="1"/>
      <c r="AD10223" s="1"/>
      <c r="AF10223" s="1"/>
      <c r="AG10223" s="1"/>
      <c r="AH10223" s="1"/>
      <c r="AL10223" s="1"/>
      <c r="AN10223" s="1"/>
      <c r="AO10223" s="1"/>
      <c r="AR10223" s="1"/>
      <c r="BA10223" s="1"/>
      <c r="BD10223" s="1"/>
      <c r="BE10223" s="1"/>
      <c r="BG10223" s="1"/>
      <c r="BH10223" s="1"/>
      <c r="BI10223" s="1"/>
    </row>
    <row r="10224" spans="8:61" ht="20.100000000000001" customHeight="1" x14ac:dyDescent="0.2">
      <c r="H10224" s="1"/>
      <c r="K10224" s="1"/>
      <c r="L10224" s="1"/>
      <c r="AD10224" s="1"/>
      <c r="AF10224" s="1"/>
      <c r="AG10224" s="1"/>
      <c r="AH10224" s="1"/>
      <c r="AL10224" s="1"/>
      <c r="AN10224" s="1"/>
      <c r="AO10224" s="1"/>
      <c r="AR10224" s="1"/>
      <c r="BA10224" s="1"/>
      <c r="BD10224" s="1"/>
      <c r="BE10224" s="1"/>
      <c r="BG10224" s="1"/>
      <c r="BH10224" s="1"/>
      <c r="BI10224" s="1"/>
    </row>
    <row r="10225" spans="8:61" ht="20.100000000000001" customHeight="1" x14ac:dyDescent="0.2">
      <c r="H10225" s="1"/>
      <c r="K10225" s="1"/>
      <c r="L10225" s="1"/>
      <c r="AD10225" s="1"/>
      <c r="AF10225" s="1"/>
      <c r="AG10225" s="1"/>
      <c r="AH10225" s="1"/>
      <c r="AL10225" s="1"/>
      <c r="AN10225" s="1"/>
      <c r="AO10225" s="1"/>
      <c r="AR10225" s="1"/>
      <c r="BA10225" s="1"/>
      <c r="BD10225" s="1"/>
      <c r="BE10225" s="1"/>
      <c r="BG10225" s="1"/>
      <c r="BH10225" s="1"/>
      <c r="BI10225" s="1"/>
    </row>
    <row r="10226" spans="8:61" ht="20.100000000000001" customHeight="1" x14ac:dyDescent="0.2">
      <c r="H10226" s="1"/>
      <c r="K10226" s="1"/>
      <c r="L10226" s="1"/>
      <c r="AD10226" s="1"/>
      <c r="AF10226" s="1"/>
      <c r="AG10226" s="1"/>
      <c r="AH10226" s="1"/>
      <c r="AL10226" s="1"/>
      <c r="AN10226" s="1"/>
      <c r="AO10226" s="1"/>
      <c r="AR10226" s="1"/>
      <c r="BA10226" s="1"/>
      <c r="BD10226" s="1"/>
      <c r="BE10226" s="1"/>
      <c r="BG10226" s="1"/>
      <c r="BH10226" s="1"/>
      <c r="BI10226" s="1"/>
    </row>
    <row r="10227" spans="8:61" ht="20.100000000000001" customHeight="1" x14ac:dyDescent="0.2">
      <c r="H10227" s="1"/>
      <c r="K10227" s="1"/>
      <c r="L10227" s="1"/>
      <c r="AD10227" s="1"/>
      <c r="AF10227" s="1"/>
      <c r="AG10227" s="1"/>
      <c r="AH10227" s="1"/>
      <c r="AL10227" s="1"/>
      <c r="AN10227" s="1"/>
      <c r="AO10227" s="1"/>
      <c r="AR10227" s="1"/>
      <c r="BA10227" s="1"/>
      <c r="BD10227" s="1"/>
      <c r="BE10227" s="1"/>
      <c r="BG10227" s="1"/>
      <c r="BH10227" s="1"/>
      <c r="BI10227" s="1"/>
    </row>
    <row r="10228" spans="8:61" ht="20.100000000000001" customHeight="1" x14ac:dyDescent="0.2">
      <c r="H10228" s="1"/>
      <c r="K10228" s="1"/>
      <c r="L10228" s="1"/>
      <c r="AD10228" s="1"/>
      <c r="AF10228" s="1"/>
      <c r="AG10228" s="1"/>
      <c r="AH10228" s="1"/>
      <c r="AL10228" s="1"/>
      <c r="AN10228" s="1"/>
      <c r="AO10228" s="1"/>
      <c r="AR10228" s="1"/>
      <c r="BA10228" s="1"/>
      <c r="BD10228" s="1"/>
      <c r="BE10228" s="1"/>
      <c r="BG10228" s="1"/>
      <c r="BH10228" s="1"/>
      <c r="BI10228" s="1"/>
    </row>
    <row r="10229" spans="8:61" ht="20.100000000000001" customHeight="1" x14ac:dyDescent="0.2">
      <c r="H10229" s="1"/>
      <c r="K10229" s="1"/>
      <c r="L10229" s="1"/>
      <c r="AD10229" s="1"/>
      <c r="AF10229" s="1"/>
      <c r="AG10229" s="1"/>
      <c r="AH10229" s="1"/>
      <c r="AL10229" s="1"/>
      <c r="AN10229" s="1"/>
      <c r="AO10229" s="1"/>
      <c r="AR10229" s="1"/>
      <c r="BA10229" s="1"/>
      <c r="BD10229" s="1"/>
      <c r="BE10229" s="1"/>
      <c r="BG10229" s="1"/>
      <c r="BH10229" s="1"/>
      <c r="BI10229" s="1"/>
    </row>
    <row r="10230" spans="8:61" ht="20.100000000000001" customHeight="1" x14ac:dyDescent="0.2">
      <c r="H10230" s="1"/>
      <c r="K10230" s="1"/>
      <c r="L10230" s="1"/>
      <c r="AD10230" s="1"/>
      <c r="AF10230" s="1"/>
      <c r="AG10230" s="1"/>
      <c r="AH10230" s="1"/>
      <c r="AL10230" s="1"/>
      <c r="AN10230" s="1"/>
      <c r="AO10230" s="1"/>
      <c r="AR10230" s="1"/>
      <c r="BA10230" s="1"/>
      <c r="BD10230" s="1"/>
      <c r="BE10230" s="1"/>
      <c r="BG10230" s="1"/>
      <c r="BH10230" s="1"/>
      <c r="BI10230" s="1"/>
    </row>
    <row r="10231" spans="8:61" ht="20.100000000000001" customHeight="1" x14ac:dyDescent="0.2">
      <c r="H10231" s="1"/>
      <c r="K10231" s="1"/>
      <c r="L10231" s="1"/>
      <c r="AD10231" s="1"/>
      <c r="AF10231" s="1"/>
      <c r="AG10231" s="1"/>
      <c r="AH10231" s="1"/>
      <c r="AL10231" s="1"/>
      <c r="AN10231" s="1"/>
      <c r="AO10231" s="1"/>
      <c r="AR10231" s="1"/>
      <c r="BA10231" s="1"/>
      <c r="BD10231" s="1"/>
      <c r="BE10231" s="1"/>
      <c r="BG10231" s="1"/>
      <c r="BH10231" s="1"/>
      <c r="BI10231" s="1"/>
    </row>
    <row r="10232" spans="8:61" ht="20.100000000000001" customHeight="1" x14ac:dyDescent="0.2">
      <c r="H10232" s="1"/>
      <c r="K10232" s="1"/>
      <c r="L10232" s="1"/>
      <c r="AD10232" s="1"/>
      <c r="AF10232" s="1"/>
      <c r="AG10232" s="1"/>
      <c r="AH10232" s="1"/>
      <c r="AL10232" s="1"/>
      <c r="AN10232" s="1"/>
      <c r="AO10232" s="1"/>
      <c r="AR10232" s="1"/>
      <c r="BA10232" s="1"/>
      <c r="BD10232" s="1"/>
      <c r="BE10232" s="1"/>
      <c r="BG10232" s="1"/>
      <c r="BH10232" s="1"/>
      <c r="BI10232" s="1"/>
    </row>
    <row r="10233" spans="8:61" ht="20.100000000000001" customHeight="1" x14ac:dyDescent="0.2">
      <c r="H10233" s="1"/>
      <c r="K10233" s="1"/>
      <c r="L10233" s="1"/>
      <c r="AD10233" s="1"/>
      <c r="AF10233" s="1"/>
      <c r="AG10233" s="1"/>
      <c r="AH10233" s="1"/>
      <c r="AL10233" s="1"/>
      <c r="AN10233" s="1"/>
      <c r="AO10233" s="1"/>
      <c r="AR10233" s="1"/>
      <c r="BA10233" s="1"/>
      <c r="BD10233" s="1"/>
      <c r="BE10233" s="1"/>
      <c r="BG10233" s="1"/>
      <c r="BH10233" s="1"/>
      <c r="BI10233" s="1"/>
    </row>
    <row r="10234" spans="8:61" ht="20.100000000000001" customHeight="1" x14ac:dyDescent="0.2">
      <c r="H10234" s="1"/>
      <c r="K10234" s="1"/>
      <c r="L10234" s="1"/>
      <c r="AD10234" s="1"/>
      <c r="AF10234" s="1"/>
      <c r="AG10234" s="1"/>
      <c r="AH10234" s="1"/>
      <c r="AL10234" s="1"/>
      <c r="AN10234" s="1"/>
      <c r="AO10234" s="1"/>
      <c r="AR10234" s="1"/>
      <c r="BA10234" s="1"/>
      <c r="BD10234" s="1"/>
      <c r="BE10234" s="1"/>
      <c r="BG10234" s="1"/>
      <c r="BH10234" s="1"/>
      <c r="BI10234" s="1"/>
    </row>
    <row r="10235" spans="8:61" ht="20.100000000000001" customHeight="1" x14ac:dyDescent="0.2">
      <c r="H10235" s="1"/>
      <c r="K10235" s="1"/>
      <c r="L10235" s="1"/>
      <c r="AD10235" s="1"/>
      <c r="AF10235" s="1"/>
      <c r="AG10235" s="1"/>
      <c r="AH10235" s="1"/>
      <c r="AL10235" s="1"/>
      <c r="AN10235" s="1"/>
      <c r="AO10235" s="1"/>
      <c r="AR10235" s="1"/>
      <c r="BA10235" s="1"/>
      <c r="BD10235" s="1"/>
      <c r="BE10235" s="1"/>
      <c r="BG10235" s="1"/>
      <c r="BH10235" s="1"/>
      <c r="BI10235" s="1"/>
    </row>
    <row r="10236" spans="8:61" ht="20.100000000000001" customHeight="1" x14ac:dyDescent="0.2">
      <c r="H10236" s="1"/>
      <c r="K10236" s="1"/>
      <c r="L10236" s="1"/>
      <c r="AD10236" s="1"/>
      <c r="AF10236" s="1"/>
      <c r="AG10236" s="1"/>
      <c r="AH10236" s="1"/>
      <c r="AL10236" s="1"/>
      <c r="AN10236" s="1"/>
      <c r="AO10236" s="1"/>
      <c r="AR10236" s="1"/>
      <c r="BA10236" s="1"/>
      <c r="BD10236" s="1"/>
      <c r="BE10236" s="1"/>
      <c r="BG10236" s="1"/>
      <c r="BH10236" s="1"/>
      <c r="BI10236" s="1"/>
    </row>
    <row r="10237" spans="8:61" ht="20.100000000000001" customHeight="1" x14ac:dyDescent="0.2">
      <c r="H10237" s="1"/>
      <c r="K10237" s="1"/>
      <c r="L10237" s="1"/>
      <c r="AD10237" s="1"/>
      <c r="AF10237" s="1"/>
      <c r="AG10237" s="1"/>
      <c r="AH10237" s="1"/>
      <c r="AL10237" s="1"/>
      <c r="AN10237" s="1"/>
      <c r="AO10237" s="1"/>
      <c r="AR10237" s="1"/>
      <c r="BA10237" s="1"/>
      <c r="BD10237" s="1"/>
      <c r="BE10237" s="1"/>
      <c r="BG10237" s="1"/>
      <c r="BH10237" s="1"/>
      <c r="BI10237" s="1"/>
    </row>
    <row r="10238" spans="8:61" ht="20.100000000000001" customHeight="1" x14ac:dyDescent="0.2">
      <c r="H10238" s="1"/>
      <c r="K10238" s="1"/>
      <c r="L10238" s="1"/>
      <c r="AD10238" s="1"/>
      <c r="AF10238" s="1"/>
      <c r="AG10238" s="1"/>
      <c r="AH10238" s="1"/>
      <c r="AL10238" s="1"/>
      <c r="AN10238" s="1"/>
      <c r="AO10238" s="1"/>
      <c r="AR10238" s="1"/>
      <c r="BA10238" s="1"/>
      <c r="BD10238" s="1"/>
      <c r="BE10238" s="1"/>
      <c r="BG10238" s="1"/>
      <c r="BH10238" s="1"/>
      <c r="BI10238" s="1"/>
    </row>
    <row r="10239" spans="8:61" ht="20.100000000000001" customHeight="1" x14ac:dyDescent="0.2">
      <c r="H10239" s="1"/>
      <c r="K10239" s="1"/>
      <c r="L10239" s="1"/>
      <c r="AD10239" s="1"/>
      <c r="AF10239" s="1"/>
      <c r="AG10239" s="1"/>
      <c r="AH10239" s="1"/>
      <c r="AL10239" s="1"/>
      <c r="AN10239" s="1"/>
      <c r="AO10239" s="1"/>
      <c r="AR10239" s="1"/>
      <c r="BA10239" s="1"/>
      <c r="BD10239" s="1"/>
      <c r="BE10239" s="1"/>
      <c r="BG10239" s="1"/>
      <c r="BH10239" s="1"/>
      <c r="BI10239" s="1"/>
    </row>
    <row r="10240" spans="8:61" ht="20.100000000000001" customHeight="1" x14ac:dyDescent="0.2">
      <c r="H10240" s="1"/>
      <c r="K10240" s="1"/>
      <c r="L10240" s="1"/>
      <c r="AD10240" s="1"/>
      <c r="AF10240" s="1"/>
      <c r="AG10240" s="1"/>
      <c r="AH10240" s="1"/>
      <c r="AL10240" s="1"/>
      <c r="AN10240" s="1"/>
      <c r="AO10240" s="1"/>
      <c r="AR10240" s="1"/>
      <c r="BA10240" s="1"/>
      <c r="BD10240" s="1"/>
      <c r="BE10240" s="1"/>
      <c r="BG10240" s="1"/>
      <c r="BH10240" s="1"/>
      <c r="BI10240" s="1"/>
    </row>
    <row r="10241" spans="8:61" ht="20.100000000000001" customHeight="1" x14ac:dyDescent="0.2">
      <c r="H10241" s="1"/>
      <c r="K10241" s="1"/>
      <c r="L10241" s="1"/>
      <c r="AD10241" s="1"/>
      <c r="AF10241" s="1"/>
      <c r="AG10241" s="1"/>
      <c r="AH10241" s="1"/>
      <c r="AL10241" s="1"/>
      <c r="AN10241" s="1"/>
      <c r="AO10241" s="1"/>
      <c r="AR10241" s="1"/>
      <c r="BA10241" s="1"/>
      <c r="BD10241" s="1"/>
      <c r="BE10241" s="1"/>
      <c r="BG10241" s="1"/>
      <c r="BH10241" s="1"/>
      <c r="BI10241" s="1"/>
    </row>
    <row r="10242" spans="8:61" ht="20.100000000000001" customHeight="1" x14ac:dyDescent="0.2">
      <c r="H10242" s="1"/>
      <c r="K10242" s="1"/>
      <c r="L10242" s="1"/>
      <c r="AD10242" s="1"/>
      <c r="AF10242" s="1"/>
      <c r="AG10242" s="1"/>
      <c r="AH10242" s="1"/>
      <c r="AL10242" s="1"/>
      <c r="AN10242" s="1"/>
      <c r="AO10242" s="1"/>
      <c r="AR10242" s="1"/>
      <c r="BA10242" s="1"/>
      <c r="BD10242" s="1"/>
      <c r="BE10242" s="1"/>
      <c r="BG10242" s="1"/>
      <c r="BH10242" s="1"/>
      <c r="BI10242" s="1"/>
    </row>
    <row r="10243" spans="8:61" ht="20.100000000000001" customHeight="1" x14ac:dyDescent="0.2">
      <c r="H10243" s="1"/>
      <c r="K10243" s="1"/>
      <c r="L10243" s="1"/>
      <c r="AD10243" s="1"/>
      <c r="AF10243" s="1"/>
      <c r="AG10243" s="1"/>
      <c r="AH10243" s="1"/>
      <c r="AL10243" s="1"/>
      <c r="AN10243" s="1"/>
      <c r="AO10243" s="1"/>
      <c r="AR10243" s="1"/>
      <c r="BA10243" s="1"/>
      <c r="BD10243" s="1"/>
      <c r="BE10243" s="1"/>
      <c r="BG10243" s="1"/>
      <c r="BH10243" s="1"/>
      <c r="BI10243" s="1"/>
    </row>
    <row r="10244" spans="8:61" ht="20.100000000000001" customHeight="1" x14ac:dyDescent="0.2">
      <c r="H10244" s="1"/>
      <c r="K10244" s="1"/>
      <c r="L10244" s="1"/>
      <c r="AD10244" s="1"/>
      <c r="AF10244" s="1"/>
      <c r="AG10244" s="1"/>
      <c r="AH10244" s="1"/>
      <c r="AL10244" s="1"/>
      <c r="AN10244" s="1"/>
      <c r="AO10244" s="1"/>
      <c r="AR10244" s="1"/>
      <c r="BA10244" s="1"/>
      <c r="BD10244" s="1"/>
      <c r="BE10244" s="1"/>
      <c r="BG10244" s="1"/>
      <c r="BH10244" s="1"/>
      <c r="BI10244" s="1"/>
    </row>
    <row r="10245" spans="8:61" ht="20.100000000000001" customHeight="1" x14ac:dyDescent="0.2">
      <c r="H10245" s="1"/>
      <c r="K10245" s="1"/>
      <c r="L10245" s="1"/>
      <c r="AD10245" s="1"/>
      <c r="AF10245" s="1"/>
      <c r="AG10245" s="1"/>
      <c r="AH10245" s="1"/>
      <c r="AL10245" s="1"/>
      <c r="AN10245" s="1"/>
      <c r="AO10245" s="1"/>
      <c r="AR10245" s="1"/>
      <c r="BA10245" s="1"/>
      <c r="BD10245" s="1"/>
      <c r="BE10245" s="1"/>
      <c r="BG10245" s="1"/>
      <c r="BH10245" s="1"/>
      <c r="BI10245" s="1"/>
    </row>
    <row r="10246" spans="8:61" ht="20.100000000000001" customHeight="1" x14ac:dyDescent="0.2">
      <c r="H10246" s="1"/>
      <c r="K10246" s="1"/>
      <c r="L10246" s="1"/>
      <c r="AD10246" s="1"/>
      <c r="AF10246" s="1"/>
      <c r="AG10246" s="1"/>
      <c r="AH10246" s="1"/>
      <c r="AL10246" s="1"/>
      <c r="AN10246" s="1"/>
      <c r="AO10246" s="1"/>
      <c r="AR10246" s="1"/>
      <c r="BA10246" s="1"/>
      <c r="BD10246" s="1"/>
      <c r="BE10246" s="1"/>
      <c r="BG10246" s="1"/>
      <c r="BH10246" s="1"/>
      <c r="BI10246" s="1"/>
    </row>
    <row r="10247" spans="8:61" ht="20.100000000000001" customHeight="1" x14ac:dyDescent="0.2">
      <c r="H10247" s="1"/>
      <c r="K10247" s="1"/>
      <c r="L10247" s="1"/>
      <c r="AD10247" s="1"/>
      <c r="AF10247" s="1"/>
      <c r="AG10247" s="1"/>
      <c r="AH10247" s="1"/>
      <c r="AL10247" s="1"/>
      <c r="AN10247" s="1"/>
      <c r="AO10247" s="1"/>
      <c r="AR10247" s="1"/>
      <c r="BA10247" s="1"/>
      <c r="BD10247" s="1"/>
      <c r="BE10247" s="1"/>
      <c r="BG10247" s="1"/>
      <c r="BH10247" s="1"/>
      <c r="BI10247" s="1"/>
    </row>
    <row r="10248" spans="8:61" ht="20.100000000000001" customHeight="1" x14ac:dyDescent="0.2">
      <c r="H10248" s="1"/>
      <c r="K10248" s="1"/>
      <c r="L10248" s="1"/>
      <c r="AD10248" s="1"/>
      <c r="AF10248" s="1"/>
      <c r="AG10248" s="1"/>
      <c r="AH10248" s="1"/>
      <c r="AL10248" s="1"/>
      <c r="AN10248" s="1"/>
      <c r="AO10248" s="1"/>
      <c r="AR10248" s="1"/>
      <c r="BA10248" s="1"/>
      <c r="BD10248" s="1"/>
      <c r="BE10248" s="1"/>
      <c r="BG10248" s="1"/>
      <c r="BH10248" s="1"/>
      <c r="BI10248" s="1"/>
    </row>
    <row r="10249" spans="8:61" ht="20.100000000000001" customHeight="1" x14ac:dyDescent="0.2">
      <c r="H10249" s="1"/>
      <c r="K10249" s="1"/>
      <c r="L10249" s="1"/>
      <c r="AD10249" s="1"/>
      <c r="AF10249" s="1"/>
      <c r="AG10249" s="1"/>
      <c r="AH10249" s="1"/>
      <c r="AL10249" s="1"/>
      <c r="AN10249" s="1"/>
      <c r="AO10249" s="1"/>
      <c r="AR10249" s="1"/>
      <c r="BA10249" s="1"/>
      <c r="BD10249" s="1"/>
      <c r="BE10249" s="1"/>
      <c r="BG10249" s="1"/>
      <c r="BH10249" s="1"/>
      <c r="BI10249" s="1"/>
    </row>
    <row r="10250" spans="8:61" ht="20.100000000000001" customHeight="1" x14ac:dyDescent="0.2">
      <c r="H10250" s="1"/>
      <c r="K10250" s="1"/>
      <c r="L10250" s="1"/>
      <c r="AD10250" s="1"/>
      <c r="AF10250" s="1"/>
      <c r="AG10250" s="1"/>
      <c r="AH10250" s="1"/>
      <c r="AL10250" s="1"/>
      <c r="AN10250" s="1"/>
      <c r="AO10250" s="1"/>
      <c r="AR10250" s="1"/>
      <c r="BA10250" s="1"/>
      <c r="BD10250" s="1"/>
      <c r="BE10250" s="1"/>
      <c r="BG10250" s="1"/>
      <c r="BH10250" s="1"/>
      <c r="BI10250" s="1"/>
    </row>
    <row r="10251" spans="8:61" ht="20.100000000000001" customHeight="1" x14ac:dyDescent="0.2">
      <c r="H10251" s="1"/>
      <c r="K10251" s="1"/>
      <c r="L10251" s="1"/>
      <c r="AD10251" s="1"/>
      <c r="AF10251" s="1"/>
      <c r="AG10251" s="1"/>
      <c r="AH10251" s="1"/>
      <c r="AL10251" s="1"/>
      <c r="AN10251" s="1"/>
      <c r="AO10251" s="1"/>
      <c r="AR10251" s="1"/>
      <c r="BA10251" s="1"/>
      <c r="BD10251" s="1"/>
      <c r="BE10251" s="1"/>
      <c r="BG10251" s="1"/>
      <c r="BH10251" s="1"/>
      <c r="BI10251" s="1"/>
    </row>
    <row r="10252" spans="8:61" ht="20.100000000000001" customHeight="1" x14ac:dyDescent="0.2">
      <c r="H10252" s="1"/>
      <c r="K10252" s="1"/>
      <c r="L10252" s="1"/>
      <c r="AD10252" s="1"/>
      <c r="AF10252" s="1"/>
      <c r="AG10252" s="1"/>
      <c r="AH10252" s="1"/>
      <c r="AL10252" s="1"/>
      <c r="AN10252" s="1"/>
      <c r="AO10252" s="1"/>
      <c r="AR10252" s="1"/>
      <c r="BA10252" s="1"/>
      <c r="BD10252" s="1"/>
      <c r="BE10252" s="1"/>
      <c r="BG10252" s="1"/>
      <c r="BH10252" s="1"/>
      <c r="BI10252" s="1"/>
    </row>
    <row r="10253" spans="8:61" ht="20.100000000000001" customHeight="1" x14ac:dyDescent="0.2">
      <c r="H10253" s="1"/>
      <c r="K10253" s="1"/>
      <c r="L10253" s="1"/>
      <c r="AD10253" s="1"/>
      <c r="AF10253" s="1"/>
      <c r="AG10253" s="1"/>
      <c r="AH10253" s="1"/>
      <c r="AL10253" s="1"/>
      <c r="AN10253" s="1"/>
      <c r="AO10253" s="1"/>
      <c r="AR10253" s="1"/>
      <c r="BA10253" s="1"/>
      <c r="BD10253" s="1"/>
      <c r="BE10253" s="1"/>
      <c r="BG10253" s="1"/>
      <c r="BH10253" s="1"/>
      <c r="BI10253" s="1"/>
    </row>
    <row r="10254" spans="8:61" ht="20.100000000000001" customHeight="1" x14ac:dyDescent="0.2">
      <c r="H10254" s="1"/>
      <c r="K10254" s="1"/>
      <c r="L10254" s="1"/>
      <c r="AD10254" s="1"/>
      <c r="AF10254" s="1"/>
      <c r="AG10254" s="1"/>
      <c r="AH10254" s="1"/>
      <c r="AL10254" s="1"/>
      <c r="AN10254" s="1"/>
      <c r="AO10254" s="1"/>
      <c r="AR10254" s="1"/>
      <c r="BA10254" s="1"/>
      <c r="BD10254" s="1"/>
      <c r="BE10254" s="1"/>
      <c r="BG10254" s="1"/>
      <c r="BH10254" s="1"/>
      <c r="BI10254" s="1"/>
    </row>
    <row r="10255" spans="8:61" ht="20.100000000000001" customHeight="1" x14ac:dyDescent="0.2">
      <c r="H10255" s="1"/>
      <c r="K10255" s="1"/>
      <c r="L10255" s="1"/>
      <c r="AD10255" s="1"/>
      <c r="AF10255" s="1"/>
      <c r="AG10255" s="1"/>
      <c r="AH10255" s="1"/>
      <c r="AL10255" s="1"/>
      <c r="AN10255" s="1"/>
      <c r="AO10255" s="1"/>
      <c r="AR10255" s="1"/>
      <c r="BA10255" s="1"/>
      <c r="BD10255" s="1"/>
      <c r="BE10255" s="1"/>
      <c r="BG10255" s="1"/>
      <c r="BH10255" s="1"/>
      <c r="BI10255" s="1"/>
    </row>
    <row r="10256" spans="8:61" ht="20.100000000000001" customHeight="1" x14ac:dyDescent="0.2">
      <c r="H10256" s="1"/>
      <c r="K10256" s="1"/>
      <c r="L10256" s="1"/>
      <c r="AD10256" s="1"/>
      <c r="AF10256" s="1"/>
      <c r="AG10256" s="1"/>
      <c r="AH10256" s="1"/>
      <c r="AL10256" s="1"/>
      <c r="AN10256" s="1"/>
      <c r="AO10256" s="1"/>
      <c r="AR10256" s="1"/>
      <c r="BA10256" s="1"/>
      <c r="BD10256" s="1"/>
      <c r="BE10256" s="1"/>
      <c r="BG10256" s="1"/>
      <c r="BH10256" s="1"/>
      <c r="BI10256" s="1"/>
    </row>
    <row r="10257" spans="8:61" ht="20.100000000000001" customHeight="1" x14ac:dyDescent="0.2">
      <c r="H10257" s="1"/>
      <c r="K10257" s="1"/>
      <c r="L10257" s="1"/>
      <c r="AD10257" s="1"/>
      <c r="AF10257" s="1"/>
      <c r="AG10257" s="1"/>
      <c r="AH10257" s="1"/>
      <c r="AL10257" s="1"/>
      <c r="AN10257" s="1"/>
      <c r="AO10257" s="1"/>
      <c r="AR10257" s="1"/>
      <c r="BA10257" s="1"/>
      <c r="BD10257" s="1"/>
      <c r="BE10257" s="1"/>
      <c r="BG10257" s="1"/>
      <c r="BH10257" s="1"/>
      <c r="BI10257" s="1"/>
    </row>
    <row r="10258" spans="8:61" ht="20.100000000000001" customHeight="1" x14ac:dyDescent="0.2">
      <c r="H10258" s="1"/>
      <c r="K10258" s="1"/>
      <c r="L10258" s="1"/>
      <c r="AD10258" s="1"/>
      <c r="AF10258" s="1"/>
      <c r="AG10258" s="1"/>
      <c r="AH10258" s="1"/>
      <c r="AL10258" s="1"/>
      <c r="AN10258" s="1"/>
      <c r="AO10258" s="1"/>
      <c r="AR10258" s="1"/>
      <c r="BA10258" s="1"/>
      <c r="BD10258" s="1"/>
      <c r="BE10258" s="1"/>
      <c r="BG10258" s="1"/>
      <c r="BH10258" s="1"/>
      <c r="BI10258" s="1"/>
    </row>
    <row r="10259" spans="8:61" ht="20.100000000000001" customHeight="1" x14ac:dyDescent="0.2">
      <c r="H10259" s="1"/>
      <c r="K10259" s="1"/>
      <c r="L10259" s="1"/>
      <c r="AD10259" s="1"/>
      <c r="AF10259" s="1"/>
      <c r="AG10259" s="1"/>
      <c r="AH10259" s="1"/>
      <c r="AL10259" s="1"/>
      <c r="AN10259" s="1"/>
      <c r="AO10259" s="1"/>
      <c r="AR10259" s="1"/>
      <c r="BA10259" s="1"/>
      <c r="BD10259" s="1"/>
      <c r="BE10259" s="1"/>
      <c r="BG10259" s="1"/>
      <c r="BH10259" s="1"/>
      <c r="BI10259" s="1"/>
    </row>
    <row r="10260" spans="8:61" ht="20.100000000000001" customHeight="1" x14ac:dyDescent="0.2">
      <c r="H10260" s="1"/>
      <c r="K10260" s="1"/>
      <c r="L10260" s="1"/>
      <c r="AD10260" s="1"/>
      <c r="AF10260" s="1"/>
      <c r="AG10260" s="1"/>
      <c r="AH10260" s="1"/>
      <c r="AL10260" s="1"/>
      <c r="AN10260" s="1"/>
      <c r="AO10260" s="1"/>
      <c r="AR10260" s="1"/>
      <c r="BA10260" s="1"/>
      <c r="BD10260" s="1"/>
      <c r="BE10260" s="1"/>
      <c r="BG10260" s="1"/>
      <c r="BH10260" s="1"/>
      <c r="BI10260" s="1"/>
    </row>
    <row r="10261" spans="8:61" ht="20.100000000000001" customHeight="1" x14ac:dyDescent="0.2">
      <c r="H10261" s="1"/>
      <c r="K10261" s="1"/>
      <c r="L10261" s="1"/>
      <c r="AD10261" s="1"/>
      <c r="AF10261" s="1"/>
      <c r="AG10261" s="1"/>
      <c r="AH10261" s="1"/>
      <c r="AL10261" s="1"/>
      <c r="AN10261" s="1"/>
      <c r="AO10261" s="1"/>
      <c r="AR10261" s="1"/>
      <c r="BA10261" s="1"/>
      <c r="BD10261" s="1"/>
      <c r="BE10261" s="1"/>
      <c r="BG10261" s="1"/>
      <c r="BH10261" s="1"/>
      <c r="BI10261" s="1"/>
    </row>
    <row r="10262" spans="8:61" ht="20.100000000000001" customHeight="1" x14ac:dyDescent="0.2">
      <c r="H10262" s="1"/>
      <c r="K10262" s="1"/>
      <c r="L10262" s="1"/>
      <c r="AD10262" s="1"/>
      <c r="AF10262" s="1"/>
      <c r="AG10262" s="1"/>
      <c r="AH10262" s="1"/>
      <c r="AL10262" s="1"/>
      <c r="AN10262" s="1"/>
      <c r="AO10262" s="1"/>
      <c r="AR10262" s="1"/>
      <c r="BA10262" s="1"/>
      <c r="BD10262" s="1"/>
      <c r="BE10262" s="1"/>
      <c r="BG10262" s="1"/>
      <c r="BH10262" s="1"/>
      <c r="BI10262" s="1"/>
    </row>
    <row r="10263" spans="8:61" ht="20.100000000000001" customHeight="1" x14ac:dyDescent="0.2">
      <c r="H10263" s="1"/>
      <c r="K10263" s="1"/>
      <c r="L10263" s="1"/>
      <c r="AD10263" s="1"/>
      <c r="AF10263" s="1"/>
      <c r="AG10263" s="1"/>
      <c r="AH10263" s="1"/>
      <c r="AL10263" s="1"/>
      <c r="AN10263" s="1"/>
      <c r="AO10263" s="1"/>
      <c r="AR10263" s="1"/>
      <c r="BA10263" s="1"/>
      <c r="BD10263" s="1"/>
      <c r="BE10263" s="1"/>
      <c r="BG10263" s="1"/>
      <c r="BH10263" s="1"/>
      <c r="BI10263" s="1"/>
    </row>
    <row r="10264" spans="8:61" ht="20.100000000000001" customHeight="1" x14ac:dyDescent="0.2">
      <c r="H10264" s="1"/>
      <c r="K10264" s="1"/>
      <c r="L10264" s="1"/>
      <c r="AD10264" s="1"/>
      <c r="AF10264" s="1"/>
      <c r="AG10264" s="1"/>
      <c r="AH10264" s="1"/>
      <c r="AL10264" s="1"/>
      <c r="AN10264" s="1"/>
      <c r="AO10264" s="1"/>
      <c r="AR10264" s="1"/>
      <c r="BA10264" s="1"/>
      <c r="BD10264" s="1"/>
      <c r="BE10264" s="1"/>
      <c r="BG10264" s="1"/>
      <c r="BH10264" s="1"/>
      <c r="BI10264" s="1"/>
    </row>
    <row r="10265" spans="8:61" ht="20.100000000000001" customHeight="1" x14ac:dyDescent="0.2">
      <c r="H10265" s="1"/>
      <c r="K10265" s="1"/>
      <c r="L10265" s="1"/>
      <c r="AD10265" s="1"/>
      <c r="AF10265" s="1"/>
      <c r="AG10265" s="1"/>
      <c r="AH10265" s="1"/>
      <c r="AL10265" s="1"/>
      <c r="AN10265" s="1"/>
      <c r="AO10265" s="1"/>
      <c r="AR10265" s="1"/>
      <c r="BA10265" s="1"/>
      <c r="BD10265" s="1"/>
      <c r="BE10265" s="1"/>
      <c r="BG10265" s="1"/>
      <c r="BH10265" s="1"/>
      <c r="BI10265" s="1"/>
    </row>
    <row r="10266" spans="8:61" ht="20.100000000000001" customHeight="1" x14ac:dyDescent="0.2">
      <c r="H10266" s="1"/>
      <c r="K10266" s="1"/>
      <c r="L10266" s="1"/>
      <c r="AD10266" s="1"/>
      <c r="AF10266" s="1"/>
      <c r="AG10266" s="1"/>
      <c r="AH10266" s="1"/>
      <c r="AL10266" s="1"/>
      <c r="AN10266" s="1"/>
      <c r="AO10266" s="1"/>
      <c r="AR10266" s="1"/>
      <c r="BA10266" s="1"/>
      <c r="BD10266" s="1"/>
      <c r="BE10266" s="1"/>
      <c r="BG10266" s="1"/>
      <c r="BH10266" s="1"/>
      <c r="BI10266" s="1"/>
    </row>
    <row r="10267" spans="8:61" ht="20.100000000000001" customHeight="1" x14ac:dyDescent="0.2">
      <c r="H10267" s="1"/>
      <c r="K10267" s="1"/>
      <c r="L10267" s="1"/>
      <c r="AD10267" s="1"/>
      <c r="AF10267" s="1"/>
      <c r="AG10267" s="1"/>
      <c r="AH10267" s="1"/>
      <c r="AL10267" s="1"/>
      <c r="AN10267" s="1"/>
      <c r="AO10267" s="1"/>
      <c r="AR10267" s="1"/>
      <c r="BA10267" s="1"/>
      <c r="BD10267" s="1"/>
      <c r="BE10267" s="1"/>
      <c r="BG10267" s="1"/>
      <c r="BH10267" s="1"/>
      <c r="BI10267" s="1"/>
    </row>
    <row r="10268" spans="8:61" ht="20.100000000000001" customHeight="1" x14ac:dyDescent="0.2">
      <c r="H10268" s="1"/>
      <c r="K10268" s="1"/>
      <c r="L10268" s="1"/>
      <c r="AD10268" s="1"/>
      <c r="AF10268" s="1"/>
      <c r="AG10268" s="1"/>
      <c r="AH10268" s="1"/>
      <c r="AL10268" s="1"/>
      <c r="AN10268" s="1"/>
      <c r="AO10268" s="1"/>
      <c r="AR10268" s="1"/>
      <c r="BA10268" s="1"/>
      <c r="BD10268" s="1"/>
      <c r="BE10268" s="1"/>
      <c r="BG10268" s="1"/>
      <c r="BH10268" s="1"/>
      <c r="BI10268" s="1"/>
    </row>
    <row r="10269" spans="8:61" ht="20.100000000000001" customHeight="1" x14ac:dyDescent="0.2">
      <c r="H10269" s="1"/>
      <c r="K10269" s="1"/>
      <c r="L10269" s="1"/>
      <c r="AD10269" s="1"/>
      <c r="AF10269" s="1"/>
      <c r="AG10269" s="1"/>
      <c r="AH10269" s="1"/>
      <c r="AL10269" s="1"/>
      <c r="AN10269" s="1"/>
      <c r="AO10269" s="1"/>
      <c r="AR10269" s="1"/>
      <c r="BA10269" s="1"/>
      <c r="BD10269" s="1"/>
      <c r="BE10269" s="1"/>
      <c r="BG10269" s="1"/>
      <c r="BH10269" s="1"/>
      <c r="BI10269" s="1"/>
    </row>
    <row r="10270" spans="8:61" ht="20.100000000000001" customHeight="1" x14ac:dyDescent="0.2">
      <c r="H10270" s="1"/>
      <c r="K10270" s="1"/>
      <c r="L10270" s="1"/>
      <c r="AD10270" s="1"/>
      <c r="AF10270" s="1"/>
      <c r="AG10270" s="1"/>
      <c r="AH10270" s="1"/>
      <c r="AL10270" s="1"/>
      <c r="AN10270" s="1"/>
      <c r="AO10270" s="1"/>
      <c r="AR10270" s="1"/>
      <c r="BA10270" s="1"/>
      <c r="BD10270" s="1"/>
      <c r="BE10270" s="1"/>
      <c r="BG10270" s="1"/>
      <c r="BH10270" s="1"/>
      <c r="BI10270" s="1"/>
    </row>
    <row r="10271" spans="8:61" ht="20.100000000000001" customHeight="1" x14ac:dyDescent="0.2">
      <c r="H10271" s="1"/>
      <c r="K10271" s="1"/>
      <c r="L10271" s="1"/>
      <c r="AD10271" s="1"/>
      <c r="AF10271" s="1"/>
      <c r="AG10271" s="1"/>
      <c r="AH10271" s="1"/>
      <c r="AL10271" s="1"/>
      <c r="AN10271" s="1"/>
      <c r="AO10271" s="1"/>
      <c r="AR10271" s="1"/>
      <c r="BA10271" s="1"/>
      <c r="BD10271" s="1"/>
      <c r="BE10271" s="1"/>
      <c r="BG10271" s="1"/>
      <c r="BH10271" s="1"/>
      <c r="BI10271" s="1"/>
    </row>
    <row r="10272" spans="8:61" ht="20.100000000000001" customHeight="1" x14ac:dyDescent="0.2">
      <c r="H10272" s="1"/>
      <c r="K10272" s="1"/>
      <c r="L10272" s="1"/>
      <c r="AD10272" s="1"/>
      <c r="AF10272" s="1"/>
      <c r="AG10272" s="1"/>
      <c r="AH10272" s="1"/>
      <c r="AL10272" s="1"/>
      <c r="AN10272" s="1"/>
      <c r="AO10272" s="1"/>
      <c r="AR10272" s="1"/>
      <c r="BA10272" s="1"/>
      <c r="BD10272" s="1"/>
      <c r="BE10272" s="1"/>
      <c r="BG10272" s="1"/>
      <c r="BH10272" s="1"/>
      <c r="BI10272" s="1"/>
    </row>
    <row r="10273" spans="8:61" ht="20.100000000000001" customHeight="1" x14ac:dyDescent="0.2">
      <c r="H10273" s="1"/>
      <c r="K10273" s="1"/>
      <c r="L10273" s="1"/>
      <c r="AD10273" s="1"/>
      <c r="AF10273" s="1"/>
      <c r="AG10273" s="1"/>
      <c r="AH10273" s="1"/>
      <c r="AL10273" s="1"/>
      <c r="AN10273" s="1"/>
      <c r="AO10273" s="1"/>
      <c r="AR10273" s="1"/>
      <c r="BA10273" s="1"/>
      <c r="BD10273" s="1"/>
      <c r="BE10273" s="1"/>
      <c r="BG10273" s="1"/>
      <c r="BH10273" s="1"/>
      <c r="BI10273" s="1"/>
    </row>
    <row r="10274" spans="8:61" ht="20.100000000000001" customHeight="1" x14ac:dyDescent="0.2">
      <c r="H10274" s="1"/>
      <c r="K10274" s="1"/>
      <c r="L10274" s="1"/>
      <c r="AD10274" s="1"/>
      <c r="AF10274" s="1"/>
      <c r="AG10274" s="1"/>
      <c r="AH10274" s="1"/>
      <c r="AL10274" s="1"/>
      <c r="AN10274" s="1"/>
      <c r="AO10274" s="1"/>
      <c r="AR10274" s="1"/>
      <c r="BA10274" s="1"/>
      <c r="BD10274" s="1"/>
      <c r="BE10274" s="1"/>
      <c r="BG10274" s="1"/>
      <c r="BH10274" s="1"/>
      <c r="BI10274" s="1"/>
    </row>
    <row r="10275" spans="8:61" ht="20.100000000000001" customHeight="1" x14ac:dyDescent="0.2">
      <c r="H10275" s="1"/>
      <c r="K10275" s="1"/>
      <c r="L10275" s="1"/>
      <c r="AD10275" s="1"/>
      <c r="AF10275" s="1"/>
      <c r="AG10275" s="1"/>
      <c r="AH10275" s="1"/>
      <c r="AL10275" s="1"/>
      <c r="AN10275" s="1"/>
      <c r="AO10275" s="1"/>
      <c r="AR10275" s="1"/>
      <c r="BA10275" s="1"/>
      <c r="BD10275" s="1"/>
      <c r="BE10275" s="1"/>
      <c r="BG10275" s="1"/>
      <c r="BH10275" s="1"/>
      <c r="BI10275" s="1"/>
    </row>
    <row r="10276" spans="8:61" ht="20.100000000000001" customHeight="1" x14ac:dyDescent="0.2">
      <c r="H10276" s="1"/>
      <c r="K10276" s="1"/>
      <c r="L10276" s="1"/>
      <c r="AD10276" s="1"/>
      <c r="AF10276" s="1"/>
      <c r="AG10276" s="1"/>
      <c r="AH10276" s="1"/>
      <c r="AL10276" s="1"/>
      <c r="AN10276" s="1"/>
      <c r="AO10276" s="1"/>
      <c r="AR10276" s="1"/>
      <c r="BA10276" s="1"/>
      <c r="BD10276" s="1"/>
      <c r="BE10276" s="1"/>
      <c r="BG10276" s="1"/>
      <c r="BH10276" s="1"/>
      <c r="BI10276" s="1"/>
    </row>
    <row r="10277" spans="8:61" ht="20.100000000000001" customHeight="1" x14ac:dyDescent="0.2">
      <c r="H10277" s="1"/>
      <c r="K10277" s="1"/>
      <c r="L10277" s="1"/>
      <c r="AD10277" s="1"/>
      <c r="AF10277" s="1"/>
      <c r="AG10277" s="1"/>
      <c r="AH10277" s="1"/>
      <c r="AL10277" s="1"/>
      <c r="AN10277" s="1"/>
      <c r="AO10277" s="1"/>
      <c r="AR10277" s="1"/>
      <c r="BA10277" s="1"/>
      <c r="BD10277" s="1"/>
      <c r="BE10277" s="1"/>
      <c r="BG10277" s="1"/>
      <c r="BH10277" s="1"/>
      <c r="BI10277" s="1"/>
    </row>
    <row r="10278" spans="8:61" ht="20.100000000000001" customHeight="1" x14ac:dyDescent="0.2">
      <c r="H10278" s="1"/>
      <c r="K10278" s="1"/>
      <c r="L10278" s="1"/>
      <c r="AD10278" s="1"/>
      <c r="AF10278" s="1"/>
      <c r="AG10278" s="1"/>
      <c r="AH10278" s="1"/>
      <c r="AL10278" s="1"/>
      <c r="AN10278" s="1"/>
      <c r="AO10278" s="1"/>
      <c r="AR10278" s="1"/>
      <c r="BA10278" s="1"/>
      <c r="BD10278" s="1"/>
      <c r="BE10278" s="1"/>
      <c r="BG10278" s="1"/>
      <c r="BH10278" s="1"/>
      <c r="BI10278" s="1"/>
    </row>
    <row r="10279" spans="8:61" ht="20.100000000000001" customHeight="1" x14ac:dyDescent="0.2">
      <c r="H10279" s="1"/>
      <c r="K10279" s="1"/>
      <c r="L10279" s="1"/>
      <c r="AD10279" s="1"/>
      <c r="AF10279" s="1"/>
      <c r="AG10279" s="1"/>
      <c r="AH10279" s="1"/>
      <c r="AL10279" s="1"/>
      <c r="AN10279" s="1"/>
      <c r="AO10279" s="1"/>
      <c r="AR10279" s="1"/>
      <c r="BA10279" s="1"/>
      <c r="BD10279" s="1"/>
      <c r="BE10279" s="1"/>
      <c r="BG10279" s="1"/>
      <c r="BH10279" s="1"/>
      <c r="BI10279" s="1"/>
    </row>
    <row r="10280" spans="8:61" ht="20.100000000000001" customHeight="1" x14ac:dyDescent="0.2">
      <c r="H10280" s="1"/>
      <c r="K10280" s="1"/>
      <c r="L10280" s="1"/>
      <c r="AD10280" s="1"/>
      <c r="AF10280" s="1"/>
      <c r="AG10280" s="1"/>
      <c r="AH10280" s="1"/>
      <c r="AL10280" s="1"/>
      <c r="AN10280" s="1"/>
      <c r="AO10280" s="1"/>
      <c r="AR10280" s="1"/>
      <c r="BA10280" s="1"/>
      <c r="BD10280" s="1"/>
      <c r="BE10280" s="1"/>
      <c r="BG10280" s="1"/>
      <c r="BH10280" s="1"/>
      <c r="BI10280" s="1"/>
    </row>
    <row r="10281" spans="8:61" ht="20.100000000000001" customHeight="1" x14ac:dyDescent="0.2">
      <c r="H10281" s="1"/>
      <c r="K10281" s="1"/>
      <c r="L10281" s="1"/>
      <c r="AD10281" s="1"/>
      <c r="AF10281" s="1"/>
      <c r="AG10281" s="1"/>
      <c r="AH10281" s="1"/>
      <c r="AL10281" s="1"/>
      <c r="AN10281" s="1"/>
      <c r="AO10281" s="1"/>
      <c r="AR10281" s="1"/>
      <c r="BA10281" s="1"/>
      <c r="BD10281" s="1"/>
      <c r="BE10281" s="1"/>
      <c r="BG10281" s="1"/>
      <c r="BH10281" s="1"/>
      <c r="BI10281" s="1"/>
    </row>
    <row r="10282" spans="8:61" ht="20.100000000000001" customHeight="1" x14ac:dyDescent="0.2">
      <c r="H10282" s="1"/>
      <c r="K10282" s="1"/>
      <c r="L10282" s="1"/>
      <c r="AD10282" s="1"/>
      <c r="AF10282" s="1"/>
      <c r="AG10282" s="1"/>
      <c r="AH10282" s="1"/>
      <c r="AL10282" s="1"/>
      <c r="AN10282" s="1"/>
      <c r="AO10282" s="1"/>
      <c r="AR10282" s="1"/>
      <c r="BA10282" s="1"/>
      <c r="BD10282" s="1"/>
      <c r="BE10282" s="1"/>
      <c r="BG10282" s="1"/>
      <c r="BH10282" s="1"/>
      <c r="BI10282" s="1"/>
    </row>
    <row r="10283" spans="8:61" ht="20.100000000000001" customHeight="1" x14ac:dyDescent="0.2">
      <c r="H10283" s="1"/>
      <c r="K10283" s="1"/>
      <c r="L10283" s="1"/>
      <c r="AD10283" s="1"/>
      <c r="AF10283" s="1"/>
      <c r="AG10283" s="1"/>
      <c r="AH10283" s="1"/>
      <c r="AL10283" s="1"/>
      <c r="AN10283" s="1"/>
      <c r="AO10283" s="1"/>
      <c r="AR10283" s="1"/>
      <c r="BA10283" s="1"/>
      <c r="BD10283" s="1"/>
      <c r="BE10283" s="1"/>
      <c r="BG10283" s="1"/>
      <c r="BH10283" s="1"/>
      <c r="BI10283" s="1"/>
    </row>
    <row r="10284" spans="8:61" ht="20.100000000000001" customHeight="1" x14ac:dyDescent="0.2">
      <c r="H10284" s="1"/>
      <c r="K10284" s="1"/>
      <c r="L10284" s="1"/>
      <c r="AD10284" s="1"/>
      <c r="AF10284" s="1"/>
      <c r="AG10284" s="1"/>
      <c r="AH10284" s="1"/>
      <c r="AL10284" s="1"/>
      <c r="AN10284" s="1"/>
      <c r="AO10284" s="1"/>
      <c r="AR10284" s="1"/>
      <c r="BA10284" s="1"/>
      <c r="BD10284" s="1"/>
      <c r="BE10284" s="1"/>
      <c r="BG10284" s="1"/>
      <c r="BH10284" s="1"/>
      <c r="BI10284" s="1"/>
    </row>
    <row r="10285" spans="8:61" ht="20.100000000000001" customHeight="1" x14ac:dyDescent="0.2">
      <c r="H10285" s="1"/>
      <c r="K10285" s="1"/>
      <c r="L10285" s="1"/>
      <c r="AD10285" s="1"/>
      <c r="AF10285" s="1"/>
      <c r="AG10285" s="1"/>
      <c r="AH10285" s="1"/>
      <c r="AL10285" s="1"/>
      <c r="AN10285" s="1"/>
      <c r="AO10285" s="1"/>
      <c r="AR10285" s="1"/>
      <c r="BA10285" s="1"/>
      <c r="BD10285" s="1"/>
      <c r="BE10285" s="1"/>
      <c r="BG10285" s="1"/>
      <c r="BH10285" s="1"/>
      <c r="BI10285" s="1"/>
    </row>
    <row r="10286" spans="8:61" ht="20.100000000000001" customHeight="1" x14ac:dyDescent="0.2">
      <c r="H10286" s="1"/>
      <c r="K10286" s="1"/>
      <c r="L10286" s="1"/>
      <c r="AD10286" s="1"/>
      <c r="AF10286" s="1"/>
      <c r="AG10286" s="1"/>
      <c r="AH10286" s="1"/>
      <c r="AL10286" s="1"/>
      <c r="AN10286" s="1"/>
      <c r="AO10286" s="1"/>
      <c r="AR10286" s="1"/>
      <c r="BA10286" s="1"/>
      <c r="BD10286" s="1"/>
      <c r="BE10286" s="1"/>
      <c r="BG10286" s="1"/>
      <c r="BH10286" s="1"/>
      <c r="BI10286" s="1"/>
    </row>
    <row r="10287" spans="8:61" ht="20.100000000000001" customHeight="1" x14ac:dyDescent="0.2">
      <c r="H10287" s="1"/>
      <c r="K10287" s="1"/>
      <c r="L10287" s="1"/>
      <c r="AD10287" s="1"/>
      <c r="AF10287" s="1"/>
      <c r="AG10287" s="1"/>
      <c r="AH10287" s="1"/>
      <c r="AL10287" s="1"/>
      <c r="AN10287" s="1"/>
      <c r="AO10287" s="1"/>
      <c r="AR10287" s="1"/>
      <c r="BA10287" s="1"/>
      <c r="BD10287" s="1"/>
      <c r="BE10287" s="1"/>
      <c r="BG10287" s="1"/>
      <c r="BH10287" s="1"/>
      <c r="BI10287" s="1"/>
    </row>
    <row r="10288" spans="8:61" ht="20.100000000000001" customHeight="1" x14ac:dyDescent="0.2">
      <c r="H10288" s="1"/>
      <c r="K10288" s="1"/>
      <c r="L10288" s="1"/>
      <c r="AD10288" s="1"/>
      <c r="AF10288" s="1"/>
      <c r="AG10288" s="1"/>
      <c r="AH10288" s="1"/>
      <c r="AL10288" s="1"/>
      <c r="AN10288" s="1"/>
      <c r="AO10288" s="1"/>
      <c r="AR10288" s="1"/>
      <c r="BA10288" s="1"/>
      <c r="BD10288" s="1"/>
      <c r="BE10288" s="1"/>
      <c r="BG10288" s="1"/>
      <c r="BH10288" s="1"/>
      <c r="BI10288" s="1"/>
    </row>
    <row r="10289" spans="8:61" ht="20.100000000000001" customHeight="1" x14ac:dyDescent="0.2">
      <c r="H10289" s="1"/>
      <c r="K10289" s="1"/>
      <c r="L10289" s="1"/>
      <c r="AD10289" s="1"/>
      <c r="AF10289" s="1"/>
      <c r="AG10289" s="1"/>
      <c r="AH10289" s="1"/>
      <c r="AL10289" s="1"/>
      <c r="AN10289" s="1"/>
      <c r="AO10289" s="1"/>
      <c r="AR10289" s="1"/>
      <c r="BA10289" s="1"/>
      <c r="BD10289" s="1"/>
      <c r="BE10289" s="1"/>
      <c r="BG10289" s="1"/>
      <c r="BH10289" s="1"/>
      <c r="BI10289" s="1"/>
    </row>
    <row r="10290" spans="8:61" ht="20.100000000000001" customHeight="1" x14ac:dyDescent="0.2">
      <c r="H10290" s="1"/>
      <c r="K10290" s="1"/>
      <c r="L10290" s="1"/>
      <c r="AD10290" s="1"/>
      <c r="AF10290" s="1"/>
      <c r="AG10290" s="1"/>
      <c r="AH10290" s="1"/>
      <c r="AL10290" s="1"/>
      <c r="AN10290" s="1"/>
      <c r="AO10290" s="1"/>
      <c r="AR10290" s="1"/>
      <c r="BA10290" s="1"/>
      <c r="BD10290" s="1"/>
      <c r="BE10290" s="1"/>
      <c r="BG10290" s="1"/>
      <c r="BH10290" s="1"/>
      <c r="BI10290" s="1"/>
    </row>
    <row r="10291" spans="8:61" ht="20.100000000000001" customHeight="1" x14ac:dyDescent="0.2">
      <c r="H10291" s="1"/>
      <c r="K10291" s="1"/>
      <c r="L10291" s="1"/>
      <c r="AD10291" s="1"/>
      <c r="AF10291" s="1"/>
      <c r="AG10291" s="1"/>
      <c r="AH10291" s="1"/>
      <c r="AL10291" s="1"/>
      <c r="AN10291" s="1"/>
      <c r="AO10291" s="1"/>
      <c r="AR10291" s="1"/>
      <c r="BA10291" s="1"/>
      <c r="BD10291" s="1"/>
      <c r="BE10291" s="1"/>
      <c r="BG10291" s="1"/>
      <c r="BH10291" s="1"/>
      <c r="BI10291" s="1"/>
    </row>
    <row r="10292" spans="8:61" ht="20.100000000000001" customHeight="1" x14ac:dyDescent="0.2">
      <c r="H10292" s="1"/>
      <c r="K10292" s="1"/>
      <c r="L10292" s="1"/>
      <c r="AD10292" s="1"/>
      <c r="AF10292" s="1"/>
      <c r="AG10292" s="1"/>
      <c r="AH10292" s="1"/>
      <c r="AL10292" s="1"/>
      <c r="AN10292" s="1"/>
      <c r="AO10292" s="1"/>
      <c r="AR10292" s="1"/>
      <c r="BA10292" s="1"/>
      <c r="BD10292" s="1"/>
      <c r="BE10292" s="1"/>
      <c r="BG10292" s="1"/>
      <c r="BH10292" s="1"/>
      <c r="BI10292" s="1"/>
    </row>
    <row r="10293" spans="8:61" ht="20.100000000000001" customHeight="1" x14ac:dyDescent="0.2">
      <c r="H10293" s="1"/>
      <c r="K10293" s="1"/>
      <c r="L10293" s="1"/>
      <c r="AD10293" s="1"/>
      <c r="AF10293" s="1"/>
      <c r="AG10293" s="1"/>
      <c r="AH10293" s="1"/>
      <c r="AL10293" s="1"/>
      <c r="AN10293" s="1"/>
      <c r="AO10293" s="1"/>
      <c r="AR10293" s="1"/>
      <c r="BA10293" s="1"/>
      <c r="BD10293" s="1"/>
      <c r="BE10293" s="1"/>
      <c r="BG10293" s="1"/>
      <c r="BH10293" s="1"/>
      <c r="BI10293" s="1"/>
    </row>
    <row r="10294" spans="8:61" ht="20.100000000000001" customHeight="1" x14ac:dyDescent="0.2">
      <c r="H10294" s="1"/>
      <c r="K10294" s="1"/>
      <c r="L10294" s="1"/>
      <c r="AD10294" s="1"/>
      <c r="AF10294" s="1"/>
      <c r="AG10294" s="1"/>
      <c r="AH10294" s="1"/>
      <c r="AL10294" s="1"/>
      <c r="AN10294" s="1"/>
      <c r="AO10294" s="1"/>
      <c r="AR10294" s="1"/>
      <c r="BA10294" s="1"/>
      <c r="BD10294" s="1"/>
      <c r="BE10294" s="1"/>
      <c r="BG10294" s="1"/>
      <c r="BH10294" s="1"/>
      <c r="BI10294" s="1"/>
    </row>
    <row r="10295" spans="8:61" ht="20.100000000000001" customHeight="1" x14ac:dyDescent="0.2">
      <c r="H10295" s="1"/>
      <c r="K10295" s="1"/>
      <c r="L10295" s="1"/>
      <c r="AD10295" s="1"/>
      <c r="AF10295" s="1"/>
      <c r="AG10295" s="1"/>
      <c r="AH10295" s="1"/>
      <c r="AL10295" s="1"/>
      <c r="AN10295" s="1"/>
      <c r="AO10295" s="1"/>
      <c r="AR10295" s="1"/>
      <c r="BA10295" s="1"/>
      <c r="BD10295" s="1"/>
      <c r="BE10295" s="1"/>
      <c r="BG10295" s="1"/>
      <c r="BH10295" s="1"/>
      <c r="BI10295" s="1"/>
    </row>
    <row r="10296" spans="8:61" ht="20.100000000000001" customHeight="1" x14ac:dyDescent="0.2">
      <c r="H10296" s="1"/>
      <c r="K10296" s="1"/>
      <c r="L10296" s="1"/>
      <c r="AD10296" s="1"/>
      <c r="AF10296" s="1"/>
      <c r="AG10296" s="1"/>
      <c r="AH10296" s="1"/>
      <c r="AL10296" s="1"/>
      <c r="AN10296" s="1"/>
      <c r="AO10296" s="1"/>
      <c r="AR10296" s="1"/>
      <c r="BA10296" s="1"/>
      <c r="BD10296" s="1"/>
      <c r="BE10296" s="1"/>
      <c r="BG10296" s="1"/>
      <c r="BH10296" s="1"/>
      <c r="BI10296" s="1"/>
    </row>
    <row r="10297" spans="8:61" ht="20.100000000000001" customHeight="1" x14ac:dyDescent="0.2">
      <c r="H10297" s="1"/>
      <c r="K10297" s="1"/>
      <c r="L10297" s="1"/>
      <c r="AD10297" s="1"/>
      <c r="AF10297" s="1"/>
      <c r="AG10297" s="1"/>
      <c r="AH10297" s="1"/>
      <c r="AL10297" s="1"/>
      <c r="AN10297" s="1"/>
      <c r="AO10297" s="1"/>
      <c r="AR10297" s="1"/>
      <c r="BA10297" s="1"/>
      <c r="BD10297" s="1"/>
      <c r="BE10297" s="1"/>
      <c r="BG10297" s="1"/>
      <c r="BH10297" s="1"/>
      <c r="BI10297" s="1"/>
    </row>
    <row r="10298" spans="8:61" ht="20.100000000000001" customHeight="1" x14ac:dyDescent="0.2">
      <c r="H10298" s="1"/>
      <c r="K10298" s="1"/>
      <c r="L10298" s="1"/>
      <c r="AD10298" s="1"/>
      <c r="AF10298" s="1"/>
      <c r="AG10298" s="1"/>
      <c r="AH10298" s="1"/>
      <c r="AL10298" s="1"/>
      <c r="AN10298" s="1"/>
      <c r="AO10298" s="1"/>
      <c r="AR10298" s="1"/>
      <c r="BA10298" s="1"/>
      <c r="BD10298" s="1"/>
      <c r="BE10298" s="1"/>
      <c r="BG10298" s="1"/>
      <c r="BH10298" s="1"/>
      <c r="BI10298" s="1"/>
    </row>
    <row r="10299" spans="8:61" ht="20.100000000000001" customHeight="1" x14ac:dyDescent="0.2">
      <c r="H10299" s="1"/>
      <c r="K10299" s="1"/>
      <c r="L10299" s="1"/>
      <c r="AD10299" s="1"/>
      <c r="AF10299" s="1"/>
      <c r="AG10299" s="1"/>
      <c r="AH10299" s="1"/>
      <c r="AL10299" s="1"/>
      <c r="AN10299" s="1"/>
      <c r="AO10299" s="1"/>
      <c r="AR10299" s="1"/>
      <c r="BA10299" s="1"/>
      <c r="BD10299" s="1"/>
      <c r="BE10299" s="1"/>
      <c r="BG10299" s="1"/>
      <c r="BH10299" s="1"/>
      <c r="BI10299" s="1"/>
    </row>
    <row r="10300" spans="8:61" ht="20.100000000000001" customHeight="1" x14ac:dyDescent="0.2">
      <c r="H10300" s="1"/>
      <c r="K10300" s="1"/>
      <c r="L10300" s="1"/>
      <c r="AD10300" s="1"/>
      <c r="AF10300" s="1"/>
      <c r="AG10300" s="1"/>
      <c r="AH10300" s="1"/>
      <c r="AL10300" s="1"/>
      <c r="AN10300" s="1"/>
      <c r="AO10300" s="1"/>
      <c r="AR10300" s="1"/>
      <c r="BA10300" s="1"/>
      <c r="BD10300" s="1"/>
      <c r="BE10300" s="1"/>
      <c r="BG10300" s="1"/>
      <c r="BH10300" s="1"/>
      <c r="BI10300" s="1"/>
    </row>
    <row r="10301" spans="8:61" ht="20.100000000000001" customHeight="1" x14ac:dyDescent="0.2">
      <c r="H10301" s="1"/>
      <c r="K10301" s="1"/>
      <c r="L10301" s="1"/>
      <c r="AD10301" s="1"/>
      <c r="AF10301" s="1"/>
      <c r="AG10301" s="1"/>
      <c r="AH10301" s="1"/>
      <c r="AL10301" s="1"/>
      <c r="AN10301" s="1"/>
      <c r="AO10301" s="1"/>
      <c r="AR10301" s="1"/>
      <c r="BA10301" s="1"/>
      <c r="BD10301" s="1"/>
      <c r="BE10301" s="1"/>
      <c r="BG10301" s="1"/>
      <c r="BH10301" s="1"/>
      <c r="BI10301" s="1"/>
    </row>
    <row r="10302" spans="8:61" ht="20.100000000000001" customHeight="1" x14ac:dyDescent="0.2">
      <c r="H10302" s="1"/>
      <c r="K10302" s="1"/>
      <c r="L10302" s="1"/>
      <c r="AD10302" s="1"/>
      <c r="AF10302" s="1"/>
      <c r="AG10302" s="1"/>
      <c r="AH10302" s="1"/>
      <c r="AL10302" s="1"/>
      <c r="AN10302" s="1"/>
      <c r="AO10302" s="1"/>
      <c r="AR10302" s="1"/>
      <c r="BA10302" s="1"/>
      <c r="BD10302" s="1"/>
      <c r="BE10302" s="1"/>
      <c r="BG10302" s="1"/>
      <c r="BH10302" s="1"/>
      <c r="BI10302" s="1"/>
    </row>
    <row r="10303" spans="8:61" ht="20.100000000000001" customHeight="1" x14ac:dyDescent="0.2">
      <c r="H10303" s="1"/>
      <c r="K10303" s="1"/>
      <c r="L10303" s="1"/>
      <c r="AD10303" s="1"/>
      <c r="AF10303" s="1"/>
      <c r="AG10303" s="1"/>
      <c r="AH10303" s="1"/>
      <c r="AL10303" s="1"/>
      <c r="AN10303" s="1"/>
      <c r="AO10303" s="1"/>
      <c r="AR10303" s="1"/>
      <c r="BA10303" s="1"/>
      <c r="BD10303" s="1"/>
      <c r="BE10303" s="1"/>
      <c r="BG10303" s="1"/>
      <c r="BH10303" s="1"/>
      <c r="BI10303" s="1"/>
    </row>
    <row r="10304" spans="8:61" ht="20.100000000000001" customHeight="1" x14ac:dyDescent="0.2">
      <c r="H10304" s="1"/>
      <c r="K10304" s="1"/>
      <c r="L10304" s="1"/>
      <c r="AD10304" s="1"/>
      <c r="AF10304" s="1"/>
      <c r="AG10304" s="1"/>
      <c r="AH10304" s="1"/>
      <c r="AL10304" s="1"/>
      <c r="AN10304" s="1"/>
      <c r="AO10304" s="1"/>
      <c r="AR10304" s="1"/>
      <c r="BA10304" s="1"/>
      <c r="BD10304" s="1"/>
      <c r="BE10304" s="1"/>
      <c r="BG10304" s="1"/>
      <c r="BH10304" s="1"/>
      <c r="BI10304" s="1"/>
    </row>
    <row r="10305" spans="8:61" ht="20.100000000000001" customHeight="1" x14ac:dyDescent="0.2">
      <c r="H10305" s="1"/>
      <c r="K10305" s="1"/>
      <c r="L10305" s="1"/>
      <c r="AD10305" s="1"/>
      <c r="AF10305" s="1"/>
      <c r="AG10305" s="1"/>
      <c r="AH10305" s="1"/>
      <c r="AL10305" s="1"/>
      <c r="AN10305" s="1"/>
      <c r="AO10305" s="1"/>
      <c r="AR10305" s="1"/>
      <c r="BA10305" s="1"/>
      <c r="BD10305" s="1"/>
      <c r="BE10305" s="1"/>
      <c r="BG10305" s="1"/>
      <c r="BH10305" s="1"/>
      <c r="BI10305" s="1"/>
    </row>
    <row r="10306" spans="8:61" ht="20.100000000000001" customHeight="1" x14ac:dyDescent="0.2">
      <c r="H10306" s="1"/>
      <c r="K10306" s="1"/>
      <c r="L10306" s="1"/>
      <c r="AD10306" s="1"/>
      <c r="AF10306" s="1"/>
      <c r="AG10306" s="1"/>
      <c r="AH10306" s="1"/>
      <c r="AL10306" s="1"/>
      <c r="AN10306" s="1"/>
      <c r="AO10306" s="1"/>
      <c r="AR10306" s="1"/>
      <c r="BA10306" s="1"/>
      <c r="BD10306" s="1"/>
      <c r="BE10306" s="1"/>
      <c r="BG10306" s="1"/>
      <c r="BH10306" s="1"/>
      <c r="BI10306" s="1"/>
    </row>
    <row r="10307" spans="8:61" ht="20.100000000000001" customHeight="1" x14ac:dyDescent="0.2">
      <c r="H10307" s="1"/>
      <c r="K10307" s="1"/>
      <c r="L10307" s="1"/>
      <c r="AD10307" s="1"/>
      <c r="AF10307" s="1"/>
      <c r="AG10307" s="1"/>
      <c r="AH10307" s="1"/>
      <c r="AL10307" s="1"/>
      <c r="AN10307" s="1"/>
      <c r="AO10307" s="1"/>
      <c r="AR10307" s="1"/>
      <c r="BA10307" s="1"/>
      <c r="BD10307" s="1"/>
      <c r="BE10307" s="1"/>
      <c r="BG10307" s="1"/>
      <c r="BH10307" s="1"/>
      <c r="BI10307" s="1"/>
    </row>
    <row r="10308" spans="8:61" ht="20.100000000000001" customHeight="1" x14ac:dyDescent="0.2">
      <c r="H10308" s="1"/>
      <c r="K10308" s="1"/>
      <c r="L10308" s="1"/>
      <c r="AD10308" s="1"/>
      <c r="AF10308" s="1"/>
      <c r="AG10308" s="1"/>
      <c r="AH10308" s="1"/>
      <c r="AL10308" s="1"/>
      <c r="AN10308" s="1"/>
      <c r="AO10308" s="1"/>
      <c r="AR10308" s="1"/>
      <c r="BA10308" s="1"/>
      <c r="BD10308" s="1"/>
      <c r="BE10308" s="1"/>
      <c r="BG10308" s="1"/>
      <c r="BH10308" s="1"/>
      <c r="BI10308" s="1"/>
    </row>
    <row r="10309" spans="8:61" ht="20.100000000000001" customHeight="1" x14ac:dyDescent="0.2">
      <c r="H10309" s="1"/>
      <c r="K10309" s="1"/>
      <c r="L10309" s="1"/>
      <c r="AD10309" s="1"/>
      <c r="AF10309" s="1"/>
      <c r="AG10309" s="1"/>
      <c r="AH10309" s="1"/>
      <c r="AL10309" s="1"/>
      <c r="AN10309" s="1"/>
      <c r="AO10309" s="1"/>
      <c r="AR10309" s="1"/>
      <c r="BA10309" s="1"/>
      <c r="BD10309" s="1"/>
      <c r="BE10309" s="1"/>
      <c r="BG10309" s="1"/>
      <c r="BH10309" s="1"/>
      <c r="BI10309" s="1"/>
    </row>
    <row r="10310" spans="8:61" ht="20.100000000000001" customHeight="1" x14ac:dyDescent="0.2">
      <c r="H10310" s="1"/>
      <c r="K10310" s="1"/>
      <c r="L10310" s="1"/>
      <c r="AD10310" s="1"/>
      <c r="AF10310" s="1"/>
      <c r="AG10310" s="1"/>
      <c r="AH10310" s="1"/>
      <c r="AL10310" s="1"/>
      <c r="AN10310" s="1"/>
      <c r="AO10310" s="1"/>
      <c r="AR10310" s="1"/>
      <c r="BA10310" s="1"/>
      <c r="BD10310" s="1"/>
      <c r="BE10310" s="1"/>
      <c r="BG10310" s="1"/>
      <c r="BH10310" s="1"/>
      <c r="BI10310" s="1"/>
    </row>
    <row r="10311" spans="8:61" ht="20.100000000000001" customHeight="1" x14ac:dyDescent="0.2">
      <c r="H10311" s="1"/>
      <c r="K10311" s="1"/>
      <c r="L10311" s="1"/>
      <c r="AD10311" s="1"/>
      <c r="AF10311" s="1"/>
      <c r="AG10311" s="1"/>
      <c r="AH10311" s="1"/>
      <c r="AL10311" s="1"/>
      <c r="AN10311" s="1"/>
      <c r="AO10311" s="1"/>
      <c r="AR10311" s="1"/>
      <c r="BA10311" s="1"/>
      <c r="BD10311" s="1"/>
      <c r="BE10311" s="1"/>
      <c r="BG10311" s="1"/>
      <c r="BH10311" s="1"/>
      <c r="BI10311" s="1"/>
    </row>
    <row r="10312" spans="8:61" ht="20.100000000000001" customHeight="1" x14ac:dyDescent="0.2">
      <c r="H10312" s="1"/>
      <c r="K10312" s="1"/>
      <c r="L10312" s="1"/>
      <c r="AD10312" s="1"/>
      <c r="AF10312" s="1"/>
      <c r="AG10312" s="1"/>
      <c r="AH10312" s="1"/>
      <c r="AL10312" s="1"/>
      <c r="AN10312" s="1"/>
      <c r="AO10312" s="1"/>
      <c r="AR10312" s="1"/>
      <c r="BA10312" s="1"/>
      <c r="BD10312" s="1"/>
      <c r="BE10312" s="1"/>
      <c r="BG10312" s="1"/>
      <c r="BH10312" s="1"/>
      <c r="BI10312" s="1"/>
    </row>
    <row r="10313" spans="8:61" ht="20.100000000000001" customHeight="1" x14ac:dyDescent="0.2">
      <c r="H10313" s="1"/>
      <c r="K10313" s="1"/>
      <c r="L10313" s="1"/>
      <c r="AD10313" s="1"/>
      <c r="AF10313" s="1"/>
      <c r="AG10313" s="1"/>
      <c r="AH10313" s="1"/>
      <c r="AL10313" s="1"/>
      <c r="AN10313" s="1"/>
      <c r="AO10313" s="1"/>
      <c r="AR10313" s="1"/>
      <c r="BA10313" s="1"/>
      <c r="BD10313" s="1"/>
      <c r="BE10313" s="1"/>
      <c r="BG10313" s="1"/>
      <c r="BH10313" s="1"/>
      <c r="BI10313" s="1"/>
    </row>
    <row r="10314" spans="8:61" ht="20.100000000000001" customHeight="1" x14ac:dyDescent="0.2">
      <c r="H10314" s="1"/>
      <c r="K10314" s="1"/>
      <c r="L10314" s="1"/>
      <c r="AD10314" s="1"/>
      <c r="AF10314" s="1"/>
      <c r="AG10314" s="1"/>
      <c r="AH10314" s="1"/>
      <c r="AL10314" s="1"/>
      <c r="AN10314" s="1"/>
      <c r="AO10314" s="1"/>
      <c r="AR10314" s="1"/>
      <c r="BA10314" s="1"/>
      <c r="BD10314" s="1"/>
      <c r="BE10314" s="1"/>
      <c r="BG10314" s="1"/>
      <c r="BH10314" s="1"/>
      <c r="BI10314" s="1"/>
    </row>
    <row r="10315" spans="8:61" ht="20.100000000000001" customHeight="1" x14ac:dyDescent="0.2">
      <c r="H10315" s="1"/>
      <c r="K10315" s="1"/>
      <c r="L10315" s="1"/>
      <c r="AD10315" s="1"/>
      <c r="AF10315" s="1"/>
      <c r="AG10315" s="1"/>
      <c r="AH10315" s="1"/>
      <c r="AL10315" s="1"/>
      <c r="AN10315" s="1"/>
      <c r="AO10315" s="1"/>
      <c r="AR10315" s="1"/>
      <c r="BA10315" s="1"/>
      <c r="BD10315" s="1"/>
      <c r="BE10315" s="1"/>
      <c r="BG10315" s="1"/>
      <c r="BH10315" s="1"/>
      <c r="BI10315" s="1"/>
    </row>
    <row r="10316" spans="8:61" ht="20.100000000000001" customHeight="1" x14ac:dyDescent="0.2">
      <c r="H10316" s="1"/>
      <c r="K10316" s="1"/>
      <c r="L10316" s="1"/>
      <c r="AD10316" s="1"/>
      <c r="AF10316" s="1"/>
      <c r="AG10316" s="1"/>
      <c r="AH10316" s="1"/>
      <c r="AL10316" s="1"/>
      <c r="AN10316" s="1"/>
      <c r="AO10316" s="1"/>
      <c r="AR10316" s="1"/>
      <c r="BA10316" s="1"/>
      <c r="BD10316" s="1"/>
      <c r="BE10316" s="1"/>
      <c r="BG10316" s="1"/>
      <c r="BH10316" s="1"/>
      <c r="BI10316" s="1"/>
    </row>
    <row r="10317" spans="8:61" ht="20.100000000000001" customHeight="1" x14ac:dyDescent="0.2">
      <c r="H10317" s="1"/>
      <c r="K10317" s="1"/>
      <c r="L10317" s="1"/>
      <c r="AD10317" s="1"/>
      <c r="AF10317" s="1"/>
      <c r="AG10317" s="1"/>
      <c r="AH10317" s="1"/>
      <c r="AL10317" s="1"/>
      <c r="AN10317" s="1"/>
      <c r="AO10317" s="1"/>
      <c r="AR10317" s="1"/>
      <c r="BA10317" s="1"/>
      <c r="BD10317" s="1"/>
      <c r="BE10317" s="1"/>
      <c r="BG10317" s="1"/>
      <c r="BH10317" s="1"/>
      <c r="BI10317" s="1"/>
    </row>
    <row r="10318" spans="8:61" ht="20.100000000000001" customHeight="1" x14ac:dyDescent="0.2">
      <c r="H10318" s="1"/>
      <c r="K10318" s="1"/>
      <c r="L10318" s="1"/>
      <c r="AD10318" s="1"/>
      <c r="AF10318" s="1"/>
      <c r="AG10318" s="1"/>
      <c r="AH10318" s="1"/>
      <c r="AL10318" s="1"/>
      <c r="AN10318" s="1"/>
      <c r="AO10318" s="1"/>
      <c r="AR10318" s="1"/>
      <c r="BA10318" s="1"/>
      <c r="BD10318" s="1"/>
      <c r="BE10318" s="1"/>
      <c r="BG10318" s="1"/>
      <c r="BH10318" s="1"/>
      <c r="BI10318" s="1"/>
    </row>
    <row r="10319" spans="8:61" ht="20.100000000000001" customHeight="1" x14ac:dyDescent="0.2">
      <c r="H10319" s="1"/>
      <c r="K10319" s="1"/>
      <c r="L10319" s="1"/>
      <c r="AD10319" s="1"/>
      <c r="AF10319" s="1"/>
      <c r="AG10319" s="1"/>
      <c r="AH10319" s="1"/>
      <c r="AL10319" s="1"/>
      <c r="AN10319" s="1"/>
      <c r="AO10319" s="1"/>
      <c r="AR10319" s="1"/>
      <c r="BA10319" s="1"/>
      <c r="BD10319" s="1"/>
      <c r="BE10319" s="1"/>
      <c r="BG10319" s="1"/>
      <c r="BH10319" s="1"/>
      <c r="BI10319" s="1"/>
    </row>
    <row r="10320" spans="8:61" ht="20.100000000000001" customHeight="1" x14ac:dyDescent="0.2">
      <c r="H10320" s="1"/>
      <c r="K10320" s="1"/>
      <c r="L10320" s="1"/>
      <c r="AD10320" s="1"/>
      <c r="AF10320" s="1"/>
      <c r="AG10320" s="1"/>
      <c r="AH10320" s="1"/>
      <c r="AL10320" s="1"/>
      <c r="AN10320" s="1"/>
      <c r="AO10320" s="1"/>
      <c r="AR10320" s="1"/>
      <c r="BA10320" s="1"/>
      <c r="BD10320" s="1"/>
      <c r="BE10320" s="1"/>
      <c r="BG10320" s="1"/>
      <c r="BH10320" s="1"/>
      <c r="BI10320" s="1"/>
    </row>
    <row r="10321" spans="8:61" ht="20.100000000000001" customHeight="1" x14ac:dyDescent="0.2">
      <c r="H10321" s="1"/>
      <c r="K10321" s="1"/>
      <c r="L10321" s="1"/>
      <c r="AD10321" s="1"/>
      <c r="AF10321" s="1"/>
      <c r="AG10321" s="1"/>
      <c r="AH10321" s="1"/>
      <c r="AL10321" s="1"/>
      <c r="AN10321" s="1"/>
      <c r="AO10321" s="1"/>
      <c r="AR10321" s="1"/>
      <c r="BA10321" s="1"/>
      <c r="BD10321" s="1"/>
      <c r="BE10321" s="1"/>
      <c r="BG10321" s="1"/>
      <c r="BH10321" s="1"/>
      <c r="BI10321" s="1"/>
    </row>
    <row r="10322" spans="8:61" ht="20.100000000000001" customHeight="1" x14ac:dyDescent="0.2">
      <c r="H10322" s="1"/>
      <c r="K10322" s="1"/>
      <c r="L10322" s="1"/>
      <c r="AD10322" s="1"/>
      <c r="AF10322" s="1"/>
      <c r="AG10322" s="1"/>
      <c r="AH10322" s="1"/>
      <c r="AL10322" s="1"/>
      <c r="AN10322" s="1"/>
      <c r="AO10322" s="1"/>
      <c r="AR10322" s="1"/>
      <c r="BA10322" s="1"/>
      <c r="BD10322" s="1"/>
      <c r="BE10322" s="1"/>
      <c r="BG10322" s="1"/>
      <c r="BH10322" s="1"/>
      <c r="BI10322" s="1"/>
    </row>
    <row r="10323" spans="8:61" ht="20.100000000000001" customHeight="1" x14ac:dyDescent="0.2">
      <c r="H10323" s="1"/>
      <c r="K10323" s="1"/>
      <c r="L10323" s="1"/>
      <c r="AD10323" s="1"/>
      <c r="AF10323" s="1"/>
      <c r="AG10323" s="1"/>
      <c r="AH10323" s="1"/>
      <c r="AL10323" s="1"/>
      <c r="AN10323" s="1"/>
      <c r="AO10323" s="1"/>
      <c r="AR10323" s="1"/>
      <c r="BA10323" s="1"/>
      <c r="BD10323" s="1"/>
      <c r="BE10323" s="1"/>
      <c r="BG10323" s="1"/>
      <c r="BH10323" s="1"/>
      <c r="BI10323" s="1"/>
    </row>
    <row r="10324" spans="8:61" ht="20.100000000000001" customHeight="1" x14ac:dyDescent="0.2">
      <c r="H10324" s="1"/>
      <c r="K10324" s="1"/>
      <c r="L10324" s="1"/>
      <c r="AD10324" s="1"/>
      <c r="AF10324" s="1"/>
      <c r="AG10324" s="1"/>
      <c r="AH10324" s="1"/>
      <c r="AL10324" s="1"/>
      <c r="AN10324" s="1"/>
      <c r="AO10324" s="1"/>
      <c r="AR10324" s="1"/>
      <c r="BA10324" s="1"/>
      <c r="BD10324" s="1"/>
      <c r="BE10324" s="1"/>
      <c r="BG10324" s="1"/>
      <c r="BH10324" s="1"/>
      <c r="BI10324" s="1"/>
    </row>
    <row r="10325" spans="8:61" ht="20.100000000000001" customHeight="1" x14ac:dyDescent="0.2">
      <c r="H10325" s="1"/>
      <c r="K10325" s="1"/>
      <c r="L10325" s="1"/>
      <c r="AD10325" s="1"/>
      <c r="AF10325" s="1"/>
      <c r="AG10325" s="1"/>
      <c r="AH10325" s="1"/>
      <c r="AL10325" s="1"/>
      <c r="AN10325" s="1"/>
      <c r="AO10325" s="1"/>
      <c r="AR10325" s="1"/>
      <c r="BA10325" s="1"/>
      <c r="BD10325" s="1"/>
      <c r="BE10325" s="1"/>
      <c r="BG10325" s="1"/>
      <c r="BH10325" s="1"/>
      <c r="BI10325" s="1"/>
    </row>
    <row r="10326" spans="8:61" ht="20.100000000000001" customHeight="1" x14ac:dyDescent="0.2">
      <c r="H10326" s="1"/>
      <c r="K10326" s="1"/>
      <c r="L10326" s="1"/>
      <c r="AD10326" s="1"/>
      <c r="AF10326" s="1"/>
      <c r="AG10326" s="1"/>
      <c r="AH10326" s="1"/>
      <c r="AL10326" s="1"/>
      <c r="AN10326" s="1"/>
      <c r="AO10326" s="1"/>
      <c r="AR10326" s="1"/>
      <c r="BA10326" s="1"/>
      <c r="BD10326" s="1"/>
      <c r="BE10326" s="1"/>
      <c r="BG10326" s="1"/>
      <c r="BH10326" s="1"/>
      <c r="BI10326" s="1"/>
    </row>
    <row r="10327" spans="8:61" ht="20.100000000000001" customHeight="1" x14ac:dyDescent="0.2">
      <c r="H10327" s="1"/>
      <c r="K10327" s="1"/>
      <c r="L10327" s="1"/>
      <c r="AD10327" s="1"/>
      <c r="AF10327" s="1"/>
      <c r="AG10327" s="1"/>
      <c r="AH10327" s="1"/>
      <c r="AL10327" s="1"/>
      <c r="AN10327" s="1"/>
      <c r="AO10327" s="1"/>
      <c r="AR10327" s="1"/>
      <c r="BA10327" s="1"/>
      <c r="BD10327" s="1"/>
      <c r="BE10327" s="1"/>
      <c r="BG10327" s="1"/>
      <c r="BH10327" s="1"/>
      <c r="BI10327" s="1"/>
    </row>
    <row r="10328" spans="8:61" ht="20.100000000000001" customHeight="1" x14ac:dyDescent="0.2">
      <c r="H10328" s="1"/>
      <c r="K10328" s="1"/>
      <c r="L10328" s="1"/>
      <c r="AD10328" s="1"/>
      <c r="AF10328" s="1"/>
      <c r="AG10328" s="1"/>
      <c r="AH10328" s="1"/>
      <c r="AL10328" s="1"/>
      <c r="AN10328" s="1"/>
      <c r="AO10328" s="1"/>
      <c r="AR10328" s="1"/>
      <c r="BA10328" s="1"/>
      <c r="BD10328" s="1"/>
      <c r="BE10328" s="1"/>
      <c r="BG10328" s="1"/>
      <c r="BH10328" s="1"/>
      <c r="BI10328" s="1"/>
    </row>
    <row r="10329" spans="8:61" ht="20.100000000000001" customHeight="1" x14ac:dyDescent="0.2">
      <c r="H10329" s="1"/>
      <c r="K10329" s="1"/>
      <c r="L10329" s="1"/>
      <c r="AD10329" s="1"/>
      <c r="AF10329" s="1"/>
      <c r="AG10329" s="1"/>
      <c r="AH10329" s="1"/>
      <c r="AL10329" s="1"/>
      <c r="AN10329" s="1"/>
      <c r="AO10329" s="1"/>
      <c r="AR10329" s="1"/>
      <c r="BA10329" s="1"/>
      <c r="BD10329" s="1"/>
      <c r="BE10329" s="1"/>
      <c r="BG10329" s="1"/>
      <c r="BH10329" s="1"/>
      <c r="BI10329" s="1"/>
    </row>
    <row r="10330" spans="8:61" ht="20.100000000000001" customHeight="1" x14ac:dyDescent="0.2">
      <c r="H10330" s="1"/>
      <c r="K10330" s="1"/>
      <c r="L10330" s="1"/>
      <c r="AD10330" s="1"/>
      <c r="AF10330" s="1"/>
      <c r="AG10330" s="1"/>
      <c r="AH10330" s="1"/>
      <c r="AL10330" s="1"/>
      <c r="AN10330" s="1"/>
      <c r="AO10330" s="1"/>
      <c r="AR10330" s="1"/>
      <c r="BA10330" s="1"/>
      <c r="BD10330" s="1"/>
      <c r="BE10330" s="1"/>
      <c r="BG10330" s="1"/>
      <c r="BH10330" s="1"/>
      <c r="BI10330" s="1"/>
    </row>
    <row r="10331" spans="8:61" ht="20.100000000000001" customHeight="1" x14ac:dyDescent="0.2">
      <c r="H10331" s="1"/>
      <c r="K10331" s="1"/>
      <c r="L10331" s="1"/>
      <c r="AD10331" s="1"/>
      <c r="AF10331" s="1"/>
      <c r="AG10331" s="1"/>
      <c r="AH10331" s="1"/>
      <c r="AL10331" s="1"/>
      <c r="AN10331" s="1"/>
      <c r="AO10331" s="1"/>
      <c r="AR10331" s="1"/>
      <c r="BA10331" s="1"/>
      <c r="BD10331" s="1"/>
      <c r="BE10331" s="1"/>
      <c r="BG10331" s="1"/>
      <c r="BH10331" s="1"/>
      <c r="BI10331" s="1"/>
    </row>
    <row r="10332" spans="8:61" ht="20.100000000000001" customHeight="1" x14ac:dyDescent="0.2">
      <c r="H10332" s="1"/>
      <c r="K10332" s="1"/>
      <c r="L10332" s="1"/>
      <c r="AD10332" s="1"/>
      <c r="AF10332" s="1"/>
      <c r="AG10332" s="1"/>
      <c r="AH10332" s="1"/>
      <c r="AL10332" s="1"/>
      <c r="AN10332" s="1"/>
      <c r="AO10332" s="1"/>
      <c r="AR10332" s="1"/>
      <c r="BA10332" s="1"/>
      <c r="BD10332" s="1"/>
      <c r="BE10332" s="1"/>
      <c r="BG10332" s="1"/>
      <c r="BH10332" s="1"/>
      <c r="BI10332" s="1"/>
    </row>
    <row r="10333" spans="8:61" ht="20.100000000000001" customHeight="1" x14ac:dyDescent="0.2">
      <c r="H10333" s="1"/>
      <c r="K10333" s="1"/>
      <c r="L10333" s="1"/>
      <c r="AD10333" s="1"/>
      <c r="AF10333" s="1"/>
      <c r="AG10333" s="1"/>
      <c r="AH10333" s="1"/>
      <c r="AL10333" s="1"/>
      <c r="AN10333" s="1"/>
      <c r="AO10333" s="1"/>
      <c r="AR10333" s="1"/>
      <c r="BA10333" s="1"/>
      <c r="BD10333" s="1"/>
      <c r="BE10333" s="1"/>
      <c r="BG10333" s="1"/>
      <c r="BH10333" s="1"/>
      <c r="BI10333" s="1"/>
    </row>
    <row r="10334" spans="8:61" ht="20.100000000000001" customHeight="1" x14ac:dyDescent="0.2">
      <c r="H10334" s="1"/>
      <c r="K10334" s="1"/>
      <c r="L10334" s="1"/>
      <c r="AD10334" s="1"/>
      <c r="AF10334" s="1"/>
      <c r="AG10334" s="1"/>
      <c r="AH10334" s="1"/>
      <c r="AL10334" s="1"/>
      <c r="AN10334" s="1"/>
      <c r="AO10334" s="1"/>
      <c r="AR10334" s="1"/>
      <c r="BA10334" s="1"/>
      <c r="BD10334" s="1"/>
      <c r="BE10334" s="1"/>
      <c r="BG10334" s="1"/>
      <c r="BH10334" s="1"/>
      <c r="BI10334" s="1"/>
    </row>
    <row r="10335" spans="8:61" ht="20.100000000000001" customHeight="1" x14ac:dyDescent="0.2">
      <c r="H10335" s="1"/>
      <c r="K10335" s="1"/>
      <c r="L10335" s="1"/>
      <c r="AD10335" s="1"/>
      <c r="AF10335" s="1"/>
      <c r="AG10335" s="1"/>
      <c r="AH10335" s="1"/>
      <c r="AL10335" s="1"/>
      <c r="AN10335" s="1"/>
      <c r="AO10335" s="1"/>
      <c r="AR10335" s="1"/>
      <c r="BA10335" s="1"/>
      <c r="BD10335" s="1"/>
      <c r="BE10335" s="1"/>
      <c r="BG10335" s="1"/>
      <c r="BH10335" s="1"/>
      <c r="BI10335" s="1"/>
    </row>
    <row r="10336" spans="8:61" ht="20.100000000000001" customHeight="1" x14ac:dyDescent="0.2">
      <c r="H10336" s="1"/>
      <c r="K10336" s="1"/>
      <c r="L10336" s="1"/>
      <c r="AD10336" s="1"/>
      <c r="AF10336" s="1"/>
      <c r="AG10336" s="1"/>
      <c r="AH10336" s="1"/>
      <c r="AL10336" s="1"/>
      <c r="AN10336" s="1"/>
      <c r="AO10336" s="1"/>
      <c r="AR10336" s="1"/>
      <c r="BA10336" s="1"/>
      <c r="BD10336" s="1"/>
      <c r="BE10336" s="1"/>
      <c r="BG10336" s="1"/>
      <c r="BH10336" s="1"/>
      <c r="BI10336" s="1"/>
    </row>
    <row r="10337" spans="8:61" ht="20.100000000000001" customHeight="1" x14ac:dyDescent="0.2">
      <c r="H10337" s="1"/>
      <c r="K10337" s="1"/>
      <c r="L10337" s="1"/>
      <c r="AD10337" s="1"/>
      <c r="AF10337" s="1"/>
      <c r="AG10337" s="1"/>
      <c r="AH10337" s="1"/>
      <c r="AL10337" s="1"/>
      <c r="AN10337" s="1"/>
      <c r="AO10337" s="1"/>
      <c r="AR10337" s="1"/>
      <c r="BA10337" s="1"/>
      <c r="BD10337" s="1"/>
      <c r="BE10337" s="1"/>
      <c r="BG10337" s="1"/>
      <c r="BH10337" s="1"/>
      <c r="BI10337" s="1"/>
    </row>
    <row r="10338" spans="8:61" ht="20.100000000000001" customHeight="1" x14ac:dyDescent="0.2">
      <c r="H10338" s="1"/>
      <c r="K10338" s="1"/>
      <c r="L10338" s="1"/>
      <c r="AD10338" s="1"/>
      <c r="AF10338" s="1"/>
      <c r="AG10338" s="1"/>
      <c r="AH10338" s="1"/>
      <c r="AL10338" s="1"/>
      <c r="AN10338" s="1"/>
      <c r="AO10338" s="1"/>
      <c r="AR10338" s="1"/>
      <c r="BA10338" s="1"/>
      <c r="BD10338" s="1"/>
      <c r="BE10338" s="1"/>
      <c r="BG10338" s="1"/>
      <c r="BH10338" s="1"/>
      <c r="BI10338" s="1"/>
    </row>
    <row r="10339" spans="8:61" ht="20.100000000000001" customHeight="1" x14ac:dyDescent="0.2">
      <c r="H10339" s="1"/>
      <c r="K10339" s="1"/>
      <c r="L10339" s="1"/>
      <c r="AD10339" s="1"/>
      <c r="AF10339" s="1"/>
      <c r="AG10339" s="1"/>
      <c r="AH10339" s="1"/>
      <c r="AL10339" s="1"/>
      <c r="AN10339" s="1"/>
      <c r="AO10339" s="1"/>
      <c r="AR10339" s="1"/>
      <c r="BA10339" s="1"/>
      <c r="BD10339" s="1"/>
      <c r="BE10339" s="1"/>
      <c r="BG10339" s="1"/>
      <c r="BH10339" s="1"/>
      <c r="BI10339" s="1"/>
    </row>
    <row r="10340" spans="8:61" ht="20.100000000000001" customHeight="1" x14ac:dyDescent="0.2">
      <c r="H10340" s="1"/>
      <c r="K10340" s="1"/>
      <c r="L10340" s="1"/>
      <c r="AD10340" s="1"/>
      <c r="AF10340" s="1"/>
      <c r="AG10340" s="1"/>
      <c r="AH10340" s="1"/>
      <c r="AL10340" s="1"/>
      <c r="AN10340" s="1"/>
      <c r="AO10340" s="1"/>
      <c r="AR10340" s="1"/>
      <c r="BA10340" s="1"/>
      <c r="BD10340" s="1"/>
      <c r="BE10340" s="1"/>
      <c r="BG10340" s="1"/>
      <c r="BH10340" s="1"/>
      <c r="BI10340" s="1"/>
    </row>
    <row r="10341" spans="8:61" ht="20.100000000000001" customHeight="1" x14ac:dyDescent="0.2">
      <c r="H10341" s="1"/>
      <c r="K10341" s="1"/>
      <c r="L10341" s="1"/>
      <c r="AD10341" s="1"/>
      <c r="AF10341" s="1"/>
      <c r="AG10341" s="1"/>
      <c r="AH10341" s="1"/>
      <c r="AL10341" s="1"/>
      <c r="AN10341" s="1"/>
      <c r="AO10341" s="1"/>
      <c r="AR10341" s="1"/>
      <c r="BA10341" s="1"/>
      <c r="BD10341" s="1"/>
      <c r="BE10341" s="1"/>
      <c r="BG10341" s="1"/>
      <c r="BH10341" s="1"/>
      <c r="BI10341" s="1"/>
    </row>
    <row r="10342" spans="8:61" ht="20.100000000000001" customHeight="1" x14ac:dyDescent="0.2">
      <c r="H10342" s="1"/>
      <c r="K10342" s="1"/>
      <c r="L10342" s="1"/>
      <c r="AD10342" s="1"/>
      <c r="AF10342" s="1"/>
      <c r="AG10342" s="1"/>
      <c r="AH10342" s="1"/>
      <c r="AL10342" s="1"/>
      <c r="AN10342" s="1"/>
      <c r="AO10342" s="1"/>
      <c r="AR10342" s="1"/>
      <c r="BA10342" s="1"/>
      <c r="BD10342" s="1"/>
      <c r="BE10342" s="1"/>
      <c r="BG10342" s="1"/>
      <c r="BH10342" s="1"/>
      <c r="BI10342" s="1"/>
    </row>
    <row r="10343" spans="8:61" ht="20.100000000000001" customHeight="1" x14ac:dyDescent="0.2">
      <c r="H10343" s="1"/>
      <c r="K10343" s="1"/>
      <c r="L10343" s="1"/>
      <c r="AD10343" s="1"/>
      <c r="AF10343" s="1"/>
      <c r="AG10343" s="1"/>
      <c r="AH10343" s="1"/>
      <c r="AL10343" s="1"/>
      <c r="AN10343" s="1"/>
      <c r="AO10343" s="1"/>
      <c r="AR10343" s="1"/>
      <c r="BA10343" s="1"/>
      <c r="BD10343" s="1"/>
      <c r="BE10343" s="1"/>
      <c r="BG10343" s="1"/>
      <c r="BH10343" s="1"/>
      <c r="BI10343" s="1"/>
    </row>
    <row r="10344" spans="8:61" ht="20.100000000000001" customHeight="1" x14ac:dyDescent="0.2">
      <c r="H10344" s="1"/>
      <c r="K10344" s="1"/>
      <c r="L10344" s="1"/>
      <c r="AD10344" s="1"/>
      <c r="AF10344" s="1"/>
      <c r="AG10344" s="1"/>
      <c r="AH10344" s="1"/>
      <c r="AL10344" s="1"/>
      <c r="AN10344" s="1"/>
      <c r="AO10344" s="1"/>
      <c r="AR10344" s="1"/>
      <c r="BA10344" s="1"/>
      <c r="BD10344" s="1"/>
      <c r="BE10344" s="1"/>
      <c r="BG10344" s="1"/>
      <c r="BH10344" s="1"/>
      <c r="BI10344" s="1"/>
    </row>
    <row r="10345" spans="8:61" ht="20.100000000000001" customHeight="1" x14ac:dyDescent="0.2">
      <c r="H10345" s="1"/>
      <c r="K10345" s="1"/>
      <c r="L10345" s="1"/>
      <c r="AD10345" s="1"/>
      <c r="AF10345" s="1"/>
      <c r="AG10345" s="1"/>
      <c r="AH10345" s="1"/>
      <c r="AL10345" s="1"/>
      <c r="AN10345" s="1"/>
      <c r="AO10345" s="1"/>
      <c r="AR10345" s="1"/>
      <c r="BA10345" s="1"/>
      <c r="BD10345" s="1"/>
      <c r="BE10345" s="1"/>
      <c r="BG10345" s="1"/>
      <c r="BH10345" s="1"/>
      <c r="BI10345" s="1"/>
    </row>
    <row r="10346" spans="8:61" ht="20.100000000000001" customHeight="1" x14ac:dyDescent="0.2">
      <c r="H10346" s="1"/>
      <c r="K10346" s="1"/>
      <c r="L10346" s="1"/>
      <c r="AD10346" s="1"/>
      <c r="AF10346" s="1"/>
      <c r="AG10346" s="1"/>
      <c r="AH10346" s="1"/>
      <c r="AL10346" s="1"/>
      <c r="AN10346" s="1"/>
      <c r="AO10346" s="1"/>
      <c r="AR10346" s="1"/>
      <c r="BA10346" s="1"/>
      <c r="BD10346" s="1"/>
      <c r="BE10346" s="1"/>
      <c r="BG10346" s="1"/>
      <c r="BH10346" s="1"/>
      <c r="BI10346" s="1"/>
    </row>
    <row r="10347" spans="8:61" ht="20.100000000000001" customHeight="1" x14ac:dyDescent="0.2">
      <c r="H10347" s="1"/>
      <c r="K10347" s="1"/>
      <c r="L10347" s="1"/>
      <c r="AD10347" s="1"/>
      <c r="AF10347" s="1"/>
      <c r="AG10347" s="1"/>
      <c r="AH10347" s="1"/>
      <c r="AL10347" s="1"/>
      <c r="AN10347" s="1"/>
      <c r="AO10347" s="1"/>
      <c r="AR10347" s="1"/>
      <c r="BA10347" s="1"/>
      <c r="BD10347" s="1"/>
      <c r="BE10347" s="1"/>
      <c r="BG10347" s="1"/>
      <c r="BH10347" s="1"/>
      <c r="BI10347" s="1"/>
    </row>
    <row r="10348" spans="8:61" ht="20.100000000000001" customHeight="1" x14ac:dyDescent="0.2">
      <c r="H10348" s="1"/>
      <c r="K10348" s="1"/>
      <c r="L10348" s="1"/>
      <c r="AD10348" s="1"/>
      <c r="AF10348" s="1"/>
      <c r="AG10348" s="1"/>
      <c r="AH10348" s="1"/>
      <c r="AL10348" s="1"/>
      <c r="AN10348" s="1"/>
      <c r="AO10348" s="1"/>
      <c r="AR10348" s="1"/>
      <c r="BA10348" s="1"/>
      <c r="BD10348" s="1"/>
      <c r="BE10348" s="1"/>
      <c r="BG10348" s="1"/>
      <c r="BH10348" s="1"/>
      <c r="BI10348" s="1"/>
    </row>
    <row r="10349" spans="8:61" ht="20.100000000000001" customHeight="1" x14ac:dyDescent="0.2">
      <c r="H10349" s="1"/>
      <c r="K10349" s="1"/>
      <c r="L10349" s="1"/>
      <c r="AD10349" s="1"/>
      <c r="AF10349" s="1"/>
      <c r="AG10349" s="1"/>
      <c r="AH10349" s="1"/>
      <c r="AL10349" s="1"/>
      <c r="AN10349" s="1"/>
      <c r="AO10349" s="1"/>
      <c r="AR10349" s="1"/>
      <c r="BA10349" s="1"/>
      <c r="BD10349" s="1"/>
      <c r="BE10349" s="1"/>
      <c r="BG10349" s="1"/>
      <c r="BH10349" s="1"/>
      <c r="BI10349" s="1"/>
    </row>
    <row r="10350" spans="8:61" ht="20.100000000000001" customHeight="1" x14ac:dyDescent="0.2">
      <c r="H10350" s="1"/>
      <c r="K10350" s="1"/>
      <c r="L10350" s="1"/>
      <c r="AD10350" s="1"/>
      <c r="AF10350" s="1"/>
      <c r="AG10350" s="1"/>
      <c r="AH10350" s="1"/>
      <c r="AL10350" s="1"/>
      <c r="AN10350" s="1"/>
      <c r="AO10350" s="1"/>
      <c r="AR10350" s="1"/>
      <c r="BA10350" s="1"/>
      <c r="BD10350" s="1"/>
      <c r="BE10350" s="1"/>
      <c r="BG10350" s="1"/>
      <c r="BH10350" s="1"/>
      <c r="BI10350" s="1"/>
    </row>
    <row r="10351" spans="8:61" ht="20.100000000000001" customHeight="1" x14ac:dyDescent="0.2">
      <c r="H10351" s="1"/>
      <c r="K10351" s="1"/>
      <c r="L10351" s="1"/>
      <c r="AD10351" s="1"/>
      <c r="AF10351" s="1"/>
      <c r="AG10351" s="1"/>
      <c r="AH10351" s="1"/>
      <c r="AL10351" s="1"/>
      <c r="AN10351" s="1"/>
      <c r="AO10351" s="1"/>
      <c r="AR10351" s="1"/>
      <c r="BA10351" s="1"/>
      <c r="BD10351" s="1"/>
      <c r="BE10351" s="1"/>
      <c r="BG10351" s="1"/>
      <c r="BH10351" s="1"/>
      <c r="BI10351" s="1"/>
    </row>
    <row r="10352" spans="8:61" ht="20.100000000000001" customHeight="1" x14ac:dyDescent="0.2">
      <c r="H10352" s="1"/>
      <c r="K10352" s="1"/>
      <c r="L10352" s="1"/>
      <c r="AD10352" s="1"/>
      <c r="AF10352" s="1"/>
      <c r="AG10352" s="1"/>
      <c r="AH10352" s="1"/>
      <c r="AL10352" s="1"/>
      <c r="AN10352" s="1"/>
      <c r="AO10352" s="1"/>
      <c r="AR10352" s="1"/>
      <c r="BA10352" s="1"/>
      <c r="BD10352" s="1"/>
      <c r="BE10352" s="1"/>
      <c r="BG10352" s="1"/>
      <c r="BH10352" s="1"/>
      <c r="BI10352" s="1"/>
    </row>
    <row r="10353" spans="8:61" ht="20.100000000000001" customHeight="1" x14ac:dyDescent="0.2">
      <c r="H10353" s="1"/>
      <c r="K10353" s="1"/>
      <c r="L10353" s="1"/>
      <c r="AD10353" s="1"/>
      <c r="AF10353" s="1"/>
      <c r="AG10353" s="1"/>
      <c r="AH10353" s="1"/>
      <c r="AL10353" s="1"/>
      <c r="AN10353" s="1"/>
      <c r="AO10353" s="1"/>
      <c r="AR10353" s="1"/>
      <c r="BA10353" s="1"/>
      <c r="BD10353" s="1"/>
      <c r="BE10353" s="1"/>
      <c r="BG10353" s="1"/>
      <c r="BH10353" s="1"/>
      <c r="BI10353" s="1"/>
    </row>
    <row r="10354" spans="8:61" ht="20.100000000000001" customHeight="1" x14ac:dyDescent="0.2">
      <c r="H10354" s="1"/>
      <c r="K10354" s="1"/>
      <c r="L10354" s="1"/>
      <c r="AD10354" s="1"/>
      <c r="AF10354" s="1"/>
      <c r="AG10354" s="1"/>
      <c r="AH10354" s="1"/>
      <c r="AL10354" s="1"/>
      <c r="AN10354" s="1"/>
      <c r="AO10354" s="1"/>
      <c r="AR10354" s="1"/>
      <c r="BA10354" s="1"/>
      <c r="BD10354" s="1"/>
      <c r="BE10354" s="1"/>
      <c r="BG10354" s="1"/>
      <c r="BH10354" s="1"/>
      <c r="BI10354" s="1"/>
    </row>
    <row r="10355" spans="8:61" ht="20.100000000000001" customHeight="1" x14ac:dyDescent="0.2">
      <c r="H10355" s="1"/>
      <c r="K10355" s="1"/>
      <c r="L10355" s="1"/>
      <c r="AD10355" s="1"/>
      <c r="AF10355" s="1"/>
      <c r="AG10355" s="1"/>
      <c r="AH10355" s="1"/>
      <c r="AL10355" s="1"/>
      <c r="AN10355" s="1"/>
      <c r="AO10355" s="1"/>
      <c r="AR10355" s="1"/>
      <c r="BA10355" s="1"/>
      <c r="BD10355" s="1"/>
      <c r="BE10355" s="1"/>
      <c r="BG10355" s="1"/>
      <c r="BH10355" s="1"/>
      <c r="BI10355" s="1"/>
    </row>
    <row r="10356" spans="8:61" ht="20.100000000000001" customHeight="1" x14ac:dyDescent="0.2">
      <c r="H10356" s="1"/>
      <c r="K10356" s="1"/>
      <c r="L10356" s="1"/>
      <c r="AD10356" s="1"/>
      <c r="AF10356" s="1"/>
      <c r="AG10356" s="1"/>
      <c r="AH10356" s="1"/>
      <c r="AL10356" s="1"/>
      <c r="AN10356" s="1"/>
      <c r="AO10356" s="1"/>
      <c r="AR10356" s="1"/>
      <c r="BA10356" s="1"/>
      <c r="BD10356" s="1"/>
      <c r="BE10356" s="1"/>
      <c r="BG10356" s="1"/>
      <c r="BH10356" s="1"/>
      <c r="BI10356" s="1"/>
    </row>
    <row r="10357" spans="8:61" ht="20.100000000000001" customHeight="1" x14ac:dyDescent="0.2">
      <c r="H10357" s="1"/>
      <c r="K10357" s="1"/>
      <c r="L10357" s="1"/>
      <c r="AD10357" s="1"/>
      <c r="AF10357" s="1"/>
      <c r="AG10357" s="1"/>
      <c r="AH10357" s="1"/>
      <c r="AL10357" s="1"/>
      <c r="AN10357" s="1"/>
      <c r="AO10357" s="1"/>
      <c r="AR10357" s="1"/>
      <c r="BA10357" s="1"/>
      <c r="BD10357" s="1"/>
      <c r="BE10357" s="1"/>
      <c r="BG10357" s="1"/>
      <c r="BH10357" s="1"/>
      <c r="BI10357" s="1"/>
    </row>
    <row r="10358" spans="8:61" ht="20.100000000000001" customHeight="1" x14ac:dyDescent="0.2">
      <c r="H10358" s="1"/>
      <c r="K10358" s="1"/>
      <c r="L10358" s="1"/>
      <c r="AD10358" s="1"/>
      <c r="AF10358" s="1"/>
      <c r="AG10358" s="1"/>
      <c r="AH10358" s="1"/>
      <c r="AL10358" s="1"/>
      <c r="AN10358" s="1"/>
      <c r="AO10358" s="1"/>
      <c r="AR10358" s="1"/>
      <c r="BA10358" s="1"/>
      <c r="BD10358" s="1"/>
      <c r="BE10358" s="1"/>
      <c r="BG10358" s="1"/>
      <c r="BH10358" s="1"/>
      <c r="BI10358" s="1"/>
    </row>
    <row r="10359" spans="8:61" ht="20.100000000000001" customHeight="1" x14ac:dyDescent="0.2">
      <c r="H10359" s="1"/>
      <c r="K10359" s="1"/>
      <c r="L10359" s="1"/>
      <c r="AD10359" s="1"/>
      <c r="AF10359" s="1"/>
      <c r="AG10359" s="1"/>
      <c r="AH10359" s="1"/>
      <c r="AL10359" s="1"/>
      <c r="AN10359" s="1"/>
      <c r="AO10359" s="1"/>
      <c r="AR10359" s="1"/>
      <c r="BA10359" s="1"/>
      <c r="BD10359" s="1"/>
      <c r="BE10359" s="1"/>
      <c r="BG10359" s="1"/>
      <c r="BH10359" s="1"/>
      <c r="BI10359" s="1"/>
    </row>
    <row r="10360" spans="8:61" ht="20.100000000000001" customHeight="1" x14ac:dyDescent="0.2">
      <c r="H10360" s="1"/>
      <c r="K10360" s="1"/>
      <c r="L10360" s="1"/>
      <c r="AD10360" s="1"/>
      <c r="AF10360" s="1"/>
      <c r="AG10360" s="1"/>
      <c r="AH10360" s="1"/>
      <c r="AL10360" s="1"/>
      <c r="AN10360" s="1"/>
      <c r="AO10360" s="1"/>
      <c r="AR10360" s="1"/>
      <c r="BA10360" s="1"/>
      <c r="BD10360" s="1"/>
      <c r="BE10360" s="1"/>
      <c r="BG10360" s="1"/>
      <c r="BH10360" s="1"/>
      <c r="BI10360" s="1"/>
    </row>
    <row r="10361" spans="8:61" ht="20.100000000000001" customHeight="1" x14ac:dyDescent="0.2">
      <c r="H10361" s="1"/>
      <c r="K10361" s="1"/>
      <c r="L10361" s="1"/>
      <c r="AD10361" s="1"/>
      <c r="AF10361" s="1"/>
      <c r="AG10361" s="1"/>
      <c r="AH10361" s="1"/>
      <c r="AL10361" s="1"/>
      <c r="AN10361" s="1"/>
      <c r="AO10361" s="1"/>
      <c r="AR10361" s="1"/>
      <c r="BA10361" s="1"/>
      <c r="BD10361" s="1"/>
      <c r="BE10361" s="1"/>
      <c r="BG10361" s="1"/>
      <c r="BH10361" s="1"/>
      <c r="BI10361" s="1"/>
    </row>
    <row r="10362" spans="8:61" ht="20.100000000000001" customHeight="1" x14ac:dyDescent="0.2">
      <c r="H10362" s="1"/>
      <c r="K10362" s="1"/>
      <c r="L10362" s="1"/>
      <c r="AD10362" s="1"/>
      <c r="AF10362" s="1"/>
      <c r="AG10362" s="1"/>
      <c r="AH10362" s="1"/>
      <c r="AL10362" s="1"/>
      <c r="AN10362" s="1"/>
      <c r="AO10362" s="1"/>
      <c r="AR10362" s="1"/>
      <c r="BA10362" s="1"/>
      <c r="BD10362" s="1"/>
      <c r="BE10362" s="1"/>
      <c r="BG10362" s="1"/>
      <c r="BH10362" s="1"/>
      <c r="BI10362" s="1"/>
    </row>
    <row r="10363" spans="8:61" ht="20.100000000000001" customHeight="1" x14ac:dyDescent="0.2">
      <c r="H10363" s="1"/>
      <c r="K10363" s="1"/>
      <c r="L10363" s="1"/>
      <c r="AD10363" s="1"/>
      <c r="AF10363" s="1"/>
      <c r="AG10363" s="1"/>
      <c r="AH10363" s="1"/>
      <c r="AL10363" s="1"/>
      <c r="AN10363" s="1"/>
      <c r="AO10363" s="1"/>
      <c r="AR10363" s="1"/>
      <c r="BA10363" s="1"/>
      <c r="BD10363" s="1"/>
      <c r="BE10363" s="1"/>
      <c r="BG10363" s="1"/>
      <c r="BH10363" s="1"/>
      <c r="BI10363" s="1"/>
    </row>
    <row r="10364" spans="8:61" ht="20.100000000000001" customHeight="1" x14ac:dyDescent="0.2">
      <c r="H10364" s="1"/>
      <c r="K10364" s="1"/>
      <c r="L10364" s="1"/>
      <c r="AD10364" s="1"/>
      <c r="AF10364" s="1"/>
      <c r="AG10364" s="1"/>
      <c r="AH10364" s="1"/>
      <c r="AL10364" s="1"/>
      <c r="AN10364" s="1"/>
      <c r="AO10364" s="1"/>
      <c r="AR10364" s="1"/>
      <c r="BA10364" s="1"/>
      <c r="BD10364" s="1"/>
      <c r="BE10364" s="1"/>
      <c r="BG10364" s="1"/>
      <c r="BH10364" s="1"/>
      <c r="BI10364" s="1"/>
    </row>
    <row r="10365" spans="8:61" ht="20.100000000000001" customHeight="1" x14ac:dyDescent="0.2">
      <c r="H10365" s="1"/>
      <c r="K10365" s="1"/>
      <c r="L10365" s="1"/>
      <c r="AD10365" s="1"/>
      <c r="AF10365" s="1"/>
      <c r="AG10365" s="1"/>
      <c r="AH10365" s="1"/>
      <c r="AL10365" s="1"/>
      <c r="AN10365" s="1"/>
      <c r="AO10365" s="1"/>
      <c r="AR10365" s="1"/>
      <c r="BA10365" s="1"/>
      <c r="BD10365" s="1"/>
      <c r="BE10365" s="1"/>
      <c r="BG10365" s="1"/>
      <c r="BH10365" s="1"/>
      <c r="BI10365" s="1"/>
    </row>
    <row r="10366" spans="8:61" ht="20.100000000000001" customHeight="1" x14ac:dyDescent="0.2">
      <c r="H10366" s="1"/>
      <c r="K10366" s="1"/>
      <c r="L10366" s="1"/>
      <c r="AD10366" s="1"/>
      <c r="AF10366" s="1"/>
      <c r="AG10366" s="1"/>
      <c r="AH10366" s="1"/>
      <c r="AL10366" s="1"/>
      <c r="AN10366" s="1"/>
      <c r="AO10366" s="1"/>
      <c r="AR10366" s="1"/>
      <c r="BA10366" s="1"/>
      <c r="BD10366" s="1"/>
      <c r="BE10366" s="1"/>
      <c r="BG10366" s="1"/>
      <c r="BH10366" s="1"/>
      <c r="BI10366" s="1"/>
    </row>
    <row r="10367" spans="8:61" ht="20.100000000000001" customHeight="1" x14ac:dyDescent="0.2">
      <c r="H10367" s="1"/>
      <c r="K10367" s="1"/>
      <c r="L10367" s="1"/>
      <c r="AD10367" s="1"/>
      <c r="AF10367" s="1"/>
      <c r="AG10367" s="1"/>
      <c r="AH10367" s="1"/>
      <c r="AL10367" s="1"/>
      <c r="AN10367" s="1"/>
      <c r="AO10367" s="1"/>
      <c r="AR10367" s="1"/>
      <c r="BA10367" s="1"/>
      <c r="BD10367" s="1"/>
      <c r="BE10367" s="1"/>
      <c r="BG10367" s="1"/>
      <c r="BH10367" s="1"/>
      <c r="BI10367" s="1"/>
    </row>
    <row r="10368" spans="8:61" ht="20.100000000000001" customHeight="1" x14ac:dyDescent="0.2">
      <c r="H10368" s="1"/>
      <c r="K10368" s="1"/>
      <c r="L10368" s="1"/>
      <c r="AD10368" s="1"/>
      <c r="AF10368" s="1"/>
      <c r="AG10368" s="1"/>
      <c r="AH10368" s="1"/>
      <c r="AL10368" s="1"/>
      <c r="AN10368" s="1"/>
      <c r="AO10368" s="1"/>
      <c r="AR10368" s="1"/>
      <c r="BA10368" s="1"/>
      <c r="BD10368" s="1"/>
      <c r="BE10368" s="1"/>
      <c r="BG10368" s="1"/>
      <c r="BH10368" s="1"/>
      <c r="BI10368" s="1"/>
    </row>
    <row r="10369" spans="8:61" ht="20.100000000000001" customHeight="1" x14ac:dyDescent="0.2">
      <c r="H10369" s="1"/>
      <c r="K10369" s="1"/>
      <c r="L10369" s="1"/>
      <c r="AD10369" s="1"/>
      <c r="AF10369" s="1"/>
      <c r="AG10369" s="1"/>
      <c r="AH10369" s="1"/>
      <c r="AL10369" s="1"/>
      <c r="AN10369" s="1"/>
      <c r="AO10369" s="1"/>
      <c r="AR10369" s="1"/>
      <c r="BA10369" s="1"/>
      <c r="BD10369" s="1"/>
      <c r="BE10369" s="1"/>
      <c r="BG10369" s="1"/>
      <c r="BH10369" s="1"/>
      <c r="BI10369" s="1"/>
    </row>
    <row r="10370" spans="8:61" ht="20.100000000000001" customHeight="1" x14ac:dyDescent="0.2">
      <c r="H10370" s="1"/>
      <c r="K10370" s="1"/>
      <c r="L10370" s="1"/>
      <c r="AD10370" s="1"/>
      <c r="AF10370" s="1"/>
      <c r="AG10370" s="1"/>
      <c r="AH10370" s="1"/>
      <c r="AL10370" s="1"/>
      <c r="AN10370" s="1"/>
      <c r="AO10370" s="1"/>
      <c r="AR10370" s="1"/>
      <c r="BA10370" s="1"/>
      <c r="BD10370" s="1"/>
      <c r="BE10370" s="1"/>
      <c r="BG10370" s="1"/>
      <c r="BH10370" s="1"/>
      <c r="BI10370" s="1"/>
    </row>
    <row r="10371" spans="8:61" ht="20.100000000000001" customHeight="1" x14ac:dyDescent="0.2">
      <c r="H10371" s="1"/>
      <c r="K10371" s="1"/>
      <c r="L10371" s="1"/>
      <c r="AD10371" s="1"/>
      <c r="AF10371" s="1"/>
      <c r="AG10371" s="1"/>
      <c r="AH10371" s="1"/>
      <c r="AL10371" s="1"/>
      <c r="AN10371" s="1"/>
      <c r="AO10371" s="1"/>
      <c r="AR10371" s="1"/>
      <c r="BA10371" s="1"/>
      <c r="BD10371" s="1"/>
      <c r="BE10371" s="1"/>
      <c r="BG10371" s="1"/>
      <c r="BH10371" s="1"/>
      <c r="BI10371" s="1"/>
    </row>
    <row r="10372" spans="8:61" ht="20.100000000000001" customHeight="1" x14ac:dyDescent="0.2">
      <c r="H10372" s="1"/>
      <c r="K10372" s="1"/>
      <c r="L10372" s="1"/>
      <c r="AD10372" s="1"/>
      <c r="AF10372" s="1"/>
      <c r="AG10372" s="1"/>
      <c r="AH10372" s="1"/>
      <c r="AL10372" s="1"/>
      <c r="AN10372" s="1"/>
      <c r="AO10372" s="1"/>
      <c r="AR10372" s="1"/>
      <c r="BA10372" s="1"/>
      <c r="BD10372" s="1"/>
      <c r="BE10372" s="1"/>
      <c r="BG10372" s="1"/>
      <c r="BH10372" s="1"/>
      <c r="BI10372" s="1"/>
    </row>
    <row r="10373" spans="8:61" ht="20.100000000000001" customHeight="1" x14ac:dyDescent="0.2">
      <c r="H10373" s="1"/>
      <c r="K10373" s="1"/>
      <c r="L10373" s="1"/>
      <c r="AD10373" s="1"/>
      <c r="AF10373" s="1"/>
      <c r="AG10373" s="1"/>
      <c r="AH10373" s="1"/>
      <c r="AL10373" s="1"/>
      <c r="AN10373" s="1"/>
      <c r="AO10373" s="1"/>
      <c r="AR10373" s="1"/>
      <c r="BA10373" s="1"/>
      <c r="BD10373" s="1"/>
      <c r="BE10373" s="1"/>
      <c r="BG10373" s="1"/>
      <c r="BH10373" s="1"/>
      <c r="BI10373" s="1"/>
    </row>
    <row r="10374" spans="8:61" ht="20.100000000000001" customHeight="1" x14ac:dyDescent="0.2">
      <c r="H10374" s="1"/>
      <c r="K10374" s="1"/>
      <c r="L10374" s="1"/>
      <c r="AD10374" s="1"/>
      <c r="AF10374" s="1"/>
      <c r="AG10374" s="1"/>
      <c r="AH10374" s="1"/>
      <c r="AL10374" s="1"/>
      <c r="AN10374" s="1"/>
      <c r="AO10374" s="1"/>
      <c r="AR10374" s="1"/>
      <c r="BA10374" s="1"/>
      <c r="BD10374" s="1"/>
      <c r="BE10374" s="1"/>
      <c r="BG10374" s="1"/>
      <c r="BH10374" s="1"/>
      <c r="BI10374" s="1"/>
    </row>
    <row r="10375" spans="8:61" ht="20.100000000000001" customHeight="1" x14ac:dyDescent="0.2">
      <c r="H10375" s="1"/>
      <c r="K10375" s="1"/>
      <c r="L10375" s="1"/>
      <c r="AD10375" s="1"/>
      <c r="AF10375" s="1"/>
      <c r="AG10375" s="1"/>
      <c r="AH10375" s="1"/>
      <c r="AL10375" s="1"/>
      <c r="AN10375" s="1"/>
      <c r="AO10375" s="1"/>
      <c r="AR10375" s="1"/>
      <c r="BA10375" s="1"/>
      <c r="BD10375" s="1"/>
      <c r="BE10375" s="1"/>
      <c r="BG10375" s="1"/>
      <c r="BH10375" s="1"/>
      <c r="BI10375" s="1"/>
    </row>
    <row r="10376" spans="8:61" ht="20.100000000000001" customHeight="1" x14ac:dyDescent="0.2">
      <c r="H10376" s="1"/>
      <c r="K10376" s="1"/>
      <c r="L10376" s="1"/>
      <c r="AD10376" s="1"/>
      <c r="AF10376" s="1"/>
      <c r="AG10376" s="1"/>
      <c r="AH10376" s="1"/>
      <c r="AL10376" s="1"/>
      <c r="AN10376" s="1"/>
      <c r="AO10376" s="1"/>
      <c r="AR10376" s="1"/>
      <c r="BA10376" s="1"/>
      <c r="BD10376" s="1"/>
      <c r="BE10376" s="1"/>
      <c r="BG10376" s="1"/>
      <c r="BH10376" s="1"/>
      <c r="BI10376" s="1"/>
    </row>
    <row r="10377" spans="8:61" ht="20.100000000000001" customHeight="1" x14ac:dyDescent="0.2">
      <c r="H10377" s="1"/>
      <c r="K10377" s="1"/>
      <c r="L10377" s="1"/>
      <c r="AD10377" s="1"/>
      <c r="AF10377" s="1"/>
      <c r="AG10377" s="1"/>
      <c r="AH10377" s="1"/>
      <c r="AL10377" s="1"/>
      <c r="AN10377" s="1"/>
      <c r="AO10377" s="1"/>
      <c r="AR10377" s="1"/>
      <c r="BA10377" s="1"/>
      <c r="BD10377" s="1"/>
      <c r="BE10377" s="1"/>
      <c r="BG10377" s="1"/>
      <c r="BH10377" s="1"/>
      <c r="BI10377" s="1"/>
    </row>
    <row r="10378" spans="8:61" ht="20.100000000000001" customHeight="1" x14ac:dyDescent="0.2">
      <c r="H10378" s="1"/>
      <c r="K10378" s="1"/>
      <c r="L10378" s="1"/>
      <c r="AD10378" s="1"/>
      <c r="AF10378" s="1"/>
      <c r="AG10378" s="1"/>
      <c r="AH10378" s="1"/>
      <c r="AL10378" s="1"/>
      <c r="AN10378" s="1"/>
      <c r="AO10378" s="1"/>
      <c r="AR10378" s="1"/>
      <c r="BA10378" s="1"/>
      <c r="BD10378" s="1"/>
      <c r="BE10378" s="1"/>
      <c r="BG10378" s="1"/>
      <c r="BH10378" s="1"/>
      <c r="BI10378" s="1"/>
    </row>
    <row r="10379" spans="8:61" ht="20.100000000000001" customHeight="1" x14ac:dyDescent="0.2">
      <c r="H10379" s="1"/>
      <c r="K10379" s="1"/>
      <c r="L10379" s="1"/>
      <c r="AD10379" s="1"/>
      <c r="AF10379" s="1"/>
      <c r="AG10379" s="1"/>
      <c r="AH10379" s="1"/>
      <c r="AL10379" s="1"/>
      <c r="AN10379" s="1"/>
      <c r="AO10379" s="1"/>
      <c r="AR10379" s="1"/>
      <c r="BA10379" s="1"/>
      <c r="BD10379" s="1"/>
      <c r="BE10379" s="1"/>
      <c r="BG10379" s="1"/>
      <c r="BH10379" s="1"/>
      <c r="BI10379" s="1"/>
    </row>
    <row r="10380" spans="8:61" ht="20.100000000000001" customHeight="1" x14ac:dyDescent="0.2">
      <c r="H10380" s="1"/>
      <c r="K10380" s="1"/>
      <c r="L10380" s="1"/>
      <c r="AD10380" s="1"/>
      <c r="AF10380" s="1"/>
      <c r="AG10380" s="1"/>
      <c r="AH10380" s="1"/>
      <c r="AL10380" s="1"/>
      <c r="AN10380" s="1"/>
      <c r="AO10380" s="1"/>
      <c r="AR10380" s="1"/>
      <c r="BA10380" s="1"/>
      <c r="BD10380" s="1"/>
      <c r="BE10380" s="1"/>
      <c r="BG10380" s="1"/>
      <c r="BH10380" s="1"/>
      <c r="BI10380" s="1"/>
    </row>
    <row r="10381" spans="8:61" ht="20.100000000000001" customHeight="1" x14ac:dyDescent="0.2">
      <c r="H10381" s="1"/>
      <c r="K10381" s="1"/>
      <c r="L10381" s="1"/>
      <c r="AD10381" s="1"/>
      <c r="AF10381" s="1"/>
      <c r="AG10381" s="1"/>
      <c r="AH10381" s="1"/>
      <c r="AL10381" s="1"/>
      <c r="AN10381" s="1"/>
      <c r="AO10381" s="1"/>
      <c r="AR10381" s="1"/>
      <c r="BA10381" s="1"/>
      <c r="BD10381" s="1"/>
      <c r="BE10381" s="1"/>
      <c r="BG10381" s="1"/>
      <c r="BH10381" s="1"/>
      <c r="BI10381" s="1"/>
    </row>
    <row r="10382" spans="8:61" ht="20.100000000000001" customHeight="1" x14ac:dyDescent="0.2">
      <c r="H10382" s="1"/>
      <c r="K10382" s="1"/>
      <c r="L10382" s="1"/>
      <c r="AD10382" s="1"/>
      <c r="AF10382" s="1"/>
      <c r="AG10382" s="1"/>
      <c r="AH10382" s="1"/>
      <c r="AL10382" s="1"/>
      <c r="AN10382" s="1"/>
      <c r="AO10382" s="1"/>
      <c r="AR10382" s="1"/>
      <c r="BA10382" s="1"/>
      <c r="BD10382" s="1"/>
      <c r="BE10382" s="1"/>
      <c r="BG10382" s="1"/>
      <c r="BH10382" s="1"/>
      <c r="BI10382" s="1"/>
    </row>
    <row r="10383" spans="8:61" ht="20.100000000000001" customHeight="1" x14ac:dyDescent="0.2">
      <c r="H10383" s="1"/>
      <c r="K10383" s="1"/>
      <c r="L10383" s="1"/>
      <c r="AD10383" s="1"/>
      <c r="AF10383" s="1"/>
      <c r="AG10383" s="1"/>
      <c r="AH10383" s="1"/>
      <c r="AL10383" s="1"/>
      <c r="AN10383" s="1"/>
      <c r="AO10383" s="1"/>
      <c r="AR10383" s="1"/>
      <c r="BA10383" s="1"/>
      <c r="BD10383" s="1"/>
      <c r="BE10383" s="1"/>
      <c r="BG10383" s="1"/>
      <c r="BH10383" s="1"/>
      <c r="BI10383" s="1"/>
    </row>
    <row r="10384" spans="8:61" ht="20.100000000000001" customHeight="1" x14ac:dyDescent="0.2">
      <c r="H10384" s="1"/>
      <c r="K10384" s="1"/>
      <c r="L10384" s="1"/>
      <c r="AD10384" s="1"/>
      <c r="AF10384" s="1"/>
      <c r="AG10384" s="1"/>
      <c r="AH10384" s="1"/>
      <c r="AL10384" s="1"/>
      <c r="AN10384" s="1"/>
      <c r="AO10384" s="1"/>
      <c r="AR10384" s="1"/>
      <c r="BA10384" s="1"/>
      <c r="BD10384" s="1"/>
      <c r="BE10384" s="1"/>
      <c r="BG10384" s="1"/>
      <c r="BH10384" s="1"/>
      <c r="BI10384" s="1"/>
    </row>
    <row r="10385" spans="8:61" ht="20.100000000000001" customHeight="1" x14ac:dyDescent="0.2">
      <c r="H10385" s="1"/>
      <c r="K10385" s="1"/>
      <c r="L10385" s="1"/>
      <c r="AD10385" s="1"/>
      <c r="AF10385" s="1"/>
      <c r="AG10385" s="1"/>
      <c r="AH10385" s="1"/>
      <c r="AL10385" s="1"/>
      <c r="AN10385" s="1"/>
      <c r="AO10385" s="1"/>
      <c r="AR10385" s="1"/>
      <c r="BA10385" s="1"/>
      <c r="BD10385" s="1"/>
      <c r="BE10385" s="1"/>
      <c r="BG10385" s="1"/>
      <c r="BH10385" s="1"/>
      <c r="BI10385" s="1"/>
    </row>
    <row r="10386" spans="8:61" ht="20.100000000000001" customHeight="1" x14ac:dyDescent="0.2">
      <c r="H10386" s="1"/>
      <c r="K10386" s="1"/>
      <c r="L10386" s="1"/>
      <c r="AD10386" s="1"/>
      <c r="AF10386" s="1"/>
      <c r="AG10386" s="1"/>
      <c r="AH10386" s="1"/>
      <c r="AL10386" s="1"/>
      <c r="AN10386" s="1"/>
      <c r="AO10386" s="1"/>
      <c r="AR10386" s="1"/>
      <c r="BA10386" s="1"/>
      <c r="BD10386" s="1"/>
      <c r="BE10386" s="1"/>
      <c r="BG10386" s="1"/>
      <c r="BH10386" s="1"/>
      <c r="BI10386" s="1"/>
    </row>
    <row r="10387" spans="8:61" ht="20.100000000000001" customHeight="1" x14ac:dyDescent="0.2">
      <c r="H10387" s="1"/>
      <c r="K10387" s="1"/>
      <c r="L10387" s="1"/>
      <c r="AD10387" s="1"/>
      <c r="AF10387" s="1"/>
      <c r="AG10387" s="1"/>
      <c r="AH10387" s="1"/>
      <c r="AL10387" s="1"/>
      <c r="AN10387" s="1"/>
      <c r="AO10387" s="1"/>
      <c r="AR10387" s="1"/>
      <c r="BA10387" s="1"/>
      <c r="BD10387" s="1"/>
      <c r="BE10387" s="1"/>
      <c r="BG10387" s="1"/>
      <c r="BH10387" s="1"/>
      <c r="BI10387" s="1"/>
    </row>
    <row r="10388" spans="8:61" ht="20.100000000000001" customHeight="1" x14ac:dyDescent="0.2">
      <c r="H10388" s="1"/>
      <c r="K10388" s="1"/>
      <c r="L10388" s="1"/>
      <c r="AD10388" s="1"/>
      <c r="AF10388" s="1"/>
      <c r="AG10388" s="1"/>
      <c r="AH10388" s="1"/>
      <c r="AL10388" s="1"/>
      <c r="AN10388" s="1"/>
      <c r="AO10388" s="1"/>
      <c r="AR10388" s="1"/>
      <c r="BA10388" s="1"/>
      <c r="BD10388" s="1"/>
      <c r="BE10388" s="1"/>
      <c r="BG10388" s="1"/>
      <c r="BH10388" s="1"/>
      <c r="BI10388" s="1"/>
    </row>
    <row r="10389" spans="8:61" ht="20.100000000000001" customHeight="1" x14ac:dyDescent="0.2">
      <c r="H10389" s="1"/>
      <c r="K10389" s="1"/>
      <c r="L10389" s="1"/>
      <c r="AD10389" s="1"/>
      <c r="AF10389" s="1"/>
      <c r="AG10389" s="1"/>
      <c r="AH10389" s="1"/>
      <c r="AL10389" s="1"/>
      <c r="AN10389" s="1"/>
      <c r="AO10389" s="1"/>
      <c r="AR10389" s="1"/>
      <c r="BA10389" s="1"/>
      <c r="BD10389" s="1"/>
      <c r="BE10389" s="1"/>
      <c r="BG10389" s="1"/>
      <c r="BH10389" s="1"/>
      <c r="BI10389" s="1"/>
    </row>
    <row r="10390" spans="8:61" ht="20.100000000000001" customHeight="1" x14ac:dyDescent="0.2">
      <c r="H10390" s="1"/>
      <c r="K10390" s="1"/>
      <c r="L10390" s="1"/>
      <c r="AD10390" s="1"/>
      <c r="AF10390" s="1"/>
      <c r="AG10390" s="1"/>
      <c r="AH10390" s="1"/>
      <c r="AL10390" s="1"/>
      <c r="AN10390" s="1"/>
      <c r="AO10390" s="1"/>
      <c r="AR10390" s="1"/>
      <c r="BA10390" s="1"/>
      <c r="BD10390" s="1"/>
      <c r="BE10390" s="1"/>
      <c r="BG10390" s="1"/>
      <c r="BH10390" s="1"/>
      <c r="BI10390" s="1"/>
    </row>
    <row r="10391" spans="8:61" ht="20.100000000000001" customHeight="1" x14ac:dyDescent="0.2">
      <c r="H10391" s="1"/>
      <c r="K10391" s="1"/>
      <c r="L10391" s="1"/>
      <c r="AD10391" s="1"/>
      <c r="AF10391" s="1"/>
      <c r="AG10391" s="1"/>
      <c r="AH10391" s="1"/>
      <c r="AL10391" s="1"/>
      <c r="AN10391" s="1"/>
      <c r="AO10391" s="1"/>
      <c r="AR10391" s="1"/>
      <c r="BA10391" s="1"/>
      <c r="BD10391" s="1"/>
      <c r="BE10391" s="1"/>
      <c r="BG10391" s="1"/>
      <c r="BH10391" s="1"/>
      <c r="BI10391" s="1"/>
    </row>
    <row r="10392" spans="8:61" ht="20.100000000000001" customHeight="1" x14ac:dyDescent="0.2">
      <c r="H10392" s="1"/>
      <c r="K10392" s="1"/>
      <c r="L10392" s="1"/>
      <c r="AD10392" s="1"/>
      <c r="AF10392" s="1"/>
      <c r="AG10392" s="1"/>
      <c r="AH10392" s="1"/>
      <c r="AL10392" s="1"/>
      <c r="AN10392" s="1"/>
      <c r="AO10392" s="1"/>
      <c r="AR10392" s="1"/>
      <c r="BA10392" s="1"/>
      <c r="BD10392" s="1"/>
      <c r="BE10392" s="1"/>
      <c r="BG10392" s="1"/>
      <c r="BH10392" s="1"/>
      <c r="BI10392" s="1"/>
    </row>
    <row r="10393" spans="8:61" ht="20.100000000000001" customHeight="1" x14ac:dyDescent="0.2">
      <c r="H10393" s="1"/>
      <c r="K10393" s="1"/>
      <c r="L10393" s="1"/>
      <c r="AD10393" s="1"/>
      <c r="AF10393" s="1"/>
      <c r="AG10393" s="1"/>
      <c r="AH10393" s="1"/>
      <c r="AL10393" s="1"/>
      <c r="AN10393" s="1"/>
      <c r="AO10393" s="1"/>
      <c r="AR10393" s="1"/>
      <c r="BA10393" s="1"/>
      <c r="BD10393" s="1"/>
      <c r="BE10393" s="1"/>
      <c r="BG10393" s="1"/>
      <c r="BH10393" s="1"/>
      <c r="BI10393" s="1"/>
    </row>
    <row r="10394" spans="8:61" ht="20.100000000000001" customHeight="1" x14ac:dyDescent="0.2">
      <c r="H10394" s="1"/>
      <c r="K10394" s="1"/>
      <c r="L10394" s="1"/>
      <c r="AD10394" s="1"/>
      <c r="AF10394" s="1"/>
      <c r="AG10394" s="1"/>
      <c r="AH10394" s="1"/>
      <c r="AL10394" s="1"/>
      <c r="AN10394" s="1"/>
      <c r="AO10394" s="1"/>
      <c r="AR10394" s="1"/>
      <c r="BA10394" s="1"/>
      <c r="BD10394" s="1"/>
      <c r="BE10394" s="1"/>
      <c r="BG10394" s="1"/>
      <c r="BH10394" s="1"/>
      <c r="BI10394" s="1"/>
    </row>
    <row r="10395" spans="8:61" ht="20.100000000000001" customHeight="1" x14ac:dyDescent="0.2">
      <c r="H10395" s="1"/>
      <c r="K10395" s="1"/>
      <c r="L10395" s="1"/>
      <c r="AD10395" s="1"/>
      <c r="AF10395" s="1"/>
      <c r="AG10395" s="1"/>
      <c r="AH10395" s="1"/>
      <c r="AL10395" s="1"/>
      <c r="AN10395" s="1"/>
      <c r="AO10395" s="1"/>
      <c r="AR10395" s="1"/>
      <c r="BA10395" s="1"/>
      <c r="BD10395" s="1"/>
      <c r="BE10395" s="1"/>
      <c r="BG10395" s="1"/>
      <c r="BH10395" s="1"/>
      <c r="BI10395" s="1"/>
    </row>
    <row r="10396" spans="8:61" ht="20.100000000000001" customHeight="1" x14ac:dyDescent="0.2">
      <c r="H10396" s="1"/>
      <c r="K10396" s="1"/>
      <c r="L10396" s="1"/>
      <c r="AD10396" s="1"/>
      <c r="AF10396" s="1"/>
      <c r="AG10396" s="1"/>
      <c r="AH10396" s="1"/>
      <c r="AL10396" s="1"/>
      <c r="AN10396" s="1"/>
      <c r="AO10396" s="1"/>
      <c r="AR10396" s="1"/>
      <c r="BA10396" s="1"/>
      <c r="BD10396" s="1"/>
      <c r="BE10396" s="1"/>
      <c r="BG10396" s="1"/>
      <c r="BH10396" s="1"/>
      <c r="BI10396" s="1"/>
    </row>
    <row r="10397" spans="8:61" ht="20.100000000000001" customHeight="1" x14ac:dyDescent="0.2">
      <c r="H10397" s="1"/>
      <c r="K10397" s="1"/>
      <c r="L10397" s="1"/>
      <c r="AD10397" s="1"/>
      <c r="AF10397" s="1"/>
      <c r="AG10397" s="1"/>
      <c r="AH10397" s="1"/>
      <c r="AL10397" s="1"/>
      <c r="AN10397" s="1"/>
      <c r="AO10397" s="1"/>
      <c r="AR10397" s="1"/>
      <c r="BA10397" s="1"/>
      <c r="BD10397" s="1"/>
      <c r="BE10397" s="1"/>
      <c r="BG10397" s="1"/>
      <c r="BH10397" s="1"/>
      <c r="BI10397" s="1"/>
    </row>
    <row r="10398" spans="8:61" ht="20.100000000000001" customHeight="1" x14ac:dyDescent="0.2">
      <c r="H10398" s="1"/>
      <c r="K10398" s="1"/>
      <c r="L10398" s="1"/>
      <c r="AD10398" s="1"/>
      <c r="AF10398" s="1"/>
      <c r="AG10398" s="1"/>
      <c r="AH10398" s="1"/>
      <c r="AL10398" s="1"/>
      <c r="AN10398" s="1"/>
      <c r="AO10398" s="1"/>
      <c r="AR10398" s="1"/>
      <c r="BA10398" s="1"/>
      <c r="BD10398" s="1"/>
      <c r="BE10398" s="1"/>
      <c r="BG10398" s="1"/>
      <c r="BH10398" s="1"/>
      <c r="BI10398" s="1"/>
    </row>
    <row r="10399" spans="8:61" ht="20.100000000000001" customHeight="1" x14ac:dyDescent="0.2">
      <c r="H10399" s="1"/>
      <c r="K10399" s="1"/>
      <c r="L10399" s="1"/>
      <c r="AD10399" s="1"/>
      <c r="AF10399" s="1"/>
      <c r="AG10399" s="1"/>
      <c r="AH10399" s="1"/>
      <c r="AL10399" s="1"/>
      <c r="AN10399" s="1"/>
      <c r="AO10399" s="1"/>
      <c r="AR10399" s="1"/>
      <c r="BA10399" s="1"/>
      <c r="BD10399" s="1"/>
      <c r="BE10399" s="1"/>
      <c r="BG10399" s="1"/>
      <c r="BH10399" s="1"/>
      <c r="BI10399" s="1"/>
    </row>
    <row r="10400" spans="8:61" ht="20.100000000000001" customHeight="1" x14ac:dyDescent="0.2">
      <c r="H10400" s="1"/>
      <c r="K10400" s="1"/>
      <c r="L10400" s="1"/>
      <c r="AD10400" s="1"/>
      <c r="AF10400" s="1"/>
      <c r="AG10400" s="1"/>
      <c r="AH10400" s="1"/>
      <c r="AL10400" s="1"/>
      <c r="AN10400" s="1"/>
      <c r="AO10400" s="1"/>
      <c r="AR10400" s="1"/>
      <c r="BA10400" s="1"/>
      <c r="BD10400" s="1"/>
      <c r="BE10400" s="1"/>
      <c r="BG10400" s="1"/>
      <c r="BH10400" s="1"/>
      <c r="BI10400" s="1"/>
    </row>
    <row r="10401" spans="8:61" ht="20.100000000000001" customHeight="1" x14ac:dyDescent="0.2">
      <c r="H10401" s="1"/>
      <c r="K10401" s="1"/>
      <c r="L10401" s="1"/>
      <c r="AD10401" s="1"/>
      <c r="AF10401" s="1"/>
      <c r="AG10401" s="1"/>
      <c r="AH10401" s="1"/>
      <c r="AL10401" s="1"/>
      <c r="AN10401" s="1"/>
      <c r="AO10401" s="1"/>
      <c r="AR10401" s="1"/>
      <c r="BA10401" s="1"/>
      <c r="BD10401" s="1"/>
      <c r="BE10401" s="1"/>
      <c r="BG10401" s="1"/>
      <c r="BH10401" s="1"/>
      <c r="BI10401" s="1"/>
    </row>
    <row r="10402" spans="8:61" ht="20.100000000000001" customHeight="1" x14ac:dyDescent="0.2">
      <c r="H10402" s="1"/>
      <c r="K10402" s="1"/>
      <c r="L10402" s="1"/>
      <c r="AD10402" s="1"/>
      <c r="AF10402" s="1"/>
      <c r="AG10402" s="1"/>
      <c r="AH10402" s="1"/>
      <c r="AL10402" s="1"/>
      <c r="AN10402" s="1"/>
      <c r="AO10402" s="1"/>
      <c r="AR10402" s="1"/>
      <c r="BA10402" s="1"/>
      <c r="BD10402" s="1"/>
      <c r="BE10402" s="1"/>
      <c r="BG10402" s="1"/>
      <c r="BH10402" s="1"/>
      <c r="BI10402" s="1"/>
    </row>
    <row r="10403" spans="8:61" ht="20.100000000000001" customHeight="1" x14ac:dyDescent="0.2">
      <c r="H10403" s="1"/>
      <c r="K10403" s="1"/>
      <c r="L10403" s="1"/>
      <c r="AD10403" s="1"/>
      <c r="AF10403" s="1"/>
      <c r="AG10403" s="1"/>
      <c r="AH10403" s="1"/>
      <c r="AL10403" s="1"/>
      <c r="AN10403" s="1"/>
      <c r="AO10403" s="1"/>
      <c r="AR10403" s="1"/>
      <c r="BA10403" s="1"/>
      <c r="BD10403" s="1"/>
      <c r="BE10403" s="1"/>
      <c r="BG10403" s="1"/>
      <c r="BH10403" s="1"/>
      <c r="BI10403" s="1"/>
    </row>
    <row r="10404" spans="8:61" ht="20.100000000000001" customHeight="1" x14ac:dyDescent="0.2">
      <c r="H10404" s="1"/>
      <c r="K10404" s="1"/>
      <c r="L10404" s="1"/>
      <c r="AD10404" s="1"/>
      <c r="AF10404" s="1"/>
      <c r="AG10404" s="1"/>
      <c r="AH10404" s="1"/>
      <c r="AL10404" s="1"/>
      <c r="AN10404" s="1"/>
      <c r="AO10404" s="1"/>
      <c r="AR10404" s="1"/>
      <c r="BA10404" s="1"/>
      <c r="BD10404" s="1"/>
      <c r="BE10404" s="1"/>
      <c r="BG10404" s="1"/>
      <c r="BH10404" s="1"/>
      <c r="BI10404" s="1"/>
    </row>
    <row r="10405" spans="8:61" ht="20.100000000000001" customHeight="1" x14ac:dyDescent="0.2">
      <c r="H10405" s="1"/>
      <c r="K10405" s="1"/>
      <c r="L10405" s="1"/>
      <c r="AD10405" s="1"/>
      <c r="AF10405" s="1"/>
      <c r="AG10405" s="1"/>
      <c r="AH10405" s="1"/>
      <c r="AL10405" s="1"/>
      <c r="AN10405" s="1"/>
      <c r="AO10405" s="1"/>
      <c r="AR10405" s="1"/>
      <c r="BA10405" s="1"/>
      <c r="BD10405" s="1"/>
      <c r="BE10405" s="1"/>
      <c r="BG10405" s="1"/>
      <c r="BH10405" s="1"/>
      <c r="BI10405" s="1"/>
    </row>
    <row r="10406" spans="8:61" ht="20.100000000000001" customHeight="1" x14ac:dyDescent="0.2">
      <c r="H10406" s="1"/>
      <c r="K10406" s="1"/>
      <c r="L10406" s="1"/>
      <c r="AD10406" s="1"/>
      <c r="AF10406" s="1"/>
      <c r="AG10406" s="1"/>
      <c r="AH10406" s="1"/>
      <c r="AL10406" s="1"/>
      <c r="AN10406" s="1"/>
      <c r="AO10406" s="1"/>
      <c r="AR10406" s="1"/>
      <c r="BA10406" s="1"/>
      <c r="BD10406" s="1"/>
      <c r="BE10406" s="1"/>
      <c r="BG10406" s="1"/>
      <c r="BH10406" s="1"/>
      <c r="BI10406" s="1"/>
    </row>
    <row r="10407" spans="8:61" ht="20.100000000000001" customHeight="1" x14ac:dyDescent="0.2">
      <c r="H10407" s="1"/>
      <c r="K10407" s="1"/>
      <c r="L10407" s="1"/>
      <c r="AD10407" s="1"/>
      <c r="AF10407" s="1"/>
      <c r="AG10407" s="1"/>
      <c r="AH10407" s="1"/>
      <c r="AL10407" s="1"/>
      <c r="AN10407" s="1"/>
      <c r="AO10407" s="1"/>
      <c r="AR10407" s="1"/>
      <c r="BA10407" s="1"/>
      <c r="BD10407" s="1"/>
      <c r="BE10407" s="1"/>
      <c r="BG10407" s="1"/>
      <c r="BH10407" s="1"/>
      <c r="BI10407" s="1"/>
    </row>
    <row r="10408" spans="8:61" ht="20.100000000000001" customHeight="1" x14ac:dyDescent="0.2">
      <c r="H10408" s="1"/>
      <c r="K10408" s="1"/>
      <c r="L10408" s="1"/>
      <c r="AD10408" s="1"/>
      <c r="AF10408" s="1"/>
      <c r="AG10408" s="1"/>
      <c r="AH10408" s="1"/>
      <c r="AL10408" s="1"/>
      <c r="AN10408" s="1"/>
      <c r="AO10408" s="1"/>
      <c r="AR10408" s="1"/>
      <c r="BA10408" s="1"/>
      <c r="BD10408" s="1"/>
      <c r="BE10408" s="1"/>
      <c r="BG10408" s="1"/>
      <c r="BH10408" s="1"/>
      <c r="BI10408" s="1"/>
    </row>
    <row r="10409" spans="8:61" ht="20.100000000000001" customHeight="1" x14ac:dyDescent="0.2">
      <c r="H10409" s="1"/>
      <c r="K10409" s="1"/>
      <c r="L10409" s="1"/>
      <c r="AD10409" s="1"/>
      <c r="AF10409" s="1"/>
      <c r="AG10409" s="1"/>
      <c r="AH10409" s="1"/>
      <c r="AL10409" s="1"/>
      <c r="AN10409" s="1"/>
      <c r="AO10409" s="1"/>
      <c r="AR10409" s="1"/>
      <c r="BA10409" s="1"/>
      <c r="BD10409" s="1"/>
      <c r="BE10409" s="1"/>
      <c r="BG10409" s="1"/>
      <c r="BH10409" s="1"/>
      <c r="BI10409" s="1"/>
    </row>
    <row r="10410" spans="8:61" ht="20.100000000000001" customHeight="1" x14ac:dyDescent="0.2">
      <c r="H10410" s="1"/>
      <c r="K10410" s="1"/>
      <c r="L10410" s="1"/>
      <c r="AD10410" s="1"/>
      <c r="AF10410" s="1"/>
      <c r="AG10410" s="1"/>
      <c r="AH10410" s="1"/>
      <c r="AL10410" s="1"/>
      <c r="AN10410" s="1"/>
      <c r="AO10410" s="1"/>
      <c r="AR10410" s="1"/>
      <c r="BA10410" s="1"/>
      <c r="BD10410" s="1"/>
      <c r="BE10410" s="1"/>
      <c r="BG10410" s="1"/>
      <c r="BH10410" s="1"/>
      <c r="BI10410" s="1"/>
    </row>
    <row r="10411" spans="8:61" ht="20.100000000000001" customHeight="1" x14ac:dyDescent="0.2">
      <c r="H10411" s="1"/>
      <c r="K10411" s="1"/>
      <c r="L10411" s="1"/>
      <c r="AD10411" s="1"/>
      <c r="AF10411" s="1"/>
      <c r="AG10411" s="1"/>
      <c r="AH10411" s="1"/>
      <c r="AL10411" s="1"/>
      <c r="AN10411" s="1"/>
      <c r="AO10411" s="1"/>
      <c r="AR10411" s="1"/>
      <c r="BA10411" s="1"/>
      <c r="BD10411" s="1"/>
      <c r="BE10411" s="1"/>
      <c r="BG10411" s="1"/>
      <c r="BH10411" s="1"/>
      <c r="BI10411" s="1"/>
    </row>
    <row r="10412" spans="8:61" ht="20.100000000000001" customHeight="1" x14ac:dyDescent="0.2">
      <c r="H10412" s="1"/>
      <c r="K10412" s="1"/>
      <c r="L10412" s="1"/>
      <c r="AD10412" s="1"/>
      <c r="AF10412" s="1"/>
      <c r="AG10412" s="1"/>
      <c r="AH10412" s="1"/>
      <c r="AL10412" s="1"/>
      <c r="AN10412" s="1"/>
      <c r="AO10412" s="1"/>
      <c r="AR10412" s="1"/>
      <c r="BA10412" s="1"/>
      <c r="BD10412" s="1"/>
      <c r="BE10412" s="1"/>
      <c r="BG10412" s="1"/>
      <c r="BH10412" s="1"/>
      <c r="BI10412" s="1"/>
    </row>
    <row r="10413" spans="8:61" ht="20.100000000000001" customHeight="1" x14ac:dyDescent="0.2">
      <c r="H10413" s="1"/>
      <c r="K10413" s="1"/>
      <c r="L10413" s="1"/>
      <c r="AD10413" s="1"/>
      <c r="AF10413" s="1"/>
      <c r="AG10413" s="1"/>
      <c r="AH10413" s="1"/>
      <c r="AL10413" s="1"/>
      <c r="AN10413" s="1"/>
      <c r="AO10413" s="1"/>
      <c r="AR10413" s="1"/>
      <c r="BA10413" s="1"/>
      <c r="BD10413" s="1"/>
      <c r="BE10413" s="1"/>
      <c r="BG10413" s="1"/>
      <c r="BH10413" s="1"/>
      <c r="BI10413" s="1"/>
    </row>
    <row r="10414" spans="8:61" ht="20.100000000000001" customHeight="1" x14ac:dyDescent="0.2">
      <c r="H10414" s="1"/>
      <c r="K10414" s="1"/>
      <c r="L10414" s="1"/>
      <c r="AD10414" s="1"/>
      <c r="AF10414" s="1"/>
      <c r="AG10414" s="1"/>
      <c r="AH10414" s="1"/>
      <c r="AL10414" s="1"/>
      <c r="AN10414" s="1"/>
      <c r="AO10414" s="1"/>
      <c r="AR10414" s="1"/>
      <c r="BA10414" s="1"/>
      <c r="BD10414" s="1"/>
      <c r="BE10414" s="1"/>
      <c r="BG10414" s="1"/>
      <c r="BH10414" s="1"/>
      <c r="BI10414" s="1"/>
    </row>
    <row r="10415" spans="8:61" ht="20.100000000000001" customHeight="1" x14ac:dyDescent="0.2">
      <c r="H10415" s="1"/>
      <c r="K10415" s="1"/>
      <c r="L10415" s="1"/>
      <c r="AD10415" s="1"/>
      <c r="AF10415" s="1"/>
      <c r="AG10415" s="1"/>
      <c r="AH10415" s="1"/>
      <c r="AL10415" s="1"/>
      <c r="AN10415" s="1"/>
      <c r="AO10415" s="1"/>
      <c r="AR10415" s="1"/>
      <c r="BA10415" s="1"/>
      <c r="BD10415" s="1"/>
      <c r="BE10415" s="1"/>
      <c r="BG10415" s="1"/>
      <c r="BH10415" s="1"/>
      <c r="BI10415" s="1"/>
    </row>
    <row r="10416" spans="8:61" ht="20.100000000000001" customHeight="1" x14ac:dyDescent="0.2">
      <c r="H10416" s="1"/>
      <c r="K10416" s="1"/>
      <c r="L10416" s="1"/>
      <c r="AD10416" s="1"/>
      <c r="AF10416" s="1"/>
      <c r="AG10416" s="1"/>
      <c r="AH10416" s="1"/>
      <c r="AL10416" s="1"/>
      <c r="AN10416" s="1"/>
      <c r="AO10416" s="1"/>
      <c r="AR10416" s="1"/>
      <c r="BA10416" s="1"/>
      <c r="BD10416" s="1"/>
      <c r="BE10416" s="1"/>
      <c r="BG10416" s="1"/>
      <c r="BH10416" s="1"/>
      <c r="BI10416" s="1"/>
    </row>
    <row r="10417" spans="8:61" ht="20.100000000000001" customHeight="1" x14ac:dyDescent="0.2">
      <c r="H10417" s="1"/>
      <c r="K10417" s="1"/>
      <c r="L10417" s="1"/>
      <c r="AD10417" s="1"/>
      <c r="AF10417" s="1"/>
      <c r="AG10417" s="1"/>
      <c r="AH10417" s="1"/>
      <c r="AL10417" s="1"/>
      <c r="AN10417" s="1"/>
      <c r="AO10417" s="1"/>
      <c r="AR10417" s="1"/>
      <c r="BA10417" s="1"/>
      <c r="BD10417" s="1"/>
      <c r="BE10417" s="1"/>
      <c r="BG10417" s="1"/>
      <c r="BH10417" s="1"/>
      <c r="BI10417" s="1"/>
    </row>
    <row r="10418" spans="8:61" ht="20.100000000000001" customHeight="1" x14ac:dyDescent="0.2">
      <c r="H10418" s="1"/>
      <c r="K10418" s="1"/>
      <c r="L10418" s="1"/>
      <c r="AD10418" s="1"/>
      <c r="AF10418" s="1"/>
      <c r="AG10418" s="1"/>
      <c r="AH10418" s="1"/>
      <c r="AL10418" s="1"/>
      <c r="AN10418" s="1"/>
      <c r="AO10418" s="1"/>
      <c r="AR10418" s="1"/>
      <c r="BA10418" s="1"/>
      <c r="BD10418" s="1"/>
      <c r="BE10418" s="1"/>
      <c r="BG10418" s="1"/>
      <c r="BH10418" s="1"/>
      <c r="BI10418" s="1"/>
    </row>
    <row r="10419" spans="8:61" ht="20.100000000000001" customHeight="1" x14ac:dyDescent="0.2">
      <c r="H10419" s="1"/>
      <c r="K10419" s="1"/>
      <c r="L10419" s="1"/>
      <c r="AD10419" s="1"/>
      <c r="AF10419" s="1"/>
      <c r="AG10419" s="1"/>
      <c r="AH10419" s="1"/>
      <c r="AL10419" s="1"/>
      <c r="AN10419" s="1"/>
      <c r="AO10419" s="1"/>
      <c r="AR10419" s="1"/>
      <c r="BA10419" s="1"/>
      <c r="BD10419" s="1"/>
      <c r="BE10419" s="1"/>
      <c r="BG10419" s="1"/>
      <c r="BH10419" s="1"/>
      <c r="BI10419" s="1"/>
    </row>
    <row r="10420" spans="8:61" ht="20.100000000000001" customHeight="1" x14ac:dyDescent="0.2">
      <c r="H10420" s="1"/>
      <c r="K10420" s="1"/>
      <c r="L10420" s="1"/>
      <c r="AD10420" s="1"/>
      <c r="AF10420" s="1"/>
      <c r="AG10420" s="1"/>
      <c r="AH10420" s="1"/>
      <c r="AL10420" s="1"/>
      <c r="AN10420" s="1"/>
      <c r="AO10420" s="1"/>
      <c r="AR10420" s="1"/>
      <c r="BA10420" s="1"/>
      <c r="BD10420" s="1"/>
      <c r="BE10420" s="1"/>
      <c r="BG10420" s="1"/>
      <c r="BH10420" s="1"/>
      <c r="BI10420" s="1"/>
    </row>
    <row r="10421" spans="8:61" ht="20.100000000000001" customHeight="1" x14ac:dyDescent="0.2">
      <c r="H10421" s="1"/>
      <c r="K10421" s="1"/>
      <c r="L10421" s="1"/>
      <c r="AD10421" s="1"/>
      <c r="AF10421" s="1"/>
      <c r="AG10421" s="1"/>
      <c r="AH10421" s="1"/>
      <c r="AL10421" s="1"/>
      <c r="AN10421" s="1"/>
      <c r="AO10421" s="1"/>
      <c r="AR10421" s="1"/>
      <c r="BA10421" s="1"/>
      <c r="BD10421" s="1"/>
      <c r="BE10421" s="1"/>
      <c r="BG10421" s="1"/>
      <c r="BH10421" s="1"/>
      <c r="BI10421" s="1"/>
    </row>
    <row r="10422" spans="8:61" ht="20.100000000000001" customHeight="1" x14ac:dyDescent="0.2">
      <c r="H10422" s="1"/>
      <c r="K10422" s="1"/>
      <c r="L10422" s="1"/>
      <c r="AD10422" s="1"/>
      <c r="AF10422" s="1"/>
      <c r="AG10422" s="1"/>
      <c r="AH10422" s="1"/>
      <c r="AL10422" s="1"/>
      <c r="AN10422" s="1"/>
      <c r="AO10422" s="1"/>
      <c r="AR10422" s="1"/>
      <c r="BA10422" s="1"/>
      <c r="BD10422" s="1"/>
      <c r="BE10422" s="1"/>
      <c r="BG10422" s="1"/>
      <c r="BH10422" s="1"/>
      <c r="BI10422" s="1"/>
    </row>
    <row r="10423" spans="8:61" ht="20.100000000000001" customHeight="1" x14ac:dyDescent="0.2">
      <c r="H10423" s="1"/>
      <c r="K10423" s="1"/>
      <c r="L10423" s="1"/>
      <c r="AD10423" s="1"/>
      <c r="AF10423" s="1"/>
      <c r="AG10423" s="1"/>
      <c r="AH10423" s="1"/>
      <c r="AL10423" s="1"/>
      <c r="AN10423" s="1"/>
      <c r="AO10423" s="1"/>
      <c r="AR10423" s="1"/>
      <c r="BA10423" s="1"/>
      <c r="BD10423" s="1"/>
      <c r="BE10423" s="1"/>
      <c r="BG10423" s="1"/>
      <c r="BH10423" s="1"/>
      <c r="BI10423" s="1"/>
    </row>
    <row r="10424" spans="8:61" ht="20.100000000000001" customHeight="1" x14ac:dyDescent="0.2">
      <c r="H10424" s="1"/>
      <c r="K10424" s="1"/>
      <c r="L10424" s="1"/>
      <c r="AD10424" s="1"/>
      <c r="AF10424" s="1"/>
      <c r="AG10424" s="1"/>
      <c r="AH10424" s="1"/>
      <c r="AL10424" s="1"/>
      <c r="AN10424" s="1"/>
      <c r="AO10424" s="1"/>
      <c r="AR10424" s="1"/>
      <c r="BA10424" s="1"/>
      <c r="BD10424" s="1"/>
      <c r="BE10424" s="1"/>
      <c r="BG10424" s="1"/>
      <c r="BH10424" s="1"/>
      <c r="BI10424" s="1"/>
    </row>
    <row r="10425" spans="8:61" ht="20.100000000000001" customHeight="1" x14ac:dyDescent="0.2">
      <c r="H10425" s="1"/>
      <c r="K10425" s="1"/>
      <c r="L10425" s="1"/>
      <c r="AD10425" s="1"/>
      <c r="AF10425" s="1"/>
      <c r="AG10425" s="1"/>
      <c r="AH10425" s="1"/>
      <c r="AL10425" s="1"/>
      <c r="AN10425" s="1"/>
      <c r="AO10425" s="1"/>
      <c r="AR10425" s="1"/>
      <c r="BA10425" s="1"/>
      <c r="BD10425" s="1"/>
      <c r="BE10425" s="1"/>
      <c r="BG10425" s="1"/>
      <c r="BH10425" s="1"/>
      <c r="BI10425" s="1"/>
    </row>
    <row r="10426" spans="8:61" ht="20.100000000000001" customHeight="1" x14ac:dyDescent="0.2">
      <c r="H10426" s="1"/>
      <c r="K10426" s="1"/>
      <c r="L10426" s="1"/>
      <c r="AD10426" s="1"/>
      <c r="AF10426" s="1"/>
      <c r="AG10426" s="1"/>
      <c r="AH10426" s="1"/>
      <c r="AL10426" s="1"/>
      <c r="AN10426" s="1"/>
      <c r="AO10426" s="1"/>
      <c r="AR10426" s="1"/>
      <c r="BA10426" s="1"/>
      <c r="BD10426" s="1"/>
      <c r="BE10426" s="1"/>
      <c r="BG10426" s="1"/>
      <c r="BH10426" s="1"/>
      <c r="BI10426" s="1"/>
    </row>
    <row r="10427" spans="8:61" ht="20.100000000000001" customHeight="1" x14ac:dyDescent="0.2">
      <c r="H10427" s="1"/>
      <c r="K10427" s="1"/>
      <c r="L10427" s="1"/>
      <c r="AD10427" s="1"/>
      <c r="AF10427" s="1"/>
      <c r="AG10427" s="1"/>
      <c r="AH10427" s="1"/>
      <c r="AL10427" s="1"/>
      <c r="AN10427" s="1"/>
      <c r="AO10427" s="1"/>
      <c r="AR10427" s="1"/>
      <c r="BA10427" s="1"/>
      <c r="BD10427" s="1"/>
      <c r="BE10427" s="1"/>
      <c r="BG10427" s="1"/>
      <c r="BH10427" s="1"/>
      <c r="BI10427" s="1"/>
    </row>
    <row r="10428" spans="8:61" ht="20.100000000000001" customHeight="1" x14ac:dyDescent="0.2">
      <c r="H10428" s="1"/>
      <c r="K10428" s="1"/>
      <c r="L10428" s="1"/>
      <c r="AD10428" s="1"/>
      <c r="AF10428" s="1"/>
      <c r="AG10428" s="1"/>
      <c r="AH10428" s="1"/>
      <c r="AL10428" s="1"/>
      <c r="AN10428" s="1"/>
      <c r="AO10428" s="1"/>
      <c r="AR10428" s="1"/>
      <c r="BA10428" s="1"/>
      <c r="BD10428" s="1"/>
      <c r="BE10428" s="1"/>
      <c r="BG10428" s="1"/>
      <c r="BH10428" s="1"/>
      <c r="BI10428" s="1"/>
    </row>
    <row r="10429" spans="8:61" ht="20.100000000000001" customHeight="1" x14ac:dyDescent="0.2">
      <c r="H10429" s="1"/>
      <c r="K10429" s="1"/>
      <c r="L10429" s="1"/>
      <c r="AD10429" s="1"/>
      <c r="AF10429" s="1"/>
      <c r="AG10429" s="1"/>
      <c r="AH10429" s="1"/>
      <c r="AL10429" s="1"/>
      <c r="AN10429" s="1"/>
      <c r="AO10429" s="1"/>
      <c r="AR10429" s="1"/>
      <c r="BA10429" s="1"/>
      <c r="BD10429" s="1"/>
      <c r="BE10429" s="1"/>
      <c r="BG10429" s="1"/>
      <c r="BH10429" s="1"/>
      <c r="BI10429" s="1"/>
    </row>
    <row r="10430" spans="8:61" ht="20.100000000000001" customHeight="1" x14ac:dyDescent="0.2">
      <c r="H10430" s="1"/>
      <c r="K10430" s="1"/>
      <c r="L10430" s="1"/>
      <c r="AD10430" s="1"/>
      <c r="AF10430" s="1"/>
      <c r="AG10430" s="1"/>
      <c r="AH10430" s="1"/>
      <c r="AL10430" s="1"/>
      <c r="AN10430" s="1"/>
      <c r="AO10430" s="1"/>
      <c r="AR10430" s="1"/>
      <c r="BA10430" s="1"/>
      <c r="BD10430" s="1"/>
      <c r="BE10430" s="1"/>
      <c r="BG10430" s="1"/>
      <c r="BH10430" s="1"/>
      <c r="BI10430" s="1"/>
    </row>
    <row r="10431" spans="8:61" ht="20.100000000000001" customHeight="1" x14ac:dyDescent="0.2">
      <c r="H10431" s="1"/>
      <c r="K10431" s="1"/>
      <c r="L10431" s="1"/>
      <c r="AD10431" s="1"/>
      <c r="AF10431" s="1"/>
      <c r="AG10431" s="1"/>
      <c r="AH10431" s="1"/>
      <c r="AL10431" s="1"/>
      <c r="AN10431" s="1"/>
      <c r="AO10431" s="1"/>
      <c r="AR10431" s="1"/>
      <c r="BA10431" s="1"/>
      <c r="BD10431" s="1"/>
      <c r="BE10431" s="1"/>
      <c r="BG10431" s="1"/>
      <c r="BH10431" s="1"/>
      <c r="BI10431" s="1"/>
    </row>
    <row r="10432" spans="8:61" ht="20.100000000000001" customHeight="1" x14ac:dyDescent="0.2">
      <c r="H10432" s="1"/>
      <c r="K10432" s="1"/>
      <c r="L10432" s="1"/>
      <c r="AD10432" s="1"/>
      <c r="AF10432" s="1"/>
      <c r="AG10432" s="1"/>
      <c r="AH10432" s="1"/>
      <c r="AL10432" s="1"/>
      <c r="AN10432" s="1"/>
      <c r="AO10432" s="1"/>
      <c r="AR10432" s="1"/>
      <c r="BA10432" s="1"/>
      <c r="BD10432" s="1"/>
      <c r="BE10432" s="1"/>
      <c r="BG10432" s="1"/>
      <c r="BH10432" s="1"/>
      <c r="BI10432" s="1"/>
    </row>
    <row r="10433" spans="8:61" ht="20.100000000000001" customHeight="1" x14ac:dyDescent="0.2">
      <c r="H10433" s="1"/>
      <c r="K10433" s="1"/>
      <c r="L10433" s="1"/>
      <c r="AD10433" s="1"/>
      <c r="AF10433" s="1"/>
      <c r="AG10433" s="1"/>
      <c r="AH10433" s="1"/>
      <c r="AL10433" s="1"/>
      <c r="AN10433" s="1"/>
      <c r="AO10433" s="1"/>
      <c r="AR10433" s="1"/>
      <c r="BA10433" s="1"/>
      <c r="BD10433" s="1"/>
      <c r="BE10433" s="1"/>
      <c r="BG10433" s="1"/>
      <c r="BH10433" s="1"/>
      <c r="BI10433" s="1"/>
    </row>
    <row r="10434" spans="8:61" ht="20.100000000000001" customHeight="1" x14ac:dyDescent="0.2">
      <c r="H10434" s="1"/>
      <c r="K10434" s="1"/>
      <c r="L10434" s="1"/>
      <c r="AD10434" s="1"/>
      <c r="AF10434" s="1"/>
      <c r="AG10434" s="1"/>
      <c r="AH10434" s="1"/>
      <c r="AL10434" s="1"/>
      <c r="AN10434" s="1"/>
      <c r="AO10434" s="1"/>
      <c r="AR10434" s="1"/>
      <c r="BA10434" s="1"/>
      <c r="BD10434" s="1"/>
      <c r="BE10434" s="1"/>
      <c r="BG10434" s="1"/>
      <c r="BH10434" s="1"/>
      <c r="BI10434" s="1"/>
    </row>
    <row r="10435" spans="8:61" ht="20.100000000000001" customHeight="1" x14ac:dyDescent="0.2">
      <c r="H10435" s="1"/>
      <c r="K10435" s="1"/>
      <c r="L10435" s="1"/>
      <c r="AD10435" s="1"/>
      <c r="AF10435" s="1"/>
      <c r="AG10435" s="1"/>
      <c r="AH10435" s="1"/>
      <c r="AL10435" s="1"/>
      <c r="AN10435" s="1"/>
      <c r="AO10435" s="1"/>
      <c r="AR10435" s="1"/>
      <c r="BA10435" s="1"/>
      <c r="BD10435" s="1"/>
      <c r="BE10435" s="1"/>
      <c r="BG10435" s="1"/>
      <c r="BH10435" s="1"/>
      <c r="BI10435" s="1"/>
    </row>
    <row r="10436" spans="8:61" ht="20.100000000000001" customHeight="1" x14ac:dyDescent="0.2">
      <c r="H10436" s="1"/>
      <c r="K10436" s="1"/>
      <c r="L10436" s="1"/>
      <c r="AD10436" s="1"/>
      <c r="AF10436" s="1"/>
      <c r="AG10436" s="1"/>
      <c r="AH10436" s="1"/>
      <c r="AL10436" s="1"/>
      <c r="AN10436" s="1"/>
      <c r="AO10436" s="1"/>
      <c r="AR10436" s="1"/>
      <c r="BA10436" s="1"/>
      <c r="BD10436" s="1"/>
      <c r="BE10436" s="1"/>
      <c r="BG10436" s="1"/>
      <c r="BH10436" s="1"/>
      <c r="BI10436" s="1"/>
    </row>
    <row r="10437" spans="8:61" ht="20.100000000000001" customHeight="1" x14ac:dyDescent="0.2">
      <c r="H10437" s="1"/>
      <c r="K10437" s="1"/>
      <c r="L10437" s="1"/>
      <c r="AD10437" s="1"/>
      <c r="AF10437" s="1"/>
      <c r="AG10437" s="1"/>
      <c r="AH10437" s="1"/>
      <c r="AL10437" s="1"/>
      <c r="AN10437" s="1"/>
      <c r="AO10437" s="1"/>
      <c r="AR10437" s="1"/>
      <c r="BA10437" s="1"/>
      <c r="BD10437" s="1"/>
      <c r="BE10437" s="1"/>
      <c r="BG10437" s="1"/>
      <c r="BH10437" s="1"/>
      <c r="BI10437" s="1"/>
    </row>
    <row r="10438" spans="8:61" ht="20.100000000000001" customHeight="1" x14ac:dyDescent="0.2">
      <c r="H10438" s="1"/>
      <c r="K10438" s="1"/>
      <c r="L10438" s="1"/>
      <c r="AD10438" s="1"/>
      <c r="AF10438" s="1"/>
      <c r="AG10438" s="1"/>
      <c r="AH10438" s="1"/>
      <c r="AL10438" s="1"/>
      <c r="AN10438" s="1"/>
      <c r="AO10438" s="1"/>
      <c r="AR10438" s="1"/>
      <c r="BA10438" s="1"/>
      <c r="BD10438" s="1"/>
      <c r="BE10438" s="1"/>
      <c r="BG10438" s="1"/>
      <c r="BH10438" s="1"/>
      <c r="BI10438" s="1"/>
    </row>
    <row r="10439" spans="8:61" ht="20.100000000000001" customHeight="1" x14ac:dyDescent="0.2">
      <c r="H10439" s="1"/>
      <c r="K10439" s="1"/>
      <c r="L10439" s="1"/>
      <c r="AD10439" s="1"/>
      <c r="AF10439" s="1"/>
      <c r="AG10439" s="1"/>
      <c r="AH10439" s="1"/>
      <c r="AL10439" s="1"/>
      <c r="AN10439" s="1"/>
      <c r="AO10439" s="1"/>
      <c r="AR10439" s="1"/>
      <c r="BA10439" s="1"/>
      <c r="BD10439" s="1"/>
      <c r="BE10439" s="1"/>
      <c r="BG10439" s="1"/>
      <c r="BH10439" s="1"/>
      <c r="BI10439" s="1"/>
    </row>
    <row r="10440" spans="8:61" ht="20.100000000000001" customHeight="1" x14ac:dyDescent="0.2">
      <c r="H10440" s="1"/>
      <c r="K10440" s="1"/>
      <c r="L10440" s="1"/>
      <c r="AD10440" s="1"/>
      <c r="AF10440" s="1"/>
      <c r="AG10440" s="1"/>
      <c r="AH10440" s="1"/>
      <c r="AL10440" s="1"/>
      <c r="AN10440" s="1"/>
      <c r="AO10440" s="1"/>
      <c r="AR10440" s="1"/>
      <c r="BA10440" s="1"/>
      <c r="BD10440" s="1"/>
      <c r="BE10440" s="1"/>
      <c r="BG10440" s="1"/>
      <c r="BH10440" s="1"/>
      <c r="BI10440" s="1"/>
    </row>
    <row r="10441" spans="8:61" ht="20.100000000000001" customHeight="1" x14ac:dyDescent="0.2">
      <c r="H10441" s="1"/>
      <c r="K10441" s="1"/>
      <c r="L10441" s="1"/>
      <c r="AD10441" s="1"/>
      <c r="AF10441" s="1"/>
      <c r="AG10441" s="1"/>
      <c r="AH10441" s="1"/>
      <c r="AL10441" s="1"/>
      <c r="AN10441" s="1"/>
      <c r="AO10441" s="1"/>
      <c r="AR10441" s="1"/>
      <c r="BA10441" s="1"/>
      <c r="BD10441" s="1"/>
      <c r="BE10441" s="1"/>
      <c r="BG10441" s="1"/>
      <c r="BH10441" s="1"/>
      <c r="BI10441" s="1"/>
    </row>
    <row r="10442" spans="8:61" ht="20.100000000000001" customHeight="1" x14ac:dyDescent="0.2">
      <c r="H10442" s="1"/>
      <c r="K10442" s="1"/>
      <c r="L10442" s="1"/>
      <c r="AD10442" s="1"/>
      <c r="AF10442" s="1"/>
      <c r="AG10442" s="1"/>
      <c r="AH10442" s="1"/>
      <c r="AL10442" s="1"/>
      <c r="AN10442" s="1"/>
      <c r="AO10442" s="1"/>
      <c r="AR10442" s="1"/>
      <c r="BA10442" s="1"/>
      <c r="BD10442" s="1"/>
      <c r="BE10442" s="1"/>
      <c r="BG10442" s="1"/>
      <c r="BH10442" s="1"/>
      <c r="BI10442" s="1"/>
    </row>
    <row r="10443" spans="8:61" ht="20.100000000000001" customHeight="1" x14ac:dyDescent="0.2">
      <c r="H10443" s="1"/>
      <c r="K10443" s="1"/>
      <c r="L10443" s="1"/>
      <c r="AD10443" s="1"/>
      <c r="AF10443" s="1"/>
      <c r="AG10443" s="1"/>
      <c r="AH10443" s="1"/>
      <c r="AL10443" s="1"/>
      <c r="AN10443" s="1"/>
      <c r="AO10443" s="1"/>
      <c r="AR10443" s="1"/>
      <c r="BA10443" s="1"/>
      <c r="BD10443" s="1"/>
      <c r="BE10443" s="1"/>
      <c r="BG10443" s="1"/>
      <c r="BH10443" s="1"/>
      <c r="BI10443" s="1"/>
    </row>
    <row r="10444" spans="8:61" ht="20.100000000000001" customHeight="1" x14ac:dyDescent="0.2">
      <c r="H10444" s="1"/>
      <c r="K10444" s="1"/>
      <c r="L10444" s="1"/>
      <c r="AD10444" s="1"/>
      <c r="AF10444" s="1"/>
      <c r="AG10444" s="1"/>
      <c r="AH10444" s="1"/>
      <c r="AL10444" s="1"/>
      <c r="AN10444" s="1"/>
      <c r="AO10444" s="1"/>
      <c r="AR10444" s="1"/>
      <c r="BA10444" s="1"/>
      <c r="BD10444" s="1"/>
      <c r="BE10444" s="1"/>
      <c r="BG10444" s="1"/>
      <c r="BH10444" s="1"/>
      <c r="BI10444" s="1"/>
    </row>
    <row r="10445" spans="8:61" ht="20.100000000000001" customHeight="1" x14ac:dyDescent="0.2">
      <c r="H10445" s="1"/>
      <c r="K10445" s="1"/>
      <c r="L10445" s="1"/>
      <c r="AD10445" s="1"/>
      <c r="AF10445" s="1"/>
      <c r="AG10445" s="1"/>
      <c r="AH10445" s="1"/>
      <c r="AL10445" s="1"/>
      <c r="AN10445" s="1"/>
      <c r="AO10445" s="1"/>
      <c r="AR10445" s="1"/>
      <c r="BA10445" s="1"/>
      <c r="BD10445" s="1"/>
      <c r="BE10445" s="1"/>
      <c r="BG10445" s="1"/>
      <c r="BH10445" s="1"/>
      <c r="BI10445" s="1"/>
    </row>
    <row r="10446" spans="8:61" ht="20.100000000000001" customHeight="1" x14ac:dyDescent="0.2">
      <c r="H10446" s="1"/>
      <c r="K10446" s="1"/>
      <c r="L10446" s="1"/>
      <c r="AD10446" s="1"/>
      <c r="AF10446" s="1"/>
      <c r="AG10446" s="1"/>
      <c r="AH10446" s="1"/>
      <c r="AL10446" s="1"/>
      <c r="AN10446" s="1"/>
      <c r="AO10446" s="1"/>
      <c r="AR10446" s="1"/>
      <c r="BA10446" s="1"/>
      <c r="BD10446" s="1"/>
      <c r="BE10446" s="1"/>
      <c r="BG10446" s="1"/>
      <c r="BH10446" s="1"/>
      <c r="BI10446" s="1"/>
    </row>
    <row r="10447" spans="8:61" ht="20.100000000000001" customHeight="1" x14ac:dyDescent="0.2">
      <c r="H10447" s="1"/>
      <c r="K10447" s="1"/>
      <c r="L10447" s="1"/>
      <c r="AD10447" s="1"/>
      <c r="AF10447" s="1"/>
      <c r="AG10447" s="1"/>
      <c r="AH10447" s="1"/>
      <c r="AL10447" s="1"/>
      <c r="AN10447" s="1"/>
      <c r="AO10447" s="1"/>
      <c r="AR10447" s="1"/>
      <c r="BA10447" s="1"/>
      <c r="BD10447" s="1"/>
      <c r="BE10447" s="1"/>
      <c r="BG10447" s="1"/>
      <c r="BH10447" s="1"/>
      <c r="BI10447" s="1"/>
    </row>
    <row r="10448" spans="8:61" ht="20.100000000000001" customHeight="1" x14ac:dyDescent="0.2">
      <c r="H10448" s="1"/>
      <c r="K10448" s="1"/>
      <c r="L10448" s="1"/>
      <c r="AD10448" s="1"/>
      <c r="AF10448" s="1"/>
      <c r="AG10448" s="1"/>
      <c r="AH10448" s="1"/>
      <c r="AL10448" s="1"/>
      <c r="AN10448" s="1"/>
      <c r="AO10448" s="1"/>
      <c r="AR10448" s="1"/>
      <c r="BA10448" s="1"/>
      <c r="BD10448" s="1"/>
      <c r="BE10448" s="1"/>
      <c r="BG10448" s="1"/>
      <c r="BH10448" s="1"/>
      <c r="BI10448" s="1"/>
    </row>
    <row r="10449" spans="8:61" ht="20.100000000000001" customHeight="1" x14ac:dyDescent="0.2">
      <c r="H10449" s="1"/>
      <c r="K10449" s="1"/>
      <c r="L10449" s="1"/>
      <c r="AD10449" s="1"/>
      <c r="AF10449" s="1"/>
      <c r="AG10449" s="1"/>
      <c r="AH10449" s="1"/>
      <c r="AL10449" s="1"/>
      <c r="AN10449" s="1"/>
      <c r="AO10449" s="1"/>
      <c r="AR10449" s="1"/>
      <c r="BA10449" s="1"/>
      <c r="BD10449" s="1"/>
      <c r="BE10449" s="1"/>
      <c r="BG10449" s="1"/>
      <c r="BH10449" s="1"/>
      <c r="BI10449" s="1"/>
    </row>
    <row r="10450" spans="8:61" ht="20.100000000000001" customHeight="1" x14ac:dyDescent="0.2">
      <c r="H10450" s="1"/>
      <c r="K10450" s="1"/>
      <c r="L10450" s="1"/>
      <c r="AD10450" s="1"/>
      <c r="AF10450" s="1"/>
      <c r="AG10450" s="1"/>
      <c r="AH10450" s="1"/>
      <c r="AL10450" s="1"/>
      <c r="AN10450" s="1"/>
      <c r="AO10450" s="1"/>
      <c r="AR10450" s="1"/>
      <c r="BA10450" s="1"/>
      <c r="BD10450" s="1"/>
      <c r="BE10450" s="1"/>
      <c r="BG10450" s="1"/>
      <c r="BH10450" s="1"/>
      <c r="BI10450" s="1"/>
    </row>
    <row r="10451" spans="8:61" ht="20.100000000000001" customHeight="1" x14ac:dyDescent="0.2">
      <c r="H10451" s="1"/>
      <c r="K10451" s="1"/>
      <c r="L10451" s="1"/>
      <c r="AD10451" s="1"/>
      <c r="AF10451" s="1"/>
      <c r="AG10451" s="1"/>
      <c r="AH10451" s="1"/>
      <c r="AL10451" s="1"/>
      <c r="AN10451" s="1"/>
      <c r="AO10451" s="1"/>
      <c r="AR10451" s="1"/>
      <c r="BA10451" s="1"/>
      <c r="BD10451" s="1"/>
      <c r="BE10451" s="1"/>
      <c r="BG10451" s="1"/>
      <c r="BH10451" s="1"/>
      <c r="BI10451" s="1"/>
    </row>
    <row r="10452" spans="8:61" ht="20.100000000000001" customHeight="1" x14ac:dyDescent="0.2">
      <c r="H10452" s="1"/>
      <c r="K10452" s="1"/>
      <c r="L10452" s="1"/>
      <c r="AD10452" s="1"/>
      <c r="AF10452" s="1"/>
      <c r="AG10452" s="1"/>
      <c r="AH10452" s="1"/>
      <c r="AL10452" s="1"/>
      <c r="AN10452" s="1"/>
      <c r="AO10452" s="1"/>
      <c r="AR10452" s="1"/>
      <c r="BA10452" s="1"/>
      <c r="BD10452" s="1"/>
      <c r="BE10452" s="1"/>
      <c r="BG10452" s="1"/>
      <c r="BH10452" s="1"/>
      <c r="BI10452" s="1"/>
    </row>
    <row r="10453" spans="8:61" ht="20.100000000000001" customHeight="1" x14ac:dyDescent="0.2">
      <c r="H10453" s="1"/>
      <c r="K10453" s="1"/>
      <c r="L10453" s="1"/>
      <c r="AD10453" s="1"/>
      <c r="AF10453" s="1"/>
      <c r="AG10453" s="1"/>
      <c r="AH10453" s="1"/>
      <c r="AL10453" s="1"/>
      <c r="AN10453" s="1"/>
      <c r="AO10453" s="1"/>
      <c r="AR10453" s="1"/>
      <c r="BA10453" s="1"/>
      <c r="BD10453" s="1"/>
      <c r="BE10453" s="1"/>
      <c r="BG10453" s="1"/>
      <c r="BH10453" s="1"/>
      <c r="BI10453" s="1"/>
    </row>
    <row r="10454" spans="8:61" ht="20.100000000000001" customHeight="1" x14ac:dyDescent="0.2">
      <c r="H10454" s="1"/>
      <c r="K10454" s="1"/>
      <c r="L10454" s="1"/>
      <c r="AD10454" s="1"/>
      <c r="AF10454" s="1"/>
      <c r="AG10454" s="1"/>
      <c r="AH10454" s="1"/>
      <c r="AL10454" s="1"/>
      <c r="AN10454" s="1"/>
      <c r="AO10454" s="1"/>
      <c r="AR10454" s="1"/>
      <c r="BA10454" s="1"/>
      <c r="BD10454" s="1"/>
      <c r="BE10454" s="1"/>
      <c r="BG10454" s="1"/>
      <c r="BH10454" s="1"/>
      <c r="BI10454" s="1"/>
    </row>
    <row r="10455" spans="8:61" ht="20.100000000000001" customHeight="1" x14ac:dyDescent="0.2">
      <c r="H10455" s="1"/>
      <c r="K10455" s="1"/>
      <c r="L10455" s="1"/>
      <c r="AD10455" s="1"/>
      <c r="AF10455" s="1"/>
      <c r="AG10455" s="1"/>
      <c r="AH10455" s="1"/>
      <c r="AL10455" s="1"/>
      <c r="AN10455" s="1"/>
      <c r="AO10455" s="1"/>
      <c r="AR10455" s="1"/>
      <c r="BA10455" s="1"/>
      <c r="BD10455" s="1"/>
      <c r="BE10455" s="1"/>
      <c r="BG10455" s="1"/>
      <c r="BH10455" s="1"/>
      <c r="BI10455" s="1"/>
    </row>
    <row r="10456" spans="8:61" ht="20.100000000000001" customHeight="1" x14ac:dyDescent="0.2">
      <c r="H10456" s="1"/>
      <c r="K10456" s="1"/>
      <c r="L10456" s="1"/>
      <c r="AD10456" s="1"/>
      <c r="AF10456" s="1"/>
      <c r="AG10456" s="1"/>
      <c r="AH10456" s="1"/>
      <c r="AL10456" s="1"/>
      <c r="AN10456" s="1"/>
      <c r="AO10456" s="1"/>
      <c r="AR10456" s="1"/>
      <c r="BA10456" s="1"/>
      <c r="BD10456" s="1"/>
      <c r="BE10456" s="1"/>
      <c r="BG10456" s="1"/>
      <c r="BH10456" s="1"/>
      <c r="BI10456" s="1"/>
    </row>
    <row r="10457" spans="8:61" ht="20.100000000000001" customHeight="1" x14ac:dyDescent="0.2">
      <c r="H10457" s="1"/>
      <c r="K10457" s="1"/>
      <c r="L10457" s="1"/>
      <c r="AD10457" s="1"/>
      <c r="AF10457" s="1"/>
      <c r="AG10457" s="1"/>
      <c r="AH10457" s="1"/>
      <c r="AL10457" s="1"/>
      <c r="AN10457" s="1"/>
      <c r="AO10457" s="1"/>
      <c r="AR10457" s="1"/>
      <c r="BA10457" s="1"/>
      <c r="BD10457" s="1"/>
      <c r="BE10457" s="1"/>
      <c r="BG10457" s="1"/>
      <c r="BH10457" s="1"/>
      <c r="BI10457" s="1"/>
    </row>
    <row r="10458" spans="8:61" ht="20.100000000000001" customHeight="1" x14ac:dyDescent="0.2">
      <c r="H10458" s="1"/>
      <c r="K10458" s="1"/>
      <c r="L10458" s="1"/>
      <c r="AD10458" s="1"/>
      <c r="AF10458" s="1"/>
      <c r="AG10458" s="1"/>
      <c r="AH10458" s="1"/>
      <c r="AL10458" s="1"/>
      <c r="AN10458" s="1"/>
      <c r="AO10458" s="1"/>
      <c r="AR10458" s="1"/>
      <c r="BA10458" s="1"/>
      <c r="BD10458" s="1"/>
      <c r="BE10458" s="1"/>
      <c r="BG10458" s="1"/>
      <c r="BH10458" s="1"/>
      <c r="BI10458" s="1"/>
    </row>
    <row r="10459" spans="8:61" ht="20.100000000000001" customHeight="1" x14ac:dyDescent="0.2">
      <c r="H10459" s="1"/>
      <c r="K10459" s="1"/>
      <c r="L10459" s="1"/>
      <c r="AD10459" s="1"/>
      <c r="AF10459" s="1"/>
      <c r="AG10459" s="1"/>
      <c r="AH10459" s="1"/>
      <c r="AL10459" s="1"/>
      <c r="AN10459" s="1"/>
      <c r="AO10459" s="1"/>
      <c r="AR10459" s="1"/>
      <c r="BA10459" s="1"/>
      <c r="BD10459" s="1"/>
      <c r="BE10459" s="1"/>
      <c r="BG10459" s="1"/>
      <c r="BH10459" s="1"/>
      <c r="BI10459" s="1"/>
    </row>
    <row r="10460" spans="8:61" ht="20.100000000000001" customHeight="1" x14ac:dyDescent="0.2">
      <c r="H10460" s="1"/>
      <c r="K10460" s="1"/>
      <c r="L10460" s="1"/>
      <c r="AD10460" s="1"/>
      <c r="AF10460" s="1"/>
      <c r="AG10460" s="1"/>
      <c r="AH10460" s="1"/>
      <c r="AL10460" s="1"/>
      <c r="AN10460" s="1"/>
      <c r="AO10460" s="1"/>
      <c r="AR10460" s="1"/>
      <c r="BA10460" s="1"/>
      <c r="BD10460" s="1"/>
      <c r="BE10460" s="1"/>
      <c r="BG10460" s="1"/>
      <c r="BH10460" s="1"/>
      <c r="BI10460" s="1"/>
    </row>
    <row r="10461" spans="8:61" ht="20.100000000000001" customHeight="1" x14ac:dyDescent="0.2">
      <c r="H10461" s="1"/>
      <c r="K10461" s="1"/>
      <c r="L10461" s="1"/>
      <c r="AD10461" s="1"/>
      <c r="AF10461" s="1"/>
      <c r="AG10461" s="1"/>
      <c r="AH10461" s="1"/>
      <c r="AL10461" s="1"/>
      <c r="AN10461" s="1"/>
      <c r="AO10461" s="1"/>
      <c r="AR10461" s="1"/>
      <c r="BA10461" s="1"/>
      <c r="BD10461" s="1"/>
      <c r="BE10461" s="1"/>
      <c r="BG10461" s="1"/>
      <c r="BH10461" s="1"/>
      <c r="BI10461" s="1"/>
    </row>
    <row r="10462" spans="8:61" ht="20.100000000000001" customHeight="1" x14ac:dyDescent="0.2">
      <c r="H10462" s="1"/>
      <c r="K10462" s="1"/>
      <c r="L10462" s="1"/>
      <c r="AD10462" s="1"/>
      <c r="AF10462" s="1"/>
      <c r="AG10462" s="1"/>
      <c r="AH10462" s="1"/>
      <c r="AL10462" s="1"/>
      <c r="AN10462" s="1"/>
      <c r="AO10462" s="1"/>
      <c r="AR10462" s="1"/>
      <c r="BA10462" s="1"/>
      <c r="BD10462" s="1"/>
      <c r="BE10462" s="1"/>
      <c r="BG10462" s="1"/>
      <c r="BH10462" s="1"/>
      <c r="BI10462" s="1"/>
    </row>
    <row r="10463" spans="8:61" ht="20.100000000000001" customHeight="1" x14ac:dyDescent="0.2">
      <c r="H10463" s="1"/>
      <c r="K10463" s="1"/>
      <c r="L10463" s="1"/>
      <c r="AD10463" s="1"/>
      <c r="AF10463" s="1"/>
      <c r="AG10463" s="1"/>
      <c r="AH10463" s="1"/>
      <c r="AL10463" s="1"/>
      <c r="AN10463" s="1"/>
      <c r="AO10463" s="1"/>
      <c r="AR10463" s="1"/>
      <c r="BA10463" s="1"/>
      <c r="BD10463" s="1"/>
      <c r="BE10463" s="1"/>
      <c r="BG10463" s="1"/>
      <c r="BH10463" s="1"/>
      <c r="BI10463" s="1"/>
    </row>
    <row r="10464" spans="8:61" ht="20.100000000000001" customHeight="1" x14ac:dyDescent="0.2">
      <c r="H10464" s="1"/>
      <c r="K10464" s="1"/>
      <c r="L10464" s="1"/>
      <c r="AD10464" s="1"/>
      <c r="AF10464" s="1"/>
      <c r="AG10464" s="1"/>
      <c r="AH10464" s="1"/>
      <c r="AL10464" s="1"/>
      <c r="AN10464" s="1"/>
      <c r="AO10464" s="1"/>
      <c r="AR10464" s="1"/>
      <c r="BA10464" s="1"/>
      <c r="BD10464" s="1"/>
      <c r="BE10464" s="1"/>
      <c r="BG10464" s="1"/>
      <c r="BH10464" s="1"/>
      <c r="BI10464" s="1"/>
    </row>
    <row r="10465" spans="8:61" ht="20.100000000000001" customHeight="1" x14ac:dyDescent="0.2">
      <c r="H10465" s="1"/>
      <c r="K10465" s="1"/>
      <c r="L10465" s="1"/>
      <c r="AD10465" s="1"/>
      <c r="AF10465" s="1"/>
      <c r="AG10465" s="1"/>
      <c r="AH10465" s="1"/>
      <c r="AL10465" s="1"/>
      <c r="AN10465" s="1"/>
      <c r="AO10465" s="1"/>
      <c r="AR10465" s="1"/>
      <c r="BA10465" s="1"/>
      <c r="BD10465" s="1"/>
      <c r="BE10465" s="1"/>
      <c r="BG10465" s="1"/>
      <c r="BH10465" s="1"/>
      <c r="BI10465" s="1"/>
    </row>
    <row r="10466" spans="8:61" ht="20.100000000000001" customHeight="1" x14ac:dyDescent="0.2">
      <c r="H10466" s="1"/>
      <c r="K10466" s="1"/>
      <c r="L10466" s="1"/>
      <c r="AD10466" s="1"/>
      <c r="AF10466" s="1"/>
      <c r="AG10466" s="1"/>
      <c r="AH10466" s="1"/>
      <c r="AL10466" s="1"/>
      <c r="AN10466" s="1"/>
      <c r="AO10466" s="1"/>
      <c r="AR10466" s="1"/>
      <c r="BA10466" s="1"/>
      <c r="BD10466" s="1"/>
      <c r="BE10466" s="1"/>
      <c r="BG10466" s="1"/>
      <c r="BH10466" s="1"/>
      <c r="BI10466" s="1"/>
    </row>
    <row r="10467" spans="8:61" ht="20.100000000000001" customHeight="1" x14ac:dyDescent="0.2">
      <c r="H10467" s="1"/>
      <c r="K10467" s="1"/>
      <c r="L10467" s="1"/>
      <c r="AD10467" s="1"/>
      <c r="AF10467" s="1"/>
      <c r="AG10467" s="1"/>
      <c r="AH10467" s="1"/>
      <c r="AL10467" s="1"/>
      <c r="AN10467" s="1"/>
      <c r="AO10467" s="1"/>
      <c r="AR10467" s="1"/>
      <c r="BA10467" s="1"/>
      <c r="BD10467" s="1"/>
      <c r="BE10467" s="1"/>
      <c r="BG10467" s="1"/>
      <c r="BH10467" s="1"/>
      <c r="BI10467" s="1"/>
    </row>
    <row r="10468" spans="8:61" ht="20.100000000000001" customHeight="1" x14ac:dyDescent="0.2">
      <c r="H10468" s="1"/>
      <c r="K10468" s="1"/>
      <c r="L10468" s="1"/>
      <c r="AD10468" s="1"/>
      <c r="AF10468" s="1"/>
      <c r="AG10468" s="1"/>
      <c r="AH10468" s="1"/>
      <c r="AL10468" s="1"/>
      <c r="AN10468" s="1"/>
      <c r="AO10468" s="1"/>
      <c r="AR10468" s="1"/>
      <c r="BA10468" s="1"/>
      <c r="BD10468" s="1"/>
      <c r="BE10468" s="1"/>
      <c r="BG10468" s="1"/>
      <c r="BH10468" s="1"/>
      <c r="BI10468" s="1"/>
    </row>
    <row r="10469" spans="8:61" ht="20.100000000000001" customHeight="1" x14ac:dyDescent="0.2">
      <c r="H10469" s="1"/>
      <c r="K10469" s="1"/>
      <c r="L10469" s="1"/>
      <c r="AD10469" s="1"/>
      <c r="AF10469" s="1"/>
      <c r="AG10469" s="1"/>
      <c r="AH10469" s="1"/>
      <c r="AL10469" s="1"/>
      <c r="AN10469" s="1"/>
      <c r="AO10469" s="1"/>
      <c r="AR10469" s="1"/>
      <c r="BA10469" s="1"/>
      <c r="BD10469" s="1"/>
      <c r="BE10469" s="1"/>
      <c r="BG10469" s="1"/>
      <c r="BH10469" s="1"/>
      <c r="BI10469" s="1"/>
    </row>
    <row r="10470" spans="8:61" ht="20.100000000000001" customHeight="1" x14ac:dyDescent="0.2">
      <c r="H10470" s="1"/>
      <c r="K10470" s="1"/>
      <c r="L10470" s="1"/>
      <c r="AD10470" s="1"/>
      <c r="AF10470" s="1"/>
      <c r="AG10470" s="1"/>
      <c r="AH10470" s="1"/>
      <c r="AL10470" s="1"/>
      <c r="AN10470" s="1"/>
      <c r="AO10470" s="1"/>
      <c r="AR10470" s="1"/>
      <c r="BA10470" s="1"/>
      <c r="BD10470" s="1"/>
      <c r="BE10470" s="1"/>
      <c r="BG10470" s="1"/>
      <c r="BH10470" s="1"/>
      <c r="BI10470" s="1"/>
    </row>
    <row r="10471" spans="8:61" ht="20.100000000000001" customHeight="1" x14ac:dyDescent="0.2">
      <c r="H10471" s="1"/>
      <c r="K10471" s="1"/>
      <c r="L10471" s="1"/>
      <c r="AD10471" s="1"/>
      <c r="AF10471" s="1"/>
      <c r="AG10471" s="1"/>
      <c r="AH10471" s="1"/>
      <c r="AL10471" s="1"/>
      <c r="AN10471" s="1"/>
      <c r="AO10471" s="1"/>
      <c r="AR10471" s="1"/>
      <c r="BA10471" s="1"/>
      <c r="BD10471" s="1"/>
      <c r="BE10471" s="1"/>
      <c r="BG10471" s="1"/>
      <c r="BH10471" s="1"/>
      <c r="BI10471" s="1"/>
    </row>
    <row r="10472" spans="8:61" ht="20.100000000000001" customHeight="1" x14ac:dyDescent="0.2">
      <c r="H10472" s="1"/>
      <c r="K10472" s="1"/>
      <c r="L10472" s="1"/>
      <c r="AD10472" s="1"/>
      <c r="AF10472" s="1"/>
      <c r="AG10472" s="1"/>
      <c r="AH10472" s="1"/>
      <c r="AL10472" s="1"/>
      <c r="AN10472" s="1"/>
      <c r="AO10472" s="1"/>
      <c r="AR10472" s="1"/>
      <c r="BA10472" s="1"/>
      <c r="BD10472" s="1"/>
      <c r="BE10472" s="1"/>
      <c r="BG10472" s="1"/>
      <c r="BH10472" s="1"/>
      <c r="BI10472" s="1"/>
    </row>
    <row r="10473" spans="8:61" ht="20.100000000000001" customHeight="1" x14ac:dyDescent="0.2">
      <c r="H10473" s="1"/>
      <c r="K10473" s="1"/>
      <c r="L10473" s="1"/>
      <c r="AD10473" s="1"/>
      <c r="AF10473" s="1"/>
      <c r="AG10473" s="1"/>
      <c r="AH10473" s="1"/>
      <c r="AL10473" s="1"/>
      <c r="AN10473" s="1"/>
      <c r="AO10473" s="1"/>
      <c r="AR10473" s="1"/>
      <c r="BA10473" s="1"/>
      <c r="BD10473" s="1"/>
      <c r="BE10473" s="1"/>
      <c r="BG10473" s="1"/>
      <c r="BH10473" s="1"/>
      <c r="BI10473" s="1"/>
    </row>
    <row r="10474" spans="8:61" ht="20.100000000000001" customHeight="1" x14ac:dyDescent="0.2">
      <c r="H10474" s="1"/>
      <c r="K10474" s="1"/>
      <c r="L10474" s="1"/>
      <c r="AD10474" s="1"/>
      <c r="AF10474" s="1"/>
      <c r="AG10474" s="1"/>
      <c r="AH10474" s="1"/>
      <c r="AL10474" s="1"/>
      <c r="AN10474" s="1"/>
      <c r="AO10474" s="1"/>
      <c r="AR10474" s="1"/>
      <c r="BA10474" s="1"/>
      <c r="BD10474" s="1"/>
      <c r="BE10474" s="1"/>
      <c r="BG10474" s="1"/>
      <c r="BH10474" s="1"/>
      <c r="BI10474" s="1"/>
    </row>
    <row r="10475" spans="8:61" ht="20.100000000000001" customHeight="1" x14ac:dyDescent="0.2">
      <c r="H10475" s="1"/>
      <c r="K10475" s="1"/>
      <c r="L10475" s="1"/>
      <c r="AD10475" s="1"/>
      <c r="AF10475" s="1"/>
      <c r="AG10475" s="1"/>
      <c r="AH10475" s="1"/>
      <c r="AL10475" s="1"/>
      <c r="AN10475" s="1"/>
      <c r="AO10475" s="1"/>
      <c r="AR10475" s="1"/>
      <c r="BA10475" s="1"/>
      <c r="BD10475" s="1"/>
      <c r="BE10475" s="1"/>
      <c r="BG10475" s="1"/>
      <c r="BH10475" s="1"/>
      <c r="BI10475" s="1"/>
    </row>
    <row r="10476" spans="8:61" ht="20.100000000000001" customHeight="1" x14ac:dyDescent="0.2">
      <c r="H10476" s="1"/>
      <c r="K10476" s="1"/>
      <c r="L10476" s="1"/>
      <c r="AD10476" s="1"/>
      <c r="AF10476" s="1"/>
      <c r="AG10476" s="1"/>
      <c r="AH10476" s="1"/>
      <c r="AL10476" s="1"/>
      <c r="AN10476" s="1"/>
      <c r="AO10476" s="1"/>
      <c r="AR10476" s="1"/>
      <c r="BA10476" s="1"/>
      <c r="BD10476" s="1"/>
      <c r="BE10476" s="1"/>
      <c r="BG10476" s="1"/>
      <c r="BH10476" s="1"/>
      <c r="BI10476" s="1"/>
    </row>
    <row r="10477" spans="8:61" ht="20.100000000000001" customHeight="1" x14ac:dyDescent="0.2">
      <c r="H10477" s="1"/>
      <c r="K10477" s="1"/>
      <c r="L10477" s="1"/>
      <c r="AD10477" s="1"/>
      <c r="AF10477" s="1"/>
      <c r="AG10477" s="1"/>
      <c r="AH10477" s="1"/>
      <c r="AL10477" s="1"/>
      <c r="AN10477" s="1"/>
      <c r="AO10477" s="1"/>
      <c r="AR10477" s="1"/>
      <c r="BA10477" s="1"/>
      <c r="BD10477" s="1"/>
      <c r="BE10477" s="1"/>
      <c r="BG10477" s="1"/>
      <c r="BH10477" s="1"/>
      <c r="BI10477" s="1"/>
    </row>
    <row r="10478" spans="8:61" ht="20.100000000000001" customHeight="1" x14ac:dyDescent="0.2">
      <c r="H10478" s="1"/>
      <c r="K10478" s="1"/>
      <c r="L10478" s="1"/>
      <c r="AD10478" s="1"/>
      <c r="AF10478" s="1"/>
      <c r="AG10478" s="1"/>
      <c r="AH10478" s="1"/>
      <c r="AL10478" s="1"/>
      <c r="AN10478" s="1"/>
      <c r="AO10478" s="1"/>
      <c r="AR10478" s="1"/>
      <c r="BA10478" s="1"/>
      <c r="BD10478" s="1"/>
      <c r="BE10478" s="1"/>
      <c r="BG10478" s="1"/>
      <c r="BH10478" s="1"/>
      <c r="BI10478" s="1"/>
    </row>
    <row r="10479" spans="8:61" ht="20.100000000000001" customHeight="1" x14ac:dyDescent="0.2">
      <c r="H10479" s="1"/>
      <c r="K10479" s="1"/>
      <c r="L10479" s="1"/>
      <c r="AD10479" s="1"/>
      <c r="AF10479" s="1"/>
      <c r="AG10479" s="1"/>
      <c r="AH10479" s="1"/>
      <c r="AL10479" s="1"/>
      <c r="AN10479" s="1"/>
      <c r="AO10479" s="1"/>
      <c r="AR10479" s="1"/>
      <c r="BA10479" s="1"/>
      <c r="BD10479" s="1"/>
      <c r="BE10479" s="1"/>
      <c r="BG10479" s="1"/>
      <c r="BH10479" s="1"/>
      <c r="BI10479" s="1"/>
    </row>
    <row r="10480" spans="8:61" ht="20.100000000000001" customHeight="1" x14ac:dyDescent="0.2">
      <c r="H10480" s="1"/>
      <c r="K10480" s="1"/>
      <c r="L10480" s="1"/>
      <c r="AD10480" s="1"/>
      <c r="AF10480" s="1"/>
      <c r="AG10480" s="1"/>
      <c r="AH10480" s="1"/>
      <c r="AL10480" s="1"/>
      <c r="AN10480" s="1"/>
      <c r="AO10480" s="1"/>
      <c r="AR10480" s="1"/>
      <c r="BA10480" s="1"/>
      <c r="BD10480" s="1"/>
      <c r="BE10480" s="1"/>
      <c r="BG10480" s="1"/>
      <c r="BH10480" s="1"/>
      <c r="BI10480" s="1"/>
    </row>
    <row r="10481" spans="8:61" ht="20.100000000000001" customHeight="1" x14ac:dyDescent="0.2">
      <c r="H10481" s="1"/>
      <c r="K10481" s="1"/>
      <c r="L10481" s="1"/>
      <c r="AD10481" s="1"/>
      <c r="AF10481" s="1"/>
      <c r="AG10481" s="1"/>
      <c r="AH10481" s="1"/>
      <c r="AL10481" s="1"/>
      <c r="AN10481" s="1"/>
      <c r="AO10481" s="1"/>
      <c r="AR10481" s="1"/>
      <c r="BA10481" s="1"/>
      <c r="BD10481" s="1"/>
      <c r="BE10481" s="1"/>
      <c r="BG10481" s="1"/>
      <c r="BH10481" s="1"/>
      <c r="BI10481" s="1"/>
    </row>
    <row r="10482" spans="8:61" ht="20.100000000000001" customHeight="1" x14ac:dyDescent="0.2">
      <c r="H10482" s="1"/>
      <c r="K10482" s="1"/>
      <c r="L10482" s="1"/>
      <c r="AD10482" s="1"/>
      <c r="AF10482" s="1"/>
      <c r="AG10482" s="1"/>
      <c r="AH10482" s="1"/>
      <c r="AL10482" s="1"/>
      <c r="AN10482" s="1"/>
      <c r="AO10482" s="1"/>
      <c r="AR10482" s="1"/>
      <c r="BA10482" s="1"/>
      <c r="BD10482" s="1"/>
      <c r="BE10482" s="1"/>
      <c r="BG10482" s="1"/>
      <c r="BH10482" s="1"/>
      <c r="BI10482" s="1"/>
    </row>
    <row r="10483" spans="8:61" ht="20.100000000000001" customHeight="1" x14ac:dyDescent="0.2">
      <c r="H10483" s="1"/>
      <c r="K10483" s="1"/>
      <c r="L10483" s="1"/>
      <c r="AD10483" s="1"/>
      <c r="AF10483" s="1"/>
      <c r="AG10483" s="1"/>
      <c r="AH10483" s="1"/>
      <c r="AL10483" s="1"/>
      <c r="AN10483" s="1"/>
      <c r="AO10483" s="1"/>
      <c r="AR10483" s="1"/>
      <c r="BA10483" s="1"/>
      <c r="BD10483" s="1"/>
      <c r="BE10483" s="1"/>
      <c r="BG10483" s="1"/>
      <c r="BH10483" s="1"/>
      <c r="BI10483" s="1"/>
    </row>
    <row r="10484" spans="8:61" ht="20.100000000000001" customHeight="1" x14ac:dyDescent="0.2">
      <c r="H10484" s="1"/>
      <c r="K10484" s="1"/>
      <c r="L10484" s="1"/>
      <c r="AD10484" s="1"/>
      <c r="AF10484" s="1"/>
      <c r="AG10484" s="1"/>
      <c r="AH10484" s="1"/>
      <c r="AL10484" s="1"/>
      <c r="AN10484" s="1"/>
      <c r="AO10484" s="1"/>
      <c r="AR10484" s="1"/>
      <c r="BA10484" s="1"/>
      <c r="BD10484" s="1"/>
      <c r="BE10484" s="1"/>
      <c r="BG10484" s="1"/>
      <c r="BH10484" s="1"/>
      <c r="BI10484" s="1"/>
    </row>
    <row r="10485" spans="8:61" ht="20.100000000000001" customHeight="1" x14ac:dyDescent="0.2">
      <c r="H10485" s="1"/>
      <c r="K10485" s="1"/>
      <c r="L10485" s="1"/>
      <c r="AD10485" s="1"/>
      <c r="AF10485" s="1"/>
      <c r="AG10485" s="1"/>
      <c r="AH10485" s="1"/>
      <c r="AL10485" s="1"/>
      <c r="AN10485" s="1"/>
      <c r="AO10485" s="1"/>
      <c r="AR10485" s="1"/>
      <c r="BA10485" s="1"/>
      <c r="BD10485" s="1"/>
      <c r="BE10485" s="1"/>
      <c r="BG10485" s="1"/>
      <c r="BH10485" s="1"/>
      <c r="BI10485" s="1"/>
    </row>
    <row r="10486" spans="8:61" ht="20.100000000000001" customHeight="1" x14ac:dyDescent="0.2">
      <c r="H10486" s="1"/>
      <c r="K10486" s="1"/>
      <c r="L10486" s="1"/>
      <c r="AD10486" s="1"/>
      <c r="AF10486" s="1"/>
      <c r="AG10486" s="1"/>
      <c r="AH10486" s="1"/>
      <c r="AL10486" s="1"/>
      <c r="AN10486" s="1"/>
      <c r="AO10486" s="1"/>
      <c r="AR10486" s="1"/>
      <c r="BA10486" s="1"/>
      <c r="BD10486" s="1"/>
      <c r="BE10486" s="1"/>
      <c r="BG10486" s="1"/>
      <c r="BH10486" s="1"/>
      <c r="BI10486" s="1"/>
    </row>
    <row r="10487" spans="8:61" ht="20.100000000000001" customHeight="1" x14ac:dyDescent="0.2">
      <c r="H10487" s="1"/>
      <c r="K10487" s="1"/>
      <c r="L10487" s="1"/>
      <c r="AD10487" s="1"/>
      <c r="AF10487" s="1"/>
      <c r="AG10487" s="1"/>
      <c r="AH10487" s="1"/>
      <c r="AL10487" s="1"/>
      <c r="AN10487" s="1"/>
      <c r="AO10487" s="1"/>
      <c r="AR10487" s="1"/>
      <c r="BA10487" s="1"/>
      <c r="BD10487" s="1"/>
      <c r="BE10487" s="1"/>
      <c r="BG10487" s="1"/>
      <c r="BH10487" s="1"/>
      <c r="BI10487" s="1"/>
    </row>
    <row r="10488" spans="8:61" ht="20.100000000000001" customHeight="1" x14ac:dyDescent="0.2">
      <c r="H10488" s="1"/>
      <c r="K10488" s="1"/>
      <c r="L10488" s="1"/>
      <c r="AD10488" s="1"/>
      <c r="AF10488" s="1"/>
      <c r="AG10488" s="1"/>
      <c r="AH10488" s="1"/>
      <c r="AL10488" s="1"/>
      <c r="AN10488" s="1"/>
      <c r="AO10488" s="1"/>
      <c r="AR10488" s="1"/>
      <c r="BA10488" s="1"/>
      <c r="BD10488" s="1"/>
      <c r="BE10488" s="1"/>
      <c r="BG10488" s="1"/>
      <c r="BH10488" s="1"/>
      <c r="BI10488" s="1"/>
    </row>
    <row r="10489" spans="8:61" ht="20.100000000000001" customHeight="1" x14ac:dyDescent="0.2">
      <c r="H10489" s="1"/>
      <c r="K10489" s="1"/>
      <c r="L10489" s="1"/>
      <c r="AD10489" s="1"/>
      <c r="AF10489" s="1"/>
      <c r="AG10489" s="1"/>
      <c r="AH10489" s="1"/>
      <c r="AL10489" s="1"/>
      <c r="AN10489" s="1"/>
      <c r="AO10489" s="1"/>
      <c r="AR10489" s="1"/>
      <c r="BA10489" s="1"/>
      <c r="BD10489" s="1"/>
      <c r="BE10489" s="1"/>
      <c r="BG10489" s="1"/>
      <c r="BH10489" s="1"/>
      <c r="BI10489" s="1"/>
    </row>
    <row r="10490" spans="8:61" ht="20.100000000000001" customHeight="1" x14ac:dyDescent="0.2">
      <c r="H10490" s="1"/>
      <c r="K10490" s="1"/>
      <c r="L10490" s="1"/>
      <c r="AD10490" s="1"/>
      <c r="AF10490" s="1"/>
      <c r="AG10490" s="1"/>
      <c r="AH10490" s="1"/>
      <c r="AL10490" s="1"/>
      <c r="AN10490" s="1"/>
      <c r="AO10490" s="1"/>
      <c r="AR10490" s="1"/>
      <c r="BA10490" s="1"/>
      <c r="BD10490" s="1"/>
      <c r="BE10490" s="1"/>
      <c r="BG10490" s="1"/>
      <c r="BH10490" s="1"/>
      <c r="BI10490" s="1"/>
    </row>
    <row r="10491" spans="8:61" ht="20.100000000000001" customHeight="1" x14ac:dyDescent="0.2">
      <c r="H10491" s="1"/>
      <c r="K10491" s="1"/>
      <c r="L10491" s="1"/>
      <c r="AD10491" s="1"/>
      <c r="AF10491" s="1"/>
      <c r="AG10491" s="1"/>
      <c r="AH10491" s="1"/>
      <c r="AL10491" s="1"/>
      <c r="AN10491" s="1"/>
      <c r="AO10491" s="1"/>
      <c r="AR10491" s="1"/>
      <c r="BA10491" s="1"/>
      <c r="BD10491" s="1"/>
      <c r="BE10491" s="1"/>
      <c r="BG10491" s="1"/>
      <c r="BH10491" s="1"/>
      <c r="BI10491" s="1"/>
    </row>
    <row r="10492" spans="8:61" ht="20.100000000000001" customHeight="1" x14ac:dyDescent="0.2">
      <c r="H10492" s="1"/>
      <c r="K10492" s="1"/>
      <c r="L10492" s="1"/>
      <c r="AD10492" s="1"/>
      <c r="AF10492" s="1"/>
      <c r="AG10492" s="1"/>
      <c r="AH10492" s="1"/>
      <c r="AL10492" s="1"/>
      <c r="AN10492" s="1"/>
      <c r="AO10492" s="1"/>
      <c r="AR10492" s="1"/>
      <c r="BA10492" s="1"/>
      <c r="BD10492" s="1"/>
      <c r="BE10492" s="1"/>
      <c r="BG10492" s="1"/>
      <c r="BH10492" s="1"/>
      <c r="BI10492" s="1"/>
    </row>
    <row r="10493" spans="8:61" ht="20.100000000000001" customHeight="1" x14ac:dyDescent="0.2">
      <c r="H10493" s="1"/>
      <c r="K10493" s="1"/>
      <c r="L10493" s="1"/>
      <c r="AD10493" s="1"/>
      <c r="AF10493" s="1"/>
      <c r="AG10493" s="1"/>
      <c r="AH10493" s="1"/>
      <c r="AL10493" s="1"/>
      <c r="AN10493" s="1"/>
      <c r="AO10493" s="1"/>
      <c r="AR10493" s="1"/>
      <c r="BA10493" s="1"/>
      <c r="BD10493" s="1"/>
      <c r="BE10493" s="1"/>
      <c r="BG10493" s="1"/>
      <c r="BH10493" s="1"/>
      <c r="BI10493" s="1"/>
    </row>
    <row r="10494" spans="8:61" ht="20.100000000000001" customHeight="1" x14ac:dyDescent="0.2">
      <c r="H10494" s="1"/>
      <c r="K10494" s="1"/>
      <c r="L10494" s="1"/>
      <c r="AD10494" s="1"/>
      <c r="AF10494" s="1"/>
      <c r="AG10494" s="1"/>
      <c r="AH10494" s="1"/>
      <c r="AL10494" s="1"/>
      <c r="AN10494" s="1"/>
      <c r="AO10494" s="1"/>
      <c r="AR10494" s="1"/>
      <c r="BA10494" s="1"/>
      <c r="BD10494" s="1"/>
      <c r="BE10494" s="1"/>
      <c r="BG10494" s="1"/>
      <c r="BH10494" s="1"/>
      <c r="BI10494" s="1"/>
    </row>
    <row r="10495" spans="8:61" ht="20.100000000000001" customHeight="1" x14ac:dyDescent="0.2">
      <c r="H10495" s="1"/>
      <c r="K10495" s="1"/>
      <c r="L10495" s="1"/>
      <c r="AD10495" s="1"/>
      <c r="AF10495" s="1"/>
      <c r="AG10495" s="1"/>
      <c r="AH10495" s="1"/>
      <c r="AL10495" s="1"/>
      <c r="AN10495" s="1"/>
      <c r="AO10495" s="1"/>
      <c r="AR10495" s="1"/>
      <c r="BA10495" s="1"/>
      <c r="BD10495" s="1"/>
      <c r="BE10495" s="1"/>
      <c r="BG10495" s="1"/>
      <c r="BH10495" s="1"/>
      <c r="BI10495" s="1"/>
    </row>
    <row r="10496" spans="8:61" ht="20.100000000000001" customHeight="1" x14ac:dyDescent="0.2">
      <c r="H10496" s="1"/>
      <c r="K10496" s="1"/>
      <c r="L10496" s="1"/>
      <c r="AD10496" s="1"/>
      <c r="AF10496" s="1"/>
      <c r="AG10496" s="1"/>
      <c r="AH10496" s="1"/>
      <c r="AL10496" s="1"/>
      <c r="AN10496" s="1"/>
      <c r="AO10496" s="1"/>
      <c r="AR10496" s="1"/>
      <c r="BA10496" s="1"/>
      <c r="BD10496" s="1"/>
      <c r="BE10496" s="1"/>
      <c r="BG10496" s="1"/>
      <c r="BH10496" s="1"/>
      <c r="BI10496" s="1"/>
    </row>
    <row r="10497" spans="8:61" ht="20.100000000000001" customHeight="1" x14ac:dyDescent="0.2">
      <c r="H10497" s="1"/>
      <c r="K10497" s="1"/>
      <c r="L10497" s="1"/>
      <c r="AD10497" s="1"/>
      <c r="AF10497" s="1"/>
      <c r="AG10497" s="1"/>
      <c r="AH10497" s="1"/>
      <c r="AL10497" s="1"/>
      <c r="AN10497" s="1"/>
      <c r="AO10497" s="1"/>
      <c r="AR10497" s="1"/>
      <c r="BA10497" s="1"/>
      <c r="BD10497" s="1"/>
      <c r="BE10497" s="1"/>
      <c r="BG10497" s="1"/>
      <c r="BH10497" s="1"/>
      <c r="BI10497" s="1"/>
    </row>
    <row r="10498" spans="8:61" ht="20.100000000000001" customHeight="1" x14ac:dyDescent="0.2">
      <c r="H10498" s="1"/>
      <c r="K10498" s="1"/>
      <c r="L10498" s="1"/>
      <c r="AD10498" s="1"/>
      <c r="AF10498" s="1"/>
      <c r="AG10498" s="1"/>
      <c r="AH10498" s="1"/>
      <c r="AL10498" s="1"/>
      <c r="AN10498" s="1"/>
      <c r="AO10498" s="1"/>
      <c r="AR10498" s="1"/>
      <c r="BA10498" s="1"/>
      <c r="BD10498" s="1"/>
      <c r="BE10498" s="1"/>
      <c r="BG10498" s="1"/>
      <c r="BH10498" s="1"/>
      <c r="BI10498" s="1"/>
    </row>
    <row r="10499" spans="8:61" ht="20.100000000000001" customHeight="1" x14ac:dyDescent="0.2">
      <c r="H10499" s="1"/>
      <c r="K10499" s="1"/>
      <c r="L10499" s="1"/>
      <c r="AD10499" s="1"/>
      <c r="AF10499" s="1"/>
      <c r="AG10499" s="1"/>
      <c r="AH10499" s="1"/>
      <c r="AL10499" s="1"/>
      <c r="AN10499" s="1"/>
      <c r="AO10499" s="1"/>
      <c r="AR10499" s="1"/>
      <c r="BA10499" s="1"/>
      <c r="BD10499" s="1"/>
      <c r="BE10499" s="1"/>
      <c r="BG10499" s="1"/>
      <c r="BH10499" s="1"/>
      <c r="BI10499" s="1"/>
    </row>
    <row r="10500" spans="8:61" ht="20.100000000000001" customHeight="1" x14ac:dyDescent="0.2">
      <c r="H10500" s="1"/>
      <c r="K10500" s="1"/>
      <c r="L10500" s="1"/>
      <c r="AD10500" s="1"/>
      <c r="AF10500" s="1"/>
      <c r="AG10500" s="1"/>
      <c r="AH10500" s="1"/>
      <c r="AL10500" s="1"/>
      <c r="AN10500" s="1"/>
      <c r="AO10500" s="1"/>
      <c r="AR10500" s="1"/>
      <c r="BA10500" s="1"/>
      <c r="BD10500" s="1"/>
      <c r="BE10500" s="1"/>
      <c r="BG10500" s="1"/>
      <c r="BH10500" s="1"/>
      <c r="BI10500" s="1"/>
    </row>
    <row r="10501" spans="8:61" ht="20.100000000000001" customHeight="1" x14ac:dyDescent="0.2">
      <c r="H10501" s="1"/>
      <c r="K10501" s="1"/>
      <c r="L10501" s="1"/>
      <c r="AD10501" s="1"/>
      <c r="AF10501" s="1"/>
      <c r="AG10501" s="1"/>
      <c r="AH10501" s="1"/>
      <c r="AL10501" s="1"/>
      <c r="AN10501" s="1"/>
      <c r="AO10501" s="1"/>
      <c r="AR10501" s="1"/>
      <c r="BA10501" s="1"/>
      <c r="BD10501" s="1"/>
      <c r="BE10501" s="1"/>
      <c r="BG10501" s="1"/>
      <c r="BH10501" s="1"/>
      <c r="BI10501" s="1"/>
    </row>
    <row r="10502" spans="8:61" ht="20.100000000000001" customHeight="1" x14ac:dyDescent="0.2">
      <c r="H10502" s="1"/>
      <c r="K10502" s="1"/>
      <c r="L10502" s="1"/>
      <c r="AD10502" s="1"/>
      <c r="AF10502" s="1"/>
      <c r="AG10502" s="1"/>
      <c r="AH10502" s="1"/>
      <c r="AL10502" s="1"/>
      <c r="AN10502" s="1"/>
      <c r="AO10502" s="1"/>
      <c r="AR10502" s="1"/>
      <c r="BA10502" s="1"/>
      <c r="BD10502" s="1"/>
      <c r="BE10502" s="1"/>
      <c r="BG10502" s="1"/>
      <c r="BH10502" s="1"/>
      <c r="BI10502" s="1"/>
    </row>
    <row r="10503" spans="8:61" ht="20.100000000000001" customHeight="1" x14ac:dyDescent="0.2">
      <c r="H10503" s="1"/>
      <c r="K10503" s="1"/>
      <c r="L10503" s="1"/>
      <c r="AD10503" s="1"/>
      <c r="AF10503" s="1"/>
      <c r="AG10503" s="1"/>
      <c r="AH10503" s="1"/>
      <c r="AL10503" s="1"/>
      <c r="AN10503" s="1"/>
      <c r="AO10503" s="1"/>
      <c r="AR10503" s="1"/>
      <c r="BA10503" s="1"/>
      <c r="BD10503" s="1"/>
      <c r="BE10503" s="1"/>
      <c r="BG10503" s="1"/>
      <c r="BH10503" s="1"/>
      <c r="BI10503" s="1"/>
    </row>
    <row r="10504" spans="8:61" ht="20.100000000000001" customHeight="1" x14ac:dyDescent="0.2">
      <c r="H10504" s="1"/>
      <c r="K10504" s="1"/>
      <c r="L10504" s="1"/>
      <c r="AD10504" s="1"/>
      <c r="AF10504" s="1"/>
      <c r="AG10504" s="1"/>
      <c r="AH10504" s="1"/>
      <c r="AL10504" s="1"/>
      <c r="AN10504" s="1"/>
      <c r="AO10504" s="1"/>
      <c r="AR10504" s="1"/>
      <c r="BA10504" s="1"/>
      <c r="BD10504" s="1"/>
      <c r="BE10504" s="1"/>
      <c r="BG10504" s="1"/>
      <c r="BH10504" s="1"/>
      <c r="BI10504" s="1"/>
    </row>
    <row r="10505" spans="8:61" ht="20.100000000000001" customHeight="1" x14ac:dyDescent="0.2">
      <c r="H10505" s="1"/>
      <c r="K10505" s="1"/>
      <c r="L10505" s="1"/>
      <c r="AD10505" s="1"/>
      <c r="AF10505" s="1"/>
      <c r="AG10505" s="1"/>
      <c r="AH10505" s="1"/>
      <c r="AL10505" s="1"/>
      <c r="AN10505" s="1"/>
      <c r="AO10505" s="1"/>
      <c r="AR10505" s="1"/>
      <c r="BA10505" s="1"/>
      <c r="BD10505" s="1"/>
      <c r="BE10505" s="1"/>
      <c r="BG10505" s="1"/>
      <c r="BH10505" s="1"/>
      <c r="BI10505" s="1"/>
    </row>
    <row r="10506" spans="8:61" ht="20.100000000000001" customHeight="1" x14ac:dyDescent="0.2">
      <c r="H10506" s="1"/>
      <c r="K10506" s="1"/>
      <c r="L10506" s="1"/>
      <c r="AD10506" s="1"/>
      <c r="AF10506" s="1"/>
      <c r="AG10506" s="1"/>
      <c r="AH10506" s="1"/>
      <c r="AL10506" s="1"/>
      <c r="AN10506" s="1"/>
      <c r="AO10506" s="1"/>
      <c r="AR10506" s="1"/>
      <c r="BA10506" s="1"/>
      <c r="BD10506" s="1"/>
      <c r="BE10506" s="1"/>
      <c r="BG10506" s="1"/>
      <c r="BH10506" s="1"/>
      <c r="BI10506" s="1"/>
    </row>
    <row r="10507" spans="8:61" ht="20.100000000000001" customHeight="1" x14ac:dyDescent="0.2">
      <c r="H10507" s="1"/>
      <c r="K10507" s="1"/>
      <c r="L10507" s="1"/>
      <c r="AD10507" s="1"/>
      <c r="AF10507" s="1"/>
      <c r="AG10507" s="1"/>
      <c r="AH10507" s="1"/>
      <c r="AL10507" s="1"/>
      <c r="AN10507" s="1"/>
      <c r="AO10507" s="1"/>
      <c r="AR10507" s="1"/>
      <c r="BA10507" s="1"/>
      <c r="BD10507" s="1"/>
      <c r="BE10507" s="1"/>
      <c r="BG10507" s="1"/>
      <c r="BH10507" s="1"/>
      <c r="BI10507" s="1"/>
    </row>
    <row r="10508" spans="8:61" ht="20.100000000000001" customHeight="1" x14ac:dyDescent="0.2">
      <c r="H10508" s="1"/>
      <c r="K10508" s="1"/>
      <c r="L10508" s="1"/>
      <c r="AD10508" s="1"/>
      <c r="AF10508" s="1"/>
      <c r="AG10508" s="1"/>
      <c r="AH10508" s="1"/>
      <c r="AL10508" s="1"/>
      <c r="AN10508" s="1"/>
      <c r="AO10508" s="1"/>
      <c r="AR10508" s="1"/>
      <c r="BA10508" s="1"/>
      <c r="BD10508" s="1"/>
      <c r="BE10508" s="1"/>
      <c r="BG10508" s="1"/>
      <c r="BH10508" s="1"/>
      <c r="BI10508" s="1"/>
    </row>
    <row r="10509" spans="8:61" ht="20.100000000000001" customHeight="1" x14ac:dyDescent="0.2">
      <c r="H10509" s="1"/>
      <c r="K10509" s="1"/>
      <c r="L10509" s="1"/>
      <c r="AD10509" s="1"/>
      <c r="AF10509" s="1"/>
      <c r="AG10509" s="1"/>
      <c r="AH10509" s="1"/>
      <c r="AL10509" s="1"/>
      <c r="AN10509" s="1"/>
      <c r="AO10509" s="1"/>
      <c r="AR10509" s="1"/>
      <c r="BA10509" s="1"/>
      <c r="BD10509" s="1"/>
      <c r="BE10509" s="1"/>
      <c r="BG10509" s="1"/>
      <c r="BH10509" s="1"/>
      <c r="BI10509" s="1"/>
    </row>
    <row r="10510" spans="8:61" ht="20.100000000000001" customHeight="1" x14ac:dyDescent="0.2">
      <c r="H10510" s="1"/>
      <c r="K10510" s="1"/>
      <c r="L10510" s="1"/>
      <c r="AD10510" s="1"/>
      <c r="AF10510" s="1"/>
      <c r="AG10510" s="1"/>
      <c r="AH10510" s="1"/>
      <c r="AL10510" s="1"/>
      <c r="AN10510" s="1"/>
      <c r="AO10510" s="1"/>
      <c r="AR10510" s="1"/>
      <c r="BA10510" s="1"/>
      <c r="BD10510" s="1"/>
      <c r="BE10510" s="1"/>
      <c r="BG10510" s="1"/>
      <c r="BH10510" s="1"/>
      <c r="BI10510" s="1"/>
    </row>
    <row r="10511" spans="8:61" ht="20.100000000000001" customHeight="1" x14ac:dyDescent="0.2">
      <c r="H10511" s="1"/>
      <c r="K10511" s="1"/>
      <c r="L10511" s="1"/>
      <c r="AD10511" s="1"/>
      <c r="AF10511" s="1"/>
      <c r="AG10511" s="1"/>
      <c r="AH10511" s="1"/>
      <c r="AL10511" s="1"/>
      <c r="AN10511" s="1"/>
      <c r="AO10511" s="1"/>
      <c r="AR10511" s="1"/>
      <c r="BA10511" s="1"/>
      <c r="BD10511" s="1"/>
      <c r="BE10511" s="1"/>
      <c r="BG10511" s="1"/>
      <c r="BH10511" s="1"/>
      <c r="BI10511" s="1"/>
    </row>
    <row r="10512" spans="8:61" ht="20.100000000000001" customHeight="1" x14ac:dyDescent="0.2">
      <c r="H10512" s="1"/>
      <c r="K10512" s="1"/>
      <c r="L10512" s="1"/>
      <c r="AD10512" s="1"/>
      <c r="AF10512" s="1"/>
      <c r="AG10512" s="1"/>
      <c r="AH10512" s="1"/>
      <c r="AL10512" s="1"/>
      <c r="AN10512" s="1"/>
      <c r="AO10512" s="1"/>
      <c r="AR10512" s="1"/>
      <c r="BA10512" s="1"/>
      <c r="BD10512" s="1"/>
      <c r="BE10512" s="1"/>
      <c r="BG10512" s="1"/>
      <c r="BH10512" s="1"/>
      <c r="BI10512" s="1"/>
    </row>
    <row r="10513" spans="8:61" ht="20.100000000000001" customHeight="1" x14ac:dyDescent="0.2">
      <c r="H10513" s="1"/>
      <c r="K10513" s="1"/>
      <c r="L10513" s="1"/>
      <c r="AD10513" s="1"/>
      <c r="AF10513" s="1"/>
      <c r="AG10513" s="1"/>
      <c r="AH10513" s="1"/>
      <c r="AL10513" s="1"/>
      <c r="AN10513" s="1"/>
      <c r="AO10513" s="1"/>
      <c r="AR10513" s="1"/>
      <c r="BA10513" s="1"/>
      <c r="BD10513" s="1"/>
      <c r="BE10513" s="1"/>
      <c r="BG10513" s="1"/>
      <c r="BH10513" s="1"/>
      <c r="BI10513" s="1"/>
    </row>
    <row r="10514" spans="8:61" ht="20.100000000000001" customHeight="1" x14ac:dyDescent="0.2">
      <c r="H10514" s="1"/>
      <c r="K10514" s="1"/>
      <c r="L10514" s="1"/>
      <c r="AD10514" s="1"/>
      <c r="AF10514" s="1"/>
      <c r="AG10514" s="1"/>
      <c r="AH10514" s="1"/>
      <c r="AL10514" s="1"/>
      <c r="AN10514" s="1"/>
      <c r="AO10514" s="1"/>
      <c r="AR10514" s="1"/>
      <c r="BA10514" s="1"/>
      <c r="BD10514" s="1"/>
      <c r="BE10514" s="1"/>
      <c r="BG10514" s="1"/>
      <c r="BH10514" s="1"/>
      <c r="BI10514" s="1"/>
    </row>
    <row r="10515" spans="8:61" ht="20.100000000000001" customHeight="1" x14ac:dyDescent="0.2">
      <c r="H10515" s="1"/>
      <c r="K10515" s="1"/>
      <c r="L10515" s="1"/>
      <c r="AD10515" s="1"/>
      <c r="AF10515" s="1"/>
      <c r="AG10515" s="1"/>
      <c r="AH10515" s="1"/>
      <c r="AL10515" s="1"/>
      <c r="AN10515" s="1"/>
      <c r="AO10515" s="1"/>
      <c r="AR10515" s="1"/>
      <c r="BA10515" s="1"/>
      <c r="BD10515" s="1"/>
      <c r="BE10515" s="1"/>
      <c r="BG10515" s="1"/>
      <c r="BH10515" s="1"/>
      <c r="BI10515" s="1"/>
    </row>
    <row r="10516" spans="8:61" ht="20.100000000000001" customHeight="1" x14ac:dyDescent="0.2">
      <c r="H10516" s="1"/>
      <c r="K10516" s="1"/>
      <c r="L10516" s="1"/>
      <c r="AD10516" s="1"/>
      <c r="AF10516" s="1"/>
      <c r="AG10516" s="1"/>
      <c r="AH10516" s="1"/>
      <c r="AL10516" s="1"/>
      <c r="AN10516" s="1"/>
      <c r="AO10516" s="1"/>
      <c r="AR10516" s="1"/>
      <c r="BA10516" s="1"/>
      <c r="BD10516" s="1"/>
      <c r="BE10516" s="1"/>
      <c r="BG10516" s="1"/>
      <c r="BH10516" s="1"/>
      <c r="BI10516" s="1"/>
    </row>
    <row r="10517" spans="8:61" ht="20.100000000000001" customHeight="1" x14ac:dyDescent="0.2">
      <c r="H10517" s="1"/>
      <c r="K10517" s="1"/>
      <c r="L10517" s="1"/>
      <c r="AD10517" s="1"/>
      <c r="AF10517" s="1"/>
      <c r="AG10517" s="1"/>
      <c r="AH10517" s="1"/>
      <c r="AL10517" s="1"/>
      <c r="AN10517" s="1"/>
      <c r="AO10517" s="1"/>
      <c r="AR10517" s="1"/>
      <c r="BA10517" s="1"/>
      <c r="BD10517" s="1"/>
      <c r="BE10517" s="1"/>
      <c r="BG10517" s="1"/>
      <c r="BH10517" s="1"/>
      <c r="BI10517" s="1"/>
    </row>
    <row r="10518" spans="8:61" ht="20.100000000000001" customHeight="1" x14ac:dyDescent="0.2">
      <c r="H10518" s="1"/>
      <c r="K10518" s="1"/>
      <c r="L10518" s="1"/>
      <c r="AD10518" s="1"/>
      <c r="AF10518" s="1"/>
      <c r="AG10518" s="1"/>
      <c r="AH10518" s="1"/>
      <c r="AL10518" s="1"/>
      <c r="AN10518" s="1"/>
      <c r="AO10518" s="1"/>
      <c r="AR10518" s="1"/>
      <c r="BA10518" s="1"/>
      <c r="BD10518" s="1"/>
      <c r="BE10518" s="1"/>
      <c r="BG10518" s="1"/>
      <c r="BH10518" s="1"/>
      <c r="BI10518" s="1"/>
    </row>
    <row r="10519" spans="8:61" ht="20.100000000000001" customHeight="1" x14ac:dyDescent="0.2">
      <c r="H10519" s="1"/>
      <c r="K10519" s="1"/>
      <c r="L10519" s="1"/>
      <c r="AD10519" s="1"/>
      <c r="AF10519" s="1"/>
      <c r="AG10519" s="1"/>
      <c r="AH10519" s="1"/>
      <c r="AL10519" s="1"/>
      <c r="AN10519" s="1"/>
      <c r="AO10519" s="1"/>
      <c r="AR10519" s="1"/>
      <c r="BA10519" s="1"/>
      <c r="BD10519" s="1"/>
      <c r="BE10519" s="1"/>
      <c r="BG10519" s="1"/>
      <c r="BH10519" s="1"/>
      <c r="BI10519" s="1"/>
    </row>
    <row r="10520" spans="8:61" ht="20.100000000000001" customHeight="1" x14ac:dyDescent="0.2">
      <c r="H10520" s="1"/>
      <c r="K10520" s="1"/>
      <c r="L10520" s="1"/>
      <c r="AD10520" s="1"/>
      <c r="AF10520" s="1"/>
      <c r="AG10520" s="1"/>
      <c r="AH10520" s="1"/>
      <c r="AL10520" s="1"/>
      <c r="AN10520" s="1"/>
      <c r="AO10520" s="1"/>
      <c r="AR10520" s="1"/>
      <c r="BA10520" s="1"/>
      <c r="BD10520" s="1"/>
      <c r="BE10520" s="1"/>
      <c r="BG10520" s="1"/>
      <c r="BH10520" s="1"/>
      <c r="BI10520" s="1"/>
    </row>
    <row r="10521" spans="8:61" ht="20.100000000000001" customHeight="1" x14ac:dyDescent="0.2">
      <c r="H10521" s="1"/>
      <c r="K10521" s="1"/>
      <c r="L10521" s="1"/>
      <c r="AD10521" s="1"/>
      <c r="AF10521" s="1"/>
      <c r="AG10521" s="1"/>
      <c r="AH10521" s="1"/>
      <c r="AL10521" s="1"/>
      <c r="AN10521" s="1"/>
      <c r="AO10521" s="1"/>
      <c r="AR10521" s="1"/>
      <c r="BA10521" s="1"/>
      <c r="BD10521" s="1"/>
      <c r="BE10521" s="1"/>
      <c r="BG10521" s="1"/>
      <c r="BH10521" s="1"/>
      <c r="BI10521" s="1"/>
    </row>
    <row r="10522" spans="8:61" ht="20.100000000000001" customHeight="1" x14ac:dyDescent="0.2">
      <c r="H10522" s="1"/>
      <c r="K10522" s="1"/>
      <c r="L10522" s="1"/>
      <c r="AD10522" s="1"/>
      <c r="AF10522" s="1"/>
      <c r="AG10522" s="1"/>
      <c r="AH10522" s="1"/>
      <c r="AL10522" s="1"/>
      <c r="AN10522" s="1"/>
      <c r="AO10522" s="1"/>
      <c r="AR10522" s="1"/>
      <c r="BA10522" s="1"/>
      <c r="BD10522" s="1"/>
      <c r="BE10522" s="1"/>
      <c r="BG10522" s="1"/>
      <c r="BH10522" s="1"/>
      <c r="BI10522" s="1"/>
    </row>
    <row r="10523" spans="8:61" ht="20.100000000000001" customHeight="1" x14ac:dyDescent="0.2">
      <c r="H10523" s="1"/>
      <c r="K10523" s="1"/>
      <c r="L10523" s="1"/>
      <c r="AD10523" s="1"/>
      <c r="AF10523" s="1"/>
      <c r="AG10523" s="1"/>
      <c r="AH10523" s="1"/>
      <c r="AL10523" s="1"/>
      <c r="AN10523" s="1"/>
      <c r="AO10523" s="1"/>
      <c r="AR10523" s="1"/>
      <c r="BA10523" s="1"/>
      <c r="BD10523" s="1"/>
      <c r="BE10523" s="1"/>
      <c r="BG10523" s="1"/>
      <c r="BH10523" s="1"/>
      <c r="BI10523" s="1"/>
    </row>
    <row r="10524" spans="8:61" ht="20.100000000000001" customHeight="1" x14ac:dyDescent="0.2">
      <c r="H10524" s="1"/>
      <c r="K10524" s="1"/>
      <c r="L10524" s="1"/>
      <c r="AD10524" s="1"/>
      <c r="AF10524" s="1"/>
      <c r="AG10524" s="1"/>
      <c r="AH10524" s="1"/>
      <c r="AL10524" s="1"/>
      <c r="AN10524" s="1"/>
      <c r="AO10524" s="1"/>
      <c r="AR10524" s="1"/>
      <c r="BA10524" s="1"/>
      <c r="BD10524" s="1"/>
      <c r="BE10524" s="1"/>
      <c r="BG10524" s="1"/>
      <c r="BH10524" s="1"/>
      <c r="BI10524" s="1"/>
    </row>
    <row r="10525" spans="8:61" ht="20.100000000000001" customHeight="1" x14ac:dyDescent="0.2">
      <c r="H10525" s="1"/>
      <c r="K10525" s="1"/>
      <c r="L10525" s="1"/>
      <c r="AD10525" s="1"/>
      <c r="AF10525" s="1"/>
      <c r="AG10525" s="1"/>
      <c r="AH10525" s="1"/>
      <c r="AL10525" s="1"/>
      <c r="AN10525" s="1"/>
      <c r="AO10525" s="1"/>
      <c r="AR10525" s="1"/>
      <c r="BA10525" s="1"/>
      <c r="BD10525" s="1"/>
      <c r="BE10525" s="1"/>
      <c r="BG10525" s="1"/>
      <c r="BH10525" s="1"/>
      <c r="BI10525" s="1"/>
    </row>
    <row r="10526" spans="8:61" ht="20.100000000000001" customHeight="1" x14ac:dyDescent="0.2">
      <c r="H10526" s="1"/>
      <c r="K10526" s="1"/>
      <c r="L10526" s="1"/>
      <c r="AD10526" s="1"/>
      <c r="AF10526" s="1"/>
      <c r="AG10526" s="1"/>
      <c r="AH10526" s="1"/>
      <c r="AL10526" s="1"/>
      <c r="AN10526" s="1"/>
      <c r="AO10526" s="1"/>
      <c r="AR10526" s="1"/>
      <c r="BA10526" s="1"/>
      <c r="BD10526" s="1"/>
      <c r="BE10526" s="1"/>
      <c r="BG10526" s="1"/>
      <c r="BH10526" s="1"/>
      <c r="BI10526" s="1"/>
    </row>
    <row r="10527" spans="8:61" ht="20.100000000000001" customHeight="1" x14ac:dyDescent="0.2">
      <c r="H10527" s="1"/>
      <c r="K10527" s="1"/>
      <c r="L10527" s="1"/>
      <c r="AD10527" s="1"/>
      <c r="AF10527" s="1"/>
      <c r="AG10527" s="1"/>
      <c r="AH10527" s="1"/>
      <c r="AL10527" s="1"/>
      <c r="AN10527" s="1"/>
      <c r="AO10527" s="1"/>
      <c r="AR10527" s="1"/>
      <c r="BA10527" s="1"/>
      <c r="BD10527" s="1"/>
      <c r="BE10527" s="1"/>
      <c r="BG10527" s="1"/>
      <c r="BH10527" s="1"/>
      <c r="BI10527" s="1"/>
    </row>
    <row r="10528" spans="8:61" ht="20.100000000000001" customHeight="1" x14ac:dyDescent="0.2">
      <c r="H10528" s="1"/>
      <c r="K10528" s="1"/>
      <c r="L10528" s="1"/>
      <c r="AD10528" s="1"/>
      <c r="AF10528" s="1"/>
      <c r="AG10528" s="1"/>
      <c r="AH10528" s="1"/>
      <c r="AL10528" s="1"/>
      <c r="AN10528" s="1"/>
      <c r="AO10528" s="1"/>
      <c r="AR10528" s="1"/>
      <c r="BA10528" s="1"/>
      <c r="BD10528" s="1"/>
      <c r="BE10528" s="1"/>
      <c r="BG10528" s="1"/>
      <c r="BH10528" s="1"/>
      <c r="BI10528" s="1"/>
    </row>
    <row r="10529" spans="8:61" ht="20.100000000000001" customHeight="1" x14ac:dyDescent="0.2">
      <c r="H10529" s="1"/>
      <c r="K10529" s="1"/>
      <c r="L10529" s="1"/>
      <c r="AD10529" s="1"/>
      <c r="AF10529" s="1"/>
      <c r="AG10529" s="1"/>
      <c r="AH10529" s="1"/>
      <c r="AL10529" s="1"/>
      <c r="AN10529" s="1"/>
      <c r="AO10529" s="1"/>
      <c r="AR10529" s="1"/>
      <c r="BA10529" s="1"/>
      <c r="BD10529" s="1"/>
      <c r="BE10529" s="1"/>
      <c r="BG10529" s="1"/>
      <c r="BH10529" s="1"/>
      <c r="BI10529" s="1"/>
    </row>
    <row r="10530" spans="8:61" ht="20.100000000000001" customHeight="1" x14ac:dyDescent="0.2">
      <c r="H10530" s="1"/>
      <c r="K10530" s="1"/>
      <c r="L10530" s="1"/>
      <c r="AD10530" s="1"/>
      <c r="AF10530" s="1"/>
      <c r="AG10530" s="1"/>
      <c r="AH10530" s="1"/>
      <c r="AL10530" s="1"/>
      <c r="AN10530" s="1"/>
      <c r="AO10530" s="1"/>
      <c r="AR10530" s="1"/>
      <c r="BA10530" s="1"/>
      <c r="BD10530" s="1"/>
      <c r="BE10530" s="1"/>
      <c r="BG10530" s="1"/>
      <c r="BH10530" s="1"/>
      <c r="BI10530" s="1"/>
    </row>
    <row r="10531" spans="8:61" ht="20.100000000000001" customHeight="1" x14ac:dyDescent="0.2">
      <c r="H10531" s="1"/>
      <c r="K10531" s="1"/>
      <c r="L10531" s="1"/>
      <c r="AD10531" s="1"/>
      <c r="AF10531" s="1"/>
      <c r="AG10531" s="1"/>
      <c r="AH10531" s="1"/>
      <c r="AL10531" s="1"/>
      <c r="AN10531" s="1"/>
      <c r="AO10531" s="1"/>
      <c r="AR10531" s="1"/>
      <c r="BA10531" s="1"/>
      <c r="BD10531" s="1"/>
      <c r="BE10531" s="1"/>
      <c r="BG10531" s="1"/>
      <c r="BH10531" s="1"/>
      <c r="BI10531" s="1"/>
    </row>
    <row r="10532" spans="8:61" ht="20.100000000000001" customHeight="1" x14ac:dyDescent="0.2">
      <c r="H10532" s="1"/>
      <c r="K10532" s="1"/>
      <c r="L10532" s="1"/>
      <c r="AD10532" s="1"/>
      <c r="AF10532" s="1"/>
      <c r="AG10532" s="1"/>
      <c r="AH10532" s="1"/>
      <c r="AL10532" s="1"/>
      <c r="AN10532" s="1"/>
      <c r="AO10532" s="1"/>
      <c r="AR10532" s="1"/>
      <c r="BA10532" s="1"/>
      <c r="BD10532" s="1"/>
      <c r="BE10532" s="1"/>
      <c r="BG10532" s="1"/>
      <c r="BH10532" s="1"/>
      <c r="BI10532" s="1"/>
    </row>
    <row r="10533" spans="8:61" ht="20.100000000000001" customHeight="1" x14ac:dyDescent="0.2">
      <c r="H10533" s="1"/>
      <c r="K10533" s="1"/>
      <c r="L10533" s="1"/>
      <c r="AD10533" s="1"/>
      <c r="AF10533" s="1"/>
      <c r="AG10533" s="1"/>
      <c r="AH10533" s="1"/>
      <c r="AL10533" s="1"/>
      <c r="AN10533" s="1"/>
      <c r="AO10533" s="1"/>
      <c r="AR10533" s="1"/>
      <c r="BA10533" s="1"/>
      <c r="BD10533" s="1"/>
      <c r="BE10533" s="1"/>
      <c r="BG10533" s="1"/>
      <c r="BH10533" s="1"/>
      <c r="BI10533" s="1"/>
    </row>
    <row r="10534" spans="8:61" ht="20.100000000000001" customHeight="1" x14ac:dyDescent="0.2">
      <c r="H10534" s="1"/>
      <c r="K10534" s="1"/>
      <c r="L10534" s="1"/>
      <c r="AD10534" s="1"/>
      <c r="AF10534" s="1"/>
      <c r="AG10534" s="1"/>
      <c r="AH10534" s="1"/>
      <c r="AL10534" s="1"/>
      <c r="AN10534" s="1"/>
      <c r="AO10534" s="1"/>
      <c r="AR10534" s="1"/>
      <c r="BA10534" s="1"/>
      <c r="BD10534" s="1"/>
      <c r="BE10534" s="1"/>
      <c r="BG10534" s="1"/>
      <c r="BH10534" s="1"/>
      <c r="BI10534" s="1"/>
    </row>
    <row r="10535" spans="8:61" ht="20.100000000000001" customHeight="1" x14ac:dyDescent="0.2">
      <c r="H10535" s="1"/>
      <c r="K10535" s="1"/>
      <c r="L10535" s="1"/>
      <c r="AD10535" s="1"/>
      <c r="AF10535" s="1"/>
      <c r="AG10535" s="1"/>
      <c r="AH10535" s="1"/>
      <c r="AL10535" s="1"/>
      <c r="AN10535" s="1"/>
      <c r="AO10535" s="1"/>
      <c r="AR10535" s="1"/>
      <c r="BA10535" s="1"/>
      <c r="BD10535" s="1"/>
      <c r="BE10535" s="1"/>
      <c r="BG10535" s="1"/>
      <c r="BH10535" s="1"/>
      <c r="BI10535" s="1"/>
    </row>
    <row r="10536" spans="8:61" ht="20.100000000000001" customHeight="1" x14ac:dyDescent="0.2">
      <c r="H10536" s="1"/>
      <c r="K10536" s="1"/>
      <c r="L10536" s="1"/>
      <c r="AD10536" s="1"/>
      <c r="AF10536" s="1"/>
      <c r="AG10536" s="1"/>
      <c r="AH10536" s="1"/>
      <c r="AL10536" s="1"/>
      <c r="AN10536" s="1"/>
      <c r="AO10536" s="1"/>
      <c r="AR10536" s="1"/>
      <c r="BA10536" s="1"/>
      <c r="BD10536" s="1"/>
      <c r="BE10536" s="1"/>
      <c r="BG10536" s="1"/>
      <c r="BH10536" s="1"/>
      <c r="BI10536" s="1"/>
    </row>
    <row r="10537" spans="8:61" ht="20.100000000000001" customHeight="1" x14ac:dyDescent="0.2">
      <c r="H10537" s="1"/>
      <c r="K10537" s="1"/>
      <c r="L10537" s="1"/>
      <c r="AD10537" s="1"/>
      <c r="AF10537" s="1"/>
      <c r="AG10537" s="1"/>
      <c r="AH10537" s="1"/>
      <c r="AL10537" s="1"/>
      <c r="AN10537" s="1"/>
      <c r="AO10537" s="1"/>
      <c r="AR10537" s="1"/>
      <c r="BA10537" s="1"/>
      <c r="BD10537" s="1"/>
      <c r="BE10537" s="1"/>
      <c r="BG10537" s="1"/>
      <c r="BH10537" s="1"/>
      <c r="BI10537" s="1"/>
    </row>
    <row r="10538" spans="8:61" ht="20.100000000000001" customHeight="1" x14ac:dyDescent="0.2">
      <c r="H10538" s="1"/>
      <c r="K10538" s="1"/>
      <c r="L10538" s="1"/>
      <c r="AD10538" s="1"/>
      <c r="AF10538" s="1"/>
      <c r="AG10538" s="1"/>
      <c r="AH10538" s="1"/>
      <c r="AL10538" s="1"/>
      <c r="AN10538" s="1"/>
      <c r="AO10538" s="1"/>
      <c r="AR10538" s="1"/>
      <c r="BA10538" s="1"/>
      <c r="BD10538" s="1"/>
      <c r="BE10538" s="1"/>
      <c r="BG10538" s="1"/>
      <c r="BH10538" s="1"/>
      <c r="BI10538" s="1"/>
    </row>
    <row r="10539" spans="8:61" ht="20.100000000000001" customHeight="1" x14ac:dyDescent="0.2">
      <c r="H10539" s="1"/>
      <c r="K10539" s="1"/>
      <c r="L10539" s="1"/>
      <c r="AD10539" s="1"/>
      <c r="AF10539" s="1"/>
      <c r="AG10539" s="1"/>
      <c r="AH10539" s="1"/>
      <c r="AL10539" s="1"/>
      <c r="AN10539" s="1"/>
      <c r="AO10539" s="1"/>
      <c r="AR10539" s="1"/>
      <c r="BA10539" s="1"/>
      <c r="BD10539" s="1"/>
      <c r="BE10539" s="1"/>
      <c r="BG10539" s="1"/>
      <c r="BH10539" s="1"/>
      <c r="BI10539" s="1"/>
    </row>
    <row r="10540" spans="8:61" ht="20.100000000000001" customHeight="1" x14ac:dyDescent="0.2">
      <c r="H10540" s="1"/>
      <c r="K10540" s="1"/>
      <c r="L10540" s="1"/>
      <c r="AD10540" s="1"/>
      <c r="AF10540" s="1"/>
      <c r="AG10540" s="1"/>
      <c r="AH10540" s="1"/>
      <c r="AL10540" s="1"/>
      <c r="AN10540" s="1"/>
      <c r="AO10540" s="1"/>
      <c r="AR10540" s="1"/>
      <c r="BA10540" s="1"/>
      <c r="BD10540" s="1"/>
      <c r="BE10540" s="1"/>
      <c r="BG10540" s="1"/>
      <c r="BH10540" s="1"/>
      <c r="BI10540" s="1"/>
    </row>
    <row r="10541" spans="8:61" ht="20.100000000000001" customHeight="1" x14ac:dyDescent="0.2">
      <c r="H10541" s="1"/>
      <c r="K10541" s="1"/>
      <c r="L10541" s="1"/>
      <c r="AD10541" s="1"/>
      <c r="AF10541" s="1"/>
      <c r="AG10541" s="1"/>
      <c r="AH10541" s="1"/>
      <c r="AL10541" s="1"/>
      <c r="AN10541" s="1"/>
      <c r="AO10541" s="1"/>
      <c r="AR10541" s="1"/>
      <c r="BA10541" s="1"/>
      <c r="BD10541" s="1"/>
      <c r="BE10541" s="1"/>
      <c r="BG10541" s="1"/>
      <c r="BH10541" s="1"/>
      <c r="BI10541" s="1"/>
    </row>
    <row r="10542" spans="8:61" ht="20.100000000000001" customHeight="1" x14ac:dyDescent="0.2">
      <c r="H10542" s="1"/>
      <c r="K10542" s="1"/>
      <c r="L10542" s="1"/>
      <c r="AD10542" s="1"/>
      <c r="AF10542" s="1"/>
      <c r="AG10542" s="1"/>
      <c r="AH10542" s="1"/>
      <c r="AL10542" s="1"/>
      <c r="AN10542" s="1"/>
      <c r="AO10542" s="1"/>
      <c r="AR10542" s="1"/>
      <c r="BA10542" s="1"/>
      <c r="BD10542" s="1"/>
      <c r="BE10542" s="1"/>
      <c r="BG10542" s="1"/>
      <c r="BH10542" s="1"/>
      <c r="BI10542" s="1"/>
    </row>
    <row r="10543" spans="8:61" ht="20.100000000000001" customHeight="1" x14ac:dyDescent="0.2">
      <c r="H10543" s="1"/>
      <c r="K10543" s="1"/>
      <c r="L10543" s="1"/>
      <c r="AD10543" s="1"/>
      <c r="AF10543" s="1"/>
      <c r="AG10543" s="1"/>
      <c r="AH10543" s="1"/>
      <c r="AL10543" s="1"/>
      <c r="AN10543" s="1"/>
      <c r="AO10543" s="1"/>
      <c r="AR10543" s="1"/>
      <c r="BA10543" s="1"/>
      <c r="BD10543" s="1"/>
      <c r="BE10543" s="1"/>
      <c r="BG10543" s="1"/>
      <c r="BH10543" s="1"/>
      <c r="BI10543" s="1"/>
    </row>
    <row r="10544" spans="8:61" ht="20.100000000000001" customHeight="1" x14ac:dyDescent="0.2">
      <c r="H10544" s="1"/>
      <c r="K10544" s="1"/>
      <c r="L10544" s="1"/>
      <c r="AD10544" s="1"/>
      <c r="AF10544" s="1"/>
      <c r="AG10544" s="1"/>
      <c r="AH10544" s="1"/>
      <c r="AL10544" s="1"/>
      <c r="AN10544" s="1"/>
      <c r="AO10544" s="1"/>
      <c r="AR10544" s="1"/>
      <c r="BA10544" s="1"/>
      <c r="BD10544" s="1"/>
      <c r="BE10544" s="1"/>
      <c r="BG10544" s="1"/>
      <c r="BH10544" s="1"/>
      <c r="BI10544" s="1"/>
    </row>
    <row r="10545" spans="8:61" ht="20.100000000000001" customHeight="1" x14ac:dyDescent="0.2">
      <c r="H10545" s="1"/>
      <c r="K10545" s="1"/>
      <c r="L10545" s="1"/>
      <c r="AD10545" s="1"/>
      <c r="AF10545" s="1"/>
      <c r="AG10545" s="1"/>
      <c r="AH10545" s="1"/>
      <c r="AL10545" s="1"/>
      <c r="AN10545" s="1"/>
      <c r="AO10545" s="1"/>
      <c r="AR10545" s="1"/>
      <c r="BA10545" s="1"/>
      <c r="BD10545" s="1"/>
      <c r="BE10545" s="1"/>
      <c r="BG10545" s="1"/>
      <c r="BH10545" s="1"/>
      <c r="BI10545" s="1"/>
    </row>
    <row r="10546" spans="8:61" ht="20.100000000000001" customHeight="1" x14ac:dyDescent="0.2">
      <c r="H10546" s="1"/>
      <c r="K10546" s="1"/>
      <c r="L10546" s="1"/>
      <c r="AD10546" s="1"/>
      <c r="AF10546" s="1"/>
      <c r="AG10546" s="1"/>
      <c r="AH10546" s="1"/>
      <c r="AL10546" s="1"/>
      <c r="AN10546" s="1"/>
      <c r="AO10546" s="1"/>
      <c r="AR10546" s="1"/>
      <c r="BA10546" s="1"/>
      <c r="BD10546" s="1"/>
      <c r="BE10546" s="1"/>
      <c r="BG10546" s="1"/>
      <c r="BH10546" s="1"/>
      <c r="BI10546" s="1"/>
    </row>
    <row r="10547" spans="8:61" ht="20.100000000000001" customHeight="1" x14ac:dyDescent="0.2">
      <c r="H10547" s="1"/>
      <c r="K10547" s="1"/>
      <c r="L10547" s="1"/>
      <c r="AD10547" s="1"/>
      <c r="AF10547" s="1"/>
      <c r="AG10547" s="1"/>
      <c r="AH10547" s="1"/>
      <c r="AL10547" s="1"/>
      <c r="AN10547" s="1"/>
      <c r="AO10547" s="1"/>
      <c r="AR10547" s="1"/>
      <c r="BA10547" s="1"/>
      <c r="BD10547" s="1"/>
      <c r="BE10547" s="1"/>
      <c r="BG10547" s="1"/>
      <c r="BH10547" s="1"/>
      <c r="BI10547" s="1"/>
    </row>
    <row r="10548" spans="8:61" ht="20.100000000000001" customHeight="1" x14ac:dyDescent="0.2">
      <c r="H10548" s="1"/>
      <c r="K10548" s="1"/>
      <c r="L10548" s="1"/>
      <c r="AD10548" s="1"/>
      <c r="AF10548" s="1"/>
      <c r="AG10548" s="1"/>
      <c r="AH10548" s="1"/>
      <c r="AL10548" s="1"/>
      <c r="AN10548" s="1"/>
      <c r="AO10548" s="1"/>
      <c r="AR10548" s="1"/>
      <c r="BA10548" s="1"/>
      <c r="BD10548" s="1"/>
      <c r="BE10548" s="1"/>
      <c r="BG10548" s="1"/>
      <c r="BH10548" s="1"/>
      <c r="BI10548" s="1"/>
    </row>
    <row r="10549" spans="8:61" ht="20.100000000000001" customHeight="1" x14ac:dyDescent="0.2">
      <c r="H10549" s="1"/>
      <c r="K10549" s="1"/>
      <c r="L10549" s="1"/>
      <c r="AD10549" s="1"/>
      <c r="AF10549" s="1"/>
      <c r="AG10549" s="1"/>
      <c r="AH10549" s="1"/>
      <c r="AL10549" s="1"/>
      <c r="AN10549" s="1"/>
      <c r="AO10549" s="1"/>
      <c r="AR10549" s="1"/>
      <c r="BA10549" s="1"/>
      <c r="BD10549" s="1"/>
      <c r="BE10549" s="1"/>
      <c r="BG10549" s="1"/>
      <c r="BH10549" s="1"/>
      <c r="BI10549" s="1"/>
    </row>
    <row r="10550" spans="8:61" ht="20.100000000000001" customHeight="1" x14ac:dyDescent="0.2">
      <c r="H10550" s="1"/>
      <c r="K10550" s="1"/>
      <c r="L10550" s="1"/>
      <c r="AD10550" s="1"/>
      <c r="AF10550" s="1"/>
      <c r="AG10550" s="1"/>
      <c r="AH10550" s="1"/>
      <c r="AL10550" s="1"/>
      <c r="AN10550" s="1"/>
      <c r="AO10550" s="1"/>
      <c r="AR10550" s="1"/>
      <c r="BA10550" s="1"/>
      <c r="BD10550" s="1"/>
      <c r="BE10550" s="1"/>
      <c r="BG10550" s="1"/>
      <c r="BH10550" s="1"/>
      <c r="BI10550" s="1"/>
    </row>
    <row r="10551" spans="8:61" ht="20.100000000000001" customHeight="1" x14ac:dyDescent="0.2">
      <c r="H10551" s="1"/>
      <c r="K10551" s="1"/>
      <c r="L10551" s="1"/>
      <c r="AD10551" s="1"/>
      <c r="AF10551" s="1"/>
      <c r="AG10551" s="1"/>
      <c r="AH10551" s="1"/>
      <c r="AL10551" s="1"/>
      <c r="AN10551" s="1"/>
      <c r="AO10551" s="1"/>
      <c r="AR10551" s="1"/>
      <c r="BA10551" s="1"/>
      <c r="BD10551" s="1"/>
      <c r="BE10551" s="1"/>
      <c r="BG10551" s="1"/>
      <c r="BH10551" s="1"/>
      <c r="BI10551" s="1"/>
    </row>
    <row r="10552" spans="8:61" ht="20.100000000000001" customHeight="1" x14ac:dyDescent="0.2">
      <c r="H10552" s="1"/>
      <c r="K10552" s="1"/>
      <c r="L10552" s="1"/>
      <c r="AD10552" s="1"/>
      <c r="AF10552" s="1"/>
      <c r="AG10552" s="1"/>
      <c r="AH10552" s="1"/>
      <c r="AL10552" s="1"/>
      <c r="AN10552" s="1"/>
      <c r="AO10552" s="1"/>
      <c r="AR10552" s="1"/>
      <c r="BA10552" s="1"/>
      <c r="BD10552" s="1"/>
      <c r="BE10552" s="1"/>
      <c r="BG10552" s="1"/>
      <c r="BH10552" s="1"/>
      <c r="BI10552" s="1"/>
    </row>
    <row r="10553" spans="8:61" ht="20.100000000000001" customHeight="1" x14ac:dyDescent="0.2">
      <c r="H10553" s="1"/>
      <c r="K10553" s="1"/>
      <c r="L10553" s="1"/>
      <c r="AD10553" s="1"/>
      <c r="AF10553" s="1"/>
      <c r="AG10553" s="1"/>
      <c r="AH10553" s="1"/>
      <c r="AL10553" s="1"/>
      <c r="AN10553" s="1"/>
      <c r="AO10553" s="1"/>
      <c r="AR10553" s="1"/>
      <c r="BA10553" s="1"/>
      <c r="BD10553" s="1"/>
      <c r="BE10553" s="1"/>
      <c r="BG10553" s="1"/>
      <c r="BH10553" s="1"/>
      <c r="BI10553" s="1"/>
    </row>
    <row r="10554" spans="8:61" ht="20.100000000000001" customHeight="1" x14ac:dyDescent="0.2">
      <c r="H10554" s="1"/>
      <c r="K10554" s="1"/>
      <c r="L10554" s="1"/>
      <c r="AD10554" s="1"/>
      <c r="AF10554" s="1"/>
      <c r="AG10554" s="1"/>
      <c r="AH10554" s="1"/>
      <c r="AL10554" s="1"/>
      <c r="AN10554" s="1"/>
      <c r="AO10554" s="1"/>
      <c r="AR10554" s="1"/>
      <c r="BA10554" s="1"/>
      <c r="BD10554" s="1"/>
      <c r="BE10554" s="1"/>
      <c r="BG10554" s="1"/>
      <c r="BH10554" s="1"/>
      <c r="BI10554" s="1"/>
    </row>
    <row r="10555" spans="8:61" ht="20.100000000000001" customHeight="1" x14ac:dyDescent="0.2">
      <c r="H10555" s="1"/>
      <c r="K10555" s="1"/>
      <c r="L10555" s="1"/>
      <c r="AD10555" s="1"/>
      <c r="AF10555" s="1"/>
      <c r="AG10555" s="1"/>
      <c r="AH10555" s="1"/>
      <c r="AL10555" s="1"/>
      <c r="AN10555" s="1"/>
      <c r="AO10555" s="1"/>
      <c r="AR10555" s="1"/>
      <c r="BA10555" s="1"/>
      <c r="BD10555" s="1"/>
      <c r="BE10555" s="1"/>
      <c r="BG10555" s="1"/>
      <c r="BH10555" s="1"/>
      <c r="BI10555" s="1"/>
    </row>
    <row r="10556" spans="8:61" ht="20.100000000000001" customHeight="1" x14ac:dyDescent="0.2">
      <c r="H10556" s="1"/>
      <c r="K10556" s="1"/>
      <c r="L10556" s="1"/>
      <c r="AD10556" s="1"/>
      <c r="AF10556" s="1"/>
      <c r="AG10556" s="1"/>
      <c r="AH10556" s="1"/>
      <c r="AL10556" s="1"/>
      <c r="AN10556" s="1"/>
      <c r="AO10556" s="1"/>
      <c r="AR10556" s="1"/>
      <c r="BA10556" s="1"/>
      <c r="BD10556" s="1"/>
      <c r="BE10556" s="1"/>
      <c r="BG10556" s="1"/>
      <c r="BH10556" s="1"/>
      <c r="BI10556" s="1"/>
    </row>
    <row r="10557" spans="8:61" ht="20.100000000000001" customHeight="1" x14ac:dyDescent="0.2">
      <c r="H10557" s="1"/>
      <c r="K10557" s="1"/>
      <c r="L10557" s="1"/>
      <c r="AD10557" s="1"/>
      <c r="AF10557" s="1"/>
      <c r="AG10557" s="1"/>
      <c r="AH10557" s="1"/>
      <c r="AL10557" s="1"/>
      <c r="AN10557" s="1"/>
      <c r="AO10557" s="1"/>
      <c r="AR10557" s="1"/>
      <c r="BA10557" s="1"/>
      <c r="BD10557" s="1"/>
      <c r="BE10557" s="1"/>
      <c r="BG10557" s="1"/>
      <c r="BH10557" s="1"/>
      <c r="BI10557" s="1"/>
    </row>
    <row r="10558" spans="8:61" ht="20.100000000000001" customHeight="1" x14ac:dyDescent="0.2">
      <c r="H10558" s="1"/>
      <c r="K10558" s="1"/>
      <c r="L10558" s="1"/>
      <c r="AD10558" s="1"/>
      <c r="AF10558" s="1"/>
      <c r="AG10558" s="1"/>
      <c r="AH10558" s="1"/>
      <c r="AL10558" s="1"/>
      <c r="AN10558" s="1"/>
      <c r="AO10558" s="1"/>
      <c r="AR10558" s="1"/>
      <c r="BA10558" s="1"/>
      <c r="BD10558" s="1"/>
      <c r="BE10558" s="1"/>
      <c r="BG10558" s="1"/>
      <c r="BH10558" s="1"/>
      <c r="BI10558" s="1"/>
    </row>
    <row r="10559" spans="8:61" ht="20.100000000000001" customHeight="1" x14ac:dyDescent="0.2">
      <c r="H10559" s="1"/>
      <c r="K10559" s="1"/>
      <c r="L10559" s="1"/>
      <c r="AD10559" s="1"/>
      <c r="AF10559" s="1"/>
      <c r="AG10559" s="1"/>
      <c r="AH10559" s="1"/>
      <c r="AL10559" s="1"/>
      <c r="AN10559" s="1"/>
      <c r="AO10559" s="1"/>
      <c r="AR10559" s="1"/>
      <c r="BA10559" s="1"/>
      <c r="BD10559" s="1"/>
      <c r="BE10559" s="1"/>
      <c r="BG10559" s="1"/>
      <c r="BH10559" s="1"/>
      <c r="BI10559" s="1"/>
    </row>
    <row r="10560" spans="8:61" ht="20.100000000000001" customHeight="1" x14ac:dyDescent="0.2">
      <c r="H10560" s="1"/>
      <c r="K10560" s="1"/>
      <c r="L10560" s="1"/>
      <c r="AD10560" s="1"/>
      <c r="AF10560" s="1"/>
      <c r="AG10560" s="1"/>
      <c r="AH10560" s="1"/>
      <c r="AL10560" s="1"/>
      <c r="AN10560" s="1"/>
      <c r="AO10560" s="1"/>
      <c r="AR10560" s="1"/>
      <c r="BA10560" s="1"/>
      <c r="BD10560" s="1"/>
      <c r="BE10560" s="1"/>
      <c r="BG10560" s="1"/>
      <c r="BH10560" s="1"/>
      <c r="BI10560" s="1"/>
    </row>
    <row r="10561" spans="8:61" ht="20.100000000000001" customHeight="1" x14ac:dyDescent="0.2">
      <c r="H10561" s="1"/>
      <c r="K10561" s="1"/>
      <c r="L10561" s="1"/>
      <c r="AD10561" s="1"/>
      <c r="AF10561" s="1"/>
      <c r="AG10561" s="1"/>
      <c r="AH10561" s="1"/>
      <c r="AL10561" s="1"/>
      <c r="AN10561" s="1"/>
      <c r="AO10561" s="1"/>
      <c r="AR10561" s="1"/>
      <c r="BA10561" s="1"/>
      <c r="BD10561" s="1"/>
      <c r="BE10561" s="1"/>
      <c r="BG10561" s="1"/>
      <c r="BH10561" s="1"/>
      <c r="BI10561" s="1"/>
    </row>
    <row r="10562" spans="8:61" ht="20.100000000000001" customHeight="1" x14ac:dyDescent="0.2">
      <c r="H10562" s="1"/>
      <c r="K10562" s="1"/>
      <c r="L10562" s="1"/>
      <c r="AD10562" s="1"/>
      <c r="AF10562" s="1"/>
      <c r="AG10562" s="1"/>
      <c r="AH10562" s="1"/>
      <c r="AL10562" s="1"/>
      <c r="AN10562" s="1"/>
      <c r="AO10562" s="1"/>
      <c r="AR10562" s="1"/>
      <c r="BA10562" s="1"/>
      <c r="BD10562" s="1"/>
      <c r="BE10562" s="1"/>
      <c r="BG10562" s="1"/>
      <c r="BH10562" s="1"/>
      <c r="BI10562" s="1"/>
    </row>
    <row r="10563" spans="8:61" ht="20.100000000000001" customHeight="1" x14ac:dyDescent="0.2">
      <c r="H10563" s="1"/>
      <c r="K10563" s="1"/>
      <c r="L10563" s="1"/>
      <c r="AD10563" s="1"/>
      <c r="AF10563" s="1"/>
      <c r="AG10563" s="1"/>
      <c r="AH10563" s="1"/>
      <c r="AL10563" s="1"/>
      <c r="AN10563" s="1"/>
      <c r="AO10563" s="1"/>
      <c r="AR10563" s="1"/>
      <c r="BA10563" s="1"/>
      <c r="BD10563" s="1"/>
      <c r="BE10563" s="1"/>
      <c r="BG10563" s="1"/>
      <c r="BH10563" s="1"/>
      <c r="BI10563" s="1"/>
    </row>
    <row r="10564" spans="8:61" ht="20.100000000000001" customHeight="1" x14ac:dyDescent="0.2">
      <c r="H10564" s="1"/>
      <c r="K10564" s="1"/>
      <c r="L10564" s="1"/>
      <c r="AD10564" s="1"/>
      <c r="AF10564" s="1"/>
      <c r="AG10564" s="1"/>
      <c r="AH10564" s="1"/>
      <c r="AL10564" s="1"/>
      <c r="AN10564" s="1"/>
      <c r="AO10564" s="1"/>
      <c r="AR10564" s="1"/>
      <c r="BA10564" s="1"/>
      <c r="BD10564" s="1"/>
      <c r="BE10564" s="1"/>
      <c r="BG10564" s="1"/>
      <c r="BH10564" s="1"/>
      <c r="BI10564" s="1"/>
    </row>
    <row r="10565" spans="8:61" ht="20.100000000000001" customHeight="1" x14ac:dyDescent="0.2">
      <c r="H10565" s="1"/>
      <c r="K10565" s="1"/>
      <c r="L10565" s="1"/>
      <c r="AD10565" s="1"/>
      <c r="AF10565" s="1"/>
      <c r="AG10565" s="1"/>
      <c r="AH10565" s="1"/>
      <c r="AL10565" s="1"/>
      <c r="AN10565" s="1"/>
      <c r="AO10565" s="1"/>
      <c r="AR10565" s="1"/>
      <c r="BA10565" s="1"/>
      <c r="BD10565" s="1"/>
      <c r="BE10565" s="1"/>
      <c r="BG10565" s="1"/>
      <c r="BH10565" s="1"/>
      <c r="BI10565" s="1"/>
    </row>
    <row r="10566" spans="8:61" ht="20.100000000000001" customHeight="1" x14ac:dyDescent="0.2">
      <c r="H10566" s="1"/>
      <c r="K10566" s="1"/>
      <c r="L10566" s="1"/>
      <c r="AD10566" s="1"/>
      <c r="AF10566" s="1"/>
      <c r="AG10566" s="1"/>
      <c r="AH10566" s="1"/>
      <c r="AL10566" s="1"/>
      <c r="AN10566" s="1"/>
      <c r="AO10566" s="1"/>
      <c r="AR10566" s="1"/>
      <c r="BA10566" s="1"/>
      <c r="BD10566" s="1"/>
      <c r="BE10566" s="1"/>
      <c r="BG10566" s="1"/>
      <c r="BH10566" s="1"/>
      <c r="BI10566" s="1"/>
    </row>
    <row r="10567" spans="8:61" ht="20.100000000000001" customHeight="1" x14ac:dyDescent="0.2">
      <c r="H10567" s="1"/>
      <c r="K10567" s="1"/>
      <c r="L10567" s="1"/>
      <c r="AD10567" s="1"/>
      <c r="AF10567" s="1"/>
      <c r="AG10567" s="1"/>
      <c r="AH10567" s="1"/>
      <c r="AL10567" s="1"/>
      <c r="AN10567" s="1"/>
      <c r="AO10567" s="1"/>
      <c r="AR10567" s="1"/>
      <c r="BA10567" s="1"/>
      <c r="BD10567" s="1"/>
      <c r="BE10567" s="1"/>
      <c r="BG10567" s="1"/>
      <c r="BH10567" s="1"/>
      <c r="BI10567" s="1"/>
    </row>
    <row r="10568" spans="8:61" ht="20.100000000000001" customHeight="1" x14ac:dyDescent="0.2">
      <c r="H10568" s="1"/>
      <c r="K10568" s="1"/>
      <c r="L10568" s="1"/>
      <c r="AD10568" s="1"/>
      <c r="AF10568" s="1"/>
      <c r="AG10568" s="1"/>
      <c r="AH10568" s="1"/>
      <c r="AL10568" s="1"/>
      <c r="AN10568" s="1"/>
      <c r="AO10568" s="1"/>
      <c r="AR10568" s="1"/>
      <c r="BA10568" s="1"/>
      <c r="BD10568" s="1"/>
      <c r="BE10568" s="1"/>
      <c r="BG10568" s="1"/>
      <c r="BH10568" s="1"/>
      <c r="BI10568" s="1"/>
    </row>
    <row r="10569" spans="8:61" ht="20.100000000000001" customHeight="1" x14ac:dyDescent="0.2">
      <c r="H10569" s="1"/>
      <c r="K10569" s="1"/>
      <c r="L10569" s="1"/>
      <c r="AD10569" s="1"/>
      <c r="AF10569" s="1"/>
      <c r="AG10569" s="1"/>
      <c r="AH10569" s="1"/>
      <c r="AL10569" s="1"/>
      <c r="AN10569" s="1"/>
      <c r="AO10569" s="1"/>
      <c r="AR10569" s="1"/>
      <c r="BA10569" s="1"/>
      <c r="BD10569" s="1"/>
      <c r="BE10569" s="1"/>
      <c r="BG10569" s="1"/>
      <c r="BH10569" s="1"/>
      <c r="BI10569" s="1"/>
    </row>
    <row r="10570" spans="8:61" ht="20.100000000000001" customHeight="1" x14ac:dyDescent="0.2">
      <c r="H10570" s="1"/>
      <c r="K10570" s="1"/>
      <c r="L10570" s="1"/>
      <c r="AD10570" s="1"/>
      <c r="AF10570" s="1"/>
      <c r="AG10570" s="1"/>
      <c r="AH10570" s="1"/>
      <c r="AL10570" s="1"/>
      <c r="AN10570" s="1"/>
      <c r="AO10570" s="1"/>
      <c r="AR10570" s="1"/>
      <c r="BA10570" s="1"/>
      <c r="BD10570" s="1"/>
      <c r="BE10570" s="1"/>
      <c r="BG10570" s="1"/>
      <c r="BH10570" s="1"/>
      <c r="BI10570" s="1"/>
    </row>
    <row r="10571" spans="8:61" ht="20.100000000000001" customHeight="1" x14ac:dyDescent="0.2">
      <c r="H10571" s="1"/>
      <c r="K10571" s="1"/>
      <c r="L10571" s="1"/>
      <c r="AD10571" s="1"/>
      <c r="AF10571" s="1"/>
      <c r="AG10571" s="1"/>
      <c r="AH10571" s="1"/>
      <c r="AL10571" s="1"/>
      <c r="AN10571" s="1"/>
      <c r="AO10571" s="1"/>
      <c r="AR10571" s="1"/>
      <c r="BA10571" s="1"/>
      <c r="BD10571" s="1"/>
      <c r="BE10571" s="1"/>
      <c r="BG10571" s="1"/>
      <c r="BH10571" s="1"/>
      <c r="BI10571" s="1"/>
    </row>
    <row r="10572" spans="8:61" ht="20.100000000000001" customHeight="1" x14ac:dyDescent="0.2">
      <c r="H10572" s="1"/>
      <c r="K10572" s="1"/>
      <c r="L10572" s="1"/>
      <c r="AD10572" s="1"/>
      <c r="AF10572" s="1"/>
      <c r="AG10572" s="1"/>
      <c r="AH10572" s="1"/>
      <c r="AL10572" s="1"/>
      <c r="AN10572" s="1"/>
      <c r="AO10572" s="1"/>
      <c r="AR10572" s="1"/>
      <c r="BA10572" s="1"/>
      <c r="BD10572" s="1"/>
      <c r="BE10572" s="1"/>
      <c r="BG10572" s="1"/>
      <c r="BH10572" s="1"/>
      <c r="BI10572" s="1"/>
    </row>
    <row r="10573" spans="8:61" ht="20.100000000000001" customHeight="1" x14ac:dyDescent="0.2">
      <c r="H10573" s="1"/>
      <c r="K10573" s="1"/>
      <c r="L10573" s="1"/>
      <c r="AD10573" s="1"/>
      <c r="AF10573" s="1"/>
      <c r="AG10573" s="1"/>
      <c r="AH10573" s="1"/>
      <c r="AL10573" s="1"/>
      <c r="AN10573" s="1"/>
      <c r="AO10573" s="1"/>
      <c r="AR10573" s="1"/>
      <c r="BA10573" s="1"/>
      <c r="BD10573" s="1"/>
      <c r="BE10573" s="1"/>
      <c r="BG10573" s="1"/>
      <c r="BH10573" s="1"/>
      <c r="BI10573" s="1"/>
    </row>
    <row r="10574" spans="8:61" ht="20.100000000000001" customHeight="1" x14ac:dyDescent="0.2">
      <c r="H10574" s="1"/>
      <c r="K10574" s="1"/>
      <c r="L10574" s="1"/>
      <c r="AD10574" s="1"/>
      <c r="AF10574" s="1"/>
      <c r="AG10574" s="1"/>
      <c r="AH10574" s="1"/>
      <c r="AL10574" s="1"/>
      <c r="AN10574" s="1"/>
      <c r="AO10574" s="1"/>
      <c r="AR10574" s="1"/>
      <c r="BA10574" s="1"/>
      <c r="BD10574" s="1"/>
      <c r="BE10574" s="1"/>
      <c r="BG10574" s="1"/>
      <c r="BH10574" s="1"/>
      <c r="BI10574" s="1"/>
    </row>
    <row r="10575" spans="8:61" ht="20.100000000000001" customHeight="1" x14ac:dyDescent="0.2">
      <c r="H10575" s="1"/>
      <c r="K10575" s="1"/>
      <c r="L10575" s="1"/>
      <c r="AD10575" s="1"/>
      <c r="AF10575" s="1"/>
      <c r="AG10575" s="1"/>
      <c r="AH10575" s="1"/>
      <c r="AL10575" s="1"/>
      <c r="AN10575" s="1"/>
      <c r="AO10575" s="1"/>
      <c r="AR10575" s="1"/>
      <c r="BA10575" s="1"/>
      <c r="BD10575" s="1"/>
      <c r="BE10575" s="1"/>
      <c r="BG10575" s="1"/>
      <c r="BH10575" s="1"/>
      <c r="BI10575" s="1"/>
    </row>
    <row r="10576" spans="8:61" ht="20.100000000000001" customHeight="1" x14ac:dyDescent="0.2">
      <c r="H10576" s="1"/>
      <c r="K10576" s="1"/>
      <c r="L10576" s="1"/>
      <c r="AD10576" s="1"/>
      <c r="AF10576" s="1"/>
      <c r="AG10576" s="1"/>
      <c r="AH10576" s="1"/>
      <c r="AL10576" s="1"/>
      <c r="AN10576" s="1"/>
      <c r="AO10576" s="1"/>
      <c r="AR10576" s="1"/>
      <c r="BA10576" s="1"/>
      <c r="BD10576" s="1"/>
      <c r="BE10576" s="1"/>
      <c r="BG10576" s="1"/>
      <c r="BH10576" s="1"/>
      <c r="BI10576" s="1"/>
    </row>
    <row r="10577" spans="8:61" ht="20.100000000000001" customHeight="1" x14ac:dyDescent="0.2">
      <c r="H10577" s="1"/>
      <c r="K10577" s="1"/>
      <c r="L10577" s="1"/>
      <c r="AD10577" s="1"/>
      <c r="AF10577" s="1"/>
      <c r="AG10577" s="1"/>
      <c r="AH10577" s="1"/>
      <c r="AL10577" s="1"/>
      <c r="AN10577" s="1"/>
      <c r="AO10577" s="1"/>
      <c r="AR10577" s="1"/>
      <c r="BA10577" s="1"/>
      <c r="BD10577" s="1"/>
      <c r="BE10577" s="1"/>
      <c r="BG10577" s="1"/>
      <c r="BH10577" s="1"/>
      <c r="BI10577" s="1"/>
    </row>
    <row r="10578" spans="8:61" ht="20.100000000000001" customHeight="1" x14ac:dyDescent="0.2">
      <c r="H10578" s="1"/>
      <c r="K10578" s="1"/>
      <c r="L10578" s="1"/>
      <c r="AD10578" s="1"/>
      <c r="AF10578" s="1"/>
      <c r="AG10578" s="1"/>
      <c r="AH10578" s="1"/>
      <c r="AL10578" s="1"/>
      <c r="AN10578" s="1"/>
      <c r="AO10578" s="1"/>
      <c r="AR10578" s="1"/>
      <c r="BA10578" s="1"/>
      <c r="BD10578" s="1"/>
      <c r="BE10578" s="1"/>
      <c r="BG10578" s="1"/>
      <c r="BH10578" s="1"/>
      <c r="BI10578" s="1"/>
    </row>
    <row r="10579" spans="8:61" ht="20.100000000000001" customHeight="1" x14ac:dyDescent="0.2">
      <c r="H10579" s="1"/>
      <c r="K10579" s="1"/>
      <c r="L10579" s="1"/>
      <c r="AD10579" s="1"/>
      <c r="AF10579" s="1"/>
      <c r="AG10579" s="1"/>
      <c r="AH10579" s="1"/>
      <c r="AL10579" s="1"/>
      <c r="AN10579" s="1"/>
      <c r="AO10579" s="1"/>
      <c r="AR10579" s="1"/>
      <c r="BA10579" s="1"/>
      <c r="BD10579" s="1"/>
      <c r="BE10579" s="1"/>
      <c r="BG10579" s="1"/>
      <c r="BH10579" s="1"/>
      <c r="BI10579" s="1"/>
    </row>
    <row r="10580" spans="8:61" ht="20.100000000000001" customHeight="1" x14ac:dyDescent="0.2">
      <c r="H10580" s="1"/>
      <c r="K10580" s="1"/>
      <c r="L10580" s="1"/>
      <c r="AD10580" s="1"/>
      <c r="AF10580" s="1"/>
      <c r="AG10580" s="1"/>
      <c r="AH10580" s="1"/>
      <c r="AL10580" s="1"/>
      <c r="AN10580" s="1"/>
      <c r="AO10580" s="1"/>
      <c r="AR10580" s="1"/>
      <c r="BA10580" s="1"/>
      <c r="BD10580" s="1"/>
      <c r="BE10580" s="1"/>
      <c r="BG10580" s="1"/>
      <c r="BH10580" s="1"/>
      <c r="BI10580" s="1"/>
    </row>
    <row r="10581" spans="8:61" ht="20.100000000000001" customHeight="1" x14ac:dyDescent="0.2">
      <c r="H10581" s="1"/>
      <c r="K10581" s="1"/>
      <c r="L10581" s="1"/>
      <c r="AD10581" s="1"/>
      <c r="AF10581" s="1"/>
      <c r="AG10581" s="1"/>
      <c r="AH10581" s="1"/>
      <c r="AL10581" s="1"/>
      <c r="AN10581" s="1"/>
      <c r="AO10581" s="1"/>
      <c r="AR10581" s="1"/>
      <c r="BA10581" s="1"/>
      <c r="BD10581" s="1"/>
      <c r="BE10581" s="1"/>
      <c r="BG10581" s="1"/>
      <c r="BH10581" s="1"/>
      <c r="BI10581" s="1"/>
    </row>
    <row r="10582" spans="8:61" ht="20.100000000000001" customHeight="1" x14ac:dyDescent="0.2">
      <c r="H10582" s="1"/>
      <c r="K10582" s="1"/>
      <c r="L10582" s="1"/>
      <c r="AD10582" s="1"/>
      <c r="AF10582" s="1"/>
      <c r="AG10582" s="1"/>
      <c r="AH10582" s="1"/>
      <c r="AL10582" s="1"/>
      <c r="AN10582" s="1"/>
      <c r="AO10582" s="1"/>
      <c r="AR10582" s="1"/>
      <c r="BA10582" s="1"/>
      <c r="BD10582" s="1"/>
      <c r="BE10582" s="1"/>
      <c r="BG10582" s="1"/>
      <c r="BH10582" s="1"/>
      <c r="BI10582" s="1"/>
    </row>
    <row r="10583" spans="8:61" ht="20.100000000000001" customHeight="1" x14ac:dyDescent="0.2">
      <c r="H10583" s="1"/>
      <c r="K10583" s="1"/>
      <c r="L10583" s="1"/>
      <c r="AD10583" s="1"/>
      <c r="AF10583" s="1"/>
      <c r="AG10583" s="1"/>
      <c r="AH10583" s="1"/>
      <c r="AL10583" s="1"/>
      <c r="AN10583" s="1"/>
      <c r="AO10583" s="1"/>
      <c r="AR10583" s="1"/>
      <c r="BA10583" s="1"/>
      <c r="BD10583" s="1"/>
      <c r="BE10583" s="1"/>
      <c r="BG10583" s="1"/>
      <c r="BH10583" s="1"/>
      <c r="BI10583" s="1"/>
    </row>
    <row r="10584" spans="8:61" ht="20.100000000000001" customHeight="1" x14ac:dyDescent="0.2">
      <c r="H10584" s="1"/>
      <c r="K10584" s="1"/>
      <c r="L10584" s="1"/>
      <c r="AD10584" s="1"/>
      <c r="AF10584" s="1"/>
      <c r="AG10584" s="1"/>
      <c r="AH10584" s="1"/>
      <c r="AL10584" s="1"/>
      <c r="AN10584" s="1"/>
      <c r="AO10584" s="1"/>
      <c r="AR10584" s="1"/>
      <c r="BA10584" s="1"/>
      <c r="BD10584" s="1"/>
      <c r="BE10584" s="1"/>
      <c r="BG10584" s="1"/>
      <c r="BH10584" s="1"/>
      <c r="BI10584" s="1"/>
    </row>
    <row r="10585" spans="8:61" ht="20.100000000000001" customHeight="1" x14ac:dyDescent="0.2">
      <c r="H10585" s="1"/>
      <c r="K10585" s="1"/>
      <c r="L10585" s="1"/>
      <c r="AD10585" s="1"/>
      <c r="AF10585" s="1"/>
      <c r="AG10585" s="1"/>
      <c r="AH10585" s="1"/>
      <c r="AL10585" s="1"/>
      <c r="AN10585" s="1"/>
      <c r="AO10585" s="1"/>
      <c r="AR10585" s="1"/>
      <c r="BA10585" s="1"/>
      <c r="BD10585" s="1"/>
      <c r="BE10585" s="1"/>
      <c r="BG10585" s="1"/>
      <c r="BH10585" s="1"/>
      <c r="BI10585" s="1"/>
    </row>
    <row r="10586" spans="8:61" ht="20.100000000000001" customHeight="1" x14ac:dyDescent="0.2">
      <c r="H10586" s="1"/>
      <c r="K10586" s="1"/>
      <c r="L10586" s="1"/>
      <c r="AD10586" s="1"/>
      <c r="AF10586" s="1"/>
      <c r="AG10586" s="1"/>
      <c r="AH10586" s="1"/>
      <c r="AL10586" s="1"/>
      <c r="AN10586" s="1"/>
      <c r="AO10586" s="1"/>
      <c r="AR10586" s="1"/>
      <c r="BA10586" s="1"/>
      <c r="BD10586" s="1"/>
      <c r="BE10586" s="1"/>
      <c r="BG10586" s="1"/>
      <c r="BH10586" s="1"/>
      <c r="BI10586" s="1"/>
    </row>
    <row r="10587" spans="8:61" ht="20.100000000000001" customHeight="1" x14ac:dyDescent="0.2">
      <c r="H10587" s="1"/>
      <c r="K10587" s="1"/>
      <c r="L10587" s="1"/>
      <c r="AD10587" s="1"/>
      <c r="AF10587" s="1"/>
      <c r="AG10587" s="1"/>
      <c r="AH10587" s="1"/>
      <c r="AL10587" s="1"/>
      <c r="AN10587" s="1"/>
      <c r="AO10587" s="1"/>
      <c r="AR10587" s="1"/>
      <c r="BA10587" s="1"/>
      <c r="BD10587" s="1"/>
      <c r="BE10587" s="1"/>
      <c r="BG10587" s="1"/>
      <c r="BH10587" s="1"/>
      <c r="BI10587" s="1"/>
    </row>
    <row r="10588" spans="8:61" ht="20.100000000000001" customHeight="1" x14ac:dyDescent="0.2">
      <c r="H10588" s="1"/>
      <c r="K10588" s="1"/>
      <c r="L10588" s="1"/>
      <c r="AD10588" s="1"/>
      <c r="AF10588" s="1"/>
      <c r="AG10588" s="1"/>
      <c r="AH10588" s="1"/>
      <c r="AL10588" s="1"/>
      <c r="AN10588" s="1"/>
      <c r="AO10588" s="1"/>
      <c r="AR10588" s="1"/>
      <c r="BA10588" s="1"/>
      <c r="BD10588" s="1"/>
      <c r="BE10588" s="1"/>
      <c r="BG10588" s="1"/>
      <c r="BH10588" s="1"/>
      <c r="BI10588" s="1"/>
    </row>
    <row r="10589" spans="8:61" ht="20.100000000000001" customHeight="1" x14ac:dyDescent="0.2">
      <c r="H10589" s="1"/>
      <c r="K10589" s="1"/>
      <c r="L10589" s="1"/>
      <c r="AD10589" s="1"/>
      <c r="AF10589" s="1"/>
      <c r="AG10589" s="1"/>
      <c r="AH10589" s="1"/>
      <c r="AL10589" s="1"/>
      <c r="AN10589" s="1"/>
      <c r="AO10589" s="1"/>
      <c r="AR10589" s="1"/>
      <c r="BA10589" s="1"/>
      <c r="BD10589" s="1"/>
      <c r="BE10589" s="1"/>
      <c r="BG10589" s="1"/>
      <c r="BH10589" s="1"/>
      <c r="BI10589" s="1"/>
    </row>
    <row r="10590" spans="8:61" ht="20.100000000000001" customHeight="1" x14ac:dyDescent="0.2">
      <c r="H10590" s="1"/>
      <c r="K10590" s="1"/>
      <c r="L10590" s="1"/>
      <c r="AD10590" s="1"/>
      <c r="AF10590" s="1"/>
      <c r="AG10590" s="1"/>
      <c r="AH10590" s="1"/>
      <c r="AL10590" s="1"/>
      <c r="AN10590" s="1"/>
      <c r="AO10590" s="1"/>
      <c r="AR10590" s="1"/>
      <c r="BA10590" s="1"/>
      <c r="BD10590" s="1"/>
      <c r="BE10590" s="1"/>
      <c r="BG10590" s="1"/>
      <c r="BH10590" s="1"/>
      <c r="BI10590" s="1"/>
    </row>
    <row r="10591" spans="8:61" ht="20.100000000000001" customHeight="1" x14ac:dyDescent="0.2">
      <c r="H10591" s="1"/>
      <c r="K10591" s="1"/>
      <c r="L10591" s="1"/>
      <c r="AD10591" s="1"/>
      <c r="AF10591" s="1"/>
      <c r="AG10591" s="1"/>
      <c r="AH10591" s="1"/>
      <c r="AL10591" s="1"/>
      <c r="AN10591" s="1"/>
      <c r="AO10591" s="1"/>
      <c r="AR10591" s="1"/>
      <c r="BA10591" s="1"/>
      <c r="BD10591" s="1"/>
      <c r="BE10591" s="1"/>
      <c r="BG10591" s="1"/>
      <c r="BH10591" s="1"/>
      <c r="BI10591" s="1"/>
    </row>
    <row r="10592" spans="8:61" ht="20.100000000000001" customHeight="1" x14ac:dyDescent="0.2">
      <c r="H10592" s="1"/>
      <c r="K10592" s="1"/>
      <c r="L10592" s="1"/>
      <c r="AD10592" s="1"/>
      <c r="AF10592" s="1"/>
      <c r="AG10592" s="1"/>
      <c r="AH10592" s="1"/>
      <c r="AL10592" s="1"/>
      <c r="AN10592" s="1"/>
      <c r="AO10592" s="1"/>
      <c r="AR10592" s="1"/>
      <c r="BA10592" s="1"/>
      <c r="BD10592" s="1"/>
      <c r="BE10592" s="1"/>
      <c r="BG10592" s="1"/>
      <c r="BH10592" s="1"/>
      <c r="BI10592" s="1"/>
    </row>
    <row r="10593" spans="8:61" ht="20.100000000000001" customHeight="1" x14ac:dyDescent="0.2">
      <c r="H10593" s="1"/>
      <c r="K10593" s="1"/>
      <c r="L10593" s="1"/>
      <c r="AD10593" s="1"/>
      <c r="AF10593" s="1"/>
      <c r="AG10593" s="1"/>
      <c r="AH10593" s="1"/>
      <c r="AL10593" s="1"/>
      <c r="AN10593" s="1"/>
      <c r="AO10593" s="1"/>
      <c r="AR10593" s="1"/>
      <c r="BA10593" s="1"/>
      <c r="BD10593" s="1"/>
      <c r="BE10593" s="1"/>
      <c r="BG10593" s="1"/>
      <c r="BH10593" s="1"/>
      <c r="BI10593" s="1"/>
    </row>
    <row r="10594" spans="8:61" ht="20.100000000000001" customHeight="1" x14ac:dyDescent="0.2">
      <c r="H10594" s="1"/>
      <c r="K10594" s="1"/>
      <c r="L10594" s="1"/>
      <c r="AD10594" s="1"/>
      <c r="AF10594" s="1"/>
      <c r="AG10594" s="1"/>
      <c r="AH10594" s="1"/>
      <c r="AL10594" s="1"/>
      <c r="AN10594" s="1"/>
      <c r="AO10594" s="1"/>
      <c r="AR10594" s="1"/>
      <c r="BA10594" s="1"/>
      <c r="BD10594" s="1"/>
      <c r="BE10594" s="1"/>
      <c r="BG10594" s="1"/>
      <c r="BH10594" s="1"/>
      <c r="BI10594" s="1"/>
    </row>
    <row r="10595" spans="8:61" ht="20.100000000000001" customHeight="1" x14ac:dyDescent="0.2">
      <c r="H10595" s="1"/>
      <c r="K10595" s="1"/>
      <c r="L10595" s="1"/>
      <c r="AD10595" s="1"/>
      <c r="AF10595" s="1"/>
      <c r="AG10595" s="1"/>
      <c r="AH10595" s="1"/>
      <c r="AL10595" s="1"/>
      <c r="AN10595" s="1"/>
      <c r="AO10595" s="1"/>
      <c r="AR10595" s="1"/>
      <c r="BA10595" s="1"/>
      <c r="BD10595" s="1"/>
      <c r="BE10595" s="1"/>
      <c r="BG10595" s="1"/>
      <c r="BH10595" s="1"/>
      <c r="BI10595" s="1"/>
    </row>
    <row r="10596" spans="8:61" ht="20.100000000000001" customHeight="1" x14ac:dyDescent="0.2">
      <c r="H10596" s="1"/>
      <c r="K10596" s="1"/>
      <c r="L10596" s="1"/>
      <c r="AD10596" s="1"/>
      <c r="AF10596" s="1"/>
      <c r="AG10596" s="1"/>
      <c r="AH10596" s="1"/>
      <c r="AL10596" s="1"/>
      <c r="AN10596" s="1"/>
      <c r="AO10596" s="1"/>
      <c r="AR10596" s="1"/>
      <c r="BA10596" s="1"/>
      <c r="BD10596" s="1"/>
      <c r="BE10596" s="1"/>
      <c r="BG10596" s="1"/>
      <c r="BH10596" s="1"/>
      <c r="BI10596" s="1"/>
    </row>
    <row r="10597" spans="8:61" ht="20.100000000000001" customHeight="1" x14ac:dyDescent="0.2">
      <c r="H10597" s="1"/>
      <c r="K10597" s="1"/>
      <c r="L10597" s="1"/>
      <c r="AD10597" s="1"/>
      <c r="AF10597" s="1"/>
      <c r="AG10597" s="1"/>
      <c r="AH10597" s="1"/>
      <c r="AL10597" s="1"/>
      <c r="AN10597" s="1"/>
      <c r="AO10597" s="1"/>
      <c r="AR10597" s="1"/>
      <c r="BA10597" s="1"/>
      <c r="BD10597" s="1"/>
      <c r="BE10597" s="1"/>
      <c r="BG10597" s="1"/>
      <c r="BH10597" s="1"/>
      <c r="BI10597" s="1"/>
    </row>
    <row r="10598" spans="8:61" ht="20.100000000000001" customHeight="1" x14ac:dyDescent="0.2">
      <c r="H10598" s="1"/>
      <c r="K10598" s="1"/>
      <c r="L10598" s="1"/>
      <c r="AD10598" s="1"/>
      <c r="AF10598" s="1"/>
      <c r="AG10598" s="1"/>
      <c r="AH10598" s="1"/>
      <c r="AL10598" s="1"/>
      <c r="AN10598" s="1"/>
      <c r="AO10598" s="1"/>
      <c r="AR10598" s="1"/>
      <c r="BA10598" s="1"/>
      <c r="BD10598" s="1"/>
      <c r="BE10598" s="1"/>
      <c r="BG10598" s="1"/>
      <c r="BH10598" s="1"/>
      <c r="BI10598" s="1"/>
    </row>
    <row r="10599" spans="8:61" ht="20.100000000000001" customHeight="1" x14ac:dyDescent="0.2">
      <c r="H10599" s="1"/>
      <c r="K10599" s="1"/>
      <c r="L10599" s="1"/>
      <c r="AD10599" s="1"/>
      <c r="AF10599" s="1"/>
      <c r="AG10599" s="1"/>
      <c r="AH10599" s="1"/>
      <c r="AL10599" s="1"/>
      <c r="AN10599" s="1"/>
      <c r="AO10599" s="1"/>
      <c r="AR10599" s="1"/>
      <c r="BA10599" s="1"/>
      <c r="BD10599" s="1"/>
      <c r="BE10599" s="1"/>
      <c r="BG10599" s="1"/>
      <c r="BH10599" s="1"/>
      <c r="BI10599" s="1"/>
    </row>
    <row r="10600" spans="8:61" ht="20.100000000000001" customHeight="1" x14ac:dyDescent="0.2">
      <c r="H10600" s="1"/>
      <c r="K10600" s="1"/>
      <c r="L10600" s="1"/>
      <c r="AD10600" s="1"/>
      <c r="AF10600" s="1"/>
      <c r="AG10600" s="1"/>
      <c r="AH10600" s="1"/>
      <c r="AL10600" s="1"/>
      <c r="AN10600" s="1"/>
      <c r="AO10600" s="1"/>
      <c r="AR10600" s="1"/>
      <c r="BA10600" s="1"/>
      <c r="BD10600" s="1"/>
      <c r="BE10600" s="1"/>
      <c r="BG10600" s="1"/>
      <c r="BH10600" s="1"/>
      <c r="BI10600" s="1"/>
    </row>
    <row r="10601" spans="8:61" ht="20.100000000000001" customHeight="1" x14ac:dyDescent="0.2">
      <c r="H10601" s="1"/>
      <c r="K10601" s="1"/>
      <c r="L10601" s="1"/>
      <c r="AD10601" s="1"/>
      <c r="AF10601" s="1"/>
      <c r="AG10601" s="1"/>
      <c r="AH10601" s="1"/>
      <c r="AL10601" s="1"/>
      <c r="AN10601" s="1"/>
      <c r="AO10601" s="1"/>
      <c r="AR10601" s="1"/>
      <c r="BA10601" s="1"/>
      <c r="BD10601" s="1"/>
      <c r="BE10601" s="1"/>
      <c r="BG10601" s="1"/>
      <c r="BH10601" s="1"/>
      <c r="BI10601" s="1"/>
    </row>
    <row r="10602" spans="8:61" ht="20.100000000000001" customHeight="1" x14ac:dyDescent="0.2">
      <c r="H10602" s="1"/>
      <c r="K10602" s="1"/>
      <c r="L10602" s="1"/>
      <c r="AD10602" s="1"/>
      <c r="AF10602" s="1"/>
      <c r="AG10602" s="1"/>
      <c r="AH10602" s="1"/>
      <c r="AL10602" s="1"/>
      <c r="AN10602" s="1"/>
      <c r="AO10602" s="1"/>
      <c r="AR10602" s="1"/>
      <c r="BA10602" s="1"/>
      <c r="BD10602" s="1"/>
      <c r="BE10602" s="1"/>
      <c r="BG10602" s="1"/>
      <c r="BH10602" s="1"/>
      <c r="BI10602" s="1"/>
    </row>
    <row r="10603" spans="8:61" ht="20.100000000000001" customHeight="1" x14ac:dyDescent="0.2">
      <c r="H10603" s="1"/>
      <c r="K10603" s="1"/>
      <c r="L10603" s="1"/>
      <c r="AD10603" s="1"/>
      <c r="AF10603" s="1"/>
      <c r="AG10603" s="1"/>
      <c r="AH10603" s="1"/>
      <c r="AL10603" s="1"/>
      <c r="AN10603" s="1"/>
      <c r="AO10603" s="1"/>
      <c r="AR10603" s="1"/>
      <c r="BA10603" s="1"/>
      <c r="BD10603" s="1"/>
      <c r="BE10603" s="1"/>
      <c r="BG10603" s="1"/>
      <c r="BH10603" s="1"/>
      <c r="BI10603" s="1"/>
    </row>
    <row r="10604" spans="8:61" ht="20.100000000000001" customHeight="1" x14ac:dyDescent="0.2">
      <c r="H10604" s="1"/>
      <c r="K10604" s="1"/>
      <c r="L10604" s="1"/>
      <c r="AD10604" s="1"/>
      <c r="AF10604" s="1"/>
      <c r="AG10604" s="1"/>
      <c r="AH10604" s="1"/>
      <c r="AL10604" s="1"/>
      <c r="AN10604" s="1"/>
      <c r="AO10604" s="1"/>
      <c r="AR10604" s="1"/>
      <c r="BA10604" s="1"/>
      <c r="BD10604" s="1"/>
      <c r="BE10604" s="1"/>
      <c r="BG10604" s="1"/>
      <c r="BH10604" s="1"/>
      <c r="BI10604" s="1"/>
    </row>
    <row r="10605" spans="8:61" ht="20.100000000000001" customHeight="1" x14ac:dyDescent="0.2">
      <c r="H10605" s="1"/>
      <c r="K10605" s="1"/>
      <c r="L10605" s="1"/>
      <c r="AD10605" s="1"/>
      <c r="AF10605" s="1"/>
      <c r="AG10605" s="1"/>
      <c r="AH10605" s="1"/>
      <c r="AL10605" s="1"/>
      <c r="AN10605" s="1"/>
      <c r="AO10605" s="1"/>
      <c r="AR10605" s="1"/>
      <c r="BA10605" s="1"/>
      <c r="BD10605" s="1"/>
      <c r="BE10605" s="1"/>
      <c r="BG10605" s="1"/>
      <c r="BH10605" s="1"/>
      <c r="BI10605" s="1"/>
    </row>
    <row r="10606" spans="8:61" ht="20.100000000000001" customHeight="1" x14ac:dyDescent="0.2">
      <c r="H10606" s="1"/>
      <c r="K10606" s="1"/>
      <c r="L10606" s="1"/>
      <c r="AD10606" s="1"/>
      <c r="AF10606" s="1"/>
      <c r="AG10606" s="1"/>
      <c r="AH10606" s="1"/>
      <c r="AL10606" s="1"/>
      <c r="AN10606" s="1"/>
      <c r="AO10606" s="1"/>
      <c r="AR10606" s="1"/>
      <c r="BA10606" s="1"/>
      <c r="BD10606" s="1"/>
      <c r="BE10606" s="1"/>
      <c r="BG10606" s="1"/>
      <c r="BH10606" s="1"/>
      <c r="BI10606" s="1"/>
    </row>
    <row r="10607" spans="8:61" ht="20.100000000000001" customHeight="1" x14ac:dyDescent="0.2">
      <c r="H10607" s="1"/>
      <c r="K10607" s="1"/>
      <c r="L10607" s="1"/>
      <c r="AD10607" s="1"/>
      <c r="AF10607" s="1"/>
      <c r="AG10607" s="1"/>
      <c r="AH10607" s="1"/>
      <c r="AL10607" s="1"/>
      <c r="AN10607" s="1"/>
      <c r="AO10607" s="1"/>
      <c r="AR10607" s="1"/>
      <c r="BA10607" s="1"/>
      <c r="BD10607" s="1"/>
      <c r="BE10607" s="1"/>
      <c r="BG10607" s="1"/>
      <c r="BH10607" s="1"/>
      <c r="BI10607" s="1"/>
    </row>
    <row r="10608" spans="8:61" ht="20.100000000000001" customHeight="1" x14ac:dyDescent="0.2">
      <c r="H10608" s="1"/>
      <c r="K10608" s="1"/>
      <c r="L10608" s="1"/>
      <c r="AD10608" s="1"/>
      <c r="AF10608" s="1"/>
      <c r="AG10608" s="1"/>
      <c r="AH10608" s="1"/>
      <c r="AL10608" s="1"/>
      <c r="AN10608" s="1"/>
      <c r="AO10608" s="1"/>
      <c r="AR10608" s="1"/>
      <c r="BA10608" s="1"/>
      <c r="BD10608" s="1"/>
      <c r="BE10608" s="1"/>
      <c r="BG10608" s="1"/>
      <c r="BH10608" s="1"/>
      <c r="BI10608" s="1"/>
    </row>
    <row r="10609" spans="8:61" ht="20.100000000000001" customHeight="1" x14ac:dyDescent="0.2">
      <c r="H10609" s="1"/>
      <c r="K10609" s="1"/>
      <c r="L10609" s="1"/>
      <c r="AD10609" s="1"/>
      <c r="AF10609" s="1"/>
      <c r="AG10609" s="1"/>
      <c r="AH10609" s="1"/>
      <c r="AL10609" s="1"/>
      <c r="AN10609" s="1"/>
      <c r="AO10609" s="1"/>
      <c r="AR10609" s="1"/>
      <c r="BA10609" s="1"/>
      <c r="BD10609" s="1"/>
      <c r="BE10609" s="1"/>
      <c r="BG10609" s="1"/>
      <c r="BH10609" s="1"/>
      <c r="BI10609" s="1"/>
    </row>
    <row r="10610" spans="8:61" ht="20.100000000000001" customHeight="1" x14ac:dyDescent="0.2">
      <c r="H10610" s="1"/>
      <c r="K10610" s="1"/>
      <c r="L10610" s="1"/>
      <c r="AD10610" s="1"/>
      <c r="AF10610" s="1"/>
      <c r="AG10610" s="1"/>
      <c r="AH10610" s="1"/>
      <c r="AL10610" s="1"/>
      <c r="AN10610" s="1"/>
      <c r="AO10610" s="1"/>
      <c r="AR10610" s="1"/>
      <c r="BA10610" s="1"/>
      <c r="BD10610" s="1"/>
      <c r="BE10610" s="1"/>
      <c r="BG10610" s="1"/>
      <c r="BH10610" s="1"/>
      <c r="BI10610" s="1"/>
    </row>
    <row r="10611" spans="8:61" ht="20.100000000000001" customHeight="1" x14ac:dyDescent="0.2">
      <c r="H10611" s="1"/>
      <c r="K10611" s="1"/>
      <c r="L10611" s="1"/>
      <c r="AD10611" s="1"/>
      <c r="AF10611" s="1"/>
      <c r="AG10611" s="1"/>
      <c r="AH10611" s="1"/>
      <c r="AL10611" s="1"/>
      <c r="AN10611" s="1"/>
      <c r="AO10611" s="1"/>
      <c r="AR10611" s="1"/>
      <c r="BA10611" s="1"/>
      <c r="BD10611" s="1"/>
      <c r="BE10611" s="1"/>
      <c r="BG10611" s="1"/>
      <c r="BH10611" s="1"/>
      <c r="BI10611" s="1"/>
    </row>
    <row r="10612" spans="8:61" ht="20.100000000000001" customHeight="1" x14ac:dyDescent="0.2">
      <c r="H10612" s="1"/>
      <c r="K10612" s="1"/>
      <c r="L10612" s="1"/>
      <c r="AD10612" s="1"/>
      <c r="AF10612" s="1"/>
      <c r="AG10612" s="1"/>
      <c r="AH10612" s="1"/>
      <c r="AL10612" s="1"/>
      <c r="AN10612" s="1"/>
      <c r="AO10612" s="1"/>
      <c r="AR10612" s="1"/>
      <c r="BA10612" s="1"/>
      <c r="BD10612" s="1"/>
      <c r="BE10612" s="1"/>
      <c r="BG10612" s="1"/>
      <c r="BH10612" s="1"/>
      <c r="BI10612" s="1"/>
    </row>
    <row r="10613" spans="8:61" ht="20.100000000000001" customHeight="1" x14ac:dyDescent="0.2">
      <c r="H10613" s="1"/>
      <c r="K10613" s="1"/>
      <c r="L10613" s="1"/>
      <c r="AD10613" s="1"/>
      <c r="AF10613" s="1"/>
      <c r="AG10613" s="1"/>
      <c r="AH10613" s="1"/>
      <c r="AL10613" s="1"/>
      <c r="AN10613" s="1"/>
      <c r="AO10613" s="1"/>
      <c r="AR10613" s="1"/>
      <c r="BA10613" s="1"/>
      <c r="BD10613" s="1"/>
      <c r="BE10613" s="1"/>
      <c r="BG10613" s="1"/>
      <c r="BH10613" s="1"/>
      <c r="BI10613" s="1"/>
    </row>
    <row r="10614" spans="8:61" ht="20.100000000000001" customHeight="1" x14ac:dyDescent="0.2">
      <c r="H10614" s="1"/>
      <c r="K10614" s="1"/>
      <c r="L10614" s="1"/>
      <c r="AD10614" s="1"/>
      <c r="AF10614" s="1"/>
      <c r="AG10614" s="1"/>
      <c r="AH10614" s="1"/>
      <c r="AL10614" s="1"/>
      <c r="AN10614" s="1"/>
      <c r="AO10614" s="1"/>
      <c r="AR10614" s="1"/>
      <c r="BA10614" s="1"/>
      <c r="BD10614" s="1"/>
      <c r="BE10614" s="1"/>
      <c r="BG10614" s="1"/>
      <c r="BH10614" s="1"/>
      <c r="BI10614" s="1"/>
    </row>
    <row r="10615" spans="8:61" ht="20.100000000000001" customHeight="1" x14ac:dyDescent="0.2">
      <c r="H10615" s="1"/>
      <c r="K10615" s="1"/>
      <c r="L10615" s="1"/>
      <c r="AD10615" s="1"/>
      <c r="AF10615" s="1"/>
      <c r="AG10615" s="1"/>
      <c r="AH10615" s="1"/>
      <c r="AL10615" s="1"/>
      <c r="AN10615" s="1"/>
      <c r="AO10615" s="1"/>
      <c r="AR10615" s="1"/>
      <c r="BA10615" s="1"/>
      <c r="BD10615" s="1"/>
      <c r="BE10615" s="1"/>
      <c r="BG10615" s="1"/>
      <c r="BH10615" s="1"/>
      <c r="BI10615" s="1"/>
    </row>
    <row r="10616" spans="8:61" ht="20.100000000000001" customHeight="1" x14ac:dyDescent="0.2">
      <c r="H10616" s="1"/>
      <c r="K10616" s="1"/>
      <c r="L10616" s="1"/>
      <c r="AD10616" s="1"/>
      <c r="AF10616" s="1"/>
      <c r="AG10616" s="1"/>
      <c r="AH10616" s="1"/>
      <c r="AL10616" s="1"/>
      <c r="AN10616" s="1"/>
      <c r="AO10616" s="1"/>
      <c r="AR10616" s="1"/>
      <c r="BA10616" s="1"/>
      <c r="BD10616" s="1"/>
      <c r="BE10616" s="1"/>
      <c r="BG10616" s="1"/>
      <c r="BH10616" s="1"/>
      <c r="BI10616" s="1"/>
    </row>
    <row r="10617" spans="8:61" ht="20.100000000000001" customHeight="1" x14ac:dyDescent="0.2">
      <c r="H10617" s="1"/>
      <c r="K10617" s="1"/>
      <c r="L10617" s="1"/>
      <c r="AD10617" s="1"/>
      <c r="AF10617" s="1"/>
      <c r="AG10617" s="1"/>
      <c r="AH10617" s="1"/>
      <c r="AL10617" s="1"/>
      <c r="AN10617" s="1"/>
      <c r="AO10617" s="1"/>
      <c r="AR10617" s="1"/>
      <c r="BA10617" s="1"/>
      <c r="BD10617" s="1"/>
      <c r="BE10617" s="1"/>
      <c r="BG10617" s="1"/>
      <c r="BH10617" s="1"/>
      <c r="BI10617" s="1"/>
    </row>
    <row r="10618" spans="8:61" ht="20.100000000000001" customHeight="1" x14ac:dyDescent="0.2">
      <c r="H10618" s="1"/>
      <c r="K10618" s="1"/>
      <c r="L10618" s="1"/>
      <c r="AD10618" s="1"/>
      <c r="AF10618" s="1"/>
      <c r="AG10618" s="1"/>
      <c r="AH10618" s="1"/>
      <c r="AL10618" s="1"/>
      <c r="AN10618" s="1"/>
      <c r="AO10618" s="1"/>
      <c r="AR10618" s="1"/>
      <c r="BA10618" s="1"/>
      <c r="BD10618" s="1"/>
      <c r="BE10618" s="1"/>
      <c r="BG10618" s="1"/>
      <c r="BH10618" s="1"/>
      <c r="BI10618" s="1"/>
    </row>
    <row r="10619" spans="8:61" ht="20.100000000000001" customHeight="1" x14ac:dyDescent="0.2">
      <c r="H10619" s="1"/>
      <c r="K10619" s="1"/>
      <c r="L10619" s="1"/>
      <c r="AD10619" s="1"/>
      <c r="AF10619" s="1"/>
      <c r="AG10619" s="1"/>
      <c r="AH10619" s="1"/>
      <c r="AL10619" s="1"/>
      <c r="AN10619" s="1"/>
      <c r="AO10619" s="1"/>
      <c r="AR10619" s="1"/>
      <c r="BA10619" s="1"/>
      <c r="BD10619" s="1"/>
      <c r="BE10619" s="1"/>
      <c r="BG10619" s="1"/>
      <c r="BH10619" s="1"/>
      <c r="BI10619" s="1"/>
    </row>
    <row r="10620" spans="8:61" ht="20.100000000000001" customHeight="1" x14ac:dyDescent="0.2">
      <c r="H10620" s="1"/>
      <c r="K10620" s="1"/>
      <c r="L10620" s="1"/>
      <c r="AD10620" s="1"/>
      <c r="AF10620" s="1"/>
      <c r="AG10620" s="1"/>
      <c r="AH10620" s="1"/>
      <c r="AL10620" s="1"/>
      <c r="AN10620" s="1"/>
      <c r="AO10620" s="1"/>
      <c r="AR10620" s="1"/>
      <c r="BA10620" s="1"/>
      <c r="BD10620" s="1"/>
      <c r="BE10620" s="1"/>
      <c r="BG10620" s="1"/>
      <c r="BH10620" s="1"/>
      <c r="BI10620" s="1"/>
    </row>
    <row r="10621" spans="8:61" ht="20.100000000000001" customHeight="1" x14ac:dyDescent="0.2">
      <c r="H10621" s="1"/>
      <c r="K10621" s="1"/>
      <c r="L10621" s="1"/>
      <c r="AD10621" s="1"/>
      <c r="AF10621" s="1"/>
      <c r="AG10621" s="1"/>
      <c r="AH10621" s="1"/>
      <c r="AL10621" s="1"/>
      <c r="AN10621" s="1"/>
      <c r="AO10621" s="1"/>
      <c r="AR10621" s="1"/>
      <c r="BA10621" s="1"/>
      <c r="BD10621" s="1"/>
      <c r="BE10621" s="1"/>
      <c r="BG10621" s="1"/>
      <c r="BH10621" s="1"/>
      <c r="BI10621" s="1"/>
    </row>
    <row r="10622" spans="8:61" ht="20.100000000000001" customHeight="1" x14ac:dyDescent="0.2">
      <c r="H10622" s="1"/>
      <c r="K10622" s="1"/>
      <c r="L10622" s="1"/>
      <c r="AD10622" s="1"/>
      <c r="AF10622" s="1"/>
      <c r="AG10622" s="1"/>
      <c r="AH10622" s="1"/>
      <c r="AL10622" s="1"/>
      <c r="AN10622" s="1"/>
      <c r="AO10622" s="1"/>
      <c r="AR10622" s="1"/>
      <c r="BA10622" s="1"/>
      <c r="BD10622" s="1"/>
      <c r="BE10622" s="1"/>
      <c r="BG10622" s="1"/>
      <c r="BH10622" s="1"/>
      <c r="BI10622" s="1"/>
    </row>
    <row r="10623" spans="8:61" ht="20.100000000000001" customHeight="1" x14ac:dyDescent="0.2">
      <c r="H10623" s="1"/>
      <c r="K10623" s="1"/>
      <c r="L10623" s="1"/>
      <c r="AD10623" s="1"/>
      <c r="AF10623" s="1"/>
      <c r="AG10623" s="1"/>
      <c r="AH10623" s="1"/>
      <c r="AL10623" s="1"/>
      <c r="AN10623" s="1"/>
      <c r="AO10623" s="1"/>
      <c r="AR10623" s="1"/>
      <c r="BA10623" s="1"/>
      <c r="BD10623" s="1"/>
      <c r="BE10623" s="1"/>
      <c r="BG10623" s="1"/>
      <c r="BH10623" s="1"/>
      <c r="BI10623" s="1"/>
    </row>
    <row r="10624" spans="8:61" ht="20.100000000000001" customHeight="1" x14ac:dyDescent="0.2">
      <c r="H10624" s="1"/>
      <c r="K10624" s="1"/>
      <c r="L10624" s="1"/>
      <c r="AD10624" s="1"/>
      <c r="AF10624" s="1"/>
      <c r="AG10624" s="1"/>
      <c r="AH10624" s="1"/>
      <c r="AL10624" s="1"/>
      <c r="AN10624" s="1"/>
      <c r="AO10624" s="1"/>
      <c r="AR10624" s="1"/>
      <c r="BA10624" s="1"/>
      <c r="BD10624" s="1"/>
      <c r="BE10624" s="1"/>
      <c r="BG10624" s="1"/>
      <c r="BH10624" s="1"/>
      <c r="BI10624" s="1"/>
    </row>
    <row r="10625" spans="8:61" ht="20.100000000000001" customHeight="1" x14ac:dyDescent="0.2">
      <c r="H10625" s="1"/>
      <c r="K10625" s="1"/>
      <c r="L10625" s="1"/>
      <c r="AD10625" s="1"/>
      <c r="AF10625" s="1"/>
      <c r="AG10625" s="1"/>
      <c r="AH10625" s="1"/>
      <c r="AL10625" s="1"/>
      <c r="AN10625" s="1"/>
      <c r="AO10625" s="1"/>
      <c r="AR10625" s="1"/>
      <c r="BA10625" s="1"/>
      <c r="BD10625" s="1"/>
      <c r="BE10625" s="1"/>
      <c r="BG10625" s="1"/>
      <c r="BH10625" s="1"/>
      <c r="BI10625" s="1"/>
    </row>
    <row r="10626" spans="8:61" ht="20.100000000000001" customHeight="1" x14ac:dyDescent="0.2">
      <c r="H10626" s="1"/>
      <c r="K10626" s="1"/>
      <c r="L10626" s="1"/>
      <c r="AD10626" s="1"/>
      <c r="AF10626" s="1"/>
      <c r="AG10626" s="1"/>
      <c r="AH10626" s="1"/>
      <c r="AL10626" s="1"/>
      <c r="AN10626" s="1"/>
      <c r="AO10626" s="1"/>
      <c r="AR10626" s="1"/>
      <c r="BA10626" s="1"/>
      <c r="BD10626" s="1"/>
      <c r="BE10626" s="1"/>
      <c r="BG10626" s="1"/>
      <c r="BH10626" s="1"/>
      <c r="BI10626" s="1"/>
    </row>
    <row r="10627" spans="8:61" ht="20.100000000000001" customHeight="1" x14ac:dyDescent="0.2">
      <c r="H10627" s="1"/>
      <c r="K10627" s="1"/>
      <c r="L10627" s="1"/>
      <c r="AD10627" s="1"/>
      <c r="AF10627" s="1"/>
      <c r="AG10627" s="1"/>
      <c r="AH10627" s="1"/>
      <c r="AL10627" s="1"/>
      <c r="AN10627" s="1"/>
      <c r="AO10627" s="1"/>
      <c r="AR10627" s="1"/>
      <c r="BA10627" s="1"/>
      <c r="BD10627" s="1"/>
      <c r="BE10627" s="1"/>
      <c r="BG10627" s="1"/>
      <c r="BH10627" s="1"/>
      <c r="BI10627" s="1"/>
    </row>
    <row r="10628" spans="8:61" ht="20.100000000000001" customHeight="1" x14ac:dyDescent="0.2">
      <c r="H10628" s="1"/>
      <c r="K10628" s="1"/>
      <c r="L10628" s="1"/>
      <c r="AD10628" s="1"/>
      <c r="AF10628" s="1"/>
      <c r="AG10628" s="1"/>
      <c r="AH10628" s="1"/>
      <c r="AL10628" s="1"/>
      <c r="AN10628" s="1"/>
      <c r="AO10628" s="1"/>
      <c r="AR10628" s="1"/>
      <c r="BA10628" s="1"/>
      <c r="BD10628" s="1"/>
      <c r="BE10628" s="1"/>
      <c r="BG10628" s="1"/>
      <c r="BH10628" s="1"/>
      <c r="BI10628" s="1"/>
    </row>
    <row r="10629" spans="8:61" ht="20.100000000000001" customHeight="1" x14ac:dyDescent="0.2">
      <c r="H10629" s="1"/>
      <c r="K10629" s="1"/>
      <c r="L10629" s="1"/>
      <c r="AD10629" s="1"/>
      <c r="AF10629" s="1"/>
      <c r="AG10629" s="1"/>
      <c r="AH10629" s="1"/>
      <c r="AL10629" s="1"/>
      <c r="AN10629" s="1"/>
      <c r="AO10629" s="1"/>
      <c r="AR10629" s="1"/>
      <c r="BA10629" s="1"/>
      <c r="BD10629" s="1"/>
      <c r="BE10629" s="1"/>
      <c r="BG10629" s="1"/>
      <c r="BH10629" s="1"/>
      <c r="BI10629" s="1"/>
    </row>
    <row r="10630" spans="8:61" ht="20.100000000000001" customHeight="1" x14ac:dyDescent="0.2">
      <c r="H10630" s="1"/>
      <c r="K10630" s="1"/>
      <c r="L10630" s="1"/>
      <c r="AD10630" s="1"/>
      <c r="AF10630" s="1"/>
      <c r="AG10630" s="1"/>
      <c r="AH10630" s="1"/>
      <c r="AL10630" s="1"/>
      <c r="AN10630" s="1"/>
      <c r="AO10630" s="1"/>
      <c r="AR10630" s="1"/>
      <c r="BA10630" s="1"/>
      <c r="BD10630" s="1"/>
      <c r="BE10630" s="1"/>
      <c r="BG10630" s="1"/>
      <c r="BH10630" s="1"/>
      <c r="BI10630" s="1"/>
    </row>
    <row r="10631" spans="8:61" ht="20.100000000000001" customHeight="1" x14ac:dyDescent="0.2">
      <c r="H10631" s="1"/>
      <c r="K10631" s="1"/>
      <c r="L10631" s="1"/>
      <c r="AD10631" s="1"/>
      <c r="AF10631" s="1"/>
      <c r="AG10631" s="1"/>
      <c r="AH10631" s="1"/>
      <c r="AL10631" s="1"/>
      <c r="AN10631" s="1"/>
      <c r="AO10631" s="1"/>
      <c r="AR10631" s="1"/>
      <c r="BA10631" s="1"/>
      <c r="BD10631" s="1"/>
      <c r="BE10631" s="1"/>
      <c r="BG10631" s="1"/>
      <c r="BH10631" s="1"/>
      <c r="BI10631" s="1"/>
    </row>
    <row r="10632" spans="8:61" ht="20.100000000000001" customHeight="1" x14ac:dyDescent="0.2">
      <c r="H10632" s="1"/>
      <c r="K10632" s="1"/>
      <c r="L10632" s="1"/>
      <c r="AD10632" s="1"/>
      <c r="AF10632" s="1"/>
      <c r="AG10632" s="1"/>
      <c r="AH10632" s="1"/>
      <c r="AL10632" s="1"/>
      <c r="AN10632" s="1"/>
      <c r="AO10632" s="1"/>
      <c r="AR10632" s="1"/>
      <c r="BA10632" s="1"/>
      <c r="BD10632" s="1"/>
      <c r="BE10632" s="1"/>
      <c r="BG10632" s="1"/>
      <c r="BH10632" s="1"/>
      <c r="BI10632" s="1"/>
    </row>
    <row r="10633" spans="8:61" ht="20.100000000000001" customHeight="1" x14ac:dyDescent="0.2">
      <c r="H10633" s="1"/>
      <c r="K10633" s="1"/>
      <c r="L10633" s="1"/>
      <c r="AD10633" s="1"/>
      <c r="AF10633" s="1"/>
      <c r="AG10633" s="1"/>
      <c r="AH10633" s="1"/>
      <c r="AL10633" s="1"/>
      <c r="AN10633" s="1"/>
      <c r="AO10633" s="1"/>
      <c r="AR10633" s="1"/>
      <c r="BA10633" s="1"/>
      <c r="BD10633" s="1"/>
      <c r="BE10633" s="1"/>
      <c r="BG10633" s="1"/>
      <c r="BH10633" s="1"/>
      <c r="BI10633" s="1"/>
    </row>
    <row r="10634" spans="8:61" ht="20.100000000000001" customHeight="1" x14ac:dyDescent="0.2">
      <c r="H10634" s="1"/>
      <c r="K10634" s="1"/>
      <c r="L10634" s="1"/>
      <c r="AD10634" s="1"/>
      <c r="AF10634" s="1"/>
      <c r="AG10634" s="1"/>
      <c r="AH10634" s="1"/>
      <c r="AL10634" s="1"/>
      <c r="AN10634" s="1"/>
      <c r="AO10634" s="1"/>
      <c r="AR10634" s="1"/>
      <c r="BA10634" s="1"/>
      <c r="BD10634" s="1"/>
      <c r="BE10634" s="1"/>
      <c r="BG10634" s="1"/>
      <c r="BH10634" s="1"/>
      <c r="BI10634" s="1"/>
    </row>
    <row r="10635" spans="8:61" ht="20.100000000000001" customHeight="1" x14ac:dyDescent="0.2">
      <c r="H10635" s="1"/>
      <c r="K10635" s="1"/>
      <c r="L10635" s="1"/>
      <c r="AD10635" s="1"/>
      <c r="AF10635" s="1"/>
      <c r="AG10635" s="1"/>
      <c r="AH10635" s="1"/>
      <c r="AL10635" s="1"/>
      <c r="AN10635" s="1"/>
      <c r="AO10635" s="1"/>
      <c r="AR10635" s="1"/>
      <c r="BA10635" s="1"/>
      <c r="BD10635" s="1"/>
      <c r="BE10635" s="1"/>
      <c r="BG10635" s="1"/>
      <c r="BH10635" s="1"/>
      <c r="BI10635" s="1"/>
    </row>
    <row r="10636" spans="8:61" ht="20.100000000000001" customHeight="1" x14ac:dyDescent="0.2">
      <c r="H10636" s="1"/>
      <c r="K10636" s="1"/>
      <c r="L10636" s="1"/>
      <c r="AD10636" s="1"/>
      <c r="AF10636" s="1"/>
      <c r="AG10636" s="1"/>
      <c r="AH10636" s="1"/>
      <c r="AL10636" s="1"/>
      <c r="AN10636" s="1"/>
      <c r="AO10636" s="1"/>
      <c r="AR10636" s="1"/>
      <c r="BA10636" s="1"/>
      <c r="BD10636" s="1"/>
      <c r="BE10636" s="1"/>
      <c r="BG10636" s="1"/>
      <c r="BH10636" s="1"/>
      <c r="BI10636" s="1"/>
    </row>
    <row r="10637" spans="8:61" ht="20.100000000000001" customHeight="1" x14ac:dyDescent="0.2">
      <c r="H10637" s="1"/>
      <c r="K10637" s="1"/>
      <c r="L10637" s="1"/>
      <c r="AD10637" s="1"/>
      <c r="AF10637" s="1"/>
      <c r="AG10637" s="1"/>
      <c r="AH10637" s="1"/>
      <c r="AL10637" s="1"/>
      <c r="AN10637" s="1"/>
      <c r="AO10637" s="1"/>
      <c r="AR10637" s="1"/>
      <c r="BA10637" s="1"/>
      <c r="BD10637" s="1"/>
      <c r="BE10637" s="1"/>
      <c r="BG10637" s="1"/>
      <c r="BH10637" s="1"/>
      <c r="BI10637" s="1"/>
    </row>
    <row r="10638" spans="8:61" ht="20.100000000000001" customHeight="1" x14ac:dyDescent="0.2">
      <c r="H10638" s="1"/>
      <c r="K10638" s="1"/>
      <c r="L10638" s="1"/>
      <c r="AD10638" s="1"/>
      <c r="AF10638" s="1"/>
      <c r="AG10638" s="1"/>
      <c r="AH10638" s="1"/>
      <c r="AL10638" s="1"/>
      <c r="AN10638" s="1"/>
      <c r="AO10638" s="1"/>
      <c r="AR10638" s="1"/>
      <c r="BA10638" s="1"/>
      <c r="BD10638" s="1"/>
      <c r="BE10638" s="1"/>
      <c r="BG10638" s="1"/>
      <c r="BH10638" s="1"/>
      <c r="BI10638" s="1"/>
    </row>
    <row r="10639" spans="8:61" ht="20.100000000000001" customHeight="1" x14ac:dyDescent="0.2">
      <c r="H10639" s="1"/>
      <c r="K10639" s="1"/>
      <c r="L10639" s="1"/>
      <c r="AD10639" s="1"/>
      <c r="AF10639" s="1"/>
      <c r="AG10639" s="1"/>
      <c r="AH10639" s="1"/>
      <c r="AL10639" s="1"/>
      <c r="AN10639" s="1"/>
      <c r="AO10639" s="1"/>
      <c r="AR10639" s="1"/>
      <c r="BA10639" s="1"/>
      <c r="BD10639" s="1"/>
      <c r="BE10639" s="1"/>
      <c r="BG10639" s="1"/>
      <c r="BH10639" s="1"/>
      <c r="BI10639" s="1"/>
    </row>
    <row r="10640" spans="8:61" ht="20.100000000000001" customHeight="1" x14ac:dyDescent="0.2">
      <c r="H10640" s="1"/>
      <c r="K10640" s="1"/>
      <c r="L10640" s="1"/>
      <c r="AD10640" s="1"/>
      <c r="AF10640" s="1"/>
      <c r="AG10640" s="1"/>
      <c r="AH10640" s="1"/>
      <c r="AL10640" s="1"/>
      <c r="AN10640" s="1"/>
      <c r="AO10640" s="1"/>
      <c r="AR10640" s="1"/>
      <c r="BA10640" s="1"/>
      <c r="BD10640" s="1"/>
      <c r="BE10640" s="1"/>
      <c r="BG10640" s="1"/>
      <c r="BH10640" s="1"/>
      <c r="BI10640" s="1"/>
    </row>
    <row r="10641" spans="8:61" ht="20.100000000000001" customHeight="1" x14ac:dyDescent="0.2">
      <c r="H10641" s="1"/>
      <c r="K10641" s="1"/>
      <c r="L10641" s="1"/>
      <c r="AD10641" s="1"/>
      <c r="AF10641" s="1"/>
      <c r="AG10641" s="1"/>
      <c r="AH10641" s="1"/>
      <c r="AL10641" s="1"/>
      <c r="AN10641" s="1"/>
      <c r="AO10641" s="1"/>
      <c r="AR10641" s="1"/>
      <c r="BA10641" s="1"/>
      <c r="BD10641" s="1"/>
      <c r="BE10641" s="1"/>
      <c r="BG10641" s="1"/>
      <c r="BH10641" s="1"/>
      <c r="BI10641" s="1"/>
    </row>
    <row r="10642" spans="8:61" ht="20.100000000000001" customHeight="1" x14ac:dyDescent="0.2">
      <c r="H10642" s="1"/>
      <c r="K10642" s="1"/>
      <c r="L10642" s="1"/>
      <c r="AD10642" s="1"/>
      <c r="AF10642" s="1"/>
      <c r="AG10642" s="1"/>
      <c r="AH10642" s="1"/>
      <c r="AL10642" s="1"/>
      <c r="AN10642" s="1"/>
      <c r="AO10642" s="1"/>
      <c r="AR10642" s="1"/>
      <c r="BA10642" s="1"/>
      <c r="BD10642" s="1"/>
      <c r="BE10642" s="1"/>
      <c r="BG10642" s="1"/>
      <c r="BH10642" s="1"/>
      <c r="BI10642" s="1"/>
    </row>
    <row r="10643" spans="8:61" ht="20.100000000000001" customHeight="1" x14ac:dyDescent="0.2">
      <c r="H10643" s="1"/>
      <c r="K10643" s="1"/>
      <c r="L10643" s="1"/>
      <c r="AD10643" s="1"/>
      <c r="AF10643" s="1"/>
      <c r="AG10643" s="1"/>
      <c r="AH10643" s="1"/>
      <c r="AL10643" s="1"/>
      <c r="AN10643" s="1"/>
      <c r="AO10643" s="1"/>
      <c r="AR10643" s="1"/>
      <c r="BA10643" s="1"/>
      <c r="BD10643" s="1"/>
      <c r="BE10643" s="1"/>
      <c r="BG10643" s="1"/>
      <c r="BH10643" s="1"/>
      <c r="BI10643" s="1"/>
    </row>
    <row r="10644" spans="8:61" ht="20.100000000000001" customHeight="1" x14ac:dyDescent="0.2">
      <c r="H10644" s="1"/>
      <c r="K10644" s="1"/>
      <c r="L10644" s="1"/>
      <c r="AD10644" s="1"/>
      <c r="AF10644" s="1"/>
      <c r="AG10644" s="1"/>
      <c r="AH10644" s="1"/>
      <c r="AL10644" s="1"/>
      <c r="AN10644" s="1"/>
      <c r="AO10644" s="1"/>
      <c r="AR10644" s="1"/>
      <c r="BA10644" s="1"/>
      <c r="BD10644" s="1"/>
      <c r="BE10644" s="1"/>
      <c r="BG10644" s="1"/>
      <c r="BH10644" s="1"/>
      <c r="BI10644" s="1"/>
    </row>
    <row r="10645" spans="8:61" ht="20.100000000000001" customHeight="1" x14ac:dyDescent="0.2">
      <c r="H10645" s="1"/>
      <c r="K10645" s="1"/>
      <c r="L10645" s="1"/>
      <c r="AD10645" s="1"/>
      <c r="AF10645" s="1"/>
      <c r="AG10645" s="1"/>
      <c r="AH10645" s="1"/>
      <c r="AL10645" s="1"/>
      <c r="AN10645" s="1"/>
      <c r="AO10645" s="1"/>
      <c r="AR10645" s="1"/>
      <c r="BA10645" s="1"/>
      <c r="BD10645" s="1"/>
      <c r="BE10645" s="1"/>
      <c r="BG10645" s="1"/>
      <c r="BH10645" s="1"/>
      <c r="BI10645" s="1"/>
    </row>
    <row r="10646" spans="8:61" ht="20.100000000000001" customHeight="1" x14ac:dyDescent="0.2">
      <c r="H10646" s="1"/>
      <c r="K10646" s="1"/>
      <c r="L10646" s="1"/>
      <c r="AD10646" s="1"/>
      <c r="AF10646" s="1"/>
      <c r="AG10646" s="1"/>
      <c r="AH10646" s="1"/>
      <c r="AL10646" s="1"/>
      <c r="AN10646" s="1"/>
      <c r="AO10646" s="1"/>
      <c r="AR10646" s="1"/>
      <c r="BA10646" s="1"/>
      <c r="BD10646" s="1"/>
      <c r="BE10646" s="1"/>
      <c r="BG10646" s="1"/>
      <c r="BH10646" s="1"/>
      <c r="BI10646" s="1"/>
    </row>
    <row r="10647" spans="8:61" ht="20.100000000000001" customHeight="1" x14ac:dyDescent="0.2">
      <c r="H10647" s="1"/>
      <c r="K10647" s="1"/>
      <c r="L10647" s="1"/>
      <c r="AD10647" s="1"/>
      <c r="AF10647" s="1"/>
      <c r="AG10647" s="1"/>
      <c r="AH10647" s="1"/>
      <c r="AL10647" s="1"/>
      <c r="AN10647" s="1"/>
      <c r="AO10647" s="1"/>
      <c r="AR10647" s="1"/>
      <c r="BA10647" s="1"/>
      <c r="BD10647" s="1"/>
      <c r="BE10647" s="1"/>
      <c r="BG10647" s="1"/>
      <c r="BH10647" s="1"/>
      <c r="BI10647" s="1"/>
    </row>
    <row r="10648" spans="8:61" ht="20.100000000000001" customHeight="1" x14ac:dyDescent="0.2">
      <c r="H10648" s="1"/>
      <c r="K10648" s="1"/>
      <c r="L10648" s="1"/>
      <c r="AD10648" s="1"/>
      <c r="AF10648" s="1"/>
      <c r="AG10648" s="1"/>
      <c r="AH10648" s="1"/>
      <c r="AL10648" s="1"/>
      <c r="AN10648" s="1"/>
      <c r="AO10648" s="1"/>
      <c r="AR10648" s="1"/>
      <c r="BA10648" s="1"/>
      <c r="BD10648" s="1"/>
      <c r="BE10648" s="1"/>
      <c r="BG10648" s="1"/>
      <c r="BH10648" s="1"/>
      <c r="BI10648" s="1"/>
    </row>
    <row r="10649" spans="8:61" ht="20.100000000000001" customHeight="1" x14ac:dyDescent="0.2">
      <c r="H10649" s="1"/>
      <c r="K10649" s="1"/>
      <c r="L10649" s="1"/>
      <c r="AD10649" s="1"/>
      <c r="AF10649" s="1"/>
      <c r="AG10649" s="1"/>
      <c r="AH10649" s="1"/>
      <c r="AL10649" s="1"/>
      <c r="AN10649" s="1"/>
      <c r="AO10649" s="1"/>
      <c r="AR10649" s="1"/>
      <c r="BA10649" s="1"/>
      <c r="BD10649" s="1"/>
      <c r="BE10649" s="1"/>
      <c r="BG10649" s="1"/>
      <c r="BH10649" s="1"/>
      <c r="BI10649" s="1"/>
    </row>
    <row r="10650" spans="8:61" ht="20.100000000000001" customHeight="1" x14ac:dyDescent="0.2">
      <c r="H10650" s="1"/>
      <c r="K10650" s="1"/>
      <c r="L10650" s="1"/>
      <c r="AD10650" s="1"/>
      <c r="AF10650" s="1"/>
      <c r="AG10650" s="1"/>
      <c r="AH10650" s="1"/>
      <c r="AL10650" s="1"/>
      <c r="AN10650" s="1"/>
      <c r="AO10650" s="1"/>
      <c r="AR10650" s="1"/>
      <c r="BA10650" s="1"/>
      <c r="BD10650" s="1"/>
      <c r="BE10650" s="1"/>
      <c r="BG10650" s="1"/>
      <c r="BH10650" s="1"/>
      <c r="BI10650" s="1"/>
    </row>
    <row r="10651" spans="8:61" ht="20.100000000000001" customHeight="1" x14ac:dyDescent="0.2">
      <c r="H10651" s="1"/>
      <c r="K10651" s="1"/>
      <c r="L10651" s="1"/>
      <c r="AD10651" s="1"/>
      <c r="AF10651" s="1"/>
      <c r="AG10651" s="1"/>
      <c r="AH10651" s="1"/>
      <c r="AL10651" s="1"/>
      <c r="AN10651" s="1"/>
      <c r="AO10651" s="1"/>
      <c r="AR10651" s="1"/>
      <c r="BA10651" s="1"/>
      <c r="BD10651" s="1"/>
      <c r="BE10651" s="1"/>
      <c r="BG10651" s="1"/>
      <c r="BH10651" s="1"/>
      <c r="BI10651" s="1"/>
    </row>
    <row r="10652" spans="8:61" ht="20.100000000000001" customHeight="1" x14ac:dyDescent="0.2">
      <c r="H10652" s="1"/>
      <c r="K10652" s="1"/>
      <c r="L10652" s="1"/>
      <c r="AD10652" s="1"/>
      <c r="AF10652" s="1"/>
      <c r="AG10652" s="1"/>
      <c r="AH10652" s="1"/>
      <c r="AL10652" s="1"/>
      <c r="AN10652" s="1"/>
      <c r="AO10652" s="1"/>
      <c r="AR10652" s="1"/>
      <c r="BA10652" s="1"/>
      <c r="BD10652" s="1"/>
      <c r="BE10652" s="1"/>
      <c r="BG10652" s="1"/>
      <c r="BH10652" s="1"/>
      <c r="BI10652" s="1"/>
    </row>
    <row r="10653" spans="8:61" ht="20.100000000000001" customHeight="1" x14ac:dyDescent="0.2">
      <c r="H10653" s="1"/>
      <c r="K10653" s="1"/>
      <c r="L10653" s="1"/>
      <c r="AD10653" s="1"/>
      <c r="AF10653" s="1"/>
      <c r="AG10653" s="1"/>
      <c r="AH10653" s="1"/>
      <c r="AL10653" s="1"/>
      <c r="AN10653" s="1"/>
      <c r="AO10653" s="1"/>
      <c r="AR10653" s="1"/>
      <c r="BA10653" s="1"/>
      <c r="BD10653" s="1"/>
      <c r="BE10653" s="1"/>
      <c r="BG10653" s="1"/>
      <c r="BH10653" s="1"/>
      <c r="BI10653" s="1"/>
    </row>
    <row r="10654" spans="8:61" ht="20.100000000000001" customHeight="1" x14ac:dyDescent="0.2">
      <c r="H10654" s="1"/>
      <c r="K10654" s="1"/>
      <c r="L10654" s="1"/>
      <c r="AD10654" s="1"/>
      <c r="AF10654" s="1"/>
      <c r="AG10654" s="1"/>
      <c r="AH10654" s="1"/>
      <c r="AL10654" s="1"/>
      <c r="AN10654" s="1"/>
      <c r="AO10654" s="1"/>
      <c r="AR10654" s="1"/>
      <c r="BA10654" s="1"/>
      <c r="BD10654" s="1"/>
      <c r="BE10654" s="1"/>
      <c r="BG10654" s="1"/>
      <c r="BH10654" s="1"/>
      <c r="BI10654" s="1"/>
    </row>
    <row r="10655" spans="8:61" ht="20.100000000000001" customHeight="1" x14ac:dyDescent="0.2">
      <c r="H10655" s="1"/>
      <c r="K10655" s="1"/>
      <c r="L10655" s="1"/>
      <c r="AD10655" s="1"/>
      <c r="AF10655" s="1"/>
      <c r="AG10655" s="1"/>
      <c r="AH10655" s="1"/>
      <c r="AL10655" s="1"/>
      <c r="AN10655" s="1"/>
      <c r="AO10655" s="1"/>
      <c r="AR10655" s="1"/>
      <c r="BA10655" s="1"/>
      <c r="BD10655" s="1"/>
      <c r="BE10655" s="1"/>
      <c r="BG10655" s="1"/>
      <c r="BH10655" s="1"/>
      <c r="BI10655" s="1"/>
    </row>
    <row r="10656" spans="8:61" ht="20.100000000000001" customHeight="1" x14ac:dyDescent="0.2">
      <c r="H10656" s="1"/>
      <c r="K10656" s="1"/>
      <c r="L10656" s="1"/>
      <c r="AD10656" s="1"/>
      <c r="AF10656" s="1"/>
      <c r="AG10656" s="1"/>
      <c r="AH10656" s="1"/>
      <c r="AL10656" s="1"/>
      <c r="AN10656" s="1"/>
      <c r="AO10656" s="1"/>
      <c r="AR10656" s="1"/>
      <c r="BA10656" s="1"/>
      <c r="BD10656" s="1"/>
      <c r="BE10656" s="1"/>
      <c r="BG10656" s="1"/>
      <c r="BH10656" s="1"/>
      <c r="BI10656" s="1"/>
    </row>
    <row r="10657" spans="8:61" ht="20.100000000000001" customHeight="1" x14ac:dyDescent="0.2">
      <c r="H10657" s="1"/>
      <c r="K10657" s="1"/>
      <c r="L10657" s="1"/>
      <c r="AD10657" s="1"/>
      <c r="AF10657" s="1"/>
      <c r="AG10657" s="1"/>
      <c r="AH10657" s="1"/>
      <c r="AL10657" s="1"/>
      <c r="AN10657" s="1"/>
      <c r="AO10657" s="1"/>
      <c r="AR10657" s="1"/>
      <c r="BA10657" s="1"/>
      <c r="BD10657" s="1"/>
      <c r="BE10657" s="1"/>
      <c r="BG10657" s="1"/>
      <c r="BH10657" s="1"/>
      <c r="BI10657" s="1"/>
    </row>
    <row r="10658" spans="8:61" ht="20.100000000000001" customHeight="1" x14ac:dyDescent="0.2">
      <c r="H10658" s="1"/>
      <c r="K10658" s="1"/>
      <c r="L10658" s="1"/>
      <c r="AD10658" s="1"/>
      <c r="AF10658" s="1"/>
      <c r="AG10658" s="1"/>
      <c r="AH10658" s="1"/>
      <c r="AL10658" s="1"/>
      <c r="AN10658" s="1"/>
      <c r="AO10658" s="1"/>
      <c r="AR10658" s="1"/>
      <c r="BA10658" s="1"/>
      <c r="BD10658" s="1"/>
      <c r="BE10658" s="1"/>
      <c r="BG10658" s="1"/>
      <c r="BH10658" s="1"/>
      <c r="BI10658" s="1"/>
    </row>
    <row r="10659" spans="8:61" ht="20.100000000000001" customHeight="1" x14ac:dyDescent="0.2">
      <c r="H10659" s="1"/>
      <c r="K10659" s="1"/>
      <c r="L10659" s="1"/>
      <c r="AD10659" s="1"/>
      <c r="AF10659" s="1"/>
      <c r="AG10659" s="1"/>
      <c r="AH10659" s="1"/>
      <c r="AL10659" s="1"/>
      <c r="AN10659" s="1"/>
      <c r="AO10659" s="1"/>
      <c r="AR10659" s="1"/>
      <c r="BA10659" s="1"/>
      <c r="BD10659" s="1"/>
      <c r="BE10659" s="1"/>
      <c r="BG10659" s="1"/>
      <c r="BH10659" s="1"/>
      <c r="BI10659" s="1"/>
    </row>
    <row r="10660" spans="8:61" ht="20.100000000000001" customHeight="1" x14ac:dyDescent="0.2">
      <c r="H10660" s="1"/>
      <c r="K10660" s="1"/>
      <c r="L10660" s="1"/>
      <c r="AD10660" s="1"/>
      <c r="AF10660" s="1"/>
      <c r="AG10660" s="1"/>
      <c r="AH10660" s="1"/>
      <c r="AL10660" s="1"/>
      <c r="AN10660" s="1"/>
      <c r="AO10660" s="1"/>
      <c r="AR10660" s="1"/>
      <c r="BA10660" s="1"/>
      <c r="BD10660" s="1"/>
      <c r="BE10660" s="1"/>
      <c r="BG10660" s="1"/>
      <c r="BH10660" s="1"/>
      <c r="BI10660" s="1"/>
    </row>
    <row r="10661" spans="8:61" ht="20.100000000000001" customHeight="1" x14ac:dyDescent="0.2">
      <c r="H10661" s="1"/>
      <c r="K10661" s="1"/>
      <c r="L10661" s="1"/>
      <c r="AD10661" s="1"/>
      <c r="AF10661" s="1"/>
      <c r="AG10661" s="1"/>
      <c r="AH10661" s="1"/>
      <c r="AL10661" s="1"/>
      <c r="AN10661" s="1"/>
      <c r="AO10661" s="1"/>
      <c r="AR10661" s="1"/>
      <c r="BA10661" s="1"/>
      <c r="BD10661" s="1"/>
      <c r="BE10661" s="1"/>
      <c r="BG10661" s="1"/>
      <c r="BH10661" s="1"/>
      <c r="BI10661" s="1"/>
    </row>
    <row r="10662" spans="8:61" ht="20.100000000000001" customHeight="1" x14ac:dyDescent="0.2">
      <c r="H10662" s="1"/>
      <c r="K10662" s="1"/>
      <c r="L10662" s="1"/>
      <c r="AD10662" s="1"/>
      <c r="AF10662" s="1"/>
      <c r="AG10662" s="1"/>
      <c r="AH10662" s="1"/>
      <c r="AL10662" s="1"/>
      <c r="AN10662" s="1"/>
      <c r="AO10662" s="1"/>
      <c r="AR10662" s="1"/>
      <c r="BA10662" s="1"/>
      <c r="BD10662" s="1"/>
      <c r="BE10662" s="1"/>
      <c r="BG10662" s="1"/>
      <c r="BH10662" s="1"/>
      <c r="BI10662" s="1"/>
    </row>
    <row r="10663" spans="8:61" ht="20.100000000000001" customHeight="1" x14ac:dyDescent="0.2">
      <c r="H10663" s="1"/>
      <c r="K10663" s="1"/>
      <c r="L10663" s="1"/>
      <c r="AD10663" s="1"/>
      <c r="AF10663" s="1"/>
      <c r="AG10663" s="1"/>
      <c r="AH10663" s="1"/>
      <c r="AL10663" s="1"/>
      <c r="AN10663" s="1"/>
      <c r="AO10663" s="1"/>
      <c r="AR10663" s="1"/>
      <c r="BA10663" s="1"/>
      <c r="BD10663" s="1"/>
      <c r="BE10663" s="1"/>
      <c r="BG10663" s="1"/>
      <c r="BH10663" s="1"/>
      <c r="BI10663" s="1"/>
    </row>
    <row r="10664" spans="8:61" ht="20.100000000000001" customHeight="1" x14ac:dyDescent="0.2">
      <c r="H10664" s="1"/>
      <c r="K10664" s="1"/>
      <c r="L10664" s="1"/>
      <c r="AD10664" s="1"/>
      <c r="AF10664" s="1"/>
      <c r="AG10664" s="1"/>
      <c r="AH10664" s="1"/>
      <c r="AL10664" s="1"/>
      <c r="AN10664" s="1"/>
      <c r="AO10664" s="1"/>
      <c r="AR10664" s="1"/>
      <c r="BA10664" s="1"/>
      <c r="BD10664" s="1"/>
      <c r="BE10664" s="1"/>
      <c r="BG10664" s="1"/>
      <c r="BH10664" s="1"/>
      <c r="BI10664" s="1"/>
    </row>
    <row r="10665" spans="8:61" ht="20.100000000000001" customHeight="1" x14ac:dyDescent="0.2">
      <c r="H10665" s="1"/>
      <c r="K10665" s="1"/>
      <c r="L10665" s="1"/>
      <c r="AD10665" s="1"/>
      <c r="AF10665" s="1"/>
      <c r="AG10665" s="1"/>
      <c r="AH10665" s="1"/>
      <c r="AL10665" s="1"/>
      <c r="AN10665" s="1"/>
      <c r="AO10665" s="1"/>
      <c r="AR10665" s="1"/>
      <c r="BA10665" s="1"/>
      <c r="BD10665" s="1"/>
      <c r="BE10665" s="1"/>
      <c r="BG10665" s="1"/>
      <c r="BH10665" s="1"/>
      <c r="BI10665" s="1"/>
    </row>
    <row r="10666" spans="8:61" ht="20.100000000000001" customHeight="1" x14ac:dyDescent="0.2">
      <c r="H10666" s="1"/>
      <c r="K10666" s="1"/>
      <c r="L10666" s="1"/>
      <c r="AD10666" s="1"/>
      <c r="AF10666" s="1"/>
      <c r="AG10666" s="1"/>
      <c r="AH10666" s="1"/>
      <c r="AL10666" s="1"/>
      <c r="AN10666" s="1"/>
      <c r="AO10666" s="1"/>
      <c r="AR10666" s="1"/>
      <c r="BA10666" s="1"/>
      <c r="BD10666" s="1"/>
      <c r="BE10666" s="1"/>
      <c r="BG10666" s="1"/>
      <c r="BH10666" s="1"/>
      <c r="BI10666" s="1"/>
    </row>
    <row r="10667" spans="8:61" ht="20.100000000000001" customHeight="1" x14ac:dyDescent="0.2">
      <c r="H10667" s="1"/>
      <c r="K10667" s="1"/>
      <c r="L10667" s="1"/>
      <c r="AD10667" s="1"/>
      <c r="AF10667" s="1"/>
      <c r="AG10667" s="1"/>
      <c r="AH10667" s="1"/>
      <c r="AL10667" s="1"/>
      <c r="AN10667" s="1"/>
      <c r="AO10667" s="1"/>
      <c r="AR10667" s="1"/>
      <c r="BA10667" s="1"/>
      <c r="BD10667" s="1"/>
      <c r="BE10667" s="1"/>
      <c r="BG10667" s="1"/>
      <c r="BH10667" s="1"/>
      <c r="BI10667" s="1"/>
    </row>
    <row r="10668" spans="8:61" ht="20.100000000000001" customHeight="1" x14ac:dyDescent="0.2">
      <c r="H10668" s="1"/>
      <c r="K10668" s="1"/>
      <c r="L10668" s="1"/>
      <c r="AD10668" s="1"/>
      <c r="AF10668" s="1"/>
      <c r="AG10668" s="1"/>
      <c r="AH10668" s="1"/>
      <c r="AL10668" s="1"/>
      <c r="AN10668" s="1"/>
      <c r="AO10668" s="1"/>
      <c r="AR10668" s="1"/>
      <c r="BA10668" s="1"/>
      <c r="BD10668" s="1"/>
      <c r="BE10668" s="1"/>
      <c r="BG10668" s="1"/>
      <c r="BH10668" s="1"/>
      <c r="BI10668" s="1"/>
    </row>
    <row r="10669" spans="8:61" ht="20.100000000000001" customHeight="1" x14ac:dyDescent="0.2">
      <c r="H10669" s="1"/>
      <c r="K10669" s="1"/>
      <c r="L10669" s="1"/>
      <c r="AD10669" s="1"/>
      <c r="AF10669" s="1"/>
      <c r="AG10669" s="1"/>
      <c r="AH10669" s="1"/>
      <c r="AL10669" s="1"/>
      <c r="AN10669" s="1"/>
      <c r="AO10669" s="1"/>
      <c r="AR10669" s="1"/>
      <c r="BA10669" s="1"/>
      <c r="BD10669" s="1"/>
      <c r="BE10669" s="1"/>
      <c r="BG10669" s="1"/>
      <c r="BH10669" s="1"/>
      <c r="BI10669" s="1"/>
    </row>
    <row r="10670" spans="8:61" ht="20.100000000000001" customHeight="1" x14ac:dyDescent="0.2">
      <c r="H10670" s="1"/>
      <c r="K10670" s="1"/>
      <c r="L10670" s="1"/>
      <c r="AD10670" s="1"/>
      <c r="AF10670" s="1"/>
      <c r="AG10670" s="1"/>
      <c r="AH10670" s="1"/>
      <c r="AL10670" s="1"/>
      <c r="AN10670" s="1"/>
      <c r="AO10670" s="1"/>
      <c r="AR10670" s="1"/>
      <c r="BA10670" s="1"/>
      <c r="BD10670" s="1"/>
      <c r="BE10670" s="1"/>
      <c r="BG10670" s="1"/>
      <c r="BH10670" s="1"/>
      <c r="BI10670" s="1"/>
    </row>
    <row r="10671" spans="8:61" ht="20.100000000000001" customHeight="1" x14ac:dyDescent="0.2">
      <c r="H10671" s="1"/>
      <c r="K10671" s="1"/>
      <c r="L10671" s="1"/>
      <c r="AD10671" s="1"/>
      <c r="AF10671" s="1"/>
      <c r="AG10671" s="1"/>
      <c r="AH10671" s="1"/>
      <c r="AL10671" s="1"/>
      <c r="AN10671" s="1"/>
      <c r="AO10671" s="1"/>
      <c r="AR10671" s="1"/>
      <c r="BA10671" s="1"/>
      <c r="BD10671" s="1"/>
      <c r="BE10671" s="1"/>
      <c r="BG10671" s="1"/>
      <c r="BH10671" s="1"/>
      <c r="BI10671" s="1"/>
    </row>
    <row r="10672" spans="8:61" ht="20.100000000000001" customHeight="1" x14ac:dyDescent="0.2">
      <c r="H10672" s="1"/>
      <c r="K10672" s="1"/>
      <c r="L10672" s="1"/>
      <c r="AD10672" s="1"/>
      <c r="AF10672" s="1"/>
      <c r="AG10672" s="1"/>
      <c r="AH10672" s="1"/>
      <c r="AL10672" s="1"/>
      <c r="AN10672" s="1"/>
      <c r="AO10672" s="1"/>
      <c r="AR10672" s="1"/>
      <c r="BA10672" s="1"/>
      <c r="BD10672" s="1"/>
      <c r="BE10672" s="1"/>
      <c r="BG10672" s="1"/>
      <c r="BH10672" s="1"/>
      <c r="BI10672" s="1"/>
    </row>
    <row r="10673" spans="8:61" ht="20.100000000000001" customHeight="1" x14ac:dyDescent="0.2">
      <c r="H10673" s="1"/>
      <c r="K10673" s="1"/>
      <c r="L10673" s="1"/>
      <c r="AD10673" s="1"/>
      <c r="AF10673" s="1"/>
      <c r="AG10673" s="1"/>
      <c r="AH10673" s="1"/>
      <c r="AL10673" s="1"/>
      <c r="AN10673" s="1"/>
      <c r="AO10673" s="1"/>
      <c r="AR10673" s="1"/>
      <c r="BA10673" s="1"/>
      <c r="BD10673" s="1"/>
      <c r="BE10673" s="1"/>
      <c r="BG10673" s="1"/>
      <c r="BH10673" s="1"/>
      <c r="BI10673" s="1"/>
    </row>
    <row r="10674" spans="8:61" ht="20.100000000000001" customHeight="1" x14ac:dyDescent="0.2">
      <c r="H10674" s="1"/>
      <c r="K10674" s="1"/>
      <c r="L10674" s="1"/>
      <c r="AD10674" s="1"/>
      <c r="AF10674" s="1"/>
      <c r="AG10674" s="1"/>
      <c r="AH10674" s="1"/>
      <c r="AL10674" s="1"/>
      <c r="AN10674" s="1"/>
      <c r="AO10674" s="1"/>
      <c r="AR10674" s="1"/>
      <c r="BA10674" s="1"/>
      <c r="BD10674" s="1"/>
      <c r="BE10674" s="1"/>
      <c r="BG10674" s="1"/>
      <c r="BH10674" s="1"/>
      <c r="BI10674" s="1"/>
    </row>
    <row r="10675" spans="8:61" ht="20.100000000000001" customHeight="1" x14ac:dyDescent="0.2">
      <c r="H10675" s="1"/>
      <c r="K10675" s="1"/>
      <c r="L10675" s="1"/>
      <c r="AD10675" s="1"/>
      <c r="AF10675" s="1"/>
      <c r="AG10675" s="1"/>
      <c r="AH10675" s="1"/>
      <c r="AL10675" s="1"/>
      <c r="AN10675" s="1"/>
      <c r="AO10675" s="1"/>
      <c r="AR10675" s="1"/>
      <c r="BA10675" s="1"/>
      <c r="BD10675" s="1"/>
      <c r="BE10675" s="1"/>
      <c r="BG10675" s="1"/>
      <c r="BH10675" s="1"/>
      <c r="BI10675" s="1"/>
    </row>
    <row r="10676" spans="8:61" ht="20.100000000000001" customHeight="1" x14ac:dyDescent="0.2">
      <c r="H10676" s="1"/>
      <c r="K10676" s="1"/>
      <c r="L10676" s="1"/>
      <c r="AD10676" s="1"/>
      <c r="AF10676" s="1"/>
      <c r="AG10676" s="1"/>
      <c r="AH10676" s="1"/>
      <c r="AL10676" s="1"/>
      <c r="AN10676" s="1"/>
      <c r="AO10676" s="1"/>
      <c r="AR10676" s="1"/>
      <c r="BA10676" s="1"/>
      <c r="BD10676" s="1"/>
      <c r="BE10676" s="1"/>
      <c r="BG10676" s="1"/>
      <c r="BH10676" s="1"/>
      <c r="BI10676" s="1"/>
    </row>
    <row r="10677" spans="8:61" ht="20.100000000000001" customHeight="1" x14ac:dyDescent="0.2">
      <c r="H10677" s="1"/>
      <c r="K10677" s="1"/>
      <c r="L10677" s="1"/>
      <c r="AD10677" s="1"/>
      <c r="AF10677" s="1"/>
      <c r="AG10677" s="1"/>
      <c r="AH10677" s="1"/>
      <c r="AL10677" s="1"/>
      <c r="AN10677" s="1"/>
      <c r="AO10677" s="1"/>
      <c r="AR10677" s="1"/>
      <c r="BA10677" s="1"/>
      <c r="BD10677" s="1"/>
      <c r="BE10677" s="1"/>
      <c r="BG10677" s="1"/>
      <c r="BH10677" s="1"/>
      <c r="BI10677" s="1"/>
    </row>
    <row r="10678" spans="8:61" ht="20.100000000000001" customHeight="1" x14ac:dyDescent="0.2">
      <c r="H10678" s="1"/>
      <c r="K10678" s="1"/>
      <c r="L10678" s="1"/>
      <c r="AD10678" s="1"/>
      <c r="AF10678" s="1"/>
      <c r="AG10678" s="1"/>
      <c r="AH10678" s="1"/>
      <c r="AL10678" s="1"/>
      <c r="AN10678" s="1"/>
      <c r="AO10678" s="1"/>
      <c r="AR10678" s="1"/>
      <c r="BA10678" s="1"/>
      <c r="BD10678" s="1"/>
      <c r="BE10678" s="1"/>
      <c r="BG10678" s="1"/>
      <c r="BH10678" s="1"/>
      <c r="BI10678" s="1"/>
    </row>
    <row r="10679" spans="8:61" ht="20.100000000000001" customHeight="1" x14ac:dyDescent="0.2">
      <c r="H10679" s="1"/>
      <c r="K10679" s="1"/>
      <c r="L10679" s="1"/>
      <c r="AD10679" s="1"/>
      <c r="AF10679" s="1"/>
      <c r="AG10679" s="1"/>
      <c r="AH10679" s="1"/>
      <c r="AL10679" s="1"/>
      <c r="AN10679" s="1"/>
      <c r="AO10679" s="1"/>
      <c r="AR10679" s="1"/>
      <c r="BA10679" s="1"/>
      <c r="BD10679" s="1"/>
      <c r="BE10679" s="1"/>
      <c r="BG10679" s="1"/>
      <c r="BH10679" s="1"/>
      <c r="BI10679" s="1"/>
    </row>
    <row r="10680" spans="8:61" ht="20.100000000000001" customHeight="1" x14ac:dyDescent="0.2">
      <c r="H10680" s="1"/>
      <c r="K10680" s="1"/>
      <c r="L10680" s="1"/>
      <c r="AD10680" s="1"/>
      <c r="AF10680" s="1"/>
      <c r="AG10680" s="1"/>
      <c r="AH10680" s="1"/>
      <c r="AL10680" s="1"/>
      <c r="AN10680" s="1"/>
      <c r="AO10680" s="1"/>
      <c r="AR10680" s="1"/>
      <c r="BA10680" s="1"/>
      <c r="BD10680" s="1"/>
      <c r="BE10680" s="1"/>
      <c r="BG10680" s="1"/>
      <c r="BH10680" s="1"/>
      <c r="BI10680" s="1"/>
    </row>
    <row r="10681" spans="8:61" ht="20.100000000000001" customHeight="1" x14ac:dyDescent="0.2">
      <c r="H10681" s="1"/>
      <c r="K10681" s="1"/>
      <c r="L10681" s="1"/>
      <c r="AD10681" s="1"/>
      <c r="AF10681" s="1"/>
      <c r="AG10681" s="1"/>
      <c r="AH10681" s="1"/>
      <c r="AL10681" s="1"/>
      <c r="AN10681" s="1"/>
      <c r="AO10681" s="1"/>
      <c r="AR10681" s="1"/>
      <c r="BA10681" s="1"/>
      <c r="BD10681" s="1"/>
      <c r="BE10681" s="1"/>
      <c r="BG10681" s="1"/>
      <c r="BH10681" s="1"/>
      <c r="BI10681" s="1"/>
    </row>
    <row r="10682" spans="8:61" ht="20.100000000000001" customHeight="1" x14ac:dyDescent="0.2">
      <c r="H10682" s="1"/>
      <c r="K10682" s="1"/>
      <c r="L10682" s="1"/>
      <c r="AD10682" s="1"/>
      <c r="AF10682" s="1"/>
      <c r="AG10682" s="1"/>
      <c r="AH10682" s="1"/>
      <c r="AL10682" s="1"/>
      <c r="AN10682" s="1"/>
      <c r="AO10682" s="1"/>
      <c r="AR10682" s="1"/>
      <c r="BA10682" s="1"/>
      <c r="BD10682" s="1"/>
      <c r="BE10682" s="1"/>
      <c r="BG10682" s="1"/>
      <c r="BH10682" s="1"/>
      <c r="BI10682" s="1"/>
    </row>
    <row r="10683" spans="8:61" ht="20.100000000000001" customHeight="1" x14ac:dyDescent="0.2">
      <c r="H10683" s="1"/>
      <c r="K10683" s="1"/>
      <c r="L10683" s="1"/>
      <c r="AD10683" s="1"/>
      <c r="AF10683" s="1"/>
      <c r="AG10683" s="1"/>
      <c r="AH10683" s="1"/>
      <c r="AL10683" s="1"/>
      <c r="AN10683" s="1"/>
      <c r="AO10683" s="1"/>
      <c r="AR10683" s="1"/>
      <c r="BA10683" s="1"/>
      <c r="BD10683" s="1"/>
      <c r="BE10683" s="1"/>
      <c r="BG10683" s="1"/>
      <c r="BH10683" s="1"/>
      <c r="BI10683" s="1"/>
    </row>
    <row r="10684" spans="8:61" ht="20.100000000000001" customHeight="1" x14ac:dyDescent="0.2">
      <c r="H10684" s="1"/>
      <c r="K10684" s="1"/>
      <c r="L10684" s="1"/>
      <c r="AD10684" s="1"/>
      <c r="AF10684" s="1"/>
      <c r="AG10684" s="1"/>
      <c r="AH10684" s="1"/>
      <c r="AL10684" s="1"/>
      <c r="AN10684" s="1"/>
      <c r="AO10684" s="1"/>
      <c r="AR10684" s="1"/>
      <c r="BA10684" s="1"/>
      <c r="BD10684" s="1"/>
      <c r="BE10684" s="1"/>
      <c r="BG10684" s="1"/>
      <c r="BH10684" s="1"/>
      <c r="BI10684" s="1"/>
    </row>
    <row r="10685" spans="8:61" ht="20.100000000000001" customHeight="1" x14ac:dyDescent="0.2">
      <c r="H10685" s="1"/>
      <c r="K10685" s="1"/>
      <c r="L10685" s="1"/>
      <c r="AD10685" s="1"/>
      <c r="AF10685" s="1"/>
      <c r="AG10685" s="1"/>
      <c r="AH10685" s="1"/>
      <c r="AL10685" s="1"/>
      <c r="AN10685" s="1"/>
      <c r="AO10685" s="1"/>
      <c r="AR10685" s="1"/>
      <c r="BA10685" s="1"/>
      <c r="BD10685" s="1"/>
      <c r="BE10685" s="1"/>
      <c r="BG10685" s="1"/>
      <c r="BH10685" s="1"/>
      <c r="BI10685" s="1"/>
    </row>
    <row r="10686" spans="8:61" ht="20.100000000000001" customHeight="1" x14ac:dyDescent="0.2">
      <c r="H10686" s="1"/>
      <c r="K10686" s="1"/>
      <c r="L10686" s="1"/>
      <c r="AD10686" s="1"/>
      <c r="AF10686" s="1"/>
      <c r="AG10686" s="1"/>
      <c r="AH10686" s="1"/>
      <c r="AL10686" s="1"/>
      <c r="AN10686" s="1"/>
      <c r="AO10686" s="1"/>
      <c r="AR10686" s="1"/>
      <c r="BA10686" s="1"/>
      <c r="BD10686" s="1"/>
      <c r="BE10686" s="1"/>
      <c r="BG10686" s="1"/>
      <c r="BH10686" s="1"/>
      <c r="BI10686" s="1"/>
    </row>
    <row r="10687" spans="8:61" ht="20.100000000000001" customHeight="1" x14ac:dyDescent="0.2">
      <c r="H10687" s="1"/>
      <c r="K10687" s="1"/>
      <c r="L10687" s="1"/>
      <c r="AD10687" s="1"/>
      <c r="AF10687" s="1"/>
      <c r="AG10687" s="1"/>
      <c r="AH10687" s="1"/>
      <c r="AL10687" s="1"/>
      <c r="AN10687" s="1"/>
      <c r="AO10687" s="1"/>
      <c r="AR10687" s="1"/>
      <c r="BA10687" s="1"/>
      <c r="BD10687" s="1"/>
      <c r="BE10687" s="1"/>
      <c r="BG10687" s="1"/>
      <c r="BH10687" s="1"/>
      <c r="BI10687" s="1"/>
    </row>
    <row r="10688" spans="8:61" ht="20.100000000000001" customHeight="1" x14ac:dyDescent="0.2">
      <c r="H10688" s="1"/>
      <c r="K10688" s="1"/>
      <c r="L10688" s="1"/>
      <c r="AD10688" s="1"/>
      <c r="AF10688" s="1"/>
      <c r="AG10688" s="1"/>
      <c r="AH10688" s="1"/>
      <c r="AL10688" s="1"/>
      <c r="AN10688" s="1"/>
      <c r="AO10688" s="1"/>
      <c r="AR10688" s="1"/>
      <c r="BA10688" s="1"/>
      <c r="BD10688" s="1"/>
      <c r="BE10688" s="1"/>
      <c r="BG10688" s="1"/>
      <c r="BH10688" s="1"/>
      <c r="BI10688" s="1"/>
    </row>
    <row r="10689" spans="8:61" ht="20.100000000000001" customHeight="1" x14ac:dyDescent="0.2">
      <c r="H10689" s="1"/>
      <c r="K10689" s="1"/>
      <c r="L10689" s="1"/>
      <c r="AD10689" s="1"/>
      <c r="AF10689" s="1"/>
      <c r="AG10689" s="1"/>
      <c r="AH10689" s="1"/>
      <c r="AL10689" s="1"/>
      <c r="AN10689" s="1"/>
      <c r="AO10689" s="1"/>
      <c r="AR10689" s="1"/>
      <c r="BA10689" s="1"/>
      <c r="BD10689" s="1"/>
      <c r="BE10689" s="1"/>
      <c r="BG10689" s="1"/>
      <c r="BH10689" s="1"/>
      <c r="BI10689" s="1"/>
    </row>
    <row r="10690" spans="8:61" ht="20.100000000000001" customHeight="1" x14ac:dyDescent="0.2">
      <c r="H10690" s="1"/>
      <c r="K10690" s="1"/>
      <c r="L10690" s="1"/>
      <c r="AD10690" s="1"/>
      <c r="AF10690" s="1"/>
      <c r="AG10690" s="1"/>
      <c r="AH10690" s="1"/>
      <c r="AL10690" s="1"/>
      <c r="AN10690" s="1"/>
      <c r="AO10690" s="1"/>
      <c r="AR10690" s="1"/>
      <c r="BA10690" s="1"/>
      <c r="BD10690" s="1"/>
      <c r="BE10690" s="1"/>
      <c r="BG10690" s="1"/>
      <c r="BH10690" s="1"/>
      <c r="BI10690" s="1"/>
    </row>
    <row r="10691" spans="8:61" ht="20.100000000000001" customHeight="1" x14ac:dyDescent="0.2">
      <c r="H10691" s="1"/>
      <c r="K10691" s="1"/>
      <c r="L10691" s="1"/>
      <c r="AD10691" s="1"/>
      <c r="AF10691" s="1"/>
      <c r="AG10691" s="1"/>
      <c r="AH10691" s="1"/>
      <c r="AL10691" s="1"/>
      <c r="AN10691" s="1"/>
      <c r="AO10691" s="1"/>
      <c r="AR10691" s="1"/>
      <c r="BA10691" s="1"/>
      <c r="BD10691" s="1"/>
      <c r="BE10691" s="1"/>
      <c r="BG10691" s="1"/>
      <c r="BH10691" s="1"/>
      <c r="BI10691" s="1"/>
    </row>
    <row r="10692" spans="8:61" ht="20.100000000000001" customHeight="1" x14ac:dyDescent="0.2">
      <c r="H10692" s="1"/>
      <c r="K10692" s="1"/>
      <c r="L10692" s="1"/>
      <c r="AD10692" s="1"/>
      <c r="AF10692" s="1"/>
      <c r="AG10692" s="1"/>
      <c r="AH10692" s="1"/>
      <c r="AL10692" s="1"/>
      <c r="AN10692" s="1"/>
      <c r="AO10692" s="1"/>
      <c r="AR10692" s="1"/>
      <c r="BA10692" s="1"/>
      <c r="BD10692" s="1"/>
      <c r="BE10692" s="1"/>
      <c r="BG10692" s="1"/>
      <c r="BH10692" s="1"/>
      <c r="BI10692" s="1"/>
    </row>
    <row r="10693" spans="8:61" ht="20.100000000000001" customHeight="1" x14ac:dyDescent="0.2">
      <c r="H10693" s="1"/>
      <c r="K10693" s="1"/>
      <c r="L10693" s="1"/>
      <c r="AD10693" s="1"/>
      <c r="AF10693" s="1"/>
      <c r="AG10693" s="1"/>
      <c r="AH10693" s="1"/>
      <c r="AL10693" s="1"/>
      <c r="AN10693" s="1"/>
      <c r="AO10693" s="1"/>
      <c r="AR10693" s="1"/>
      <c r="BA10693" s="1"/>
      <c r="BD10693" s="1"/>
      <c r="BE10693" s="1"/>
      <c r="BG10693" s="1"/>
      <c r="BH10693" s="1"/>
      <c r="BI10693" s="1"/>
    </row>
    <row r="10694" spans="8:61" ht="20.100000000000001" customHeight="1" x14ac:dyDescent="0.2">
      <c r="H10694" s="1"/>
      <c r="K10694" s="1"/>
      <c r="L10694" s="1"/>
      <c r="AD10694" s="1"/>
      <c r="AF10694" s="1"/>
      <c r="AG10694" s="1"/>
      <c r="AH10694" s="1"/>
      <c r="AL10694" s="1"/>
      <c r="AN10694" s="1"/>
      <c r="AO10694" s="1"/>
      <c r="AR10694" s="1"/>
      <c r="BA10694" s="1"/>
      <c r="BD10694" s="1"/>
      <c r="BE10694" s="1"/>
      <c r="BG10694" s="1"/>
      <c r="BH10694" s="1"/>
      <c r="BI10694" s="1"/>
    </row>
    <row r="10695" spans="8:61" ht="20.100000000000001" customHeight="1" x14ac:dyDescent="0.2">
      <c r="H10695" s="1"/>
      <c r="K10695" s="1"/>
      <c r="L10695" s="1"/>
      <c r="AD10695" s="1"/>
      <c r="AF10695" s="1"/>
      <c r="AG10695" s="1"/>
      <c r="AH10695" s="1"/>
      <c r="AL10695" s="1"/>
      <c r="AN10695" s="1"/>
      <c r="AO10695" s="1"/>
      <c r="AR10695" s="1"/>
      <c r="BA10695" s="1"/>
      <c r="BD10695" s="1"/>
      <c r="BE10695" s="1"/>
      <c r="BG10695" s="1"/>
      <c r="BH10695" s="1"/>
      <c r="BI10695" s="1"/>
    </row>
    <row r="10696" spans="8:61" ht="20.100000000000001" customHeight="1" x14ac:dyDescent="0.2">
      <c r="H10696" s="1"/>
      <c r="K10696" s="1"/>
      <c r="L10696" s="1"/>
      <c r="AD10696" s="1"/>
      <c r="AF10696" s="1"/>
      <c r="AG10696" s="1"/>
      <c r="AH10696" s="1"/>
      <c r="AL10696" s="1"/>
      <c r="AN10696" s="1"/>
      <c r="AO10696" s="1"/>
      <c r="AR10696" s="1"/>
      <c r="BA10696" s="1"/>
      <c r="BD10696" s="1"/>
      <c r="BE10696" s="1"/>
      <c r="BG10696" s="1"/>
      <c r="BH10696" s="1"/>
      <c r="BI10696" s="1"/>
    </row>
    <row r="10697" spans="8:61" ht="20.100000000000001" customHeight="1" x14ac:dyDescent="0.2">
      <c r="H10697" s="1"/>
      <c r="K10697" s="1"/>
      <c r="L10697" s="1"/>
      <c r="AD10697" s="1"/>
      <c r="AF10697" s="1"/>
      <c r="AG10697" s="1"/>
      <c r="AH10697" s="1"/>
      <c r="AL10697" s="1"/>
      <c r="AN10697" s="1"/>
      <c r="AO10697" s="1"/>
      <c r="AR10697" s="1"/>
      <c r="BA10697" s="1"/>
      <c r="BD10697" s="1"/>
      <c r="BE10697" s="1"/>
      <c r="BG10697" s="1"/>
      <c r="BH10697" s="1"/>
      <c r="BI10697" s="1"/>
    </row>
    <row r="10698" spans="8:61" ht="20.100000000000001" customHeight="1" x14ac:dyDescent="0.2">
      <c r="H10698" s="1"/>
      <c r="K10698" s="1"/>
      <c r="L10698" s="1"/>
      <c r="AD10698" s="1"/>
      <c r="AF10698" s="1"/>
      <c r="AG10698" s="1"/>
      <c r="AH10698" s="1"/>
      <c r="AL10698" s="1"/>
      <c r="AN10698" s="1"/>
      <c r="AO10698" s="1"/>
      <c r="AR10698" s="1"/>
      <c r="BA10698" s="1"/>
      <c r="BD10698" s="1"/>
      <c r="BE10698" s="1"/>
      <c r="BG10698" s="1"/>
      <c r="BH10698" s="1"/>
      <c r="BI10698" s="1"/>
    </row>
    <row r="10699" spans="8:61" ht="20.100000000000001" customHeight="1" x14ac:dyDescent="0.2">
      <c r="H10699" s="1"/>
      <c r="K10699" s="1"/>
      <c r="L10699" s="1"/>
      <c r="AD10699" s="1"/>
      <c r="AF10699" s="1"/>
      <c r="AG10699" s="1"/>
      <c r="AH10699" s="1"/>
      <c r="AL10699" s="1"/>
      <c r="AN10699" s="1"/>
      <c r="AO10699" s="1"/>
      <c r="AR10699" s="1"/>
      <c r="BA10699" s="1"/>
      <c r="BD10699" s="1"/>
      <c r="BE10699" s="1"/>
      <c r="BG10699" s="1"/>
      <c r="BH10699" s="1"/>
      <c r="BI10699" s="1"/>
    </row>
    <row r="10700" spans="8:61" ht="20.100000000000001" customHeight="1" x14ac:dyDescent="0.2">
      <c r="H10700" s="1"/>
      <c r="K10700" s="1"/>
      <c r="L10700" s="1"/>
      <c r="AD10700" s="1"/>
      <c r="AF10700" s="1"/>
      <c r="AG10700" s="1"/>
      <c r="AH10700" s="1"/>
      <c r="AL10700" s="1"/>
      <c r="AN10700" s="1"/>
      <c r="AO10700" s="1"/>
      <c r="AR10700" s="1"/>
      <c r="BA10700" s="1"/>
      <c r="BD10700" s="1"/>
      <c r="BE10700" s="1"/>
      <c r="BG10700" s="1"/>
      <c r="BH10700" s="1"/>
      <c r="BI10700" s="1"/>
    </row>
    <row r="10701" spans="8:61" ht="20.100000000000001" customHeight="1" x14ac:dyDescent="0.2">
      <c r="H10701" s="1"/>
      <c r="K10701" s="1"/>
      <c r="L10701" s="1"/>
      <c r="AD10701" s="1"/>
      <c r="AF10701" s="1"/>
      <c r="AG10701" s="1"/>
      <c r="AH10701" s="1"/>
      <c r="AL10701" s="1"/>
      <c r="AN10701" s="1"/>
      <c r="AO10701" s="1"/>
      <c r="AR10701" s="1"/>
      <c r="BA10701" s="1"/>
      <c r="BD10701" s="1"/>
      <c r="BE10701" s="1"/>
      <c r="BG10701" s="1"/>
      <c r="BH10701" s="1"/>
      <c r="BI10701" s="1"/>
    </row>
    <row r="10702" spans="8:61" ht="20.100000000000001" customHeight="1" x14ac:dyDescent="0.2">
      <c r="H10702" s="1"/>
      <c r="K10702" s="1"/>
      <c r="L10702" s="1"/>
      <c r="AD10702" s="1"/>
      <c r="AF10702" s="1"/>
      <c r="AG10702" s="1"/>
      <c r="AH10702" s="1"/>
      <c r="AL10702" s="1"/>
      <c r="AN10702" s="1"/>
      <c r="AO10702" s="1"/>
      <c r="AR10702" s="1"/>
      <c r="BA10702" s="1"/>
      <c r="BD10702" s="1"/>
      <c r="BE10702" s="1"/>
      <c r="BG10702" s="1"/>
      <c r="BH10702" s="1"/>
      <c r="BI10702" s="1"/>
    </row>
    <row r="10703" spans="8:61" ht="20.100000000000001" customHeight="1" x14ac:dyDescent="0.2">
      <c r="H10703" s="1"/>
      <c r="K10703" s="1"/>
      <c r="L10703" s="1"/>
      <c r="AD10703" s="1"/>
      <c r="AF10703" s="1"/>
      <c r="AG10703" s="1"/>
      <c r="AH10703" s="1"/>
      <c r="AL10703" s="1"/>
      <c r="AN10703" s="1"/>
      <c r="AO10703" s="1"/>
      <c r="AR10703" s="1"/>
      <c r="BA10703" s="1"/>
      <c r="BD10703" s="1"/>
      <c r="BE10703" s="1"/>
      <c r="BG10703" s="1"/>
      <c r="BH10703" s="1"/>
      <c r="BI10703" s="1"/>
    </row>
    <row r="10704" spans="8:61" ht="20.100000000000001" customHeight="1" x14ac:dyDescent="0.2">
      <c r="H10704" s="1"/>
      <c r="K10704" s="1"/>
      <c r="L10704" s="1"/>
      <c r="AD10704" s="1"/>
      <c r="AF10704" s="1"/>
      <c r="AG10704" s="1"/>
      <c r="AH10704" s="1"/>
      <c r="AL10704" s="1"/>
      <c r="AN10704" s="1"/>
      <c r="AO10704" s="1"/>
      <c r="AR10704" s="1"/>
      <c r="BA10704" s="1"/>
      <c r="BD10704" s="1"/>
      <c r="BE10704" s="1"/>
      <c r="BG10704" s="1"/>
      <c r="BH10704" s="1"/>
      <c r="BI10704" s="1"/>
    </row>
    <row r="10705" spans="8:61" ht="20.100000000000001" customHeight="1" x14ac:dyDescent="0.2">
      <c r="H10705" s="1"/>
      <c r="K10705" s="1"/>
      <c r="L10705" s="1"/>
      <c r="AD10705" s="1"/>
      <c r="AF10705" s="1"/>
      <c r="AG10705" s="1"/>
      <c r="AH10705" s="1"/>
      <c r="AL10705" s="1"/>
      <c r="AN10705" s="1"/>
      <c r="AO10705" s="1"/>
      <c r="AR10705" s="1"/>
      <c r="BA10705" s="1"/>
      <c r="BD10705" s="1"/>
      <c r="BE10705" s="1"/>
      <c r="BG10705" s="1"/>
      <c r="BH10705" s="1"/>
      <c r="BI10705" s="1"/>
    </row>
    <row r="10706" spans="8:61" ht="20.100000000000001" customHeight="1" x14ac:dyDescent="0.2">
      <c r="H10706" s="1"/>
      <c r="K10706" s="1"/>
      <c r="L10706" s="1"/>
      <c r="AD10706" s="1"/>
      <c r="AF10706" s="1"/>
      <c r="AG10706" s="1"/>
      <c r="AH10706" s="1"/>
      <c r="AL10706" s="1"/>
      <c r="AN10706" s="1"/>
      <c r="AO10706" s="1"/>
      <c r="AR10706" s="1"/>
      <c r="BA10706" s="1"/>
      <c r="BD10706" s="1"/>
      <c r="BE10706" s="1"/>
      <c r="BG10706" s="1"/>
      <c r="BH10706" s="1"/>
      <c r="BI10706" s="1"/>
    </row>
    <row r="10707" spans="8:61" ht="20.100000000000001" customHeight="1" x14ac:dyDescent="0.2">
      <c r="H10707" s="1"/>
      <c r="K10707" s="1"/>
      <c r="L10707" s="1"/>
      <c r="AD10707" s="1"/>
      <c r="AF10707" s="1"/>
      <c r="AG10707" s="1"/>
      <c r="AH10707" s="1"/>
      <c r="AL10707" s="1"/>
      <c r="AN10707" s="1"/>
      <c r="AO10707" s="1"/>
      <c r="AR10707" s="1"/>
      <c r="BA10707" s="1"/>
      <c r="BD10707" s="1"/>
      <c r="BE10707" s="1"/>
      <c r="BG10707" s="1"/>
      <c r="BH10707" s="1"/>
      <c r="BI10707" s="1"/>
    </row>
    <row r="10708" spans="8:61" ht="20.100000000000001" customHeight="1" x14ac:dyDescent="0.2">
      <c r="H10708" s="1"/>
      <c r="K10708" s="1"/>
      <c r="L10708" s="1"/>
      <c r="AD10708" s="1"/>
      <c r="AF10708" s="1"/>
      <c r="AG10708" s="1"/>
      <c r="AH10708" s="1"/>
      <c r="AL10708" s="1"/>
      <c r="AN10708" s="1"/>
      <c r="AO10708" s="1"/>
      <c r="AR10708" s="1"/>
      <c r="BA10708" s="1"/>
      <c r="BD10708" s="1"/>
      <c r="BE10708" s="1"/>
      <c r="BG10708" s="1"/>
      <c r="BH10708" s="1"/>
      <c r="BI10708" s="1"/>
    </row>
    <row r="10709" spans="8:61" ht="20.100000000000001" customHeight="1" x14ac:dyDescent="0.2">
      <c r="H10709" s="1"/>
      <c r="K10709" s="1"/>
      <c r="L10709" s="1"/>
      <c r="AD10709" s="1"/>
      <c r="AF10709" s="1"/>
      <c r="AG10709" s="1"/>
      <c r="AH10709" s="1"/>
      <c r="AL10709" s="1"/>
      <c r="AN10709" s="1"/>
      <c r="AO10709" s="1"/>
      <c r="AR10709" s="1"/>
      <c r="BA10709" s="1"/>
      <c r="BD10709" s="1"/>
      <c r="BE10709" s="1"/>
      <c r="BG10709" s="1"/>
      <c r="BH10709" s="1"/>
      <c r="BI10709" s="1"/>
    </row>
    <row r="10710" spans="8:61" ht="20.100000000000001" customHeight="1" x14ac:dyDescent="0.2">
      <c r="H10710" s="1"/>
      <c r="K10710" s="1"/>
      <c r="L10710" s="1"/>
      <c r="AD10710" s="1"/>
      <c r="AF10710" s="1"/>
      <c r="AG10710" s="1"/>
      <c r="AH10710" s="1"/>
      <c r="AL10710" s="1"/>
      <c r="AN10710" s="1"/>
      <c r="AO10710" s="1"/>
      <c r="AR10710" s="1"/>
      <c r="BA10710" s="1"/>
      <c r="BD10710" s="1"/>
      <c r="BE10710" s="1"/>
      <c r="BG10710" s="1"/>
      <c r="BH10710" s="1"/>
      <c r="BI10710" s="1"/>
    </row>
    <row r="10711" spans="8:61" ht="20.100000000000001" customHeight="1" x14ac:dyDescent="0.2">
      <c r="H10711" s="1"/>
      <c r="K10711" s="1"/>
      <c r="L10711" s="1"/>
      <c r="AD10711" s="1"/>
      <c r="AF10711" s="1"/>
      <c r="AG10711" s="1"/>
      <c r="AH10711" s="1"/>
      <c r="AL10711" s="1"/>
      <c r="AN10711" s="1"/>
      <c r="AO10711" s="1"/>
      <c r="AR10711" s="1"/>
      <c r="BA10711" s="1"/>
      <c r="BD10711" s="1"/>
      <c r="BE10711" s="1"/>
      <c r="BG10711" s="1"/>
      <c r="BH10711" s="1"/>
      <c r="BI10711" s="1"/>
    </row>
    <row r="10712" spans="8:61" ht="20.100000000000001" customHeight="1" x14ac:dyDescent="0.2">
      <c r="H10712" s="1"/>
      <c r="K10712" s="1"/>
      <c r="L10712" s="1"/>
      <c r="AD10712" s="1"/>
      <c r="AF10712" s="1"/>
      <c r="AG10712" s="1"/>
      <c r="AH10712" s="1"/>
      <c r="AL10712" s="1"/>
      <c r="AN10712" s="1"/>
      <c r="AO10712" s="1"/>
      <c r="AR10712" s="1"/>
      <c r="BA10712" s="1"/>
      <c r="BD10712" s="1"/>
      <c r="BE10712" s="1"/>
      <c r="BG10712" s="1"/>
      <c r="BH10712" s="1"/>
      <c r="BI10712" s="1"/>
    </row>
    <row r="10713" spans="8:61" ht="20.100000000000001" customHeight="1" x14ac:dyDescent="0.2">
      <c r="H10713" s="1"/>
      <c r="K10713" s="1"/>
      <c r="L10713" s="1"/>
      <c r="AD10713" s="1"/>
      <c r="AF10713" s="1"/>
      <c r="AG10713" s="1"/>
      <c r="AH10713" s="1"/>
      <c r="AL10713" s="1"/>
      <c r="AN10713" s="1"/>
      <c r="AO10713" s="1"/>
      <c r="AR10713" s="1"/>
      <c r="BA10713" s="1"/>
      <c r="BD10713" s="1"/>
      <c r="BE10713" s="1"/>
      <c r="BG10713" s="1"/>
      <c r="BH10713" s="1"/>
      <c r="BI10713" s="1"/>
    </row>
    <row r="10714" spans="8:61" ht="20.100000000000001" customHeight="1" x14ac:dyDescent="0.2">
      <c r="H10714" s="1"/>
      <c r="K10714" s="1"/>
      <c r="L10714" s="1"/>
      <c r="AD10714" s="1"/>
      <c r="AF10714" s="1"/>
      <c r="AG10714" s="1"/>
      <c r="AH10714" s="1"/>
      <c r="AL10714" s="1"/>
      <c r="AN10714" s="1"/>
      <c r="AO10714" s="1"/>
      <c r="AR10714" s="1"/>
      <c r="BA10714" s="1"/>
      <c r="BD10714" s="1"/>
      <c r="BE10714" s="1"/>
      <c r="BG10714" s="1"/>
      <c r="BH10714" s="1"/>
      <c r="BI10714" s="1"/>
    </row>
    <row r="10715" spans="8:61" ht="20.100000000000001" customHeight="1" x14ac:dyDescent="0.2">
      <c r="H10715" s="1"/>
      <c r="K10715" s="1"/>
      <c r="L10715" s="1"/>
      <c r="AD10715" s="1"/>
      <c r="AF10715" s="1"/>
      <c r="AG10715" s="1"/>
      <c r="AH10715" s="1"/>
      <c r="AL10715" s="1"/>
      <c r="AN10715" s="1"/>
      <c r="AO10715" s="1"/>
      <c r="AR10715" s="1"/>
      <c r="BA10715" s="1"/>
      <c r="BD10715" s="1"/>
      <c r="BE10715" s="1"/>
      <c r="BG10715" s="1"/>
      <c r="BH10715" s="1"/>
      <c r="BI10715" s="1"/>
    </row>
    <row r="10716" spans="8:61" ht="20.100000000000001" customHeight="1" x14ac:dyDescent="0.2">
      <c r="H10716" s="1"/>
      <c r="K10716" s="1"/>
      <c r="L10716" s="1"/>
      <c r="AD10716" s="1"/>
      <c r="AF10716" s="1"/>
      <c r="AG10716" s="1"/>
      <c r="AH10716" s="1"/>
      <c r="AL10716" s="1"/>
      <c r="AN10716" s="1"/>
      <c r="AO10716" s="1"/>
      <c r="AR10716" s="1"/>
      <c r="BA10716" s="1"/>
      <c r="BD10716" s="1"/>
      <c r="BE10716" s="1"/>
      <c r="BG10716" s="1"/>
      <c r="BH10716" s="1"/>
      <c r="BI10716" s="1"/>
    </row>
    <row r="10717" spans="8:61" ht="20.100000000000001" customHeight="1" x14ac:dyDescent="0.2">
      <c r="H10717" s="1"/>
      <c r="K10717" s="1"/>
      <c r="L10717" s="1"/>
      <c r="AD10717" s="1"/>
      <c r="AF10717" s="1"/>
      <c r="AG10717" s="1"/>
      <c r="AH10717" s="1"/>
      <c r="AL10717" s="1"/>
      <c r="AN10717" s="1"/>
      <c r="AO10717" s="1"/>
      <c r="AR10717" s="1"/>
      <c r="BA10717" s="1"/>
      <c r="BD10717" s="1"/>
      <c r="BE10717" s="1"/>
      <c r="BG10717" s="1"/>
      <c r="BH10717" s="1"/>
      <c r="BI10717" s="1"/>
    </row>
    <row r="10718" spans="8:61" ht="20.100000000000001" customHeight="1" x14ac:dyDescent="0.2">
      <c r="H10718" s="1"/>
      <c r="K10718" s="1"/>
      <c r="L10718" s="1"/>
      <c r="AD10718" s="1"/>
      <c r="AF10718" s="1"/>
      <c r="AG10718" s="1"/>
      <c r="AH10718" s="1"/>
      <c r="AL10718" s="1"/>
      <c r="AN10718" s="1"/>
      <c r="AO10718" s="1"/>
      <c r="AR10718" s="1"/>
      <c r="BA10718" s="1"/>
      <c r="BD10718" s="1"/>
      <c r="BE10718" s="1"/>
      <c r="BG10718" s="1"/>
      <c r="BH10718" s="1"/>
      <c r="BI10718" s="1"/>
    </row>
    <row r="10719" spans="8:61" ht="20.100000000000001" customHeight="1" x14ac:dyDescent="0.2">
      <c r="H10719" s="1"/>
      <c r="K10719" s="1"/>
      <c r="L10719" s="1"/>
      <c r="AD10719" s="1"/>
      <c r="AF10719" s="1"/>
      <c r="AG10719" s="1"/>
      <c r="AH10719" s="1"/>
      <c r="AL10719" s="1"/>
      <c r="AN10719" s="1"/>
      <c r="AO10719" s="1"/>
      <c r="AR10719" s="1"/>
      <c r="BA10719" s="1"/>
      <c r="BD10719" s="1"/>
      <c r="BE10719" s="1"/>
      <c r="BG10719" s="1"/>
      <c r="BH10719" s="1"/>
      <c r="BI10719" s="1"/>
    </row>
    <row r="10720" spans="8:61" ht="20.100000000000001" customHeight="1" x14ac:dyDescent="0.2">
      <c r="H10720" s="1"/>
      <c r="K10720" s="1"/>
      <c r="L10720" s="1"/>
      <c r="AD10720" s="1"/>
      <c r="AF10720" s="1"/>
      <c r="AG10720" s="1"/>
      <c r="AH10720" s="1"/>
      <c r="AL10720" s="1"/>
      <c r="AN10720" s="1"/>
      <c r="AO10720" s="1"/>
      <c r="AR10720" s="1"/>
      <c r="BA10720" s="1"/>
      <c r="BD10720" s="1"/>
      <c r="BE10720" s="1"/>
      <c r="BG10720" s="1"/>
      <c r="BH10720" s="1"/>
      <c r="BI10720" s="1"/>
    </row>
    <row r="10721" spans="8:61" ht="20.100000000000001" customHeight="1" x14ac:dyDescent="0.2">
      <c r="H10721" s="1"/>
      <c r="K10721" s="1"/>
      <c r="L10721" s="1"/>
      <c r="AD10721" s="1"/>
      <c r="AF10721" s="1"/>
      <c r="AG10721" s="1"/>
      <c r="AH10721" s="1"/>
      <c r="AL10721" s="1"/>
      <c r="AN10721" s="1"/>
      <c r="AO10721" s="1"/>
      <c r="AR10721" s="1"/>
      <c r="BA10721" s="1"/>
      <c r="BD10721" s="1"/>
      <c r="BE10721" s="1"/>
      <c r="BG10721" s="1"/>
      <c r="BH10721" s="1"/>
      <c r="BI10721" s="1"/>
    </row>
    <row r="10722" spans="8:61" ht="20.100000000000001" customHeight="1" x14ac:dyDescent="0.2">
      <c r="H10722" s="1"/>
      <c r="K10722" s="1"/>
      <c r="L10722" s="1"/>
      <c r="AD10722" s="1"/>
      <c r="AF10722" s="1"/>
      <c r="AG10722" s="1"/>
      <c r="AH10722" s="1"/>
      <c r="AL10722" s="1"/>
      <c r="AN10722" s="1"/>
      <c r="AO10722" s="1"/>
      <c r="AR10722" s="1"/>
      <c r="BA10722" s="1"/>
      <c r="BD10722" s="1"/>
      <c r="BE10722" s="1"/>
      <c r="BG10722" s="1"/>
      <c r="BH10722" s="1"/>
      <c r="BI10722" s="1"/>
    </row>
    <row r="10723" spans="8:61" ht="20.100000000000001" customHeight="1" x14ac:dyDescent="0.2">
      <c r="H10723" s="1"/>
      <c r="K10723" s="1"/>
      <c r="L10723" s="1"/>
      <c r="AD10723" s="1"/>
      <c r="AF10723" s="1"/>
      <c r="AG10723" s="1"/>
      <c r="AH10723" s="1"/>
      <c r="AL10723" s="1"/>
      <c r="AN10723" s="1"/>
      <c r="AO10723" s="1"/>
      <c r="AR10723" s="1"/>
      <c r="BA10723" s="1"/>
      <c r="BD10723" s="1"/>
      <c r="BE10723" s="1"/>
      <c r="BG10723" s="1"/>
      <c r="BH10723" s="1"/>
      <c r="BI10723" s="1"/>
    </row>
    <row r="10724" spans="8:61" ht="20.100000000000001" customHeight="1" x14ac:dyDescent="0.2">
      <c r="H10724" s="1"/>
      <c r="K10724" s="1"/>
      <c r="L10724" s="1"/>
      <c r="AD10724" s="1"/>
      <c r="AF10724" s="1"/>
      <c r="AG10724" s="1"/>
      <c r="AH10724" s="1"/>
      <c r="AL10724" s="1"/>
      <c r="AN10724" s="1"/>
      <c r="AO10724" s="1"/>
      <c r="AR10724" s="1"/>
      <c r="BA10724" s="1"/>
      <c r="BD10724" s="1"/>
      <c r="BE10724" s="1"/>
      <c r="BG10724" s="1"/>
      <c r="BH10724" s="1"/>
      <c r="BI10724" s="1"/>
    </row>
    <row r="10725" spans="8:61" ht="20.100000000000001" customHeight="1" x14ac:dyDescent="0.2">
      <c r="H10725" s="1"/>
      <c r="K10725" s="1"/>
      <c r="L10725" s="1"/>
      <c r="AD10725" s="1"/>
      <c r="AF10725" s="1"/>
      <c r="AG10725" s="1"/>
      <c r="AH10725" s="1"/>
      <c r="AL10725" s="1"/>
      <c r="AN10725" s="1"/>
      <c r="AO10725" s="1"/>
      <c r="AR10725" s="1"/>
      <c r="BA10725" s="1"/>
      <c r="BD10725" s="1"/>
      <c r="BE10725" s="1"/>
      <c r="BG10725" s="1"/>
      <c r="BH10725" s="1"/>
      <c r="BI10725" s="1"/>
    </row>
    <row r="10726" spans="8:61" ht="20.100000000000001" customHeight="1" x14ac:dyDescent="0.2">
      <c r="H10726" s="1"/>
      <c r="K10726" s="1"/>
      <c r="L10726" s="1"/>
      <c r="AD10726" s="1"/>
      <c r="AF10726" s="1"/>
      <c r="AG10726" s="1"/>
      <c r="AH10726" s="1"/>
      <c r="AL10726" s="1"/>
      <c r="AN10726" s="1"/>
      <c r="AO10726" s="1"/>
      <c r="AR10726" s="1"/>
      <c r="BA10726" s="1"/>
      <c r="BD10726" s="1"/>
      <c r="BE10726" s="1"/>
      <c r="BG10726" s="1"/>
      <c r="BH10726" s="1"/>
      <c r="BI10726" s="1"/>
    </row>
    <row r="10727" spans="8:61" ht="20.100000000000001" customHeight="1" x14ac:dyDescent="0.2">
      <c r="H10727" s="1"/>
      <c r="K10727" s="1"/>
      <c r="L10727" s="1"/>
      <c r="AD10727" s="1"/>
      <c r="AF10727" s="1"/>
      <c r="AG10727" s="1"/>
      <c r="AH10727" s="1"/>
      <c r="AL10727" s="1"/>
      <c r="AN10727" s="1"/>
      <c r="AO10727" s="1"/>
      <c r="AR10727" s="1"/>
      <c r="BA10727" s="1"/>
      <c r="BD10727" s="1"/>
      <c r="BE10727" s="1"/>
      <c r="BG10727" s="1"/>
      <c r="BH10727" s="1"/>
      <c r="BI10727" s="1"/>
    </row>
    <row r="10728" spans="8:61" ht="20.100000000000001" customHeight="1" x14ac:dyDescent="0.2">
      <c r="H10728" s="1"/>
      <c r="K10728" s="1"/>
      <c r="L10728" s="1"/>
      <c r="AD10728" s="1"/>
      <c r="AF10728" s="1"/>
      <c r="AG10728" s="1"/>
      <c r="AH10728" s="1"/>
      <c r="AL10728" s="1"/>
      <c r="AN10728" s="1"/>
      <c r="AO10728" s="1"/>
      <c r="AR10728" s="1"/>
      <c r="BA10728" s="1"/>
      <c r="BD10728" s="1"/>
      <c r="BE10728" s="1"/>
      <c r="BG10728" s="1"/>
      <c r="BH10728" s="1"/>
      <c r="BI10728" s="1"/>
    </row>
    <row r="10729" spans="8:61" ht="20.100000000000001" customHeight="1" x14ac:dyDescent="0.2">
      <c r="H10729" s="1"/>
      <c r="K10729" s="1"/>
      <c r="L10729" s="1"/>
      <c r="AD10729" s="1"/>
      <c r="AF10729" s="1"/>
      <c r="AG10729" s="1"/>
      <c r="AH10729" s="1"/>
      <c r="AL10729" s="1"/>
      <c r="AN10729" s="1"/>
      <c r="AO10729" s="1"/>
      <c r="AR10729" s="1"/>
      <c r="BA10729" s="1"/>
      <c r="BD10729" s="1"/>
      <c r="BE10729" s="1"/>
      <c r="BG10729" s="1"/>
      <c r="BH10729" s="1"/>
      <c r="BI10729" s="1"/>
    </row>
    <row r="10730" spans="8:61" ht="20.100000000000001" customHeight="1" x14ac:dyDescent="0.2">
      <c r="H10730" s="1"/>
      <c r="K10730" s="1"/>
      <c r="L10730" s="1"/>
      <c r="AD10730" s="1"/>
      <c r="AF10730" s="1"/>
      <c r="AG10730" s="1"/>
      <c r="AH10730" s="1"/>
      <c r="AL10730" s="1"/>
      <c r="AN10730" s="1"/>
      <c r="AO10730" s="1"/>
      <c r="AR10730" s="1"/>
      <c r="BA10730" s="1"/>
      <c r="BD10730" s="1"/>
      <c r="BE10730" s="1"/>
      <c r="BG10730" s="1"/>
      <c r="BH10730" s="1"/>
      <c r="BI10730" s="1"/>
    </row>
    <row r="10731" spans="8:61" ht="20.100000000000001" customHeight="1" x14ac:dyDescent="0.2">
      <c r="H10731" s="1"/>
      <c r="K10731" s="1"/>
      <c r="L10731" s="1"/>
      <c r="AD10731" s="1"/>
      <c r="AF10731" s="1"/>
      <c r="AG10731" s="1"/>
      <c r="AH10731" s="1"/>
      <c r="AL10731" s="1"/>
      <c r="AN10731" s="1"/>
      <c r="AO10731" s="1"/>
      <c r="AR10731" s="1"/>
      <c r="BA10731" s="1"/>
      <c r="BD10731" s="1"/>
      <c r="BE10731" s="1"/>
      <c r="BG10731" s="1"/>
      <c r="BH10731" s="1"/>
      <c r="BI10731" s="1"/>
    </row>
    <row r="10732" spans="8:61" ht="20.100000000000001" customHeight="1" x14ac:dyDescent="0.2">
      <c r="H10732" s="1"/>
      <c r="K10732" s="1"/>
      <c r="L10732" s="1"/>
      <c r="AD10732" s="1"/>
      <c r="AF10732" s="1"/>
      <c r="AG10732" s="1"/>
      <c r="AH10732" s="1"/>
      <c r="AL10732" s="1"/>
      <c r="AN10732" s="1"/>
      <c r="AO10732" s="1"/>
      <c r="AR10732" s="1"/>
      <c r="BA10732" s="1"/>
      <c r="BD10732" s="1"/>
      <c r="BE10732" s="1"/>
      <c r="BG10732" s="1"/>
      <c r="BH10732" s="1"/>
      <c r="BI10732" s="1"/>
    </row>
    <row r="10733" spans="8:61" ht="20.100000000000001" customHeight="1" x14ac:dyDescent="0.2">
      <c r="H10733" s="1"/>
      <c r="K10733" s="1"/>
      <c r="L10733" s="1"/>
      <c r="AD10733" s="1"/>
      <c r="AF10733" s="1"/>
      <c r="AG10733" s="1"/>
      <c r="AH10733" s="1"/>
      <c r="AL10733" s="1"/>
      <c r="AN10733" s="1"/>
      <c r="AO10733" s="1"/>
      <c r="AR10733" s="1"/>
      <c r="BA10733" s="1"/>
      <c r="BD10733" s="1"/>
      <c r="BE10733" s="1"/>
      <c r="BG10733" s="1"/>
      <c r="BH10733" s="1"/>
      <c r="BI10733" s="1"/>
    </row>
    <row r="10734" spans="8:61" ht="20.100000000000001" customHeight="1" x14ac:dyDescent="0.2">
      <c r="H10734" s="1"/>
      <c r="K10734" s="1"/>
      <c r="L10734" s="1"/>
      <c r="AD10734" s="1"/>
      <c r="AF10734" s="1"/>
      <c r="AG10734" s="1"/>
      <c r="AH10734" s="1"/>
      <c r="AL10734" s="1"/>
      <c r="AN10734" s="1"/>
      <c r="AO10734" s="1"/>
      <c r="AR10734" s="1"/>
      <c r="BA10734" s="1"/>
      <c r="BD10734" s="1"/>
      <c r="BE10734" s="1"/>
      <c r="BG10734" s="1"/>
      <c r="BH10734" s="1"/>
      <c r="BI10734" s="1"/>
    </row>
    <row r="10735" spans="8:61" ht="20.100000000000001" customHeight="1" x14ac:dyDescent="0.2">
      <c r="H10735" s="1"/>
      <c r="K10735" s="1"/>
      <c r="L10735" s="1"/>
      <c r="AD10735" s="1"/>
      <c r="AF10735" s="1"/>
      <c r="AG10735" s="1"/>
      <c r="AH10735" s="1"/>
      <c r="AL10735" s="1"/>
      <c r="AN10735" s="1"/>
      <c r="AO10735" s="1"/>
      <c r="AR10735" s="1"/>
      <c r="BA10735" s="1"/>
      <c r="BD10735" s="1"/>
      <c r="BE10735" s="1"/>
      <c r="BG10735" s="1"/>
      <c r="BH10735" s="1"/>
      <c r="BI10735" s="1"/>
    </row>
    <row r="10736" spans="8:61" ht="20.100000000000001" customHeight="1" x14ac:dyDescent="0.2">
      <c r="H10736" s="1"/>
      <c r="K10736" s="1"/>
      <c r="L10736" s="1"/>
      <c r="AD10736" s="1"/>
      <c r="AF10736" s="1"/>
      <c r="AG10736" s="1"/>
      <c r="AH10736" s="1"/>
      <c r="AL10736" s="1"/>
      <c r="AN10736" s="1"/>
      <c r="AO10736" s="1"/>
      <c r="AR10736" s="1"/>
      <c r="BA10736" s="1"/>
      <c r="BD10736" s="1"/>
      <c r="BE10736" s="1"/>
      <c r="BG10736" s="1"/>
      <c r="BH10736" s="1"/>
      <c r="BI10736" s="1"/>
    </row>
    <row r="10737" spans="8:61" ht="20.100000000000001" customHeight="1" x14ac:dyDescent="0.2">
      <c r="H10737" s="1"/>
      <c r="K10737" s="1"/>
      <c r="L10737" s="1"/>
      <c r="AD10737" s="1"/>
      <c r="AF10737" s="1"/>
      <c r="AG10737" s="1"/>
      <c r="AH10737" s="1"/>
      <c r="AL10737" s="1"/>
      <c r="AN10737" s="1"/>
      <c r="AO10737" s="1"/>
      <c r="AR10737" s="1"/>
      <c r="BA10737" s="1"/>
      <c r="BD10737" s="1"/>
      <c r="BE10737" s="1"/>
      <c r="BG10737" s="1"/>
      <c r="BH10737" s="1"/>
      <c r="BI10737" s="1"/>
    </row>
    <row r="10738" spans="8:61" ht="20.100000000000001" customHeight="1" x14ac:dyDescent="0.2">
      <c r="H10738" s="1"/>
      <c r="K10738" s="1"/>
      <c r="L10738" s="1"/>
      <c r="AD10738" s="1"/>
      <c r="AF10738" s="1"/>
      <c r="AG10738" s="1"/>
      <c r="AH10738" s="1"/>
      <c r="AL10738" s="1"/>
      <c r="AN10738" s="1"/>
      <c r="AO10738" s="1"/>
      <c r="AR10738" s="1"/>
      <c r="BA10738" s="1"/>
      <c r="BD10738" s="1"/>
      <c r="BE10738" s="1"/>
      <c r="BG10738" s="1"/>
      <c r="BH10738" s="1"/>
      <c r="BI10738" s="1"/>
    </row>
    <row r="10739" spans="8:61" ht="20.100000000000001" customHeight="1" x14ac:dyDescent="0.2">
      <c r="H10739" s="1"/>
      <c r="K10739" s="1"/>
      <c r="L10739" s="1"/>
      <c r="AD10739" s="1"/>
      <c r="AF10739" s="1"/>
      <c r="AG10739" s="1"/>
      <c r="AH10739" s="1"/>
      <c r="AL10739" s="1"/>
      <c r="AN10739" s="1"/>
      <c r="AO10739" s="1"/>
      <c r="AR10739" s="1"/>
      <c r="BA10739" s="1"/>
      <c r="BD10739" s="1"/>
      <c r="BE10739" s="1"/>
      <c r="BG10739" s="1"/>
      <c r="BH10739" s="1"/>
      <c r="BI10739" s="1"/>
    </row>
    <row r="10740" spans="8:61" ht="20.100000000000001" customHeight="1" x14ac:dyDescent="0.2">
      <c r="H10740" s="1"/>
      <c r="K10740" s="1"/>
      <c r="L10740" s="1"/>
      <c r="AD10740" s="1"/>
      <c r="AF10740" s="1"/>
      <c r="AG10740" s="1"/>
      <c r="AH10740" s="1"/>
      <c r="AL10740" s="1"/>
      <c r="AN10740" s="1"/>
      <c r="AO10740" s="1"/>
      <c r="AR10740" s="1"/>
      <c r="BA10740" s="1"/>
      <c r="BD10740" s="1"/>
      <c r="BE10740" s="1"/>
      <c r="BG10740" s="1"/>
      <c r="BH10740" s="1"/>
      <c r="BI10740" s="1"/>
    </row>
    <row r="10741" spans="8:61" ht="20.100000000000001" customHeight="1" x14ac:dyDescent="0.2">
      <c r="H10741" s="1"/>
      <c r="K10741" s="1"/>
      <c r="L10741" s="1"/>
      <c r="AD10741" s="1"/>
      <c r="AF10741" s="1"/>
      <c r="AG10741" s="1"/>
      <c r="AH10741" s="1"/>
      <c r="AL10741" s="1"/>
      <c r="AN10741" s="1"/>
      <c r="AO10741" s="1"/>
      <c r="AR10741" s="1"/>
      <c r="BA10741" s="1"/>
      <c r="BD10741" s="1"/>
      <c r="BE10741" s="1"/>
      <c r="BG10741" s="1"/>
      <c r="BH10741" s="1"/>
      <c r="BI10741" s="1"/>
    </row>
    <row r="10742" spans="8:61" ht="20.100000000000001" customHeight="1" x14ac:dyDescent="0.2">
      <c r="H10742" s="1"/>
      <c r="K10742" s="1"/>
      <c r="L10742" s="1"/>
      <c r="AD10742" s="1"/>
      <c r="AF10742" s="1"/>
      <c r="AG10742" s="1"/>
      <c r="AH10742" s="1"/>
      <c r="AL10742" s="1"/>
      <c r="AN10742" s="1"/>
      <c r="AO10742" s="1"/>
      <c r="AR10742" s="1"/>
      <c r="BA10742" s="1"/>
      <c r="BD10742" s="1"/>
      <c r="BE10742" s="1"/>
      <c r="BG10742" s="1"/>
      <c r="BH10742" s="1"/>
      <c r="BI10742" s="1"/>
    </row>
    <row r="10743" spans="8:61" ht="20.100000000000001" customHeight="1" x14ac:dyDescent="0.2">
      <c r="H10743" s="1"/>
      <c r="K10743" s="1"/>
      <c r="L10743" s="1"/>
      <c r="AD10743" s="1"/>
      <c r="AF10743" s="1"/>
      <c r="AG10743" s="1"/>
      <c r="AH10743" s="1"/>
      <c r="AL10743" s="1"/>
      <c r="AN10743" s="1"/>
      <c r="AO10743" s="1"/>
      <c r="AR10743" s="1"/>
      <c r="BA10743" s="1"/>
      <c r="BD10743" s="1"/>
      <c r="BE10743" s="1"/>
      <c r="BG10743" s="1"/>
      <c r="BH10743" s="1"/>
      <c r="BI10743" s="1"/>
    </row>
    <row r="10744" spans="8:61" ht="20.100000000000001" customHeight="1" x14ac:dyDescent="0.2">
      <c r="H10744" s="1"/>
      <c r="K10744" s="1"/>
      <c r="L10744" s="1"/>
      <c r="AD10744" s="1"/>
      <c r="AF10744" s="1"/>
      <c r="AG10744" s="1"/>
      <c r="AH10744" s="1"/>
      <c r="AL10744" s="1"/>
      <c r="AN10744" s="1"/>
      <c r="AO10744" s="1"/>
      <c r="AR10744" s="1"/>
      <c r="BA10744" s="1"/>
      <c r="BD10744" s="1"/>
      <c r="BE10744" s="1"/>
      <c r="BG10744" s="1"/>
      <c r="BH10744" s="1"/>
      <c r="BI10744" s="1"/>
    </row>
    <row r="10745" spans="8:61" ht="20.100000000000001" customHeight="1" x14ac:dyDescent="0.2">
      <c r="H10745" s="1"/>
      <c r="K10745" s="1"/>
      <c r="L10745" s="1"/>
      <c r="AD10745" s="1"/>
      <c r="AF10745" s="1"/>
      <c r="AG10745" s="1"/>
      <c r="AH10745" s="1"/>
      <c r="AL10745" s="1"/>
      <c r="AN10745" s="1"/>
      <c r="AO10745" s="1"/>
      <c r="AR10745" s="1"/>
      <c r="BA10745" s="1"/>
      <c r="BD10745" s="1"/>
      <c r="BE10745" s="1"/>
      <c r="BG10745" s="1"/>
      <c r="BH10745" s="1"/>
      <c r="BI10745" s="1"/>
    </row>
    <row r="10746" spans="8:61" ht="20.100000000000001" customHeight="1" x14ac:dyDescent="0.2">
      <c r="H10746" s="1"/>
      <c r="K10746" s="1"/>
      <c r="L10746" s="1"/>
      <c r="AD10746" s="1"/>
      <c r="AF10746" s="1"/>
      <c r="AG10746" s="1"/>
      <c r="AH10746" s="1"/>
      <c r="AL10746" s="1"/>
      <c r="AN10746" s="1"/>
      <c r="AO10746" s="1"/>
      <c r="AR10746" s="1"/>
      <c r="BA10746" s="1"/>
      <c r="BD10746" s="1"/>
      <c r="BE10746" s="1"/>
      <c r="BG10746" s="1"/>
      <c r="BH10746" s="1"/>
      <c r="BI10746" s="1"/>
    </row>
    <row r="10747" spans="8:61" ht="20.100000000000001" customHeight="1" x14ac:dyDescent="0.2">
      <c r="H10747" s="1"/>
      <c r="K10747" s="1"/>
      <c r="L10747" s="1"/>
      <c r="AD10747" s="1"/>
      <c r="AF10747" s="1"/>
      <c r="AG10747" s="1"/>
      <c r="AH10747" s="1"/>
      <c r="AL10747" s="1"/>
      <c r="AN10747" s="1"/>
      <c r="AO10747" s="1"/>
      <c r="AR10747" s="1"/>
      <c r="BA10747" s="1"/>
      <c r="BD10747" s="1"/>
      <c r="BE10747" s="1"/>
      <c r="BG10747" s="1"/>
      <c r="BH10747" s="1"/>
      <c r="BI10747" s="1"/>
    </row>
    <row r="10748" spans="8:61" ht="20.100000000000001" customHeight="1" x14ac:dyDescent="0.2">
      <c r="H10748" s="1"/>
      <c r="K10748" s="1"/>
      <c r="L10748" s="1"/>
      <c r="AD10748" s="1"/>
      <c r="AF10748" s="1"/>
      <c r="AG10748" s="1"/>
      <c r="AH10748" s="1"/>
      <c r="AL10748" s="1"/>
      <c r="AN10748" s="1"/>
      <c r="AO10748" s="1"/>
      <c r="AR10748" s="1"/>
      <c r="BA10748" s="1"/>
      <c r="BD10748" s="1"/>
      <c r="BE10748" s="1"/>
      <c r="BG10748" s="1"/>
      <c r="BH10748" s="1"/>
      <c r="BI10748" s="1"/>
    </row>
    <row r="10749" spans="8:61" ht="20.100000000000001" customHeight="1" x14ac:dyDescent="0.2">
      <c r="H10749" s="1"/>
      <c r="K10749" s="1"/>
      <c r="L10749" s="1"/>
      <c r="AD10749" s="1"/>
      <c r="AF10749" s="1"/>
      <c r="AG10749" s="1"/>
      <c r="AH10749" s="1"/>
      <c r="AL10749" s="1"/>
      <c r="AN10749" s="1"/>
      <c r="AO10749" s="1"/>
      <c r="AR10749" s="1"/>
      <c r="BA10749" s="1"/>
      <c r="BD10749" s="1"/>
      <c r="BE10749" s="1"/>
      <c r="BG10749" s="1"/>
      <c r="BH10749" s="1"/>
      <c r="BI10749" s="1"/>
    </row>
    <row r="10750" spans="8:61" ht="20.100000000000001" customHeight="1" x14ac:dyDescent="0.2">
      <c r="H10750" s="1"/>
      <c r="K10750" s="1"/>
      <c r="L10750" s="1"/>
      <c r="AD10750" s="1"/>
      <c r="AF10750" s="1"/>
      <c r="AG10750" s="1"/>
      <c r="AH10750" s="1"/>
      <c r="AL10750" s="1"/>
      <c r="AN10750" s="1"/>
      <c r="AO10750" s="1"/>
      <c r="AR10750" s="1"/>
      <c r="BA10750" s="1"/>
      <c r="BD10750" s="1"/>
      <c r="BE10750" s="1"/>
      <c r="BG10750" s="1"/>
      <c r="BH10750" s="1"/>
      <c r="BI10750" s="1"/>
    </row>
    <row r="10751" spans="8:61" ht="20.100000000000001" customHeight="1" x14ac:dyDescent="0.2">
      <c r="H10751" s="1"/>
      <c r="K10751" s="1"/>
      <c r="L10751" s="1"/>
      <c r="AD10751" s="1"/>
      <c r="AF10751" s="1"/>
      <c r="AG10751" s="1"/>
      <c r="AH10751" s="1"/>
      <c r="AL10751" s="1"/>
      <c r="AN10751" s="1"/>
      <c r="AO10751" s="1"/>
      <c r="AR10751" s="1"/>
      <c r="BA10751" s="1"/>
      <c r="BD10751" s="1"/>
      <c r="BE10751" s="1"/>
      <c r="BG10751" s="1"/>
      <c r="BH10751" s="1"/>
      <c r="BI10751" s="1"/>
    </row>
    <row r="10752" spans="8:61" ht="20.100000000000001" customHeight="1" x14ac:dyDescent="0.2">
      <c r="H10752" s="1"/>
      <c r="K10752" s="1"/>
      <c r="L10752" s="1"/>
      <c r="AD10752" s="1"/>
      <c r="AF10752" s="1"/>
      <c r="AG10752" s="1"/>
      <c r="AH10752" s="1"/>
      <c r="AL10752" s="1"/>
      <c r="AN10752" s="1"/>
      <c r="AO10752" s="1"/>
      <c r="AR10752" s="1"/>
      <c r="BA10752" s="1"/>
      <c r="BD10752" s="1"/>
      <c r="BE10752" s="1"/>
      <c r="BG10752" s="1"/>
      <c r="BH10752" s="1"/>
      <c r="BI10752" s="1"/>
    </row>
    <row r="10753" spans="8:61" ht="20.100000000000001" customHeight="1" x14ac:dyDescent="0.2">
      <c r="H10753" s="1"/>
      <c r="K10753" s="1"/>
      <c r="L10753" s="1"/>
      <c r="AD10753" s="1"/>
      <c r="AF10753" s="1"/>
      <c r="AG10753" s="1"/>
      <c r="AH10753" s="1"/>
      <c r="AL10753" s="1"/>
      <c r="AN10753" s="1"/>
      <c r="AO10753" s="1"/>
      <c r="AR10753" s="1"/>
      <c r="BA10753" s="1"/>
      <c r="BD10753" s="1"/>
      <c r="BE10753" s="1"/>
      <c r="BG10753" s="1"/>
      <c r="BH10753" s="1"/>
      <c r="BI10753" s="1"/>
    </row>
    <row r="10754" spans="8:61" ht="20.100000000000001" customHeight="1" x14ac:dyDescent="0.2">
      <c r="H10754" s="1"/>
      <c r="K10754" s="1"/>
      <c r="L10754" s="1"/>
      <c r="AD10754" s="1"/>
      <c r="AF10754" s="1"/>
      <c r="AG10754" s="1"/>
      <c r="AH10754" s="1"/>
      <c r="AL10754" s="1"/>
      <c r="AN10754" s="1"/>
      <c r="AO10754" s="1"/>
      <c r="AR10754" s="1"/>
      <c r="BA10754" s="1"/>
      <c r="BD10754" s="1"/>
      <c r="BE10754" s="1"/>
      <c r="BG10754" s="1"/>
      <c r="BH10754" s="1"/>
      <c r="BI10754" s="1"/>
    </row>
    <row r="10755" spans="8:61" ht="20.100000000000001" customHeight="1" x14ac:dyDescent="0.2">
      <c r="H10755" s="1"/>
      <c r="K10755" s="1"/>
      <c r="L10755" s="1"/>
      <c r="AD10755" s="1"/>
      <c r="AF10755" s="1"/>
      <c r="AG10755" s="1"/>
      <c r="AH10755" s="1"/>
      <c r="AL10755" s="1"/>
      <c r="AN10755" s="1"/>
      <c r="AO10755" s="1"/>
      <c r="AR10755" s="1"/>
      <c r="BA10755" s="1"/>
      <c r="BD10755" s="1"/>
      <c r="BE10755" s="1"/>
      <c r="BG10755" s="1"/>
      <c r="BH10755" s="1"/>
      <c r="BI10755" s="1"/>
    </row>
    <row r="10756" spans="8:61" ht="20.100000000000001" customHeight="1" x14ac:dyDescent="0.2">
      <c r="H10756" s="1"/>
      <c r="K10756" s="1"/>
      <c r="L10756" s="1"/>
      <c r="AD10756" s="1"/>
      <c r="AF10756" s="1"/>
      <c r="AG10756" s="1"/>
      <c r="AH10756" s="1"/>
      <c r="AL10756" s="1"/>
      <c r="AN10756" s="1"/>
      <c r="AO10756" s="1"/>
      <c r="AR10756" s="1"/>
      <c r="BA10756" s="1"/>
      <c r="BD10756" s="1"/>
      <c r="BE10756" s="1"/>
      <c r="BG10756" s="1"/>
      <c r="BH10756" s="1"/>
      <c r="BI10756" s="1"/>
    </row>
    <row r="10757" spans="8:61" ht="20.100000000000001" customHeight="1" x14ac:dyDescent="0.2">
      <c r="H10757" s="1"/>
      <c r="K10757" s="1"/>
      <c r="L10757" s="1"/>
      <c r="AD10757" s="1"/>
      <c r="AF10757" s="1"/>
      <c r="AG10757" s="1"/>
      <c r="AH10757" s="1"/>
      <c r="AL10757" s="1"/>
      <c r="AN10757" s="1"/>
      <c r="AO10757" s="1"/>
      <c r="AR10757" s="1"/>
      <c r="BA10757" s="1"/>
      <c r="BD10757" s="1"/>
      <c r="BE10757" s="1"/>
      <c r="BG10757" s="1"/>
      <c r="BH10757" s="1"/>
      <c r="BI10757" s="1"/>
    </row>
    <row r="10758" spans="8:61" ht="20.100000000000001" customHeight="1" x14ac:dyDescent="0.2">
      <c r="H10758" s="1"/>
      <c r="K10758" s="1"/>
      <c r="L10758" s="1"/>
      <c r="AD10758" s="1"/>
      <c r="AF10758" s="1"/>
      <c r="AG10758" s="1"/>
      <c r="AH10758" s="1"/>
      <c r="AL10758" s="1"/>
      <c r="AN10758" s="1"/>
      <c r="AO10758" s="1"/>
      <c r="AR10758" s="1"/>
      <c r="BA10758" s="1"/>
      <c r="BD10758" s="1"/>
      <c r="BE10758" s="1"/>
      <c r="BG10758" s="1"/>
      <c r="BH10758" s="1"/>
      <c r="BI10758" s="1"/>
    </row>
    <row r="10759" spans="8:61" ht="20.100000000000001" customHeight="1" x14ac:dyDescent="0.2">
      <c r="H10759" s="1"/>
      <c r="K10759" s="1"/>
      <c r="L10759" s="1"/>
      <c r="AD10759" s="1"/>
      <c r="AF10759" s="1"/>
      <c r="AG10759" s="1"/>
      <c r="AH10759" s="1"/>
      <c r="AL10759" s="1"/>
      <c r="AN10759" s="1"/>
      <c r="AO10759" s="1"/>
      <c r="AR10759" s="1"/>
      <c r="BA10759" s="1"/>
      <c r="BD10759" s="1"/>
      <c r="BE10759" s="1"/>
      <c r="BG10759" s="1"/>
      <c r="BH10759" s="1"/>
      <c r="BI10759" s="1"/>
    </row>
    <row r="10760" spans="8:61" ht="20.100000000000001" customHeight="1" x14ac:dyDescent="0.2">
      <c r="H10760" s="1"/>
      <c r="K10760" s="1"/>
      <c r="L10760" s="1"/>
      <c r="AD10760" s="1"/>
      <c r="AF10760" s="1"/>
      <c r="AG10760" s="1"/>
      <c r="AH10760" s="1"/>
      <c r="AL10760" s="1"/>
      <c r="AN10760" s="1"/>
      <c r="AO10760" s="1"/>
      <c r="AR10760" s="1"/>
      <c r="BA10760" s="1"/>
      <c r="BD10760" s="1"/>
      <c r="BE10760" s="1"/>
      <c r="BG10760" s="1"/>
      <c r="BH10760" s="1"/>
      <c r="BI10760" s="1"/>
    </row>
    <row r="10761" spans="8:61" ht="20.100000000000001" customHeight="1" x14ac:dyDescent="0.2">
      <c r="H10761" s="1"/>
      <c r="K10761" s="1"/>
      <c r="L10761" s="1"/>
      <c r="AD10761" s="1"/>
      <c r="AF10761" s="1"/>
      <c r="AG10761" s="1"/>
      <c r="AH10761" s="1"/>
      <c r="AL10761" s="1"/>
      <c r="AN10761" s="1"/>
      <c r="AO10761" s="1"/>
      <c r="AR10761" s="1"/>
      <c r="BA10761" s="1"/>
      <c r="BD10761" s="1"/>
      <c r="BE10761" s="1"/>
      <c r="BG10761" s="1"/>
      <c r="BH10761" s="1"/>
      <c r="BI10761" s="1"/>
    </row>
    <row r="10762" spans="8:61" ht="20.100000000000001" customHeight="1" x14ac:dyDescent="0.2">
      <c r="H10762" s="1"/>
      <c r="K10762" s="1"/>
      <c r="L10762" s="1"/>
      <c r="AD10762" s="1"/>
      <c r="AF10762" s="1"/>
      <c r="AG10762" s="1"/>
      <c r="AH10762" s="1"/>
      <c r="AL10762" s="1"/>
      <c r="AN10762" s="1"/>
      <c r="AO10762" s="1"/>
      <c r="AR10762" s="1"/>
      <c r="BA10762" s="1"/>
      <c r="BD10762" s="1"/>
      <c r="BE10762" s="1"/>
      <c r="BG10762" s="1"/>
      <c r="BH10762" s="1"/>
      <c r="BI10762" s="1"/>
    </row>
    <row r="10763" spans="8:61" ht="20.100000000000001" customHeight="1" x14ac:dyDescent="0.2">
      <c r="H10763" s="1"/>
      <c r="K10763" s="1"/>
      <c r="L10763" s="1"/>
      <c r="AD10763" s="1"/>
      <c r="AF10763" s="1"/>
      <c r="AG10763" s="1"/>
      <c r="AH10763" s="1"/>
      <c r="AL10763" s="1"/>
      <c r="AN10763" s="1"/>
      <c r="AO10763" s="1"/>
      <c r="AR10763" s="1"/>
      <c r="BA10763" s="1"/>
      <c r="BD10763" s="1"/>
      <c r="BE10763" s="1"/>
      <c r="BG10763" s="1"/>
      <c r="BH10763" s="1"/>
      <c r="BI10763" s="1"/>
    </row>
    <row r="10764" spans="8:61" ht="20.100000000000001" customHeight="1" x14ac:dyDescent="0.2">
      <c r="H10764" s="1"/>
      <c r="K10764" s="1"/>
      <c r="L10764" s="1"/>
      <c r="AD10764" s="1"/>
      <c r="AF10764" s="1"/>
      <c r="AG10764" s="1"/>
      <c r="AH10764" s="1"/>
      <c r="AL10764" s="1"/>
      <c r="AN10764" s="1"/>
      <c r="AO10764" s="1"/>
      <c r="AR10764" s="1"/>
      <c r="BA10764" s="1"/>
      <c r="BD10764" s="1"/>
      <c r="BE10764" s="1"/>
      <c r="BG10764" s="1"/>
      <c r="BH10764" s="1"/>
      <c r="BI10764" s="1"/>
    </row>
    <row r="10765" spans="8:61" ht="20.100000000000001" customHeight="1" x14ac:dyDescent="0.2">
      <c r="H10765" s="1"/>
      <c r="K10765" s="1"/>
      <c r="L10765" s="1"/>
      <c r="AD10765" s="1"/>
      <c r="AF10765" s="1"/>
      <c r="AG10765" s="1"/>
      <c r="AH10765" s="1"/>
      <c r="AL10765" s="1"/>
      <c r="AN10765" s="1"/>
      <c r="AO10765" s="1"/>
      <c r="AR10765" s="1"/>
      <c r="BA10765" s="1"/>
      <c r="BD10765" s="1"/>
      <c r="BE10765" s="1"/>
      <c r="BG10765" s="1"/>
      <c r="BH10765" s="1"/>
      <c r="BI10765" s="1"/>
    </row>
    <row r="10766" spans="8:61" ht="20.100000000000001" customHeight="1" x14ac:dyDescent="0.2">
      <c r="H10766" s="1"/>
      <c r="K10766" s="1"/>
      <c r="L10766" s="1"/>
      <c r="AD10766" s="1"/>
      <c r="AF10766" s="1"/>
      <c r="AG10766" s="1"/>
      <c r="AH10766" s="1"/>
      <c r="AL10766" s="1"/>
      <c r="AN10766" s="1"/>
      <c r="AO10766" s="1"/>
      <c r="AR10766" s="1"/>
      <c r="BA10766" s="1"/>
      <c r="BD10766" s="1"/>
      <c r="BE10766" s="1"/>
      <c r="BG10766" s="1"/>
      <c r="BH10766" s="1"/>
      <c r="BI10766" s="1"/>
    </row>
    <row r="10767" spans="8:61" ht="20.100000000000001" customHeight="1" x14ac:dyDescent="0.2">
      <c r="H10767" s="1"/>
      <c r="K10767" s="1"/>
      <c r="L10767" s="1"/>
      <c r="AD10767" s="1"/>
      <c r="AF10767" s="1"/>
      <c r="AG10767" s="1"/>
      <c r="AH10767" s="1"/>
      <c r="AL10767" s="1"/>
      <c r="AN10767" s="1"/>
      <c r="AO10767" s="1"/>
      <c r="AR10767" s="1"/>
      <c r="BA10767" s="1"/>
      <c r="BD10767" s="1"/>
      <c r="BE10767" s="1"/>
      <c r="BG10767" s="1"/>
      <c r="BH10767" s="1"/>
      <c r="BI10767" s="1"/>
    </row>
    <row r="10768" spans="8:61" ht="20.100000000000001" customHeight="1" x14ac:dyDescent="0.2">
      <c r="H10768" s="1"/>
      <c r="K10768" s="1"/>
      <c r="L10768" s="1"/>
      <c r="AD10768" s="1"/>
      <c r="AF10768" s="1"/>
      <c r="AG10768" s="1"/>
      <c r="AH10768" s="1"/>
      <c r="AL10768" s="1"/>
      <c r="AN10768" s="1"/>
      <c r="AO10768" s="1"/>
      <c r="AR10768" s="1"/>
      <c r="BA10768" s="1"/>
      <c r="BD10768" s="1"/>
      <c r="BE10768" s="1"/>
      <c r="BG10768" s="1"/>
      <c r="BH10768" s="1"/>
      <c r="BI10768" s="1"/>
    </row>
    <row r="10769" spans="8:61" ht="20.100000000000001" customHeight="1" x14ac:dyDescent="0.2">
      <c r="H10769" s="1"/>
      <c r="K10769" s="1"/>
      <c r="L10769" s="1"/>
      <c r="AD10769" s="1"/>
      <c r="AF10769" s="1"/>
      <c r="AG10769" s="1"/>
      <c r="AH10769" s="1"/>
      <c r="AL10769" s="1"/>
      <c r="AN10769" s="1"/>
      <c r="AO10769" s="1"/>
      <c r="AR10769" s="1"/>
      <c r="BA10769" s="1"/>
      <c r="BD10769" s="1"/>
      <c r="BE10769" s="1"/>
      <c r="BG10769" s="1"/>
      <c r="BH10769" s="1"/>
      <c r="BI10769" s="1"/>
    </row>
    <row r="10770" spans="8:61" ht="20.100000000000001" customHeight="1" x14ac:dyDescent="0.2">
      <c r="H10770" s="1"/>
      <c r="K10770" s="1"/>
      <c r="L10770" s="1"/>
      <c r="AD10770" s="1"/>
      <c r="AF10770" s="1"/>
      <c r="AG10770" s="1"/>
      <c r="AH10770" s="1"/>
      <c r="AL10770" s="1"/>
      <c r="AN10770" s="1"/>
      <c r="AO10770" s="1"/>
      <c r="AR10770" s="1"/>
      <c r="BA10770" s="1"/>
      <c r="BD10770" s="1"/>
      <c r="BE10770" s="1"/>
      <c r="BG10770" s="1"/>
      <c r="BH10770" s="1"/>
      <c r="BI10770" s="1"/>
    </row>
    <row r="10771" spans="8:61" ht="20.100000000000001" customHeight="1" x14ac:dyDescent="0.2">
      <c r="H10771" s="1"/>
      <c r="K10771" s="1"/>
      <c r="L10771" s="1"/>
      <c r="AD10771" s="1"/>
      <c r="AF10771" s="1"/>
      <c r="AG10771" s="1"/>
      <c r="AH10771" s="1"/>
      <c r="AL10771" s="1"/>
      <c r="AN10771" s="1"/>
      <c r="AO10771" s="1"/>
      <c r="AR10771" s="1"/>
      <c r="BA10771" s="1"/>
      <c r="BD10771" s="1"/>
      <c r="BE10771" s="1"/>
      <c r="BG10771" s="1"/>
      <c r="BH10771" s="1"/>
      <c r="BI10771" s="1"/>
    </row>
    <row r="10772" spans="8:61" ht="20.100000000000001" customHeight="1" x14ac:dyDescent="0.2">
      <c r="H10772" s="1"/>
      <c r="K10772" s="1"/>
      <c r="L10772" s="1"/>
      <c r="AD10772" s="1"/>
      <c r="AF10772" s="1"/>
      <c r="AG10772" s="1"/>
      <c r="AH10772" s="1"/>
      <c r="AL10772" s="1"/>
      <c r="AN10772" s="1"/>
      <c r="AO10772" s="1"/>
      <c r="AR10772" s="1"/>
      <c r="BA10772" s="1"/>
      <c r="BD10772" s="1"/>
      <c r="BE10772" s="1"/>
      <c r="BG10772" s="1"/>
      <c r="BH10772" s="1"/>
      <c r="BI10772" s="1"/>
    </row>
    <row r="10773" spans="8:61" ht="20.100000000000001" customHeight="1" x14ac:dyDescent="0.2">
      <c r="H10773" s="1"/>
      <c r="K10773" s="1"/>
      <c r="L10773" s="1"/>
      <c r="AD10773" s="1"/>
      <c r="AF10773" s="1"/>
      <c r="AG10773" s="1"/>
      <c r="AH10773" s="1"/>
      <c r="AL10773" s="1"/>
      <c r="AN10773" s="1"/>
      <c r="AO10773" s="1"/>
      <c r="AR10773" s="1"/>
      <c r="BA10773" s="1"/>
      <c r="BD10773" s="1"/>
      <c r="BE10773" s="1"/>
      <c r="BG10773" s="1"/>
      <c r="BH10773" s="1"/>
      <c r="BI10773" s="1"/>
    </row>
    <row r="10774" spans="8:61" ht="20.100000000000001" customHeight="1" x14ac:dyDescent="0.2">
      <c r="H10774" s="1"/>
      <c r="K10774" s="1"/>
      <c r="L10774" s="1"/>
      <c r="AD10774" s="1"/>
      <c r="AF10774" s="1"/>
      <c r="AG10774" s="1"/>
      <c r="AH10774" s="1"/>
      <c r="AL10774" s="1"/>
      <c r="AN10774" s="1"/>
      <c r="AO10774" s="1"/>
      <c r="AR10774" s="1"/>
      <c r="BA10774" s="1"/>
      <c r="BD10774" s="1"/>
      <c r="BE10774" s="1"/>
      <c r="BG10774" s="1"/>
      <c r="BH10774" s="1"/>
      <c r="BI10774" s="1"/>
    </row>
    <row r="10775" spans="8:61" ht="20.100000000000001" customHeight="1" x14ac:dyDescent="0.2">
      <c r="H10775" s="1"/>
      <c r="K10775" s="1"/>
      <c r="L10775" s="1"/>
      <c r="AD10775" s="1"/>
      <c r="AF10775" s="1"/>
      <c r="AG10775" s="1"/>
      <c r="AH10775" s="1"/>
      <c r="AL10775" s="1"/>
      <c r="AN10775" s="1"/>
      <c r="AO10775" s="1"/>
      <c r="AR10775" s="1"/>
      <c r="BA10775" s="1"/>
      <c r="BD10775" s="1"/>
      <c r="BE10775" s="1"/>
      <c r="BG10775" s="1"/>
      <c r="BH10775" s="1"/>
      <c r="BI10775" s="1"/>
    </row>
    <row r="10776" spans="8:61" ht="20.100000000000001" customHeight="1" x14ac:dyDescent="0.2">
      <c r="H10776" s="1"/>
      <c r="K10776" s="1"/>
      <c r="L10776" s="1"/>
      <c r="AD10776" s="1"/>
      <c r="AF10776" s="1"/>
      <c r="AG10776" s="1"/>
      <c r="AH10776" s="1"/>
      <c r="AL10776" s="1"/>
      <c r="AN10776" s="1"/>
      <c r="AO10776" s="1"/>
      <c r="AR10776" s="1"/>
      <c r="BA10776" s="1"/>
      <c r="BD10776" s="1"/>
      <c r="BE10776" s="1"/>
      <c r="BG10776" s="1"/>
      <c r="BH10776" s="1"/>
      <c r="BI10776" s="1"/>
    </row>
    <row r="10777" spans="8:61" ht="20.100000000000001" customHeight="1" x14ac:dyDescent="0.2">
      <c r="H10777" s="1"/>
      <c r="K10777" s="1"/>
      <c r="L10777" s="1"/>
      <c r="AD10777" s="1"/>
      <c r="AF10777" s="1"/>
      <c r="AG10777" s="1"/>
      <c r="AH10777" s="1"/>
      <c r="AL10777" s="1"/>
      <c r="AN10777" s="1"/>
      <c r="AO10777" s="1"/>
      <c r="AR10777" s="1"/>
      <c r="BA10777" s="1"/>
      <c r="BD10777" s="1"/>
      <c r="BE10777" s="1"/>
      <c r="BG10777" s="1"/>
      <c r="BH10777" s="1"/>
      <c r="BI10777" s="1"/>
    </row>
    <row r="10778" spans="8:61" ht="20.100000000000001" customHeight="1" x14ac:dyDescent="0.2">
      <c r="H10778" s="1"/>
      <c r="K10778" s="1"/>
      <c r="L10778" s="1"/>
      <c r="AD10778" s="1"/>
      <c r="AF10778" s="1"/>
      <c r="AG10778" s="1"/>
      <c r="AH10778" s="1"/>
      <c r="AL10778" s="1"/>
      <c r="AN10778" s="1"/>
      <c r="AO10778" s="1"/>
      <c r="AR10778" s="1"/>
      <c r="BA10778" s="1"/>
      <c r="BD10778" s="1"/>
      <c r="BE10778" s="1"/>
      <c r="BG10778" s="1"/>
      <c r="BH10778" s="1"/>
      <c r="BI10778" s="1"/>
    </row>
    <row r="10779" spans="8:61" ht="20.100000000000001" customHeight="1" x14ac:dyDescent="0.2">
      <c r="H10779" s="1"/>
      <c r="K10779" s="1"/>
      <c r="L10779" s="1"/>
      <c r="AD10779" s="1"/>
      <c r="AF10779" s="1"/>
      <c r="AG10779" s="1"/>
      <c r="AH10779" s="1"/>
      <c r="AL10779" s="1"/>
      <c r="AN10779" s="1"/>
      <c r="AO10779" s="1"/>
      <c r="AR10779" s="1"/>
      <c r="BA10779" s="1"/>
      <c r="BD10779" s="1"/>
      <c r="BE10779" s="1"/>
      <c r="BG10779" s="1"/>
      <c r="BH10779" s="1"/>
      <c r="BI10779" s="1"/>
    </row>
    <row r="10780" spans="8:61" ht="20.100000000000001" customHeight="1" x14ac:dyDescent="0.2">
      <c r="H10780" s="1"/>
      <c r="K10780" s="1"/>
      <c r="L10780" s="1"/>
      <c r="AD10780" s="1"/>
      <c r="AF10780" s="1"/>
      <c r="AG10780" s="1"/>
      <c r="AH10780" s="1"/>
      <c r="AL10780" s="1"/>
      <c r="AN10780" s="1"/>
      <c r="AO10780" s="1"/>
      <c r="AR10780" s="1"/>
      <c r="BA10780" s="1"/>
      <c r="BD10780" s="1"/>
      <c r="BE10780" s="1"/>
      <c r="BG10780" s="1"/>
      <c r="BH10780" s="1"/>
      <c r="BI10780" s="1"/>
    </row>
    <row r="10781" spans="8:61" ht="20.100000000000001" customHeight="1" x14ac:dyDescent="0.2">
      <c r="H10781" s="1"/>
      <c r="K10781" s="1"/>
      <c r="L10781" s="1"/>
      <c r="AD10781" s="1"/>
      <c r="AF10781" s="1"/>
      <c r="AG10781" s="1"/>
      <c r="AH10781" s="1"/>
      <c r="AL10781" s="1"/>
      <c r="AN10781" s="1"/>
      <c r="AO10781" s="1"/>
      <c r="AR10781" s="1"/>
      <c r="BA10781" s="1"/>
      <c r="BD10781" s="1"/>
      <c r="BE10781" s="1"/>
      <c r="BG10781" s="1"/>
      <c r="BH10781" s="1"/>
      <c r="BI10781" s="1"/>
    </row>
    <row r="10782" spans="8:61" ht="20.100000000000001" customHeight="1" x14ac:dyDescent="0.2">
      <c r="H10782" s="1"/>
      <c r="K10782" s="1"/>
      <c r="L10782" s="1"/>
      <c r="AD10782" s="1"/>
      <c r="AF10782" s="1"/>
      <c r="AG10782" s="1"/>
      <c r="AH10782" s="1"/>
      <c r="AL10782" s="1"/>
      <c r="AN10782" s="1"/>
      <c r="AO10782" s="1"/>
      <c r="AR10782" s="1"/>
      <c r="BA10782" s="1"/>
      <c r="BD10782" s="1"/>
      <c r="BE10782" s="1"/>
      <c r="BG10782" s="1"/>
      <c r="BH10782" s="1"/>
      <c r="BI10782" s="1"/>
    </row>
    <row r="10783" spans="8:61" ht="20.100000000000001" customHeight="1" x14ac:dyDescent="0.2">
      <c r="H10783" s="1"/>
      <c r="K10783" s="1"/>
      <c r="L10783" s="1"/>
      <c r="AD10783" s="1"/>
      <c r="AF10783" s="1"/>
      <c r="AG10783" s="1"/>
      <c r="AH10783" s="1"/>
      <c r="AL10783" s="1"/>
      <c r="AN10783" s="1"/>
      <c r="AO10783" s="1"/>
      <c r="AR10783" s="1"/>
      <c r="BA10783" s="1"/>
      <c r="BD10783" s="1"/>
      <c r="BE10783" s="1"/>
      <c r="BG10783" s="1"/>
      <c r="BH10783" s="1"/>
      <c r="BI10783" s="1"/>
    </row>
    <row r="10784" spans="8:61" ht="20.100000000000001" customHeight="1" x14ac:dyDescent="0.2">
      <c r="H10784" s="1"/>
      <c r="K10784" s="1"/>
      <c r="L10784" s="1"/>
      <c r="AD10784" s="1"/>
      <c r="AF10784" s="1"/>
      <c r="AG10784" s="1"/>
      <c r="AH10784" s="1"/>
      <c r="AL10784" s="1"/>
      <c r="AN10784" s="1"/>
      <c r="AO10784" s="1"/>
      <c r="AR10784" s="1"/>
      <c r="BA10784" s="1"/>
      <c r="BD10784" s="1"/>
      <c r="BE10784" s="1"/>
      <c r="BG10784" s="1"/>
      <c r="BH10784" s="1"/>
      <c r="BI10784" s="1"/>
    </row>
    <row r="10785" spans="8:61" ht="20.100000000000001" customHeight="1" x14ac:dyDescent="0.2">
      <c r="H10785" s="1"/>
      <c r="K10785" s="1"/>
      <c r="L10785" s="1"/>
      <c r="AD10785" s="1"/>
      <c r="AF10785" s="1"/>
      <c r="AG10785" s="1"/>
      <c r="AH10785" s="1"/>
      <c r="AL10785" s="1"/>
      <c r="AN10785" s="1"/>
      <c r="AO10785" s="1"/>
      <c r="AR10785" s="1"/>
      <c r="BA10785" s="1"/>
      <c r="BD10785" s="1"/>
      <c r="BE10785" s="1"/>
      <c r="BG10785" s="1"/>
      <c r="BH10785" s="1"/>
      <c r="BI10785" s="1"/>
    </row>
    <row r="10786" spans="8:61" ht="20.100000000000001" customHeight="1" x14ac:dyDescent="0.2">
      <c r="H10786" s="1"/>
      <c r="K10786" s="1"/>
      <c r="L10786" s="1"/>
      <c r="AD10786" s="1"/>
      <c r="AF10786" s="1"/>
      <c r="AG10786" s="1"/>
      <c r="AH10786" s="1"/>
      <c r="AL10786" s="1"/>
      <c r="AN10786" s="1"/>
      <c r="AO10786" s="1"/>
      <c r="AR10786" s="1"/>
      <c r="BA10786" s="1"/>
      <c r="BD10786" s="1"/>
      <c r="BE10786" s="1"/>
      <c r="BG10786" s="1"/>
      <c r="BH10786" s="1"/>
      <c r="BI10786" s="1"/>
    </row>
    <row r="10787" spans="8:61" ht="20.100000000000001" customHeight="1" x14ac:dyDescent="0.2">
      <c r="H10787" s="1"/>
      <c r="K10787" s="1"/>
      <c r="L10787" s="1"/>
      <c r="AD10787" s="1"/>
      <c r="AF10787" s="1"/>
      <c r="AG10787" s="1"/>
      <c r="AH10787" s="1"/>
      <c r="AL10787" s="1"/>
      <c r="AN10787" s="1"/>
      <c r="AO10787" s="1"/>
      <c r="AR10787" s="1"/>
      <c r="BA10787" s="1"/>
      <c r="BD10787" s="1"/>
      <c r="BE10787" s="1"/>
      <c r="BG10787" s="1"/>
      <c r="BH10787" s="1"/>
      <c r="BI10787" s="1"/>
    </row>
    <row r="10788" spans="8:61" ht="20.100000000000001" customHeight="1" x14ac:dyDescent="0.2">
      <c r="H10788" s="1"/>
      <c r="K10788" s="1"/>
      <c r="L10788" s="1"/>
      <c r="AD10788" s="1"/>
      <c r="AF10788" s="1"/>
      <c r="AG10788" s="1"/>
      <c r="AH10788" s="1"/>
      <c r="AL10788" s="1"/>
      <c r="AN10788" s="1"/>
      <c r="AO10788" s="1"/>
      <c r="AR10788" s="1"/>
      <c r="BA10788" s="1"/>
      <c r="BD10788" s="1"/>
      <c r="BE10788" s="1"/>
      <c r="BG10788" s="1"/>
      <c r="BH10788" s="1"/>
      <c r="BI10788" s="1"/>
    </row>
    <row r="10789" spans="8:61" ht="20.100000000000001" customHeight="1" x14ac:dyDescent="0.2">
      <c r="H10789" s="1"/>
      <c r="K10789" s="1"/>
      <c r="L10789" s="1"/>
      <c r="AD10789" s="1"/>
      <c r="AF10789" s="1"/>
      <c r="AG10789" s="1"/>
      <c r="AH10789" s="1"/>
      <c r="AL10789" s="1"/>
      <c r="AN10789" s="1"/>
      <c r="AO10789" s="1"/>
      <c r="AR10789" s="1"/>
      <c r="BA10789" s="1"/>
      <c r="BD10789" s="1"/>
      <c r="BE10789" s="1"/>
      <c r="BG10789" s="1"/>
      <c r="BH10789" s="1"/>
      <c r="BI10789" s="1"/>
    </row>
    <row r="10790" spans="8:61" ht="20.100000000000001" customHeight="1" x14ac:dyDescent="0.2">
      <c r="H10790" s="1"/>
      <c r="K10790" s="1"/>
      <c r="L10790" s="1"/>
      <c r="AD10790" s="1"/>
      <c r="AF10790" s="1"/>
      <c r="AG10790" s="1"/>
      <c r="AH10790" s="1"/>
      <c r="AL10790" s="1"/>
      <c r="AN10790" s="1"/>
      <c r="AO10790" s="1"/>
      <c r="AR10790" s="1"/>
      <c r="BA10790" s="1"/>
      <c r="BD10790" s="1"/>
      <c r="BE10790" s="1"/>
      <c r="BG10790" s="1"/>
      <c r="BH10790" s="1"/>
      <c r="BI10790" s="1"/>
    </row>
    <row r="10791" spans="8:61" ht="20.100000000000001" customHeight="1" x14ac:dyDescent="0.2">
      <c r="H10791" s="1"/>
      <c r="K10791" s="1"/>
      <c r="L10791" s="1"/>
      <c r="AD10791" s="1"/>
      <c r="AF10791" s="1"/>
      <c r="AG10791" s="1"/>
      <c r="AH10791" s="1"/>
      <c r="AL10791" s="1"/>
      <c r="AN10791" s="1"/>
      <c r="AO10791" s="1"/>
      <c r="AR10791" s="1"/>
      <c r="BA10791" s="1"/>
      <c r="BD10791" s="1"/>
      <c r="BE10791" s="1"/>
      <c r="BG10791" s="1"/>
      <c r="BH10791" s="1"/>
      <c r="BI10791" s="1"/>
    </row>
    <row r="10792" spans="8:61" ht="20.100000000000001" customHeight="1" x14ac:dyDescent="0.2">
      <c r="H10792" s="1"/>
      <c r="K10792" s="1"/>
      <c r="L10792" s="1"/>
      <c r="AD10792" s="1"/>
      <c r="AF10792" s="1"/>
      <c r="AG10792" s="1"/>
      <c r="AH10792" s="1"/>
      <c r="AL10792" s="1"/>
      <c r="AN10792" s="1"/>
      <c r="AO10792" s="1"/>
      <c r="AR10792" s="1"/>
      <c r="BA10792" s="1"/>
      <c r="BD10792" s="1"/>
      <c r="BE10792" s="1"/>
      <c r="BG10792" s="1"/>
      <c r="BH10792" s="1"/>
      <c r="BI10792" s="1"/>
    </row>
    <row r="10793" spans="8:61" ht="20.100000000000001" customHeight="1" x14ac:dyDescent="0.2">
      <c r="H10793" s="1"/>
      <c r="K10793" s="1"/>
      <c r="L10793" s="1"/>
      <c r="AD10793" s="1"/>
      <c r="AF10793" s="1"/>
      <c r="AG10793" s="1"/>
      <c r="AH10793" s="1"/>
      <c r="AL10793" s="1"/>
      <c r="AN10793" s="1"/>
      <c r="AO10793" s="1"/>
      <c r="AR10793" s="1"/>
      <c r="BA10793" s="1"/>
      <c r="BD10793" s="1"/>
      <c r="BE10793" s="1"/>
      <c r="BG10793" s="1"/>
      <c r="BH10793" s="1"/>
      <c r="BI10793" s="1"/>
    </row>
    <row r="10794" spans="8:61" ht="20.100000000000001" customHeight="1" x14ac:dyDescent="0.2">
      <c r="H10794" s="1"/>
      <c r="K10794" s="1"/>
      <c r="L10794" s="1"/>
      <c r="AD10794" s="1"/>
      <c r="AF10794" s="1"/>
      <c r="AG10794" s="1"/>
      <c r="AH10794" s="1"/>
      <c r="AL10794" s="1"/>
      <c r="AN10794" s="1"/>
      <c r="AO10794" s="1"/>
      <c r="AR10794" s="1"/>
      <c r="BA10794" s="1"/>
      <c r="BD10794" s="1"/>
      <c r="BE10794" s="1"/>
      <c r="BG10794" s="1"/>
      <c r="BH10794" s="1"/>
      <c r="BI10794" s="1"/>
    </row>
    <row r="10795" spans="8:61" ht="20.100000000000001" customHeight="1" x14ac:dyDescent="0.2">
      <c r="H10795" s="1"/>
      <c r="K10795" s="1"/>
      <c r="L10795" s="1"/>
      <c r="AD10795" s="1"/>
      <c r="AF10795" s="1"/>
      <c r="AG10795" s="1"/>
      <c r="AH10795" s="1"/>
      <c r="AL10795" s="1"/>
      <c r="AN10795" s="1"/>
      <c r="AO10795" s="1"/>
      <c r="AR10795" s="1"/>
      <c r="BA10795" s="1"/>
      <c r="BD10795" s="1"/>
      <c r="BE10795" s="1"/>
      <c r="BG10795" s="1"/>
      <c r="BH10795" s="1"/>
      <c r="BI10795" s="1"/>
    </row>
    <row r="10796" spans="8:61" ht="20.100000000000001" customHeight="1" x14ac:dyDescent="0.2">
      <c r="H10796" s="1"/>
      <c r="K10796" s="1"/>
      <c r="L10796" s="1"/>
      <c r="AD10796" s="1"/>
      <c r="AF10796" s="1"/>
      <c r="AG10796" s="1"/>
      <c r="AH10796" s="1"/>
      <c r="AL10796" s="1"/>
      <c r="AN10796" s="1"/>
      <c r="AO10796" s="1"/>
      <c r="AR10796" s="1"/>
      <c r="BA10796" s="1"/>
      <c r="BD10796" s="1"/>
      <c r="BE10796" s="1"/>
      <c r="BG10796" s="1"/>
      <c r="BH10796" s="1"/>
      <c r="BI10796" s="1"/>
    </row>
    <row r="10797" spans="8:61" ht="20.100000000000001" customHeight="1" x14ac:dyDescent="0.2">
      <c r="H10797" s="1"/>
      <c r="K10797" s="1"/>
      <c r="L10797" s="1"/>
      <c r="AD10797" s="1"/>
      <c r="AF10797" s="1"/>
      <c r="AG10797" s="1"/>
      <c r="AH10797" s="1"/>
      <c r="AL10797" s="1"/>
      <c r="AN10797" s="1"/>
      <c r="AO10797" s="1"/>
      <c r="AR10797" s="1"/>
      <c r="BA10797" s="1"/>
      <c r="BD10797" s="1"/>
      <c r="BE10797" s="1"/>
      <c r="BG10797" s="1"/>
      <c r="BH10797" s="1"/>
      <c r="BI10797" s="1"/>
    </row>
    <row r="10798" spans="8:61" ht="20.100000000000001" customHeight="1" x14ac:dyDescent="0.2">
      <c r="H10798" s="1"/>
      <c r="K10798" s="1"/>
      <c r="L10798" s="1"/>
      <c r="AD10798" s="1"/>
      <c r="AF10798" s="1"/>
      <c r="AG10798" s="1"/>
      <c r="AH10798" s="1"/>
      <c r="AL10798" s="1"/>
      <c r="AN10798" s="1"/>
      <c r="AO10798" s="1"/>
      <c r="AR10798" s="1"/>
      <c r="BA10798" s="1"/>
      <c r="BD10798" s="1"/>
      <c r="BE10798" s="1"/>
      <c r="BG10798" s="1"/>
      <c r="BH10798" s="1"/>
      <c r="BI10798" s="1"/>
    </row>
    <row r="10799" spans="8:61" ht="20.100000000000001" customHeight="1" x14ac:dyDescent="0.2">
      <c r="H10799" s="1"/>
      <c r="K10799" s="1"/>
      <c r="L10799" s="1"/>
      <c r="AD10799" s="1"/>
      <c r="AF10799" s="1"/>
      <c r="AG10799" s="1"/>
      <c r="AH10799" s="1"/>
      <c r="AL10799" s="1"/>
      <c r="AN10799" s="1"/>
      <c r="AO10799" s="1"/>
      <c r="AR10799" s="1"/>
      <c r="BA10799" s="1"/>
      <c r="BD10799" s="1"/>
      <c r="BE10799" s="1"/>
      <c r="BG10799" s="1"/>
      <c r="BH10799" s="1"/>
      <c r="BI10799" s="1"/>
    </row>
    <row r="10800" spans="8:61" ht="20.100000000000001" customHeight="1" x14ac:dyDescent="0.2">
      <c r="H10800" s="1"/>
      <c r="K10800" s="1"/>
      <c r="L10800" s="1"/>
      <c r="AD10800" s="1"/>
      <c r="AF10800" s="1"/>
      <c r="AG10800" s="1"/>
      <c r="AH10800" s="1"/>
      <c r="AL10800" s="1"/>
      <c r="AN10800" s="1"/>
      <c r="AO10800" s="1"/>
      <c r="AR10800" s="1"/>
      <c r="BA10800" s="1"/>
      <c r="BD10800" s="1"/>
      <c r="BE10800" s="1"/>
      <c r="BG10800" s="1"/>
      <c r="BH10800" s="1"/>
      <c r="BI10800" s="1"/>
    </row>
    <row r="10801" spans="8:61" ht="20.100000000000001" customHeight="1" x14ac:dyDescent="0.2">
      <c r="H10801" s="1"/>
      <c r="K10801" s="1"/>
      <c r="L10801" s="1"/>
      <c r="AD10801" s="1"/>
      <c r="AF10801" s="1"/>
      <c r="AG10801" s="1"/>
      <c r="AH10801" s="1"/>
      <c r="AL10801" s="1"/>
      <c r="AN10801" s="1"/>
      <c r="AO10801" s="1"/>
      <c r="AR10801" s="1"/>
      <c r="BA10801" s="1"/>
      <c r="BD10801" s="1"/>
      <c r="BE10801" s="1"/>
      <c r="BG10801" s="1"/>
      <c r="BH10801" s="1"/>
      <c r="BI10801" s="1"/>
    </row>
    <row r="10802" spans="8:61" ht="20.100000000000001" customHeight="1" x14ac:dyDescent="0.2">
      <c r="H10802" s="1"/>
      <c r="K10802" s="1"/>
      <c r="L10802" s="1"/>
      <c r="AD10802" s="1"/>
      <c r="AF10802" s="1"/>
      <c r="AG10802" s="1"/>
      <c r="AH10802" s="1"/>
      <c r="AL10802" s="1"/>
      <c r="AN10802" s="1"/>
      <c r="AO10802" s="1"/>
      <c r="AR10802" s="1"/>
      <c r="BA10802" s="1"/>
      <c r="BD10802" s="1"/>
      <c r="BE10802" s="1"/>
      <c r="BG10802" s="1"/>
      <c r="BH10802" s="1"/>
      <c r="BI10802" s="1"/>
    </row>
    <row r="10803" spans="8:61" ht="20.100000000000001" customHeight="1" x14ac:dyDescent="0.2">
      <c r="H10803" s="1"/>
      <c r="K10803" s="1"/>
      <c r="L10803" s="1"/>
      <c r="AD10803" s="1"/>
      <c r="AF10803" s="1"/>
      <c r="AG10803" s="1"/>
      <c r="AH10803" s="1"/>
      <c r="AL10803" s="1"/>
      <c r="AN10803" s="1"/>
      <c r="AO10803" s="1"/>
      <c r="AR10803" s="1"/>
      <c r="BA10803" s="1"/>
      <c r="BD10803" s="1"/>
      <c r="BE10803" s="1"/>
      <c r="BG10803" s="1"/>
      <c r="BH10803" s="1"/>
      <c r="BI10803" s="1"/>
    </row>
    <row r="10804" spans="8:61" ht="20.100000000000001" customHeight="1" x14ac:dyDescent="0.2">
      <c r="H10804" s="1"/>
      <c r="K10804" s="1"/>
      <c r="L10804" s="1"/>
      <c r="AD10804" s="1"/>
      <c r="AF10804" s="1"/>
      <c r="AG10804" s="1"/>
      <c r="AH10804" s="1"/>
      <c r="AL10804" s="1"/>
      <c r="AN10804" s="1"/>
      <c r="AO10804" s="1"/>
      <c r="AR10804" s="1"/>
      <c r="BA10804" s="1"/>
      <c r="BD10804" s="1"/>
      <c r="BE10804" s="1"/>
      <c r="BG10804" s="1"/>
      <c r="BH10804" s="1"/>
      <c r="BI10804" s="1"/>
    </row>
    <row r="10805" spans="8:61" ht="20.100000000000001" customHeight="1" x14ac:dyDescent="0.2">
      <c r="H10805" s="1"/>
      <c r="K10805" s="1"/>
      <c r="L10805" s="1"/>
      <c r="AD10805" s="1"/>
      <c r="AF10805" s="1"/>
      <c r="AG10805" s="1"/>
      <c r="AH10805" s="1"/>
      <c r="AL10805" s="1"/>
      <c r="AN10805" s="1"/>
      <c r="AO10805" s="1"/>
      <c r="AR10805" s="1"/>
      <c r="BA10805" s="1"/>
      <c r="BD10805" s="1"/>
      <c r="BE10805" s="1"/>
      <c r="BG10805" s="1"/>
      <c r="BH10805" s="1"/>
      <c r="BI10805" s="1"/>
    </row>
    <row r="10806" spans="8:61" ht="20.100000000000001" customHeight="1" x14ac:dyDescent="0.2">
      <c r="H10806" s="1"/>
      <c r="K10806" s="1"/>
      <c r="L10806" s="1"/>
      <c r="AD10806" s="1"/>
      <c r="AF10806" s="1"/>
      <c r="AG10806" s="1"/>
      <c r="AH10806" s="1"/>
      <c r="AL10806" s="1"/>
      <c r="AN10806" s="1"/>
      <c r="AO10806" s="1"/>
      <c r="AR10806" s="1"/>
      <c r="BA10806" s="1"/>
      <c r="BD10806" s="1"/>
      <c r="BE10806" s="1"/>
      <c r="BG10806" s="1"/>
      <c r="BH10806" s="1"/>
      <c r="BI10806" s="1"/>
    </row>
    <row r="10807" spans="8:61" ht="20.100000000000001" customHeight="1" x14ac:dyDescent="0.2">
      <c r="H10807" s="1"/>
      <c r="K10807" s="1"/>
      <c r="L10807" s="1"/>
      <c r="AD10807" s="1"/>
      <c r="AF10807" s="1"/>
      <c r="AG10807" s="1"/>
      <c r="AH10807" s="1"/>
      <c r="AL10807" s="1"/>
      <c r="AN10807" s="1"/>
      <c r="AO10807" s="1"/>
      <c r="AR10807" s="1"/>
      <c r="BA10807" s="1"/>
      <c r="BD10807" s="1"/>
      <c r="BE10807" s="1"/>
      <c r="BG10807" s="1"/>
      <c r="BH10807" s="1"/>
      <c r="BI10807" s="1"/>
    </row>
    <row r="10808" spans="8:61" ht="20.100000000000001" customHeight="1" x14ac:dyDescent="0.2">
      <c r="H10808" s="1"/>
      <c r="K10808" s="1"/>
      <c r="L10808" s="1"/>
      <c r="AD10808" s="1"/>
      <c r="AF10808" s="1"/>
      <c r="AG10808" s="1"/>
      <c r="AH10808" s="1"/>
      <c r="AL10808" s="1"/>
      <c r="AN10808" s="1"/>
      <c r="AO10808" s="1"/>
      <c r="AR10808" s="1"/>
      <c r="BA10808" s="1"/>
      <c r="BD10808" s="1"/>
      <c r="BE10808" s="1"/>
      <c r="BG10808" s="1"/>
      <c r="BH10808" s="1"/>
      <c r="BI10808" s="1"/>
    </row>
    <row r="10809" spans="8:61" ht="20.100000000000001" customHeight="1" x14ac:dyDescent="0.2">
      <c r="H10809" s="1"/>
      <c r="K10809" s="1"/>
      <c r="L10809" s="1"/>
      <c r="AD10809" s="1"/>
      <c r="AF10809" s="1"/>
      <c r="AG10809" s="1"/>
      <c r="AH10809" s="1"/>
      <c r="AL10809" s="1"/>
      <c r="AN10809" s="1"/>
      <c r="AO10809" s="1"/>
      <c r="AR10809" s="1"/>
      <c r="BA10809" s="1"/>
      <c r="BD10809" s="1"/>
      <c r="BE10809" s="1"/>
      <c r="BG10809" s="1"/>
      <c r="BH10809" s="1"/>
      <c r="BI10809" s="1"/>
    </row>
    <row r="10810" spans="8:61" ht="20.100000000000001" customHeight="1" x14ac:dyDescent="0.2">
      <c r="H10810" s="1"/>
      <c r="K10810" s="1"/>
      <c r="L10810" s="1"/>
      <c r="AD10810" s="1"/>
      <c r="AF10810" s="1"/>
      <c r="AG10810" s="1"/>
      <c r="AH10810" s="1"/>
      <c r="AL10810" s="1"/>
      <c r="AN10810" s="1"/>
      <c r="AO10810" s="1"/>
      <c r="AR10810" s="1"/>
      <c r="BA10810" s="1"/>
      <c r="BD10810" s="1"/>
      <c r="BE10810" s="1"/>
      <c r="BG10810" s="1"/>
      <c r="BH10810" s="1"/>
      <c r="BI10810" s="1"/>
    </row>
    <row r="10811" spans="8:61" ht="20.100000000000001" customHeight="1" x14ac:dyDescent="0.2">
      <c r="H10811" s="1"/>
      <c r="K10811" s="1"/>
      <c r="L10811" s="1"/>
      <c r="AD10811" s="1"/>
      <c r="AF10811" s="1"/>
      <c r="AG10811" s="1"/>
      <c r="AH10811" s="1"/>
      <c r="AL10811" s="1"/>
      <c r="AN10811" s="1"/>
      <c r="AO10811" s="1"/>
      <c r="AR10811" s="1"/>
      <c r="BA10811" s="1"/>
      <c r="BD10811" s="1"/>
      <c r="BE10811" s="1"/>
      <c r="BG10811" s="1"/>
      <c r="BH10811" s="1"/>
      <c r="BI10811" s="1"/>
    </row>
    <row r="10812" spans="8:61" ht="20.100000000000001" customHeight="1" x14ac:dyDescent="0.2">
      <c r="H10812" s="1"/>
      <c r="K10812" s="1"/>
      <c r="L10812" s="1"/>
      <c r="AD10812" s="1"/>
      <c r="AF10812" s="1"/>
      <c r="AG10812" s="1"/>
      <c r="AH10812" s="1"/>
      <c r="AL10812" s="1"/>
      <c r="AN10812" s="1"/>
      <c r="AO10812" s="1"/>
      <c r="AR10812" s="1"/>
      <c r="BA10812" s="1"/>
      <c r="BD10812" s="1"/>
      <c r="BE10812" s="1"/>
      <c r="BG10812" s="1"/>
      <c r="BH10812" s="1"/>
      <c r="BI10812" s="1"/>
    </row>
    <row r="10813" spans="8:61" ht="20.100000000000001" customHeight="1" x14ac:dyDescent="0.2">
      <c r="H10813" s="1"/>
      <c r="K10813" s="1"/>
      <c r="L10813" s="1"/>
      <c r="AD10813" s="1"/>
      <c r="AF10813" s="1"/>
      <c r="AG10813" s="1"/>
      <c r="AH10813" s="1"/>
      <c r="AL10813" s="1"/>
      <c r="AN10813" s="1"/>
      <c r="AO10813" s="1"/>
      <c r="AR10813" s="1"/>
      <c r="BA10813" s="1"/>
      <c r="BD10813" s="1"/>
      <c r="BE10813" s="1"/>
      <c r="BG10813" s="1"/>
      <c r="BH10813" s="1"/>
      <c r="BI10813" s="1"/>
    </row>
    <row r="10814" spans="8:61" ht="20.100000000000001" customHeight="1" x14ac:dyDescent="0.2">
      <c r="H10814" s="1"/>
      <c r="K10814" s="1"/>
      <c r="L10814" s="1"/>
      <c r="AD10814" s="1"/>
      <c r="AF10814" s="1"/>
      <c r="AG10814" s="1"/>
      <c r="AH10814" s="1"/>
      <c r="AL10814" s="1"/>
      <c r="AN10814" s="1"/>
      <c r="AO10814" s="1"/>
      <c r="AR10814" s="1"/>
      <c r="BA10814" s="1"/>
      <c r="BD10814" s="1"/>
      <c r="BE10814" s="1"/>
      <c r="BG10814" s="1"/>
      <c r="BH10814" s="1"/>
      <c r="BI10814" s="1"/>
    </row>
    <row r="10815" spans="8:61" ht="20.100000000000001" customHeight="1" x14ac:dyDescent="0.2">
      <c r="H10815" s="1"/>
      <c r="K10815" s="1"/>
      <c r="L10815" s="1"/>
      <c r="AD10815" s="1"/>
      <c r="AF10815" s="1"/>
      <c r="AG10815" s="1"/>
      <c r="AH10815" s="1"/>
      <c r="AL10815" s="1"/>
      <c r="AN10815" s="1"/>
      <c r="AO10815" s="1"/>
      <c r="AR10815" s="1"/>
      <c r="BA10815" s="1"/>
      <c r="BD10815" s="1"/>
      <c r="BE10815" s="1"/>
      <c r="BG10815" s="1"/>
      <c r="BH10815" s="1"/>
      <c r="BI10815" s="1"/>
    </row>
    <row r="10816" spans="8:61" ht="20.100000000000001" customHeight="1" x14ac:dyDescent="0.2">
      <c r="H10816" s="1"/>
      <c r="K10816" s="1"/>
      <c r="L10816" s="1"/>
      <c r="AD10816" s="1"/>
      <c r="AF10816" s="1"/>
      <c r="AG10816" s="1"/>
      <c r="AH10816" s="1"/>
      <c r="AL10816" s="1"/>
      <c r="AN10816" s="1"/>
      <c r="AO10816" s="1"/>
      <c r="AR10816" s="1"/>
      <c r="BA10816" s="1"/>
      <c r="BD10816" s="1"/>
      <c r="BE10816" s="1"/>
      <c r="BG10816" s="1"/>
      <c r="BH10816" s="1"/>
      <c r="BI10816" s="1"/>
    </row>
    <row r="10817" spans="8:61" ht="20.100000000000001" customHeight="1" x14ac:dyDescent="0.2">
      <c r="H10817" s="1"/>
      <c r="K10817" s="1"/>
      <c r="L10817" s="1"/>
      <c r="AD10817" s="1"/>
      <c r="AF10817" s="1"/>
      <c r="AG10817" s="1"/>
      <c r="AH10817" s="1"/>
      <c r="AL10817" s="1"/>
      <c r="AN10817" s="1"/>
      <c r="AO10817" s="1"/>
      <c r="AR10817" s="1"/>
      <c r="BA10817" s="1"/>
      <c r="BD10817" s="1"/>
      <c r="BE10817" s="1"/>
      <c r="BG10817" s="1"/>
      <c r="BH10817" s="1"/>
      <c r="BI10817" s="1"/>
    </row>
    <row r="10818" spans="8:61" ht="20.100000000000001" customHeight="1" x14ac:dyDescent="0.2">
      <c r="H10818" s="1"/>
      <c r="K10818" s="1"/>
      <c r="L10818" s="1"/>
      <c r="AD10818" s="1"/>
      <c r="AF10818" s="1"/>
      <c r="AG10818" s="1"/>
      <c r="AH10818" s="1"/>
      <c r="AL10818" s="1"/>
      <c r="AN10818" s="1"/>
      <c r="AO10818" s="1"/>
      <c r="AR10818" s="1"/>
      <c r="BA10818" s="1"/>
      <c r="BD10818" s="1"/>
      <c r="BE10818" s="1"/>
      <c r="BG10818" s="1"/>
      <c r="BH10818" s="1"/>
      <c r="BI10818" s="1"/>
    </row>
    <row r="10819" spans="8:61" ht="20.100000000000001" customHeight="1" x14ac:dyDescent="0.2">
      <c r="H10819" s="1"/>
      <c r="K10819" s="1"/>
      <c r="L10819" s="1"/>
      <c r="AD10819" s="1"/>
      <c r="AF10819" s="1"/>
      <c r="AG10819" s="1"/>
      <c r="AH10819" s="1"/>
      <c r="AL10819" s="1"/>
      <c r="AN10819" s="1"/>
      <c r="AO10819" s="1"/>
      <c r="AR10819" s="1"/>
      <c r="BA10819" s="1"/>
      <c r="BD10819" s="1"/>
      <c r="BE10819" s="1"/>
      <c r="BG10819" s="1"/>
      <c r="BH10819" s="1"/>
      <c r="BI10819" s="1"/>
    </row>
    <row r="10820" spans="8:61" ht="20.100000000000001" customHeight="1" x14ac:dyDescent="0.2">
      <c r="H10820" s="1"/>
      <c r="K10820" s="1"/>
      <c r="L10820" s="1"/>
      <c r="AD10820" s="1"/>
      <c r="AF10820" s="1"/>
      <c r="AG10820" s="1"/>
      <c r="AH10820" s="1"/>
      <c r="AL10820" s="1"/>
      <c r="AN10820" s="1"/>
      <c r="AO10820" s="1"/>
      <c r="AR10820" s="1"/>
      <c r="BA10820" s="1"/>
      <c r="BD10820" s="1"/>
      <c r="BE10820" s="1"/>
      <c r="BG10820" s="1"/>
      <c r="BH10820" s="1"/>
      <c r="BI10820" s="1"/>
    </row>
    <row r="10821" spans="8:61" ht="20.100000000000001" customHeight="1" x14ac:dyDescent="0.2">
      <c r="H10821" s="1"/>
      <c r="K10821" s="1"/>
      <c r="L10821" s="1"/>
      <c r="AD10821" s="1"/>
      <c r="AF10821" s="1"/>
      <c r="AG10821" s="1"/>
      <c r="AH10821" s="1"/>
      <c r="AL10821" s="1"/>
      <c r="AN10821" s="1"/>
      <c r="AO10821" s="1"/>
      <c r="AR10821" s="1"/>
      <c r="BA10821" s="1"/>
      <c r="BD10821" s="1"/>
      <c r="BE10821" s="1"/>
      <c r="BG10821" s="1"/>
      <c r="BH10821" s="1"/>
      <c r="BI10821" s="1"/>
    </row>
    <row r="10822" spans="8:61" ht="20.100000000000001" customHeight="1" x14ac:dyDescent="0.2">
      <c r="H10822" s="1"/>
      <c r="K10822" s="1"/>
      <c r="L10822" s="1"/>
      <c r="AD10822" s="1"/>
      <c r="AF10822" s="1"/>
      <c r="AG10822" s="1"/>
      <c r="AH10822" s="1"/>
      <c r="AL10822" s="1"/>
      <c r="AN10822" s="1"/>
      <c r="AO10822" s="1"/>
      <c r="AR10822" s="1"/>
      <c r="BA10822" s="1"/>
      <c r="BD10822" s="1"/>
      <c r="BE10822" s="1"/>
      <c r="BG10822" s="1"/>
      <c r="BH10822" s="1"/>
      <c r="BI10822" s="1"/>
    </row>
    <row r="10823" spans="8:61" ht="20.100000000000001" customHeight="1" x14ac:dyDescent="0.2">
      <c r="H10823" s="1"/>
      <c r="K10823" s="1"/>
      <c r="L10823" s="1"/>
      <c r="AD10823" s="1"/>
      <c r="AF10823" s="1"/>
      <c r="AG10823" s="1"/>
      <c r="AH10823" s="1"/>
      <c r="AL10823" s="1"/>
      <c r="AN10823" s="1"/>
      <c r="AO10823" s="1"/>
      <c r="AR10823" s="1"/>
      <c r="BA10823" s="1"/>
      <c r="BD10823" s="1"/>
      <c r="BE10823" s="1"/>
      <c r="BG10823" s="1"/>
      <c r="BH10823" s="1"/>
      <c r="BI10823" s="1"/>
    </row>
    <row r="10824" spans="8:61" ht="20.100000000000001" customHeight="1" x14ac:dyDescent="0.2">
      <c r="H10824" s="1"/>
      <c r="K10824" s="1"/>
      <c r="L10824" s="1"/>
      <c r="AD10824" s="1"/>
      <c r="AF10824" s="1"/>
      <c r="AG10824" s="1"/>
      <c r="AH10824" s="1"/>
      <c r="AL10824" s="1"/>
      <c r="AN10824" s="1"/>
      <c r="AO10824" s="1"/>
      <c r="AR10824" s="1"/>
      <c r="BA10824" s="1"/>
      <c r="BD10824" s="1"/>
      <c r="BE10824" s="1"/>
      <c r="BG10824" s="1"/>
      <c r="BH10824" s="1"/>
      <c r="BI10824" s="1"/>
    </row>
    <row r="10825" spans="8:61" ht="20.100000000000001" customHeight="1" x14ac:dyDescent="0.2">
      <c r="H10825" s="1"/>
      <c r="K10825" s="1"/>
      <c r="L10825" s="1"/>
      <c r="AD10825" s="1"/>
      <c r="AF10825" s="1"/>
      <c r="AG10825" s="1"/>
      <c r="AH10825" s="1"/>
      <c r="AL10825" s="1"/>
      <c r="AN10825" s="1"/>
      <c r="AO10825" s="1"/>
      <c r="AR10825" s="1"/>
      <c r="BA10825" s="1"/>
      <c r="BD10825" s="1"/>
      <c r="BE10825" s="1"/>
      <c r="BG10825" s="1"/>
      <c r="BH10825" s="1"/>
      <c r="BI10825" s="1"/>
    </row>
    <row r="10826" spans="8:61" ht="20.100000000000001" customHeight="1" x14ac:dyDescent="0.2">
      <c r="H10826" s="1"/>
      <c r="K10826" s="1"/>
      <c r="L10826" s="1"/>
      <c r="AD10826" s="1"/>
      <c r="AF10826" s="1"/>
      <c r="AG10826" s="1"/>
      <c r="AH10826" s="1"/>
      <c r="AL10826" s="1"/>
      <c r="AN10826" s="1"/>
      <c r="AO10826" s="1"/>
      <c r="AR10826" s="1"/>
      <c r="BA10826" s="1"/>
      <c r="BD10826" s="1"/>
      <c r="BE10826" s="1"/>
      <c r="BG10826" s="1"/>
      <c r="BH10826" s="1"/>
      <c r="BI10826" s="1"/>
    </row>
    <row r="10827" spans="8:61" ht="20.100000000000001" customHeight="1" x14ac:dyDescent="0.2">
      <c r="H10827" s="1"/>
      <c r="K10827" s="1"/>
      <c r="L10827" s="1"/>
      <c r="AD10827" s="1"/>
      <c r="AF10827" s="1"/>
      <c r="AG10827" s="1"/>
      <c r="AH10827" s="1"/>
      <c r="AL10827" s="1"/>
      <c r="AN10827" s="1"/>
      <c r="AO10827" s="1"/>
      <c r="AR10827" s="1"/>
      <c r="BA10827" s="1"/>
      <c r="BD10827" s="1"/>
      <c r="BE10827" s="1"/>
      <c r="BG10827" s="1"/>
      <c r="BH10827" s="1"/>
      <c r="BI10827" s="1"/>
    </row>
    <row r="10828" spans="8:61" ht="20.100000000000001" customHeight="1" x14ac:dyDescent="0.2">
      <c r="H10828" s="1"/>
      <c r="K10828" s="1"/>
      <c r="L10828" s="1"/>
      <c r="AD10828" s="1"/>
      <c r="AF10828" s="1"/>
      <c r="AG10828" s="1"/>
      <c r="AH10828" s="1"/>
      <c r="AL10828" s="1"/>
      <c r="AN10828" s="1"/>
      <c r="AO10828" s="1"/>
      <c r="AR10828" s="1"/>
      <c r="BA10828" s="1"/>
      <c r="BD10828" s="1"/>
      <c r="BE10828" s="1"/>
      <c r="BG10828" s="1"/>
      <c r="BH10828" s="1"/>
      <c r="BI10828" s="1"/>
    </row>
    <row r="10829" spans="8:61" ht="20.100000000000001" customHeight="1" x14ac:dyDescent="0.2">
      <c r="H10829" s="1"/>
      <c r="K10829" s="1"/>
      <c r="L10829" s="1"/>
      <c r="AD10829" s="1"/>
      <c r="AF10829" s="1"/>
      <c r="AG10829" s="1"/>
      <c r="AH10829" s="1"/>
      <c r="AL10829" s="1"/>
      <c r="AN10829" s="1"/>
      <c r="AO10829" s="1"/>
      <c r="AR10829" s="1"/>
      <c r="BA10829" s="1"/>
      <c r="BD10829" s="1"/>
      <c r="BE10829" s="1"/>
      <c r="BG10829" s="1"/>
      <c r="BH10829" s="1"/>
      <c r="BI10829" s="1"/>
    </row>
    <row r="10830" spans="8:61" ht="20.100000000000001" customHeight="1" x14ac:dyDescent="0.2">
      <c r="H10830" s="1"/>
      <c r="K10830" s="1"/>
      <c r="L10830" s="1"/>
      <c r="AD10830" s="1"/>
      <c r="AF10830" s="1"/>
      <c r="AG10830" s="1"/>
      <c r="AH10830" s="1"/>
      <c r="AL10830" s="1"/>
      <c r="AN10830" s="1"/>
      <c r="AO10830" s="1"/>
      <c r="AR10830" s="1"/>
      <c r="BA10830" s="1"/>
      <c r="BD10830" s="1"/>
      <c r="BE10830" s="1"/>
      <c r="BG10830" s="1"/>
      <c r="BH10830" s="1"/>
      <c r="BI10830" s="1"/>
    </row>
    <row r="10831" spans="8:61" ht="20.100000000000001" customHeight="1" x14ac:dyDescent="0.2">
      <c r="H10831" s="1"/>
      <c r="K10831" s="1"/>
      <c r="L10831" s="1"/>
      <c r="AD10831" s="1"/>
      <c r="AF10831" s="1"/>
      <c r="AG10831" s="1"/>
      <c r="AH10831" s="1"/>
      <c r="AL10831" s="1"/>
      <c r="AN10831" s="1"/>
      <c r="AO10831" s="1"/>
      <c r="AR10831" s="1"/>
      <c r="BA10831" s="1"/>
      <c r="BD10831" s="1"/>
      <c r="BE10831" s="1"/>
      <c r="BG10831" s="1"/>
      <c r="BH10831" s="1"/>
      <c r="BI10831" s="1"/>
    </row>
    <row r="10832" spans="8:61" ht="20.100000000000001" customHeight="1" x14ac:dyDescent="0.2">
      <c r="H10832" s="1"/>
      <c r="K10832" s="1"/>
      <c r="L10832" s="1"/>
      <c r="AD10832" s="1"/>
      <c r="AF10832" s="1"/>
      <c r="AG10832" s="1"/>
      <c r="AH10832" s="1"/>
      <c r="AL10832" s="1"/>
      <c r="AN10832" s="1"/>
      <c r="AO10832" s="1"/>
      <c r="AR10832" s="1"/>
      <c r="BA10832" s="1"/>
      <c r="BD10832" s="1"/>
      <c r="BE10832" s="1"/>
      <c r="BG10832" s="1"/>
      <c r="BH10832" s="1"/>
      <c r="BI10832" s="1"/>
    </row>
    <row r="10833" spans="8:61" ht="20.100000000000001" customHeight="1" x14ac:dyDescent="0.2">
      <c r="H10833" s="1"/>
      <c r="K10833" s="1"/>
      <c r="L10833" s="1"/>
      <c r="AD10833" s="1"/>
      <c r="AF10833" s="1"/>
      <c r="AG10833" s="1"/>
      <c r="AH10833" s="1"/>
      <c r="AL10833" s="1"/>
      <c r="AN10833" s="1"/>
      <c r="AO10833" s="1"/>
      <c r="AR10833" s="1"/>
      <c r="BA10833" s="1"/>
      <c r="BD10833" s="1"/>
      <c r="BE10833" s="1"/>
      <c r="BG10833" s="1"/>
      <c r="BH10833" s="1"/>
      <c r="BI10833" s="1"/>
    </row>
    <row r="10834" spans="8:61" ht="20.100000000000001" customHeight="1" x14ac:dyDescent="0.2">
      <c r="H10834" s="1"/>
      <c r="K10834" s="1"/>
      <c r="L10834" s="1"/>
      <c r="AD10834" s="1"/>
      <c r="AF10834" s="1"/>
      <c r="AG10834" s="1"/>
      <c r="AH10834" s="1"/>
      <c r="AL10834" s="1"/>
      <c r="AN10834" s="1"/>
      <c r="AO10834" s="1"/>
      <c r="AR10834" s="1"/>
      <c r="BA10834" s="1"/>
      <c r="BD10834" s="1"/>
      <c r="BE10834" s="1"/>
      <c r="BG10834" s="1"/>
      <c r="BH10834" s="1"/>
      <c r="BI10834" s="1"/>
    </row>
    <row r="10835" spans="8:61" ht="20.100000000000001" customHeight="1" x14ac:dyDescent="0.2">
      <c r="H10835" s="1"/>
      <c r="K10835" s="1"/>
      <c r="L10835" s="1"/>
      <c r="AD10835" s="1"/>
      <c r="AF10835" s="1"/>
      <c r="AG10835" s="1"/>
      <c r="AH10835" s="1"/>
      <c r="AL10835" s="1"/>
      <c r="AN10835" s="1"/>
      <c r="AO10835" s="1"/>
      <c r="AR10835" s="1"/>
      <c r="BA10835" s="1"/>
      <c r="BD10835" s="1"/>
      <c r="BE10835" s="1"/>
      <c r="BG10835" s="1"/>
      <c r="BH10835" s="1"/>
      <c r="BI10835" s="1"/>
    </row>
    <row r="10836" spans="8:61" ht="20.100000000000001" customHeight="1" x14ac:dyDescent="0.2">
      <c r="H10836" s="1"/>
      <c r="K10836" s="1"/>
      <c r="L10836" s="1"/>
      <c r="AD10836" s="1"/>
      <c r="AF10836" s="1"/>
      <c r="AG10836" s="1"/>
      <c r="AH10836" s="1"/>
      <c r="AL10836" s="1"/>
      <c r="AN10836" s="1"/>
      <c r="AO10836" s="1"/>
      <c r="AR10836" s="1"/>
      <c r="BA10836" s="1"/>
      <c r="BD10836" s="1"/>
      <c r="BE10836" s="1"/>
      <c r="BG10836" s="1"/>
      <c r="BH10836" s="1"/>
      <c r="BI10836" s="1"/>
    </row>
    <row r="10837" spans="8:61" ht="20.100000000000001" customHeight="1" x14ac:dyDescent="0.2">
      <c r="H10837" s="1"/>
      <c r="K10837" s="1"/>
      <c r="L10837" s="1"/>
      <c r="AD10837" s="1"/>
      <c r="AF10837" s="1"/>
      <c r="AG10837" s="1"/>
      <c r="AH10837" s="1"/>
      <c r="AL10837" s="1"/>
      <c r="AN10837" s="1"/>
      <c r="AO10837" s="1"/>
      <c r="AR10837" s="1"/>
      <c r="BA10837" s="1"/>
      <c r="BD10837" s="1"/>
      <c r="BE10837" s="1"/>
      <c r="BG10837" s="1"/>
      <c r="BH10837" s="1"/>
      <c r="BI10837" s="1"/>
    </row>
    <row r="10838" spans="8:61" ht="20.100000000000001" customHeight="1" x14ac:dyDescent="0.2">
      <c r="H10838" s="1"/>
      <c r="K10838" s="1"/>
      <c r="L10838" s="1"/>
      <c r="AD10838" s="1"/>
      <c r="AF10838" s="1"/>
      <c r="AG10838" s="1"/>
      <c r="AH10838" s="1"/>
      <c r="AL10838" s="1"/>
      <c r="AN10838" s="1"/>
      <c r="AO10838" s="1"/>
      <c r="AR10838" s="1"/>
      <c r="BA10838" s="1"/>
      <c r="BD10838" s="1"/>
      <c r="BE10838" s="1"/>
      <c r="BG10838" s="1"/>
      <c r="BH10838" s="1"/>
      <c r="BI10838" s="1"/>
    </row>
    <row r="10839" spans="8:61" ht="20.100000000000001" customHeight="1" x14ac:dyDescent="0.2">
      <c r="H10839" s="1"/>
      <c r="K10839" s="1"/>
      <c r="L10839" s="1"/>
      <c r="AD10839" s="1"/>
      <c r="AF10839" s="1"/>
      <c r="AG10839" s="1"/>
      <c r="AH10839" s="1"/>
      <c r="AL10839" s="1"/>
      <c r="AN10839" s="1"/>
      <c r="AO10839" s="1"/>
      <c r="AR10839" s="1"/>
      <c r="BA10839" s="1"/>
      <c r="BD10839" s="1"/>
      <c r="BE10839" s="1"/>
      <c r="BG10839" s="1"/>
      <c r="BH10839" s="1"/>
      <c r="BI10839" s="1"/>
    </row>
    <row r="10840" spans="8:61" ht="20.100000000000001" customHeight="1" x14ac:dyDescent="0.2">
      <c r="H10840" s="1"/>
      <c r="K10840" s="1"/>
      <c r="L10840" s="1"/>
      <c r="AD10840" s="1"/>
      <c r="AF10840" s="1"/>
      <c r="AG10840" s="1"/>
      <c r="AH10840" s="1"/>
      <c r="AL10840" s="1"/>
      <c r="AN10840" s="1"/>
      <c r="AO10840" s="1"/>
      <c r="AR10840" s="1"/>
      <c r="BA10840" s="1"/>
      <c r="BD10840" s="1"/>
      <c r="BE10840" s="1"/>
      <c r="BG10840" s="1"/>
      <c r="BH10840" s="1"/>
      <c r="BI10840" s="1"/>
    </row>
    <row r="10841" spans="8:61" ht="20.100000000000001" customHeight="1" x14ac:dyDescent="0.2">
      <c r="H10841" s="1"/>
      <c r="K10841" s="1"/>
      <c r="L10841" s="1"/>
      <c r="AD10841" s="1"/>
      <c r="AF10841" s="1"/>
      <c r="AG10841" s="1"/>
      <c r="AH10841" s="1"/>
      <c r="AL10841" s="1"/>
      <c r="AN10841" s="1"/>
      <c r="AO10841" s="1"/>
      <c r="AR10841" s="1"/>
      <c r="BA10841" s="1"/>
      <c r="BD10841" s="1"/>
      <c r="BE10841" s="1"/>
      <c r="BG10841" s="1"/>
      <c r="BH10841" s="1"/>
      <c r="BI10841" s="1"/>
    </row>
    <row r="10842" spans="8:61" ht="20.100000000000001" customHeight="1" x14ac:dyDescent="0.2">
      <c r="H10842" s="1"/>
      <c r="K10842" s="1"/>
      <c r="L10842" s="1"/>
      <c r="AD10842" s="1"/>
      <c r="AF10842" s="1"/>
      <c r="AG10842" s="1"/>
      <c r="AH10842" s="1"/>
      <c r="AL10842" s="1"/>
      <c r="AN10842" s="1"/>
      <c r="AO10842" s="1"/>
      <c r="AR10842" s="1"/>
      <c r="BA10842" s="1"/>
      <c r="BD10842" s="1"/>
      <c r="BE10842" s="1"/>
      <c r="BG10842" s="1"/>
      <c r="BH10842" s="1"/>
      <c r="BI10842" s="1"/>
    </row>
    <row r="10843" spans="8:61" ht="20.100000000000001" customHeight="1" x14ac:dyDescent="0.2">
      <c r="H10843" s="1"/>
      <c r="K10843" s="1"/>
      <c r="L10843" s="1"/>
      <c r="AD10843" s="1"/>
      <c r="AF10843" s="1"/>
      <c r="AG10843" s="1"/>
      <c r="AH10843" s="1"/>
      <c r="AL10843" s="1"/>
      <c r="AN10843" s="1"/>
      <c r="AO10843" s="1"/>
      <c r="AR10843" s="1"/>
      <c r="BA10843" s="1"/>
      <c r="BD10843" s="1"/>
      <c r="BE10843" s="1"/>
      <c r="BG10843" s="1"/>
      <c r="BH10843" s="1"/>
      <c r="BI10843" s="1"/>
    </row>
    <row r="10844" spans="8:61" ht="20.100000000000001" customHeight="1" x14ac:dyDescent="0.2">
      <c r="H10844" s="1"/>
      <c r="K10844" s="1"/>
      <c r="L10844" s="1"/>
      <c r="AD10844" s="1"/>
      <c r="AF10844" s="1"/>
      <c r="AG10844" s="1"/>
      <c r="AH10844" s="1"/>
      <c r="AL10844" s="1"/>
      <c r="AN10844" s="1"/>
      <c r="AO10844" s="1"/>
      <c r="AR10844" s="1"/>
      <c r="BA10844" s="1"/>
      <c r="BD10844" s="1"/>
      <c r="BE10844" s="1"/>
      <c r="BG10844" s="1"/>
      <c r="BH10844" s="1"/>
      <c r="BI10844" s="1"/>
    </row>
    <row r="10845" spans="8:61" ht="20.100000000000001" customHeight="1" x14ac:dyDescent="0.2">
      <c r="H10845" s="1"/>
      <c r="K10845" s="1"/>
      <c r="L10845" s="1"/>
      <c r="AD10845" s="1"/>
      <c r="AF10845" s="1"/>
      <c r="AG10845" s="1"/>
      <c r="AH10845" s="1"/>
      <c r="AL10845" s="1"/>
      <c r="AN10845" s="1"/>
      <c r="AO10845" s="1"/>
      <c r="AR10845" s="1"/>
      <c r="BA10845" s="1"/>
      <c r="BD10845" s="1"/>
      <c r="BE10845" s="1"/>
      <c r="BG10845" s="1"/>
      <c r="BH10845" s="1"/>
      <c r="BI10845" s="1"/>
    </row>
    <row r="10846" spans="8:61" ht="20.100000000000001" customHeight="1" x14ac:dyDescent="0.2">
      <c r="H10846" s="1"/>
      <c r="K10846" s="1"/>
      <c r="L10846" s="1"/>
      <c r="AD10846" s="1"/>
      <c r="AF10846" s="1"/>
      <c r="AG10846" s="1"/>
      <c r="AH10846" s="1"/>
      <c r="AL10846" s="1"/>
      <c r="AN10846" s="1"/>
      <c r="AO10846" s="1"/>
      <c r="AR10846" s="1"/>
      <c r="BA10846" s="1"/>
      <c r="BD10846" s="1"/>
      <c r="BE10846" s="1"/>
      <c r="BG10846" s="1"/>
      <c r="BH10846" s="1"/>
      <c r="BI10846" s="1"/>
    </row>
    <row r="10847" spans="8:61" ht="20.100000000000001" customHeight="1" x14ac:dyDescent="0.2">
      <c r="H10847" s="1"/>
      <c r="K10847" s="1"/>
      <c r="L10847" s="1"/>
      <c r="AD10847" s="1"/>
      <c r="AF10847" s="1"/>
      <c r="AG10847" s="1"/>
      <c r="AH10847" s="1"/>
      <c r="AL10847" s="1"/>
      <c r="AN10847" s="1"/>
      <c r="AO10847" s="1"/>
      <c r="AR10847" s="1"/>
      <c r="BA10847" s="1"/>
      <c r="BD10847" s="1"/>
      <c r="BE10847" s="1"/>
      <c r="BG10847" s="1"/>
      <c r="BH10847" s="1"/>
      <c r="BI10847" s="1"/>
    </row>
    <row r="10848" spans="8:61" ht="20.100000000000001" customHeight="1" x14ac:dyDescent="0.2">
      <c r="H10848" s="1"/>
      <c r="K10848" s="1"/>
      <c r="L10848" s="1"/>
      <c r="AD10848" s="1"/>
      <c r="AF10848" s="1"/>
      <c r="AG10848" s="1"/>
      <c r="AH10848" s="1"/>
      <c r="AL10848" s="1"/>
      <c r="AN10848" s="1"/>
      <c r="AO10848" s="1"/>
      <c r="AR10848" s="1"/>
      <c r="BA10848" s="1"/>
      <c r="BD10848" s="1"/>
      <c r="BE10848" s="1"/>
      <c r="BG10848" s="1"/>
      <c r="BH10848" s="1"/>
      <c r="BI10848" s="1"/>
    </row>
    <row r="10849" spans="8:61" ht="20.100000000000001" customHeight="1" x14ac:dyDescent="0.2">
      <c r="H10849" s="1"/>
      <c r="K10849" s="1"/>
      <c r="L10849" s="1"/>
      <c r="AD10849" s="1"/>
      <c r="AF10849" s="1"/>
      <c r="AG10849" s="1"/>
      <c r="AH10849" s="1"/>
      <c r="AL10849" s="1"/>
      <c r="AN10849" s="1"/>
      <c r="AO10849" s="1"/>
      <c r="AR10849" s="1"/>
      <c r="BA10849" s="1"/>
      <c r="BD10849" s="1"/>
      <c r="BE10849" s="1"/>
      <c r="BG10849" s="1"/>
      <c r="BH10849" s="1"/>
      <c r="BI10849" s="1"/>
    </row>
    <row r="10850" spans="8:61" ht="20.100000000000001" customHeight="1" x14ac:dyDescent="0.2">
      <c r="H10850" s="1"/>
      <c r="K10850" s="1"/>
      <c r="L10850" s="1"/>
      <c r="AD10850" s="1"/>
      <c r="AF10850" s="1"/>
      <c r="AG10850" s="1"/>
      <c r="AH10850" s="1"/>
      <c r="AL10850" s="1"/>
      <c r="AN10850" s="1"/>
      <c r="AO10850" s="1"/>
      <c r="AR10850" s="1"/>
      <c r="BA10850" s="1"/>
      <c r="BD10850" s="1"/>
      <c r="BE10850" s="1"/>
      <c r="BG10850" s="1"/>
      <c r="BH10850" s="1"/>
      <c r="BI10850" s="1"/>
    </row>
    <row r="10851" spans="8:61" ht="20.100000000000001" customHeight="1" x14ac:dyDescent="0.2">
      <c r="H10851" s="1"/>
      <c r="K10851" s="1"/>
      <c r="L10851" s="1"/>
      <c r="AD10851" s="1"/>
      <c r="AF10851" s="1"/>
      <c r="AG10851" s="1"/>
      <c r="AH10851" s="1"/>
      <c r="AL10851" s="1"/>
      <c r="AN10851" s="1"/>
      <c r="AO10851" s="1"/>
      <c r="AR10851" s="1"/>
      <c r="BA10851" s="1"/>
      <c r="BD10851" s="1"/>
      <c r="BE10851" s="1"/>
      <c r="BG10851" s="1"/>
      <c r="BH10851" s="1"/>
      <c r="BI10851" s="1"/>
    </row>
    <row r="10852" spans="8:61" ht="20.100000000000001" customHeight="1" x14ac:dyDescent="0.2">
      <c r="H10852" s="1"/>
      <c r="K10852" s="1"/>
      <c r="L10852" s="1"/>
      <c r="AD10852" s="1"/>
      <c r="AF10852" s="1"/>
      <c r="AG10852" s="1"/>
      <c r="AH10852" s="1"/>
      <c r="AL10852" s="1"/>
      <c r="AN10852" s="1"/>
      <c r="AO10852" s="1"/>
      <c r="AR10852" s="1"/>
      <c r="BA10852" s="1"/>
      <c r="BD10852" s="1"/>
      <c r="BE10852" s="1"/>
      <c r="BG10852" s="1"/>
      <c r="BH10852" s="1"/>
      <c r="BI10852" s="1"/>
    </row>
    <row r="10853" spans="8:61" ht="20.100000000000001" customHeight="1" x14ac:dyDescent="0.2">
      <c r="H10853" s="1"/>
      <c r="K10853" s="1"/>
      <c r="L10853" s="1"/>
      <c r="AD10853" s="1"/>
      <c r="AF10853" s="1"/>
      <c r="AG10853" s="1"/>
      <c r="AH10853" s="1"/>
      <c r="AL10853" s="1"/>
      <c r="AN10853" s="1"/>
      <c r="AO10853" s="1"/>
      <c r="AR10853" s="1"/>
      <c r="BA10853" s="1"/>
      <c r="BD10853" s="1"/>
      <c r="BE10853" s="1"/>
      <c r="BG10853" s="1"/>
      <c r="BH10853" s="1"/>
      <c r="BI10853" s="1"/>
    </row>
    <row r="10854" spans="8:61" ht="20.100000000000001" customHeight="1" x14ac:dyDescent="0.2">
      <c r="H10854" s="1"/>
      <c r="K10854" s="1"/>
      <c r="L10854" s="1"/>
      <c r="AD10854" s="1"/>
      <c r="AF10854" s="1"/>
      <c r="AG10854" s="1"/>
      <c r="AH10854" s="1"/>
      <c r="AL10854" s="1"/>
      <c r="AN10854" s="1"/>
      <c r="AO10854" s="1"/>
      <c r="AR10854" s="1"/>
      <c r="BA10854" s="1"/>
      <c r="BD10854" s="1"/>
      <c r="BE10854" s="1"/>
      <c r="BG10854" s="1"/>
      <c r="BH10854" s="1"/>
      <c r="BI10854" s="1"/>
    </row>
    <row r="10855" spans="8:61" ht="20.100000000000001" customHeight="1" x14ac:dyDescent="0.2">
      <c r="H10855" s="1"/>
      <c r="K10855" s="1"/>
      <c r="L10855" s="1"/>
      <c r="AD10855" s="1"/>
      <c r="AF10855" s="1"/>
      <c r="AG10855" s="1"/>
      <c r="AH10855" s="1"/>
      <c r="AL10855" s="1"/>
      <c r="AN10855" s="1"/>
      <c r="AO10855" s="1"/>
      <c r="AR10855" s="1"/>
      <c r="BA10855" s="1"/>
      <c r="BD10855" s="1"/>
      <c r="BE10855" s="1"/>
      <c r="BG10855" s="1"/>
      <c r="BH10855" s="1"/>
      <c r="BI10855" s="1"/>
    </row>
    <row r="10856" spans="8:61" ht="20.100000000000001" customHeight="1" x14ac:dyDescent="0.2">
      <c r="H10856" s="1"/>
      <c r="K10856" s="1"/>
      <c r="L10856" s="1"/>
      <c r="AD10856" s="1"/>
      <c r="AF10856" s="1"/>
      <c r="AG10856" s="1"/>
      <c r="AH10856" s="1"/>
      <c r="AL10856" s="1"/>
      <c r="AN10856" s="1"/>
      <c r="AO10856" s="1"/>
      <c r="AR10856" s="1"/>
      <c r="BA10856" s="1"/>
      <c r="BD10856" s="1"/>
      <c r="BE10856" s="1"/>
      <c r="BG10856" s="1"/>
      <c r="BH10856" s="1"/>
      <c r="BI10856" s="1"/>
    </row>
    <row r="10857" spans="8:61" ht="20.100000000000001" customHeight="1" x14ac:dyDescent="0.2">
      <c r="H10857" s="1"/>
      <c r="K10857" s="1"/>
      <c r="L10857" s="1"/>
      <c r="AD10857" s="1"/>
      <c r="AF10857" s="1"/>
      <c r="AG10857" s="1"/>
      <c r="AH10857" s="1"/>
      <c r="AL10857" s="1"/>
      <c r="AN10857" s="1"/>
      <c r="AO10857" s="1"/>
      <c r="AR10857" s="1"/>
      <c r="BA10857" s="1"/>
      <c r="BD10857" s="1"/>
      <c r="BE10857" s="1"/>
      <c r="BG10857" s="1"/>
      <c r="BH10857" s="1"/>
      <c r="BI10857" s="1"/>
    </row>
    <row r="10858" spans="8:61" ht="20.100000000000001" customHeight="1" x14ac:dyDescent="0.2">
      <c r="H10858" s="1"/>
      <c r="K10858" s="1"/>
      <c r="L10858" s="1"/>
      <c r="AD10858" s="1"/>
      <c r="AF10858" s="1"/>
      <c r="AG10858" s="1"/>
      <c r="AH10858" s="1"/>
      <c r="AL10858" s="1"/>
      <c r="AN10858" s="1"/>
      <c r="AO10858" s="1"/>
      <c r="AR10858" s="1"/>
      <c r="BA10858" s="1"/>
      <c r="BD10858" s="1"/>
      <c r="BE10858" s="1"/>
      <c r="BG10858" s="1"/>
      <c r="BH10858" s="1"/>
      <c r="BI10858" s="1"/>
    </row>
    <row r="10859" spans="8:61" ht="20.100000000000001" customHeight="1" x14ac:dyDescent="0.2">
      <c r="H10859" s="1"/>
      <c r="K10859" s="1"/>
      <c r="L10859" s="1"/>
      <c r="AD10859" s="1"/>
      <c r="AF10859" s="1"/>
      <c r="AG10859" s="1"/>
      <c r="AH10859" s="1"/>
      <c r="AL10859" s="1"/>
      <c r="AN10859" s="1"/>
      <c r="AO10859" s="1"/>
      <c r="AR10859" s="1"/>
      <c r="BA10859" s="1"/>
      <c r="BD10859" s="1"/>
      <c r="BE10859" s="1"/>
      <c r="BG10859" s="1"/>
      <c r="BH10859" s="1"/>
      <c r="BI10859" s="1"/>
    </row>
    <row r="10860" spans="8:61" ht="20.100000000000001" customHeight="1" x14ac:dyDescent="0.2">
      <c r="H10860" s="1"/>
      <c r="K10860" s="1"/>
      <c r="L10860" s="1"/>
      <c r="AD10860" s="1"/>
      <c r="AF10860" s="1"/>
      <c r="AG10860" s="1"/>
      <c r="AH10860" s="1"/>
      <c r="AL10860" s="1"/>
      <c r="AN10860" s="1"/>
      <c r="AO10860" s="1"/>
      <c r="AR10860" s="1"/>
      <c r="BA10860" s="1"/>
      <c r="BD10860" s="1"/>
      <c r="BE10860" s="1"/>
      <c r="BG10860" s="1"/>
      <c r="BH10860" s="1"/>
      <c r="BI10860" s="1"/>
    </row>
    <row r="10861" spans="8:61" ht="20.100000000000001" customHeight="1" x14ac:dyDescent="0.2">
      <c r="H10861" s="1"/>
      <c r="K10861" s="1"/>
      <c r="L10861" s="1"/>
      <c r="AD10861" s="1"/>
      <c r="AF10861" s="1"/>
      <c r="AG10861" s="1"/>
      <c r="AH10861" s="1"/>
      <c r="AL10861" s="1"/>
      <c r="AN10861" s="1"/>
      <c r="AO10861" s="1"/>
      <c r="AR10861" s="1"/>
      <c r="BA10861" s="1"/>
      <c r="BD10861" s="1"/>
      <c r="BE10861" s="1"/>
      <c r="BG10861" s="1"/>
      <c r="BH10861" s="1"/>
      <c r="BI10861" s="1"/>
    </row>
    <row r="10862" spans="8:61" ht="20.100000000000001" customHeight="1" x14ac:dyDescent="0.2">
      <c r="H10862" s="1"/>
      <c r="K10862" s="1"/>
      <c r="L10862" s="1"/>
      <c r="AD10862" s="1"/>
      <c r="AF10862" s="1"/>
      <c r="AG10862" s="1"/>
      <c r="AH10862" s="1"/>
      <c r="AL10862" s="1"/>
      <c r="AN10862" s="1"/>
      <c r="AO10862" s="1"/>
      <c r="AR10862" s="1"/>
      <c r="BA10862" s="1"/>
      <c r="BD10862" s="1"/>
      <c r="BE10862" s="1"/>
      <c r="BG10862" s="1"/>
      <c r="BH10862" s="1"/>
      <c r="BI10862" s="1"/>
    </row>
    <row r="10863" spans="8:61" ht="20.100000000000001" customHeight="1" x14ac:dyDescent="0.2">
      <c r="H10863" s="1"/>
      <c r="K10863" s="1"/>
      <c r="L10863" s="1"/>
      <c r="AD10863" s="1"/>
      <c r="AF10863" s="1"/>
      <c r="AG10863" s="1"/>
      <c r="AH10863" s="1"/>
      <c r="AL10863" s="1"/>
      <c r="AN10863" s="1"/>
      <c r="AO10863" s="1"/>
      <c r="AR10863" s="1"/>
      <c r="BA10863" s="1"/>
      <c r="BD10863" s="1"/>
      <c r="BE10863" s="1"/>
      <c r="BG10863" s="1"/>
      <c r="BH10863" s="1"/>
      <c r="BI10863" s="1"/>
    </row>
    <row r="10864" spans="8:61" ht="20.100000000000001" customHeight="1" x14ac:dyDescent="0.2">
      <c r="H10864" s="1"/>
      <c r="K10864" s="1"/>
      <c r="L10864" s="1"/>
      <c r="AD10864" s="1"/>
      <c r="AF10864" s="1"/>
      <c r="AG10864" s="1"/>
      <c r="AH10864" s="1"/>
      <c r="AL10864" s="1"/>
      <c r="AN10864" s="1"/>
      <c r="AO10864" s="1"/>
      <c r="AR10864" s="1"/>
      <c r="BA10864" s="1"/>
      <c r="BD10864" s="1"/>
      <c r="BE10864" s="1"/>
      <c r="BG10864" s="1"/>
      <c r="BH10864" s="1"/>
      <c r="BI10864" s="1"/>
    </row>
    <row r="10865" spans="8:61" ht="20.100000000000001" customHeight="1" x14ac:dyDescent="0.2">
      <c r="H10865" s="1"/>
      <c r="K10865" s="1"/>
      <c r="L10865" s="1"/>
      <c r="AD10865" s="1"/>
      <c r="AF10865" s="1"/>
      <c r="AG10865" s="1"/>
      <c r="AH10865" s="1"/>
      <c r="AL10865" s="1"/>
      <c r="AN10865" s="1"/>
      <c r="AO10865" s="1"/>
      <c r="AR10865" s="1"/>
      <c r="BA10865" s="1"/>
      <c r="BD10865" s="1"/>
      <c r="BE10865" s="1"/>
      <c r="BG10865" s="1"/>
      <c r="BH10865" s="1"/>
      <c r="BI10865" s="1"/>
    </row>
    <row r="10866" spans="8:61" ht="20.100000000000001" customHeight="1" x14ac:dyDescent="0.2">
      <c r="H10866" s="1"/>
      <c r="K10866" s="1"/>
      <c r="L10866" s="1"/>
      <c r="AD10866" s="1"/>
      <c r="AF10866" s="1"/>
      <c r="AG10866" s="1"/>
      <c r="AH10866" s="1"/>
      <c r="AL10866" s="1"/>
      <c r="AN10866" s="1"/>
      <c r="AO10866" s="1"/>
      <c r="AR10866" s="1"/>
      <c r="BA10866" s="1"/>
      <c r="BD10866" s="1"/>
      <c r="BE10866" s="1"/>
      <c r="BG10866" s="1"/>
      <c r="BH10866" s="1"/>
      <c r="BI10866" s="1"/>
    </row>
    <row r="10867" spans="8:61" ht="20.100000000000001" customHeight="1" x14ac:dyDescent="0.2">
      <c r="H10867" s="1"/>
      <c r="K10867" s="1"/>
      <c r="L10867" s="1"/>
      <c r="AD10867" s="1"/>
      <c r="AF10867" s="1"/>
      <c r="AG10867" s="1"/>
      <c r="AH10867" s="1"/>
      <c r="AL10867" s="1"/>
      <c r="AN10867" s="1"/>
      <c r="AO10867" s="1"/>
      <c r="AR10867" s="1"/>
      <c r="BA10867" s="1"/>
      <c r="BD10867" s="1"/>
      <c r="BE10867" s="1"/>
      <c r="BG10867" s="1"/>
      <c r="BH10867" s="1"/>
      <c r="BI10867" s="1"/>
    </row>
    <row r="10868" spans="8:61" ht="20.100000000000001" customHeight="1" x14ac:dyDescent="0.2">
      <c r="H10868" s="1"/>
      <c r="K10868" s="1"/>
      <c r="L10868" s="1"/>
      <c r="AD10868" s="1"/>
      <c r="AF10868" s="1"/>
      <c r="AG10868" s="1"/>
      <c r="AH10868" s="1"/>
      <c r="AL10868" s="1"/>
      <c r="AN10868" s="1"/>
      <c r="AO10868" s="1"/>
      <c r="AR10868" s="1"/>
      <c r="BA10868" s="1"/>
      <c r="BD10868" s="1"/>
      <c r="BE10868" s="1"/>
      <c r="BG10868" s="1"/>
      <c r="BH10868" s="1"/>
      <c r="BI10868" s="1"/>
    </row>
    <row r="10869" spans="8:61" ht="20.100000000000001" customHeight="1" x14ac:dyDescent="0.2">
      <c r="H10869" s="1"/>
      <c r="K10869" s="1"/>
      <c r="L10869" s="1"/>
      <c r="AD10869" s="1"/>
      <c r="AF10869" s="1"/>
      <c r="AG10869" s="1"/>
      <c r="AH10869" s="1"/>
      <c r="AL10869" s="1"/>
      <c r="AN10869" s="1"/>
      <c r="AO10869" s="1"/>
      <c r="AR10869" s="1"/>
      <c r="BA10869" s="1"/>
      <c r="BD10869" s="1"/>
      <c r="BE10869" s="1"/>
      <c r="BG10869" s="1"/>
      <c r="BH10869" s="1"/>
      <c r="BI10869" s="1"/>
    </row>
    <row r="10870" spans="8:61" ht="20.100000000000001" customHeight="1" x14ac:dyDescent="0.2">
      <c r="H10870" s="1"/>
      <c r="K10870" s="1"/>
      <c r="L10870" s="1"/>
      <c r="AD10870" s="1"/>
      <c r="AF10870" s="1"/>
      <c r="AG10870" s="1"/>
      <c r="AH10870" s="1"/>
      <c r="AL10870" s="1"/>
      <c r="AN10870" s="1"/>
      <c r="AO10870" s="1"/>
      <c r="AR10870" s="1"/>
      <c r="BA10870" s="1"/>
      <c r="BD10870" s="1"/>
      <c r="BE10870" s="1"/>
      <c r="BG10870" s="1"/>
      <c r="BH10870" s="1"/>
      <c r="BI10870" s="1"/>
    </row>
    <row r="10871" spans="8:61" ht="20.100000000000001" customHeight="1" x14ac:dyDescent="0.2">
      <c r="H10871" s="1"/>
      <c r="K10871" s="1"/>
      <c r="L10871" s="1"/>
      <c r="AD10871" s="1"/>
      <c r="AF10871" s="1"/>
      <c r="AG10871" s="1"/>
      <c r="AH10871" s="1"/>
      <c r="AL10871" s="1"/>
      <c r="AN10871" s="1"/>
      <c r="AO10871" s="1"/>
      <c r="AR10871" s="1"/>
      <c r="BA10871" s="1"/>
      <c r="BD10871" s="1"/>
      <c r="BE10871" s="1"/>
      <c r="BG10871" s="1"/>
      <c r="BH10871" s="1"/>
      <c r="BI10871" s="1"/>
    </row>
    <row r="10872" spans="8:61" ht="20.100000000000001" customHeight="1" x14ac:dyDescent="0.2">
      <c r="H10872" s="1"/>
      <c r="K10872" s="1"/>
      <c r="L10872" s="1"/>
      <c r="AD10872" s="1"/>
      <c r="AF10872" s="1"/>
      <c r="AG10872" s="1"/>
      <c r="AH10872" s="1"/>
      <c r="AL10872" s="1"/>
      <c r="AN10872" s="1"/>
      <c r="AO10872" s="1"/>
      <c r="AR10872" s="1"/>
      <c r="BA10872" s="1"/>
      <c r="BD10872" s="1"/>
      <c r="BE10872" s="1"/>
      <c r="BG10872" s="1"/>
      <c r="BH10872" s="1"/>
      <c r="BI10872" s="1"/>
    </row>
    <row r="10873" spans="8:61" ht="20.100000000000001" customHeight="1" x14ac:dyDescent="0.2">
      <c r="H10873" s="1"/>
      <c r="K10873" s="1"/>
      <c r="L10873" s="1"/>
      <c r="AD10873" s="1"/>
      <c r="AF10873" s="1"/>
      <c r="AG10873" s="1"/>
      <c r="AH10873" s="1"/>
      <c r="AL10873" s="1"/>
      <c r="AN10873" s="1"/>
      <c r="AO10873" s="1"/>
      <c r="AR10873" s="1"/>
      <c r="BA10873" s="1"/>
      <c r="BD10873" s="1"/>
      <c r="BE10873" s="1"/>
      <c r="BG10873" s="1"/>
      <c r="BH10873" s="1"/>
      <c r="BI10873" s="1"/>
    </row>
    <row r="10874" spans="8:61" ht="20.100000000000001" customHeight="1" x14ac:dyDescent="0.2">
      <c r="H10874" s="1"/>
      <c r="K10874" s="1"/>
      <c r="L10874" s="1"/>
      <c r="AD10874" s="1"/>
      <c r="AF10874" s="1"/>
      <c r="AG10874" s="1"/>
      <c r="AH10874" s="1"/>
      <c r="AL10874" s="1"/>
      <c r="AN10874" s="1"/>
      <c r="AO10874" s="1"/>
      <c r="AR10874" s="1"/>
      <c r="BA10874" s="1"/>
      <c r="BD10874" s="1"/>
      <c r="BE10874" s="1"/>
      <c r="BG10874" s="1"/>
      <c r="BH10874" s="1"/>
      <c r="BI10874" s="1"/>
    </row>
    <row r="10875" spans="8:61" ht="20.100000000000001" customHeight="1" x14ac:dyDescent="0.2">
      <c r="H10875" s="1"/>
      <c r="K10875" s="1"/>
      <c r="L10875" s="1"/>
      <c r="AD10875" s="1"/>
      <c r="AF10875" s="1"/>
      <c r="AG10875" s="1"/>
      <c r="AH10875" s="1"/>
      <c r="AL10875" s="1"/>
      <c r="AN10875" s="1"/>
      <c r="AO10875" s="1"/>
      <c r="AR10875" s="1"/>
      <c r="BA10875" s="1"/>
      <c r="BD10875" s="1"/>
      <c r="BE10875" s="1"/>
      <c r="BG10875" s="1"/>
      <c r="BH10875" s="1"/>
      <c r="BI10875" s="1"/>
    </row>
    <row r="10876" spans="8:61" ht="20.100000000000001" customHeight="1" x14ac:dyDescent="0.2">
      <c r="H10876" s="1"/>
      <c r="K10876" s="1"/>
      <c r="L10876" s="1"/>
      <c r="AD10876" s="1"/>
      <c r="AF10876" s="1"/>
      <c r="AG10876" s="1"/>
      <c r="AH10876" s="1"/>
      <c r="AL10876" s="1"/>
      <c r="AN10876" s="1"/>
      <c r="AO10876" s="1"/>
      <c r="AR10876" s="1"/>
      <c r="BA10876" s="1"/>
      <c r="BD10876" s="1"/>
      <c r="BE10876" s="1"/>
      <c r="BG10876" s="1"/>
      <c r="BH10876" s="1"/>
      <c r="BI10876" s="1"/>
    </row>
    <row r="10877" spans="8:61" ht="20.100000000000001" customHeight="1" x14ac:dyDescent="0.2">
      <c r="H10877" s="1"/>
      <c r="K10877" s="1"/>
      <c r="L10877" s="1"/>
      <c r="AD10877" s="1"/>
      <c r="AF10877" s="1"/>
      <c r="AG10877" s="1"/>
      <c r="AH10877" s="1"/>
      <c r="AL10877" s="1"/>
      <c r="AN10877" s="1"/>
      <c r="AO10877" s="1"/>
      <c r="AR10877" s="1"/>
      <c r="BA10877" s="1"/>
      <c r="BD10877" s="1"/>
      <c r="BE10877" s="1"/>
      <c r="BG10877" s="1"/>
      <c r="BH10877" s="1"/>
      <c r="BI10877" s="1"/>
    </row>
    <row r="10878" spans="8:61" ht="20.100000000000001" customHeight="1" x14ac:dyDescent="0.2">
      <c r="H10878" s="1"/>
      <c r="K10878" s="1"/>
      <c r="L10878" s="1"/>
      <c r="AD10878" s="1"/>
      <c r="AF10878" s="1"/>
      <c r="AG10878" s="1"/>
      <c r="AH10878" s="1"/>
      <c r="AL10878" s="1"/>
      <c r="AN10878" s="1"/>
      <c r="AO10878" s="1"/>
      <c r="AR10878" s="1"/>
      <c r="BA10878" s="1"/>
      <c r="BD10878" s="1"/>
      <c r="BE10878" s="1"/>
      <c r="BG10878" s="1"/>
      <c r="BH10878" s="1"/>
      <c r="BI10878" s="1"/>
    </row>
    <row r="10879" spans="8:61" ht="20.100000000000001" customHeight="1" x14ac:dyDescent="0.2">
      <c r="H10879" s="1"/>
      <c r="K10879" s="1"/>
      <c r="L10879" s="1"/>
      <c r="AD10879" s="1"/>
      <c r="AF10879" s="1"/>
      <c r="AG10879" s="1"/>
      <c r="AH10879" s="1"/>
      <c r="AL10879" s="1"/>
      <c r="AN10879" s="1"/>
      <c r="AO10879" s="1"/>
      <c r="AR10879" s="1"/>
      <c r="BA10879" s="1"/>
      <c r="BD10879" s="1"/>
      <c r="BE10879" s="1"/>
      <c r="BG10879" s="1"/>
      <c r="BH10879" s="1"/>
      <c r="BI10879" s="1"/>
    </row>
    <row r="10880" spans="8:61" ht="20.100000000000001" customHeight="1" x14ac:dyDescent="0.2">
      <c r="H10880" s="1"/>
      <c r="K10880" s="1"/>
      <c r="L10880" s="1"/>
      <c r="AD10880" s="1"/>
      <c r="AF10880" s="1"/>
      <c r="AG10880" s="1"/>
      <c r="AH10880" s="1"/>
      <c r="AL10880" s="1"/>
      <c r="AN10880" s="1"/>
      <c r="AO10880" s="1"/>
      <c r="AR10880" s="1"/>
      <c r="BA10880" s="1"/>
      <c r="BD10880" s="1"/>
      <c r="BE10880" s="1"/>
      <c r="BG10880" s="1"/>
      <c r="BH10880" s="1"/>
      <c r="BI10880" s="1"/>
    </row>
    <row r="10881" spans="8:61" ht="20.100000000000001" customHeight="1" x14ac:dyDescent="0.2">
      <c r="H10881" s="1"/>
      <c r="K10881" s="1"/>
      <c r="L10881" s="1"/>
      <c r="AD10881" s="1"/>
      <c r="AF10881" s="1"/>
      <c r="AG10881" s="1"/>
      <c r="AH10881" s="1"/>
      <c r="AL10881" s="1"/>
      <c r="AN10881" s="1"/>
      <c r="AO10881" s="1"/>
      <c r="AR10881" s="1"/>
      <c r="BA10881" s="1"/>
      <c r="BD10881" s="1"/>
      <c r="BE10881" s="1"/>
      <c r="BG10881" s="1"/>
      <c r="BH10881" s="1"/>
      <c r="BI10881" s="1"/>
    </row>
    <row r="10882" spans="8:61" ht="20.100000000000001" customHeight="1" x14ac:dyDescent="0.2">
      <c r="H10882" s="1"/>
      <c r="K10882" s="1"/>
      <c r="L10882" s="1"/>
      <c r="AD10882" s="1"/>
      <c r="AF10882" s="1"/>
      <c r="AG10882" s="1"/>
      <c r="AH10882" s="1"/>
      <c r="AL10882" s="1"/>
      <c r="AN10882" s="1"/>
      <c r="AO10882" s="1"/>
      <c r="AR10882" s="1"/>
      <c r="BA10882" s="1"/>
      <c r="BD10882" s="1"/>
      <c r="BE10882" s="1"/>
      <c r="BG10882" s="1"/>
      <c r="BH10882" s="1"/>
      <c r="BI10882" s="1"/>
    </row>
    <row r="10883" spans="8:61" ht="20.100000000000001" customHeight="1" x14ac:dyDescent="0.2">
      <c r="H10883" s="1"/>
      <c r="K10883" s="1"/>
      <c r="L10883" s="1"/>
      <c r="AD10883" s="1"/>
      <c r="AF10883" s="1"/>
      <c r="AG10883" s="1"/>
      <c r="AH10883" s="1"/>
      <c r="AL10883" s="1"/>
      <c r="AN10883" s="1"/>
      <c r="AO10883" s="1"/>
      <c r="AR10883" s="1"/>
      <c r="BA10883" s="1"/>
      <c r="BD10883" s="1"/>
      <c r="BE10883" s="1"/>
      <c r="BG10883" s="1"/>
      <c r="BH10883" s="1"/>
      <c r="BI10883" s="1"/>
    </row>
    <row r="10884" spans="8:61" ht="20.100000000000001" customHeight="1" x14ac:dyDescent="0.2">
      <c r="H10884" s="1"/>
      <c r="K10884" s="1"/>
      <c r="L10884" s="1"/>
      <c r="AD10884" s="1"/>
      <c r="AF10884" s="1"/>
      <c r="AG10884" s="1"/>
      <c r="AH10884" s="1"/>
      <c r="AL10884" s="1"/>
      <c r="AN10884" s="1"/>
      <c r="AO10884" s="1"/>
      <c r="AR10884" s="1"/>
      <c r="BA10884" s="1"/>
      <c r="BD10884" s="1"/>
      <c r="BE10884" s="1"/>
      <c r="BG10884" s="1"/>
      <c r="BH10884" s="1"/>
      <c r="BI10884" s="1"/>
    </row>
    <row r="10885" spans="8:61" ht="20.100000000000001" customHeight="1" x14ac:dyDescent="0.2">
      <c r="H10885" s="1"/>
      <c r="K10885" s="1"/>
      <c r="L10885" s="1"/>
      <c r="AD10885" s="1"/>
      <c r="AF10885" s="1"/>
      <c r="AG10885" s="1"/>
      <c r="AH10885" s="1"/>
      <c r="AL10885" s="1"/>
      <c r="AN10885" s="1"/>
      <c r="AO10885" s="1"/>
      <c r="AR10885" s="1"/>
      <c r="BA10885" s="1"/>
      <c r="BD10885" s="1"/>
      <c r="BE10885" s="1"/>
      <c r="BG10885" s="1"/>
      <c r="BH10885" s="1"/>
      <c r="BI10885" s="1"/>
    </row>
    <row r="10886" spans="8:61" ht="20.100000000000001" customHeight="1" x14ac:dyDescent="0.2">
      <c r="H10886" s="1"/>
      <c r="K10886" s="1"/>
      <c r="L10886" s="1"/>
      <c r="AD10886" s="1"/>
      <c r="AF10886" s="1"/>
      <c r="AG10886" s="1"/>
      <c r="AH10886" s="1"/>
      <c r="AL10886" s="1"/>
      <c r="AN10886" s="1"/>
      <c r="AO10886" s="1"/>
      <c r="AR10886" s="1"/>
      <c r="BA10886" s="1"/>
      <c r="BD10886" s="1"/>
      <c r="BE10886" s="1"/>
      <c r="BG10886" s="1"/>
      <c r="BH10886" s="1"/>
      <c r="BI10886" s="1"/>
    </row>
    <row r="10887" spans="8:61" ht="20.100000000000001" customHeight="1" x14ac:dyDescent="0.2">
      <c r="H10887" s="1"/>
      <c r="K10887" s="1"/>
      <c r="L10887" s="1"/>
      <c r="AD10887" s="1"/>
      <c r="AF10887" s="1"/>
      <c r="AG10887" s="1"/>
      <c r="AH10887" s="1"/>
      <c r="AL10887" s="1"/>
      <c r="AN10887" s="1"/>
      <c r="AO10887" s="1"/>
      <c r="AR10887" s="1"/>
      <c r="BA10887" s="1"/>
      <c r="BD10887" s="1"/>
      <c r="BE10887" s="1"/>
      <c r="BG10887" s="1"/>
      <c r="BH10887" s="1"/>
      <c r="BI10887" s="1"/>
    </row>
    <row r="10888" spans="8:61" ht="20.100000000000001" customHeight="1" x14ac:dyDescent="0.2">
      <c r="H10888" s="1"/>
      <c r="K10888" s="1"/>
      <c r="L10888" s="1"/>
      <c r="AD10888" s="1"/>
      <c r="AF10888" s="1"/>
      <c r="AG10888" s="1"/>
      <c r="AH10888" s="1"/>
      <c r="AL10888" s="1"/>
      <c r="AN10888" s="1"/>
      <c r="AO10888" s="1"/>
      <c r="AR10888" s="1"/>
      <c r="BA10888" s="1"/>
      <c r="BD10888" s="1"/>
      <c r="BE10888" s="1"/>
      <c r="BG10888" s="1"/>
      <c r="BH10888" s="1"/>
      <c r="BI10888" s="1"/>
    </row>
    <row r="10889" spans="8:61" ht="20.100000000000001" customHeight="1" x14ac:dyDescent="0.2">
      <c r="H10889" s="1"/>
      <c r="K10889" s="1"/>
      <c r="L10889" s="1"/>
      <c r="AD10889" s="1"/>
      <c r="AF10889" s="1"/>
      <c r="AG10889" s="1"/>
      <c r="AH10889" s="1"/>
      <c r="AL10889" s="1"/>
      <c r="AN10889" s="1"/>
      <c r="AO10889" s="1"/>
      <c r="AR10889" s="1"/>
      <c r="BA10889" s="1"/>
      <c r="BD10889" s="1"/>
      <c r="BE10889" s="1"/>
      <c r="BG10889" s="1"/>
      <c r="BH10889" s="1"/>
      <c r="BI10889" s="1"/>
    </row>
    <row r="10890" spans="8:61" ht="20.100000000000001" customHeight="1" x14ac:dyDescent="0.2">
      <c r="H10890" s="1"/>
      <c r="K10890" s="1"/>
      <c r="L10890" s="1"/>
      <c r="AD10890" s="1"/>
      <c r="AF10890" s="1"/>
      <c r="AG10890" s="1"/>
      <c r="AH10890" s="1"/>
      <c r="AL10890" s="1"/>
      <c r="AN10890" s="1"/>
      <c r="AO10890" s="1"/>
      <c r="AR10890" s="1"/>
      <c r="BA10890" s="1"/>
      <c r="BD10890" s="1"/>
      <c r="BE10890" s="1"/>
      <c r="BG10890" s="1"/>
      <c r="BH10890" s="1"/>
      <c r="BI10890" s="1"/>
    </row>
    <row r="10891" spans="8:61" ht="20.100000000000001" customHeight="1" x14ac:dyDescent="0.2">
      <c r="H10891" s="1"/>
      <c r="K10891" s="1"/>
      <c r="L10891" s="1"/>
      <c r="AD10891" s="1"/>
      <c r="AF10891" s="1"/>
      <c r="AG10891" s="1"/>
      <c r="AH10891" s="1"/>
      <c r="AL10891" s="1"/>
      <c r="AN10891" s="1"/>
      <c r="AO10891" s="1"/>
      <c r="AR10891" s="1"/>
      <c r="BA10891" s="1"/>
      <c r="BD10891" s="1"/>
      <c r="BE10891" s="1"/>
      <c r="BG10891" s="1"/>
      <c r="BH10891" s="1"/>
      <c r="BI10891" s="1"/>
    </row>
    <row r="10892" spans="8:61" ht="20.100000000000001" customHeight="1" x14ac:dyDescent="0.2">
      <c r="H10892" s="1"/>
      <c r="K10892" s="1"/>
      <c r="L10892" s="1"/>
      <c r="AD10892" s="1"/>
      <c r="AF10892" s="1"/>
      <c r="AG10892" s="1"/>
      <c r="AH10892" s="1"/>
      <c r="AL10892" s="1"/>
      <c r="AN10892" s="1"/>
      <c r="AO10892" s="1"/>
      <c r="AR10892" s="1"/>
      <c r="BA10892" s="1"/>
      <c r="BD10892" s="1"/>
      <c r="BE10892" s="1"/>
      <c r="BG10892" s="1"/>
      <c r="BH10892" s="1"/>
      <c r="BI10892" s="1"/>
    </row>
    <row r="10893" spans="8:61" ht="20.100000000000001" customHeight="1" x14ac:dyDescent="0.2">
      <c r="H10893" s="1"/>
      <c r="K10893" s="1"/>
      <c r="L10893" s="1"/>
      <c r="AD10893" s="1"/>
      <c r="AF10893" s="1"/>
      <c r="AG10893" s="1"/>
      <c r="AH10893" s="1"/>
      <c r="AL10893" s="1"/>
      <c r="AN10893" s="1"/>
      <c r="AO10893" s="1"/>
      <c r="AR10893" s="1"/>
      <c r="BA10893" s="1"/>
      <c r="BD10893" s="1"/>
      <c r="BE10893" s="1"/>
      <c r="BG10893" s="1"/>
      <c r="BH10893" s="1"/>
      <c r="BI10893" s="1"/>
    </row>
    <row r="10894" spans="8:61" ht="20.100000000000001" customHeight="1" x14ac:dyDescent="0.2">
      <c r="H10894" s="1"/>
      <c r="K10894" s="1"/>
      <c r="L10894" s="1"/>
      <c r="AD10894" s="1"/>
      <c r="AF10894" s="1"/>
      <c r="AG10894" s="1"/>
      <c r="AH10894" s="1"/>
      <c r="AL10894" s="1"/>
      <c r="AN10894" s="1"/>
      <c r="AO10894" s="1"/>
      <c r="AR10894" s="1"/>
      <c r="BA10894" s="1"/>
      <c r="BD10894" s="1"/>
      <c r="BE10894" s="1"/>
      <c r="BG10894" s="1"/>
      <c r="BH10894" s="1"/>
      <c r="BI10894" s="1"/>
    </row>
    <row r="10895" spans="8:61" ht="20.100000000000001" customHeight="1" x14ac:dyDescent="0.2">
      <c r="H10895" s="1"/>
      <c r="K10895" s="1"/>
      <c r="L10895" s="1"/>
      <c r="AD10895" s="1"/>
      <c r="AF10895" s="1"/>
      <c r="AG10895" s="1"/>
      <c r="AH10895" s="1"/>
      <c r="AL10895" s="1"/>
      <c r="AN10895" s="1"/>
      <c r="AO10895" s="1"/>
      <c r="AR10895" s="1"/>
      <c r="BA10895" s="1"/>
      <c r="BD10895" s="1"/>
      <c r="BE10895" s="1"/>
      <c r="BG10895" s="1"/>
      <c r="BH10895" s="1"/>
      <c r="BI10895" s="1"/>
    </row>
    <row r="10896" spans="8:61" ht="20.100000000000001" customHeight="1" x14ac:dyDescent="0.2">
      <c r="H10896" s="1"/>
      <c r="K10896" s="1"/>
      <c r="L10896" s="1"/>
      <c r="AD10896" s="1"/>
      <c r="AF10896" s="1"/>
      <c r="AG10896" s="1"/>
      <c r="AH10896" s="1"/>
      <c r="AL10896" s="1"/>
      <c r="AN10896" s="1"/>
      <c r="AO10896" s="1"/>
      <c r="AR10896" s="1"/>
      <c r="BA10896" s="1"/>
      <c r="BD10896" s="1"/>
      <c r="BE10896" s="1"/>
      <c r="BG10896" s="1"/>
      <c r="BH10896" s="1"/>
      <c r="BI10896" s="1"/>
    </row>
    <row r="10897" spans="8:61" ht="20.100000000000001" customHeight="1" x14ac:dyDescent="0.2">
      <c r="H10897" s="1"/>
      <c r="K10897" s="1"/>
      <c r="L10897" s="1"/>
      <c r="AD10897" s="1"/>
      <c r="AF10897" s="1"/>
      <c r="AG10897" s="1"/>
      <c r="AH10897" s="1"/>
      <c r="AL10897" s="1"/>
      <c r="AN10897" s="1"/>
      <c r="AO10897" s="1"/>
      <c r="AR10897" s="1"/>
      <c r="BA10897" s="1"/>
      <c r="BD10897" s="1"/>
      <c r="BE10897" s="1"/>
      <c r="BG10897" s="1"/>
      <c r="BH10897" s="1"/>
      <c r="BI10897" s="1"/>
    </row>
    <row r="10898" spans="8:61" ht="20.100000000000001" customHeight="1" x14ac:dyDescent="0.2">
      <c r="H10898" s="1"/>
      <c r="K10898" s="1"/>
      <c r="L10898" s="1"/>
      <c r="AD10898" s="1"/>
      <c r="AF10898" s="1"/>
      <c r="AG10898" s="1"/>
      <c r="AH10898" s="1"/>
      <c r="AL10898" s="1"/>
      <c r="AN10898" s="1"/>
      <c r="AO10898" s="1"/>
      <c r="AR10898" s="1"/>
      <c r="BA10898" s="1"/>
      <c r="BD10898" s="1"/>
      <c r="BE10898" s="1"/>
      <c r="BG10898" s="1"/>
      <c r="BH10898" s="1"/>
      <c r="BI10898" s="1"/>
    </row>
    <row r="10899" spans="8:61" ht="20.100000000000001" customHeight="1" x14ac:dyDescent="0.2">
      <c r="H10899" s="1"/>
      <c r="K10899" s="1"/>
      <c r="L10899" s="1"/>
      <c r="AD10899" s="1"/>
      <c r="AF10899" s="1"/>
      <c r="AG10899" s="1"/>
      <c r="AH10899" s="1"/>
      <c r="AL10899" s="1"/>
      <c r="AN10899" s="1"/>
      <c r="AO10899" s="1"/>
      <c r="AR10899" s="1"/>
      <c r="BA10899" s="1"/>
      <c r="BD10899" s="1"/>
      <c r="BE10899" s="1"/>
      <c r="BG10899" s="1"/>
      <c r="BH10899" s="1"/>
      <c r="BI10899" s="1"/>
    </row>
    <row r="10900" spans="8:61" ht="20.100000000000001" customHeight="1" x14ac:dyDescent="0.2">
      <c r="H10900" s="1"/>
      <c r="K10900" s="1"/>
      <c r="L10900" s="1"/>
      <c r="AD10900" s="1"/>
      <c r="AF10900" s="1"/>
      <c r="AG10900" s="1"/>
      <c r="AH10900" s="1"/>
      <c r="AL10900" s="1"/>
      <c r="AN10900" s="1"/>
      <c r="AO10900" s="1"/>
      <c r="AR10900" s="1"/>
      <c r="BA10900" s="1"/>
      <c r="BD10900" s="1"/>
      <c r="BE10900" s="1"/>
      <c r="BG10900" s="1"/>
      <c r="BH10900" s="1"/>
      <c r="BI10900" s="1"/>
    </row>
    <row r="10901" spans="8:61" ht="20.100000000000001" customHeight="1" x14ac:dyDescent="0.2">
      <c r="H10901" s="1"/>
      <c r="K10901" s="1"/>
      <c r="L10901" s="1"/>
      <c r="AD10901" s="1"/>
      <c r="AF10901" s="1"/>
      <c r="AG10901" s="1"/>
      <c r="AH10901" s="1"/>
      <c r="AL10901" s="1"/>
      <c r="AN10901" s="1"/>
      <c r="AO10901" s="1"/>
      <c r="AR10901" s="1"/>
      <c r="BA10901" s="1"/>
      <c r="BD10901" s="1"/>
      <c r="BE10901" s="1"/>
      <c r="BG10901" s="1"/>
      <c r="BH10901" s="1"/>
      <c r="BI10901" s="1"/>
    </row>
    <row r="10902" spans="8:61" ht="20.100000000000001" customHeight="1" x14ac:dyDescent="0.2">
      <c r="H10902" s="1"/>
      <c r="K10902" s="1"/>
      <c r="L10902" s="1"/>
      <c r="AD10902" s="1"/>
      <c r="AF10902" s="1"/>
      <c r="AG10902" s="1"/>
      <c r="AH10902" s="1"/>
      <c r="AL10902" s="1"/>
      <c r="AN10902" s="1"/>
      <c r="AO10902" s="1"/>
      <c r="AR10902" s="1"/>
      <c r="BA10902" s="1"/>
      <c r="BD10902" s="1"/>
      <c r="BE10902" s="1"/>
      <c r="BG10902" s="1"/>
      <c r="BH10902" s="1"/>
      <c r="BI10902" s="1"/>
    </row>
    <row r="10903" spans="8:61" ht="20.100000000000001" customHeight="1" x14ac:dyDescent="0.2">
      <c r="H10903" s="1"/>
      <c r="K10903" s="1"/>
      <c r="L10903" s="1"/>
      <c r="AD10903" s="1"/>
      <c r="AF10903" s="1"/>
      <c r="AG10903" s="1"/>
      <c r="AH10903" s="1"/>
      <c r="AL10903" s="1"/>
      <c r="AN10903" s="1"/>
      <c r="AO10903" s="1"/>
      <c r="AR10903" s="1"/>
      <c r="BA10903" s="1"/>
      <c r="BD10903" s="1"/>
      <c r="BE10903" s="1"/>
      <c r="BG10903" s="1"/>
      <c r="BH10903" s="1"/>
      <c r="BI10903" s="1"/>
    </row>
    <row r="10904" spans="8:61" ht="20.100000000000001" customHeight="1" x14ac:dyDescent="0.2">
      <c r="H10904" s="1"/>
      <c r="K10904" s="1"/>
      <c r="L10904" s="1"/>
      <c r="AD10904" s="1"/>
      <c r="AF10904" s="1"/>
      <c r="AG10904" s="1"/>
      <c r="AH10904" s="1"/>
      <c r="AL10904" s="1"/>
      <c r="AN10904" s="1"/>
      <c r="AO10904" s="1"/>
      <c r="AR10904" s="1"/>
      <c r="BA10904" s="1"/>
      <c r="BD10904" s="1"/>
      <c r="BE10904" s="1"/>
      <c r="BG10904" s="1"/>
      <c r="BH10904" s="1"/>
      <c r="BI10904" s="1"/>
    </row>
    <row r="10905" spans="8:61" ht="20.100000000000001" customHeight="1" x14ac:dyDescent="0.2">
      <c r="H10905" s="1"/>
      <c r="K10905" s="1"/>
      <c r="L10905" s="1"/>
      <c r="AD10905" s="1"/>
      <c r="AF10905" s="1"/>
      <c r="AG10905" s="1"/>
      <c r="AH10905" s="1"/>
      <c r="AL10905" s="1"/>
      <c r="AN10905" s="1"/>
      <c r="AO10905" s="1"/>
      <c r="AR10905" s="1"/>
      <c r="BA10905" s="1"/>
      <c r="BD10905" s="1"/>
      <c r="BE10905" s="1"/>
      <c r="BG10905" s="1"/>
      <c r="BH10905" s="1"/>
      <c r="BI10905" s="1"/>
    </row>
    <row r="10906" spans="8:61" ht="20.100000000000001" customHeight="1" x14ac:dyDescent="0.2">
      <c r="H10906" s="1"/>
      <c r="K10906" s="1"/>
      <c r="L10906" s="1"/>
      <c r="AD10906" s="1"/>
      <c r="AF10906" s="1"/>
      <c r="AG10906" s="1"/>
      <c r="AH10906" s="1"/>
      <c r="AL10906" s="1"/>
      <c r="AN10906" s="1"/>
      <c r="AO10906" s="1"/>
      <c r="AR10906" s="1"/>
      <c r="BA10906" s="1"/>
      <c r="BD10906" s="1"/>
      <c r="BE10906" s="1"/>
      <c r="BG10906" s="1"/>
      <c r="BH10906" s="1"/>
      <c r="BI10906" s="1"/>
    </row>
    <row r="10907" spans="8:61" ht="20.100000000000001" customHeight="1" x14ac:dyDescent="0.2">
      <c r="H10907" s="1"/>
      <c r="K10907" s="1"/>
      <c r="L10907" s="1"/>
      <c r="AD10907" s="1"/>
      <c r="AF10907" s="1"/>
      <c r="AG10907" s="1"/>
      <c r="AH10907" s="1"/>
      <c r="AL10907" s="1"/>
      <c r="AN10907" s="1"/>
      <c r="AO10907" s="1"/>
      <c r="AR10907" s="1"/>
      <c r="BA10907" s="1"/>
      <c r="BD10907" s="1"/>
      <c r="BE10907" s="1"/>
      <c r="BG10907" s="1"/>
      <c r="BH10907" s="1"/>
      <c r="BI10907" s="1"/>
    </row>
    <row r="10908" spans="8:61" ht="20.100000000000001" customHeight="1" x14ac:dyDescent="0.2">
      <c r="H10908" s="1"/>
      <c r="K10908" s="1"/>
      <c r="L10908" s="1"/>
      <c r="AD10908" s="1"/>
      <c r="AF10908" s="1"/>
      <c r="AG10908" s="1"/>
      <c r="AH10908" s="1"/>
      <c r="AL10908" s="1"/>
      <c r="AN10908" s="1"/>
      <c r="AO10908" s="1"/>
      <c r="AR10908" s="1"/>
      <c r="BA10908" s="1"/>
      <c r="BD10908" s="1"/>
      <c r="BE10908" s="1"/>
      <c r="BG10908" s="1"/>
      <c r="BH10908" s="1"/>
      <c r="BI10908" s="1"/>
    </row>
    <row r="10909" spans="8:61" ht="20.100000000000001" customHeight="1" x14ac:dyDescent="0.2">
      <c r="H10909" s="1"/>
      <c r="K10909" s="1"/>
      <c r="L10909" s="1"/>
      <c r="AD10909" s="1"/>
      <c r="AF10909" s="1"/>
      <c r="AG10909" s="1"/>
      <c r="AH10909" s="1"/>
      <c r="AL10909" s="1"/>
      <c r="AN10909" s="1"/>
      <c r="AO10909" s="1"/>
      <c r="AR10909" s="1"/>
      <c r="BA10909" s="1"/>
      <c r="BD10909" s="1"/>
      <c r="BE10909" s="1"/>
      <c r="BG10909" s="1"/>
      <c r="BH10909" s="1"/>
      <c r="BI10909" s="1"/>
    </row>
    <row r="10910" spans="8:61" ht="20.100000000000001" customHeight="1" x14ac:dyDescent="0.2">
      <c r="H10910" s="1"/>
      <c r="K10910" s="1"/>
      <c r="L10910" s="1"/>
      <c r="AD10910" s="1"/>
      <c r="AF10910" s="1"/>
      <c r="AG10910" s="1"/>
      <c r="AH10910" s="1"/>
      <c r="AL10910" s="1"/>
      <c r="AN10910" s="1"/>
      <c r="AO10910" s="1"/>
      <c r="AR10910" s="1"/>
      <c r="BA10910" s="1"/>
      <c r="BD10910" s="1"/>
      <c r="BE10910" s="1"/>
      <c r="BG10910" s="1"/>
      <c r="BH10910" s="1"/>
      <c r="BI10910" s="1"/>
    </row>
    <row r="10911" spans="8:61" ht="20.100000000000001" customHeight="1" x14ac:dyDescent="0.2">
      <c r="H10911" s="1"/>
      <c r="K10911" s="1"/>
      <c r="L10911" s="1"/>
      <c r="AD10911" s="1"/>
      <c r="AF10911" s="1"/>
      <c r="AG10911" s="1"/>
      <c r="AH10911" s="1"/>
      <c r="AL10911" s="1"/>
      <c r="AN10911" s="1"/>
      <c r="AO10911" s="1"/>
      <c r="AR10911" s="1"/>
      <c r="BA10911" s="1"/>
      <c r="BD10911" s="1"/>
      <c r="BE10911" s="1"/>
      <c r="BG10911" s="1"/>
      <c r="BH10911" s="1"/>
      <c r="BI10911" s="1"/>
    </row>
    <row r="10912" spans="8:61" ht="20.100000000000001" customHeight="1" x14ac:dyDescent="0.2">
      <c r="H10912" s="1"/>
      <c r="K10912" s="1"/>
      <c r="L10912" s="1"/>
      <c r="AD10912" s="1"/>
      <c r="AF10912" s="1"/>
      <c r="AG10912" s="1"/>
      <c r="AH10912" s="1"/>
      <c r="AL10912" s="1"/>
      <c r="AN10912" s="1"/>
      <c r="AO10912" s="1"/>
      <c r="AR10912" s="1"/>
      <c r="BA10912" s="1"/>
      <c r="BD10912" s="1"/>
      <c r="BE10912" s="1"/>
      <c r="BG10912" s="1"/>
      <c r="BH10912" s="1"/>
      <c r="BI10912" s="1"/>
    </row>
    <row r="10913" spans="8:61" ht="20.100000000000001" customHeight="1" x14ac:dyDescent="0.2">
      <c r="H10913" s="1"/>
      <c r="K10913" s="1"/>
      <c r="L10913" s="1"/>
      <c r="AD10913" s="1"/>
      <c r="AF10913" s="1"/>
      <c r="AG10913" s="1"/>
      <c r="AH10913" s="1"/>
      <c r="AL10913" s="1"/>
      <c r="AN10913" s="1"/>
      <c r="AO10913" s="1"/>
      <c r="AR10913" s="1"/>
      <c r="BA10913" s="1"/>
      <c r="BD10913" s="1"/>
      <c r="BE10913" s="1"/>
      <c r="BG10913" s="1"/>
      <c r="BH10913" s="1"/>
      <c r="BI10913" s="1"/>
    </row>
    <row r="10914" spans="8:61" ht="20.100000000000001" customHeight="1" x14ac:dyDescent="0.2">
      <c r="H10914" s="1"/>
      <c r="K10914" s="1"/>
      <c r="L10914" s="1"/>
      <c r="AD10914" s="1"/>
      <c r="AF10914" s="1"/>
      <c r="AG10914" s="1"/>
      <c r="AH10914" s="1"/>
      <c r="AL10914" s="1"/>
      <c r="AN10914" s="1"/>
      <c r="AO10914" s="1"/>
      <c r="AR10914" s="1"/>
      <c r="BA10914" s="1"/>
      <c r="BD10914" s="1"/>
      <c r="BE10914" s="1"/>
      <c r="BG10914" s="1"/>
      <c r="BH10914" s="1"/>
      <c r="BI10914" s="1"/>
    </row>
    <row r="10915" spans="8:61" ht="20.100000000000001" customHeight="1" x14ac:dyDescent="0.2">
      <c r="H10915" s="1"/>
      <c r="K10915" s="1"/>
      <c r="L10915" s="1"/>
      <c r="AD10915" s="1"/>
      <c r="AF10915" s="1"/>
      <c r="AG10915" s="1"/>
      <c r="AH10915" s="1"/>
      <c r="AL10915" s="1"/>
      <c r="AN10915" s="1"/>
      <c r="AO10915" s="1"/>
      <c r="AR10915" s="1"/>
      <c r="BA10915" s="1"/>
      <c r="BD10915" s="1"/>
      <c r="BE10915" s="1"/>
      <c r="BG10915" s="1"/>
      <c r="BH10915" s="1"/>
      <c r="BI10915" s="1"/>
    </row>
    <row r="10916" spans="8:61" ht="20.100000000000001" customHeight="1" x14ac:dyDescent="0.2">
      <c r="H10916" s="1"/>
      <c r="K10916" s="1"/>
      <c r="L10916" s="1"/>
      <c r="AD10916" s="1"/>
      <c r="AF10916" s="1"/>
      <c r="AG10916" s="1"/>
      <c r="AH10916" s="1"/>
      <c r="AL10916" s="1"/>
      <c r="AN10916" s="1"/>
      <c r="AO10916" s="1"/>
      <c r="AR10916" s="1"/>
      <c r="BA10916" s="1"/>
      <c r="BD10916" s="1"/>
      <c r="BE10916" s="1"/>
      <c r="BG10916" s="1"/>
      <c r="BH10916" s="1"/>
      <c r="BI10916" s="1"/>
    </row>
    <row r="10917" spans="8:61" ht="20.100000000000001" customHeight="1" x14ac:dyDescent="0.2">
      <c r="H10917" s="1"/>
      <c r="K10917" s="1"/>
      <c r="L10917" s="1"/>
      <c r="AD10917" s="1"/>
      <c r="AF10917" s="1"/>
      <c r="AG10917" s="1"/>
      <c r="AH10917" s="1"/>
      <c r="AL10917" s="1"/>
      <c r="AN10917" s="1"/>
      <c r="AO10917" s="1"/>
      <c r="AR10917" s="1"/>
      <c r="BA10917" s="1"/>
      <c r="BD10917" s="1"/>
      <c r="BE10917" s="1"/>
      <c r="BG10917" s="1"/>
      <c r="BH10917" s="1"/>
      <c r="BI10917" s="1"/>
    </row>
    <row r="10918" spans="8:61" ht="20.100000000000001" customHeight="1" x14ac:dyDescent="0.2">
      <c r="H10918" s="1"/>
      <c r="K10918" s="1"/>
      <c r="L10918" s="1"/>
      <c r="AD10918" s="1"/>
      <c r="AF10918" s="1"/>
      <c r="AG10918" s="1"/>
      <c r="AH10918" s="1"/>
      <c r="AL10918" s="1"/>
      <c r="AN10918" s="1"/>
      <c r="AO10918" s="1"/>
      <c r="AR10918" s="1"/>
      <c r="BA10918" s="1"/>
      <c r="BD10918" s="1"/>
      <c r="BE10918" s="1"/>
      <c r="BG10918" s="1"/>
      <c r="BH10918" s="1"/>
      <c r="BI10918" s="1"/>
    </row>
    <row r="10919" spans="8:61" ht="20.100000000000001" customHeight="1" x14ac:dyDescent="0.2">
      <c r="H10919" s="1"/>
      <c r="K10919" s="1"/>
      <c r="L10919" s="1"/>
      <c r="AD10919" s="1"/>
      <c r="AF10919" s="1"/>
      <c r="AG10919" s="1"/>
      <c r="AH10919" s="1"/>
      <c r="AL10919" s="1"/>
      <c r="AN10919" s="1"/>
      <c r="AO10919" s="1"/>
      <c r="AR10919" s="1"/>
      <c r="BA10919" s="1"/>
      <c r="BD10919" s="1"/>
      <c r="BE10919" s="1"/>
      <c r="BG10919" s="1"/>
      <c r="BH10919" s="1"/>
      <c r="BI10919" s="1"/>
    </row>
    <row r="10920" spans="8:61" ht="20.100000000000001" customHeight="1" x14ac:dyDescent="0.2">
      <c r="H10920" s="1"/>
      <c r="K10920" s="1"/>
      <c r="L10920" s="1"/>
      <c r="AD10920" s="1"/>
      <c r="AF10920" s="1"/>
      <c r="AG10920" s="1"/>
      <c r="AH10920" s="1"/>
      <c r="AL10920" s="1"/>
      <c r="AN10920" s="1"/>
      <c r="AO10920" s="1"/>
      <c r="AR10920" s="1"/>
      <c r="BA10920" s="1"/>
      <c r="BD10920" s="1"/>
      <c r="BE10920" s="1"/>
      <c r="BG10920" s="1"/>
      <c r="BH10920" s="1"/>
      <c r="BI10920" s="1"/>
    </row>
    <row r="10921" spans="8:61" ht="20.100000000000001" customHeight="1" x14ac:dyDescent="0.2">
      <c r="H10921" s="1"/>
      <c r="K10921" s="1"/>
      <c r="L10921" s="1"/>
      <c r="AD10921" s="1"/>
      <c r="AF10921" s="1"/>
      <c r="AG10921" s="1"/>
      <c r="AH10921" s="1"/>
      <c r="AL10921" s="1"/>
      <c r="AN10921" s="1"/>
      <c r="AO10921" s="1"/>
      <c r="AR10921" s="1"/>
      <c r="BA10921" s="1"/>
      <c r="BD10921" s="1"/>
      <c r="BE10921" s="1"/>
      <c r="BG10921" s="1"/>
      <c r="BH10921" s="1"/>
      <c r="BI10921" s="1"/>
    </row>
    <row r="10922" spans="8:61" ht="20.100000000000001" customHeight="1" x14ac:dyDescent="0.2">
      <c r="H10922" s="1"/>
      <c r="K10922" s="1"/>
      <c r="L10922" s="1"/>
      <c r="AD10922" s="1"/>
      <c r="AF10922" s="1"/>
      <c r="AG10922" s="1"/>
      <c r="AH10922" s="1"/>
      <c r="AL10922" s="1"/>
      <c r="AN10922" s="1"/>
      <c r="AO10922" s="1"/>
      <c r="AR10922" s="1"/>
      <c r="BA10922" s="1"/>
      <c r="BD10922" s="1"/>
      <c r="BE10922" s="1"/>
      <c r="BG10922" s="1"/>
      <c r="BH10922" s="1"/>
      <c r="BI10922" s="1"/>
    </row>
    <row r="10923" spans="8:61" ht="20.100000000000001" customHeight="1" x14ac:dyDescent="0.2">
      <c r="H10923" s="1"/>
      <c r="K10923" s="1"/>
      <c r="L10923" s="1"/>
      <c r="AD10923" s="1"/>
      <c r="AF10923" s="1"/>
      <c r="AG10923" s="1"/>
      <c r="AH10923" s="1"/>
      <c r="AL10923" s="1"/>
      <c r="AN10923" s="1"/>
      <c r="AO10923" s="1"/>
      <c r="AR10923" s="1"/>
      <c r="BA10923" s="1"/>
      <c r="BD10923" s="1"/>
      <c r="BE10923" s="1"/>
      <c r="BG10923" s="1"/>
      <c r="BH10923" s="1"/>
      <c r="BI10923" s="1"/>
    </row>
    <row r="10924" spans="8:61" ht="20.100000000000001" customHeight="1" x14ac:dyDescent="0.2">
      <c r="H10924" s="1"/>
      <c r="K10924" s="1"/>
      <c r="L10924" s="1"/>
      <c r="AD10924" s="1"/>
      <c r="AF10924" s="1"/>
      <c r="AG10924" s="1"/>
      <c r="AH10924" s="1"/>
      <c r="AL10924" s="1"/>
      <c r="AN10924" s="1"/>
      <c r="AO10924" s="1"/>
      <c r="AR10924" s="1"/>
      <c r="BA10924" s="1"/>
      <c r="BD10924" s="1"/>
      <c r="BE10924" s="1"/>
      <c r="BG10924" s="1"/>
      <c r="BH10924" s="1"/>
      <c r="BI10924" s="1"/>
    </row>
    <row r="10925" spans="8:61" ht="20.100000000000001" customHeight="1" x14ac:dyDescent="0.2">
      <c r="H10925" s="1"/>
      <c r="K10925" s="1"/>
      <c r="L10925" s="1"/>
      <c r="AD10925" s="1"/>
      <c r="AF10925" s="1"/>
      <c r="AG10925" s="1"/>
      <c r="AH10925" s="1"/>
      <c r="AL10925" s="1"/>
      <c r="AN10925" s="1"/>
      <c r="AO10925" s="1"/>
      <c r="AR10925" s="1"/>
      <c r="BA10925" s="1"/>
      <c r="BD10925" s="1"/>
      <c r="BE10925" s="1"/>
      <c r="BG10925" s="1"/>
      <c r="BH10925" s="1"/>
      <c r="BI10925" s="1"/>
    </row>
    <row r="10926" spans="8:61" ht="20.100000000000001" customHeight="1" x14ac:dyDescent="0.2">
      <c r="H10926" s="1"/>
      <c r="K10926" s="1"/>
      <c r="L10926" s="1"/>
      <c r="AD10926" s="1"/>
      <c r="AF10926" s="1"/>
      <c r="AG10926" s="1"/>
      <c r="AH10926" s="1"/>
      <c r="AL10926" s="1"/>
      <c r="AN10926" s="1"/>
      <c r="AO10926" s="1"/>
      <c r="AR10926" s="1"/>
      <c r="BA10926" s="1"/>
      <c r="BD10926" s="1"/>
      <c r="BE10926" s="1"/>
      <c r="BG10926" s="1"/>
      <c r="BH10926" s="1"/>
      <c r="BI10926" s="1"/>
    </row>
    <row r="10927" spans="8:61" ht="20.100000000000001" customHeight="1" x14ac:dyDescent="0.2">
      <c r="H10927" s="1"/>
      <c r="K10927" s="1"/>
      <c r="L10927" s="1"/>
      <c r="AD10927" s="1"/>
      <c r="AF10927" s="1"/>
      <c r="AG10927" s="1"/>
      <c r="AH10927" s="1"/>
      <c r="AL10927" s="1"/>
      <c r="AN10927" s="1"/>
      <c r="AO10927" s="1"/>
      <c r="AR10927" s="1"/>
      <c r="BA10927" s="1"/>
      <c r="BD10927" s="1"/>
      <c r="BE10927" s="1"/>
      <c r="BG10927" s="1"/>
      <c r="BH10927" s="1"/>
      <c r="BI10927" s="1"/>
    </row>
    <row r="10928" spans="8:61" ht="20.100000000000001" customHeight="1" x14ac:dyDescent="0.2">
      <c r="H10928" s="1"/>
      <c r="K10928" s="1"/>
      <c r="L10928" s="1"/>
      <c r="AD10928" s="1"/>
      <c r="AF10928" s="1"/>
      <c r="AG10928" s="1"/>
      <c r="AH10928" s="1"/>
      <c r="AL10928" s="1"/>
      <c r="AN10928" s="1"/>
      <c r="AO10928" s="1"/>
      <c r="AR10928" s="1"/>
      <c r="BA10928" s="1"/>
      <c r="BD10928" s="1"/>
      <c r="BE10928" s="1"/>
      <c r="BG10928" s="1"/>
      <c r="BH10928" s="1"/>
      <c r="BI10928" s="1"/>
    </row>
    <row r="10929" spans="8:61" ht="20.100000000000001" customHeight="1" x14ac:dyDescent="0.2">
      <c r="H10929" s="1"/>
      <c r="K10929" s="1"/>
      <c r="L10929" s="1"/>
      <c r="AD10929" s="1"/>
      <c r="AF10929" s="1"/>
      <c r="AG10929" s="1"/>
      <c r="AH10929" s="1"/>
      <c r="AL10929" s="1"/>
      <c r="AN10929" s="1"/>
      <c r="AO10929" s="1"/>
      <c r="AR10929" s="1"/>
      <c r="BA10929" s="1"/>
      <c r="BD10929" s="1"/>
      <c r="BE10929" s="1"/>
      <c r="BG10929" s="1"/>
      <c r="BH10929" s="1"/>
      <c r="BI10929" s="1"/>
    </row>
    <row r="10930" spans="8:61" ht="20.100000000000001" customHeight="1" x14ac:dyDescent="0.2">
      <c r="H10930" s="1"/>
      <c r="K10930" s="1"/>
      <c r="L10930" s="1"/>
      <c r="AD10930" s="1"/>
      <c r="AF10930" s="1"/>
      <c r="AG10930" s="1"/>
      <c r="AH10930" s="1"/>
      <c r="AL10930" s="1"/>
      <c r="AN10930" s="1"/>
      <c r="AO10930" s="1"/>
      <c r="AR10930" s="1"/>
      <c r="BA10930" s="1"/>
      <c r="BD10930" s="1"/>
      <c r="BE10930" s="1"/>
      <c r="BG10930" s="1"/>
      <c r="BH10930" s="1"/>
      <c r="BI10930" s="1"/>
    </row>
    <row r="10931" spans="8:61" ht="20.100000000000001" customHeight="1" x14ac:dyDescent="0.2">
      <c r="H10931" s="1"/>
      <c r="K10931" s="1"/>
      <c r="L10931" s="1"/>
      <c r="AD10931" s="1"/>
      <c r="AF10931" s="1"/>
      <c r="AG10931" s="1"/>
      <c r="AH10931" s="1"/>
      <c r="AL10931" s="1"/>
      <c r="AN10931" s="1"/>
      <c r="AO10931" s="1"/>
      <c r="AR10931" s="1"/>
      <c r="BA10931" s="1"/>
      <c r="BD10931" s="1"/>
      <c r="BE10931" s="1"/>
      <c r="BG10931" s="1"/>
      <c r="BH10931" s="1"/>
      <c r="BI10931" s="1"/>
    </row>
    <row r="10932" spans="8:61" ht="20.100000000000001" customHeight="1" x14ac:dyDescent="0.2">
      <c r="H10932" s="1"/>
      <c r="K10932" s="1"/>
      <c r="L10932" s="1"/>
      <c r="AD10932" s="1"/>
      <c r="AF10932" s="1"/>
      <c r="AG10932" s="1"/>
      <c r="AH10932" s="1"/>
      <c r="AL10932" s="1"/>
      <c r="AN10932" s="1"/>
      <c r="AO10932" s="1"/>
      <c r="AR10932" s="1"/>
      <c r="BA10932" s="1"/>
      <c r="BD10932" s="1"/>
      <c r="BE10932" s="1"/>
      <c r="BG10932" s="1"/>
      <c r="BH10932" s="1"/>
      <c r="BI10932" s="1"/>
    </row>
    <row r="10933" spans="8:61" ht="20.100000000000001" customHeight="1" x14ac:dyDescent="0.2">
      <c r="H10933" s="1"/>
      <c r="K10933" s="1"/>
      <c r="L10933" s="1"/>
      <c r="AD10933" s="1"/>
      <c r="AF10933" s="1"/>
      <c r="AG10933" s="1"/>
      <c r="AH10933" s="1"/>
      <c r="AL10933" s="1"/>
      <c r="AN10933" s="1"/>
      <c r="AO10933" s="1"/>
      <c r="AR10933" s="1"/>
      <c r="BA10933" s="1"/>
      <c r="BD10933" s="1"/>
      <c r="BE10933" s="1"/>
      <c r="BG10933" s="1"/>
      <c r="BH10933" s="1"/>
      <c r="BI10933" s="1"/>
    </row>
    <row r="10934" spans="8:61" ht="20.100000000000001" customHeight="1" x14ac:dyDescent="0.2">
      <c r="H10934" s="1"/>
      <c r="K10934" s="1"/>
      <c r="L10934" s="1"/>
      <c r="AD10934" s="1"/>
      <c r="AF10934" s="1"/>
      <c r="AG10934" s="1"/>
      <c r="AH10934" s="1"/>
      <c r="AL10934" s="1"/>
      <c r="AN10934" s="1"/>
      <c r="AO10934" s="1"/>
      <c r="AR10934" s="1"/>
      <c r="BA10934" s="1"/>
      <c r="BD10934" s="1"/>
      <c r="BE10934" s="1"/>
      <c r="BG10934" s="1"/>
      <c r="BH10934" s="1"/>
      <c r="BI10934" s="1"/>
    </row>
    <row r="10935" spans="8:61" ht="20.100000000000001" customHeight="1" x14ac:dyDescent="0.2">
      <c r="H10935" s="1"/>
      <c r="K10935" s="1"/>
      <c r="L10935" s="1"/>
      <c r="AD10935" s="1"/>
      <c r="AF10935" s="1"/>
      <c r="AG10935" s="1"/>
      <c r="AH10935" s="1"/>
      <c r="AL10935" s="1"/>
      <c r="AN10935" s="1"/>
      <c r="AO10935" s="1"/>
      <c r="AR10935" s="1"/>
      <c r="BA10935" s="1"/>
      <c r="BD10935" s="1"/>
      <c r="BE10935" s="1"/>
      <c r="BG10935" s="1"/>
      <c r="BH10935" s="1"/>
      <c r="BI10935" s="1"/>
    </row>
    <row r="10936" spans="8:61" ht="20.100000000000001" customHeight="1" x14ac:dyDescent="0.2">
      <c r="H10936" s="1"/>
      <c r="K10936" s="1"/>
      <c r="L10936" s="1"/>
      <c r="AD10936" s="1"/>
      <c r="AF10936" s="1"/>
      <c r="AG10936" s="1"/>
      <c r="AH10936" s="1"/>
      <c r="AL10936" s="1"/>
      <c r="AN10936" s="1"/>
      <c r="AO10936" s="1"/>
      <c r="AR10936" s="1"/>
      <c r="BA10936" s="1"/>
      <c r="BD10936" s="1"/>
      <c r="BE10936" s="1"/>
      <c r="BG10936" s="1"/>
      <c r="BH10936" s="1"/>
      <c r="BI10936" s="1"/>
    </row>
    <row r="10937" spans="8:61" ht="20.100000000000001" customHeight="1" x14ac:dyDescent="0.2">
      <c r="H10937" s="1"/>
      <c r="K10937" s="1"/>
      <c r="L10937" s="1"/>
      <c r="AD10937" s="1"/>
      <c r="AF10937" s="1"/>
      <c r="AG10937" s="1"/>
      <c r="AH10937" s="1"/>
      <c r="AL10937" s="1"/>
      <c r="AN10937" s="1"/>
      <c r="AO10937" s="1"/>
      <c r="AR10937" s="1"/>
      <c r="BA10937" s="1"/>
      <c r="BD10937" s="1"/>
      <c r="BE10937" s="1"/>
      <c r="BG10937" s="1"/>
      <c r="BH10937" s="1"/>
      <c r="BI10937" s="1"/>
    </row>
    <row r="10938" spans="8:61" ht="20.100000000000001" customHeight="1" x14ac:dyDescent="0.2">
      <c r="H10938" s="1"/>
      <c r="K10938" s="1"/>
      <c r="L10938" s="1"/>
      <c r="AD10938" s="1"/>
      <c r="AF10938" s="1"/>
      <c r="AG10938" s="1"/>
      <c r="AH10938" s="1"/>
      <c r="AL10938" s="1"/>
      <c r="AN10938" s="1"/>
      <c r="AO10938" s="1"/>
      <c r="AR10938" s="1"/>
      <c r="BA10938" s="1"/>
      <c r="BD10938" s="1"/>
      <c r="BE10938" s="1"/>
      <c r="BG10938" s="1"/>
      <c r="BH10938" s="1"/>
      <c r="BI10938" s="1"/>
    </row>
    <row r="10939" spans="8:61" ht="20.100000000000001" customHeight="1" x14ac:dyDescent="0.2">
      <c r="H10939" s="1"/>
      <c r="K10939" s="1"/>
      <c r="L10939" s="1"/>
      <c r="AD10939" s="1"/>
      <c r="AF10939" s="1"/>
      <c r="AG10939" s="1"/>
      <c r="AH10939" s="1"/>
      <c r="AL10939" s="1"/>
      <c r="AN10939" s="1"/>
      <c r="AO10939" s="1"/>
      <c r="AR10939" s="1"/>
      <c r="BA10939" s="1"/>
      <c r="BD10939" s="1"/>
      <c r="BE10939" s="1"/>
      <c r="BG10939" s="1"/>
      <c r="BH10939" s="1"/>
      <c r="BI10939" s="1"/>
    </row>
    <row r="10940" spans="8:61" ht="20.100000000000001" customHeight="1" x14ac:dyDescent="0.2">
      <c r="H10940" s="1"/>
      <c r="K10940" s="1"/>
      <c r="L10940" s="1"/>
      <c r="AD10940" s="1"/>
      <c r="AF10940" s="1"/>
      <c r="AG10940" s="1"/>
      <c r="AH10940" s="1"/>
      <c r="AL10940" s="1"/>
      <c r="AN10940" s="1"/>
      <c r="AO10940" s="1"/>
      <c r="AR10940" s="1"/>
      <c r="BA10940" s="1"/>
      <c r="BD10940" s="1"/>
      <c r="BE10940" s="1"/>
      <c r="BG10940" s="1"/>
      <c r="BH10940" s="1"/>
      <c r="BI10940" s="1"/>
    </row>
    <row r="10941" spans="8:61" ht="20.100000000000001" customHeight="1" x14ac:dyDescent="0.2">
      <c r="H10941" s="1"/>
      <c r="K10941" s="1"/>
      <c r="L10941" s="1"/>
      <c r="AD10941" s="1"/>
      <c r="AF10941" s="1"/>
      <c r="AG10941" s="1"/>
      <c r="AH10941" s="1"/>
      <c r="AL10941" s="1"/>
      <c r="AN10941" s="1"/>
      <c r="AO10941" s="1"/>
      <c r="AR10941" s="1"/>
      <c r="BA10941" s="1"/>
      <c r="BD10941" s="1"/>
      <c r="BE10941" s="1"/>
      <c r="BG10941" s="1"/>
      <c r="BH10941" s="1"/>
      <c r="BI10941" s="1"/>
    </row>
    <row r="10942" spans="8:61" ht="20.100000000000001" customHeight="1" x14ac:dyDescent="0.2">
      <c r="H10942" s="1"/>
      <c r="K10942" s="1"/>
      <c r="L10942" s="1"/>
      <c r="AD10942" s="1"/>
      <c r="AF10942" s="1"/>
      <c r="AG10942" s="1"/>
      <c r="AH10942" s="1"/>
      <c r="AL10942" s="1"/>
      <c r="AN10942" s="1"/>
      <c r="AO10942" s="1"/>
      <c r="AR10942" s="1"/>
      <c r="BA10942" s="1"/>
      <c r="BD10942" s="1"/>
      <c r="BE10942" s="1"/>
      <c r="BG10942" s="1"/>
      <c r="BH10942" s="1"/>
      <c r="BI10942" s="1"/>
    </row>
    <row r="10943" spans="8:61" ht="20.100000000000001" customHeight="1" x14ac:dyDescent="0.2">
      <c r="H10943" s="1"/>
      <c r="K10943" s="1"/>
      <c r="L10943" s="1"/>
      <c r="AD10943" s="1"/>
      <c r="AF10943" s="1"/>
      <c r="AG10943" s="1"/>
      <c r="AH10943" s="1"/>
      <c r="AL10943" s="1"/>
      <c r="AN10943" s="1"/>
      <c r="AO10943" s="1"/>
      <c r="AR10943" s="1"/>
      <c r="BA10943" s="1"/>
      <c r="BD10943" s="1"/>
      <c r="BE10943" s="1"/>
      <c r="BG10943" s="1"/>
      <c r="BH10943" s="1"/>
      <c r="BI10943" s="1"/>
    </row>
    <row r="10944" spans="8:61" ht="20.100000000000001" customHeight="1" x14ac:dyDescent="0.2">
      <c r="H10944" s="1"/>
      <c r="K10944" s="1"/>
      <c r="L10944" s="1"/>
      <c r="AD10944" s="1"/>
      <c r="AF10944" s="1"/>
      <c r="AG10944" s="1"/>
      <c r="AH10944" s="1"/>
      <c r="AL10944" s="1"/>
      <c r="AN10944" s="1"/>
      <c r="AO10944" s="1"/>
      <c r="AR10944" s="1"/>
      <c r="BA10944" s="1"/>
      <c r="BD10944" s="1"/>
      <c r="BE10944" s="1"/>
      <c r="BG10944" s="1"/>
      <c r="BH10944" s="1"/>
      <c r="BI10944" s="1"/>
    </row>
    <row r="10945" spans="8:61" ht="20.100000000000001" customHeight="1" x14ac:dyDescent="0.2">
      <c r="H10945" s="1"/>
      <c r="K10945" s="1"/>
      <c r="L10945" s="1"/>
      <c r="AD10945" s="1"/>
      <c r="AF10945" s="1"/>
      <c r="AG10945" s="1"/>
      <c r="AH10945" s="1"/>
      <c r="AL10945" s="1"/>
      <c r="AN10945" s="1"/>
      <c r="AO10945" s="1"/>
      <c r="AR10945" s="1"/>
      <c r="BA10945" s="1"/>
      <c r="BD10945" s="1"/>
      <c r="BE10945" s="1"/>
      <c r="BG10945" s="1"/>
      <c r="BH10945" s="1"/>
      <c r="BI10945" s="1"/>
    </row>
    <row r="10946" spans="8:61" ht="20.100000000000001" customHeight="1" x14ac:dyDescent="0.2">
      <c r="H10946" s="1"/>
      <c r="K10946" s="1"/>
      <c r="L10946" s="1"/>
      <c r="AD10946" s="1"/>
      <c r="AF10946" s="1"/>
      <c r="AG10946" s="1"/>
      <c r="AH10946" s="1"/>
      <c r="AL10946" s="1"/>
      <c r="AN10946" s="1"/>
      <c r="AO10946" s="1"/>
      <c r="AR10946" s="1"/>
      <c r="BA10946" s="1"/>
      <c r="BD10946" s="1"/>
      <c r="BE10946" s="1"/>
      <c r="BG10946" s="1"/>
      <c r="BH10946" s="1"/>
      <c r="BI10946" s="1"/>
    </row>
    <row r="10947" spans="8:61" ht="20.100000000000001" customHeight="1" x14ac:dyDescent="0.2">
      <c r="H10947" s="1"/>
      <c r="K10947" s="1"/>
      <c r="L10947" s="1"/>
      <c r="AD10947" s="1"/>
      <c r="AF10947" s="1"/>
      <c r="AG10947" s="1"/>
      <c r="AH10947" s="1"/>
      <c r="AL10947" s="1"/>
      <c r="AN10947" s="1"/>
      <c r="AO10947" s="1"/>
      <c r="AR10947" s="1"/>
      <c r="BA10947" s="1"/>
      <c r="BD10947" s="1"/>
      <c r="BE10947" s="1"/>
      <c r="BG10947" s="1"/>
      <c r="BH10947" s="1"/>
      <c r="BI10947" s="1"/>
    </row>
    <row r="10948" spans="8:61" ht="20.100000000000001" customHeight="1" x14ac:dyDescent="0.2">
      <c r="H10948" s="1"/>
      <c r="K10948" s="1"/>
      <c r="L10948" s="1"/>
      <c r="AD10948" s="1"/>
      <c r="AF10948" s="1"/>
      <c r="AG10948" s="1"/>
      <c r="AH10948" s="1"/>
      <c r="AL10948" s="1"/>
      <c r="AN10948" s="1"/>
      <c r="AO10948" s="1"/>
      <c r="AR10948" s="1"/>
      <c r="BA10948" s="1"/>
      <c r="BD10948" s="1"/>
      <c r="BE10948" s="1"/>
      <c r="BG10948" s="1"/>
      <c r="BH10948" s="1"/>
      <c r="BI10948" s="1"/>
    </row>
    <row r="10949" spans="8:61" ht="20.100000000000001" customHeight="1" x14ac:dyDescent="0.2">
      <c r="H10949" s="1"/>
      <c r="K10949" s="1"/>
      <c r="L10949" s="1"/>
      <c r="AD10949" s="1"/>
      <c r="AF10949" s="1"/>
      <c r="AG10949" s="1"/>
      <c r="AH10949" s="1"/>
      <c r="AL10949" s="1"/>
      <c r="AN10949" s="1"/>
      <c r="AO10949" s="1"/>
      <c r="AR10949" s="1"/>
      <c r="BA10949" s="1"/>
      <c r="BD10949" s="1"/>
      <c r="BE10949" s="1"/>
      <c r="BG10949" s="1"/>
      <c r="BH10949" s="1"/>
      <c r="BI10949" s="1"/>
    </row>
    <row r="10950" spans="8:61" ht="20.100000000000001" customHeight="1" x14ac:dyDescent="0.2">
      <c r="H10950" s="1"/>
      <c r="K10950" s="1"/>
      <c r="L10950" s="1"/>
      <c r="AD10950" s="1"/>
      <c r="AF10950" s="1"/>
      <c r="AG10950" s="1"/>
      <c r="AH10950" s="1"/>
      <c r="AL10950" s="1"/>
      <c r="AN10950" s="1"/>
      <c r="AO10950" s="1"/>
      <c r="AR10950" s="1"/>
      <c r="BA10950" s="1"/>
      <c r="BD10950" s="1"/>
      <c r="BE10950" s="1"/>
      <c r="BG10950" s="1"/>
      <c r="BH10950" s="1"/>
      <c r="BI10950" s="1"/>
    </row>
    <row r="10951" spans="8:61" ht="20.100000000000001" customHeight="1" x14ac:dyDescent="0.2">
      <c r="H10951" s="1"/>
      <c r="K10951" s="1"/>
      <c r="L10951" s="1"/>
      <c r="AD10951" s="1"/>
      <c r="AF10951" s="1"/>
      <c r="AG10951" s="1"/>
      <c r="AH10951" s="1"/>
      <c r="AL10951" s="1"/>
      <c r="AN10951" s="1"/>
      <c r="AO10951" s="1"/>
      <c r="AR10951" s="1"/>
      <c r="BA10951" s="1"/>
      <c r="BD10951" s="1"/>
      <c r="BE10951" s="1"/>
      <c r="BG10951" s="1"/>
      <c r="BH10951" s="1"/>
      <c r="BI10951" s="1"/>
    </row>
    <row r="10952" spans="8:61" ht="20.100000000000001" customHeight="1" x14ac:dyDescent="0.2">
      <c r="H10952" s="1"/>
      <c r="K10952" s="1"/>
      <c r="L10952" s="1"/>
      <c r="AD10952" s="1"/>
      <c r="AF10952" s="1"/>
      <c r="AG10952" s="1"/>
      <c r="AH10952" s="1"/>
      <c r="AL10952" s="1"/>
      <c r="AN10952" s="1"/>
      <c r="AO10952" s="1"/>
      <c r="AR10952" s="1"/>
      <c r="BA10952" s="1"/>
      <c r="BD10952" s="1"/>
      <c r="BE10952" s="1"/>
      <c r="BG10952" s="1"/>
      <c r="BH10952" s="1"/>
      <c r="BI10952" s="1"/>
    </row>
    <row r="10953" spans="8:61" ht="20.100000000000001" customHeight="1" x14ac:dyDescent="0.2">
      <c r="H10953" s="1"/>
      <c r="K10953" s="1"/>
      <c r="L10953" s="1"/>
      <c r="AD10953" s="1"/>
      <c r="AF10953" s="1"/>
      <c r="AG10953" s="1"/>
      <c r="AH10953" s="1"/>
      <c r="AL10953" s="1"/>
      <c r="AN10953" s="1"/>
      <c r="AO10953" s="1"/>
      <c r="AR10953" s="1"/>
      <c r="BA10953" s="1"/>
      <c r="BD10953" s="1"/>
      <c r="BE10953" s="1"/>
      <c r="BG10953" s="1"/>
      <c r="BH10953" s="1"/>
      <c r="BI10953" s="1"/>
    </row>
    <row r="10954" spans="8:61" ht="20.100000000000001" customHeight="1" x14ac:dyDescent="0.2">
      <c r="H10954" s="1"/>
      <c r="K10954" s="1"/>
      <c r="L10954" s="1"/>
      <c r="AD10954" s="1"/>
      <c r="AF10954" s="1"/>
      <c r="AG10954" s="1"/>
      <c r="AH10954" s="1"/>
      <c r="AL10954" s="1"/>
      <c r="AN10954" s="1"/>
      <c r="AO10954" s="1"/>
      <c r="AR10954" s="1"/>
      <c r="BA10954" s="1"/>
      <c r="BD10954" s="1"/>
      <c r="BE10954" s="1"/>
      <c r="BG10954" s="1"/>
      <c r="BH10954" s="1"/>
      <c r="BI10954" s="1"/>
    </row>
    <row r="10955" spans="8:61" ht="20.100000000000001" customHeight="1" x14ac:dyDescent="0.2">
      <c r="H10955" s="1"/>
      <c r="K10955" s="1"/>
      <c r="L10955" s="1"/>
      <c r="AD10955" s="1"/>
      <c r="AF10955" s="1"/>
      <c r="AG10955" s="1"/>
      <c r="AH10955" s="1"/>
      <c r="AL10955" s="1"/>
      <c r="AN10955" s="1"/>
      <c r="AO10955" s="1"/>
      <c r="AR10955" s="1"/>
      <c r="BA10955" s="1"/>
      <c r="BD10955" s="1"/>
      <c r="BE10955" s="1"/>
      <c r="BG10955" s="1"/>
      <c r="BH10955" s="1"/>
      <c r="BI10955" s="1"/>
    </row>
    <row r="10956" spans="8:61" ht="20.100000000000001" customHeight="1" x14ac:dyDescent="0.2">
      <c r="H10956" s="1"/>
      <c r="K10956" s="1"/>
      <c r="L10956" s="1"/>
      <c r="AD10956" s="1"/>
      <c r="AF10956" s="1"/>
      <c r="AG10956" s="1"/>
      <c r="AH10956" s="1"/>
      <c r="AL10956" s="1"/>
      <c r="AN10956" s="1"/>
      <c r="AO10956" s="1"/>
      <c r="AR10956" s="1"/>
      <c r="BA10956" s="1"/>
      <c r="BD10956" s="1"/>
      <c r="BE10956" s="1"/>
      <c r="BG10956" s="1"/>
      <c r="BH10956" s="1"/>
      <c r="BI10956" s="1"/>
    </row>
    <row r="10957" spans="8:61" ht="20.100000000000001" customHeight="1" x14ac:dyDescent="0.2">
      <c r="H10957" s="1"/>
      <c r="K10957" s="1"/>
      <c r="L10957" s="1"/>
      <c r="AD10957" s="1"/>
      <c r="AF10957" s="1"/>
      <c r="AG10957" s="1"/>
      <c r="AH10957" s="1"/>
      <c r="AL10957" s="1"/>
      <c r="AN10957" s="1"/>
      <c r="AO10957" s="1"/>
      <c r="AR10957" s="1"/>
      <c r="BA10957" s="1"/>
      <c r="BD10957" s="1"/>
      <c r="BE10957" s="1"/>
      <c r="BG10957" s="1"/>
      <c r="BH10957" s="1"/>
      <c r="BI10957" s="1"/>
    </row>
    <row r="10958" spans="8:61" ht="20.100000000000001" customHeight="1" x14ac:dyDescent="0.2">
      <c r="H10958" s="1"/>
      <c r="K10958" s="1"/>
      <c r="L10958" s="1"/>
      <c r="AD10958" s="1"/>
      <c r="AF10958" s="1"/>
      <c r="AG10958" s="1"/>
      <c r="AH10958" s="1"/>
      <c r="AL10958" s="1"/>
      <c r="AN10958" s="1"/>
      <c r="AO10958" s="1"/>
      <c r="AR10958" s="1"/>
      <c r="BA10958" s="1"/>
      <c r="BD10958" s="1"/>
      <c r="BE10958" s="1"/>
      <c r="BG10958" s="1"/>
      <c r="BH10958" s="1"/>
      <c r="BI10958" s="1"/>
    </row>
    <row r="10959" spans="8:61" ht="20.100000000000001" customHeight="1" x14ac:dyDescent="0.2">
      <c r="H10959" s="1"/>
      <c r="K10959" s="1"/>
      <c r="L10959" s="1"/>
      <c r="AD10959" s="1"/>
      <c r="AF10959" s="1"/>
      <c r="AG10959" s="1"/>
      <c r="AH10959" s="1"/>
      <c r="AL10959" s="1"/>
      <c r="AN10959" s="1"/>
      <c r="AO10959" s="1"/>
      <c r="AR10959" s="1"/>
      <c r="BA10959" s="1"/>
      <c r="BD10959" s="1"/>
      <c r="BE10959" s="1"/>
      <c r="BG10959" s="1"/>
      <c r="BH10959" s="1"/>
      <c r="BI10959" s="1"/>
    </row>
    <row r="10960" spans="8:61" ht="20.100000000000001" customHeight="1" x14ac:dyDescent="0.2">
      <c r="H10960" s="1"/>
      <c r="K10960" s="1"/>
      <c r="L10960" s="1"/>
      <c r="AD10960" s="1"/>
      <c r="AF10960" s="1"/>
      <c r="AG10960" s="1"/>
      <c r="AH10960" s="1"/>
      <c r="AL10960" s="1"/>
      <c r="AN10960" s="1"/>
      <c r="AO10960" s="1"/>
      <c r="AR10960" s="1"/>
      <c r="BA10960" s="1"/>
      <c r="BD10960" s="1"/>
      <c r="BE10960" s="1"/>
      <c r="BG10960" s="1"/>
      <c r="BH10960" s="1"/>
      <c r="BI10960" s="1"/>
    </row>
    <row r="10961" spans="8:61" ht="20.100000000000001" customHeight="1" x14ac:dyDescent="0.2">
      <c r="H10961" s="1"/>
      <c r="K10961" s="1"/>
      <c r="L10961" s="1"/>
      <c r="AD10961" s="1"/>
      <c r="AF10961" s="1"/>
      <c r="AG10961" s="1"/>
      <c r="AH10961" s="1"/>
      <c r="AL10961" s="1"/>
      <c r="AN10961" s="1"/>
      <c r="AO10961" s="1"/>
      <c r="AR10961" s="1"/>
      <c r="BA10961" s="1"/>
      <c r="BD10961" s="1"/>
      <c r="BE10961" s="1"/>
      <c r="BG10961" s="1"/>
      <c r="BH10961" s="1"/>
      <c r="BI10961" s="1"/>
    </row>
    <row r="10962" spans="8:61" ht="20.100000000000001" customHeight="1" x14ac:dyDescent="0.2">
      <c r="H10962" s="1"/>
      <c r="K10962" s="1"/>
      <c r="L10962" s="1"/>
      <c r="AD10962" s="1"/>
      <c r="AF10962" s="1"/>
      <c r="AG10962" s="1"/>
      <c r="AH10962" s="1"/>
      <c r="AL10962" s="1"/>
      <c r="AN10962" s="1"/>
      <c r="AO10962" s="1"/>
      <c r="AR10962" s="1"/>
      <c r="BA10962" s="1"/>
      <c r="BD10962" s="1"/>
      <c r="BE10962" s="1"/>
      <c r="BG10962" s="1"/>
      <c r="BH10962" s="1"/>
      <c r="BI10962" s="1"/>
    </row>
    <row r="10963" spans="8:61" ht="20.100000000000001" customHeight="1" x14ac:dyDescent="0.2">
      <c r="H10963" s="1"/>
      <c r="K10963" s="1"/>
      <c r="L10963" s="1"/>
      <c r="AD10963" s="1"/>
      <c r="AF10963" s="1"/>
      <c r="AG10963" s="1"/>
      <c r="AH10963" s="1"/>
      <c r="AL10963" s="1"/>
      <c r="AN10963" s="1"/>
      <c r="AO10963" s="1"/>
      <c r="AR10963" s="1"/>
      <c r="BA10963" s="1"/>
      <c r="BD10963" s="1"/>
      <c r="BE10963" s="1"/>
      <c r="BG10963" s="1"/>
      <c r="BH10963" s="1"/>
      <c r="BI10963" s="1"/>
    </row>
    <row r="10964" spans="8:61" ht="20.100000000000001" customHeight="1" x14ac:dyDescent="0.2">
      <c r="H10964" s="1"/>
      <c r="K10964" s="1"/>
      <c r="L10964" s="1"/>
      <c r="AD10964" s="1"/>
      <c r="AF10964" s="1"/>
      <c r="AG10964" s="1"/>
      <c r="AH10964" s="1"/>
      <c r="AL10964" s="1"/>
      <c r="AN10964" s="1"/>
      <c r="AO10964" s="1"/>
      <c r="AR10964" s="1"/>
      <c r="BA10964" s="1"/>
      <c r="BD10964" s="1"/>
      <c r="BE10964" s="1"/>
      <c r="BG10964" s="1"/>
      <c r="BH10964" s="1"/>
      <c r="BI10964" s="1"/>
    </row>
    <row r="10965" spans="8:61" ht="20.100000000000001" customHeight="1" x14ac:dyDescent="0.2">
      <c r="H10965" s="1"/>
      <c r="K10965" s="1"/>
      <c r="L10965" s="1"/>
      <c r="AD10965" s="1"/>
      <c r="AF10965" s="1"/>
      <c r="AG10965" s="1"/>
      <c r="AH10965" s="1"/>
      <c r="AL10965" s="1"/>
      <c r="AN10965" s="1"/>
      <c r="AO10965" s="1"/>
      <c r="AR10965" s="1"/>
      <c r="BA10965" s="1"/>
      <c r="BD10965" s="1"/>
      <c r="BE10965" s="1"/>
      <c r="BG10965" s="1"/>
      <c r="BH10965" s="1"/>
      <c r="BI10965" s="1"/>
    </row>
    <row r="10966" spans="8:61" ht="20.100000000000001" customHeight="1" x14ac:dyDescent="0.2">
      <c r="H10966" s="1"/>
      <c r="K10966" s="1"/>
      <c r="L10966" s="1"/>
      <c r="AD10966" s="1"/>
      <c r="AF10966" s="1"/>
      <c r="AG10966" s="1"/>
      <c r="AH10966" s="1"/>
      <c r="AL10966" s="1"/>
      <c r="AN10966" s="1"/>
      <c r="AO10966" s="1"/>
      <c r="AR10966" s="1"/>
      <c r="BA10966" s="1"/>
      <c r="BD10966" s="1"/>
      <c r="BE10966" s="1"/>
      <c r="BG10966" s="1"/>
      <c r="BH10966" s="1"/>
      <c r="BI10966" s="1"/>
    </row>
    <row r="10967" spans="8:61" ht="20.100000000000001" customHeight="1" x14ac:dyDescent="0.2">
      <c r="H10967" s="1"/>
      <c r="K10967" s="1"/>
      <c r="L10967" s="1"/>
      <c r="AD10967" s="1"/>
      <c r="AF10967" s="1"/>
      <c r="AG10967" s="1"/>
      <c r="AH10967" s="1"/>
      <c r="AL10967" s="1"/>
      <c r="AN10967" s="1"/>
      <c r="AO10967" s="1"/>
      <c r="AR10967" s="1"/>
      <c r="BA10967" s="1"/>
      <c r="BD10967" s="1"/>
      <c r="BE10967" s="1"/>
      <c r="BG10967" s="1"/>
      <c r="BH10967" s="1"/>
      <c r="BI10967" s="1"/>
    </row>
    <row r="10968" spans="8:61" ht="20.100000000000001" customHeight="1" x14ac:dyDescent="0.2">
      <c r="H10968" s="1"/>
      <c r="K10968" s="1"/>
      <c r="L10968" s="1"/>
      <c r="AD10968" s="1"/>
      <c r="AF10968" s="1"/>
      <c r="AG10968" s="1"/>
      <c r="AH10968" s="1"/>
      <c r="AL10968" s="1"/>
      <c r="AN10968" s="1"/>
      <c r="AO10968" s="1"/>
      <c r="AR10968" s="1"/>
      <c r="BA10968" s="1"/>
      <c r="BD10968" s="1"/>
      <c r="BE10968" s="1"/>
      <c r="BG10968" s="1"/>
      <c r="BH10968" s="1"/>
      <c r="BI10968" s="1"/>
    </row>
    <row r="10969" spans="8:61" ht="20.100000000000001" customHeight="1" x14ac:dyDescent="0.2">
      <c r="H10969" s="1"/>
      <c r="K10969" s="1"/>
      <c r="L10969" s="1"/>
      <c r="AD10969" s="1"/>
      <c r="AF10969" s="1"/>
      <c r="AG10969" s="1"/>
      <c r="AH10969" s="1"/>
      <c r="AL10969" s="1"/>
      <c r="AN10969" s="1"/>
      <c r="AO10969" s="1"/>
      <c r="AR10969" s="1"/>
      <c r="BA10969" s="1"/>
      <c r="BD10969" s="1"/>
      <c r="BE10969" s="1"/>
      <c r="BG10969" s="1"/>
      <c r="BH10969" s="1"/>
      <c r="BI10969" s="1"/>
    </row>
    <row r="10970" spans="8:61" ht="20.100000000000001" customHeight="1" x14ac:dyDescent="0.2">
      <c r="H10970" s="1"/>
      <c r="K10970" s="1"/>
      <c r="L10970" s="1"/>
      <c r="AD10970" s="1"/>
      <c r="AF10970" s="1"/>
      <c r="AG10970" s="1"/>
      <c r="AH10970" s="1"/>
      <c r="AL10970" s="1"/>
      <c r="AN10970" s="1"/>
      <c r="AO10970" s="1"/>
      <c r="AR10970" s="1"/>
      <c r="BA10970" s="1"/>
      <c r="BD10970" s="1"/>
      <c r="BE10970" s="1"/>
      <c r="BG10970" s="1"/>
      <c r="BH10970" s="1"/>
      <c r="BI10970" s="1"/>
    </row>
    <row r="10971" spans="8:61" ht="20.100000000000001" customHeight="1" x14ac:dyDescent="0.2">
      <c r="H10971" s="1"/>
      <c r="K10971" s="1"/>
      <c r="L10971" s="1"/>
      <c r="AD10971" s="1"/>
      <c r="AF10971" s="1"/>
      <c r="AG10971" s="1"/>
      <c r="AH10971" s="1"/>
      <c r="AL10971" s="1"/>
      <c r="AN10971" s="1"/>
      <c r="AO10971" s="1"/>
      <c r="AR10971" s="1"/>
      <c r="BA10971" s="1"/>
      <c r="BD10971" s="1"/>
      <c r="BE10971" s="1"/>
      <c r="BG10971" s="1"/>
      <c r="BH10971" s="1"/>
      <c r="BI10971" s="1"/>
    </row>
    <row r="10972" spans="8:61" ht="20.100000000000001" customHeight="1" x14ac:dyDescent="0.2">
      <c r="H10972" s="1"/>
      <c r="K10972" s="1"/>
      <c r="L10972" s="1"/>
      <c r="AD10972" s="1"/>
      <c r="AF10972" s="1"/>
      <c r="AG10972" s="1"/>
      <c r="AH10972" s="1"/>
      <c r="AL10972" s="1"/>
      <c r="AN10972" s="1"/>
      <c r="AO10972" s="1"/>
      <c r="AR10972" s="1"/>
      <c r="BA10972" s="1"/>
      <c r="BD10972" s="1"/>
      <c r="BE10972" s="1"/>
      <c r="BG10972" s="1"/>
      <c r="BH10972" s="1"/>
      <c r="BI10972" s="1"/>
    </row>
    <row r="10973" spans="8:61" ht="20.100000000000001" customHeight="1" x14ac:dyDescent="0.2">
      <c r="H10973" s="1"/>
      <c r="K10973" s="1"/>
      <c r="L10973" s="1"/>
      <c r="AD10973" s="1"/>
      <c r="AF10973" s="1"/>
      <c r="AG10973" s="1"/>
      <c r="AH10973" s="1"/>
      <c r="AL10973" s="1"/>
      <c r="AN10973" s="1"/>
      <c r="AO10973" s="1"/>
      <c r="AR10973" s="1"/>
      <c r="BA10973" s="1"/>
      <c r="BD10973" s="1"/>
      <c r="BE10973" s="1"/>
      <c r="BG10973" s="1"/>
      <c r="BH10973" s="1"/>
      <c r="BI10973" s="1"/>
    </row>
    <row r="10974" spans="8:61" ht="20.100000000000001" customHeight="1" x14ac:dyDescent="0.2">
      <c r="H10974" s="1"/>
      <c r="K10974" s="1"/>
      <c r="L10974" s="1"/>
      <c r="AD10974" s="1"/>
      <c r="AF10974" s="1"/>
      <c r="AG10974" s="1"/>
      <c r="AH10974" s="1"/>
      <c r="AL10974" s="1"/>
      <c r="AN10974" s="1"/>
      <c r="AO10974" s="1"/>
      <c r="AR10974" s="1"/>
      <c r="BA10974" s="1"/>
      <c r="BD10974" s="1"/>
      <c r="BE10974" s="1"/>
      <c r="BG10974" s="1"/>
      <c r="BH10974" s="1"/>
      <c r="BI10974" s="1"/>
    </row>
    <row r="10975" spans="8:61" ht="20.100000000000001" customHeight="1" x14ac:dyDescent="0.2">
      <c r="H10975" s="1"/>
      <c r="K10975" s="1"/>
      <c r="L10975" s="1"/>
      <c r="AD10975" s="1"/>
      <c r="AF10975" s="1"/>
      <c r="AG10975" s="1"/>
      <c r="AH10975" s="1"/>
      <c r="AL10975" s="1"/>
      <c r="AN10975" s="1"/>
      <c r="AO10975" s="1"/>
      <c r="AR10975" s="1"/>
      <c r="BA10975" s="1"/>
      <c r="BD10975" s="1"/>
      <c r="BE10975" s="1"/>
      <c r="BG10975" s="1"/>
      <c r="BH10975" s="1"/>
      <c r="BI10975" s="1"/>
    </row>
    <row r="10976" spans="8:61" ht="20.100000000000001" customHeight="1" x14ac:dyDescent="0.2">
      <c r="H10976" s="1"/>
      <c r="K10976" s="1"/>
      <c r="L10976" s="1"/>
      <c r="AD10976" s="1"/>
      <c r="AF10976" s="1"/>
      <c r="AG10976" s="1"/>
      <c r="AH10976" s="1"/>
      <c r="AL10976" s="1"/>
      <c r="AN10976" s="1"/>
      <c r="AO10976" s="1"/>
      <c r="AR10976" s="1"/>
      <c r="BA10976" s="1"/>
      <c r="BD10976" s="1"/>
      <c r="BE10976" s="1"/>
      <c r="BG10976" s="1"/>
      <c r="BH10976" s="1"/>
      <c r="BI10976" s="1"/>
    </row>
    <row r="10977" spans="8:61" ht="20.100000000000001" customHeight="1" x14ac:dyDescent="0.2">
      <c r="H10977" s="1"/>
      <c r="K10977" s="1"/>
      <c r="L10977" s="1"/>
      <c r="AD10977" s="1"/>
      <c r="AF10977" s="1"/>
      <c r="AG10977" s="1"/>
      <c r="AH10977" s="1"/>
      <c r="AL10977" s="1"/>
      <c r="AN10977" s="1"/>
      <c r="AO10977" s="1"/>
      <c r="AR10977" s="1"/>
      <c r="BA10977" s="1"/>
      <c r="BD10977" s="1"/>
      <c r="BE10977" s="1"/>
      <c r="BG10977" s="1"/>
      <c r="BH10977" s="1"/>
      <c r="BI10977" s="1"/>
    </row>
    <row r="10978" spans="8:61" ht="20.100000000000001" customHeight="1" x14ac:dyDescent="0.2">
      <c r="H10978" s="1"/>
      <c r="K10978" s="1"/>
      <c r="L10978" s="1"/>
      <c r="AD10978" s="1"/>
      <c r="AF10978" s="1"/>
      <c r="AG10978" s="1"/>
      <c r="AH10978" s="1"/>
      <c r="AL10978" s="1"/>
      <c r="AN10978" s="1"/>
      <c r="AO10978" s="1"/>
      <c r="AR10978" s="1"/>
      <c r="BA10978" s="1"/>
      <c r="BD10978" s="1"/>
      <c r="BE10978" s="1"/>
      <c r="BG10978" s="1"/>
      <c r="BH10978" s="1"/>
      <c r="BI10978" s="1"/>
    </row>
    <row r="10979" spans="8:61" ht="20.100000000000001" customHeight="1" x14ac:dyDescent="0.2">
      <c r="H10979" s="1"/>
      <c r="K10979" s="1"/>
      <c r="L10979" s="1"/>
      <c r="AD10979" s="1"/>
      <c r="AF10979" s="1"/>
      <c r="AG10979" s="1"/>
      <c r="AH10979" s="1"/>
      <c r="AL10979" s="1"/>
      <c r="AN10979" s="1"/>
      <c r="AO10979" s="1"/>
      <c r="AR10979" s="1"/>
      <c r="BA10979" s="1"/>
      <c r="BD10979" s="1"/>
      <c r="BE10979" s="1"/>
      <c r="BG10979" s="1"/>
      <c r="BH10979" s="1"/>
      <c r="BI10979" s="1"/>
    </row>
    <row r="10980" spans="8:61" ht="20.100000000000001" customHeight="1" x14ac:dyDescent="0.2">
      <c r="H10980" s="1"/>
      <c r="K10980" s="1"/>
      <c r="L10980" s="1"/>
      <c r="AD10980" s="1"/>
      <c r="AF10980" s="1"/>
      <c r="AG10980" s="1"/>
      <c r="AH10980" s="1"/>
      <c r="AL10980" s="1"/>
      <c r="AN10980" s="1"/>
      <c r="AO10980" s="1"/>
      <c r="AR10980" s="1"/>
      <c r="BA10980" s="1"/>
      <c r="BD10980" s="1"/>
      <c r="BE10980" s="1"/>
      <c r="BG10980" s="1"/>
      <c r="BH10980" s="1"/>
      <c r="BI10980" s="1"/>
    </row>
    <row r="10981" spans="8:61" ht="20.100000000000001" customHeight="1" x14ac:dyDescent="0.2">
      <c r="H10981" s="1"/>
      <c r="K10981" s="1"/>
      <c r="L10981" s="1"/>
      <c r="AD10981" s="1"/>
      <c r="AF10981" s="1"/>
      <c r="AG10981" s="1"/>
      <c r="AH10981" s="1"/>
      <c r="AL10981" s="1"/>
      <c r="AN10981" s="1"/>
      <c r="AO10981" s="1"/>
      <c r="AR10981" s="1"/>
      <c r="BA10981" s="1"/>
      <c r="BD10981" s="1"/>
      <c r="BE10981" s="1"/>
      <c r="BG10981" s="1"/>
      <c r="BH10981" s="1"/>
      <c r="BI10981" s="1"/>
    </row>
    <row r="10982" spans="8:61" ht="20.100000000000001" customHeight="1" x14ac:dyDescent="0.2">
      <c r="H10982" s="1"/>
      <c r="K10982" s="1"/>
      <c r="L10982" s="1"/>
      <c r="AD10982" s="1"/>
      <c r="AF10982" s="1"/>
      <c r="AG10982" s="1"/>
      <c r="AH10982" s="1"/>
      <c r="AL10982" s="1"/>
      <c r="AN10982" s="1"/>
      <c r="AO10982" s="1"/>
      <c r="AR10982" s="1"/>
      <c r="BA10982" s="1"/>
      <c r="BD10982" s="1"/>
      <c r="BE10982" s="1"/>
      <c r="BG10982" s="1"/>
      <c r="BH10982" s="1"/>
      <c r="BI10982" s="1"/>
    </row>
    <row r="10983" spans="8:61" ht="20.100000000000001" customHeight="1" x14ac:dyDescent="0.2">
      <c r="H10983" s="1"/>
      <c r="K10983" s="1"/>
      <c r="L10983" s="1"/>
      <c r="AD10983" s="1"/>
      <c r="AF10983" s="1"/>
      <c r="AG10983" s="1"/>
      <c r="AH10983" s="1"/>
      <c r="AL10983" s="1"/>
      <c r="AN10983" s="1"/>
      <c r="AO10983" s="1"/>
      <c r="AR10983" s="1"/>
      <c r="BA10983" s="1"/>
      <c r="BD10983" s="1"/>
      <c r="BE10983" s="1"/>
      <c r="BG10983" s="1"/>
      <c r="BH10983" s="1"/>
      <c r="BI10983" s="1"/>
    </row>
    <row r="10984" spans="8:61" ht="20.100000000000001" customHeight="1" x14ac:dyDescent="0.2">
      <c r="H10984" s="1"/>
      <c r="K10984" s="1"/>
      <c r="L10984" s="1"/>
      <c r="AD10984" s="1"/>
      <c r="AF10984" s="1"/>
      <c r="AG10984" s="1"/>
      <c r="AH10984" s="1"/>
      <c r="AL10984" s="1"/>
      <c r="AN10984" s="1"/>
      <c r="AO10984" s="1"/>
      <c r="AR10984" s="1"/>
      <c r="BA10984" s="1"/>
      <c r="BD10984" s="1"/>
      <c r="BE10984" s="1"/>
      <c r="BG10984" s="1"/>
      <c r="BH10984" s="1"/>
      <c r="BI10984" s="1"/>
    </row>
    <row r="10985" spans="8:61" ht="20.100000000000001" customHeight="1" x14ac:dyDescent="0.2">
      <c r="H10985" s="1"/>
      <c r="K10985" s="1"/>
      <c r="L10985" s="1"/>
      <c r="AD10985" s="1"/>
      <c r="AF10985" s="1"/>
      <c r="AG10985" s="1"/>
      <c r="AH10985" s="1"/>
      <c r="AL10985" s="1"/>
      <c r="AN10985" s="1"/>
      <c r="AO10985" s="1"/>
      <c r="AR10985" s="1"/>
      <c r="BA10985" s="1"/>
      <c r="BD10985" s="1"/>
      <c r="BE10985" s="1"/>
      <c r="BG10985" s="1"/>
      <c r="BH10985" s="1"/>
      <c r="BI10985" s="1"/>
    </row>
    <row r="10986" spans="8:61" ht="20.100000000000001" customHeight="1" x14ac:dyDescent="0.2">
      <c r="H10986" s="1"/>
      <c r="K10986" s="1"/>
      <c r="L10986" s="1"/>
      <c r="AD10986" s="1"/>
      <c r="AF10986" s="1"/>
      <c r="AG10986" s="1"/>
      <c r="AH10986" s="1"/>
      <c r="AL10986" s="1"/>
      <c r="AN10986" s="1"/>
      <c r="AO10986" s="1"/>
      <c r="AR10986" s="1"/>
      <c r="BA10986" s="1"/>
      <c r="BD10986" s="1"/>
      <c r="BE10986" s="1"/>
      <c r="BG10986" s="1"/>
      <c r="BH10986" s="1"/>
      <c r="BI10986" s="1"/>
    </row>
    <row r="10987" spans="8:61" ht="20.100000000000001" customHeight="1" x14ac:dyDescent="0.2">
      <c r="H10987" s="1"/>
      <c r="K10987" s="1"/>
      <c r="L10987" s="1"/>
      <c r="AD10987" s="1"/>
      <c r="AF10987" s="1"/>
      <c r="AG10987" s="1"/>
      <c r="AH10987" s="1"/>
      <c r="AL10987" s="1"/>
      <c r="AN10987" s="1"/>
      <c r="AO10987" s="1"/>
      <c r="AR10987" s="1"/>
      <c r="BA10987" s="1"/>
      <c r="BD10987" s="1"/>
      <c r="BE10987" s="1"/>
      <c r="BG10987" s="1"/>
      <c r="BH10987" s="1"/>
      <c r="BI10987" s="1"/>
    </row>
    <row r="10988" spans="8:61" ht="20.100000000000001" customHeight="1" x14ac:dyDescent="0.2">
      <c r="H10988" s="1"/>
      <c r="K10988" s="1"/>
      <c r="L10988" s="1"/>
      <c r="AD10988" s="1"/>
      <c r="AF10988" s="1"/>
      <c r="AG10988" s="1"/>
      <c r="AH10988" s="1"/>
      <c r="AL10988" s="1"/>
      <c r="AN10988" s="1"/>
      <c r="AO10988" s="1"/>
      <c r="AR10988" s="1"/>
      <c r="BA10988" s="1"/>
      <c r="BD10988" s="1"/>
      <c r="BE10988" s="1"/>
      <c r="BG10988" s="1"/>
      <c r="BH10988" s="1"/>
      <c r="BI10988" s="1"/>
    </row>
    <row r="10989" spans="8:61" ht="20.100000000000001" customHeight="1" x14ac:dyDescent="0.2">
      <c r="H10989" s="1"/>
      <c r="K10989" s="1"/>
      <c r="L10989" s="1"/>
      <c r="AD10989" s="1"/>
      <c r="AF10989" s="1"/>
      <c r="AG10989" s="1"/>
      <c r="AH10989" s="1"/>
      <c r="AL10989" s="1"/>
      <c r="AN10989" s="1"/>
      <c r="AO10989" s="1"/>
      <c r="AR10989" s="1"/>
      <c r="BA10989" s="1"/>
      <c r="BD10989" s="1"/>
      <c r="BE10989" s="1"/>
      <c r="BG10989" s="1"/>
      <c r="BH10989" s="1"/>
      <c r="BI10989" s="1"/>
    </row>
    <row r="10990" spans="8:61" ht="20.100000000000001" customHeight="1" x14ac:dyDescent="0.2">
      <c r="H10990" s="1"/>
      <c r="K10990" s="1"/>
      <c r="L10990" s="1"/>
      <c r="AD10990" s="1"/>
      <c r="AF10990" s="1"/>
      <c r="AG10990" s="1"/>
      <c r="AH10990" s="1"/>
      <c r="AL10990" s="1"/>
      <c r="AN10990" s="1"/>
      <c r="AO10990" s="1"/>
      <c r="AR10990" s="1"/>
      <c r="BA10990" s="1"/>
      <c r="BD10990" s="1"/>
      <c r="BE10990" s="1"/>
      <c r="BG10990" s="1"/>
      <c r="BH10990" s="1"/>
      <c r="BI10990" s="1"/>
    </row>
    <row r="10991" spans="8:61" ht="20.100000000000001" customHeight="1" x14ac:dyDescent="0.2">
      <c r="H10991" s="1"/>
      <c r="K10991" s="1"/>
      <c r="L10991" s="1"/>
      <c r="AD10991" s="1"/>
      <c r="AF10991" s="1"/>
      <c r="AG10991" s="1"/>
      <c r="AH10991" s="1"/>
      <c r="AL10991" s="1"/>
      <c r="AN10991" s="1"/>
      <c r="AO10991" s="1"/>
      <c r="AR10991" s="1"/>
      <c r="BA10991" s="1"/>
      <c r="BD10991" s="1"/>
      <c r="BE10991" s="1"/>
      <c r="BG10991" s="1"/>
      <c r="BH10991" s="1"/>
      <c r="BI10991" s="1"/>
    </row>
    <row r="10992" spans="8:61" ht="20.100000000000001" customHeight="1" x14ac:dyDescent="0.2">
      <c r="H10992" s="1"/>
      <c r="K10992" s="1"/>
      <c r="L10992" s="1"/>
      <c r="AD10992" s="1"/>
      <c r="AF10992" s="1"/>
      <c r="AG10992" s="1"/>
      <c r="AH10992" s="1"/>
      <c r="AL10992" s="1"/>
      <c r="AN10992" s="1"/>
      <c r="AO10992" s="1"/>
      <c r="AR10992" s="1"/>
      <c r="BA10992" s="1"/>
      <c r="BD10992" s="1"/>
      <c r="BE10992" s="1"/>
      <c r="BG10992" s="1"/>
      <c r="BH10992" s="1"/>
      <c r="BI10992" s="1"/>
    </row>
    <row r="10993" spans="8:61" ht="20.100000000000001" customHeight="1" x14ac:dyDescent="0.2">
      <c r="H10993" s="1"/>
      <c r="K10993" s="1"/>
      <c r="L10993" s="1"/>
      <c r="AD10993" s="1"/>
      <c r="AF10993" s="1"/>
      <c r="AG10993" s="1"/>
      <c r="AH10993" s="1"/>
      <c r="AL10993" s="1"/>
      <c r="AN10993" s="1"/>
      <c r="AO10993" s="1"/>
      <c r="AR10993" s="1"/>
      <c r="BA10993" s="1"/>
      <c r="BD10993" s="1"/>
      <c r="BE10993" s="1"/>
      <c r="BG10993" s="1"/>
      <c r="BH10993" s="1"/>
      <c r="BI10993" s="1"/>
    </row>
    <row r="10994" spans="8:61" ht="20.100000000000001" customHeight="1" x14ac:dyDescent="0.2">
      <c r="H10994" s="1"/>
      <c r="K10994" s="1"/>
      <c r="L10994" s="1"/>
      <c r="AD10994" s="1"/>
      <c r="AF10994" s="1"/>
      <c r="AG10994" s="1"/>
      <c r="AH10994" s="1"/>
      <c r="AL10994" s="1"/>
      <c r="AN10994" s="1"/>
      <c r="AO10994" s="1"/>
      <c r="AR10994" s="1"/>
      <c r="BA10994" s="1"/>
      <c r="BD10994" s="1"/>
      <c r="BE10994" s="1"/>
      <c r="BG10994" s="1"/>
      <c r="BH10994" s="1"/>
      <c r="BI10994" s="1"/>
    </row>
    <row r="10995" spans="8:61" ht="20.100000000000001" customHeight="1" x14ac:dyDescent="0.2">
      <c r="H10995" s="1"/>
      <c r="K10995" s="1"/>
      <c r="L10995" s="1"/>
      <c r="AD10995" s="1"/>
      <c r="AF10995" s="1"/>
      <c r="AG10995" s="1"/>
      <c r="AH10995" s="1"/>
      <c r="AL10995" s="1"/>
      <c r="AN10995" s="1"/>
      <c r="AO10995" s="1"/>
      <c r="AR10995" s="1"/>
      <c r="BA10995" s="1"/>
      <c r="BD10995" s="1"/>
      <c r="BE10995" s="1"/>
      <c r="BG10995" s="1"/>
      <c r="BH10995" s="1"/>
      <c r="BI10995" s="1"/>
    </row>
    <row r="10996" spans="8:61" ht="20.100000000000001" customHeight="1" x14ac:dyDescent="0.2">
      <c r="H10996" s="1"/>
      <c r="K10996" s="1"/>
      <c r="L10996" s="1"/>
      <c r="AD10996" s="1"/>
      <c r="AF10996" s="1"/>
      <c r="AG10996" s="1"/>
      <c r="AH10996" s="1"/>
      <c r="AL10996" s="1"/>
      <c r="AN10996" s="1"/>
      <c r="AO10996" s="1"/>
      <c r="AR10996" s="1"/>
      <c r="BA10996" s="1"/>
      <c r="BD10996" s="1"/>
      <c r="BE10996" s="1"/>
      <c r="BG10996" s="1"/>
      <c r="BH10996" s="1"/>
      <c r="BI10996" s="1"/>
    </row>
    <row r="10997" spans="8:61" ht="20.100000000000001" customHeight="1" x14ac:dyDescent="0.2">
      <c r="H10997" s="1"/>
      <c r="K10997" s="1"/>
      <c r="L10997" s="1"/>
      <c r="AD10997" s="1"/>
      <c r="AF10997" s="1"/>
      <c r="AG10997" s="1"/>
      <c r="AH10997" s="1"/>
      <c r="AL10997" s="1"/>
      <c r="AN10997" s="1"/>
      <c r="AO10997" s="1"/>
      <c r="AR10997" s="1"/>
      <c r="BA10997" s="1"/>
      <c r="BD10997" s="1"/>
      <c r="BE10997" s="1"/>
      <c r="BG10997" s="1"/>
      <c r="BH10997" s="1"/>
      <c r="BI10997" s="1"/>
    </row>
    <row r="10998" spans="8:61" ht="20.100000000000001" customHeight="1" x14ac:dyDescent="0.2">
      <c r="H10998" s="1"/>
      <c r="K10998" s="1"/>
      <c r="L10998" s="1"/>
      <c r="AD10998" s="1"/>
      <c r="AF10998" s="1"/>
      <c r="AG10998" s="1"/>
      <c r="AH10998" s="1"/>
      <c r="AL10998" s="1"/>
      <c r="AN10998" s="1"/>
      <c r="AO10998" s="1"/>
      <c r="AR10998" s="1"/>
      <c r="BA10998" s="1"/>
      <c r="BD10998" s="1"/>
      <c r="BE10998" s="1"/>
      <c r="BG10998" s="1"/>
      <c r="BH10998" s="1"/>
      <c r="BI10998" s="1"/>
    </row>
    <row r="10999" spans="8:61" ht="20.100000000000001" customHeight="1" x14ac:dyDescent="0.2">
      <c r="H10999" s="1"/>
      <c r="K10999" s="1"/>
      <c r="L10999" s="1"/>
      <c r="AD10999" s="1"/>
      <c r="AF10999" s="1"/>
      <c r="AG10999" s="1"/>
      <c r="AH10999" s="1"/>
      <c r="AL10999" s="1"/>
      <c r="AN10999" s="1"/>
      <c r="AO10999" s="1"/>
      <c r="AR10999" s="1"/>
      <c r="BA10999" s="1"/>
      <c r="BD10999" s="1"/>
      <c r="BE10999" s="1"/>
      <c r="BG10999" s="1"/>
      <c r="BH10999" s="1"/>
      <c r="BI10999" s="1"/>
    </row>
    <row r="11000" spans="8:61" ht="20.100000000000001" customHeight="1" x14ac:dyDescent="0.2">
      <c r="H11000" s="1"/>
      <c r="K11000" s="1"/>
      <c r="L11000" s="1"/>
      <c r="AD11000" s="1"/>
      <c r="AF11000" s="1"/>
      <c r="AG11000" s="1"/>
      <c r="AH11000" s="1"/>
      <c r="AL11000" s="1"/>
      <c r="AN11000" s="1"/>
      <c r="AO11000" s="1"/>
      <c r="AR11000" s="1"/>
      <c r="BA11000" s="1"/>
      <c r="BD11000" s="1"/>
      <c r="BE11000" s="1"/>
      <c r="BG11000" s="1"/>
      <c r="BH11000" s="1"/>
      <c r="BI11000" s="1"/>
    </row>
    <row r="11001" spans="8:61" ht="20.100000000000001" customHeight="1" x14ac:dyDescent="0.2">
      <c r="H11001" s="1"/>
      <c r="K11001" s="1"/>
      <c r="L11001" s="1"/>
      <c r="AD11001" s="1"/>
      <c r="AF11001" s="1"/>
      <c r="AG11001" s="1"/>
      <c r="AH11001" s="1"/>
      <c r="AL11001" s="1"/>
      <c r="AN11001" s="1"/>
      <c r="AO11001" s="1"/>
      <c r="AR11001" s="1"/>
      <c r="BA11001" s="1"/>
      <c r="BD11001" s="1"/>
      <c r="BE11001" s="1"/>
      <c r="BG11001" s="1"/>
      <c r="BH11001" s="1"/>
      <c r="BI11001" s="1"/>
    </row>
    <row r="11002" spans="8:61" ht="20.100000000000001" customHeight="1" x14ac:dyDescent="0.2">
      <c r="H11002" s="1"/>
      <c r="K11002" s="1"/>
      <c r="L11002" s="1"/>
      <c r="AD11002" s="1"/>
      <c r="AF11002" s="1"/>
      <c r="AG11002" s="1"/>
      <c r="AH11002" s="1"/>
      <c r="AL11002" s="1"/>
      <c r="AN11002" s="1"/>
      <c r="AO11002" s="1"/>
      <c r="AR11002" s="1"/>
      <c r="BA11002" s="1"/>
      <c r="BD11002" s="1"/>
      <c r="BE11002" s="1"/>
      <c r="BG11002" s="1"/>
      <c r="BH11002" s="1"/>
      <c r="BI11002" s="1"/>
    </row>
    <row r="11003" spans="8:61" ht="20.100000000000001" customHeight="1" x14ac:dyDescent="0.2">
      <c r="H11003" s="1"/>
      <c r="K11003" s="1"/>
      <c r="L11003" s="1"/>
      <c r="AD11003" s="1"/>
      <c r="AF11003" s="1"/>
      <c r="AG11003" s="1"/>
      <c r="AH11003" s="1"/>
      <c r="AL11003" s="1"/>
      <c r="AN11003" s="1"/>
      <c r="AO11003" s="1"/>
      <c r="AR11003" s="1"/>
      <c r="BA11003" s="1"/>
      <c r="BD11003" s="1"/>
      <c r="BE11003" s="1"/>
      <c r="BG11003" s="1"/>
      <c r="BH11003" s="1"/>
      <c r="BI11003" s="1"/>
    </row>
    <row r="11004" spans="8:61" ht="20.100000000000001" customHeight="1" x14ac:dyDescent="0.2">
      <c r="H11004" s="1"/>
      <c r="K11004" s="1"/>
      <c r="L11004" s="1"/>
      <c r="AD11004" s="1"/>
      <c r="AF11004" s="1"/>
      <c r="AG11004" s="1"/>
      <c r="AH11004" s="1"/>
      <c r="AL11004" s="1"/>
      <c r="AN11004" s="1"/>
      <c r="AO11004" s="1"/>
      <c r="AR11004" s="1"/>
      <c r="BA11004" s="1"/>
      <c r="BD11004" s="1"/>
      <c r="BE11004" s="1"/>
      <c r="BG11004" s="1"/>
      <c r="BH11004" s="1"/>
      <c r="BI11004" s="1"/>
    </row>
    <row r="11005" spans="8:61" ht="20.100000000000001" customHeight="1" x14ac:dyDescent="0.2">
      <c r="H11005" s="1"/>
      <c r="K11005" s="1"/>
      <c r="L11005" s="1"/>
      <c r="AD11005" s="1"/>
      <c r="AF11005" s="1"/>
      <c r="AG11005" s="1"/>
      <c r="AH11005" s="1"/>
      <c r="AL11005" s="1"/>
      <c r="AN11005" s="1"/>
      <c r="AO11005" s="1"/>
      <c r="AR11005" s="1"/>
      <c r="BA11005" s="1"/>
      <c r="BD11005" s="1"/>
      <c r="BE11005" s="1"/>
      <c r="BG11005" s="1"/>
      <c r="BH11005" s="1"/>
      <c r="BI11005" s="1"/>
    </row>
    <row r="11006" spans="8:61" ht="20.100000000000001" customHeight="1" x14ac:dyDescent="0.2">
      <c r="H11006" s="1"/>
      <c r="K11006" s="1"/>
      <c r="L11006" s="1"/>
      <c r="AD11006" s="1"/>
      <c r="AF11006" s="1"/>
      <c r="AG11006" s="1"/>
      <c r="AH11006" s="1"/>
      <c r="AL11006" s="1"/>
      <c r="AN11006" s="1"/>
      <c r="AO11006" s="1"/>
      <c r="AR11006" s="1"/>
      <c r="BA11006" s="1"/>
      <c r="BD11006" s="1"/>
      <c r="BE11006" s="1"/>
      <c r="BG11006" s="1"/>
      <c r="BH11006" s="1"/>
      <c r="BI11006" s="1"/>
    </row>
    <row r="11007" spans="8:61" ht="20.100000000000001" customHeight="1" x14ac:dyDescent="0.2">
      <c r="H11007" s="1"/>
      <c r="K11007" s="1"/>
      <c r="L11007" s="1"/>
      <c r="AD11007" s="1"/>
      <c r="AF11007" s="1"/>
      <c r="AG11007" s="1"/>
      <c r="AH11007" s="1"/>
      <c r="AL11007" s="1"/>
      <c r="AN11007" s="1"/>
      <c r="AO11007" s="1"/>
      <c r="AR11007" s="1"/>
      <c r="BA11007" s="1"/>
      <c r="BD11007" s="1"/>
      <c r="BE11007" s="1"/>
      <c r="BG11007" s="1"/>
      <c r="BH11007" s="1"/>
      <c r="BI11007" s="1"/>
    </row>
    <row r="11008" spans="8:61" ht="20.100000000000001" customHeight="1" x14ac:dyDescent="0.2">
      <c r="H11008" s="1"/>
      <c r="K11008" s="1"/>
      <c r="L11008" s="1"/>
      <c r="AD11008" s="1"/>
      <c r="AF11008" s="1"/>
      <c r="AG11008" s="1"/>
      <c r="AH11008" s="1"/>
      <c r="AL11008" s="1"/>
      <c r="AN11008" s="1"/>
      <c r="AO11008" s="1"/>
      <c r="AR11008" s="1"/>
      <c r="BA11008" s="1"/>
      <c r="BD11008" s="1"/>
      <c r="BE11008" s="1"/>
      <c r="BG11008" s="1"/>
      <c r="BH11008" s="1"/>
      <c r="BI11008" s="1"/>
    </row>
    <row r="11009" spans="8:61" ht="20.100000000000001" customHeight="1" x14ac:dyDescent="0.2">
      <c r="H11009" s="1"/>
      <c r="K11009" s="1"/>
      <c r="L11009" s="1"/>
      <c r="AD11009" s="1"/>
      <c r="AF11009" s="1"/>
      <c r="AG11009" s="1"/>
      <c r="AH11009" s="1"/>
      <c r="AL11009" s="1"/>
      <c r="AN11009" s="1"/>
      <c r="AO11009" s="1"/>
      <c r="AR11009" s="1"/>
      <c r="BA11009" s="1"/>
      <c r="BD11009" s="1"/>
      <c r="BE11009" s="1"/>
      <c r="BG11009" s="1"/>
      <c r="BH11009" s="1"/>
      <c r="BI11009" s="1"/>
    </row>
    <row r="11010" spans="8:61" ht="20.100000000000001" customHeight="1" x14ac:dyDescent="0.2">
      <c r="H11010" s="1"/>
      <c r="K11010" s="1"/>
      <c r="L11010" s="1"/>
      <c r="AD11010" s="1"/>
      <c r="AF11010" s="1"/>
      <c r="AG11010" s="1"/>
      <c r="AH11010" s="1"/>
      <c r="AL11010" s="1"/>
      <c r="AN11010" s="1"/>
      <c r="AO11010" s="1"/>
      <c r="AR11010" s="1"/>
      <c r="BA11010" s="1"/>
      <c r="BD11010" s="1"/>
      <c r="BE11010" s="1"/>
      <c r="BG11010" s="1"/>
      <c r="BH11010" s="1"/>
      <c r="BI11010" s="1"/>
    </row>
    <row r="11011" spans="8:61" ht="20.100000000000001" customHeight="1" x14ac:dyDescent="0.2">
      <c r="H11011" s="1"/>
      <c r="K11011" s="1"/>
      <c r="L11011" s="1"/>
      <c r="AD11011" s="1"/>
      <c r="AF11011" s="1"/>
      <c r="AG11011" s="1"/>
      <c r="AH11011" s="1"/>
      <c r="AL11011" s="1"/>
      <c r="AN11011" s="1"/>
      <c r="AO11011" s="1"/>
      <c r="AR11011" s="1"/>
      <c r="BA11011" s="1"/>
      <c r="BD11011" s="1"/>
      <c r="BE11011" s="1"/>
      <c r="BG11011" s="1"/>
      <c r="BH11011" s="1"/>
      <c r="BI11011" s="1"/>
    </row>
    <row r="11012" spans="8:61" ht="20.100000000000001" customHeight="1" x14ac:dyDescent="0.2">
      <c r="H11012" s="1"/>
      <c r="K11012" s="1"/>
      <c r="L11012" s="1"/>
      <c r="AD11012" s="1"/>
      <c r="AF11012" s="1"/>
      <c r="AG11012" s="1"/>
      <c r="AH11012" s="1"/>
      <c r="AL11012" s="1"/>
      <c r="AN11012" s="1"/>
      <c r="AO11012" s="1"/>
      <c r="AR11012" s="1"/>
      <c r="BA11012" s="1"/>
      <c r="BD11012" s="1"/>
      <c r="BE11012" s="1"/>
      <c r="BG11012" s="1"/>
      <c r="BH11012" s="1"/>
      <c r="BI11012" s="1"/>
    </row>
    <row r="11013" spans="8:61" ht="20.100000000000001" customHeight="1" x14ac:dyDescent="0.2">
      <c r="H11013" s="1"/>
      <c r="K11013" s="1"/>
      <c r="L11013" s="1"/>
      <c r="AD11013" s="1"/>
      <c r="AF11013" s="1"/>
      <c r="AG11013" s="1"/>
      <c r="AH11013" s="1"/>
      <c r="AL11013" s="1"/>
      <c r="AN11013" s="1"/>
      <c r="AO11013" s="1"/>
      <c r="AR11013" s="1"/>
      <c r="BA11013" s="1"/>
      <c r="BD11013" s="1"/>
      <c r="BE11013" s="1"/>
      <c r="BG11013" s="1"/>
      <c r="BH11013" s="1"/>
      <c r="BI11013" s="1"/>
    </row>
    <row r="11014" spans="8:61" ht="20.100000000000001" customHeight="1" x14ac:dyDescent="0.2">
      <c r="H11014" s="1"/>
      <c r="K11014" s="1"/>
      <c r="L11014" s="1"/>
      <c r="AD11014" s="1"/>
      <c r="AF11014" s="1"/>
      <c r="AG11014" s="1"/>
      <c r="AH11014" s="1"/>
      <c r="AL11014" s="1"/>
      <c r="AN11014" s="1"/>
      <c r="AO11014" s="1"/>
      <c r="AR11014" s="1"/>
      <c r="BA11014" s="1"/>
      <c r="BD11014" s="1"/>
      <c r="BE11014" s="1"/>
      <c r="BG11014" s="1"/>
      <c r="BH11014" s="1"/>
      <c r="BI11014" s="1"/>
    </row>
    <row r="11015" spans="8:61" ht="20.100000000000001" customHeight="1" x14ac:dyDescent="0.2">
      <c r="H11015" s="1"/>
      <c r="K11015" s="1"/>
      <c r="L11015" s="1"/>
      <c r="AD11015" s="1"/>
      <c r="AF11015" s="1"/>
      <c r="AG11015" s="1"/>
      <c r="AH11015" s="1"/>
      <c r="AL11015" s="1"/>
      <c r="AN11015" s="1"/>
      <c r="AO11015" s="1"/>
      <c r="AR11015" s="1"/>
      <c r="BA11015" s="1"/>
      <c r="BD11015" s="1"/>
      <c r="BE11015" s="1"/>
      <c r="BG11015" s="1"/>
      <c r="BH11015" s="1"/>
      <c r="BI11015" s="1"/>
    </row>
    <row r="11016" spans="8:61" ht="20.100000000000001" customHeight="1" x14ac:dyDescent="0.2">
      <c r="H11016" s="1"/>
      <c r="K11016" s="1"/>
      <c r="L11016" s="1"/>
      <c r="AD11016" s="1"/>
      <c r="AF11016" s="1"/>
      <c r="AG11016" s="1"/>
      <c r="AH11016" s="1"/>
      <c r="AL11016" s="1"/>
      <c r="AN11016" s="1"/>
      <c r="AO11016" s="1"/>
      <c r="AR11016" s="1"/>
      <c r="BA11016" s="1"/>
      <c r="BD11016" s="1"/>
      <c r="BE11016" s="1"/>
      <c r="BG11016" s="1"/>
      <c r="BH11016" s="1"/>
      <c r="BI11016" s="1"/>
    </row>
    <row r="11017" spans="8:61" ht="20.100000000000001" customHeight="1" x14ac:dyDescent="0.2">
      <c r="H11017" s="1"/>
      <c r="K11017" s="1"/>
      <c r="L11017" s="1"/>
      <c r="AD11017" s="1"/>
      <c r="AF11017" s="1"/>
      <c r="AG11017" s="1"/>
      <c r="AH11017" s="1"/>
      <c r="AL11017" s="1"/>
      <c r="AN11017" s="1"/>
      <c r="AO11017" s="1"/>
      <c r="AR11017" s="1"/>
      <c r="BA11017" s="1"/>
      <c r="BD11017" s="1"/>
      <c r="BE11017" s="1"/>
      <c r="BG11017" s="1"/>
      <c r="BH11017" s="1"/>
      <c r="BI11017" s="1"/>
    </row>
    <row r="11018" spans="8:61" ht="20.100000000000001" customHeight="1" x14ac:dyDescent="0.2">
      <c r="H11018" s="1"/>
      <c r="K11018" s="1"/>
      <c r="L11018" s="1"/>
      <c r="AD11018" s="1"/>
      <c r="AF11018" s="1"/>
      <c r="AG11018" s="1"/>
      <c r="AH11018" s="1"/>
      <c r="AL11018" s="1"/>
      <c r="AN11018" s="1"/>
      <c r="AO11018" s="1"/>
      <c r="AR11018" s="1"/>
      <c r="BA11018" s="1"/>
      <c r="BD11018" s="1"/>
      <c r="BE11018" s="1"/>
      <c r="BG11018" s="1"/>
      <c r="BH11018" s="1"/>
      <c r="BI11018" s="1"/>
    </row>
    <row r="11019" spans="8:61" ht="20.100000000000001" customHeight="1" x14ac:dyDescent="0.2">
      <c r="H11019" s="1"/>
      <c r="K11019" s="1"/>
      <c r="L11019" s="1"/>
      <c r="AD11019" s="1"/>
      <c r="AF11019" s="1"/>
      <c r="AG11019" s="1"/>
      <c r="AH11019" s="1"/>
      <c r="AL11019" s="1"/>
      <c r="AN11019" s="1"/>
      <c r="AO11019" s="1"/>
      <c r="AR11019" s="1"/>
      <c r="BA11019" s="1"/>
      <c r="BD11019" s="1"/>
      <c r="BE11019" s="1"/>
      <c r="BG11019" s="1"/>
      <c r="BH11019" s="1"/>
      <c r="BI11019" s="1"/>
    </row>
    <row r="11020" spans="8:61" ht="20.100000000000001" customHeight="1" x14ac:dyDescent="0.2">
      <c r="H11020" s="1"/>
      <c r="K11020" s="1"/>
      <c r="L11020" s="1"/>
      <c r="AD11020" s="1"/>
      <c r="AF11020" s="1"/>
      <c r="AG11020" s="1"/>
      <c r="AH11020" s="1"/>
      <c r="AL11020" s="1"/>
      <c r="AN11020" s="1"/>
      <c r="AO11020" s="1"/>
      <c r="AR11020" s="1"/>
      <c r="BA11020" s="1"/>
      <c r="BD11020" s="1"/>
      <c r="BE11020" s="1"/>
      <c r="BG11020" s="1"/>
      <c r="BH11020" s="1"/>
      <c r="BI11020" s="1"/>
    </row>
    <row r="11021" spans="8:61" ht="20.100000000000001" customHeight="1" x14ac:dyDescent="0.2">
      <c r="H11021" s="1"/>
      <c r="K11021" s="1"/>
      <c r="L11021" s="1"/>
      <c r="AD11021" s="1"/>
      <c r="AF11021" s="1"/>
      <c r="AG11021" s="1"/>
      <c r="AH11021" s="1"/>
      <c r="AL11021" s="1"/>
      <c r="AN11021" s="1"/>
      <c r="AO11021" s="1"/>
      <c r="AR11021" s="1"/>
      <c r="BA11021" s="1"/>
      <c r="BD11021" s="1"/>
      <c r="BE11021" s="1"/>
      <c r="BG11021" s="1"/>
      <c r="BH11021" s="1"/>
      <c r="BI11021" s="1"/>
    </row>
    <row r="11022" spans="8:61" ht="20.100000000000001" customHeight="1" x14ac:dyDescent="0.2">
      <c r="H11022" s="1"/>
      <c r="K11022" s="1"/>
      <c r="L11022" s="1"/>
      <c r="AD11022" s="1"/>
      <c r="AF11022" s="1"/>
      <c r="AG11022" s="1"/>
      <c r="AH11022" s="1"/>
      <c r="AL11022" s="1"/>
      <c r="AN11022" s="1"/>
      <c r="AO11022" s="1"/>
      <c r="AR11022" s="1"/>
      <c r="BA11022" s="1"/>
      <c r="BD11022" s="1"/>
      <c r="BE11022" s="1"/>
      <c r="BG11022" s="1"/>
      <c r="BH11022" s="1"/>
      <c r="BI11022" s="1"/>
    </row>
    <row r="11023" spans="8:61" ht="20.100000000000001" customHeight="1" x14ac:dyDescent="0.2">
      <c r="H11023" s="1"/>
      <c r="K11023" s="1"/>
      <c r="L11023" s="1"/>
      <c r="AD11023" s="1"/>
      <c r="AF11023" s="1"/>
      <c r="AG11023" s="1"/>
      <c r="AH11023" s="1"/>
      <c r="AL11023" s="1"/>
      <c r="AN11023" s="1"/>
      <c r="AO11023" s="1"/>
      <c r="AR11023" s="1"/>
      <c r="BA11023" s="1"/>
      <c r="BD11023" s="1"/>
      <c r="BE11023" s="1"/>
      <c r="BG11023" s="1"/>
      <c r="BH11023" s="1"/>
      <c r="BI11023" s="1"/>
    </row>
    <row r="11024" spans="8:61" ht="20.100000000000001" customHeight="1" x14ac:dyDescent="0.2">
      <c r="H11024" s="1"/>
      <c r="K11024" s="1"/>
      <c r="L11024" s="1"/>
      <c r="AD11024" s="1"/>
      <c r="AF11024" s="1"/>
      <c r="AG11024" s="1"/>
      <c r="AH11024" s="1"/>
      <c r="AL11024" s="1"/>
      <c r="AN11024" s="1"/>
      <c r="AO11024" s="1"/>
      <c r="AR11024" s="1"/>
      <c r="BA11024" s="1"/>
      <c r="BD11024" s="1"/>
      <c r="BE11024" s="1"/>
      <c r="BG11024" s="1"/>
      <c r="BH11024" s="1"/>
      <c r="BI11024" s="1"/>
    </row>
    <row r="11025" spans="8:61" ht="20.100000000000001" customHeight="1" x14ac:dyDescent="0.2">
      <c r="H11025" s="1"/>
      <c r="K11025" s="1"/>
      <c r="L11025" s="1"/>
      <c r="AD11025" s="1"/>
      <c r="AF11025" s="1"/>
      <c r="AG11025" s="1"/>
      <c r="AH11025" s="1"/>
      <c r="AL11025" s="1"/>
      <c r="AN11025" s="1"/>
      <c r="AO11025" s="1"/>
      <c r="AR11025" s="1"/>
      <c r="BA11025" s="1"/>
      <c r="BD11025" s="1"/>
      <c r="BE11025" s="1"/>
      <c r="BG11025" s="1"/>
      <c r="BH11025" s="1"/>
      <c r="BI11025" s="1"/>
    </row>
    <row r="11026" spans="8:61" ht="20.100000000000001" customHeight="1" x14ac:dyDescent="0.2">
      <c r="H11026" s="1"/>
      <c r="K11026" s="1"/>
      <c r="L11026" s="1"/>
      <c r="AD11026" s="1"/>
      <c r="AF11026" s="1"/>
      <c r="AG11026" s="1"/>
      <c r="AH11026" s="1"/>
      <c r="AL11026" s="1"/>
      <c r="AN11026" s="1"/>
      <c r="AO11026" s="1"/>
      <c r="AR11026" s="1"/>
      <c r="BA11026" s="1"/>
      <c r="BD11026" s="1"/>
      <c r="BE11026" s="1"/>
      <c r="BG11026" s="1"/>
      <c r="BH11026" s="1"/>
      <c r="BI11026" s="1"/>
    </row>
    <row r="11027" spans="8:61" ht="20.100000000000001" customHeight="1" x14ac:dyDescent="0.2">
      <c r="H11027" s="1"/>
      <c r="K11027" s="1"/>
      <c r="L11027" s="1"/>
      <c r="AD11027" s="1"/>
      <c r="AF11027" s="1"/>
      <c r="AG11027" s="1"/>
      <c r="AH11027" s="1"/>
      <c r="AL11027" s="1"/>
      <c r="AN11027" s="1"/>
      <c r="AO11027" s="1"/>
      <c r="AR11027" s="1"/>
      <c r="BA11027" s="1"/>
      <c r="BD11027" s="1"/>
      <c r="BE11027" s="1"/>
      <c r="BG11027" s="1"/>
      <c r="BH11027" s="1"/>
      <c r="BI11027" s="1"/>
    </row>
    <row r="11028" spans="8:61" ht="20.100000000000001" customHeight="1" x14ac:dyDescent="0.2">
      <c r="H11028" s="1"/>
      <c r="K11028" s="1"/>
      <c r="L11028" s="1"/>
      <c r="AD11028" s="1"/>
      <c r="AF11028" s="1"/>
      <c r="AG11028" s="1"/>
      <c r="AH11028" s="1"/>
      <c r="AL11028" s="1"/>
      <c r="AN11028" s="1"/>
      <c r="AO11028" s="1"/>
      <c r="AR11028" s="1"/>
      <c r="BA11028" s="1"/>
      <c r="BD11028" s="1"/>
      <c r="BE11028" s="1"/>
      <c r="BG11028" s="1"/>
      <c r="BH11028" s="1"/>
      <c r="BI11028" s="1"/>
    </row>
    <row r="11029" spans="8:61" ht="20.100000000000001" customHeight="1" x14ac:dyDescent="0.2">
      <c r="H11029" s="1"/>
      <c r="K11029" s="1"/>
      <c r="L11029" s="1"/>
      <c r="AD11029" s="1"/>
      <c r="AF11029" s="1"/>
      <c r="AG11029" s="1"/>
      <c r="AH11029" s="1"/>
      <c r="AL11029" s="1"/>
      <c r="AN11029" s="1"/>
      <c r="AO11029" s="1"/>
      <c r="AR11029" s="1"/>
      <c r="BA11029" s="1"/>
      <c r="BD11029" s="1"/>
      <c r="BE11029" s="1"/>
      <c r="BG11029" s="1"/>
      <c r="BH11029" s="1"/>
      <c r="BI11029" s="1"/>
    </row>
    <row r="11030" spans="8:61" ht="20.100000000000001" customHeight="1" x14ac:dyDescent="0.2">
      <c r="H11030" s="1"/>
      <c r="K11030" s="1"/>
      <c r="L11030" s="1"/>
      <c r="AD11030" s="1"/>
      <c r="AF11030" s="1"/>
      <c r="AG11030" s="1"/>
      <c r="AH11030" s="1"/>
      <c r="AL11030" s="1"/>
      <c r="AN11030" s="1"/>
      <c r="AO11030" s="1"/>
      <c r="AR11030" s="1"/>
      <c r="BA11030" s="1"/>
      <c r="BD11030" s="1"/>
      <c r="BE11030" s="1"/>
      <c r="BG11030" s="1"/>
      <c r="BH11030" s="1"/>
      <c r="BI11030" s="1"/>
    </row>
    <row r="11031" spans="8:61" ht="20.100000000000001" customHeight="1" x14ac:dyDescent="0.2">
      <c r="H11031" s="1"/>
      <c r="K11031" s="1"/>
      <c r="L11031" s="1"/>
      <c r="AD11031" s="1"/>
      <c r="AF11031" s="1"/>
      <c r="AG11031" s="1"/>
      <c r="AH11031" s="1"/>
      <c r="AL11031" s="1"/>
      <c r="AN11031" s="1"/>
      <c r="AO11031" s="1"/>
      <c r="AR11031" s="1"/>
      <c r="BA11031" s="1"/>
      <c r="BD11031" s="1"/>
      <c r="BE11031" s="1"/>
      <c r="BG11031" s="1"/>
      <c r="BH11031" s="1"/>
      <c r="BI11031" s="1"/>
    </row>
    <row r="11032" spans="8:61" ht="20.100000000000001" customHeight="1" x14ac:dyDescent="0.2">
      <c r="H11032" s="1"/>
      <c r="K11032" s="1"/>
      <c r="L11032" s="1"/>
      <c r="AD11032" s="1"/>
      <c r="AF11032" s="1"/>
      <c r="AG11032" s="1"/>
      <c r="AH11032" s="1"/>
      <c r="AL11032" s="1"/>
      <c r="AN11032" s="1"/>
      <c r="AO11032" s="1"/>
      <c r="AR11032" s="1"/>
      <c r="BA11032" s="1"/>
      <c r="BD11032" s="1"/>
      <c r="BE11032" s="1"/>
      <c r="BG11032" s="1"/>
      <c r="BH11032" s="1"/>
      <c r="BI11032" s="1"/>
    </row>
    <row r="11033" spans="8:61" ht="20.100000000000001" customHeight="1" x14ac:dyDescent="0.2">
      <c r="H11033" s="1"/>
      <c r="K11033" s="1"/>
      <c r="L11033" s="1"/>
      <c r="AD11033" s="1"/>
      <c r="AF11033" s="1"/>
      <c r="AG11033" s="1"/>
      <c r="AH11033" s="1"/>
      <c r="AL11033" s="1"/>
      <c r="AN11033" s="1"/>
      <c r="AO11033" s="1"/>
      <c r="AR11033" s="1"/>
      <c r="BA11033" s="1"/>
      <c r="BD11033" s="1"/>
      <c r="BE11033" s="1"/>
      <c r="BG11033" s="1"/>
      <c r="BH11033" s="1"/>
      <c r="BI11033" s="1"/>
    </row>
    <row r="11034" spans="8:61" ht="20.100000000000001" customHeight="1" x14ac:dyDescent="0.2">
      <c r="H11034" s="1"/>
      <c r="K11034" s="1"/>
      <c r="L11034" s="1"/>
      <c r="AD11034" s="1"/>
      <c r="AF11034" s="1"/>
      <c r="AG11034" s="1"/>
      <c r="AH11034" s="1"/>
      <c r="AL11034" s="1"/>
      <c r="AN11034" s="1"/>
      <c r="AO11034" s="1"/>
      <c r="AR11034" s="1"/>
      <c r="BA11034" s="1"/>
      <c r="BD11034" s="1"/>
      <c r="BE11034" s="1"/>
      <c r="BG11034" s="1"/>
      <c r="BH11034" s="1"/>
      <c r="BI11034" s="1"/>
    </row>
    <row r="11035" spans="8:61" ht="20.100000000000001" customHeight="1" x14ac:dyDescent="0.2">
      <c r="H11035" s="1"/>
      <c r="K11035" s="1"/>
      <c r="L11035" s="1"/>
      <c r="AD11035" s="1"/>
      <c r="AF11035" s="1"/>
      <c r="AG11035" s="1"/>
      <c r="AH11035" s="1"/>
      <c r="AL11035" s="1"/>
      <c r="AN11035" s="1"/>
      <c r="AO11035" s="1"/>
      <c r="AR11035" s="1"/>
      <c r="BA11035" s="1"/>
      <c r="BD11035" s="1"/>
      <c r="BE11035" s="1"/>
      <c r="BG11035" s="1"/>
      <c r="BH11035" s="1"/>
      <c r="BI11035" s="1"/>
    </row>
    <row r="11036" spans="8:61" ht="20.100000000000001" customHeight="1" x14ac:dyDescent="0.2">
      <c r="H11036" s="1"/>
      <c r="K11036" s="1"/>
      <c r="L11036" s="1"/>
      <c r="AD11036" s="1"/>
      <c r="AF11036" s="1"/>
      <c r="AG11036" s="1"/>
      <c r="AH11036" s="1"/>
      <c r="AL11036" s="1"/>
      <c r="AN11036" s="1"/>
      <c r="AO11036" s="1"/>
      <c r="AR11036" s="1"/>
      <c r="BA11036" s="1"/>
      <c r="BD11036" s="1"/>
      <c r="BE11036" s="1"/>
      <c r="BG11036" s="1"/>
      <c r="BH11036" s="1"/>
      <c r="BI11036" s="1"/>
    </row>
    <row r="11037" spans="8:61" ht="20.100000000000001" customHeight="1" x14ac:dyDescent="0.2">
      <c r="H11037" s="1"/>
      <c r="K11037" s="1"/>
      <c r="L11037" s="1"/>
      <c r="AD11037" s="1"/>
      <c r="AF11037" s="1"/>
      <c r="AG11037" s="1"/>
      <c r="AH11037" s="1"/>
      <c r="AL11037" s="1"/>
      <c r="AN11037" s="1"/>
      <c r="AO11037" s="1"/>
      <c r="AR11037" s="1"/>
      <c r="BA11037" s="1"/>
      <c r="BD11037" s="1"/>
      <c r="BE11037" s="1"/>
      <c r="BG11037" s="1"/>
      <c r="BH11037" s="1"/>
      <c r="BI11037" s="1"/>
    </row>
    <row r="11038" spans="8:61" ht="20.100000000000001" customHeight="1" x14ac:dyDescent="0.2">
      <c r="H11038" s="1"/>
      <c r="K11038" s="1"/>
      <c r="L11038" s="1"/>
      <c r="AD11038" s="1"/>
      <c r="AF11038" s="1"/>
      <c r="AG11038" s="1"/>
      <c r="AH11038" s="1"/>
      <c r="AL11038" s="1"/>
      <c r="AN11038" s="1"/>
      <c r="AO11038" s="1"/>
      <c r="AR11038" s="1"/>
      <c r="BA11038" s="1"/>
      <c r="BD11038" s="1"/>
      <c r="BE11038" s="1"/>
      <c r="BG11038" s="1"/>
      <c r="BH11038" s="1"/>
      <c r="BI11038" s="1"/>
    </row>
    <row r="11039" spans="8:61" ht="20.100000000000001" customHeight="1" x14ac:dyDescent="0.2">
      <c r="H11039" s="1"/>
      <c r="K11039" s="1"/>
      <c r="L11039" s="1"/>
      <c r="AD11039" s="1"/>
      <c r="AF11039" s="1"/>
      <c r="AG11039" s="1"/>
      <c r="AH11039" s="1"/>
      <c r="AL11039" s="1"/>
      <c r="AN11039" s="1"/>
      <c r="AO11039" s="1"/>
      <c r="AR11039" s="1"/>
      <c r="BA11039" s="1"/>
      <c r="BD11039" s="1"/>
      <c r="BE11039" s="1"/>
      <c r="BG11039" s="1"/>
      <c r="BH11039" s="1"/>
      <c r="BI11039" s="1"/>
    </row>
    <row r="11040" spans="8:61" ht="20.100000000000001" customHeight="1" x14ac:dyDescent="0.2">
      <c r="H11040" s="1"/>
      <c r="K11040" s="1"/>
      <c r="L11040" s="1"/>
      <c r="AD11040" s="1"/>
      <c r="AF11040" s="1"/>
      <c r="AG11040" s="1"/>
      <c r="AH11040" s="1"/>
      <c r="AL11040" s="1"/>
      <c r="AN11040" s="1"/>
      <c r="AO11040" s="1"/>
      <c r="AR11040" s="1"/>
      <c r="BA11040" s="1"/>
      <c r="BD11040" s="1"/>
      <c r="BE11040" s="1"/>
      <c r="BG11040" s="1"/>
      <c r="BH11040" s="1"/>
      <c r="BI11040" s="1"/>
    </row>
    <row r="11041" spans="8:61" ht="20.100000000000001" customHeight="1" x14ac:dyDescent="0.2">
      <c r="H11041" s="1"/>
      <c r="K11041" s="1"/>
      <c r="L11041" s="1"/>
      <c r="AD11041" s="1"/>
      <c r="AF11041" s="1"/>
      <c r="AG11041" s="1"/>
      <c r="AH11041" s="1"/>
      <c r="AL11041" s="1"/>
      <c r="AN11041" s="1"/>
      <c r="AO11041" s="1"/>
      <c r="AR11041" s="1"/>
      <c r="BA11041" s="1"/>
      <c r="BD11041" s="1"/>
      <c r="BE11041" s="1"/>
      <c r="BG11041" s="1"/>
      <c r="BH11041" s="1"/>
      <c r="BI11041" s="1"/>
    </row>
    <row r="11042" spans="8:61" ht="20.100000000000001" customHeight="1" x14ac:dyDescent="0.2">
      <c r="H11042" s="1"/>
      <c r="K11042" s="1"/>
      <c r="L11042" s="1"/>
      <c r="AD11042" s="1"/>
      <c r="AF11042" s="1"/>
      <c r="AG11042" s="1"/>
      <c r="AH11042" s="1"/>
      <c r="AL11042" s="1"/>
      <c r="AN11042" s="1"/>
      <c r="AO11042" s="1"/>
      <c r="AR11042" s="1"/>
      <c r="BA11042" s="1"/>
      <c r="BD11042" s="1"/>
      <c r="BE11042" s="1"/>
      <c r="BG11042" s="1"/>
      <c r="BH11042" s="1"/>
      <c r="BI11042" s="1"/>
    </row>
    <row r="11043" spans="8:61" ht="20.100000000000001" customHeight="1" x14ac:dyDescent="0.2">
      <c r="H11043" s="1"/>
      <c r="K11043" s="1"/>
      <c r="L11043" s="1"/>
      <c r="AD11043" s="1"/>
      <c r="AF11043" s="1"/>
      <c r="AG11043" s="1"/>
      <c r="AH11043" s="1"/>
      <c r="AL11043" s="1"/>
      <c r="AN11043" s="1"/>
      <c r="AO11043" s="1"/>
      <c r="AR11043" s="1"/>
      <c r="BA11043" s="1"/>
      <c r="BD11043" s="1"/>
      <c r="BE11043" s="1"/>
      <c r="BG11043" s="1"/>
      <c r="BH11043" s="1"/>
      <c r="BI11043" s="1"/>
    </row>
    <row r="11044" spans="8:61" ht="20.100000000000001" customHeight="1" x14ac:dyDescent="0.2">
      <c r="H11044" s="1"/>
      <c r="K11044" s="1"/>
      <c r="L11044" s="1"/>
      <c r="AD11044" s="1"/>
      <c r="AF11044" s="1"/>
      <c r="AG11044" s="1"/>
      <c r="AH11044" s="1"/>
      <c r="AL11044" s="1"/>
      <c r="AN11044" s="1"/>
      <c r="AO11044" s="1"/>
      <c r="AR11044" s="1"/>
      <c r="BA11044" s="1"/>
      <c r="BD11044" s="1"/>
      <c r="BE11044" s="1"/>
      <c r="BG11044" s="1"/>
      <c r="BH11044" s="1"/>
      <c r="BI11044" s="1"/>
    </row>
    <row r="11045" spans="8:61" ht="20.100000000000001" customHeight="1" x14ac:dyDescent="0.2">
      <c r="H11045" s="1"/>
      <c r="K11045" s="1"/>
      <c r="L11045" s="1"/>
      <c r="AD11045" s="1"/>
      <c r="AF11045" s="1"/>
      <c r="AG11045" s="1"/>
      <c r="AH11045" s="1"/>
      <c r="AL11045" s="1"/>
      <c r="AN11045" s="1"/>
      <c r="AO11045" s="1"/>
      <c r="AR11045" s="1"/>
      <c r="BA11045" s="1"/>
      <c r="BD11045" s="1"/>
      <c r="BE11045" s="1"/>
      <c r="BG11045" s="1"/>
      <c r="BH11045" s="1"/>
      <c r="BI11045" s="1"/>
    </row>
    <row r="11046" spans="8:61" ht="20.100000000000001" customHeight="1" x14ac:dyDescent="0.2">
      <c r="H11046" s="1"/>
      <c r="K11046" s="1"/>
      <c r="L11046" s="1"/>
      <c r="AD11046" s="1"/>
      <c r="AF11046" s="1"/>
      <c r="AG11046" s="1"/>
      <c r="AH11046" s="1"/>
      <c r="AL11046" s="1"/>
      <c r="AN11046" s="1"/>
      <c r="AO11046" s="1"/>
      <c r="AR11046" s="1"/>
      <c r="BA11046" s="1"/>
      <c r="BD11046" s="1"/>
      <c r="BE11046" s="1"/>
      <c r="BG11046" s="1"/>
      <c r="BH11046" s="1"/>
      <c r="BI11046" s="1"/>
    </row>
    <row r="11047" spans="8:61" ht="20.100000000000001" customHeight="1" x14ac:dyDescent="0.2">
      <c r="H11047" s="1"/>
      <c r="K11047" s="1"/>
      <c r="L11047" s="1"/>
      <c r="AD11047" s="1"/>
      <c r="AF11047" s="1"/>
      <c r="AG11047" s="1"/>
      <c r="AH11047" s="1"/>
      <c r="AL11047" s="1"/>
      <c r="AN11047" s="1"/>
      <c r="AO11047" s="1"/>
      <c r="AR11047" s="1"/>
      <c r="BA11047" s="1"/>
      <c r="BD11047" s="1"/>
      <c r="BE11047" s="1"/>
      <c r="BG11047" s="1"/>
      <c r="BH11047" s="1"/>
      <c r="BI11047" s="1"/>
    </row>
    <row r="11048" spans="8:61" ht="20.100000000000001" customHeight="1" x14ac:dyDescent="0.2">
      <c r="H11048" s="1"/>
      <c r="K11048" s="1"/>
      <c r="L11048" s="1"/>
      <c r="AD11048" s="1"/>
      <c r="AF11048" s="1"/>
      <c r="AG11048" s="1"/>
      <c r="AH11048" s="1"/>
      <c r="AL11048" s="1"/>
      <c r="AN11048" s="1"/>
      <c r="AO11048" s="1"/>
      <c r="AR11048" s="1"/>
      <c r="BA11048" s="1"/>
      <c r="BD11048" s="1"/>
      <c r="BE11048" s="1"/>
      <c r="BG11048" s="1"/>
      <c r="BH11048" s="1"/>
      <c r="BI11048" s="1"/>
    </row>
    <row r="11049" spans="8:61" ht="20.100000000000001" customHeight="1" x14ac:dyDescent="0.2">
      <c r="H11049" s="1"/>
      <c r="K11049" s="1"/>
      <c r="L11049" s="1"/>
      <c r="AD11049" s="1"/>
      <c r="AF11049" s="1"/>
      <c r="AG11049" s="1"/>
      <c r="AH11049" s="1"/>
      <c r="AL11049" s="1"/>
      <c r="AN11049" s="1"/>
      <c r="AO11049" s="1"/>
      <c r="AR11049" s="1"/>
      <c r="BA11049" s="1"/>
      <c r="BD11049" s="1"/>
      <c r="BE11049" s="1"/>
      <c r="BG11049" s="1"/>
      <c r="BH11049" s="1"/>
      <c r="BI11049" s="1"/>
    </row>
    <row r="11050" spans="8:61" ht="20.100000000000001" customHeight="1" x14ac:dyDescent="0.2">
      <c r="H11050" s="1"/>
      <c r="K11050" s="1"/>
      <c r="L11050" s="1"/>
      <c r="AD11050" s="1"/>
      <c r="AF11050" s="1"/>
      <c r="AG11050" s="1"/>
      <c r="AH11050" s="1"/>
      <c r="AL11050" s="1"/>
      <c r="AN11050" s="1"/>
      <c r="AO11050" s="1"/>
      <c r="AR11050" s="1"/>
      <c r="BA11050" s="1"/>
      <c r="BD11050" s="1"/>
      <c r="BE11050" s="1"/>
      <c r="BG11050" s="1"/>
      <c r="BH11050" s="1"/>
      <c r="BI11050" s="1"/>
    </row>
    <row r="11051" spans="8:61" ht="20.100000000000001" customHeight="1" x14ac:dyDescent="0.2">
      <c r="H11051" s="1"/>
      <c r="K11051" s="1"/>
      <c r="L11051" s="1"/>
      <c r="AD11051" s="1"/>
      <c r="AF11051" s="1"/>
      <c r="AG11051" s="1"/>
      <c r="AH11051" s="1"/>
      <c r="AL11051" s="1"/>
      <c r="AN11051" s="1"/>
      <c r="AO11051" s="1"/>
      <c r="AR11051" s="1"/>
      <c r="BA11051" s="1"/>
      <c r="BD11051" s="1"/>
      <c r="BE11051" s="1"/>
      <c r="BG11051" s="1"/>
      <c r="BH11051" s="1"/>
      <c r="BI11051" s="1"/>
    </row>
    <row r="11052" spans="8:61" ht="20.100000000000001" customHeight="1" x14ac:dyDescent="0.2">
      <c r="H11052" s="1"/>
      <c r="K11052" s="1"/>
      <c r="L11052" s="1"/>
      <c r="AD11052" s="1"/>
      <c r="AF11052" s="1"/>
      <c r="AG11052" s="1"/>
      <c r="AH11052" s="1"/>
      <c r="AL11052" s="1"/>
      <c r="AN11052" s="1"/>
      <c r="AO11052" s="1"/>
      <c r="AR11052" s="1"/>
      <c r="BA11052" s="1"/>
      <c r="BD11052" s="1"/>
      <c r="BE11052" s="1"/>
      <c r="BG11052" s="1"/>
      <c r="BH11052" s="1"/>
      <c r="BI11052" s="1"/>
    </row>
    <row r="11053" spans="8:61" ht="20.100000000000001" customHeight="1" x14ac:dyDescent="0.2">
      <c r="H11053" s="1"/>
      <c r="K11053" s="1"/>
      <c r="L11053" s="1"/>
      <c r="AD11053" s="1"/>
      <c r="AF11053" s="1"/>
      <c r="AG11053" s="1"/>
      <c r="AH11053" s="1"/>
      <c r="AL11053" s="1"/>
      <c r="AN11053" s="1"/>
      <c r="AO11053" s="1"/>
      <c r="AR11053" s="1"/>
      <c r="BA11053" s="1"/>
      <c r="BD11053" s="1"/>
      <c r="BE11053" s="1"/>
      <c r="BG11053" s="1"/>
      <c r="BH11053" s="1"/>
      <c r="BI11053" s="1"/>
    </row>
    <row r="11054" spans="8:61" ht="20.100000000000001" customHeight="1" x14ac:dyDescent="0.2">
      <c r="H11054" s="1"/>
      <c r="K11054" s="1"/>
      <c r="L11054" s="1"/>
      <c r="AD11054" s="1"/>
      <c r="AF11054" s="1"/>
      <c r="AG11054" s="1"/>
      <c r="AH11054" s="1"/>
      <c r="AL11054" s="1"/>
      <c r="AN11054" s="1"/>
      <c r="AO11054" s="1"/>
      <c r="AR11054" s="1"/>
      <c r="BA11054" s="1"/>
      <c r="BD11054" s="1"/>
      <c r="BE11054" s="1"/>
      <c r="BG11054" s="1"/>
      <c r="BH11054" s="1"/>
      <c r="BI11054" s="1"/>
    </row>
    <row r="11055" spans="8:61" ht="20.100000000000001" customHeight="1" x14ac:dyDescent="0.2">
      <c r="H11055" s="1"/>
      <c r="K11055" s="1"/>
      <c r="L11055" s="1"/>
      <c r="AD11055" s="1"/>
      <c r="AF11055" s="1"/>
      <c r="AG11055" s="1"/>
      <c r="AH11055" s="1"/>
      <c r="AL11055" s="1"/>
      <c r="AN11055" s="1"/>
      <c r="AO11055" s="1"/>
      <c r="AR11055" s="1"/>
      <c r="BA11055" s="1"/>
      <c r="BD11055" s="1"/>
      <c r="BE11055" s="1"/>
      <c r="BG11055" s="1"/>
      <c r="BH11055" s="1"/>
      <c r="BI11055" s="1"/>
    </row>
    <row r="11056" spans="8:61" ht="20.100000000000001" customHeight="1" x14ac:dyDescent="0.2">
      <c r="H11056" s="1"/>
      <c r="K11056" s="1"/>
      <c r="L11056" s="1"/>
      <c r="AD11056" s="1"/>
      <c r="AF11056" s="1"/>
      <c r="AG11056" s="1"/>
      <c r="AH11056" s="1"/>
      <c r="AL11056" s="1"/>
      <c r="AN11056" s="1"/>
      <c r="AO11056" s="1"/>
      <c r="AR11056" s="1"/>
      <c r="BA11056" s="1"/>
      <c r="BD11056" s="1"/>
      <c r="BE11056" s="1"/>
      <c r="BG11056" s="1"/>
      <c r="BH11056" s="1"/>
      <c r="BI11056" s="1"/>
    </row>
    <row r="11057" spans="8:61" ht="20.100000000000001" customHeight="1" x14ac:dyDescent="0.2">
      <c r="H11057" s="1"/>
      <c r="K11057" s="1"/>
      <c r="L11057" s="1"/>
      <c r="AD11057" s="1"/>
      <c r="AF11057" s="1"/>
      <c r="AG11057" s="1"/>
      <c r="AH11057" s="1"/>
      <c r="AL11057" s="1"/>
      <c r="AN11057" s="1"/>
      <c r="AO11057" s="1"/>
      <c r="AR11057" s="1"/>
      <c r="BA11057" s="1"/>
      <c r="BD11057" s="1"/>
      <c r="BE11057" s="1"/>
      <c r="BG11057" s="1"/>
      <c r="BH11057" s="1"/>
      <c r="BI11057" s="1"/>
    </row>
    <row r="11058" spans="8:61" ht="20.100000000000001" customHeight="1" x14ac:dyDescent="0.2">
      <c r="H11058" s="1"/>
      <c r="K11058" s="1"/>
      <c r="L11058" s="1"/>
      <c r="AD11058" s="1"/>
      <c r="AF11058" s="1"/>
      <c r="AG11058" s="1"/>
      <c r="AH11058" s="1"/>
      <c r="AL11058" s="1"/>
      <c r="AN11058" s="1"/>
      <c r="AO11058" s="1"/>
      <c r="AR11058" s="1"/>
      <c r="BA11058" s="1"/>
      <c r="BD11058" s="1"/>
      <c r="BE11058" s="1"/>
      <c r="BG11058" s="1"/>
      <c r="BH11058" s="1"/>
      <c r="BI11058" s="1"/>
    </row>
    <row r="11059" spans="8:61" ht="20.100000000000001" customHeight="1" x14ac:dyDescent="0.2">
      <c r="H11059" s="1"/>
      <c r="K11059" s="1"/>
      <c r="L11059" s="1"/>
      <c r="AD11059" s="1"/>
      <c r="AF11059" s="1"/>
      <c r="AG11059" s="1"/>
      <c r="AH11059" s="1"/>
      <c r="AL11059" s="1"/>
      <c r="AN11059" s="1"/>
      <c r="AO11059" s="1"/>
      <c r="AR11059" s="1"/>
      <c r="BA11059" s="1"/>
      <c r="BD11059" s="1"/>
      <c r="BE11059" s="1"/>
      <c r="BG11059" s="1"/>
      <c r="BH11059" s="1"/>
      <c r="BI11059" s="1"/>
    </row>
    <row r="11060" spans="8:61" ht="20.100000000000001" customHeight="1" x14ac:dyDescent="0.2">
      <c r="H11060" s="1"/>
      <c r="K11060" s="1"/>
      <c r="L11060" s="1"/>
      <c r="AD11060" s="1"/>
      <c r="AF11060" s="1"/>
      <c r="AG11060" s="1"/>
      <c r="AH11060" s="1"/>
      <c r="AL11060" s="1"/>
      <c r="AN11060" s="1"/>
      <c r="AO11060" s="1"/>
      <c r="AR11060" s="1"/>
      <c r="BA11060" s="1"/>
      <c r="BD11060" s="1"/>
      <c r="BE11060" s="1"/>
      <c r="BG11060" s="1"/>
      <c r="BH11060" s="1"/>
      <c r="BI11060" s="1"/>
    </row>
    <row r="11061" spans="8:61" ht="20.100000000000001" customHeight="1" x14ac:dyDescent="0.2">
      <c r="H11061" s="1"/>
      <c r="K11061" s="1"/>
      <c r="L11061" s="1"/>
      <c r="AD11061" s="1"/>
      <c r="AF11061" s="1"/>
      <c r="AG11061" s="1"/>
      <c r="AH11061" s="1"/>
      <c r="AL11061" s="1"/>
      <c r="AN11061" s="1"/>
      <c r="AO11061" s="1"/>
      <c r="AR11061" s="1"/>
      <c r="BA11061" s="1"/>
      <c r="BD11061" s="1"/>
      <c r="BE11061" s="1"/>
      <c r="BG11061" s="1"/>
      <c r="BH11061" s="1"/>
      <c r="BI11061" s="1"/>
    </row>
    <row r="11062" spans="8:61" ht="20.100000000000001" customHeight="1" x14ac:dyDescent="0.2">
      <c r="H11062" s="1"/>
      <c r="K11062" s="1"/>
      <c r="L11062" s="1"/>
      <c r="AD11062" s="1"/>
      <c r="AF11062" s="1"/>
      <c r="AG11062" s="1"/>
      <c r="AH11062" s="1"/>
      <c r="AL11062" s="1"/>
      <c r="AN11062" s="1"/>
      <c r="AO11062" s="1"/>
      <c r="AR11062" s="1"/>
      <c r="BA11062" s="1"/>
      <c r="BD11062" s="1"/>
      <c r="BE11062" s="1"/>
      <c r="BG11062" s="1"/>
      <c r="BH11062" s="1"/>
      <c r="BI11062" s="1"/>
    </row>
    <row r="11063" spans="8:61" ht="20.100000000000001" customHeight="1" x14ac:dyDescent="0.2">
      <c r="H11063" s="1"/>
      <c r="K11063" s="1"/>
      <c r="L11063" s="1"/>
      <c r="AD11063" s="1"/>
      <c r="AF11063" s="1"/>
      <c r="AG11063" s="1"/>
      <c r="AH11063" s="1"/>
      <c r="AL11063" s="1"/>
      <c r="AN11063" s="1"/>
      <c r="AO11063" s="1"/>
      <c r="AR11063" s="1"/>
      <c r="BA11063" s="1"/>
      <c r="BD11063" s="1"/>
      <c r="BE11063" s="1"/>
      <c r="BG11063" s="1"/>
      <c r="BH11063" s="1"/>
      <c r="BI11063" s="1"/>
    </row>
    <row r="11064" spans="8:61" ht="20.100000000000001" customHeight="1" x14ac:dyDescent="0.2">
      <c r="H11064" s="1"/>
      <c r="K11064" s="1"/>
      <c r="L11064" s="1"/>
      <c r="AD11064" s="1"/>
      <c r="AF11064" s="1"/>
      <c r="AG11064" s="1"/>
      <c r="AH11064" s="1"/>
      <c r="AL11064" s="1"/>
      <c r="AN11064" s="1"/>
      <c r="AO11064" s="1"/>
      <c r="AR11064" s="1"/>
      <c r="BA11064" s="1"/>
      <c r="BD11064" s="1"/>
      <c r="BE11064" s="1"/>
      <c r="BG11064" s="1"/>
      <c r="BH11064" s="1"/>
      <c r="BI11064" s="1"/>
    </row>
    <row r="11065" spans="8:61" ht="20.100000000000001" customHeight="1" x14ac:dyDescent="0.2">
      <c r="H11065" s="1"/>
      <c r="K11065" s="1"/>
      <c r="L11065" s="1"/>
      <c r="AD11065" s="1"/>
      <c r="AF11065" s="1"/>
      <c r="AG11065" s="1"/>
      <c r="AH11065" s="1"/>
      <c r="AL11065" s="1"/>
      <c r="AN11065" s="1"/>
      <c r="AO11065" s="1"/>
      <c r="AR11065" s="1"/>
      <c r="BA11065" s="1"/>
      <c r="BD11065" s="1"/>
      <c r="BE11065" s="1"/>
      <c r="BG11065" s="1"/>
      <c r="BH11065" s="1"/>
      <c r="BI11065" s="1"/>
    </row>
    <row r="11066" spans="8:61" ht="20.100000000000001" customHeight="1" x14ac:dyDescent="0.2">
      <c r="H11066" s="1"/>
      <c r="K11066" s="1"/>
      <c r="L11066" s="1"/>
      <c r="AD11066" s="1"/>
      <c r="AF11066" s="1"/>
      <c r="AG11066" s="1"/>
      <c r="AH11066" s="1"/>
      <c r="AL11066" s="1"/>
      <c r="AN11066" s="1"/>
      <c r="AO11066" s="1"/>
      <c r="AR11066" s="1"/>
      <c r="BA11066" s="1"/>
      <c r="BD11066" s="1"/>
      <c r="BE11066" s="1"/>
      <c r="BG11066" s="1"/>
      <c r="BH11066" s="1"/>
      <c r="BI11066" s="1"/>
    </row>
    <row r="11067" spans="8:61" ht="20.100000000000001" customHeight="1" x14ac:dyDescent="0.2">
      <c r="H11067" s="1"/>
      <c r="K11067" s="1"/>
      <c r="L11067" s="1"/>
      <c r="AD11067" s="1"/>
      <c r="AF11067" s="1"/>
      <c r="AG11067" s="1"/>
      <c r="AH11067" s="1"/>
      <c r="AL11067" s="1"/>
      <c r="AN11067" s="1"/>
      <c r="AO11067" s="1"/>
      <c r="AR11067" s="1"/>
      <c r="BA11067" s="1"/>
      <c r="BD11067" s="1"/>
      <c r="BE11067" s="1"/>
      <c r="BG11067" s="1"/>
      <c r="BH11067" s="1"/>
      <c r="BI11067" s="1"/>
    </row>
    <row r="11068" spans="8:61" ht="20.100000000000001" customHeight="1" x14ac:dyDescent="0.2">
      <c r="H11068" s="1"/>
      <c r="K11068" s="1"/>
      <c r="L11068" s="1"/>
      <c r="AD11068" s="1"/>
      <c r="AF11068" s="1"/>
      <c r="AG11068" s="1"/>
      <c r="AH11068" s="1"/>
      <c r="AL11068" s="1"/>
      <c r="AN11068" s="1"/>
      <c r="AO11068" s="1"/>
      <c r="AR11068" s="1"/>
      <c r="BA11068" s="1"/>
      <c r="BD11068" s="1"/>
      <c r="BE11068" s="1"/>
      <c r="BG11068" s="1"/>
      <c r="BH11068" s="1"/>
      <c r="BI11068" s="1"/>
    </row>
    <row r="11069" spans="8:61" ht="20.100000000000001" customHeight="1" x14ac:dyDescent="0.2">
      <c r="H11069" s="1"/>
      <c r="K11069" s="1"/>
      <c r="L11069" s="1"/>
      <c r="AD11069" s="1"/>
      <c r="AF11069" s="1"/>
      <c r="AG11069" s="1"/>
      <c r="AH11069" s="1"/>
      <c r="AL11069" s="1"/>
      <c r="AN11069" s="1"/>
      <c r="AO11069" s="1"/>
      <c r="AR11069" s="1"/>
      <c r="BA11069" s="1"/>
      <c r="BD11069" s="1"/>
      <c r="BE11069" s="1"/>
      <c r="BG11069" s="1"/>
      <c r="BH11069" s="1"/>
      <c r="BI11069" s="1"/>
    </row>
    <row r="11070" spans="8:61" ht="20.100000000000001" customHeight="1" x14ac:dyDescent="0.2">
      <c r="H11070" s="1"/>
      <c r="K11070" s="1"/>
      <c r="L11070" s="1"/>
      <c r="AD11070" s="1"/>
      <c r="AF11070" s="1"/>
      <c r="AG11070" s="1"/>
      <c r="AH11070" s="1"/>
      <c r="AL11070" s="1"/>
      <c r="AN11070" s="1"/>
      <c r="AO11070" s="1"/>
      <c r="AR11070" s="1"/>
      <c r="BA11070" s="1"/>
      <c r="BD11070" s="1"/>
      <c r="BE11070" s="1"/>
      <c r="BG11070" s="1"/>
      <c r="BH11070" s="1"/>
      <c r="BI11070" s="1"/>
    </row>
    <row r="11071" spans="8:61" ht="20.100000000000001" customHeight="1" x14ac:dyDescent="0.2">
      <c r="H11071" s="1"/>
      <c r="K11071" s="1"/>
      <c r="L11071" s="1"/>
      <c r="AD11071" s="1"/>
      <c r="AF11071" s="1"/>
      <c r="AG11071" s="1"/>
      <c r="AH11071" s="1"/>
      <c r="AL11071" s="1"/>
      <c r="AN11071" s="1"/>
      <c r="AO11071" s="1"/>
      <c r="AR11071" s="1"/>
      <c r="BA11071" s="1"/>
      <c r="BD11071" s="1"/>
      <c r="BE11071" s="1"/>
      <c r="BG11071" s="1"/>
      <c r="BH11071" s="1"/>
      <c r="BI11071" s="1"/>
    </row>
    <row r="11072" spans="8:61" ht="20.100000000000001" customHeight="1" x14ac:dyDescent="0.2">
      <c r="H11072" s="1"/>
      <c r="K11072" s="1"/>
      <c r="L11072" s="1"/>
      <c r="AD11072" s="1"/>
      <c r="AF11072" s="1"/>
      <c r="AG11072" s="1"/>
      <c r="AH11072" s="1"/>
      <c r="AL11072" s="1"/>
      <c r="AN11072" s="1"/>
      <c r="AO11072" s="1"/>
      <c r="AR11072" s="1"/>
      <c r="BA11072" s="1"/>
      <c r="BD11072" s="1"/>
      <c r="BE11072" s="1"/>
      <c r="BG11072" s="1"/>
      <c r="BH11072" s="1"/>
      <c r="BI11072" s="1"/>
    </row>
    <row r="11073" spans="8:61" ht="20.100000000000001" customHeight="1" x14ac:dyDescent="0.2">
      <c r="H11073" s="1"/>
      <c r="K11073" s="1"/>
      <c r="L11073" s="1"/>
      <c r="AD11073" s="1"/>
      <c r="AF11073" s="1"/>
      <c r="AG11073" s="1"/>
      <c r="AH11073" s="1"/>
      <c r="AL11073" s="1"/>
      <c r="AN11073" s="1"/>
      <c r="AO11073" s="1"/>
      <c r="AR11073" s="1"/>
      <c r="BA11073" s="1"/>
      <c r="BD11073" s="1"/>
      <c r="BE11073" s="1"/>
      <c r="BG11073" s="1"/>
      <c r="BH11073" s="1"/>
      <c r="BI11073" s="1"/>
    </row>
    <row r="11074" spans="8:61" ht="20.100000000000001" customHeight="1" x14ac:dyDescent="0.2">
      <c r="H11074" s="1"/>
      <c r="K11074" s="1"/>
      <c r="L11074" s="1"/>
      <c r="AD11074" s="1"/>
      <c r="AF11074" s="1"/>
      <c r="AG11074" s="1"/>
      <c r="AH11074" s="1"/>
      <c r="AL11074" s="1"/>
      <c r="AN11074" s="1"/>
      <c r="AO11074" s="1"/>
      <c r="AR11074" s="1"/>
      <c r="BA11074" s="1"/>
      <c r="BD11074" s="1"/>
      <c r="BE11074" s="1"/>
      <c r="BG11074" s="1"/>
      <c r="BH11074" s="1"/>
      <c r="BI11074" s="1"/>
    </row>
    <row r="11075" spans="8:61" ht="20.100000000000001" customHeight="1" x14ac:dyDescent="0.2">
      <c r="H11075" s="1"/>
      <c r="K11075" s="1"/>
      <c r="L11075" s="1"/>
      <c r="AD11075" s="1"/>
      <c r="AF11075" s="1"/>
      <c r="AG11075" s="1"/>
      <c r="AH11075" s="1"/>
      <c r="AL11075" s="1"/>
      <c r="AN11075" s="1"/>
      <c r="AO11075" s="1"/>
      <c r="AR11075" s="1"/>
      <c r="BA11075" s="1"/>
      <c r="BD11075" s="1"/>
      <c r="BE11075" s="1"/>
      <c r="BG11075" s="1"/>
      <c r="BH11075" s="1"/>
      <c r="BI11075" s="1"/>
    </row>
    <row r="11076" spans="8:61" ht="20.100000000000001" customHeight="1" x14ac:dyDescent="0.2">
      <c r="H11076" s="1"/>
      <c r="K11076" s="1"/>
      <c r="L11076" s="1"/>
      <c r="AD11076" s="1"/>
      <c r="AF11076" s="1"/>
      <c r="AG11076" s="1"/>
      <c r="AH11076" s="1"/>
      <c r="AL11076" s="1"/>
      <c r="AN11076" s="1"/>
      <c r="AO11076" s="1"/>
      <c r="AR11076" s="1"/>
      <c r="BA11076" s="1"/>
      <c r="BD11076" s="1"/>
      <c r="BE11076" s="1"/>
      <c r="BG11076" s="1"/>
      <c r="BH11076" s="1"/>
      <c r="BI11076" s="1"/>
    </row>
    <row r="11077" spans="8:61" ht="20.100000000000001" customHeight="1" x14ac:dyDescent="0.2">
      <c r="H11077" s="1"/>
      <c r="K11077" s="1"/>
      <c r="L11077" s="1"/>
      <c r="AD11077" s="1"/>
      <c r="AF11077" s="1"/>
      <c r="AG11077" s="1"/>
      <c r="AH11077" s="1"/>
      <c r="AL11077" s="1"/>
      <c r="AN11077" s="1"/>
      <c r="AO11077" s="1"/>
      <c r="AR11077" s="1"/>
      <c r="BA11077" s="1"/>
      <c r="BD11077" s="1"/>
      <c r="BE11077" s="1"/>
      <c r="BG11077" s="1"/>
      <c r="BH11077" s="1"/>
      <c r="BI11077" s="1"/>
    </row>
    <row r="11078" spans="8:61" ht="20.100000000000001" customHeight="1" x14ac:dyDescent="0.2">
      <c r="H11078" s="1"/>
      <c r="K11078" s="1"/>
      <c r="L11078" s="1"/>
      <c r="AD11078" s="1"/>
      <c r="AF11078" s="1"/>
      <c r="AG11078" s="1"/>
      <c r="AH11078" s="1"/>
      <c r="AL11078" s="1"/>
      <c r="AN11078" s="1"/>
      <c r="AO11078" s="1"/>
      <c r="AR11078" s="1"/>
      <c r="BA11078" s="1"/>
      <c r="BD11078" s="1"/>
      <c r="BE11078" s="1"/>
      <c r="BG11078" s="1"/>
      <c r="BH11078" s="1"/>
      <c r="BI11078" s="1"/>
    </row>
    <row r="11079" spans="8:61" ht="20.100000000000001" customHeight="1" x14ac:dyDescent="0.2">
      <c r="H11079" s="1"/>
      <c r="K11079" s="1"/>
      <c r="L11079" s="1"/>
      <c r="AD11079" s="1"/>
      <c r="AF11079" s="1"/>
      <c r="AG11079" s="1"/>
      <c r="AH11079" s="1"/>
      <c r="AL11079" s="1"/>
      <c r="AN11079" s="1"/>
      <c r="AO11079" s="1"/>
      <c r="AR11079" s="1"/>
      <c r="BA11079" s="1"/>
      <c r="BD11079" s="1"/>
      <c r="BE11079" s="1"/>
      <c r="BG11079" s="1"/>
      <c r="BH11079" s="1"/>
      <c r="BI11079" s="1"/>
    </row>
    <row r="11080" spans="8:61" ht="20.100000000000001" customHeight="1" x14ac:dyDescent="0.2">
      <c r="H11080" s="1"/>
      <c r="K11080" s="1"/>
      <c r="L11080" s="1"/>
      <c r="AD11080" s="1"/>
      <c r="AF11080" s="1"/>
      <c r="AG11080" s="1"/>
      <c r="AH11080" s="1"/>
      <c r="AL11080" s="1"/>
      <c r="AN11080" s="1"/>
      <c r="AO11080" s="1"/>
      <c r="AR11080" s="1"/>
      <c r="BA11080" s="1"/>
      <c r="BD11080" s="1"/>
      <c r="BE11080" s="1"/>
      <c r="BG11080" s="1"/>
      <c r="BH11080" s="1"/>
      <c r="BI11080" s="1"/>
    </row>
    <row r="11081" spans="8:61" ht="20.100000000000001" customHeight="1" x14ac:dyDescent="0.2">
      <c r="H11081" s="1"/>
      <c r="K11081" s="1"/>
      <c r="L11081" s="1"/>
      <c r="AD11081" s="1"/>
      <c r="AF11081" s="1"/>
      <c r="AG11081" s="1"/>
      <c r="AH11081" s="1"/>
      <c r="AL11081" s="1"/>
      <c r="AN11081" s="1"/>
      <c r="AO11081" s="1"/>
      <c r="AR11081" s="1"/>
      <c r="BA11081" s="1"/>
      <c r="BD11081" s="1"/>
      <c r="BE11081" s="1"/>
      <c r="BG11081" s="1"/>
      <c r="BH11081" s="1"/>
      <c r="BI11081" s="1"/>
    </row>
    <row r="11082" spans="8:61" ht="20.100000000000001" customHeight="1" x14ac:dyDescent="0.2">
      <c r="H11082" s="1"/>
      <c r="K11082" s="1"/>
      <c r="L11082" s="1"/>
      <c r="AD11082" s="1"/>
      <c r="AF11082" s="1"/>
      <c r="AG11082" s="1"/>
      <c r="AH11082" s="1"/>
      <c r="AL11082" s="1"/>
      <c r="AN11082" s="1"/>
      <c r="AO11082" s="1"/>
      <c r="AR11082" s="1"/>
      <c r="BA11082" s="1"/>
      <c r="BD11082" s="1"/>
      <c r="BE11082" s="1"/>
      <c r="BG11082" s="1"/>
      <c r="BH11082" s="1"/>
      <c r="BI11082" s="1"/>
    </row>
    <row r="11083" spans="8:61" ht="20.100000000000001" customHeight="1" x14ac:dyDescent="0.2">
      <c r="H11083" s="1"/>
      <c r="K11083" s="1"/>
      <c r="L11083" s="1"/>
      <c r="AD11083" s="1"/>
      <c r="AF11083" s="1"/>
      <c r="AG11083" s="1"/>
      <c r="AH11083" s="1"/>
      <c r="AL11083" s="1"/>
      <c r="AN11083" s="1"/>
      <c r="AO11083" s="1"/>
      <c r="AR11083" s="1"/>
      <c r="BA11083" s="1"/>
      <c r="BD11083" s="1"/>
      <c r="BE11083" s="1"/>
      <c r="BG11083" s="1"/>
      <c r="BH11083" s="1"/>
      <c r="BI11083" s="1"/>
    </row>
    <row r="11084" spans="8:61" ht="20.100000000000001" customHeight="1" x14ac:dyDescent="0.2">
      <c r="H11084" s="1"/>
      <c r="K11084" s="1"/>
      <c r="L11084" s="1"/>
      <c r="AD11084" s="1"/>
      <c r="AF11084" s="1"/>
      <c r="AG11084" s="1"/>
      <c r="AH11084" s="1"/>
      <c r="AL11084" s="1"/>
      <c r="AN11084" s="1"/>
      <c r="AO11084" s="1"/>
      <c r="AR11084" s="1"/>
      <c r="BA11084" s="1"/>
      <c r="BD11084" s="1"/>
      <c r="BE11084" s="1"/>
      <c r="BG11084" s="1"/>
      <c r="BH11084" s="1"/>
      <c r="BI11084" s="1"/>
    </row>
    <row r="11085" spans="8:61" ht="20.100000000000001" customHeight="1" x14ac:dyDescent="0.2">
      <c r="H11085" s="1"/>
      <c r="K11085" s="1"/>
      <c r="L11085" s="1"/>
      <c r="AD11085" s="1"/>
      <c r="AF11085" s="1"/>
      <c r="AG11085" s="1"/>
      <c r="AH11085" s="1"/>
      <c r="AL11085" s="1"/>
      <c r="AN11085" s="1"/>
      <c r="AO11085" s="1"/>
      <c r="AR11085" s="1"/>
      <c r="BA11085" s="1"/>
      <c r="BD11085" s="1"/>
      <c r="BE11085" s="1"/>
      <c r="BG11085" s="1"/>
      <c r="BH11085" s="1"/>
      <c r="BI11085" s="1"/>
    </row>
    <row r="11086" spans="8:61" ht="20.100000000000001" customHeight="1" x14ac:dyDescent="0.2">
      <c r="H11086" s="1"/>
      <c r="K11086" s="1"/>
      <c r="L11086" s="1"/>
      <c r="AD11086" s="1"/>
      <c r="AF11086" s="1"/>
      <c r="AG11086" s="1"/>
      <c r="AH11086" s="1"/>
      <c r="AL11086" s="1"/>
      <c r="AN11086" s="1"/>
      <c r="AO11086" s="1"/>
      <c r="AR11086" s="1"/>
      <c r="BA11086" s="1"/>
      <c r="BD11086" s="1"/>
      <c r="BE11086" s="1"/>
      <c r="BG11086" s="1"/>
      <c r="BH11086" s="1"/>
      <c r="BI11086" s="1"/>
    </row>
    <row r="11087" spans="8:61" ht="20.100000000000001" customHeight="1" x14ac:dyDescent="0.2">
      <c r="H11087" s="1"/>
      <c r="K11087" s="1"/>
      <c r="L11087" s="1"/>
      <c r="AD11087" s="1"/>
      <c r="AF11087" s="1"/>
      <c r="AG11087" s="1"/>
      <c r="AH11087" s="1"/>
      <c r="AL11087" s="1"/>
      <c r="AN11087" s="1"/>
      <c r="AO11087" s="1"/>
      <c r="AR11087" s="1"/>
      <c r="BA11087" s="1"/>
      <c r="BD11087" s="1"/>
      <c r="BE11087" s="1"/>
      <c r="BG11087" s="1"/>
      <c r="BH11087" s="1"/>
      <c r="BI11087" s="1"/>
    </row>
    <row r="11088" spans="8:61" ht="20.100000000000001" customHeight="1" x14ac:dyDescent="0.2">
      <c r="H11088" s="1"/>
      <c r="K11088" s="1"/>
      <c r="L11088" s="1"/>
      <c r="AD11088" s="1"/>
      <c r="AF11088" s="1"/>
      <c r="AG11088" s="1"/>
      <c r="AH11088" s="1"/>
      <c r="AL11088" s="1"/>
      <c r="AN11088" s="1"/>
      <c r="AO11088" s="1"/>
      <c r="AR11088" s="1"/>
      <c r="BA11088" s="1"/>
      <c r="BD11088" s="1"/>
      <c r="BE11088" s="1"/>
      <c r="BG11088" s="1"/>
      <c r="BH11088" s="1"/>
      <c r="BI11088" s="1"/>
    </row>
    <row r="11089" spans="8:61" ht="20.100000000000001" customHeight="1" x14ac:dyDescent="0.2">
      <c r="H11089" s="1"/>
      <c r="K11089" s="1"/>
      <c r="L11089" s="1"/>
      <c r="AD11089" s="1"/>
      <c r="AF11089" s="1"/>
      <c r="AG11089" s="1"/>
      <c r="AH11089" s="1"/>
      <c r="AL11089" s="1"/>
      <c r="AN11089" s="1"/>
      <c r="AO11089" s="1"/>
      <c r="AR11089" s="1"/>
      <c r="BA11089" s="1"/>
      <c r="BD11089" s="1"/>
      <c r="BE11089" s="1"/>
      <c r="BG11089" s="1"/>
      <c r="BH11089" s="1"/>
      <c r="BI11089" s="1"/>
    </row>
    <row r="11090" spans="8:61" ht="20.100000000000001" customHeight="1" x14ac:dyDescent="0.2">
      <c r="H11090" s="1"/>
      <c r="K11090" s="1"/>
      <c r="L11090" s="1"/>
      <c r="AD11090" s="1"/>
      <c r="AF11090" s="1"/>
      <c r="AG11090" s="1"/>
      <c r="AH11090" s="1"/>
      <c r="AL11090" s="1"/>
      <c r="AN11090" s="1"/>
      <c r="AO11090" s="1"/>
      <c r="AR11090" s="1"/>
      <c r="BA11090" s="1"/>
      <c r="BD11090" s="1"/>
      <c r="BE11090" s="1"/>
      <c r="BG11090" s="1"/>
      <c r="BH11090" s="1"/>
      <c r="BI11090" s="1"/>
    </row>
    <row r="11091" spans="8:61" ht="20.100000000000001" customHeight="1" x14ac:dyDescent="0.2">
      <c r="H11091" s="1"/>
      <c r="K11091" s="1"/>
      <c r="L11091" s="1"/>
      <c r="AD11091" s="1"/>
      <c r="AF11091" s="1"/>
      <c r="AG11091" s="1"/>
      <c r="AH11091" s="1"/>
      <c r="AL11091" s="1"/>
      <c r="AN11091" s="1"/>
      <c r="AO11091" s="1"/>
      <c r="AR11091" s="1"/>
      <c r="BA11091" s="1"/>
      <c r="BD11091" s="1"/>
      <c r="BE11091" s="1"/>
      <c r="BG11091" s="1"/>
      <c r="BH11091" s="1"/>
      <c r="BI11091" s="1"/>
    </row>
    <row r="11092" spans="8:61" ht="20.100000000000001" customHeight="1" x14ac:dyDescent="0.2">
      <c r="H11092" s="1"/>
      <c r="K11092" s="1"/>
      <c r="L11092" s="1"/>
      <c r="AD11092" s="1"/>
      <c r="AF11092" s="1"/>
      <c r="AG11092" s="1"/>
      <c r="AH11092" s="1"/>
      <c r="AL11092" s="1"/>
      <c r="AN11092" s="1"/>
      <c r="AO11092" s="1"/>
      <c r="AR11092" s="1"/>
      <c r="BA11092" s="1"/>
      <c r="BD11092" s="1"/>
      <c r="BE11092" s="1"/>
      <c r="BG11092" s="1"/>
      <c r="BH11092" s="1"/>
      <c r="BI11092" s="1"/>
    </row>
    <row r="11093" spans="8:61" ht="20.100000000000001" customHeight="1" x14ac:dyDescent="0.2">
      <c r="H11093" s="1"/>
      <c r="K11093" s="1"/>
      <c r="L11093" s="1"/>
      <c r="AD11093" s="1"/>
      <c r="AF11093" s="1"/>
      <c r="AG11093" s="1"/>
      <c r="AH11093" s="1"/>
      <c r="AL11093" s="1"/>
      <c r="AN11093" s="1"/>
      <c r="AO11093" s="1"/>
      <c r="AR11093" s="1"/>
      <c r="BA11093" s="1"/>
      <c r="BD11093" s="1"/>
      <c r="BE11093" s="1"/>
      <c r="BG11093" s="1"/>
      <c r="BH11093" s="1"/>
      <c r="BI11093" s="1"/>
    </row>
    <row r="11094" spans="8:61" ht="20.100000000000001" customHeight="1" x14ac:dyDescent="0.2">
      <c r="H11094" s="1"/>
      <c r="K11094" s="1"/>
      <c r="L11094" s="1"/>
      <c r="AD11094" s="1"/>
      <c r="AF11094" s="1"/>
      <c r="AG11094" s="1"/>
      <c r="AH11094" s="1"/>
      <c r="AL11094" s="1"/>
      <c r="AN11094" s="1"/>
      <c r="AO11094" s="1"/>
      <c r="AR11094" s="1"/>
      <c r="BA11094" s="1"/>
      <c r="BD11094" s="1"/>
      <c r="BE11094" s="1"/>
      <c r="BG11094" s="1"/>
      <c r="BH11094" s="1"/>
      <c r="BI11094" s="1"/>
    </row>
    <row r="11095" spans="8:61" ht="20.100000000000001" customHeight="1" x14ac:dyDescent="0.2">
      <c r="H11095" s="1"/>
      <c r="K11095" s="1"/>
      <c r="L11095" s="1"/>
      <c r="AD11095" s="1"/>
      <c r="AF11095" s="1"/>
      <c r="AG11095" s="1"/>
      <c r="AH11095" s="1"/>
      <c r="AL11095" s="1"/>
      <c r="AN11095" s="1"/>
      <c r="AO11095" s="1"/>
      <c r="AR11095" s="1"/>
      <c r="BA11095" s="1"/>
      <c r="BD11095" s="1"/>
      <c r="BE11095" s="1"/>
      <c r="BG11095" s="1"/>
      <c r="BH11095" s="1"/>
      <c r="BI11095" s="1"/>
    </row>
    <row r="11096" spans="8:61" ht="20.100000000000001" customHeight="1" x14ac:dyDescent="0.2">
      <c r="H11096" s="1"/>
      <c r="K11096" s="1"/>
      <c r="L11096" s="1"/>
      <c r="AD11096" s="1"/>
      <c r="AF11096" s="1"/>
      <c r="AG11096" s="1"/>
      <c r="AH11096" s="1"/>
      <c r="AL11096" s="1"/>
      <c r="AN11096" s="1"/>
      <c r="AO11096" s="1"/>
      <c r="AR11096" s="1"/>
      <c r="BA11096" s="1"/>
      <c r="BD11096" s="1"/>
      <c r="BE11096" s="1"/>
      <c r="BG11096" s="1"/>
      <c r="BH11096" s="1"/>
      <c r="BI11096" s="1"/>
    </row>
    <row r="11097" spans="8:61" ht="20.100000000000001" customHeight="1" x14ac:dyDescent="0.2">
      <c r="H11097" s="1"/>
      <c r="K11097" s="1"/>
      <c r="L11097" s="1"/>
      <c r="AD11097" s="1"/>
      <c r="AF11097" s="1"/>
      <c r="AG11097" s="1"/>
      <c r="AH11097" s="1"/>
      <c r="AL11097" s="1"/>
      <c r="AN11097" s="1"/>
      <c r="AO11097" s="1"/>
      <c r="AR11097" s="1"/>
      <c r="BA11097" s="1"/>
      <c r="BD11097" s="1"/>
      <c r="BE11097" s="1"/>
      <c r="BG11097" s="1"/>
      <c r="BH11097" s="1"/>
      <c r="BI11097" s="1"/>
    </row>
    <row r="11098" spans="8:61" ht="20.100000000000001" customHeight="1" x14ac:dyDescent="0.2">
      <c r="H11098" s="1"/>
      <c r="K11098" s="1"/>
      <c r="L11098" s="1"/>
      <c r="AD11098" s="1"/>
      <c r="AF11098" s="1"/>
      <c r="AG11098" s="1"/>
      <c r="AH11098" s="1"/>
      <c r="AL11098" s="1"/>
      <c r="AN11098" s="1"/>
      <c r="AO11098" s="1"/>
      <c r="AR11098" s="1"/>
      <c r="BA11098" s="1"/>
      <c r="BD11098" s="1"/>
      <c r="BE11098" s="1"/>
      <c r="BG11098" s="1"/>
      <c r="BH11098" s="1"/>
      <c r="BI11098" s="1"/>
    </row>
    <row r="11099" spans="8:61" ht="20.100000000000001" customHeight="1" x14ac:dyDescent="0.2">
      <c r="H11099" s="1"/>
      <c r="K11099" s="1"/>
      <c r="L11099" s="1"/>
      <c r="AD11099" s="1"/>
      <c r="AF11099" s="1"/>
      <c r="AG11099" s="1"/>
      <c r="AH11099" s="1"/>
      <c r="AL11099" s="1"/>
      <c r="AN11099" s="1"/>
      <c r="AO11099" s="1"/>
      <c r="AR11099" s="1"/>
      <c r="BA11099" s="1"/>
      <c r="BD11099" s="1"/>
      <c r="BE11099" s="1"/>
      <c r="BG11099" s="1"/>
      <c r="BH11099" s="1"/>
      <c r="BI11099" s="1"/>
    </row>
    <row r="11100" spans="8:61" ht="20.100000000000001" customHeight="1" x14ac:dyDescent="0.2">
      <c r="H11100" s="1"/>
      <c r="K11100" s="1"/>
      <c r="L11100" s="1"/>
      <c r="AD11100" s="1"/>
      <c r="AF11100" s="1"/>
      <c r="AG11100" s="1"/>
      <c r="AH11100" s="1"/>
      <c r="AL11100" s="1"/>
      <c r="AN11100" s="1"/>
      <c r="AO11100" s="1"/>
      <c r="AR11100" s="1"/>
      <c r="BA11100" s="1"/>
      <c r="BD11100" s="1"/>
      <c r="BE11100" s="1"/>
      <c r="BG11100" s="1"/>
      <c r="BH11100" s="1"/>
      <c r="BI11100" s="1"/>
    </row>
    <row r="11101" spans="8:61" ht="20.100000000000001" customHeight="1" x14ac:dyDescent="0.2">
      <c r="H11101" s="1"/>
      <c r="K11101" s="1"/>
      <c r="L11101" s="1"/>
      <c r="AD11101" s="1"/>
      <c r="AF11101" s="1"/>
      <c r="AG11101" s="1"/>
      <c r="AH11101" s="1"/>
      <c r="AL11101" s="1"/>
      <c r="AN11101" s="1"/>
      <c r="AO11101" s="1"/>
      <c r="AR11101" s="1"/>
      <c r="BA11101" s="1"/>
      <c r="BD11101" s="1"/>
      <c r="BE11101" s="1"/>
      <c r="BG11101" s="1"/>
      <c r="BH11101" s="1"/>
      <c r="BI11101" s="1"/>
    </row>
    <row r="11102" spans="8:61" ht="20.100000000000001" customHeight="1" x14ac:dyDescent="0.2">
      <c r="H11102" s="1"/>
      <c r="K11102" s="1"/>
      <c r="L11102" s="1"/>
      <c r="AD11102" s="1"/>
      <c r="AF11102" s="1"/>
      <c r="AG11102" s="1"/>
      <c r="AH11102" s="1"/>
      <c r="AL11102" s="1"/>
      <c r="AN11102" s="1"/>
      <c r="AO11102" s="1"/>
      <c r="AR11102" s="1"/>
      <c r="BA11102" s="1"/>
      <c r="BD11102" s="1"/>
      <c r="BE11102" s="1"/>
      <c r="BG11102" s="1"/>
      <c r="BH11102" s="1"/>
      <c r="BI11102" s="1"/>
    </row>
    <row r="11103" spans="8:61" ht="20.100000000000001" customHeight="1" x14ac:dyDescent="0.2">
      <c r="H11103" s="1"/>
      <c r="K11103" s="1"/>
      <c r="L11103" s="1"/>
      <c r="AD11103" s="1"/>
      <c r="AF11103" s="1"/>
      <c r="AG11103" s="1"/>
      <c r="AH11103" s="1"/>
      <c r="AL11103" s="1"/>
      <c r="AN11103" s="1"/>
      <c r="AO11103" s="1"/>
      <c r="AR11103" s="1"/>
      <c r="BA11103" s="1"/>
      <c r="BD11103" s="1"/>
      <c r="BE11103" s="1"/>
      <c r="BG11103" s="1"/>
      <c r="BH11103" s="1"/>
      <c r="BI11103" s="1"/>
    </row>
    <row r="11104" spans="8:61" ht="20.100000000000001" customHeight="1" x14ac:dyDescent="0.2">
      <c r="H11104" s="1"/>
      <c r="K11104" s="1"/>
      <c r="L11104" s="1"/>
      <c r="AD11104" s="1"/>
      <c r="AF11104" s="1"/>
      <c r="AG11104" s="1"/>
      <c r="AH11104" s="1"/>
      <c r="AL11104" s="1"/>
      <c r="AN11104" s="1"/>
      <c r="AO11104" s="1"/>
      <c r="AR11104" s="1"/>
      <c r="BA11104" s="1"/>
      <c r="BD11104" s="1"/>
      <c r="BE11104" s="1"/>
      <c r="BG11104" s="1"/>
      <c r="BH11104" s="1"/>
      <c r="BI11104" s="1"/>
    </row>
    <row r="11105" spans="8:61" ht="20.100000000000001" customHeight="1" x14ac:dyDescent="0.2">
      <c r="H11105" s="1"/>
      <c r="K11105" s="1"/>
      <c r="L11105" s="1"/>
      <c r="AD11105" s="1"/>
      <c r="AF11105" s="1"/>
      <c r="AG11105" s="1"/>
      <c r="AH11105" s="1"/>
      <c r="AL11105" s="1"/>
      <c r="AN11105" s="1"/>
      <c r="AO11105" s="1"/>
      <c r="AR11105" s="1"/>
      <c r="BA11105" s="1"/>
      <c r="BD11105" s="1"/>
      <c r="BE11105" s="1"/>
      <c r="BG11105" s="1"/>
      <c r="BH11105" s="1"/>
      <c r="BI11105" s="1"/>
    </row>
    <row r="11106" spans="8:61" ht="20.100000000000001" customHeight="1" x14ac:dyDescent="0.2">
      <c r="H11106" s="1"/>
      <c r="K11106" s="1"/>
      <c r="L11106" s="1"/>
      <c r="AD11106" s="1"/>
      <c r="AF11106" s="1"/>
      <c r="AG11106" s="1"/>
      <c r="AH11106" s="1"/>
      <c r="AL11106" s="1"/>
      <c r="AN11106" s="1"/>
      <c r="AO11106" s="1"/>
      <c r="AR11106" s="1"/>
      <c r="BA11106" s="1"/>
      <c r="BD11106" s="1"/>
      <c r="BE11106" s="1"/>
      <c r="BG11106" s="1"/>
      <c r="BH11106" s="1"/>
      <c r="BI11106" s="1"/>
    </row>
    <row r="11107" spans="8:61" ht="20.100000000000001" customHeight="1" x14ac:dyDescent="0.2">
      <c r="H11107" s="1"/>
      <c r="K11107" s="1"/>
      <c r="L11107" s="1"/>
      <c r="AD11107" s="1"/>
      <c r="AF11107" s="1"/>
      <c r="AG11107" s="1"/>
      <c r="AH11107" s="1"/>
      <c r="AL11107" s="1"/>
      <c r="AN11107" s="1"/>
      <c r="AO11107" s="1"/>
      <c r="AR11107" s="1"/>
      <c r="BA11107" s="1"/>
      <c r="BD11107" s="1"/>
      <c r="BE11107" s="1"/>
      <c r="BG11107" s="1"/>
      <c r="BH11107" s="1"/>
      <c r="BI11107" s="1"/>
    </row>
    <row r="11108" spans="8:61" ht="20.100000000000001" customHeight="1" x14ac:dyDescent="0.2">
      <c r="H11108" s="1"/>
      <c r="K11108" s="1"/>
      <c r="L11108" s="1"/>
      <c r="AD11108" s="1"/>
      <c r="AF11108" s="1"/>
      <c r="AG11108" s="1"/>
      <c r="AH11108" s="1"/>
      <c r="AL11108" s="1"/>
      <c r="AN11108" s="1"/>
      <c r="AO11108" s="1"/>
      <c r="AR11108" s="1"/>
      <c r="BA11108" s="1"/>
      <c r="BD11108" s="1"/>
      <c r="BE11108" s="1"/>
      <c r="BG11108" s="1"/>
      <c r="BH11108" s="1"/>
      <c r="BI11108" s="1"/>
    </row>
    <row r="11109" spans="8:61" ht="20.100000000000001" customHeight="1" x14ac:dyDescent="0.2">
      <c r="H11109" s="1"/>
      <c r="K11109" s="1"/>
      <c r="L11109" s="1"/>
      <c r="AD11109" s="1"/>
      <c r="AF11109" s="1"/>
      <c r="AG11109" s="1"/>
      <c r="AH11109" s="1"/>
      <c r="AL11109" s="1"/>
      <c r="AN11109" s="1"/>
      <c r="AO11109" s="1"/>
      <c r="AR11109" s="1"/>
      <c r="BA11109" s="1"/>
      <c r="BD11109" s="1"/>
      <c r="BE11109" s="1"/>
      <c r="BG11109" s="1"/>
      <c r="BH11109" s="1"/>
      <c r="BI11109" s="1"/>
    </row>
    <row r="11110" spans="8:61" ht="20.100000000000001" customHeight="1" x14ac:dyDescent="0.2">
      <c r="H11110" s="1"/>
      <c r="K11110" s="1"/>
      <c r="L11110" s="1"/>
      <c r="AD11110" s="1"/>
      <c r="AF11110" s="1"/>
      <c r="AG11110" s="1"/>
      <c r="AH11110" s="1"/>
      <c r="AL11110" s="1"/>
      <c r="AN11110" s="1"/>
      <c r="AO11110" s="1"/>
      <c r="AR11110" s="1"/>
      <c r="BA11110" s="1"/>
      <c r="BD11110" s="1"/>
      <c r="BE11110" s="1"/>
      <c r="BG11110" s="1"/>
      <c r="BH11110" s="1"/>
      <c r="BI11110" s="1"/>
    </row>
    <row r="11111" spans="8:61" ht="20.100000000000001" customHeight="1" x14ac:dyDescent="0.2">
      <c r="H11111" s="1"/>
      <c r="K11111" s="1"/>
      <c r="L11111" s="1"/>
      <c r="AD11111" s="1"/>
      <c r="AF11111" s="1"/>
      <c r="AG11111" s="1"/>
      <c r="AH11111" s="1"/>
      <c r="AL11111" s="1"/>
      <c r="AN11111" s="1"/>
      <c r="AO11111" s="1"/>
      <c r="AR11111" s="1"/>
      <c r="BA11111" s="1"/>
      <c r="BD11111" s="1"/>
      <c r="BE11111" s="1"/>
      <c r="BG11111" s="1"/>
      <c r="BH11111" s="1"/>
      <c r="BI11111" s="1"/>
    </row>
    <row r="11112" spans="8:61" ht="20.100000000000001" customHeight="1" x14ac:dyDescent="0.2">
      <c r="H11112" s="1"/>
      <c r="K11112" s="1"/>
      <c r="L11112" s="1"/>
      <c r="AD11112" s="1"/>
      <c r="AF11112" s="1"/>
      <c r="AG11112" s="1"/>
      <c r="AH11112" s="1"/>
      <c r="AL11112" s="1"/>
      <c r="AN11112" s="1"/>
      <c r="AO11112" s="1"/>
      <c r="AR11112" s="1"/>
      <c r="BA11112" s="1"/>
      <c r="BD11112" s="1"/>
      <c r="BE11112" s="1"/>
      <c r="BG11112" s="1"/>
      <c r="BH11112" s="1"/>
      <c r="BI11112" s="1"/>
    </row>
    <row r="11113" spans="8:61" ht="20.100000000000001" customHeight="1" x14ac:dyDescent="0.2">
      <c r="H11113" s="1"/>
      <c r="K11113" s="1"/>
      <c r="L11113" s="1"/>
      <c r="AD11113" s="1"/>
      <c r="AF11113" s="1"/>
      <c r="AG11113" s="1"/>
      <c r="AH11113" s="1"/>
      <c r="AL11113" s="1"/>
      <c r="AN11113" s="1"/>
      <c r="AO11113" s="1"/>
      <c r="AR11113" s="1"/>
      <c r="BA11113" s="1"/>
      <c r="BD11113" s="1"/>
      <c r="BE11113" s="1"/>
      <c r="BG11113" s="1"/>
      <c r="BH11113" s="1"/>
      <c r="BI11113" s="1"/>
    </row>
    <row r="11114" spans="8:61" ht="20.100000000000001" customHeight="1" x14ac:dyDescent="0.2">
      <c r="H11114" s="1"/>
      <c r="K11114" s="1"/>
      <c r="L11114" s="1"/>
      <c r="AD11114" s="1"/>
      <c r="AF11114" s="1"/>
      <c r="AG11114" s="1"/>
      <c r="AH11114" s="1"/>
      <c r="AL11114" s="1"/>
      <c r="AN11114" s="1"/>
      <c r="AO11114" s="1"/>
      <c r="AR11114" s="1"/>
      <c r="BA11114" s="1"/>
      <c r="BD11114" s="1"/>
      <c r="BE11114" s="1"/>
      <c r="BG11114" s="1"/>
      <c r="BH11114" s="1"/>
      <c r="BI11114" s="1"/>
    </row>
    <row r="11115" spans="8:61" ht="20.100000000000001" customHeight="1" x14ac:dyDescent="0.2">
      <c r="H11115" s="1"/>
      <c r="K11115" s="1"/>
      <c r="L11115" s="1"/>
      <c r="AD11115" s="1"/>
      <c r="AF11115" s="1"/>
      <c r="AG11115" s="1"/>
      <c r="AH11115" s="1"/>
      <c r="AL11115" s="1"/>
      <c r="AN11115" s="1"/>
      <c r="AO11115" s="1"/>
      <c r="AR11115" s="1"/>
      <c r="BA11115" s="1"/>
      <c r="BD11115" s="1"/>
      <c r="BE11115" s="1"/>
      <c r="BG11115" s="1"/>
      <c r="BH11115" s="1"/>
      <c r="BI11115" s="1"/>
    </row>
    <row r="11116" spans="8:61" ht="20.100000000000001" customHeight="1" x14ac:dyDescent="0.2">
      <c r="H11116" s="1"/>
      <c r="K11116" s="1"/>
      <c r="L11116" s="1"/>
      <c r="AD11116" s="1"/>
      <c r="AF11116" s="1"/>
      <c r="AG11116" s="1"/>
      <c r="AH11116" s="1"/>
      <c r="AL11116" s="1"/>
      <c r="AN11116" s="1"/>
      <c r="AO11116" s="1"/>
      <c r="AR11116" s="1"/>
      <c r="BA11116" s="1"/>
      <c r="BD11116" s="1"/>
      <c r="BE11116" s="1"/>
      <c r="BG11116" s="1"/>
      <c r="BH11116" s="1"/>
      <c r="BI11116" s="1"/>
    </row>
    <row r="11117" spans="8:61" ht="20.100000000000001" customHeight="1" x14ac:dyDescent="0.2">
      <c r="H11117" s="1"/>
      <c r="K11117" s="1"/>
      <c r="L11117" s="1"/>
      <c r="AD11117" s="1"/>
      <c r="AF11117" s="1"/>
      <c r="AG11117" s="1"/>
      <c r="AH11117" s="1"/>
      <c r="AL11117" s="1"/>
      <c r="AN11117" s="1"/>
      <c r="AO11117" s="1"/>
      <c r="AR11117" s="1"/>
      <c r="BA11117" s="1"/>
      <c r="BD11117" s="1"/>
      <c r="BE11117" s="1"/>
      <c r="BG11117" s="1"/>
      <c r="BH11117" s="1"/>
      <c r="BI11117" s="1"/>
    </row>
    <row r="11118" spans="8:61" ht="20.100000000000001" customHeight="1" x14ac:dyDescent="0.2">
      <c r="H11118" s="1"/>
      <c r="K11118" s="1"/>
      <c r="L11118" s="1"/>
      <c r="AD11118" s="1"/>
      <c r="AF11118" s="1"/>
      <c r="AG11118" s="1"/>
      <c r="AH11118" s="1"/>
      <c r="AL11118" s="1"/>
      <c r="AN11118" s="1"/>
      <c r="AO11118" s="1"/>
      <c r="AR11118" s="1"/>
      <c r="BA11118" s="1"/>
      <c r="BD11118" s="1"/>
      <c r="BE11118" s="1"/>
      <c r="BG11118" s="1"/>
      <c r="BH11118" s="1"/>
      <c r="BI11118" s="1"/>
    </row>
    <row r="11119" spans="8:61" ht="20.100000000000001" customHeight="1" x14ac:dyDescent="0.2">
      <c r="H11119" s="1"/>
      <c r="K11119" s="1"/>
      <c r="L11119" s="1"/>
      <c r="AD11119" s="1"/>
      <c r="AF11119" s="1"/>
      <c r="AG11119" s="1"/>
      <c r="AH11119" s="1"/>
      <c r="AL11119" s="1"/>
      <c r="AN11119" s="1"/>
      <c r="AO11119" s="1"/>
      <c r="AR11119" s="1"/>
      <c r="BA11119" s="1"/>
      <c r="BD11119" s="1"/>
      <c r="BE11119" s="1"/>
      <c r="BG11119" s="1"/>
      <c r="BH11119" s="1"/>
      <c r="BI11119" s="1"/>
    </row>
    <row r="11120" spans="8:61" ht="20.100000000000001" customHeight="1" x14ac:dyDescent="0.2">
      <c r="H11120" s="1"/>
      <c r="K11120" s="1"/>
      <c r="L11120" s="1"/>
      <c r="AD11120" s="1"/>
      <c r="AF11120" s="1"/>
      <c r="AG11120" s="1"/>
      <c r="AH11120" s="1"/>
      <c r="AL11120" s="1"/>
      <c r="AN11120" s="1"/>
      <c r="AO11120" s="1"/>
      <c r="AR11120" s="1"/>
      <c r="BA11120" s="1"/>
      <c r="BD11120" s="1"/>
      <c r="BE11120" s="1"/>
      <c r="BG11120" s="1"/>
      <c r="BH11120" s="1"/>
      <c r="BI11120" s="1"/>
    </row>
    <row r="11121" spans="8:61" ht="20.100000000000001" customHeight="1" x14ac:dyDescent="0.2">
      <c r="H11121" s="1"/>
      <c r="K11121" s="1"/>
      <c r="L11121" s="1"/>
      <c r="AD11121" s="1"/>
      <c r="AF11121" s="1"/>
      <c r="AG11121" s="1"/>
      <c r="AH11121" s="1"/>
      <c r="AL11121" s="1"/>
      <c r="AN11121" s="1"/>
      <c r="AO11121" s="1"/>
      <c r="AR11121" s="1"/>
      <c r="BA11121" s="1"/>
      <c r="BD11121" s="1"/>
      <c r="BE11121" s="1"/>
      <c r="BG11121" s="1"/>
      <c r="BH11121" s="1"/>
      <c r="BI11121" s="1"/>
    </row>
    <row r="11122" spans="8:61" ht="20.100000000000001" customHeight="1" x14ac:dyDescent="0.2">
      <c r="H11122" s="1"/>
      <c r="K11122" s="1"/>
      <c r="L11122" s="1"/>
      <c r="AD11122" s="1"/>
      <c r="AF11122" s="1"/>
      <c r="AG11122" s="1"/>
      <c r="AH11122" s="1"/>
      <c r="AL11122" s="1"/>
      <c r="AN11122" s="1"/>
      <c r="AO11122" s="1"/>
      <c r="AR11122" s="1"/>
      <c r="BA11122" s="1"/>
      <c r="BD11122" s="1"/>
      <c r="BE11122" s="1"/>
      <c r="BG11122" s="1"/>
      <c r="BH11122" s="1"/>
      <c r="BI11122" s="1"/>
    </row>
    <row r="11123" spans="8:61" ht="20.100000000000001" customHeight="1" x14ac:dyDescent="0.2">
      <c r="H11123" s="1"/>
      <c r="K11123" s="1"/>
      <c r="L11123" s="1"/>
      <c r="AD11123" s="1"/>
      <c r="AF11123" s="1"/>
      <c r="AG11123" s="1"/>
      <c r="AH11123" s="1"/>
      <c r="AL11123" s="1"/>
      <c r="AN11123" s="1"/>
      <c r="AO11123" s="1"/>
      <c r="AR11123" s="1"/>
      <c r="BA11123" s="1"/>
      <c r="BD11123" s="1"/>
      <c r="BE11123" s="1"/>
      <c r="BG11123" s="1"/>
      <c r="BH11123" s="1"/>
      <c r="BI11123" s="1"/>
    </row>
    <row r="11124" spans="8:61" ht="20.100000000000001" customHeight="1" x14ac:dyDescent="0.2">
      <c r="H11124" s="1"/>
      <c r="K11124" s="1"/>
      <c r="L11124" s="1"/>
      <c r="AD11124" s="1"/>
      <c r="AF11124" s="1"/>
      <c r="AG11124" s="1"/>
      <c r="AH11124" s="1"/>
      <c r="AL11124" s="1"/>
      <c r="AN11124" s="1"/>
      <c r="AO11124" s="1"/>
      <c r="AR11124" s="1"/>
      <c r="BA11124" s="1"/>
      <c r="BD11124" s="1"/>
      <c r="BE11124" s="1"/>
      <c r="BG11124" s="1"/>
      <c r="BH11124" s="1"/>
      <c r="BI11124" s="1"/>
    </row>
    <row r="11125" spans="8:61" ht="20.100000000000001" customHeight="1" x14ac:dyDescent="0.2">
      <c r="H11125" s="1"/>
      <c r="K11125" s="1"/>
      <c r="L11125" s="1"/>
      <c r="AD11125" s="1"/>
      <c r="AF11125" s="1"/>
      <c r="AG11125" s="1"/>
      <c r="AH11125" s="1"/>
      <c r="AL11125" s="1"/>
      <c r="AN11125" s="1"/>
      <c r="AO11125" s="1"/>
      <c r="AR11125" s="1"/>
      <c r="BA11125" s="1"/>
      <c r="BD11125" s="1"/>
      <c r="BE11125" s="1"/>
      <c r="BG11125" s="1"/>
      <c r="BH11125" s="1"/>
      <c r="BI11125" s="1"/>
    </row>
    <row r="11126" spans="8:61" ht="20.100000000000001" customHeight="1" x14ac:dyDescent="0.2">
      <c r="H11126" s="1"/>
      <c r="K11126" s="1"/>
      <c r="L11126" s="1"/>
      <c r="AD11126" s="1"/>
      <c r="AF11126" s="1"/>
      <c r="AG11126" s="1"/>
      <c r="AH11126" s="1"/>
      <c r="AL11126" s="1"/>
      <c r="AN11126" s="1"/>
      <c r="AO11126" s="1"/>
      <c r="AR11126" s="1"/>
      <c r="BA11126" s="1"/>
      <c r="BD11126" s="1"/>
      <c r="BE11126" s="1"/>
      <c r="BG11126" s="1"/>
      <c r="BH11126" s="1"/>
      <c r="BI11126" s="1"/>
    </row>
    <row r="11127" spans="8:61" ht="20.100000000000001" customHeight="1" x14ac:dyDescent="0.2">
      <c r="H11127" s="1"/>
      <c r="K11127" s="1"/>
      <c r="L11127" s="1"/>
      <c r="AD11127" s="1"/>
      <c r="AF11127" s="1"/>
      <c r="AG11127" s="1"/>
      <c r="AH11127" s="1"/>
      <c r="AL11127" s="1"/>
      <c r="AN11127" s="1"/>
      <c r="AO11127" s="1"/>
      <c r="AR11127" s="1"/>
      <c r="BA11127" s="1"/>
      <c r="BD11127" s="1"/>
      <c r="BE11127" s="1"/>
      <c r="BG11127" s="1"/>
      <c r="BH11127" s="1"/>
      <c r="BI11127" s="1"/>
    </row>
    <row r="11128" spans="8:61" ht="20.100000000000001" customHeight="1" x14ac:dyDescent="0.2">
      <c r="H11128" s="1"/>
      <c r="K11128" s="1"/>
      <c r="L11128" s="1"/>
      <c r="AD11128" s="1"/>
      <c r="AF11128" s="1"/>
      <c r="AG11128" s="1"/>
      <c r="AH11128" s="1"/>
      <c r="AL11128" s="1"/>
      <c r="AN11128" s="1"/>
      <c r="AO11128" s="1"/>
      <c r="AR11128" s="1"/>
      <c r="BA11128" s="1"/>
      <c r="BD11128" s="1"/>
      <c r="BE11128" s="1"/>
      <c r="BG11128" s="1"/>
      <c r="BH11128" s="1"/>
      <c r="BI11128" s="1"/>
    </row>
    <row r="11129" spans="8:61" ht="20.100000000000001" customHeight="1" x14ac:dyDescent="0.2">
      <c r="H11129" s="1"/>
      <c r="K11129" s="1"/>
      <c r="L11129" s="1"/>
      <c r="AD11129" s="1"/>
      <c r="AF11129" s="1"/>
      <c r="AG11129" s="1"/>
      <c r="AH11129" s="1"/>
      <c r="AL11129" s="1"/>
      <c r="AN11129" s="1"/>
      <c r="AO11129" s="1"/>
      <c r="AR11129" s="1"/>
      <c r="BA11129" s="1"/>
      <c r="BD11129" s="1"/>
      <c r="BE11129" s="1"/>
      <c r="BG11129" s="1"/>
      <c r="BH11129" s="1"/>
      <c r="BI11129" s="1"/>
    </row>
    <row r="11130" spans="8:61" ht="20.100000000000001" customHeight="1" x14ac:dyDescent="0.2">
      <c r="H11130" s="1"/>
      <c r="K11130" s="1"/>
      <c r="L11130" s="1"/>
      <c r="AD11130" s="1"/>
      <c r="AF11130" s="1"/>
      <c r="AG11130" s="1"/>
      <c r="AH11130" s="1"/>
      <c r="AL11130" s="1"/>
      <c r="AN11130" s="1"/>
      <c r="AO11130" s="1"/>
      <c r="AR11130" s="1"/>
      <c r="BA11130" s="1"/>
      <c r="BD11130" s="1"/>
      <c r="BE11130" s="1"/>
      <c r="BG11130" s="1"/>
      <c r="BH11130" s="1"/>
      <c r="BI11130" s="1"/>
    </row>
    <row r="11131" spans="8:61" ht="20.100000000000001" customHeight="1" x14ac:dyDescent="0.2">
      <c r="H11131" s="1"/>
      <c r="K11131" s="1"/>
      <c r="L11131" s="1"/>
      <c r="AD11131" s="1"/>
      <c r="AF11131" s="1"/>
      <c r="AG11131" s="1"/>
      <c r="AH11131" s="1"/>
      <c r="AL11131" s="1"/>
      <c r="AN11131" s="1"/>
      <c r="AO11131" s="1"/>
      <c r="AR11131" s="1"/>
      <c r="BA11131" s="1"/>
      <c r="BD11131" s="1"/>
      <c r="BE11131" s="1"/>
      <c r="BG11131" s="1"/>
      <c r="BH11131" s="1"/>
      <c r="BI11131" s="1"/>
    </row>
    <row r="11132" spans="8:61" ht="20.100000000000001" customHeight="1" x14ac:dyDescent="0.2">
      <c r="H11132" s="1"/>
      <c r="K11132" s="1"/>
      <c r="L11132" s="1"/>
      <c r="AD11132" s="1"/>
      <c r="AF11132" s="1"/>
      <c r="AG11132" s="1"/>
      <c r="AH11132" s="1"/>
      <c r="AL11132" s="1"/>
      <c r="AN11132" s="1"/>
      <c r="AO11132" s="1"/>
      <c r="AR11132" s="1"/>
      <c r="BA11132" s="1"/>
      <c r="BD11132" s="1"/>
      <c r="BE11132" s="1"/>
      <c r="BG11132" s="1"/>
      <c r="BH11132" s="1"/>
      <c r="BI11132" s="1"/>
    </row>
    <row r="11133" spans="8:61" ht="20.100000000000001" customHeight="1" x14ac:dyDescent="0.2">
      <c r="H11133" s="1"/>
      <c r="K11133" s="1"/>
      <c r="L11133" s="1"/>
      <c r="AD11133" s="1"/>
      <c r="AF11133" s="1"/>
      <c r="AG11133" s="1"/>
      <c r="AH11133" s="1"/>
      <c r="AL11133" s="1"/>
      <c r="AN11133" s="1"/>
      <c r="AO11133" s="1"/>
      <c r="AR11133" s="1"/>
      <c r="BA11133" s="1"/>
      <c r="BD11133" s="1"/>
      <c r="BE11133" s="1"/>
      <c r="BG11133" s="1"/>
      <c r="BH11133" s="1"/>
      <c r="BI11133" s="1"/>
    </row>
    <row r="11134" spans="8:61" ht="20.100000000000001" customHeight="1" x14ac:dyDescent="0.2">
      <c r="H11134" s="1"/>
      <c r="K11134" s="1"/>
      <c r="L11134" s="1"/>
      <c r="AD11134" s="1"/>
      <c r="AF11134" s="1"/>
      <c r="AG11134" s="1"/>
      <c r="AH11134" s="1"/>
      <c r="AL11134" s="1"/>
      <c r="AN11134" s="1"/>
      <c r="AO11134" s="1"/>
      <c r="AR11134" s="1"/>
      <c r="BA11134" s="1"/>
      <c r="BD11134" s="1"/>
      <c r="BE11134" s="1"/>
      <c r="BG11134" s="1"/>
      <c r="BH11134" s="1"/>
      <c r="BI11134" s="1"/>
    </row>
    <row r="11135" spans="8:61" ht="20.100000000000001" customHeight="1" x14ac:dyDescent="0.2">
      <c r="H11135" s="1"/>
      <c r="K11135" s="1"/>
      <c r="L11135" s="1"/>
      <c r="AD11135" s="1"/>
      <c r="AF11135" s="1"/>
      <c r="AG11135" s="1"/>
      <c r="AH11135" s="1"/>
      <c r="AL11135" s="1"/>
      <c r="AN11135" s="1"/>
      <c r="AO11135" s="1"/>
      <c r="AR11135" s="1"/>
      <c r="BA11135" s="1"/>
      <c r="BD11135" s="1"/>
      <c r="BE11135" s="1"/>
      <c r="BG11135" s="1"/>
      <c r="BH11135" s="1"/>
      <c r="BI11135" s="1"/>
    </row>
    <row r="11136" spans="8:61" ht="20.100000000000001" customHeight="1" x14ac:dyDescent="0.2">
      <c r="H11136" s="1"/>
      <c r="K11136" s="1"/>
      <c r="L11136" s="1"/>
      <c r="AD11136" s="1"/>
      <c r="AF11136" s="1"/>
      <c r="AG11136" s="1"/>
      <c r="AH11136" s="1"/>
      <c r="AL11136" s="1"/>
      <c r="AN11136" s="1"/>
      <c r="AO11136" s="1"/>
      <c r="AR11136" s="1"/>
      <c r="BA11136" s="1"/>
      <c r="BD11136" s="1"/>
      <c r="BE11136" s="1"/>
      <c r="BG11136" s="1"/>
      <c r="BH11136" s="1"/>
      <c r="BI11136" s="1"/>
    </row>
    <row r="11137" spans="8:61" ht="20.100000000000001" customHeight="1" x14ac:dyDescent="0.2">
      <c r="H11137" s="1"/>
      <c r="K11137" s="1"/>
      <c r="L11137" s="1"/>
      <c r="AD11137" s="1"/>
      <c r="AF11137" s="1"/>
      <c r="AG11137" s="1"/>
      <c r="AH11137" s="1"/>
      <c r="AL11137" s="1"/>
      <c r="AN11137" s="1"/>
      <c r="AO11137" s="1"/>
      <c r="AR11137" s="1"/>
      <c r="BA11137" s="1"/>
      <c r="BD11137" s="1"/>
      <c r="BE11137" s="1"/>
      <c r="BG11137" s="1"/>
      <c r="BH11137" s="1"/>
      <c r="BI11137" s="1"/>
    </row>
    <row r="11138" spans="8:61" ht="20.100000000000001" customHeight="1" x14ac:dyDescent="0.2">
      <c r="H11138" s="1"/>
      <c r="K11138" s="1"/>
      <c r="L11138" s="1"/>
      <c r="AD11138" s="1"/>
      <c r="AF11138" s="1"/>
      <c r="AG11138" s="1"/>
      <c r="AH11138" s="1"/>
      <c r="AL11138" s="1"/>
      <c r="AN11138" s="1"/>
      <c r="AO11138" s="1"/>
      <c r="AR11138" s="1"/>
      <c r="BA11138" s="1"/>
      <c r="BD11138" s="1"/>
      <c r="BE11138" s="1"/>
      <c r="BG11138" s="1"/>
      <c r="BH11138" s="1"/>
      <c r="BI11138" s="1"/>
    </row>
    <row r="11139" spans="8:61" ht="20.100000000000001" customHeight="1" x14ac:dyDescent="0.2">
      <c r="H11139" s="1"/>
      <c r="K11139" s="1"/>
      <c r="L11139" s="1"/>
      <c r="AD11139" s="1"/>
      <c r="AF11139" s="1"/>
      <c r="AG11139" s="1"/>
      <c r="AH11139" s="1"/>
      <c r="AL11139" s="1"/>
      <c r="AN11139" s="1"/>
      <c r="AO11139" s="1"/>
      <c r="AR11139" s="1"/>
      <c r="BA11139" s="1"/>
      <c r="BD11139" s="1"/>
      <c r="BE11139" s="1"/>
      <c r="BG11139" s="1"/>
      <c r="BH11139" s="1"/>
      <c r="BI11139" s="1"/>
    </row>
    <row r="11140" spans="8:61" ht="20.100000000000001" customHeight="1" x14ac:dyDescent="0.2">
      <c r="H11140" s="1"/>
      <c r="K11140" s="1"/>
      <c r="L11140" s="1"/>
      <c r="AD11140" s="1"/>
      <c r="AF11140" s="1"/>
      <c r="AG11140" s="1"/>
      <c r="AH11140" s="1"/>
      <c r="AL11140" s="1"/>
      <c r="AN11140" s="1"/>
      <c r="AO11140" s="1"/>
      <c r="AR11140" s="1"/>
      <c r="BA11140" s="1"/>
      <c r="BD11140" s="1"/>
      <c r="BE11140" s="1"/>
      <c r="BG11140" s="1"/>
      <c r="BH11140" s="1"/>
      <c r="BI11140" s="1"/>
    </row>
    <row r="11141" spans="8:61" ht="20.100000000000001" customHeight="1" x14ac:dyDescent="0.2">
      <c r="H11141" s="1"/>
      <c r="K11141" s="1"/>
      <c r="L11141" s="1"/>
      <c r="AD11141" s="1"/>
      <c r="AF11141" s="1"/>
      <c r="AG11141" s="1"/>
      <c r="AH11141" s="1"/>
      <c r="AL11141" s="1"/>
      <c r="AN11141" s="1"/>
      <c r="AO11141" s="1"/>
      <c r="AR11141" s="1"/>
      <c r="BA11141" s="1"/>
      <c r="BD11141" s="1"/>
      <c r="BE11141" s="1"/>
      <c r="BG11141" s="1"/>
      <c r="BH11141" s="1"/>
      <c r="BI11141" s="1"/>
    </row>
    <row r="11142" spans="8:61" ht="20.100000000000001" customHeight="1" x14ac:dyDescent="0.2">
      <c r="H11142" s="1"/>
      <c r="K11142" s="1"/>
      <c r="L11142" s="1"/>
      <c r="AD11142" s="1"/>
      <c r="AF11142" s="1"/>
      <c r="AG11142" s="1"/>
      <c r="AH11142" s="1"/>
      <c r="AL11142" s="1"/>
      <c r="AN11142" s="1"/>
      <c r="AO11142" s="1"/>
      <c r="AR11142" s="1"/>
      <c r="BA11142" s="1"/>
      <c r="BD11142" s="1"/>
      <c r="BE11142" s="1"/>
      <c r="BG11142" s="1"/>
      <c r="BH11142" s="1"/>
      <c r="BI11142" s="1"/>
    </row>
    <row r="11143" spans="8:61" ht="20.100000000000001" customHeight="1" x14ac:dyDescent="0.2">
      <c r="H11143" s="1"/>
      <c r="K11143" s="1"/>
      <c r="L11143" s="1"/>
      <c r="AD11143" s="1"/>
      <c r="AF11143" s="1"/>
      <c r="AG11143" s="1"/>
      <c r="AH11143" s="1"/>
      <c r="AL11143" s="1"/>
      <c r="AN11143" s="1"/>
      <c r="AO11143" s="1"/>
      <c r="AR11143" s="1"/>
      <c r="BA11143" s="1"/>
      <c r="BD11143" s="1"/>
      <c r="BE11143" s="1"/>
      <c r="BG11143" s="1"/>
      <c r="BH11143" s="1"/>
      <c r="BI11143" s="1"/>
    </row>
    <row r="11144" spans="8:61" ht="20.100000000000001" customHeight="1" x14ac:dyDescent="0.2">
      <c r="H11144" s="1"/>
      <c r="K11144" s="1"/>
      <c r="L11144" s="1"/>
      <c r="AD11144" s="1"/>
      <c r="AF11144" s="1"/>
      <c r="AG11144" s="1"/>
      <c r="AH11144" s="1"/>
      <c r="AL11144" s="1"/>
      <c r="AN11144" s="1"/>
      <c r="AO11144" s="1"/>
      <c r="AR11144" s="1"/>
      <c r="BA11144" s="1"/>
      <c r="BD11144" s="1"/>
      <c r="BE11144" s="1"/>
      <c r="BG11144" s="1"/>
      <c r="BH11144" s="1"/>
      <c r="BI11144" s="1"/>
    </row>
    <row r="11145" spans="8:61" ht="20.100000000000001" customHeight="1" x14ac:dyDescent="0.2">
      <c r="H11145" s="1"/>
      <c r="K11145" s="1"/>
      <c r="L11145" s="1"/>
      <c r="AD11145" s="1"/>
      <c r="AF11145" s="1"/>
      <c r="AG11145" s="1"/>
      <c r="AH11145" s="1"/>
      <c r="AL11145" s="1"/>
      <c r="AN11145" s="1"/>
      <c r="AO11145" s="1"/>
      <c r="AR11145" s="1"/>
      <c r="BA11145" s="1"/>
      <c r="BD11145" s="1"/>
      <c r="BE11145" s="1"/>
      <c r="BG11145" s="1"/>
      <c r="BH11145" s="1"/>
      <c r="BI11145" s="1"/>
    </row>
    <row r="11146" spans="8:61" ht="20.100000000000001" customHeight="1" x14ac:dyDescent="0.2">
      <c r="H11146" s="1"/>
      <c r="K11146" s="1"/>
      <c r="L11146" s="1"/>
      <c r="AD11146" s="1"/>
      <c r="AF11146" s="1"/>
      <c r="AG11146" s="1"/>
      <c r="AH11146" s="1"/>
      <c r="AL11146" s="1"/>
      <c r="AN11146" s="1"/>
      <c r="AO11146" s="1"/>
      <c r="AR11146" s="1"/>
      <c r="BA11146" s="1"/>
      <c r="BD11146" s="1"/>
      <c r="BE11146" s="1"/>
      <c r="BG11146" s="1"/>
      <c r="BH11146" s="1"/>
      <c r="BI11146" s="1"/>
    </row>
    <row r="11147" spans="8:61" ht="20.100000000000001" customHeight="1" x14ac:dyDescent="0.2">
      <c r="H11147" s="1"/>
      <c r="K11147" s="1"/>
      <c r="L11147" s="1"/>
      <c r="AD11147" s="1"/>
      <c r="AF11147" s="1"/>
      <c r="AG11147" s="1"/>
      <c r="AH11147" s="1"/>
      <c r="AL11147" s="1"/>
      <c r="AN11147" s="1"/>
      <c r="AO11147" s="1"/>
      <c r="AR11147" s="1"/>
      <c r="BA11147" s="1"/>
      <c r="BD11147" s="1"/>
      <c r="BE11147" s="1"/>
      <c r="BG11147" s="1"/>
      <c r="BH11147" s="1"/>
      <c r="BI11147" s="1"/>
    </row>
    <row r="11148" spans="8:61" ht="20.100000000000001" customHeight="1" x14ac:dyDescent="0.2">
      <c r="H11148" s="1"/>
      <c r="K11148" s="1"/>
      <c r="L11148" s="1"/>
      <c r="AD11148" s="1"/>
      <c r="AF11148" s="1"/>
      <c r="AG11148" s="1"/>
      <c r="AH11148" s="1"/>
      <c r="AL11148" s="1"/>
      <c r="AN11148" s="1"/>
      <c r="AO11148" s="1"/>
      <c r="AR11148" s="1"/>
      <c r="BA11148" s="1"/>
      <c r="BD11148" s="1"/>
      <c r="BE11148" s="1"/>
      <c r="BG11148" s="1"/>
      <c r="BH11148" s="1"/>
      <c r="BI11148" s="1"/>
    </row>
    <row r="11149" spans="8:61" ht="20.100000000000001" customHeight="1" x14ac:dyDescent="0.2">
      <c r="H11149" s="1"/>
      <c r="K11149" s="1"/>
      <c r="L11149" s="1"/>
      <c r="AD11149" s="1"/>
      <c r="AF11149" s="1"/>
      <c r="AG11149" s="1"/>
      <c r="AH11149" s="1"/>
      <c r="AL11149" s="1"/>
      <c r="AN11149" s="1"/>
      <c r="AO11149" s="1"/>
      <c r="AR11149" s="1"/>
      <c r="BA11149" s="1"/>
      <c r="BD11149" s="1"/>
      <c r="BE11149" s="1"/>
      <c r="BG11149" s="1"/>
      <c r="BH11149" s="1"/>
      <c r="BI11149" s="1"/>
    </row>
    <row r="11150" spans="8:61" ht="20.100000000000001" customHeight="1" x14ac:dyDescent="0.2">
      <c r="H11150" s="1"/>
      <c r="K11150" s="1"/>
      <c r="L11150" s="1"/>
      <c r="AD11150" s="1"/>
      <c r="AF11150" s="1"/>
      <c r="AG11150" s="1"/>
      <c r="AH11150" s="1"/>
      <c r="AL11150" s="1"/>
      <c r="AN11150" s="1"/>
      <c r="AO11150" s="1"/>
      <c r="AR11150" s="1"/>
      <c r="BA11150" s="1"/>
      <c r="BD11150" s="1"/>
      <c r="BE11150" s="1"/>
      <c r="BG11150" s="1"/>
      <c r="BH11150" s="1"/>
      <c r="BI11150" s="1"/>
    </row>
    <row r="11151" spans="8:61" ht="20.100000000000001" customHeight="1" x14ac:dyDescent="0.2">
      <c r="H11151" s="1"/>
      <c r="K11151" s="1"/>
      <c r="L11151" s="1"/>
      <c r="AD11151" s="1"/>
      <c r="AF11151" s="1"/>
      <c r="AG11151" s="1"/>
      <c r="AH11151" s="1"/>
      <c r="AL11151" s="1"/>
      <c r="AN11151" s="1"/>
      <c r="AO11151" s="1"/>
      <c r="AR11151" s="1"/>
      <c r="BA11151" s="1"/>
      <c r="BD11151" s="1"/>
      <c r="BE11151" s="1"/>
      <c r="BG11151" s="1"/>
      <c r="BH11151" s="1"/>
      <c r="BI11151" s="1"/>
    </row>
    <row r="11152" spans="8:61" ht="20.100000000000001" customHeight="1" x14ac:dyDescent="0.2">
      <c r="H11152" s="1"/>
      <c r="K11152" s="1"/>
      <c r="L11152" s="1"/>
      <c r="AD11152" s="1"/>
      <c r="AF11152" s="1"/>
      <c r="AG11152" s="1"/>
      <c r="AH11152" s="1"/>
      <c r="AL11152" s="1"/>
      <c r="AN11152" s="1"/>
      <c r="AO11152" s="1"/>
      <c r="AR11152" s="1"/>
      <c r="BA11152" s="1"/>
      <c r="BD11152" s="1"/>
      <c r="BE11152" s="1"/>
      <c r="BG11152" s="1"/>
      <c r="BH11152" s="1"/>
      <c r="BI11152" s="1"/>
    </row>
    <row r="11153" spans="8:61" ht="20.100000000000001" customHeight="1" x14ac:dyDescent="0.2">
      <c r="H11153" s="1"/>
      <c r="K11153" s="1"/>
      <c r="L11153" s="1"/>
      <c r="AD11153" s="1"/>
      <c r="AF11153" s="1"/>
      <c r="AG11153" s="1"/>
      <c r="AH11153" s="1"/>
      <c r="AL11153" s="1"/>
      <c r="AN11153" s="1"/>
      <c r="AO11153" s="1"/>
      <c r="AR11153" s="1"/>
      <c r="BA11153" s="1"/>
      <c r="BD11153" s="1"/>
      <c r="BE11153" s="1"/>
      <c r="BG11153" s="1"/>
      <c r="BH11153" s="1"/>
      <c r="BI11153" s="1"/>
    </row>
    <row r="11154" spans="8:61" ht="20.100000000000001" customHeight="1" x14ac:dyDescent="0.2">
      <c r="H11154" s="1"/>
      <c r="K11154" s="1"/>
      <c r="L11154" s="1"/>
      <c r="AD11154" s="1"/>
      <c r="AF11154" s="1"/>
      <c r="AG11154" s="1"/>
      <c r="AH11154" s="1"/>
      <c r="AL11154" s="1"/>
      <c r="AN11154" s="1"/>
      <c r="AO11154" s="1"/>
      <c r="AR11154" s="1"/>
      <c r="BA11154" s="1"/>
      <c r="BD11154" s="1"/>
      <c r="BE11154" s="1"/>
      <c r="BG11154" s="1"/>
      <c r="BH11154" s="1"/>
      <c r="BI11154" s="1"/>
    </row>
    <row r="11155" spans="8:61" ht="20.100000000000001" customHeight="1" x14ac:dyDescent="0.2">
      <c r="H11155" s="1"/>
      <c r="K11155" s="1"/>
      <c r="L11155" s="1"/>
      <c r="AD11155" s="1"/>
      <c r="AF11155" s="1"/>
      <c r="AG11155" s="1"/>
      <c r="AH11155" s="1"/>
      <c r="AL11155" s="1"/>
      <c r="AN11155" s="1"/>
      <c r="AO11155" s="1"/>
      <c r="AR11155" s="1"/>
      <c r="BA11155" s="1"/>
      <c r="BD11155" s="1"/>
      <c r="BE11155" s="1"/>
      <c r="BG11155" s="1"/>
      <c r="BH11155" s="1"/>
      <c r="BI11155" s="1"/>
    </row>
    <row r="11156" spans="8:61" ht="20.100000000000001" customHeight="1" x14ac:dyDescent="0.2">
      <c r="H11156" s="1"/>
      <c r="K11156" s="1"/>
      <c r="L11156" s="1"/>
      <c r="AD11156" s="1"/>
      <c r="AF11156" s="1"/>
      <c r="AG11156" s="1"/>
      <c r="AH11156" s="1"/>
      <c r="AL11156" s="1"/>
      <c r="AN11156" s="1"/>
      <c r="AO11156" s="1"/>
      <c r="AR11156" s="1"/>
      <c r="BA11156" s="1"/>
      <c r="BD11156" s="1"/>
      <c r="BE11156" s="1"/>
      <c r="BG11156" s="1"/>
      <c r="BH11156" s="1"/>
      <c r="BI11156" s="1"/>
    </row>
    <row r="11157" spans="8:61" ht="20.100000000000001" customHeight="1" x14ac:dyDescent="0.2">
      <c r="H11157" s="1"/>
      <c r="K11157" s="1"/>
      <c r="L11157" s="1"/>
      <c r="AD11157" s="1"/>
      <c r="AF11157" s="1"/>
      <c r="AG11157" s="1"/>
      <c r="AH11157" s="1"/>
      <c r="AL11157" s="1"/>
      <c r="AN11157" s="1"/>
      <c r="AO11157" s="1"/>
      <c r="AR11157" s="1"/>
      <c r="BA11157" s="1"/>
      <c r="BD11157" s="1"/>
      <c r="BE11157" s="1"/>
      <c r="BG11157" s="1"/>
      <c r="BH11157" s="1"/>
      <c r="BI11157" s="1"/>
    </row>
    <row r="11158" spans="8:61" ht="20.100000000000001" customHeight="1" x14ac:dyDescent="0.2">
      <c r="H11158" s="1"/>
      <c r="K11158" s="1"/>
      <c r="L11158" s="1"/>
      <c r="AD11158" s="1"/>
      <c r="AF11158" s="1"/>
      <c r="AG11158" s="1"/>
      <c r="AH11158" s="1"/>
      <c r="AL11158" s="1"/>
      <c r="AN11158" s="1"/>
      <c r="AO11158" s="1"/>
      <c r="AR11158" s="1"/>
      <c r="BA11158" s="1"/>
      <c r="BD11158" s="1"/>
      <c r="BE11158" s="1"/>
      <c r="BG11158" s="1"/>
      <c r="BH11158" s="1"/>
      <c r="BI11158" s="1"/>
    </row>
    <row r="11159" spans="8:61" ht="20.100000000000001" customHeight="1" x14ac:dyDescent="0.2">
      <c r="H11159" s="1"/>
      <c r="K11159" s="1"/>
      <c r="L11159" s="1"/>
      <c r="AD11159" s="1"/>
      <c r="AF11159" s="1"/>
      <c r="AG11159" s="1"/>
      <c r="AH11159" s="1"/>
      <c r="AL11159" s="1"/>
      <c r="AN11159" s="1"/>
      <c r="AO11159" s="1"/>
      <c r="AR11159" s="1"/>
      <c r="BA11159" s="1"/>
      <c r="BD11159" s="1"/>
      <c r="BE11159" s="1"/>
      <c r="BG11159" s="1"/>
      <c r="BH11159" s="1"/>
      <c r="BI11159" s="1"/>
    </row>
    <row r="11160" spans="8:61" ht="20.100000000000001" customHeight="1" x14ac:dyDescent="0.2">
      <c r="H11160" s="1"/>
      <c r="K11160" s="1"/>
      <c r="L11160" s="1"/>
      <c r="AD11160" s="1"/>
      <c r="AF11160" s="1"/>
      <c r="AG11160" s="1"/>
      <c r="AH11160" s="1"/>
      <c r="AL11160" s="1"/>
      <c r="AN11160" s="1"/>
      <c r="AO11160" s="1"/>
      <c r="AR11160" s="1"/>
      <c r="BA11160" s="1"/>
      <c r="BD11160" s="1"/>
      <c r="BE11160" s="1"/>
      <c r="BG11160" s="1"/>
      <c r="BH11160" s="1"/>
      <c r="BI11160" s="1"/>
    </row>
    <row r="11161" spans="8:61" ht="20.100000000000001" customHeight="1" x14ac:dyDescent="0.2">
      <c r="H11161" s="1"/>
      <c r="K11161" s="1"/>
      <c r="L11161" s="1"/>
      <c r="AD11161" s="1"/>
      <c r="AF11161" s="1"/>
      <c r="AG11161" s="1"/>
      <c r="AH11161" s="1"/>
      <c r="AL11161" s="1"/>
      <c r="AN11161" s="1"/>
      <c r="AO11161" s="1"/>
      <c r="AR11161" s="1"/>
      <c r="BA11161" s="1"/>
      <c r="BD11161" s="1"/>
      <c r="BE11161" s="1"/>
      <c r="BG11161" s="1"/>
      <c r="BH11161" s="1"/>
      <c r="BI11161" s="1"/>
    </row>
    <row r="11162" spans="8:61" ht="20.100000000000001" customHeight="1" x14ac:dyDescent="0.2">
      <c r="H11162" s="1"/>
      <c r="K11162" s="1"/>
      <c r="L11162" s="1"/>
      <c r="AD11162" s="1"/>
      <c r="AF11162" s="1"/>
      <c r="AG11162" s="1"/>
      <c r="AH11162" s="1"/>
      <c r="AL11162" s="1"/>
      <c r="AN11162" s="1"/>
      <c r="AO11162" s="1"/>
      <c r="AR11162" s="1"/>
      <c r="BA11162" s="1"/>
      <c r="BD11162" s="1"/>
      <c r="BE11162" s="1"/>
      <c r="BG11162" s="1"/>
      <c r="BH11162" s="1"/>
      <c r="BI11162" s="1"/>
    </row>
    <row r="11163" spans="8:61" ht="20.100000000000001" customHeight="1" x14ac:dyDescent="0.2">
      <c r="H11163" s="1"/>
      <c r="K11163" s="1"/>
      <c r="L11163" s="1"/>
      <c r="AD11163" s="1"/>
      <c r="AF11163" s="1"/>
      <c r="AG11163" s="1"/>
      <c r="AH11163" s="1"/>
      <c r="AL11163" s="1"/>
      <c r="AN11163" s="1"/>
      <c r="AO11163" s="1"/>
      <c r="AR11163" s="1"/>
      <c r="BA11163" s="1"/>
      <c r="BD11163" s="1"/>
      <c r="BE11163" s="1"/>
      <c r="BG11163" s="1"/>
      <c r="BH11163" s="1"/>
      <c r="BI11163" s="1"/>
    </row>
    <row r="11164" spans="8:61" ht="20.100000000000001" customHeight="1" x14ac:dyDescent="0.2">
      <c r="H11164" s="1"/>
      <c r="K11164" s="1"/>
      <c r="L11164" s="1"/>
      <c r="AD11164" s="1"/>
      <c r="AF11164" s="1"/>
      <c r="AG11164" s="1"/>
      <c r="AH11164" s="1"/>
      <c r="AL11164" s="1"/>
      <c r="AN11164" s="1"/>
      <c r="AO11164" s="1"/>
      <c r="AR11164" s="1"/>
      <c r="BA11164" s="1"/>
      <c r="BD11164" s="1"/>
      <c r="BE11164" s="1"/>
      <c r="BG11164" s="1"/>
      <c r="BH11164" s="1"/>
      <c r="BI11164" s="1"/>
    </row>
    <row r="11165" spans="8:61" ht="20.100000000000001" customHeight="1" x14ac:dyDescent="0.2">
      <c r="H11165" s="1"/>
      <c r="K11165" s="1"/>
      <c r="L11165" s="1"/>
      <c r="AD11165" s="1"/>
      <c r="AF11165" s="1"/>
      <c r="AG11165" s="1"/>
      <c r="AH11165" s="1"/>
      <c r="AL11165" s="1"/>
      <c r="AN11165" s="1"/>
      <c r="AO11165" s="1"/>
      <c r="AR11165" s="1"/>
      <c r="BA11165" s="1"/>
      <c r="BD11165" s="1"/>
      <c r="BE11165" s="1"/>
      <c r="BG11165" s="1"/>
      <c r="BH11165" s="1"/>
      <c r="BI11165" s="1"/>
    </row>
    <row r="11166" spans="8:61" ht="20.100000000000001" customHeight="1" x14ac:dyDescent="0.2">
      <c r="H11166" s="1"/>
      <c r="K11166" s="1"/>
      <c r="L11166" s="1"/>
      <c r="AD11166" s="1"/>
      <c r="AF11166" s="1"/>
      <c r="AG11166" s="1"/>
      <c r="AH11166" s="1"/>
      <c r="AL11166" s="1"/>
      <c r="AN11166" s="1"/>
      <c r="AO11166" s="1"/>
      <c r="AR11166" s="1"/>
      <c r="BA11166" s="1"/>
      <c r="BD11166" s="1"/>
      <c r="BE11166" s="1"/>
      <c r="BG11166" s="1"/>
      <c r="BH11166" s="1"/>
      <c r="BI11166" s="1"/>
    </row>
    <row r="11167" spans="8:61" ht="20.100000000000001" customHeight="1" x14ac:dyDescent="0.2">
      <c r="H11167" s="1"/>
      <c r="K11167" s="1"/>
      <c r="L11167" s="1"/>
      <c r="AD11167" s="1"/>
      <c r="AF11167" s="1"/>
      <c r="AG11167" s="1"/>
      <c r="AH11167" s="1"/>
      <c r="AL11167" s="1"/>
      <c r="AN11167" s="1"/>
      <c r="AO11167" s="1"/>
      <c r="AR11167" s="1"/>
      <c r="BA11167" s="1"/>
      <c r="BD11167" s="1"/>
      <c r="BE11167" s="1"/>
      <c r="BG11167" s="1"/>
      <c r="BH11167" s="1"/>
      <c r="BI11167" s="1"/>
    </row>
    <row r="11168" spans="8:61" ht="20.100000000000001" customHeight="1" x14ac:dyDescent="0.2">
      <c r="H11168" s="1"/>
      <c r="K11168" s="1"/>
      <c r="L11168" s="1"/>
      <c r="AD11168" s="1"/>
      <c r="AF11168" s="1"/>
      <c r="AG11168" s="1"/>
      <c r="AH11168" s="1"/>
      <c r="AL11168" s="1"/>
      <c r="AN11168" s="1"/>
      <c r="AO11168" s="1"/>
      <c r="AR11168" s="1"/>
      <c r="BA11168" s="1"/>
      <c r="BD11168" s="1"/>
      <c r="BE11168" s="1"/>
      <c r="BG11168" s="1"/>
      <c r="BH11168" s="1"/>
      <c r="BI11168" s="1"/>
    </row>
    <row r="11169" spans="8:61" ht="20.100000000000001" customHeight="1" x14ac:dyDescent="0.2">
      <c r="H11169" s="1"/>
      <c r="K11169" s="1"/>
      <c r="L11169" s="1"/>
      <c r="AD11169" s="1"/>
      <c r="AF11169" s="1"/>
      <c r="AG11169" s="1"/>
      <c r="AH11169" s="1"/>
      <c r="AL11169" s="1"/>
      <c r="AN11169" s="1"/>
      <c r="AO11169" s="1"/>
      <c r="AR11169" s="1"/>
      <c r="BA11169" s="1"/>
      <c r="BD11169" s="1"/>
      <c r="BE11169" s="1"/>
      <c r="BG11169" s="1"/>
      <c r="BH11169" s="1"/>
      <c r="BI11169" s="1"/>
    </row>
    <row r="11170" spans="8:61" ht="20.100000000000001" customHeight="1" x14ac:dyDescent="0.2">
      <c r="H11170" s="1"/>
      <c r="K11170" s="1"/>
      <c r="L11170" s="1"/>
      <c r="AD11170" s="1"/>
      <c r="AF11170" s="1"/>
      <c r="AG11170" s="1"/>
      <c r="AH11170" s="1"/>
      <c r="AL11170" s="1"/>
      <c r="AN11170" s="1"/>
      <c r="AO11170" s="1"/>
      <c r="AR11170" s="1"/>
      <c r="BA11170" s="1"/>
      <c r="BD11170" s="1"/>
      <c r="BE11170" s="1"/>
      <c r="BG11170" s="1"/>
      <c r="BH11170" s="1"/>
      <c r="BI11170" s="1"/>
    </row>
    <row r="11171" spans="8:61" ht="20.100000000000001" customHeight="1" x14ac:dyDescent="0.2">
      <c r="H11171" s="1"/>
      <c r="K11171" s="1"/>
      <c r="L11171" s="1"/>
      <c r="AD11171" s="1"/>
      <c r="AF11171" s="1"/>
      <c r="AG11171" s="1"/>
      <c r="AH11171" s="1"/>
      <c r="AL11171" s="1"/>
      <c r="AN11171" s="1"/>
      <c r="AO11171" s="1"/>
      <c r="AR11171" s="1"/>
      <c r="BA11171" s="1"/>
      <c r="BD11171" s="1"/>
      <c r="BE11171" s="1"/>
      <c r="BG11171" s="1"/>
      <c r="BH11171" s="1"/>
      <c r="BI11171" s="1"/>
    </row>
    <row r="11172" spans="8:61" ht="20.100000000000001" customHeight="1" x14ac:dyDescent="0.2">
      <c r="H11172" s="1"/>
      <c r="K11172" s="1"/>
      <c r="L11172" s="1"/>
      <c r="AD11172" s="1"/>
      <c r="AF11172" s="1"/>
      <c r="AG11172" s="1"/>
      <c r="AH11172" s="1"/>
      <c r="AL11172" s="1"/>
      <c r="AN11172" s="1"/>
      <c r="AO11172" s="1"/>
      <c r="AR11172" s="1"/>
      <c r="BA11172" s="1"/>
      <c r="BD11172" s="1"/>
      <c r="BE11172" s="1"/>
      <c r="BG11172" s="1"/>
      <c r="BH11172" s="1"/>
      <c r="BI11172" s="1"/>
    </row>
    <row r="11173" spans="8:61" ht="20.100000000000001" customHeight="1" x14ac:dyDescent="0.2">
      <c r="H11173" s="1"/>
      <c r="K11173" s="1"/>
      <c r="L11173" s="1"/>
      <c r="AD11173" s="1"/>
      <c r="AF11173" s="1"/>
      <c r="AG11173" s="1"/>
      <c r="AH11173" s="1"/>
      <c r="AL11173" s="1"/>
      <c r="AN11173" s="1"/>
      <c r="AO11173" s="1"/>
      <c r="AR11173" s="1"/>
      <c r="BA11173" s="1"/>
      <c r="BD11173" s="1"/>
      <c r="BE11173" s="1"/>
      <c r="BG11173" s="1"/>
      <c r="BH11173" s="1"/>
      <c r="BI11173" s="1"/>
    </row>
    <row r="11174" spans="8:61" ht="20.100000000000001" customHeight="1" x14ac:dyDescent="0.2">
      <c r="H11174" s="1"/>
      <c r="K11174" s="1"/>
      <c r="L11174" s="1"/>
      <c r="AD11174" s="1"/>
      <c r="AF11174" s="1"/>
      <c r="AG11174" s="1"/>
      <c r="AH11174" s="1"/>
      <c r="AL11174" s="1"/>
      <c r="AN11174" s="1"/>
      <c r="AO11174" s="1"/>
      <c r="AR11174" s="1"/>
      <c r="BA11174" s="1"/>
      <c r="BD11174" s="1"/>
      <c r="BE11174" s="1"/>
      <c r="BG11174" s="1"/>
      <c r="BH11174" s="1"/>
      <c r="BI11174" s="1"/>
    </row>
    <row r="11175" spans="8:61" ht="20.100000000000001" customHeight="1" x14ac:dyDescent="0.2">
      <c r="H11175" s="1"/>
      <c r="K11175" s="1"/>
      <c r="L11175" s="1"/>
      <c r="AD11175" s="1"/>
      <c r="AF11175" s="1"/>
      <c r="AG11175" s="1"/>
      <c r="AH11175" s="1"/>
      <c r="AL11175" s="1"/>
      <c r="AN11175" s="1"/>
      <c r="AO11175" s="1"/>
      <c r="AR11175" s="1"/>
      <c r="BA11175" s="1"/>
      <c r="BD11175" s="1"/>
      <c r="BE11175" s="1"/>
      <c r="BG11175" s="1"/>
      <c r="BH11175" s="1"/>
      <c r="BI11175" s="1"/>
    </row>
    <row r="11176" spans="8:61" ht="20.100000000000001" customHeight="1" x14ac:dyDescent="0.2">
      <c r="H11176" s="1"/>
      <c r="K11176" s="1"/>
      <c r="L11176" s="1"/>
      <c r="AD11176" s="1"/>
      <c r="AF11176" s="1"/>
      <c r="AG11176" s="1"/>
      <c r="AH11176" s="1"/>
      <c r="AL11176" s="1"/>
      <c r="AN11176" s="1"/>
      <c r="AO11176" s="1"/>
      <c r="AR11176" s="1"/>
      <c r="BA11176" s="1"/>
      <c r="BD11176" s="1"/>
      <c r="BE11176" s="1"/>
      <c r="BG11176" s="1"/>
      <c r="BH11176" s="1"/>
      <c r="BI11176" s="1"/>
    </row>
    <row r="11177" spans="8:61" ht="20.100000000000001" customHeight="1" x14ac:dyDescent="0.2">
      <c r="H11177" s="1"/>
      <c r="K11177" s="1"/>
      <c r="L11177" s="1"/>
      <c r="AD11177" s="1"/>
      <c r="AF11177" s="1"/>
      <c r="AG11177" s="1"/>
      <c r="AH11177" s="1"/>
      <c r="AL11177" s="1"/>
      <c r="AN11177" s="1"/>
      <c r="AO11177" s="1"/>
      <c r="AR11177" s="1"/>
      <c r="BA11177" s="1"/>
      <c r="BD11177" s="1"/>
      <c r="BE11177" s="1"/>
      <c r="BG11177" s="1"/>
      <c r="BH11177" s="1"/>
      <c r="BI11177" s="1"/>
    </row>
    <row r="11178" spans="8:61" ht="20.100000000000001" customHeight="1" x14ac:dyDescent="0.2">
      <c r="H11178" s="1"/>
      <c r="K11178" s="1"/>
      <c r="L11178" s="1"/>
      <c r="AD11178" s="1"/>
      <c r="AF11178" s="1"/>
      <c r="AG11178" s="1"/>
      <c r="AH11178" s="1"/>
      <c r="AL11178" s="1"/>
      <c r="AN11178" s="1"/>
      <c r="AO11178" s="1"/>
      <c r="AR11178" s="1"/>
      <c r="BA11178" s="1"/>
      <c r="BD11178" s="1"/>
      <c r="BE11178" s="1"/>
      <c r="BG11178" s="1"/>
      <c r="BH11178" s="1"/>
      <c r="BI11178" s="1"/>
    </row>
    <row r="11179" spans="8:61" ht="20.100000000000001" customHeight="1" x14ac:dyDescent="0.2">
      <c r="H11179" s="1"/>
      <c r="K11179" s="1"/>
      <c r="L11179" s="1"/>
      <c r="AD11179" s="1"/>
      <c r="AF11179" s="1"/>
      <c r="AG11179" s="1"/>
      <c r="AH11179" s="1"/>
      <c r="AL11179" s="1"/>
      <c r="AN11179" s="1"/>
      <c r="AO11179" s="1"/>
      <c r="AR11179" s="1"/>
      <c r="BA11179" s="1"/>
      <c r="BD11179" s="1"/>
      <c r="BE11179" s="1"/>
      <c r="BG11179" s="1"/>
      <c r="BH11179" s="1"/>
      <c r="BI11179" s="1"/>
    </row>
    <row r="11180" spans="8:61" ht="20.100000000000001" customHeight="1" x14ac:dyDescent="0.2">
      <c r="H11180" s="1"/>
      <c r="K11180" s="1"/>
      <c r="L11180" s="1"/>
      <c r="AD11180" s="1"/>
      <c r="AF11180" s="1"/>
      <c r="AG11180" s="1"/>
      <c r="AH11180" s="1"/>
      <c r="AL11180" s="1"/>
      <c r="AN11180" s="1"/>
      <c r="AO11180" s="1"/>
      <c r="AR11180" s="1"/>
      <c r="BA11180" s="1"/>
      <c r="BD11180" s="1"/>
      <c r="BE11180" s="1"/>
      <c r="BG11180" s="1"/>
      <c r="BH11180" s="1"/>
      <c r="BI11180" s="1"/>
    </row>
    <row r="11181" spans="8:61" ht="20.100000000000001" customHeight="1" x14ac:dyDescent="0.2">
      <c r="H11181" s="1"/>
      <c r="K11181" s="1"/>
      <c r="L11181" s="1"/>
      <c r="AD11181" s="1"/>
      <c r="AF11181" s="1"/>
      <c r="AG11181" s="1"/>
      <c r="AH11181" s="1"/>
      <c r="AL11181" s="1"/>
      <c r="AN11181" s="1"/>
      <c r="AO11181" s="1"/>
      <c r="AR11181" s="1"/>
      <c r="BA11181" s="1"/>
      <c r="BD11181" s="1"/>
      <c r="BE11181" s="1"/>
      <c r="BG11181" s="1"/>
      <c r="BH11181" s="1"/>
      <c r="BI11181" s="1"/>
    </row>
    <row r="11182" spans="8:61" ht="20.100000000000001" customHeight="1" x14ac:dyDescent="0.2">
      <c r="H11182" s="1"/>
      <c r="K11182" s="1"/>
      <c r="L11182" s="1"/>
      <c r="AD11182" s="1"/>
      <c r="AF11182" s="1"/>
      <c r="AG11182" s="1"/>
      <c r="AH11182" s="1"/>
      <c r="AL11182" s="1"/>
      <c r="AN11182" s="1"/>
      <c r="AO11182" s="1"/>
      <c r="AR11182" s="1"/>
      <c r="BA11182" s="1"/>
      <c r="BD11182" s="1"/>
      <c r="BE11182" s="1"/>
      <c r="BG11182" s="1"/>
      <c r="BH11182" s="1"/>
      <c r="BI11182" s="1"/>
    </row>
    <row r="11183" spans="8:61" ht="20.100000000000001" customHeight="1" x14ac:dyDescent="0.2">
      <c r="H11183" s="1"/>
      <c r="K11183" s="1"/>
      <c r="L11183" s="1"/>
      <c r="AD11183" s="1"/>
      <c r="AF11183" s="1"/>
      <c r="AG11183" s="1"/>
      <c r="AH11183" s="1"/>
      <c r="AL11183" s="1"/>
      <c r="AN11183" s="1"/>
      <c r="AO11183" s="1"/>
      <c r="AR11183" s="1"/>
      <c r="BA11183" s="1"/>
      <c r="BD11183" s="1"/>
      <c r="BE11183" s="1"/>
      <c r="BG11183" s="1"/>
      <c r="BH11183" s="1"/>
      <c r="BI11183" s="1"/>
    </row>
    <row r="11184" spans="8:61" ht="20.100000000000001" customHeight="1" x14ac:dyDescent="0.2">
      <c r="H11184" s="1"/>
      <c r="K11184" s="1"/>
      <c r="L11184" s="1"/>
      <c r="AD11184" s="1"/>
      <c r="AF11184" s="1"/>
      <c r="AG11184" s="1"/>
      <c r="AH11184" s="1"/>
      <c r="AL11184" s="1"/>
      <c r="AN11184" s="1"/>
      <c r="AO11184" s="1"/>
      <c r="AR11184" s="1"/>
      <c r="BA11184" s="1"/>
      <c r="BD11184" s="1"/>
      <c r="BE11184" s="1"/>
      <c r="BG11184" s="1"/>
      <c r="BH11184" s="1"/>
      <c r="BI11184" s="1"/>
    </row>
    <row r="11185" spans="8:61" ht="20.100000000000001" customHeight="1" x14ac:dyDescent="0.2">
      <c r="H11185" s="1"/>
      <c r="K11185" s="1"/>
      <c r="L11185" s="1"/>
      <c r="AD11185" s="1"/>
      <c r="AF11185" s="1"/>
      <c r="AG11185" s="1"/>
      <c r="AH11185" s="1"/>
      <c r="AL11185" s="1"/>
      <c r="AN11185" s="1"/>
      <c r="AO11185" s="1"/>
      <c r="AR11185" s="1"/>
      <c r="BA11185" s="1"/>
      <c r="BD11185" s="1"/>
      <c r="BE11185" s="1"/>
      <c r="BG11185" s="1"/>
      <c r="BH11185" s="1"/>
      <c r="BI11185" s="1"/>
    </row>
    <row r="11186" spans="8:61" ht="20.100000000000001" customHeight="1" x14ac:dyDescent="0.2">
      <c r="H11186" s="1"/>
      <c r="K11186" s="1"/>
      <c r="L11186" s="1"/>
      <c r="AD11186" s="1"/>
      <c r="AF11186" s="1"/>
      <c r="AG11186" s="1"/>
      <c r="AH11186" s="1"/>
      <c r="AL11186" s="1"/>
      <c r="AN11186" s="1"/>
      <c r="AO11186" s="1"/>
      <c r="AR11186" s="1"/>
      <c r="BA11186" s="1"/>
      <c r="BD11186" s="1"/>
      <c r="BE11186" s="1"/>
      <c r="BG11186" s="1"/>
      <c r="BH11186" s="1"/>
      <c r="BI11186" s="1"/>
    </row>
    <row r="11187" spans="8:61" ht="20.100000000000001" customHeight="1" x14ac:dyDescent="0.2">
      <c r="H11187" s="1"/>
      <c r="K11187" s="1"/>
      <c r="L11187" s="1"/>
      <c r="AD11187" s="1"/>
      <c r="AF11187" s="1"/>
      <c r="AG11187" s="1"/>
      <c r="AH11187" s="1"/>
      <c r="AL11187" s="1"/>
      <c r="AN11187" s="1"/>
      <c r="AO11187" s="1"/>
      <c r="AR11187" s="1"/>
      <c r="BA11187" s="1"/>
      <c r="BD11187" s="1"/>
      <c r="BE11187" s="1"/>
      <c r="BG11187" s="1"/>
      <c r="BH11187" s="1"/>
      <c r="BI11187" s="1"/>
    </row>
    <row r="11188" spans="8:61" ht="20.100000000000001" customHeight="1" x14ac:dyDescent="0.2">
      <c r="H11188" s="1"/>
      <c r="K11188" s="1"/>
      <c r="L11188" s="1"/>
      <c r="AD11188" s="1"/>
      <c r="AF11188" s="1"/>
      <c r="AG11188" s="1"/>
      <c r="AH11188" s="1"/>
      <c r="AL11188" s="1"/>
      <c r="AN11188" s="1"/>
      <c r="AO11188" s="1"/>
      <c r="AR11188" s="1"/>
      <c r="BA11188" s="1"/>
      <c r="BD11188" s="1"/>
      <c r="BE11188" s="1"/>
      <c r="BG11188" s="1"/>
      <c r="BH11188" s="1"/>
      <c r="BI11188" s="1"/>
    </row>
    <row r="11189" spans="8:61" ht="20.100000000000001" customHeight="1" x14ac:dyDescent="0.2">
      <c r="H11189" s="1"/>
      <c r="K11189" s="1"/>
      <c r="L11189" s="1"/>
      <c r="AD11189" s="1"/>
      <c r="AF11189" s="1"/>
      <c r="AG11189" s="1"/>
      <c r="AH11189" s="1"/>
      <c r="AL11189" s="1"/>
      <c r="AN11189" s="1"/>
      <c r="AO11189" s="1"/>
      <c r="AR11189" s="1"/>
      <c r="BA11189" s="1"/>
      <c r="BD11189" s="1"/>
      <c r="BE11189" s="1"/>
      <c r="BG11189" s="1"/>
      <c r="BH11189" s="1"/>
      <c r="BI11189" s="1"/>
    </row>
    <row r="11190" spans="8:61" ht="20.100000000000001" customHeight="1" x14ac:dyDescent="0.2">
      <c r="H11190" s="1"/>
      <c r="K11190" s="1"/>
      <c r="L11190" s="1"/>
      <c r="AD11190" s="1"/>
      <c r="AF11190" s="1"/>
      <c r="AG11190" s="1"/>
      <c r="AH11190" s="1"/>
      <c r="AL11190" s="1"/>
      <c r="AN11190" s="1"/>
      <c r="AO11190" s="1"/>
      <c r="AR11190" s="1"/>
      <c r="BA11190" s="1"/>
      <c r="BD11190" s="1"/>
      <c r="BE11190" s="1"/>
      <c r="BG11190" s="1"/>
      <c r="BH11190" s="1"/>
      <c r="BI11190" s="1"/>
    </row>
    <row r="11191" spans="8:61" ht="20.100000000000001" customHeight="1" x14ac:dyDescent="0.2">
      <c r="H11191" s="1"/>
      <c r="K11191" s="1"/>
      <c r="L11191" s="1"/>
      <c r="AD11191" s="1"/>
      <c r="AF11191" s="1"/>
      <c r="AG11191" s="1"/>
      <c r="AH11191" s="1"/>
      <c r="AL11191" s="1"/>
      <c r="AN11191" s="1"/>
      <c r="AO11191" s="1"/>
      <c r="AR11191" s="1"/>
      <c r="BA11191" s="1"/>
      <c r="BD11191" s="1"/>
      <c r="BE11191" s="1"/>
      <c r="BG11191" s="1"/>
      <c r="BH11191" s="1"/>
      <c r="BI11191" s="1"/>
    </row>
    <row r="11192" spans="8:61" ht="20.100000000000001" customHeight="1" x14ac:dyDescent="0.2">
      <c r="H11192" s="1"/>
      <c r="K11192" s="1"/>
      <c r="L11192" s="1"/>
      <c r="AD11192" s="1"/>
      <c r="AF11192" s="1"/>
      <c r="AG11192" s="1"/>
      <c r="AH11192" s="1"/>
      <c r="AL11192" s="1"/>
      <c r="AN11192" s="1"/>
      <c r="AO11192" s="1"/>
      <c r="AR11192" s="1"/>
      <c r="BA11192" s="1"/>
      <c r="BD11192" s="1"/>
      <c r="BE11192" s="1"/>
      <c r="BG11192" s="1"/>
      <c r="BH11192" s="1"/>
      <c r="BI11192" s="1"/>
    </row>
    <row r="11193" spans="8:61" ht="20.100000000000001" customHeight="1" x14ac:dyDescent="0.2">
      <c r="H11193" s="1"/>
      <c r="K11193" s="1"/>
      <c r="L11193" s="1"/>
      <c r="AD11193" s="1"/>
      <c r="AF11193" s="1"/>
      <c r="AG11193" s="1"/>
      <c r="AH11193" s="1"/>
      <c r="AL11193" s="1"/>
      <c r="AN11193" s="1"/>
      <c r="AO11193" s="1"/>
      <c r="AR11193" s="1"/>
      <c r="BA11193" s="1"/>
      <c r="BD11193" s="1"/>
      <c r="BE11193" s="1"/>
      <c r="BG11193" s="1"/>
      <c r="BH11193" s="1"/>
      <c r="BI11193" s="1"/>
    </row>
    <row r="11194" spans="8:61" ht="20.100000000000001" customHeight="1" x14ac:dyDescent="0.2">
      <c r="H11194" s="1"/>
      <c r="K11194" s="1"/>
      <c r="L11194" s="1"/>
      <c r="AD11194" s="1"/>
      <c r="AF11194" s="1"/>
      <c r="AG11194" s="1"/>
      <c r="AH11194" s="1"/>
      <c r="AL11194" s="1"/>
      <c r="AN11194" s="1"/>
      <c r="AO11194" s="1"/>
      <c r="AR11194" s="1"/>
      <c r="BA11194" s="1"/>
      <c r="BD11194" s="1"/>
      <c r="BE11194" s="1"/>
      <c r="BG11194" s="1"/>
      <c r="BH11194" s="1"/>
      <c r="BI11194" s="1"/>
    </row>
    <row r="11195" spans="8:61" ht="20.100000000000001" customHeight="1" x14ac:dyDescent="0.2">
      <c r="H11195" s="1"/>
      <c r="K11195" s="1"/>
      <c r="L11195" s="1"/>
      <c r="AD11195" s="1"/>
      <c r="AF11195" s="1"/>
      <c r="AG11195" s="1"/>
      <c r="AH11195" s="1"/>
      <c r="AL11195" s="1"/>
      <c r="AN11195" s="1"/>
      <c r="AO11195" s="1"/>
      <c r="AR11195" s="1"/>
      <c r="BA11195" s="1"/>
      <c r="BD11195" s="1"/>
      <c r="BE11195" s="1"/>
      <c r="BG11195" s="1"/>
      <c r="BH11195" s="1"/>
      <c r="BI11195" s="1"/>
    </row>
    <row r="11196" spans="8:61" ht="20.100000000000001" customHeight="1" x14ac:dyDescent="0.2">
      <c r="H11196" s="1"/>
      <c r="K11196" s="1"/>
      <c r="L11196" s="1"/>
      <c r="AD11196" s="1"/>
      <c r="AF11196" s="1"/>
      <c r="AG11196" s="1"/>
      <c r="AH11196" s="1"/>
      <c r="AL11196" s="1"/>
      <c r="AN11196" s="1"/>
      <c r="AO11196" s="1"/>
      <c r="AR11196" s="1"/>
      <c r="BA11196" s="1"/>
      <c r="BD11196" s="1"/>
      <c r="BE11196" s="1"/>
      <c r="BG11196" s="1"/>
      <c r="BH11196" s="1"/>
      <c r="BI11196" s="1"/>
    </row>
    <row r="11197" spans="8:61" ht="20.100000000000001" customHeight="1" x14ac:dyDescent="0.2">
      <c r="H11197" s="1"/>
      <c r="K11197" s="1"/>
      <c r="L11197" s="1"/>
      <c r="AD11197" s="1"/>
      <c r="AF11197" s="1"/>
      <c r="AG11197" s="1"/>
      <c r="AH11197" s="1"/>
      <c r="AL11197" s="1"/>
      <c r="AN11197" s="1"/>
      <c r="AO11197" s="1"/>
      <c r="AR11197" s="1"/>
      <c r="BA11197" s="1"/>
      <c r="BD11197" s="1"/>
      <c r="BE11197" s="1"/>
      <c r="BG11197" s="1"/>
      <c r="BH11197" s="1"/>
      <c r="BI11197" s="1"/>
    </row>
    <row r="11198" spans="8:61" ht="20.100000000000001" customHeight="1" x14ac:dyDescent="0.2">
      <c r="H11198" s="1"/>
      <c r="K11198" s="1"/>
      <c r="L11198" s="1"/>
      <c r="AD11198" s="1"/>
      <c r="AF11198" s="1"/>
      <c r="AG11198" s="1"/>
      <c r="AH11198" s="1"/>
      <c r="AL11198" s="1"/>
      <c r="AN11198" s="1"/>
      <c r="AO11198" s="1"/>
      <c r="AR11198" s="1"/>
      <c r="BA11198" s="1"/>
      <c r="BD11198" s="1"/>
      <c r="BE11198" s="1"/>
      <c r="BG11198" s="1"/>
      <c r="BH11198" s="1"/>
      <c r="BI11198" s="1"/>
    </row>
    <row r="11199" spans="8:61" ht="20.100000000000001" customHeight="1" x14ac:dyDescent="0.2">
      <c r="H11199" s="1"/>
      <c r="K11199" s="1"/>
      <c r="L11199" s="1"/>
      <c r="AD11199" s="1"/>
      <c r="AF11199" s="1"/>
      <c r="AG11199" s="1"/>
      <c r="AH11199" s="1"/>
      <c r="AL11199" s="1"/>
      <c r="AN11199" s="1"/>
      <c r="AO11199" s="1"/>
      <c r="AR11199" s="1"/>
      <c r="BA11199" s="1"/>
      <c r="BD11199" s="1"/>
      <c r="BE11199" s="1"/>
      <c r="BG11199" s="1"/>
      <c r="BH11199" s="1"/>
      <c r="BI11199" s="1"/>
    </row>
    <row r="11200" spans="8:61" ht="20.100000000000001" customHeight="1" x14ac:dyDescent="0.2">
      <c r="H11200" s="1"/>
      <c r="K11200" s="1"/>
      <c r="L11200" s="1"/>
      <c r="AD11200" s="1"/>
      <c r="AF11200" s="1"/>
      <c r="AG11200" s="1"/>
      <c r="AH11200" s="1"/>
      <c r="AL11200" s="1"/>
      <c r="AN11200" s="1"/>
      <c r="AO11200" s="1"/>
      <c r="AR11200" s="1"/>
      <c r="BA11200" s="1"/>
      <c r="BD11200" s="1"/>
      <c r="BE11200" s="1"/>
      <c r="BG11200" s="1"/>
      <c r="BH11200" s="1"/>
      <c r="BI11200" s="1"/>
    </row>
    <row r="11201" spans="8:61" ht="20.100000000000001" customHeight="1" x14ac:dyDescent="0.2">
      <c r="H11201" s="1"/>
      <c r="K11201" s="1"/>
      <c r="L11201" s="1"/>
      <c r="AD11201" s="1"/>
      <c r="AF11201" s="1"/>
      <c r="AG11201" s="1"/>
      <c r="AH11201" s="1"/>
      <c r="AL11201" s="1"/>
      <c r="AN11201" s="1"/>
      <c r="AO11201" s="1"/>
      <c r="AR11201" s="1"/>
      <c r="BA11201" s="1"/>
      <c r="BD11201" s="1"/>
      <c r="BE11201" s="1"/>
      <c r="BG11201" s="1"/>
      <c r="BH11201" s="1"/>
      <c r="BI11201" s="1"/>
    </row>
    <row r="11202" spans="8:61" ht="20.100000000000001" customHeight="1" x14ac:dyDescent="0.2">
      <c r="H11202" s="1"/>
      <c r="K11202" s="1"/>
      <c r="L11202" s="1"/>
      <c r="AD11202" s="1"/>
      <c r="AF11202" s="1"/>
      <c r="AG11202" s="1"/>
      <c r="AH11202" s="1"/>
      <c r="AL11202" s="1"/>
      <c r="AN11202" s="1"/>
      <c r="AO11202" s="1"/>
      <c r="AR11202" s="1"/>
      <c r="BA11202" s="1"/>
      <c r="BD11202" s="1"/>
      <c r="BE11202" s="1"/>
      <c r="BG11202" s="1"/>
      <c r="BH11202" s="1"/>
      <c r="BI11202" s="1"/>
    </row>
    <row r="11203" spans="8:61" ht="20.100000000000001" customHeight="1" x14ac:dyDescent="0.2">
      <c r="H11203" s="1"/>
      <c r="K11203" s="1"/>
      <c r="L11203" s="1"/>
      <c r="AD11203" s="1"/>
      <c r="AF11203" s="1"/>
      <c r="AG11203" s="1"/>
      <c r="AH11203" s="1"/>
      <c r="AL11203" s="1"/>
      <c r="AN11203" s="1"/>
      <c r="AO11203" s="1"/>
      <c r="AR11203" s="1"/>
      <c r="BA11203" s="1"/>
      <c r="BD11203" s="1"/>
      <c r="BE11203" s="1"/>
      <c r="BG11203" s="1"/>
      <c r="BH11203" s="1"/>
      <c r="BI11203" s="1"/>
    </row>
    <row r="11204" spans="8:61" ht="20.100000000000001" customHeight="1" x14ac:dyDescent="0.2">
      <c r="H11204" s="1"/>
      <c r="K11204" s="1"/>
      <c r="L11204" s="1"/>
      <c r="AD11204" s="1"/>
      <c r="AF11204" s="1"/>
      <c r="AG11204" s="1"/>
      <c r="AH11204" s="1"/>
      <c r="AL11204" s="1"/>
      <c r="AN11204" s="1"/>
      <c r="AO11204" s="1"/>
      <c r="AR11204" s="1"/>
      <c r="BA11204" s="1"/>
      <c r="BD11204" s="1"/>
      <c r="BE11204" s="1"/>
      <c r="BG11204" s="1"/>
      <c r="BH11204" s="1"/>
      <c r="BI11204" s="1"/>
    </row>
    <row r="11205" spans="8:61" ht="20.100000000000001" customHeight="1" x14ac:dyDescent="0.2">
      <c r="H11205" s="1"/>
      <c r="K11205" s="1"/>
      <c r="L11205" s="1"/>
      <c r="AD11205" s="1"/>
      <c r="AF11205" s="1"/>
      <c r="AG11205" s="1"/>
      <c r="AH11205" s="1"/>
      <c r="AL11205" s="1"/>
      <c r="AN11205" s="1"/>
      <c r="AO11205" s="1"/>
      <c r="AR11205" s="1"/>
      <c r="BA11205" s="1"/>
      <c r="BD11205" s="1"/>
      <c r="BE11205" s="1"/>
      <c r="BG11205" s="1"/>
      <c r="BH11205" s="1"/>
      <c r="BI11205" s="1"/>
    </row>
    <row r="11206" spans="8:61" ht="20.100000000000001" customHeight="1" x14ac:dyDescent="0.2">
      <c r="H11206" s="1"/>
      <c r="K11206" s="1"/>
      <c r="L11206" s="1"/>
      <c r="AD11206" s="1"/>
      <c r="AF11206" s="1"/>
      <c r="AG11206" s="1"/>
      <c r="AH11206" s="1"/>
      <c r="AL11206" s="1"/>
      <c r="AN11206" s="1"/>
      <c r="AO11206" s="1"/>
      <c r="AR11206" s="1"/>
      <c r="BA11206" s="1"/>
      <c r="BD11206" s="1"/>
      <c r="BE11206" s="1"/>
      <c r="BG11206" s="1"/>
      <c r="BH11206" s="1"/>
      <c r="BI11206" s="1"/>
    </row>
    <row r="11207" spans="8:61" ht="20.100000000000001" customHeight="1" x14ac:dyDescent="0.2">
      <c r="H11207" s="1"/>
      <c r="K11207" s="1"/>
      <c r="L11207" s="1"/>
      <c r="AD11207" s="1"/>
      <c r="AF11207" s="1"/>
      <c r="AG11207" s="1"/>
      <c r="AH11207" s="1"/>
      <c r="AL11207" s="1"/>
      <c r="AN11207" s="1"/>
      <c r="AO11207" s="1"/>
      <c r="AR11207" s="1"/>
      <c r="BA11207" s="1"/>
      <c r="BD11207" s="1"/>
      <c r="BE11207" s="1"/>
      <c r="BG11207" s="1"/>
      <c r="BH11207" s="1"/>
      <c r="BI11207" s="1"/>
    </row>
    <row r="11208" spans="8:61" ht="20.100000000000001" customHeight="1" x14ac:dyDescent="0.2">
      <c r="H11208" s="1"/>
      <c r="K11208" s="1"/>
      <c r="L11208" s="1"/>
      <c r="AD11208" s="1"/>
      <c r="AF11208" s="1"/>
      <c r="AG11208" s="1"/>
      <c r="AH11208" s="1"/>
      <c r="AL11208" s="1"/>
      <c r="AN11208" s="1"/>
      <c r="AO11208" s="1"/>
      <c r="AR11208" s="1"/>
      <c r="BA11208" s="1"/>
      <c r="BD11208" s="1"/>
      <c r="BE11208" s="1"/>
      <c r="BG11208" s="1"/>
      <c r="BH11208" s="1"/>
      <c r="BI11208" s="1"/>
    </row>
    <row r="11209" spans="8:61" ht="20.100000000000001" customHeight="1" x14ac:dyDescent="0.2">
      <c r="H11209" s="1"/>
      <c r="K11209" s="1"/>
      <c r="L11209" s="1"/>
      <c r="AD11209" s="1"/>
      <c r="AF11209" s="1"/>
      <c r="AG11209" s="1"/>
      <c r="AH11209" s="1"/>
      <c r="AL11209" s="1"/>
      <c r="AN11209" s="1"/>
      <c r="AO11209" s="1"/>
      <c r="AR11209" s="1"/>
      <c r="BA11209" s="1"/>
      <c r="BD11209" s="1"/>
      <c r="BE11209" s="1"/>
      <c r="BG11209" s="1"/>
      <c r="BH11209" s="1"/>
      <c r="BI11209" s="1"/>
    </row>
    <row r="11210" spans="8:61" ht="20.100000000000001" customHeight="1" x14ac:dyDescent="0.2">
      <c r="H11210" s="1"/>
      <c r="K11210" s="1"/>
      <c r="L11210" s="1"/>
      <c r="AD11210" s="1"/>
      <c r="AF11210" s="1"/>
      <c r="AG11210" s="1"/>
      <c r="AH11210" s="1"/>
      <c r="AL11210" s="1"/>
      <c r="AN11210" s="1"/>
      <c r="AO11210" s="1"/>
      <c r="AR11210" s="1"/>
      <c r="BA11210" s="1"/>
      <c r="BD11210" s="1"/>
      <c r="BE11210" s="1"/>
      <c r="BG11210" s="1"/>
      <c r="BH11210" s="1"/>
      <c r="BI11210" s="1"/>
    </row>
    <row r="11211" spans="8:61" ht="20.100000000000001" customHeight="1" x14ac:dyDescent="0.2">
      <c r="H11211" s="1"/>
      <c r="K11211" s="1"/>
      <c r="L11211" s="1"/>
      <c r="AD11211" s="1"/>
      <c r="AF11211" s="1"/>
      <c r="AG11211" s="1"/>
      <c r="AH11211" s="1"/>
      <c r="AL11211" s="1"/>
      <c r="AN11211" s="1"/>
      <c r="AO11211" s="1"/>
      <c r="AR11211" s="1"/>
      <c r="BA11211" s="1"/>
      <c r="BD11211" s="1"/>
      <c r="BE11211" s="1"/>
      <c r="BG11211" s="1"/>
      <c r="BH11211" s="1"/>
      <c r="BI11211" s="1"/>
    </row>
    <row r="11212" spans="8:61" ht="20.100000000000001" customHeight="1" x14ac:dyDescent="0.2">
      <c r="H11212" s="1"/>
      <c r="K11212" s="1"/>
      <c r="L11212" s="1"/>
      <c r="AD11212" s="1"/>
      <c r="AF11212" s="1"/>
      <c r="AG11212" s="1"/>
      <c r="AH11212" s="1"/>
      <c r="AL11212" s="1"/>
      <c r="AN11212" s="1"/>
      <c r="AO11212" s="1"/>
      <c r="AR11212" s="1"/>
      <c r="BA11212" s="1"/>
      <c r="BD11212" s="1"/>
      <c r="BE11212" s="1"/>
      <c r="BG11212" s="1"/>
      <c r="BH11212" s="1"/>
      <c r="BI11212" s="1"/>
    </row>
    <row r="11213" spans="8:61" ht="20.100000000000001" customHeight="1" x14ac:dyDescent="0.2">
      <c r="H11213" s="1"/>
      <c r="K11213" s="1"/>
      <c r="L11213" s="1"/>
      <c r="AD11213" s="1"/>
      <c r="AF11213" s="1"/>
      <c r="AG11213" s="1"/>
      <c r="AH11213" s="1"/>
      <c r="AL11213" s="1"/>
      <c r="AN11213" s="1"/>
      <c r="AO11213" s="1"/>
      <c r="AR11213" s="1"/>
      <c r="BA11213" s="1"/>
      <c r="BD11213" s="1"/>
      <c r="BE11213" s="1"/>
      <c r="BG11213" s="1"/>
      <c r="BH11213" s="1"/>
      <c r="BI11213" s="1"/>
    </row>
    <row r="11214" spans="8:61" ht="20.100000000000001" customHeight="1" x14ac:dyDescent="0.2">
      <c r="H11214" s="1"/>
      <c r="K11214" s="1"/>
      <c r="L11214" s="1"/>
      <c r="AD11214" s="1"/>
      <c r="AF11214" s="1"/>
      <c r="AG11214" s="1"/>
      <c r="AH11214" s="1"/>
      <c r="AL11214" s="1"/>
      <c r="AN11214" s="1"/>
      <c r="AO11214" s="1"/>
      <c r="AR11214" s="1"/>
      <c r="BA11214" s="1"/>
      <c r="BD11214" s="1"/>
      <c r="BE11214" s="1"/>
      <c r="BG11214" s="1"/>
      <c r="BH11214" s="1"/>
      <c r="BI11214" s="1"/>
    </row>
    <row r="11215" spans="8:61" ht="20.100000000000001" customHeight="1" x14ac:dyDescent="0.2">
      <c r="H11215" s="1"/>
      <c r="K11215" s="1"/>
      <c r="L11215" s="1"/>
      <c r="AD11215" s="1"/>
      <c r="AF11215" s="1"/>
      <c r="AG11215" s="1"/>
      <c r="AH11215" s="1"/>
      <c r="AL11215" s="1"/>
      <c r="AN11215" s="1"/>
      <c r="AO11215" s="1"/>
      <c r="AR11215" s="1"/>
      <c r="BA11215" s="1"/>
      <c r="BD11215" s="1"/>
      <c r="BE11215" s="1"/>
      <c r="BG11215" s="1"/>
      <c r="BH11215" s="1"/>
      <c r="BI11215" s="1"/>
    </row>
    <row r="11216" spans="8:61" ht="20.100000000000001" customHeight="1" x14ac:dyDescent="0.2">
      <c r="H11216" s="1"/>
      <c r="K11216" s="1"/>
      <c r="L11216" s="1"/>
      <c r="AD11216" s="1"/>
      <c r="AF11216" s="1"/>
      <c r="AG11216" s="1"/>
      <c r="AH11216" s="1"/>
      <c r="AL11216" s="1"/>
      <c r="AN11216" s="1"/>
      <c r="AO11216" s="1"/>
      <c r="AR11216" s="1"/>
      <c r="BA11216" s="1"/>
      <c r="BD11216" s="1"/>
      <c r="BE11216" s="1"/>
      <c r="BG11216" s="1"/>
      <c r="BH11216" s="1"/>
      <c r="BI11216" s="1"/>
    </row>
    <row r="11217" spans="8:61" ht="20.100000000000001" customHeight="1" x14ac:dyDescent="0.2">
      <c r="H11217" s="1"/>
      <c r="K11217" s="1"/>
      <c r="L11217" s="1"/>
      <c r="AD11217" s="1"/>
      <c r="AF11217" s="1"/>
      <c r="AG11217" s="1"/>
      <c r="AH11217" s="1"/>
      <c r="AL11217" s="1"/>
      <c r="AN11217" s="1"/>
      <c r="AO11217" s="1"/>
      <c r="AR11217" s="1"/>
      <c r="BA11217" s="1"/>
      <c r="BD11217" s="1"/>
      <c r="BE11217" s="1"/>
      <c r="BG11217" s="1"/>
      <c r="BH11217" s="1"/>
      <c r="BI11217" s="1"/>
    </row>
    <row r="11218" spans="8:61" ht="20.100000000000001" customHeight="1" x14ac:dyDescent="0.2">
      <c r="H11218" s="1"/>
      <c r="K11218" s="1"/>
      <c r="L11218" s="1"/>
      <c r="AD11218" s="1"/>
      <c r="AF11218" s="1"/>
      <c r="AG11218" s="1"/>
      <c r="AH11218" s="1"/>
      <c r="AL11218" s="1"/>
      <c r="AN11218" s="1"/>
      <c r="AO11218" s="1"/>
      <c r="AR11218" s="1"/>
      <c r="BA11218" s="1"/>
      <c r="BD11218" s="1"/>
      <c r="BE11218" s="1"/>
      <c r="BG11218" s="1"/>
      <c r="BH11218" s="1"/>
      <c r="BI11218" s="1"/>
    </row>
    <row r="11219" spans="8:61" ht="20.100000000000001" customHeight="1" x14ac:dyDescent="0.2">
      <c r="H11219" s="1"/>
      <c r="K11219" s="1"/>
      <c r="L11219" s="1"/>
      <c r="AD11219" s="1"/>
      <c r="AF11219" s="1"/>
      <c r="AG11219" s="1"/>
      <c r="AH11219" s="1"/>
      <c r="AL11219" s="1"/>
      <c r="AN11219" s="1"/>
      <c r="AO11219" s="1"/>
      <c r="AR11219" s="1"/>
      <c r="BA11219" s="1"/>
      <c r="BD11219" s="1"/>
      <c r="BE11219" s="1"/>
      <c r="BG11219" s="1"/>
      <c r="BH11219" s="1"/>
      <c r="BI11219" s="1"/>
    </row>
    <row r="11220" spans="8:61" ht="20.100000000000001" customHeight="1" x14ac:dyDescent="0.2">
      <c r="H11220" s="1"/>
      <c r="K11220" s="1"/>
      <c r="L11220" s="1"/>
      <c r="AD11220" s="1"/>
      <c r="AF11220" s="1"/>
      <c r="AG11220" s="1"/>
      <c r="AH11220" s="1"/>
      <c r="AL11220" s="1"/>
      <c r="AN11220" s="1"/>
      <c r="AO11220" s="1"/>
      <c r="AR11220" s="1"/>
      <c r="BA11220" s="1"/>
      <c r="BD11220" s="1"/>
      <c r="BE11220" s="1"/>
      <c r="BG11220" s="1"/>
      <c r="BH11220" s="1"/>
      <c r="BI11220" s="1"/>
    </row>
    <row r="11221" spans="8:61" ht="20.100000000000001" customHeight="1" x14ac:dyDescent="0.2">
      <c r="H11221" s="1"/>
      <c r="K11221" s="1"/>
      <c r="L11221" s="1"/>
      <c r="AD11221" s="1"/>
      <c r="AF11221" s="1"/>
      <c r="AG11221" s="1"/>
      <c r="AH11221" s="1"/>
      <c r="AL11221" s="1"/>
      <c r="AN11221" s="1"/>
      <c r="AO11221" s="1"/>
      <c r="AR11221" s="1"/>
      <c r="BA11221" s="1"/>
      <c r="BD11221" s="1"/>
      <c r="BE11221" s="1"/>
      <c r="BG11221" s="1"/>
      <c r="BH11221" s="1"/>
      <c r="BI11221" s="1"/>
    </row>
    <row r="11222" spans="8:61" ht="20.100000000000001" customHeight="1" x14ac:dyDescent="0.2">
      <c r="H11222" s="1"/>
      <c r="K11222" s="1"/>
      <c r="L11222" s="1"/>
      <c r="AD11222" s="1"/>
      <c r="AF11222" s="1"/>
      <c r="AG11222" s="1"/>
      <c r="AH11222" s="1"/>
      <c r="AL11222" s="1"/>
      <c r="AN11222" s="1"/>
      <c r="AO11222" s="1"/>
      <c r="AR11222" s="1"/>
      <c r="BA11222" s="1"/>
      <c r="BD11222" s="1"/>
      <c r="BE11222" s="1"/>
      <c r="BG11222" s="1"/>
      <c r="BH11222" s="1"/>
      <c r="BI11222" s="1"/>
    </row>
    <row r="11223" spans="8:61" ht="20.100000000000001" customHeight="1" x14ac:dyDescent="0.2">
      <c r="H11223" s="1"/>
      <c r="K11223" s="1"/>
      <c r="L11223" s="1"/>
      <c r="AD11223" s="1"/>
      <c r="AF11223" s="1"/>
      <c r="AG11223" s="1"/>
      <c r="AH11223" s="1"/>
      <c r="AL11223" s="1"/>
      <c r="AN11223" s="1"/>
      <c r="AO11223" s="1"/>
      <c r="AR11223" s="1"/>
      <c r="BA11223" s="1"/>
      <c r="BD11223" s="1"/>
      <c r="BE11223" s="1"/>
      <c r="BG11223" s="1"/>
      <c r="BH11223" s="1"/>
      <c r="BI11223" s="1"/>
    </row>
    <row r="11224" spans="8:61" ht="20.100000000000001" customHeight="1" x14ac:dyDescent="0.2">
      <c r="H11224" s="1"/>
      <c r="K11224" s="1"/>
      <c r="L11224" s="1"/>
      <c r="AD11224" s="1"/>
      <c r="AF11224" s="1"/>
      <c r="AG11224" s="1"/>
      <c r="AH11224" s="1"/>
      <c r="AL11224" s="1"/>
      <c r="AN11224" s="1"/>
      <c r="AO11224" s="1"/>
      <c r="AR11224" s="1"/>
      <c r="BA11224" s="1"/>
      <c r="BD11224" s="1"/>
      <c r="BE11224" s="1"/>
      <c r="BG11224" s="1"/>
      <c r="BH11224" s="1"/>
      <c r="BI11224" s="1"/>
    </row>
    <row r="11225" spans="8:61" ht="20.100000000000001" customHeight="1" x14ac:dyDescent="0.2">
      <c r="H11225" s="1"/>
      <c r="K11225" s="1"/>
      <c r="L11225" s="1"/>
      <c r="AD11225" s="1"/>
      <c r="AF11225" s="1"/>
      <c r="AG11225" s="1"/>
      <c r="AH11225" s="1"/>
      <c r="AL11225" s="1"/>
      <c r="AN11225" s="1"/>
      <c r="AO11225" s="1"/>
      <c r="AR11225" s="1"/>
      <c r="BA11225" s="1"/>
      <c r="BD11225" s="1"/>
      <c r="BE11225" s="1"/>
      <c r="BG11225" s="1"/>
      <c r="BH11225" s="1"/>
      <c r="BI11225" s="1"/>
    </row>
    <row r="11226" spans="8:61" ht="20.100000000000001" customHeight="1" x14ac:dyDescent="0.2">
      <c r="H11226" s="1"/>
      <c r="K11226" s="1"/>
      <c r="L11226" s="1"/>
      <c r="AD11226" s="1"/>
      <c r="AF11226" s="1"/>
      <c r="AG11226" s="1"/>
      <c r="AH11226" s="1"/>
      <c r="AL11226" s="1"/>
      <c r="AN11226" s="1"/>
      <c r="AO11226" s="1"/>
      <c r="AR11226" s="1"/>
      <c r="BA11226" s="1"/>
      <c r="BD11226" s="1"/>
      <c r="BE11226" s="1"/>
      <c r="BG11226" s="1"/>
      <c r="BH11226" s="1"/>
      <c r="BI11226" s="1"/>
    </row>
    <row r="11227" spans="8:61" ht="20.100000000000001" customHeight="1" x14ac:dyDescent="0.2">
      <c r="H11227" s="1"/>
      <c r="K11227" s="1"/>
      <c r="L11227" s="1"/>
      <c r="AD11227" s="1"/>
      <c r="AF11227" s="1"/>
      <c r="AG11227" s="1"/>
      <c r="AH11227" s="1"/>
      <c r="AL11227" s="1"/>
      <c r="AN11227" s="1"/>
      <c r="AO11227" s="1"/>
      <c r="AR11227" s="1"/>
      <c r="BA11227" s="1"/>
      <c r="BD11227" s="1"/>
      <c r="BE11227" s="1"/>
      <c r="BG11227" s="1"/>
      <c r="BH11227" s="1"/>
      <c r="BI11227" s="1"/>
    </row>
    <row r="11228" spans="8:61" ht="20.100000000000001" customHeight="1" x14ac:dyDescent="0.2">
      <c r="H11228" s="1"/>
      <c r="K11228" s="1"/>
      <c r="L11228" s="1"/>
      <c r="AD11228" s="1"/>
      <c r="AF11228" s="1"/>
      <c r="AG11228" s="1"/>
      <c r="AH11228" s="1"/>
      <c r="AL11228" s="1"/>
      <c r="AN11228" s="1"/>
      <c r="AO11228" s="1"/>
      <c r="AR11228" s="1"/>
      <c r="BA11228" s="1"/>
      <c r="BD11228" s="1"/>
      <c r="BE11228" s="1"/>
      <c r="BG11228" s="1"/>
      <c r="BH11228" s="1"/>
      <c r="BI11228" s="1"/>
    </row>
    <row r="11229" spans="8:61" ht="20.100000000000001" customHeight="1" x14ac:dyDescent="0.2">
      <c r="H11229" s="1"/>
      <c r="K11229" s="1"/>
      <c r="L11229" s="1"/>
      <c r="AD11229" s="1"/>
      <c r="AF11229" s="1"/>
      <c r="AG11229" s="1"/>
      <c r="AH11229" s="1"/>
      <c r="AL11229" s="1"/>
      <c r="AN11229" s="1"/>
      <c r="AO11229" s="1"/>
      <c r="AR11229" s="1"/>
      <c r="BA11229" s="1"/>
      <c r="BD11229" s="1"/>
      <c r="BE11229" s="1"/>
      <c r="BG11229" s="1"/>
      <c r="BH11229" s="1"/>
      <c r="BI11229" s="1"/>
    </row>
    <row r="11230" spans="8:61" ht="20.100000000000001" customHeight="1" x14ac:dyDescent="0.2">
      <c r="H11230" s="1"/>
      <c r="K11230" s="1"/>
      <c r="L11230" s="1"/>
      <c r="AD11230" s="1"/>
      <c r="AF11230" s="1"/>
      <c r="AG11230" s="1"/>
      <c r="AH11230" s="1"/>
      <c r="AL11230" s="1"/>
      <c r="AN11230" s="1"/>
      <c r="AO11230" s="1"/>
      <c r="AR11230" s="1"/>
      <c r="BA11230" s="1"/>
      <c r="BD11230" s="1"/>
      <c r="BE11230" s="1"/>
      <c r="BG11230" s="1"/>
      <c r="BH11230" s="1"/>
      <c r="BI11230" s="1"/>
    </row>
    <row r="11231" spans="8:61" ht="20.100000000000001" customHeight="1" x14ac:dyDescent="0.2">
      <c r="H11231" s="1"/>
      <c r="K11231" s="1"/>
      <c r="L11231" s="1"/>
      <c r="AD11231" s="1"/>
      <c r="AF11231" s="1"/>
      <c r="AG11231" s="1"/>
      <c r="AH11231" s="1"/>
      <c r="AL11231" s="1"/>
      <c r="AN11231" s="1"/>
      <c r="AO11231" s="1"/>
      <c r="AR11231" s="1"/>
      <c r="BA11231" s="1"/>
      <c r="BD11231" s="1"/>
      <c r="BE11231" s="1"/>
      <c r="BG11231" s="1"/>
      <c r="BH11231" s="1"/>
      <c r="BI11231" s="1"/>
    </row>
    <row r="11232" spans="8:61" ht="20.100000000000001" customHeight="1" x14ac:dyDescent="0.2">
      <c r="H11232" s="1"/>
      <c r="K11232" s="1"/>
      <c r="L11232" s="1"/>
      <c r="AD11232" s="1"/>
      <c r="AF11232" s="1"/>
      <c r="AG11232" s="1"/>
      <c r="AH11232" s="1"/>
      <c r="AL11232" s="1"/>
      <c r="AN11232" s="1"/>
      <c r="AO11232" s="1"/>
      <c r="AR11232" s="1"/>
      <c r="BA11232" s="1"/>
      <c r="BD11232" s="1"/>
      <c r="BE11232" s="1"/>
      <c r="BG11232" s="1"/>
      <c r="BH11232" s="1"/>
      <c r="BI11232" s="1"/>
    </row>
    <row r="11233" spans="8:61" ht="20.100000000000001" customHeight="1" x14ac:dyDescent="0.2">
      <c r="H11233" s="1"/>
      <c r="K11233" s="1"/>
      <c r="L11233" s="1"/>
      <c r="AD11233" s="1"/>
      <c r="AF11233" s="1"/>
      <c r="AG11233" s="1"/>
      <c r="AH11233" s="1"/>
      <c r="AL11233" s="1"/>
      <c r="AN11233" s="1"/>
      <c r="AO11233" s="1"/>
      <c r="AR11233" s="1"/>
      <c r="BA11233" s="1"/>
      <c r="BD11233" s="1"/>
      <c r="BE11233" s="1"/>
      <c r="BG11233" s="1"/>
      <c r="BH11233" s="1"/>
      <c r="BI11233" s="1"/>
    </row>
    <row r="11234" spans="8:61" ht="20.100000000000001" customHeight="1" x14ac:dyDescent="0.2">
      <c r="H11234" s="1"/>
      <c r="K11234" s="1"/>
      <c r="L11234" s="1"/>
      <c r="AD11234" s="1"/>
      <c r="AF11234" s="1"/>
      <c r="AG11234" s="1"/>
      <c r="AH11234" s="1"/>
      <c r="AL11234" s="1"/>
      <c r="AN11234" s="1"/>
      <c r="AO11234" s="1"/>
      <c r="AR11234" s="1"/>
      <c r="BA11234" s="1"/>
      <c r="BD11234" s="1"/>
      <c r="BE11234" s="1"/>
      <c r="BG11234" s="1"/>
      <c r="BH11234" s="1"/>
      <c r="BI11234" s="1"/>
    </row>
    <row r="11235" spans="8:61" ht="20.100000000000001" customHeight="1" x14ac:dyDescent="0.2">
      <c r="H11235" s="1"/>
      <c r="K11235" s="1"/>
      <c r="L11235" s="1"/>
      <c r="AD11235" s="1"/>
      <c r="AF11235" s="1"/>
      <c r="AG11235" s="1"/>
      <c r="AH11235" s="1"/>
      <c r="AL11235" s="1"/>
      <c r="AN11235" s="1"/>
      <c r="AO11235" s="1"/>
      <c r="AR11235" s="1"/>
      <c r="BA11235" s="1"/>
      <c r="BD11235" s="1"/>
      <c r="BE11235" s="1"/>
      <c r="BG11235" s="1"/>
      <c r="BH11235" s="1"/>
      <c r="BI11235" s="1"/>
    </row>
    <row r="11236" spans="8:61" ht="20.100000000000001" customHeight="1" x14ac:dyDescent="0.2">
      <c r="H11236" s="1"/>
      <c r="K11236" s="1"/>
      <c r="L11236" s="1"/>
      <c r="AD11236" s="1"/>
      <c r="AF11236" s="1"/>
      <c r="AG11236" s="1"/>
      <c r="AH11236" s="1"/>
      <c r="AL11236" s="1"/>
      <c r="AN11236" s="1"/>
      <c r="AO11236" s="1"/>
      <c r="AR11236" s="1"/>
      <c r="BA11236" s="1"/>
      <c r="BD11236" s="1"/>
      <c r="BE11236" s="1"/>
      <c r="BG11236" s="1"/>
      <c r="BH11236" s="1"/>
      <c r="BI11236" s="1"/>
    </row>
    <row r="11237" spans="8:61" ht="20.100000000000001" customHeight="1" x14ac:dyDescent="0.2">
      <c r="H11237" s="1"/>
      <c r="K11237" s="1"/>
      <c r="L11237" s="1"/>
      <c r="AD11237" s="1"/>
      <c r="AF11237" s="1"/>
      <c r="AG11237" s="1"/>
      <c r="AH11237" s="1"/>
      <c r="AL11237" s="1"/>
      <c r="AN11237" s="1"/>
      <c r="AO11237" s="1"/>
      <c r="AR11237" s="1"/>
      <c r="BA11237" s="1"/>
      <c r="BD11237" s="1"/>
      <c r="BE11237" s="1"/>
      <c r="BG11237" s="1"/>
      <c r="BH11237" s="1"/>
      <c r="BI11237" s="1"/>
    </row>
    <row r="11238" spans="8:61" ht="20.100000000000001" customHeight="1" x14ac:dyDescent="0.2">
      <c r="H11238" s="1"/>
      <c r="K11238" s="1"/>
      <c r="L11238" s="1"/>
      <c r="AD11238" s="1"/>
      <c r="AF11238" s="1"/>
      <c r="AG11238" s="1"/>
      <c r="AH11238" s="1"/>
      <c r="AL11238" s="1"/>
      <c r="AN11238" s="1"/>
      <c r="AO11238" s="1"/>
      <c r="AR11238" s="1"/>
      <c r="BA11238" s="1"/>
      <c r="BD11238" s="1"/>
      <c r="BE11238" s="1"/>
      <c r="BG11238" s="1"/>
      <c r="BH11238" s="1"/>
      <c r="BI11238" s="1"/>
    </row>
    <row r="11239" spans="8:61" ht="20.100000000000001" customHeight="1" x14ac:dyDescent="0.2">
      <c r="H11239" s="1"/>
      <c r="K11239" s="1"/>
      <c r="L11239" s="1"/>
      <c r="AD11239" s="1"/>
      <c r="AF11239" s="1"/>
      <c r="AG11239" s="1"/>
      <c r="AH11239" s="1"/>
      <c r="AL11239" s="1"/>
      <c r="AN11239" s="1"/>
      <c r="AO11239" s="1"/>
      <c r="AR11239" s="1"/>
      <c r="BA11239" s="1"/>
      <c r="BD11239" s="1"/>
      <c r="BE11239" s="1"/>
      <c r="BG11239" s="1"/>
      <c r="BH11239" s="1"/>
      <c r="BI11239" s="1"/>
    </row>
    <row r="11240" spans="8:61" ht="20.100000000000001" customHeight="1" x14ac:dyDescent="0.2">
      <c r="H11240" s="1"/>
      <c r="K11240" s="1"/>
      <c r="L11240" s="1"/>
      <c r="AD11240" s="1"/>
      <c r="AF11240" s="1"/>
      <c r="AG11240" s="1"/>
      <c r="AH11240" s="1"/>
      <c r="AL11240" s="1"/>
      <c r="AN11240" s="1"/>
      <c r="AO11240" s="1"/>
      <c r="AR11240" s="1"/>
      <c r="BA11240" s="1"/>
      <c r="BD11240" s="1"/>
      <c r="BE11240" s="1"/>
      <c r="BG11240" s="1"/>
      <c r="BH11240" s="1"/>
      <c r="BI11240" s="1"/>
    </row>
    <row r="11241" spans="8:61" ht="20.100000000000001" customHeight="1" x14ac:dyDescent="0.2">
      <c r="H11241" s="1"/>
      <c r="K11241" s="1"/>
      <c r="L11241" s="1"/>
      <c r="AD11241" s="1"/>
      <c r="AF11241" s="1"/>
      <c r="AG11241" s="1"/>
      <c r="AH11241" s="1"/>
      <c r="AL11241" s="1"/>
      <c r="AN11241" s="1"/>
      <c r="AO11241" s="1"/>
      <c r="AR11241" s="1"/>
      <c r="BA11241" s="1"/>
      <c r="BD11241" s="1"/>
      <c r="BE11241" s="1"/>
      <c r="BG11241" s="1"/>
      <c r="BH11241" s="1"/>
      <c r="BI11241" s="1"/>
    </row>
    <row r="11242" spans="8:61" ht="20.100000000000001" customHeight="1" x14ac:dyDescent="0.2">
      <c r="H11242" s="1"/>
      <c r="K11242" s="1"/>
      <c r="L11242" s="1"/>
      <c r="AD11242" s="1"/>
      <c r="AF11242" s="1"/>
      <c r="AG11242" s="1"/>
      <c r="AH11242" s="1"/>
      <c r="AL11242" s="1"/>
      <c r="AN11242" s="1"/>
      <c r="AO11242" s="1"/>
      <c r="AR11242" s="1"/>
      <c r="BA11242" s="1"/>
      <c r="BD11242" s="1"/>
      <c r="BE11242" s="1"/>
      <c r="BG11242" s="1"/>
      <c r="BH11242" s="1"/>
      <c r="BI11242" s="1"/>
    </row>
    <row r="11243" spans="8:61" ht="20.100000000000001" customHeight="1" x14ac:dyDescent="0.2">
      <c r="H11243" s="1"/>
      <c r="K11243" s="1"/>
      <c r="L11243" s="1"/>
      <c r="AD11243" s="1"/>
      <c r="AF11243" s="1"/>
      <c r="AG11243" s="1"/>
      <c r="AH11243" s="1"/>
      <c r="AL11243" s="1"/>
      <c r="AN11243" s="1"/>
      <c r="AO11243" s="1"/>
      <c r="AR11243" s="1"/>
      <c r="BA11243" s="1"/>
      <c r="BD11243" s="1"/>
      <c r="BE11243" s="1"/>
      <c r="BG11243" s="1"/>
      <c r="BH11243" s="1"/>
      <c r="BI11243" s="1"/>
    </row>
    <row r="11244" spans="8:61" ht="20.100000000000001" customHeight="1" x14ac:dyDescent="0.2">
      <c r="H11244" s="1"/>
      <c r="K11244" s="1"/>
      <c r="L11244" s="1"/>
      <c r="AD11244" s="1"/>
      <c r="AF11244" s="1"/>
      <c r="AG11244" s="1"/>
      <c r="AH11244" s="1"/>
      <c r="AL11244" s="1"/>
      <c r="AN11244" s="1"/>
      <c r="AO11244" s="1"/>
      <c r="AR11244" s="1"/>
      <c r="BA11244" s="1"/>
      <c r="BD11244" s="1"/>
      <c r="BE11244" s="1"/>
      <c r="BG11244" s="1"/>
      <c r="BH11244" s="1"/>
      <c r="BI11244" s="1"/>
    </row>
    <row r="11245" spans="8:61" ht="20.100000000000001" customHeight="1" x14ac:dyDescent="0.2">
      <c r="H11245" s="1"/>
      <c r="K11245" s="1"/>
      <c r="L11245" s="1"/>
      <c r="AD11245" s="1"/>
      <c r="AF11245" s="1"/>
      <c r="AG11245" s="1"/>
      <c r="AH11245" s="1"/>
      <c r="AL11245" s="1"/>
      <c r="AN11245" s="1"/>
      <c r="AO11245" s="1"/>
      <c r="AR11245" s="1"/>
      <c r="BA11245" s="1"/>
      <c r="BD11245" s="1"/>
      <c r="BE11245" s="1"/>
      <c r="BG11245" s="1"/>
      <c r="BH11245" s="1"/>
      <c r="BI11245" s="1"/>
    </row>
    <row r="11246" spans="8:61" ht="20.100000000000001" customHeight="1" x14ac:dyDescent="0.2">
      <c r="H11246" s="1"/>
      <c r="K11246" s="1"/>
      <c r="L11246" s="1"/>
      <c r="AD11246" s="1"/>
      <c r="AF11246" s="1"/>
      <c r="AG11246" s="1"/>
      <c r="AH11246" s="1"/>
      <c r="AL11246" s="1"/>
      <c r="AN11246" s="1"/>
      <c r="AO11246" s="1"/>
      <c r="AR11246" s="1"/>
      <c r="BA11246" s="1"/>
      <c r="BD11246" s="1"/>
      <c r="BE11246" s="1"/>
      <c r="BG11246" s="1"/>
      <c r="BH11246" s="1"/>
      <c r="BI11246" s="1"/>
    </row>
    <row r="11247" spans="8:61" ht="20.100000000000001" customHeight="1" x14ac:dyDescent="0.2">
      <c r="H11247" s="1"/>
      <c r="K11247" s="1"/>
      <c r="L11247" s="1"/>
      <c r="AD11247" s="1"/>
      <c r="AF11247" s="1"/>
      <c r="AG11247" s="1"/>
      <c r="AH11247" s="1"/>
      <c r="AL11247" s="1"/>
      <c r="AN11247" s="1"/>
      <c r="AO11247" s="1"/>
      <c r="AR11247" s="1"/>
      <c r="BA11247" s="1"/>
      <c r="BD11247" s="1"/>
      <c r="BE11247" s="1"/>
      <c r="BG11247" s="1"/>
      <c r="BH11247" s="1"/>
      <c r="BI11247" s="1"/>
    </row>
    <row r="11248" spans="8:61" ht="20.100000000000001" customHeight="1" x14ac:dyDescent="0.2">
      <c r="H11248" s="1"/>
      <c r="K11248" s="1"/>
      <c r="L11248" s="1"/>
      <c r="AD11248" s="1"/>
      <c r="AF11248" s="1"/>
      <c r="AG11248" s="1"/>
      <c r="AH11248" s="1"/>
      <c r="AL11248" s="1"/>
      <c r="AN11248" s="1"/>
      <c r="AO11248" s="1"/>
      <c r="AR11248" s="1"/>
      <c r="BA11248" s="1"/>
      <c r="BD11248" s="1"/>
      <c r="BE11248" s="1"/>
      <c r="BG11248" s="1"/>
      <c r="BH11248" s="1"/>
      <c r="BI11248" s="1"/>
    </row>
    <row r="11249" spans="8:61" ht="20.100000000000001" customHeight="1" x14ac:dyDescent="0.2">
      <c r="H11249" s="1"/>
      <c r="K11249" s="1"/>
      <c r="L11249" s="1"/>
      <c r="AD11249" s="1"/>
      <c r="AF11249" s="1"/>
      <c r="AG11249" s="1"/>
      <c r="AH11249" s="1"/>
      <c r="AL11249" s="1"/>
      <c r="AN11249" s="1"/>
      <c r="AO11249" s="1"/>
      <c r="AR11249" s="1"/>
      <c r="BA11249" s="1"/>
      <c r="BD11249" s="1"/>
      <c r="BE11249" s="1"/>
      <c r="BG11249" s="1"/>
      <c r="BH11249" s="1"/>
      <c r="BI11249" s="1"/>
    </row>
    <row r="11250" spans="8:61" ht="20.100000000000001" customHeight="1" x14ac:dyDescent="0.2">
      <c r="H11250" s="1"/>
      <c r="K11250" s="1"/>
      <c r="L11250" s="1"/>
      <c r="AD11250" s="1"/>
      <c r="AF11250" s="1"/>
      <c r="AG11250" s="1"/>
      <c r="AH11250" s="1"/>
      <c r="AL11250" s="1"/>
      <c r="AN11250" s="1"/>
      <c r="AO11250" s="1"/>
      <c r="AR11250" s="1"/>
      <c r="BA11250" s="1"/>
      <c r="BD11250" s="1"/>
      <c r="BE11250" s="1"/>
      <c r="BG11250" s="1"/>
      <c r="BH11250" s="1"/>
      <c r="BI11250" s="1"/>
    </row>
    <row r="11251" spans="8:61" ht="20.100000000000001" customHeight="1" x14ac:dyDescent="0.2">
      <c r="H11251" s="1"/>
      <c r="K11251" s="1"/>
      <c r="L11251" s="1"/>
      <c r="AD11251" s="1"/>
      <c r="AF11251" s="1"/>
      <c r="AG11251" s="1"/>
      <c r="AH11251" s="1"/>
      <c r="AL11251" s="1"/>
      <c r="AN11251" s="1"/>
      <c r="AO11251" s="1"/>
      <c r="AR11251" s="1"/>
      <c r="BA11251" s="1"/>
      <c r="BD11251" s="1"/>
      <c r="BE11251" s="1"/>
      <c r="BG11251" s="1"/>
      <c r="BH11251" s="1"/>
      <c r="BI11251" s="1"/>
    </row>
    <row r="11252" spans="8:61" ht="20.100000000000001" customHeight="1" x14ac:dyDescent="0.2">
      <c r="H11252" s="1"/>
      <c r="K11252" s="1"/>
      <c r="L11252" s="1"/>
      <c r="AD11252" s="1"/>
      <c r="AF11252" s="1"/>
      <c r="AG11252" s="1"/>
      <c r="AH11252" s="1"/>
      <c r="AL11252" s="1"/>
      <c r="AN11252" s="1"/>
      <c r="AO11252" s="1"/>
      <c r="AR11252" s="1"/>
      <c r="BA11252" s="1"/>
      <c r="BD11252" s="1"/>
      <c r="BE11252" s="1"/>
      <c r="BG11252" s="1"/>
      <c r="BH11252" s="1"/>
      <c r="BI11252" s="1"/>
    </row>
    <row r="11253" spans="8:61" ht="20.100000000000001" customHeight="1" x14ac:dyDescent="0.2">
      <c r="H11253" s="1"/>
      <c r="K11253" s="1"/>
      <c r="L11253" s="1"/>
      <c r="AD11253" s="1"/>
      <c r="AF11253" s="1"/>
      <c r="AG11253" s="1"/>
      <c r="AH11253" s="1"/>
      <c r="AL11253" s="1"/>
      <c r="AN11253" s="1"/>
      <c r="AO11253" s="1"/>
      <c r="AR11253" s="1"/>
      <c r="BA11253" s="1"/>
      <c r="BD11253" s="1"/>
      <c r="BE11253" s="1"/>
      <c r="BG11253" s="1"/>
      <c r="BH11253" s="1"/>
      <c r="BI11253" s="1"/>
    </row>
    <row r="11254" spans="8:61" ht="20.100000000000001" customHeight="1" x14ac:dyDescent="0.2">
      <c r="H11254" s="1"/>
      <c r="K11254" s="1"/>
      <c r="L11254" s="1"/>
      <c r="AD11254" s="1"/>
      <c r="AF11254" s="1"/>
      <c r="AG11254" s="1"/>
      <c r="AH11254" s="1"/>
      <c r="AL11254" s="1"/>
      <c r="AN11254" s="1"/>
      <c r="AO11254" s="1"/>
      <c r="AR11254" s="1"/>
      <c r="BA11254" s="1"/>
      <c r="BD11254" s="1"/>
      <c r="BE11254" s="1"/>
      <c r="BG11254" s="1"/>
      <c r="BH11254" s="1"/>
      <c r="BI11254" s="1"/>
    </row>
    <row r="11255" spans="8:61" ht="20.100000000000001" customHeight="1" x14ac:dyDescent="0.2">
      <c r="H11255" s="1"/>
      <c r="K11255" s="1"/>
      <c r="L11255" s="1"/>
      <c r="AD11255" s="1"/>
      <c r="AF11255" s="1"/>
      <c r="AG11255" s="1"/>
      <c r="AH11255" s="1"/>
      <c r="AL11255" s="1"/>
      <c r="AN11255" s="1"/>
      <c r="AO11255" s="1"/>
      <c r="AR11255" s="1"/>
      <c r="BA11255" s="1"/>
      <c r="BD11255" s="1"/>
      <c r="BE11255" s="1"/>
      <c r="BG11255" s="1"/>
      <c r="BH11255" s="1"/>
      <c r="BI11255" s="1"/>
    </row>
    <row r="11256" spans="8:61" ht="20.100000000000001" customHeight="1" x14ac:dyDescent="0.2">
      <c r="H11256" s="1"/>
      <c r="K11256" s="1"/>
      <c r="L11256" s="1"/>
      <c r="AD11256" s="1"/>
      <c r="AF11256" s="1"/>
      <c r="AG11256" s="1"/>
      <c r="AH11256" s="1"/>
      <c r="AL11256" s="1"/>
      <c r="AN11256" s="1"/>
      <c r="AO11256" s="1"/>
      <c r="AR11256" s="1"/>
      <c r="BA11256" s="1"/>
      <c r="BD11256" s="1"/>
      <c r="BE11256" s="1"/>
      <c r="BG11256" s="1"/>
      <c r="BH11256" s="1"/>
      <c r="BI11256" s="1"/>
    </row>
    <row r="11257" spans="8:61" ht="20.100000000000001" customHeight="1" x14ac:dyDescent="0.2">
      <c r="H11257" s="1"/>
      <c r="K11257" s="1"/>
      <c r="L11257" s="1"/>
      <c r="AD11257" s="1"/>
      <c r="AF11257" s="1"/>
      <c r="AG11257" s="1"/>
      <c r="AH11257" s="1"/>
      <c r="AL11257" s="1"/>
      <c r="AN11257" s="1"/>
      <c r="AO11257" s="1"/>
      <c r="AR11257" s="1"/>
      <c r="BA11257" s="1"/>
      <c r="BD11257" s="1"/>
      <c r="BE11257" s="1"/>
      <c r="BG11257" s="1"/>
      <c r="BH11257" s="1"/>
      <c r="BI11257" s="1"/>
    </row>
    <row r="11258" spans="8:61" ht="20.100000000000001" customHeight="1" x14ac:dyDescent="0.2">
      <c r="H11258" s="1"/>
      <c r="K11258" s="1"/>
      <c r="L11258" s="1"/>
      <c r="AD11258" s="1"/>
      <c r="AF11258" s="1"/>
      <c r="AG11258" s="1"/>
      <c r="AH11258" s="1"/>
      <c r="AL11258" s="1"/>
      <c r="AN11258" s="1"/>
      <c r="AO11258" s="1"/>
      <c r="AR11258" s="1"/>
      <c r="BA11258" s="1"/>
      <c r="BD11258" s="1"/>
      <c r="BE11258" s="1"/>
      <c r="BG11258" s="1"/>
      <c r="BH11258" s="1"/>
      <c r="BI11258" s="1"/>
    </row>
    <row r="11259" spans="8:61" ht="20.100000000000001" customHeight="1" x14ac:dyDescent="0.2">
      <c r="H11259" s="1"/>
      <c r="K11259" s="1"/>
      <c r="L11259" s="1"/>
      <c r="AD11259" s="1"/>
      <c r="AF11259" s="1"/>
      <c r="AG11259" s="1"/>
      <c r="AH11259" s="1"/>
      <c r="AL11259" s="1"/>
      <c r="AN11259" s="1"/>
      <c r="AO11259" s="1"/>
      <c r="AR11259" s="1"/>
      <c r="BA11259" s="1"/>
      <c r="BD11259" s="1"/>
      <c r="BE11259" s="1"/>
      <c r="BG11259" s="1"/>
      <c r="BH11259" s="1"/>
      <c r="BI11259" s="1"/>
    </row>
    <row r="11260" spans="8:61" ht="20.100000000000001" customHeight="1" x14ac:dyDescent="0.2">
      <c r="H11260" s="1"/>
      <c r="K11260" s="1"/>
      <c r="L11260" s="1"/>
      <c r="AD11260" s="1"/>
      <c r="AF11260" s="1"/>
      <c r="AG11260" s="1"/>
      <c r="AH11260" s="1"/>
      <c r="AL11260" s="1"/>
      <c r="AN11260" s="1"/>
      <c r="AO11260" s="1"/>
      <c r="AR11260" s="1"/>
      <c r="BA11260" s="1"/>
      <c r="BD11260" s="1"/>
      <c r="BE11260" s="1"/>
      <c r="BG11260" s="1"/>
      <c r="BH11260" s="1"/>
      <c r="BI11260" s="1"/>
    </row>
    <row r="11261" spans="8:61" ht="20.100000000000001" customHeight="1" x14ac:dyDescent="0.2">
      <c r="H11261" s="1"/>
      <c r="K11261" s="1"/>
      <c r="L11261" s="1"/>
      <c r="AD11261" s="1"/>
      <c r="AF11261" s="1"/>
      <c r="AG11261" s="1"/>
      <c r="AH11261" s="1"/>
      <c r="AL11261" s="1"/>
      <c r="AN11261" s="1"/>
      <c r="AO11261" s="1"/>
      <c r="AR11261" s="1"/>
      <c r="BA11261" s="1"/>
      <c r="BD11261" s="1"/>
      <c r="BE11261" s="1"/>
      <c r="BG11261" s="1"/>
      <c r="BH11261" s="1"/>
      <c r="BI11261" s="1"/>
    </row>
    <row r="11262" spans="8:61" ht="20.100000000000001" customHeight="1" x14ac:dyDescent="0.2">
      <c r="H11262" s="1"/>
      <c r="K11262" s="1"/>
      <c r="L11262" s="1"/>
      <c r="AD11262" s="1"/>
      <c r="AF11262" s="1"/>
      <c r="AG11262" s="1"/>
      <c r="AH11262" s="1"/>
      <c r="AL11262" s="1"/>
      <c r="AN11262" s="1"/>
      <c r="AO11262" s="1"/>
      <c r="AR11262" s="1"/>
      <c r="BA11262" s="1"/>
      <c r="BD11262" s="1"/>
      <c r="BE11262" s="1"/>
      <c r="BG11262" s="1"/>
      <c r="BH11262" s="1"/>
      <c r="BI11262" s="1"/>
    </row>
    <row r="11263" spans="8:61" ht="20.100000000000001" customHeight="1" x14ac:dyDescent="0.2">
      <c r="H11263" s="1"/>
      <c r="K11263" s="1"/>
      <c r="L11263" s="1"/>
      <c r="AD11263" s="1"/>
      <c r="AF11263" s="1"/>
      <c r="AG11263" s="1"/>
      <c r="AH11263" s="1"/>
      <c r="AL11263" s="1"/>
      <c r="AN11263" s="1"/>
      <c r="AO11263" s="1"/>
      <c r="AR11263" s="1"/>
      <c r="BA11263" s="1"/>
      <c r="BD11263" s="1"/>
      <c r="BE11263" s="1"/>
      <c r="BG11263" s="1"/>
      <c r="BH11263" s="1"/>
      <c r="BI11263" s="1"/>
    </row>
    <row r="11264" spans="8:61" ht="20.100000000000001" customHeight="1" x14ac:dyDescent="0.2">
      <c r="H11264" s="1"/>
      <c r="K11264" s="1"/>
      <c r="L11264" s="1"/>
      <c r="AD11264" s="1"/>
      <c r="AF11264" s="1"/>
      <c r="AG11264" s="1"/>
      <c r="AH11264" s="1"/>
      <c r="AL11264" s="1"/>
      <c r="AN11264" s="1"/>
      <c r="AO11264" s="1"/>
      <c r="AR11264" s="1"/>
      <c r="BA11264" s="1"/>
      <c r="BD11264" s="1"/>
      <c r="BE11264" s="1"/>
      <c r="BG11264" s="1"/>
      <c r="BH11264" s="1"/>
      <c r="BI11264" s="1"/>
    </row>
    <row r="11265" spans="8:61" ht="20.100000000000001" customHeight="1" x14ac:dyDescent="0.2">
      <c r="H11265" s="1"/>
      <c r="K11265" s="1"/>
      <c r="L11265" s="1"/>
      <c r="AD11265" s="1"/>
      <c r="AF11265" s="1"/>
      <c r="AG11265" s="1"/>
      <c r="AH11265" s="1"/>
      <c r="AL11265" s="1"/>
      <c r="AN11265" s="1"/>
      <c r="AO11265" s="1"/>
      <c r="AR11265" s="1"/>
      <c r="BA11265" s="1"/>
      <c r="BD11265" s="1"/>
      <c r="BE11265" s="1"/>
      <c r="BG11265" s="1"/>
      <c r="BH11265" s="1"/>
      <c r="BI11265" s="1"/>
    </row>
    <row r="11266" spans="8:61" ht="20.100000000000001" customHeight="1" x14ac:dyDescent="0.2">
      <c r="H11266" s="1"/>
      <c r="K11266" s="1"/>
      <c r="L11266" s="1"/>
      <c r="AD11266" s="1"/>
      <c r="AF11266" s="1"/>
      <c r="AG11266" s="1"/>
      <c r="AH11266" s="1"/>
      <c r="AL11266" s="1"/>
      <c r="AN11266" s="1"/>
      <c r="AO11266" s="1"/>
      <c r="AR11266" s="1"/>
      <c r="BA11266" s="1"/>
      <c r="BD11266" s="1"/>
      <c r="BE11266" s="1"/>
      <c r="BG11266" s="1"/>
      <c r="BH11266" s="1"/>
      <c r="BI11266" s="1"/>
    </row>
    <row r="11267" spans="8:61" ht="20.100000000000001" customHeight="1" x14ac:dyDescent="0.2">
      <c r="H11267" s="1"/>
      <c r="K11267" s="1"/>
      <c r="L11267" s="1"/>
      <c r="AD11267" s="1"/>
      <c r="AF11267" s="1"/>
      <c r="AG11267" s="1"/>
      <c r="AH11267" s="1"/>
      <c r="AL11267" s="1"/>
      <c r="AN11267" s="1"/>
      <c r="AO11267" s="1"/>
      <c r="AR11267" s="1"/>
      <c r="BA11267" s="1"/>
      <c r="BD11267" s="1"/>
      <c r="BE11267" s="1"/>
      <c r="BG11267" s="1"/>
      <c r="BH11267" s="1"/>
      <c r="BI11267" s="1"/>
    </row>
    <row r="11268" spans="8:61" ht="20.100000000000001" customHeight="1" x14ac:dyDescent="0.2">
      <c r="H11268" s="1"/>
      <c r="K11268" s="1"/>
      <c r="L11268" s="1"/>
      <c r="AD11268" s="1"/>
      <c r="AF11268" s="1"/>
      <c r="AG11268" s="1"/>
      <c r="AH11268" s="1"/>
      <c r="AL11268" s="1"/>
      <c r="AN11268" s="1"/>
      <c r="AO11268" s="1"/>
      <c r="AR11268" s="1"/>
      <c r="BA11268" s="1"/>
      <c r="BD11268" s="1"/>
      <c r="BE11268" s="1"/>
      <c r="BG11268" s="1"/>
      <c r="BH11268" s="1"/>
      <c r="BI11268" s="1"/>
    </row>
    <row r="11269" spans="8:61" ht="20.100000000000001" customHeight="1" x14ac:dyDescent="0.2">
      <c r="H11269" s="1"/>
      <c r="K11269" s="1"/>
      <c r="L11269" s="1"/>
      <c r="AD11269" s="1"/>
      <c r="AF11269" s="1"/>
      <c r="AG11269" s="1"/>
      <c r="AH11269" s="1"/>
      <c r="AL11269" s="1"/>
      <c r="AN11269" s="1"/>
      <c r="AO11269" s="1"/>
      <c r="AR11269" s="1"/>
      <c r="BA11269" s="1"/>
      <c r="BD11269" s="1"/>
      <c r="BE11269" s="1"/>
      <c r="BG11269" s="1"/>
      <c r="BH11269" s="1"/>
      <c r="BI11269" s="1"/>
    </row>
    <row r="11270" spans="8:61" ht="20.100000000000001" customHeight="1" x14ac:dyDescent="0.2">
      <c r="H11270" s="1"/>
      <c r="K11270" s="1"/>
      <c r="L11270" s="1"/>
      <c r="AD11270" s="1"/>
      <c r="AF11270" s="1"/>
      <c r="AG11270" s="1"/>
      <c r="AH11270" s="1"/>
      <c r="AL11270" s="1"/>
      <c r="AN11270" s="1"/>
      <c r="AO11270" s="1"/>
      <c r="AR11270" s="1"/>
      <c r="BA11270" s="1"/>
      <c r="BD11270" s="1"/>
      <c r="BE11270" s="1"/>
      <c r="BG11270" s="1"/>
      <c r="BH11270" s="1"/>
      <c r="BI11270" s="1"/>
    </row>
    <row r="11271" spans="8:61" ht="20.100000000000001" customHeight="1" x14ac:dyDescent="0.2">
      <c r="H11271" s="1"/>
      <c r="K11271" s="1"/>
      <c r="L11271" s="1"/>
      <c r="AD11271" s="1"/>
      <c r="AF11271" s="1"/>
      <c r="AG11271" s="1"/>
      <c r="AH11271" s="1"/>
      <c r="AL11271" s="1"/>
      <c r="AN11271" s="1"/>
      <c r="AO11271" s="1"/>
      <c r="AR11271" s="1"/>
      <c r="BA11271" s="1"/>
      <c r="BD11271" s="1"/>
      <c r="BE11271" s="1"/>
      <c r="BG11271" s="1"/>
      <c r="BH11271" s="1"/>
      <c r="BI11271" s="1"/>
    </row>
    <row r="11272" spans="8:61" ht="20.100000000000001" customHeight="1" x14ac:dyDescent="0.2">
      <c r="H11272" s="1"/>
      <c r="K11272" s="1"/>
      <c r="L11272" s="1"/>
      <c r="AD11272" s="1"/>
      <c r="AF11272" s="1"/>
      <c r="AG11272" s="1"/>
      <c r="AH11272" s="1"/>
      <c r="AL11272" s="1"/>
      <c r="AN11272" s="1"/>
      <c r="AO11272" s="1"/>
      <c r="AR11272" s="1"/>
      <c r="BA11272" s="1"/>
      <c r="BD11272" s="1"/>
      <c r="BE11272" s="1"/>
      <c r="BG11272" s="1"/>
      <c r="BH11272" s="1"/>
      <c r="BI11272" s="1"/>
    </row>
    <row r="11273" spans="8:61" ht="20.100000000000001" customHeight="1" x14ac:dyDescent="0.2">
      <c r="H11273" s="1"/>
      <c r="K11273" s="1"/>
      <c r="L11273" s="1"/>
      <c r="AD11273" s="1"/>
      <c r="AF11273" s="1"/>
      <c r="AG11273" s="1"/>
      <c r="AH11273" s="1"/>
      <c r="AL11273" s="1"/>
      <c r="AN11273" s="1"/>
      <c r="AO11273" s="1"/>
      <c r="AR11273" s="1"/>
      <c r="BA11273" s="1"/>
      <c r="BD11273" s="1"/>
      <c r="BE11273" s="1"/>
      <c r="BG11273" s="1"/>
      <c r="BH11273" s="1"/>
      <c r="BI11273" s="1"/>
    </row>
    <row r="11274" spans="8:61" ht="20.100000000000001" customHeight="1" x14ac:dyDescent="0.2">
      <c r="H11274" s="1"/>
      <c r="K11274" s="1"/>
      <c r="L11274" s="1"/>
      <c r="AD11274" s="1"/>
      <c r="AF11274" s="1"/>
      <c r="AG11274" s="1"/>
      <c r="AH11274" s="1"/>
      <c r="AL11274" s="1"/>
      <c r="AN11274" s="1"/>
      <c r="AO11274" s="1"/>
      <c r="AR11274" s="1"/>
      <c r="BA11274" s="1"/>
      <c r="BD11274" s="1"/>
      <c r="BE11274" s="1"/>
      <c r="BG11274" s="1"/>
      <c r="BH11274" s="1"/>
      <c r="BI11274" s="1"/>
    </row>
    <row r="11275" spans="8:61" ht="20.100000000000001" customHeight="1" x14ac:dyDescent="0.2">
      <c r="H11275" s="1"/>
      <c r="K11275" s="1"/>
      <c r="L11275" s="1"/>
      <c r="AD11275" s="1"/>
      <c r="AF11275" s="1"/>
      <c r="AG11275" s="1"/>
      <c r="AH11275" s="1"/>
      <c r="AL11275" s="1"/>
      <c r="AN11275" s="1"/>
      <c r="AO11275" s="1"/>
      <c r="AR11275" s="1"/>
      <c r="BA11275" s="1"/>
      <c r="BD11275" s="1"/>
      <c r="BE11275" s="1"/>
      <c r="BG11275" s="1"/>
      <c r="BH11275" s="1"/>
      <c r="BI11275" s="1"/>
    </row>
    <row r="11276" spans="8:61" ht="20.100000000000001" customHeight="1" x14ac:dyDescent="0.2">
      <c r="H11276" s="1"/>
      <c r="K11276" s="1"/>
      <c r="L11276" s="1"/>
      <c r="AD11276" s="1"/>
      <c r="AF11276" s="1"/>
      <c r="AG11276" s="1"/>
      <c r="AH11276" s="1"/>
      <c r="AL11276" s="1"/>
      <c r="AN11276" s="1"/>
      <c r="AO11276" s="1"/>
      <c r="AR11276" s="1"/>
      <c r="BA11276" s="1"/>
      <c r="BD11276" s="1"/>
      <c r="BE11276" s="1"/>
      <c r="BG11276" s="1"/>
      <c r="BH11276" s="1"/>
      <c r="BI11276" s="1"/>
    </row>
    <row r="11277" spans="8:61" ht="20.100000000000001" customHeight="1" x14ac:dyDescent="0.2">
      <c r="H11277" s="1"/>
      <c r="K11277" s="1"/>
      <c r="L11277" s="1"/>
      <c r="AD11277" s="1"/>
      <c r="AF11277" s="1"/>
      <c r="AG11277" s="1"/>
      <c r="AH11277" s="1"/>
      <c r="AL11277" s="1"/>
      <c r="AN11277" s="1"/>
      <c r="AO11277" s="1"/>
      <c r="AR11277" s="1"/>
      <c r="BA11277" s="1"/>
      <c r="BD11277" s="1"/>
      <c r="BE11277" s="1"/>
      <c r="BG11277" s="1"/>
      <c r="BH11277" s="1"/>
      <c r="BI11277" s="1"/>
    </row>
    <row r="11278" spans="8:61" ht="20.100000000000001" customHeight="1" x14ac:dyDescent="0.2">
      <c r="H11278" s="1"/>
      <c r="K11278" s="1"/>
      <c r="L11278" s="1"/>
      <c r="AD11278" s="1"/>
      <c r="AF11278" s="1"/>
      <c r="AG11278" s="1"/>
      <c r="AH11278" s="1"/>
      <c r="AL11278" s="1"/>
      <c r="AN11278" s="1"/>
      <c r="AO11278" s="1"/>
      <c r="AR11278" s="1"/>
      <c r="BA11278" s="1"/>
      <c r="BD11278" s="1"/>
      <c r="BE11278" s="1"/>
      <c r="BG11278" s="1"/>
      <c r="BH11278" s="1"/>
      <c r="BI11278" s="1"/>
    </row>
    <row r="11279" spans="8:61" ht="20.100000000000001" customHeight="1" x14ac:dyDescent="0.2">
      <c r="H11279" s="1"/>
      <c r="K11279" s="1"/>
      <c r="L11279" s="1"/>
      <c r="AD11279" s="1"/>
      <c r="AF11279" s="1"/>
      <c r="AG11279" s="1"/>
      <c r="AH11279" s="1"/>
      <c r="AL11279" s="1"/>
      <c r="AN11279" s="1"/>
      <c r="AO11279" s="1"/>
      <c r="AR11279" s="1"/>
      <c r="BA11279" s="1"/>
      <c r="BD11279" s="1"/>
      <c r="BE11279" s="1"/>
      <c r="BG11279" s="1"/>
      <c r="BH11279" s="1"/>
      <c r="BI11279" s="1"/>
    </row>
    <row r="11280" spans="8:61" ht="20.100000000000001" customHeight="1" x14ac:dyDescent="0.2">
      <c r="H11280" s="1"/>
      <c r="K11280" s="1"/>
      <c r="L11280" s="1"/>
      <c r="AD11280" s="1"/>
      <c r="AF11280" s="1"/>
      <c r="AG11280" s="1"/>
      <c r="AH11280" s="1"/>
      <c r="AL11280" s="1"/>
      <c r="AN11280" s="1"/>
      <c r="AO11280" s="1"/>
      <c r="AR11280" s="1"/>
      <c r="BA11280" s="1"/>
      <c r="BD11280" s="1"/>
      <c r="BE11280" s="1"/>
      <c r="BG11280" s="1"/>
      <c r="BH11280" s="1"/>
      <c r="BI11280" s="1"/>
    </row>
    <row r="11281" spans="8:61" ht="20.100000000000001" customHeight="1" x14ac:dyDescent="0.2">
      <c r="H11281" s="1"/>
      <c r="K11281" s="1"/>
      <c r="L11281" s="1"/>
      <c r="AD11281" s="1"/>
      <c r="AF11281" s="1"/>
      <c r="AG11281" s="1"/>
      <c r="AH11281" s="1"/>
      <c r="AL11281" s="1"/>
      <c r="AN11281" s="1"/>
      <c r="AO11281" s="1"/>
      <c r="AR11281" s="1"/>
      <c r="BA11281" s="1"/>
      <c r="BD11281" s="1"/>
      <c r="BE11281" s="1"/>
      <c r="BG11281" s="1"/>
      <c r="BH11281" s="1"/>
      <c r="BI11281" s="1"/>
    </row>
    <row r="11282" spans="8:61" ht="20.100000000000001" customHeight="1" x14ac:dyDescent="0.2">
      <c r="H11282" s="1"/>
      <c r="K11282" s="1"/>
      <c r="L11282" s="1"/>
      <c r="AD11282" s="1"/>
      <c r="AF11282" s="1"/>
      <c r="AG11282" s="1"/>
      <c r="AH11282" s="1"/>
      <c r="AL11282" s="1"/>
      <c r="AN11282" s="1"/>
      <c r="AO11282" s="1"/>
      <c r="AR11282" s="1"/>
      <c r="BA11282" s="1"/>
      <c r="BD11282" s="1"/>
      <c r="BE11282" s="1"/>
      <c r="BG11282" s="1"/>
      <c r="BH11282" s="1"/>
      <c r="BI11282" s="1"/>
    </row>
    <row r="11283" spans="8:61" ht="20.100000000000001" customHeight="1" x14ac:dyDescent="0.2">
      <c r="H11283" s="1"/>
      <c r="K11283" s="1"/>
      <c r="L11283" s="1"/>
      <c r="AD11283" s="1"/>
      <c r="AF11283" s="1"/>
      <c r="AG11283" s="1"/>
      <c r="AH11283" s="1"/>
      <c r="AL11283" s="1"/>
      <c r="AN11283" s="1"/>
      <c r="AO11283" s="1"/>
      <c r="AR11283" s="1"/>
      <c r="BA11283" s="1"/>
      <c r="BD11283" s="1"/>
      <c r="BE11283" s="1"/>
      <c r="BG11283" s="1"/>
      <c r="BH11283" s="1"/>
      <c r="BI11283" s="1"/>
    </row>
    <row r="11284" spans="8:61" ht="20.100000000000001" customHeight="1" x14ac:dyDescent="0.2">
      <c r="H11284" s="1"/>
      <c r="K11284" s="1"/>
      <c r="L11284" s="1"/>
      <c r="AD11284" s="1"/>
      <c r="AF11284" s="1"/>
      <c r="AG11284" s="1"/>
      <c r="AH11284" s="1"/>
      <c r="AL11284" s="1"/>
      <c r="AN11284" s="1"/>
      <c r="AO11284" s="1"/>
      <c r="AR11284" s="1"/>
      <c r="BA11284" s="1"/>
      <c r="BD11284" s="1"/>
      <c r="BE11284" s="1"/>
      <c r="BG11284" s="1"/>
      <c r="BH11284" s="1"/>
      <c r="BI11284" s="1"/>
    </row>
    <row r="11285" spans="8:61" ht="20.100000000000001" customHeight="1" x14ac:dyDescent="0.2">
      <c r="H11285" s="1"/>
      <c r="K11285" s="1"/>
      <c r="L11285" s="1"/>
      <c r="AD11285" s="1"/>
      <c r="AF11285" s="1"/>
      <c r="AG11285" s="1"/>
      <c r="AH11285" s="1"/>
      <c r="AL11285" s="1"/>
      <c r="AN11285" s="1"/>
      <c r="AO11285" s="1"/>
      <c r="AR11285" s="1"/>
      <c r="BA11285" s="1"/>
      <c r="BD11285" s="1"/>
      <c r="BE11285" s="1"/>
      <c r="BG11285" s="1"/>
      <c r="BH11285" s="1"/>
      <c r="BI11285" s="1"/>
    </row>
    <row r="11286" spans="8:61" ht="20.100000000000001" customHeight="1" x14ac:dyDescent="0.2">
      <c r="H11286" s="1"/>
      <c r="K11286" s="1"/>
      <c r="L11286" s="1"/>
      <c r="AD11286" s="1"/>
      <c r="AF11286" s="1"/>
      <c r="AG11286" s="1"/>
      <c r="AH11286" s="1"/>
      <c r="AL11286" s="1"/>
      <c r="AN11286" s="1"/>
      <c r="AO11286" s="1"/>
      <c r="AR11286" s="1"/>
      <c r="BA11286" s="1"/>
      <c r="BD11286" s="1"/>
      <c r="BE11286" s="1"/>
      <c r="BG11286" s="1"/>
      <c r="BH11286" s="1"/>
      <c r="BI11286" s="1"/>
    </row>
    <row r="11287" spans="8:61" ht="20.100000000000001" customHeight="1" x14ac:dyDescent="0.2">
      <c r="H11287" s="1"/>
      <c r="K11287" s="1"/>
      <c r="L11287" s="1"/>
      <c r="AD11287" s="1"/>
      <c r="AF11287" s="1"/>
      <c r="AG11287" s="1"/>
      <c r="AH11287" s="1"/>
      <c r="AL11287" s="1"/>
      <c r="AN11287" s="1"/>
      <c r="AO11287" s="1"/>
      <c r="AR11287" s="1"/>
      <c r="BA11287" s="1"/>
      <c r="BD11287" s="1"/>
      <c r="BE11287" s="1"/>
      <c r="BG11287" s="1"/>
      <c r="BH11287" s="1"/>
      <c r="BI11287" s="1"/>
    </row>
    <row r="11288" spans="8:61" ht="20.100000000000001" customHeight="1" x14ac:dyDescent="0.2">
      <c r="H11288" s="1"/>
      <c r="K11288" s="1"/>
      <c r="L11288" s="1"/>
      <c r="AD11288" s="1"/>
      <c r="AF11288" s="1"/>
      <c r="AG11288" s="1"/>
      <c r="AH11288" s="1"/>
      <c r="AL11288" s="1"/>
      <c r="AN11288" s="1"/>
      <c r="AO11288" s="1"/>
      <c r="AR11288" s="1"/>
      <c r="BA11288" s="1"/>
      <c r="BD11288" s="1"/>
      <c r="BE11288" s="1"/>
      <c r="BG11288" s="1"/>
      <c r="BH11288" s="1"/>
      <c r="BI11288" s="1"/>
    </row>
    <row r="11289" spans="8:61" ht="20.100000000000001" customHeight="1" x14ac:dyDescent="0.2">
      <c r="H11289" s="1"/>
      <c r="K11289" s="1"/>
      <c r="L11289" s="1"/>
      <c r="AD11289" s="1"/>
      <c r="AF11289" s="1"/>
      <c r="AG11289" s="1"/>
      <c r="AH11289" s="1"/>
      <c r="AL11289" s="1"/>
      <c r="AN11289" s="1"/>
      <c r="AO11289" s="1"/>
      <c r="AR11289" s="1"/>
      <c r="BA11289" s="1"/>
      <c r="BD11289" s="1"/>
      <c r="BE11289" s="1"/>
      <c r="BG11289" s="1"/>
      <c r="BH11289" s="1"/>
      <c r="BI11289" s="1"/>
    </row>
    <row r="11290" spans="8:61" ht="20.100000000000001" customHeight="1" x14ac:dyDescent="0.2">
      <c r="H11290" s="1"/>
      <c r="K11290" s="1"/>
      <c r="L11290" s="1"/>
      <c r="AD11290" s="1"/>
      <c r="AF11290" s="1"/>
      <c r="AG11290" s="1"/>
      <c r="AH11290" s="1"/>
      <c r="AL11290" s="1"/>
      <c r="AN11290" s="1"/>
      <c r="AO11290" s="1"/>
      <c r="AR11290" s="1"/>
      <c r="BA11290" s="1"/>
      <c r="BD11290" s="1"/>
      <c r="BE11290" s="1"/>
      <c r="BG11290" s="1"/>
      <c r="BH11290" s="1"/>
      <c r="BI11290" s="1"/>
    </row>
    <row r="11291" spans="8:61" ht="20.100000000000001" customHeight="1" x14ac:dyDescent="0.2">
      <c r="H11291" s="1"/>
      <c r="K11291" s="1"/>
      <c r="L11291" s="1"/>
      <c r="AD11291" s="1"/>
      <c r="AF11291" s="1"/>
      <c r="AG11291" s="1"/>
      <c r="AH11291" s="1"/>
      <c r="AL11291" s="1"/>
      <c r="AN11291" s="1"/>
      <c r="AO11291" s="1"/>
      <c r="AR11291" s="1"/>
      <c r="BA11291" s="1"/>
      <c r="BD11291" s="1"/>
      <c r="BE11291" s="1"/>
      <c r="BG11291" s="1"/>
      <c r="BH11291" s="1"/>
      <c r="BI11291" s="1"/>
    </row>
    <row r="11292" spans="8:61" ht="20.100000000000001" customHeight="1" x14ac:dyDescent="0.2">
      <c r="H11292" s="1"/>
      <c r="K11292" s="1"/>
      <c r="L11292" s="1"/>
      <c r="AD11292" s="1"/>
      <c r="AF11292" s="1"/>
      <c r="AG11292" s="1"/>
      <c r="AH11292" s="1"/>
      <c r="AL11292" s="1"/>
      <c r="AN11292" s="1"/>
      <c r="AO11292" s="1"/>
      <c r="AR11292" s="1"/>
      <c r="BA11292" s="1"/>
      <c r="BD11292" s="1"/>
      <c r="BE11292" s="1"/>
      <c r="BG11292" s="1"/>
      <c r="BH11292" s="1"/>
      <c r="BI11292" s="1"/>
    </row>
    <row r="11293" spans="8:61" ht="20.100000000000001" customHeight="1" x14ac:dyDescent="0.2">
      <c r="H11293" s="1"/>
      <c r="K11293" s="1"/>
      <c r="L11293" s="1"/>
      <c r="AD11293" s="1"/>
      <c r="AF11293" s="1"/>
      <c r="AG11293" s="1"/>
      <c r="AH11293" s="1"/>
      <c r="AL11293" s="1"/>
      <c r="AN11293" s="1"/>
      <c r="AO11293" s="1"/>
      <c r="AR11293" s="1"/>
      <c r="BA11293" s="1"/>
      <c r="BD11293" s="1"/>
      <c r="BE11293" s="1"/>
      <c r="BG11293" s="1"/>
      <c r="BH11293" s="1"/>
      <c r="BI11293" s="1"/>
    </row>
    <row r="11294" spans="8:61" ht="20.100000000000001" customHeight="1" x14ac:dyDescent="0.2">
      <c r="H11294" s="1"/>
      <c r="K11294" s="1"/>
      <c r="L11294" s="1"/>
      <c r="AD11294" s="1"/>
      <c r="AF11294" s="1"/>
      <c r="AG11294" s="1"/>
      <c r="AH11294" s="1"/>
      <c r="AL11294" s="1"/>
      <c r="AN11294" s="1"/>
      <c r="AO11294" s="1"/>
      <c r="AR11294" s="1"/>
      <c r="BA11294" s="1"/>
      <c r="BD11294" s="1"/>
      <c r="BE11294" s="1"/>
      <c r="BG11294" s="1"/>
      <c r="BH11294" s="1"/>
      <c r="BI11294" s="1"/>
    </row>
    <row r="11295" spans="8:61" ht="20.100000000000001" customHeight="1" x14ac:dyDescent="0.2">
      <c r="H11295" s="1"/>
      <c r="K11295" s="1"/>
      <c r="L11295" s="1"/>
      <c r="AD11295" s="1"/>
      <c r="AF11295" s="1"/>
      <c r="AG11295" s="1"/>
      <c r="AH11295" s="1"/>
      <c r="AL11295" s="1"/>
      <c r="AN11295" s="1"/>
      <c r="AO11295" s="1"/>
      <c r="AR11295" s="1"/>
      <c r="BA11295" s="1"/>
      <c r="BD11295" s="1"/>
      <c r="BE11295" s="1"/>
      <c r="BG11295" s="1"/>
      <c r="BH11295" s="1"/>
      <c r="BI11295" s="1"/>
    </row>
    <row r="11296" spans="8:61" ht="20.100000000000001" customHeight="1" x14ac:dyDescent="0.2">
      <c r="H11296" s="1"/>
      <c r="K11296" s="1"/>
      <c r="L11296" s="1"/>
      <c r="AD11296" s="1"/>
      <c r="AF11296" s="1"/>
      <c r="AG11296" s="1"/>
      <c r="AH11296" s="1"/>
      <c r="AL11296" s="1"/>
      <c r="AN11296" s="1"/>
      <c r="AO11296" s="1"/>
      <c r="AR11296" s="1"/>
      <c r="BA11296" s="1"/>
      <c r="BD11296" s="1"/>
      <c r="BE11296" s="1"/>
      <c r="BG11296" s="1"/>
      <c r="BH11296" s="1"/>
      <c r="BI11296" s="1"/>
    </row>
    <row r="11297" spans="8:61" ht="20.100000000000001" customHeight="1" x14ac:dyDescent="0.2">
      <c r="H11297" s="1"/>
      <c r="K11297" s="1"/>
      <c r="L11297" s="1"/>
      <c r="AD11297" s="1"/>
      <c r="AF11297" s="1"/>
      <c r="AG11297" s="1"/>
      <c r="AH11297" s="1"/>
      <c r="AL11297" s="1"/>
      <c r="AN11297" s="1"/>
      <c r="AO11297" s="1"/>
      <c r="AR11297" s="1"/>
      <c r="BA11297" s="1"/>
      <c r="BD11297" s="1"/>
      <c r="BE11297" s="1"/>
      <c r="BG11297" s="1"/>
      <c r="BH11297" s="1"/>
      <c r="BI11297" s="1"/>
    </row>
    <row r="11298" spans="8:61" ht="20.100000000000001" customHeight="1" x14ac:dyDescent="0.2">
      <c r="H11298" s="1"/>
      <c r="K11298" s="1"/>
      <c r="L11298" s="1"/>
      <c r="AD11298" s="1"/>
      <c r="AF11298" s="1"/>
      <c r="AG11298" s="1"/>
      <c r="AH11298" s="1"/>
      <c r="AL11298" s="1"/>
      <c r="AN11298" s="1"/>
      <c r="AO11298" s="1"/>
      <c r="AR11298" s="1"/>
      <c r="BA11298" s="1"/>
      <c r="BD11298" s="1"/>
      <c r="BE11298" s="1"/>
      <c r="BG11298" s="1"/>
      <c r="BH11298" s="1"/>
      <c r="BI11298" s="1"/>
    </row>
    <row r="11299" spans="8:61" ht="20.100000000000001" customHeight="1" x14ac:dyDescent="0.2">
      <c r="H11299" s="1"/>
      <c r="K11299" s="1"/>
      <c r="L11299" s="1"/>
      <c r="AD11299" s="1"/>
      <c r="AF11299" s="1"/>
      <c r="AG11299" s="1"/>
      <c r="AH11299" s="1"/>
      <c r="AL11299" s="1"/>
      <c r="AN11299" s="1"/>
      <c r="AO11299" s="1"/>
      <c r="AR11299" s="1"/>
      <c r="BA11299" s="1"/>
      <c r="BD11299" s="1"/>
      <c r="BE11299" s="1"/>
      <c r="BG11299" s="1"/>
      <c r="BH11299" s="1"/>
      <c r="BI11299" s="1"/>
    </row>
    <row r="11300" spans="8:61" ht="20.100000000000001" customHeight="1" x14ac:dyDescent="0.2">
      <c r="H11300" s="1"/>
      <c r="K11300" s="1"/>
      <c r="L11300" s="1"/>
      <c r="AD11300" s="1"/>
      <c r="AF11300" s="1"/>
      <c r="AG11300" s="1"/>
      <c r="AH11300" s="1"/>
      <c r="AL11300" s="1"/>
      <c r="AN11300" s="1"/>
      <c r="AO11300" s="1"/>
      <c r="AR11300" s="1"/>
      <c r="BA11300" s="1"/>
      <c r="BD11300" s="1"/>
      <c r="BE11300" s="1"/>
      <c r="BG11300" s="1"/>
      <c r="BH11300" s="1"/>
      <c r="BI11300" s="1"/>
    </row>
    <row r="11301" spans="8:61" ht="20.100000000000001" customHeight="1" x14ac:dyDescent="0.2">
      <c r="H11301" s="1"/>
      <c r="K11301" s="1"/>
      <c r="L11301" s="1"/>
      <c r="AD11301" s="1"/>
      <c r="AF11301" s="1"/>
      <c r="AG11301" s="1"/>
      <c r="AH11301" s="1"/>
      <c r="AL11301" s="1"/>
      <c r="AN11301" s="1"/>
      <c r="AO11301" s="1"/>
      <c r="AR11301" s="1"/>
      <c r="BA11301" s="1"/>
      <c r="BD11301" s="1"/>
      <c r="BE11301" s="1"/>
      <c r="BG11301" s="1"/>
      <c r="BH11301" s="1"/>
      <c r="BI11301" s="1"/>
    </row>
    <row r="11302" spans="8:61" ht="20.100000000000001" customHeight="1" x14ac:dyDescent="0.2">
      <c r="H11302" s="1"/>
      <c r="K11302" s="1"/>
      <c r="L11302" s="1"/>
      <c r="AD11302" s="1"/>
      <c r="AF11302" s="1"/>
      <c r="AG11302" s="1"/>
      <c r="AH11302" s="1"/>
      <c r="AL11302" s="1"/>
      <c r="AN11302" s="1"/>
      <c r="AO11302" s="1"/>
      <c r="AR11302" s="1"/>
      <c r="BA11302" s="1"/>
      <c r="BD11302" s="1"/>
      <c r="BE11302" s="1"/>
      <c r="BG11302" s="1"/>
      <c r="BH11302" s="1"/>
      <c r="BI11302" s="1"/>
    </row>
    <row r="11303" spans="8:61" ht="20.100000000000001" customHeight="1" x14ac:dyDescent="0.2">
      <c r="H11303" s="1"/>
      <c r="K11303" s="1"/>
      <c r="L11303" s="1"/>
      <c r="AD11303" s="1"/>
      <c r="AF11303" s="1"/>
      <c r="AG11303" s="1"/>
      <c r="AH11303" s="1"/>
      <c r="AL11303" s="1"/>
      <c r="AN11303" s="1"/>
      <c r="AO11303" s="1"/>
      <c r="AR11303" s="1"/>
      <c r="BA11303" s="1"/>
      <c r="BD11303" s="1"/>
      <c r="BE11303" s="1"/>
      <c r="BG11303" s="1"/>
      <c r="BH11303" s="1"/>
      <c r="BI11303" s="1"/>
    </row>
    <row r="11304" spans="8:61" ht="20.100000000000001" customHeight="1" x14ac:dyDescent="0.2">
      <c r="H11304" s="1"/>
      <c r="K11304" s="1"/>
      <c r="L11304" s="1"/>
      <c r="AD11304" s="1"/>
      <c r="AF11304" s="1"/>
      <c r="AG11304" s="1"/>
      <c r="AH11304" s="1"/>
      <c r="AL11304" s="1"/>
      <c r="AN11304" s="1"/>
      <c r="AO11304" s="1"/>
      <c r="AR11304" s="1"/>
      <c r="BA11304" s="1"/>
      <c r="BD11304" s="1"/>
      <c r="BE11304" s="1"/>
      <c r="BG11304" s="1"/>
      <c r="BH11304" s="1"/>
      <c r="BI11304" s="1"/>
    </row>
    <row r="11305" spans="8:61" ht="20.100000000000001" customHeight="1" x14ac:dyDescent="0.2">
      <c r="H11305" s="1"/>
      <c r="K11305" s="1"/>
      <c r="L11305" s="1"/>
      <c r="AD11305" s="1"/>
      <c r="AF11305" s="1"/>
      <c r="AG11305" s="1"/>
      <c r="AH11305" s="1"/>
      <c r="AL11305" s="1"/>
      <c r="AN11305" s="1"/>
      <c r="AO11305" s="1"/>
      <c r="AR11305" s="1"/>
      <c r="BA11305" s="1"/>
      <c r="BD11305" s="1"/>
      <c r="BE11305" s="1"/>
      <c r="BG11305" s="1"/>
      <c r="BH11305" s="1"/>
      <c r="BI11305" s="1"/>
    </row>
    <row r="11306" spans="8:61" ht="20.100000000000001" customHeight="1" x14ac:dyDescent="0.2">
      <c r="H11306" s="1"/>
      <c r="K11306" s="1"/>
      <c r="L11306" s="1"/>
      <c r="AD11306" s="1"/>
      <c r="AF11306" s="1"/>
      <c r="AG11306" s="1"/>
      <c r="AH11306" s="1"/>
      <c r="AL11306" s="1"/>
      <c r="AN11306" s="1"/>
      <c r="AO11306" s="1"/>
      <c r="AR11306" s="1"/>
      <c r="BA11306" s="1"/>
      <c r="BD11306" s="1"/>
      <c r="BE11306" s="1"/>
      <c r="BG11306" s="1"/>
      <c r="BH11306" s="1"/>
      <c r="BI11306" s="1"/>
    </row>
    <row r="11307" spans="8:61" ht="20.100000000000001" customHeight="1" x14ac:dyDescent="0.2">
      <c r="H11307" s="1"/>
      <c r="K11307" s="1"/>
      <c r="L11307" s="1"/>
      <c r="AD11307" s="1"/>
      <c r="AF11307" s="1"/>
      <c r="AG11307" s="1"/>
      <c r="AH11307" s="1"/>
      <c r="AL11307" s="1"/>
      <c r="AN11307" s="1"/>
      <c r="AO11307" s="1"/>
      <c r="AR11307" s="1"/>
      <c r="BA11307" s="1"/>
      <c r="BD11307" s="1"/>
      <c r="BE11307" s="1"/>
      <c r="BG11307" s="1"/>
      <c r="BH11307" s="1"/>
      <c r="BI11307" s="1"/>
    </row>
    <row r="11308" spans="8:61" ht="20.100000000000001" customHeight="1" x14ac:dyDescent="0.2">
      <c r="H11308" s="1"/>
      <c r="K11308" s="1"/>
      <c r="L11308" s="1"/>
      <c r="AD11308" s="1"/>
      <c r="AF11308" s="1"/>
      <c r="AG11308" s="1"/>
      <c r="AH11308" s="1"/>
      <c r="AL11308" s="1"/>
      <c r="AN11308" s="1"/>
      <c r="AO11308" s="1"/>
      <c r="AR11308" s="1"/>
      <c r="BA11308" s="1"/>
      <c r="BD11308" s="1"/>
      <c r="BE11308" s="1"/>
      <c r="BG11308" s="1"/>
      <c r="BH11308" s="1"/>
      <c r="BI11308" s="1"/>
    </row>
    <row r="11309" spans="8:61" ht="20.100000000000001" customHeight="1" x14ac:dyDescent="0.2">
      <c r="H11309" s="1"/>
      <c r="K11309" s="1"/>
      <c r="L11309" s="1"/>
      <c r="AD11309" s="1"/>
      <c r="AF11309" s="1"/>
      <c r="AG11309" s="1"/>
      <c r="AH11309" s="1"/>
      <c r="AL11309" s="1"/>
      <c r="AN11309" s="1"/>
      <c r="AO11309" s="1"/>
      <c r="AR11309" s="1"/>
      <c r="BA11309" s="1"/>
      <c r="BD11309" s="1"/>
      <c r="BE11309" s="1"/>
      <c r="BG11309" s="1"/>
      <c r="BH11309" s="1"/>
      <c r="BI11309" s="1"/>
    </row>
    <row r="11310" spans="8:61" ht="20.100000000000001" customHeight="1" x14ac:dyDescent="0.2">
      <c r="H11310" s="1"/>
      <c r="K11310" s="1"/>
      <c r="L11310" s="1"/>
      <c r="AD11310" s="1"/>
      <c r="AF11310" s="1"/>
      <c r="AG11310" s="1"/>
      <c r="AH11310" s="1"/>
      <c r="AL11310" s="1"/>
      <c r="AN11310" s="1"/>
      <c r="AO11310" s="1"/>
      <c r="AR11310" s="1"/>
      <c r="BA11310" s="1"/>
      <c r="BD11310" s="1"/>
      <c r="BE11310" s="1"/>
      <c r="BG11310" s="1"/>
      <c r="BH11310" s="1"/>
      <c r="BI11310" s="1"/>
    </row>
    <row r="11311" spans="8:61" ht="20.100000000000001" customHeight="1" x14ac:dyDescent="0.2">
      <c r="H11311" s="1"/>
      <c r="K11311" s="1"/>
      <c r="L11311" s="1"/>
      <c r="AD11311" s="1"/>
      <c r="AF11311" s="1"/>
      <c r="AG11311" s="1"/>
      <c r="AH11311" s="1"/>
      <c r="AL11311" s="1"/>
      <c r="AN11311" s="1"/>
      <c r="AO11311" s="1"/>
      <c r="AR11311" s="1"/>
      <c r="BA11311" s="1"/>
      <c r="BD11311" s="1"/>
      <c r="BE11311" s="1"/>
      <c r="BG11311" s="1"/>
      <c r="BH11311" s="1"/>
      <c r="BI11311" s="1"/>
    </row>
    <row r="11312" spans="8:61" ht="20.100000000000001" customHeight="1" x14ac:dyDescent="0.2">
      <c r="H11312" s="1"/>
      <c r="K11312" s="1"/>
      <c r="L11312" s="1"/>
      <c r="AD11312" s="1"/>
      <c r="AF11312" s="1"/>
      <c r="AG11312" s="1"/>
      <c r="AH11312" s="1"/>
      <c r="AL11312" s="1"/>
      <c r="AN11312" s="1"/>
      <c r="AO11312" s="1"/>
      <c r="AR11312" s="1"/>
      <c r="BA11312" s="1"/>
      <c r="BD11312" s="1"/>
      <c r="BE11312" s="1"/>
      <c r="BG11312" s="1"/>
      <c r="BH11312" s="1"/>
      <c r="BI11312" s="1"/>
    </row>
    <row r="11313" spans="8:61" ht="20.100000000000001" customHeight="1" x14ac:dyDescent="0.2">
      <c r="H11313" s="1"/>
      <c r="K11313" s="1"/>
      <c r="L11313" s="1"/>
      <c r="AD11313" s="1"/>
      <c r="AF11313" s="1"/>
      <c r="AG11313" s="1"/>
      <c r="AH11313" s="1"/>
      <c r="AL11313" s="1"/>
      <c r="AN11313" s="1"/>
      <c r="AO11313" s="1"/>
      <c r="AR11313" s="1"/>
      <c r="BA11313" s="1"/>
      <c r="BD11313" s="1"/>
      <c r="BE11313" s="1"/>
      <c r="BG11313" s="1"/>
      <c r="BH11313" s="1"/>
      <c r="BI11313" s="1"/>
    </row>
    <row r="11314" spans="8:61" ht="20.100000000000001" customHeight="1" x14ac:dyDescent="0.2">
      <c r="H11314" s="1"/>
      <c r="K11314" s="1"/>
      <c r="L11314" s="1"/>
      <c r="AD11314" s="1"/>
      <c r="AF11314" s="1"/>
      <c r="AG11314" s="1"/>
      <c r="AH11314" s="1"/>
      <c r="AL11314" s="1"/>
      <c r="AN11314" s="1"/>
      <c r="AO11314" s="1"/>
      <c r="AR11314" s="1"/>
      <c r="BA11314" s="1"/>
      <c r="BD11314" s="1"/>
      <c r="BE11314" s="1"/>
      <c r="BG11314" s="1"/>
      <c r="BH11314" s="1"/>
      <c r="BI11314" s="1"/>
    </row>
    <row r="11315" spans="8:61" ht="20.100000000000001" customHeight="1" x14ac:dyDescent="0.2">
      <c r="H11315" s="1"/>
      <c r="K11315" s="1"/>
      <c r="L11315" s="1"/>
      <c r="AD11315" s="1"/>
      <c r="AF11315" s="1"/>
      <c r="AG11315" s="1"/>
      <c r="AH11315" s="1"/>
      <c r="AL11315" s="1"/>
      <c r="AN11315" s="1"/>
      <c r="AO11315" s="1"/>
      <c r="AR11315" s="1"/>
      <c r="BA11315" s="1"/>
      <c r="BD11315" s="1"/>
      <c r="BE11315" s="1"/>
      <c r="BG11315" s="1"/>
      <c r="BH11315" s="1"/>
      <c r="BI11315" s="1"/>
    </row>
    <row r="11316" spans="8:61" ht="20.100000000000001" customHeight="1" x14ac:dyDescent="0.2">
      <c r="H11316" s="1"/>
      <c r="K11316" s="1"/>
      <c r="L11316" s="1"/>
      <c r="AD11316" s="1"/>
      <c r="AF11316" s="1"/>
      <c r="AG11316" s="1"/>
      <c r="AH11316" s="1"/>
      <c r="AL11316" s="1"/>
      <c r="AN11316" s="1"/>
      <c r="AO11316" s="1"/>
      <c r="AR11316" s="1"/>
      <c r="BA11316" s="1"/>
      <c r="BD11316" s="1"/>
      <c r="BE11316" s="1"/>
      <c r="BG11316" s="1"/>
      <c r="BH11316" s="1"/>
      <c r="BI11316" s="1"/>
    </row>
    <row r="11317" spans="8:61" ht="20.100000000000001" customHeight="1" x14ac:dyDescent="0.2">
      <c r="H11317" s="1"/>
      <c r="K11317" s="1"/>
      <c r="L11317" s="1"/>
      <c r="AD11317" s="1"/>
      <c r="AF11317" s="1"/>
      <c r="AG11317" s="1"/>
      <c r="AH11317" s="1"/>
      <c r="AL11317" s="1"/>
      <c r="AN11317" s="1"/>
      <c r="AO11317" s="1"/>
      <c r="AR11317" s="1"/>
      <c r="BA11317" s="1"/>
      <c r="BD11317" s="1"/>
      <c r="BE11317" s="1"/>
      <c r="BG11317" s="1"/>
      <c r="BH11317" s="1"/>
      <c r="BI11317" s="1"/>
    </row>
    <row r="11318" spans="8:61" ht="20.100000000000001" customHeight="1" x14ac:dyDescent="0.2">
      <c r="H11318" s="1"/>
      <c r="K11318" s="1"/>
      <c r="L11318" s="1"/>
      <c r="AD11318" s="1"/>
      <c r="AF11318" s="1"/>
      <c r="AG11318" s="1"/>
      <c r="AH11318" s="1"/>
      <c r="AL11318" s="1"/>
      <c r="AN11318" s="1"/>
      <c r="AO11318" s="1"/>
      <c r="AR11318" s="1"/>
      <c r="BA11318" s="1"/>
      <c r="BD11318" s="1"/>
      <c r="BE11318" s="1"/>
      <c r="BG11318" s="1"/>
      <c r="BH11318" s="1"/>
      <c r="BI11318" s="1"/>
    </row>
    <row r="11319" spans="8:61" ht="20.100000000000001" customHeight="1" x14ac:dyDescent="0.2">
      <c r="H11319" s="1"/>
      <c r="K11319" s="1"/>
      <c r="L11319" s="1"/>
      <c r="AD11319" s="1"/>
      <c r="AF11319" s="1"/>
      <c r="AG11319" s="1"/>
      <c r="AH11319" s="1"/>
      <c r="AL11319" s="1"/>
      <c r="AN11319" s="1"/>
      <c r="AO11319" s="1"/>
      <c r="AR11319" s="1"/>
      <c r="BA11319" s="1"/>
      <c r="BD11319" s="1"/>
      <c r="BE11319" s="1"/>
      <c r="BG11319" s="1"/>
      <c r="BH11319" s="1"/>
      <c r="BI11319" s="1"/>
    </row>
    <row r="11320" spans="8:61" ht="20.100000000000001" customHeight="1" x14ac:dyDescent="0.2">
      <c r="H11320" s="1"/>
      <c r="K11320" s="1"/>
      <c r="L11320" s="1"/>
      <c r="AD11320" s="1"/>
      <c r="AF11320" s="1"/>
      <c r="AG11320" s="1"/>
      <c r="AH11320" s="1"/>
      <c r="AL11320" s="1"/>
      <c r="AN11320" s="1"/>
      <c r="AO11320" s="1"/>
      <c r="AR11320" s="1"/>
      <c r="BA11320" s="1"/>
      <c r="BD11320" s="1"/>
      <c r="BE11320" s="1"/>
      <c r="BG11320" s="1"/>
      <c r="BH11320" s="1"/>
      <c r="BI11320" s="1"/>
    </row>
    <row r="11321" spans="8:61" ht="20.100000000000001" customHeight="1" x14ac:dyDescent="0.2">
      <c r="H11321" s="1"/>
      <c r="K11321" s="1"/>
      <c r="L11321" s="1"/>
      <c r="AD11321" s="1"/>
      <c r="AF11321" s="1"/>
      <c r="AG11321" s="1"/>
      <c r="AH11321" s="1"/>
      <c r="AL11321" s="1"/>
      <c r="AN11321" s="1"/>
      <c r="AO11321" s="1"/>
      <c r="AR11321" s="1"/>
      <c r="BA11321" s="1"/>
      <c r="BD11321" s="1"/>
      <c r="BE11321" s="1"/>
      <c r="BG11321" s="1"/>
      <c r="BH11321" s="1"/>
      <c r="BI11321" s="1"/>
    </row>
    <row r="11322" spans="8:61" ht="20.100000000000001" customHeight="1" x14ac:dyDescent="0.2">
      <c r="H11322" s="1"/>
      <c r="K11322" s="1"/>
      <c r="L11322" s="1"/>
      <c r="AD11322" s="1"/>
      <c r="AF11322" s="1"/>
      <c r="AG11322" s="1"/>
      <c r="AH11322" s="1"/>
      <c r="AL11322" s="1"/>
      <c r="AN11322" s="1"/>
      <c r="AO11322" s="1"/>
      <c r="AR11322" s="1"/>
      <c r="BA11322" s="1"/>
      <c r="BD11322" s="1"/>
      <c r="BE11322" s="1"/>
      <c r="BG11322" s="1"/>
      <c r="BH11322" s="1"/>
      <c r="BI11322" s="1"/>
    </row>
    <row r="11323" spans="8:61" ht="20.100000000000001" customHeight="1" x14ac:dyDescent="0.2">
      <c r="H11323" s="1"/>
      <c r="K11323" s="1"/>
      <c r="L11323" s="1"/>
      <c r="AD11323" s="1"/>
      <c r="AF11323" s="1"/>
      <c r="AG11323" s="1"/>
      <c r="AH11323" s="1"/>
      <c r="AL11323" s="1"/>
      <c r="AN11323" s="1"/>
      <c r="AO11323" s="1"/>
      <c r="AR11323" s="1"/>
      <c r="BA11323" s="1"/>
      <c r="BD11323" s="1"/>
      <c r="BE11323" s="1"/>
      <c r="BG11323" s="1"/>
      <c r="BH11323" s="1"/>
      <c r="BI11323" s="1"/>
    </row>
    <row r="11324" spans="8:61" ht="20.100000000000001" customHeight="1" x14ac:dyDescent="0.2">
      <c r="H11324" s="1"/>
      <c r="K11324" s="1"/>
      <c r="L11324" s="1"/>
      <c r="AD11324" s="1"/>
      <c r="AF11324" s="1"/>
      <c r="AG11324" s="1"/>
      <c r="AH11324" s="1"/>
      <c r="AL11324" s="1"/>
      <c r="AN11324" s="1"/>
      <c r="AO11324" s="1"/>
      <c r="AR11324" s="1"/>
      <c r="BA11324" s="1"/>
      <c r="BD11324" s="1"/>
      <c r="BE11324" s="1"/>
      <c r="BG11324" s="1"/>
      <c r="BH11324" s="1"/>
      <c r="BI11324" s="1"/>
    </row>
    <row r="11325" spans="8:61" ht="20.100000000000001" customHeight="1" x14ac:dyDescent="0.2">
      <c r="H11325" s="1"/>
      <c r="K11325" s="1"/>
      <c r="L11325" s="1"/>
      <c r="AD11325" s="1"/>
      <c r="AF11325" s="1"/>
      <c r="AG11325" s="1"/>
      <c r="AH11325" s="1"/>
      <c r="AL11325" s="1"/>
      <c r="AN11325" s="1"/>
      <c r="AO11325" s="1"/>
      <c r="AR11325" s="1"/>
      <c r="BA11325" s="1"/>
      <c r="BD11325" s="1"/>
      <c r="BE11325" s="1"/>
      <c r="BG11325" s="1"/>
      <c r="BH11325" s="1"/>
      <c r="BI11325" s="1"/>
    </row>
    <row r="11326" spans="8:61" ht="20.100000000000001" customHeight="1" x14ac:dyDescent="0.2">
      <c r="H11326" s="1"/>
      <c r="K11326" s="1"/>
      <c r="L11326" s="1"/>
      <c r="AD11326" s="1"/>
      <c r="AF11326" s="1"/>
      <c r="AG11326" s="1"/>
      <c r="AH11326" s="1"/>
      <c r="AL11326" s="1"/>
      <c r="AN11326" s="1"/>
      <c r="AO11326" s="1"/>
      <c r="AR11326" s="1"/>
      <c r="BA11326" s="1"/>
      <c r="BD11326" s="1"/>
      <c r="BE11326" s="1"/>
      <c r="BG11326" s="1"/>
      <c r="BH11326" s="1"/>
      <c r="BI11326" s="1"/>
    </row>
    <row r="11327" spans="8:61" ht="20.100000000000001" customHeight="1" x14ac:dyDescent="0.2">
      <c r="H11327" s="1"/>
      <c r="K11327" s="1"/>
      <c r="L11327" s="1"/>
      <c r="AD11327" s="1"/>
      <c r="AF11327" s="1"/>
      <c r="AG11327" s="1"/>
      <c r="AH11327" s="1"/>
      <c r="AL11327" s="1"/>
      <c r="AN11327" s="1"/>
      <c r="AO11327" s="1"/>
      <c r="AR11327" s="1"/>
      <c r="BA11327" s="1"/>
      <c r="BD11327" s="1"/>
      <c r="BE11327" s="1"/>
      <c r="BG11327" s="1"/>
      <c r="BH11327" s="1"/>
      <c r="BI11327" s="1"/>
    </row>
    <row r="11328" spans="8:61" ht="20.100000000000001" customHeight="1" x14ac:dyDescent="0.2">
      <c r="H11328" s="1"/>
      <c r="K11328" s="1"/>
      <c r="L11328" s="1"/>
      <c r="AD11328" s="1"/>
      <c r="AF11328" s="1"/>
      <c r="AG11328" s="1"/>
      <c r="AH11328" s="1"/>
      <c r="AL11328" s="1"/>
      <c r="AN11328" s="1"/>
      <c r="AO11328" s="1"/>
      <c r="AR11328" s="1"/>
      <c r="BA11328" s="1"/>
      <c r="BD11328" s="1"/>
      <c r="BE11328" s="1"/>
      <c r="BG11328" s="1"/>
      <c r="BH11328" s="1"/>
      <c r="BI11328" s="1"/>
    </row>
    <row r="11329" spans="8:61" ht="20.100000000000001" customHeight="1" x14ac:dyDescent="0.2">
      <c r="H11329" s="1"/>
      <c r="K11329" s="1"/>
      <c r="L11329" s="1"/>
      <c r="AD11329" s="1"/>
      <c r="AF11329" s="1"/>
      <c r="AG11329" s="1"/>
      <c r="AH11329" s="1"/>
      <c r="AL11329" s="1"/>
      <c r="AN11329" s="1"/>
      <c r="AO11329" s="1"/>
      <c r="AR11329" s="1"/>
      <c r="BA11329" s="1"/>
      <c r="BD11329" s="1"/>
      <c r="BE11329" s="1"/>
      <c r="BG11329" s="1"/>
      <c r="BH11329" s="1"/>
      <c r="BI11329" s="1"/>
    </row>
    <row r="11330" spans="8:61" ht="20.100000000000001" customHeight="1" x14ac:dyDescent="0.2">
      <c r="H11330" s="1"/>
      <c r="K11330" s="1"/>
      <c r="L11330" s="1"/>
      <c r="AD11330" s="1"/>
      <c r="AF11330" s="1"/>
      <c r="AG11330" s="1"/>
      <c r="AH11330" s="1"/>
      <c r="AL11330" s="1"/>
      <c r="AN11330" s="1"/>
      <c r="AO11330" s="1"/>
      <c r="AR11330" s="1"/>
      <c r="BA11330" s="1"/>
      <c r="BD11330" s="1"/>
      <c r="BE11330" s="1"/>
      <c r="BG11330" s="1"/>
      <c r="BH11330" s="1"/>
      <c r="BI11330" s="1"/>
    </row>
    <row r="11331" spans="8:61" ht="20.100000000000001" customHeight="1" x14ac:dyDescent="0.2">
      <c r="H11331" s="1"/>
      <c r="K11331" s="1"/>
      <c r="L11331" s="1"/>
      <c r="AD11331" s="1"/>
      <c r="AF11331" s="1"/>
      <c r="AG11331" s="1"/>
      <c r="AH11331" s="1"/>
      <c r="AL11331" s="1"/>
      <c r="AN11331" s="1"/>
      <c r="AO11331" s="1"/>
      <c r="AR11331" s="1"/>
      <c r="BA11331" s="1"/>
      <c r="BD11331" s="1"/>
      <c r="BE11331" s="1"/>
      <c r="BG11331" s="1"/>
      <c r="BH11331" s="1"/>
      <c r="BI11331" s="1"/>
    </row>
    <row r="11332" spans="8:61" ht="20.100000000000001" customHeight="1" x14ac:dyDescent="0.2">
      <c r="H11332" s="1"/>
      <c r="K11332" s="1"/>
      <c r="L11332" s="1"/>
      <c r="AD11332" s="1"/>
      <c r="AF11332" s="1"/>
      <c r="AG11332" s="1"/>
      <c r="AH11332" s="1"/>
      <c r="AL11332" s="1"/>
      <c r="AN11332" s="1"/>
      <c r="AO11332" s="1"/>
      <c r="AR11332" s="1"/>
      <c r="BA11332" s="1"/>
      <c r="BD11332" s="1"/>
      <c r="BE11332" s="1"/>
      <c r="BG11332" s="1"/>
      <c r="BH11332" s="1"/>
      <c r="BI11332" s="1"/>
    </row>
    <row r="11333" spans="8:61" ht="20.100000000000001" customHeight="1" x14ac:dyDescent="0.2">
      <c r="H11333" s="1"/>
      <c r="K11333" s="1"/>
      <c r="L11333" s="1"/>
      <c r="AD11333" s="1"/>
      <c r="AF11333" s="1"/>
      <c r="AG11333" s="1"/>
      <c r="AH11333" s="1"/>
      <c r="AL11333" s="1"/>
      <c r="AN11333" s="1"/>
      <c r="AO11333" s="1"/>
      <c r="AR11333" s="1"/>
      <c r="BA11333" s="1"/>
      <c r="BD11333" s="1"/>
      <c r="BE11333" s="1"/>
      <c r="BG11333" s="1"/>
      <c r="BH11333" s="1"/>
      <c r="BI11333" s="1"/>
    </row>
    <row r="11334" spans="8:61" ht="20.100000000000001" customHeight="1" x14ac:dyDescent="0.2">
      <c r="H11334" s="1"/>
      <c r="K11334" s="1"/>
      <c r="L11334" s="1"/>
      <c r="AD11334" s="1"/>
      <c r="AF11334" s="1"/>
      <c r="AG11334" s="1"/>
      <c r="AH11334" s="1"/>
      <c r="AL11334" s="1"/>
      <c r="AN11334" s="1"/>
      <c r="AO11334" s="1"/>
      <c r="AR11334" s="1"/>
      <c r="BA11334" s="1"/>
      <c r="BD11334" s="1"/>
      <c r="BE11334" s="1"/>
      <c r="BG11334" s="1"/>
      <c r="BH11334" s="1"/>
      <c r="BI11334" s="1"/>
    </row>
    <row r="11335" spans="8:61" ht="20.100000000000001" customHeight="1" x14ac:dyDescent="0.2">
      <c r="H11335" s="1"/>
      <c r="K11335" s="1"/>
      <c r="L11335" s="1"/>
      <c r="AD11335" s="1"/>
      <c r="AF11335" s="1"/>
      <c r="AG11335" s="1"/>
      <c r="AH11335" s="1"/>
      <c r="AL11335" s="1"/>
      <c r="AN11335" s="1"/>
      <c r="AO11335" s="1"/>
      <c r="AR11335" s="1"/>
      <c r="BA11335" s="1"/>
      <c r="BD11335" s="1"/>
      <c r="BE11335" s="1"/>
      <c r="BG11335" s="1"/>
      <c r="BH11335" s="1"/>
      <c r="BI11335" s="1"/>
    </row>
    <row r="11336" spans="8:61" ht="20.100000000000001" customHeight="1" x14ac:dyDescent="0.2">
      <c r="H11336" s="1"/>
      <c r="K11336" s="1"/>
      <c r="L11336" s="1"/>
      <c r="AD11336" s="1"/>
      <c r="AF11336" s="1"/>
      <c r="AG11336" s="1"/>
      <c r="AH11336" s="1"/>
      <c r="AL11336" s="1"/>
      <c r="AN11336" s="1"/>
      <c r="AO11336" s="1"/>
      <c r="AR11336" s="1"/>
      <c r="BA11336" s="1"/>
      <c r="BD11336" s="1"/>
      <c r="BE11336" s="1"/>
      <c r="BG11336" s="1"/>
      <c r="BH11336" s="1"/>
      <c r="BI11336" s="1"/>
    </row>
    <row r="11337" spans="8:61" ht="20.100000000000001" customHeight="1" x14ac:dyDescent="0.2">
      <c r="H11337" s="1"/>
      <c r="K11337" s="1"/>
      <c r="L11337" s="1"/>
      <c r="AD11337" s="1"/>
      <c r="AF11337" s="1"/>
      <c r="AG11337" s="1"/>
      <c r="AH11337" s="1"/>
      <c r="AL11337" s="1"/>
      <c r="AN11337" s="1"/>
      <c r="AO11337" s="1"/>
      <c r="AR11337" s="1"/>
      <c r="BA11337" s="1"/>
      <c r="BD11337" s="1"/>
      <c r="BE11337" s="1"/>
      <c r="BG11337" s="1"/>
      <c r="BH11337" s="1"/>
      <c r="BI11337" s="1"/>
    </row>
    <row r="11338" spans="8:61" ht="20.100000000000001" customHeight="1" x14ac:dyDescent="0.2">
      <c r="H11338" s="1"/>
      <c r="K11338" s="1"/>
      <c r="L11338" s="1"/>
      <c r="AD11338" s="1"/>
      <c r="AF11338" s="1"/>
      <c r="AG11338" s="1"/>
      <c r="AH11338" s="1"/>
      <c r="AL11338" s="1"/>
      <c r="AN11338" s="1"/>
      <c r="AO11338" s="1"/>
      <c r="AR11338" s="1"/>
      <c r="BA11338" s="1"/>
      <c r="BD11338" s="1"/>
      <c r="BE11338" s="1"/>
      <c r="BG11338" s="1"/>
      <c r="BH11338" s="1"/>
      <c r="BI11338" s="1"/>
    </row>
    <row r="11339" spans="8:61" ht="20.100000000000001" customHeight="1" x14ac:dyDescent="0.2">
      <c r="H11339" s="1"/>
      <c r="K11339" s="1"/>
      <c r="L11339" s="1"/>
      <c r="AD11339" s="1"/>
      <c r="AF11339" s="1"/>
      <c r="AG11339" s="1"/>
      <c r="AH11339" s="1"/>
      <c r="AL11339" s="1"/>
      <c r="AN11339" s="1"/>
      <c r="AO11339" s="1"/>
      <c r="AR11339" s="1"/>
      <c r="BA11339" s="1"/>
      <c r="BD11339" s="1"/>
      <c r="BE11339" s="1"/>
      <c r="BG11339" s="1"/>
      <c r="BH11339" s="1"/>
      <c r="BI11339" s="1"/>
    </row>
    <row r="11340" spans="8:61" ht="20.100000000000001" customHeight="1" x14ac:dyDescent="0.2">
      <c r="H11340" s="1"/>
      <c r="K11340" s="1"/>
      <c r="L11340" s="1"/>
      <c r="AD11340" s="1"/>
      <c r="AF11340" s="1"/>
      <c r="AG11340" s="1"/>
      <c r="AH11340" s="1"/>
      <c r="AL11340" s="1"/>
      <c r="AN11340" s="1"/>
      <c r="AO11340" s="1"/>
      <c r="AR11340" s="1"/>
      <c r="BA11340" s="1"/>
      <c r="BD11340" s="1"/>
      <c r="BE11340" s="1"/>
      <c r="BG11340" s="1"/>
      <c r="BH11340" s="1"/>
      <c r="BI11340" s="1"/>
    </row>
    <row r="11341" spans="8:61" ht="20.100000000000001" customHeight="1" x14ac:dyDescent="0.2">
      <c r="H11341" s="1"/>
      <c r="K11341" s="1"/>
      <c r="L11341" s="1"/>
      <c r="AD11341" s="1"/>
      <c r="AF11341" s="1"/>
      <c r="AG11341" s="1"/>
      <c r="AH11341" s="1"/>
      <c r="AL11341" s="1"/>
      <c r="AN11341" s="1"/>
      <c r="AO11341" s="1"/>
      <c r="AR11341" s="1"/>
      <c r="BA11341" s="1"/>
      <c r="BD11341" s="1"/>
      <c r="BE11341" s="1"/>
      <c r="BG11341" s="1"/>
      <c r="BH11341" s="1"/>
      <c r="BI11341" s="1"/>
    </row>
    <row r="11342" spans="8:61" ht="20.100000000000001" customHeight="1" x14ac:dyDescent="0.2">
      <c r="H11342" s="1"/>
      <c r="K11342" s="1"/>
      <c r="L11342" s="1"/>
      <c r="AD11342" s="1"/>
      <c r="AF11342" s="1"/>
      <c r="AG11342" s="1"/>
      <c r="AH11342" s="1"/>
      <c r="AL11342" s="1"/>
      <c r="AN11342" s="1"/>
      <c r="AO11342" s="1"/>
      <c r="AR11342" s="1"/>
      <c r="BA11342" s="1"/>
      <c r="BD11342" s="1"/>
      <c r="BE11342" s="1"/>
      <c r="BG11342" s="1"/>
      <c r="BH11342" s="1"/>
      <c r="BI11342" s="1"/>
    </row>
    <row r="11343" spans="8:61" ht="20.100000000000001" customHeight="1" x14ac:dyDescent="0.2">
      <c r="H11343" s="1"/>
      <c r="K11343" s="1"/>
      <c r="L11343" s="1"/>
      <c r="AD11343" s="1"/>
      <c r="AF11343" s="1"/>
      <c r="AG11343" s="1"/>
      <c r="AH11343" s="1"/>
      <c r="AL11343" s="1"/>
      <c r="AN11343" s="1"/>
      <c r="AO11343" s="1"/>
      <c r="AR11343" s="1"/>
      <c r="BA11343" s="1"/>
      <c r="BD11343" s="1"/>
      <c r="BE11343" s="1"/>
      <c r="BG11343" s="1"/>
      <c r="BH11343" s="1"/>
      <c r="BI11343" s="1"/>
    </row>
    <row r="11344" spans="8:61" ht="20.100000000000001" customHeight="1" x14ac:dyDescent="0.2">
      <c r="H11344" s="1"/>
      <c r="K11344" s="1"/>
      <c r="L11344" s="1"/>
      <c r="AD11344" s="1"/>
      <c r="AF11344" s="1"/>
      <c r="AG11344" s="1"/>
      <c r="AH11344" s="1"/>
      <c r="AL11344" s="1"/>
      <c r="AN11344" s="1"/>
      <c r="AO11344" s="1"/>
      <c r="AR11344" s="1"/>
      <c r="BA11344" s="1"/>
      <c r="BD11344" s="1"/>
      <c r="BE11344" s="1"/>
      <c r="BG11344" s="1"/>
      <c r="BH11344" s="1"/>
      <c r="BI11344" s="1"/>
    </row>
    <row r="11345" spans="8:61" ht="20.100000000000001" customHeight="1" x14ac:dyDescent="0.2">
      <c r="H11345" s="1"/>
      <c r="K11345" s="1"/>
      <c r="L11345" s="1"/>
      <c r="AD11345" s="1"/>
      <c r="AF11345" s="1"/>
      <c r="AG11345" s="1"/>
      <c r="AH11345" s="1"/>
      <c r="AL11345" s="1"/>
      <c r="AN11345" s="1"/>
      <c r="AO11345" s="1"/>
      <c r="AR11345" s="1"/>
      <c r="BA11345" s="1"/>
      <c r="BD11345" s="1"/>
      <c r="BE11345" s="1"/>
      <c r="BG11345" s="1"/>
      <c r="BH11345" s="1"/>
      <c r="BI11345" s="1"/>
    </row>
    <row r="11346" spans="8:61" ht="20.100000000000001" customHeight="1" x14ac:dyDescent="0.2">
      <c r="H11346" s="1"/>
      <c r="K11346" s="1"/>
      <c r="L11346" s="1"/>
      <c r="AD11346" s="1"/>
      <c r="AF11346" s="1"/>
      <c r="AG11346" s="1"/>
      <c r="AH11346" s="1"/>
      <c r="AL11346" s="1"/>
      <c r="AN11346" s="1"/>
      <c r="AO11346" s="1"/>
      <c r="AR11346" s="1"/>
      <c r="BA11346" s="1"/>
      <c r="BD11346" s="1"/>
      <c r="BE11346" s="1"/>
      <c r="BG11346" s="1"/>
      <c r="BH11346" s="1"/>
      <c r="BI11346" s="1"/>
    </row>
    <row r="11347" spans="8:61" ht="20.100000000000001" customHeight="1" x14ac:dyDescent="0.2">
      <c r="H11347" s="1"/>
      <c r="K11347" s="1"/>
      <c r="L11347" s="1"/>
      <c r="AD11347" s="1"/>
      <c r="AF11347" s="1"/>
      <c r="AG11347" s="1"/>
      <c r="AH11347" s="1"/>
      <c r="AL11347" s="1"/>
      <c r="AN11347" s="1"/>
      <c r="AO11347" s="1"/>
      <c r="AR11347" s="1"/>
      <c r="BA11347" s="1"/>
      <c r="BD11347" s="1"/>
      <c r="BE11347" s="1"/>
      <c r="BG11347" s="1"/>
      <c r="BH11347" s="1"/>
      <c r="BI11347" s="1"/>
    </row>
    <row r="11348" spans="8:61" ht="20.100000000000001" customHeight="1" x14ac:dyDescent="0.2">
      <c r="H11348" s="1"/>
      <c r="K11348" s="1"/>
      <c r="L11348" s="1"/>
      <c r="AD11348" s="1"/>
      <c r="AF11348" s="1"/>
      <c r="AG11348" s="1"/>
      <c r="AH11348" s="1"/>
      <c r="AL11348" s="1"/>
      <c r="AN11348" s="1"/>
      <c r="AO11348" s="1"/>
      <c r="AR11348" s="1"/>
      <c r="BA11348" s="1"/>
      <c r="BD11348" s="1"/>
      <c r="BE11348" s="1"/>
      <c r="BG11348" s="1"/>
      <c r="BH11348" s="1"/>
      <c r="BI11348" s="1"/>
    </row>
    <row r="11349" spans="8:61" ht="20.100000000000001" customHeight="1" x14ac:dyDescent="0.2">
      <c r="H11349" s="1"/>
      <c r="K11349" s="1"/>
      <c r="L11349" s="1"/>
      <c r="AD11349" s="1"/>
      <c r="AF11349" s="1"/>
      <c r="AG11349" s="1"/>
      <c r="AH11349" s="1"/>
      <c r="AL11349" s="1"/>
      <c r="AN11349" s="1"/>
      <c r="AO11349" s="1"/>
      <c r="AR11349" s="1"/>
      <c r="BA11349" s="1"/>
      <c r="BD11349" s="1"/>
      <c r="BE11349" s="1"/>
      <c r="BG11349" s="1"/>
      <c r="BH11349" s="1"/>
      <c r="BI11349" s="1"/>
    </row>
    <row r="11350" spans="8:61" ht="20.100000000000001" customHeight="1" x14ac:dyDescent="0.2">
      <c r="H11350" s="1"/>
      <c r="K11350" s="1"/>
      <c r="L11350" s="1"/>
      <c r="AD11350" s="1"/>
      <c r="AF11350" s="1"/>
      <c r="AG11350" s="1"/>
      <c r="AH11350" s="1"/>
      <c r="AL11350" s="1"/>
      <c r="AN11350" s="1"/>
      <c r="AO11350" s="1"/>
      <c r="AR11350" s="1"/>
      <c r="BA11350" s="1"/>
      <c r="BD11350" s="1"/>
      <c r="BE11350" s="1"/>
      <c r="BG11350" s="1"/>
      <c r="BH11350" s="1"/>
      <c r="BI11350" s="1"/>
    </row>
    <row r="11351" spans="8:61" ht="20.100000000000001" customHeight="1" x14ac:dyDescent="0.2">
      <c r="H11351" s="1"/>
      <c r="K11351" s="1"/>
      <c r="L11351" s="1"/>
      <c r="AD11351" s="1"/>
      <c r="AF11351" s="1"/>
      <c r="AG11351" s="1"/>
      <c r="AH11351" s="1"/>
      <c r="AL11351" s="1"/>
      <c r="AN11351" s="1"/>
      <c r="AO11351" s="1"/>
      <c r="AR11351" s="1"/>
      <c r="BA11351" s="1"/>
      <c r="BD11351" s="1"/>
      <c r="BE11351" s="1"/>
      <c r="BG11351" s="1"/>
      <c r="BH11351" s="1"/>
      <c r="BI11351" s="1"/>
    </row>
    <row r="11352" spans="8:61" ht="20.100000000000001" customHeight="1" x14ac:dyDescent="0.2">
      <c r="H11352" s="1"/>
      <c r="K11352" s="1"/>
      <c r="L11352" s="1"/>
      <c r="AD11352" s="1"/>
      <c r="AF11352" s="1"/>
      <c r="AG11352" s="1"/>
      <c r="AH11352" s="1"/>
      <c r="AL11352" s="1"/>
      <c r="AN11352" s="1"/>
      <c r="AO11352" s="1"/>
      <c r="AR11352" s="1"/>
      <c r="BA11352" s="1"/>
      <c r="BD11352" s="1"/>
      <c r="BE11352" s="1"/>
      <c r="BG11352" s="1"/>
      <c r="BH11352" s="1"/>
      <c r="BI11352" s="1"/>
    </row>
    <row r="11353" spans="8:61" ht="20.100000000000001" customHeight="1" x14ac:dyDescent="0.2">
      <c r="H11353" s="1"/>
      <c r="K11353" s="1"/>
      <c r="L11353" s="1"/>
      <c r="AD11353" s="1"/>
      <c r="AF11353" s="1"/>
      <c r="AG11353" s="1"/>
      <c r="AH11353" s="1"/>
      <c r="AL11353" s="1"/>
      <c r="AN11353" s="1"/>
      <c r="AO11353" s="1"/>
      <c r="AR11353" s="1"/>
      <c r="BA11353" s="1"/>
      <c r="BD11353" s="1"/>
      <c r="BE11353" s="1"/>
      <c r="BG11353" s="1"/>
      <c r="BH11353" s="1"/>
      <c r="BI11353" s="1"/>
    </row>
    <row r="11354" spans="8:61" ht="20.100000000000001" customHeight="1" x14ac:dyDescent="0.2">
      <c r="H11354" s="1"/>
      <c r="K11354" s="1"/>
      <c r="L11354" s="1"/>
      <c r="AD11354" s="1"/>
      <c r="AF11354" s="1"/>
      <c r="AG11354" s="1"/>
      <c r="AH11354" s="1"/>
      <c r="AL11354" s="1"/>
      <c r="AN11354" s="1"/>
      <c r="AO11354" s="1"/>
      <c r="AR11354" s="1"/>
      <c r="BA11354" s="1"/>
      <c r="BD11354" s="1"/>
      <c r="BE11354" s="1"/>
      <c r="BG11354" s="1"/>
      <c r="BH11354" s="1"/>
      <c r="BI11354" s="1"/>
    </row>
    <row r="11355" spans="8:61" ht="20.100000000000001" customHeight="1" x14ac:dyDescent="0.2">
      <c r="H11355" s="1"/>
      <c r="K11355" s="1"/>
      <c r="L11355" s="1"/>
      <c r="AD11355" s="1"/>
      <c r="AF11355" s="1"/>
      <c r="AG11355" s="1"/>
      <c r="AH11355" s="1"/>
      <c r="AL11355" s="1"/>
      <c r="AN11355" s="1"/>
      <c r="AO11355" s="1"/>
      <c r="AR11355" s="1"/>
      <c r="BA11355" s="1"/>
      <c r="BD11355" s="1"/>
      <c r="BE11355" s="1"/>
      <c r="BG11355" s="1"/>
      <c r="BH11355" s="1"/>
      <c r="BI11355" s="1"/>
    </row>
    <row r="11356" spans="8:61" ht="20.100000000000001" customHeight="1" x14ac:dyDescent="0.2">
      <c r="H11356" s="1"/>
      <c r="K11356" s="1"/>
      <c r="L11356" s="1"/>
      <c r="AD11356" s="1"/>
      <c r="AF11356" s="1"/>
      <c r="AG11356" s="1"/>
      <c r="AH11356" s="1"/>
      <c r="AL11356" s="1"/>
      <c r="AN11356" s="1"/>
      <c r="AO11356" s="1"/>
      <c r="AR11356" s="1"/>
      <c r="BA11356" s="1"/>
      <c r="BD11356" s="1"/>
      <c r="BE11356" s="1"/>
      <c r="BG11356" s="1"/>
      <c r="BH11356" s="1"/>
      <c r="BI11356" s="1"/>
    </row>
    <row r="11357" spans="8:61" ht="20.100000000000001" customHeight="1" x14ac:dyDescent="0.2">
      <c r="H11357" s="1"/>
      <c r="K11357" s="1"/>
      <c r="L11357" s="1"/>
      <c r="AD11357" s="1"/>
      <c r="AF11357" s="1"/>
      <c r="AG11357" s="1"/>
      <c r="AH11357" s="1"/>
      <c r="AL11357" s="1"/>
      <c r="AN11357" s="1"/>
      <c r="AO11357" s="1"/>
      <c r="AR11357" s="1"/>
      <c r="BA11357" s="1"/>
      <c r="BD11357" s="1"/>
      <c r="BE11357" s="1"/>
      <c r="BG11357" s="1"/>
      <c r="BH11357" s="1"/>
      <c r="BI11357" s="1"/>
    </row>
    <row r="11358" spans="8:61" ht="20.100000000000001" customHeight="1" x14ac:dyDescent="0.2">
      <c r="H11358" s="1"/>
      <c r="K11358" s="1"/>
      <c r="L11358" s="1"/>
      <c r="AD11358" s="1"/>
      <c r="AF11358" s="1"/>
      <c r="AG11358" s="1"/>
      <c r="AH11358" s="1"/>
      <c r="AL11358" s="1"/>
      <c r="AN11358" s="1"/>
      <c r="AO11358" s="1"/>
      <c r="AR11358" s="1"/>
      <c r="BA11358" s="1"/>
      <c r="BD11358" s="1"/>
      <c r="BE11358" s="1"/>
      <c r="BG11358" s="1"/>
      <c r="BH11358" s="1"/>
      <c r="BI11358" s="1"/>
    </row>
    <row r="11359" spans="8:61" ht="20.100000000000001" customHeight="1" x14ac:dyDescent="0.2">
      <c r="H11359" s="1"/>
      <c r="K11359" s="1"/>
      <c r="L11359" s="1"/>
      <c r="AD11359" s="1"/>
      <c r="AF11359" s="1"/>
      <c r="AG11359" s="1"/>
      <c r="AH11359" s="1"/>
      <c r="AL11359" s="1"/>
      <c r="AN11359" s="1"/>
      <c r="AO11359" s="1"/>
      <c r="AR11359" s="1"/>
      <c r="BA11359" s="1"/>
      <c r="BD11359" s="1"/>
      <c r="BE11359" s="1"/>
      <c r="BG11359" s="1"/>
      <c r="BH11359" s="1"/>
      <c r="BI11359" s="1"/>
    </row>
    <row r="11360" spans="8:61" ht="20.100000000000001" customHeight="1" x14ac:dyDescent="0.2">
      <c r="H11360" s="1"/>
      <c r="K11360" s="1"/>
      <c r="L11360" s="1"/>
      <c r="AD11360" s="1"/>
      <c r="AF11360" s="1"/>
      <c r="AG11360" s="1"/>
      <c r="AH11360" s="1"/>
      <c r="AL11360" s="1"/>
      <c r="AN11360" s="1"/>
      <c r="AO11360" s="1"/>
      <c r="AR11360" s="1"/>
      <c r="BA11360" s="1"/>
      <c r="BD11360" s="1"/>
      <c r="BE11360" s="1"/>
      <c r="BG11360" s="1"/>
      <c r="BH11360" s="1"/>
      <c r="BI11360" s="1"/>
    </row>
    <row r="11361" spans="8:61" ht="20.100000000000001" customHeight="1" x14ac:dyDescent="0.2">
      <c r="H11361" s="1"/>
      <c r="K11361" s="1"/>
      <c r="L11361" s="1"/>
      <c r="AD11361" s="1"/>
      <c r="AF11361" s="1"/>
      <c r="AG11361" s="1"/>
      <c r="AH11361" s="1"/>
      <c r="AL11361" s="1"/>
      <c r="AN11361" s="1"/>
      <c r="AO11361" s="1"/>
      <c r="AR11361" s="1"/>
      <c r="BA11361" s="1"/>
      <c r="BD11361" s="1"/>
      <c r="BE11361" s="1"/>
      <c r="BG11361" s="1"/>
      <c r="BH11361" s="1"/>
      <c r="BI11361" s="1"/>
    </row>
    <row r="11362" spans="8:61" ht="20.100000000000001" customHeight="1" x14ac:dyDescent="0.2">
      <c r="H11362" s="1"/>
      <c r="K11362" s="1"/>
      <c r="L11362" s="1"/>
      <c r="AD11362" s="1"/>
      <c r="AF11362" s="1"/>
      <c r="AG11362" s="1"/>
      <c r="AH11362" s="1"/>
      <c r="AL11362" s="1"/>
      <c r="AN11362" s="1"/>
      <c r="AO11362" s="1"/>
      <c r="AR11362" s="1"/>
      <c r="BA11362" s="1"/>
      <c r="BD11362" s="1"/>
      <c r="BE11362" s="1"/>
      <c r="BG11362" s="1"/>
      <c r="BH11362" s="1"/>
      <c r="BI11362" s="1"/>
    </row>
    <row r="11363" spans="8:61" ht="20.100000000000001" customHeight="1" x14ac:dyDescent="0.2">
      <c r="H11363" s="1"/>
      <c r="K11363" s="1"/>
      <c r="L11363" s="1"/>
      <c r="AD11363" s="1"/>
      <c r="AF11363" s="1"/>
      <c r="AG11363" s="1"/>
      <c r="AH11363" s="1"/>
      <c r="AL11363" s="1"/>
      <c r="AN11363" s="1"/>
      <c r="AO11363" s="1"/>
      <c r="AR11363" s="1"/>
      <c r="BA11363" s="1"/>
      <c r="BD11363" s="1"/>
      <c r="BE11363" s="1"/>
      <c r="BG11363" s="1"/>
      <c r="BH11363" s="1"/>
      <c r="BI11363" s="1"/>
    </row>
    <row r="11364" spans="8:61" ht="20.100000000000001" customHeight="1" x14ac:dyDescent="0.2">
      <c r="H11364" s="1"/>
      <c r="K11364" s="1"/>
      <c r="L11364" s="1"/>
      <c r="AD11364" s="1"/>
      <c r="AF11364" s="1"/>
      <c r="AG11364" s="1"/>
      <c r="AH11364" s="1"/>
      <c r="AL11364" s="1"/>
      <c r="AN11364" s="1"/>
      <c r="AO11364" s="1"/>
      <c r="AR11364" s="1"/>
      <c r="BA11364" s="1"/>
      <c r="BD11364" s="1"/>
      <c r="BE11364" s="1"/>
      <c r="BG11364" s="1"/>
      <c r="BH11364" s="1"/>
      <c r="BI11364" s="1"/>
    </row>
    <row r="11365" spans="8:61" ht="20.100000000000001" customHeight="1" x14ac:dyDescent="0.2">
      <c r="H11365" s="1"/>
      <c r="K11365" s="1"/>
      <c r="L11365" s="1"/>
      <c r="AD11365" s="1"/>
      <c r="AF11365" s="1"/>
      <c r="AG11365" s="1"/>
      <c r="AH11365" s="1"/>
      <c r="AL11365" s="1"/>
      <c r="AN11365" s="1"/>
      <c r="AO11365" s="1"/>
      <c r="AR11365" s="1"/>
      <c r="BA11365" s="1"/>
      <c r="BD11365" s="1"/>
      <c r="BE11365" s="1"/>
      <c r="BG11365" s="1"/>
      <c r="BH11365" s="1"/>
      <c r="BI11365" s="1"/>
    </row>
    <row r="11366" spans="8:61" ht="20.100000000000001" customHeight="1" x14ac:dyDescent="0.2">
      <c r="H11366" s="1"/>
      <c r="K11366" s="1"/>
      <c r="L11366" s="1"/>
      <c r="AD11366" s="1"/>
      <c r="AF11366" s="1"/>
      <c r="AG11366" s="1"/>
      <c r="AH11366" s="1"/>
      <c r="AL11366" s="1"/>
      <c r="AN11366" s="1"/>
      <c r="AO11366" s="1"/>
      <c r="AR11366" s="1"/>
      <c r="BA11366" s="1"/>
      <c r="BD11366" s="1"/>
      <c r="BE11366" s="1"/>
      <c r="BG11366" s="1"/>
      <c r="BH11366" s="1"/>
      <c r="BI11366" s="1"/>
    </row>
    <row r="11367" spans="8:61" ht="20.100000000000001" customHeight="1" x14ac:dyDescent="0.2">
      <c r="H11367" s="1"/>
      <c r="K11367" s="1"/>
      <c r="L11367" s="1"/>
      <c r="AD11367" s="1"/>
      <c r="AF11367" s="1"/>
      <c r="AG11367" s="1"/>
      <c r="AH11367" s="1"/>
      <c r="AL11367" s="1"/>
      <c r="AN11367" s="1"/>
      <c r="AO11367" s="1"/>
      <c r="AR11367" s="1"/>
      <c r="BA11367" s="1"/>
      <c r="BD11367" s="1"/>
      <c r="BE11367" s="1"/>
      <c r="BG11367" s="1"/>
      <c r="BH11367" s="1"/>
      <c r="BI11367" s="1"/>
    </row>
    <row r="11368" spans="8:61" ht="20.100000000000001" customHeight="1" x14ac:dyDescent="0.2">
      <c r="H11368" s="1"/>
      <c r="K11368" s="1"/>
      <c r="L11368" s="1"/>
      <c r="AD11368" s="1"/>
      <c r="AF11368" s="1"/>
      <c r="AG11368" s="1"/>
      <c r="AH11368" s="1"/>
      <c r="AL11368" s="1"/>
      <c r="AN11368" s="1"/>
      <c r="AO11368" s="1"/>
      <c r="AR11368" s="1"/>
      <c r="BA11368" s="1"/>
      <c r="BD11368" s="1"/>
      <c r="BE11368" s="1"/>
      <c r="BG11368" s="1"/>
      <c r="BH11368" s="1"/>
      <c r="BI11368" s="1"/>
    </row>
    <row r="11369" spans="8:61" ht="20.100000000000001" customHeight="1" x14ac:dyDescent="0.2">
      <c r="H11369" s="1"/>
      <c r="K11369" s="1"/>
      <c r="L11369" s="1"/>
      <c r="AD11369" s="1"/>
      <c r="AF11369" s="1"/>
      <c r="AG11369" s="1"/>
      <c r="AH11369" s="1"/>
      <c r="AL11369" s="1"/>
      <c r="AN11369" s="1"/>
      <c r="AO11369" s="1"/>
      <c r="AR11369" s="1"/>
      <c r="BA11369" s="1"/>
      <c r="BD11369" s="1"/>
      <c r="BE11369" s="1"/>
      <c r="BG11369" s="1"/>
      <c r="BH11369" s="1"/>
      <c r="BI11369" s="1"/>
    </row>
    <row r="11370" spans="8:61" ht="20.100000000000001" customHeight="1" x14ac:dyDescent="0.2">
      <c r="H11370" s="1"/>
      <c r="K11370" s="1"/>
      <c r="L11370" s="1"/>
      <c r="AD11370" s="1"/>
      <c r="AF11370" s="1"/>
      <c r="AG11370" s="1"/>
      <c r="AH11370" s="1"/>
      <c r="AL11370" s="1"/>
      <c r="AN11370" s="1"/>
      <c r="AO11370" s="1"/>
      <c r="AR11370" s="1"/>
      <c r="BA11370" s="1"/>
      <c r="BD11370" s="1"/>
      <c r="BE11370" s="1"/>
      <c r="BG11370" s="1"/>
      <c r="BH11370" s="1"/>
      <c r="BI11370" s="1"/>
    </row>
    <row r="11371" spans="8:61" ht="20.100000000000001" customHeight="1" x14ac:dyDescent="0.2">
      <c r="H11371" s="1"/>
      <c r="K11371" s="1"/>
      <c r="L11371" s="1"/>
      <c r="AD11371" s="1"/>
      <c r="AF11371" s="1"/>
      <c r="AG11371" s="1"/>
      <c r="AH11371" s="1"/>
      <c r="AL11371" s="1"/>
      <c r="AN11371" s="1"/>
      <c r="AO11371" s="1"/>
      <c r="AR11371" s="1"/>
      <c r="BA11371" s="1"/>
      <c r="BD11371" s="1"/>
      <c r="BE11371" s="1"/>
      <c r="BG11371" s="1"/>
      <c r="BH11371" s="1"/>
      <c r="BI11371" s="1"/>
    </row>
    <row r="11372" spans="8:61" ht="20.100000000000001" customHeight="1" x14ac:dyDescent="0.2">
      <c r="H11372" s="1"/>
      <c r="K11372" s="1"/>
      <c r="L11372" s="1"/>
      <c r="AD11372" s="1"/>
      <c r="AF11372" s="1"/>
      <c r="AG11372" s="1"/>
      <c r="AH11372" s="1"/>
      <c r="AL11372" s="1"/>
      <c r="AN11372" s="1"/>
      <c r="AO11372" s="1"/>
      <c r="AR11372" s="1"/>
      <c r="BA11372" s="1"/>
      <c r="BD11372" s="1"/>
      <c r="BE11372" s="1"/>
      <c r="BG11372" s="1"/>
      <c r="BH11372" s="1"/>
      <c r="BI11372" s="1"/>
    </row>
    <row r="11373" spans="8:61" ht="20.100000000000001" customHeight="1" x14ac:dyDescent="0.2">
      <c r="H11373" s="1"/>
      <c r="K11373" s="1"/>
      <c r="L11373" s="1"/>
      <c r="AD11373" s="1"/>
      <c r="AF11373" s="1"/>
      <c r="AG11373" s="1"/>
      <c r="AH11373" s="1"/>
      <c r="AL11373" s="1"/>
      <c r="AN11373" s="1"/>
      <c r="AO11373" s="1"/>
      <c r="AR11373" s="1"/>
      <c r="BA11373" s="1"/>
      <c r="BD11373" s="1"/>
      <c r="BE11373" s="1"/>
      <c r="BG11373" s="1"/>
      <c r="BH11373" s="1"/>
      <c r="BI11373" s="1"/>
    </row>
    <row r="11374" spans="8:61" ht="20.100000000000001" customHeight="1" x14ac:dyDescent="0.2">
      <c r="H11374" s="1"/>
      <c r="K11374" s="1"/>
      <c r="L11374" s="1"/>
      <c r="AD11374" s="1"/>
      <c r="AF11374" s="1"/>
      <c r="AG11374" s="1"/>
      <c r="AH11374" s="1"/>
      <c r="AL11374" s="1"/>
      <c r="AN11374" s="1"/>
      <c r="AO11374" s="1"/>
      <c r="AR11374" s="1"/>
      <c r="BA11374" s="1"/>
      <c r="BD11374" s="1"/>
      <c r="BE11374" s="1"/>
      <c r="BG11374" s="1"/>
      <c r="BH11374" s="1"/>
      <c r="BI11374" s="1"/>
    </row>
    <row r="11375" spans="8:61" ht="20.100000000000001" customHeight="1" x14ac:dyDescent="0.2">
      <c r="H11375" s="1"/>
      <c r="K11375" s="1"/>
      <c r="L11375" s="1"/>
      <c r="AD11375" s="1"/>
      <c r="AF11375" s="1"/>
      <c r="AG11375" s="1"/>
      <c r="AH11375" s="1"/>
      <c r="AL11375" s="1"/>
      <c r="AN11375" s="1"/>
      <c r="AO11375" s="1"/>
      <c r="AR11375" s="1"/>
      <c r="BA11375" s="1"/>
      <c r="BD11375" s="1"/>
      <c r="BE11375" s="1"/>
      <c r="BG11375" s="1"/>
      <c r="BH11375" s="1"/>
      <c r="BI11375" s="1"/>
    </row>
    <row r="11376" spans="8:61" ht="20.100000000000001" customHeight="1" x14ac:dyDescent="0.2">
      <c r="H11376" s="1"/>
      <c r="K11376" s="1"/>
      <c r="L11376" s="1"/>
      <c r="AD11376" s="1"/>
      <c r="AF11376" s="1"/>
      <c r="AG11376" s="1"/>
      <c r="AH11376" s="1"/>
      <c r="AL11376" s="1"/>
      <c r="AN11376" s="1"/>
      <c r="AO11376" s="1"/>
      <c r="AR11376" s="1"/>
      <c r="BA11376" s="1"/>
      <c r="BD11376" s="1"/>
      <c r="BE11376" s="1"/>
      <c r="BG11376" s="1"/>
      <c r="BH11376" s="1"/>
      <c r="BI11376" s="1"/>
    </row>
    <row r="11377" spans="8:61" ht="20.100000000000001" customHeight="1" x14ac:dyDescent="0.2">
      <c r="H11377" s="1"/>
      <c r="K11377" s="1"/>
      <c r="L11377" s="1"/>
      <c r="AD11377" s="1"/>
      <c r="AF11377" s="1"/>
      <c r="AG11377" s="1"/>
      <c r="AH11377" s="1"/>
      <c r="AL11377" s="1"/>
      <c r="AN11377" s="1"/>
      <c r="AO11377" s="1"/>
      <c r="AR11377" s="1"/>
      <c r="BA11377" s="1"/>
      <c r="BD11377" s="1"/>
      <c r="BE11377" s="1"/>
      <c r="BG11377" s="1"/>
      <c r="BH11377" s="1"/>
      <c r="BI11377" s="1"/>
    </row>
    <row r="11378" spans="8:61" ht="20.100000000000001" customHeight="1" x14ac:dyDescent="0.2">
      <c r="H11378" s="1"/>
      <c r="K11378" s="1"/>
      <c r="L11378" s="1"/>
      <c r="AD11378" s="1"/>
      <c r="AF11378" s="1"/>
      <c r="AG11378" s="1"/>
      <c r="AH11378" s="1"/>
      <c r="AL11378" s="1"/>
      <c r="AN11378" s="1"/>
      <c r="AO11378" s="1"/>
      <c r="AR11378" s="1"/>
      <c r="BA11378" s="1"/>
      <c r="BD11378" s="1"/>
      <c r="BE11378" s="1"/>
      <c r="BG11378" s="1"/>
      <c r="BH11378" s="1"/>
      <c r="BI11378" s="1"/>
    </row>
    <row r="11379" spans="8:61" ht="20.100000000000001" customHeight="1" x14ac:dyDescent="0.2">
      <c r="H11379" s="1"/>
      <c r="K11379" s="1"/>
      <c r="L11379" s="1"/>
      <c r="AD11379" s="1"/>
      <c r="AF11379" s="1"/>
      <c r="AG11379" s="1"/>
      <c r="AH11379" s="1"/>
      <c r="AL11379" s="1"/>
      <c r="AN11379" s="1"/>
      <c r="AO11379" s="1"/>
      <c r="AR11379" s="1"/>
      <c r="BA11379" s="1"/>
      <c r="BD11379" s="1"/>
      <c r="BE11379" s="1"/>
      <c r="BG11379" s="1"/>
      <c r="BH11379" s="1"/>
      <c r="BI11379" s="1"/>
    </row>
    <row r="11380" spans="8:61" ht="20.100000000000001" customHeight="1" x14ac:dyDescent="0.2">
      <c r="H11380" s="1"/>
      <c r="K11380" s="1"/>
      <c r="L11380" s="1"/>
      <c r="AD11380" s="1"/>
      <c r="AF11380" s="1"/>
      <c r="AG11380" s="1"/>
      <c r="AH11380" s="1"/>
      <c r="AL11380" s="1"/>
      <c r="AN11380" s="1"/>
      <c r="AO11380" s="1"/>
      <c r="AR11380" s="1"/>
      <c r="BA11380" s="1"/>
      <c r="BD11380" s="1"/>
      <c r="BE11380" s="1"/>
      <c r="BG11380" s="1"/>
      <c r="BH11380" s="1"/>
      <c r="BI11380" s="1"/>
    </row>
    <row r="11381" spans="8:61" ht="20.100000000000001" customHeight="1" x14ac:dyDescent="0.2">
      <c r="H11381" s="1"/>
      <c r="K11381" s="1"/>
      <c r="L11381" s="1"/>
      <c r="AD11381" s="1"/>
      <c r="AF11381" s="1"/>
      <c r="AG11381" s="1"/>
      <c r="AH11381" s="1"/>
      <c r="AL11381" s="1"/>
      <c r="AN11381" s="1"/>
      <c r="AO11381" s="1"/>
      <c r="AR11381" s="1"/>
      <c r="BA11381" s="1"/>
      <c r="BD11381" s="1"/>
      <c r="BE11381" s="1"/>
      <c r="BG11381" s="1"/>
      <c r="BH11381" s="1"/>
      <c r="BI11381" s="1"/>
    </row>
    <row r="11382" spans="8:61" ht="20.100000000000001" customHeight="1" x14ac:dyDescent="0.2">
      <c r="H11382" s="1"/>
      <c r="K11382" s="1"/>
      <c r="L11382" s="1"/>
      <c r="AD11382" s="1"/>
      <c r="AF11382" s="1"/>
      <c r="AG11382" s="1"/>
      <c r="AH11382" s="1"/>
      <c r="AL11382" s="1"/>
      <c r="AN11382" s="1"/>
      <c r="AO11382" s="1"/>
      <c r="AR11382" s="1"/>
      <c r="BA11382" s="1"/>
      <c r="BD11382" s="1"/>
      <c r="BE11382" s="1"/>
      <c r="BG11382" s="1"/>
      <c r="BH11382" s="1"/>
      <c r="BI11382" s="1"/>
    </row>
    <row r="11383" spans="8:61" ht="20.100000000000001" customHeight="1" x14ac:dyDescent="0.2">
      <c r="H11383" s="1"/>
      <c r="K11383" s="1"/>
      <c r="L11383" s="1"/>
      <c r="AD11383" s="1"/>
      <c r="AF11383" s="1"/>
      <c r="AG11383" s="1"/>
      <c r="AH11383" s="1"/>
      <c r="AL11383" s="1"/>
      <c r="AN11383" s="1"/>
      <c r="AO11383" s="1"/>
      <c r="AR11383" s="1"/>
      <c r="BA11383" s="1"/>
      <c r="BD11383" s="1"/>
      <c r="BE11383" s="1"/>
      <c r="BG11383" s="1"/>
      <c r="BH11383" s="1"/>
      <c r="BI11383" s="1"/>
    </row>
    <row r="11384" spans="8:61" ht="20.100000000000001" customHeight="1" x14ac:dyDescent="0.2">
      <c r="H11384" s="1"/>
      <c r="K11384" s="1"/>
      <c r="L11384" s="1"/>
      <c r="AD11384" s="1"/>
      <c r="AF11384" s="1"/>
      <c r="AG11384" s="1"/>
      <c r="AH11384" s="1"/>
      <c r="AL11384" s="1"/>
      <c r="AN11384" s="1"/>
      <c r="AO11384" s="1"/>
      <c r="AR11384" s="1"/>
      <c r="BA11384" s="1"/>
      <c r="BD11384" s="1"/>
      <c r="BE11384" s="1"/>
      <c r="BG11384" s="1"/>
      <c r="BH11384" s="1"/>
      <c r="BI11384" s="1"/>
    </row>
    <row r="11385" spans="8:61" ht="20.100000000000001" customHeight="1" x14ac:dyDescent="0.2">
      <c r="H11385" s="1"/>
      <c r="K11385" s="1"/>
      <c r="L11385" s="1"/>
      <c r="AD11385" s="1"/>
      <c r="AF11385" s="1"/>
      <c r="AG11385" s="1"/>
      <c r="AH11385" s="1"/>
      <c r="AL11385" s="1"/>
      <c r="AN11385" s="1"/>
      <c r="AO11385" s="1"/>
      <c r="AR11385" s="1"/>
      <c r="BA11385" s="1"/>
      <c r="BD11385" s="1"/>
      <c r="BE11385" s="1"/>
      <c r="BG11385" s="1"/>
      <c r="BH11385" s="1"/>
      <c r="BI11385" s="1"/>
    </row>
    <row r="11386" spans="8:61" ht="20.100000000000001" customHeight="1" x14ac:dyDescent="0.2">
      <c r="H11386" s="1"/>
      <c r="K11386" s="1"/>
      <c r="L11386" s="1"/>
      <c r="AD11386" s="1"/>
      <c r="AF11386" s="1"/>
      <c r="AG11386" s="1"/>
      <c r="AH11386" s="1"/>
      <c r="AL11386" s="1"/>
      <c r="AN11386" s="1"/>
      <c r="AO11386" s="1"/>
      <c r="AR11386" s="1"/>
      <c r="BA11386" s="1"/>
      <c r="BD11386" s="1"/>
      <c r="BE11386" s="1"/>
      <c r="BG11386" s="1"/>
      <c r="BH11386" s="1"/>
      <c r="BI11386" s="1"/>
    </row>
    <row r="11387" spans="8:61" ht="20.100000000000001" customHeight="1" x14ac:dyDescent="0.2">
      <c r="H11387" s="1"/>
      <c r="K11387" s="1"/>
      <c r="L11387" s="1"/>
      <c r="AD11387" s="1"/>
      <c r="AF11387" s="1"/>
      <c r="AG11387" s="1"/>
      <c r="AH11387" s="1"/>
      <c r="AL11387" s="1"/>
      <c r="AN11387" s="1"/>
      <c r="AO11387" s="1"/>
      <c r="AR11387" s="1"/>
      <c r="BA11387" s="1"/>
      <c r="BD11387" s="1"/>
      <c r="BE11387" s="1"/>
      <c r="BG11387" s="1"/>
      <c r="BH11387" s="1"/>
      <c r="BI11387" s="1"/>
    </row>
    <row r="11388" spans="8:61" ht="20.100000000000001" customHeight="1" x14ac:dyDescent="0.2">
      <c r="H11388" s="1"/>
      <c r="K11388" s="1"/>
      <c r="L11388" s="1"/>
      <c r="AD11388" s="1"/>
      <c r="AF11388" s="1"/>
      <c r="AG11388" s="1"/>
      <c r="AH11388" s="1"/>
      <c r="AL11388" s="1"/>
      <c r="AN11388" s="1"/>
      <c r="AO11388" s="1"/>
      <c r="AR11388" s="1"/>
      <c r="BA11388" s="1"/>
      <c r="BD11388" s="1"/>
      <c r="BE11388" s="1"/>
      <c r="BG11388" s="1"/>
      <c r="BH11388" s="1"/>
      <c r="BI11388" s="1"/>
    </row>
    <row r="11389" spans="8:61" ht="20.100000000000001" customHeight="1" x14ac:dyDescent="0.2">
      <c r="H11389" s="1"/>
      <c r="K11389" s="1"/>
      <c r="L11389" s="1"/>
      <c r="AD11389" s="1"/>
      <c r="AF11389" s="1"/>
      <c r="AG11389" s="1"/>
      <c r="AH11389" s="1"/>
      <c r="AL11389" s="1"/>
      <c r="AN11389" s="1"/>
      <c r="AO11389" s="1"/>
      <c r="AR11389" s="1"/>
      <c r="BA11389" s="1"/>
      <c r="BD11389" s="1"/>
      <c r="BE11389" s="1"/>
      <c r="BG11389" s="1"/>
      <c r="BH11389" s="1"/>
      <c r="BI11389" s="1"/>
    </row>
    <row r="11390" spans="8:61" ht="20.100000000000001" customHeight="1" x14ac:dyDescent="0.2">
      <c r="H11390" s="1"/>
      <c r="K11390" s="1"/>
      <c r="L11390" s="1"/>
      <c r="AD11390" s="1"/>
      <c r="AF11390" s="1"/>
      <c r="AG11390" s="1"/>
      <c r="AH11390" s="1"/>
      <c r="AL11390" s="1"/>
      <c r="AN11390" s="1"/>
      <c r="AO11390" s="1"/>
      <c r="AR11390" s="1"/>
      <c r="BA11390" s="1"/>
      <c r="BD11390" s="1"/>
      <c r="BE11390" s="1"/>
      <c r="BG11390" s="1"/>
      <c r="BH11390" s="1"/>
      <c r="BI11390" s="1"/>
    </row>
    <row r="11391" spans="8:61" ht="20.100000000000001" customHeight="1" x14ac:dyDescent="0.2">
      <c r="H11391" s="1"/>
      <c r="K11391" s="1"/>
      <c r="L11391" s="1"/>
      <c r="AD11391" s="1"/>
      <c r="AF11391" s="1"/>
      <c r="AG11391" s="1"/>
      <c r="AH11391" s="1"/>
      <c r="AL11391" s="1"/>
      <c r="AN11391" s="1"/>
      <c r="AO11391" s="1"/>
      <c r="AR11391" s="1"/>
      <c r="BA11391" s="1"/>
      <c r="BD11391" s="1"/>
      <c r="BE11391" s="1"/>
      <c r="BG11391" s="1"/>
      <c r="BH11391" s="1"/>
      <c r="BI11391" s="1"/>
    </row>
    <row r="11392" spans="8:61" ht="20.100000000000001" customHeight="1" x14ac:dyDescent="0.2">
      <c r="H11392" s="1"/>
      <c r="K11392" s="1"/>
      <c r="L11392" s="1"/>
      <c r="AD11392" s="1"/>
      <c r="AF11392" s="1"/>
      <c r="AG11392" s="1"/>
      <c r="AH11392" s="1"/>
      <c r="AL11392" s="1"/>
      <c r="AN11392" s="1"/>
      <c r="AO11392" s="1"/>
      <c r="AR11392" s="1"/>
      <c r="BA11392" s="1"/>
      <c r="BD11392" s="1"/>
      <c r="BE11392" s="1"/>
      <c r="BG11392" s="1"/>
      <c r="BH11392" s="1"/>
      <c r="BI11392" s="1"/>
    </row>
    <row r="11393" spans="8:61" ht="20.100000000000001" customHeight="1" x14ac:dyDescent="0.2">
      <c r="H11393" s="1"/>
      <c r="K11393" s="1"/>
      <c r="L11393" s="1"/>
      <c r="AD11393" s="1"/>
      <c r="AF11393" s="1"/>
      <c r="AG11393" s="1"/>
      <c r="AH11393" s="1"/>
      <c r="AL11393" s="1"/>
      <c r="AN11393" s="1"/>
      <c r="AO11393" s="1"/>
      <c r="AR11393" s="1"/>
      <c r="BA11393" s="1"/>
      <c r="BD11393" s="1"/>
      <c r="BE11393" s="1"/>
      <c r="BG11393" s="1"/>
      <c r="BH11393" s="1"/>
      <c r="BI11393" s="1"/>
    </row>
    <row r="11394" spans="8:61" ht="20.100000000000001" customHeight="1" x14ac:dyDescent="0.2">
      <c r="H11394" s="1"/>
      <c r="K11394" s="1"/>
      <c r="L11394" s="1"/>
      <c r="AD11394" s="1"/>
      <c r="AF11394" s="1"/>
      <c r="AG11394" s="1"/>
      <c r="AH11394" s="1"/>
      <c r="AL11394" s="1"/>
      <c r="AN11394" s="1"/>
      <c r="AO11394" s="1"/>
      <c r="AR11394" s="1"/>
      <c r="BA11394" s="1"/>
      <c r="BD11394" s="1"/>
      <c r="BE11394" s="1"/>
      <c r="BG11394" s="1"/>
      <c r="BH11394" s="1"/>
      <c r="BI11394" s="1"/>
    </row>
    <row r="11395" spans="8:61" ht="20.100000000000001" customHeight="1" x14ac:dyDescent="0.2">
      <c r="H11395" s="1"/>
      <c r="K11395" s="1"/>
      <c r="L11395" s="1"/>
      <c r="AD11395" s="1"/>
      <c r="AF11395" s="1"/>
      <c r="AG11395" s="1"/>
      <c r="AH11395" s="1"/>
      <c r="AL11395" s="1"/>
      <c r="AN11395" s="1"/>
      <c r="AO11395" s="1"/>
      <c r="AR11395" s="1"/>
      <c r="BA11395" s="1"/>
      <c r="BD11395" s="1"/>
      <c r="BE11395" s="1"/>
      <c r="BG11395" s="1"/>
      <c r="BH11395" s="1"/>
      <c r="BI11395" s="1"/>
    </row>
    <row r="11396" spans="8:61" ht="20.100000000000001" customHeight="1" x14ac:dyDescent="0.2">
      <c r="H11396" s="1"/>
      <c r="K11396" s="1"/>
      <c r="L11396" s="1"/>
      <c r="AD11396" s="1"/>
      <c r="AF11396" s="1"/>
      <c r="AG11396" s="1"/>
      <c r="AH11396" s="1"/>
      <c r="AL11396" s="1"/>
      <c r="AN11396" s="1"/>
      <c r="AO11396" s="1"/>
      <c r="AR11396" s="1"/>
      <c r="BA11396" s="1"/>
      <c r="BD11396" s="1"/>
      <c r="BE11396" s="1"/>
      <c r="BG11396" s="1"/>
      <c r="BH11396" s="1"/>
      <c r="BI11396" s="1"/>
    </row>
    <row r="11397" spans="8:61" ht="20.100000000000001" customHeight="1" x14ac:dyDescent="0.2">
      <c r="H11397" s="1"/>
      <c r="K11397" s="1"/>
      <c r="L11397" s="1"/>
      <c r="AD11397" s="1"/>
      <c r="AF11397" s="1"/>
      <c r="AG11397" s="1"/>
      <c r="AH11397" s="1"/>
      <c r="AL11397" s="1"/>
      <c r="AN11397" s="1"/>
      <c r="AO11397" s="1"/>
      <c r="AR11397" s="1"/>
      <c r="BA11397" s="1"/>
      <c r="BD11397" s="1"/>
      <c r="BE11397" s="1"/>
      <c r="BG11397" s="1"/>
      <c r="BH11397" s="1"/>
      <c r="BI11397" s="1"/>
    </row>
    <row r="11398" spans="8:61" ht="20.100000000000001" customHeight="1" x14ac:dyDescent="0.2">
      <c r="H11398" s="1"/>
      <c r="K11398" s="1"/>
      <c r="L11398" s="1"/>
      <c r="AD11398" s="1"/>
      <c r="AF11398" s="1"/>
      <c r="AG11398" s="1"/>
      <c r="AH11398" s="1"/>
      <c r="AL11398" s="1"/>
      <c r="AN11398" s="1"/>
      <c r="AO11398" s="1"/>
      <c r="AR11398" s="1"/>
      <c r="BA11398" s="1"/>
      <c r="BD11398" s="1"/>
      <c r="BE11398" s="1"/>
      <c r="BG11398" s="1"/>
      <c r="BH11398" s="1"/>
      <c r="BI11398" s="1"/>
    </row>
    <row r="11399" spans="8:61" ht="20.100000000000001" customHeight="1" x14ac:dyDescent="0.2">
      <c r="H11399" s="1"/>
      <c r="K11399" s="1"/>
      <c r="L11399" s="1"/>
      <c r="AD11399" s="1"/>
      <c r="AF11399" s="1"/>
      <c r="AG11399" s="1"/>
      <c r="AH11399" s="1"/>
      <c r="AL11399" s="1"/>
      <c r="AN11399" s="1"/>
      <c r="AO11399" s="1"/>
      <c r="AR11399" s="1"/>
      <c r="BA11399" s="1"/>
      <c r="BD11399" s="1"/>
      <c r="BE11399" s="1"/>
      <c r="BG11399" s="1"/>
      <c r="BH11399" s="1"/>
      <c r="BI11399" s="1"/>
    </row>
    <row r="11400" spans="8:61" ht="20.100000000000001" customHeight="1" x14ac:dyDescent="0.2">
      <c r="H11400" s="1"/>
      <c r="K11400" s="1"/>
      <c r="L11400" s="1"/>
      <c r="AD11400" s="1"/>
      <c r="AF11400" s="1"/>
      <c r="AG11400" s="1"/>
      <c r="AH11400" s="1"/>
      <c r="AL11400" s="1"/>
      <c r="AN11400" s="1"/>
      <c r="AO11400" s="1"/>
      <c r="AR11400" s="1"/>
      <c r="BA11400" s="1"/>
      <c r="BD11400" s="1"/>
      <c r="BE11400" s="1"/>
      <c r="BG11400" s="1"/>
      <c r="BH11400" s="1"/>
      <c r="BI11400" s="1"/>
    </row>
    <row r="11401" spans="8:61" ht="20.100000000000001" customHeight="1" x14ac:dyDescent="0.2">
      <c r="H11401" s="1"/>
      <c r="K11401" s="1"/>
      <c r="L11401" s="1"/>
      <c r="AD11401" s="1"/>
      <c r="AF11401" s="1"/>
      <c r="AG11401" s="1"/>
      <c r="AH11401" s="1"/>
      <c r="AL11401" s="1"/>
      <c r="AN11401" s="1"/>
      <c r="AO11401" s="1"/>
      <c r="AR11401" s="1"/>
      <c r="BA11401" s="1"/>
      <c r="BD11401" s="1"/>
      <c r="BE11401" s="1"/>
      <c r="BG11401" s="1"/>
      <c r="BH11401" s="1"/>
      <c r="BI11401" s="1"/>
    </row>
    <row r="11402" spans="8:61" ht="20.100000000000001" customHeight="1" x14ac:dyDescent="0.2">
      <c r="H11402" s="1"/>
      <c r="K11402" s="1"/>
      <c r="L11402" s="1"/>
      <c r="AD11402" s="1"/>
      <c r="AF11402" s="1"/>
      <c r="AG11402" s="1"/>
      <c r="AH11402" s="1"/>
      <c r="AL11402" s="1"/>
      <c r="AN11402" s="1"/>
      <c r="AO11402" s="1"/>
      <c r="AR11402" s="1"/>
      <c r="BA11402" s="1"/>
      <c r="BD11402" s="1"/>
      <c r="BE11402" s="1"/>
      <c r="BG11402" s="1"/>
      <c r="BH11402" s="1"/>
      <c r="BI11402" s="1"/>
    </row>
    <row r="11403" spans="8:61" ht="20.100000000000001" customHeight="1" x14ac:dyDescent="0.2">
      <c r="H11403" s="1"/>
      <c r="K11403" s="1"/>
      <c r="L11403" s="1"/>
      <c r="AD11403" s="1"/>
      <c r="AF11403" s="1"/>
      <c r="AG11403" s="1"/>
      <c r="AH11403" s="1"/>
      <c r="AL11403" s="1"/>
      <c r="AN11403" s="1"/>
      <c r="AO11403" s="1"/>
      <c r="AR11403" s="1"/>
      <c r="BA11403" s="1"/>
      <c r="BD11403" s="1"/>
      <c r="BE11403" s="1"/>
      <c r="BG11403" s="1"/>
      <c r="BH11403" s="1"/>
      <c r="BI11403" s="1"/>
    </row>
    <row r="11404" spans="8:61" ht="20.100000000000001" customHeight="1" x14ac:dyDescent="0.2">
      <c r="H11404" s="1"/>
      <c r="K11404" s="1"/>
      <c r="L11404" s="1"/>
      <c r="AD11404" s="1"/>
      <c r="AF11404" s="1"/>
      <c r="AG11404" s="1"/>
      <c r="AH11404" s="1"/>
      <c r="AL11404" s="1"/>
      <c r="AN11404" s="1"/>
      <c r="AO11404" s="1"/>
      <c r="AR11404" s="1"/>
      <c r="BA11404" s="1"/>
      <c r="BD11404" s="1"/>
      <c r="BE11404" s="1"/>
      <c r="BG11404" s="1"/>
      <c r="BH11404" s="1"/>
      <c r="BI11404" s="1"/>
    </row>
    <row r="11405" spans="8:61" ht="20.100000000000001" customHeight="1" x14ac:dyDescent="0.2">
      <c r="H11405" s="1"/>
      <c r="K11405" s="1"/>
      <c r="L11405" s="1"/>
      <c r="AD11405" s="1"/>
      <c r="AF11405" s="1"/>
      <c r="AG11405" s="1"/>
      <c r="AH11405" s="1"/>
      <c r="AL11405" s="1"/>
      <c r="AN11405" s="1"/>
      <c r="AO11405" s="1"/>
      <c r="AR11405" s="1"/>
      <c r="BA11405" s="1"/>
      <c r="BD11405" s="1"/>
      <c r="BE11405" s="1"/>
      <c r="BG11405" s="1"/>
      <c r="BH11405" s="1"/>
      <c r="BI11405" s="1"/>
    </row>
    <row r="11406" spans="8:61" ht="20.100000000000001" customHeight="1" x14ac:dyDescent="0.2">
      <c r="H11406" s="1"/>
      <c r="K11406" s="1"/>
      <c r="L11406" s="1"/>
      <c r="AD11406" s="1"/>
      <c r="AF11406" s="1"/>
      <c r="AG11406" s="1"/>
      <c r="AH11406" s="1"/>
      <c r="AL11406" s="1"/>
      <c r="AN11406" s="1"/>
      <c r="AO11406" s="1"/>
      <c r="AR11406" s="1"/>
      <c r="BA11406" s="1"/>
      <c r="BD11406" s="1"/>
      <c r="BE11406" s="1"/>
      <c r="BG11406" s="1"/>
      <c r="BH11406" s="1"/>
      <c r="BI11406" s="1"/>
    </row>
    <row r="11407" spans="8:61" ht="20.100000000000001" customHeight="1" x14ac:dyDescent="0.2">
      <c r="H11407" s="1"/>
      <c r="K11407" s="1"/>
      <c r="L11407" s="1"/>
      <c r="AD11407" s="1"/>
      <c r="AF11407" s="1"/>
      <c r="AG11407" s="1"/>
      <c r="AH11407" s="1"/>
      <c r="AL11407" s="1"/>
      <c r="AN11407" s="1"/>
      <c r="AO11407" s="1"/>
      <c r="AR11407" s="1"/>
      <c r="BA11407" s="1"/>
      <c r="BD11407" s="1"/>
      <c r="BE11407" s="1"/>
      <c r="BG11407" s="1"/>
      <c r="BH11407" s="1"/>
      <c r="BI11407" s="1"/>
    </row>
    <row r="11408" spans="8:61" ht="20.100000000000001" customHeight="1" x14ac:dyDescent="0.2">
      <c r="H11408" s="1"/>
      <c r="K11408" s="1"/>
      <c r="L11408" s="1"/>
      <c r="AD11408" s="1"/>
      <c r="AF11408" s="1"/>
      <c r="AG11408" s="1"/>
      <c r="AH11408" s="1"/>
      <c r="AL11408" s="1"/>
      <c r="AN11408" s="1"/>
      <c r="AO11408" s="1"/>
      <c r="AR11408" s="1"/>
      <c r="BA11408" s="1"/>
      <c r="BD11408" s="1"/>
      <c r="BE11408" s="1"/>
      <c r="BG11408" s="1"/>
      <c r="BH11408" s="1"/>
      <c r="BI11408" s="1"/>
    </row>
    <row r="11409" spans="8:61" ht="20.100000000000001" customHeight="1" x14ac:dyDescent="0.2">
      <c r="H11409" s="1"/>
      <c r="K11409" s="1"/>
      <c r="L11409" s="1"/>
      <c r="AD11409" s="1"/>
      <c r="AF11409" s="1"/>
      <c r="AG11409" s="1"/>
      <c r="AH11409" s="1"/>
      <c r="AL11409" s="1"/>
      <c r="AN11409" s="1"/>
      <c r="AO11409" s="1"/>
      <c r="AR11409" s="1"/>
      <c r="BA11409" s="1"/>
      <c r="BD11409" s="1"/>
      <c r="BE11409" s="1"/>
      <c r="BG11409" s="1"/>
      <c r="BH11409" s="1"/>
      <c r="BI11409" s="1"/>
    </row>
    <row r="11410" spans="8:61" ht="20.100000000000001" customHeight="1" x14ac:dyDescent="0.2">
      <c r="H11410" s="1"/>
      <c r="K11410" s="1"/>
      <c r="L11410" s="1"/>
      <c r="AD11410" s="1"/>
      <c r="AF11410" s="1"/>
      <c r="AG11410" s="1"/>
      <c r="AH11410" s="1"/>
      <c r="AL11410" s="1"/>
      <c r="AN11410" s="1"/>
      <c r="AO11410" s="1"/>
      <c r="AR11410" s="1"/>
      <c r="BA11410" s="1"/>
      <c r="BD11410" s="1"/>
      <c r="BE11410" s="1"/>
      <c r="BG11410" s="1"/>
      <c r="BH11410" s="1"/>
      <c r="BI11410" s="1"/>
    </row>
    <row r="11411" spans="8:61" ht="20.100000000000001" customHeight="1" x14ac:dyDescent="0.2">
      <c r="H11411" s="1"/>
      <c r="K11411" s="1"/>
      <c r="L11411" s="1"/>
      <c r="AD11411" s="1"/>
      <c r="AF11411" s="1"/>
      <c r="AG11411" s="1"/>
      <c r="AH11411" s="1"/>
      <c r="AL11411" s="1"/>
      <c r="AN11411" s="1"/>
      <c r="AO11411" s="1"/>
      <c r="AR11411" s="1"/>
      <c r="BA11411" s="1"/>
      <c r="BD11411" s="1"/>
      <c r="BE11411" s="1"/>
      <c r="BG11411" s="1"/>
      <c r="BH11411" s="1"/>
      <c r="BI11411" s="1"/>
    </row>
    <row r="11412" spans="8:61" ht="20.100000000000001" customHeight="1" x14ac:dyDescent="0.2">
      <c r="H11412" s="1"/>
      <c r="K11412" s="1"/>
      <c r="L11412" s="1"/>
      <c r="AD11412" s="1"/>
      <c r="AF11412" s="1"/>
      <c r="AG11412" s="1"/>
      <c r="AH11412" s="1"/>
      <c r="AL11412" s="1"/>
      <c r="AN11412" s="1"/>
      <c r="AO11412" s="1"/>
      <c r="AR11412" s="1"/>
      <c r="BA11412" s="1"/>
      <c r="BD11412" s="1"/>
      <c r="BE11412" s="1"/>
      <c r="BG11412" s="1"/>
      <c r="BH11412" s="1"/>
      <c r="BI11412" s="1"/>
    </row>
    <row r="11413" spans="8:61" ht="20.100000000000001" customHeight="1" x14ac:dyDescent="0.2">
      <c r="H11413" s="1"/>
      <c r="K11413" s="1"/>
      <c r="L11413" s="1"/>
      <c r="AD11413" s="1"/>
      <c r="AF11413" s="1"/>
      <c r="AG11413" s="1"/>
      <c r="AH11413" s="1"/>
      <c r="AL11413" s="1"/>
      <c r="AN11413" s="1"/>
      <c r="AO11413" s="1"/>
      <c r="AR11413" s="1"/>
      <c r="BA11413" s="1"/>
      <c r="BD11413" s="1"/>
      <c r="BE11413" s="1"/>
      <c r="BG11413" s="1"/>
      <c r="BH11413" s="1"/>
      <c r="BI11413" s="1"/>
    </row>
    <row r="11414" spans="8:61" ht="20.100000000000001" customHeight="1" x14ac:dyDescent="0.2">
      <c r="H11414" s="1"/>
      <c r="K11414" s="1"/>
      <c r="L11414" s="1"/>
      <c r="AD11414" s="1"/>
      <c r="AF11414" s="1"/>
      <c r="AG11414" s="1"/>
      <c r="AH11414" s="1"/>
      <c r="AL11414" s="1"/>
      <c r="AN11414" s="1"/>
      <c r="AO11414" s="1"/>
      <c r="AR11414" s="1"/>
      <c r="BA11414" s="1"/>
      <c r="BD11414" s="1"/>
      <c r="BE11414" s="1"/>
      <c r="BG11414" s="1"/>
      <c r="BH11414" s="1"/>
      <c r="BI11414" s="1"/>
    </row>
    <row r="11415" spans="8:61" ht="20.100000000000001" customHeight="1" x14ac:dyDescent="0.2">
      <c r="H11415" s="1"/>
      <c r="K11415" s="1"/>
      <c r="L11415" s="1"/>
      <c r="AD11415" s="1"/>
      <c r="AF11415" s="1"/>
      <c r="AG11415" s="1"/>
      <c r="AH11415" s="1"/>
      <c r="AL11415" s="1"/>
      <c r="AN11415" s="1"/>
      <c r="AO11415" s="1"/>
      <c r="AR11415" s="1"/>
      <c r="BA11415" s="1"/>
      <c r="BD11415" s="1"/>
      <c r="BE11415" s="1"/>
      <c r="BG11415" s="1"/>
      <c r="BH11415" s="1"/>
      <c r="BI11415" s="1"/>
    </row>
    <row r="11416" spans="8:61" ht="20.100000000000001" customHeight="1" x14ac:dyDescent="0.2">
      <c r="H11416" s="1"/>
      <c r="K11416" s="1"/>
      <c r="L11416" s="1"/>
      <c r="AD11416" s="1"/>
      <c r="AF11416" s="1"/>
      <c r="AG11416" s="1"/>
      <c r="AH11416" s="1"/>
      <c r="AL11416" s="1"/>
      <c r="AN11416" s="1"/>
      <c r="AO11416" s="1"/>
      <c r="AR11416" s="1"/>
      <c r="BA11416" s="1"/>
      <c r="BD11416" s="1"/>
      <c r="BE11416" s="1"/>
      <c r="BG11416" s="1"/>
      <c r="BH11416" s="1"/>
      <c r="BI11416" s="1"/>
    </row>
    <row r="11417" spans="8:61" ht="20.100000000000001" customHeight="1" x14ac:dyDescent="0.2">
      <c r="H11417" s="1"/>
      <c r="K11417" s="1"/>
      <c r="L11417" s="1"/>
      <c r="AD11417" s="1"/>
      <c r="AF11417" s="1"/>
      <c r="AG11417" s="1"/>
      <c r="AH11417" s="1"/>
      <c r="AL11417" s="1"/>
      <c r="AN11417" s="1"/>
      <c r="AO11417" s="1"/>
      <c r="AR11417" s="1"/>
      <c r="BA11417" s="1"/>
      <c r="BD11417" s="1"/>
      <c r="BE11417" s="1"/>
      <c r="BG11417" s="1"/>
      <c r="BH11417" s="1"/>
      <c r="BI11417" s="1"/>
    </row>
    <row r="11418" spans="8:61" ht="20.100000000000001" customHeight="1" x14ac:dyDescent="0.2">
      <c r="H11418" s="1"/>
      <c r="K11418" s="1"/>
      <c r="L11418" s="1"/>
      <c r="AD11418" s="1"/>
      <c r="AF11418" s="1"/>
      <c r="AG11418" s="1"/>
      <c r="AH11418" s="1"/>
      <c r="AL11418" s="1"/>
      <c r="AN11418" s="1"/>
      <c r="AO11418" s="1"/>
      <c r="AR11418" s="1"/>
      <c r="BA11418" s="1"/>
      <c r="BD11418" s="1"/>
      <c r="BE11418" s="1"/>
      <c r="BG11418" s="1"/>
      <c r="BH11418" s="1"/>
      <c r="BI11418" s="1"/>
    </row>
    <row r="11419" spans="8:61" ht="20.100000000000001" customHeight="1" x14ac:dyDescent="0.2">
      <c r="H11419" s="1"/>
      <c r="K11419" s="1"/>
      <c r="L11419" s="1"/>
      <c r="AD11419" s="1"/>
      <c r="AF11419" s="1"/>
      <c r="AG11419" s="1"/>
      <c r="AH11419" s="1"/>
      <c r="AL11419" s="1"/>
      <c r="AN11419" s="1"/>
      <c r="AO11419" s="1"/>
      <c r="AR11419" s="1"/>
      <c r="BA11419" s="1"/>
      <c r="BD11419" s="1"/>
      <c r="BE11419" s="1"/>
      <c r="BG11419" s="1"/>
      <c r="BH11419" s="1"/>
      <c r="BI11419" s="1"/>
    </row>
    <row r="11420" spans="8:61" ht="20.100000000000001" customHeight="1" x14ac:dyDescent="0.2">
      <c r="H11420" s="1"/>
      <c r="K11420" s="1"/>
      <c r="L11420" s="1"/>
      <c r="AD11420" s="1"/>
      <c r="AF11420" s="1"/>
      <c r="AG11420" s="1"/>
      <c r="AH11420" s="1"/>
      <c r="AL11420" s="1"/>
      <c r="AN11420" s="1"/>
      <c r="AO11420" s="1"/>
      <c r="AR11420" s="1"/>
      <c r="BA11420" s="1"/>
      <c r="BD11420" s="1"/>
      <c r="BE11420" s="1"/>
      <c r="BG11420" s="1"/>
      <c r="BH11420" s="1"/>
      <c r="BI11420" s="1"/>
    </row>
    <row r="11421" spans="8:61" ht="20.100000000000001" customHeight="1" x14ac:dyDescent="0.2">
      <c r="H11421" s="1"/>
      <c r="K11421" s="1"/>
      <c r="L11421" s="1"/>
      <c r="AD11421" s="1"/>
      <c r="AF11421" s="1"/>
      <c r="AG11421" s="1"/>
      <c r="AH11421" s="1"/>
      <c r="AL11421" s="1"/>
      <c r="AN11421" s="1"/>
      <c r="AO11421" s="1"/>
      <c r="AR11421" s="1"/>
      <c r="BA11421" s="1"/>
      <c r="BD11421" s="1"/>
      <c r="BE11421" s="1"/>
      <c r="BG11421" s="1"/>
      <c r="BH11421" s="1"/>
      <c r="BI11421" s="1"/>
    </row>
    <row r="11422" spans="8:61" ht="20.100000000000001" customHeight="1" x14ac:dyDescent="0.2">
      <c r="H11422" s="1"/>
      <c r="K11422" s="1"/>
      <c r="L11422" s="1"/>
      <c r="AD11422" s="1"/>
      <c r="AF11422" s="1"/>
      <c r="AG11422" s="1"/>
      <c r="AH11422" s="1"/>
      <c r="AL11422" s="1"/>
      <c r="AN11422" s="1"/>
      <c r="AO11422" s="1"/>
      <c r="AR11422" s="1"/>
      <c r="BA11422" s="1"/>
      <c r="BD11422" s="1"/>
      <c r="BE11422" s="1"/>
      <c r="BG11422" s="1"/>
      <c r="BH11422" s="1"/>
      <c r="BI11422" s="1"/>
    </row>
    <row r="11423" spans="8:61" ht="20.100000000000001" customHeight="1" x14ac:dyDescent="0.2">
      <c r="H11423" s="1"/>
      <c r="K11423" s="1"/>
      <c r="L11423" s="1"/>
      <c r="AD11423" s="1"/>
      <c r="AF11423" s="1"/>
      <c r="AG11423" s="1"/>
      <c r="AH11423" s="1"/>
      <c r="AL11423" s="1"/>
      <c r="AN11423" s="1"/>
      <c r="AO11423" s="1"/>
      <c r="AR11423" s="1"/>
      <c r="BA11423" s="1"/>
      <c r="BD11423" s="1"/>
      <c r="BE11423" s="1"/>
      <c r="BG11423" s="1"/>
      <c r="BH11423" s="1"/>
      <c r="BI11423" s="1"/>
    </row>
    <row r="11424" spans="8:61" ht="20.100000000000001" customHeight="1" x14ac:dyDescent="0.2">
      <c r="H11424" s="1"/>
      <c r="K11424" s="1"/>
      <c r="L11424" s="1"/>
      <c r="AD11424" s="1"/>
      <c r="AF11424" s="1"/>
      <c r="AG11424" s="1"/>
      <c r="AH11424" s="1"/>
      <c r="AL11424" s="1"/>
      <c r="AN11424" s="1"/>
      <c r="AO11424" s="1"/>
      <c r="AR11424" s="1"/>
      <c r="BA11424" s="1"/>
      <c r="BD11424" s="1"/>
      <c r="BE11424" s="1"/>
      <c r="BG11424" s="1"/>
      <c r="BH11424" s="1"/>
      <c r="BI11424" s="1"/>
    </row>
    <row r="11425" spans="8:61" ht="20.100000000000001" customHeight="1" x14ac:dyDescent="0.2">
      <c r="H11425" s="1"/>
      <c r="K11425" s="1"/>
      <c r="L11425" s="1"/>
      <c r="AD11425" s="1"/>
      <c r="AF11425" s="1"/>
      <c r="AG11425" s="1"/>
      <c r="AH11425" s="1"/>
      <c r="AL11425" s="1"/>
      <c r="AN11425" s="1"/>
      <c r="AO11425" s="1"/>
      <c r="AR11425" s="1"/>
      <c r="BA11425" s="1"/>
      <c r="BD11425" s="1"/>
      <c r="BE11425" s="1"/>
      <c r="BG11425" s="1"/>
      <c r="BH11425" s="1"/>
      <c r="BI11425" s="1"/>
    </row>
    <row r="11426" spans="8:61" ht="20.100000000000001" customHeight="1" x14ac:dyDescent="0.2">
      <c r="H11426" s="1"/>
      <c r="K11426" s="1"/>
      <c r="L11426" s="1"/>
      <c r="AD11426" s="1"/>
      <c r="AF11426" s="1"/>
      <c r="AG11426" s="1"/>
      <c r="AH11426" s="1"/>
      <c r="AL11426" s="1"/>
      <c r="AN11426" s="1"/>
      <c r="AO11426" s="1"/>
      <c r="AR11426" s="1"/>
      <c r="BA11426" s="1"/>
      <c r="BD11426" s="1"/>
      <c r="BE11426" s="1"/>
      <c r="BG11426" s="1"/>
      <c r="BH11426" s="1"/>
      <c r="BI11426" s="1"/>
    </row>
    <row r="11427" spans="8:61" ht="20.100000000000001" customHeight="1" x14ac:dyDescent="0.2">
      <c r="H11427" s="1"/>
      <c r="K11427" s="1"/>
      <c r="L11427" s="1"/>
      <c r="AD11427" s="1"/>
      <c r="AF11427" s="1"/>
      <c r="AG11427" s="1"/>
      <c r="AH11427" s="1"/>
      <c r="AL11427" s="1"/>
      <c r="AN11427" s="1"/>
      <c r="AO11427" s="1"/>
      <c r="AR11427" s="1"/>
      <c r="BA11427" s="1"/>
      <c r="BD11427" s="1"/>
      <c r="BE11427" s="1"/>
      <c r="BG11427" s="1"/>
      <c r="BH11427" s="1"/>
      <c r="BI11427" s="1"/>
    </row>
    <row r="11428" spans="8:61" ht="20.100000000000001" customHeight="1" x14ac:dyDescent="0.2">
      <c r="H11428" s="1"/>
      <c r="K11428" s="1"/>
      <c r="L11428" s="1"/>
      <c r="AD11428" s="1"/>
      <c r="AF11428" s="1"/>
      <c r="AG11428" s="1"/>
      <c r="AH11428" s="1"/>
      <c r="AL11428" s="1"/>
      <c r="AN11428" s="1"/>
      <c r="AO11428" s="1"/>
      <c r="AR11428" s="1"/>
      <c r="BA11428" s="1"/>
      <c r="BD11428" s="1"/>
      <c r="BE11428" s="1"/>
      <c r="BG11428" s="1"/>
      <c r="BH11428" s="1"/>
      <c r="BI11428" s="1"/>
    </row>
    <row r="11429" spans="8:61" ht="20.100000000000001" customHeight="1" x14ac:dyDescent="0.2">
      <c r="H11429" s="1"/>
      <c r="K11429" s="1"/>
      <c r="L11429" s="1"/>
      <c r="AD11429" s="1"/>
      <c r="AF11429" s="1"/>
      <c r="AG11429" s="1"/>
      <c r="AH11429" s="1"/>
      <c r="AL11429" s="1"/>
      <c r="AN11429" s="1"/>
      <c r="AO11429" s="1"/>
      <c r="AR11429" s="1"/>
      <c r="BA11429" s="1"/>
      <c r="BD11429" s="1"/>
      <c r="BE11429" s="1"/>
      <c r="BG11429" s="1"/>
      <c r="BH11429" s="1"/>
      <c r="BI11429" s="1"/>
    </row>
    <row r="11430" spans="8:61" ht="20.100000000000001" customHeight="1" x14ac:dyDescent="0.2">
      <c r="H11430" s="1"/>
      <c r="K11430" s="1"/>
      <c r="L11430" s="1"/>
      <c r="AD11430" s="1"/>
      <c r="AF11430" s="1"/>
      <c r="AG11430" s="1"/>
      <c r="AH11430" s="1"/>
      <c r="AL11430" s="1"/>
      <c r="AN11430" s="1"/>
      <c r="AO11430" s="1"/>
      <c r="AR11430" s="1"/>
      <c r="BA11430" s="1"/>
      <c r="BD11430" s="1"/>
      <c r="BE11430" s="1"/>
      <c r="BG11430" s="1"/>
      <c r="BH11430" s="1"/>
      <c r="BI11430" s="1"/>
    </row>
    <row r="11431" spans="8:61" ht="20.100000000000001" customHeight="1" x14ac:dyDescent="0.2">
      <c r="H11431" s="1"/>
      <c r="K11431" s="1"/>
      <c r="L11431" s="1"/>
      <c r="AD11431" s="1"/>
      <c r="AF11431" s="1"/>
      <c r="AG11431" s="1"/>
      <c r="AH11431" s="1"/>
      <c r="AL11431" s="1"/>
      <c r="AN11431" s="1"/>
      <c r="AO11431" s="1"/>
      <c r="AR11431" s="1"/>
      <c r="BA11431" s="1"/>
      <c r="BD11431" s="1"/>
      <c r="BE11431" s="1"/>
      <c r="BG11431" s="1"/>
      <c r="BH11431" s="1"/>
      <c r="BI11431" s="1"/>
    </row>
    <row r="11432" spans="8:61" ht="20.100000000000001" customHeight="1" x14ac:dyDescent="0.2">
      <c r="H11432" s="1"/>
      <c r="K11432" s="1"/>
      <c r="L11432" s="1"/>
      <c r="AD11432" s="1"/>
      <c r="AF11432" s="1"/>
      <c r="AG11432" s="1"/>
      <c r="AH11432" s="1"/>
      <c r="AL11432" s="1"/>
      <c r="AN11432" s="1"/>
      <c r="AO11432" s="1"/>
      <c r="AR11432" s="1"/>
      <c r="BA11432" s="1"/>
      <c r="BD11432" s="1"/>
      <c r="BE11432" s="1"/>
      <c r="BG11432" s="1"/>
      <c r="BH11432" s="1"/>
      <c r="BI11432" s="1"/>
    </row>
    <row r="11433" spans="8:61" ht="20.100000000000001" customHeight="1" x14ac:dyDescent="0.2">
      <c r="H11433" s="1"/>
      <c r="K11433" s="1"/>
      <c r="L11433" s="1"/>
      <c r="AD11433" s="1"/>
      <c r="AF11433" s="1"/>
      <c r="AG11433" s="1"/>
      <c r="AH11433" s="1"/>
      <c r="AL11433" s="1"/>
      <c r="AN11433" s="1"/>
      <c r="AO11433" s="1"/>
      <c r="AR11433" s="1"/>
      <c r="BA11433" s="1"/>
      <c r="BD11433" s="1"/>
      <c r="BE11433" s="1"/>
      <c r="BG11433" s="1"/>
      <c r="BH11433" s="1"/>
      <c r="BI11433" s="1"/>
    </row>
    <row r="11434" spans="8:61" ht="20.100000000000001" customHeight="1" x14ac:dyDescent="0.2">
      <c r="H11434" s="1"/>
      <c r="K11434" s="1"/>
      <c r="L11434" s="1"/>
      <c r="AD11434" s="1"/>
      <c r="AF11434" s="1"/>
      <c r="AG11434" s="1"/>
      <c r="AH11434" s="1"/>
      <c r="AL11434" s="1"/>
      <c r="AN11434" s="1"/>
      <c r="AO11434" s="1"/>
      <c r="AR11434" s="1"/>
      <c r="BA11434" s="1"/>
      <c r="BD11434" s="1"/>
      <c r="BE11434" s="1"/>
      <c r="BG11434" s="1"/>
      <c r="BH11434" s="1"/>
      <c r="BI11434" s="1"/>
    </row>
    <row r="11435" spans="8:61" ht="20.100000000000001" customHeight="1" x14ac:dyDescent="0.2">
      <c r="H11435" s="1"/>
      <c r="K11435" s="1"/>
      <c r="L11435" s="1"/>
      <c r="AD11435" s="1"/>
      <c r="AF11435" s="1"/>
      <c r="AG11435" s="1"/>
      <c r="AH11435" s="1"/>
      <c r="AL11435" s="1"/>
      <c r="AN11435" s="1"/>
      <c r="AO11435" s="1"/>
      <c r="AR11435" s="1"/>
      <c r="BA11435" s="1"/>
      <c r="BD11435" s="1"/>
      <c r="BE11435" s="1"/>
      <c r="BG11435" s="1"/>
      <c r="BH11435" s="1"/>
      <c r="BI11435" s="1"/>
    </row>
    <row r="11436" spans="8:61" ht="20.100000000000001" customHeight="1" x14ac:dyDescent="0.2">
      <c r="H11436" s="1"/>
      <c r="K11436" s="1"/>
      <c r="L11436" s="1"/>
      <c r="AD11436" s="1"/>
      <c r="AF11436" s="1"/>
      <c r="AG11436" s="1"/>
      <c r="AH11436" s="1"/>
      <c r="AL11436" s="1"/>
      <c r="AN11436" s="1"/>
      <c r="AO11436" s="1"/>
      <c r="AR11436" s="1"/>
      <c r="BA11436" s="1"/>
      <c r="BD11436" s="1"/>
      <c r="BE11436" s="1"/>
      <c r="BG11436" s="1"/>
      <c r="BH11436" s="1"/>
      <c r="BI11436" s="1"/>
    </row>
    <row r="11437" spans="8:61" ht="20.100000000000001" customHeight="1" x14ac:dyDescent="0.2">
      <c r="H11437" s="1"/>
      <c r="K11437" s="1"/>
      <c r="L11437" s="1"/>
      <c r="AD11437" s="1"/>
      <c r="AF11437" s="1"/>
      <c r="AG11437" s="1"/>
      <c r="AH11437" s="1"/>
      <c r="AL11437" s="1"/>
      <c r="AN11437" s="1"/>
      <c r="AO11437" s="1"/>
      <c r="AR11437" s="1"/>
      <c r="BA11437" s="1"/>
      <c r="BD11437" s="1"/>
      <c r="BE11437" s="1"/>
      <c r="BG11437" s="1"/>
      <c r="BH11437" s="1"/>
      <c r="BI11437" s="1"/>
    </row>
    <row r="11438" spans="8:61" ht="20.100000000000001" customHeight="1" x14ac:dyDescent="0.2">
      <c r="H11438" s="1"/>
      <c r="K11438" s="1"/>
      <c r="L11438" s="1"/>
      <c r="AD11438" s="1"/>
      <c r="AF11438" s="1"/>
      <c r="AG11438" s="1"/>
      <c r="AH11438" s="1"/>
      <c r="AL11438" s="1"/>
      <c r="AN11438" s="1"/>
      <c r="AO11438" s="1"/>
      <c r="AR11438" s="1"/>
      <c r="BA11438" s="1"/>
      <c r="BD11438" s="1"/>
      <c r="BE11438" s="1"/>
      <c r="BG11438" s="1"/>
      <c r="BH11438" s="1"/>
      <c r="BI11438" s="1"/>
    </row>
    <row r="11439" spans="8:61" ht="20.100000000000001" customHeight="1" x14ac:dyDescent="0.2">
      <c r="H11439" s="1"/>
      <c r="K11439" s="1"/>
      <c r="L11439" s="1"/>
      <c r="AD11439" s="1"/>
      <c r="AF11439" s="1"/>
      <c r="AG11439" s="1"/>
      <c r="AH11439" s="1"/>
      <c r="AL11439" s="1"/>
      <c r="AN11439" s="1"/>
      <c r="AO11439" s="1"/>
      <c r="AR11439" s="1"/>
      <c r="BA11439" s="1"/>
      <c r="BD11439" s="1"/>
      <c r="BE11439" s="1"/>
      <c r="BG11439" s="1"/>
      <c r="BH11439" s="1"/>
      <c r="BI11439" s="1"/>
    </row>
    <row r="11440" spans="8:61" ht="20.100000000000001" customHeight="1" x14ac:dyDescent="0.2">
      <c r="H11440" s="1"/>
      <c r="K11440" s="1"/>
      <c r="L11440" s="1"/>
      <c r="AD11440" s="1"/>
      <c r="AF11440" s="1"/>
      <c r="AG11440" s="1"/>
      <c r="AH11440" s="1"/>
      <c r="AL11440" s="1"/>
      <c r="AN11440" s="1"/>
      <c r="AO11440" s="1"/>
      <c r="AR11440" s="1"/>
      <c r="BA11440" s="1"/>
      <c r="BD11440" s="1"/>
      <c r="BE11440" s="1"/>
      <c r="BG11440" s="1"/>
      <c r="BH11440" s="1"/>
      <c r="BI11440" s="1"/>
    </row>
    <row r="11441" spans="8:61" ht="20.100000000000001" customHeight="1" x14ac:dyDescent="0.2">
      <c r="H11441" s="1"/>
      <c r="K11441" s="1"/>
      <c r="L11441" s="1"/>
      <c r="AD11441" s="1"/>
      <c r="AF11441" s="1"/>
      <c r="AG11441" s="1"/>
      <c r="AH11441" s="1"/>
      <c r="AL11441" s="1"/>
      <c r="AN11441" s="1"/>
      <c r="AO11441" s="1"/>
      <c r="AR11441" s="1"/>
      <c r="BA11441" s="1"/>
      <c r="BD11441" s="1"/>
      <c r="BE11441" s="1"/>
      <c r="BG11441" s="1"/>
      <c r="BH11441" s="1"/>
      <c r="BI11441" s="1"/>
    </row>
    <row r="11442" spans="8:61" ht="20.100000000000001" customHeight="1" x14ac:dyDescent="0.2">
      <c r="H11442" s="1"/>
      <c r="K11442" s="1"/>
      <c r="L11442" s="1"/>
      <c r="AD11442" s="1"/>
      <c r="AF11442" s="1"/>
      <c r="AG11442" s="1"/>
      <c r="AH11442" s="1"/>
      <c r="AL11442" s="1"/>
      <c r="AN11442" s="1"/>
      <c r="AO11442" s="1"/>
      <c r="AR11442" s="1"/>
      <c r="BA11442" s="1"/>
      <c r="BD11442" s="1"/>
      <c r="BE11442" s="1"/>
      <c r="BG11442" s="1"/>
      <c r="BH11442" s="1"/>
      <c r="BI11442" s="1"/>
    </row>
    <row r="11443" spans="8:61" ht="20.100000000000001" customHeight="1" x14ac:dyDescent="0.2">
      <c r="H11443" s="1"/>
      <c r="K11443" s="1"/>
      <c r="L11443" s="1"/>
      <c r="AD11443" s="1"/>
      <c r="AF11443" s="1"/>
      <c r="AG11443" s="1"/>
      <c r="AH11443" s="1"/>
      <c r="AL11443" s="1"/>
      <c r="AN11443" s="1"/>
      <c r="AO11443" s="1"/>
      <c r="AR11443" s="1"/>
      <c r="BA11443" s="1"/>
      <c r="BD11443" s="1"/>
      <c r="BE11443" s="1"/>
      <c r="BG11443" s="1"/>
      <c r="BH11443" s="1"/>
      <c r="BI11443" s="1"/>
    </row>
    <row r="11444" spans="8:61" ht="20.100000000000001" customHeight="1" x14ac:dyDescent="0.2">
      <c r="H11444" s="1"/>
      <c r="K11444" s="1"/>
      <c r="L11444" s="1"/>
      <c r="AD11444" s="1"/>
      <c r="AF11444" s="1"/>
      <c r="AG11444" s="1"/>
      <c r="AH11444" s="1"/>
      <c r="AL11444" s="1"/>
      <c r="AN11444" s="1"/>
      <c r="AO11444" s="1"/>
      <c r="AR11444" s="1"/>
      <c r="BA11444" s="1"/>
      <c r="BD11444" s="1"/>
      <c r="BE11444" s="1"/>
      <c r="BG11444" s="1"/>
      <c r="BH11444" s="1"/>
      <c r="BI11444" s="1"/>
    </row>
    <row r="11445" spans="8:61" ht="20.100000000000001" customHeight="1" x14ac:dyDescent="0.2">
      <c r="H11445" s="1"/>
      <c r="K11445" s="1"/>
      <c r="L11445" s="1"/>
      <c r="AD11445" s="1"/>
      <c r="AF11445" s="1"/>
      <c r="AG11445" s="1"/>
      <c r="AH11445" s="1"/>
      <c r="AL11445" s="1"/>
      <c r="AN11445" s="1"/>
      <c r="AO11445" s="1"/>
      <c r="AR11445" s="1"/>
      <c r="BA11445" s="1"/>
      <c r="BD11445" s="1"/>
      <c r="BE11445" s="1"/>
      <c r="BG11445" s="1"/>
      <c r="BH11445" s="1"/>
      <c r="BI11445" s="1"/>
    </row>
    <row r="11446" spans="8:61" ht="20.100000000000001" customHeight="1" x14ac:dyDescent="0.2">
      <c r="H11446" s="1"/>
      <c r="K11446" s="1"/>
      <c r="L11446" s="1"/>
      <c r="AD11446" s="1"/>
      <c r="AF11446" s="1"/>
      <c r="AG11446" s="1"/>
      <c r="AH11446" s="1"/>
      <c r="AL11446" s="1"/>
      <c r="AN11446" s="1"/>
      <c r="AO11446" s="1"/>
      <c r="AR11446" s="1"/>
      <c r="BA11446" s="1"/>
      <c r="BD11446" s="1"/>
      <c r="BE11446" s="1"/>
      <c r="BG11446" s="1"/>
      <c r="BH11446" s="1"/>
      <c r="BI11446" s="1"/>
    </row>
    <row r="11447" spans="8:61" ht="20.100000000000001" customHeight="1" x14ac:dyDescent="0.2">
      <c r="H11447" s="1"/>
      <c r="K11447" s="1"/>
      <c r="L11447" s="1"/>
      <c r="AD11447" s="1"/>
      <c r="AF11447" s="1"/>
      <c r="AG11447" s="1"/>
      <c r="AH11447" s="1"/>
      <c r="AL11447" s="1"/>
      <c r="AN11447" s="1"/>
      <c r="AO11447" s="1"/>
      <c r="AR11447" s="1"/>
      <c r="BA11447" s="1"/>
      <c r="BD11447" s="1"/>
      <c r="BE11447" s="1"/>
      <c r="BG11447" s="1"/>
      <c r="BH11447" s="1"/>
      <c r="BI11447" s="1"/>
    </row>
    <row r="11448" spans="8:61" ht="20.100000000000001" customHeight="1" x14ac:dyDescent="0.2">
      <c r="H11448" s="1"/>
      <c r="K11448" s="1"/>
      <c r="L11448" s="1"/>
      <c r="AD11448" s="1"/>
      <c r="AF11448" s="1"/>
      <c r="AG11448" s="1"/>
      <c r="AH11448" s="1"/>
      <c r="AL11448" s="1"/>
      <c r="AN11448" s="1"/>
      <c r="AO11448" s="1"/>
      <c r="AR11448" s="1"/>
      <c r="BA11448" s="1"/>
      <c r="BD11448" s="1"/>
      <c r="BE11448" s="1"/>
      <c r="BG11448" s="1"/>
      <c r="BH11448" s="1"/>
      <c r="BI11448" s="1"/>
    </row>
    <row r="11449" spans="8:61" ht="20.100000000000001" customHeight="1" x14ac:dyDescent="0.2">
      <c r="H11449" s="1"/>
      <c r="K11449" s="1"/>
      <c r="L11449" s="1"/>
      <c r="AD11449" s="1"/>
      <c r="AF11449" s="1"/>
      <c r="AG11449" s="1"/>
      <c r="AH11449" s="1"/>
      <c r="AL11449" s="1"/>
      <c r="AN11449" s="1"/>
      <c r="AO11449" s="1"/>
      <c r="AR11449" s="1"/>
      <c r="BA11449" s="1"/>
      <c r="BD11449" s="1"/>
      <c r="BE11449" s="1"/>
      <c r="BG11449" s="1"/>
      <c r="BH11449" s="1"/>
      <c r="BI11449" s="1"/>
    </row>
    <row r="11450" spans="8:61" ht="20.100000000000001" customHeight="1" x14ac:dyDescent="0.2">
      <c r="H11450" s="1"/>
      <c r="K11450" s="1"/>
      <c r="L11450" s="1"/>
      <c r="AD11450" s="1"/>
      <c r="AF11450" s="1"/>
      <c r="AG11450" s="1"/>
      <c r="AH11450" s="1"/>
      <c r="AL11450" s="1"/>
      <c r="AN11450" s="1"/>
      <c r="AO11450" s="1"/>
      <c r="AR11450" s="1"/>
      <c r="BA11450" s="1"/>
      <c r="BD11450" s="1"/>
      <c r="BE11450" s="1"/>
      <c r="BG11450" s="1"/>
      <c r="BH11450" s="1"/>
      <c r="BI11450" s="1"/>
    </row>
    <row r="11451" spans="8:61" ht="20.100000000000001" customHeight="1" x14ac:dyDescent="0.2">
      <c r="H11451" s="1"/>
      <c r="K11451" s="1"/>
      <c r="L11451" s="1"/>
      <c r="AD11451" s="1"/>
      <c r="AF11451" s="1"/>
      <c r="AG11451" s="1"/>
      <c r="AH11451" s="1"/>
      <c r="AL11451" s="1"/>
      <c r="AN11451" s="1"/>
      <c r="AO11451" s="1"/>
      <c r="AR11451" s="1"/>
      <c r="BA11451" s="1"/>
      <c r="BD11451" s="1"/>
      <c r="BE11451" s="1"/>
      <c r="BG11451" s="1"/>
      <c r="BH11451" s="1"/>
      <c r="BI11451" s="1"/>
    </row>
    <row r="11452" spans="8:61" ht="20.100000000000001" customHeight="1" x14ac:dyDescent="0.2">
      <c r="H11452" s="1"/>
      <c r="K11452" s="1"/>
      <c r="L11452" s="1"/>
      <c r="AD11452" s="1"/>
      <c r="AF11452" s="1"/>
      <c r="AG11452" s="1"/>
      <c r="AH11452" s="1"/>
      <c r="AL11452" s="1"/>
      <c r="AN11452" s="1"/>
      <c r="AO11452" s="1"/>
      <c r="AR11452" s="1"/>
      <c r="BA11452" s="1"/>
      <c r="BD11452" s="1"/>
      <c r="BE11452" s="1"/>
      <c r="BG11452" s="1"/>
      <c r="BH11452" s="1"/>
      <c r="BI11452" s="1"/>
    </row>
    <row r="11453" spans="8:61" ht="20.100000000000001" customHeight="1" x14ac:dyDescent="0.2">
      <c r="H11453" s="1"/>
      <c r="K11453" s="1"/>
      <c r="L11453" s="1"/>
      <c r="AD11453" s="1"/>
      <c r="AF11453" s="1"/>
      <c r="AG11453" s="1"/>
      <c r="AH11453" s="1"/>
      <c r="AL11453" s="1"/>
      <c r="AN11453" s="1"/>
      <c r="AO11453" s="1"/>
      <c r="AR11453" s="1"/>
      <c r="BA11453" s="1"/>
      <c r="BD11453" s="1"/>
      <c r="BE11453" s="1"/>
      <c r="BG11453" s="1"/>
      <c r="BH11453" s="1"/>
      <c r="BI11453" s="1"/>
    </row>
    <row r="11454" spans="8:61" ht="20.100000000000001" customHeight="1" x14ac:dyDescent="0.2">
      <c r="H11454" s="1"/>
      <c r="K11454" s="1"/>
      <c r="L11454" s="1"/>
      <c r="AD11454" s="1"/>
      <c r="AF11454" s="1"/>
      <c r="AG11454" s="1"/>
      <c r="AH11454" s="1"/>
      <c r="AL11454" s="1"/>
      <c r="AN11454" s="1"/>
      <c r="AO11454" s="1"/>
      <c r="AR11454" s="1"/>
      <c r="BA11454" s="1"/>
      <c r="BD11454" s="1"/>
      <c r="BE11454" s="1"/>
      <c r="BG11454" s="1"/>
      <c r="BH11454" s="1"/>
      <c r="BI11454" s="1"/>
    </row>
    <row r="11455" spans="8:61" ht="20.100000000000001" customHeight="1" x14ac:dyDescent="0.2">
      <c r="H11455" s="1"/>
      <c r="K11455" s="1"/>
      <c r="L11455" s="1"/>
      <c r="AD11455" s="1"/>
      <c r="AF11455" s="1"/>
      <c r="AG11455" s="1"/>
      <c r="AH11455" s="1"/>
      <c r="AL11455" s="1"/>
      <c r="AN11455" s="1"/>
      <c r="AO11455" s="1"/>
      <c r="AR11455" s="1"/>
      <c r="BA11455" s="1"/>
      <c r="BD11455" s="1"/>
      <c r="BE11455" s="1"/>
      <c r="BG11455" s="1"/>
      <c r="BH11455" s="1"/>
      <c r="BI11455" s="1"/>
    </row>
    <row r="11456" spans="8:61" ht="20.100000000000001" customHeight="1" x14ac:dyDescent="0.2">
      <c r="H11456" s="1"/>
      <c r="K11456" s="1"/>
      <c r="L11456" s="1"/>
      <c r="AD11456" s="1"/>
      <c r="AF11456" s="1"/>
      <c r="AG11456" s="1"/>
      <c r="AH11456" s="1"/>
      <c r="AL11456" s="1"/>
      <c r="AN11456" s="1"/>
      <c r="AO11456" s="1"/>
      <c r="AR11456" s="1"/>
      <c r="BA11456" s="1"/>
      <c r="BD11456" s="1"/>
      <c r="BE11456" s="1"/>
      <c r="BG11456" s="1"/>
      <c r="BH11456" s="1"/>
      <c r="BI11456" s="1"/>
    </row>
    <row r="11457" spans="8:61" ht="20.100000000000001" customHeight="1" x14ac:dyDescent="0.2">
      <c r="H11457" s="1"/>
      <c r="K11457" s="1"/>
      <c r="L11457" s="1"/>
      <c r="AD11457" s="1"/>
      <c r="AF11457" s="1"/>
      <c r="AG11457" s="1"/>
      <c r="AH11457" s="1"/>
      <c r="AL11457" s="1"/>
      <c r="AN11457" s="1"/>
      <c r="AO11457" s="1"/>
      <c r="AR11457" s="1"/>
      <c r="BA11457" s="1"/>
      <c r="BD11457" s="1"/>
      <c r="BE11457" s="1"/>
      <c r="BG11457" s="1"/>
      <c r="BH11457" s="1"/>
      <c r="BI11457" s="1"/>
    </row>
    <row r="11458" spans="8:61" ht="20.100000000000001" customHeight="1" x14ac:dyDescent="0.2">
      <c r="H11458" s="1"/>
      <c r="K11458" s="1"/>
      <c r="L11458" s="1"/>
      <c r="AD11458" s="1"/>
      <c r="AF11458" s="1"/>
      <c r="AG11458" s="1"/>
      <c r="AH11458" s="1"/>
      <c r="AL11458" s="1"/>
      <c r="AN11458" s="1"/>
      <c r="AO11458" s="1"/>
      <c r="AR11458" s="1"/>
      <c r="BA11458" s="1"/>
      <c r="BD11458" s="1"/>
      <c r="BE11458" s="1"/>
      <c r="BG11458" s="1"/>
      <c r="BH11458" s="1"/>
      <c r="BI11458" s="1"/>
    </row>
    <row r="11459" spans="8:61" ht="20.100000000000001" customHeight="1" x14ac:dyDescent="0.2">
      <c r="H11459" s="1"/>
      <c r="K11459" s="1"/>
      <c r="L11459" s="1"/>
      <c r="AD11459" s="1"/>
      <c r="AF11459" s="1"/>
      <c r="AG11459" s="1"/>
      <c r="AH11459" s="1"/>
      <c r="AL11459" s="1"/>
      <c r="AN11459" s="1"/>
      <c r="AO11459" s="1"/>
      <c r="AR11459" s="1"/>
      <c r="BA11459" s="1"/>
      <c r="BD11459" s="1"/>
      <c r="BE11459" s="1"/>
      <c r="BG11459" s="1"/>
      <c r="BH11459" s="1"/>
      <c r="BI11459" s="1"/>
    </row>
    <row r="11460" spans="8:61" ht="20.100000000000001" customHeight="1" x14ac:dyDescent="0.2">
      <c r="H11460" s="1"/>
      <c r="K11460" s="1"/>
      <c r="L11460" s="1"/>
      <c r="AD11460" s="1"/>
      <c r="AF11460" s="1"/>
      <c r="AG11460" s="1"/>
      <c r="AH11460" s="1"/>
      <c r="AL11460" s="1"/>
      <c r="AN11460" s="1"/>
      <c r="AO11460" s="1"/>
      <c r="AR11460" s="1"/>
      <c r="BA11460" s="1"/>
      <c r="BD11460" s="1"/>
      <c r="BE11460" s="1"/>
      <c r="BG11460" s="1"/>
      <c r="BH11460" s="1"/>
      <c r="BI11460" s="1"/>
    </row>
    <row r="11461" spans="8:61" ht="20.100000000000001" customHeight="1" x14ac:dyDescent="0.2">
      <c r="H11461" s="1"/>
      <c r="K11461" s="1"/>
      <c r="L11461" s="1"/>
      <c r="AD11461" s="1"/>
      <c r="AF11461" s="1"/>
      <c r="AG11461" s="1"/>
      <c r="AH11461" s="1"/>
      <c r="AL11461" s="1"/>
      <c r="AN11461" s="1"/>
      <c r="AO11461" s="1"/>
      <c r="AR11461" s="1"/>
      <c r="BA11461" s="1"/>
      <c r="BD11461" s="1"/>
      <c r="BE11461" s="1"/>
      <c r="BG11461" s="1"/>
      <c r="BH11461" s="1"/>
      <c r="BI11461" s="1"/>
    </row>
    <row r="11462" spans="8:61" ht="20.100000000000001" customHeight="1" x14ac:dyDescent="0.2">
      <c r="H11462" s="1"/>
      <c r="K11462" s="1"/>
      <c r="L11462" s="1"/>
      <c r="AD11462" s="1"/>
      <c r="AF11462" s="1"/>
      <c r="AG11462" s="1"/>
      <c r="AH11462" s="1"/>
      <c r="AL11462" s="1"/>
      <c r="AN11462" s="1"/>
      <c r="AO11462" s="1"/>
      <c r="AR11462" s="1"/>
      <c r="BA11462" s="1"/>
      <c r="BD11462" s="1"/>
      <c r="BE11462" s="1"/>
      <c r="BG11462" s="1"/>
      <c r="BH11462" s="1"/>
      <c r="BI11462" s="1"/>
    </row>
    <row r="11463" spans="8:61" ht="20.100000000000001" customHeight="1" x14ac:dyDescent="0.2">
      <c r="H11463" s="1"/>
      <c r="K11463" s="1"/>
      <c r="L11463" s="1"/>
      <c r="AD11463" s="1"/>
      <c r="AF11463" s="1"/>
      <c r="AG11463" s="1"/>
      <c r="AH11463" s="1"/>
      <c r="AL11463" s="1"/>
      <c r="AN11463" s="1"/>
      <c r="AO11463" s="1"/>
      <c r="AR11463" s="1"/>
      <c r="BA11463" s="1"/>
      <c r="BD11463" s="1"/>
      <c r="BE11463" s="1"/>
      <c r="BG11463" s="1"/>
      <c r="BH11463" s="1"/>
      <c r="BI11463" s="1"/>
    </row>
    <row r="11464" spans="8:61" ht="20.100000000000001" customHeight="1" x14ac:dyDescent="0.2">
      <c r="H11464" s="1"/>
      <c r="K11464" s="1"/>
      <c r="L11464" s="1"/>
      <c r="AD11464" s="1"/>
      <c r="AF11464" s="1"/>
      <c r="AG11464" s="1"/>
      <c r="AH11464" s="1"/>
      <c r="AL11464" s="1"/>
      <c r="AN11464" s="1"/>
      <c r="AO11464" s="1"/>
      <c r="AR11464" s="1"/>
      <c r="BA11464" s="1"/>
      <c r="BD11464" s="1"/>
      <c r="BE11464" s="1"/>
      <c r="BG11464" s="1"/>
      <c r="BH11464" s="1"/>
      <c r="BI11464" s="1"/>
    </row>
    <row r="11465" spans="8:61" ht="20.100000000000001" customHeight="1" x14ac:dyDescent="0.2">
      <c r="H11465" s="1"/>
      <c r="K11465" s="1"/>
      <c r="L11465" s="1"/>
      <c r="AD11465" s="1"/>
      <c r="AF11465" s="1"/>
      <c r="AG11465" s="1"/>
      <c r="AH11465" s="1"/>
      <c r="AL11465" s="1"/>
      <c r="AN11465" s="1"/>
      <c r="AO11465" s="1"/>
      <c r="AR11465" s="1"/>
      <c r="BA11465" s="1"/>
      <c r="BD11465" s="1"/>
      <c r="BE11465" s="1"/>
      <c r="BG11465" s="1"/>
      <c r="BH11465" s="1"/>
      <c r="BI11465" s="1"/>
    </row>
    <row r="11466" spans="8:61" ht="20.100000000000001" customHeight="1" x14ac:dyDescent="0.2">
      <c r="H11466" s="1"/>
      <c r="K11466" s="1"/>
      <c r="L11466" s="1"/>
      <c r="AD11466" s="1"/>
      <c r="AF11466" s="1"/>
      <c r="AG11466" s="1"/>
      <c r="AH11466" s="1"/>
      <c r="AL11466" s="1"/>
      <c r="AN11466" s="1"/>
      <c r="AO11466" s="1"/>
      <c r="AR11466" s="1"/>
      <c r="BA11466" s="1"/>
      <c r="BD11466" s="1"/>
      <c r="BE11466" s="1"/>
      <c r="BG11466" s="1"/>
      <c r="BH11466" s="1"/>
      <c r="BI11466" s="1"/>
    </row>
    <row r="11467" spans="8:61" ht="20.100000000000001" customHeight="1" x14ac:dyDescent="0.2">
      <c r="H11467" s="1"/>
      <c r="K11467" s="1"/>
      <c r="L11467" s="1"/>
      <c r="AD11467" s="1"/>
      <c r="AF11467" s="1"/>
      <c r="AG11467" s="1"/>
      <c r="AH11467" s="1"/>
      <c r="AL11467" s="1"/>
      <c r="AN11467" s="1"/>
      <c r="AO11467" s="1"/>
      <c r="AR11467" s="1"/>
      <c r="BA11467" s="1"/>
      <c r="BD11467" s="1"/>
      <c r="BE11467" s="1"/>
      <c r="BG11467" s="1"/>
      <c r="BH11467" s="1"/>
      <c r="BI11467" s="1"/>
    </row>
    <row r="11468" spans="8:61" ht="20.100000000000001" customHeight="1" x14ac:dyDescent="0.2">
      <c r="H11468" s="1"/>
      <c r="K11468" s="1"/>
      <c r="L11468" s="1"/>
      <c r="AD11468" s="1"/>
      <c r="AF11468" s="1"/>
      <c r="AG11468" s="1"/>
      <c r="AH11468" s="1"/>
      <c r="AL11468" s="1"/>
      <c r="AN11468" s="1"/>
      <c r="AO11468" s="1"/>
      <c r="AR11468" s="1"/>
      <c r="BA11468" s="1"/>
      <c r="BD11468" s="1"/>
      <c r="BE11468" s="1"/>
      <c r="BG11468" s="1"/>
      <c r="BH11468" s="1"/>
      <c r="BI11468" s="1"/>
    </row>
    <row r="11469" spans="8:61" ht="20.100000000000001" customHeight="1" x14ac:dyDescent="0.2">
      <c r="H11469" s="1"/>
      <c r="K11469" s="1"/>
      <c r="L11469" s="1"/>
      <c r="AD11469" s="1"/>
      <c r="AF11469" s="1"/>
      <c r="AG11469" s="1"/>
      <c r="AH11469" s="1"/>
      <c r="AL11469" s="1"/>
      <c r="AN11469" s="1"/>
      <c r="AO11469" s="1"/>
      <c r="AR11469" s="1"/>
      <c r="BA11469" s="1"/>
      <c r="BD11469" s="1"/>
      <c r="BE11469" s="1"/>
      <c r="BG11469" s="1"/>
      <c r="BH11469" s="1"/>
      <c r="BI11469" s="1"/>
    </row>
    <row r="11470" spans="8:61" ht="20.100000000000001" customHeight="1" x14ac:dyDescent="0.2">
      <c r="H11470" s="1"/>
      <c r="K11470" s="1"/>
      <c r="L11470" s="1"/>
      <c r="AD11470" s="1"/>
      <c r="AF11470" s="1"/>
      <c r="AG11470" s="1"/>
      <c r="AH11470" s="1"/>
      <c r="AL11470" s="1"/>
      <c r="AN11470" s="1"/>
      <c r="AO11470" s="1"/>
      <c r="AR11470" s="1"/>
      <c r="BA11470" s="1"/>
      <c r="BD11470" s="1"/>
      <c r="BE11470" s="1"/>
      <c r="BG11470" s="1"/>
      <c r="BH11470" s="1"/>
      <c r="BI11470" s="1"/>
    </row>
    <row r="11471" spans="8:61" ht="20.100000000000001" customHeight="1" x14ac:dyDescent="0.2">
      <c r="H11471" s="1"/>
      <c r="K11471" s="1"/>
      <c r="L11471" s="1"/>
      <c r="AD11471" s="1"/>
      <c r="AF11471" s="1"/>
      <c r="AG11471" s="1"/>
      <c r="AH11471" s="1"/>
      <c r="AL11471" s="1"/>
      <c r="AN11471" s="1"/>
      <c r="AO11471" s="1"/>
      <c r="AR11471" s="1"/>
      <c r="BA11471" s="1"/>
      <c r="BD11471" s="1"/>
      <c r="BE11471" s="1"/>
      <c r="BG11471" s="1"/>
      <c r="BH11471" s="1"/>
      <c r="BI11471" s="1"/>
    </row>
    <row r="11472" spans="8:61" ht="20.100000000000001" customHeight="1" x14ac:dyDescent="0.2">
      <c r="H11472" s="1"/>
      <c r="K11472" s="1"/>
      <c r="L11472" s="1"/>
      <c r="AD11472" s="1"/>
      <c r="AF11472" s="1"/>
      <c r="AG11472" s="1"/>
      <c r="AH11472" s="1"/>
      <c r="AL11472" s="1"/>
      <c r="AN11472" s="1"/>
      <c r="AO11472" s="1"/>
      <c r="AR11472" s="1"/>
      <c r="BA11472" s="1"/>
      <c r="BD11472" s="1"/>
      <c r="BE11472" s="1"/>
      <c r="BG11472" s="1"/>
      <c r="BH11472" s="1"/>
      <c r="BI11472" s="1"/>
    </row>
    <row r="11473" spans="8:61" ht="20.100000000000001" customHeight="1" x14ac:dyDescent="0.2">
      <c r="H11473" s="1"/>
      <c r="K11473" s="1"/>
      <c r="L11473" s="1"/>
      <c r="AD11473" s="1"/>
      <c r="AF11473" s="1"/>
      <c r="AG11473" s="1"/>
      <c r="AH11473" s="1"/>
      <c r="AL11473" s="1"/>
      <c r="AN11473" s="1"/>
      <c r="AO11473" s="1"/>
      <c r="AR11473" s="1"/>
      <c r="BA11473" s="1"/>
      <c r="BD11473" s="1"/>
      <c r="BE11473" s="1"/>
      <c r="BG11473" s="1"/>
      <c r="BH11473" s="1"/>
      <c r="BI11473" s="1"/>
    </row>
    <row r="11474" spans="8:61" ht="20.100000000000001" customHeight="1" x14ac:dyDescent="0.2">
      <c r="H11474" s="1"/>
      <c r="K11474" s="1"/>
      <c r="L11474" s="1"/>
      <c r="AD11474" s="1"/>
      <c r="AF11474" s="1"/>
      <c r="AG11474" s="1"/>
      <c r="AH11474" s="1"/>
      <c r="AL11474" s="1"/>
      <c r="AN11474" s="1"/>
      <c r="AO11474" s="1"/>
      <c r="AR11474" s="1"/>
      <c r="BA11474" s="1"/>
      <c r="BD11474" s="1"/>
      <c r="BE11474" s="1"/>
      <c r="BG11474" s="1"/>
      <c r="BH11474" s="1"/>
      <c r="BI11474" s="1"/>
    </row>
    <row r="11475" spans="8:61" ht="20.100000000000001" customHeight="1" x14ac:dyDescent="0.2">
      <c r="H11475" s="1"/>
      <c r="K11475" s="1"/>
      <c r="L11475" s="1"/>
      <c r="AD11475" s="1"/>
      <c r="AF11475" s="1"/>
      <c r="AG11475" s="1"/>
      <c r="AH11475" s="1"/>
      <c r="AL11475" s="1"/>
      <c r="AN11475" s="1"/>
      <c r="AO11475" s="1"/>
      <c r="AR11475" s="1"/>
      <c r="BA11475" s="1"/>
      <c r="BD11475" s="1"/>
      <c r="BE11475" s="1"/>
      <c r="BG11475" s="1"/>
      <c r="BH11475" s="1"/>
      <c r="BI11475" s="1"/>
    </row>
    <row r="11476" spans="8:61" ht="20.100000000000001" customHeight="1" x14ac:dyDescent="0.2">
      <c r="H11476" s="1"/>
      <c r="K11476" s="1"/>
      <c r="L11476" s="1"/>
      <c r="AD11476" s="1"/>
      <c r="AF11476" s="1"/>
      <c r="AG11476" s="1"/>
      <c r="AH11476" s="1"/>
      <c r="AL11476" s="1"/>
      <c r="AN11476" s="1"/>
      <c r="AO11476" s="1"/>
      <c r="AR11476" s="1"/>
      <c r="BA11476" s="1"/>
      <c r="BD11476" s="1"/>
      <c r="BE11476" s="1"/>
      <c r="BG11476" s="1"/>
      <c r="BH11476" s="1"/>
      <c r="BI11476" s="1"/>
    </row>
    <row r="11477" spans="8:61" ht="20.100000000000001" customHeight="1" x14ac:dyDescent="0.2">
      <c r="H11477" s="1"/>
      <c r="K11477" s="1"/>
      <c r="L11477" s="1"/>
      <c r="AD11477" s="1"/>
      <c r="AF11477" s="1"/>
      <c r="AG11477" s="1"/>
      <c r="AH11477" s="1"/>
      <c r="AL11477" s="1"/>
      <c r="AN11477" s="1"/>
      <c r="AO11477" s="1"/>
      <c r="AR11477" s="1"/>
      <c r="BA11477" s="1"/>
      <c r="BD11477" s="1"/>
      <c r="BE11477" s="1"/>
      <c r="BG11477" s="1"/>
      <c r="BH11477" s="1"/>
      <c r="BI11477" s="1"/>
    </row>
    <row r="11478" spans="8:61" ht="20.100000000000001" customHeight="1" x14ac:dyDescent="0.2">
      <c r="H11478" s="1"/>
      <c r="K11478" s="1"/>
      <c r="L11478" s="1"/>
      <c r="AD11478" s="1"/>
      <c r="AF11478" s="1"/>
      <c r="AG11478" s="1"/>
      <c r="AH11478" s="1"/>
      <c r="AL11478" s="1"/>
      <c r="AN11478" s="1"/>
      <c r="AO11478" s="1"/>
      <c r="AR11478" s="1"/>
      <c r="BA11478" s="1"/>
      <c r="BD11478" s="1"/>
      <c r="BE11478" s="1"/>
      <c r="BG11478" s="1"/>
      <c r="BH11478" s="1"/>
      <c r="BI11478" s="1"/>
    </row>
    <row r="11479" spans="8:61" ht="20.100000000000001" customHeight="1" x14ac:dyDescent="0.2">
      <c r="H11479" s="1"/>
      <c r="K11479" s="1"/>
      <c r="L11479" s="1"/>
      <c r="AD11479" s="1"/>
      <c r="AF11479" s="1"/>
      <c r="AG11479" s="1"/>
      <c r="AH11479" s="1"/>
      <c r="AL11479" s="1"/>
      <c r="AN11479" s="1"/>
      <c r="AO11479" s="1"/>
      <c r="AR11479" s="1"/>
      <c r="BA11479" s="1"/>
      <c r="BD11479" s="1"/>
      <c r="BE11479" s="1"/>
      <c r="BG11479" s="1"/>
      <c r="BH11479" s="1"/>
      <c r="BI11479" s="1"/>
    </row>
    <row r="11480" spans="8:61" ht="20.100000000000001" customHeight="1" x14ac:dyDescent="0.2">
      <c r="H11480" s="1"/>
      <c r="K11480" s="1"/>
      <c r="L11480" s="1"/>
      <c r="AD11480" s="1"/>
      <c r="AF11480" s="1"/>
      <c r="AG11480" s="1"/>
      <c r="AH11480" s="1"/>
      <c r="AL11480" s="1"/>
      <c r="AN11480" s="1"/>
      <c r="AO11480" s="1"/>
      <c r="AR11480" s="1"/>
      <c r="BA11480" s="1"/>
      <c r="BD11480" s="1"/>
      <c r="BE11480" s="1"/>
      <c r="BG11480" s="1"/>
      <c r="BH11480" s="1"/>
      <c r="BI11480" s="1"/>
    </row>
    <row r="11481" spans="8:61" ht="20.100000000000001" customHeight="1" x14ac:dyDescent="0.2">
      <c r="H11481" s="1"/>
      <c r="K11481" s="1"/>
      <c r="L11481" s="1"/>
      <c r="AD11481" s="1"/>
      <c r="AF11481" s="1"/>
      <c r="AG11481" s="1"/>
      <c r="AH11481" s="1"/>
      <c r="AL11481" s="1"/>
      <c r="AN11481" s="1"/>
      <c r="AO11481" s="1"/>
      <c r="AR11481" s="1"/>
      <c r="BA11481" s="1"/>
      <c r="BD11481" s="1"/>
      <c r="BE11481" s="1"/>
      <c r="BG11481" s="1"/>
      <c r="BH11481" s="1"/>
      <c r="BI11481" s="1"/>
    </row>
    <row r="11482" spans="8:61" ht="20.100000000000001" customHeight="1" x14ac:dyDescent="0.2">
      <c r="H11482" s="1"/>
      <c r="K11482" s="1"/>
      <c r="L11482" s="1"/>
      <c r="AD11482" s="1"/>
      <c r="AF11482" s="1"/>
      <c r="AG11482" s="1"/>
      <c r="AH11482" s="1"/>
      <c r="AL11482" s="1"/>
      <c r="AN11482" s="1"/>
      <c r="AO11482" s="1"/>
      <c r="AR11482" s="1"/>
      <c r="BA11482" s="1"/>
      <c r="BD11482" s="1"/>
      <c r="BE11482" s="1"/>
      <c r="BG11482" s="1"/>
      <c r="BH11482" s="1"/>
      <c r="BI11482" s="1"/>
    </row>
    <row r="11483" spans="8:61" ht="20.100000000000001" customHeight="1" x14ac:dyDescent="0.2">
      <c r="H11483" s="1"/>
      <c r="K11483" s="1"/>
      <c r="L11483" s="1"/>
      <c r="AD11483" s="1"/>
      <c r="AF11483" s="1"/>
      <c r="AG11483" s="1"/>
      <c r="AH11483" s="1"/>
      <c r="AL11483" s="1"/>
      <c r="AN11483" s="1"/>
      <c r="AO11483" s="1"/>
      <c r="AR11483" s="1"/>
      <c r="BA11483" s="1"/>
      <c r="BD11483" s="1"/>
      <c r="BE11483" s="1"/>
      <c r="BG11483" s="1"/>
      <c r="BH11483" s="1"/>
      <c r="BI11483" s="1"/>
    </row>
    <row r="11484" spans="8:61" ht="20.100000000000001" customHeight="1" x14ac:dyDescent="0.2">
      <c r="H11484" s="1"/>
      <c r="K11484" s="1"/>
      <c r="L11484" s="1"/>
      <c r="AD11484" s="1"/>
      <c r="AF11484" s="1"/>
      <c r="AG11484" s="1"/>
      <c r="AH11484" s="1"/>
      <c r="AL11484" s="1"/>
      <c r="AN11484" s="1"/>
      <c r="AO11484" s="1"/>
      <c r="AR11484" s="1"/>
      <c r="BA11484" s="1"/>
      <c r="BD11484" s="1"/>
      <c r="BE11484" s="1"/>
      <c r="BG11484" s="1"/>
      <c r="BH11484" s="1"/>
      <c r="BI11484" s="1"/>
    </row>
    <row r="11485" spans="8:61" ht="20.100000000000001" customHeight="1" x14ac:dyDescent="0.2">
      <c r="H11485" s="1"/>
      <c r="K11485" s="1"/>
      <c r="L11485" s="1"/>
      <c r="AD11485" s="1"/>
      <c r="AF11485" s="1"/>
      <c r="AG11485" s="1"/>
      <c r="AH11485" s="1"/>
      <c r="AL11485" s="1"/>
      <c r="AN11485" s="1"/>
      <c r="AO11485" s="1"/>
      <c r="AR11485" s="1"/>
      <c r="BA11485" s="1"/>
      <c r="BD11485" s="1"/>
      <c r="BE11485" s="1"/>
      <c r="BG11485" s="1"/>
      <c r="BH11485" s="1"/>
      <c r="BI11485" s="1"/>
    </row>
    <row r="11486" spans="8:61" ht="20.100000000000001" customHeight="1" x14ac:dyDescent="0.2">
      <c r="H11486" s="1"/>
      <c r="K11486" s="1"/>
      <c r="L11486" s="1"/>
      <c r="AD11486" s="1"/>
      <c r="AF11486" s="1"/>
      <c r="AG11486" s="1"/>
      <c r="AH11486" s="1"/>
      <c r="AL11486" s="1"/>
      <c r="AN11486" s="1"/>
      <c r="AO11486" s="1"/>
      <c r="AR11486" s="1"/>
      <c r="BA11486" s="1"/>
      <c r="BD11486" s="1"/>
      <c r="BE11486" s="1"/>
      <c r="BG11486" s="1"/>
      <c r="BH11486" s="1"/>
      <c r="BI11486" s="1"/>
    </row>
    <row r="11487" spans="8:61" ht="20.100000000000001" customHeight="1" x14ac:dyDescent="0.2">
      <c r="H11487" s="1"/>
      <c r="K11487" s="1"/>
      <c r="L11487" s="1"/>
      <c r="AD11487" s="1"/>
      <c r="AF11487" s="1"/>
      <c r="AG11487" s="1"/>
      <c r="AH11487" s="1"/>
      <c r="AL11487" s="1"/>
      <c r="AN11487" s="1"/>
      <c r="AO11487" s="1"/>
      <c r="AR11487" s="1"/>
      <c r="BA11487" s="1"/>
      <c r="BD11487" s="1"/>
      <c r="BE11487" s="1"/>
      <c r="BG11487" s="1"/>
      <c r="BH11487" s="1"/>
      <c r="BI11487" s="1"/>
    </row>
    <row r="11488" spans="8:61" ht="20.100000000000001" customHeight="1" x14ac:dyDescent="0.2">
      <c r="H11488" s="1"/>
      <c r="K11488" s="1"/>
      <c r="L11488" s="1"/>
      <c r="AD11488" s="1"/>
      <c r="AF11488" s="1"/>
      <c r="AG11488" s="1"/>
      <c r="AH11488" s="1"/>
      <c r="AL11488" s="1"/>
      <c r="AN11488" s="1"/>
      <c r="AO11488" s="1"/>
      <c r="AR11488" s="1"/>
      <c r="BA11488" s="1"/>
      <c r="BD11488" s="1"/>
      <c r="BE11488" s="1"/>
      <c r="BG11488" s="1"/>
      <c r="BH11488" s="1"/>
      <c r="BI11488" s="1"/>
    </row>
    <row r="11489" spans="8:61" ht="20.100000000000001" customHeight="1" x14ac:dyDescent="0.2">
      <c r="H11489" s="1"/>
      <c r="K11489" s="1"/>
      <c r="L11489" s="1"/>
      <c r="AD11489" s="1"/>
      <c r="AF11489" s="1"/>
      <c r="AG11489" s="1"/>
      <c r="AH11489" s="1"/>
      <c r="AL11489" s="1"/>
      <c r="AN11489" s="1"/>
      <c r="AO11489" s="1"/>
      <c r="AR11489" s="1"/>
      <c r="BA11489" s="1"/>
      <c r="BD11489" s="1"/>
      <c r="BE11489" s="1"/>
      <c r="BG11489" s="1"/>
      <c r="BH11489" s="1"/>
      <c r="BI11489" s="1"/>
    </row>
    <row r="11490" spans="8:61" ht="20.100000000000001" customHeight="1" x14ac:dyDescent="0.2">
      <c r="H11490" s="1"/>
      <c r="K11490" s="1"/>
      <c r="L11490" s="1"/>
      <c r="AD11490" s="1"/>
      <c r="AF11490" s="1"/>
      <c r="AG11490" s="1"/>
      <c r="AH11490" s="1"/>
      <c r="AL11490" s="1"/>
      <c r="AN11490" s="1"/>
      <c r="AO11490" s="1"/>
      <c r="AR11490" s="1"/>
      <c r="BA11490" s="1"/>
      <c r="BD11490" s="1"/>
      <c r="BE11490" s="1"/>
      <c r="BG11490" s="1"/>
      <c r="BH11490" s="1"/>
      <c r="BI11490" s="1"/>
    </row>
    <row r="11491" spans="8:61" ht="20.100000000000001" customHeight="1" x14ac:dyDescent="0.2">
      <c r="H11491" s="1"/>
      <c r="K11491" s="1"/>
      <c r="L11491" s="1"/>
      <c r="AD11491" s="1"/>
      <c r="AF11491" s="1"/>
      <c r="AG11491" s="1"/>
      <c r="AH11491" s="1"/>
      <c r="AL11491" s="1"/>
      <c r="AN11491" s="1"/>
      <c r="AO11491" s="1"/>
      <c r="AR11491" s="1"/>
      <c r="BA11491" s="1"/>
      <c r="BD11491" s="1"/>
      <c r="BE11491" s="1"/>
      <c r="BG11491" s="1"/>
      <c r="BH11491" s="1"/>
      <c r="BI11491" s="1"/>
    </row>
    <row r="11492" spans="8:61" ht="20.100000000000001" customHeight="1" x14ac:dyDescent="0.2">
      <c r="H11492" s="1"/>
      <c r="K11492" s="1"/>
      <c r="L11492" s="1"/>
      <c r="AD11492" s="1"/>
      <c r="AF11492" s="1"/>
      <c r="AG11492" s="1"/>
      <c r="AH11492" s="1"/>
      <c r="AL11492" s="1"/>
      <c r="AN11492" s="1"/>
      <c r="AO11492" s="1"/>
      <c r="AR11492" s="1"/>
      <c r="BA11492" s="1"/>
      <c r="BD11492" s="1"/>
      <c r="BE11492" s="1"/>
      <c r="BG11492" s="1"/>
      <c r="BH11492" s="1"/>
      <c r="BI11492" s="1"/>
    </row>
    <row r="11493" spans="8:61" ht="20.100000000000001" customHeight="1" x14ac:dyDescent="0.2">
      <c r="H11493" s="1"/>
      <c r="K11493" s="1"/>
      <c r="L11493" s="1"/>
      <c r="AD11493" s="1"/>
      <c r="AF11493" s="1"/>
      <c r="AG11493" s="1"/>
      <c r="AH11493" s="1"/>
      <c r="AL11493" s="1"/>
      <c r="AN11493" s="1"/>
      <c r="AO11493" s="1"/>
      <c r="AR11493" s="1"/>
      <c r="BA11493" s="1"/>
      <c r="BD11493" s="1"/>
      <c r="BE11493" s="1"/>
      <c r="BG11493" s="1"/>
      <c r="BH11493" s="1"/>
      <c r="BI11493" s="1"/>
    </row>
    <row r="11494" spans="8:61" ht="20.100000000000001" customHeight="1" x14ac:dyDescent="0.2">
      <c r="H11494" s="1"/>
      <c r="K11494" s="1"/>
      <c r="L11494" s="1"/>
      <c r="AD11494" s="1"/>
      <c r="AF11494" s="1"/>
      <c r="AG11494" s="1"/>
      <c r="AH11494" s="1"/>
      <c r="AL11494" s="1"/>
      <c r="AN11494" s="1"/>
      <c r="AO11494" s="1"/>
      <c r="AR11494" s="1"/>
      <c r="BA11494" s="1"/>
      <c r="BD11494" s="1"/>
      <c r="BE11494" s="1"/>
      <c r="BG11494" s="1"/>
      <c r="BH11494" s="1"/>
      <c r="BI11494" s="1"/>
    </row>
    <row r="11495" spans="8:61" ht="20.100000000000001" customHeight="1" x14ac:dyDescent="0.2">
      <c r="H11495" s="1"/>
      <c r="K11495" s="1"/>
      <c r="L11495" s="1"/>
      <c r="AD11495" s="1"/>
      <c r="AF11495" s="1"/>
      <c r="AG11495" s="1"/>
      <c r="AH11495" s="1"/>
      <c r="AL11495" s="1"/>
      <c r="AN11495" s="1"/>
      <c r="AO11495" s="1"/>
      <c r="AR11495" s="1"/>
      <c r="BA11495" s="1"/>
      <c r="BD11495" s="1"/>
      <c r="BE11495" s="1"/>
      <c r="BG11495" s="1"/>
      <c r="BH11495" s="1"/>
      <c r="BI11495" s="1"/>
    </row>
    <row r="11496" spans="8:61" ht="20.100000000000001" customHeight="1" x14ac:dyDescent="0.2">
      <c r="H11496" s="1"/>
      <c r="K11496" s="1"/>
      <c r="L11496" s="1"/>
      <c r="AD11496" s="1"/>
      <c r="AF11496" s="1"/>
      <c r="AG11496" s="1"/>
      <c r="AH11496" s="1"/>
      <c r="AL11496" s="1"/>
      <c r="AN11496" s="1"/>
      <c r="AO11496" s="1"/>
      <c r="AR11496" s="1"/>
      <c r="BA11496" s="1"/>
      <c r="BD11496" s="1"/>
      <c r="BE11496" s="1"/>
      <c r="BG11496" s="1"/>
      <c r="BH11496" s="1"/>
      <c r="BI11496" s="1"/>
    </row>
    <row r="11497" spans="8:61" ht="20.100000000000001" customHeight="1" x14ac:dyDescent="0.2">
      <c r="H11497" s="1"/>
      <c r="K11497" s="1"/>
      <c r="L11497" s="1"/>
      <c r="AD11497" s="1"/>
      <c r="AF11497" s="1"/>
      <c r="AG11497" s="1"/>
      <c r="AH11497" s="1"/>
      <c r="AL11497" s="1"/>
      <c r="AN11497" s="1"/>
      <c r="AO11497" s="1"/>
      <c r="AR11497" s="1"/>
      <c r="BA11497" s="1"/>
      <c r="BD11497" s="1"/>
      <c r="BE11497" s="1"/>
      <c r="BG11497" s="1"/>
      <c r="BH11497" s="1"/>
      <c r="BI11497" s="1"/>
    </row>
    <row r="11498" spans="8:61" ht="20.100000000000001" customHeight="1" x14ac:dyDescent="0.2">
      <c r="H11498" s="1"/>
      <c r="K11498" s="1"/>
      <c r="L11498" s="1"/>
      <c r="AD11498" s="1"/>
      <c r="AF11498" s="1"/>
      <c r="AG11498" s="1"/>
      <c r="AH11498" s="1"/>
      <c r="AL11498" s="1"/>
      <c r="AN11498" s="1"/>
      <c r="AO11498" s="1"/>
      <c r="AR11498" s="1"/>
      <c r="BA11498" s="1"/>
      <c r="BD11498" s="1"/>
      <c r="BE11498" s="1"/>
      <c r="BG11498" s="1"/>
      <c r="BH11498" s="1"/>
      <c r="BI11498" s="1"/>
    </row>
    <row r="11499" spans="8:61" ht="20.100000000000001" customHeight="1" x14ac:dyDescent="0.2">
      <c r="H11499" s="1"/>
      <c r="K11499" s="1"/>
      <c r="L11499" s="1"/>
      <c r="AD11499" s="1"/>
      <c r="AF11499" s="1"/>
      <c r="AG11499" s="1"/>
      <c r="AH11499" s="1"/>
      <c r="AL11499" s="1"/>
      <c r="AN11499" s="1"/>
      <c r="AO11499" s="1"/>
      <c r="AR11499" s="1"/>
      <c r="BA11499" s="1"/>
      <c r="BD11499" s="1"/>
      <c r="BE11499" s="1"/>
      <c r="BG11499" s="1"/>
      <c r="BH11499" s="1"/>
      <c r="BI11499" s="1"/>
    </row>
    <row r="11500" spans="8:61" ht="20.100000000000001" customHeight="1" x14ac:dyDescent="0.2">
      <c r="H11500" s="1"/>
      <c r="K11500" s="1"/>
      <c r="L11500" s="1"/>
      <c r="AD11500" s="1"/>
      <c r="AF11500" s="1"/>
      <c r="AG11500" s="1"/>
      <c r="AH11500" s="1"/>
      <c r="AL11500" s="1"/>
      <c r="AN11500" s="1"/>
      <c r="AO11500" s="1"/>
      <c r="AR11500" s="1"/>
      <c r="BA11500" s="1"/>
      <c r="BD11500" s="1"/>
      <c r="BE11500" s="1"/>
      <c r="BG11500" s="1"/>
      <c r="BH11500" s="1"/>
      <c r="BI11500" s="1"/>
    </row>
    <row r="11501" spans="8:61" ht="20.100000000000001" customHeight="1" x14ac:dyDescent="0.2">
      <c r="H11501" s="1"/>
      <c r="K11501" s="1"/>
      <c r="L11501" s="1"/>
      <c r="AD11501" s="1"/>
      <c r="AF11501" s="1"/>
      <c r="AG11501" s="1"/>
      <c r="AH11501" s="1"/>
      <c r="AL11501" s="1"/>
      <c r="AN11501" s="1"/>
      <c r="AO11501" s="1"/>
      <c r="AR11501" s="1"/>
      <c r="BA11501" s="1"/>
      <c r="BD11501" s="1"/>
      <c r="BE11501" s="1"/>
      <c r="BG11501" s="1"/>
      <c r="BH11501" s="1"/>
      <c r="BI11501" s="1"/>
    </row>
    <row r="11502" spans="8:61" ht="20.100000000000001" customHeight="1" x14ac:dyDescent="0.2">
      <c r="H11502" s="1"/>
      <c r="K11502" s="1"/>
      <c r="L11502" s="1"/>
      <c r="AD11502" s="1"/>
      <c r="AF11502" s="1"/>
      <c r="AG11502" s="1"/>
      <c r="AH11502" s="1"/>
      <c r="AL11502" s="1"/>
      <c r="AN11502" s="1"/>
      <c r="AO11502" s="1"/>
      <c r="AR11502" s="1"/>
      <c r="BA11502" s="1"/>
      <c r="BD11502" s="1"/>
      <c r="BE11502" s="1"/>
      <c r="BG11502" s="1"/>
      <c r="BH11502" s="1"/>
      <c r="BI11502" s="1"/>
    </row>
    <row r="11503" spans="8:61" ht="20.100000000000001" customHeight="1" x14ac:dyDescent="0.2">
      <c r="H11503" s="1"/>
      <c r="K11503" s="1"/>
      <c r="L11503" s="1"/>
      <c r="AD11503" s="1"/>
      <c r="AF11503" s="1"/>
      <c r="AG11503" s="1"/>
      <c r="AH11503" s="1"/>
      <c r="AL11503" s="1"/>
      <c r="AN11503" s="1"/>
      <c r="AO11503" s="1"/>
      <c r="AR11503" s="1"/>
      <c r="BA11503" s="1"/>
      <c r="BD11503" s="1"/>
      <c r="BE11503" s="1"/>
      <c r="BG11503" s="1"/>
      <c r="BH11503" s="1"/>
      <c r="BI11503" s="1"/>
    </row>
    <row r="11504" spans="8:61" ht="20.100000000000001" customHeight="1" x14ac:dyDescent="0.2">
      <c r="H11504" s="1"/>
      <c r="K11504" s="1"/>
      <c r="L11504" s="1"/>
      <c r="AD11504" s="1"/>
      <c r="AF11504" s="1"/>
      <c r="AG11504" s="1"/>
      <c r="AH11504" s="1"/>
      <c r="AL11504" s="1"/>
      <c r="AN11504" s="1"/>
      <c r="AO11504" s="1"/>
      <c r="AR11504" s="1"/>
      <c r="BA11504" s="1"/>
      <c r="BD11504" s="1"/>
      <c r="BE11504" s="1"/>
      <c r="BG11504" s="1"/>
      <c r="BH11504" s="1"/>
      <c r="BI11504" s="1"/>
    </row>
    <row r="11505" spans="8:61" ht="20.100000000000001" customHeight="1" x14ac:dyDescent="0.2">
      <c r="H11505" s="1"/>
      <c r="K11505" s="1"/>
      <c r="L11505" s="1"/>
      <c r="AD11505" s="1"/>
      <c r="AF11505" s="1"/>
      <c r="AG11505" s="1"/>
      <c r="AH11505" s="1"/>
      <c r="AL11505" s="1"/>
      <c r="AN11505" s="1"/>
      <c r="AO11505" s="1"/>
      <c r="AR11505" s="1"/>
      <c r="BA11505" s="1"/>
      <c r="BD11505" s="1"/>
      <c r="BE11505" s="1"/>
      <c r="BG11505" s="1"/>
      <c r="BH11505" s="1"/>
      <c r="BI11505" s="1"/>
    </row>
    <row r="11506" spans="8:61" ht="20.100000000000001" customHeight="1" x14ac:dyDescent="0.2">
      <c r="H11506" s="1"/>
      <c r="K11506" s="1"/>
      <c r="L11506" s="1"/>
      <c r="AD11506" s="1"/>
      <c r="AF11506" s="1"/>
      <c r="AG11506" s="1"/>
      <c r="AH11506" s="1"/>
      <c r="AL11506" s="1"/>
      <c r="AN11506" s="1"/>
      <c r="AO11506" s="1"/>
      <c r="AR11506" s="1"/>
      <c r="BA11506" s="1"/>
      <c r="BD11506" s="1"/>
      <c r="BE11506" s="1"/>
      <c r="BG11506" s="1"/>
      <c r="BH11506" s="1"/>
      <c r="BI11506" s="1"/>
    </row>
    <row r="11507" spans="8:61" ht="20.100000000000001" customHeight="1" x14ac:dyDescent="0.2">
      <c r="H11507" s="1"/>
      <c r="K11507" s="1"/>
      <c r="L11507" s="1"/>
      <c r="AD11507" s="1"/>
      <c r="AF11507" s="1"/>
      <c r="AG11507" s="1"/>
      <c r="AH11507" s="1"/>
      <c r="AL11507" s="1"/>
      <c r="AN11507" s="1"/>
      <c r="AO11507" s="1"/>
      <c r="AR11507" s="1"/>
      <c r="BA11507" s="1"/>
      <c r="BD11507" s="1"/>
      <c r="BE11507" s="1"/>
      <c r="BG11507" s="1"/>
      <c r="BH11507" s="1"/>
      <c r="BI11507" s="1"/>
    </row>
    <row r="11508" spans="8:61" ht="20.100000000000001" customHeight="1" x14ac:dyDescent="0.2">
      <c r="H11508" s="1"/>
      <c r="K11508" s="1"/>
      <c r="L11508" s="1"/>
      <c r="AD11508" s="1"/>
      <c r="AF11508" s="1"/>
      <c r="AG11508" s="1"/>
      <c r="AH11508" s="1"/>
      <c r="AL11508" s="1"/>
      <c r="AN11508" s="1"/>
      <c r="AO11508" s="1"/>
      <c r="AR11508" s="1"/>
      <c r="BA11508" s="1"/>
      <c r="BD11508" s="1"/>
      <c r="BE11508" s="1"/>
      <c r="BG11508" s="1"/>
      <c r="BH11508" s="1"/>
      <c r="BI11508" s="1"/>
    </row>
    <row r="11509" spans="8:61" ht="20.100000000000001" customHeight="1" x14ac:dyDescent="0.2">
      <c r="H11509" s="1"/>
      <c r="K11509" s="1"/>
      <c r="L11509" s="1"/>
      <c r="AD11509" s="1"/>
      <c r="AF11509" s="1"/>
      <c r="AG11509" s="1"/>
      <c r="AH11509" s="1"/>
      <c r="AL11509" s="1"/>
      <c r="AN11509" s="1"/>
      <c r="AO11509" s="1"/>
      <c r="AR11509" s="1"/>
      <c r="BA11509" s="1"/>
      <c r="BD11509" s="1"/>
      <c r="BE11509" s="1"/>
      <c r="BG11509" s="1"/>
      <c r="BH11509" s="1"/>
      <c r="BI11509" s="1"/>
    </row>
    <row r="11510" spans="8:61" ht="20.100000000000001" customHeight="1" x14ac:dyDescent="0.2">
      <c r="H11510" s="1"/>
      <c r="K11510" s="1"/>
      <c r="L11510" s="1"/>
      <c r="AD11510" s="1"/>
      <c r="AF11510" s="1"/>
      <c r="AG11510" s="1"/>
      <c r="AH11510" s="1"/>
      <c r="AL11510" s="1"/>
      <c r="AN11510" s="1"/>
      <c r="AO11510" s="1"/>
      <c r="AR11510" s="1"/>
      <c r="BA11510" s="1"/>
      <c r="BD11510" s="1"/>
      <c r="BE11510" s="1"/>
      <c r="BG11510" s="1"/>
      <c r="BH11510" s="1"/>
      <c r="BI11510" s="1"/>
    </row>
    <row r="11511" spans="8:61" ht="20.100000000000001" customHeight="1" x14ac:dyDescent="0.2">
      <c r="H11511" s="1"/>
      <c r="K11511" s="1"/>
      <c r="L11511" s="1"/>
      <c r="AD11511" s="1"/>
      <c r="AF11511" s="1"/>
      <c r="AG11511" s="1"/>
      <c r="AH11511" s="1"/>
      <c r="AL11511" s="1"/>
      <c r="AN11511" s="1"/>
      <c r="AO11511" s="1"/>
      <c r="AR11511" s="1"/>
      <c r="BA11511" s="1"/>
      <c r="BD11511" s="1"/>
      <c r="BE11511" s="1"/>
      <c r="BG11511" s="1"/>
      <c r="BH11511" s="1"/>
      <c r="BI11511" s="1"/>
    </row>
    <row r="11512" spans="8:61" ht="20.100000000000001" customHeight="1" x14ac:dyDescent="0.2">
      <c r="H11512" s="1"/>
      <c r="K11512" s="1"/>
      <c r="L11512" s="1"/>
      <c r="AD11512" s="1"/>
      <c r="AF11512" s="1"/>
      <c r="AG11512" s="1"/>
      <c r="AH11512" s="1"/>
      <c r="AL11512" s="1"/>
      <c r="AN11512" s="1"/>
      <c r="AO11512" s="1"/>
      <c r="AR11512" s="1"/>
      <c r="BA11512" s="1"/>
      <c r="BD11512" s="1"/>
      <c r="BE11512" s="1"/>
      <c r="BG11512" s="1"/>
      <c r="BH11512" s="1"/>
      <c r="BI11512" s="1"/>
    </row>
    <row r="11513" spans="8:61" ht="20.100000000000001" customHeight="1" x14ac:dyDescent="0.2">
      <c r="H11513" s="1"/>
      <c r="K11513" s="1"/>
      <c r="L11513" s="1"/>
      <c r="AD11513" s="1"/>
      <c r="AF11513" s="1"/>
      <c r="AG11513" s="1"/>
      <c r="AH11513" s="1"/>
      <c r="AL11513" s="1"/>
      <c r="AN11513" s="1"/>
      <c r="AO11513" s="1"/>
      <c r="AR11513" s="1"/>
      <c r="BA11513" s="1"/>
      <c r="BD11513" s="1"/>
      <c r="BE11513" s="1"/>
      <c r="BG11513" s="1"/>
      <c r="BH11513" s="1"/>
      <c r="BI11513" s="1"/>
    </row>
    <row r="11514" spans="8:61" ht="20.100000000000001" customHeight="1" x14ac:dyDescent="0.2">
      <c r="H11514" s="1"/>
      <c r="K11514" s="1"/>
      <c r="L11514" s="1"/>
      <c r="AD11514" s="1"/>
      <c r="AF11514" s="1"/>
      <c r="AG11514" s="1"/>
      <c r="AH11514" s="1"/>
      <c r="AL11514" s="1"/>
      <c r="AN11514" s="1"/>
      <c r="AO11514" s="1"/>
      <c r="AR11514" s="1"/>
      <c r="BA11514" s="1"/>
      <c r="BD11514" s="1"/>
      <c r="BE11514" s="1"/>
      <c r="BG11514" s="1"/>
      <c r="BH11514" s="1"/>
      <c r="BI11514" s="1"/>
    </row>
    <row r="11515" spans="8:61" ht="20.100000000000001" customHeight="1" x14ac:dyDescent="0.2">
      <c r="H11515" s="1"/>
      <c r="K11515" s="1"/>
      <c r="L11515" s="1"/>
      <c r="AD11515" s="1"/>
      <c r="AF11515" s="1"/>
      <c r="AG11515" s="1"/>
      <c r="AH11515" s="1"/>
      <c r="AL11515" s="1"/>
      <c r="AN11515" s="1"/>
      <c r="AO11515" s="1"/>
      <c r="AR11515" s="1"/>
      <c r="BA11515" s="1"/>
      <c r="BD11515" s="1"/>
      <c r="BE11515" s="1"/>
      <c r="BG11515" s="1"/>
      <c r="BH11515" s="1"/>
      <c r="BI11515" s="1"/>
    </row>
    <row r="11516" spans="8:61" ht="20.100000000000001" customHeight="1" x14ac:dyDescent="0.2">
      <c r="H11516" s="1"/>
      <c r="K11516" s="1"/>
      <c r="L11516" s="1"/>
      <c r="AD11516" s="1"/>
      <c r="AF11516" s="1"/>
      <c r="AG11516" s="1"/>
      <c r="AH11516" s="1"/>
      <c r="AL11516" s="1"/>
      <c r="AN11516" s="1"/>
      <c r="AO11516" s="1"/>
      <c r="AR11516" s="1"/>
      <c r="BA11516" s="1"/>
      <c r="BD11516" s="1"/>
      <c r="BE11516" s="1"/>
      <c r="BG11516" s="1"/>
      <c r="BH11516" s="1"/>
      <c r="BI11516" s="1"/>
    </row>
    <row r="11517" spans="8:61" ht="20.100000000000001" customHeight="1" x14ac:dyDescent="0.2">
      <c r="H11517" s="1"/>
      <c r="K11517" s="1"/>
      <c r="L11517" s="1"/>
      <c r="AD11517" s="1"/>
      <c r="AF11517" s="1"/>
      <c r="AG11517" s="1"/>
      <c r="AH11517" s="1"/>
      <c r="AL11517" s="1"/>
      <c r="AN11517" s="1"/>
      <c r="AO11517" s="1"/>
      <c r="AR11517" s="1"/>
      <c r="BA11517" s="1"/>
      <c r="BD11517" s="1"/>
      <c r="BE11517" s="1"/>
      <c r="BG11517" s="1"/>
      <c r="BH11517" s="1"/>
      <c r="BI11517" s="1"/>
    </row>
    <row r="11518" spans="8:61" ht="20.100000000000001" customHeight="1" x14ac:dyDescent="0.2">
      <c r="H11518" s="1"/>
      <c r="K11518" s="1"/>
      <c r="L11518" s="1"/>
      <c r="AD11518" s="1"/>
      <c r="AF11518" s="1"/>
      <c r="AG11518" s="1"/>
      <c r="AH11518" s="1"/>
      <c r="AL11518" s="1"/>
      <c r="AN11518" s="1"/>
      <c r="AO11518" s="1"/>
      <c r="AR11518" s="1"/>
      <c r="BA11518" s="1"/>
      <c r="BD11518" s="1"/>
      <c r="BE11518" s="1"/>
      <c r="BG11518" s="1"/>
      <c r="BH11518" s="1"/>
      <c r="BI11518" s="1"/>
    </row>
    <row r="11519" spans="8:61" ht="20.100000000000001" customHeight="1" x14ac:dyDescent="0.2">
      <c r="H11519" s="1"/>
      <c r="K11519" s="1"/>
      <c r="L11519" s="1"/>
      <c r="AD11519" s="1"/>
      <c r="AF11519" s="1"/>
      <c r="AG11519" s="1"/>
      <c r="AH11519" s="1"/>
      <c r="AL11519" s="1"/>
      <c r="AN11519" s="1"/>
      <c r="AO11519" s="1"/>
      <c r="AR11519" s="1"/>
      <c r="BA11519" s="1"/>
      <c r="BD11519" s="1"/>
      <c r="BE11519" s="1"/>
      <c r="BG11519" s="1"/>
      <c r="BH11519" s="1"/>
      <c r="BI11519" s="1"/>
    </row>
    <row r="11520" spans="8:61" ht="20.100000000000001" customHeight="1" x14ac:dyDescent="0.2">
      <c r="H11520" s="1"/>
      <c r="K11520" s="1"/>
      <c r="L11520" s="1"/>
      <c r="AD11520" s="1"/>
      <c r="AF11520" s="1"/>
      <c r="AG11520" s="1"/>
      <c r="AH11520" s="1"/>
      <c r="AL11520" s="1"/>
      <c r="AN11520" s="1"/>
      <c r="AO11520" s="1"/>
      <c r="AR11520" s="1"/>
      <c r="BA11520" s="1"/>
      <c r="BD11520" s="1"/>
      <c r="BE11520" s="1"/>
      <c r="BG11520" s="1"/>
      <c r="BH11520" s="1"/>
      <c r="BI11520" s="1"/>
    </row>
    <row r="11521" spans="8:61" ht="20.100000000000001" customHeight="1" x14ac:dyDescent="0.2">
      <c r="H11521" s="1"/>
      <c r="K11521" s="1"/>
      <c r="L11521" s="1"/>
      <c r="AD11521" s="1"/>
      <c r="AF11521" s="1"/>
      <c r="AG11521" s="1"/>
      <c r="AH11521" s="1"/>
      <c r="AL11521" s="1"/>
      <c r="AN11521" s="1"/>
      <c r="AO11521" s="1"/>
      <c r="AR11521" s="1"/>
      <c r="BA11521" s="1"/>
      <c r="BD11521" s="1"/>
      <c r="BE11521" s="1"/>
      <c r="BG11521" s="1"/>
      <c r="BH11521" s="1"/>
      <c r="BI11521" s="1"/>
    </row>
    <row r="11522" spans="8:61" ht="20.100000000000001" customHeight="1" x14ac:dyDescent="0.2">
      <c r="H11522" s="1"/>
      <c r="K11522" s="1"/>
      <c r="L11522" s="1"/>
      <c r="AD11522" s="1"/>
      <c r="AF11522" s="1"/>
      <c r="AG11522" s="1"/>
      <c r="AH11522" s="1"/>
      <c r="AL11522" s="1"/>
      <c r="AN11522" s="1"/>
      <c r="AO11522" s="1"/>
      <c r="AR11522" s="1"/>
      <c r="BA11522" s="1"/>
      <c r="BD11522" s="1"/>
      <c r="BE11522" s="1"/>
      <c r="BG11522" s="1"/>
      <c r="BH11522" s="1"/>
      <c r="BI11522" s="1"/>
    </row>
    <row r="11523" spans="8:61" ht="20.100000000000001" customHeight="1" x14ac:dyDescent="0.2">
      <c r="H11523" s="1"/>
      <c r="K11523" s="1"/>
      <c r="L11523" s="1"/>
      <c r="AD11523" s="1"/>
      <c r="AF11523" s="1"/>
      <c r="AG11523" s="1"/>
      <c r="AH11523" s="1"/>
      <c r="AL11523" s="1"/>
      <c r="AN11523" s="1"/>
      <c r="AO11523" s="1"/>
      <c r="AR11523" s="1"/>
      <c r="BA11523" s="1"/>
      <c r="BD11523" s="1"/>
      <c r="BE11523" s="1"/>
      <c r="BG11523" s="1"/>
      <c r="BH11523" s="1"/>
      <c r="BI11523" s="1"/>
    </row>
    <row r="11524" spans="8:61" ht="20.100000000000001" customHeight="1" x14ac:dyDescent="0.2">
      <c r="H11524" s="1"/>
      <c r="K11524" s="1"/>
      <c r="L11524" s="1"/>
      <c r="AD11524" s="1"/>
      <c r="AF11524" s="1"/>
      <c r="AG11524" s="1"/>
      <c r="AH11524" s="1"/>
      <c r="AL11524" s="1"/>
      <c r="AN11524" s="1"/>
      <c r="AO11524" s="1"/>
      <c r="AR11524" s="1"/>
      <c r="BA11524" s="1"/>
      <c r="BD11524" s="1"/>
      <c r="BE11524" s="1"/>
      <c r="BG11524" s="1"/>
      <c r="BH11524" s="1"/>
      <c r="BI11524" s="1"/>
    </row>
    <row r="11525" spans="8:61" ht="20.100000000000001" customHeight="1" x14ac:dyDescent="0.2">
      <c r="H11525" s="1"/>
      <c r="K11525" s="1"/>
      <c r="L11525" s="1"/>
      <c r="AD11525" s="1"/>
      <c r="AF11525" s="1"/>
      <c r="AG11525" s="1"/>
      <c r="AH11525" s="1"/>
      <c r="AL11525" s="1"/>
      <c r="AN11525" s="1"/>
      <c r="AO11525" s="1"/>
      <c r="AR11525" s="1"/>
      <c r="BA11525" s="1"/>
      <c r="BD11525" s="1"/>
      <c r="BE11525" s="1"/>
      <c r="BG11525" s="1"/>
      <c r="BH11525" s="1"/>
      <c r="BI11525" s="1"/>
    </row>
    <row r="11526" spans="8:61" ht="20.100000000000001" customHeight="1" x14ac:dyDescent="0.2">
      <c r="H11526" s="1"/>
      <c r="K11526" s="1"/>
      <c r="L11526" s="1"/>
      <c r="AD11526" s="1"/>
      <c r="AF11526" s="1"/>
      <c r="AG11526" s="1"/>
      <c r="AH11526" s="1"/>
      <c r="AL11526" s="1"/>
      <c r="AN11526" s="1"/>
      <c r="AO11526" s="1"/>
      <c r="AR11526" s="1"/>
      <c r="BA11526" s="1"/>
      <c r="BD11526" s="1"/>
      <c r="BE11526" s="1"/>
      <c r="BG11526" s="1"/>
      <c r="BH11526" s="1"/>
      <c r="BI11526" s="1"/>
    </row>
    <row r="11527" spans="8:61" ht="20.100000000000001" customHeight="1" x14ac:dyDescent="0.2">
      <c r="H11527" s="1"/>
      <c r="K11527" s="1"/>
      <c r="L11527" s="1"/>
      <c r="AD11527" s="1"/>
      <c r="AF11527" s="1"/>
      <c r="AG11527" s="1"/>
      <c r="AH11527" s="1"/>
      <c r="AL11527" s="1"/>
      <c r="AN11527" s="1"/>
      <c r="AO11527" s="1"/>
      <c r="AR11527" s="1"/>
      <c r="BA11527" s="1"/>
      <c r="BD11527" s="1"/>
      <c r="BE11527" s="1"/>
      <c r="BG11527" s="1"/>
      <c r="BH11527" s="1"/>
      <c r="BI11527" s="1"/>
    </row>
    <row r="11528" spans="8:61" ht="20.100000000000001" customHeight="1" x14ac:dyDescent="0.2">
      <c r="H11528" s="1"/>
      <c r="K11528" s="1"/>
      <c r="L11528" s="1"/>
      <c r="AD11528" s="1"/>
      <c r="AF11528" s="1"/>
      <c r="AG11528" s="1"/>
      <c r="AH11528" s="1"/>
      <c r="AL11528" s="1"/>
      <c r="AN11528" s="1"/>
      <c r="AO11528" s="1"/>
      <c r="AR11528" s="1"/>
      <c r="BA11528" s="1"/>
      <c r="BD11528" s="1"/>
      <c r="BE11528" s="1"/>
      <c r="BG11528" s="1"/>
      <c r="BH11528" s="1"/>
      <c r="BI11528" s="1"/>
    </row>
    <row r="11529" spans="8:61" ht="20.100000000000001" customHeight="1" x14ac:dyDescent="0.2">
      <c r="H11529" s="1"/>
      <c r="K11529" s="1"/>
      <c r="L11529" s="1"/>
      <c r="AD11529" s="1"/>
      <c r="AF11529" s="1"/>
      <c r="AG11529" s="1"/>
      <c r="AH11529" s="1"/>
      <c r="AL11529" s="1"/>
      <c r="AN11529" s="1"/>
      <c r="AO11529" s="1"/>
      <c r="AR11529" s="1"/>
      <c r="BA11529" s="1"/>
      <c r="BD11529" s="1"/>
      <c r="BE11529" s="1"/>
      <c r="BG11529" s="1"/>
      <c r="BH11529" s="1"/>
      <c r="BI11529" s="1"/>
    </row>
    <row r="11530" spans="8:61" ht="20.100000000000001" customHeight="1" x14ac:dyDescent="0.2">
      <c r="H11530" s="1"/>
      <c r="K11530" s="1"/>
      <c r="L11530" s="1"/>
      <c r="AD11530" s="1"/>
      <c r="AF11530" s="1"/>
      <c r="AG11530" s="1"/>
      <c r="AH11530" s="1"/>
      <c r="AL11530" s="1"/>
      <c r="AN11530" s="1"/>
      <c r="AO11530" s="1"/>
      <c r="AR11530" s="1"/>
      <c r="BA11530" s="1"/>
      <c r="BD11530" s="1"/>
      <c r="BE11530" s="1"/>
      <c r="BG11530" s="1"/>
      <c r="BH11530" s="1"/>
      <c r="BI11530" s="1"/>
    </row>
    <row r="11531" spans="8:61" ht="20.100000000000001" customHeight="1" x14ac:dyDescent="0.2">
      <c r="H11531" s="1"/>
      <c r="K11531" s="1"/>
      <c r="L11531" s="1"/>
      <c r="AD11531" s="1"/>
      <c r="AF11531" s="1"/>
      <c r="AG11531" s="1"/>
      <c r="AH11531" s="1"/>
      <c r="AL11531" s="1"/>
      <c r="AN11531" s="1"/>
      <c r="AO11531" s="1"/>
      <c r="AR11531" s="1"/>
      <c r="BA11531" s="1"/>
      <c r="BD11531" s="1"/>
      <c r="BE11531" s="1"/>
      <c r="BG11531" s="1"/>
      <c r="BH11531" s="1"/>
      <c r="BI11531" s="1"/>
    </row>
    <row r="11532" spans="8:61" ht="20.100000000000001" customHeight="1" x14ac:dyDescent="0.2">
      <c r="H11532" s="1"/>
      <c r="K11532" s="1"/>
      <c r="L11532" s="1"/>
      <c r="AD11532" s="1"/>
      <c r="AF11532" s="1"/>
      <c r="AG11532" s="1"/>
      <c r="AH11532" s="1"/>
      <c r="AL11532" s="1"/>
      <c r="AN11532" s="1"/>
      <c r="AO11532" s="1"/>
      <c r="AR11532" s="1"/>
      <c r="BA11532" s="1"/>
      <c r="BD11532" s="1"/>
      <c r="BE11532" s="1"/>
      <c r="BG11532" s="1"/>
      <c r="BH11532" s="1"/>
      <c r="BI11532" s="1"/>
    </row>
    <row r="11533" spans="8:61" ht="20.100000000000001" customHeight="1" x14ac:dyDescent="0.2">
      <c r="H11533" s="1"/>
      <c r="K11533" s="1"/>
      <c r="L11533" s="1"/>
      <c r="AD11533" s="1"/>
      <c r="AF11533" s="1"/>
      <c r="AG11533" s="1"/>
      <c r="AH11533" s="1"/>
      <c r="AL11533" s="1"/>
      <c r="AN11533" s="1"/>
      <c r="AO11533" s="1"/>
      <c r="AR11533" s="1"/>
      <c r="BA11533" s="1"/>
      <c r="BD11533" s="1"/>
      <c r="BE11533" s="1"/>
      <c r="BG11533" s="1"/>
      <c r="BH11533" s="1"/>
      <c r="BI11533" s="1"/>
    </row>
    <row r="11534" spans="8:61" ht="20.100000000000001" customHeight="1" x14ac:dyDescent="0.2">
      <c r="H11534" s="1"/>
      <c r="K11534" s="1"/>
      <c r="L11534" s="1"/>
      <c r="AD11534" s="1"/>
      <c r="AF11534" s="1"/>
      <c r="AG11534" s="1"/>
      <c r="AH11534" s="1"/>
      <c r="AL11534" s="1"/>
      <c r="AN11534" s="1"/>
      <c r="AO11534" s="1"/>
      <c r="AR11534" s="1"/>
      <c r="BA11534" s="1"/>
      <c r="BD11534" s="1"/>
      <c r="BE11534" s="1"/>
      <c r="BG11534" s="1"/>
      <c r="BH11534" s="1"/>
      <c r="BI11534" s="1"/>
    </row>
    <row r="11535" spans="8:61" ht="20.100000000000001" customHeight="1" x14ac:dyDescent="0.2">
      <c r="H11535" s="1"/>
      <c r="K11535" s="1"/>
      <c r="L11535" s="1"/>
      <c r="AD11535" s="1"/>
      <c r="AF11535" s="1"/>
      <c r="AG11535" s="1"/>
      <c r="AH11535" s="1"/>
      <c r="AL11535" s="1"/>
      <c r="AN11535" s="1"/>
      <c r="AO11535" s="1"/>
      <c r="AR11535" s="1"/>
      <c r="BA11535" s="1"/>
      <c r="BD11535" s="1"/>
      <c r="BE11535" s="1"/>
      <c r="BG11535" s="1"/>
      <c r="BH11535" s="1"/>
      <c r="BI11535" s="1"/>
    </row>
    <row r="11536" spans="8:61" ht="20.100000000000001" customHeight="1" x14ac:dyDescent="0.2">
      <c r="H11536" s="1"/>
      <c r="K11536" s="1"/>
      <c r="L11536" s="1"/>
      <c r="AD11536" s="1"/>
      <c r="AF11536" s="1"/>
      <c r="AG11536" s="1"/>
      <c r="AH11536" s="1"/>
      <c r="AL11536" s="1"/>
      <c r="AN11536" s="1"/>
      <c r="AO11536" s="1"/>
      <c r="AR11536" s="1"/>
      <c r="BA11536" s="1"/>
      <c r="BD11536" s="1"/>
      <c r="BE11536" s="1"/>
      <c r="BG11536" s="1"/>
      <c r="BH11536" s="1"/>
      <c r="BI11536" s="1"/>
    </row>
    <row r="11537" spans="8:61" ht="20.100000000000001" customHeight="1" x14ac:dyDescent="0.2">
      <c r="H11537" s="1"/>
      <c r="K11537" s="1"/>
      <c r="L11537" s="1"/>
      <c r="AD11537" s="1"/>
      <c r="AF11537" s="1"/>
      <c r="AG11537" s="1"/>
      <c r="AH11537" s="1"/>
      <c r="AL11537" s="1"/>
      <c r="AN11537" s="1"/>
      <c r="AO11537" s="1"/>
      <c r="AR11537" s="1"/>
      <c r="BA11537" s="1"/>
      <c r="BD11537" s="1"/>
      <c r="BE11537" s="1"/>
      <c r="BG11537" s="1"/>
      <c r="BH11537" s="1"/>
      <c r="BI11537" s="1"/>
    </row>
    <row r="11538" spans="8:61" ht="20.100000000000001" customHeight="1" x14ac:dyDescent="0.2">
      <c r="H11538" s="1"/>
      <c r="K11538" s="1"/>
      <c r="L11538" s="1"/>
      <c r="AD11538" s="1"/>
      <c r="AF11538" s="1"/>
      <c r="AG11538" s="1"/>
      <c r="AH11538" s="1"/>
      <c r="AL11538" s="1"/>
      <c r="AN11538" s="1"/>
      <c r="AO11538" s="1"/>
      <c r="AR11538" s="1"/>
      <c r="BA11538" s="1"/>
      <c r="BD11538" s="1"/>
      <c r="BE11538" s="1"/>
      <c r="BG11538" s="1"/>
      <c r="BH11538" s="1"/>
      <c r="BI11538" s="1"/>
    </row>
    <row r="11539" spans="8:61" ht="20.100000000000001" customHeight="1" x14ac:dyDescent="0.2">
      <c r="H11539" s="1"/>
      <c r="K11539" s="1"/>
      <c r="L11539" s="1"/>
      <c r="AD11539" s="1"/>
      <c r="AF11539" s="1"/>
      <c r="AG11539" s="1"/>
      <c r="AH11539" s="1"/>
      <c r="AL11539" s="1"/>
      <c r="AN11539" s="1"/>
      <c r="AO11539" s="1"/>
      <c r="AR11539" s="1"/>
      <c r="BA11539" s="1"/>
      <c r="BD11539" s="1"/>
      <c r="BE11539" s="1"/>
      <c r="BG11539" s="1"/>
      <c r="BH11539" s="1"/>
      <c r="BI11539" s="1"/>
    </row>
    <row r="11540" spans="8:61" ht="20.100000000000001" customHeight="1" x14ac:dyDescent="0.2">
      <c r="H11540" s="1"/>
      <c r="K11540" s="1"/>
      <c r="L11540" s="1"/>
      <c r="AD11540" s="1"/>
      <c r="AF11540" s="1"/>
      <c r="AG11540" s="1"/>
      <c r="AH11540" s="1"/>
      <c r="AL11540" s="1"/>
      <c r="AN11540" s="1"/>
      <c r="AO11540" s="1"/>
      <c r="AR11540" s="1"/>
      <c r="BA11540" s="1"/>
      <c r="BD11540" s="1"/>
      <c r="BE11540" s="1"/>
      <c r="BG11540" s="1"/>
      <c r="BH11540" s="1"/>
      <c r="BI11540" s="1"/>
    </row>
    <row r="11541" spans="8:61" ht="20.100000000000001" customHeight="1" x14ac:dyDescent="0.2">
      <c r="H11541" s="1"/>
      <c r="K11541" s="1"/>
      <c r="L11541" s="1"/>
      <c r="AD11541" s="1"/>
      <c r="AF11541" s="1"/>
      <c r="AG11541" s="1"/>
      <c r="AH11541" s="1"/>
      <c r="AL11541" s="1"/>
      <c r="AN11541" s="1"/>
      <c r="AO11541" s="1"/>
      <c r="AR11541" s="1"/>
      <c r="BA11541" s="1"/>
      <c r="BD11541" s="1"/>
      <c r="BE11541" s="1"/>
      <c r="BG11541" s="1"/>
      <c r="BH11541" s="1"/>
      <c r="BI11541" s="1"/>
    </row>
    <row r="11542" spans="8:61" ht="20.100000000000001" customHeight="1" x14ac:dyDescent="0.2">
      <c r="H11542" s="1"/>
      <c r="K11542" s="1"/>
      <c r="L11542" s="1"/>
      <c r="AD11542" s="1"/>
      <c r="AF11542" s="1"/>
      <c r="AG11542" s="1"/>
      <c r="AH11542" s="1"/>
      <c r="AL11542" s="1"/>
      <c r="AN11542" s="1"/>
      <c r="AO11542" s="1"/>
      <c r="AR11542" s="1"/>
      <c r="BA11542" s="1"/>
      <c r="BD11542" s="1"/>
      <c r="BE11542" s="1"/>
      <c r="BG11542" s="1"/>
      <c r="BH11542" s="1"/>
      <c r="BI11542" s="1"/>
    </row>
    <row r="11543" spans="8:61" ht="20.100000000000001" customHeight="1" x14ac:dyDescent="0.2">
      <c r="H11543" s="1"/>
      <c r="K11543" s="1"/>
      <c r="L11543" s="1"/>
      <c r="AD11543" s="1"/>
      <c r="AF11543" s="1"/>
      <c r="AG11543" s="1"/>
      <c r="AH11543" s="1"/>
      <c r="AL11543" s="1"/>
      <c r="AN11543" s="1"/>
      <c r="AO11543" s="1"/>
      <c r="AR11543" s="1"/>
      <c r="BA11543" s="1"/>
      <c r="BD11543" s="1"/>
      <c r="BE11543" s="1"/>
      <c r="BG11543" s="1"/>
      <c r="BH11543" s="1"/>
      <c r="BI11543" s="1"/>
    </row>
    <row r="11544" spans="8:61" ht="20.100000000000001" customHeight="1" x14ac:dyDescent="0.2">
      <c r="H11544" s="1"/>
      <c r="K11544" s="1"/>
      <c r="L11544" s="1"/>
      <c r="AD11544" s="1"/>
      <c r="AF11544" s="1"/>
      <c r="AG11544" s="1"/>
      <c r="AH11544" s="1"/>
      <c r="AL11544" s="1"/>
      <c r="AN11544" s="1"/>
      <c r="AO11544" s="1"/>
      <c r="AR11544" s="1"/>
      <c r="BA11544" s="1"/>
      <c r="BD11544" s="1"/>
      <c r="BE11544" s="1"/>
      <c r="BG11544" s="1"/>
      <c r="BH11544" s="1"/>
      <c r="BI11544" s="1"/>
    </row>
    <row r="11545" spans="8:61" ht="20.100000000000001" customHeight="1" x14ac:dyDescent="0.2">
      <c r="H11545" s="1"/>
      <c r="K11545" s="1"/>
      <c r="L11545" s="1"/>
      <c r="AD11545" s="1"/>
      <c r="AF11545" s="1"/>
      <c r="AG11545" s="1"/>
      <c r="AH11545" s="1"/>
      <c r="AL11545" s="1"/>
      <c r="AN11545" s="1"/>
      <c r="AO11545" s="1"/>
      <c r="AR11545" s="1"/>
      <c r="BA11545" s="1"/>
      <c r="BD11545" s="1"/>
      <c r="BE11545" s="1"/>
      <c r="BG11545" s="1"/>
      <c r="BH11545" s="1"/>
      <c r="BI11545" s="1"/>
    </row>
    <row r="11546" spans="8:61" ht="20.100000000000001" customHeight="1" x14ac:dyDescent="0.2">
      <c r="H11546" s="1"/>
      <c r="K11546" s="1"/>
      <c r="L11546" s="1"/>
      <c r="AD11546" s="1"/>
      <c r="AF11546" s="1"/>
      <c r="AG11546" s="1"/>
      <c r="AH11546" s="1"/>
      <c r="AL11546" s="1"/>
      <c r="AN11546" s="1"/>
      <c r="AO11546" s="1"/>
      <c r="AR11546" s="1"/>
      <c r="BA11546" s="1"/>
      <c r="BD11546" s="1"/>
      <c r="BE11546" s="1"/>
      <c r="BG11546" s="1"/>
      <c r="BH11546" s="1"/>
      <c r="BI11546" s="1"/>
    </row>
    <row r="11547" spans="8:61" ht="20.100000000000001" customHeight="1" x14ac:dyDescent="0.2">
      <c r="H11547" s="1"/>
      <c r="K11547" s="1"/>
      <c r="L11547" s="1"/>
      <c r="AD11547" s="1"/>
      <c r="AF11547" s="1"/>
      <c r="AG11547" s="1"/>
      <c r="AH11547" s="1"/>
      <c r="AL11547" s="1"/>
      <c r="AN11547" s="1"/>
      <c r="AO11547" s="1"/>
      <c r="AR11547" s="1"/>
      <c r="BA11547" s="1"/>
      <c r="BD11547" s="1"/>
      <c r="BE11547" s="1"/>
      <c r="BG11547" s="1"/>
      <c r="BH11547" s="1"/>
      <c r="BI11547" s="1"/>
    </row>
    <row r="11548" spans="8:61" ht="20.100000000000001" customHeight="1" x14ac:dyDescent="0.2">
      <c r="H11548" s="1"/>
      <c r="K11548" s="1"/>
      <c r="L11548" s="1"/>
      <c r="AD11548" s="1"/>
      <c r="AF11548" s="1"/>
      <c r="AG11548" s="1"/>
      <c r="AH11548" s="1"/>
      <c r="AL11548" s="1"/>
      <c r="AN11548" s="1"/>
      <c r="AO11548" s="1"/>
      <c r="AR11548" s="1"/>
      <c r="BA11548" s="1"/>
      <c r="BD11548" s="1"/>
      <c r="BE11548" s="1"/>
      <c r="BG11548" s="1"/>
      <c r="BH11548" s="1"/>
      <c r="BI11548" s="1"/>
    </row>
    <row r="11549" spans="8:61" ht="20.100000000000001" customHeight="1" x14ac:dyDescent="0.2">
      <c r="H11549" s="1"/>
      <c r="K11549" s="1"/>
      <c r="L11549" s="1"/>
      <c r="AD11549" s="1"/>
      <c r="AF11549" s="1"/>
      <c r="AG11549" s="1"/>
      <c r="AH11549" s="1"/>
      <c r="AL11549" s="1"/>
      <c r="AN11549" s="1"/>
      <c r="AO11549" s="1"/>
      <c r="AR11549" s="1"/>
      <c r="BA11549" s="1"/>
      <c r="BD11549" s="1"/>
      <c r="BE11549" s="1"/>
      <c r="BG11549" s="1"/>
      <c r="BH11549" s="1"/>
      <c r="BI11549" s="1"/>
    </row>
    <row r="11550" spans="8:61" ht="20.100000000000001" customHeight="1" x14ac:dyDescent="0.2">
      <c r="H11550" s="1"/>
      <c r="K11550" s="1"/>
      <c r="L11550" s="1"/>
      <c r="AD11550" s="1"/>
      <c r="AF11550" s="1"/>
      <c r="AG11550" s="1"/>
      <c r="AH11550" s="1"/>
      <c r="AL11550" s="1"/>
      <c r="AN11550" s="1"/>
      <c r="AO11550" s="1"/>
      <c r="AR11550" s="1"/>
      <c r="BA11550" s="1"/>
      <c r="BD11550" s="1"/>
      <c r="BE11550" s="1"/>
      <c r="BG11550" s="1"/>
      <c r="BH11550" s="1"/>
      <c r="BI11550" s="1"/>
    </row>
    <row r="11551" spans="8:61" ht="20.100000000000001" customHeight="1" x14ac:dyDescent="0.2">
      <c r="H11551" s="1"/>
      <c r="K11551" s="1"/>
      <c r="L11551" s="1"/>
      <c r="AD11551" s="1"/>
      <c r="AF11551" s="1"/>
      <c r="AG11551" s="1"/>
      <c r="AH11551" s="1"/>
      <c r="AL11551" s="1"/>
      <c r="AN11551" s="1"/>
      <c r="AO11551" s="1"/>
      <c r="AR11551" s="1"/>
      <c r="BA11551" s="1"/>
      <c r="BD11551" s="1"/>
      <c r="BE11551" s="1"/>
      <c r="BG11551" s="1"/>
      <c r="BH11551" s="1"/>
      <c r="BI11551" s="1"/>
    </row>
    <row r="11552" spans="8:61" ht="20.100000000000001" customHeight="1" x14ac:dyDescent="0.2">
      <c r="H11552" s="1"/>
      <c r="K11552" s="1"/>
      <c r="L11552" s="1"/>
      <c r="AD11552" s="1"/>
      <c r="AF11552" s="1"/>
      <c r="AG11552" s="1"/>
      <c r="AH11552" s="1"/>
      <c r="AL11552" s="1"/>
      <c r="AN11552" s="1"/>
      <c r="AO11552" s="1"/>
      <c r="AR11552" s="1"/>
      <c r="BA11552" s="1"/>
      <c r="BD11552" s="1"/>
      <c r="BE11552" s="1"/>
      <c r="BG11552" s="1"/>
      <c r="BH11552" s="1"/>
      <c r="BI11552" s="1"/>
    </row>
    <row r="11553" spans="8:61" ht="20.100000000000001" customHeight="1" x14ac:dyDescent="0.2">
      <c r="H11553" s="1"/>
      <c r="K11553" s="1"/>
      <c r="L11553" s="1"/>
      <c r="AD11553" s="1"/>
      <c r="AF11553" s="1"/>
      <c r="AG11553" s="1"/>
      <c r="AH11553" s="1"/>
      <c r="AL11553" s="1"/>
      <c r="AN11553" s="1"/>
      <c r="AO11553" s="1"/>
      <c r="AR11553" s="1"/>
      <c r="BA11553" s="1"/>
      <c r="BD11553" s="1"/>
      <c r="BE11553" s="1"/>
      <c r="BG11553" s="1"/>
      <c r="BH11553" s="1"/>
      <c r="BI11553" s="1"/>
    </row>
    <row r="11554" spans="8:61" ht="20.100000000000001" customHeight="1" x14ac:dyDescent="0.2">
      <c r="H11554" s="1"/>
      <c r="K11554" s="1"/>
      <c r="L11554" s="1"/>
      <c r="AD11554" s="1"/>
      <c r="AF11554" s="1"/>
      <c r="AG11554" s="1"/>
      <c r="AH11554" s="1"/>
      <c r="AL11554" s="1"/>
      <c r="AN11554" s="1"/>
      <c r="AO11554" s="1"/>
      <c r="AR11554" s="1"/>
      <c r="BA11554" s="1"/>
      <c r="BD11554" s="1"/>
      <c r="BE11554" s="1"/>
      <c r="BG11554" s="1"/>
      <c r="BH11554" s="1"/>
      <c r="BI11554" s="1"/>
    </row>
    <row r="11555" spans="8:61" ht="20.100000000000001" customHeight="1" x14ac:dyDescent="0.2">
      <c r="H11555" s="1"/>
      <c r="K11555" s="1"/>
      <c r="L11555" s="1"/>
      <c r="AD11555" s="1"/>
      <c r="AF11555" s="1"/>
      <c r="AG11555" s="1"/>
      <c r="AH11555" s="1"/>
      <c r="AL11555" s="1"/>
      <c r="AN11555" s="1"/>
      <c r="AO11555" s="1"/>
      <c r="AR11555" s="1"/>
      <c r="BA11555" s="1"/>
      <c r="BD11555" s="1"/>
      <c r="BE11555" s="1"/>
      <c r="BG11555" s="1"/>
      <c r="BH11555" s="1"/>
      <c r="BI11555" s="1"/>
    </row>
    <row r="11556" spans="8:61" ht="20.100000000000001" customHeight="1" x14ac:dyDescent="0.2">
      <c r="H11556" s="1"/>
      <c r="K11556" s="1"/>
      <c r="L11556" s="1"/>
      <c r="AD11556" s="1"/>
      <c r="AF11556" s="1"/>
      <c r="AG11556" s="1"/>
      <c r="AH11556" s="1"/>
      <c r="AL11556" s="1"/>
      <c r="AN11556" s="1"/>
      <c r="AO11556" s="1"/>
      <c r="AR11556" s="1"/>
      <c r="BA11556" s="1"/>
      <c r="BD11556" s="1"/>
      <c r="BE11556" s="1"/>
      <c r="BG11556" s="1"/>
      <c r="BH11556" s="1"/>
      <c r="BI11556" s="1"/>
    </row>
    <row r="11557" spans="8:61" ht="20.100000000000001" customHeight="1" x14ac:dyDescent="0.2">
      <c r="H11557" s="1"/>
      <c r="K11557" s="1"/>
      <c r="L11557" s="1"/>
      <c r="AD11557" s="1"/>
      <c r="AF11557" s="1"/>
      <c r="AG11557" s="1"/>
      <c r="AH11557" s="1"/>
      <c r="AL11557" s="1"/>
      <c r="AN11557" s="1"/>
      <c r="AO11557" s="1"/>
      <c r="AR11557" s="1"/>
      <c r="BA11557" s="1"/>
      <c r="BD11557" s="1"/>
      <c r="BE11557" s="1"/>
      <c r="BG11557" s="1"/>
      <c r="BH11557" s="1"/>
      <c r="BI11557" s="1"/>
    </row>
    <row r="11558" spans="8:61" ht="20.100000000000001" customHeight="1" x14ac:dyDescent="0.2">
      <c r="H11558" s="1"/>
      <c r="K11558" s="1"/>
      <c r="L11558" s="1"/>
      <c r="AD11558" s="1"/>
      <c r="AF11558" s="1"/>
      <c r="AG11558" s="1"/>
      <c r="AH11558" s="1"/>
      <c r="AL11558" s="1"/>
      <c r="AN11558" s="1"/>
      <c r="AO11558" s="1"/>
      <c r="AR11558" s="1"/>
      <c r="BA11558" s="1"/>
      <c r="BD11558" s="1"/>
      <c r="BE11558" s="1"/>
      <c r="BG11558" s="1"/>
      <c r="BH11558" s="1"/>
      <c r="BI11558" s="1"/>
    </row>
    <row r="11559" spans="8:61" ht="20.100000000000001" customHeight="1" x14ac:dyDescent="0.2">
      <c r="H11559" s="1"/>
      <c r="K11559" s="1"/>
      <c r="L11559" s="1"/>
      <c r="AD11559" s="1"/>
      <c r="AF11559" s="1"/>
      <c r="AG11559" s="1"/>
      <c r="AH11559" s="1"/>
      <c r="AL11559" s="1"/>
      <c r="AN11559" s="1"/>
      <c r="AO11559" s="1"/>
      <c r="AR11559" s="1"/>
      <c r="BA11559" s="1"/>
      <c r="BD11559" s="1"/>
      <c r="BE11559" s="1"/>
      <c r="BG11559" s="1"/>
      <c r="BH11559" s="1"/>
      <c r="BI11559" s="1"/>
    </row>
    <row r="11560" spans="8:61" ht="20.100000000000001" customHeight="1" x14ac:dyDescent="0.2">
      <c r="H11560" s="1"/>
      <c r="K11560" s="1"/>
      <c r="L11560" s="1"/>
      <c r="AD11560" s="1"/>
      <c r="AF11560" s="1"/>
      <c r="AG11560" s="1"/>
      <c r="AH11560" s="1"/>
      <c r="AL11560" s="1"/>
      <c r="AN11560" s="1"/>
      <c r="AO11560" s="1"/>
      <c r="AR11560" s="1"/>
      <c r="BA11560" s="1"/>
      <c r="BD11560" s="1"/>
      <c r="BE11560" s="1"/>
      <c r="BG11560" s="1"/>
      <c r="BH11560" s="1"/>
      <c r="BI11560" s="1"/>
    </row>
    <row r="11561" spans="8:61" ht="20.100000000000001" customHeight="1" x14ac:dyDescent="0.2">
      <c r="H11561" s="1"/>
      <c r="K11561" s="1"/>
      <c r="L11561" s="1"/>
      <c r="AD11561" s="1"/>
      <c r="AF11561" s="1"/>
      <c r="AG11561" s="1"/>
      <c r="AH11561" s="1"/>
      <c r="AL11561" s="1"/>
      <c r="AN11561" s="1"/>
      <c r="AO11561" s="1"/>
      <c r="AR11561" s="1"/>
      <c r="BA11561" s="1"/>
      <c r="BD11561" s="1"/>
      <c r="BE11561" s="1"/>
      <c r="BG11561" s="1"/>
      <c r="BH11561" s="1"/>
      <c r="BI11561" s="1"/>
    </row>
    <row r="11562" spans="8:61" ht="20.100000000000001" customHeight="1" x14ac:dyDescent="0.2">
      <c r="H11562" s="1"/>
      <c r="K11562" s="1"/>
      <c r="L11562" s="1"/>
      <c r="AD11562" s="1"/>
      <c r="AF11562" s="1"/>
      <c r="AG11562" s="1"/>
      <c r="AH11562" s="1"/>
      <c r="AL11562" s="1"/>
      <c r="AN11562" s="1"/>
      <c r="AO11562" s="1"/>
      <c r="AR11562" s="1"/>
      <c r="BA11562" s="1"/>
      <c r="BD11562" s="1"/>
      <c r="BE11562" s="1"/>
      <c r="BG11562" s="1"/>
      <c r="BH11562" s="1"/>
      <c r="BI11562" s="1"/>
    </row>
    <row r="11563" spans="8:61" ht="20.100000000000001" customHeight="1" x14ac:dyDescent="0.2">
      <c r="H11563" s="1"/>
      <c r="K11563" s="1"/>
      <c r="L11563" s="1"/>
      <c r="AD11563" s="1"/>
      <c r="AF11563" s="1"/>
      <c r="AG11563" s="1"/>
      <c r="AH11563" s="1"/>
      <c r="AL11563" s="1"/>
      <c r="AN11563" s="1"/>
      <c r="AO11563" s="1"/>
      <c r="AR11563" s="1"/>
      <c r="BA11563" s="1"/>
      <c r="BD11563" s="1"/>
      <c r="BE11563" s="1"/>
      <c r="BG11563" s="1"/>
      <c r="BH11563" s="1"/>
      <c r="BI11563" s="1"/>
    </row>
    <row r="11564" spans="8:61" ht="20.100000000000001" customHeight="1" x14ac:dyDescent="0.2">
      <c r="H11564" s="1"/>
      <c r="K11564" s="1"/>
      <c r="L11564" s="1"/>
      <c r="AD11564" s="1"/>
      <c r="AF11564" s="1"/>
      <c r="AG11564" s="1"/>
      <c r="AH11564" s="1"/>
      <c r="AL11564" s="1"/>
      <c r="AN11564" s="1"/>
      <c r="AO11564" s="1"/>
      <c r="AR11564" s="1"/>
      <c r="BA11564" s="1"/>
      <c r="BD11564" s="1"/>
      <c r="BE11564" s="1"/>
      <c r="BG11564" s="1"/>
      <c r="BH11564" s="1"/>
      <c r="BI11564" s="1"/>
    </row>
    <row r="11565" spans="8:61" ht="20.100000000000001" customHeight="1" x14ac:dyDescent="0.2">
      <c r="H11565" s="1"/>
      <c r="K11565" s="1"/>
      <c r="L11565" s="1"/>
      <c r="AD11565" s="1"/>
      <c r="AF11565" s="1"/>
      <c r="AG11565" s="1"/>
      <c r="AH11565" s="1"/>
      <c r="AL11565" s="1"/>
      <c r="AN11565" s="1"/>
      <c r="AO11565" s="1"/>
      <c r="AR11565" s="1"/>
      <c r="BA11565" s="1"/>
      <c r="BD11565" s="1"/>
      <c r="BE11565" s="1"/>
      <c r="BG11565" s="1"/>
      <c r="BH11565" s="1"/>
      <c r="BI11565" s="1"/>
    </row>
    <row r="11566" spans="8:61" ht="20.100000000000001" customHeight="1" x14ac:dyDescent="0.2">
      <c r="H11566" s="1"/>
      <c r="K11566" s="1"/>
      <c r="L11566" s="1"/>
      <c r="AD11566" s="1"/>
      <c r="AF11566" s="1"/>
      <c r="AG11566" s="1"/>
      <c r="AH11566" s="1"/>
      <c r="AL11566" s="1"/>
      <c r="AN11566" s="1"/>
      <c r="AO11566" s="1"/>
      <c r="AR11566" s="1"/>
      <c r="BA11566" s="1"/>
      <c r="BD11566" s="1"/>
      <c r="BE11566" s="1"/>
      <c r="BG11566" s="1"/>
      <c r="BH11566" s="1"/>
      <c r="BI11566" s="1"/>
    </row>
    <row r="11567" spans="8:61" ht="20.100000000000001" customHeight="1" x14ac:dyDescent="0.2">
      <c r="H11567" s="1"/>
      <c r="K11567" s="1"/>
      <c r="L11567" s="1"/>
      <c r="AD11567" s="1"/>
      <c r="AF11567" s="1"/>
      <c r="AG11567" s="1"/>
      <c r="AH11567" s="1"/>
      <c r="AL11567" s="1"/>
      <c r="AN11567" s="1"/>
      <c r="AO11567" s="1"/>
      <c r="AR11567" s="1"/>
      <c r="BA11567" s="1"/>
      <c r="BD11567" s="1"/>
      <c r="BE11567" s="1"/>
      <c r="BG11567" s="1"/>
      <c r="BH11567" s="1"/>
      <c r="BI11567" s="1"/>
    </row>
    <row r="11568" spans="8:61" ht="20.100000000000001" customHeight="1" x14ac:dyDescent="0.2">
      <c r="H11568" s="1"/>
      <c r="K11568" s="1"/>
      <c r="L11568" s="1"/>
      <c r="AD11568" s="1"/>
      <c r="AF11568" s="1"/>
      <c r="AG11568" s="1"/>
      <c r="AH11568" s="1"/>
      <c r="AL11568" s="1"/>
      <c r="AN11568" s="1"/>
      <c r="AO11568" s="1"/>
      <c r="AR11568" s="1"/>
      <c r="BA11568" s="1"/>
      <c r="BD11568" s="1"/>
      <c r="BE11568" s="1"/>
      <c r="BG11568" s="1"/>
      <c r="BH11568" s="1"/>
      <c r="BI11568" s="1"/>
    </row>
    <row r="11569" spans="8:61" ht="20.100000000000001" customHeight="1" x14ac:dyDescent="0.2">
      <c r="H11569" s="1"/>
      <c r="K11569" s="1"/>
      <c r="L11569" s="1"/>
      <c r="AD11569" s="1"/>
      <c r="AF11569" s="1"/>
      <c r="AG11569" s="1"/>
      <c r="AH11569" s="1"/>
      <c r="AL11569" s="1"/>
      <c r="AN11569" s="1"/>
      <c r="AO11569" s="1"/>
      <c r="AR11569" s="1"/>
      <c r="BA11569" s="1"/>
      <c r="BD11569" s="1"/>
      <c r="BE11569" s="1"/>
      <c r="BG11569" s="1"/>
      <c r="BH11569" s="1"/>
      <c r="BI11569" s="1"/>
    </row>
    <row r="11570" spans="8:61" ht="20.100000000000001" customHeight="1" x14ac:dyDescent="0.2">
      <c r="H11570" s="1"/>
      <c r="K11570" s="1"/>
      <c r="L11570" s="1"/>
      <c r="AD11570" s="1"/>
      <c r="AF11570" s="1"/>
      <c r="AG11570" s="1"/>
      <c r="AH11570" s="1"/>
      <c r="AL11570" s="1"/>
      <c r="AN11570" s="1"/>
      <c r="AO11570" s="1"/>
      <c r="AR11570" s="1"/>
      <c r="BA11570" s="1"/>
      <c r="BD11570" s="1"/>
      <c r="BE11570" s="1"/>
      <c r="BG11570" s="1"/>
      <c r="BH11570" s="1"/>
      <c r="BI11570" s="1"/>
    </row>
    <row r="11571" spans="8:61" ht="20.100000000000001" customHeight="1" x14ac:dyDescent="0.2">
      <c r="H11571" s="1"/>
      <c r="K11571" s="1"/>
      <c r="L11571" s="1"/>
      <c r="AD11571" s="1"/>
      <c r="AF11571" s="1"/>
      <c r="AG11571" s="1"/>
      <c r="AH11571" s="1"/>
      <c r="AL11571" s="1"/>
      <c r="AN11571" s="1"/>
      <c r="AO11571" s="1"/>
      <c r="AR11571" s="1"/>
      <c r="BA11571" s="1"/>
      <c r="BD11571" s="1"/>
      <c r="BE11571" s="1"/>
      <c r="BG11571" s="1"/>
      <c r="BH11571" s="1"/>
      <c r="BI11571" s="1"/>
    </row>
    <row r="11572" spans="8:61" ht="20.100000000000001" customHeight="1" x14ac:dyDescent="0.2">
      <c r="H11572" s="1"/>
      <c r="K11572" s="1"/>
      <c r="L11572" s="1"/>
      <c r="AD11572" s="1"/>
      <c r="AF11572" s="1"/>
      <c r="AG11572" s="1"/>
      <c r="AH11572" s="1"/>
      <c r="AL11572" s="1"/>
      <c r="AN11572" s="1"/>
      <c r="AO11572" s="1"/>
      <c r="AR11572" s="1"/>
      <c r="BA11572" s="1"/>
      <c r="BD11572" s="1"/>
      <c r="BE11572" s="1"/>
      <c r="BG11572" s="1"/>
      <c r="BH11572" s="1"/>
      <c r="BI11572" s="1"/>
    </row>
    <row r="11573" spans="8:61" ht="20.100000000000001" customHeight="1" x14ac:dyDescent="0.2">
      <c r="H11573" s="1"/>
      <c r="K11573" s="1"/>
      <c r="L11573" s="1"/>
      <c r="AD11573" s="1"/>
      <c r="AF11573" s="1"/>
      <c r="AG11573" s="1"/>
      <c r="AH11573" s="1"/>
      <c r="AL11573" s="1"/>
      <c r="AN11573" s="1"/>
      <c r="AO11573" s="1"/>
      <c r="AR11573" s="1"/>
      <c r="BA11573" s="1"/>
      <c r="BD11573" s="1"/>
      <c r="BE11573" s="1"/>
      <c r="BG11573" s="1"/>
      <c r="BH11573" s="1"/>
      <c r="BI11573" s="1"/>
    </row>
    <row r="11574" spans="8:61" ht="20.100000000000001" customHeight="1" x14ac:dyDescent="0.2">
      <c r="H11574" s="1"/>
      <c r="K11574" s="1"/>
      <c r="L11574" s="1"/>
      <c r="AD11574" s="1"/>
      <c r="AF11574" s="1"/>
      <c r="AG11574" s="1"/>
      <c r="AH11574" s="1"/>
      <c r="AL11574" s="1"/>
      <c r="AN11574" s="1"/>
      <c r="AO11574" s="1"/>
      <c r="AR11574" s="1"/>
      <c r="BA11574" s="1"/>
      <c r="BD11574" s="1"/>
      <c r="BE11574" s="1"/>
      <c r="BG11574" s="1"/>
      <c r="BH11574" s="1"/>
      <c r="BI11574" s="1"/>
    </row>
    <row r="11575" spans="8:61" ht="20.100000000000001" customHeight="1" x14ac:dyDescent="0.2">
      <c r="H11575" s="1"/>
      <c r="K11575" s="1"/>
      <c r="L11575" s="1"/>
      <c r="AD11575" s="1"/>
      <c r="AF11575" s="1"/>
      <c r="AG11575" s="1"/>
      <c r="AH11575" s="1"/>
      <c r="AL11575" s="1"/>
      <c r="AN11575" s="1"/>
      <c r="AO11575" s="1"/>
      <c r="AR11575" s="1"/>
      <c r="BA11575" s="1"/>
      <c r="BD11575" s="1"/>
      <c r="BE11575" s="1"/>
      <c r="BG11575" s="1"/>
      <c r="BH11575" s="1"/>
      <c r="BI11575" s="1"/>
    </row>
    <row r="11576" spans="8:61" ht="20.100000000000001" customHeight="1" x14ac:dyDescent="0.2">
      <c r="H11576" s="1"/>
      <c r="K11576" s="1"/>
      <c r="L11576" s="1"/>
      <c r="AD11576" s="1"/>
      <c r="AF11576" s="1"/>
      <c r="AG11576" s="1"/>
      <c r="AH11576" s="1"/>
      <c r="AL11576" s="1"/>
      <c r="AN11576" s="1"/>
      <c r="AO11576" s="1"/>
      <c r="AR11576" s="1"/>
      <c r="BA11576" s="1"/>
      <c r="BD11576" s="1"/>
      <c r="BE11576" s="1"/>
      <c r="BG11576" s="1"/>
      <c r="BH11576" s="1"/>
      <c r="BI11576" s="1"/>
    </row>
    <row r="11577" spans="8:61" ht="20.100000000000001" customHeight="1" x14ac:dyDescent="0.2">
      <c r="H11577" s="1"/>
      <c r="K11577" s="1"/>
      <c r="L11577" s="1"/>
      <c r="AD11577" s="1"/>
      <c r="AF11577" s="1"/>
      <c r="AG11577" s="1"/>
      <c r="AH11577" s="1"/>
      <c r="AL11577" s="1"/>
      <c r="AN11577" s="1"/>
      <c r="AO11577" s="1"/>
      <c r="AR11577" s="1"/>
      <c r="BA11577" s="1"/>
      <c r="BD11577" s="1"/>
      <c r="BE11577" s="1"/>
      <c r="BG11577" s="1"/>
      <c r="BH11577" s="1"/>
      <c r="BI11577" s="1"/>
    </row>
    <row r="11578" spans="8:61" ht="20.100000000000001" customHeight="1" x14ac:dyDescent="0.2">
      <c r="H11578" s="1"/>
      <c r="K11578" s="1"/>
      <c r="L11578" s="1"/>
      <c r="AD11578" s="1"/>
      <c r="AF11578" s="1"/>
      <c r="AG11578" s="1"/>
      <c r="AH11578" s="1"/>
      <c r="AL11578" s="1"/>
      <c r="AN11578" s="1"/>
      <c r="AO11578" s="1"/>
      <c r="AR11578" s="1"/>
      <c r="BA11578" s="1"/>
      <c r="BD11578" s="1"/>
      <c r="BE11578" s="1"/>
      <c r="BG11578" s="1"/>
      <c r="BH11578" s="1"/>
      <c r="BI11578" s="1"/>
    </row>
    <row r="11579" spans="8:61" ht="20.100000000000001" customHeight="1" x14ac:dyDescent="0.2">
      <c r="H11579" s="1"/>
      <c r="K11579" s="1"/>
      <c r="L11579" s="1"/>
      <c r="AD11579" s="1"/>
      <c r="AF11579" s="1"/>
      <c r="AG11579" s="1"/>
      <c r="AH11579" s="1"/>
      <c r="AL11579" s="1"/>
      <c r="AN11579" s="1"/>
      <c r="AO11579" s="1"/>
      <c r="AR11579" s="1"/>
      <c r="BA11579" s="1"/>
      <c r="BD11579" s="1"/>
      <c r="BE11579" s="1"/>
      <c r="BG11579" s="1"/>
      <c r="BH11579" s="1"/>
      <c r="BI11579" s="1"/>
    </row>
    <row r="11580" spans="8:61" ht="20.100000000000001" customHeight="1" x14ac:dyDescent="0.2">
      <c r="H11580" s="1"/>
      <c r="K11580" s="1"/>
      <c r="L11580" s="1"/>
      <c r="AD11580" s="1"/>
      <c r="AF11580" s="1"/>
      <c r="AG11580" s="1"/>
      <c r="AH11580" s="1"/>
      <c r="AL11580" s="1"/>
      <c r="AN11580" s="1"/>
      <c r="AO11580" s="1"/>
      <c r="AR11580" s="1"/>
      <c r="BA11580" s="1"/>
      <c r="BD11580" s="1"/>
      <c r="BE11580" s="1"/>
      <c r="BG11580" s="1"/>
      <c r="BH11580" s="1"/>
      <c r="BI11580" s="1"/>
    </row>
    <row r="11581" spans="8:61" ht="20.100000000000001" customHeight="1" x14ac:dyDescent="0.2">
      <c r="H11581" s="1"/>
      <c r="K11581" s="1"/>
      <c r="L11581" s="1"/>
      <c r="AD11581" s="1"/>
      <c r="AF11581" s="1"/>
      <c r="AG11581" s="1"/>
      <c r="AH11581" s="1"/>
      <c r="AL11581" s="1"/>
      <c r="AN11581" s="1"/>
      <c r="AO11581" s="1"/>
      <c r="AR11581" s="1"/>
      <c r="BA11581" s="1"/>
      <c r="BD11581" s="1"/>
      <c r="BE11581" s="1"/>
      <c r="BG11581" s="1"/>
      <c r="BH11581" s="1"/>
      <c r="BI11581" s="1"/>
    </row>
    <row r="11582" spans="8:61" ht="20.100000000000001" customHeight="1" x14ac:dyDescent="0.2">
      <c r="H11582" s="1"/>
      <c r="K11582" s="1"/>
      <c r="L11582" s="1"/>
      <c r="AD11582" s="1"/>
      <c r="AF11582" s="1"/>
      <c r="AG11582" s="1"/>
      <c r="AH11582" s="1"/>
      <c r="AL11582" s="1"/>
      <c r="AN11582" s="1"/>
      <c r="AO11582" s="1"/>
      <c r="AR11582" s="1"/>
      <c r="BA11582" s="1"/>
      <c r="BD11582" s="1"/>
      <c r="BE11582" s="1"/>
      <c r="BG11582" s="1"/>
      <c r="BH11582" s="1"/>
      <c r="BI11582" s="1"/>
    </row>
    <row r="11583" spans="8:61" ht="20.100000000000001" customHeight="1" x14ac:dyDescent="0.2">
      <c r="H11583" s="1"/>
      <c r="K11583" s="1"/>
      <c r="L11583" s="1"/>
      <c r="AD11583" s="1"/>
      <c r="AF11583" s="1"/>
      <c r="AG11583" s="1"/>
      <c r="AH11583" s="1"/>
      <c r="AL11583" s="1"/>
      <c r="AN11583" s="1"/>
      <c r="AO11583" s="1"/>
      <c r="AR11583" s="1"/>
      <c r="BA11583" s="1"/>
      <c r="BD11583" s="1"/>
      <c r="BE11583" s="1"/>
      <c r="BG11583" s="1"/>
      <c r="BH11583" s="1"/>
      <c r="BI11583" s="1"/>
    </row>
    <row r="11584" spans="8:61" ht="20.100000000000001" customHeight="1" x14ac:dyDescent="0.2">
      <c r="H11584" s="1"/>
      <c r="K11584" s="1"/>
      <c r="L11584" s="1"/>
      <c r="AD11584" s="1"/>
      <c r="AF11584" s="1"/>
      <c r="AG11584" s="1"/>
      <c r="AH11584" s="1"/>
      <c r="AL11584" s="1"/>
      <c r="AN11584" s="1"/>
      <c r="AO11584" s="1"/>
      <c r="AR11584" s="1"/>
      <c r="BA11584" s="1"/>
      <c r="BD11584" s="1"/>
      <c r="BE11584" s="1"/>
      <c r="BG11584" s="1"/>
      <c r="BH11584" s="1"/>
      <c r="BI11584" s="1"/>
    </row>
    <row r="11585" spans="8:61" ht="20.100000000000001" customHeight="1" x14ac:dyDescent="0.2">
      <c r="H11585" s="1"/>
      <c r="K11585" s="1"/>
      <c r="L11585" s="1"/>
      <c r="AD11585" s="1"/>
      <c r="AF11585" s="1"/>
      <c r="AG11585" s="1"/>
      <c r="AH11585" s="1"/>
      <c r="AL11585" s="1"/>
      <c r="AN11585" s="1"/>
      <c r="AO11585" s="1"/>
      <c r="AR11585" s="1"/>
      <c r="BA11585" s="1"/>
      <c r="BD11585" s="1"/>
      <c r="BE11585" s="1"/>
      <c r="BG11585" s="1"/>
      <c r="BH11585" s="1"/>
      <c r="BI11585" s="1"/>
    </row>
    <row r="11586" spans="8:61" ht="20.100000000000001" customHeight="1" x14ac:dyDescent="0.2">
      <c r="H11586" s="1"/>
      <c r="K11586" s="1"/>
      <c r="L11586" s="1"/>
      <c r="AD11586" s="1"/>
      <c r="AF11586" s="1"/>
      <c r="AG11586" s="1"/>
      <c r="AH11586" s="1"/>
      <c r="AL11586" s="1"/>
      <c r="AN11586" s="1"/>
      <c r="AO11586" s="1"/>
      <c r="AR11586" s="1"/>
      <c r="BA11586" s="1"/>
      <c r="BD11586" s="1"/>
      <c r="BE11586" s="1"/>
      <c r="BG11586" s="1"/>
      <c r="BH11586" s="1"/>
      <c r="BI11586" s="1"/>
    </row>
    <row r="11587" spans="8:61" ht="20.100000000000001" customHeight="1" x14ac:dyDescent="0.2">
      <c r="H11587" s="1"/>
      <c r="K11587" s="1"/>
      <c r="L11587" s="1"/>
      <c r="AD11587" s="1"/>
      <c r="AF11587" s="1"/>
      <c r="AG11587" s="1"/>
      <c r="AH11587" s="1"/>
      <c r="AL11587" s="1"/>
      <c r="AN11587" s="1"/>
      <c r="AO11587" s="1"/>
      <c r="AR11587" s="1"/>
      <c r="BA11587" s="1"/>
      <c r="BD11587" s="1"/>
      <c r="BE11587" s="1"/>
      <c r="BG11587" s="1"/>
      <c r="BH11587" s="1"/>
      <c r="BI11587" s="1"/>
    </row>
    <row r="11588" spans="8:61" ht="20.100000000000001" customHeight="1" x14ac:dyDescent="0.2">
      <c r="H11588" s="1"/>
      <c r="K11588" s="1"/>
      <c r="L11588" s="1"/>
      <c r="AD11588" s="1"/>
      <c r="AF11588" s="1"/>
      <c r="AG11588" s="1"/>
      <c r="AH11588" s="1"/>
      <c r="AL11588" s="1"/>
      <c r="AN11588" s="1"/>
      <c r="AO11588" s="1"/>
      <c r="AR11588" s="1"/>
      <c r="BA11588" s="1"/>
      <c r="BD11588" s="1"/>
      <c r="BE11588" s="1"/>
      <c r="BG11588" s="1"/>
      <c r="BH11588" s="1"/>
      <c r="BI11588" s="1"/>
    </row>
    <row r="11589" spans="8:61" ht="20.100000000000001" customHeight="1" x14ac:dyDescent="0.2">
      <c r="H11589" s="1"/>
      <c r="K11589" s="1"/>
      <c r="L11589" s="1"/>
      <c r="AD11589" s="1"/>
      <c r="AF11589" s="1"/>
      <c r="AG11589" s="1"/>
      <c r="AH11589" s="1"/>
      <c r="AL11589" s="1"/>
      <c r="AN11589" s="1"/>
      <c r="AO11589" s="1"/>
      <c r="AR11589" s="1"/>
      <c r="BA11589" s="1"/>
      <c r="BD11589" s="1"/>
      <c r="BE11589" s="1"/>
      <c r="BG11589" s="1"/>
      <c r="BH11589" s="1"/>
      <c r="BI11589" s="1"/>
    </row>
    <row r="11590" spans="8:61" ht="20.100000000000001" customHeight="1" x14ac:dyDescent="0.2">
      <c r="H11590" s="1"/>
      <c r="K11590" s="1"/>
      <c r="L11590" s="1"/>
      <c r="AD11590" s="1"/>
      <c r="AF11590" s="1"/>
      <c r="AG11590" s="1"/>
      <c r="AH11590" s="1"/>
      <c r="AL11590" s="1"/>
      <c r="AN11590" s="1"/>
      <c r="AO11590" s="1"/>
      <c r="AR11590" s="1"/>
      <c r="BA11590" s="1"/>
      <c r="BD11590" s="1"/>
      <c r="BE11590" s="1"/>
      <c r="BG11590" s="1"/>
      <c r="BH11590" s="1"/>
      <c r="BI11590" s="1"/>
    </row>
    <row r="11591" spans="8:61" ht="20.100000000000001" customHeight="1" x14ac:dyDescent="0.2">
      <c r="H11591" s="1"/>
      <c r="K11591" s="1"/>
      <c r="L11591" s="1"/>
      <c r="AD11591" s="1"/>
      <c r="AF11591" s="1"/>
      <c r="AG11591" s="1"/>
      <c r="AH11591" s="1"/>
      <c r="AL11591" s="1"/>
      <c r="AN11591" s="1"/>
      <c r="AO11591" s="1"/>
      <c r="AR11591" s="1"/>
      <c r="BA11591" s="1"/>
      <c r="BD11591" s="1"/>
      <c r="BE11591" s="1"/>
      <c r="BG11591" s="1"/>
      <c r="BH11591" s="1"/>
      <c r="BI11591" s="1"/>
    </row>
    <row r="11592" spans="8:61" ht="20.100000000000001" customHeight="1" x14ac:dyDescent="0.2">
      <c r="H11592" s="1"/>
      <c r="K11592" s="1"/>
      <c r="L11592" s="1"/>
      <c r="AD11592" s="1"/>
      <c r="AF11592" s="1"/>
      <c r="AG11592" s="1"/>
      <c r="AH11592" s="1"/>
      <c r="AL11592" s="1"/>
      <c r="AN11592" s="1"/>
      <c r="AO11592" s="1"/>
      <c r="AR11592" s="1"/>
      <c r="BA11592" s="1"/>
      <c r="BD11592" s="1"/>
      <c r="BE11592" s="1"/>
      <c r="BG11592" s="1"/>
      <c r="BH11592" s="1"/>
      <c r="BI11592" s="1"/>
    </row>
    <row r="11593" spans="8:61" ht="20.100000000000001" customHeight="1" x14ac:dyDescent="0.2">
      <c r="H11593" s="1"/>
      <c r="K11593" s="1"/>
      <c r="L11593" s="1"/>
      <c r="AD11593" s="1"/>
      <c r="AF11593" s="1"/>
      <c r="AG11593" s="1"/>
      <c r="AH11593" s="1"/>
      <c r="AL11593" s="1"/>
      <c r="AN11593" s="1"/>
      <c r="AO11593" s="1"/>
      <c r="AR11593" s="1"/>
      <c r="BA11593" s="1"/>
      <c r="BD11593" s="1"/>
      <c r="BE11593" s="1"/>
      <c r="BG11593" s="1"/>
      <c r="BH11593" s="1"/>
      <c r="BI11593" s="1"/>
    </row>
    <row r="11594" spans="8:61" ht="20.100000000000001" customHeight="1" x14ac:dyDescent="0.2">
      <c r="H11594" s="1"/>
      <c r="K11594" s="1"/>
      <c r="L11594" s="1"/>
      <c r="AD11594" s="1"/>
      <c r="AF11594" s="1"/>
      <c r="AG11594" s="1"/>
      <c r="AH11594" s="1"/>
      <c r="AL11594" s="1"/>
      <c r="AN11594" s="1"/>
      <c r="AO11594" s="1"/>
      <c r="AR11594" s="1"/>
      <c r="BA11594" s="1"/>
      <c r="BD11594" s="1"/>
      <c r="BE11594" s="1"/>
      <c r="BG11594" s="1"/>
      <c r="BH11594" s="1"/>
      <c r="BI11594" s="1"/>
    </row>
    <row r="11595" spans="8:61" ht="20.100000000000001" customHeight="1" x14ac:dyDescent="0.2">
      <c r="H11595" s="1"/>
      <c r="K11595" s="1"/>
      <c r="L11595" s="1"/>
      <c r="AD11595" s="1"/>
      <c r="AF11595" s="1"/>
      <c r="AG11595" s="1"/>
      <c r="AH11595" s="1"/>
      <c r="AL11595" s="1"/>
      <c r="AN11595" s="1"/>
      <c r="AO11595" s="1"/>
      <c r="AR11595" s="1"/>
      <c r="BA11595" s="1"/>
      <c r="BD11595" s="1"/>
      <c r="BE11595" s="1"/>
      <c r="BG11595" s="1"/>
      <c r="BH11595" s="1"/>
      <c r="BI11595" s="1"/>
    </row>
    <row r="11596" spans="8:61" ht="20.100000000000001" customHeight="1" x14ac:dyDescent="0.2">
      <c r="H11596" s="1"/>
      <c r="K11596" s="1"/>
      <c r="L11596" s="1"/>
      <c r="AD11596" s="1"/>
      <c r="AF11596" s="1"/>
      <c r="AG11596" s="1"/>
      <c r="AH11596" s="1"/>
      <c r="AL11596" s="1"/>
      <c r="AN11596" s="1"/>
      <c r="AO11596" s="1"/>
      <c r="AR11596" s="1"/>
      <c r="BA11596" s="1"/>
      <c r="BD11596" s="1"/>
      <c r="BE11596" s="1"/>
      <c r="BG11596" s="1"/>
      <c r="BH11596" s="1"/>
      <c r="BI11596" s="1"/>
    </row>
    <row r="11597" spans="8:61" ht="20.100000000000001" customHeight="1" x14ac:dyDescent="0.2">
      <c r="H11597" s="1"/>
      <c r="K11597" s="1"/>
      <c r="L11597" s="1"/>
      <c r="AD11597" s="1"/>
      <c r="AF11597" s="1"/>
      <c r="AG11597" s="1"/>
      <c r="AH11597" s="1"/>
      <c r="AL11597" s="1"/>
      <c r="AN11597" s="1"/>
      <c r="AO11597" s="1"/>
      <c r="AR11597" s="1"/>
      <c r="BA11597" s="1"/>
      <c r="BD11597" s="1"/>
      <c r="BE11597" s="1"/>
      <c r="BG11597" s="1"/>
      <c r="BH11597" s="1"/>
      <c r="BI11597" s="1"/>
    </row>
    <row r="11598" spans="8:61" ht="20.100000000000001" customHeight="1" x14ac:dyDescent="0.2">
      <c r="H11598" s="1"/>
      <c r="K11598" s="1"/>
      <c r="L11598" s="1"/>
      <c r="AD11598" s="1"/>
      <c r="AF11598" s="1"/>
      <c r="AG11598" s="1"/>
      <c r="AH11598" s="1"/>
      <c r="AL11598" s="1"/>
      <c r="AN11598" s="1"/>
      <c r="AO11598" s="1"/>
      <c r="AR11598" s="1"/>
      <c r="BA11598" s="1"/>
      <c r="BD11598" s="1"/>
      <c r="BE11598" s="1"/>
      <c r="BG11598" s="1"/>
      <c r="BH11598" s="1"/>
      <c r="BI11598" s="1"/>
    </row>
    <row r="11599" spans="8:61" ht="20.100000000000001" customHeight="1" x14ac:dyDescent="0.2">
      <c r="H11599" s="1"/>
      <c r="K11599" s="1"/>
      <c r="L11599" s="1"/>
      <c r="AD11599" s="1"/>
      <c r="AF11599" s="1"/>
      <c r="AG11599" s="1"/>
      <c r="AH11599" s="1"/>
      <c r="AL11599" s="1"/>
      <c r="AN11599" s="1"/>
      <c r="AO11599" s="1"/>
      <c r="AR11599" s="1"/>
      <c r="BA11599" s="1"/>
      <c r="BD11599" s="1"/>
      <c r="BE11599" s="1"/>
      <c r="BG11599" s="1"/>
      <c r="BH11599" s="1"/>
      <c r="BI11599" s="1"/>
    </row>
    <row r="11600" spans="8:61" ht="20.100000000000001" customHeight="1" x14ac:dyDescent="0.2">
      <c r="H11600" s="1"/>
      <c r="K11600" s="1"/>
      <c r="L11600" s="1"/>
      <c r="AD11600" s="1"/>
      <c r="AF11600" s="1"/>
      <c r="AG11600" s="1"/>
      <c r="AH11600" s="1"/>
      <c r="AL11600" s="1"/>
      <c r="AN11600" s="1"/>
      <c r="AO11600" s="1"/>
      <c r="AR11600" s="1"/>
      <c r="BA11600" s="1"/>
      <c r="BD11600" s="1"/>
      <c r="BE11600" s="1"/>
      <c r="BG11600" s="1"/>
      <c r="BH11600" s="1"/>
      <c r="BI11600" s="1"/>
    </row>
    <row r="11601" spans="8:61" ht="20.100000000000001" customHeight="1" x14ac:dyDescent="0.2">
      <c r="H11601" s="1"/>
      <c r="K11601" s="1"/>
      <c r="L11601" s="1"/>
      <c r="AD11601" s="1"/>
      <c r="AF11601" s="1"/>
      <c r="AG11601" s="1"/>
      <c r="AH11601" s="1"/>
      <c r="AL11601" s="1"/>
      <c r="AN11601" s="1"/>
      <c r="AO11601" s="1"/>
      <c r="AR11601" s="1"/>
      <c r="BA11601" s="1"/>
      <c r="BD11601" s="1"/>
      <c r="BE11601" s="1"/>
      <c r="BG11601" s="1"/>
      <c r="BH11601" s="1"/>
      <c r="BI11601" s="1"/>
    </row>
    <row r="11602" spans="8:61" ht="20.100000000000001" customHeight="1" x14ac:dyDescent="0.2">
      <c r="H11602" s="1"/>
      <c r="K11602" s="1"/>
      <c r="L11602" s="1"/>
      <c r="AD11602" s="1"/>
      <c r="AF11602" s="1"/>
      <c r="AG11602" s="1"/>
      <c r="AH11602" s="1"/>
      <c r="AL11602" s="1"/>
      <c r="AN11602" s="1"/>
      <c r="AO11602" s="1"/>
      <c r="AR11602" s="1"/>
      <c r="BA11602" s="1"/>
      <c r="BD11602" s="1"/>
      <c r="BE11602" s="1"/>
      <c r="BG11602" s="1"/>
      <c r="BH11602" s="1"/>
      <c r="BI11602" s="1"/>
    </row>
    <row r="11603" spans="8:61" ht="20.100000000000001" customHeight="1" x14ac:dyDescent="0.2">
      <c r="H11603" s="1"/>
      <c r="K11603" s="1"/>
      <c r="L11603" s="1"/>
      <c r="AD11603" s="1"/>
      <c r="AF11603" s="1"/>
      <c r="AG11603" s="1"/>
      <c r="AH11603" s="1"/>
      <c r="AL11603" s="1"/>
      <c r="AN11603" s="1"/>
      <c r="AO11603" s="1"/>
      <c r="AR11603" s="1"/>
      <c r="BA11603" s="1"/>
      <c r="BD11603" s="1"/>
      <c r="BE11603" s="1"/>
      <c r="BG11603" s="1"/>
      <c r="BH11603" s="1"/>
      <c r="BI11603" s="1"/>
    </row>
    <row r="11604" spans="8:61" ht="20.100000000000001" customHeight="1" x14ac:dyDescent="0.2">
      <c r="H11604" s="1"/>
      <c r="K11604" s="1"/>
      <c r="L11604" s="1"/>
      <c r="AD11604" s="1"/>
      <c r="AF11604" s="1"/>
      <c r="AG11604" s="1"/>
      <c r="AH11604" s="1"/>
      <c r="AL11604" s="1"/>
      <c r="AN11604" s="1"/>
      <c r="AO11604" s="1"/>
      <c r="AR11604" s="1"/>
      <c r="BA11604" s="1"/>
      <c r="BD11604" s="1"/>
      <c r="BE11604" s="1"/>
      <c r="BG11604" s="1"/>
      <c r="BH11604" s="1"/>
      <c r="BI11604" s="1"/>
    </row>
    <row r="11605" spans="8:61" ht="20.100000000000001" customHeight="1" x14ac:dyDescent="0.2">
      <c r="H11605" s="1"/>
      <c r="K11605" s="1"/>
      <c r="L11605" s="1"/>
      <c r="AD11605" s="1"/>
      <c r="AF11605" s="1"/>
      <c r="AG11605" s="1"/>
      <c r="AH11605" s="1"/>
      <c r="AL11605" s="1"/>
      <c r="AN11605" s="1"/>
      <c r="AO11605" s="1"/>
      <c r="AR11605" s="1"/>
      <c r="BA11605" s="1"/>
      <c r="BD11605" s="1"/>
      <c r="BE11605" s="1"/>
      <c r="BG11605" s="1"/>
      <c r="BH11605" s="1"/>
      <c r="BI11605" s="1"/>
    </row>
    <row r="11606" spans="8:61" ht="20.100000000000001" customHeight="1" x14ac:dyDescent="0.2">
      <c r="H11606" s="1"/>
      <c r="K11606" s="1"/>
      <c r="L11606" s="1"/>
      <c r="AD11606" s="1"/>
      <c r="AF11606" s="1"/>
      <c r="AG11606" s="1"/>
      <c r="AH11606" s="1"/>
      <c r="AL11606" s="1"/>
      <c r="AN11606" s="1"/>
      <c r="AO11606" s="1"/>
      <c r="AR11606" s="1"/>
      <c r="BA11606" s="1"/>
      <c r="BD11606" s="1"/>
      <c r="BE11606" s="1"/>
      <c r="BG11606" s="1"/>
      <c r="BH11606" s="1"/>
      <c r="BI11606" s="1"/>
    </row>
    <row r="11607" spans="8:61" ht="20.100000000000001" customHeight="1" x14ac:dyDescent="0.2">
      <c r="H11607" s="1"/>
      <c r="K11607" s="1"/>
      <c r="L11607" s="1"/>
      <c r="AD11607" s="1"/>
      <c r="AF11607" s="1"/>
      <c r="AG11607" s="1"/>
      <c r="AH11607" s="1"/>
      <c r="AL11607" s="1"/>
      <c r="AN11607" s="1"/>
      <c r="AO11607" s="1"/>
      <c r="AR11607" s="1"/>
      <c r="BA11607" s="1"/>
      <c r="BD11607" s="1"/>
      <c r="BE11607" s="1"/>
      <c r="BG11607" s="1"/>
      <c r="BH11607" s="1"/>
      <c r="BI11607" s="1"/>
    </row>
    <row r="11608" spans="8:61" ht="20.100000000000001" customHeight="1" x14ac:dyDescent="0.2">
      <c r="H11608" s="1"/>
      <c r="K11608" s="1"/>
      <c r="L11608" s="1"/>
      <c r="AD11608" s="1"/>
      <c r="AF11608" s="1"/>
      <c r="AG11608" s="1"/>
      <c r="AH11608" s="1"/>
      <c r="AL11608" s="1"/>
      <c r="AN11608" s="1"/>
      <c r="AO11608" s="1"/>
      <c r="AR11608" s="1"/>
      <c r="BA11608" s="1"/>
      <c r="BD11608" s="1"/>
      <c r="BE11608" s="1"/>
      <c r="BG11608" s="1"/>
      <c r="BH11608" s="1"/>
      <c r="BI11608" s="1"/>
    </row>
    <row r="11609" spans="8:61" ht="20.100000000000001" customHeight="1" x14ac:dyDescent="0.2">
      <c r="H11609" s="1"/>
      <c r="K11609" s="1"/>
      <c r="L11609" s="1"/>
      <c r="AD11609" s="1"/>
      <c r="AF11609" s="1"/>
      <c r="AG11609" s="1"/>
      <c r="AH11609" s="1"/>
      <c r="AL11609" s="1"/>
      <c r="AN11609" s="1"/>
      <c r="AO11609" s="1"/>
      <c r="AR11609" s="1"/>
      <c r="BA11609" s="1"/>
      <c r="BD11609" s="1"/>
      <c r="BE11609" s="1"/>
      <c r="BG11609" s="1"/>
      <c r="BH11609" s="1"/>
      <c r="BI11609" s="1"/>
    </row>
    <row r="11610" spans="8:61" ht="20.100000000000001" customHeight="1" x14ac:dyDescent="0.2">
      <c r="H11610" s="1"/>
      <c r="K11610" s="1"/>
      <c r="L11610" s="1"/>
      <c r="AD11610" s="1"/>
      <c r="AF11610" s="1"/>
      <c r="AG11610" s="1"/>
      <c r="AH11610" s="1"/>
      <c r="AL11610" s="1"/>
      <c r="AN11610" s="1"/>
      <c r="AO11610" s="1"/>
      <c r="AR11610" s="1"/>
      <c r="BA11610" s="1"/>
      <c r="BD11610" s="1"/>
      <c r="BE11610" s="1"/>
      <c r="BG11610" s="1"/>
      <c r="BH11610" s="1"/>
      <c r="BI11610" s="1"/>
    </row>
    <row r="11611" spans="8:61" ht="20.100000000000001" customHeight="1" x14ac:dyDescent="0.2">
      <c r="H11611" s="1"/>
      <c r="K11611" s="1"/>
      <c r="L11611" s="1"/>
      <c r="AD11611" s="1"/>
      <c r="AF11611" s="1"/>
      <c r="AG11611" s="1"/>
      <c r="AH11611" s="1"/>
      <c r="AL11611" s="1"/>
      <c r="AN11611" s="1"/>
      <c r="AO11611" s="1"/>
      <c r="AR11611" s="1"/>
      <c r="BA11611" s="1"/>
      <c r="BD11611" s="1"/>
      <c r="BE11611" s="1"/>
      <c r="BG11611" s="1"/>
      <c r="BH11611" s="1"/>
      <c r="BI11611" s="1"/>
    </row>
    <row r="11612" spans="8:61" ht="20.100000000000001" customHeight="1" x14ac:dyDescent="0.2">
      <c r="H11612" s="1"/>
      <c r="K11612" s="1"/>
      <c r="L11612" s="1"/>
      <c r="AD11612" s="1"/>
      <c r="AF11612" s="1"/>
      <c r="AG11612" s="1"/>
      <c r="AH11612" s="1"/>
      <c r="AL11612" s="1"/>
      <c r="AN11612" s="1"/>
      <c r="AO11612" s="1"/>
      <c r="AR11612" s="1"/>
      <c r="BA11612" s="1"/>
      <c r="BD11612" s="1"/>
      <c r="BE11612" s="1"/>
      <c r="BG11612" s="1"/>
      <c r="BH11612" s="1"/>
      <c r="BI11612" s="1"/>
    </row>
    <row r="11613" spans="8:61" ht="20.100000000000001" customHeight="1" x14ac:dyDescent="0.2">
      <c r="H11613" s="1"/>
      <c r="K11613" s="1"/>
      <c r="L11613" s="1"/>
      <c r="AD11613" s="1"/>
      <c r="AF11613" s="1"/>
      <c r="AG11613" s="1"/>
      <c r="AH11613" s="1"/>
      <c r="AL11613" s="1"/>
      <c r="AN11613" s="1"/>
      <c r="AO11613" s="1"/>
      <c r="AR11613" s="1"/>
      <c r="BA11613" s="1"/>
      <c r="BD11613" s="1"/>
      <c r="BE11613" s="1"/>
      <c r="BG11613" s="1"/>
      <c r="BH11613" s="1"/>
      <c r="BI11613" s="1"/>
    </row>
    <row r="11614" spans="8:61" ht="20.100000000000001" customHeight="1" x14ac:dyDescent="0.2">
      <c r="H11614" s="1"/>
      <c r="K11614" s="1"/>
      <c r="L11614" s="1"/>
      <c r="AD11614" s="1"/>
      <c r="AF11614" s="1"/>
      <c r="AG11614" s="1"/>
      <c r="AH11614" s="1"/>
      <c r="AL11614" s="1"/>
      <c r="AN11614" s="1"/>
      <c r="AO11614" s="1"/>
      <c r="AR11614" s="1"/>
      <c r="BA11614" s="1"/>
      <c r="BD11614" s="1"/>
      <c r="BE11614" s="1"/>
      <c r="BG11614" s="1"/>
      <c r="BH11614" s="1"/>
      <c r="BI11614" s="1"/>
    </row>
    <row r="11615" spans="8:61" ht="20.100000000000001" customHeight="1" x14ac:dyDescent="0.2">
      <c r="H11615" s="1"/>
      <c r="K11615" s="1"/>
      <c r="L11615" s="1"/>
      <c r="AD11615" s="1"/>
      <c r="AF11615" s="1"/>
      <c r="AG11615" s="1"/>
      <c r="AH11615" s="1"/>
      <c r="AL11615" s="1"/>
      <c r="AN11615" s="1"/>
      <c r="AO11615" s="1"/>
      <c r="AR11615" s="1"/>
      <c r="BA11615" s="1"/>
      <c r="BD11615" s="1"/>
      <c r="BE11615" s="1"/>
      <c r="BG11615" s="1"/>
      <c r="BH11615" s="1"/>
      <c r="BI11615" s="1"/>
    </row>
    <row r="11616" spans="8:61" ht="20.100000000000001" customHeight="1" x14ac:dyDescent="0.2">
      <c r="H11616" s="1"/>
      <c r="K11616" s="1"/>
      <c r="L11616" s="1"/>
      <c r="AD11616" s="1"/>
      <c r="AF11616" s="1"/>
      <c r="AG11616" s="1"/>
      <c r="AH11616" s="1"/>
      <c r="AL11616" s="1"/>
      <c r="AN11616" s="1"/>
      <c r="AO11616" s="1"/>
      <c r="AR11616" s="1"/>
      <c r="BA11616" s="1"/>
      <c r="BD11616" s="1"/>
      <c r="BE11616" s="1"/>
      <c r="BG11616" s="1"/>
      <c r="BH11616" s="1"/>
      <c r="BI11616" s="1"/>
    </row>
    <row r="11617" spans="8:61" ht="20.100000000000001" customHeight="1" x14ac:dyDescent="0.2">
      <c r="H11617" s="1"/>
      <c r="K11617" s="1"/>
      <c r="L11617" s="1"/>
      <c r="AD11617" s="1"/>
      <c r="AF11617" s="1"/>
      <c r="AG11617" s="1"/>
      <c r="AH11617" s="1"/>
      <c r="AL11617" s="1"/>
      <c r="AN11617" s="1"/>
      <c r="AO11617" s="1"/>
      <c r="AR11617" s="1"/>
      <c r="BA11617" s="1"/>
      <c r="BD11617" s="1"/>
      <c r="BE11617" s="1"/>
      <c r="BG11617" s="1"/>
      <c r="BH11617" s="1"/>
      <c r="BI11617" s="1"/>
    </row>
    <row r="11618" spans="8:61" ht="20.100000000000001" customHeight="1" x14ac:dyDescent="0.2">
      <c r="H11618" s="1"/>
      <c r="K11618" s="1"/>
      <c r="L11618" s="1"/>
      <c r="AD11618" s="1"/>
      <c r="AF11618" s="1"/>
      <c r="AG11618" s="1"/>
      <c r="AH11618" s="1"/>
      <c r="AL11618" s="1"/>
      <c r="AN11618" s="1"/>
      <c r="AO11618" s="1"/>
      <c r="AR11618" s="1"/>
      <c r="BA11618" s="1"/>
      <c r="BD11618" s="1"/>
      <c r="BE11618" s="1"/>
      <c r="BG11618" s="1"/>
      <c r="BH11618" s="1"/>
      <c r="BI11618" s="1"/>
    </row>
    <row r="11619" spans="8:61" ht="20.100000000000001" customHeight="1" x14ac:dyDescent="0.2">
      <c r="H11619" s="1"/>
      <c r="K11619" s="1"/>
      <c r="L11619" s="1"/>
      <c r="AD11619" s="1"/>
      <c r="AF11619" s="1"/>
      <c r="AG11619" s="1"/>
      <c r="AH11619" s="1"/>
      <c r="AL11619" s="1"/>
      <c r="AN11619" s="1"/>
      <c r="AO11619" s="1"/>
      <c r="AR11619" s="1"/>
      <c r="BA11619" s="1"/>
      <c r="BD11619" s="1"/>
      <c r="BE11619" s="1"/>
      <c r="BG11619" s="1"/>
      <c r="BH11619" s="1"/>
      <c r="BI11619" s="1"/>
    </row>
    <row r="11620" spans="8:61" ht="20.100000000000001" customHeight="1" x14ac:dyDescent="0.2">
      <c r="H11620" s="1"/>
      <c r="K11620" s="1"/>
      <c r="L11620" s="1"/>
      <c r="AD11620" s="1"/>
      <c r="AF11620" s="1"/>
      <c r="AG11620" s="1"/>
      <c r="AH11620" s="1"/>
      <c r="AL11620" s="1"/>
      <c r="AN11620" s="1"/>
      <c r="AO11620" s="1"/>
      <c r="AR11620" s="1"/>
      <c r="BA11620" s="1"/>
      <c r="BD11620" s="1"/>
      <c r="BE11620" s="1"/>
      <c r="BG11620" s="1"/>
      <c r="BH11620" s="1"/>
      <c r="BI11620" s="1"/>
    </row>
    <row r="11621" spans="8:61" ht="20.100000000000001" customHeight="1" x14ac:dyDescent="0.2">
      <c r="H11621" s="1"/>
      <c r="K11621" s="1"/>
      <c r="L11621" s="1"/>
      <c r="AD11621" s="1"/>
      <c r="AF11621" s="1"/>
      <c r="AG11621" s="1"/>
      <c r="AH11621" s="1"/>
      <c r="AL11621" s="1"/>
      <c r="AN11621" s="1"/>
      <c r="AO11621" s="1"/>
      <c r="AR11621" s="1"/>
      <c r="BA11621" s="1"/>
      <c r="BD11621" s="1"/>
      <c r="BE11621" s="1"/>
      <c r="BG11621" s="1"/>
      <c r="BH11621" s="1"/>
      <c r="BI11621" s="1"/>
    </row>
    <row r="11622" spans="8:61" ht="20.100000000000001" customHeight="1" x14ac:dyDescent="0.2">
      <c r="H11622" s="1"/>
      <c r="K11622" s="1"/>
      <c r="L11622" s="1"/>
      <c r="AD11622" s="1"/>
      <c r="AF11622" s="1"/>
      <c r="AG11622" s="1"/>
      <c r="AH11622" s="1"/>
      <c r="AL11622" s="1"/>
      <c r="AN11622" s="1"/>
      <c r="AO11622" s="1"/>
      <c r="AR11622" s="1"/>
      <c r="BA11622" s="1"/>
      <c r="BD11622" s="1"/>
      <c r="BE11622" s="1"/>
      <c r="BG11622" s="1"/>
      <c r="BH11622" s="1"/>
      <c r="BI11622" s="1"/>
    </row>
    <row r="11623" spans="8:61" ht="20.100000000000001" customHeight="1" x14ac:dyDescent="0.2">
      <c r="H11623" s="1"/>
      <c r="K11623" s="1"/>
      <c r="L11623" s="1"/>
      <c r="AD11623" s="1"/>
      <c r="AF11623" s="1"/>
      <c r="AG11623" s="1"/>
      <c r="AH11623" s="1"/>
      <c r="AL11623" s="1"/>
      <c r="AN11623" s="1"/>
      <c r="AO11623" s="1"/>
      <c r="AR11623" s="1"/>
      <c r="BA11623" s="1"/>
      <c r="BD11623" s="1"/>
      <c r="BE11623" s="1"/>
      <c r="BG11623" s="1"/>
      <c r="BH11623" s="1"/>
      <c r="BI11623" s="1"/>
    </row>
    <row r="11624" spans="8:61" ht="20.100000000000001" customHeight="1" x14ac:dyDescent="0.2">
      <c r="H11624" s="1"/>
      <c r="K11624" s="1"/>
      <c r="L11624" s="1"/>
      <c r="AD11624" s="1"/>
      <c r="AF11624" s="1"/>
      <c r="AG11624" s="1"/>
      <c r="AH11624" s="1"/>
      <c r="AL11624" s="1"/>
      <c r="AN11624" s="1"/>
      <c r="AO11624" s="1"/>
      <c r="AR11624" s="1"/>
      <c r="BA11624" s="1"/>
      <c r="BD11624" s="1"/>
      <c r="BE11624" s="1"/>
      <c r="BG11624" s="1"/>
      <c r="BH11624" s="1"/>
      <c r="BI11624" s="1"/>
    </row>
    <row r="11625" spans="8:61" ht="20.100000000000001" customHeight="1" x14ac:dyDescent="0.2">
      <c r="H11625" s="1"/>
      <c r="K11625" s="1"/>
      <c r="L11625" s="1"/>
      <c r="AD11625" s="1"/>
      <c r="AF11625" s="1"/>
      <c r="AG11625" s="1"/>
      <c r="AH11625" s="1"/>
      <c r="AL11625" s="1"/>
      <c r="AN11625" s="1"/>
      <c r="AO11625" s="1"/>
      <c r="AR11625" s="1"/>
      <c r="BA11625" s="1"/>
      <c r="BD11625" s="1"/>
      <c r="BE11625" s="1"/>
      <c r="BG11625" s="1"/>
      <c r="BH11625" s="1"/>
      <c r="BI11625" s="1"/>
    </row>
    <row r="11626" spans="8:61" ht="20.100000000000001" customHeight="1" x14ac:dyDescent="0.2">
      <c r="H11626" s="1"/>
      <c r="K11626" s="1"/>
      <c r="L11626" s="1"/>
      <c r="AD11626" s="1"/>
      <c r="AF11626" s="1"/>
      <c r="AG11626" s="1"/>
      <c r="AH11626" s="1"/>
      <c r="AL11626" s="1"/>
      <c r="AN11626" s="1"/>
      <c r="AO11626" s="1"/>
      <c r="AR11626" s="1"/>
      <c r="BA11626" s="1"/>
      <c r="BD11626" s="1"/>
      <c r="BE11626" s="1"/>
      <c r="BG11626" s="1"/>
      <c r="BH11626" s="1"/>
      <c r="BI11626" s="1"/>
    </row>
    <row r="11627" spans="8:61" ht="20.100000000000001" customHeight="1" x14ac:dyDescent="0.2">
      <c r="H11627" s="1"/>
      <c r="K11627" s="1"/>
      <c r="L11627" s="1"/>
      <c r="AD11627" s="1"/>
      <c r="AF11627" s="1"/>
      <c r="AG11627" s="1"/>
      <c r="AH11627" s="1"/>
      <c r="AL11627" s="1"/>
      <c r="AN11627" s="1"/>
      <c r="AO11627" s="1"/>
      <c r="AR11627" s="1"/>
      <c r="BA11627" s="1"/>
      <c r="BD11627" s="1"/>
      <c r="BE11627" s="1"/>
      <c r="BG11627" s="1"/>
      <c r="BH11627" s="1"/>
      <c r="BI11627" s="1"/>
    </row>
    <row r="11628" spans="8:61" ht="20.100000000000001" customHeight="1" x14ac:dyDescent="0.2">
      <c r="H11628" s="1"/>
      <c r="K11628" s="1"/>
      <c r="L11628" s="1"/>
      <c r="AD11628" s="1"/>
      <c r="AF11628" s="1"/>
      <c r="AG11628" s="1"/>
      <c r="AH11628" s="1"/>
      <c r="AL11628" s="1"/>
      <c r="AN11628" s="1"/>
      <c r="AO11628" s="1"/>
      <c r="AR11628" s="1"/>
      <c r="BA11628" s="1"/>
      <c r="BD11628" s="1"/>
      <c r="BE11628" s="1"/>
      <c r="BG11628" s="1"/>
      <c r="BH11628" s="1"/>
      <c r="BI11628" s="1"/>
    </row>
    <row r="11629" spans="8:61" ht="20.100000000000001" customHeight="1" x14ac:dyDescent="0.2">
      <c r="H11629" s="1"/>
      <c r="K11629" s="1"/>
      <c r="L11629" s="1"/>
      <c r="AD11629" s="1"/>
      <c r="AF11629" s="1"/>
      <c r="AG11629" s="1"/>
      <c r="AH11629" s="1"/>
      <c r="AL11629" s="1"/>
      <c r="AN11629" s="1"/>
      <c r="AO11629" s="1"/>
      <c r="AR11629" s="1"/>
      <c r="BA11629" s="1"/>
      <c r="BD11629" s="1"/>
      <c r="BE11629" s="1"/>
      <c r="BG11629" s="1"/>
      <c r="BH11629" s="1"/>
      <c r="BI11629" s="1"/>
    </row>
    <row r="11630" spans="8:61" ht="20.100000000000001" customHeight="1" x14ac:dyDescent="0.2">
      <c r="H11630" s="1"/>
      <c r="K11630" s="1"/>
      <c r="L11630" s="1"/>
      <c r="AD11630" s="1"/>
      <c r="AF11630" s="1"/>
      <c r="AG11630" s="1"/>
      <c r="AH11630" s="1"/>
      <c r="AL11630" s="1"/>
      <c r="AN11630" s="1"/>
      <c r="AO11630" s="1"/>
      <c r="AR11630" s="1"/>
      <c r="BA11630" s="1"/>
      <c r="BD11630" s="1"/>
      <c r="BE11630" s="1"/>
      <c r="BG11630" s="1"/>
      <c r="BH11630" s="1"/>
      <c r="BI11630" s="1"/>
    </row>
    <row r="11631" spans="8:61" ht="20.100000000000001" customHeight="1" x14ac:dyDescent="0.2">
      <c r="H11631" s="1"/>
      <c r="K11631" s="1"/>
      <c r="L11631" s="1"/>
      <c r="AD11631" s="1"/>
      <c r="AF11631" s="1"/>
      <c r="AG11631" s="1"/>
      <c r="AH11631" s="1"/>
      <c r="AL11631" s="1"/>
      <c r="AN11631" s="1"/>
      <c r="AO11631" s="1"/>
      <c r="AR11631" s="1"/>
      <c r="BA11631" s="1"/>
      <c r="BD11631" s="1"/>
      <c r="BE11631" s="1"/>
      <c r="BG11631" s="1"/>
      <c r="BH11631" s="1"/>
      <c r="BI11631" s="1"/>
    </row>
    <row r="11632" spans="8:61" ht="20.100000000000001" customHeight="1" x14ac:dyDescent="0.2">
      <c r="H11632" s="1"/>
      <c r="K11632" s="1"/>
      <c r="L11632" s="1"/>
      <c r="AD11632" s="1"/>
      <c r="AF11632" s="1"/>
      <c r="AG11632" s="1"/>
      <c r="AH11632" s="1"/>
      <c r="AL11632" s="1"/>
      <c r="AN11632" s="1"/>
      <c r="AO11632" s="1"/>
      <c r="AR11632" s="1"/>
      <c r="BA11632" s="1"/>
      <c r="BD11632" s="1"/>
      <c r="BE11632" s="1"/>
      <c r="BG11632" s="1"/>
      <c r="BH11632" s="1"/>
      <c r="BI11632" s="1"/>
    </row>
    <row r="11633" spans="8:61" ht="20.100000000000001" customHeight="1" x14ac:dyDescent="0.2">
      <c r="H11633" s="1"/>
      <c r="K11633" s="1"/>
      <c r="L11633" s="1"/>
      <c r="AD11633" s="1"/>
      <c r="AF11633" s="1"/>
      <c r="AG11633" s="1"/>
      <c r="AH11633" s="1"/>
      <c r="AL11633" s="1"/>
      <c r="AN11633" s="1"/>
      <c r="AO11633" s="1"/>
      <c r="AR11633" s="1"/>
      <c r="BA11633" s="1"/>
      <c r="BD11633" s="1"/>
      <c r="BE11633" s="1"/>
      <c r="BG11633" s="1"/>
      <c r="BH11633" s="1"/>
      <c r="BI11633" s="1"/>
    </row>
    <row r="11634" spans="8:61" ht="20.100000000000001" customHeight="1" x14ac:dyDescent="0.2">
      <c r="H11634" s="1"/>
      <c r="K11634" s="1"/>
      <c r="L11634" s="1"/>
      <c r="AD11634" s="1"/>
      <c r="AF11634" s="1"/>
      <c r="AG11634" s="1"/>
      <c r="AH11634" s="1"/>
      <c r="AL11634" s="1"/>
      <c r="AN11634" s="1"/>
      <c r="AO11634" s="1"/>
      <c r="AR11634" s="1"/>
      <c r="BA11634" s="1"/>
      <c r="BD11634" s="1"/>
      <c r="BE11634" s="1"/>
      <c r="BG11634" s="1"/>
      <c r="BH11634" s="1"/>
      <c r="BI11634" s="1"/>
    </row>
    <row r="11635" spans="8:61" ht="20.100000000000001" customHeight="1" x14ac:dyDescent="0.2">
      <c r="H11635" s="1"/>
      <c r="K11635" s="1"/>
      <c r="L11635" s="1"/>
      <c r="AD11635" s="1"/>
      <c r="AF11635" s="1"/>
      <c r="AG11635" s="1"/>
      <c r="AH11635" s="1"/>
      <c r="AL11635" s="1"/>
      <c r="AN11635" s="1"/>
      <c r="AO11635" s="1"/>
      <c r="AR11635" s="1"/>
      <c r="BA11635" s="1"/>
      <c r="BD11635" s="1"/>
      <c r="BE11635" s="1"/>
      <c r="BG11635" s="1"/>
      <c r="BH11635" s="1"/>
      <c r="BI11635" s="1"/>
    </row>
    <row r="11636" spans="8:61" ht="20.100000000000001" customHeight="1" x14ac:dyDescent="0.2">
      <c r="H11636" s="1"/>
      <c r="K11636" s="1"/>
      <c r="L11636" s="1"/>
      <c r="AD11636" s="1"/>
      <c r="AF11636" s="1"/>
      <c r="AG11636" s="1"/>
      <c r="AH11636" s="1"/>
      <c r="AL11636" s="1"/>
      <c r="AN11636" s="1"/>
      <c r="AO11636" s="1"/>
      <c r="AR11636" s="1"/>
      <c r="BA11636" s="1"/>
      <c r="BD11636" s="1"/>
      <c r="BE11636" s="1"/>
      <c r="BG11636" s="1"/>
      <c r="BH11636" s="1"/>
      <c r="BI11636" s="1"/>
    </row>
    <row r="11637" spans="8:61" ht="20.100000000000001" customHeight="1" x14ac:dyDescent="0.2">
      <c r="H11637" s="1"/>
      <c r="K11637" s="1"/>
      <c r="L11637" s="1"/>
      <c r="AD11637" s="1"/>
      <c r="AF11637" s="1"/>
      <c r="AG11637" s="1"/>
      <c r="AH11637" s="1"/>
      <c r="AL11637" s="1"/>
      <c r="AN11637" s="1"/>
      <c r="AO11637" s="1"/>
      <c r="AR11637" s="1"/>
      <c r="BA11637" s="1"/>
      <c r="BD11637" s="1"/>
      <c r="BE11637" s="1"/>
      <c r="BG11637" s="1"/>
      <c r="BH11637" s="1"/>
      <c r="BI11637" s="1"/>
    </row>
    <row r="11638" spans="8:61" ht="20.100000000000001" customHeight="1" x14ac:dyDescent="0.2">
      <c r="H11638" s="1"/>
      <c r="K11638" s="1"/>
      <c r="L11638" s="1"/>
      <c r="AD11638" s="1"/>
      <c r="AF11638" s="1"/>
      <c r="AG11638" s="1"/>
      <c r="AH11638" s="1"/>
      <c r="AL11638" s="1"/>
      <c r="AN11638" s="1"/>
      <c r="AO11638" s="1"/>
      <c r="AR11638" s="1"/>
      <c r="BA11638" s="1"/>
      <c r="BD11638" s="1"/>
      <c r="BE11638" s="1"/>
      <c r="BG11638" s="1"/>
      <c r="BH11638" s="1"/>
      <c r="BI11638" s="1"/>
    </row>
    <row r="11639" spans="8:61" ht="20.100000000000001" customHeight="1" x14ac:dyDescent="0.2">
      <c r="H11639" s="1"/>
      <c r="K11639" s="1"/>
      <c r="L11639" s="1"/>
      <c r="AD11639" s="1"/>
      <c r="AF11639" s="1"/>
      <c r="AG11639" s="1"/>
      <c r="AH11639" s="1"/>
      <c r="AL11639" s="1"/>
      <c r="AN11639" s="1"/>
      <c r="AO11639" s="1"/>
      <c r="AR11639" s="1"/>
      <c r="BA11639" s="1"/>
      <c r="BD11639" s="1"/>
      <c r="BE11639" s="1"/>
      <c r="BG11639" s="1"/>
      <c r="BH11639" s="1"/>
      <c r="BI11639" s="1"/>
    </row>
    <row r="11640" spans="8:61" ht="20.100000000000001" customHeight="1" x14ac:dyDescent="0.2">
      <c r="H11640" s="1"/>
      <c r="K11640" s="1"/>
      <c r="L11640" s="1"/>
      <c r="AD11640" s="1"/>
      <c r="AF11640" s="1"/>
      <c r="AG11640" s="1"/>
      <c r="AH11640" s="1"/>
      <c r="AL11640" s="1"/>
      <c r="AN11640" s="1"/>
      <c r="AO11640" s="1"/>
      <c r="AR11640" s="1"/>
      <c r="BA11640" s="1"/>
      <c r="BD11640" s="1"/>
      <c r="BE11640" s="1"/>
      <c r="BG11640" s="1"/>
      <c r="BH11640" s="1"/>
      <c r="BI11640" s="1"/>
    </row>
    <row r="11641" spans="8:61" ht="20.100000000000001" customHeight="1" x14ac:dyDescent="0.2">
      <c r="H11641" s="1"/>
      <c r="K11641" s="1"/>
      <c r="L11641" s="1"/>
      <c r="AD11641" s="1"/>
      <c r="AF11641" s="1"/>
      <c r="AG11641" s="1"/>
      <c r="AH11641" s="1"/>
      <c r="AL11641" s="1"/>
      <c r="AN11641" s="1"/>
      <c r="AO11641" s="1"/>
      <c r="AR11641" s="1"/>
      <c r="BA11641" s="1"/>
      <c r="BD11641" s="1"/>
      <c r="BE11641" s="1"/>
      <c r="BG11641" s="1"/>
      <c r="BH11641" s="1"/>
      <c r="BI11641" s="1"/>
    </row>
    <row r="11642" spans="8:61" ht="20.100000000000001" customHeight="1" x14ac:dyDescent="0.2">
      <c r="H11642" s="1"/>
      <c r="K11642" s="1"/>
      <c r="L11642" s="1"/>
      <c r="AD11642" s="1"/>
      <c r="AF11642" s="1"/>
      <c r="AG11642" s="1"/>
      <c r="AH11642" s="1"/>
      <c r="AL11642" s="1"/>
      <c r="AN11642" s="1"/>
      <c r="AO11642" s="1"/>
      <c r="AR11642" s="1"/>
      <c r="BA11642" s="1"/>
      <c r="BD11642" s="1"/>
      <c r="BE11642" s="1"/>
      <c r="BG11642" s="1"/>
      <c r="BH11642" s="1"/>
      <c r="BI11642" s="1"/>
    </row>
    <row r="11643" spans="8:61" ht="20.100000000000001" customHeight="1" x14ac:dyDescent="0.2">
      <c r="H11643" s="1"/>
      <c r="K11643" s="1"/>
      <c r="L11643" s="1"/>
      <c r="AD11643" s="1"/>
      <c r="AF11643" s="1"/>
      <c r="AG11643" s="1"/>
      <c r="AH11643" s="1"/>
      <c r="AL11643" s="1"/>
      <c r="AN11643" s="1"/>
      <c r="AO11643" s="1"/>
      <c r="AR11643" s="1"/>
      <c r="BA11643" s="1"/>
      <c r="BD11643" s="1"/>
      <c r="BE11643" s="1"/>
      <c r="BG11643" s="1"/>
      <c r="BH11643" s="1"/>
      <c r="BI11643" s="1"/>
    </row>
    <row r="11644" spans="8:61" ht="20.100000000000001" customHeight="1" x14ac:dyDescent="0.2">
      <c r="H11644" s="1"/>
      <c r="K11644" s="1"/>
      <c r="L11644" s="1"/>
      <c r="AD11644" s="1"/>
      <c r="AF11644" s="1"/>
      <c r="AG11644" s="1"/>
      <c r="AH11644" s="1"/>
      <c r="AL11644" s="1"/>
      <c r="AN11644" s="1"/>
      <c r="AO11644" s="1"/>
      <c r="AR11644" s="1"/>
      <c r="BA11644" s="1"/>
      <c r="BD11644" s="1"/>
      <c r="BE11644" s="1"/>
      <c r="BG11644" s="1"/>
      <c r="BH11644" s="1"/>
      <c r="BI11644" s="1"/>
    </row>
    <row r="11645" spans="8:61" ht="20.100000000000001" customHeight="1" x14ac:dyDescent="0.2">
      <c r="H11645" s="1"/>
      <c r="K11645" s="1"/>
      <c r="L11645" s="1"/>
      <c r="AD11645" s="1"/>
      <c r="AF11645" s="1"/>
      <c r="AG11645" s="1"/>
      <c r="AH11645" s="1"/>
      <c r="AL11645" s="1"/>
      <c r="AN11645" s="1"/>
      <c r="AO11645" s="1"/>
      <c r="AR11645" s="1"/>
      <c r="BA11645" s="1"/>
      <c r="BD11645" s="1"/>
      <c r="BE11645" s="1"/>
      <c r="BG11645" s="1"/>
      <c r="BH11645" s="1"/>
      <c r="BI11645" s="1"/>
    </row>
    <row r="11646" spans="8:61" ht="20.100000000000001" customHeight="1" x14ac:dyDescent="0.2">
      <c r="H11646" s="1"/>
      <c r="K11646" s="1"/>
      <c r="L11646" s="1"/>
      <c r="AD11646" s="1"/>
      <c r="AF11646" s="1"/>
      <c r="AG11646" s="1"/>
      <c r="AH11646" s="1"/>
      <c r="AL11646" s="1"/>
      <c r="AN11646" s="1"/>
      <c r="AO11646" s="1"/>
      <c r="AR11646" s="1"/>
      <c r="BA11646" s="1"/>
      <c r="BD11646" s="1"/>
      <c r="BE11646" s="1"/>
      <c r="BG11646" s="1"/>
      <c r="BH11646" s="1"/>
      <c r="BI11646" s="1"/>
    </row>
    <row r="11647" spans="8:61" ht="20.100000000000001" customHeight="1" x14ac:dyDescent="0.2">
      <c r="H11647" s="1"/>
      <c r="K11647" s="1"/>
      <c r="L11647" s="1"/>
      <c r="AD11647" s="1"/>
      <c r="AF11647" s="1"/>
      <c r="AG11647" s="1"/>
      <c r="AH11647" s="1"/>
      <c r="AL11647" s="1"/>
      <c r="AN11647" s="1"/>
      <c r="AO11647" s="1"/>
      <c r="AR11647" s="1"/>
      <c r="BA11647" s="1"/>
      <c r="BD11647" s="1"/>
      <c r="BE11647" s="1"/>
      <c r="BG11647" s="1"/>
      <c r="BH11647" s="1"/>
      <c r="BI11647" s="1"/>
    </row>
    <row r="11648" spans="8:61" ht="20.100000000000001" customHeight="1" x14ac:dyDescent="0.2">
      <c r="H11648" s="1"/>
      <c r="K11648" s="1"/>
      <c r="L11648" s="1"/>
      <c r="AD11648" s="1"/>
      <c r="AF11648" s="1"/>
      <c r="AG11648" s="1"/>
      <c r="AH11648" s="1"/>
      <c r="AL11648" s="1"/>
      <c r="AN11648" s="1"/>
      <c r="AO11648" s="1"/>
      <c r="AR11648" s="1"/>
      <c r="BA11648" s="1"/>
      <c r="BD11648" s="1"/>
      <c r="BE11648" s="1"/>
      <c r="BG11648" s="1"/>
      <c r="BH11648" s="1"/>
      <c r="BI11648" s="1"/>
    </row>
    <row r="11649" spans="8:61" ht="20.100000000000001" customHeight="1" x14ac:dyDescent="0.2">
      <c r="H11649" s="1"/>
      <c r="K11649" s="1"/>
      <c r="L11649" s="1"/>
      <c r="AD11649" s="1"/>
      <c r="AF11649" s="1"/>
      <c r="AG11649" s="1"/>
      <c r="AH11649" s="1"/>
      <c r="AL11649" s="1"/>
      <c r="AN11649" s="1"/>
      <c r="AO11649" s="1"/>
      <c r="AR11649" s="1"/>
      <c r="BA11649" s="1"/>
      <c r="BD11649" s="1"/>
      <c r="BE11649" s="1"/>
      <c r="BG11649" s="1"/>
      <c r="BH11649" s="1"/>
      <c r="BI11649" s="1"/>
    </row>
    <row r="11650" spans="8:61" ht="20.100000000000001" customHeight="1" x14ac:dyDescent="0.2">
      <c r="H11650" s="1"/>
      <c r="K11650" s="1"/>
      <c r="L11650" s="1"/>
      <c r="AD11650" s="1"/>
      <c r="AF11650" s="1"/>
      <c r="AG11650" s="1"/>
      <c r="AH11650" s="1"/>
      <c r="AL11650" s="1"/>
      <c r="AN11650" s="1"/>
      <c r="AO11650" s="1"/>
      <c r="AR11650" s="1"/>
      <c r="BA11650" s="1"/>
      <c r="BD11650" s="1"/>
      <c r="BE11650" s="1"/>
      <c r="BG11650" s="1"/>
      <c r="BH11650" s="1"/>
      <c r="BI11650" s="1"/>
    </row>
    <row r="11651" spans="8:61" ht="20.100000000000001" customHeight="1" x14ac:dyDescent="0.2">
      <c r="H11651" s="1"/>
      <c r="K11651" s="1"/>
      <c r="L11651" s="1"/>
      <c r="AD11651" s="1"/>
      <c r="AF11651" s="1"/>
      <c r="AG11651" s="1"/>
      <c r="AH11651" s="1"/>
      <c r="AL11651" s="1"/>
      <c r="AN11651" s="1"/>
      <c r="AO11651" s="1"/>
      <c r="AR11651" s="1"/>
      <c r="BA11651" s="1"/>
      <c r="BD11651" s="1"/>
      <c r="BE11651" s="1"/>
      <c r="BG11651" s="1"/>
      <c r="BH11651" s="1"/>
      <c r="BI11651" s="1"/>
    </row>
    <row r="11652" spans="8:61" ht="20.100000000000001" customHeight="1" x14ac:dyDescent="0.2">
      <c r="H11652" s="1"/>
      <c r="K11652" s="1"/>
      <c r="L11652" s="1"/>
      <c r="AD11652" s="1"/>
      <c r="AF11652" s="1"/>
      <c r="AG11652" s="1"/>
      <c r="AH11652" s="1"/>
      <c r="AL11652" s="1"/>
      <c r="AN11652" s="1"/>
      <c r="AO11652" s="1"/>
      <c r="AR11652" s="1"/>
      <c r="BA11652" s="1"/>
      <c r="BD11652" s="1"/>
      <c r="BE11652" s="1"/>
      <c r="BG11652" s="1"/>
      <c r="BH11652" s="1"/>
      <c r="BI11652" s="1"/>
    </row>
    <row r="11653" spans="8:61" ht="20.100000000000001" customHeight="1" x14ac:dyDescent="0.2">
      <c r="H11653" s="1"/>
      <c r="K11653" s="1"/>
      <c r="L11653" s="1"/>
      <c r="AD11653" s="1"/>
      <c r="AF11653" s="1"/>
      <c r="AG11653" s="1"/>
      <c r="AH11653" s="1"/>
      <c r="AL11653" s="1"/>
      <c r="AN11653" s="1"/>
      <c r="AO11653" s="1"/>
      <c r="AR11653" s="1"/>
      <c r="BA11653" s="1"/>
      <c r="BD11653" s="1"/>
      <c r="BE11653" s="1"/>
      <c r="BG11653" s="1"/>
      <c r="BH11653" s="1"/>
      <c r="BI11653" s="1"/>
    </row>
    <row r="11654" spans="8:61" ht="20.100000000000001" customHeight="1" x14ac:dyDescent="0.2">
      <c r="H11654" s="1"/>
      <c r="K11654" s="1"/>
      <c r="L11654" s="1"/>
      <c r="AD11654" s="1"/>
      <c r="AF11654" s="1"/>
      <c r="AG11654" s="1"/>
      <c r="AH11654" s="1"/>
      <c r="AL11654" s="1"/>
      <c r="AN11654" s="1"/>
      <c r="AO11654" s="1"/>
      <c r="AR11654" s="1"/>
      <c r="BA11654" s="1"/>
      <c r="BD11654" s="1"/>
      <c r="BE11654" s="1"/>
      <c r="BG11654" s="1"/>
      <c r="BH11654" s="1"/>
      <c r="BI11654" s="1"/>
    </row>
    <row r="11655" spans="8:61" ht="20.100000000000001" customHeight="1" x14ac:dyDescent="0.2">
      <c r="H11655" s="1"/>
      <c r="K11655" s="1"/>
      <c r="L11655" s="1"/>
      <c r="AD11655" s="1"/>
      <c r="AF11655" s="1"/>
      <c r="AG11655" s="1"/>
      <c r="AH11655" s="1"/>
      <c r="AL11655" s="1"/>
      <c r="AN11655" s="1"/>
      <c r="AO11655" s="1"/>
      <c r="AR11655" s="1"/>
      <c r="BA11655" s="1"/>
      <c r="BD11655" s="1"/>
      <c r="BE11655" s="1"/>
      <c r="BG11655" s="1"/>
      <c r="BH11655" s="1"/>
      <c r="BI11655" s="1"/>
    </row>
    <row r="11656" spans="8:61" ht="20.100000000000001" customHeight="1" x14ac:dyDescent="0.2">
      <c r="H11656" s="1"/>
      <c r="K11656" s="1"/>
      <c r="L11656" s="1"/>
      <c r="AD11656" s="1"/>
      <c r="AF11656" s="1"/>
      <c r="AG11656" s="1"/>
      <c r="AH11656" s="1"/>
      <c r="AL11656" s="1"/>
      <c r="AN11656" s="1"/>
      <c r="AO11656" s="1"/>
      <c r="AR11656" s="1"/>
      <c r="BA11656" s="1"/>
      <c r="BD11656" s="1"/>
      <c r="BE11656" s="1"/>
      <c r="BG11656" s="1"/>
      <c r="BH11656" s="1"/>
      <c r="BI11656" s="1"/>
    </row>
    <row r="11657" spans="8:61" ht="20.100000000000001" customHeight="1" x14ac:dyDescent="0.2">
      <c r="H11657" s="1"/>
      <c r="K11657" s="1"/>
      <c r="L11657" s="1"/>
      <c r="AD11657" s="1"/>
      <c r="AF11657" s="1"/>
      <c r="AG11657" s="1"/>
      <c r="AH11657" s="1"/>
      <c r="AL11657" s="1"/>
      <c r="AN11657" s="1"/>
      <c r="AO11657" s="1"/>
      <c r="AR11657" s="1"/>
      <c r="BA11657" s="1"/>
      <c r="BD11657" s="1"/>
      <c r="BE11657" s="1"/>
      <c r="BG11657" s="1"/>
      <c r="BH11657" s="1"/>
      <c r="BI11657" s="1"/>
    </row>
    <row r="11658" spans="8:61" ht="20.100000000000001" customHeight="1" x14ac:dyDescent="0.2">
      <c r="H11658" s="1"/>
      <c r="K11658" s="1"/>
      <c r="L11658" s="1"/>
      <c r="AD11658" s="1"/>
      <c r="AF11658" s="1"/>
      <c r="AG11658" s="1"/>
      <c r="AH11658" s="1"/>
      <c r="AL11658" s="1"/>
      <c r="AN11658" s="1"/>
      <c r="AO11658" s="1"/>
      <c r="AR11658" s="1"/>
      <c r="BA11658" s="1"/>
      <c r="BD11658" s="1"/>
      <c r="BE11658" s="1"/>
      <c r="BG11658" s="1"/>
      <c r="BH11658" s="1"/>
      <c r="BI11658" s="1"/>
    </row>
    <row r="11659" spans="8:61" ht="20.100000000000001" customHeight="1" x14ac:dyDescent="0.2">
      <c r="H11659" s="1"/>
      <c r="K11659" s="1"/>
      <c r="L11659" s="1"/>
      <c r="AD11659" s="1"/>
      <c r="AF11659" s="1"/>
      <c r="AG11659" s="1"/>
      <c r="AH11659" s="1"/>
      <c r="AL11659" s="1"/>
      <c r="AN11659" s="1"/>
      <c r="AO11659" s="1"/>
      <c r="AR11659" s="1"/>
      <c r="BA11659" s="1"/>
      <c r="BD11659" s="1"/>
      <c r="BE11659" s="1"/>
      <c r="BG11659" s="1"/>
      <c r="BH11659" s="1"/>
      <c r="BI11659" s="1"/>
    </row>
    <row r="11660" spans="8:61" ht="20.100000000000001" customHeight="1" x14ac:dyDescent="0.2">
      <c r="H11660" s="1"/>
      <c r="K11660" s="1"/>
      <c r="L11660" s="1"/>
      <c r="AD11660" s="1"/>
      <c r="AF11660" s="1"/>
      <c r="AG11660" s="1"/>
      <c r="AH11660" s="1"/>
      <c r="AL11660" s="1"/>
      <c r="AN11660" s="1"/>
      <c r="AO11660" s="1"/>
      <c r="AR11660" s="1"/>
      <c r="BA11660" s="1"/>
      <c r="BD11660" s="1"/>
      <c r="BE11660" s="1"/>
      <c r="BG11660" s="1"/>
      <c r="BH11660" s="1"/>
      <c r="BI11660" s="1"/>
    </row>
    <row r="11661" spans="8:61" ht="20.100000000000001" customHeight="1" x14ac:dyDescent="0.2">
      <c r="H11661" s="1"/>
      <c r="K11661" s="1"/>
      <c r="L11661" s="1"/>
      <c r="AD11661" s="1"/>
      <c r="AF11661" s="1"/>
      <c r="AG11661" s="1"/>
      <c r="AH11661" s="1"/>
      <c r="AL11661" s="1"/>
      <c r="AN11661" s="1"/>
      <c r="AO11661" s="1"/>
      <c r="AR11661" s="1"/>
      <c r="BA11661" s="1"/>
      <c r="BD11661" s="1"/>
      <c r="BE11661" s="1"/>
      <c r="BG11661" s="1"/>
      <c r="BH11661" s="1"/>
      <c r="BI11661" s="1"/>
    </row>
    <row r="11662" spans="8:61" ht="20.100000000000001" customHeight="1" x14ac:dyDescent="0.2">
      <c r="H11662" s="1"/>
      <c r="K11662" s="1"/>
      <c r="L11662" s="1"/>
      <c r="AD11662" s="1"/>
      <c r="AF11662" s="1"/>
      <c r="AG11662" s="1"/>
      <c r="AH11662" s="1"/>
      <c r="AL11662" s="1"/>
      <c r="AN11662" s="1"/>
      <c r="AO11662" s="1"/>
      <c r="AR11662" s="1"/>
      <c r="BA11662" s="1"/>
      <c r="BD11662" s="1"/>
      <c r="BE11662" s="1"/>
      <c r="BG11662" s="1"/>
      <c r="BH11662" s="1"/>
      <c r="BI11662" s="1"/>
    </row>
    <row r="11663" spans="8:61" ht="20.100000000000001" customHeight="1" x14ac:dyDescent="0.2">
      <c r="H11663" s="1"/>
      <c r="K11663" s="1"/>
      <c r="L11663" s="1"/>
      <c r="AD11663" s="1"/>
      <c r="AF11663" s="1"/>
      <c r="AG11663" s="1"/>
      <c r="AH11663" s="1"/>
      <c r="AL11663" s="1"/>
      <c r="AN11663" s="1"/>
      <c r="AO11663" s="1"/>
      <c r="AR11663" s="1"/>
      <c r="BA11663" s="1"/>
      <c r="BD11663" s="1"/>
      <c r="BE11663" s="1"/>
      <c r="BG11663" s="1"/>
      <c r="BH11663" s="1"/>
      <c r="BI11663" s="1"/>
    </row>
    <row r="11664" spans="8:61" ht="20.100000000000001" customHeight="1" x14ac:dyDescent="0.2">
      <c r="H11664" s="1"/>
      <c r="K11664" s="1"/>
      <c r="L11664" s="1"/>
      <c r="AD11664" s="1"/>
      <c r="AF11664" s="1"/>
      <c r="AG11664" s="1"/>
      <c r="AH11664" s="1"/>
      <c r="AL11664" s="1"/>
      <c r="AN11664" s="1"/>
      <c r="AO11664" s="1"/>
      <c r="AR11664" s="1"/>
      <c r="BA11664" s="1"/>
      <c r="BD11664" s="1"/>
      <c r="BE11664" s="1"/>
      <c r="BG11664" s="1"/>
      <c r="BH11664" s="1"/>
      <c r="BI11664" s="1"/>
    </row>
    <row r="11665" spans="8:61" ht="20.100000000000001" customHeight="1" x14ac:dyDescent="0.2">
      <c r="H11665" s="1"/>
      <c r="K11665" s="1"/>
      <c r="L11665" s="1"/>
      <c r="AD11665" s="1"/>
      <c r="AF11665" s="1"/>
      <c r="AG11665" s="1"/>
      <c r="AH11665" s="1"/>
      <c r="AL11665" s="1"/>
      <c r="AN11665" s="1"/>
      <c r="AO11665" s="1"/>
      <c r="AR11665" s="1"/>
      <c r="BA11665" s="1"/>
      <c r="BD11665" s="1"/>
      <c r="BE11665" s="1"/>
      <c r="BG11665" s="1"/>
      <c r="BH11665" s="1"/>
      <c r="BI11665" s="1"/>
    </row>
    <row r="11666" spans="8:61" ht="20.100000000000001" customHeight="1" x14ac:dyDescent="0.2">
      <c r="H11666" s="1"/>
      <c r="K11666" s="1"/>
      <c r="L11666" s="1"/>
      <c r="AD11666" s="1"/>
      <c r="AF11666" s="1"/>
      <c r="AG11666" s="1"/>
      <c r="AH11666" s="1"/>
      <c r="AL11666" s="1"/>
      <c r="AN11666" s="1"/>
      <c r="AO11666" s="1"/>
      <c r="AR11666" s="1"/>
      <c r="BA11666" s="1"/>
      <c r="BD11666" s="1"/>
      <c r="BE11666" s="1"/>
      <c r="BG11666" s="1"/>
      <c r="BH11666" s="1"/>
      <c r="BI11666" s="1"/>
    </row>
    <row r="11667" spans="8:61" ht="20.100000000000001" customHeight="1" x14ac:dyDescent="0.2">
      <c r="H11667" s="1"/>
      <c r="K11667" s="1"/>
      <c r="L11667" s="1"/>
      <c r="AD11667" s="1"/>
      <c r="AF11667" s="1"/>
      <c r="AG11667" s="1"/>
      <c r="AH11667" s="1"/>
      <c r="AL11667" s="1"/>
      <c r="AN11667" s="1"/>
      <c r="AO11667" s="1"/>
      <c r="AR11667" s="1"/>
      <c r="BA11667" s="1"/>
      <c r="BD11667" s="1"/>
      <c r="BE11667" s="1"/>
      <c r="BG11667" s="1"/>
      <c r="BH11667" s="1"/>
      <c r="BI11667" s="1"/>
    </row>
    <row r="11668" spans="8:61" ht="20.100000000000001" customHeight="1" x14ac:dyDescent="0.2">
      <c r="H11668" s="1"/>
      <c r="K11668" s="1"/>
      <c r="L11668" s="1"/>
      <c r="AD11668" s="1"/>
      <c r="AF11668" s="1"/>
      <c r="AG11668" s="1"/>
      <c r="AH11668" s="1"/>
      <c r="AL11668" s="1"/>
      <c r="AN11668" s="1"/>
      <c r="AO11668" s="1"/>
      <c r="AR11668" s="1"/>
      <c r="BA11668" s="1"/>
      <c r="BD11668" s="1"/>
      <c r="BE11668" s="1"/>
      <c r="BG11668" s="1"/>
      <c r="BH11668" s="1"/>
      <c r="BI11668" s="1"/>
    </row>
    <row r="11669" spans="8:61" ht="20.100000000000001" customHeight="1" x14ac:dyDescent="0.2">
      <c r="H11669" s="1"/>
      <c r="K11669" s="1"/>
      <c r="L11669" s="1"/>
      <c r="AD11669" s="1"/>
      <c r="AF11669" s="1"/>
      <c r="AG11669" s="1"/>
      <c r="AH11669" s="1"/>
      <c r="AL11669" s="1"/>
      <c r="AN11669" s="1"/>
      <c r="AO11669" s="1"/>
      <c r="AR11669" s="1"/>
      <c r="BA11669" s="1"/>
      <c r="BD11669" s="1"/>
      <c r="BE11669" s="1"/>
      <c r="BG11669" s="1"/>
      <c r="BH11669" s="1"/>
      <c r="BI11669" s="1"/>
    </row>
    <row r="11670" spans="8:61" ht="20.100000000000001" customHeight="1" x14ac:dyDescent="0.2">
      <c r="H11670" s="1"/>
      <c r="K11670" s="1"/>
      <c r="L11670" s="1"/>
      <c r="AD11670" s="1"/>
      <c r="AF11670" s="1"/>
      <c r="AG11670" s="1"/>
      <c r="AH11670" s="1"/>
      <c r="AL11670" s="1"/>
      <c r="AN11670" s="1"/>
      <c r="AO11670" s="1"/>
      <c r="AR11670" s="1"/>
      <c r="BA11670" s="1"/>
      <c r="BD11670" s="1"/>
      <c r="BE11670" s="1"/>
      <c r="BG11670" s="1"/>
      <c r="BH11670" s="1"/>
      <c r="BI11670" s="1"/>
    </row>
    <row r="11671" spans="8:61" ht="20.100000000000001" customHeight="1" x14ac:dyDescent="0.2">
      <c r="H11671" s="1"/>
      <c r="K11671" s="1"/>
      <c r="L11671" s="1"/>
      <c r="AD11671" s="1"/>
      <c r="AF11671" s="1"/>
      <c r="AG11671" s="1"/>
      <c r="AH11671" s="1"/>
      <c r="AL11671" s="1"/>
      <c r="AN11671" s="1"/>
      <c r="AO11671" s="1"/>
      <c r="AR11671" s="1"/>
      <c r="BA11671" s="1"/>
      <c r="BD11671" s="1"/>
      <c r="BE11671" s="1"/>
      <c r="BG11671" s="1"/>
      <c r="BH11671" s="1"/>
      <c r="BI11671" s="1"/>
    </row>
    <row r="11672" spans="8:61" ht="20.100000000000001" customHeight="1" x14ac:dyDescent="0.2">
      <c r="H11672" s="1"/>
      <c r="K11672" s="1"/>
      <c r="L11672" s="1"/>
      <c r="AD11672" s="1"/>
      <c r="AF11672" s="1"/>
      <c r="AG11672" s="1"/>
      <c r="AH11672" s="1"/>
      <c r="AL11672" s="1"/>
      <c r="AN11672" s="1"/>
      <c r="AO11672" s="1"/>
      <c r="AR11672" s="1"/>
      <c r="BA11672" s="1"/>
      <c r="BD11672" s="1"/>
      <c r="BE11672" s="1"/>
      <c r="BG11672" s="1"/>
      <c r="BH11672" s="1"/>
      <c r="BI11672" s="1"/>
    </row>
    <row r="11673" spans="8:61" ht="20.100000000000001" customHeight="1" x14ac:dyDescent="0.2">
      <c r="H11673" s="1"/>
      <c r="K11673" s="1"/>
      <c r="L11673" s="1"/>
      <c r="AD11673" s="1"/>
      <c r="AF11673" s="1"/>
      <c r="AG11673" s="1"/>
      <c r="AH11673" s="1"/>
      <c r="AL11673" s="1"/>
      <c r="AN11673" s="1"/>
      <c r="AO11673" s="1"/>
      <c r="AR11673" s="1"/>
      <c r="BA11673" s="1"/>
      <c r="BD11673" s="1"/>
      <c r="BE11673" s="1"/>
      <c r="BG11673" s="1"/>
      <c r="BH11673" s="1"/>
      <c r="BI11673" s="1"/>
    </row>
    <row r="11674" spans="8:61" ht="20.100000000000001" customHeight="1" x14ac:dyDescent="0.2">
      <c r="H11674" s="1"/>
      <c r="K11674" s="1"/>
      <c r="L11674" s="1"/>
      <c r="AD11674" s="1"/>
      <c r="AF11674" s="1"/>
      <c r="AG11674" s="1"/>
      <c r="AH11674" s="1"/>
      <c r="AL11674" s="1"/>
      <c r="AN11674" s="1"/>
      <c r="AO11674" s="1"/>
      <c r="AR11674" s="1"/>
      <c r="BA11674" s="1"/>
      <c r="BD11674" s="1"/>
      <c r="BE11674" s="1"/>
      <c r="BG11674" s="1"/>
      <c r="BH11674" s="1"/>
      <c r="BI11674" s="1"/>
    </row>
    <row r="11675" spans="8:61" ht="20.100000000000001" customHeight="1" x14ac:dyDescent="0.2">
      <c r="H11675" s="1"/>
      <c r="K11675" s="1"/>
      <c r="L11675" s="1"/>
      <c r="AD11675" s="1"/>
      <c r="AF11675" s="1"/>
      <c r="AG11675" s="1"/>
      <c r="AH11675" s="1"/>
      <c r="AL11675" s="1"/>
      <c r="AN11675" s="1"/>
      <c r="AO11675" s="1"/>
      <c r="AR11675" s="1"/>
      <c r="BA11675" s="1"/>
      <c r="BD11675" s="1"/>
      <c r="BE11675" s="1"/>
      <c r="BG11675" s="1"/>
      <c r="BH11675" s="1"/>
      <c r="BI11675" s="1"/>
    </row>
    <row r="11676" spans="8:61" ht="20.100000000000001" customHeight="1" x14ac:dyDescent="0.2">
      <c r="H11676" s="1"/>
      <c r="K11676" s="1"/>
      <c r="L11676" s="1"/>
      <c r="AD11676" s="1"/>
      <c r="AF11676" s="1"/>
      <c r="AG11676" s="1"/>
      <c r="AH11676" s="1"/>
      <c r="AL11676" s="1"/>
      <c r="AN11676" s="1"/>
      <c r="AO11676" s="1"/>
      <c r="AR11676" s="1"/>
      <c r="BA11676" s="1"/>
      <c r="BD11676" s="1"/>
      <c r="BE11676" s="1"/>
      <c r="BG11676" s="1"/>
      <c r="BH11676" s="1"/>
      <c r="BI11676" s="1"/>
    </row>
    <row r="11677" spans="8:61" ht="20.100000000000001" customHeight="1" x14ac:dyDescent="0.2">
      <c r="H11677" s="1"/>
      <c r="K11677" s="1"/>
      <c r="L11677" s="1"/>
      <c r="AD11677" s="1"/>
      <c r="AF11677" s="1"/>
      <c r="AG11677" s="1"/>
      <c r="AH11677" s="1"/>
      <c r="AL11677" s="1"/>
      <c r="AN11677" s="1"/>
      <c r="AO11677" s="1"/>
      <c r="AR11677" s="1"/>
      <c r="BA11677" s="1"/>
      <c r="BD11677" s="1"/>
      <c r="BE11677" s="1"/>
      <c r="BG11677" s="1"/>
      <c r="BH11677" s="1"/>
      <c r="BI11677" s="1"/>
    </row>
    <row r="11678" spans="8:61" ht="20.100000000000001" customHeight="1" x14ac:dyDescent="0.2">
      <c r="H11678" s="1"/>
      <c r="K11678" s="1"/>
      <c r="L11678" s="1"/>
      <c r="AD11678" s="1"/>
      <c r="AF11678" s="1"/>
      <c r="AG11678" s="1"/>
      <c r="AH11678" s="1"/>
      <c r="AL11678" s="1"/>
      <c r="AN11678" s="1"/>
      <c r="AO11678" s="1"/>
      <c r="AR11678" s="1"/>
      <c r="BA11678" s="1"/>
      <c r="BD11678" s="1"/>
      <c r="BE11678" s="1"/>
      <c r="BG11678" s="1"/>
      <c r="BH11678" s="1"/>
      <c r="BI11678" s="1"/>
    </row>
    <row r="11679" spans="8:61" ht="20.100000000000001" customHeight="1" x14ac:dyDescent="0.2">
      <c r="H11679" s="1"/>
      <c r="K11679" s="1"/>
      <c r="L11679" s="1"/>
      <c r="AD11679" s="1"/>
      <c r="AF11679" s="1"/>
      <c r="AG11679" s="1"/>
      <c r="AH11679" s="1"/>
      <c r="AL11679" s="1"/>
      <c r="AN11679" s="1"/>
      <c r="AO11679" s="1"/>
      <c r="AR11679" s="1"/>
      <c r="BA11679" s="1"/>
      <c r="BD11679" s="1"/>
      <c r="BE11679" s="1"/>
      <c r="BG11679" s="1"/>
      <c r="BH11679" s="1"/>
      <c r="BI11679" s="1"/>
    </row>
    <row r="11680" spans="8:61" ht="20.100000000000001" customHeight="1" x14ac:dyDescent="0.2">
      <c r="H11680" s="1"/>
      <c r="K11680" s="1"/>
      <c r="L11680" s="1"/>
      <c r="AD11680" s="1"/>
      <c r="AF11680" s="1"/>
      <c r="AG11680" s="1"/>
      <c r="AH11680" s="1"/>
      <c r="AL11680" s="1"/>
      <c r="AN11680" s="1"/>
      <c r="AO11680" s="1"/>
      <c r="AR11680" s="1"/>
      <c r="BA11680" s="1"/>
      <c r="BD11680" s="1"/>
      <c r="BE11680" s="1"/>
      <c r="BG11680" s="1"/>
      <c r="BH11680" s="1"/>
      <c r="BI11680" s="1"/>
    </row>
    <row r="11681" spans="8:61" ht="20.100000000000001" customHeight="1" x14ac:dyDescent="0.2">
      <c r="H11681" s="1"/>
      <c r="K11681" s="1"/>
      <c r="L11681" s="1"/>
      <c r="AD11681" s="1"/>
      <c r="AF11681" s="1"/>
      <c r="AG11681" s="1"/>
      <c r="AH11681" s="1"/>
      <c r="AL11681" s="1"/>
      <c r="AN11681" s="1"/>
      <c r="AO11681" s="1"/>
      <c r="AR11681" s="1"/>
      <c r="BA11681" s="1"/>
      <c r="BD11681" s="1"/>
      <c r="BE11681" s="1"/>
      <c r="BG11681" s="1"/>
      <c r="BH11681" s="1"/>
      <c r="BI11681" s="1"/>
    </row>
    <row r="11682" spans="8:61" ht="20.100000000000001" customHeight="1" x14ac:dyDescent="0.2">
      <c r="H11682" s="1"/>
      <c r="K11682" s="1"/>
      <c r="L11682" s="1"/>
      <c r="AD11682" s="1"/>
      <c r="AF11682" s="1"/>
      <c r="AG11682" s="1"/>
      <c r="AH11682" s="1"/>
      <c r="AL11682" s="1"/>
      <c r="AN11682" s="1"/>
      <c r="AO11682" s="1"/>
      <c r="AR11682" s="1"/>
      <c r="BA11682" s="1"/>
      <c r="BD11682" s="1"/>
      <c r="BE11682" s="1"/>
      <c r="BG11682" s="1"/>
      <c r="BH11682" s="1"/>
      <c r="BI11682" s="1"/>
    </row>
    <row r="11683" spans="8:61" ht="20.100000000000001" customHeight="1" x14ac:dyDescent="0.2">
      <c r="H11683" s="1"/>
      <c r="K11683" s="1"/>
      <c r="L11683" s="1"/>
      <c r="AD11683" s="1"/>
      <c r="AF11683" s="1"/>
      <c r="AG11683" s="1"/>
      <c r="AH11683" s="1"/>
      <c r="AL11683" s="1"/>
      <c r="AN11683" s="1"/>
      <c r="AO11683" s="1"/>
      <c r="AR11683" s="1"/>
      <c r="BA11683" s="1"/>
      <c r="BD11683" s="1"/>
      <c r="BE11683" s="1"/>
      <c r="BG11683" s="1"/>
      <c r="BH11683" s="1"/>
      <c r="BI11683" s="1"/>
    </row>
    <row r="11684" spans="8:61" ht="20.100000000000001" customHeight="1" x14ac:dyDescent="0.2">
      <c r="H11684" s="1"/>
      <c r="K11684" s="1"/>
      <c r="L11684" s="1"/>
      <c r="AD11684" s="1"/>
      <c r="AF11684" s="1"/>
      <c r="AG11684" s="1"/>
      <c r="AH11684" s="1"/>
      <c r="AL11684" s="1"/>
      <c r="AN11684" s="1"/>
      <c r="AO11684" s="1"/>
      <c r="AR11684" s="1"/>
      <c r="BA11684" s="1"/>
      <c r="BD11684" s="1"/>
      <c r="BE11684" s="1"/>
      <c r="BG11684" s="1"/>
      <c r="BH11684" s="1"/>
      <c r="BI11684" s="1"/>
    </row>
    <row r="11685" spans="8:61" ht="20.100000000000001" customHeight="1" x14ac:dyDescent="0.2">
      <c r="H11685" s="1"/>
      <c r="K11685" s="1"/>
      <c r="L11685" s="1"/>
      <c r="AD11685" s="1"/>
      <c r="AF11685" s="1"/>
      <c r="AG11685" s="1"/>
      <c r="AH11685" s="1"/>
      <c r="AL11685" s="1"/>
      <c r="AN11685" s="1"/>
      <c r="AO11685" s="1"/>
      <c r="AR11685" s="1"/>
      <c r="BA11685" s="1"/>
      <c r="BD11685" s="1"/>
      <c r="BE11685" s="1"/>
      <c r="BG11685" s="1"/>
      <c r="BH11685" s="1"/>
      <c r="BI11685" s="1"/>
    </row>
    <row r="11686" spans="8:61" ht="20.100000000000001" customHeight="1" x14ac:dyDescent="0.2">
      <c r="H11686" s="1"/>
      <c r="K11686" s="1"/>
      <c r="L11686" s="1"/>
      <c r="AD11686" s="1"/>
      <c r="AF11686" s="1"/>
      <c r="AG11686" s="1"/>
      <c r="AH11686" s="1"/>
      <c r="AL11686" s="1"/>
      <c r="AN11686" s="1"/>
      <c r="AO11686" s="1"/>
      <c r="AR11686" s="1"/>
      <c r="BA11686" s="1"/>
      <c r="BD11686" s="1"/>
      <c r="BE11686" s="1"/>
      <c r="BG11686" s="1"/>
      <c r="BH11686" s="1"/>
      <c r="BI11686" s="1"/>
    </row>
    <row r="11687" spans="8:61" ht="20.100000000000001" customHeight="1" x14ac:dyDescent="0.2">
      <c r="H11687" s="1"/>
      <c r="K11687" s="1"/>
      <c r="L11687" s="1"/>
      <c r="AD11687" s="1"/>
      <c r="AF11687" s="1"/>
      <c r="AG11687" s="1"/>
      <c r="AH11687" s="1"/>
      <c r="AL11687" s="1"/>
      <c r="AN11687" s="1"/>
      <c r="AO11687" s="1"/>
      <c r="AR11687" s="1"/>
      <c r="BA11687" s="1"/>
      <c r="BD11687" s="1"/>
      <c r="BE11687" s="1"/>
      <c r="BG11687" s="1"/>
      <c r="BH11687" s="1"/>
      <c r="BI11687" s="1"/>
    </row>
    <row r="11688" spans="8:61" ht="20.100000000000001" customHeight="1" x14ac:dyDescent="0.2">
      <c r="H11688" s="1"/>
      <c r="K11688" s="1"/>
      <c r="L11688" s="1"/>
      <c r="AD11688" s="1"/>
      <c r="AF11688" s="1"/>
      <c r="AG11688" s="1"/>
      <c r="AH11688" s="1"/>
      <c r="AL11688" s="1"/>
      <c r="AN11688" s="1"/>
      <c r="AO11688" s="1"/>
      <c r="AR11688" s="1"/>
      <c r="BA11688" s="1"/>
      <c r="BD11688" s="1"/>
      <c r="BE11688" s="1"/>
      <c r="BG11688" s="1"/>
      <c r="BH11688" s="1"/>
      <c r="BI11688" s="1"/>
    </row>
    <row r="11689" spans="8:61" ht="20.100000000000001" customHeight="1" x14ac:dyDescent="0.2">
      <c r="H11689" s="1"/>
      <c r="K11689" s="1"/>
      <c r="L11689" s="1"/>
      <c r="AD11689" s="1"/>
      <c r="AF11689" s="1"/>
      <c r="AG11689" s="1"/>
      <c r="AH11689" s="1"/>
      <c r="AL11689" s="1"/>
      <c r="AN11689" s="1"/>
      <c r="AO11689" s="1"/>
      <c r="AR11689" s="1"/>
      <c r="BA11689" s="1"/>
      <c r="BD11689" s="1"/>
      <c r="BE11689" s="1"/>
      <c r="BG11689" s="1"/>
      <c r="BH11689" s="1"/>
      <c r="BI11689" s="1"/>
    </row>
    <row r="11690" spans="8:61" ht="20.100000000000001" customHeight="1" x14ac:dyDescent="0.2">
      <c r="H11690" s="1"/>
      <c r="K11690" s="1"/>
      <c r="L11690" s="1"/>
      <c r="AD11690" s="1"/>
      <c r="AF11690" s="1"/>
      <c r="AG11690" s="1"/>
      <c r="AH11690" s="1"/>
      <c r="AL11690" s="1"/>
      <c r="AN11690" s="1"/>
      <c r="AO11690" s="1"/>
      <c r="AR11690" s="1"/>
      <c r="BA11690" s="1"/>
      <c r="BD11690" s="1"/>
      <c r="BE11690" s="1"/>
      <c r="BG11690" s="1"/>
      <c r="BH11690" s="1"/>
      <c r="BI11690" s="1"/>
    </row>
    <row r="11691" spans="8:61" ht="20.100000000000001" customHeight="1" x14ac:dyDescent="0.2">
      <c r="H11691" s="1"/>
      <c r="K11691" s="1"/>
      <c r="L11691" s="1"/>
      <c r="AD11691" s="1"/>
      <c r="AF11691" s="1"/>
      <c r="AG11691" s="1"/>
      <c r="AH11691" s="1"/>
      <c r="AL11691" s="1"/>
      <c r="AN11691" s="1"/>
      <c r="AO11691" s="1"/>
      <c r="AR11691" s="1"/>
      <c r="BA11691" s="1"/>
      <c r="BD11691" s="1"/>
      <c r="BE11691" s="1"/>
      <c r="BG11691" s="1"/>
      <c r="BH11691" s="1"/>
      <c r="BI11691" s="1"/>
    </row>
    <row r="11692" spans="8:61" ht="20.100000000000001" customHeight="1" x14ac:dyDescent="0.2">
      <c r="H11692" s="1"/>
      <c r="K11692" s="1"/>
      <c r="L11692" s="1"/>
      <c r="AD11692" s="1"/>
      <c r="AF11692" s="1"/>
      <c r="AG11692" s="1"/>
      <c r="AH11692" s="1"/>
      <c r="AL11692" s="1"/>
      <c r="AN11692" s="1"/>
      <c r="AO11692" s="1"/>
      <c r="AR11692" s="1"/>
      <c r="BA11692" s="1"/>
      <c r="BD11692" s="1"/>
      <c r="BE11692" s="1"/>
      <c r="BG11692" s="1"/>
      <c r="BH11692" s="1"/>
      <c r="BI11692" s="1"/>
    </row>
    <row r="11693" spans="8:61" ht="20.100000000000001" customHeight="1" x14ac:dyDescent="0.2">
      <c r="H11693" s="1"/>
      <c r="K11693" s="1"/>
      <c r="L11693" s="1"/>
      <c r="AD11693" s="1"/>
      <c r="AF11693" s="1"/>
      <c r="AG11693" s="1"/>
      <c r="AH11693" s="1"/>
      <c r="AL11693" s="1"/>
      <c r="AN11693" s="1"/>
      <c r="AO11693" s="1"/>
      <c r="AR11693" s="1"/>
      <c r="BA11693" s="1"/>
      <c r="BD11693" s="1"/>
      <c r="BE11693" s="1"/>
      <c r="BG11693" s="1"/>
      <c r="BH11693" s="1"/>
      <c r="BI11693" s="1"/>
    </row>
    <row r="11694" spans="8:61" ht="20.100000000000001" customHeight="1" x14ac:dyDescent="0.2">
      <c r="H11694" s="1"/>
      <c r="K11694" s="1"/>
      <c r="L11694" s="1"/>
      <c r="AD11694" s="1"/>
      <c r="AF11694" s="1"/>
      <c r="AG11694" s="1"/>
      <c r="AH11694" s="1"/>
      <c r="AL11694" s="1"/>
      <c r="AN11694" s="1"/>
      <c r="AO11694" s="1"/>
      <c r="AR11694" s="1"/>
      <c r="BA11694" s="1"/>
      <c r="BD11694" s="1"/>
      <c r="BE11694" s="1"/>
      <c r="BG11694" s="1"/>
      <c r="BH11694" s="1"/>
      <c r="BI11694" s="1"/>
    </row>
    <row r="11695" spans="8:61" ht="20.100000000000001" customHeight="1" x14ac:dyDescent="0.2">
      <c r="H11695" s="1"/>
      <c r="K11695" s="1"/>
      <c r="L11695" s="1"/>
      <c r="AD11695" s="1"/>
      <c r="AF11695" s="1"/>
      <c r="AG11695" s="1"/>
      <c r="AH11695" s="1"/>
      <c r="AL11695" s="1"/>
      <c r="AN11695" s="1"/>
      <c r="AO11695" s="1"/>
      <c r="AR11695" s="1"/>
      <c r="BA11695" s="1"/>
      <c r="BD11695" s="1"/>
      <c r="BE11695" s="1"/>
      <c r="BG11695" s="1"/>
      <c r="BH11695" s="1"/>
      <c r="BI11695" s="1"/>
    </row>
    <row r="11696" spans="8:61" ht="20.100000000000001" customHeight="1" x14ac:dyDescent="0.2">
      <c r="H11696" s="1"/>
      <c r="K11696" s="1"/>
      <c r="L11696" s="1"/>
      <c r="AD11696" s="1"/>
      <c r="AF11696" s="1"/>
      <c r="AG11696" s="1"/>
      <c r="AH11696" s="1"/>
      <c r="AL11696" s="1"/>
      <c r="AN11696" s="1"/>
      <c r="AO11696" s="1"/>
      <c r="AR11696" s="1"/>
      <c r="BA11696" s="1"/>
      <c r="BD11696" s="1"/>
      <c r="BE11696" s="1"/>
      <c r="BG11696" s="1"/>
      <c r="BH11696" s="1"/>
      <c r="BI11696" s="1"/>
    </row>
    <row r="11697" spans="8:61" ht="20.100000000000001" customHeight="1" x14ac:dyDescent="0.2">
      <c r="H11697" s="1"/>
      <c r="K11697" s="1"/>
      <c r="L11697" s="1"/>
      <c r="AD11697" s="1"/>
      <c r="AF11697" s="1"/>
      <c r="AG11697" s="1"/>
      <c r="AH11697" s="1"/>
      <c r="AL11697" s="1"/>
      <c r="AN11697" s="1"/>
      <c r="AO11697" s="1"/>
      <c r="AR11697" s="1"/>
      <c r="BA11697" s="1"/>
      <c r="BD11697" s="1"/>
      <c r="BE11697" s="1"/>
      <c r="BG11697" s="1"/>
      <c r="BH11697" s="1"/>
      <c r="BI11697" s="1"/>
    </row>
    <row r="11698" spans="8:61" ht="20.100000000000001" customHeight="1" x14ac:dyDescent="0.2">
      <c r="H11698" s="1"/>
      <c r="K11698" s="1"/>
      <c r="L11698" s="1"/>
      <c r="AD11698" s="1"/>
      <c r="AF11698" s="1"/>
      <c r="AG11698" s="1"/>
      <c r="AH11698" s="1"/>
      <c r="AL11698" s="1"/>
      <c r="AN11698" s="1"/>
      <c r="AO11698" s="1"/>
      <c r="AR11698" s="1"/>
      <c r="BA11698" s="1"/>
      <c r="BD11698" s="1"/>
      <c r="BE11698" s="1"/>
      <c r="BG11698" s="1"/>
      <c r="BH11698" s="1"/>
      <c r="BI11698" s="1"/>
    </row>
    <row r="11699" spans="8:61" ht="20.100000000000001" customHeight="1" x14ac:dyDescent="0.2">
      <c r="H11699" s="1"/>
      <c r="K11699" s="1"/>
      <c r="L11699" s="1"/>
      <c r="AD11699" s="1"/>
      <c r="AF11699" s="1"/>
      <c r="AG11699" s="1"/>
      <c r="AH11699" s="1"/>
      <c r="AL11699" s="1"/>
      <c r="AN11699" s="1"/>
      <c r="AO11699" s="1"/>
      <c r="AR11699" s="1"/>
      <c r="BA11699" s="1"/>
      <c r="BD11699" s="1"/>
      <c r="BE11699" s="1"/>
      <c r="BG11699" s="1"/>
      <c r="BH11699" s="1"/>
      <c r="BI11699" s="1"/>
    </row>
    <row r="11700" spans="8:61" ht="20.100000000000001" customHeight="1" x14ac:dyDescent="0.2">
      <c r="H11700" s="1"/>
      <c r="K11700" s="1"/>
      <c r="L11700" s="1"/>
      <c r="AD11700" s="1"/>
      <c r="AF11700" s="1"/>
      <c r="AG11700" s="1"/>
      <c r="AH11700" s="1"/>
      <c r="AL11700" s="1"/>
      <c r="AN11700" s="1"/>
      <c r="AO11700" s="1"/>
      <c r="AR11700" s="1"/>
      <c r="BA11700" s="1"/>
      <c r="BD11700" s="1"/>
      <c r="BE11700" s="1"/>
      <c r="BG11700" s="1"/>
      <c r="BH11700" s="1"/>
      <c r="BI11700" s="1"/>
    </row>
    <row r="11701" spans="8:61" ht="20.100000000000001" customHeight="1" x14ac:dyDescent="0.2">
      <c r="H11701" s="1"/>
      <c r="K11701" s="1"/>
      <c r="L11701" s="1"/>
      <c r="AD11701" s="1"/>
      <c r="AF11701" s="1"/>
      <c r="AG11701" s="1"/>
      <c r="AH11701" s="1"/>
      <c r="AL11701" s="1"/>
      <c r="AN11701" s="1"/>
      <c r="AO11701" s="1"/>
      <c r="AR11701" s="1"/>
      <c r="BA11701" s="1"/>
      <c r="BD11701" s="1"/>
      <c r="BE11701" s="1"/>
      <c r="BG11701" s="1"/>
      <c r="BH11701" s="1"/>
      <c r="BI11701" s="1"/>
    </row>
    <row r="11702" spans="8:61" ht="20.100000000000001" customHeight="1" x14ac:dyDescent="0.2">
      <c r="H11702" s="1"/>
      <c r="K11702" s="1"/>
      <c r="L11702" s="1"/>
      <c r="AD11702" s="1"/>
      <c r="AF11702" s="1"/>
      <c r="AG11702" s="1"/>
      <c r="AH11702" s="1"/>
      <c r="AL11702" s="1"/>
      <c r="AN11702" s="1"/>
      <c r="AO11702" s="1"/>
      <c r="AR11702" s="1"/>
      <c r="BA11702" s="1"/>
      <c r="BD11702" s="1"/>
      <c r="BE11702" s="1"/>
      <c r="BG11702" s="1"/>
      <c r="BH11702" s="1"/>
      <c r="BI11702" s="1"/>
    </row>
    <row r="11703" spans="8:61" ht="20.100000000000001" customHeight="1" x14ac:dyDescent="0.2">
      <c r="H11703" s="1"/>
      <c r="K11703" s="1"/>
      <c r="L11703" s="1"/>
      <c r="AD11703" s="1"/>
      <c r="AF11703" s="1"/>
      <c r="AG11703" s="1"/>
      <c r="AH11703" s="1"/>
      <c r="AL11703" s="1"/>
      <c r="AN11703" s="1"/>
      <c r="AO11703" s="1"/>
      <c r="AR11703" s="1"/>
      <c r="BA11703" s="1"/>
      <c r="BD11703" s="1"/>
      <c r="BE11703" s="1"/>
      <c r="BG11703" s="1"/>
      <c r="BH11703" s="1"/>
      <c r="BI11703" s="1"/>
    </row>
    <row r="11704" spans="8:61" ht="20.100000000000001" customHeight="1" x14ac:dyDescent="0.2">
      <c r="H11704" s="1"/>
      <c r="K11704" s="1"/>
      <c r="L11704" s="1"/>
      <c r="AD11704" s="1"/>
      <c r="AF11704" s="1"/>
      <c r="AG11704" s="1"/>
      <c r="AH11704" s="1"/>
      <c r="AL11704" s="1"/>
      <c r="AN11704" s="1"/>
      <c r="AO11704" s="1"/>
      <c r="AR11704" s="1"/>
      <c r="BA11704" s="1"/>
      <c r="BD11704" s="1"/>
      <c r="BE11704" s="1"/>
      <c r="BG11704" s="1"/>
      <c r="BH11704" s="1"/>
      <c r="BI11704" s="1"/>
    </row>
    <row r="11705" spans="8:61" ht="20.100000000000001" customHeight="1" x14ac:dyDescent="0.2">
      <c r="H11705" s="1"/>
      <c r="K11705" s="1"/>
      <c r="L11705" s="1"/>
      <c r="AD11705" s="1"/>
      <c r="AF11705" s="1"/>
      <c r="AG11705" s="1"/>
      <c r="AH11705" s="1"/>
      <c r="AL11705" s="1"/>
      <c r="AN11705" s="1"/>
      <c r="AO11705" s="1"/>
      <c r="AR11705" s="1"/>
      <c r="BA11705" s="1"/>
      <c r="BD11705" s="1"/>
      <c r="BE11705" s="1"/>
      <c r="BG11705" s="1"/>
      <c r="BH11705" s="1"/>
      <c r="BI11705" s="1"/>
    </row>
    <row r="11706" spans="8:61" ht="20.100000000000001" customHeight="1" x14ac:dyDescent="0.2">
      <c r="H11706" s="1"/>
      <c r="K11706" s="1"/>
      <c r="L11706" s="1"/>
      <c r="AD11706" s="1"/>
      <c r="AF11706" s="1"/>
      <c r="AG11706" s="1"/>
      <c r="AH11706" s="1"/>
      <c r="AL11706" s="1"/>
      <c r="AN11706" s="1"/>
      <c r="AO11706" s="1"/>
      <c r="AR11706" s="1"/>
      <c r="BA11706" s="1"/>
      <c r="BD11706" s="1"/>
      <c r="BE11706" s="1"/>
      <c r="BG11706" s="1"/>
      <c r="BH11706" s="1"/>
      <c r="BI11706" s="1"/>
    </row>
    <row r="11707" spans="8:61" ht="20.100000000000001" customHeight="1" x14ac:dyDescent="0.2">
      <c r="H11707" s="1"/>
      <c r="K11707" s="1"/>
      <c r="L11707" s="1"/>
      <c r="AD11707" s="1"/>
      <c r="AF11707" s="1"/>
      <c r="AG11707" s="1"/>
      <c r="AH11707" s="1"/>
      <c r="AL11707" s="1"/>
      <c r="AN11707" s="1"/>
      <c r="AO11707" s="1"/>
      <c r="AR11707" s="1"/>
      <c r="BA11707" s="1"/>
      <c r="BD11707" s="1"/>
      <c r="BE11707" s="1"/>
      <c r="BG11707" s="1"/>
      <c r="BH11707" s="1"/>
      <c r="BI11707" s="1"/>
    </row>
    <row r="11708" spans="8:61" ht="20.100000000000001" customHeight="1" x14ac:dyDescent="0.2">
      <c r="H11708" s="1"/>
      <c r="K11708" s="1"/>
      <c r="L11708" s="1"/>
      <c r="AD11708" s="1"/>
      <c r="AF11708" s="1"/>
      <c r="AG11708" s="1"/>
      <c r="AH11708" s="1"/>
      <c r="AL11708" s="1"/>
      <c r="AN11708" s="1"/>
      <c r="AO11708" s="1"/>
      <c r="AR11708" s="1"/>
      <c r="BA11708" s="1"/>
      <c r="BD11708" s="1"/>
      <c r="BE11708" s="1"/>
      <c r="BG11708" s="1"/>
      <c r="BH11708" s="1"/>
      <c r="BI11708" s="1"/>
    </row>
    <row r="11709" spans="8:61" ht="20.100000000000001" customHeight="1" x14ac:dyDescent="0.2">
      <c r="H11709" s="1"/>
      <c r="K11709" s="1"/>
      <c r="L11709" s="1"/>
      <c r="AD11709" s="1"/>
      <c r="AF11709" s="1"/>
      <c r="AG11709" s="1"/>
      <c r="AH11709" s="1"/>
      <c r="AL11709" s="1"/>
      <c r="AN11709" s="1"/>
      <c r="AO11709" s="1"/>
      <c r="AR11709" s="1"/>
      <c r="BA11709" s="1"/>
      <c r="BD11709" s="1"/>
      <c r="BE11709" s="1"/>
      <c r="BG11709" s="1"/>
      <c r="BH11709" s="1"/>
      <c r="BI11709" s="1"/>
    </row>
    <row r="11710" spans="8:61" ht="20.100000000000001" customHeight="1" x14ac:dyDescent="0.2">
      <c r="H11710" s="1"/>
      <c r="K11710" s="1"/>
      <c r="L11710" s="1"/>
      <c r="AD11710" s="1"/>
      <c r="AF11710" s="1"/>
      <c r="AG11710" s="1"/>
      <c r="AH11710" s="1"/>
      <c r="AL11710" s="1"/>
      <c r="AN11710" s="1"/>
      <c r="AO11710" s="1"/>
      <c r="AR11710" s="1"/>
      <c r="BA11710" s="1"/>
      <c r="BD11710" s="1"/>
      <c r="BE11710" s="1"/>
      <c r="BG11710" s="1"/>
      <c r="BH11710" s="1"/>
      <c r="BI11710" s="1"/>
    </row>
    <row r="11711" spans="8:61" ht="20.100000000000001" customHeight="1" x14ac:dyDescent="0.2">
      <c r="H11711" s="1"/>
      <c r="K11711" s="1"/>
      <c r="L11711" s="1"/>
      <c r="AD11711" s="1"/>
      <c r="AF11711" s="1"/>
      <c r="AG11711" s="1"/>
      <c r="AH11711" s="1"/>
      <c r="AL11711" s="1"/>
      <c r="AN11711" s="1"/>
      <c r="AO11711" s="1"/>
      <c r="AR11711" s="1"/>
      <c r="BA11711" s="1"/>
      <c r="BD11711" s="1"/>
      <c r="BE11711" s="1"/>
      <c r="BG11711" s="1"/>
      <c r="BH11711" s="1"/>
      <c r="BI11711" s="1"/>
    </row>
    <row r="11712" spans="8:61" ht="20.100000000000001" customHeight="1" x14ac:dyDescent="0.2">
      <c r="H11712" s="1"/>
      <c r="K11712" s="1"/>
      <c r="L11712" s="1"/>
      <c r="AD11712" s="1"/>
      <c r="AF11712" s="1"/>
      <c r="AG11712" s="1"/>
      <c r="AH11712" s="1"/>
      <c r="AL11712" s="1"/>
      <c r="AN11712" s="1"/>
      <c r="AO11712" s="1"/>
      <c r="AR11712" s="1"/>
      <c r="BA11712" s="1"/>
      <c r="BD11712" s="1"/>
      <c r="BE11712" s="1"/>
      <c r="BG11712" s="1"/>
      <c r="BH11712" s="1"/>
      <c r="BI11712" s="1"/>
    </row>
    <row r="11713" spans="8:61" ht="20.100000000000001" customHeight="1" x14ac:dyDescent="0.2">
      <c r="H11713" s="1"/>
      <c r="K11713" s="1"/>
      <c r="L11713" s="1"/>
      <c r="AD11713" s="1"/>
      <c r="AF11713" s="1"/>
      <c r="AG11713" s="1"/>
      <c r="AH11713" s="1"/>
      <c r="AL11713" s="1"/>
      <c r="AN11713" s="1"/>
      <c r="AO11713" s="1"/>
      <c r="AR11713" s="1"/>
      <c r="BA11713" s="1"/>
      <c r="BD11713" s="1"/>
      <c r="BE11713" s="1"/>
      <c r="BG11713" s="1"/>
      <c r="BH11713" s="1"/>
      <c r="BI11713" s="1"/>
    </row>
    <row r="11714" spans="8:61" ht="20.100000000000001" customHeight="1" x14ac:dyDescent="0.2">
      <c r="H11714" s="1"/>
      <c r="K11714" s="1"/>
      <c r="L11714" s="1"/>
      <c r="AD11714" s="1"/>
      <c r="AF11714" s="1"/>
      <c r="AG11714" s="1"/>
      <c r="AH11714" s="1"/>
      <c r="AL11714" s="1"/>
      <c r="AN11714" s="1"/>
      <c r="AO11714" s="1"/>
      <c r="AR11714" s="1"/>
      <c r="BA11714" s="1"/>
      <c r="BD11714" s="1"/>
      <c r="BE11714" s="1"/>
      <c r="BG11714" s="1"/>
      <c r="BH11714" s="1"/>
      <c r="BI11714" s="1"/>
    </row>
    <row r="11715" spans="8:61" ht="20.100000000000001" customHeight="1" x14ac:dyDescent="0.2">
      <c r="H11715" s="1"/>
      <c r="K11715" s="1"/>
      <c r="L11715" s="1"/>
      <c r="AD11715" s="1"/>
      <c r="AF11715" s="1"/>
      <c r="AG11715" s="1"/>
      <c r="AH11715" s="1"/>
      <c r="AL11715" s="1"/>
      <c r="AN11715" s="1"/>
      <c r="AO11715" s="1"/>
      <c r="AR11715" s="1"/>
      <c r="BA11715" s="1"/>
      <c r="BD11715" s="1"/>
      <c r="BE11715" s="1"/>
      <c r="BG11715" s="1"/>
      <c r="BH11715" s="1"/>
      <c r="BI11715" s="1"/>
    </row>
    <row r="11716" spans="8:61" ht="20.100000000000001" customHeight="1" x14ac:dyDescent="0.2">
      <c r="H11716" s="1"/>
      <c r="K11716" s="1"/>
      <c r="L11716" s="1"/>
      <c r="AD11716" s="1"/>
      <c r="AF11716" s="1"/>
      <c r="AG11716" s="1"/>
      <c r="AH11716" s="1"/>
      <c r="AL11716" s="1"/>
      <c r="AN11716" s="1"/>
      <c r="AO11716" s="1"/>
      <c r="AR11716" s="1"/>
      <c r="BA11716" s="1"/>
      <c r="BD11716" s="1"/>
      <c r="BE11716" s="1"/>
      <c r="BG11716" s="1"/>
      <c r="BH11716" s="1"/>
      <c r="BI11716" s="1"/>
    </row>
    <row r="11717" spans="8:61" ht="20.100000000000001" customHeight="1" x14ac:dyDescent="0.2">
      <c r="H11717" s="1"/>
      <c r="K11717" s="1"/>
      <c r="L11717" s="1"/>
      <c r="AD11717" s="1"/>
      <c r="AF11717" s="1"/>
      <c r="AG11717" s="1"/>
      <c r="AH11717" s="1"/>
      <c r="AL11717" s="1"/>
      <c r="AN11717" s="1"/>
      <c r="AO11717" s="1"/>
      <c r="AR11717" s="1"/>
      <c r="BA11717" s="1"/>
      <c r="BD11717" s="1"/>
      <c r="BE11717" s="1"/>
      <c r="BG11717" s="1"/>
      <c r="BH11717" s="1"/>
      <c r="BI11717" s="1"/>
    </row>
    <row r="11718" spans="8:61" ht="20.100000000000001" customHeight="1" x14ac:dyDescent="0.2">
      <c r="H11718" s="1"/>
      <c r="K11718" s="1"/>
      <c r="L11718" s="1"/>
      <c r="AD11718" s="1"/>
      <c r="AF11718" s="1"/>
      <c r="AG11718" s="1"/>
      <c r="AH11718" s="1"/>
      <c r="AL11718" s="1"/>
      <c r="AN11718" s="1"/>
      <c r="AO11718" s="1"/>
      <c r="AR11718" s="1"/>
      <c r="BA11718" s="1"/>
      <c r="BD11718" s="1"/>
      <c r="BE11718" s="1"/>
      <c r="BG11718" s="1"/>
      <c r="BH11718" s="1"/>
      <c r="BI11718" s="1"/>
    </row>
    <row r="11719" spans="8:61" ht="20.100000000000001" customHeight="1" x14ac:dyDescent="0.2">
      <c r="H11719" s="1"/>
      <c r="K11719" s="1"/>
      <c r="L11719" s="1"/>
      <c r="AD11719" s="1"/>
      <c r="AF11719" s="1"/>
      <c r="AG11719" s="1"/>
      <c r="AH11719" s="1"/>
      <c r="AL11719" s="1"/>
      <c r="AN11719" s="1"/>
      <c r="AO11719" s="1"/>
      <c r="AR11719" s="1"/>
      <c r="BA11719" s="1"/>
      <c r="BD11719" s="1"/>
      <c r="BE11719" s="1"/>
      <c r="BG11719" s="1"/>
      <c r="BH11719" s="1"/>
      <c r="BI11719" s="1"/>
    </row>
    <row r="11720" spans="8:61" ht="20.100000000000001" customHeight="1" x14ac:dyDescent="0.2">
      <c r="H11720" s="1"/>
      <c r="K11720" s="1"/>
      <c r="L11720" s="1"/>
      <c r="AD11720" s="1"/>
      <c r="AF11720" s="1"/>
      <c r="AG11720" s="1"/>
      <c r="AH11720" s="1"/>
      <c r="AL11720" s="1"/>
      <c r="AN11720" s="1"/>
      <c r="AO11720" s="1"/>
      <c r="AR11720" s="1"/>
      <c r="BA11720" s="1"/>
      <c r="BD11720" s="1"/>
      <c r="BE11720" s="1"/>
      <c r="BG11720" s="1"/>
      <c r="BH11720" s="1"/>
      <c r="BI11720" s="1"/>
    </row>
    <row r="11721" spans="8:61" ht="20.100000000000001" customHeight="1" x14ac:dyDescent="0.2">
      <c r="H11721" s="1"/>
      <c r="K11721" s="1"/>
      <c r="L11721" s="1"/>
      <c r="AD11721" s="1"/>
      <c r="AF11721" s="1"/>
      <c r="AG11721" s="1"/>
      <c r="AH11721" s="1"/>
      <c r="AL11721" s="1"/>
      <c r="AN11721" s="1"/>
      <c r="AO11721" s="1"/>
      <c r="AR11721" s="1"/>
      <c r="BA11721" s="1"/>
      <c r="BD11721" s="1"/>
      <c r="BE11721" s="1"/>
      <c r="BG11721" s="1"/>
      <c r="BH11721" s="1"/>
      <c r="BI11721" s="1"/>
    </row>
    <row r="11722" spans="8:61" ht="20.100000000000001" customHeight="1" x14ac:dyDescent="0.2">
      <c r="H11722" s="1"/>
      <c r="K11722" s="1"/>
      <c r="L11722" s="1"/>
      <c r="AD11722" s="1"/>
      <c r="AF11722" s="1"/>
      <c r="AG11722" s="1"/>
      <c r="AH11722" s="1"/>
      <c r="AL11722" s="1"/>
      <c r="AN11722" s="1"/>
      <c r="AO11722" s="1"/>
      <c r="AR11722" s="1"/>
      <c r="BA11722" s="1"/>
      <c r="BD11722" s="1"/>
      <c r="BE11722" s="1"/>
      <c r="BG11722" s="1"/>
      <c r="BH11722" s="1"/>
      <c r="BI11722" s="1"/>
    </row>
    <row r="11723" spans="8:61" ht="20.100000000000001" customHeight="1" x14ac:dyDescent="0.2">
      <c r="H11723" s="1"/>
      <c r="K11723" s="1"/>
      <c r="L11723" s="1"/>
      <c r="AD11723" s="1"/>
      <c r="AF11723" s="1"/>
      <c r="AG11723" s="1"/>
      <c r="AH11723" s="1"/>
      <c r="AL11723" s="1"/>
      <c r="AN11723" s="1"/>
      <c r="AO11723" s="1"/>
      <c r="AR11723" s="1"/>
      <c r="BA11723" s="1"/>
      <c r="BD11723" s="1"/>
      <c r="BE11723" s="1"/>
      <c r="BG11723" s="1"/>
      <c r="BH11723" s="1"/>
      <c r="BI11723" s="1"/>
    </row>
    <row r="11724" spans="8:61" ht="20.100000000000001" customHeight="1" x14ac:dyDescent="0.2">
      <c r="H11724" s="1"/>
      <c r="K11724" s="1"/>
      <c r="L11724" s="1"/>
      <c r="AD11724" s="1"/>
      <c r="AF11724" s="1"/>
      <c r="AG11724" s="1"/>
      <c r="AH11724" s="1"/>
      <c r="AL11724" s="1"/>
      <c r="AN11724" s="1"/>
      <c r="AO11724" s="1"/>
      <c r="AR11724" s="1"/>
      <c r="BA11724" s="1"/>
      <c r="BD11724" s="1"/>
      <c r="BE11724" s="1"/>
      <c r="BG11724" s="1"/>
      <c r="BH11724" s="1"/>
      <c r="BI11724" s="1"/>
    </row>
    <row r="11725" spans="8:61" ht="20.100000000000001" customHeight="1" x14ac:dyDescent="0.2">
      <c r="H11725" s="1"/>
      <c r="K11725" s="1"/>
      <c r="L11725" s="1"/>
      <c r="AD11725" s="1"/>
      <c r="AF11725" s="1"/>
      <c r="AG11725" s="1"/>
      <c r="AH11725" s="1"/>
      <c r="AL11725" s="1"/>
      <c r="AN11725" s="1"/>
      <c r="AO11725" s="1"/>
      <c r="AR11725" s="1"/>
      <c r="BA11725" s="1"/>
      <c r="BD11725" s="1"/>
      <c r="BE11725" s="1"/>
      <c r="BG11725" s="1"/>
      <c r="BH11725" s="1"/>
      <c r="BI11725" s="1"/>
    </row>
    <row r="11726" spans="8:61" ht="20.100000000000001" customHeight="1" x14ac:dyDescent="0.2">
      <c r="H11726" s="1"/>
      <c r="K11726" s="1"/>
      <c r="L11726" s="1"/>
      <c r="AD11726" s="1"/>
      <c r="AF11726" s="1"/>
      <c r="AG11726" s="1"/>
      <c r="AH11726" s="1"/>
      <c r="AL11726" s="1"/>
      <c r="AN11726" s="1"/>
      <c r="AO11726" s="1"/>
      <c r="AR11726" s="1"/>
      <c r="BA11726" s="1"/>
      <c r="BD11726" s="1"/>
      <c r="BE11726" s="1"/>
      <c r="BG11726" s="1"/>
      <c r="BH11726" s="1"/>
      <c r="BI11726" s="1"/>
    </row>
    <row r="11727" spans="8:61" ht="20.100000000000001" customHeight="1" x14ac:dyDescent="0.2">
      <c r="H11727" s="1"/>
      <c r="K11727" s="1"/>
      <c r="L11727" s="1"/>
      <c r="AD11727" s="1"/>
      <c r="AF11727" s="1"/>
      <c r="AG11727" s="1"/>
      <c r="AH11727" s="1"/>
      <c r="AL11727" s="1"/>
      <c r="AN11727" s="1"/>
      <c r="AO11727" s="1"/>
      <c r="AR11727" s="1"/>
      <c r="BA11727" s="1"/>
      <c r="BD11727" s="1"/>
      <c r="BE11727" s="1"/>
      <c r="BG11727" s="1"/>
      <c r="BH11727" s="1"/>
      <c r="BI11727" s="1"/>
    </row>
    <row r="11728" spans="8:61" ht="20.100000000000001" customHeight="1" x14ac:dyDescent="0.2">
      <c r="H11728" s="1"/>
      <c r="K11728" s="1"/>
      <c r="L11728" s="1"/>
      <c r="AD11728" s="1"/>
      <c r="AF11728" s="1"/>
      <c r="AG11728" s="1"/>
      <c r="AH11728" s="1"/>
      <c r="AL11728" s="1"/>
      <c r="AN11728" s="1"/>
      <c r="AO11728" s="1"/>
      <c r="AR11728" s="1"/>
      <c r="BA11728" s="1"/>
      <c r="BD11728" s="1"/>
      <c r="BE11728" s="1"/>
      <c r="BG11728" s="1"/>
      <c r="BH11728" s="1"/>
      <c r="BI11728" s="1"/>
    </row>
    <row r="11729" spans="8:61" ht="20.100000000000001" customHeight="1" x14ac:dyDescent="0.2">
      <c r="H11729" s="1"/>
      <c r="K11729" s="1"/>
      <c r="L11729" s="1"/>
      <c r="AD11729" s="1"/>
      <c r="AF11729" s="1"/>
      <c r="AG11729" s="1"/>
      <c r="AH11729" s="1"/>
      <c r="AL11729" s="1"/>
      <c r="AN11729" s="1"/>
      <c r="AO11729" s="1"/>
      <c r="AR11729" s="1"/>
      <c r="BA11729" s="1"/>
      <c r="BD11729" s="1"/>
      <c r="BE11729" s="1"/>
      <c r="BG11729" s="1"/>
      <c r="BH11729" s="1"/>
      <c r="BI11729" s="1"/>
    </row>
    <row r="11730" spans="8:61" ht="20.100000000000001" customHeight="1" x14ac:dyDescent="0.2">
      <c r="H11730" s="1"/>
      <c r="K11730" s="1"/>
      <c r="L11730" s="1"/>
      <c r="AD11730" s="1"/>
      <c r="AF11730" s="1"/>
      <c r="AG11730" s="1"/>
      <c r="AH11730" s="1"/>
      <c r="AL11730" s="1"/>
      <c r="AN11730" s="1"/>
      <c r="AO11730" s="1"/>
      <c r="AR11730" s="1"/>
      <c r="BA11730" s="1"/>
      <c r="BD11730" s="1"/>
      <c r="BE11730" s="1"/>
      <c r="BG11730" s="1"/>
      <c r="BH11730" s="1"/>
      <c r="BI11730" s="1"/>
    </row>
    <row r="11731" spans="8:61" ht="20.100000000000001" customHeight="1" x14ac:dyDescent="0.2">
      <c r="H11731" s="1"/>
      <c r="K11731" s="1"/>
      <c r="L11731" s="1"/>
      <c r="AD11731" s="1"/>
      <c r="AF11731" s="1"/>
      <c r="AG11731" s="1"/>
      <c r="AH11731" s="1"/>
      <c r="AL11731" s="1"/>
      <c r="AN11731" s="1"/>
      <c r="AO11731" s="1"/>
      <c r="AR11731" s="1"/>
      <c r="BA11731" s="1"/>
      <c r="BD11731" s="1"/>
      <c r="BE11731" s="1"/>
      <c r="BG11731" s="1"/>
      <c r="BH11731" s="1"/>
      <c r="BI11731" s="1"/>
    </row>
    <row r="11732" spans="8:61" ht="20.100000000000001" customHeight="1" x14ac:dyDescent="0.2">
      <c r="H11732" s="1"/>
      <c r="K11732" s="1"/>
      <c r="L11732" s="1"/>
      <c r="AD11732" s="1"/>
      <c r="AF11732" s="1"/>
      <c r="AG11732" s="1"/>
      <c r="AH11732" s="1"/>
      <c r="AL11732" s="1"/>
      <c r="AN11732" s="1"/>
      <c r="AO11732" s="1"/>
      <c r="AR11732" s="1"/>
      <c r="BA11732" s="1"/>
      <c r="BD11732" s="1"/>
      <c r="BE11732" s="1"/>
      <c r="BG11732" s="1"/>
      <c r="BH11732" s="1"/>
      <c r="BI11732" s="1"/>
    </row>
    <row r="11733" spans="8:61" ht="20.100000000000001" customHeight="1" x14ac:dyDescent="0.2">
      <c r="H11733" s="1"/>
      <c r="K11733" s="1"/>
      <c r="L11733" s="1"/>
      <c r="AD11733" s="1"/>
      <c r="AF11733" s="1"/>
      <c r="AG11733" s="1"/>
      <c r="AH11733" s="1"/>
      <c r="AL11733" s="1"/>
      <c r="AN11733" s="1"/>
      <c r="AO11733" s="1"/>
      <c r="AR11733" s="1"/>
      <c r="BA11733" s="1"/>
      <c r="BD11733" s="1"/>
      <c r="BE11733" s="1"/>
      <c r="BG11733" s="1"/>
      <c r="BH11733" s="1"/>
      <c r="BI11733" s="1"/>
    </row>
    <row r="11734" spans="8:61" ht="20.100000000000001" customHeight="1" x14ac:dyDescent="0.2">
      <c r="H11734" s="1"/>
      <c r="K11734" s="1"/>
      <c r="L11734" s="1"/>
      <c r="AD11734" s="1"/>
      <c r="AF11734" s="1"/>
      <c r="AG11734" s="1"/>
      <c r="AH11734" s="1"/>
      <c r="AL11734" s="1"/>
      <c r="AN11734" s="1"/>
      <c r="AO11734" s="1"/>
      <c r="AR11734" s="1"/>
      <c r="BA11734" s="1"/>
      <c r="BD11734" s="1"/>
      <c r="BE11734" s="1"/>
      <c r="BG11734" s="1"/>
      <c r="BH11734" s="1"/>
      <c r="BI11734" s="1"/>
    </row>
    <row r="11735" spans="8:61" ht="20.100000000000001" customHeight="1" x14ac:dyDescent="0.2">
      <c r="H11735" s="1"/>
      <c r="K11735" s="1"/>
      <c r="L11735" s="1"/>
      <c r="AD11735" s="1"/>
      <c r="AF11735" s="1"/>
      <c r="AG11735" s="1"/>
      <c r="AH11735" s="1"/>
      <c r="AL11735" s="1"/>
      <c r="AN11735" s="1"/>
      <c r="AO11735" s="1"/>
      <c r="AR11735" s="1"/>
      <c r="BA11735" s="1"/>
      <c r="BD11735" s="1"/>
      <c r="BE11735" s="1"/>
      <c r="BG11735" s="1"/>
      <c r="BH11735" s="1"/>
      <c r="BI11735" s="1"/>
    </row>
    <row r="11736" spans="8:61" ht="20.100000000000001" customHeight="1" x14ac:dyDescent="0.2">
      <c r="H11736" s="1"/>
      <c r="K11736" s="1"/>
      <c r="L11736" s="1"/>
      <c r="AD11736" s="1"/>
      <c r="AF11736" s="1"/>
      <c r="AG11736" s="1"/>
      <c r="AH11736" s="1"/>
      <c r="AL11736" s="1"/>
      <c r="AN11736" s="1"/>
      <c r="AO11736" s="1"/>
      <c r="AR11736" s="1"/>
      <c r="BA11736" s="1"/>
      <c r="BD11736" s="1"/>
      <c r="BE11736" s="1"/>
      <c r="BG11736" s="1"/>
      <c r="BH11736" s="1"/>
      <c r="BI11736" s="1"/>
    </row>
    <row r="11737" spans="8:61" ht="20.100000000000001" customHeight="1" x14ac:dyDescent="0.2">
      <c r="H11737" s="1"/>
      <c r="K11737" s="1"/>
      <c r="L11737" s="1"/>
      <c r="AD11737" s="1"/>
      <c r="AF11737" s="1"/>
      <c r="AG11737" s="1"/>
      <c r="AH11737" s="1"/>
      <c r="AL11737" s="1"/>
      <c r="AN11737" s="1"/>
      <c r="AO11737" s="1"/>
      <c r="AR11737" s="1"/>
      <c r="BA11737" s="1"/>
      <c r="BD11737" s="1"/>
      <c r="BE11737" s="1"/>
      <c r="BG11737" s="1"/>
      <c r="BH11737" s="1"/>
      <c r="BI11737" s="1"/>
    </row>
    <row r="11738" spans="8:61" ht="20.100000000000001" customHeight="1" x14ac:dyDescent="0.2">
      <c r="H11738" s="1"/>
      <c r="K11738" s="1"/>
      <c r="L11738" s="1"/>
      <c r="AD11738" s="1"/>
      <c r="AF11738" s="1"/>
      <c r="AG11738" s="1"/>
      <c r="AH11738" s="1"/>
      <c r="AL11738" s="1"/>
      <c r="AN11738" s="1"/>
      <c r="AO11738" s="1"/>
      <c r="AR11738" s="1"/>
      <c r="BA11738" s="1"/>
      <c r="BD11738" s="1"/>
      <c r="BE11738" s="1"/>
      <c r="BG11738" s="1"/>
      <c r="BH11738" s="1"/>
      <c r="BI11738" s="1"/>
    </row>
    <row r="11739" spans="8:61" ht="20.100000000000001" customHeight="1" x14ac:dyDescent="0.2">
      <c r="H11739" s="1"/>
      <c r="K11739" s="1"/>
      <c r="L11739" s="1"/>
      <c r="AD11739" s="1"/>
      <c r="AF11739" s="1"/>
      <c r="AG11739" s="1"/>
      <c r="AH11739" s="1"/>
      <c r="AL11739" s="1"/>
      <c r="AN11739" s="1"/>
      <c r="AO11739" s="1"/>
      <c r="AR11739" s="1"/>
      <c r="BA11739" s="1"/>
      <c r="BD11739" s="1"/>
      <c r="BE11739" s="1"/>
      <c r="BG11739" s="1"/>
      <c r="BH11739" s="1"/>
      <c r="BI11739" s="1"/>
    </row>
    <row r="11740" spans="8:61" ht="20.100000000000001" customHeight="1" x14ac:dyDescent="0.2">
      <c r="H11740" s="1"/>
      <c r="K11740" s="1"/>
      <c r="L11740" s="1"/>
      <c r="AD11740" s="1"/>
      <c r="AF11740" s="1"/>
      <c r="AG11740" s="1"/>
      <c r="AH11740" s="1"/>
      <c r="AL11740" s="1"/>
      <c r="AN11740" s="1"/>
      <c r="AO11740" s="1"/>
      <c r="AR11740" s="1"/>
      <c r="BA11740" s="1"/>
      <c r="BD11740" s="1"/>
      <c r="BE11740" s="1"/>
      <c r="BG11740" s="1"/>
      <c r="BH11740" s="1"/>
      <c r="BI11740" s="1"/>
    </row>
    <row r="11741" spans="8:61" ht="20.100000000000001" customHeight="1" x14ac:dyDescent="0.2">
      <c r="H11741" s="1"/>
      <c r="K11741" s="1"/>
      <c r="L11741" s="1"/>
      <c r="AD11741" s="1"/>
      <c r="AF11741" s="1"/>
      <c r="AG11741" s="1"/>
      <c r="AH11741" s="1"/>
      <c r="AL11741" s="1"/>
      <c r="AN11741" s="1"/>
      <c r="AO11741" s="1"/>
      <c r="AR11741" s="1"/>
      <c r="BA11741" s="1"/>
      <c r="BD11741" s="1"/>
      <c r="BE11741" s="1"/>
      <c r="BG11741" s="1"/>
      <c r="BH11741" s="1"/>
      <c r="BI11741" s="1"/>
    </row>
    <row r="11742" spans="8:61" ht="20.100000000000001" customHeight="1" x14ac:dyDescent="0.2">
      <c r="H11742" s="1"/>
      <c r="K11742" s="1"/>
      <c r="L11742" s="1"/>
      <c r="AD11742" s="1"/>
      <c r="AF11742" s="1"/>
      <c r="AG11742" s="1"/>
      <c r="AH11742" s="1"/>
      <c r="AL11742" s="1"/>
      <c r="AN11742" s="1"/>
      <c r="AO11742" s="1"/>
      <c r="AR11742" s="1"/>
      <c r="BA11742" s="1"/>
      <c r="BD11742" s="1"/>
      <c r="BE11742" s="1"/>
      <c r="BG11742" s="1"/>
      <c r="BH11742" s="1"/>
      <c r="BI11742" s="1"/>
    </row>
    <row r="11743" spans="8:61" ht="20.100000000000001" customHeight="1" x14ac:dyDescent="0.2">
      <c r="H11743" s="1"/>
      <c r="K11743" s="1"/>
      <c r="L11743" s="1"/>
      <c r="AD11743" s="1"/>
      <c r="AF11743" s="1"/>
      <c r="AG11743" s="1"/>
      <c r="AH11743" s="1"/>
      <c r="AL11743" s="1"/>
      <c r="AN11743" s="1"/>
      <c r="AO11743" s="1"/>
      <c r="AR11743" s="1"/>
      <c r="BA11743" s="1"/>
      <c r="BD11743" s="1"/>
      <c r="BE11743" s="1"/>
      <c r="BG11743" s="1"/>
      <c r="BH11743" s="1"/>
      <c r="BI11743" s="1"/>
    </row>
    <row r="11744" spans="8:61" ht="20.100000000000001" customHeight="1" x14ac:dyDescent="0.2">
      <c r="H11744" s="1"/>
      <c r="K11744" s="1"/>
      <c r="L11744" s="1"/>
      <c r="AD11744" s="1"/>
      <c r="AF11744" s="1"/>
      <c r="AG11744" s="1"/>
      <c r="AH11744" s="1"/>
      <c r="AL11744" s="1"/>
      <c r="AN11744" s="1"/>
      <c r="AO11744" s="1"/>
      <c r="AR11744" s="1"/>
      <c r="BA11744" s="1"/>
      <c r="BD11744" s="1"/>
      <c r="BE11744" s="1"/>
      <c r="BG11744" s="1"/>
      <c r="BH11744" s="1"/>
      <c r="BI11744" s="1"/>
    </row>
    <row r="11745" spans="8:61" ht="20.100000000000001" customHeight="1" x14ac:dyDescent="0.2">
      <c r="H11745" s="1"/>
      <c r="K11745" s="1"/>
      <c r="L11745" s="1"/>
      <c r="AD11745" s="1"/>
      <c r="AF11745" s="1"/>
      <c r="AG11745" s="1"/>
      <c r="AH11745" s="1"/>
      <c r="AL11745" s="1"/>
      <c r="AN11745" s="1"/>
      <c r="AO11745" s="1"/>
      <c r="AR11745" s="1"/>
      <c r="BA11745" s="1"/>
      <c r="BD11745" s="1"/>
      <c r="BE11745" s="1"/>
      <c r="BG11745" s="1"/>
      <c r="BH11745" s="1"/>
      <c r="BI11745" s="1"/>
    </row>
    <row r="11746" spans="8:61" ht="20.100000000000001" customHeight="1" x14ac:dyDescent="0.2">
      <c r="H11746" s="1"/>
      <c r="K11746" s="1"/>
      <c r="L11746" s="1"/>
      <c r="AD11746" s="1"/>
      <c r="AF11746" s="1"/>
      <c r="AG11746" s="1"/>
      <c r="AH11746" s="1"/>
      <c r="AL11746" s="1"/>
      <c r="AN11746" s="1"/>
      <c r="AO11746" s="1"/>
      <c r="AR11746" s="1"/>
      <c r="BA11746" s="1"/>
      <c r="BD11746" s="1"/>
      <c r="BE11746" s="1"/>
      <c r="BG11746" s="1"/>
      <c r="BH11746" s="1"/>
      <c r="BI11746" s="1"/>
    </row>
    <row r="11747" spans="8:61" ht="20.100000000000001" customHeight="1" x14ac:dyDescent="0.2">
      <c r="H11747" s="1"/>
      <c r="K11747" s="1"/>
      <c r="L11747" s="1"/>
      <c r="AD11747" s="1"/>
      <c r="AF11747" s="1"/>
      <c r="AG11747" s="1"/>
      <c r="AH11747" s="1"/>
      <c r="AL11747" s="1"/>
      <c r="AN11747" s="1"/>
      <c r="AO11747" s="1"/>
      <c r="AR11747" s="1"/>
      <c r="BA11747" s="1"/>
      <c r="BD11747" s="1"/>
      <c r="BE11747" s="1"/>
      <c r="BG11747" s="1"/>
      <c r="BH11747" s="1"/>
      <c r="BI11747" s="1"/>
    </row>
    <row r="11748" spans="8:61" ht="20.100000000000001" customHeight="1" x14ac:dyDescent="0.2">
      <c r="H11748" s="1"/>
      <c r="K11748" s="1"/>
      <c r="L11748" s="1"/>
      <c r="AD11748" s="1"/>
      <c r="AF11748" s="1"/>
      <c r="AG11748" s="1"/>
      <c r="AH11748" s="1"/>
      <c r="AL11748" s="1"/>
      <c r="AN11748" s="1"/>
      <c r="AO11748" s="1"/>
      <c r="AR11748" s="1"/>
      <c r="BA11748" s="1"/>
      <c r="BD11748" s="1"/>
      <c r="BE11748" s="1"/>
      <c r="BG11748" s="1"/>
      <c r="BH11748" s="1"/>
      <c r="BI11748" s="1"/>
    </row>
    <row r="11749" spans="8:61" ht="20.100000000000001" customHeight="1" x14ac:dyDescent="0.2">
      <c r="H11749" s="1"/>
      <c r="K11749" s="1"/>
      <c r="L11749" s="1"/>
      <c r="AD11749" s="1"/>
      <c r="AF11749" s="1"/>
      <c r="AG11749" s="1"/>
      <c r="AH11749" s="1"/>
      <c r="AL11749" s="1"/>
      <c r="AN11749" s="1"/>
      <c r="AO11749" s="1"/>
      <c r="AR11749" s="1"/>
      <c r="BA11749" s="1"/>
      <c r="BD11749" s="1"/>
      <c r="BE11749" s="1"/>
      <c r="BG11749" s="1"/>
      <c r="BH11749" s="1"/>
      <c r="BI11749" s="1"/>
    </row>
    <row r="11750" spans="8:61" ht="20.100000000000001" customHeight="1" x14ac:dyDescent="0.2">
      <c r="H11750" s="1"/>
      <c r="K11750" s="1"/>
      <c r="L11750" s="1"/>
      <c r="AD11750" s="1"/>
      <c r="AF11750" s="1"/>
      <c r="AG11750" s="1"/>
      <c r="AH11750" s="1"/>
      <c r="AL11750" s="1"/>
      <c r="AN11750" s="1"/>
      <c r="AO11750" s="1"/>
      <c r="AR11750" s="1"/>
      <c r="BA11750" s="1"/>
      <c r="BD11750" s="1"/>
      <c r="BE11750" s="1"/>
      <c r="BG11750" s="1"/>
      <c r="BH11750" s="1"/>
      <c r="BI11750" s="1"/>
    </row>
    <row r="11751" spans="8:61" ht="20.100000000000001" customHeight="1" x14ac:dyDescent="0.2">
      <c r="H11751" s="1"/>
      <c r="K11751" s="1"/>
      <c r="L11751" s="1"/>
      <c r="AD11751" s="1"/>
      <c r="AF11751" s="1"/>
      <c r="AG11751" s="1"/>
      <c r="AH11751" s="1"/>
      <c r="AL11751" s="1"/>
      <c r="AN11751" s="1"/>
      <c r="AO11751" s="1"/>
      <c r="AR11751" s="1"/>
      <c r="BA11751" s="1"/>
      <c r="BD11751" s="1"/>
      <c r="BE11751" s="1"/>
      <c r="BG11751" s="1"/>
      <c r="BH11751" s="1"/>
      <c r="BI11751" s="1"/>
    </row>
    <row r="11752" spans="8:61" ht="20.100000000000001" customHeight="1" x14ac:dyDescent="0.2">
      <c r="H11752" s="1"/>
      <c r="K11752" s="1"/>
      <c r="L11752" s="1"/>
      <c r="AD11752" s="1"/>
      <c r="AF11752" s="1"/>
      <c r="AG11752" s="1"/>
      <c r="AH11752" s="1"/>
      <c r="AL11752" s="1"/>
      <c r="AN11752" s="1"/>
      <c r="AO11752" s="1"/>
      <c r="AR11752" s="1"/>
      <c r="BA11752" s="1"/>
      <c r="BD11752" s="1"/>
      <c r="BE11752" s="1"/>
      <c r="BG11752" s="1"/>
      <c r="BH11752" s="1"/>
      <c r="BI11752" s="1"/>
    </row>
    <row r="11753" spans="8:61" ht="20.100000000000001" customHeight="1" x14ac:dyDescent="0.2">
      <c r="H11753" s="1"/>
      <c r="K11753" s="1"/>
      <c r="L11753" s="1"/>
      <c r="AD11753" s="1"/>
      <c r="AF11753" s="1"/>
      <c r="AG11753" s="1"/>
      <c r="AH11753" s="1"/>
      <c r="AL11753" s="1"/>
      <c r="AN11753" s="1"/>
      <c r="AO11753" s="1"/>
      <c r="AR11753" s="1"/>
      <c r="BA11753" s="1"/>
      <c r="BD11753" s="1"/>
      <c r="BE11753" s="1"/>
      <c r="BG11753" s="1"/>
      <c r="BH11753" s="1"/>
      <c r="BI11753" s="1"/>
    </row>
    <row r="11754" spans="8:61" ht="20.100000000000001" customHeight="1" x14ac:dyDescent="0.2">
      <c r="H11754" s="1"/>
      <c r="K11754" s="1"/>
      <c r="L11754" s="1"/>
      <c r="AD11754" s="1"/>
      <c r="AF11754" s="1"/>
      <c r="AG11754" s="1"/>
      <c r="AH11754" s="1"/>
      <c r="AL11754" s="1"/>
      <c r="AN11754" s="1"/>
      <c r="AO11754" s="1"/>
      <c r="AR11754" s="1"/>
      <c r="BA11754" s="1"/>
      <c r="BD11754" s="1"/>
      <c r="BE11754" s="1"/>
      <c r="BG11754" s="1"/>
      <c r="BH11754" s="1"/>
      <c r="BI11754" s="1"/>
    </row>
    <row r="11755" spans="8:61" ht="20.100000000000001" customHeight="1" x14ac:dyDescent="0.2">
      <c r="H11755" s="1"/>
      <c r="K11755" s="1"/>
      <c r="L11755" s="1"/>
      <c r="AD11755" s="1"/>
      <c r="AF11755" s="1"/>
      <c r="AG11755" s="1"/>
      <c r="AH11755" s="1"/>
      <c r="AL11755" s="1"/>
      <c r="AN11755" s="1"/>
      <c r="AO11755" s="1"/>
      <c r="AR11755" s="1"/>
      <c r="BA11755" s="1"/>
      <c r="BD11755" s="1"/>
      <c r="BE11755" s="1"/>
      <c r="BG11755" s="1"/>
      <c r="BH11755" s="1"/>
      <c r="BI11755" s="1"/>
    </row>
    <row r="11756" spans="8:61" ht="20.100000000000001" customHeight="1" x14ac:dyDescent="0.2">
      <c r="H11756" s="1"/>
      <c r="K11756" s="1"/>
      <c r="L11756" s="1"/>
      <c r="AD11756" s="1"/>
      <c r="AF11756" s="1"/>
      <c r="AG11756" s="1"/>
      <c r="AH11756" s="1"/>
      <c r="AL11756" s="1"/>
      <c r="AN11756" s="1"/>
      <c r="AO11756" s="1"/>
      <c r="AR11756" s="1"/>
      <c r="BA11756" s="1"/>
      <c r="BD11756" s="1"/>
      <c r="BE11756" s="1"/>
      <c r="BG11756" s="1"/>
      <c r="BH11756" s="1"/>
      <c r="BI11756" s="1"/>
    </row>
    <row r="11757" spans="8:61" ht="20.100000000000001" customHeight="1" x14ac:dyDescent="0.2">
      <c r="H11757" s="1"/>
      <c r="K11757" s="1"/>
      <c r="L11757" s="1"/>
      <c r="AD11757" s="1"/>
      <c r="AF11757" s="1"/>
      <c r="AG11757" s="1"/>
      <c r="AH11757" s="1"/>
      <c r="AL11757" s="1"/>
      <c r="AN11757" s="1"/>
      <c r="AO11757" s="1"/>
      <c r="AR11757" s="1"/>
      <c r="BA11757" s="1"/>
      <c r="BD11757" s="1"/>
      <c r="BE11757" s="1"/>
      <c r="BG11757" s="1"/>
      <c r="BH11757" s="1"/>
      <c r="BI11757" s="1"/>
    </row>
    <row r="11758" spans="8:61" ht="20.100000000000001" customHeight="1" x14ac:dyDescent="0.2">
      <c r="H11758" s="1"/>
      <c r="K11758" s="1"/>
      <c r="L11758" s="1"/>
      <c r="AD11758" s="1"/>
      <c r="AF11758" s="1"/>
      <c r="AG11758" s="1"/>
      <c r="AH11758" s="1"/>
      <c r="AL11758" s="1"/>
      <c r="AN11758" s="1"/>
      <c r="AO11758" s="1"/>
      <c r="AR11758" s="1"/>
      <c r="BA11758" s="1"/>
      <c r="BD11758" s="1"/>
      <c r="BE11758" s="1"/>
      <c r="BG11758" s="1"/>
      <c r="BH11758" s="1"/>
      <c r="BI11758" s="1"/>
    </row>
    <row r="11759" spans="8:61" ht="20.100000000000001" customHeight="1" x14ac:dyDescent="0.2">
      <c r="H11759" s="1"/>
      <c r="K11759" s="1"/>
      <c r="L11759" s="1"/>
      <c r="AD11759" s="1"/>
      <c r="AF11759" s="1"/>
      <c r="AG11759" s="1"/>
      <c r="AH11759" s="1"/>
      <c r="AL11759" s="1"/>
      <c r="AN11759" s="1"/>
      <c r="AO11759" s="1"/>
      <c r="AR11759" s="1"/>
      <c r="BA11759" s="1"/>
      <c r="BD11759" s="1"/>
      <c r="BE11759" s="1"/>
      <c r="BG11759" s="1"/>
      <c r="BH11759" s="1"/>
      <c r="BI11759" s="1"/>
    </row>
    <row r="11760" spans="8:61" ht="20.100000000000001" customHeight="1" x14ac:dyDescent="0.2">
      <c r="H11760" s="1"/>
      <c r="K11760" s="1"/>
      <c r="L11760" s="1"/>
      <c r="AD11760" s="1"/>
      <c r="AF11760" s="1"/>
      <c r="AG11760" s="1"/>
      <c r="AH11760" s="1"/>
      <c r="AL11760" s="1"/>
      <c r="AN11760" s="1"/>
      <c r="AO11760" s="1"/>
      <c r="AR11760" s="1"/>
      <c r="BA11760" s="1"/>
      <c r="BD11760" s="1"/>
      <c r="BE11760" s="1"/>
      <c r="BG11760" s="1"/>
      <c r="BH11760" s="1"/>
      <c r="BI11760" s="1"/>
    </row>
    <row r="11761" spans="8:61" ht="20.100000000000001" customHeight="1" x14ac:dyDescent="0.2">
      <c r="H11761" s="1"/>
      <c r="K11761" s="1"/>
      <c r="L11761" s="1"/>
      <c r="AD11761" s="1"/>
      <c r="AF11761" s="1"/>
      <c r="AG11761" s="1"/>
      <c r="AH11761" s="1"/>
      <c r="AL11761" s="1"/>
      <c r="AN11761" s="1"/>
      <c r="AO11761" s="1"/>
      <c r="AR11761" s="1"/>
      <c r="BA11761" s="1"/>
      <c r="BD11761" s="1"/>
      <c r="BE11761" s="1"/>
      <c r="BG11761" s="1"/>
      <c r="BH11761" s="1"/>
      <c r="BI11761" s="1"/>
    </row>
    <row r="11762" spans="8:61" ht="20.100000000000001" customHeight="1" x14ac:dyDescent="0.2">
      <c r="H11762" s="1"/>
      <c r="K11762" s="1"/>
      <c r="L11762" s="1"/>
      <c r="AD11762" s="1"/>
      <c r="AF11762" s="1"/>
      <c r="AG11762" s="1"/>
      <c r="AH11762" s="1"/>
      <c r="AL11762" s="1"/>
      <c r="AN11762" s="1"/>
      <c r="AO11762" s="1"/>
      <c r="AR11762" s="1"/>
      <c r="BA11762" s="1"/>
      <c r="BD11762" s="1"/>
      <c r="BE11762" s="1"/>
      <c r="BG11762" s="1"/>
      <c r="BH11762" s="1"/>
      <c r="BI11762" s="1"/>
    </row>
    <row r="11763" spans="8:61" ht="20.100000000000001" customHeight="1" x14ac:dyDescent="0.2">
      <c r="H11763" s="1"/>
      <c r="K11763" s="1"/>
      <c r="L11763" s="1"/>
      <c r="AD11763" s="1"/>
      <c r="AF11763" s="1"/>
      <c r="AG11763" s="1"/>
      <c r="AH11763" s="1"/>
      <c r="AL11763" s="1"/>
      <c r="AN11763" s="1"/>
      <c r="AO11763" s="1"/>
      <c r="AR11763" s="1"/>
      <c r="BA11763" s="1"/>
      <c r="BD11763" s="1"/>
      <c r="BE11763" s="1"/>
      <c r="BG11763" s="1"/>
      <c r="BH11763" s="1"/>
      <c r="BI11763" s="1"/>
    </row>
    <row r="11764" spans="8:61" ht="20.100000000000001" customHeight="1" x14ac:dyDescent="0.2">
      <c r="H11764" s="1"/>
      <c r="K11764" s="1"/>
      <c r="L11764" s="1"/>
      <c r="AD11764" s="1"/>
      <c r="AF11764" s="1"/>
      <c r="AG11764" s="1"/>
      <c r="AH11764" s="1"/>
      <c r="AL11764" s="1"/>
      <c r="AN11764" s="1"/>
      <c r="AO11764" s="1"/>
      <c r="AR11764" s="1"/>
      <c r="BA11764" s="1"/>
      <c r="BD11764" s="1"/>
      <c r="BE11764" s="1"/>
      <c r="BG11764" s="1"/>
      <c r="BH11764" s="1"/>
      <c r="BI11764" s="1"/>
    </row>
    <row r="11765" spans="8:61" ht="20.100000000000001" customHeight="1" x14ac:dyDescent="0.2">
      <c r="H11765" s="1"/>
      <c r="K11765" s="1"/>
      <c r="L11765" s="1"/>
      <c r="AD11765" s="1"/>
      <c r="AF11765" s="1"/>
      <c r="AG11765" s="1"/>
      <c r="AH11765" s="1"/>
      <c r="AL11765" s="1"/>
      <c r="AN11765" s="1"/>
      <c r="AO11765" s="1"/>
      <c r="AR11765" s="1"/>
      <c r="BA11765" s="1"/>
      <c r="BD11765" s="1"/>
      <c r="BE11765" s="1"/>
      <c r="BG11765" s="1"/>
      <c r="BH11765" s="1"/>
      <c r="BI11765" s="1"/>
    </row>
    <row r="11766" spans="8:61" ht="20.100000000000001" customHeight="1" x14ac:dyDescent="0.2">
      <c r="H11766" s="1"/>
      <c r="K11766" s="1"/>
      <c r="L11766" s="1"/>
      <c r="AD11766" s="1"/>
      <c r="AF11766" s="1"/>
      <c r="AG11766" s="1"/>
      <c r="AH11766" s="1"/>
      <c r="AL11766" s="1"/>
      <c r="AN11766" s="1"/>
      <c r="AO11766" s="1"/>
      <c r="AR11766" s="1"/>
      <c r="BA11766" s="1"/>
      <c r="BD11766" s="1"/>
      <c r="BE11766" s="1"/>
      <c r="BG11766" s="1"/>
      <c r="BH11766" s="1"/>
      <c r="BI11766" s="1"/>
    </row>
    <row r="11767" spans="8:61" ht="20.100000000000001" customHeight="1" x14ac:dyDescent="0.2">
      <c r="H11767" s="1"/>
      <c r="K11767" s="1"/>
      <c r="L11767" s="1"/>
      <c r="AD11767" s="1"/>
      <c r="AF11767" s="1"/>
      <c r="AG11767" s="1"/>
      <c r="AH11767" s="1"/>
      <c r="AL11767" s="1"/>
      <c r="AN11767" s="1"/>
      <c r="AO11767" s="1"/>
      <c r="AR11767" s="1"/>
      <c r="BA11767" s="1"/>
      <c r="BD11767" s="1"/>
      <c r="BE11767" s="1"/>
      <c r="BG11767" s="1"/>
      <c r="BH11767" s="1"/>
      <c r="BI11767" s="1"/>
    </row>
    <row r="11768" spans="8:61" ht="20.100000000000001" customHeight="1" x14ac:dyDescent="0.2">
      <c r="H11768" s="1"/>
      <c r="K11768" s="1"/>
      <c r="L11768" s="1"/>
      <c r="AD11768" s="1"/>
      <c r="AF11768" s="1"/>
      <c r="AG11768" s="1"/>
      <c r="AH11768" s="1"/>
      <c r="AL11768" s="1"/>
      <c r="AN11768" s="1"/>
      <c r="AO11768" s="1"/>
      <c r="AR11768" s="1"/>
      <c r="BA11768" s="1"/>
      <c r="BD11768" s="1"/>
      <c r="BE11768" s="1"/>
      <c r="BG11768" s="1"/>
      <c r="BH11768" s="1"/>
      <c r="BI11768" s="1"/>
    </row>
    <row r="11769" spans="8:61" ht="20.100000000000001" customHeight="1" x14ac:dyDescent="0.2">
      <c r="H11769" s="1"/>
      <c r="K11769" s="1"/>
      <c r="L11769" s="1"/>
      <c r="AD11769" s="1"/>
      <c r="AF11769" s="1"/>
      <c r="AG11769" s="1"/>
      <c r="AH11769" s="1"/>
      <c r="AL11769" s="1"/>
      <c r="AN11769" s="1"/>
      <c r="AO11769" s="1"/>
      <c r="AR11769" s="1"/>
      <c r="BA11769" s="1"/>
      <c r="BD11769" s="1"/>
      <c r="BE11769" s="1"/>
      <c r="BG11769" s="1"/>
      <c r="BH11769" s="1"/>
      <c r="BI11769" s="1"/>
    </row>
    <row r="11770" spans="8:61" ht="20.100000000000001" customHeight="1" x14ac:dyDescent="0.2">
      <c r="H11770" s="1"/>
      <c r="K11770" s="1"/>
      <c r="L11770" s="1"/>
      <c r="AD11770" s="1"/>
      <c r="AF11770" s="1"/>
      <c r="AG11770" s="1"/>
      <c r="AH11770" s="1"/>
      <c r="AL11770" s="1"/>
      <c r="AN11770" s="1"/>
      <c r="AO11770" s="1"/>
      <c r="AR11770" s="1"/>
      <c r="BA11770" s="1"/>
      <c r="BD11770" s="1"/>
      <c r="BE11770" s="1"/>
      <c r="BG11770" s="1"/>
      <c r="BH11770" s="1"/>
      <c r="BI11770" s="1"/>
    </row>
    <row r="11771" spans="8:61" ht="20.100000000000001" customHeight="1" x14ac:dyDescent="0.2">
      <c r="H11771" s="1"/>
      <c r="K11771" s="1"/>
      <c r="L11771" s="1"/>
      <c r="AD11771" s="1"/>
      <c r="AF11771" s="1"/>
      <c r="AG11771" s="1"/>
      <c r="AH11771" s="1"/>
      <c r="AL11771" s="1"/>
      <c r="AN11771" s="1"/>
      <c r="AO11771" s="1"/>
      <c r="AR11771" s="1"/>
      <c r="BA11771" s="1"/>
      <c r="BD11771" s="1"/>
      <c r="BE11771" s="1"/>
      <c r="BG11771" s="1"/>
      <c r="BH11771" s="1"/>
      <c r="BI11771" s="1"/>
    </row>
    <row r="11772" spans="8:61" ht="20.100000000000001" customHeight="1" x14ac:dyDescent="0.2">
      <c r="H11772" s="1"/>
      <c r="K11772" s="1"/>
      <c r="L11772" s="1"/>
      <c r="AD11772" s="1"/>
      <c r="AF11772" s="1"/>
      <c r="AG11772" s="1"/>
      <c r="AH11772" s="1"/>
      <c r="AL11772" s="1"/>
      <c r="AN11772" s="1"/>
      <c r="AO11772" s="1"/>
      <c r="AR11772" s="1"/>
      <c r="BA11772" s="1"/>
      <c r="BD11772" s="1"/>
      <c r="BE11772" s="1"/>
      <c r="BG11772" s="1"/>
      <c r="BH11772" s="1"/>
      <c r="BI11772" s="1"/>
    </row>
    <row r="11773" spans="8:61" ht="20.100000000000001" customHeight="1" x14ac:dyDescent="0.2">
      <c r="H11773" s="1"/>
      <c r="K11773" s="1"/>
      <c r="L11773" s="1"/>
      <c r="AD11773" s="1"/>
      <c r="AF11773" s="1"/>
      <c r="AG11773" s="1"/>
      <c r="AH11773" s="1"/>
      <c r="AL11773" s="1"/>
      <c r="AN11773" s="1"/>
      <c r="AO11773" s="1"/>
      <c r="AR11773" s="1"/>
      <c r="BA11773" s="1"/>
      <c r="BD11773" s="1"/>
      <c r="BE11773" s="1"/>
      <c r="BG11773" s="1"/>
      <c r="BH11773" s="1"/>
      <c r="BI11773" s="1"/>
    </row>
    <row r="11774" spans="8:61" ht="20.100000000000001" customHeight="1" x14ac:dyDescent="0.2">
      <c r="H11774" s="1"/>
      <c r="K11774" s="1"/>
      <c r="L11774" s="1"/>
      <c r="AD11774" s="1"/>
      <c r="AF11774" s="1"/>
      <c r="AG11774" s="1"/>
      <c r="AH11774" s="1"/>
      <c r="AL11774" s="1"/>
      <c r="AN11774" s="1"/>
      <c r="AO11774" s="1"/>
      <c r="AR11774" s="1"/>
      <c r="BA11774" s="1"/>
      <c r="BD11774" s="1"/>
      <c r="BE11774" s="1"/>
      <c r="BG11774" s="1"/>
      <c r="BH11774" s="1"/>
      <c r="BI11774" s="1"/>
    </row>
    <row r="11775" spans="8:61" ht="20.100000000000001" customHeight="1" x14ac:dyDescent="0.2">
      <c r="H11775" s="1"/>
      <c r="K11775" s="1"/>
      <c r="L11775" s="1"/>
      <c r="AD11775" s="1"/>
      <c r="AF11775" s="1"/>
      <c r="AG11775" s="1"/>
      <c r="AH11775" s="1"/>
      <c r="AL11775" s="1"/>
      <c r="AN11775" s="1"/>
      <c r="AO11775" s="1"/>
      <c r="AR11775" s="1"/>
      <c r="BA11775" s="1"/>
      <c r="BD11775" s="1"/>
      <c r="BE11775" s="1"/>
      <c r="BG11775" s="1"/>
      <c r="BH11775" s="1"/>
      <c r="BI11775" s="1"/>
    </row>
    <row r="11776" spans="8:61" ht="20.100000000000001" customHeight="1" x14ac:dyDescent="0.2">
      <c r="H11776" s="1"/>
      <c r="K11776" s="1"/>
      <c r="L11776" s="1"/>
      <c r="AD11776" s="1"/>
      <c r="AF11776" s="1"/>
      <c r="AG11776" s="1"/>
      <c r="AH11776" s="1"/>
      <c r="AL11776" s="1"/>
      <c r="AN11776" s="1"/>
      <c r="AO11776" s="1"/>
      <c r="AR11776" s="1"/>
      <c r="BA11776" s="1"/>
      <c r="BD11776" s="1"/>
      <c r="BE11776" s="1"/>
      <c r="BG11776" s="1"/>
      <c r="BH11776" s="1"/>
      <c r="BI11776" s="1"/>
    </row>
    <row r="11777" spans="8:61" ht="20.100000000000001" customHeight="1" x14ac:dyDescent="0.2">
      <c r="H11777" s="1"/>
      <c r="K11777" s="1"/>
      <c r="L11777" s="1"/>
      <c r="AD11777" s="1"/>
      <c r="AF11777" s="1"/>
      <c r="AG11777" s="1"/>
      <c r="AH11777" s="1"/>
      <c r="AL11777" s="1"/>
      <c r="AN11777" s="1"/>
      <c r="AO11777" s="1"/>
      <c r="AR11777" s="1"/>
      <c r="BA11777" s="1"/>
      <c r="BD11777" s="1"/>
      <c r="BE11777" s="1"/>
      <c r="BG11777" s="1"/>
      <c r="BH11777" s="1"/>
      <c r="BI11777" s="1"/>
    </row>
    <row r="11778" spans="8:61" ht="20.100000000000001" customHeight="1" x14ac:dyDescent="0.2">
      <c r="H11778" s="1"/>
      <c r="K11778" s="1"/>
      <c r="L11778" s="1"/>
      <c r="AD11778" s="1"/>
      <c r="AF11778" s="1"/>
      <c r="AG11778" s="1"/>
      <c r="AH11778" s="1"/>
      <c r="AL11778" s="1"/>
      <c r="AN11778" s="1"/>
      <c r="AO11778" s="1"/>
      <c r="AR11778" s="1"/>
      <c r="BA11778" s="1"/>
      <c r="BD11778" s="1"/>
      <c r="BE11778" s="1"/>
      <c r="BG11778" s="1"/>
      <c r="BH11778" s="1"/>
      <c r="BI11778" s="1"/>
    </row>
    <row r="11779" spans="8:61" ht="20.100000000000001" customHeight="1" x14ac:dyDescent="0.2">
      <c r="H11779" s="1"/>
      <c r="K11779" s="1"/>
      <c r="L11779" s="1"/>
      <c r="AD11779" s="1"/>
      <c r="AF11779" s="1"/>
      <c r="AG11779" s="1"/>
      <c r="AH11779" s="1"/>
      <c r="AL11779" s="1"/>
      <c r="AN11779" s="1"/>
      <c r="AO11779" s="1"/>
      <c r="AR11779" s="1"/>
      <c r="BA11779" s="1"/>
      <c r="BD11779" s="1"/>
      <c r="BE11779" s="1"/>
      <c r="BG11779" s="1"/>
      <c r="BH11779" s="1"/>
      <c r="BI11779" s="1"/>
    </row>
    <row r="11780" spans="8:61" ht="20.100000000000001" customHeight="1" x14ac:dyDescent="0.2">
      <c r="H11780" s="1"/>
      <c r="K11780" s="1"/>
      <c r="L11780" s="1"/>
      <c r="AD11780" s="1"/>
      <c r="AF11780" s="1"/>
      <c r="AG11780" s="1"/>
      <c r="AH11780" s="1"/>
      <c r="AL11780" s="1"/>
      <c r="AN11780" s="1"/>
      <c r="AO11780" s="1"/>
      <c r="AR11780" s="1"/>
      <c r="BA11780" s="1"/>
      <c r="BD11780" s="1"/>
      <c r="BE11780" s="1"/>
      <c r="BG11780" s="1"/>
      <c r="BH11780" s="1"/>
      <c r="BI11780" s="1"/>
    </row>
    <row r="11781" spans="8:61" ht="20.100000000000001" customHeight="1" x14ac:dyDescent="0.2">
      <c r="H11781" s="1"/>
      <c r="K11781" s="1"/>
      <c r="L11781" s="1"/>
      <c r="AD11781" s="1"/>
      <c r="AF11781" s="1"/>
      <c r="AG11781" s="1"/>
      <c r="AH11781" s="1"/>
      <c r="AL11781" s="1"/>
      <c r="AN11781" s="1"/>
      <c r="AO11781" s="1"/>
      <c r="AR11781" s="1"/>
      <c r="BA11781" s="1"/>
      <c r="BD11781" s="1"/>
      <c r="BE11781" s="1"/>
      <c r="BG11781" s="1"/>
      <c r="BH11781" s="1"/>
      <c r="BI11781" s="1"/>
    </row>
    <row r="11782" spans="8:61" ht="20.100000000000001" customHeight="1" x14ac:dyDescent="0.2">
      <c r="H11782" s="1"/>
      <c r="K11782" s="1"/>
      <c r="L11782" s="1"/>
      <c r="AD11782" s="1"/>
      <c r="AF11782" s="1"/>
      <c r="AG11782" s="1"/>
      <c r="AH11782" s="1"/>
      <c r="AL11782" s="1"/>
      <c r="AN11782" s="1"/>
      <c r="AO11782" s="1"/>
      <c r="AR11782" s="1"/>
      <c r="BA11782" s="1"/>
      <c r="BD11782" s="1"/>
      <c r="BE11782" s="1"/>
      <c r="BG11782" s="1"/>
      <c r="BH11782" s="1"/>
      <c r="BI11782" s="1"/>
    </row>
    <row r="11783" spans="8:61" ht="20.100000000000001" customHeight="1" x14ac:dyDescent="0.2">
      <c r="H11783" s="1"/>
      <c r="K11783" s="1"/>
      <c r="L11783" s="1"/>
      <c r="AD11783" s="1"/>
      <c r="AF11783" s="1"/>
      <c r="AG11783" s="1"/>
      <c r="AH11783" s="1"/>
      <c r="AL11783" s="1"/>
      <c r="AN11783" s="1"/>
      <c r="AO11783" s="1"/>
      <c r="AR11783" s="1"/>
      <c r="BA11783" s="1"/>
      <c r="BD11783" s="1"/>
      <c r="BE11783" s="1"/>
      <c r="BG11783" s="1"/>
      <c r="BH11783" s="1"/>
      <c r="BI11783" s="1"/>
    </row>
    <row r="11784" spans="8:61" ht="20.100000000000001" customHeight="1" x14ac:dyDescent="0.2">
      <c r="H11784" s="1"/>
      <c r="K11784" s="1"/>
      <c r="L11784" s="1"/>
      <c r="AD11784" s="1"/>
      <c r="AF11784" s="1"/>
      <c r="AG11784" s="1"/>
      <c r="AH11784" s="1"/>
      <c r="AL11784" s="1"/>
      <c r="AN11784" s="1"/>
      <c r="AO11784" s="1"/>
      <c r="AR11784" s="1"/>
      <c r="BA11784" s="1"/>
      <c r="BD11784" s="1"/>
      <c r="BE11784" s="1"/>
      <c r="BG11784" s="1"/>
      <c r="BH11784" s="1"/>
      <c r="BI11784" s="1"/>
    </row>
    <row r="11785" spans="8:61" ht="20.100000000000001" customHeight="1" x14ac:dyDescent="0.2">
      <c r="H11785" s="1"/>
      <c r="K11785" s="1"/>
      <c r="L11785" s="1"/>
      <c r="AD11785" s="1"/>
      <c r="AF11785" s="1"/>
      <c r="AG11785" s="1"/>
      <c r="AH11785" s="1"/>
      <c r="AL11785" s="1"/>
      <c r="AN11785" s="1"/>
      <c r="AO11785" s="1"/>
      <c r="AR11785" s="1"/>
      <c r="BA11785" s="1"/>
      <c r="BD11785" s="1"/>
      <c r="BE11785" s="1"/>
      <c r="BG11785" s="1"/>
      <c r="BH11785" s="1"/>
      <c r="BI11785" s="1"/>
    </row>
    <row r="11786" spans="8:61" ht="20.100000000000001" customHeight="1" x14ac:dyDescent="0.2">
      <c r="H11786" s="1"/>
      <c r="K11786" s="1"/>
      <c r="L11786" s="1"/>
      <c r="AD11786" s="1"/>
      <c r="AF11786" s="1"/>
      <c r="AG11786" s="1"/>
      <c r="AH11786" s="1"/>
      <c r="AL11786" s="1"/>
      <c r="AN11786" s="1"/>
      <c r="AO11786" s="1"/>
      <c r="AR11786" s="1"/>
      <c r="BA11786" s="1"/>
      <c r="BD11786" s="1"/>
      <c r="BE11786" s="1"/>
      <c r="BG11786" s="1"/>
      <c r="BH11786" s="1"/>
      <c r="BI11786" s="1"/>
    </row>
    <row r="11787" spans="8:61" ht="20.100000000000001" customHeight="1" x14ac:dyDescent="0.2">
      <c r="H11787" s="1"/>
      <c r="K11787" s="1"/>
      <c r="L11787" s="1"/>
      <c r="AD11787" s="1"/>
      <c r="AF11787" s="1"/>
      <c r="AG11787" s="1"/>
      <c r="AH11787" s="1"/>
      <c r="AL11787" s="1"/>
      <c r="AN11787" s="1"/>
      <c r="AO11787" s="1"/>
      <c r="AR11787" s="1"/>
      <c r="BA11787" s="1"/>
      <c r="BD11787" s="1"/>
      <c r="BE11787" s="1"/>
      <c r="BG11787" s="1"/>
      <c r="BH11787" s="1"/>
      <c r="BI11787" s="1"/>
    </row>
    <row r="11788" spans="8:61" ht="20.100000000000001" customHeight="1" x14ac:dyDescent="0.2">
      <c r="H11788" s="1"/>
      <c r="K11788" s="1"/>
      <c r="L11788" s="1"/>
      <c r="AD11788" s="1"/>
      <c r="AF11788" s="1"/>
      <c r="AG11788" s="1"/>
      <c r="AH11788" s="1"/>
      <c r="AL11788" s="1"/>
      <c r="AN11788" s="1"/>
      <c r="AO11788" s="1"/>
      <c r="AR11788" s="1"/>
      <c r="BA11788" s="1"/>
      <c r="BD11788" s="1"/>
      <c r="BE11788" s="1"/>
      <c r="BG11788" s="1"/>
      <c r="BH11788" s="1"/>
      <c r="BI11788" s="1"/>
    </row>
    <row r="11789" spans="8:61" ht="20.100000000000001" customHeight="1" x14ac:dyDescent="0.2">
      <c r="H11789" s="1"/>
      <c r="K11789" s="1"/>
      <c r="L11789" s="1"/>
      <c r="AD11789" s="1"/>
      <c r="AF11789" s="1"/>
      <c r="AG11789" s="1"/>
      <c r="AH11789" s="1"/>
      <c r="AL11789" s="1"/>
      <c r="AN11789" s="1"/>
      <c r="AO11789" s="1"/>
      <c r="AR11789" s="1"/>
      <c r="BA11789" s="1"/>
      <c r="BD11789" s="1"/>
      <c r="BE11789" s="1"/>
      <c r="BG11789" s="1"/>
      <c r="BH11789" s="1"/>
      <c r="BI11789" s="1"/>
    </row>
    <row r="11790" spans="8:61" ht="20.100000000000001" customHeight="1" x14ac:dyDescent="0.2">
      <c r="H11790" s="1"/>
      <c r="K11790" s="1"/>
      <c r="L11790" s="1"/>
      <c r="AD11790" s="1"/>
      <c r="AF11790" s="1"/>
      <c r="AG11790" s="1"/>
      <c r="AH11790" s="1"/>
      <c r="AL11790" s="1"/>
      <c r="AN11790" s="1"/>
      <c r="AO11790" s="1"/>
      <c r="AR11790" s="1"/>
      <c r="BA11790" s="1"/>
      <c r="BD11790" s="1"/>
      <c r="BE11790" s="1"/>
      <c r="BG11790" s="1"/>
      <c r="BH11790" s="1"/>
      <c r="BI11790" s="1"/>
    </row>
    <row r="11791" spans="8:61" ht="20.100000000000001" customHeight="1" x14ac:dyDescent="0.2">
      <c r="H11791" s="1"/>
      <c r="K11791" s="1"/>
      <c r="L11791" s="1"/>
      <c r="AD11791" s="1"/>
      <c r="AF11791" s="1"/>
      <c r="AG11791" s="1"/>
      <c r="AH11791" s="1"/>
      <c r="AL11791" s="1"/>
      <c r="AN11791" s="1"/>
      <c r="AO11791" s="1"/>
      <c r="AR11791" s="1"/>
      <c r="BA11791" s="1"/>
      <c r="BD11791" s="1"/>
      <c r="BE11791" s="1"/>
      <c r="BG11791" s="1"/>
      <c r="BH11791" s="1"/>
      <c r="BI11791" s="1"/>
    </row>
    <row r="11792" spans="8:61" ht="20.100000000000001" customHeight="1" x14ac:dyDescent="0.2">
      <c r="H11792" s="1"/>
      <c r="K11792" s="1"/>
      <c r="L11792" s="1"/>
      <c r="AD11792" s="1"/>
      <c r="AF11792" s="1"/>
      <c r="AG11792" s="1"/>
      <c r="AH11792" s="1"/>
      <c r="AL11792" s="1"/>
      <c r="AN11792" s="1"/>
      <c r="AO11792" s="1"/>
      <c r="AR11792" s="1"/>
      <c r="BA11792" s="1"/>
      <c r="BD11792" s="1"/>
      <c r="BE11792" s="1"/>
      <c r="BG11792" s="1"/>
      <c r="BH11792" s="1"/>
      <c r="BI11792" s="1"/>
    </row>
    <row r="11793" spans="8:61" ht="20.100000000000001" customHeight="1" x14ac:dyDescent="0.2">
      <c r="H11793" s="1"/>
      <c r="K11793" s="1"/>
      <c r="L11793" s="1"/>
      <c r="AD11793" s="1"/>
      <c r="AF11793" s="1"/>
      <c r="AG11793" s="1"/>
      <c r="AH11793" s="1"/>
      <c r="AL11793" s="1"/>
      <c r="AN11793" s="1"/>
      <c r="AO11793" s="1"/>
      <c r="AR11793" s="1"/>
      <c r="BA11793" s="1"/>
      <c r="BD11793" s="1"/>
      <c r="BE11793" s="1"/>
      <c r="BG11793" s="1"/>
      <c r="BH11793" s="1"/>
      <c r="BI11793" s="1"/>
    </row>
    <row r="11794" spans="8:61" ht="20.100000000000001" customHeight="1" x14ac:dyDescent="0.2">
      <c r="H11794" s="1"/>
      <c r="K11794" s="1"/>
      <c r="L11794" s="1"/>
      <c r="AD11794" s="1"/>
      <c r="AF11794" s="1"/>
      <c r="AG11794" s="1"/>
      <c r="AH11794" s="1"/>
      <c r="AL11794" s="1"/>
      <c r="AN11794" s="1"/>
      <c r="AO11794" s="1"/>
      <c r="AR11794" s="1"/>
      <c r="BA11794" s="1"/>
      <c r="BD11794" s="1"/>
      <c r="BE11794" s="1"/>
      <c r="BG11794" s="1"/>
      <c r="BH11794" s="1"/>
      <c r="BI11794" s="1"/>
    </row>
    <row r="11795" spans="8:61" ht="20.100000000000001" customHeight="1" x14ac:dyDescent="0.2">
      <c r="H11795" s="1"/>
      <c r="K11795" s="1"/>
      <c r="L11795" s="1"/>
      <c r="AD11795" s="1"/>
      <c r="AF11795" s="1"/>
      <c r="AG11795" s="1"/>
      <c r="AH11795" s="1"/>
      <c r="AL11795" s="1"/>
      <c r="AN11795" s="1"/>
      <c r="AO11795" s="1"/>
      <c r="AR11795" s="1"/>
      <c r="BA11795" s="1"/>
      <c r="BD11795" s="1"/>
      <c r="BE11795" s="1"/>
      <c r="BG11795" s="1"/>
      <c r="BH11795" s="1"/>
      <c r="BI11795" s="1"/>
    </row>
    <row r="11796" spans="8:61" ht="20.100000000000001" customHeight="1" x14ac:dyDescent="0.2">
      <c r="H11796" s="1"/>
      <c r="K11796" s="1"/>
      <c r="L11796" s="1"/>
      <c r="AD11796" s="1"/>
      <c r="AF11796" s="1"/>
      <c r="AG11796" s="1"/>
      <c r="AH11796" s="1"/>
      <c r="AL11796" s="1"/>
      <c r="AN11796" s="1"/>
      <c r="AO11796" s="1"/>
      <c r="AR11796" s="1"/>
      <c r="BA11796" s="1"/>
      <c r="BD11796" s="1"/>
      <c r="BE11796" s="1"/>
      <c r="BG11796" s="1"/>
      <c r="BH11796" s="1"/>
      <c r="BI11796" s="1"/>
    </row>
    <row r="11797" spans="8:61" ht="20.100000000000001" customHeight="1" x14ac:dyDescent="0.2">
      <c r="H11797" s="1"/>
      <c r="K11797" s="1"/>
      <c r="L11797" s="1"/>
      <c r="AD11797" s="1"/>
      <c r="AF11797" s="1"/>
      <c r="AG11797" s="1"/>
      <c r="AH11797" s="1"/>
      <c r="AL11797" s="1"/>
      <c r="AN11797" s="1"/>
      <c r="AO11797" s="1"/>
      <c r="AR11797" s="1"/>
      <c r="BA11797" s="1"/>
      <c r="BD11797" s="1"/>
      <c r="BE11797" s="1"/>
      <c r="BG11797" s="1"/>
      <c r="BH11797" s="1"/>
      <c r="BI11797" s="1"/>
    </row>
    <row r="11798" spans="8:61" ht="20.100000000000001" customHeight="1" x14ac:dyDescent="0.2">
      <c r="H11798" s="1"/>
      <c r="K11798" s="1"/>
      <c r="L11798" s="1"/>
      <c r="AD11798" s="1"/>
      <c r="AF11798" s="1"/>
      <c r="AG11798" s="1"/>
      <c r="AH11798" s="1"/>
      <c r="AL11798" s="1"/>
      <c r="AN11798" s="1"/>
      <c r="AO11798" s="1"/>
      <c r="AR11798" s="1"/>
      <c r="BA11798" s="1"/>
      <c r="BD11798" s="1"/>
      <c r="BE11798" s="1"/>
      <c r="BG11798" s="1"/>
      <c r="BH11798" s="1"/>
      <c r="BI11798" s="1"/>
    </row>
    <row r="11799" spans="8:61" ht="20.100000000000001" customHeight="1" x14ac:dyDescent="0.2">
      <c r="H11799" s="1"/>
      <c r="K11799" s="1"/>
      <c r="L11799" s="1"/>
      <c r="AD11799" s="1"/>
      <c r="AF11799" s="1"/>
      <c r="AG11799" s="1"/>
      <c r="AH11799" s="1"/>
      <c r="AL11799" s="1"/>
      <c r="AN11799" s="1"/>
      <c r="AO11799" s="1"/>
      <c r="AR11799" s="1"/>
      <c r="BA11799" s="1"/>
      <c r="BD11799" s="1"/>
      <c r="BE11799" s="1"/>
      <c r="BG11799" s="1"/>
      <c r="BH11799" s="1"/>
      <c r="BI11799" s="1"/>
    </row>
    <row r="11800" spans="8:61" ht="20.100000000000001" customHeight="1" x14ac:dyDescent="0.2">
      <c r="H11800" s="1"/>
      <c r="K11800" s="1"/>
      <c r="L11800" s="1"/>
      <c r="AD11800" s="1"/>
      <c r="AF11800" s="1"/>
      <c r="AG11800" s="1"/>
      <c r="AH11800" s="1"/>
      <c r="AL11800" s="1"/>
      <c r="AN11800" s="1"/>
      <c r="AO11800" s="1"/>
      <c r="AR11800" s="1"/>
      <c r="BA11800" s="1"/>
      <c r="BD11800" s="1"/>
      <c r="BE11800" s="1"/>
      <c r="BG11800" s="1"/>
      <c r="BH11800" s="1"/>
      <c r="BI11800" s="1"/>
    </row>
    <row r="11801" spans="8:61" ht="20.100000000000001" customHeight="1" x14ac:dyDescent="0.2">
      <c r="H11801" s="1"/>
      <c r="K11801" s="1"/>
      <c r="L11801" s="1"/>
      <c r="AD11801" s="1"/>
      <c r="AF11801" s="1"/>
      <c r="AG11801" s="1"/>
      <c r="AH11801" s="1"/>
      <c r="AL11801" s="1"/>
      <c r="AN11801" s="1"/>
      <c r="AO11801" s="1"/>
      <c r="AR11801" s="1"/>
      <c r="BA11801" s="1"/>
      <c r="BD11801" s="1"/>
      <c r="BE11801" s="1"/>
      <c r="BG11801" s="1"/>
      <c r="BH11801" s="1"/>
      <c r="BI11801" s="1"/>
    </row>
    <row r="11802" spans="8:61" ht="20.100000000000001" customHeight="1" x14ac:dyDescent="0.2">
      <c r="H11802" s="1"/>
      <c r="K11802" s="1"/>
      <c r="L11802" s="1"/>
      <c r="AD11802" s="1"/>
      <c r="AF11802" s="1"/>
      <c r="AG11802" s="1"/>
      <c r="AH11802" s="1"/>
      <c r="AL11802" s="1"/>
      <c r="AN11802" s="1"/>
      <c r="AO11802" s="1"/>
      <c r="AR11802" s="1"/>
      <c r="BA11802" s="1"/>
      <c r="BD11802" s="1"/>
      <c r="BE11802" s="1"/>
      <c r="BG11802" s="1"/>
      <c r="BH11802" s="1"/>
      <c r="BI11802" s="1"/>
    </row>
    <row r="11803" spans="8:61" ht="20.100000000000001" customHeight="1" x14ac:dyDescent="0.2">
      <c r="H11803" s="1"/>
      <c r="K11803" s="1"/>
      <c r="L11803" s="1"/>
      <c r="AD11803" s="1"/>
      <c r="AF11803" s="1"/>
      <c r="AG11803" s="1"/>
      <c r="AH11803" s="1"/>
      <c r="AL11803" s="1"/>
      <c r="AN11803" s="1"/>
      <c r="AO11803" s="1"/>
      <c r="AR11803" s="1"/>
      <c r="BA11803" s="1"/>
      <c r="BD11803" s="1"/>
      <c r="BE11803" s="1"/>
      <c r="BG11803" s="1"/>
      <c r="BH11803" s="1"/>
      <c r="BI11803" s="1"/>
    </row>
    <row r="11804" spans="8:61" ht="20.100000000000001" customHeight="1" x14ac:dyDescent="0.2">
      <c r="H11804" s="1"/>
      <c r="K11804" s="1"/>
      <c r="L11804" s="1"/>
      <c r="AD11804" s="1"/>
      <c r="AF11804" s="1"/>
      <c r="AG11804" s="1"/>
      <c r="AH11804" s="1"/>
      <c r="AL11804" s="1"/>
      <c r="AN11804" s="1"/>
      <c r="AO11804" s="1"/>
      <c r="AR11804" s="1"/>
      <c r="BA11804" s="1"/>
      <c r="BD11804" s="1"/>
      <c r="BE11804" s="1"/>
      <c r="BG11804" s="1"/>
      <c r="BH11804" s="1"/>
      <c r="BI11804" s="1"/>
    </row>
    <row r="11805" spans="8:61" ht="20.100000000000001" customHeight="1" x14ac:dyDescent="0.2">
      <c r="H11805" s="1"/>
      <c r="K11805" s="1"/>
      <c r="L11805" s="1"/>
      <c r="AD11805" s="1"/>
      <c r="AF11805" s="1"/>
      <c r="AG11805" s="1"/>
      <c r="AH11805" s="1"/>
      <c r="AL11805" s="1"/>
      <c r="AN11805" s="1"/>
      <c r="AO11805" s="1"/>
      <c r="AR11805" s="1"/>
      <c r="BA11805" s="1"/>
      <c r="BD11805" s="1"/>
      <c r="BE11805" s="1"/>
      <c r="BG11805" s="1"/>
      <c r="BH11805" s="1"/>
      <c r="BI11805" s="1"/>
    </row>
    <row r="11806" spans="8:61" ht="20.100000000000001" customHeight="1" x14ac:dyDescent="0.2">
      <c r="H11806" s="1"/>
      <c r="K11806" s="1"/>
      <c r="L11806" s="1"/>
      <c r="AD11806" s="1"/>
      <c r="AF11806" s="1"/>
      <c r="AG11806" s="1"/>
      <c r="AH11806" s="1"/>
      <c r="AL11806" s="1"/>
      <c r="AN11806" s="1"/>
      <c r="AO11806" s="1"/>
      <c r="AR11806" s="1"/>
      <c r="BA11806" s="1"/>
      <c r="BD11806" s="1"/>
      <c r="BE11806" s="1"/>
      <c r="BG11806" s="1"/>
      <c r="BH11806" s="1"/>
      <c r="BI11806" s="1"/>
    </row>
    <row r="11807" spans="8:61" ht="20.100000000000001" customHeight="1" x14ac:dyDescent="0.2">
      <c r="H11807" s="1"/>
      <c r="K11807" s="1"/>
      <c r="L11807" s="1"/>
      <c r="AD11807" s="1"/>
      <c r="AF11807" s="1"/>
      <c r="AG11807" s="1"/>
      <c r="AH11807" s="1"/>
      <c r="AL11807" s="1"/>
      <c r="AN11807" s="1"/>
      <c r="AO11807" s="1"/>
      <c r="AR11807" s="1"/>
      <c r="BA11807" s="1"/>
      <c r="BD11807" s="1"/>
      <c r="BE11807" s="1"/>
      <c r="BG11807" s="1"/>
      <c r="BH11807" s="1"/>
      <c r="BI11807" s="1"/>
    </row>
    <row r="11808" spans="8:61" ht="20.100000000000001" customHeight="1" x14ac:dyDescent="0.2">
      <c r="H11808" s="1"/>
      <c r="K11808" s="1"/>
      <c r="L11808" s="1"/>
      <c r="AD11808" s="1"/>
      <c r="AF11808" s="1"/>
      <c r="AG11808" s="1"/>
      <c r="AH11808" s="1"/>
      <c r="AL11808" s="1"/>
      <c r="AN11808" s="1"/>
      <c r="AO11808" s="1"/>
      <c r="AR11808" s="1"/>
      <c r="BA11808" s="1"/>
      <c r="BD11808" s="1"/>
      <c r="BE11808" s="1"/>
      <c r="BG11808" s="1"/>
      <c r="BH11808" s="1"/>
      <c r="BI11808" s="1"/>
    </row>
    <row r="11809" spans="8:61" ht="20.100000000000001" customHeight="1" x14ac:dyDescent="0.2">
      <c r="H11809" s="1"/>
      <c r="K11809" s="1"/>
      <c r="L11809" s="1"/>
      <c r="AD11809" s="1"/>
      <c r="AF11809" s="1"/>
      <c r="AG11809" s="1"/>
      <c r="AH11809" s="1"/>
      <c r="AL11809" s="1"/>
      <c r="AN11809" s="1"/>
      <c r="AO11809" s="1"/>
      <c r="AR11809" s="1"/>
      <c r="BA11809" s="1"/>
      <c r="BD11809" s="1"/>
      <c r="BE11809" s="1"/>
      <c r="BG11809" s="1"/>
      <c r="BH11809" s="1"/>
      <c r="BI11809" s="1"/>
    </row>
    <row r="11810" spans="8:61" ht="20.100000000000001" customHeight="1" x14ac:dyDescent="0.2">
      <c r="H11810" s="1"/>
      <c r="K11810" s="1"/>
      <c r="L11810" s="1"/>
      <c r="AD11810" s="1"/>
      <c r="AF11810" s="1"/>
      <c r="AG11810" s="1"/>
      <c r="AH11810" s="1"/>
      <c r="AL11810" s="1"/>
      <c r="AN11810" s="1"/>
      <c r="AO11810" s="1"/>
      <c r="AR11810" s="1"/>
      <c r="BA11810" s="1"/>
      <c r="BD11810" s="1"/>
      <c r="BE11810" s="1"/>
      <c r="BG11810" s="1"/>
      <c r="BH11810" s="1"/>
      <c r="BI11810" s="1"/>
    </row>
    <row r="11811" spans="8:61" ht="20.100000000000001" customHeight="1" x14ac:dyDescent="0.2">
      <c r="H11811" s="1"/>
      <c r="K11811" s="1"/>
      <c r="L11811" s="1"/>
      <c r="AD11811" s="1"/>
      <c r="AF11811" s="1"/>
      <c r="AG11811" s="1"/>
      <c r="AH11811" s="1"/>
      <c r="AL11811" s="1"/>
      <c r="AN11811" s="1"/>
      <c r="AO11811" s="1"/>
      <c r="AR11811" s="1"/>
      <c r="BA11811" s="1"/>
      <c r="BD11811" s="1"/>
      <c r="BE11811" s="1"/>
      <c r="BG11811" s="1"/>
      <c r="BH11811" s="1"/>
      <c r="BI11811" s="1"/>
    </row>
    <row r="11812" spans="8:61" ht="20.100000000000001" customHeight="1" x14ac:dyDescent="0.2">
      <c r="H11812" s="1"/>
      <c r="K11812" s="1"/>
      <c r="L11812" s="1"/>
      <c r="AD11812" s="1"/>
      <c r="AF11812" s="1"/>
      <c r="AG11812" s="1"/>
      <c r="AH11812" s="1"/>
      <c r="AL11812" s="1"/>
      <c r="AN11812" s="1"/>
      <c r="AO11812" s="1"/>
      <c r="AR11812" s="1"/>
      <c r="BA11812" s="1"/>
      <c r="BD11812" s="1"/>
      <c r="BE11812" s="1"/>
      <c r="BG11812" s="1"/>
      <c r="BH11812" s="1"/>
      <c r="BI11812" s="1"/>
    </row>
    <row r="11813" spans="8:61" ht="20.100000000000001" customHeight="1" x14ac:dyDescent="0.2">
      <c r="H11813" s="1"/>
      <c r="K11813" s="1"/>
      <c r="L11813" s="1"/>
      <c r="AD11813" s="1"/>
      <c r="AF11813" s="1"/>
      <c r="AG11813" s="1"/>
      <c r="AH11813" s="1"/>
      <c r="AL11813" s="1"/>
      <c r="AN11813" s="1"/>
      <c r="AO11813" s="1"/>
      <c r="AR11813" s="1"/>
      <c r="BA11813" s="1"/>
      <c r="BD11813" s="1"/>
      <c r="BE11813" s="1"/>
      <c r="BG11813" s="1"/>
      <c r="BH11813" s="1"/>
      <c r="BI11813" s="1"/>
    </row>
    <row r="11814" spans="8:61" ht="20.100000000000001" customHeight="1" x14ac:dyDescent="0.2">
      <c r="H11814" s="1"/>
      <c r="K11814" s="1"/>
      <c r="L11814" s="1"/>
      <c r="AD11814" s="1"/>
      <c r="AF11814" s="1"/>
      <c r="AG11814" s="1"/>
      <c r="AH11814" s="1"/>
      <c r="AL11814" s="1"/>
      <c r="AN11814" s="1"/>
      <c r="AO11814" s="1"/>
      <c r="AR11814" s="1"/>
      <c r="BA11814" s="1"/>
      <c r="BD11814" s="1"/>
      <c r="BE11814" s="1"/>
      <c r="BG11814" s="1"/>
      <c r="BH11814" s="1"/>
      <c r="BI11814" s="1"/>
    </row>
    <row r="11815" spans="8:61" ht="20.100000000000001" customHeight="1" x14ac:dyDescent="0.2">
      <c r="H11815" s="1"/>
      <c r="K11815" s="1"/>
      <c r="L11815" s="1"/>
      <c r="AD11815" s="1"/>
      <c r="AF11815" s="1"/>
      <c r="AG11815" s="1"/>
      <c r="AH11815" s="1"/>
      <c r="AL11815" s="1"/>
      <c r="AN11815" s="1"/>
      <c r="AO11815" s="1"/>
      <c r="AR11815" s="1"/>
      <c r="BA11815" s="1"/>
      <c r="BD11815" s="1"/>
      <c r="BE11815" s="1"/>
      <c r="BG11815" s="1"/>
      <c r="BH11815" s="1"/>
      <c r="BI11815" s="1"/>
    </row>
    <row r="11816" spans="8:61" ht="20.100000000000001" customHeight="1" x14ac:dyDescent="0.2">
      <c r="H11816" s="1"/>
      <c r="K11816" s="1"/>
      <c r="L11816" s="1"/>
      <c r="AD11816" s="1"/>
      <c r="AF11816" s="1"/>
      <c r="AG11816" s="1"/>
      <c r="AH11816" s="1"/>
      <c r="AL11816" s="1"/>
      <c r="AN11816" s="1"/>
      <c r="AO11816" s="1"/>
      <c r="AR11816" s="1"/>
      <c r="BA11816" s="1"/>
      <c r="BD11816" s="1"/>
      <c r="BE11816" s="1"/>
      <c r="BG11816" s="1"/>
      <c r="BH11816" s="1"/>
      <c r="BI11816" s="1"/>
    </row>
    <row r="11817" spans="8:61" ht="20.100000000000001" customHeight="1" x14ac:dyDescent="0.2">
      <c r="H11817" s="1"/>
      <c r="K11817" s="1"/>
      <c r="L11817" s="1"/>
      <c r="AD11817" s="1"/>
      <c r="AF11817" s="1"/>
      <c r="AG11817" s="1"/>
      <c r="AH11817" s="1"/>
      <c r="AL11817" s="1"/>
      <c r="AN11817" s="1"/>
      <c r="AO11817" s="1"/>
      <c r="AR11817" s="1"/>
      <c r="BA11817" s="1"/>
      <c r="BD11817" s="1"/>
      <c r="BE11817" s="1"/>
      <c r="BG11817" s="1"/>
      <c r="BH11817" s="1"/>
      <c r="BI11817" s="1"/>
    </row>
    <row r="11818" spans="8:61" ht="20.100000000000001" customHeight="1" x14ac:dyDescent="0.2">
      <c r="H11818" s="1"/>
      <c r="K11818" s="1"/>
      <c r="L11818" s="1"/>
      <c r="AD11818" s="1"/>
      <c r="AF11818" s="1"/>
      <c r="AG11818" s="1"/>
      <c r="AH11818" s="1"/>
      <c r="AL11818" s="1"/>
      <c r="AN11818" s="1"/>
      <c r="AO11818" s="1"/>
      <c r="AR11818" s="1"/>
      <c r="BA11818" s="1"/>
      <c r="BD11818" s="1"/>
      <c r="BE11818" s="1"/>
      <c r="BG11818" s="1"/>
      <c r="BH11818" s="1"/>
      <c r="BI11818" s="1"/>
    </row>
    <row r="11819" spans="8:61" ht="20.100000000000001" customHeight="1" x14ac:dyDescent="0.2">
      <c r="H11819" s="1"/>
      <c r="K11819" s="1"/>
      <c r="L11819" s="1"/>
      <c r="AD11819" s="1"/>
      <c r="AF11819" s="1"/>
      <c r="AG11819" s="1"/>
      <c r="AH11819" s="1"/>
      <c r="AL11819" s="1"/>
      <c r="AN11819" s="1"/>
      <c r="AO11819" s="1"/>
      <c r="AR11819" s="1"/>
      <c r="BA11819" s="1"/>
      <c r="BD11819" s="1"/>
      <c r="BE11819" s="1"/>
      <c r="BG11819" s="1"/>
      <c r="BH11819" s="1"/>
      <c r="BI11819" s="1"/>
    </row>
    <row r="11820" spans="8:61" ht="20.100000000000001" customHeight="1" x14ac:dyDescent="0.2">
      <c r="H11820" s="1"/>
      <c r="K11820" s="1"/>
      <c r="L11820" s="1"/>
      <c r="AD11820" s="1"/>
      <c r="AF11820" s="1"/>
      <c r="AG11820" s="1"/>
      <c r="AH11820" s="1"/>
      <c r="AL11820" s="1"/>
      <c r="AN11820" s="1"/>
      <c r="AO11820" s="1"/>
      <c r="AR11820" s="1"/>
      <c r="BA11820" s="1"/>
      <c r="BD11820" s="1"/>
      <c r="BE11820" s="1"/>
      <c r="BG11820" s="1"/>
      <c r="BH11820" s="1"/>
      <c r="BI11820" s="1"/>
    </row>
    <row r="11821" spans="8:61" ht="20.100000000000001" customHeight="1" x14ac:dyDescent="0.2">
      <c r="H11821" s="1"/>
      <c r="K11821" s="1"/>
      <c r="L11821" s="1"/>
      <c r="AD11821" s="1"/>
      <c r="AF11821" s="1"/>
      <c r="AG11821" s="1"/>
      <c r="AH11821" s="1"/>
      <c r="AL11821" s="1"/>
      <c r="AN11821" s="1"/>
      <c r="AO11821" s="1"/>
      <c r="AR11821" s="1"/>
      <c r="BA11821" s="1"/>
      <c r="BD11821" s="1"/>
      <c r="BE11821" s="1"/>
      <c r="BG11821" s="1"/>
      <c r="BH11821" s="1"/>
      <c r="BI11821" s="1"/>
    </row>
    <row r="11822" spans="8:61" ht="20.100000000000001" customHeight="1" x14ac:dyDescent="0.2">
      <c r="H11822" s="1"/>
      <c r="K11822" s="1"/>
      <c r="L11822" s="1"/>
      <c r="AD11822" s="1"/>
      <c r="AF11822" s="1"/>
      <c r="AG11822" s="1"/>
      <c r="AH11822" s="1"/>
      <c r="AL11822" s="1"/>
      <c r="AN11822" s="1"/>
      <c r="AO11822" s="1"/>
      <c r="AR11822" s="1"/>
      <c r="BA11822" s="1"/>
      <c r="BD11822" s="1"/>
      <c r="BE11822" s="1"/>
      <c r="BG11822" s="1"/>
      <c r="BH11822" s="1"/>
      <c r="BI11822" s="1"/>
    </row>
    <row r="11823" spans="8:61" ht="20.100000000000001" customHeight="1" x14ac:dyDescent="0.2">
      <c r="H11823" s="1"/>
      <c r="K11823" s="1"/>
      <c r="L11823" s="1"/>
      <c r="AD11823" s="1"/>
      <c r="AF11823" s="1"/>
      <c r="AG11823" s="1"/>
      <c r="AH11823" s="1"/>
      <c r="AL11823" s="1"/>
      <c r="AN11823" s="1"/>
      <c r="AO11823" s="1"/>
      <c r="AR11823" s="1"/>
      <c r="BA11823" s="1"/>
      <c r="BD11823" s="1"/>
      <c r="BE11823" s="1"/>
      <c r="BG11823" s="1"/>
      <c r="BH11823" s="1"/>
      <c r="BI11823" s="1"/>
    </row>
    <row r="11824" spans="8:61" ht="20.100000000000001" customHeight="1" x14ac:dyDescent="0.2">
      <c r="H11824" s="1"/>
      <c r="K11824" s="1"/>
      <c r="L11824" s="1"/>
      <c r="AD11824" s="1"/>
      <c r="AF11824" s="1"/>
      <c r="AG11824" s="1"/>
      <c r="AH11824" s="1"/>
      <c r="AL11824" s="1"/>
      <c r="AN11824" s="1"/>
      <c r="AO11824" s="1"/>
      <c r="AR11824" s="1"/>
      <c r="BA11824" s="1"/>
      <c r="BD11824" s="1"/>
      <c r="BE11824" s="1"/>
      <c r="BG11824" s="1"/>
      <c r="BH11824" s="1"/>
      <c r="BI11824" s="1"/>
    </row>
    <row r="11825" spans="8:61" ht="20.100000000000001" customHeight="1" x14ac:dyDescent="0.2">
      <c r="H11825" s="1"/>
      <c r="K11825" s="1"/>
      <c r="L11825" s="1"/>
      <c r="AD11825" s="1"/>
      <c r="AF11825" s="1"/>
      <c r="AG11825" s="1"/>
      <c r="AH11825" s="1"/>
      <c r="AL11825" s="1"/>
      <c r="AN11825" s="1"/>
      <c r="AO11825" s="1"/>
      <c r="AR11825" s="1"/>
      <c r="BA11825" s="1"/>
      <c r="BD11825" s="1"/>
      <c r="BE11825" s="1"/>
      <c r="BG11825" s="1"/>
      <c r="BH11825" s="1"/>
      <c r="BI11825" s="1"/>
    </row>
    <row r="11826" spans="8:61" ht="20.100000000000001" customHeight="1" x14ac:dyDescent="0.2">
      <c r="H11826" s="1"/>
      <c r="K11826" s="1"/>
      <c r="L11826" s="1"/>
      <c r="AD11826" s="1"/>
      <c r="AF11826" s="1"/>
      <c r="AG11826" s="1"/>
      <c r="AH11826" s="1"/>
      <c r="AL11826" s="1"/>
      <c r="AN11826" s="1"/>
      <c r="AO11826" s="1"/>
      <c r="AR11826" s="1"/>
      <c r="BA11826" s="1"/>
      <c r="BD11826" s="1"/>
      <c r="BE11826" s="1"/>
      <c r="BG11826" s="1"/>
      <c r="BH11826" s="1"/>
      <c r="BI11826" s="1"/>
    </row>
    <row r="11827" spans="8:61" ht="20.100000000000001" customHeight="1" x14ac:dyDescent="0.2">
      <c r="H11827" s="1"/>
      <c r="K11827" s="1"/>
      <c r="L11827" s="1"/>
      <c r="AD11827" s="1"/>
      <c r="AF11827" s="1"/>
      <c r="AG11827" s="1"/>
      <c r="AH11827" s="1"/>
      <c r="AL11827" s="1"/>
      <c r="AN11827" s="1"/>
      <c r="AO11827" s="1"/>
      <c r="AR11827" s="1"/>
      <c r="BA11827" s="1"/>
      <c r="BD11827" s="1"/>
      <c r="BE11827" s="1"/>
      <c r="BG11827" s="1"/>
      <c r="BH11827" s="1"/>
      <c r="BI11827" s="1"/>
    </row>
    <row r="11828" spans="8:61" ht="20.100000000000001" customHeight="1" x14ac:dyDescent="0.2">
      <c r="H11828" s="1"/>
      <c r="K11828" s="1"/>
      <c r="L11828" s="1"/>
      <c r="AD11828" s="1"/>
      <c r="AF11828" s="1"/>
      <c r="AG11828" s="1"/>
      <c r="AH11828" s="1"/>
      <c r="AL11828" s="1"/>
      <c r="AN11828" s="1"/>
      <c r="AO11828" s="1"/>
      <c r="AR11828" s="1"/>
      <c r="BA11828" s="1"/>
      <c r="BD11828" s="1"/>
      <c r="BE11828" s="1"/>
      <c r="BG11828" s="1"/>
      <c r="BH11828" s="1"/>
      <c r="BI11828" s="1"/>
    </row>
    <row r="11829" spans="8:61" ht="20.100000000000001" customHeight="1" x14ac:dyDescent="0.2">
      <c r="H11829" s="1"/>
      <c r="K11829" s="1"/>
      <c r="L11829" s="1"/>
      <c r="AD11829" s="1"/>
      <c r="AF11829" s="1"/>
      <c r="AG11829" s="1"/>
      <c r="AH11829" s="1"/>
      <c r="AL11829" s="1"/>
      <c r="AN11829" s="1"/>
      <c r="AO11829" s="1"/>
      <c r="AR11829" s="1"/>
      <c r="BA11829" s="1"/>
      <c r="BD11829" s="1"/>
      <c r="BE11829" s="1"/>
      <c r="BG11829" s="1"/>
      <c r="BH11829" s="1"/>
      <c r="BI11829" s="1"/>
    </row>
    <row r="11830" spans="8:61" ht="20.100000000000001" customHeight="1" x14ac:dyDescent="0.2">
      <c r="H11830" s="1"/>
      <c r="K11830" s="1"/>
      <c r="L11830" s="1"/>
      <c r="AD11830" s="1"/>
      <c r="AF11830" s="1"/>
      <c r="AG11830" s="1"/>
      <c r="AH11830" s="1"/>
      <c r="AL11830" s="1"/>
      <c r="AN11830" s="1"/>
      <c r="AO11830" s="1"/>
      <c r="AR11830" s="1"/>
      <c r="BA11830" s="1"/>
      <c r="BD11830" s="1"/>
      <c r="BE11830" s="1"/>
      <c r="BG11830" s="1"/>
      <c r="BH11830" s="1"/>
      <c r="BI11830" s="1"/>
    </row>
    <row r="11831" spans="8:61" ht="20.100000000000001" customHeight="1" x14ac:dyDescent="0.2">
      <c r="H11831" s="1"/>
      <c r="K11831" s="1"/>
      <c r="L11831" s="1"/>
      <c r="AD11831" s="1"/>
      <c r="AF11831" s="1"/>
      <c r="AG11831" s="1"/>
      <c r="AH11831" s="1"/>
      <c r="AL11831" s="1"/>
      <c r="AN11831" s="1"/>
      <c r="AO11831" s="1"/>
      <c r="AR11831" s="1"/>
      <c r="BA11831" s="1"/>
      <c r="BD11831" s="1"/>
      <c r="BE11831" s="1"/>
      <c r="BG11831" s="1"/>
      <c r="BH11831" s="1"/>
      <c r="BI11831" s="1"/>
    </row>
    <row r="11832" spans="8:61" ht="20.100000000000001" customHeight="1" x14ac:dyDescent="0.2">
      <c r="H11832" s="1"/>
      <c r="K11832" s="1"/>
      <c r="L11832" s="1"/>
      <c r="AD11832" s="1"/>
      <c r="AF11832" s="1"/>
      <c r="AG11832" s="1"/>
      <c r="AH11832" s="1"/>
      <c r="AL11832" s="1"/>
      <c r="AN11832" s="1"/>
      <c r="AO11832" s="1"/>
      <c r="AR11832" s="1"/>
      <c r="BA11832" s="1"/>
      <c r="BD11832" s="1"/>
      <c r="BE11832" s="1"/>
      <c r="BG11832" s="1"/>
      <c r="BH11832" s="1"/>
      <c r="BI11832" s="1"/>
    </row>
    <row r="11833" spans="8:61" ht="20.100000000000001" customHeight="1" x14ac:dyDescent="0.2">
      <c r="H11833" s="1"/>
      <c r="K11833" s="1"/>
      <c r="L11833" s="1"/>
      <c r="AD11833" s="1"/>
      <c r="AF11833" s="1"/>
      <c r="AG11833" s="1"/>
      <c r="AH11833" s="1"/>
      <c r="AL11833" s="1"/>
      <c r="AN11833" s="1"/>
      <c r="AO11833" s="1"/>
      <c r="AR11833" s="1"/>
      <c r="BA11833" s="1"/>
      <c r="BD11833" s="1"/>
      <c r="BE11833" s="1"/>
      <c r="BG11833" s="1"/>
      <c r="BH11833" s="1"/>
      <c r="BI11833" s="1"/>
    </row>
    <row r="11834" spans="8:61" ht="20.100000000000001" customHeight="1" x14ac:dyDescent="0.2">
      <c r="H11834" s="1"/>
      <c r="K11834" s="1"/>
      <c r="L11834" s="1"/>
      <c r="AD11834" s="1"/>
      <c r="AF11834" s="1"/>
      <c r="AG11834" s="1"/>
      <c r="AH11834" s="1"/>
      <c r="AL11834" s="1"/>
      <c r="AN11834" s="1"/>
      <c r="AO11834" s="1"/>
      <c r="AR11834" s="1"/>
      <c r="BA11834" s="1"/>
      <c r="BD11834" s="1"/>
      <c r="BE11834" s="1"/>
      <c r="BG11834" s="1"/>
      <c r="BH11834" s="1"/>
      <c r="BI11834" s="1"/>
    </row>
    <row r="11835" spans="8:61" ht="20.100000000000001" customHeight="1" x14ac:dyDescent="0.2">
      <c r="H11835" s="1"/>
      <c r="K11835" s="1"/>
      <c r="L11835" s="1"/>
      <c r="AD11835" s="1"/>
      <c r="AF11835" s="1"/>
      <c r="AG11835" s="1"/>
      <c r="AH11835" s="1"/>
      <c r="AL11835" s="1"/>
      <c r="AN11835" s="1"/>
      <c r="AO11835" s="1"/>
      <c r="AR11835" s="1"/>
      <c r="BA11835" s="1"/>
      <c r="BD11835" s="1"/>
      <c r="BE11835" s="1"/>
      <c r="BG11835" s="1"/>
      <c r="BH11835" s="1"/>
      <c r="BI11835" s="1"/>
    </row>
    <row r="11836" spans="8:61" ht="20.100000000000001" customHeight="1" x14ac:dyDescent="0.2">
      <c r="H11836" s="1"/>
      <c r="K11836" s="1"/>
      <c r="L11836" s="1"/>
      <c r="AD11836" s="1"/>
      <c r="AF11836" s="1"/>
      <c r="AG11836" s="1"/>
      <c r="AH11836" s="1"/>
      <c r="AL11836" s="1"/>
      <c r="AN11836" s="1"/>
      <c r="AO11836" s="1"/>
      <c r="AR11836" s="1"/>
      <c r="BA11836" s="1"/>
      <c r="BD11836" s="1"/>
      <c r="BE11836" s="1"/>
      <c r="BG11836" s="1"/>
      <c r="BH11836" s="1"/>
      <c r="BI11836" s="1"/>
    </row>
    <row r="11837" spans="8:61" ht="20.100000000000001" customHeight="1" x14ac:dyDescent="0.2">
      <c r="H11837" s="1"/>
      <c r="K11837" s="1"/>
      <c r="L11837" s="1"/>
      <c r="AD11837" s="1"/>
      <c r="AF11837" s="1"/>
      <c r="AG11837" s="1"/>
      <c r="AH11837" s="1"/>
      <c r="AL11837" s="1"/>
      <c r="AN11837" s="1"/>
      <c r="AO11837" s="1"/>
      <c r="AR11837" s="1"/>
      <c r="BA11837" s="1"/>
      <c r="BD11837" s="1"/>
      <c r="BE11837" s="1"/>
      <c r="BG11837" s="1"/>
      <c r="BH11837" s="1"/>
      <c r="BI11837" s="1"/>
    </row>
    <row r="11838" spans="8:61" ht="20.100000000000001" customHeight="1" x14ac:dyDescent="0.2">
      <c r="H11838" s="1"/>
      <c r="K11838" s="1"/>
      <c r="L11838" s="1"/>
      <c r="AD11838" s="1"/>
      <c r="AF11838" s="1"/>
      <c r="AG11838" s="1"/>
      <c r="AH11838" s="1"/>
      <c r="AL11838" s="1"/>
      <c r="AN11838" s="1"/>
      <c r="AO11838" s="1"/>
      <c r="AR11838" s="1"/>
      <c r="BA11838" s="1"/>
      <c r="BD11838" s="1"/>
      <c r="BE11838" s="1"/>
      <c r="BG11838" s="1"/>
      <c r="BH11838" s="1"/>
      <c r="BI11838" s="1"/>
    </row>
    <row r="11839" spans="8:61" ht="20.100000000000001" customHeight="1" x14ac:dyDescent="0.2">
      <c r="H11839" s="1"/>
      <c r="K11839" s="1"/>
      <c r="L11839" s="1"/>
      <c r="AD11839" s="1"/>
      <c r="AF11839" s="1"/>
      <c r="AG11839" s="1"/>
      <c r="AH11839" s="1"/>
      <c r="AL11839" s="1"/>
      <c r="AN11839" s="1"/>
      <c r="AO11839" s="1"/>
      <c r="AR11839" s="1"/>
      <c r="BA11839" s="1"/>
      <c r="BD11839" s="1"/>
      <c r="BE11839" s="1"/>
      <c r="BG11839" s="1"/>
      <c r="BH11839" s="1"/>
      <c r="BI11839" s="1"/>
    </row>
    <row r="11840" spans="8:61" ht="20.100000000000001" customHeight="1" x14ac:dyDescent="0.2">
      <c r="H11840" s="1"/>
      <c r="K11840" s="1"/>
      <c r="L11840" s="1"/>
      <c r="AD11840" s="1"/>
      <c r="AF11840" s="1"/>
      <c r="AG11840" s="1"/>
      <c r="AH11840" s="1"/>
      <c r="AL11840" s="1"/>
      <c r="AN11840" s="1"/>
      <c r="AO11840" s="1"/>
      <c r="AR11840" s="1"/>
      <c r="BA11840" s="1"/>
      <c r="BD11840" s="1"/>
      <c r="BE11840" s="1"/>
      <c r="BG11840" s="1"/>
      <c r="BH11840" s="1"/>
      <c r="BI11840" s="1"/>
    </row>
    <row r="11841" spans="8:61" ht="20.100000000000001" customHeight="1" x14ac:dyDescent="0.2">
      <c r="H11841" s="1"/>
      <c r="K11841" s="1"/>
      <c r="L11841" s="1"/>
      <c r="AD11841" s="1"/>
      <c r="AF11841" s="1"/>
      <c r="AG11841" s="1"/>
      <c r="AH11841" s="1"/>
      <c r="AL11841" s="1"/>
      <c r="AN11841" s="1"/>
      <c r="AO11841" s="1"/>
      <c r="AR11841" s="1"/>
      <c r="BA11841" s="1"/>
      <c r="BD11841" s="1"/>
      <c r="BE11841" s="1"/>
      <c r="BG11841" s="1"/>
      <c r="BH11841" s="1"/>
      <c r="BI11841" s="1"/>
    </row>
    <row r="11842" spans="8:61" ht="20.100000000000001" customHeight="1" x14ac:dyDescent="0.2">
      <c r="H11842" s="1"/>
      <c r="K11842" s="1"/>
      <c r="L11842" s="1"/>
      <c r="AD11842" s="1"/>
      <c r="AF11842" s="1"/>
      <c r="AG11842" s="1"/>
      <c r="AH11842" s="1"/>
      <c r="AL11842" s="1"/>
      <c r="AN11842" s="1"/>
      <c r="AO11842" s="1"/>
      <c r="AR11842" s="1"/>
      <c r="BA11842" s="1"/>
      <c r="BD11842" s="1"/>
      <c r="BE11842" s="1"/>
      <c r="BG11842" s="1"/>
      <c r="BH11842" s="1"/>
      <c r="BI11842" s="1"/>
    </row>
    <row r="11843" spans="8:61" ht="20.100000000000001" customHeight="1" x14ac:dyDescent="0.2">
      <c r="H11843" s="1"/>
      <c r="K11843" s="1"/>
      <c r="L11843" s="1"/>
      <c r="AD11843" s="1"/>
      <c r="AF11843" s="1"/>
      <c r="AG11843" s="1"/>
      <c r="AH11843" s="1"/>
      <c r="AL11843" s="1"/>
      <c r="AN11843" s="1"/>
      <c r="AO11843" s="1"/>
      <c r="AR11843" s="1"/>
      <c r="BA11843" s="1"/>
      <c r="BD11843" s="1"/>
      <c r="BE11843" s="1"/>
      <c r="BG11843" s="1"/>
      <c r="BH11843" s="1"/>
      <c r="BI11843" s="1"/>
    </row>
    <row r="11844" spans="8:61" ht="20.100000000000001" customHeight="1" x14ac:dyDescent="0.2">
      <c r="H11844" s="1"/>
      <c r="K11844" s="1"/>
      <c r="L11844" s="1"/>
      <c r="AD11844" s="1"/>
      <c r="AF11844" s="1"/>
      <c r="AG11844" s="1"/>
      <c r="AH11844" s="1"/>
      <c r="AL11844" s="1"/>
      <c r="AN11844" s="1"/>
      <c r="AO11844" s="1"/>
      <c r="AR11844" s="1"/>
      <c r="BA11844" s="1"/>
      <c r="BD11844" s="1"/>
      <c r="BE11844" s="1"/>
      <c r="BG11844" s="1"/>
      <c r="BH11844" s="1"/>
      <c r="BI11844" s="1"/>
    </row>
    <row r="11845" spans="8:61" ht="20.100000000000001" customHeight="1" x14ac:dyDescent="0.2">
      <c r="H11845" s="1"/>
      <c r="K11845" s="1"/>
      <c r="L11845" s="1"/>
      <c r="AD11845" s="1"/>
      <c r="AF11845" s="1"/>
      <c r="AG11845" s="1"/>
      <c r="AH11845" s="1"/>
      <c r="AL11845" s="1"/>
      <c r="AN11845" s="1"/>
      <c r="AO11845" s="1"/>
      <c r="AR11845" s="1"/>
      <c r="BA11845" s="1"/>
      <c r="BD11845" s="1"/>
      <c r="BE11845" s="1"/>
      <c r="BG11845" s="1"/>
      <c r="BH11845" s="1"/>
      <c r="BI11845" s="1"/>
    </row>
    <row r="11846" spans="8:61" ht="20.100000000000001" customHeight="1" x14ac:dyDescent="0.2">
      <c r="H11846" s="1"/>
      <c r="K11846" s="1"/>
      <c r="L11846" s="1"/>
      <c r="AD11846" s="1"/>
      <c r="AF11846" s="1"/>
      <c r="AG11846" s="1"/>
      <c r="AH11846" s="1"/>
      <c r="AL11846" s="1"/>
      <c r="AN11846" s="1"/>
      <c r="AO11846" s="1"/>
      <c r="AR11846" s="1"/>
      <c r="BA11846" s="1"/>
      <c r="BD11846" s="1"/>
      <c r="BE11846" s="1"/>
      <c r="BG11846" s="1"/>
      <c r="BH11846" s="1"/>
      <c r="BI11846" s="1"/>
    </row>
    <row r="11847" spans="8:61" ht="20.100000000000001" customHeight="1" x14ac:dyDescent="0.2">
      <c r="H11847" s="1"/>
      <c r="K11847" s="1"/>
      <c r="L11847" s="1"/>
      <c r="AD11847" s="1"/>
      <c r="AF11847" s="1"/>
      <c r="AG11847" s="1"/>
      <c r="AH11847" s="1"/>
      <c r="AL11847" s="1"/>
      <c r="AN11847" s="1"/>
      <c r="AO11847" s="1"/>
      <c r="AR11847" s="1"/>
      <c r="BA11847" s="1"/>
      <c r="BD11847" s="1"/>
      <c r="BE11847" s="1"/>
      <c r="BG11847" s="1"/>
      <c r="BH11847" s="1"/>
      <c r="BI11847" s="1"/>
    </row>
    <row r="11848" spans="8:61" ht="20.100000000000001" customHeight="1" x14ac:dyDescent="0.2">
      <c r="H11848" s="1"/>
      <c r="K11848" s="1"/>
      <c r="L11848" s="1"/>
      <c r="AD11848" s="1"/>
      <c r="AF11848" s="1"/>
      <c r="AG11848" s="1"/>
      <c r="AH11848" s="1"/>
      <c r="AL11848" s="1"/>
      <c r="AN11848" s="1"/>
      <c r="AO11848" s="1"/>
      <c r="AR11848" s="1"/>
      <c r="BA11848" s="1"/>
      <c r="BD11848" s="1"/>
      <c r="BE11848" s="1"/>
      <c r="BG11848" s="1"/>
      <c r="BH11848" s="1"/>
      <c r="BI11848" s="1"/>
    </row>
    <row r="11849" spans="8:61" ht="20.100000000000001" customHeight="1" x14ac:dyDescent="0.2">
      <c r="H11849" s="1"/>
      <c r="K11849" s="1"/>
      <c r="L11849" s="1"/>
      <c r="AD11849" s="1"/>
      <c r="AF11849" s="1"/>
      <c r="AG11849" s="1"/>
      <c r="AH11849" s="1"/>
      <c r="AL11849" s="1"/>
      <c r="AN11849" s="1"/>
      <c r="AO11849" s="1"/>
      <c r="AR11849" s="1"/>
      <c r="BA11849" s="1"/>
      <c r="BD11849" s="1"/>
      <c r="BE11849" s="1"/>
      <c r="BG11849" s="1"/>
      <c r="BH11849" s="1"/>
      <c r="BI11849" s="1"/>
    </row>
    <row r="11850" spans="8:61" ht="20.100000000000001" customHeight="1" x14ac:dyDescent="0.2">
      <c r="H11850" s="1"/>
      <c r="K11850" s="1"/>
      <c r="L11850" s="1"/>
      <c r="AD11850" s="1"/>
      <c r="AF11850" s="1"/>
      <c r="AG11850" s="1"/>
      <c r="AH11850" s="1"/>
      <c r="AL11850" s="1"/>
      <c r="AN11850" s="1"/>
      <c r="AO11850" s="1"/>
      <c r="AR11850" s="1"/>
      <c r="BA11850" s="1"/>
      <c r="BD11850" s="1"/>
      <c r="BE11850" s="1"/>
      <c r="BG11850" s="1"/>
      <c r="BH11850" s="1"/>
      <c r="BI11850" s="1"/>
    </row>
    <row r="11851" spans="8:61" ht="20.100000000000001" customHeight="1" x14ac:dyDescent="0.2">
      <c r="H11851" s="1"/>
      <c r="K11851" s="1"/>
      <c r="L11851" s="1"/>
      <c r="AD11851" s="1"/>
      <c r="AF11851" s="1"/>
      <c r="AG11851" s="1"/>
      <c r="AH11851" s="1"/>
      <c r="AL11851" s="1"/>
      <c r="AN11851" s="1"/>
      <c r="AO11851" s="1"/>
      <c r="AR11851" s="1"/>
      <c r="BA11851" s="1"/>
      <c r="BD11851" s="1"/>
      <c r="BE11851" s="1"/>
      <c r="BG11851" s="1"/>
      <c r="BH11851" s="1"/>
      <c r="BI11851" s="1"/>
    </row>
    <row r="11852" spans="8:61" ht="20.100000000000001" customHeight="1" x14ac:dyDescent="0.2">
      <c r="H11852" s="1"/>
      <c r="K11852" s="1"/>
      <c r="L11852" s="1"/>
      <c r="AD11852" s="1"/>
      <c r="AF11852" s="1"/>
      <c r="AG11852" s="1"/>
      <c r="AH11852" s="1"/>
      <c r="AL11852" s="1"/>
      <c r="AN11852" s="1"/>
      <c r="AO11852" s="1"/>
      <c r="AR11852" s="1"/>
      <c r="BA11852" s="1"/>
      <c r="BD11852" s="1"/>
      <c r="BE11852" s="1"/>
      <c r="BG11852" s="1"/>
      <c r="BH11852" s="1"/>
      <c r="BI11852" s="1"/>
    </row>
    <row r="11853" spans="8:61" ht="20.100000000000001" customHeight="1" x14ac:dyDescent="0.2">
      <c r="H11853" s="1"/>
      <c r="K11853" s="1"/>
      <c r="L11853" s="1"/>
      <c r="AD11853" s="1"/>
      <c r="AF11853" s="1"/>
      <c r="AG11853" s="1"/>
      <c r="AH11853" s="1"/>
      <c r="AL11853" s="1"/>
      <c r="AN11853" s="1"/>
      <c r="AO11853" s="1"/>
      <c r="AR11853" s="1"/>
      <c r="BA11853" s="1"/>
      <c r="BD11853" s="1"/>
      <c r="BE11853" s="1"/>
      <c r="BG11853" s="1"/>
      <c r="BH11853" s="1"/>
      <c r="BI11853" s="1"/>
    </row>
    <row r="11854" spans="8:61" ht="20.100000000000001" customHeight="1" x14ac:dyDescent="0.2">
      <c r="H11854" s="1"/>
      <c r="K11854" s="1"/>
      <c r="L11854" s="1"/>
      <c r="AD11854" s="1"/>
      <c r="AF11854" s="1"/>
      <c r="AG11854" s="1"/>
      <c r="AH11854" s="1"/>
      <c r="AL11854" s="1"/>
      <c r="AN11854" s="1"/>
      <c r="AO11854" s="1"/>
      <c r="AR11854" s="1"/>
      <c r="BA11854" s="1"/>
      <c r="BD11854" s="1"/>
      <c r="BE11854" s="1"/>
      <c r="BG11854" s="1"/>
      <c r="BH11854" s="1"/>
      <c r="BI11854" s="1"/>
    </row>
    <row r="11855" spans="8:61" ht="20.100000000000001" customHeight="1" x14ac:dyDescent="0.2">
      <c r="H11855" s="1"/>
      <c r="K11855" s="1"/>
      <c r="L11855" s="1"/>
      <c r="AD11855" s="1"/>
      <c r="AF11855" s="1"/>
      <c r="AG11855" s="1"/>
      <c r="AH11855" s="1"/>
      <c r="AL11855" s="1"/>
      <c r="AN11855" s="1"/>
      <c r="AO11855" s="1"/>
      <c r="AR11855" s="1"/>
      <c r="BA11855" s="1"/>
      <c r="BD11855" s="1"/>
      <c r="BE11855" s="1"/>
      <c r="BG11855" s="1"/>
      <c r="BH11855" s="1"/>
      <c r="BI11855" s="1"/>
    </row>
    <row r="11856" spans="8:61" ht="20.100000000000001" customHeight="1" x14ac:dyDescent="0.2">
      <c r="H11856" s="1"/>
      <c r="K11856" s="1"/>
      <c r="L11856" s="1"/>
      <c r="AD11856" s="1"/>
      <c r="AF11856" s="1"/>
      <c r="AG11856" s="1"/>
      <c r="AH11856" s="1"/>
      <c r="AL11856" s="1"/>
      <c r="AN11856" s="1"/>
      <c r="AO11856" s="1"/>
      <c r="AR11856" s="1"/>
      <c r="BA11856" s="1"/>
      <c r="BD11856" s="1"/>
      <c r="BE11856" s="1"/>
      <c r="BG11856" s="1"/>
      <c r="BH11856" s="1"/>
      <c r="BI11856" s="1"/>
    </row>
    <row r="11857" spans="8:61" ht="20.100000000000001" customHeight="1" x14ac:dyDescent="0.2">
      <c r="H11857" s="1"/>
      <c r="K11857" s="1"/>
      <c r="L11857" s="1"/>
      <c r="AD11857" s="1"/>
      <c r="AF11857" s="1"/>
      <c r="AG11857" s="1"/>
      <c r="AH11857" s="1"/>
      <c r="AL11857" s="1"/>
      <c r="AN11857" s="1"/>
      <c r="AO11857" s="1"/>
      <c r="AR11857" s="1"/>
      <c r="BA11857" s="1"/>
      <c r="BD11857" s="1"/>
      <c r="BE11857" s="1"/>
      <c r="BG11857" s="1"/>
      <c r="BH11857" s="1"/>
      <c r="BI11857" s="1"/>
    </row>
    <row r="11858" spans="8:61" ht="20.100000000000001" customHeight="1" x14ac:dyDescent="0.2">
      <c r="H11858" s="1"/>
      <c r="K11858" s="1"/>
      <c r="L11858" s="1"/>
      <c r="AD11858" s="1"/>
      <c r="AF11858" s="1"/>
      <c r="AG11858" s="1"/>
      <c r="AH11858" s="1"/>
      <c r="AL11858" s="1"/>
      <c r="AN11858" s="1"/>
      <c r="AO11858" s="1"/>
      <c r="AR11858" s="1"/>
      <c r="BA11858" s="1"/>
      <c r="BD11858" s="1"/>
      <c r="BE11858" s="1"/>
      <c r="BG11858" s="1"/>
      <c r="BH11858" s="1"/>
      <c r="BI11858" s="1"/>
    </row>
    <row r="11859" spans="8:61" ht="20.100000000000001" customHeight="1" x14ac:dyDescent="0.2">
      <c r="H11859" s="1"/>
      <c r="K11859" s="1"/>
      <c r="L11859" s="1"/>
      <c r="AD11859" s="1"/>
      <c r="AF11859" s="1"/>
      <c r="AG11859" s="1"/>
      <c r="AH11859" s="1"/>
      <c r="AL11859" s="1"/>
      <c r="AN11859" s="1"/>
      <c r="AO11859" s="1"/>
      <c r="AR11859" s="1"/>
      <c r="BA11859" s="1"/>
      <c r="BD11859" s="1"/>
      <c r="BE11859" s="1"/>
      <c r="BG11859" s="1"/>
      <c r="BH11859" s="1"/>
      <c r="BI11859" s="1"/>
    </row>
    <row r="11860" spans="8:61" ht="20.100000000000001" customHeight="1" x14ac:dyDescent="0.2">
      <c r="H11860" s="1"/>
      <c r="K11860" s="1"/>
      <c r="L11860" s="1"/>
      <c r="AD11860" s="1"/>
      <c r="AF11860" s="1"/>
      <c r="AG11860" s="1"/>
      <c r="AH11860" s="1"/>
      <c r="AL11860" s="1"/>
      <c r="AN11860" s="1"/>
      <c r="AO11860" s="1"/>
      <c r="AR11860" s="1"/>
      <c r="BA11860" s="1"/>
      <c r="BD11860" s="1"/>
      <c r="BE11860" s="1"/>
      <c r="BG11860" s="1"/>
      <c r="BH11860" s="1"/>
      <c r="BI11860" s="1"/>
    </row>
    <row r="11861" spans="8:61" ht="20.100000000000001" customHeight="1" x14ac:dyDescent="0.2">
      <c r="H11861" s="1"/>
      <c r="K11861" s="1"/>
      <c r="L11861" s="1"/>
      <c r="AD11861" s="1"/>
      <c r="AF11861" s="1"/>
      <c r="AG11861" s="1"/>
      <c r="AH11861" s="1"/>
      <c r="AL11861" s="1"/>
      <c r="AN11861" s="1"/>
      <c r="AO11861" s="1"/>
      <c r="AR11861" s="1"/>
      <c r="BA11861" s="1"/>
      <c r="BD11861" s="1"/>
      <c r="BE11861" s="1"/>
      <c r="BG11861" s="1"/>
      <c r="BH11861" s="1"/>
      <c r="BI11861" s="1"/>
    </row>
    <row r="11862" spans="8:61" ht="20.100000000000001" customHeight="1" x14ac:dyDescent="0.2">
      <c r="H11862" s="1"/>
      <c r="K11862" s="1"/>
      <c r="L11862" s="1"/>
      <c r="AD11862" s="1"/>
      <c r="AF11862" s="1"/>
      <c r="AG11862" s="1"/>
      <c r="AH11862" s="1"/>
      <c r="AL11862" s="1"/>
      <c r="AN11862" s="1"/>
      <c r="AO11862" s="1"/>
      <c r="AR11862" s="1"/>
      <c r="BA11862" s="1"/>
      <c r="BD11862" s="1"/>
      <c r="BE11862" s="1"/>
      <c r="BG11862" s="1"/>
      <c r="BH11862" s="1"/>
      <c r="BI11862" s="1"/>
    </row>
    <row r="11863" spans="8:61" ht="20.100000000000001" customHeight="1" x14ac:dyDescent="0.2">
      <c r="H11863" s="1"/>
      <c r="K11863" s="1"/>
      <c r="L11863" s="1"/>
      <c r="AD11863" s="1"/>
      <c r="AF11863" s="1"/>
      <c r="AG11863" s="1"/>
      <c r="AH11863" s="1"/>
      <c r="AL11863" s="1"/>
      <c r="AN11863" s="1"/>
      <c r="AO11863" s="1"/>
      <c r="AR11863" s="1"/>
      <c r="BA11863" s="1"/>
      <c r="BD11863" s="1"/>
      <c r="BE11863" s="1"/>
      <c r="BG11863" s="1"/>
      <c r="BH11863" s="1"/>
      <c r="BI11863" s="1"/>
    </row>
    <row r="11864" spans="8:61" ht="20.100000000000001" customHeight="1" x14ac:dyDescent="0.2">
      <c r="H11864" s="1"/>
      <c r="K11864" s="1"/>
      <c r="L11864" s="1"/>
      <c r="AD11864" s="1"/>
      <c r="AF11864" s="1"/>
      <c r="AG11864" s="1"/>
      <c r="AH11864" s="1"/>
      <c r="AL11864" s="1"/>
      <c r="AN11864" s="1"/>
      <c r="AO11864" s="1"/>
      <c r="AR11864" s="1"/>
      <c r="BA11864" s="1"/>
      <c r="BD11864" s="1"/>
      <c r="BE11864" s="1"/>
      <c r="BG11864" s="1"/>
      <c r="BH11864" s="1"/>
      <c r="BI11864" s="1"/>
    </row>
    <row r="11865" spans="8:61" ht="20.100000000000001" customHeight="1" x14ac:dyDescent="0.2">
      <c r="H11865" s="1"/>
      <c r="K11865" s="1"/>
      <c r="L11865" s="1"/>
      <c r="AD11865" s="1"/>
      <c r="AF11865" s="1"/>
      <c r="AG11865" s="1"/>
      <c r="AH11865" s="1"/>
      <c r="AL11865" s="1"/>
      <c r="AN11865" s="1"/>
      <c r="AO11865" s="1"/>
      <c r="AR11865" s="1"/>
      <c r="BA11865" s="1"/>
      <c r="BD11865" s="1"/>
      <c r="BE11865" s="1"/>
      <c r="BG11865" s="1"/>
      <c r="BH11865" s="1"/>
      <c r="BI11865" s="1"/>
    </row>
    <row r="11866" spans="8:61" ht="20.100000000000001" customHeight="1" x14ac:dyDescent="0.2">
      <c r="H11866" s="1"/>
      <c r="K11866" s="1"/>
      <c r="L11866" s="1"/>
      <c r="AD11866" s="1"/>
      <c r="AF11866" s="1"/>
      <c r="AG11866" s="1"/>
      <c r="AH11866" s="1"/>
      <c r="AL11866" s="1"/>
      <c r="AN11866" s="1"/>
      <c r="AO11866" s="1"/>
      <c r="AR11866" s="1"/>
      <c r="BA11866" s="1"/>
      <c r="BD11866" s="1"/>
      <c r="BE11866" s="1"/>
      <c r="BG11866" s="1"/>
      <c r="BH11866" s="1"/>
      <c r="BI11866" s="1"/>
    </row>
    <row r="11867" spans="8:61" ht="20.100000000000001" customHeight="1" x14ac:dyDescent="0.2">
      <c r="H11867" s="1"/>
      <c r="K11867" s="1"/>
      <c r="L11867" s="1"/>
      <c r="AD11867" s="1"/>
      <c r="AF11867" s="1"/>
      <c r="AG11867" s="1"/>
      <c r="AH11867" s="1"/>
      <c r="AL11867" s="1"/>
      <c r="AN11867" s="1"/>
      <c r="AO11867" s="1"/>
      <c r="AR11867" s="1"/>
      <c r="BA11867" s="1"/>
      <c r="BD11867" s="1"/>
      <c r="BE11867" s="1"/>
      <c r="BG11867" s="1"/>
      <c r="BH11867" s="1"/>
      <c r="BI11867" s="1"/>
    </row>
    <row r="11868" spans="8:61" ht="20.100000000000001" customHeight="1" x14ac:dyDescent="0.2">
      <c r="H11868" s="1"/>
      <c r="K11868" s="1"/>
      <c r="L11868" s="1"/>
      <c r="AD11868" s="1"/>
      <c r="AF11868" s="1"/>
      <c r="AG11868" s="1"/>
      <c r="AH11868" s="1"/>
      <c r="AL11868" s="1"/>
      <c r="AN11868" s="1"/>
      <c r="AO11868" s="1"/>
      <c r="AR11868" s="1"/>
      <c r="BA11868" s="1"/>
      <c r="BD11868" s="1"/>
      <c r="BE11868" s="1"/>
      <c r="BG11868" s="1"/>
      <c r="BH11868" s="1"/>
      <c r="BI11868" s="1"/>
    </row>
    <row r="11869" spans="8:61" ht="20.100000000000001" customHeight="1" x14ac:dyDescent="0.2">
      <c r="H11869" s="1"/>
      <c r="K11869" s="1"/>
      <c r="L11869" s="1"/>
      <c r="AD11869" s="1"/>
      <c r="AF11869" s="1"/>
      <c r="AG11869" s="1"/>
      <c r="AH11869" s="1"/>
      <c r="AL11869" s="1"/>
      <c r="AN11869" s="1"/>
      <c r="AO11869" s="1"/>
      <c r="AR11869" s="1"/>
      <c r="BA11869" s="1"/>
      <c r="BD11869" s="1"/>
      <c r="BE11869" s="1"/>
      <c r="BG11869" s="1"/>
      <c r="BH11869" s="1"/>
      <c r="BI11869" s="1"/>
    </row>
    <row r="11870" spans="8:61" ht="20.100000000000001" customHeight="1" x14ac:dyDescent="0.2">
      <c r="H11870" s="1"/>
      <c r="K11870" s="1"/>
      <c r="L11870" s="1"/>
      <c r="AD11870" s="1"/>
      <c r="AF11870" s="1"/>
      <c r="AG11870" s="1"/>
      <c r="AH11870" s="1"/>
      <c r="AL11870" s="1"/>
      <c r="AN11870" s="1"/>
      <c r="AO11870" s="1"/>
      <c r="AR11870" s="1"/>
      <c r="BA11870" s="1"/>
      <c r="BD11870" s="1"/>
      <c r="BE11870" s="1"/>
      <c r="BG11870" s="1"/>
      <c r="BH11870" s="1"/>
      <c r="BI11870" s="1"/>
    </row>
    <row r="11871" spans="8:61" ht="20.100000000000001" customHeight="1" x14ac:dyDescent="0.2">
      <c r="H11871" s="1"/>
      <c r="K11871" s="1"/>
      <c r="L11871" s="1"/>
      <c r="AD11871" s="1"/>
      <c r="AF11871" s="1"/>
      <c r="AG11871" s="1"/>
      <c r="AH11871" s="1"/>
      <c r="AL11871" s="1"/>
      <c r="AN11871" s="1"/>
      <c r="AO11871" s="1"/>
      <c r="AR11871" s="1"/>
      <c r="BA11871" s="1"/>
      <c r="BD11871" s="1"/>
      <c r="BE11871" s="1"/>
      <c r="BG11871" s="1"/>
      <c r="BH11871" s="1"/>
      <c r="BI11871" s="1"/>
    </row>
    <row r="11872" spans="8:61" ht="20.100000000000001" customHeight="1" x14ac:dyDescent="0.2">
      <c r="H11872" s="1"/>
      <c r="K11872" s="1"/>
      <c r="L11872" s="1"/>
      <c r="AD11872" s="1"/>
      <c r="AF11872" s="1"/>
      <c r="AG11872" s="1"/>
      <c r="AH11872" s="1"/>
      <c r="AL11872" s="1"/>
      <c r="AN11872" s="1"/>
      <c r="AO11872" s="1"/>
      <c r="AR11872" s="1"/>
      <c r="BA11872" s="1"/>
      <c r="BD11872" s="1"/>
      <c r="BE11872" s="1"/>
      <c r="BG11872" s="1"/>
      <c r="BH11872" s="1"/>
      <c r="BI11872" s="1"/>
    </row>
    <row r="11873" spans="8:61" ht="20.100000000000001" customHeight="1" x14ac:dyDescent="0.2">
      <c r="H11873" s="1"/>
      <c r="K11873" s="1"/>
      <c r="L11873" s="1"/>
      <c r="AD11873" s="1"/>
      <c r="AF11873" s="1"/>
      <c r="AG11873" s="1"/>
      <c r="AH11873" s="1"/>
      <c r="AL11873" s="1"/>
      <c r="AN11873" s="1"/>
      <c r="AO11873" s="1"/>
      <c r="AR11873" s="1"/>
      <c r="BA11873" s="1"/>
      <c r="BD11873" s="1"/>
      <c r="BE11873" s="1"/>
      <c r="BG11873" s="1"/>
      <c r="BH11873" s="1"/>
      <c r="BI11873" s="1"/>
    </row>
    <row r="11874" spans="8:61" ht="20.100000000000001" customHeight="1" x14ac:dyDescent="0.2">
      <c r="H11874" s="1"/>
      <c r="K11874" s="1"/>
      <c r="L11874" s="1"/>
      <c r="AD11874" s="1"/>
      <c r="AF11874" s="1"/>
      <c r="AG11874" s="1"/>
      <c r="AH11874" s="1"/>
      <c r="AL11874" s="1"/>
      <c r="AN11874" s="1"/>
      <c r="AO11874" s="1"/>
      <c r="AR11874" s="1"/>
      <c r="BA11874" s="1"/>
      <c r="BD11874" s="1"/>
      <c r="BE11874" s="1"/>
      <c r="BG11874" s="1"/>
      <c r="BH11874" s="1"/>
      <c r="BI11874" s="1"/>
    </row>
    <row r="11875" spans="8:61" ht="20.100000000000001" customHeight="1" x14ac:dyDescent="0.2">
      <c r="H11875" s="1"/>
      <c r="K11875" s="1"/>
      <c r="L11875" s="1"/>
      <c r="AD11875" s="1"/>
      <c r="AF11875" s="1"/>
      <c r="AG11875" s="1"/>
      <c r="AH11875" s="1"/>
      <c r="AL11875" s="1"/>
      <c r="AN11875" s="1"/>
      <c r="AO11875" s="1"/>
      <c r="AR11875" s="1"/>
      <c r="BA11875" s="1"/>
      <c r="BD11875" s="1"/>
      <c r="BE11875" s="1"/>
      <c r="BG11875" s="1"/>
      <c r="BH11875" s="1"/>
      <c r="BI11875" s="1"/>
    </row>
    <row r="11876" spans="8:61" ht="20.100000000000001" customHeight="1" x14ac:dyDescent="0.2">
      <c r="H11876" s="1"/>
      <c r="K11876" s="1"/>
      <c r="L11876" s="1"/>
      <c r="AD11876" s="1"/>
      <c r="AF11876" s="1"/>
      <c r="AG11876" s="1"/>
      <c r="AH11876" s="1"/>
      <c r="AL11876" s="1"/>
      <c r="AN11876" s="1"/>
      <c r="AO11876" s="1"/>
      <c r="AR11876" s="1"/>
      <c r="BA11876" s="1"/>
      <c r="BD11876" s="1"/>
      <c r="BE11876" s="1"/>
      <c r="BG11876" s="1"/>
      <c r="BH11876" s="1"/>
      <c r="BI11876" s="1"/>
    </row>
    <row r="11877" spans="8:61" ht="20.100000000000001" customHeight="1" x14ac:dyDescent="0.2">
      <c r="H11877" s="1"/>
      <c r="K11877" s="1"/>
      <c r="L11877" s="1"/>
      <c r="AD11877" s="1"/>
      <c r="AF11877" s="1"/>
      <c r="AG11877" s="1"/>
      <c r="AH11877" s="1"/>
      <c r="AL11877" s="1"/>
      <c r="AN11877" s="1"/>
      <c r="AO11877" s="1"/>
      <c r="AR11877" s="1"/>
      <c r="BA11877" s="1"/>
      <c r="BD11877" s="1"/>
      <c r="BE11877" s="1"/>
      <c r="BG11877" s="1"/>
      <c r="BH11877" s="1"/>
      <c r="BI11877" s="1"/>
    </row>
    <row r="11878" spans="8:61" ht="20.100000000000001" customHeight="1" x14ac:dyDescent="0.2">
      <c r="H11878" s="1"/>
      <c r="K11878" s="1"/>
      <c r="L11878" s="1"/>
      <c r="AD11878" s="1"/>
      <c r="AF11878" s="1"/>
      <c r="AG11878" s="1"/>
      <c r="AH11878" s="1"/>
      <c r="AL11878" s="1"/>
      <c r="AN11878" s="1"/>
      <c r="AO11878" s="1"/>
      <c r="AR11878" s="1"/>
      <c r="BA11878" s="1"/>
      <c r="BD11878" s="1"/>
      <c r="BE11878" s="1"/>
      <c r="BG11878" s="1"/>
      <c r="BH11878" s="1"/>
      <c r="BI11878" s="1"/>
    </row>
    <row r="11879" spans="8:61" ht="20.100000000000001" customHeight="1" x14ac:dyDescent="0.2">
      <c r="H11879" s="1"/>
      <c r="K11879" s="1"/>
      <c r="L11879" s="1"/>
      <c r="AD11879" s="1"/>
      <c r="AF11879" s="1"/>
      <c r="AG11879" s="1"/>
      <c r="AH11879" s="1"/>
      <c r="AL11879" s="1"/>
      <c r="AN11879" s="1"/>
      <c r="AO11879" s="1"/>
      <c r="AR11879" s="1"/>
      <c r="BA11879" s="1"/>
      <c r="BD11879" s="1"/>
      <c r="BE11879" s="1"/>
      <c r="BG11879" s="1"/>
      <c r="BH11879" s="1"/>
      <c r="BI11879" s="1"/>
    </row>
    <row r="11880" spans="8:61" ht="20.100000000000001" customHeight="1" x14ac:dyDescent="0.2">
      <c r="H11880" s="1"/>
      <c r="K11880" s="1"/>
      <c r="L11880" s="1"/>
      <c r="AD11880" s="1"/>
      <c r="AF11880" s="1"/>
      <c r="AG11880" s="1"/>
      <c r="AH11880" s="1"/>
      <c r="AL11880" s="1"/>
      <c r="AN11880" s="1"/>
      <c r="AO11880" s="1"/>
      <c r="AR11880" s="1"/>
      <c r="BA11880" s="1"/>
      <c r="BD11880" s="1"/>
      <c r="BE11880" s="1"/>
      <c r="BG11880" s="1"/>
      <c r="BH11880" s="1"/>
      <c r="BI11880" s="1"/>
    </row>
    <row r="11881" spans="8:61" ht="20.100000000000001" customHeight="1" x14ac:dyDescent="0.2">
      <c r="H11881" s="1"/>
      <c r="K11881" s="1"/>
      <c r="L11881" s="1"/>
      <c r="AD11881" s="1"/>
      <c r="AF11881" s="1"/>
      <c r="AG11881" s="1"/>
      <c r="AH11881" s="1"/>
      <c r="AL11881" s="1"/>
      <c r="AN11881" s="1"/>
      <c r="AO11881" s="1"/>
      <c r="AR11881" s="1"/>
      <c r="BA11881" s="1"/>
      <c r="BD11881" s="1"/>
      <c r="BE11881" s="1"/>
      <c r="BG11881" s="1"/>
      <c r="BH11881" s="1"/>
      <c r="BI11881" s="1"/>
    </row>
    <row r="11882" spans="8:61" ht="20.100000000000001" customHeight="1" x14ac:dyDescent="0.2">
      <c r="H11882" s="1"/>
      <c r="K11882" s="1"/>
      <c r="L11882" s="1"/>
      <c r="AD11882" s="1"/>
      <c r="AF11882" s="1"/>
      <c r="AG11882" s="1"/>
      <c r="AH11882" s="1"/>
      <c r="AL11882" s="1"/>
      <c r="AN11882" s="1"/>
      <c r="AO11882" s="1"/>
      <c r="AR11882" s="1"/>
      <c r="BA11882" s="1"/>
      <c r="BD11882" s="1"/>
      <c r="BE11882" s="1"/>
      <c r="BG11882" s="1"/>
      <c r="BH11882" s="1"/>
      <c r="BI11882" s="1"/>
    </row>
    <row r="11883" spans="8:61" ht="20.100000000000001" customHeight="1" x14ac:dyDescent="0.2">
      <c r="H11883" s="1"/>
      <c r="K11883" s="1"/>
      <c r="L11883" s="1"/>
      <c r="AD11883" s="1"/>
      <c r="AF11883" s="1"/>
      <c r="AG11883" s="1"/>
      <c r="AH11883" s="1"/>
      <c r="AL11883" s="1"/>
      <c r="AN11883" s="1"/>
      <c r="AO11883" s="1"/>
      <c r="AR11883" s="1"/>
      <c r="BA11883" s="1"/>
      <c r="BD11883" s="1"/>
      <c r="BE11883" s="1"/>
      <c r="BG11883" s="1"/>
      <c r="BH11883" s="1"/>
      <c r="BI11883" s="1"/>
    </row>
    <row r="11884" spans="8:61" ht="20.100000000000001" customHeight="1" x14ac:dyDescent="0.2">
      <c r="H11884" s="1"/>
      <c r="K11884" s="1"/>
      <c r="L11884" s="1"/>
      <c r="AD11884" s="1"/>
      <c r="AF11884" s="1"/>
      <c r="AG11884" s="1"/>
      <c r="AH11884" s="1"/>
      <c r="AL11884" s="1"/>
      <c r="AN11884" s="1"/>
      <c r="AO11884" s="1"/>
      <c r="AR11884" s="1"/>
      <c r="BA11884" s="1"/>
      <c r="BD11884" s="1"/>
      <c r="BE11884" s="1"/>
      <c r="BG11884" s="1"/>
      <c r="BH11884" s="1"/>
      <c r="BI11884" s="1"/>
    </row>
    <row r="11885" spans="8:61" ht="20.100000000000001" customHeight="1" x14ac:dyDescent="0.2">
      <c r="H11885" s="1"/>
      <c r="K11885" s="1"/>
      <c r="L11885" s="1"/>
      <c r="AD11885" s="1"/>
      <c r="AF11885" s="1"/>
      <c r="AG11885" s="1"/>
      <c r="AH11885" s="1"/>
      <c r="AL11885" s="1"/>
      <c r="AN11885" s="1"/>
      <c r="AO11885" s="1"/>
      <c r="AR11885" s="1"/>
      <c r="BA11885" s="1"/>
      <c r="BD11885" s="1"/>
      <c r="BE11885" s="1"/>
      <c r="BG11885" s="1"/>
      <c r="BH11885" s="1"/>
      <c r="BI11885" s="1"/>
    </row>
    <row r="11886" spans="8:61" ht="20.100000000000001" customHeight="1" x14ac:dyDescent="0.2">
      <c r="H11886" s="1"/>
      <c r="K11886" s="1"/>
      <c r="L11886" s="1"/>
      <c r="AD11886" s="1"/>
      <c r="AF11886" s="1"/>
      <c r="AG11886" s="1"/>
      <c r="AH11886" s="1"/>
      <c r="AL11886" s="1"/>
      <c r="AN11886" s="1"/>
      <c r="AO11886" s="1"/>
      <c r="AR11886" s="1"/>
      <c r="BA11886" s="1"/>
      <c r="BD11886" s="1"/>
      <c r="BE11886" s="1"/>
      <c r="BG11886" s="1"/>
      <c r="BH11886" s="1"/>
      <c r="BI11886" s="1"/>
    </row>
    <row r="11887" spans="8:61" ht="20.100000000000001" customHeight="1" x14ac:dyDescent="0.2">
      <c r="H11887" s="1"/>
      <c r="K11887" s="1"/>
      <c r="L11887" s="1"/>
      <c r="AD11887" s="1"/>
      <c r="AF11887" s="1"/>
      <c r="AG11887" s="1"/>
      <c r="AH11887" s="1"/>
      <c r="AL11887" s="1"/>
      <c r="AN11887" s="1"/>
      <c r="AO11887" s="1"/>
      <c r="AR11887" s="1"/>
      <c r="BA11887" s="1"/>
      <c r="BD11887" s="1"/>
      <c r="BE11887" s="1"/>
      <c r="BG11887" s="1"/>
      <c r="BH11887" s="1"/>
      <c r="BI11887" s="1"/>
    </row>
    <row r="11888" spans="8:61" ht="20.100000000000001" customHeight="1" x14ac:dyDescent="0.2">
      <c r="H11888" s="1"/>
      <c r="K11888" s="1"/>
      <c r="L11888" s="1"/>
      <c r="AD11888" s="1"/>
      <c r="AF11888" s="1"/>
      <c r="AG11888" s="1"/>
      <c r="AH11888" s="1"/>
      <c r="AL11888" s="1"/>
      <c r="AN11888" s="1"/>
      <c r="AO11888" s="1"/>
      <c r="AR11888" s="1"/>
      <c r="BA11888" s="1"/>
      <c r="BD11888" s="1"/>
      <c r="BE11888" s="1"/>
      <c r="BG11888" s="1"/>
      <c r="BH11888" s="1"/>
      <c r="BI11888" s="1"/>
    </row>
    <row r="11889" spans="8:61" ht="20.100000000000001" customHeight="1" x14ac:dyDescent="0.2">
      <c r="H11889" s="1"/>
      <c r="K11889" s="1"/>
      <c r="L11889" s="1"/>
      <c r="AD11889" s="1"/>
      <c r="AF11889" s="1"/>
      <c r="AG11889" s="1"/>
      <c r="AH11889" s="1"/>
      <c r="AL11889" s="1"/>
      <c r="AN11889" s="1"/>
      <c r="AO11889" s="1"/>
      <c r="AR11889" s="1"/>
      <c r="BA11889" s="1"/>
      <c r="BD11889" s="1"/>
      <c r="BE11889" s="1"/>
      <c r="BG11889" s="1"/>
      <c r="BH11889" s="1"/>
      <c r="BI11889" s="1"/>
    </row>
    <row r="11890" spans="8:61" ht="20.100000000000001" customHeight="1" x14ac:dyDescent="0.2">
      <c r="H11890" s="1"/>
      <c r="K11890" s="1"/>
      <c r="L11890" s="1"/>
      <c r="AD11890" s="1"/>
      <c r="AF11890" s="1"/>
      <c r="AG11890" s="1"/>
      <c r="AH11890" s="1"/>
      <c r="AL11890" s="1"/>
      <c r="AN11890" s="1"/>
      <c r="AO11890" s="1"/>
      <c r="AR11890" s="1"/>
      <c r="BA11890" s="1"/>
      <c r="BD11890" s="1"/>
      <c r="BE11890" s="1"/>
      <c r="BG11890" s="1"/>
      <c r="BH11890" s="1"/>
      <c r="BI11890" s="1"/>
    </row>
    <row r="11891" spans="8:61" ht="20.100000000000001" customHeight="1" x14ac:dyDescent="0.2">
      <c r="H11891" s="1"/>
      <c r="K11891" s="1"/>
      <c r="L11891" s="1"/>
      <c r="AD11891" s="1"/>
      <c r="AF11891" s="1"/>
      <c r="AG11891" s="1"/>
      <c r="AH11891" s="1"/>
      <c r="AL11891" s="1"/>
      <c r="AN11891" s="1"/>
      <c r="AO11891" s="1"/>
      <c r="AR11891" s="1"/>
      <c r="BA11891" s="1"/>
      <c r="BD11891" s="1"/>
      <c r="BE11891" s="1"/>
      <c r="BG11891" s="1"/>
      <c r="BH11891" s="1"/>
      <c r="BI11891" s="1"/>
    </row>
    <row r="11892" spans="8:61" ht="20.100000000000001" customHeight="1" x14ac:dyDescent="0.2">
      <c r="H11892" s="1"/>
      <c r="K11892" s="1"/>
      <c r="L11892" s="1"/>
      <c r="AD11892" s="1"/>
      <c r="AF11892" s="1"/>
      <c r="AG11892" s="1"/>
      <c r="AH11892" s="1"/>
      <c r="AL11892" s="1"/>
      <c r="AN11892" s="1"/>
      <c r="AO11892" s="1"/>
      <c r="AR11892" s="1"/>
      <c r="BA11892" s="1"/>
      <c r="BD11892" s="1"/>
      <c r="BE11892" s="1"/>
      <c r="BG11892" s="1"/>
      <c r="BH11892" s="1"/>
      <c r="BI11892" s="1"/>
    </row>
    <row r="11893" spans="8:61" ht="20.100000000000001" customHeight="1" x14ac:dyDescent="0.2">
      <c r="H11893" s="1"/>
      <c r="K11893" s="1"/>
      <c r="L11893" s="1"/>
      <c r="AD11893" s="1"/>
      <c r="AF11893" s="1"/>
      <c r="AG11893" s="1"/>
      <c r="AH11893" s="1"/>
      <c r="AL11893" s="1"/>
      <c r="AN11893" s="1"/>
      <c r="AO11893" s="1"/>
      <c r="AR11893" s="1"/>
      <c r="BA11893" s="1"/>
      <c r="BD11893" s="1"/>
      <c r="BE11893" s="1"/>
      <c r="BG11893" s="1"/>
      <c r="BH11893" s="1"/>
      <c r="BI11893" s="1"/>
    </row>
    <row r="11894" spans="8:61" ht="20.100000000000001" customHeight="1" x14ac:dyDescent="0.2">
      <c r="H11894" s="1"/>
      <c r="K11894" s="1"/>
      <c r="L11894" s="1"/>
      <c r="AD11894" s="1"/>
      <c r="AF11894" s="1"/>
      <c r="AG11894" s="1"/>
      <c r="AH11894" s="1"/>
      <c r="AL11894" s="1"/>
      <c r="AN11894" s="1"/>
      <c r="AO11894" s="1"/>
      <c r="AR11894" s="1"/>
      <c r="BA11894" s="1"/>
      <c r="BD11894" s="1"/>
      <c r="BE11894" s="1"/>
      <c r="BG11894" s="1"/>
      <c r="BH11894" s="1"/>
      <c r="BI11894" s="1"/>
    </row>
    <row r="11895" spans="8:61" ht="20.100000000000001" customHeight="1" x14ac:dyDescent="0.2">
      <c r="H11895" s="1"/>
      <c r="K11895" s="1"/>
      <c r="L11895" s="1"/>
      <c r="AD11895" s="1"/>
      <c r="AF11895" s="1"/>
      <c r="AG11895" s="1"/>
      <c r="AH11895" s="1"/>
      <c r="AL11895" s="1"/>
      <c r="AN11895" s="1"/>
      <c r="AO11895" s="1"/>
      <c r="AR11895" s="1"/>
      <c r="BA11895" s="1"/>
      <c r="BD11895" s="1"/>
      <c r="BE11895" s="1"/>
      <c r="BG11895" s="1"/>
      <c r="BH11895" s="1"/>
      <c r="BI11895" s="1"/>
    </row>
    <row r="11896" spans="8:61" ht="20.100000000000001" customHeight="1" x14ac:dyDescent="0.2">
      <c r="H11896" s="1"/>
      <c r="K11896" s="1"/>
      <c r="L11896" s="1"/>
      <c r="AD11896" s="1"/>
      <c r="AF11896" s="1"/>
      <c r="AG11896" s="1"/>
      <c r="AH11896" s="1"/>
      <c r="AL11896" s="1"/>
      <c r="AN11896" s="1"/>
      <c r="AO11896" s="1"/>
      <c r="AR11896" s="1"/>
      <c r="BA11896" s="1"/>
      <c r="BD11896" s="1"/>
      <c r="BE11896" s="1"/>
      <c r="BG11896" s="1"/>
      <c r="BH11896" s="1"/>
      <c r="BI11896" s="1"/>
    </row>
    <row r="11897" spans="8:61" ht="20.100000000000001" customHeight="1" x14ac:dyDescent="0.2">
      <c r="H11897" s="1"/>
      <c r="K11897" s="1"/>
      <c r="L11897" s="1"/>
      <c r="AD11897" s="1"/>
      <c r="AF11897" s="1"/>
      <c r="AG11897" s="1"/>
      <c r="AH11897" s="1"/>
      <c r="AL11897" s="1"/>
      <c r="AN11897" s="1"/>
      <c r="AO11897" s="1"/>
      <c r="AR11897" s="1"/>
      <c r="BA11897" s="1"/>
      <c r="BD11897" s="1"/>
      <c r="BE11897" s="1"/>
      <c r="BG11897" s="1"/>
      <c r="BH11897" s="1"/>
      <c r="BI11897" s="1"/>
    </row>
    <row r="11898" spans="8:61" ht="20.100000000000001" customHeight="1" x14ac:dyDescent="0.2">
      <c r="H11898" s="1"/>
      <c r="K11898" s="1"/>
      <c r="L11898" s="1"/>
      <c r="AD11898" s="1"/>
      <c r="AF11898" s="1"/>
      <c r="AG11898" s="1"/>
      <c r="AH11898" s="1"/>
      <c r="AL11898" s="1"/>
      <c r="AN11898" s="1"/>
      <c r="AO11898" s="1"/>
      <c r="AR11898" s="1"/>
      <c r="BA11898" s="1"/>
      <c r="BD11898" s="1"/>
      <c r="BE11898" s="1"/>
      <c r="BG11898" s="1"/>
      <c r="BH11898" s="1"/>
      <c r="BI11898" s="1"/>
    </row>
    <row r="11899" spans="8:61" ht="20.100000000000001" customHeight="1" x14ac:dyDescent="0.2">
      <c r="H11899" s="1"/>
      <c r="K11899" s="1"/>
      <c r="L11899" s="1"/>
      <c r="AD11899" s="1"/>
      <c r="AF11899" s="1"/>
      <c r="AG11899" s="1"/>
      <c r="AH11899" s="1"/>
      <c r="AL11899" s="1"/>
      <c r="AN11899" s="1"/>
      <c r="AO11899" s="1"/>
      <c r="AR11899" s="1"/>
      <c r="BA11899" s="1"/>
      <c r="BD11899" s="1"/>
      <c r="BE11899" s="1"/>
      <c r="BG11899" s="1"/>
      <c r="BH11899" s="1"/>
      <c r="BI11899" s="1"/>
    </row>
    <row r="11900" spans="8:61" ht="20.100000000000001" customHeight="1" x14ac:dyDescent="0.2">
      <c r="H11900" s="1"/>
      <c r="K11900" s="1"/>
      <c r="L11900" s="1"/>
      <c r="AD11900" s="1"/>
      <c r="AF11900" s="1"/>
      <c r="AG11900" s="1"/>
      <c r="AH11900" s="1"/>
      <c r="AL11900" s="1"/>
      <c r="AN11900" s="1"/>
      <c r="AO11900" s="1"/>
      <c r="AR11900" s="1"/>
      <c r="BA11900" s="1"/>
      <c r="BD11900" s="1"/>
      <c r="BE11900" s="1"/>
      <c r="BG11900" s="1"/>
      <c r="BH11900" s="1"/>
      <c r="BI11900" s="1"/>
    </row>
    <row r="11901" spans="8:61" ht="20.100000000000001" customHeight="1" x14ac:dyDescent="0.2">
      <c r="H11901" s="1"/>
      <c r="K11901" s="1"/>
      <c r="L11901" s="1"/>
      <c r="AD11901" s="1"/>
      <c r="AF11901" s="1"/>
      <c r="AG11901" s="1"/>
      <c r="AH11901" s="1"/>
      <c r="AL11901" s="1"/>
      <c r="AN11901" s="1"/>
      <c r="AO11901" s="1"/>
      <c r="AR11901" s="1"/>
      <c r="BA11901" s="1"/>
      <c r="BD11901" s="1"/>
      <c r="BE11901" s="1"/>
      <c r="BG11901" s="1"/>
      <c r="BH11901" s="1"/>
      <c r="BI11901" s="1"/>
    </row>
    <row r="11902" spans="8:61" ht="20.100000000000001" customHeight="1" x14ac:dyDescent="0.2">
      <c r="H11902" s="1"/>
      <c r="K11902" s="1"/>
      <c r="L11902" s="1"/>
      <c r="AD11902" s="1"/>
      <c r="AF11902" s="1"/>
      <c r="AG11902" s="1"/>
      <c r="AH11902" s="1"/>
      <c r="AL11902" s="1"/>
      <c r="AN11902" s="1"/>
      <c r="AO11902" s="1"/>
      <c r="AR11902" s="1"/>
      <c r="BA11902" s="1"/>
      <c r="BD11902" s="1"/>
      <c r="BE11902" s="1"/>
      <c r="BG11902" s="1"/>
      <c r="BH11902" s="1"/>
      <c r="BI11902" s="1"/>
    </row>
    <row r="11903" spans="8:61" ht="20.100000000000001" customHeight="1" x14ac:dyDescent="0.2">
      <c r="H11903" s="1"/>
      <c r="K11903" s="1"/>
      <c r="L11903" s="1"/>
      <c r="AD11903" s="1"/>
      <c r="AF11903" s="1"/>
      <c r="AG11903" s="1"/>
      <c r="AH11903" s="1"/>
      <c r="AL11903" s="1"/>
      <c r="AN11903" s="1"/>
      <c r="AO11903" s="1"/>
      <c r="AR11903" s="1"/>
      <c r="BA11903" s="1"/>
      <c r="BD11903" s="1"/>
      <c r="BE11903" s="1"/>
      <c r="BG11903" s="1"/>
      <c r="BH11903" s="1"/>
      <c r="BI11903" s="1"/>
    </row>
    <row r="11904" spans="8:61" ht="20.100000000000001" customHeight="1" x14ac:dyDescent="0.2">
      <c r="H11904" s="1"/>
      <c r="K11904" s="1"/>
      <c r="L11904" s="1"/>
      <c r="AD11904" s="1"/>
      <c r="AF11904" s="1"/>
      <c r="AG11904" s="1"/>
      <c r="AH11904" s="1"/>
      <c r="AL11904" s="1"/>
      <c r="AN11904" s="1"/>
      <c r="AO11904" s="1"/>
      <c r="AR11904" s="1"/>
      <c r="BA11904" s="1"/>
      <c r="BD11904" s="1"/>
      <c r="BE11904" s="1"/>
      <c r="BG11904" s="1"/>
      <c r="BH11904" s="1"/>
      <c r="BI11904" s="1"/>
    </row>
    <row r="11905" spans="8:61" ht="20.100000000000001" customHeight="1" x14ac:dyDescent="0.2">
      <c r="H11905" s="1"/>
      <c r="K11905" s="1"/>
      <c r="L11905" s="1"/>
      <c r="AD11905" s="1"/>
      <c r="AF11905" s="1"/>
      <c r="AG11905" s="1"/>
      <c r="AH11905" s="1"/>
      <c r="AL11905" s="1"/>
      <c r="AN11905" s="1"/>
      <c r="AO11905" s="1"/>
      <c r="AR11905" s="1"/>
      <c r="BA11905" s="1"/>
      <c r="BD11905" s="1"/>
      <c r="BE11905" s="1"/>
      <c r="BG11905" s="1"/>
      <c r="BH11905" s="1"/>
      <c r="BI11905" s="1"/>
    </row>
    <row r="11906" spans="8:61" ht="20.100000000000001" customHeight="1" x14ac:dyDescent="0.2">
      <c r="H11906" s="1"/>
      <c r="K11906" s="1"/>
      <c r="L11906" s="1"/>
      <c r="AD11906" s="1"/>
      <c r="AF11906" s="1"/>
      <c r="AG11906" s="1"/>
      <c r="AH11906" s="1"/>
      <c r="AL11906" s="1"/>
      <c r="AN11906" s="1"/>
      <c r="AO11906" s="1"/>
      <c r="AR11906" s="1"/>
      <c r="BA11906" s="1"/>
      <c r="BD11906" s="1"/>
      <c r="BE11906" s="1"/>
      <c r="BG11906" s="1"/>
      <c r="BH11906" s="1"/>
      <c r="BI11906" s="1"/>
    </row>
    <row r="11907" spans="8:61" ht="20.100000000000001" customHeight="1" x14ac:dyDescent="0.2">
      <c r="H11907" s="1"/>
      <c r="K11907" s="1"/>
      <c r="L11907" s="1"/>
      <c r="AD11907" s="1"/>
      <c r="AF11907" s="1"/>
      <c r="AG11907" s="1"/>
      <c r="AH11907" s="1"/>
      <c r="AL11907" s="1"/>
      <c r="AN11907" s="1"/>
      <c r="AO11907" s="1"/>
      <c r="AR11907" s="1"/>
      <c r="BA11907" s="1"/>
      <c r="BD11907" s="1"/>
      <c r="BE11907" s="1"/>
      <c r="BG11907" s="1"/>
      <c r="BH11907" s="1"/>
      <c r="BI11907" s="1"/>
    </row>
    <row r="11908" spans="8:61" ht="20.100000000000001" customHeight="1" x14ac:dyDescent="0.2">
      <c r="H11908" s="1"/>
      <c r="K11908" s="1"/>
      <c r="L11908" s="1"/>
      <c r="AD11908" s="1"/>
      <c r="AF11908" s="1"/>
      <c r="AG11908" s="1"/>
      <c r="AH11908" s="1"/>
      <c r="AL11908" s="1"/>
      <c r="AN11908" s="1"/>
      <c r="AO11908" s="1"/>
      <c r="AR11908" s="1"/>
      <c r="BA11908" s="1"/>
      <c r="BD11908" s="1"/>
      <c r="BE11908" s="1"/>
      <c r="BG11908" s="1"/>
      <c r="BH11908" s="1"/>
      <c r="BI11908" s="1"/>
    </row>
    <row r="11909" spans="8:61" ht="20.100000000000001" customHeight="1" x14ac:dyDescent="0.2">
      <c r="H11909" s="1"/>
      <c r="K11909" s="1"/>
      <c r="L11909" s="1"/>
      <c r="AD11909" s="1"/>
      <c r="AF11909" s="1"/>
      <c r="AG11909" s="1"/>
      <c r="AH11909" s="1"/>
      <c r="AL11909" s="1"/>
      <c r="AN11909" s="1"/>
      <c r="AO11909" s="1"/>
      <c r="AR11909" s="1"/>
      <c r="BA11909" s="1"/>
      <c r="BD11909" s="1"/>
      <c r="BE11909" s="1"/>
      <c r="BG11909" s="1"/>
      <c r="BH11909" s="1"/>
      <c r="BI11909" s="1"/>
    </row>
    <row r="11910" spans="8:61" ht="20.100000000000001" customHeight="1" x14ac:dyDescent="0.2">
      <c r="H11910" s="1"/>
      <c r="K11910" s="1"/>
      <c r="L11910" s="1"/>
      <c r="AD11910" s="1"/>
      <c r="AF11910" s="1"/>
      <c r="AG11910" s="1"/>
      <c r="AH11910" s="1"/>
      <c r="AL11910" s="1"/>
      <c r="AN11910" s="1"/>
      <c r="AO11910" s="1"/>
      <c r="AR11910" s="1"/>
      <c r="BA11910" s="1"/>
      <c r="BD11910" s="1"/>
      <c r="BE11910" s="1"/>
      <c r="BG11910" s="1"/>
      <c r="BH11910" s="1"/>
      <c r="BI11910" s="1"/>
    </row>
    <row r="11911" spans="8:61" ht="20.100000000000001" customHeight="1" x14ac:dyDescent="0.2">
      <c r="H11911" s="1"/>
      <c r="K11911" s="1"/>
      <c r="L11911" s="1"/>
      <c r="AD11911" s="1"/>
      <c r="AF11911" s="1"/>
      <c r="AG11911" s="1"/>
      <c r="AH11911" s="1"/>
      <c r="AL11911" s="1"/>
      <c r="AN11911" s="1"/>
      <c r="AO11911" s="1"/>
      <c r="AR11911" s="1"/>
      <c r="BA11911" s="1"/>
      <c r="BD11911" s="1"/>
      <c r="BE11911" s="1"/>
      <c r="BG11911" s="1"/>
      <c r="BH11911" s="1"/>
      <c r="BI11911" s="1"/>
    </row>
    <row r="11912" spans="8:61" ht="20.100000000000001" customHeight="1" x14ac:dyDescent="0.2">
      <c r="H11912" s="1"/>
      <c r="K11912" s="1"/>
      <c r="L11912" s="1"/>
      <c r="AD11912" s="1"/>
      <c r="AF11912" s="1"/>
      <c r="AG11912" s="1"/>
      <c r="AH11912" s="1"/>
      <c r="AL11912" s="1"/>
      <c r="AN11912" s="1"/>
      <c r="AO11912" s="1"/>
      <c r="AR11912" s="1"/>
      <c r="BA11912" s="1"/>
      <c r="BD11912" s="1"/>
      <c r="BE11912" s="1"/>
      <c r="BG11912" s="1"/>
      <c r="BH11912" s="1"/>
      <c r="BI11912" s="1"/>
    </row>
    <row r="11913" spans="8:61" ht="20.100000000000001" customHeight="1" x14ac:dyDescent="0.2">
      <c r="H11913" s="1"/>
      <c r="K11913" s="1"/>
      <c r="L11913" s="1"/>
      <c r="AD11913" s="1"/>
      <c r="AF11913" s="1"/>
      <c r="AG11913" s="1"/>
      <c r="AH11913" s="1"/>
      <c r="AL11913" s="1"/>
      <c r="AN11913" s="1"/>
      <c r="AO11913" s="1"/>
      <c r="AR11913" s="1"/>
      <c r="BA11913" s="1"/>
      <c r="BD11913" s="1"/>
      <c r="BE11913" s="1"/>
      <c r="BG11913" s="1"/>
      <c r="BH11913" s="1"/>
      <c r="BI11913" s="1"/>
    </row>
    <row r="11914" spans="8:61" ht="20.100000000000001" customHeight="1" x14ac:dyDescent="0.2">
      <c r="H11914" s="1"/>
      <c r="K11914" s="1"/>
      <c r="L11914" s="1"/>
      <c r="AD11914" s="1"/>
      <c r="AF11914" s="1"/>
      <c r="AG11914" s="1"/>
      <c r="AH11914" s="1"/>
      <c r="AL11914" s="1"/>
      <c r="AN11914" s="1"/>
      <c r="AO11914" s="1"/>
      <c r="AR11914" s="1"/>
      <c r="BA11914" s="1"/>
      <c r="BD11914" s="1"/>
      <c r="BE11914" s="1"/>
      <c r="BG11914" s="1"/>
      <c r="BH11914" s="1"/>
      <c r="BI11914" s="1"/>
    </row>
    <row r="11915" spans="8:61" ht="20.100000000000001" customHeight="1" x14ac:dyDescent="0.2">
      <c r="H11915" s="1"/>
      <c r="K11915" s="1"/>
      <c r="L11915" s="1"/>
      <c r="AD11915" s="1"/>
      <c r="AF11915" s="1"/>
      <c r="AG11915" s="1"/>
      <c r="AH11915" s="1"/>
      <c r="AL11915" s="1"/>
      <c r="AN11915" s="1"/>
      <c r="AO11915" s="1"/>
      <c r="AR11915" s="1"/>
      <c r="BA11915" s="1"/>
      <c r="BD11915" s="1"/>
      <c r="BE11915" s="1"/>
      <c r="BG11915" s="1"/>
      <c r="BH11915" s="1"/>
      <c r="BI11915" s="1"/>
    </row>
    <row r="11916" spans="8:61" ht="20.100000000000001" customHeight="1" x14ac:dyDescent="0.2">
      <c r="H11916" s="1"/>
      <c r="K11916" s="1"/>
      <c r="L11916" s="1"/>
      <c r="AD11916" s="1"/>
      <c r="AF11916" s="1"/>
      <c r="AG11916" s="1"/>
      <c r="AH11916" s="1"/>
      <c r="AL11916" s="1"/>
      <c r="AN11916" s="1"/>
      <c r="AO11916" s="1"/>
      <c r="AR11916" s="1"/>
      <c r="BA11916" s="1"/>
      <c r="BD11916" s="1"/>
      <c r="BE11916" s="1"/>
      <c r="BG11916" s="1"/>
      <c r="BH11916" s="1"/>
      <c r="BI11916" s="1"/>
    </row>
    <row r="11917" spans="8:61" ht="20.100000000000001" customHeight="1" x14ac:dyDescent="0.2">
      <c r="H11917" s="1"/>
      <c r="K11917" s="1"/>
      <c r="L11917" s="1"/>
      <c r="AD11917" s="1"/>
      <c r="AF11917" s="1"/>
      <c r="AG11917" s="1"/>
      <c r="AH11917" s="1"/>
      <c r="AL11917" s="1"/>
      <c r="AN11917" s="1"/>
      <c r="AO11917" s="1"/>
      <c r="AR11917" s="1"/>
      <c r="BA11917" s="1"/>
      <c r="BD11917" s="1"/>
      <c r="BE11917" s="1"/>
      <c r="BG11917" s="1"/>
      <c r="BH11917" s="1"/>
      <c r="BI11917" s="1"/>
    </row>
    <row r="11918" spans="8:61" ht="20.100000000000001" customHeight="1" x14ac:dyDescent="0.2">
      <c r="H11918" s="1"/>
      <c r="K11918" s="1"/>
      <c r="L11918" s="1"/>
      <c r="AD11918" s="1"/>
      <c r="AF11918" s="1"/>
      <c r="AG11918" s="1"/>
      <c r="AH11918" s="1"/>
      <c r="AL11918" s="1"/>
      <c r="AN11918" s="1"/>
      <c r="AO11918" s="1"/>
      <c r="AR11918" s="1"/>
      <c r="BA11918" s="1"/>
      <c r="BD11918" s="1"/>
      <c r="BE11918" s="1"/>
      <c r="BG11918" s="1"/>
      <c r="BH11918" s="1"/>
      <c r="BI11918" s="1"/>
    </row>
    <row r="11919" spans="8:61" ht="20.100000000000001" customHeight="1" x14ac:dyDescent="0.2">
      <c r="H11919" s="1"/>
      <c r="K11919" s="1"/>
      <c r="L11919" s="1"/>
      <c r="AD11919" s="1"/>
      <c r="AF11919" s="1"/>
      <c r="AG11919" s="1"/>
      <c r="AH11919" s="1"/>
      <c r="AL11919" s="1"/>
      <c r="AN11919" s="1"/>
      <c r="AO11919" s="1"/>
      <c r="AR11919" s="1"/>
      <c r="BA11919" s="1"/>
      <c r="BD11919" s="1"/>
      <c r="BE11919" s="1"/>
      <c r="BG11919" s="1"/>
      <c r="BH11919" s="1"/>
      <c r="BI11919" s="1"/>
    </row>
    <row r="11920" spans="8:61" ht="20.100000000000001" customHeight="1" x14ac:dyDescent="0.2">
      <c r="H11920" s="1"/>
      <c r="K11920" s="1"/>
      <c r="L11920" s="1"/>
      <c r="AD11920" s="1"/>
      <c r="AF11920" s="1"/>
      <c r="AG11920" s="1"/>
      <c r="AH11920" s="1"/>
      <c r="AL11920" s="1"/>
      <c r="AN11920" s="1"/>
      <c r="AO11920" s="1"/>
      <c r="AR11920" s="1"/>
      <c r="BA11920" s="1"/>
      <c r="BD11920" s="1"/>
      <c r="BE11920" s="1"/>
      <c r="BG11920" s="1"/>
      <c r="BH11920" s="1"/>
      <c r="BI11920" s="1"/>
    </row>
    <row r="11921" spans="8:61" ht="20.100000000000001" customHeight="1" x14ac:dyDescent="0.2">
      <c r="H11921" s="1"/>
      <c r="K11921" s="1"/>
      <c r="L11921" s="1"/>
      <c r="AD11921" s="1"/>
      <c r="AF11921" s="1"/>
      <c r="AG11921" s="1"/>
      <c r="AH11921" s="1"/>
      <c r="AL11921" s="1"/>
      <c r="AN11921" s="1"/>
      <c r="AO11921" s="1"/>
      <c r="AR11921" s="1"/>
      <c r="BA11921" s="1"/>
      <c r="BD11921" s="1"/>
      <c r="BE11921" s="1"/>
      <c r="BG11921" s="1"/>
      <c r="BH11921" s="1"/>
      <c r="BI11921" s="1"/>
    </row>
    <row r="11922" spans="8:61" ht="20.100000000000001" customHeight="1" x14ac:dyDescent="0.2">
      <c r="H11922" s="1"/>
      <c r="K11922" s="1"/>
      <c r="L11922" s="1"/>
      <c r="AD11922" s="1"/>
      <c r="AF11922" s="1"/>
      <c r="AG11922" s="1"/>
      <c r="AH11922" s="1"/>
      <c r="AL11922" s="1"/>
      <c r="AN11922" s="1"/>
      <c r="AO11922" s="1"/>
      <c r="AR11922" s="1"/>
      <c r="BA11922" s="1"/>
      <c r="BD11922" s="1"/>
      <c r="BE11922" s="1"/>
      <c r="BG11922" s="1"/>
      <c r="BH11922" s="1"/>
      <c r="BI11922" s="1"/>
    </row>
    <row r="11923" spans="8:61" ht="20.100000000000001" customHeight="1" x14ac:dyDescent="0.2">
      <c r="H11923" s="1"/>
      <c r="K11923" s="1"/>
      <c r="L11923" s="1"/>
      <c r="AD11923" s="1"/>
      <c r="AF11923" s="1"/>
      <c r="AG11923" s="1"/>
      <c r="AH11923" s="1"/>
      <c r="AL11923" s="1"/>
      <c r="AN11923" s="1"/>
      <c r="AO11923" s="1"/>
      <c r="AR11923" s="1"/>
      <c r="BA11923" s="1"/>
      <c r="BD11923" s="1"/>
      <c r="BE11923" s="1"/>
      <c r="BG11923" s="1"/>
      <c r="BH11923" s="1"/>
      <c r="BI11923" s="1"/>
    </row>
    <row r="11924" spans="8:61" ht="20.100000000000001" customHeight="1" x14ac:dyDescent="0.2">
      <c r="H11924" s="1"/>
      <c r="K11924" s="1"/>
      <c r="L11924" s="1"/>
      <c r="AD11924" s="1"/>
      <c r="AF11924" s="1"/>
      <c r="AG11924" s="1"/>
      <c r="AH11924" s="1"/>
      <c r="AL11924" s="1"/>
      <c r="AN11924" s="1"/>
      <c r="AO11924" s="1"/>
      <c r="AR11924" s="1"/>
      <c r="BA11924" s="1"/>
      <c r="BD11924" s="1"/>
      <c r="BE11924" s="1"/>
      <c r="BG11924" s="1"/>
      <c r="BH11924" s="1"/>
      <c r="BI11924" s="1"/>
    </row>
    <row r="11925" spans="8:61" ht="20.100000000000001" customHeight="1" x14ac:dyDescent="0.2">
      <c r="H11925" s="1"/>
      <c r="K11925" s="1"/>
      <c r="L11925" s="1"/>
      <c r="AD11925" s="1"/>
      <c r="AF11925" s="1"/>
      <c r="AG11925" s="1"/>
      <c r="AH11925" s="1"/>
      <c r="AL11925" s="1"/>
      <c r="AN11925" s="1"/>
      <c r="AO11925" s="1"/>
      <c r="AR11925" s="1"/>
      <c r="BA11925" s="1"/>
      <c r="BD11925" s="1"/>
      <c r="BE11925" s="1"/>
      <c r="BG11925" s="1"/>
      <c r="BH11925" s="1"/>
      <c r="BI11925" s="1"/>
    </row>
    <row r="11926" spans="8:61" ht="20.100000000000001" customHeight="1" x14ac:dyDescent="0.2">
      <c r="H11926" s="1"/>
      <c r="K11926" s="1"/>
      <c r="L11926" s="1"/>
      <c r="AD11926" s="1"/>
      <c r="AF11926" s="1"/>
      <c r="AG11926" s="1"/>
      <c r="AH11926" s="1"/>
      <c r="AL11926" s="1"/>
      <c r="AN11926" s="1"/>
      <c r="AO11926" s="1"/>
      <c r="AR11926" s="1"/>
      <c r="BA11926" s="1"/>
      <c r="BD11926" s="1"/>
      <c r="BE11926" s="1"/>
      <c r="BG11926" s="1"/>
      <c r="BH11926" s="1"/>
      <c r="BI11926" s="1"/>
    </row>
    <row r="11927" spans="8:61" ht="20.100000000000001" customHeight="1" x14ac:dyDescent="0.2">
      <c r="H11927" s="1"/>
      <c r="K11927" s="1"/>
      <c r="L11927" s="1"/>
      <c r="AD11927" s="1"/>
      <c r="AF11927" s="1"/>
      <c r="AG11927" s="1"/>
      <c r="AH11927" s="1"/>
      <c r="AL11927" s="1"/>
      <c r="AN11927" s="1"/>
      <c r="AO11927" s="1"/>
      <c r="AR11927" s="1"/>
      <c r="BA11927" s="1"/>
      <c r="BD11927" s="1"/>
      <c r="BE11927" s="1"/>
      <c r="BG11927" s="1"/>
      <c r="BH11927" s="1"/>
      <c r="BI11927" s="1"/>
    </row>
    <row r="11928" spans="8:61" ht="20.100000000000001" customHeight="1" x14ac:dyDescent="0.2">
      <c r="H11928" s="1"/>
      <c r="K11928" s="1"/>
      <c r="L11928" s="1"/>
      <c r="AD11928" s="1"/>
      <c r="AF11928" s="1"/>
      <c r="AG11928" s="1"/>
      <c r="AH11928" s="1"/>
      <c r="AL11928" s="1"/>
      <c r="AN11928" s="1"/>
      <c r="AO11928" s="1"/>
      <c r="AR11928" s="1"/>
      <c r="BA11928" s="1"/>
      <c r="BD11928" s="1"/>
      <c r="BE11928" s="1"/>
      <c r="BG11928" s="1"/>
      <c r="BH11928" s="1"/>
      <c r="BI11928" s="1"/>
    </row>
    <row r="11929" spans="8:61" ht="20.100000000000001" customHeight="1" x14ac:dyDescent="0.2">
      <c r="H11929" s="1"/>
      <c r="K11929" s="1"/>
      <c r="L11929" s="1"/>
      <c r="AD11929" s="1"/>
      <c r="AF11929" s="1"/>
      <c r="AG11929" s="1"/>
      <c r="AH11929" s="1"/>
      <c r="AL11929" s="1"/>
      <c r="AN11929" s="1"/>
      <c r="AO11929" s="1"/>
      <c r="AR11929" s="1"/>
      <c r="BA11929" s="1"/>
      <c r="BD11929" s="1"/>
      <c r="BE11929" s="1"/>
      <c r="BG11929" s="1"/>
      <c r="BH11929" s="1"/>
      <c r="BI11929" s="1"/>
    </row>
    <row r="11930" spans="8:61" ht="20.100000000000001" customHeight="1" x14ac:dyDescent="0.2">
      <c r="H11930" s="1"/>
      <c r="K11930" s="1"/>
      <c r="L11930" s="1"/>
      <c r="AD11930" s="1"/>
      <c r="AF11930" s="1"/>
      <c r="AG11930" s="1"/>
      <c r="AH11930" s="1"/>
      <c r="AL11930" s="1"/>
      <c r="AN11930" s="1"/>
      <c r="AO11930" s="1"/>
      <c r="AR11930" s="1"/>
      <c r="BA11930" s="1"/>
      <c r="BD11930" s="1"/>
      <c r="BE11930" s="1"/>
      <c r="BG11930" s="1"/>
      <c r="BH11930" s="1"/>
      <c r="BI11930" s="1"/>
    </row>
    <row r="11931" spans="8:61" ht="20.100000000000001" customHeight="1" x14ac:dyDescent="0.2">
      <c r="H11931" s="1"/>
      <c r="K11931" s="1"/>
      <c r="L11931" s="1"/>
      <c r="AD11931" s="1"/>
      <c r="AF11931" s="1"/>
      <c r="AG11931" s="1"/>
      <c r="AH11931" s="1"/>
      <c r="AL11931" s="1"/>
      <c r="AN11931" s="1"/>
      <c r="AO11931" s="1"/>
      <c r="AR11931" s="1"/>
      <c r="BA11931" s="1"/>
      <c r="BD11931" s="1"/>
      <c r="BE11931" s="1"/>
      <c r="BG11931" s="1"/>
      <c r="BH11931" s="1"/>
      <c r="BI11931" s="1"/>
    </row>
    <row r="11932" spans="8:61" ht="20.100000000000001" customHeight="1" x14ac:dyDescent="0.2">
      <c r="H11932" s="1"/>
      <c r="K11932" s="1"/>
      <c r="L11932" s="1"/>
      <c r="AD11932" s="1"/>
      <c r="AF11932" s="1"/>
      <c r="AG11932" s="1"/>
      <c r="AH11932" s="1"/>
      <c r="AL11932" s="1"/>
      <c r="AN11932" s="1"/>
      <c r="AO11932" s="1"/>
      <c r="AR11932" s="1"/>
      <c r="BA11932" s="1"/>
      <c r="BD11932" s="1"/>
      <c r="BE11932" s="1"/>
      <c r="BG11932" s="1"/>
      <c r="BH11932" s="1"/>
      <c r="BI11932" s="1"/>
    </row>
    <row r="11933" spans="8:61" ht="20.100000000000001" customHeight="1" x14ac:dyDescent="0.2">
      <c r="H11933" s="1"/>
      <c r="K11933" s="1"/>
      <c r="L11933" s="1"/>
      <c r="AD11933" s="1"/>
      <c r="AF11933" s="1"/>
      <c r="AG11933" s="1"/>
      <c r="AH11933" s="1"/>
      <c r="AL11933" s="1"/>
      <c r="AN11933" s="1"/>
      <c r="AO11933" s="1"/>
      <c r="AR11933" s="1"/>
      <c r="BA11933" s="1"/>
      <c r="BD11933" s="1"/>
      <c r="BE11933" s="1"/>
      <c r="BG11933" s="1"/>
      <c r="BH11933" s="1"/>
      <c r="BI11933" s="1"/>
    </row>
    <row r="11934" spans="8:61" ht="20.100000000000001" customHeight="1" x14ac:dyDescent="0.2">
      <c r="H11934" s="1"/>
      <c r="K11934" s="1"/>
      <c r="L11934" s="1"/>
      <c r="AD11934" s="1"/>
      <c r="AF11934" s="1"/>
      <c r="AG11934" s="1"/>
      <c r="AH11934" s="1"/>
      <c r="AL11934" s="1"/>
      <c r="AN11934" s="1"/>
      <c r="AO11934" s="1"/>
      <c r="AR11934" s="1"/>
      <c r="BA11934" s="1"/>
      <c r="BD11934" s="1"/>
      <c r="BE11934" s="1"/>
      <c r="BG11934" s="1"/>
      <c r="BH11934" s="1"/>
      <c r="BI11934" s="1"/>
    </row>
    <row r="11935" spans="8:61" ht="20.100000000000001" customHeight="1" x14ac:dyDescent="0.2">
      <c r="H11935" s="1"/>
      <c r="K11935" s="1"/>
      <c r="L11935" s="1"/>
      <c r="AD11935" s="1"/>
      <c r="AF11935" s="1"/>
      <c r="AG11935" s="1"/>
      <c r="AH11935" s="1"/>
      <c r="AL11935" s="1"/>
      <c r="AN11935" s="1"/>
      <c r="AO11935" s="1"/>
      <c r="AR11935" s="1"/>
      <c r="BA11935" s="1"/>
      <c r="BD11935" s="1"/>
      <c r="BE11935" s="1"/>
      <c r="BG11935" s="1"/>
      <c r="BH11935" s="1"/>
      <c r="BI11935" s="1"/>
    </row>
    <row r="11936" spans="8:61" ht="20.100000000000001" customHeight="1" x14ac:dyDescent="0.2">
      <c r="H11936" s="1"/>
      <c r="K11936" s="1"/>
      <c r="L11936" s="1"/>
      <c r="AD11936" s="1"/>
      <c r="AF11936" s="1"/>
      <c r="AG11936" s="1"/>
      <c r="AH11936" s="1"/>
      <c r="AL11936" s="1"/>
      <c r="AN11936" s="1"/>
      <c r="AO11936" s="1"/>
      <c r="AR11936" s="1"/>
      <c r="BA11936" s="1"/>
      <c r="BD11936" s="1"/>
      <c r="BE11936" s="1"/>
      <c r="BG11936" s="1"/>
      <c r="BH11936" s="1"/>
      <c r="BI11936" s="1"/>
    </row>
    <row r="11937" spans="8:61" ht="20.100000000000001" customHeight="1" x14ac:dyDescent="0.2">
      <c r="H11937" s="1"/>
      <c r="K11937" s="1"/>
      <c r="L11937" s="1"/>
      <c r="AD11937" s="1"/>
      <c r="AF11937" s="1"/>
      <c r="AG11937" s="1"/>
      <c r="AH11937" s="1"/>
      <c r="AL11937" s="1"/>
      <c r="AN11937" s="1"/>
      <c r="AO11937" s="1"/>
      <c r="AR11937" s="1"/>
      <c r="BA11937" s="1"/>
      <c r="BD11937" s="1"/>
      <c r="BE11937" s="1"/>
      <c r="BG11937" s="1"/>
      <c r="BH11937" s="1"/>
      <c r="BI11937" s="1"/>
    </row>
    <row r="11938" spans="8:61" ht="20.100000000000001" customHeight="1" x14ac:dyDescent="0.2">
      <c r="H11938" s="1"/>
      <c r="K11938" s="1"/>
      <c r="L11938" s="1"/>
      <c r="AD11938" s="1"/>
      <c r="AF11938" s="1"/>
      <c r="AG11938" s="1"/>
      <c r="AH11938" s="1"/>
      <c r="AL11938" s="1"/>
      <c r="AN11938" s="1"/>
      <c r="AO11938" s="1"/>
      <c r="AR11938" s="1"/>
      <c r="BA11938" s="1"/>
      <c r="BD11938" s="1"/>
      <c r="BE11938" s="1"/>
      <c r="BG11938" s="1"/>
      <c r="BH11938" s="1"/>
      <c r="BI11938" s="1"/>
    </row>
    <row r="11939" spans="8:61" ht="20.100000000000001" customHeight="1" x14ac:dyDescent="0.2">
      <c r="H11939" s="1"/>
      <c r="K11939" s="1"/>
      <c r="L11939" s="1"/>
      <c r="AD11939" s="1"/>
      <c r="AF11939" s="1"/>
      <c r="AG11939" s="1"/>
      <c r="AH11939" s="1"/>
      <c r="AL11939" s="1"/>
      <c r="AN11939" s="1"/>
      <c r="AO11939" s="1"/>
      <c r="AR11939" s="1"/>
      <c r="BA11939" s="1"/>
      <c r="BD11939" s="1"/>
      <c r="BE11939" s="1"/>
      <c r="BG11939" s="1"/>
      <c r="BH11939" s="1"/>
      <c r="BI11939" s="1"/>
    </row>
    <row r="11940" spans="8:61" ht="20.100000000000001" customHeight="1" x14ac:dyDescent="0.2">
      <c r="H11940" s="1"/>
      <c r="K11940" s="1"/>
      <c r="L11940" s="1"/>
      <c r="AD11940" s="1"/>
      <c r="AF11940" s="1"/>
      <c r="AG11940" s="1"/>
      <c r="AH11940" s="1"/>
      <c r="AL11940" s="1"/>
      <c r="AN11940" s="1"/>
      <c r="AO11940" s="1"/>
      <c r="AR11940" s="1"/>
      <c r="BA11940" s="1"/>
      <c r="BD11940" s="1"/>
      <c r="BE11940" s="1"/>
      <c r="BG11940" s="1"/>
      <c r="BH11940" s="1"/>
      <c r="BI11940" s="1"/>
    </row>
    <row r="11941" spans="8:61" ht="20.100000000000001" customHeight="1" x14ac:dyDescent="0.2">
      <c r="H11941" s="1"/>
      <c r="K11941" s="1"/>
      <c r="L11941" s="1"/>
      <c r="AD11941" s="1"/>
      <c r="AF11941" s="1"/>
      <c r="AG11941" s="1"/>
      <c r="AH11941" s="1"/>
      <c r="AL11941" s="1"/>
      <c r="AN11941" s="1"/>
      <c r="AO11941" s="1"/>
      <c r="AR11941" s="1"/>
      <c r="BA11941" s="1"/>
      <c r="BD11941" s="1"/>
      <c r="BE11941" s="1"/>
      <c r="BG11941" s="1"/>
      <c r="BH11941" s="1"/>
      <c r="BI11941" s="1"/>
    </row>
    <row r="11942" spans="8:61" ht="20.100000000000001" customHeight="1" x14ac:dyDescent="0.2">
      <c r="H11942" s="1"/>
      <c r="K11942" s="1"/>
      <c r="L11942" s="1"/>
      <c r="AD11942" s="1"/>
      <c r="AF11942" s="1"/>
      <c r="AG11942" s="1"/>
      <c r="AH11942" s="1"/>
      <c r="AL11942" s="1"/>
      <c r="AN11942" s="1"/>
      <c r="AO11942" s="1"/>
      <c r="AR11942" s="1"/>
      <c r="BA11942" s="1"/>
      <c r="BD11942" s="1"/>
      <c r="BE11942" s="1"/>
      <c r="BG11942" s="1"/>
      <c r="BH11942" s="1"/>
      <c r="BI11942" s="1"/>
    </row>
    <row r="11943" spans="8:61" ht="20.100000000000001" customHeight="1" x14ac:dyDescent="0.2">
      <c r="H11943" s="1"/>
      <c r="K11943" s="1"/>
      <c r="L11943" s="1"/>
      <c r="AD11943" s="1"/>
      <c r="AF11943" s="1"/>
      <c r="AG11943" s="1"/>
      <c r="AH11943" s="1"/>
      <c r="AL11943" s="1"/>
      <c r="AN11943" s="1"/>
      <c r="AO11943" s="1"/>
      <c r="AR11943" s="1"/>
      <c r="BA11943" s="1"/>
      <c r="BD11943" s="1"/>
      <c r="BE11943" s="1"/>
      <c r="BG11943" s="1"/>
      <c r="BH11943" s="1"/>
      <c r="BI11943" s="1"/>
    </row>
    <row r="11944" spans="8:61" ht="20.100000000000001" customHeight="1" x14ac:dyDescent="0.2">
      <c r="H11944" s="1"/>
      <c r="K11944" s="1"/>
      <c r="L11944" s="1"/>
      <c r="AD11944" s="1"/>
      <c r="AF11944" s="1"/>
      <c r="AG11944" s="1"/>
      <c r="AH11944" s="1"/>
      <c r="AL11944" s="1"/>
      <c r="AN11944" s="1"/>
      <c r="AO11944" s="1"/>
      <c r="AR11944" s="1"/>
      <c r="BA11944" s="1"/>
      <c r="BD11944" s="1"/>
      <c r="BE11944" s="1"/>
      <c r="BG11944" s="1"/>
      <c r="BH11944" s="1"/>
      <c r="BI11944" s="1"/>
    </row>
    <row r="11945" spans="8:61" ht="20.100000000000001" customHeight="1" x14ac:dyDescent="0.2">
      <c r="H11945" s="1"/>
      <c r="K11945" s="1"/>
      <c r="L11945" s="1"/>
      <c r="AD11945" s="1"/>
      <c r="AF11945" s="1"/>
      <c r="AG11945" s="1"/>
      <c r="AH11945" s="1"/>
      <c r="AL11945" s="1"/>
      <c r="AN11945" s="1"/>
      <c r="AO11945" s="1"/>
      <c r="AR11945" s="1"/>
      <c r="BA11945" s="1"/>
      <c r="BD11945" s="1"/>
      <c r="BE11945" s="1"/>
      <c r="BG11945" s="1"/>
      <c r="BH11945" s="1"/>
      <c r="BI11945" s="1"/>
    </row>
    <row r="11946" spans="8:61" ht="20.100000000000001" customHeight="1" x14ac:dyDescent="0.2">
      <c r="H11946" s="1"/>
      <c r="K11946" s="1"/>
      <c r="L11946" s="1"/>
      <c r="AD11946" s="1"/>
      <c r="AF11946" s="1"/>
      <c r="AG11946" s="1"/>
      <c r="AH11946" s="1"/>
      <c r="AL11946" s="1"/>
      <c r="AN11946" s="1"/>
      <c r="AO11946" s="1"/>
      <c r="AR11946" s="1"/>
      <c r="BA11946" s="1"/>
      <c r="BD11946" s="1"/>
      <c r="BE11946" s="1"/>
      <c r="BG11946" s="1"/>
      <c r="BH11946" s="1"/>
      <c r="BI11946" s="1"/>
    </row>
    <row r="11947" spans="8:61" ht="20.100000000000001" customHeight="1" x14ac:dyDescent="0.2">
      <c r="H11947" s="1"/>
      <c r="K11947" s="1"/>
      <c r="L11947" s="1"/>
      <c r="AD11947" s="1"/>
      <c r="AF11947" s="1"/>
      <c r="AG11947" s="1"/>
      <c r="AH11947" s="1"/>
      <c r="AL11947" s="1"/>
      <c r="AN11947" s="1"/>
      <c r="AO11947" s="1"/>
      <c r="AR11947" s="1"/>
      <c r="BA11947" s="1"/>
      <c r="BD11947" s="1"/>
      <c r="BE11947" s="1"/>
      <c r="BG11947" s="1"/>
      <c r="BH11947" s="1"/>
      <c r="BI11947" s="1"/>
    </row>
    <row r="11948" spans="8:61" ht="20.100000000000001" customHeight="1" x14ac:dyDescent="0.2">
      <c r="H11948" s="1"/>
      <c r="K11948" s="1"/>
      <c r="L11948" s="1"/>
      <c r="AD11948" s="1"/>
      <c r="AF11948" s="1"/>
      <c r="AG11948" s="1"/>
      <c r="AH11948" s="1"/>
      <c r="AL11948" s="1"/>
      <c r="AN11948" s="1"/>
      <c r="AO11948" s="1"/>
      <c r="AR11948" s="1"/>
      <c r="BA11948" s="1"/>
      <c r="BD11948" s="1"/>
      <c r="BE11948" s="1"/>
      <c r="BG11948" s="1"/>
      <c r="BH11948" s="1"/>
      <c r="BI11948" s="1"/>
    </row>
    <row r="11949" spans="8:61" ht="20.100000000000001" customHeight="1" x14ac:dyDescent="0.2">
      <c r="H11949" s="1"/>
      <c r="K11949" s="1"/>
      <c r="L11949" s="1"/>
      <c r="AD11949" s="1"/>
      <c r="AF11949" s="1"/>
      <c r="AG11949" s="1"/>
      <c r="AH11949" s="1"/>
      <c r="AL11949" s="1"/>
      <c r="AN11949" s="1"/>
      <c r="AO11949" s="1"/>
      <c r="AR11949" s="1"/>
      <c r="BA11949" s="1"/>
      <c r="BD11949" s="1"/>
      <c r="BE11949" s="1"/>
      <c r="BG11949" s="1"/>
      <c r="BH11949" s="1"/>
      <c r="BI11949" s="1"/>
    </row>
    <row r="11950" spans="8:61" ht="20.100000000000001" customHeight="1" x14ac:dyDescent="0.2">
      <c r="H11950" s="1"/>
      <c r="K11950" s="1"/>
      <c r="L11950" s="1"/>
      <c r="AD11950" s="1"/>
      <c r="AF11950" s="1"/>
      <c r="AG11950" s="1"/>
      <c r="AH11950" s="1"/>
      <c r="AL11950" s="1"/>
      <c r="AN11950" s="1"/>
      <c r="AO11950" s="1"/>
      <c r="AR11950" s="1"/>
      <c r="BA11950" s="1"/>
      <c r="BD11950" s="1"/>
      <c r="BE11950" s="1"/>
      <c r="BG11950" s="1"/>
      <c r="BH11950" s="1"/>
      <c r="BI11950" s="1"/>
    </row>
    <row r="11951" spans="8:61" ht="20.100000000000001" customHeight="1" x14ac:dyDescent="0.2">
      <c r="H11951" s="1"/>
      <c r="K11951" s="1"/>
      <c r="L11951" s="1"/>
      <c r="AD11951" s="1"/>
      <c r="AF11951" s="1"/>
      <c r="AG11951" s="1"/>
      <c r="AH11951" s="1"/>
      <c r="AL11951" s="1"/>
      <c r="AN11951" s="1"/>
      <c r="AO11951" s="1"/>
      <c r="AR11951" s="1"/>
      <c r="BA11951" s="1"/>
      <c r="BD11951" s="1"/>
      <c r="BE11951" s="1"/>
      <c r="BG11951" s="1"/>
      <c r="BH11951" s="1"/>
      <c r="BI11951" s="1"/>
    </row>
    <row r="11952" spans="8:61" ht="20.100000000000001" customHeight="1" x14ac:dyDescent="0.2">
      <c r="H11952" s="1"/>
      <c r="K11952" s="1"/>
      <c r="L11952" s="1"/>
      <c r="AD11952" s="1"/>
      <c r="AF11952" s="1"/>
      <c r="AG11952" s="1"/>
      <c r="AH11952" s="1"/>
      <c r="AL11952" s="1"/>
      <c r="AN11952" s="1"/>
      <c r="AO11952" s="1"/>
      <c r="AR11952" s="1"/>
      <c r="BA11952" s="1"/>
      <c r="BD11952" s="1"/>
      <c r="BE11952" s="1"/>
      <c r="BG11952" s="1"/>
      <c r="BH11952" s="1"/>
      <c r="BI11952" s="1"/>
    </row>
    <row r="11953" spans="8:61" ht="20.100000000000001" customHeight="1" x14ac:dyDescent="0.2">
      <c r="H11953" s="1"/>
      <c r="K11953" s="1"/>
      <c r="L11953" s="1"/>
      <c r="AD11953" s="1"/>
      <c r="AF11953" s="1"/>
      <c r="AG11953" s="1"/>
      <c r="AH11953" s="1"/>
      <c r="AL11953" s="1"/>
      <c r="AN11953" s="1"/>
      <c r="AO11953" s="1"/>
      <c r="AR11953" s="1"/>
      <c r="BA11953" s="1"/>
      <c r="BD11953" s="1"/>
      <c r="BE11953" s="1"/>
      <c r="BG11953" s="1"/>
      <c r="BH11953" s="1"/>
      <c r="BI11953" s="1"/>
    </row>
    <row r="11954" spans="8:61" ht="20.100000000000001" customHeight="1" x14ac:dyDescent="0.2">
      <c r="H11954" s="1"/>
      <c r="K11954" s="1"/>
      <c r="L11954" s="1"/>
      <c r="AD11954" s="1"/>
      <c r="AF11954" s="1"/>
      <c r="AG11954" s="1"/>
      <c r="AH11954" s="1"/>
      <c r="AL11954" s="1"/>
      <c r="AN11954" s="1"/>
      <c r="AO11954" s="1"/>
      <c r="AR11954" s="1"/>
      <c r="BA11954" s="1"/>
      <c r="BD11954" s="1"/>
      <c r="BE11954" s="1"/>
      <c r="BG11954" s="1"/>
      <c r="BH11954" s="1"/>
      <c r="BI11954" s="1"/>
    </row>
    <row r="11955" spans="8:61" ht="20.100000000000001" customHeight="1" x14ac:dyDescent="0.2">
      <c r="H11955" s="1"/>
      <c r="K11955" s="1"/>
      <c r="L11955" s="1"/>
      <c r="AD11955" s="1"/>
      <c r="AF11955" s="1"/>
      <c r="AG11955" s="1"/>
      <c r="AH11955" s="1"/>
      <c r="AL11955" s="1"/>
      <c r="AN11955" s="1"/>
      <c r="AO11955" s="1"/>
      <c r="AR11955" s="1"/>
      <c r="BA11955" s="1"/>
      <c r="BD11955" s="1"/>
      <c r="BE11955" s="1"/>
      <c r="BG11955" s="1"/>
      <c r="BH11955" s="1"/>
      <c r="BI11955" s="1"/>
    </row>
    <row r="11956" spans="8:61" ht="20.100000000000001" customHeight="1" x14ac:dyDescent="0.2">
      <c r="H11956" s="1"/>
      <c r="K11956" s="1"/>
      <c r="L11956" s="1"/>
      <c r="AD11956" s="1"/>
      <c r="AF11956" s="1"/>
      <c r="AG11956" s="1"/>
      <c r="AH11956" s="1"/>
      <c r="AL11956" s="1"/>
      <c r="AN11956" s="1"/>
      <c r="AO11956" s="1"/>
      <c r="AR11956" s="1"/>
      <c r="BA11956" s="1"/>
      <c r="BD11956" s="1"/>
      <c r="BE11956" s="1"/>
      <c r="BG11956" s="1"/>
      <c r="BH11956" s="1"/>
      <c r="BI11956" s="1"/>
    </row>
    <row r="11957" spans="8:61" ht="20.100000000000001" customHeight="1" x14ac:dyDescent="0.2">
      <c r="H11957" s="1"/>
      <c r="K11957" s="1"/>
      <c r="L11957" s="1"/>
      <c r="AD11957" s="1"/>
      <c r="AF11957" s="1"/>
      <c r="AG11957" s="1"/>
      <c r="AH11957" s="1"/>
      <c r="AL11957" s="1"/>
      <c r="AN11957" s="1"/>
      <c r="AO11957" s="1"/>
      <c r="AR11957" s="1"/>
      <c r="BA11957" s="1"/>
      <c r="BD11957" s="1"/>
      <c r="BE11957" s="1"/>
      <c r="BG11957" s="1"/>
      <c r="BH11957" s="1"/>
      <c r="BI11957" s="1"/>
    </row>
    <row r="11958" spans="8:61" ht="20.100000000000001" customHeight="1" x14ac:dyDescent="0.2">
      <c r="H11958" s="1"/>
      <c r="K11958" s="1"/>
      <c r="L11958" s="1"/>
      <c r="AD11958" s="1"/>
      <c r="AF11958" s="1"/>
      <c r="AG11958" s="1"/>
      <c r="AH11958" s="1"/>
      <c r="AL11958" s="1"/>
      <c r="AN11958" s="1"/>
      <c r="AO11958" s="1"/>
      <c r="AR11958" s="1"/>
      <c r="BA11958" s="1"/>
      <c r="BD11958" s="1"/>
      <c r="BE11958" s="1"/>
      <c r="BG11958" s="1"/>
      <c r="BH11958" s="1"/>
      <c r="BI11958" s="1"/>
    </row>
    <row r="11959" spans="8:61" ht="20.100000000000001" customHeight="1" x14ac:dyDescent="0.2">
      <c r="H11959" s="1"/>
      <c r="K11959" s="1"/>
      <c r="L11959" s="1"/>
      <c r="AD11959" s="1"/>
      <c r="AF11959" s="1"/>
      <c r="AG11959" s="1"/>
      <c r="AH11959" s="1"/>
      <c r="AL11959" s="1"/>
      <c r="AN11959" s="1"/>
      <c r="AO11959" s="1"/>
      <c r="AR11959" s="1"/>
      <c r="BA11959" s="1"/>
      <c r="BD11959" s="1"/>
      <c r="BE11959" s="1"/>
      <c r="BG11959" s="1"/>
      <c r="BH11959" s="1"/>
      <c r="BI11959" s="1"/>
    </row>
    <row r="11960" spans="8:61" ht="20.100000000000001" customHeight="1" x14ac:dyDescent="0.2">
      <c r="H11960" s="1"/>
      <c r="K11960" s="1"/>
      <c r="L11960" s="1"/>
      <c r="AD11960" s="1"/>
      <c r="AF11960" s="1"/>
      <c r="AG11960" s="1"/>
      <c r="AH11960" s="1"/>
      <c r="AL11960" s="1"/>
      <c r="AN11960" s="1"/>
      <c r="AO11960" s="1"/>
      <c r="AR11960" s="1"/>
      <c r="BA11960" s="1"/>
      <c r="BD11960" s="1"/>
      <c r="BE11960" s="1"/>
      <c r="BG11960" s="1"/>
      <c r="BH11960" s="1"/>
      <c r="BI11960" s="1"/>
    </row>
    <row r="11961" spans="8:61" ht="20.100000000000001" customHeight="1" x14ac:dyDescent="0.2">
      <c r="H11961" s="1"/>
      <c r="K11961" s="1"/>
      <c r="L11961" s="1"/>
      <c r="AD11961" s="1"/>
      <c r="AF11961" s="1"/>
      <c r="AG11961" s="1"/>
      <c r="AH11961" s="1"/>
      <c r="AL11961" s="1"/>
      <c r="AN11961" s="1"/>
      <c r="AO11961" s="1"/>
      <c r="AR11961" s="1"/>
      <c r="BA11961" s="1"/>
      <c r="BD11961" s="1"/>
      <c r="BE11961" s="1"/>
      <c r="BG11961" s="1"/>
      <c r="BH11961" s="1"/>
      <c r="BI11961" s="1"/>
    </row>
    <row r="11962" spans="8:61" ht="20.100000000000001" customHeight="1" x14ac:dyDescent="0.2">
      <c r="H11962" s="1"/>
      <c r="K11962" s="1"/>
      <c r="L11962" s="1"/>
      <c r="AD11962" s="1"/>
      <c r="AF11962" s="1"/>
      <c r="AG11962" s="1"/>
      <c r="AH11962" s="1"/>
      <c r="AL11962" s="1"/>
      <c r="AN11962" s="1"/>
      <c r="AO11962" s="1"/>
      <c r="AR11962" s="1"/>
      <c r="BA11962" s="1"/>
      <c r="BD11962" s="1"/>
      <c r="BE11962" s="1"/>
      <c r="BG11962" s="1"/>
      <c r="BH11962" s="1"/>
      <c r="BI11962" s="1"/>
    </row>
    <row r="11963" spans="8:61" ht="20.100000000000001" customHeight="1" x14ac:dyDescent="0.2">
      <c r="H11963" s="1"/>
      <c r="K11963" s="1"/>
      <c r="L11963" s="1"/>
      <c r="AD11963" s="1"/>
      <c r="AF11963" s="1"/>
      <c r="AG11963" s="1"/>
      <c r="AH11963" s="1"/>
      <c r="AL11963" s="1"/>
      <c r="AN11963" s="1"/>
      <c r="AO11963" s="1"/>
      <c r="AR11963" s="1"/>
      <c r="BA11963" s="1"/>
      <c r="BD11963" s="1"/>
      <c r="BE11963" s="1"/>
      <c r="BG11963" s="1"/>
      <c r="BH11963" s="1"/>
      <c r="BI11963" s="1"/>
    </row>
    <row r="11964" spans="8:61" ht="20.100000000000001" customHeight="1" x14ac:dyDescent="0.2">
      <c r="H11964" s="1"/>
      <c r="K11964" s="1"/>
      <c r="L11964" s="1"/>
      <c r="AD11964" s="1"/>
      <c r="AF11964" s="1"/>
      <c r="AG11964" s="1"/>
      <c r="AH11964" s="1"/>
      <c r="AL11964" s="1"/>
      <c r="AN11964" s="1"/>
      <c r="AO11964" s="1"/>
      <c r="AR11964" s="1"/>
      <c r="BA11964" s="1"/>
      <c r="BD11964" s="1"/>
      <c r="BE11964" s="1"/>
      <c r="BG11964" s="1"/>
      <c r="BH11964" s="1"/>
      <c r="BI11964" s="1"/>
    </row>
    <row r="11965" spans="8:61" ht="20.100000000000001" customHeight="1" x14ac:dyDescent="0.2">
      <c r="H11965" s="1"/>
      <c r="K11965" s="1"/>
      <c r="L11965" s="1"/>
      <c r="AD11965" s="1"/>
      <c r="AF11965" s="1"/>
      <c r="AG11965" s="1"/>
      <c r="AH11965" s="1"/>
      <c r="AL11965" s="1"/>
      <c r="AN11965" s="1"/>
      <c r="AO11965" s="1"/>
      <c r="AR11965" s="1"/>
      <c r="BA11965" s="1"/>
      <c r="BD11965" s="1"/>
      <c r="BE11965" s="1"/>
      <c r="BG11965" s="1"/>
      <c r="BH11965" s="1"/>
      <c r="BI11965" s="1"/>
    </row>
    <row r="11966" spans="8:61" ht="20.100000000000001" customHeight="1" x14ac:dyDescent="0.2">
      <c r="H11966" s="1"/>
      <c r="K11966" s="1"/>
      <c r="L11966" s="1"/>
      <c r="AD11966" s="1"/>
      <c r="AF11966" s="1"/>
      <c r="AG11966" s="1"/>
      <c r="AH11966" s="1"/>
      <c r="AL11966" s="1"/>
      <c r="AN11966" s="1"/>
      <c r="AO11966" s="1"/>
      <c r="AR11966" s="1"/>
      <c r="BA11966" s="1"/>
      <c r="BD11966" s="1"/>
      <c r="BE11966" s="1"/>
      <c r="BG11966" s="1"/>
      <c r="BH11966" s="1"/>
      <c r="BI11966" s="1"/>
    </row>
    <row r="11967" spans="8:61" ht="20.100000000000001" customHeight="1" x14ac:dyDescent="0.2">
      <c r="H11967" s="1"/>
      <c r="K11967" s="1"/>
      <c r="L11967" s="1"/>
      <c r="AD11967" s="1"/>
      <c r="AF11967" s="1"/>
      <c r="AG11967" s="1"/>
      <c r="AH11967" s="1"/>
      <c r="AL11967" s="1"/>
      <c r="AN11967" s="1"/>
      <c r="AO11967" s="1"/>
      <c r="AR11967" s="1"/>
      <c r="BA11967" s="1"/>
      <c r="BD11967" s="1"/>
      <c r="BE11967" s="1"/>
      <c r="BG11967" s="1"/>
      <c r="BH11967" s="1"/>
      <c r="BI11967" s="1"/>
    </row>
    <row r="11968" spans="8:61" ht="20.100000000000001" customHeight="1" x14ac:dyDescent="0.2">
      <c r="H11968" s="1"/>
      <c r="K11968" s="1"/>
      <c r="L11968" s="1"/>
      <c r="AD11968" s="1"/>
      <c r="AF11968" s="1"/>
      <c r="AG11968" s="1"/>
      <c r="AH11968" s="1"/>
      <c r="AL11968" s="1"/>
      <c r="AN11968" s="1"/>
      <c r="AO11968" s="1"/>
      <c r="AR11968" s="1"/>
      <c r="BA11968" s="1"/>
      <c r="BD11968" s="1"/>
      <c r="BE11968" s="1"/>
      <c r="BG11968" s="1"/>
      <c r="BH11968" s="1"/>
      <c r="BI11968" s="1"/>
    </row>
    <row r="11969" spans="8:61" ht="20.100000000000001" customHeight="1" x14ac:dyDescent="0.2">
      <c r="H11969" s="1"/>
      <c r="K11969" s="1"/>
      <c r="L11969" s="1"/>
      <c r="AD11969" s="1"/>
      <c r="AF11969" s="1"/>
      <c r="AG11969" s="1"/>
      <c r="AH11969" s="1"/>
      <c r="AL11969" s="1"/>
      <c r="AN11969" s="1"/>
      <c r="AO11969" s="1"/>
      <c r="AR11969" s="1"/>
      <c r="BA11969" s="1"/>
      <c r="BD11969" s="1"/>
      <c r="BE11969" s="1"/>
      <c r="BG11969" s="1"/>
      <c r="BH11969" s="1"/>
      <c r="BI11969" s="1"/>
    </row>
    <row r="11970" spans="8:61" ht="20.100000000000001" customHeight="1" x14ac:dyDescent="0.2">
      <c r="H11970" s="1"/>
      <c r="K11970" s="1"/>
      <c r="L11970" s="1"/>
      <c r="AD11970" s="1"/>
      <c r="AF11970" s="1"/>
      <c r="AG11970" s="1"/>
      <c r="AH11970" s="1"/>
      <c r="AL11970" s="1"/>
      <c r="AN11970" s="1"/>
      <c r="AO11970" s="1"/>
      <c r="AR11970" s="1"/>
      <c r="BA11970" s="1"/>
      <c r="BD11970" s="1"/>
      <c r="BE11970" s="1"/>
      <c r="BG11970" s="1"/>
      <c r="BH11970" s="1"/>
      <c r="BI11970" s="1"/>
    </row>
    <row r="11971" spans="8:61" ht="20.100000000000001" customHeight="1" x14ac:dyDescent="0.2">
      <c r="H11971" s="1"/>
      <c r="K11971" s="1"/>
      <c r="L11971" s="1"/>
      <c r="AD11971" s="1"/>
      <c r="AF11971" s="1"/>
      <c r="AG11971" s="1"/>
      <c r="AH11971" s="1"/>
      <c r="AL11971" s="1"/>
      <c r="AN11971" s="1"/>
      <c r="AO11971" s="1"/>
      <c r="AR11971" s="1"/>
      <c r="BA11971" s="1"/>
      <c r="BD11971" s="1"/>
      <c r="BE11971" s="1"/>
      <c r="BG11971" s="1"/>
      <c r="BH11971" s="1"/>
      <c r="BI11971" s="1"/>
    </row>
    <row r="11972" spans="8:61" ht="20.100000000000001" customHeight="1" x14ac:dyDescent="0.2">
      <c r="H11972" s="1"/>
      <c r="K11972" s="1"/>
      <c r="L11972" s="1"/>
      <c r="AD11972" s="1"/>
      <c r="AF11972" s="1"/>
      <c r="AG11972" s="1"/>
      <c r="AH11972" s="1"/>
      <c r="AL11972" s="1"/>
      <c r="AN11972" s="1"/>
      <c r="AO11972" s="1"/>
      <c r="AR11972" s="1"/>
      <c r="BA11972" s="1"/>
      <c r="BD11972" s="1"/>
      <c r="BE11972" s="1"/>
      <c r="BG11972" s="1"/>
      <c r="BH11972" s="1"/>
      <c r="BI11972" s="1"/>
    </row>
    <row r="11973" spans="8:61" ht="20.100000000000001" customHeight="1" x14ac:dyDescent="0.2">
      <c r="H11973" s="1"/>
      <c r="K11973" s="1"/>
      <c r="L11973" s="1"/>
      <c r="AD11973" s="1"/>
      <c r="AF11973" s="1"/>
      <c r="AG11973" s="1"/>
      <c r="AH11973" s="1"/>
      <c r="AL11973" s="1"/>
      <c r="AN11973" s="1"/>
      <c r="AO11973" s="1"/>
      <c r="AR11973" s="1"/>
      <c r="BA11973" s="1"/>
      <c r="BD11973" s="1"/>
      <c r="BE11973" s="1"/>
      <c r="BG11973" s="1"/>
      <c r="BH11973" s="1"/>
      <c r="BI11973" s="1"/>
    </row>
    <row r="11974" spans="8:61" ht="20.100000000000001" customHeight="1" x14ac:dyDescent="0.2">
      <c r="H11974" s="1"/>
      <c r="K11974" s="1"/>
      <c r="L11974" s="1"/>
      <c r="AD11974" s="1"/>
      <c r="AF11974" s="1"/>
      <c r="AG11974" s="1"/>
      <c r="AH11974" s="1"/>
      <c r="AL11974" s="1"/>
      <c r="AN11974" s="1"/>
      <c r="AO11974" s="1"/>
      <c r="AR11974" s="1"/>
      <c r="BA11974" s="1"/>
      <c r="BD11974" s="1"/>
      <c r="BE11974" s="1"/>
      <c r="BG11974" s="1"/>
      <c r="BH11974" s="1"/>
      <c r="BI11974" s="1"/>
    </row>
    <row r="11975" spans="8:61" ht="20.100000000000001" customHeight="1" x14ac:dyDescent="0.2">
      <c r="H11975" s="1"/>
      <c r="K11975" s="1"/>
      <c r="L11975" s="1"/>
      <c r="AD11975" s="1"/>
      <c r="AF11975" s="1"/>
      <c r="AG11975" s="1"/>
      <c r="AH11975" s="1"/>
      <c r="AL11975" s="1"/>
      <c r="AN11975" s="1"/>
      <c r="AO11975" s="1"/>
      <c r="AR11975" s="1"/>
      <c r="BA11975" s="1"/>
      <c r="BD11975" s="1"/>
      <c r="BE11975" s="1"/>
      <c r="BG11975" s="1"/>
      <c r="BH11975" s="1"/>
      <c r="BI11975" s="1"/>
    </row>
    <row r="11976" spans="8:61" ht="20.100000000000001" customHeight="1" x14ac:dyDescent="0.2">
      <c r="H11976" s="1"/>
      <c r="K11976" s="1"/>
      <c r="L11976" s="1"/>
      <c r="AD11976" s="1"/>
      <c r="AF11976" s="1"/>
      <c r="AG11976" s="1"/>
      <c r="AH11976" s="1"/>
      <c r="AL11976" s="1"/>
      <c r="AN11976" s="1"/>
      <c r="AO11976" s="1"/>
      <c r="AR11976" s="1"/>
      <c r="BA11976" s="1"/>
      <c r="BD11976" s="1"/>
      <c r="BE11976" s="1"/>
      <c r="BG11976" s="1"/>
      <c r="BH11976" s="1"/>
      <c r="BI11976" s="1"/>
    </row>
    <row r="11977" spans="8:61" ht="20.100000000000001" customHeight="1" x14ac:dyDescent="0.2">
      <c r="H11977" s="1"/>
      <c r="K11977" s="1"/>
      <c r="L11977" s="1"/>
      <c r="AD11977" s="1"/>
      <c r="AF11977" s="1"/>
      <c r="AG11977" s="1"/>
      <c r="AH11977" s="1"/>
      <c r="AL11977" s="1"/>
      <c r="AN11977" s="1"/>
      <c r="AO11977" s="1"/>
      <c r="AR11977" s="1"/>
      <c r="BA11977" s="1"/>
      <c r="BD11977" s="1"/>
      <c r="BE11977" s="1"/>
      <c r="BG11977" s="1"/>
      <c r="BH11977" s="1"/>
      <c r="BI11977" s="1"/>
    </row>
    <row r="11978" spans="8:61" ht="20.100000000000001" customHeight="1" x14ac:dyDescent="0.2">
      <c r="H11978" s="1"/>
      <c r="K11978" s="1"/>
      <c r="L11978" s="1"/>
      <c r="AD11978" s="1"/>
      <c r="AF11978" s="1"/>
      <c r="AG11978" s="1"/>
      <c r="AH11978" s="1"/>
      <c r="AL11978" s="1"/>
      <c r="AN11978" s="1"/>
      <c r="AO11978" s="1"/>
      <c r="AR11978" s="1"/>
      <c r="BA11978" s="1"/>
      <c r="BD11978" s="1"/>
      <c r="BE11978" s="1"/>
      <c r="BG11978" s="1"/>
      <c r="BH11978" s="1"/>
      <c r="BI11978" s="1"/>
    </row>
    <row r="11979" spans="8:61" ht="20.100000000000001" customHeight="1" x14ac:dyDescent="0.2">
      <c r="H11979" s="1"/>
      <c r="K11979" s="1"/>
      <c r="L11979" s="1"/>
      <c r="AD11979" s="1"/>
      <c r="AF11979" s="1"/>
      <c r="AG11979" s="1"/>
      <c r="AH11979" s="1"/>
      <c r="AL11979" s="1"/>
      <c r="AN11979" s="1"/>
      <c r="AO11979" s="1"/>
      <c r="AR11979" s="1"/>
      <c r="BA11979" s="1"/>
      <c r="BD11979" s="1"/>
      <c r="BE11979" s="1"/>
      <c r="BG11979" s="1"/>
      <c r="BH11979" s="1"/>
      <c r="BI11979" s="1"/>
    </row>
    <row r="11980" spans="8:61" ht="20.100000000000001" customHeight="1" x14ac:dyDescent="0.2">
      <c r="H11980" s="1"/>
      <c r="K11980" s="1"/>
      <c r="L11980" s="1"/>
      <c r="AD11980" s="1"/>
      <c r="AF11980" s="1"/>
      <c r="AG11980" s="1"/>
      <c r="AH11980" s="1"/>
      <c r="AL11980" s="1"/>
      <c r="AN11980" s="1"/>
      <c r="AO11980" s="1"/>
      <c r="AR11980" s="1"/>
      <c r="BA11980" s="1"/>
      <c r="BD11980" s="1"/>
      <c r="BE11980" s="1"/>
      <c r="BG11980" s="1"/>
      <c r="BH11980" s="1"/>
      <c r="BI11980" s="1"/>
    </row>
    <row r="11981" spans="8:61" ht="20.100000000000001" customHeight="1" x14ac:dyDescent="0.2">
      <c r="H11981" s="1"/>
      <c r="K11981" s="1"/>
      <c r="L11981" s="1"/>
      <c r="AD11981" s="1"/>
      <c r="AF11981" s="1"/>
      <c r="AG11981" s="1"/>
      <c r="AH11981" s="1"/>
      <c r="AL11981" s="1"/>
      <c r="AN11981" s="1"/>
      <c r="AO11981" s="1"/>
      <c r="AR11981" s="1"/>
      <c r="BA11981" s="1"/>
      <c r="BD11981" s="1"/>
      <c r="BE11981" s="1"/>
      <c r="BG11981" s="1"/>
      <c r="BH11981" s="1"/>
      <c r="BI11981" s="1"/>
    </row>
    <row r="11982" spans="8:61" ht="20.100000000000001" customHeight="1" x14ac:dyDescent="0.2">
      <c r="H11982" s="1"/>
      <c r="K11982" s="1"/>
      <c r="L11982" s="1"/>
      <c r="AD11982" s="1"/>
      <c r="AF11982" s="1"/>
      <c r="AG11982" s="1"/>
      <c r="AH11982" s="1"/>
      <c r="AL11982" s="1"/>
      <c r="AN11982" s="1"/>
      <c r="AO11982" s="1"/>
      <c r="AR11982" s="1"/>
      <c r="BA11982" s="1"/>
      <c r="BD11982" s="1"/>
      <c r="BE11982" s="1"/>
      <c r="BG11982" s="1"/>
      <c r="BH11982" s="1"/>
      <c r="BI11982" s="1"/>
    </row>
    <row r="11983" spans="8:61" ht="20.100000000000001" customHeight="1" x14ac:dyDescent="0.2">
      <c r="H11983" s="1"/>
      <c r="K11983" s="1"/>
      <c r="L11983" s="1"/>
      <c r="AD11983" s="1"/>
      <c r="AF11983" s="1"/>
      <c r="AG11983" s="1"/>
      <c r="AH11983" s="1"/>
      <c r="AL11983" s="1"/>
      <c r="AN11983" s="1"/>
      <c r="AO11983" s="1"/>
      <c r="AR11983" s="1"/>
      <c r="BA11983" s="1"/>
      <c r="BD11983" s="1"/>
      <c r="BE11983" s="1"/>
      <c r="BG11983" s="1"/>
      <c r="BH11983" s="1"/>
      <c r="BI11983" s="1"/>
    </row>
    <row r="11984" spans="8:61" ht="20.100000000000001" customHeight="1" x14ac:dyDescent="0.2">
      <c r="H11984" s="1"/>
      <c r="K11984" s="1"/>
      <c r="L11984" s="1"/>
      <c r="AD11984" s="1"/>
      <c r="AF11984" s="1"/>
      <c r="AG11984" s="1"/>
      <c r="AH11984" s="1"/>
      <c r="AL11984" s="1"/>
      <c r="AN11984" s="1"/>
      <c r="AO11984" s="1"/>
      <c r="AR11984" s="1"/>
      <c r="BA11984" s="1"/>
      <c r="BD11984" s="1"/>
      <c r="BE11984" s="1"/>
      <c r="BG11984" s="1"/>
      <c r="BH11984" s="1"/>
      <c r="BI11984" s="1"/>
    </row>
    <row r="11985" spans="8:61" ht="20.100000000000001" customHeight="1" x14ac:dyDescent="0.2">
      <c r="H11985" s="1"/>
      <c r="K11985" s="1"/>
      <c r="L11985" s="1"/>
      <c r="AD11985" s="1"/>
      <c r="AF11985" s="1"/>
      <c r="AG11985" s="1"/>
      <c r="AH11985" s="1"/>
      <c r="AL11985" s="1"/>
      <c r="AN11985" s="1"/>
      <c r="AO11985" s="1"/>
      <c r="AR11985" s="1"/>
      <c r="BA11985" s="1"/>
      <c r="BD11985" s="1"/>
      <c r="BE11985" s="1"/>
      <c r="BG11985" s="1"/>
      <c r="BH11985" s="1"/>
      <c r="BI11985" s="1"/>
    </row>
    <row r="11986" spans="8:61" ht="20.100000000000001" customHeight="1" x14ac:dyDescent="0.2">
      <c r="H11986" s="1"/>
      <c r="K11986" s="1"/>
      <c r="L11986" s="1"/>
      <c r="AD11986" s="1"/>
      <c r="AF11986" s="1"/>
      <c r="AG11986" s="1"/>
      <c r="AH11986" s="1"/>
      <c r="AL11986" s="1"/>
      <c r="AN11986" s="1"/>
      <c r="AO11986" s="1"/>
      <c r="AR11986" s="1"/>
      <c r="BA11986" s="1"/>
      <c r="BD11986" s="1"/>
      <c r="BE11986" s="1"/>
      <c r="BG11986" s="1"/>
      <c r="BH11986" s="1"/>
      <c r="BI11986" s="1"/>
    </row>
    <row r="11987" spans="8:61" ht="20.100000000000001" customHeight="1" x14ac:dyDescent="0.2">
      <c r="H11987" s="1"/>
      <c r="K11987" s="1"/>
      <c r="L11987" s="1"/>
      <c r="AD11987" s="1"/>
      <c r="AF11987" s="1"/>
      <c r="AG11987" s="1"/>
      <c r="AH11987" s="1"/>
      <c r="AL11987" s="1"/>
      <c r="AN11987" s="1"/>
      <c r="AO11987" s="1"/>
      <c r="AR11987" s="1"/>
      <c r="BA11987" s="1"/>
      <c r="BD11987" s="1"/>
      <c r="BE11987" s="1"/>
      <c r="BG11987" s="1"/>
      <c r="BH11987" s="1"/>
      <c r="BI11987" s="1"/>
    </row>
    <row r="11988" spans="8:61" ht="20.100000000000001" customHeight="1" x14ac:dyDescent="0.2">
      <c r="H11988" s="1"/>
      <c r="K11988" s="1"/>
      <c r="L11988" s="1"/>
      <c r="AD11988" s="1"/>
      <c r="AF11988" s="1"/>
      <c r="AG11988" s="1"/>
      <c r="AH11988" s="1"/>
      <c r="AL11988" s="1"/>
      <c r="AN11988" s="1"/>
      <c r="AO11988" s="1"/>
      <c r="AR11988" s="1"/>
      <c r="BA11988" s="1"/>
      <c r="BD11988" s="1"/>
      <c r="BE11988" s="1"/>
      <c r="BG11988" s="1"/>
      <c r="BH11988" s="1"/>
      <c r="BI11988" s="1"/>
    </row>
    <row r="11989" spans="8:61" ht="20.100000000000001" customHeight="1" x14ac:dyDescent="0.2">
      <c r="H11989" s="1"/>
      <c r="K11989" s="1"/>
      <c r="L11989" s="1"/>
      <c r="AD11989" s="1"/>
      <c r="AF11989" s="1"/>
      <c r="AG11989" s="1"/>
      <c r="AH11989" s="1"/>
      <c r="AL11989" s="1"/>
      <c r="AN11989" s="1"/>
      <c r="AO11989" s="1"/>
      <c r="AR11989" s="1"/>
      <c r="BA11989" s="1"/>
      <c r="BD11989" s="1"/>
      <c r="BE11989" s="1"/>
      <c r="BG11989" s="1"/>
      <c r="BH11989" s="1"/>
      <c r="BI11989" s="1"/>
    </row>
    <row r="11990" spans="8:61" ht="20.100000000000001" customHeight="1" x14ac:dyDescent="0.2">
      <c r="H11990" s="1"/>
      <c r="K11990" s="1"/>
      <c r="L11990" s="1"/>
      <c r="AD11990" s="1"/>
      <c r="AF11990" s="1"/>
      <c r="AG11990" s="1"/>
      <c r="AH11990" s="1"/>
      <c r="AL11990" s="1"/>
      <c r="AN11990" s="1"/>
      <c r="AO11990" s="1"/>
      <c r="AR11990" s="1"/>
      <c r="BA11990" s="1"/>
      <c r="BD11990" s="1"/>
      <c r="BE11990" s="1"/>
      <c r="BG11990" s="1"/>
      <c r="BH11990" s="1"/>
      <c r="BI11990" s="1"/>
    </row>
    <row r="11991" spans="8:61" ht="20.100000000000001" customHeight="1" x14ac:dyDescent="0.2">
      <c r="H11991" s="1"/>
      <c r="K11991" s="1"/>
      <c r="L11991" s="1"/>
      <c r="AD11991" s="1"/>
      <c r="AF11991" s="1"/>
      <c r="AG11991" s="1"/>
      <c r="AH11991" s="1"/>
      <c r="AL11991" s="1"/>
      <c r="AN11991" s="1"/>
      <c r="AO11991" s="1"/>
      <c r="AR11991" s="1"/>
      <c r="BA11991" s="1"/>
      <c r="BD11991" s="1"/>
      <c r="BE11991" s="1"/>
      <c r="BG11991" s="1"/>
      <c r="BH11991" s="1"/>
      <c r="BI11991" s="1"/>
    </row>
    <row r="11992" spans="8:61" ht="20.100000000000001" customHeight="1" x14ac:dyDescent="0.2">
      <c r="H11992" s="1"/>
      <c r="K11992" s="1"/>
      <c r="L11992" s="1"/>
      <c r="AD11992" s="1"/>
      <c r="AF11992" s="1"/>
      <c r="AG11992" s="1"/>
      <c r="AH11992" s="1"/>
      <c r="AL11992" s="1"/>
      <c r="AN11992" s="1"/>
      <c r="AO11992" s="1"/>
      <c r="AR11992" s="1"/>
      <c r="BA11992" s="1"/>
      <c r="BD11992" s="1"/>
      <c r="BE11992" s="1"/>
      <c r="BG11992" s="1"/>
      <c r="BH11992" s="1"/>
      <c r="BI11992" s="1"/>
    </row>
    <row r="11993" spans="8:61" ht="20.100000000000001" customHeight="1" x14ac:dyDescent="0.2">
      <c r="H11993" s="1"/>
      <c r="K11993" s="1"/>
      <c r="L11993" s="1"/>
      <c r="AD11993" s="1"/>
      <c r="AF11993" s="1"/>
      <c r="AG11993" s="1"/>
      <c r="AH11993" s="1"/>
      <c r="AL11993" s="1"/>
      <c r="AN11993" s="1"/>
      <c r="AO11993" s="1"/>
      <c r="AR11993" s="1"/>
      <c r="BA11993" s="1"/>
      <c r="BD11993" s="1"/>
      <c r="BE11993" s="1"/>
      <c r="BG11993" s="1"/>
      <c r="BH11993" s="1"/>
      <c r="BI11993" s="1"/>
    </row>
    <row r="11994" spans="8:61" ht="20.100000000000001" customHeight="1" x14ac:dyDescent="0.2">
      <c r="H11994" s="1"/>
      <c r="K11994" s="1"/>
      <c r="L11994" s="1"/>
      <c r="AD11994" s="1"/>
      <c r="AF11994" s="1"/>
      <c r="AG11994" s="1"/>
      <c r="AH11994" s="1"/>
      <c r="AL11994" s="1"/>
      <c r="AN11994" s="1"/>
      <c r="AO11994" s="1"/>
      <c r="AR11994" s="1"/>
      <c r="BA11994" s="1"/>
      <c r="BD11994" s="1"/>
      <c r="BE11994" s="1"/>
      <c r="BG11994" s="1"/>
      <c r="BH11994" s="1"/>
      <c r="BI11994" s="1"/>
    </row>
    <row r="11995" spans="8:61" ht="20.100000000000001" customHeight="1" x14ac:dyDescent="0.2">
      <c r="H11995" s="1"/>
      <c r="K11995" s="1"/>
      <c r="L11995" s="1"/>
      <c r="AD11995" s="1"/>
      <c r="AF11995" s="1"/>
      <c r="AG11995" s="1"/>
      <c r="AH11995" s="1"/>
      <c r="AL11995" s="1"/>
      <c r="AN11995" s="1"/>
      <c r="AO11995" s="1"/>
      <c r="AR11995" s="1"/>
      <c r="BA11995" s="1"/>
      <c r="BD11995" s="1"/>
      <c r="BE11995" s="1"/>
      <c r="BG11995" s="1"/>
      <c r="BH11995" s="1"/>
      <c r="BI11995" s="1"/>
    </row>
    <row r="11996" spans="8:61" ht="20.100000000000001" customHeight="1" x14ac:dyDescent="0.2">
      <c r="H11996" s="1"/>
      <c r="K11996" s="1"/>
      <c r="L11996" s="1"/>
      <c r="AD11996" s="1"/>
      <c r="AF11996" s="1"/>
      <c r="AG11996" s="1"/>
      <c r="AH11996" s="1"/>
      <c r="AL11996" s="1"/>
      <c r="AN11996" s="1"/>
      <c r="AO11996" s="1"/>
      <c r="AR11996" s="1"/>
      <c r="BA11996" s="1"/>
      <c r="BD11996" s="1"/>
      <c r="BE11996" s="1"/>
      <c r="BG11996" s="1"/>
      <c r="BH11996" s="1"/>
      <c r="BI11996" s="1"/>
    </row>
    <row r="11997" spans="8:61" ht="20.100000000000001" customHeight="1" x14ac:dyDescent="0.2">
      <c r="H11997" s="1"/>
      <c r="K11997" s="1"/>
      <c r="L11997" s="1"/>
      <c r="AD11997" s="1"/>
      <c r="AF11997" s="1"/>
      <c r="AG11997" s="1"/>
      <c r="AH11997" s="1"/>
      <c r="AL11997" s="1"/>
      <c r="AN11997" s="1"/>
      <c r="AO11997" s="1"/>
      <c r="AR11997" s="1"/>
      <c r="BA11997" s="1"/>
      <c r="BD11997" s="1"/>
      <c r="BE11997" s="1"/>
      <c r="BG11997" s="1"/>
      <c r="BH11997" s="1"/>
      <c r="BI11997" s="1"/>
    </row>
    <row r="11998" spans="8:61" ht="20.100000000000001" customHeight="1" x14ac:dyDescent="0.2">
      <c r="H11998" s="1"/>
      <c r="K11998" s="1"/>
      <c r="L11998" s="1"/>
      <c r="AD11998" s="1"/>
      <c r="AF11998" s="1"/>
      <c r="AG11998" s="1"/>
      <c r="AH11998" s="1"/>
      <c r="AL11998" s="1"/>
      <c r="AN11998" s="1"/>
      <c r="AO11998" s="1"/>
      <c r="AR11998" s="1"/>
      <c r="BA11998" s="1"/>
      <c r="BD11998" s="1"/>
      <c r="BE11998" s="1"/>
      <c r="BG11998" s="1"/>
      <c r="BH11998" s="1"/>
      <c r="BI11998" s="1"/>
    </row>
    <row r="11999" spans="8:61" ht="20.100000000000001" customHeight="1" x14ac:dyDescent="0.2">
      <c r="H11999" s="1"/>
      <c r="K11999" s="1"/>
      <c r="L11999" s="1"/>
      <c r="AD11999" s="1"/>
      <c r="AF11999" s="1"/>
      <c r="AG11999" s="1"/>
      <c r="AH11999" s="1"/>
      <c r="AL11999" s="1"/>
      <c r="AN11999" s="1"/>
      <c r="AO11999" s="1"/>
      <c r="AR11999" s="1"/>
      <c r="BA11999" s="1"/>
      <c r="BD11999" s="1"/>
      <c r="BE11999" s="1"/>
      <c r="BG11999" s="1"/>
      <c r="BH11999" s="1"/>
      <c r="BI11999" s="1"/>
    </row>
    <row r="12000" spans="8:61" ht="20.100000000000001" customHeight="1" x14ac:dyDescent="0.2">
      <c r="H12000" s="1"/>
      <c r="K12000" s="1"/>
      <c r="L12000" s="1"/>
      <c r="AD12000" s="1"/>
      <c r="AF12000" s="1"/>
      <c r="AG12000" s="1"/>
      <c r="AH12000" s="1"/>
      <c r="AL12000" s="1"/>
      <c r="AN12000" s="1"/>
      <c r="AO12000" s="1"/>
      <c r="AR12000" s="1"/>
      <c r="BA12000" s="1"/>
      <c r="BD12000" s="1"/>
      <c r="BE12000" s="1"/>
      <c r="BG12000" s="1"/>
      <c r="BH12000" s="1"/>
      <c r="BI12000" s="1"/>
    </row>
    <row r="12001" spans="8:61" ht="20.100000000000001" customHeight="1" x14ac:dyDescent="0.2">
      <c r="H12001" s="1"/>
      <c r="K12001" s="1"/>
      <c r="L12001" s="1"/>
      <c r="AD12001" s="1"/>
      <c r="AF12001" s="1"/>
      <c r="AG12001" s="1"/>
      <c r="AH12001" s="1"/>
      <c r="AL12001" s="1"/>
      <c r="AN12001" s="1"/>
      <c r="AO12001" s="1"/>
      <c r="AR12001" s="1"/>
      <c r="BA12001" s="1"/>
      <c r="BD12001" s="1"/>
      <c r="BE12001" s="1"/>
      <c r="BG12001" s="1"/>
      <c r="BH12001" s="1"/>
      <c r="BI12001" s="1"/>
    </row>
    <row r="12002" spans="8:61" ht="20.100000000000001" customHeight="1" x14ac:dyDescent="0.2">
      <c r="H12002" s="1"/>
      <c r="K12002" s="1"/>
      <c r="L12002" s="1"/>
      <c r="AD12002" s="1"/>
      <c r="AF12002" s="1"/>
      <c r="AG12002" s="1"/>
      <c r="AH12002" s="1"/>
      <c r="AL12002" s="1"/>
      <c r="AN12002" s="1"/>
      <c r="AO12002" s="1"/>
      <c r="AR12002" s="1"/>
      <c r="BA12002" s="1"/>
      <c r="BD12002" s="1"/>
      <c r="BE12002" s="1"/>
      <c r="BG12002" s="1"/>
      <c r="BH12002" s="1"/>
      <c r="BI12002" s="1"/>
    </row>
    <row r="12003" spans="8:61" ht="20.100000000000001" customHeight="1" x14ac:dyDescent="0.2">
      <c r="H12003" s="1"/>
      <c r="K12003" s="1"/>
      <c r="L12003" s="1"/>
      <c r="AD12003" s="1"/>
      <c r="AF12003" s="1"/>
      <c r="AG12003" s="1"/>
      <c r="AH12003" s="1"/>
      <c r="AL12003" s="1"/>
      <c r="AN12003" s="1"/>
      <c r="AO12003" s="1"/>
      <c r="AR12003" s="1"/>
      <c r="BA12003" s="1"/>
      <c r="BD12003" s="1"/>
      <c r="BE12003" s="1"/>
      <c r="BG12003" s="1"/>
      <c r="BH12003" s="1"/>
      <c r="BI12003" s="1"/>
    </row>
    <row r="12004" spans="8:61" ht="20.100000000000001" customHeight="1" x14ac:dyDescent="0.2">
      <c r="H12004" s="1"/>
      <c r="K12004" s="1"/>
      <c r="L12004" s="1"/>
      <c r="AD12004" s="1"/>
      <c r="AF12004" s="1"/>
      <c r="AG12004" s="1"/>
      <c r="AH12004" s="1"/>
      <c r="AL12004" s="1"/>
      <c r="AN12004" s="1"/>
      <c r="AO12004" s="1"/>
      <c r="AR12004" s="1"/>
      <c r="BA12004" s="1"/>
      <c r="BD12004" s="1"/>
      <c r="BE12004" s="1"/>
      <c r="BG12004" s="1"/>
      <c r="BH12004" s="1"/>
      <c r="BI12004" s="1"/>
    </row>
    <row r="12005" spans="8:61" ht="20.100000000000001" customHeight="1" x14ac:dyDescent="0.2">
      <c r="H12005" s="1"/>
      <c r="K12005" s="1"/>
      <c r="L12005" s="1"/>
      <c r="AD12005" s="1"/>
      <c r="AF12005" s="1"/>
      <c r="AG12005" s="1"/>
      <c r="AH12005" s="1"/>
      <c r="AL12005" s="1"/>
      <c r="AN12005" s="1"/>
      <c r="AO12005" s="1"/>
      <c r="AR12005" s="1"/>
      <c r="BA12005" s="1"/>
      <c r="BD12005" s="1"/>
      <c r="BE12005" s="1"/>
      <c r="BG12005" s="1"/>
      <c r="BH12005" s="1"/>
      <c r="BI12005" s="1"/>
    </row>
    <row r="12006" spans="8:61" ht="20.100000000000001" customHeight="1" x14ac:dyDescent="0.2">
      <c r="H12006" s="1"/>
      <c r="K12006" s="1"/>
      <c r="L12006" s="1"/>
      <c r="AD12006" s="1"/>
      <c r="AF12006" s="1"/>
      <c r="AG12006" s="1"/>
      <c r="AH12006" s="1"/>
      <c r="AL12006" s="1"/>
      <c r="AN12006" s="1"/>
      <c r="AO12006" s="1"/>
      <c r="AR12006" s="1"/>
      <c r="BA12006" s="1"/>
      <c r="BD12006" s="1"/>
      <c r="BE12006" s="1"/>
      <c r="BG12006" s="1"/>
      <c r="BH12006" s="1"/>
      <c r="BI12006" s="1"/>
    </row>
    <row r="12007" spans="8:61" ht="20.100000000000001" customHeight="1" x14ac:dyDescent="0.2">
      <c r="H12007" s="1"/>
      <c r="K12007" s="1"/>
      <c r="L12007" s="1"/>
      <c r="AD12007" s="1"/>
      <c r="AF12007" s="1"/>
      <c r="AG12007" s="1"/>
      <c r="AH12007" s="1"/>
      <c r="AL12007" s="1"/>
      <c r="AN12007" s="1"/>
      <c r="AO12007" s="1"/>
      <c r="AR12007" s="1"/>
      <c r="BA12007" s="1"/>
      <c r="BD12007" s="1"/>
      <c r="BE12007" s="1"/>
      <c r="BG12007" s="1"/>
      <c r="BH12007" s="1"/>
      <c r="BI12007" s="1"/>
    </row>
    <row r="12008" spans="8:61" ht="20.100000000000001" customHeight="1" x14ac:dyDescent="0.2">
      <c r="H12008" s="1"/>
      <c r="K12008" s="1"/>
      <c r="L12008" s="1"/>
      <c r="AD12008" s="1"/>
      <c r="AF12008" s="1"/>
      <c r="AG12008" s="1"/>
      <c r="AH12008" s="1"/>
      <c r="AL12008" s="1"/>
      <c r="AN12008" s="1"/>
      <c r="AO12008" s="1"/>
      <c r="AR12008" s="1"/>
      <c r="BA12008" s="1"/>
      <c r="BD12008" s="1"/>
      <c r="BE12008" s="1"/>
      <c r="BG12008" s="1"/>
      <c r="BH12008" s="1"/>
      <c r="BI12008" s="1"/>
    </row>
    <row r="12009" spans="8:61" ht="20.100000000000001" customHeight="1" x14ac:dyDescent="0.2">
      <c r="H12009" s="1"/>
      <c r="K12009" s="1"/>
      <c r="L12009" s="1"/>
      <c r="AD12009" s="1"/>
      <c r="AF12009" s="1"/>
      <c r="AG12009" s="1"/>
      <c r="AH12009" s="1"/>
      <c r="AL12009" s="1"/>
      <c r="AN12009" s="1"/>
      <c r="AO12009" s="1"/>
      <c r="AR12009" s="1"/>
      <c r="BA12009" s="1"/>
      <c r="BD12009" s="1"/>
      <c r="BE12009" s="1"/>
      <c r="BG12009" s="1"/>
      <c r="BH12009" s="1"/>
      <c r="BI12009" s="1"/>
    </row>
    <row r="12010" spans="8:61" ht="20.100000000000001" customHeight="1" x14ac:dyDescent="0.2">
      <c r="H12010" s="1"/>
      <c r="K12010" s="1"/>
      <c r="L12010" s="1"/>
      <c r="AD12010" s="1"/>
      <c r="AF12010" s="1"/>
      <c r="AG12010" s="1"/>
      <c r="AH12010" s="1"/>
      <c r="AL12010" s="1"/>
      <c r="AN12010" s="1"/>
      <c r="AO12010" s="1"/>
      <c r="AR12010" s="1"/>
      <c r="BA12010" s="1"/>
      <c r="BD12010" s="1"/>
      <c r="BE12010" s="1"/>
      <c r="BG12010" s="1"/>
      <c r="BH12010" s="1"/>
      <c r="BI12010" s="1"/>
    </row>
    <row r="12011" spans="8:61" ht="20.100000000000001" customHeight="1" x14ac:dyDescent="0.2">
      <c r="H12011" s="1"/>
      <c r="K12011" s="1"/>
      <c r="L12011" s="1"/>
      <c r="AD12011" s="1"/>
      <c r="AF12011" s="1"/>
      <c r="AG12011" s="1"/>
      <c r="AH12011" s="1"/>
      <c r="AL12011" s="1"/>
      <c r="AN12011" s="1"/>
      <c r="AO12011" s="1"/>
      <c r="AR12011" s="1"/>
      <c r="BA12011" s="1"/>
      <c r="BD12011" s="1"/>
      <c r="BE12011" s="1"/>
      <c r="BG12011" s="1"/>
      <c r="BH12011" s="1"/>
      <c r="BI12011" s="1"/>
    </row>
    <row r="12012" spans="8:61" ht="20.100000000000001" customHeight="1" x14ac:dyDescent="0.2">
      <c r="H12012" s="1"/>
      <c r="K12012" s="1"/>
      <c r="L12012" s="1"/>
      <c r="AD12012" s="1"/>
      <c r="AF12012" s="1"/>
      <c r="AG12012" s="1"/>
      <c r="AH12012" s="1"/>
      <c r="AL12012" s="1"/>
      <c r="AN12012" s="1"/>
      <c r="AO12012" s="1"/>
      <c r="AR12012" s="1"/>
      <c r="BA12012" s="1"/>
      <c r="BD12012" s="1"/>
      <c r="BE12012" s="1"/>
      <c r="BG12012" s="1"/>
      <c r="BH12012" s="1"/>
      <c r="BI12012" s="1"/>
    </row>
    <row r="12013" spans="8:61" ht="20.100000000000001" customHeight="1" x14ac:dyDescent="0.2">
      <c r="H12013" s="1"/>
      <c r="K12013" s="1"/>
      <c r="L12013" s="1"/>
      <c r="AD12013" s="1"/>
      <c r="AF12013" s="1"/>
      <c r="AG12013" s="1"/>
      <c r="AH12013" s="1"/>
      <c r="AL12013" s="1"/>
      <c r="AN12013" s="1"/>
      <c r="AO12013" s="1"/>
      <c r="AR12013" s="1"/>
      <c r="BA12013" s="1"/>
      <c r="BD12013" s="1"/>
      <c r="BE12013" s="1"/>
      <c r="BG12013" s="1"/>
      <c r="BH12013" s="1"/>
      <c r="BI12013" s="1"/>
    </row>
    <row r="12014" spans="8:61" ht="20.100000000000001" customHeight="1" x14ac:dyDescent="0.2">
      <c r="H12014" s="1"/>
      <c r="K12014" s="1"/>
      <c r="L12014" s="1"/>
      <c r="AD12014" s="1"/>
      <c r="AF12014" s="1"/>
      <c r="AG12014" s="1"/>
      <c r="AH12014" s="1"/>
      <c r="AL12014" s="1"/>
      <c r="AN12014" s="1"/>
      <c r="AO12014" s="1"/>
      <c r="AR12014" s="1"/>
      <c r="BA12014" s="1"/>
      <c r="BD12014" s="1"/>
      <c r="BE12014" s="1"/>
      <c r="BG12014" s="1"/>
      <c r="BH12014" s="1"/>
      <c r="BI12014" s="1"/>
    </row>
    <row r="12015" spans="8:61" ht="20.100000000000001" customHeight="1" x14ac:dyDescent="0.2">
      <c r="H12015" s="1"/>
      <c r="K12015" s="1"/>
      <c r="L12015" s="1"/>
      <c r="AD12015" s="1"/>
      <c r="AF12015" s="1"/>
      <c r="AG12015" s="1"/>
      <c r="AH12015" s="1"/>
      <c r="AL12015" s="1"/>
      <c r="AN12015" s="1"/>
      <c r="AO12015" s="1"/>
      <c r="AR12015" s="1"/>
      <c r="BA12015" s="1"/>
      <c r="BD12015" s="1"/>
      <c r="BE12015" s="1"/>
      <c r="BG12015" s="1"/>
      <c r="BH12015" s="1"/>
      <c r="BI12015" s="1"/>
    </row>
    <row r="12016" spans="8:61" ht="20.100000000000001" customHeight="1" x14ac:dyDescent="0.2">
      <c r="H12016" s="1"/>
      <c r="K12016" s="1"/>
      <c r="L12016" s="1"/>
      <c r="AD12016" s="1"/>
      <c r="AF12016" s="1"/>
      <c r="AG12016" s="1"/>
      <c r="AH12016" s="1"/>
      <c r="AL12016" s="1"/>
      <c r="AN12016" s="1"/>
      <c r="AO12016" s="1"/>
      <c r="AR12016" s="1"/>
      <c r="BA12016" s="1"/>
      <c r="BD12016" s="1"/>
      <c r="BE12016" s="1"/>
      <c r="BG12016" s="1"/>
      <c r="BH12016" s="1"/>
      <c r="BI12016" s="1"/>
    </row>
    <row r="12017" spans="8:61" ht="20.100000000000001" customHeight="1" x14ac:dyDescent="0.2">
      <c r="H12017" s="1"/>
      <c r="K12017" s="1"/>
      <c r="L12017" s="1"/>
      <c r="AD12017" s="1"/>
      <c r="AF12017" s="1"/>
      <c r="AG12017" s="1"/>
      <c r="AH12017" s="1"/>
      <c r="AL12017" s="1"/>
      <c r="AN12017" s="1"/>
      <c r="AO12017" s="1"/>
      <c r="AR12017" s="1"/>
      <c r="BA12017" s="1"/>
      <c r="BD12017" s="1"/>
      <c r="BE12017" s="1"/>
      <c r="BG12017" s="1"/>
      <c r="BH12017" s="1"/>
      <c r="BI12017" s="1"/>
    </row>
    <row r="12018" spans="8:61" ht="20.100000000000001" customHeight="1" x14ac:dyDescent="0.2">
      <c r="H12018" s="1"/>
      <c r="K12018" s="1"/>
      <c r="L12018" s="1"/>
      <c r="AD12018" s="1"/>
      <c r="AF12018" s="1"/>
      <c r="AG12018" s="1"/>
      <c r="AH12018" s="1"/>
      <c r="AL12018" s="1"/>
      <c r="AN12018" s="1"/>
      <c r="AO12018" s="1"/>
      <c r="AR12018" s="1"/>
      <c r="BA12018" s="1"/>
      <c r="BD12018" s="1"/>
      <c r="BE12018" s="1"/>
      <c r="BG12018" s="1"/>
      <c r="BH12018" s="1"/>
      <c r="BI12018" s="1"/>
    </row>
    <row r="12019" spans="8:61" ht="20.100000000000001" customHeight="1" x14ac:dyDescent="0.2">
      <c r="H12019" s="1"/>
      <c r="K12019" s="1"/>
      <c r="L12019" s="1"/>
      <c r="AD12019" s="1"/>
      <c r="AF12019" s="1"/>
      <c r="AG12019" s="1"/>
      <c r="AH12019" s="1"/>
      <c r="AL12019" s="1"/>
      <c r="AN12019" s="1"/>
      <c r="AO12019" s="1"/>
      <c r="AR12019" s="1"/>
      <c r="BA12019" s="1"/>
      <c r="BD12019" s="1"/>
      <c r="BE12019" s="1"/>
      <c r="BG12019" s="1"/>
      <c r="BH12019" s="1"/>
      <c r="BI12019" s="1"/>
    </row>
    <row r="12020" spans="8:61" ht="20.100000000000001" customHeight="1" x14ac:dyDescent="0.2">
      <c r="H12020" s="1"/>
      <c r="K12020" s="1"/>
      <c r="L12020" s="1"/>
      <c r="AD12020" s="1"/>
      <c r="AF12020" s="1"/>
      <c r="AG12020" s="1"/>
      <c r="AH12020" s="1"/>
      <c r="AL12020" s="1"/>
      <c r="AN12020" s="1"/>
      <c r="AO12020" s="1"/>
      <c r="AR12020" s="1"/>
      <c r="BA12020" s="1"/>
      <c r="BD12020" s="1"/>
      <c r="BE12020" s="1"/>
      <c r="BG12020" s="1"/>
      <c r="BH12020" s="1"/>
      <c r="BI12020" s="1"/>
    </row>
    <row r="12021" spans="8:61" ht="20.100000000000001" customHeight="1" x14ac:dyDescent="0.2">
      <c r="H12021" s="1"/>
      <c r="K12021" s="1"/>
      <c r="L12021" s="1"/>
      <c r="AD12021" s="1"/>
      <c r="AF12021" s="1"/>
      <c r="AG12021" s="1"/>
      <c r="AH12021" s="1"/>
      <c r="AL12021" s="1"/>
      <c r="AN12021" s="1"/>
      <c r="AO12021" s="1"/>
      <c r="AR12021" s="1"/>
      <c r="BA12021" s="1"/>
      <c r="BD12021" s="1"/>
      <c r="BE12021" s="1"/>
      <c r="BG12021" s="1"/>
      <c r="BH12021" s="1"/>
      <c r="BI12021" s="1"/>
    </row>
    <row r="12022" spans="8:61" ht="20.100000000000001" customHeight="1" x14ac:dyDescent="0.2">
      <c r="H12022" s="1"/>
      <c r="K12022" s="1"/>
      <c r="L12022" s="1"/>
      <c r="AD12022" s="1"/>
      <c r="AF12022" s="1"/>
      <c r="AG12022" s="1"/>
      <c r="AH12022" s="1"/>
      <c r="AL12022" s="1"/>
      <c r="AN12022" s="1"/>
      <c r="AO12022" s="1"/>
      <c r="AR12022" s="1"/>
      <c r="BA12022" s="1"/>
      <c r="BD12022" s="1"/>
      <c r="BE12022" s="1"/>
      <c r="BG12022" s="1"/>
      <c r="BH12022" s="1"/>
      <c r="BI12022" s="1"/>
    </row>
    <row r="12023" spans="8:61" ht="20.100000000000001" customHeight="1" x14ac:dyDescent="0.2">
      <c r="H12023" s="1"/>
      <c r="K12023" s="1"/>
      <c r="L12023" s="1"/>
      <c r="AD12023" s="1"/>
      <c r="AF12023" s="1"/>
      <c r="AG12023" s="1"/>
      <c r="AH12023" s="1"/>
      <c r="AL12023" s="1"/>
      <c r="AN12023" s="1"/>
      <c r="AO12023" s="1"/>
      <c r="AR12023" s="1"/>
      <c r="BA12023" s="1"/>
      <c r="BD12023" s="1"/>
      <c r="BE12023" s="1"/>
      <c r="BG12023" s="1"/>
      <c r="BH12023" s="1"/>
      <c r="BI12023" s="1"/>
    </row>
    <row r="12024" spans="8:61" ht="20.100000000000001" customHeight="1" x14ac:dyDescent="0.2">
      <c r="H12024" s="1"/>
      <c r="K12024" s="1"/>
      <c r="L12024" s="1"/>
      <c r="AD12024" s="1"/>
      <c r="AF12024" s="1"/>
      <c r="AG12024" s="1"/>
      <c r="AH12024" s="1"/>
      <c r="AL12024" s="1"/>
      <c r="AN12024" s="1"/>
      <c r="AO12024" s="1"/>
      <c r="AR12024" s="1"/>
      <c r="BA12024" s="1"/>
      <c r="BD12024" s="1"/>
      <c r="BE12024" s="1"/>
      <c r="BG12024" s="1"/>
      <c r="BH12024" s="1"/>
      <c r="BI12024" s="1"/>
    </row>
    <row r="12025" spans="8:61" ht="20.100000000000001" customHeight="1" x14ac:dyDescent="0.2">
      <c r="H12025" s="1"/>
      <c r="K12025" s="1"/>
      <c r="L12025" s="1"/>
      <c r="AD12025" s="1"/>
      <c r="AF12025" s="1"/>
      <c r="AG12025" s="1"/>
      <c r="AH12025" s="1"/>
      <c r="AL12025" s="1"/>
      <c r="AN12025" s="1"/>
      <c r="AO12025" s="1"/>
      <c r="AR12025" s="1"/>
      <c r="BA12025" s="1"/>
      <c r="BD12025" s="1"/>
      <c r="BE12025" s="1"/>
      <c r="BG12025" s="1"/>
      <c r="BH12025" s="1"/>
      <c r="BI12025" s="1"/>
    </row>
    <row r="12026" spans="8:61" ht="20.100000000000001" customHeight="1" x14ac:dyDescent="0.2">
      <c r="H12026" s="1"/>
      <c r="K12026" s="1"/>
      <c r="L12026" s="1"/>
      <c r="AD12026" s="1"/>
      <c r="AF12026" s="1"/>
      <c r="AG12026" s="1"/>
      <c r="AH12026" s="1"/>
      <c r="AL12026" s="1"/>
      <c r="AN12026" s="1"/>
      <c r="AO12026" s="1"/>
      <c r="AR12026" s="1"/>
      <c r="BA12026" s="1"/>
      <c r="BD12026" s="1"/>
      <c r="BE12026" s="1"/>
      <c r="BG12026" s="1"/>
      <c r="BH12026" s="1"/>
      <c r="BI12026" s="1"/>
    </row>
    <row r="12027" spans="8:61" ht="20.100000000000001" customHeight="1" x14ac:dyDescent="0.2">
      <c r="H12027" s="1"/>
      <c r="K12027" s="1"/>
      <c r="L12027" s="1"/>
      <c r="AD12027" s="1"/>
      <c r="AF12027" s="1"/>
      <c r="AG12027" s="1"/>
      <c r="AH12027" s="1"/>
      <c r="AL12027" s="1"/>
      <c r="AN12027" s="1"/>
      <c r="AO12027" s="1"/>
      <c r="AR12027" s="1"/>
      <c r="BA12027" s="1"/>
      <c r="BD12027" s="1"/>
      <c r="BE12027" s="1"/>
      <c r="BG12027" s="1"/>
      <c r="BH12027" s="1"/>
      <c r="BI12027" s="1"/>
    </row>
    <row r="12028" spans="8:61" ht="20.100000000000001" customHeight="1" x14ac:dyDescent="0.2">
      <c r="H12028" s="1"/>
      <c r="K12028" s="1"/>
      <c r="L12028" s="1"/>
      <c r="AD12028" s="1"/>
      <c r="AF12028" s="1"/>
      <c r="AG12028" s="1"/>
      <c r="AH12028" s="1"/>
      <c r="AL12028" s="1"/>
      <c r="AN12028" s="1"/>
      <c r="AO12028" s="1"/>
      <c r="AR12028" s="1"/>
      <c r="BA12028" s="1"/>
      <c r="BD12028" s="1"/>
      <c r="BE12028" s="1"/>
      <c r="BG12028" s="1"/>
      <c r="BH12028" s="1"/>
      <c r="BI12028" s="1"/>
    </row>
    <row r="12029" spans="8:61" ht="20.100000000000001" customHeight="1" x14ac:dyDescent="0.2">
      <c r="H12029" s="1"/>
      <c r="K12029" s="1"/>
      <c r="L12029" s="1"/>
      <c r="AD12029" s="1"/>
      <c r="AF12029" s="1"/>
      <c r="AG12029" s="1"/>
      <c r="AH12029" s="1"/>
      <c r="AL12029" s="1"/>
      <c r="AN12029" s="1"/>
      <c r="AO12029" s="1"/>
      <c r="AR12029" s="1"/>
      <c r="BA12029" s="1"/>
      <c r="BD12029" s="1"/>
      <c r="BE12029" s="1"/>
      <c r="BG12029" s="1"/>
      <c r="BH12029" s="1"/>
      <c r="BI12029" s="1"/>
    </row>
    <row r="12030" spans="8:61" ht="20.100000000000001" customHeight="1" x14ac:dyDescent="0.2">
      <c r="H12030" s="1"/>
      <c r="K12030" s="1"/>
      <c r="L12030" s="1"/>
      <c r="AD12030" s="1"/>
      <c r="AF12030" s="1"/>
      <c r="AG12030" s="1"/>
      <c r="AH12030" s="1"/>
      <c r="AL12030" s="1"/>
      <c r="AN12030" s="1"/>
      <c r="AO12030" s="1"/>
      <c r="AR12030" s="1"/>
      <c r="BA12030" s="1"/>
      <c r="BD12030" s="1"/>
      <c r="BE12030" s="1"/>
      <c r="BG12030" s="1"/>
      <c r="BH12030" s="1"/>
      <c r="BI12030" s="1"/>
    </row>
    <row r="12031" spans="8:61" ht="20.100000000000001" customHeight="1" x14ac:dyDescent="0.2">
      <c r="H12031" s="1"/>
      <c r="K12031" s="1"/>
      <c r="L12031" s="1"/>
      <c r="AD12031" s="1"/>
      <c r="AF12031" s="1"/>
      <c r="AG12031" s="1"/>
      <c r="AH12031" s="1"/>
      <c r="AL12031" s="1"/>
      <c r="AN12031" s="1"/>
      <c r="AO12031" s="1"/>
      <c r="AR12031" s="1"/>
      <c r="BA12031" s="1"/>
      <c r="BD12031" s="1"/>
      <c r="BE12031" s="1"/>
      <c r="BG12031" s="1"/>
      <c r="BH12031" s="1"/>
      <c r="BI12031" s="1"/>
    </row>
    <row r="12032" spans="8:61" ht="20.100000000000001" customHeight="1" x14ac:dyDescent="0.2">
      <c r="H12032" s="1"/>
      <c r="K12032" s="1"/>
      <c r="L12032" s="1"/>
      <c r="AD12032" s="1"/>
      <c r="AF12032" s="1"/>
      <c r="AG12032" s="1"/>
      <c r="AH12032" s="1"/>
      <c r="AL12032" s="1"/>
      <c r="AN12032" s="1"/>
      <c r="AO12032" s="1"/>
      <c r="AR12032" s="1"/>
      <c r="BA12032" s="1"/>
      <c r="BD12032" s="1"/>
      <c r="BE12032" s="1"/>
      <c r="BG12032" s="1"/>
      <c r="BH12032" s="1"/>
      <c r="BI12032" s="1"/>
    </row>
    <row r="12033" spans="8:61" ht="20.100000000000001" customHeight="1" x14ac:dyDescent="0.2">
      <c r="H12033" s="1"/>
      <c r="K12033" s="1"/>
      <c r="L12033" s="1"/>
      <c r="AD12033" s="1"/>
      <c r="AF12033" s="1"/>
      <c r="AG12033" s="1"/>
      <c r="AH12033" s="1"/>
      <c r="AL12033" s="1"/>
      <c r="AN12033" s="1"/>
      <c r="AO12033" s="1"/>
      <c r="AR12033" s="1"/>
      <c r="BA12033" s="1"/>
      <c r="BD12033" s="1"/>
      <c r="BE12033" s="1"/>
      <c r="BG12033" s="1"/>
      <c r="BH12033" s="1"/>
      <c r="BI12033" s="1"/>
    </row>
    <row r="12034" spans="8:61" ht="20.100000000000001" customHeight="1" x14ac:dyDescent="0.2">
      <c r="H12034" s="1"/>
      <c r="K12034" s="1"/>
      <c r="L12034" s="1"/>
      <c r="AD12034" s="1"/>
      <c r="AF12034" s="1"/>
      <c r="AG12034" s="1"/>
      <c r="AH12034" s="1"/>
      <c r="AL12034" s="1"/>
      <c r="AN12034" s="1"/>
      <c r="AO12034" s="1"/>
      <c r="AR12034" s="1"/>
      <c r="BA12034" s="1"/>
      <c r="BD12034" s="1"/>
      <c r="BE12034" s="1"/>
      <c r="BG12034" s="1"/>
      <c r="BH12034" s="1"/>
      <c r="BI12034" s="1"/>
    </row>
    <row r="12035" spans="8:61" ht="20.100000000000001" customHeight="1" x14ac:dyDescent="0.2">
      <c r="H12035" s="1"/>
      <c r="K12035" s="1"/>
      <c r="L12035" s="1"/>
      <c r="AD12035" s="1"/>
      <c r="AF12035" s="1"/>
      <c r="AG12035" s="1"/>
      <c r="AH12035" s="1"/>
      <c r="AL12035" s="1"/>
      <c r="AN12035" s="1"/>
      <c r="AO12035" s="1"/>
      <c r="AR12035" s="1"/>
      <c r="BA12035" s="1"/>
      <c r="BD12035" s="1"/>
      <c r="BE12035" s="1"/>
      <c r="BG12035" s="1"/>
      <c r="BH12035" s="1"/>
      <c r="BI12035" s="1"/>
    </row>
    <row r="12036" spans="8:61" ht="20.100000000000001" customHeight="1" x14ac:dyDescent="0.2">
      <c r="H12036" s="1"/>
      <c r="K12036" s="1"/>
      <c r="L12036" s="1"/>
      <c r="AD12036" s="1"/>
      <c r="AF12036" s="1"/>
      <c r="AG12036" s="1"/>
      <c r="AH12036" s="1"/>
      <c r="AL12036" s="1"/>
      <c r="AN12036" s="1"/>
      <c r="AO12036" s="1"/>
      <c r="AR12036" s="1"/>
      <c r="BA12036" s="1"/>
      <c r="BD12036" s="1"/>
      <c r="BE12036" s="1"/>
      <c r="BG12036" s="1"/>
      <c r="BH12036" s="1"/>
      <c r="BI12036" s="1"/>
    </row>
    <row r="12037" spans="8:61" ht="20.100000000000001" customHeight="1" x14ac:dyDescent="0.2">
      <c r="H12037" s="1"/>
      <c r="K12037" s="1"/>
      <c r="L12037" s="1"/>
      <c r="AD12037" s="1"/>
      <c r="AF12037" s="1"/>
      <c r="AG12037" s="1"/>
      <c r="AH12037" s="1"/>
      <c r="AL12037" s="1"/>
      <c r="AN12037" s="1"/>
      <c r="AO12037" s="1"/>
      <c r="AR12037" s="1"/>
      <c r="BA12037" s="1"/>
      <c r="BD12037" s="1"/>
      <c r="BE12037" s="1"/>
      <c r="BG12037" s="1"/>
      <c r="BH12037" s="1"/>
      <c r="BI12037" s="1"/>
    </row>
    <row r="12038" spans="8:61" ht="20.100000000000001" customHeight="1" x14ac:dyDescent="0.2">
      <c r="H12038" s="1"/>
      <c r="K12038" s="1"/>
      <c r="L12038" s="1"/>
      <c r="AD12038" s="1"/>
      <c r="AF12038" s="1"/>
      <c r="AG12038" s="1"/>
      <c r="AH12038" s="1"/>
      <c r="AL12038" s="1"/>
      <c r="AN12038" s="1"/>
      <c r="AO12038" s="1"/>
      <c r="AR12038" s="1"/>
      <c r="BA12038" s="1"/>
      <c r="BD12038" s="1"/>
      <c r="BE12038" s="1"/>
      <c r="BG12038" s="1"/>
      <c r="BH12038" s="1"/>
      <c r="BI12038" s="1"/>
    </row>
    <row r="12039" spans="8:61" ht="20.100000000000001" customHeight="1" x14ac:dyDescent="0.2">
      <c r="H12039" s="1"/>
      <c r="K12039" s="1"/>
      <c r="L12039" s="1"/>
      <c r="AD12039" s="1"/>
      <c r="AF12039" s="1"/>
      <c r="AG12039" s="1"/>
      <c r="AH12039" s="1"/>
      <c r="AL12039" s="1"/>
      <c r="AN12039" s="1"/>
      <c r="AO12039" s="1"/>
      <c r="AR12039" s="1"/>
      <c r="BA12039" s="1"/>
      <c r="BD12039" s="1"/>
      <c r="BE12039" s="1"/>
      <c r="BG12039" s="1"/>
      <c r="BH12039" s="1"/>
      <c r="BI12039" s="1"/>
    </row>
    <row r="12040" spans="8:61" ht="20.100000000000001" customHeight="1" x14ac:dyDescent="0.2">
      <c r="H12040" s="1"/>
      <c r="K12040" s="1"/>
      <c r="L12040" s="1"/>
      <c r="AD12040" s="1"/>
      <c r="AF12040" s="1"/>
      <c r="AG12040" s="1"/>
      <c r="AH12040" s="1"/>
      <c r="AL12040" s="1"/>
      <c r="AN12040" s="1"/>
      <c r="AO12040" s="1"/>
      <c r="AR12040" s="1"/>
      <c r="BA12040" s="1"/>
      <c r="BD12040" s="1"/>
      <c r="BE12040" s="1"/>
      <c r="BG12040" s="1"/>
      <c r="BH12040" s="1"/>
      <c r="BI12040" s="1"/>
    </row>
    <row r="12041" spans="8:61" ht="20.100000000000001" customHeight="1" x14ac:dyDescent="0.2">
      <c r="H12041" s="1"/>
      <c r="K12041" s="1"/>
      <c r="L12041" s="1"/>
      <c r="AD12041" s="1"/>
      <c r="AF12041" s="1"/>
      <c r="AG12041" s="1"/>
      <c r="AH12041" s="1"/>
      <c r="AL12041" s="1"/>
      <c r="AN12041" s="1"/>
      <c r="AO12041" s="1"/>
      <c r="AR12041" s="1"/>
      <c r="BA12041" s="1"/>
      <c r="BD12041" s="1"/>
      <c r="BE12041" s="1"/>
      <c r="BG12041" s="1"/>
      <c r="BH12041" s="1"/>
      <c r="BI12041" s="1"/>
    </row>
    <row r="12042" spans="8:61" ht="20.100000000000001" customHeight="1" x14ac:dyDescent="0.2">
      <c r="H12042" s="1"/>
      <c r="K12042" s="1"/>
      <c r="L12042" s="1"/>
      <c r="AD12042" s="1"/>
      <c r="AF12042" s="1"/>
      <c r="AG12042" s="1"/>
      <c r="AH12042" s="1"/>
      <c r="AL12042" s="1"/>
      <c r="AN12042" s="1"/>
      <c r="AO12042" s="1"/>
      <c r="AR12042" s="1"/>
      <c r="BA12042" s="1"/>
      <c r="BD12042" s="1"/>
      <c r="BE12042" s="1"/>
      <c r="BG12042" s="1"/>
      <c r="BH12042" s="1"/>
      <c r="BI12042" s="1"/>
    </row>
    <row r="12043" spans="8:61" ht="20.100000000000001" customHeight="1" x14ac:dyDescent="0.2">
      <c r="H12043" s="1"/>
      <c r="K12043" s="1"/>
      <c r="L12043" s="1"/>
      <c r="AD12043" s="1"/>
      <c r="AF12043" s="1"/>
      <c r="AG12043" s="1"/>
      <c r="AH12043" s="1"/>
      <c r="AL12043" s="1"/>
      <c r="AN12043" s="1"/>
      <c r="AO12043" s="1"/>
      <c r="AR12043" s="1"/>
      <c r="BA12043" s="1"/>
      <c r="BD12043" s="1"/>
      <c r="BE12043" s="1"/>
      <c r="BG12043" s="1"/>
      <c r="BH12043" s="1"/>
      <c r="BI12043" s="1"/>
    </row>
    <row r="12044" spans="8:61" ht="20.100000000000001" customHeight="1" x14ac:dyDescent="0.2">
      <c r="H12044" s="1"/>
      <c r="K12044" s="1"/>
      <c r="L12044" s="1"/>
      <c r="AD12044" s="1"/>
      <c r="AF12044" s="1"/>
      <c r="AG12044" s="1"/>
      <c r="AH12044" s="1"/>
      <c r="AL12044" s="1"/>
      <c r="AN12044" s="1"/>
      <c r="AO12044" s="1"/>
      <c r="AR12044" s="1"/>
      <c r="BA12044" s="1"/>
      <c r="BD12044" s="1"/>
      <c r="BE12044" s="1"/>
      <c r="BG12044" s="1"/>
      <c r="BH12044" s="1"/>
      <c r="BI12044" s="1"/>
    </row>
    <row r="12045" spans="8:61" ht="20.100000000000001" customHeight="1" x14ac:dyDescent="0.2">
      <c r="H12045" s="1"/>
      <c r="K12045" s="1"/>
      <c r="L12045" s="1"/>
      <c r="AD12045" s="1"/>
      <c r="AF12045" s="1"/>
      <c r="AG12045" s="1"/>
      <c r="AH12045" s="1"/>
      <c r="AL12045" s="1"/>
      <c r="AN12045" s="1"/>
      <c r="AO12045" s="1"/>
      <c r="AR12045" s="1"/>
      <c r="BA12045" s="1"/>
      <c r="BD12045" s="1"/>
      <c r="BE12045" s="1"/>
      <c r="BG12045" s="1"/>
      <c r="BH12045" s="1"/>
      <c r="BI12045" s="1"/>
    </row>
    <row r="12046" spans="8:61" ht="20.100000000000001" customHeight="1" x14ac:dyDescent="0.2">
      <c r="H12046" s="1"/>
      <c r="K12046" s="1"/>
      <c r="L12046" s="1"/>
      <c r="AD12046" s="1"/>
      <c r="AF12046" s="1"/>
      <c r="AG12046" s="1"/>
      <c r="AH12046" s="1"/>
      <c r="AL12046" s="1"/>
      <c r="AN12046" s="1"/>
      <c r="AO12046" s="1"/>
      <c r="AR12046" s="1"/>
      <c r="BA12046" s="1"/>
      <c r="BD12046" s="1"/>
      <c r="BE12046" s="1"/>
      <c r="BG12046" s="1"/>
      <c r="BH12046" s="1"/>
      <c r="BI12046" s="1"/>
    </row>
    <row r="12047" spans="8:61" ht="20.100000000000001" customHeight="1" x14ac:dyDescent="0.2">
      <c r="H12047" s="1"/>
      <c r="K12047" s="1"/>
      <c r="L12047" s="1"/>
      <c r="AD12047" s="1"/>
      <c r="AF12047" s="1"/>
      <c r="AG12047" s="1"/>
      <c r="AH12047" s="1"/>
      <c r="AL12047" s="1"/>
      <c r="AN12047" s="1"/>
      <c r="AO12047" s="1"/>
      <c r="AR12047" s="1"/>
      <c r="BA12047" s="1"/>
      <c r="BD12047" s="1"/>
      <c r="BE12047" s="1"/>
      <c r="BG12047" s="1"/>
      <c r="BH12047" s="1"/>
      <c r="BI12047" s="1"/>
    </row>
    <row r="12048" spans="8:61" ht="20.100000000000001" customHeight="1" x14ac:dyDescent="0.2">
      <c r="H12048" s="1"/>
      <c r="K12048" s="1"/>
      <c r="L12048" s="1"/>
      <c r="AD12048" s="1"/>
      <c r="AF12048" s="1"/>
      <c r="AG12048" s="1"/>
      <c r="AH12048" s="1"/>
      <c r="AL12048" s="1"/>
      <c r="AN12048" s="1"/>
      <c r="AO12048" s="1"/>
      <c r="AR12048" s="1"/>
      <c r="BA12048" s="1"/>
      <c r="BD12048" s="1"/>
      <c r="BE12048" s="1"/>
      <c r="BG12048" s="1"/>
      <c r="BH12048" s="1"/>
      <c r="BI12048" s="1"/>
    </row>
    <row r="12049" spans="8:61" ht="20.100000000000001" customHeight="1" x14ac:dyDescent="0.2">
      <c r="H12049" s="1"/>
      <c r="K12049" s="1"/>
      <c r="L12049" s="1"/>
      <c r="AD12049" s="1"/>
      <c r="AF12049" s="1"/>
      <c r="AG12049" s="1"/>
      <c r="AH12049" s="1"/>
      <c r="AL12049" s="1"/>
      <c r="AN12049" s="1"/>
      <c r="AO12049" s="1"/>
      <c r="AR12049" s="1"/>
      <c r="BA12049" s="1"/>
      <c r="BD12049" s="1"/>
      <c r="BE12049" s="1"/>
      <c r="BG12049" s="1"/>
      <c r="BH12049" s="1"/>
      <c r="BI12049" s="1"/>
    </row>
    <row r="12050" spans="8:61" ht="20.100000000000001" customHeight="1" x14ac:dyDescent="0.2">
      <c r="H12050" s="1"/>
      <c r="K12050" s="1"/>
      <c r="L12050" s="1"/>
      <c r="AD12050" s="1"/>
      <c r="AF12050" s="1"/>
      <c r="AG12050" s="1"/>
      <c r="AH12050" s="1"/>
      <c r="AL12050" s="1"/>
      <c r="AN12050" s="1"/>
      <c r="AO12050" s="1"/>
      <c r="AR12050" s="1"/>
      <c r="BA12050" s="1"/>
      <c r="BD12050" s="1"/>
      <c r="BE12050" s="1"/>
      <c r="BG12050" s="1"/>
      <c r="BH12050" s="1"/>
      <c r="BI12050" s="1"/>
    </row>
    <row r="12051" spans="8:61" ht="20.100000000000001" customHeight="1" x14ac:dyDescent="0.2">
      <c r="H12051" s="1"/>
      <c r="K12051" s="1"/>
      <c r="L12051" s="1"/>
      <c r="AD12051" s="1"/>
      <c r="AF12051" s="1"/>
      <c r="AG12051" s="1"/>
      <c r="AH12051" s="1"/>
      <c r="AL12051" s="1"/>
      <c r="AN12051" s="1"/>
      <c r="AO12051" s="1"/>
      <c r="AR12051" s="1"/>
      <c r="BA12051" s="1"/>
      <c r="BD12051" s="1"/>
      <c r="BE12051" s="1"/>
      <c r="BG12051" s="1"/>
      <c r="BH12051" s="1"/>
      <c r="BI12051" s="1"/>
    </row>
    <row r="12052" spans="8:61" ht="20.100000000000001" customHeight="1" x14ac:dyDescent="0.2">
      <c r="H12052" s="1"/>
      <c r="K12052" s="1"/>
      <c r="L12052" s="1"/>
      <c r="AD12052" s="1"/>
      <c r="AF12052" s="1"/>
      <c r="AG12052" s="1"/>
      <c r="AH12052" s="1"/>
      <c r="AL12052" s="1"/>
      <c r="AN12052" s="1"/>
      <c r="AO12052" s="1"/>
      <c r="AR12052" s="1"/>
      <c r="BA12052" s="1"/>
      <c r="BD12052" s="1"/>
      <c r="BE12052" s="1"/>
      <c r="BG12052" s="1"/>
      <c r="BH12052" s="1"/>
      <c r="BI12052" s="1"/>
    </row>
    <row r="12053" spans="8:61" ht="20.100000000000001" customHeight="1" x14ac:dyDescent="0.2">
      <c r="H12053" s="1"/>
      <c r="K12053" s="1"/>
      <c r="L12053" s="1"/>
      <c r="AD12053" s="1"/>
      <c r="AF12053" s="1"/>
      <c r="AG12053" s="1"/>
      <c r="AH12053" s="1"/>
      <c r="AL12053" s="1"/>
      <c r="AN12053" s="1"/>
      <c r="AO12053" s="1"/>
      <c r="AR12053" s="1"/>
      <c r="BA12053" s="1"/>
      <c r="BD12053" s="1"/>
      <c r="BE12053" s="1"/>
      <c r="BG12053" s="1"/>
      <c r="BH12053" s="1"/>
      <c r="BI12053" s="1"/>
    </row>
    <row r="12054" spans="8:61" ht="20.100000000000001" customHeight="1" x14ac:dyDescent="0.2">
      <c r="H12054" s="1"/>
      <c r="K12054" s="1"/>
      <c r="L12054" s="1"/>
      <c r="AD12054" s="1"/>
      <c r="AF12054" s="1"/>
      <c r="AG12054" s="1"/>
      <c r="AH12054" s="1"/>
      <c r="AL12054" s="1"/>
      <c r="AN12054" s="1"/>
      <c r="AO12054" s="1"/>
      <c r="AR12054" s="1"/>
      <c r="BA12054" s="1"/>
      <c r="BD12054" s="1"/>
      <c r="BE12054" s="1"/>
      <c r="BG12054" s="1"/>
      <c r="BH12054" s="1"/>
      <c r="BI12054" s="1"/>
    </row>
    <row r="12055" spans="8:61" ht="20.100000000000001" customHeight="1" x14ac:dyDescent="0.2">
      <c r="H12055" s="1"/>
      <c r="K12055" s="1"/>
      <c r="L12055" s="1"/>
      <c r="AD12055" s="1"/>
      <c r="AF12055" s="1"/>
      <c r="AG12055" s="1"/>
      <c r="AH12055" s="1"/>
      <c r="AL12055" s="1"/>
      <c r="AN12055" s="1"/>
      <c r="AO12055" s="1"/>
      <c r="AR12055" s="1"/>
      <c r="BA12055" s="1"/>
      <c r="BD12055" s="1"/>
      <c r="BE12055" s="1"/>
      <c r="BG12055" s="1"/>
      <c r="BH12055" s="1"/>
      <c r="BI12055" s="1"/>
    </row>
    <row r="12056" spans="8:61" ht="20.100000000000001" customHeight="1" x14ac:dyDescent="0.2">
      <c r="H12056" s="1"/>
      <c r="K12056" s="1"/>
      <c r="L12056" s="1"/>
      <c r="AD12056" s="1"/>
      <c r="AF12056" s="1"/>
      <c r="AG12056" s="1"/>
      <c r="AH12056" s="1"/>
      <c r="AL12056" s="1"/>
      <c r="AN12056" s="1"/>
      <c r="AO12056" s="1"/>
      <c r="AR12056" s="1"/>
      <c r="BA12056" s="1"/>
      <c r="BD12056" s="1"/>
      <c r="BE12056" s="1"/>
      <c r="BG12056" s="1"/>
      <c r="BH12056" s="1"/>
      <c r="BI12056" s="1"/>
    </row>
    <row r="12057" spans="8:61" ht="20.100000000000001" customHeight="1" x14ac:dyDescent="0.2">
      <c r="H12057" s="1"/>
      <c r="K12057" s="1"/>
      <c r="L12057" s="1"/>
      <c r="AD12057" s="1"/>
      <c r="AF12057" s="1"/>
      <c r="AG12057" s="1"/>
      <c r="AH12057" s="1"/>
      <c r="AL12057" s="1"/>
      <c r="AN12057" s="1"/>
      <c r="AO12057" s="1"/>
      <c r="AR12057" s="1"/>
      <c r="BA12057" s="1"/>
      <c r="BD12057" s="1"/>
      <c r="BE12057" s="1"/>
      <c r="BG12057" s="1"/>
      <c r="BH12057" s="1"/>
      <c r="BI12057" s="1"/>
    </row>
    <row r="12058" spans="8:61" ht="20.100000000000001" customHeight="1" x14ac:dyDescent="0.2">
      <c r="H12058" s="1"/>
      <c r="K12058" s="1"/>
      <c r="L12058" s="1"/>
      <c r="AD12058" s="1"/>
      <c r="AF12058" s="1"/>
      <c r="AG12058" s="1"/>
      <c r="AH12058" s="1"/>
      <c r="AL12058" s="1"/>
      <c r="AN12058" s="1"/>
      <c r="AO12058" s="1"/>
      <c r="AR12058" s="1"/>
      <c r="BA12058" s="1"/>
      <c r="BD12058" s="1"/>
      <c r="BE12058" s="1"/>
      <c r="BG12058" s="1"/>
      <c r="BH12058" s="1"/>
      <c r="BI12058" s="1"/>
    </row>
    <row r="12059" spans="8:61" ht="20.100000000000001" customHeight="1" x14ac:dyDescent="0.2">
      <c r="H12059" s="1"/>
      <c r="K12059" s="1"/>
      <c r="L12059" s="1"/>
      <c r="AD12059" s="1"/>
      <c r="AF12059" s="1"/>
      <c r="AG12059" s="1"/>
      <c r="AH12059" s="1"/>
      <c r="AL12059" s="1"/>
      <c r="AN12059" s="1"/>
      <c r="AO12059" s="1"/>
      <c r="AR12059" s="1"/>
      <c r="BA12059" s="1"/>
      <c r="BD12059" s="1"/>
      <c r="BE12059" s="1"/>
      <c r="BG12059" s="1"/>
      <c r="BH12059" s="1"/>
      <c r="BI12059" s="1"/>
    </row>
    <row r="12060" spans="8:61" ht="20.100000000000001" customHeight="1" x14ac:dyDescent="0.2">
      <c r="H12060" s="1"/>
      <c r="K12060" s="1"/>
      <c r="L12060" s="1"/>
      <c r="AD12060" s="1"/>
      <c r="AF12060" s="1"/>
      <c r="AG12060" s="1"/>
      <c r="AH12060" s="1"/>
      <c r="AL12060" s="1"/>
      <c r="AN12060" s="1"/>
      <c r="AO12060" s="1"/>
      <c r="AR12060" s="1"/>
      <c r="BA12060" s="1"/>
      <c r="BD12060" s="1"/>
      <c r="BE12060" s="1"/>
      <c r="BG12060" s="1"/>
      <c r="BH12060" s="1"/>
      <c r="BI12060" s="1"/>
    </row>
    <row r="12061" spans="8:61" ht="20.100000000000001" customHeight="1" x14ac:dyDescent="0.2">
      <c r="H12061" s="1"/>
      <c r="K12061" s="1"/>
      <c r="L12061" s="1"/>
      <c r="AD12061" s="1"/>
      <c r="AF12061" s="1"/>
      <c r="AG12061" s="1"/>
      <c r="AH12061" s="1"/>
      <c r="AL12061" s="1"/>
      <c r="AN12061" s="1"/>
      <c r="AO12061" s="1"/>
      <c r="AR12061" s="1"/>
      <c r="BA12061" s="1"/>
      <c r="BD12061" s="1"/>
      <c r="BE12061" s="1"/>
      <c r="BG12061" s="1"/>
      <c r="BH12061" s="1"/>
      <c r="BI12061" s="1"/>
    </row>
    <row r="12062" spans="8:61" ht="20.100000000000001" customHeight="1" x14ac:dyDescent="0.2">
      <c r="H12062" s="1"/>
      <c r="K12062" s="1"/>
      <c r="L12062" s="1"/>
      <c r="AD12062" s="1"/>
      <c r="AF12062" s="1"/>
      <c r="AG12062" s="1"/>
      <c r="AH12062" s="1"/>
      <c r="AL12062" s="1"/>
      <c r="AN12062" s="1"/>
      <c r="AO12062" s="1"/>
      <c r="AR12062" s="1"/>
      <c r="BA12062" s="1"/>
      <c r="BD12062" s="1"/>
      <c r="BE12062" s="1"/>
      <c r="BG12062" s="1"/>
      <c r="BH12062" s="1"/>
      <c r="BI12062" s="1"/>
    </row>
    <row r="12063" spans="8:61" ht="20.100000000000001" customHeight="1" x14ac:dyDescent="0.2">
      <c r="H12063" s="1"/>
      <c r="K12063" s="1"/>
      <c r="L12063" s="1"/>
      <c r="AD12063" s="1"/>
      <c r="AF12063" s="1"/>
      <c r="AG12063" s="1"/>
      <c r="AH12063" s="1"/>
      <c r="AL12063" s="1"/>
      <c r="AN12063" s="1"/>
      <c r="AO12063" s="1"/>
      <c r="AR12063" s="1"/>
      <c r="BA12063" s="1"/>
      <c r="BD12063" s="1"/>
      <c r="BE12063" s="1"/>
      <c r="BG12063" s="1"/>
      <c r="BH12063" s="1"/>
      <c r="BI12063" s="1"/>
    </row>
    <row r="12064" spans="8:61" ht="20.100000000000001" customHeight="1" x14ac:dyDescent="0.2">
      <c r="H12064" s="1"/>
      <c r="K12064" s="1"/>
      <c r="L12064" s="1"/>
      <c r="AD12064" s="1"/>
      <c r="AF12064" s="1"/>
      <c r="AG12064" s="1"/>
      <c r="AH12064" s="1"/>
      <c r="AL12064" s="1"/>
      <c r="AN12064" s="1"/>
      <c r="AO12064" s="1"/>
      <c r="AR12064" s="1"/>
      <c r="BA12064" s="1"/>
      <c r="BD12064" s="1"/>
      <c r="BE12064" s="1"/>
      <c r="BG12064" s="1"/>
      <c r="BH12064" s="1"/>
      <c r="BI12064" s="1"/>
    </row>
    <row r="12065" spans="8:61" ht="20.100000000000001" customHeight="1" x14ac:dyDescent="0.2">
      <c r="H12065" s="1"/>
      <c r="K12065" s="1"/>
      <c r="L12065" s="1"/>
      <c r="AD12065" s="1"/>
      <c r="AF12065" s="1"/>
      <c r="AG12065" s="1"/>
      <c r="AH12065" s="1"/>
      <c r="AL12065" s="1"/>
      <c r="AN12065" s="1"/>
      <c r="AO12065" s="1"/>
      <c r="AR12065" s="1"/>
      <c r="BA12065" s="1"/>
      <c r="BD12065" s="1"/>
      <c r="BE12065" s="1"/>
      <c r="BG12065" s="1"/>
      <c r="BH12065" s="1"/>
      <c r="BI12065" s="1"/>
    </row>
    <row r="12066" spans="8:61" ht="20.100000000000001" customHeight="1" x14ac:dyDescent="0.2">
      <c r="H12066" s="1"/>
      <c r="K12066" s="1"/>
      <c r="L12066" s="1"/>
      <c r="AD12066" s="1"/>
      <c r="AF12066" s="1"/>
      <c r="AG12066" s="1"/>
      <c r="AH12066" s="1"/>
      <c r="AL12066" s="1"/>
      <c r="AN12066" s="1"/>
      <c r="AO12066" s="1"/>
      <c r="AR12066" s="1"/>
      <c r="BA12066" s="1"/>
      <c r="BD12066" s="1"/>
      <c r="BE12066" s="1"/>
      <c r="BG12066" s="1"/>
      <c r="BH12066" s="1"/>
      <c r="BI12066" s="1"/>
    </row>
    <row r="12067" spans="8:61" ht="20.100000000000001" customHeight="1" x14ac:dyDescent="0.2">
      <c r="H12067" s="1"/>
      <c r="K12067" s="1"/>
      <c r="L12067" s="1"/>
      <c r="AD12067" s="1"/>
      <c r="AF12067" s="1"/>
      <c r="AG12067" s="1"/>
      <c r="AH12067" s="1"/>
      <c r="AL12067" s="1"/>
      <c r="AN12067" s="1"/>
      <c r="AO12067" s="1"/>
      <c r="AR12067" s="1"/>
      <c r="BA12067" s="1"/>
      <c r="BD12067" s="1"/>
      <c r="BE12067" s="1"/>
      <c r="BG12067" s="1"/>
      <c r="BH12067" s="1"/>
      <c r="BI12067" s="1"/>
    </row>
    <row r="12068" spans="8:61" ht="20.100000000000001" customHeight="1" x14ac:dyDescent="0.2">
      <c r="H12068" s="1"/>
      <c r="K12068" s="1"/>
      <c r="L12068" s="1"/>
      <c r="AD12068" s="1"/>
      <c r="AF12068" s="1"/>
      <c r="AG12068" s="1"/>
      <c r="AH12068" s="1"/>
      <c r="AL12068" s="1"/>
      <c r="AN12068" s="1"/>
      <c r="AO12068" s="1"/>
      <c r="AR12068" s="1"/>
      <c r="BA12068" s="1"/>
      <c r="BD12068" s="1"/>
      <c r="BE12068" s="1"/>
      <c r="BG12068" s="1"/>
      <c r="BH12068" s="1"/>
      <c r="BI12068" s="1"/>
    </row>
    <row r="12069" spans="8:61" ht="20.100000000000001" customHeight="1" x14ac:dyDescent="0.2">
      <c r="H12069" s="1"/>
      <c r="K12069" s="1"/>
      <c r="L12069" s="1"/>
      <c r="AD12069" s="1"/>
      <c r="AF12069" s="1"/>
      <c r="AG12069" s="1"/>
      <c r="AH12069" s="1"/>
      <c r="AL12069" s="1"/>
      <c r="AN12069" s="1"/>
      <c r="AO12069" s="1"/>
      <c r="AR12069" s="1"/>
      <c r="BA12069" s="1"/>
      <c r="BD12069" s="1"/>
      <c r="BE12069" s="1"/>
      <c r="BG12069" s="1"/>
      <c r="BH12069" s="1"/>
      <c r="BI12069" s="1"/>
    </row>
    <row r="12070" spans="8:61" ht="20.100000000000001" customHeight="1" x14ac:dyDescent="0.2">
      <c r="H12070" s="1"/>
      <c r="K12070" s="1"/>
      <c r="L12070" s="1"/>
      <c r="AD12070" s="1"/>
      <c r="AF12070" s="1"/>
      <c r="AG12070" s="1"/>
      <c r="AH12070" s="1"/>
      <c r="AL12070" s="1"/>
      <c r="AN12070" s="1"/>
      <c r="AO12070" s="1"/>
      <c r="AR12070" s="1"/>
      <c r="BA12070" s="1"/>
      <c r="BD12070" s="1"/>
      <c r="BE12070" s="1"/>
      <c r="BG12070" s="1"/>
      <c r="BH12070" s="1"/>
      <c r="BI12070" s="1"/>
    </row>
    <row r="12071" spans="8:61" ht="20.100000000000001" customHeight="1" x14ac:dyDescent="0.2">
      <c r="H12071" s="1"/>
      <c r="K12071" s="1"/>
      <c r="L12071" s="1"/>
      <c r="AD12071" s="1"/>
      <c r="AF12071" s="1"/>
      <c r="AG12071" s="1"/>
      <c r="AH12071" s="1"/>
      <c r="AL12071" s="1"/>
      <c r="AN12071" s="1"/>
      <c r="AO12071" s="1"/>
      <c r="AR12071" s="1"/>
      <c r="BA12071" s="1"/>
      <c r="BD12071" s="1"/>
      <c r="BE12071" s="1"/>
      <c r="BG12071" s="1"/>
      <c r="BH12071" s="1"/>
      <c r="BI12071" s="1"/>
    </row>
    <row r="12072" spans="8:61" ht="20.100000000000001" customHeight="1" x14ac:dyDescent="0.2">
      <c r="H12072" s="1"/>
      <c r="K12072" s="1"/>
      <c r="L12072" s="1"/>
      <c r="AD12072" s="1"/>
      <c r="AF12072" s="1"/>
      <c r="AG12072" s="1"/>
      <c r="AH12072" s="1"/>
      <c r="AL12072" s="1"/>
      <c r="AN12072" s="1"/>
      <c r="AO12072" s="1"/>
      <c r="AR12072" s="1"/>
      <c r="BA12072" s="1"/>
      <c r="BD12072" s="1"/>
      <c r="BE12072" s="1"/>
      <c r="BG12072" s="1"/>
      <c r="BH12072" s="1"/>
      <c r="BI12072" s="1"/>
    </row>
    <row r="12073" spans="8:61" ht="20.100000000000001" customHeight="1" x14ac:dyDescent="0.2">
      <c r="H12073" s="1"/>
      <c r="K12073" s="1"/>
      <c r="L12073" s="1"/>
      <c r="AD12073" s="1"/>
      <c r="AF12073" s="1"/>
      <c r="AG12073" s="1"/>
      <c r="AH12073" s="1"/>
      <c r="AL12073" s="1"/>
      <c r="AN12073" s="1"/>
      <c r="AO12073" s="1"/>
      <c r="AR12073" s="1"/>
      <c r="BA12073" s="1"/>
      <c r="BD12073" s="1"/>
      <c r="BE12073" s="1"/>
      <c r="BG12073" s="1"/>
      <c r="BH12073" s="1"/>
      <c r="BI12073" s="1"/>
    </row>
    <row r="12074" spans="8:61" ht="20.100000000000001" customHeight="1" x14ac:dyDescent="0.2">
      <c r="H12074" s="1"/>
      <c r="K12074" s="1"/>
      <c r="L12074" s="1"/>
      <c r="AD12074" s="1"/>
      <c r="AF12074" s="1"/>
      <c r="AG12074" s="1"/>
      <c r="AH12074" s="1"/>
      <c r="AL12074" s="1"/>
      <c r="AN12074" s="1"/>
      <c r="AO12074" s="1"/>
      <c r="AR12074" s="1"/>
      <c r="BA12074" s="1"/>
      <c r="BD12074" s="1"/>
      <c r="BE12074" s="1"/>
      <c r="BG12074" s="1"/>
      <c r="BH12074" s="1"/>
      <c r="BI12074" s="1"/>
    </row>
    <row r="12075" spans="8:61" ht="20.100000000000001" customHeight="1" x14ac:dyDescent="0.2">
      <c r="H12075" s="1"/>
      <c r="K12075" s="1"/>
      <c r="L12075" s="1"/>
      <c r="AD12075" s="1"/>
      <c r="AF12075" s="1"/>
      <c r="AG12075" s="1"/>
      <c r="AH12075" s="1"/>
      <c r="AL12075" s="1"/>
      <c r="AN12075" s="1"/>
      <c r="AO12075" s="1"/>
      <c r="AR12075" s="1"/>
      <c r="BA12075" s="1"/>
      <c r="BD12075" s="1"/>
      <c r="BE12075" s="1"/>
      <c r="BG12075" s="1"/>
      <c r="BH12075" s="1"/>
      <c r="BI12075" s="1"/>
    </row>
    <row r="12076" spans="8:61" ht="20.100000000000001" customHeight="1" x14ac:dyDescent="0.2">
      <c r="H12076" s="1"/>
      <c r="K12076" s="1"/>
      <c r="L12076" s="1"/>
      <c r="AD12076" s="1"/>
      <c r="AF12076" s="1"/>
      <c r="AG12076" s="1"/>
      <c r="AH12076" s="1"/>
      <c r="AL12076" s="1"/>
      <c r="AN12076" s="1"/>
      <c r="AO12076" s="1"/>
      <c r="AR12076" s="1"/>
      <c r="BA12076" s="1"/>
      <c r="BD12076" s="1"/>
      <c r="BE12076" s="1"/>
      <c r="BG12076" s="1"/>
      <c r="BH12076" s="1"/>
      <c r="BI12076" s="1"/>
    </row>
    <row r="12077" spans="8:61" ht="20.100000000000001" customHeight="1" x14ac:dyDescent="0.2">
      <c r="H12077" s="1"/>
      <c r="K12077" s="1"/>
      <c r="L12077" s="1"/>
      <c r="AD12077" s="1"/>
      <c r="AF12077" s="1"/>
      <c r="AG12077" s="1"/>
      <c r="AH12077" s="1"/>
      <c r="AL12077" s="1"/>
      <c r="AN12077" s="1"/>
      <c r="AO12077" s="1"/>
      <c r="AR12077" s="1"/>
      <c r="BA12077" s="1"/>
      <c r="BD12077" s="1"/>
      <c r="BE12077" s="1"/>
      <c r="BG12077" s="1"/>
      <c r="BH12077" s="1"/>
      <c r="BI12077" s="1"/>
    </row>
    <row r="12078" spans="8:61" ht="20.100000000000001" customHeight="1" x14ac:dyDescent="0.2">
      <c r="H12078" s="1"/>
      <c r="K12078" s="1"/>
      <c r="L12078" s="1"/>
      <c r="AD12078" s="1"/>
      <c r="AF12078" s="1"/>
      <c r="AG12078" s="1"/>
      <c r="AH12078" s="1"/>
      <c r="AL12078" s="1"/>
      <c r="AN12078" s="1"/>
      <c r="AO12078" s="1"/>
      <c r="AR12078" s="1"/>
      <c r="BA12078" s="1"/>
      <c r="BD12078" s="1"/>
      <c r="BE12078" s="1"/>
      <c r="BG12078" s="1"/>
      <c r="BH12078" s="1"/>
      <c r="BI12078" s="1"/>
    </row>
    <row r="12079" spans="8:61" ht="20.100000000000001" customHeight="1" x14ac:dyDescent="0.2">
      <c r="H12079" s="1"/>
      <c r="K12079" s="1"/>
      <c r="L12079" s="1"/>
      <c r="AD12079" s="1"/>
      <c r="AF12079" s="1"/>
      <c r="AG12079" s="1"/>
      <c r="AH12079" s="1"/>
      <c r="AL12079" s="1"/>
      <c r="AN12079" s="1"/>
      <c r="AO12079" s="1"/>
      <c r="AR12079" s="1"/>
      <c r="BA12079" s="1"/>
      <c r="BD12079" s="1"/>
      <c r="BE12079" s="1"/>
      <c r="BG12079" s="1"/>
      <c r="BH12079" s="1"/>
      <c r="BI12079" s="1"/>
    </row>
    <row r="12080" spans="8:61" ht="20.100000000000001" customHeight="1" x14ac:dyDescent="0.2">
      <c r="H12080" s="1"/>
      <c r="K12080" s="1"/>
      <c r="L12080" s="1"/>
      <c r="AD12080" s="1"/>
      <c r="AF12080" s="1"/>
      <c r="AG12080" s="1"/>
      <c r="AH12080" s="1"/>
      <c r="AL12080" s="1"/>
      <c r="AN12080" s="1"/>
      <c r="AO12080" s="1"/>
      <c r="AR12080" s="1"/>
      <c r="BA12080" s="1"/>
      <c r="BD12080" s="1"/>
      <c r="BE12080" s="1"/>
      <c r="BG12080" s="1"/>
      <c r="BH12080" s="1"/>
      <c r="BI12080" s="1"/>
    </row>
    <row r="12081" spans="8:61" ht="20.100000000000001" customHeight="1" x14ac:dyDescent="0.2">
      <c r="H12081" s="1"/>
      <c r="K12081" s="1"/>
      <c r="L12081" s="1"/>
      <c r="AD12081" s="1"/>
      <c r="AF12081" s="1"/>
      <c r="AG12081" s="1"/>
      <c r="AH12081" s="1"/>
      <c r="AL12081" s="1"/>
      <c r="AN12081" s="1"/>
      <c r="AO12081" s="1"/>
      <c r="AR12081" s="1"/>
      <c r="BA12081" s="1"/>
      <c r="BD12081" s="1"/>
      <c r="BE12081" s="1"/>
      <c r="BG12081" s="1"/>
      <c r="BH12081" s="1"/>
      <c r="BI12081" s="1"/>
    </row>
    <row r="12082" spans="8:61" ht="20.100000000000001" customHeight="1" x14ac:dyDescent="0.2">
      <c r="H12082" s="1"/>
      <c r="K12082" s="1"/>
      <c r="L12082" s="1"/>
      <c r="AD12082" s="1"/>
      <c r="AF12082" s="1"/>
      <c r="AG12082" s="1"/>
      <c r="AH12082" s="1"/>
      <c r="AL12082" s="1"/>
      <c r="AN12082" s="1"/>
      <c r="AO12082" s="1"/>
      <c r="AR12082" s="1"/>
      <c r="BA12082" s="1"/>
      <c r="BD12082" s="1"/>
      <c r="BE12082" s="1"/>
      <c r="BG12082" s="1"/>
      <c r="BH12082" s="1"/>
      <c r="BI12082" s="1"/>
    </row>
    <row r="12083" spans="8:61" ht="20.100000000000001" customHeight="1" x14ac:dyDescent="0.2">
      <c r="H12083" s="1"/>
      <c r="K12083" s="1"/>
      <c r="L12083" s="1"/>
      <c r="AD12083" s="1"/>
      <c r="AF12083" s="1"/>
      <c r="AG12083" s="1"/>
      <c r="AH12083" s="1"/>
      <c r="AL12083" s="1"/>
      <c r="AN12083" s="1"/>
      <c r="AO12083" s="1"/>
      <c r="AR12083" s="1"/>
      <c r="BA12083" s="1"/>
      <c r="BD12083" s="1"/>
      <c r="BE12083" s="1"/>
      <c r="BG12083" s="1"/>
      <c r="BH12083" s="1"/>
      <c r="BI12083" s="1"/>
    </row>
    <row r="12084" spans="8:61" ht="20.100000000000001" customHeight="1" x14ac:dyDescent="0.2">
      <c r="H12084" s="1"/>
      <c r="K12084" s="1"/>
      <c r="L12084" s="1"/>
      <c r="AD12084" s="1"/>
      <c r="AF12084" s="1"/>
      <c r="AG12084" s="1"/>
      <c r="AH12084" s="1"/>
      <c r="AL12084" s="1"/>
      <c r="AN12084" s="1"/>
      <c r="AO12084" s="1"/>
      <c r="AR12084" s="1"/>
      <c r="BA12084" s="1"/>
      <c r="BD12084" s="1"/>
      <c r="BE12084" s="1"/>
      <c r="BG12084" s="1"/>
      <c r="BH12084" s="1"/>
      <c r="BI12084" s="1"/>
    </row>
    <row r="12085" spans="8:61" ht="20.100000000000001" customHeight="1" x14ac:dyDescent="0.2">
      <c r="H12085" s="1"/>
      <c r="K12085" s="1"/>
      <c r="L12085" s="1"/>
      <c r="AD12085" s="1"/>
      <c r="AF12085" s="1"/>
      <c r="AG12085" s="1"/>
      <c r="AH12085" s="1"/>
      <c r="AL12085" s="1"/>
      <c r="AN12085" s="1"/>
      <c r="AO12085" s="1"/>
      <c r="AR12085" s="1"/>
      <c r="BA12085" s="1"/>
      <c r="BD12085" s="1"/>
      <c r="BE12085" s="1"/>
      <c r="BG12085" s="1"/>
      <c r="BH12085" s="1"/>
      <c r="BI12085" s="1"/>
    </row>
    <row r="12086" spans="8:61" ht="20.100000000000001" customHeight="1" x14ac:dyDescent="0.2">
      <c r="H12086" s="1"/>
      <c r="K12086" s="1"/>
      <c r="L12086" s="1"/>
      <c r="AD12086" s="1"/>
      <c r="AF12086" s="1"/>
      <c r="AG12086" s="1"/>
      <c r="AH12086" s="1"/>
      <c r="AL12086" s="1"/>
      <c r="AN12086" s="1"/>
      <c r="AO12086" s="1"/>
      <c r="AR12086" s="1"/>
      <c r="BA12086" s="1"/>
      <c r="BD12086" s="1"/>
      <c r="BE12086" s="1"/>
      <c r="BG12086" s="1"/>
      <c r="BH12086" s="1"/>
      <c r="BI12086" s="1"/>
    </row>
    <row r="12087" spans="8:61" ht="20.100000000000001" customHeight="1" x14ac:dyDescent="0.2">
      <c r="H12087" s="1"/>
      <c r="K12087" s="1"/>
      <c r="L12087" s="1"/>
      <c r="AD12087" s="1"/>
      <c r="AF12087" s="1"/>
      <c r="AG12087" s="1"/>
      <c r="AH12087" s="1"/>
      <c r="AL12087" s="1"/>
      <c r="AN12087" s="1"/>
      <c r="AO12087" s="1"/>
      <c r="AR12087" s="1"/>
      <c r="BA12087" s="1"/>
      <c r="BD12087" s="1"/>
      <c r="BE12087" s="1"/>
      <c r="BG12087" s="1"/>
      <c r="BH12087" s="1"/>
      <c r="BI12087" s="1"/>
    </row>
    <row r="12088" spans="8:61" ht="20.100000000000001" customHeight="1" x14ac:dyDescent="0.2">
      <c r="H12088" s="1"/>
      <c r="K12088" s="1"/>
      <c r="L12088" s="1"/>
      <c r="AD12088" s="1"/>
      <c r="AF12088" s="1"/>
      <c r="AG12088" s="1"/>
      <c r="AH12088" s="1"/>
      <c r="AL12088" s="1"/>
      <c r="AN12088" s="1"/>
      <c r="AO12088" s="1"/>
      <c r="AR12088" s="1"/>
      <c r="BA12088" s="1"/>
      <c r="BD12088" s="1"/>
      <c r="BE12088" s="1"/>
      <c r="BG12088" s="1"/>
      <c r="BH12088" s="1"/>
      <c r="BI12088" s="1"/>
    </row>
    <row r="12089" spans="8:61" ht="20.100000000000001" customHeight="1" x14ac:dyDescent="0.2">
      <c r="H12089" s="1"/>
      <c r="K12089" s="1"/>
      <c r="L12089" s="1"/>
      <c r="AD12089" s="1"/>
      <c r="AF12089" s="1"/>
      <c r="AG12089" s="1"/>
      <c r="AH12089" s="1"/>
      <c r="AL12089" s="1"/>
      <c r="AN12089" s="1"/>
      <c r="AO12089" s="1"/>
      <c r="AR12089" s="1"/>
      <c r="BA12089" s="1"/>
      <c r="BD12089" s="1"/>
      <c r="BE12089" s="1"/>
      <c r="BG12089" s="1"/>
      <c r="BH12089" s="1"/>
      <c r="BI12089" s="1"/>
    </row>
    <row r="12090" spans="8:61" ht="20.100000000000001" customHeight="1" x14ac:dyDescent="0.2">
      <c r="H12090" s="1"/>
      <c r="K12090" s="1"/>
      <c r="L12090" s="1"/>
      <c r="AD12090" s="1"/>
      <c r="AF12090" s="1"/>
      <c r="AG12090" s="1"/>
      <c r="AH12090" s="1"/>
      <c r="AL12090" s="1"/>
      <c r="AN12090" s="1"/>
      <c r="AO12090" s="1"/>
      <c r="AR12090" s="1"/>
      <c r="BA12090" s="1"/>
      <c r="BD12090" s="1"/>
      <c r="BE12090" s="1"/>
      <c r="BG12090" s="1"/>
      <c r="BH12090" s="1"/>
      <c r="BI12090" s="1"/>
    </row>
    <row r="12091" spans="8:61" ht="20.100000000000001" customHeight="1" x14ac:dyDescent="0.2">
      <c r="H12091" s="1"/>
      <c r="K12091" s="1"/>
      <c r="L12091" s="1"/>
      <c r="AD12091" s="1"/>
      <c r="AF12091" s="1"/>
      <c r="AG12091" s="1"/>
      <c r="AH12091" s="1"/>
      <c r="AL12091" s="1"/>
      <c r="AN12091" s="1"/>
      <c r="AO12091" s="1"/>
      <c r="AR12091" s="1"/>
      <c r="BA12091" s="1"/>
      <c r="BD12091" s="1"/>
      <c r="BE12091" s="1"/>
      <c r="BG12091" s="1"/>
      <c r="BH12091" s="1"/>
      <c r="BI12091" s="1"/>
    </row>
    <row r="12092" spans="8:61" ht="20.100000000000001" customHeight="1" x14ac:dyDescent="0.2">
      <c r="H12092" s="1"/>
      <c r="K12092" s="1"/>
      <c r="L12092" s="1"/>
      <c r="AD12092" s="1"/>
      <c r="AF12092" s="1"/>
      <c r="AG12092" s="1"/>
      <c r="AH12092" s="1"/>
      <c r="AL12092" s="1"/>
      <c r="AN12092" s="1"/>
      <c r="AO12092" s="1"/>
      <c r="AR12092" s="1"/>
      <c r="BA12092" s="1"/>
      <c r="BD12092" s="1"/>
      <c r="BE12092" s="1"/>
      <c r="BG12092" s="1"/>
      <c r="BH12092" s="1"/>
      <c r="BI12092" s="1"/>
    </row>
    <row r="12093" spans="8:61" ht="20.100000000000001" customHeight="1" x14ac:dyDescent="0.2">
      <c r="H12093" s="1"/>
      <c r="K12093" s="1"/>
      <c r="L12093" s="1"/>
      <c r="AD12093" s="1"/>
      <c r="AF12093" s="1"/>
      <c r="AG12093" s="1"/>
      <c r="AH12093" s="1"/>
      <c r="AL12093" s="1"/>
      <c r="AN12093" s="1"/>
      <c r="AO12093" s="1"/>
      <c r="AR12093" s="1"/>
      <c r="BA12093" s="1"/>
      <c r="BD12093" s="1"/>
      <c r="BE12093" s="1"/>
      <c r="BG12093" s="1"/>
      <c r="BH12093" s="1"/>
      <c r="BI12093" s="1"/>
    </row>
    <row r="12094" spans="8:61" ht="20.100000000000001" customHeight="1" x14ac:dyDescent="0.2">
      <c r="H12094" s="1"/>
      <c r="K12094" s="1"/>
      <c r="L12094" s="1"/>
      <c r="AD12094" s="1"/>
      <c r="AF12094" s="1"/>
      <c r="AG12094" s="1"/>
      <c r="AH12094" s="1"/>
      <c r="AL12094" s="1"/>
      <c r="AN12094" s="1"/>
      <c r="AO12094" s="1"/>
      <c r="AR12094" s="1"/>
      <c r="BA12094" s="1"/>
      <c r="BD12094" s="1"/>
      <c r="BE12094" s="1"/>
      <c r="BG12094" s="1"/>
      <c r="BH12094" s="1"/>
      <c r="BI12094" s="1"/>
    </row>
    <row r="12095" spans="8:61" ht="20.100000000000001" customHeight="1" x14ac:dyDescent="0.2">
      <c r="H12095" s="1"/>
      <c r="K12095" s="1"/>
      <c r="L12095" s="1"/>
      <c r="AD12095" s="1"/>
      <c r="AF12095" s="1"/>
      <c r="AG12095" s="1"/>
      <c r="AH12095" s="1"/>
      <c r="AL12095" s="1"/>
      <c r="AN12095" s="1"/>
      <c r="AO12095" s="1"/>
      <c r="AR12095" s="1"/>
      <c r="BA12095" s="1"/>
      <c r="BD12095" s="1"/>
      <c r="BE12095" s="1"/>
      <c r="BG12095" s="1"/>
      <c r="BH12095" s="1"/>
      <c r="BI12095" s="1"/>
    </row>
    <row r="12096" spans="8:61" ht="20.100000000000001" customHeight="1" x14ac:dyDescent="0.2">
      <c r="H12096" s="1"/>
      <c r="K12096" s="1"/>
      <c r="L12096" s="1"/>
      <c r="AD12096" s="1"/>
      <c r="AF12096" s="1"/>
      <c r="AG12096" s="1"/>
      <c r="AH12096" s="1"/>
      <c r="AL12096" s="1"/>
      <c r="AN12096" s="1"/>
      <c r="AO12096" s="1"/>
      <c r="AR12096" s="1"/>
      <c r="BA12096" s="1"/>
      <c r="BD12096" s="1"/>
      <c r="BE12096" s="1"/>
      <c r="BG12096" s="1"/>
      <c r="BH12096" s="1"/>
      <c r="BI12096" s="1"/>
    </row>
    <row r="12097" spans="8:61" ht="20.100000000000001" customHeight="1" x14ac:dyDescent="0.2">
      <c r="H12097" s="1"/>
      <c r="K12097" s="1"/>
      <c r="L12097" s="1"/>
      <c r="AD12097" s="1"/>
      <c r="AF12097" s="1"/>
      <c r="AG12097" s="1"/>
      <c r="AH12097" s="1"/>
      <c r="AL12097" s="1"/>
      <c r="AN12097" s="1"/>
      <c r="AO12097" s="1"/>
      <c r="AR12097" s="1"/>
      <c r="BA12097" s="1"/>
      <c r="BD12097" s="1"/>
      <c r="BE12097" s="1"/>
      <c r="BG12097" s="1"/>
      <c r="BH12097" s="1"/>
      <c r="BI12097" s="1"/>
    </row>
    <row r="12098" spans="8:61" ht="20.100000000000001" customHeight="1" x14ac:dyDescent="0.2">
      <c r="H12098" s="1"/>
      <c r="K12098" s="1"/>
      <c r="L12098" s="1"/>
      <c r="AD12098" s="1"/>
      <c r="AF12098" s="1"/>
      <c r="AG12098" s="1"/>
      <c r="AH12098" s="1"/>
      <c r="AL12098" s="1"/>
      <c r="AN12098" s="1"/>
      <c r="AO12098" s="1"/>
      <c r="AR12098" s="1"/>
      <c r="BA12098" s="1"/>
      <c r="BD12098" s="1"/>
      <c r="BE12098" s="1"/>
      <c r="BG12098" s="1"/>
      <c r="BH12098" s="1"/>
      <c r="BI12098" s="1"/>
    </row>
    <row r="12099" spans="8:61" ht="20.100000000000001" customHeight="1" x14ac:dyDescent="0.2">
      <c r="H12099" s="1"/>
      <c r="K12099" s="1"/>
      <c r="L12099" s="1"/>
      <c r="AD12099" s="1"/>
      <c r="AF12099" s="1"/>
      <c r="AG12099" s="1"/>
      <c r="AH12099" s="1"/>
      <c r="AL12099" s="1"/>
      <c r="AN12099" s="1"/>
      <c r="AO12099" s="1"/>
      <c r="AR12099" s="1"/>
      <c r="BA12099" s="1"/>
      <c r="BD12099" s="1"/>
      <c r="BE12099" s="1"/>
      <c r="BG12099" s="1"/>
      <c r="BH12099" s="1"/>
      <c r="BI12099" s="1"/>
    </row>
    <row r="12100" spans="8:61" ht="20.100000000000001" customHeight="1" x14ac:dyDescent="0.2">
      <c r="H12100" s="1"/>
      <c r="K12100" s="1"/>
      <c r="L12100" s="1"/>
      <c r="AD12100" s="1"/>
      <c r="AF12100" s="1"/>
      <c r="AG12100" s="1"/>
      <c r="AH12100" s="1"/>
      <c r="AL12100" s="1"/>
      <c r="AN12100" s="1"/>
      <c r="AO12100" s="1"/>
      <c r="AR12100" s="1"/>
      <c r="BA12100" s="1"/>
      <c r="BD12100" s="1"/>
      <c r="BE12100" s="1"/>
      <c r="BG12100" s="1"/>
      <c r="BH12100" s="1"/>
      <c r="BI12100" s="1"/>
    </row>
    <row r="12101" spans="8:61" ht="20.100000000000001" customHeight="1" x14ac:dyDescent="0.2">
      <c r="H12101" s="1"/>
      <c r="K12101" s="1"/>
      <c r="L12101" s="1"/>
      <c r="AD12101" s="1"/>
      <c r="AF12101" s="1"/>
      <c r="AG12101" s="1"/>
      <c r="AH12101" s="1"/>
      <c r="AL12101" s="1"/>
      <c r="AN12101" s="1"/>
      <c r="AO12101" s="1"/>
      <c r="AR12101" s="1"/>
      <c r="BA12101" s="1"/>
      <c r="BD12101" s="1"/>
      <c r="BE12101" s="1"/>
      <c r="BG12101" s="1"/>
      <c r="BH12101" s="1"/>
      <c r="BI12101" s="1"/>
    </row>
    <row r="12102" spans="8:61" ht="20.100000000000001" customHeight="1" x14ac:dyDescent="0.2">
      <c r="H12102" s="1"/>
      <c r="K12102" s="1"/>
      <c r="L12102" s="1"/>
      <c r="AD12102" s="1"/>
      <c r="AF12102" s="1"/>
      <c r="AG12102" s="1"/>
      <c r="AH12102" s="1"/>
      <c r="AL12102" s="1"/>
      <c r="AN12102" s="1"/>
      <c r="AO12102" s="1"/>
      <c r="AR12102" s="1"/>
      <c r="BA12102" s="1"/>
      <c r="BD12102" s="1"/>
      <c r="BE12102" s="1"/>
      <c r="BG12102" s="1"/>
      <c r="BH12102" s="1"/>
      <c r="BI12102" s="1"/>
    </row>
    <row r="12103" spans="8:61" ht="20.100000000000001" customHeight="1" x14ac:dyDescent="0.2">
      <c r="H12103" s="1"/>
      <c r="K12103" s="1"/>
      <c r="L12103" s="1"/>
      <c r="AD12103" s="1"/>
      <c r="AF12103" s="1"/>
      <c r="AG12103" s="1"/>
      <c r="AH12103" s="1"/>
      <c r="AL12103" s="1"/>
      <c r="AN12103" s="1"/>
      <c r="AO12103" s="1"/>
      <c r="AR12103" s="1"/>
      <c r="BA12103" s="1"/>
      <c r="BD12103" s="1"/>
      <c r="BE12103" s="1"/>
      <c r="BG12103" s="1"/>
      <c r="BH12103" s="1"/>
      <c r="BI12103" s="1"/>
    </row>
    <row r="12104" spans="8:61" ht="20.100000000000001" customHeight="1" x14ac:dyDescent="0.2">
      <c r="H12104" s="1"/>
      <c r="K12104" s="1"/>
      <c r="L12104" s="1"/>
      <c r="AD12104" s="1"/>
      <c r="AF12104" s="1"/>
      <c r="AG12104" s="1"/>
      <c r="AH12104" s="1"/>
      <c r="AL12104" s="1"/>
      <c r="AN12104" s="1"/>
      <c r="AO12104" s="1"/>
      <c r="AR12104" s="1"/>
      <c r="BA12104" s="1"/>
      <c r="BD12104" s="1"/>
      <c r="BE12104" s="1"/>
      <c r="BG12104" s="1"/>
      <c r="BH12104" s="1"/>
      <c r="BI12104" s="1"/>
    </row>
    <row r="12105" spans="8:61" ht="20.100000000000001" customHeight="1" x14ac:dyDescent="0.2">
      <c r="H12105" s="1"/>
      <c r="K12105" s="1"/>
      <c r="L12105" s="1"/>
      <c r="AD12105" s="1"/>
      <c r="AF12105" s="1"/>
      <c r="AG12105" s="1"/>
      <c r="AH12105" s="1"/>
      <c r="AL12105" s="1"/>
      <c r="AN12105" s="1"/>
      <c r="AO12105" s="1"/>
      <c r="AR12105" s="1"/>
      <c r="BA12105" s="1"/>
      <c r="BD12105" s="1"/>
      <c r="BE12105" s="1"/>
      <c r="BG12105" s="1"/>
      <c r="BH12105" s="1"/>
      <c r="BI12105" s="1"/>
    </row>
    <row r="12106" spans="8:61" ht="20.100000000000001" customHeight="1" x14ac:dyDescent="0.2">
      <c r="H12106" s="1"/>
      <c r="K12106" s="1"/>
      <c r="L12106" s="1"/>
      <c r="AD12106" s="1"/>
      <c r="AF12106" s="1"/>
      <c r="AG12106" s="1"/>
      <c r="AH12106" s="1"/>
      <c r="AL12106" s="1"/>
      <c r="AN12106" s="1"/>
      <c r="AO12106" s="1"/>
      <c r="AR12106" s="1"/>
      <c r="BA12106" s="1"/>
      <c r="BD12106" s="1"/>
      <c r="BE12106" s="1"/>
      <c r="BG12106" s="1"/>
      <c r="BH12106" s="1"/>
      <c r="BI12106" s="1"/>
    </row>
    <row r="12107" spans="8:61" ht="20.100000000000001" customHeight="1" x14ac:dyDescent="0.2">
      <c r="H12107" s="1"/>
      <c r="K12107" s="1"/>
      <c r="L12107" s="1"/>
      <c r="AD12107" s="1"/>
      <c r="AF12107" s="1"/>
      <c r="AG12107" s="1"/>
      <c r="AH12107" s="1"/>
      <c r="AL12107" s="1"/>
      <c r="AN12107" s="1"/>
      <c r="AO12107" s="1"/>
      <c r="AR12107" s="1"/>
      <c r="BA12107" s="1"/>
      <c r="BD12107" s="1"/>
      <c r="BE12107" s="1"/>
      <c r="BG12107" s="1"/>
      <c r="BH12107" s="1"/>
      <c r="BI12107" s="1"/>
    </row>
    <row r="12108" spans="8:61" ht="20.100000000000001" customHeight="1" x14ac:dyDescent="0.2">
      <c r="H12108" s="1"/>
      <c r="K12108" s="1"/>
      <c r="L12108" s="1"/>
      <c r="AD12108" s="1"/>
      <c r="AF12108" s="1"/>
      <c r="AG12108" s="1"/>
      <c r="AH12108" s="1"/>
      <c r="AL12108" s="1"/>
      <c r="AN12108" s="1"/>
      <c r="AO12108" s="1"/>
      <c r="AR12108" s="1"/>
      <c r="BA12108" s="1"/>
      <c r="BD12108" s="1"/>
      <c r="BE12108" s="1"/>
      <c r="BG12108" s="1"/>
      <c r="BH12108" s="1"/>
      <c r="BI12108" s="1"/>
    </row>
    <row r="12109" spans="8:61" ht="20.100000000000001" customHeight="1" x14ac:dyDescent="0.2">
      <c r="H12109" s="1"/>
      <c r="K12109" s="1"/>
      <c r="L12109" s="1"/>
      <c r="AD12109" s="1"/>
      <c r="AF12109" s="1"/>
      <c r="AG12109" s="1"/>
      <c r="AH12109" s="1"/>
      <c r="AL12109" s="1"/>
      <c r="AN12109" s="1"/>
      <c r="AO12109" s="1"/>
      <c r="AR12109" s="1"/>
      <c r="BA12109" s="1"/>
      <c r="BD12109" s="1"/>
      <c r="BE12109" s="1"/>
      <c r="BG12109" s="1"/>
      <c r="BH12109" s="1"/>
      <c r="BI12109" s="1"/>
    </row>
    <row r="12110" spans="8:61" ht="20.100000000000001" customHeight="1" x14ac:dyDescent="0.2">
      <c r="H12110" s="1"/>
      <c r="K12110" s="1"/>
      <c r="L12110" s="1"/>
      <c r="AD12110" s="1"/>
      <c r="AF12110" s="1"/>
      <c r="AG12110" s="1"/>
      <c r="AH12110" s="1"/>
      <c r="AL12110" s="1"/>
      <c r="AN12110" s="1"/>
      <c r="AO12110" s="1"/>
      <c r="AR12110" s="1"/>
      <c r="BA12110" s="1"/>
      <c r="BD12110" s="1"/>
      <c r="BE12110" s="1"/>
      <c r="BG12110" s="1"/>
      <c r="BH12110" s="1"/>
      <c r="BI12110" s="1"/>
    </row>
    <row r="12111" spans="8:61" ht="20.100000000000001" customHeight="1" x14ac:dyDescent="0.2">
      <c r="H12111" s="1"/>
      <c r="K12111" s="1"/>
      <c r="L12111" s="1"/>
      <c r="AD12111" s="1"/>
      <c r="AF12111" s="1"/>
      <c r="AG12111" s="1"/>
      <c r="AH12111" s="1"/>
      <c r="AL12111" s="1"/>
      <c r="AN12111" s="1"/>
      <c r="AO12111" s="1"/>
      <c r="AR12111" s="1"/>
      <c r="BA12111" s="1"/>
      <c r="BD12111" s="1"/>
      <c r="BE12111" s="1"/>
      <c r="BG12111" s="1"/>
      <c r="BH12111" s="1"/>
      <c r="BI12111" s="1"/>
    </row>
    <row r="12112" spans="8:61" ht="20.100000000000001" customHeight="1" x14ac:dyDescent="0.2">
      <c r="H12112" s="1"/>
      <c r="K12112" s="1"/>
      <c r="L12112" s="1"/>
      <c r="AD12112" s="1"/>
      <c r="AF12112" s="1"/>
      <c r="AG12112" s="1"/>
      <c r="AH12112" s="1"/>
      <c r="AL12112" s="1"/>
      <c r="AN12112" s="1"/>
      <c r="AO12112" s="1"/>
      <c r="AR12112" s="1"/>
      <c r="BA12112" s="1"/>
      <c r="BD12112" s="1"/>
      <c r="BE12112" s="1"/>
      <c r="BG12112" s="1"/>
      <c r="BH12112" s="1"/>
      <c r="BI12112" s="1"/>
    </row>
    <row r="12113" spans="8:61" ht="20.100000000000001" customHeight="1" x14ac:dyDescent="0.2">
      <c r="H12113" s="1"/>
      <c r="K12113" s="1"/>
      <c r="L12113" s="1"/>
      <c r="AD12113" s="1"/>
      <c r="AF12113" s="1"/>
      <c r="AG12113" s="1"/>
      <c r="AH12113" s="1"/>
      <c r="AL12113" s="1"/>
      <c r="AN12113" s="1"/>
      <c r="AO12113" s="1"/>
      <c r="AR12113" s="1"/>
      <c r="BA12113" s="1"/>
      <c r="BD12113" s="1"/>
      <c r="BE12113" s="1"/>
      <c r="BG12113" s="1"/>
      <c r="BH12113" s="1"/>
      <c r="BI12113" s="1"/>
    </row>
    <row r="12114" spans="8:61" ht="20.100000000000001" customHeight="1" x14ac:dyDescent="0.2">
      <c r="H12114" s="1"/>
      <c r="K12114" s="1"/>
      <c r="L12114" s="1"/>
      <c r="AD12114" s="1"/>
      <c r="AF12114" s="1"/>
      <c r="AG12114" s="1"/>
      <c r="AH12114" s="1"/>
      <c r="AL12114" s="1"/>
      <c r="AN12114" s="1"/>
      <c r="AO12114" s="1"/>
      <c r="AR12114" s="1"/>
      <c r="BA12114" s="1"/>
      <c r="BD12114" s="1"/>
      <c r="BE12114" s="1"/>
      <c r="BG12114" s="1"/>
      <c r="BH12114" s="1"/>
      <c r="BI12114" s="1"/>
    </row>
    <row r="12115" spans="8:61" ht="20.100000000000001" customHeight="1" x14ac:dyDescent="0.2">
      <c r="H12115" s="1"/>
      <c r="K12115" s="1"/>
      <c r="L12115" s="1"/>
      <c r="AD12115" s="1"/>
      <c r="AF12115" s="1"/>
      <c r="AG12115" s="1"/>
      <c r="AH12115" s="1"/>
      <c r="AL12115" s="1"/>
      <c r="AN12115" s="1"/>
      <c r="AO12115" s="1"/>
      <c r="AR12115" s="1"/>
      <c r="BA12115" s="1"/>
      <c r="BD12115" s="1"/>
      <c r="BE12115" s="1"/>
      <c r="BG12115" s="1"/>
      <c r="BH12115" s="1"/>
      <c r="BI12115" s="1"/>
    </row>
    <row r="12116" spans="8:61" ht="20.100000000000001" customHeight="1" x14ac:dyDescent="0.2">
      <c r="H12116" s="1"/>
      <c r="K12116" s="1"/>
      <c r="L12116" s="1"/>
      <c r="AD12116" s="1"/>
      <c r="AF12116" s="1"/>
      <c r="AG12116" s="1"/>
      <c r="AH12116" s="1"/>
      <c r="AL12116" s="1"/>
      <c r="AN12116" s="1"/>
      <c r="AO12116" s="1"/>
      <c r="AR12116" s="1"/>
      <c r="BA12116" s="1"/>
      <c r="BD12116" s="1"/>
      <c r="BE12116" s="1"/>
      <c r="BG12116" s="1"/>
      <c r="BH12116" s="1"/>
      <c r="BI12116" s="1"/>
    </row>
    <row r="12117" spans="8:61" ht="20.100000000000001" customHeight="1" x14ac:dyDescent="0.2">
      <c r="H12117" s="1"/>
      <c r="K12117" s="1"/>
      <c r="L12117" s="1"/>
      <c r="AD12117" s="1"/>
      <c r="AF12117" s="1"/>
      <c r="AG12117" s="1"/>
      <c r="AH12117" s="1"/>
      <c r="AL12117" s="1"/>
      <c r="AN12117" s="1"/>
      <c r="AO12117" s="1"/>
      <c r="AR12117" s="1"/>
      <c r="BA12117" s="1"/>
      <c r="BD12117" s="1"/>
      <c r="BE12117" s="1"/>
      <c r="BG12117" s="1"/>
      <c r="BH12117" s="1"/>
      <c r="BI12117" s="1"/>
    </row>
    <row r="12118" spans="8:61" ht="20.100000000000001" customHeight="1" x14ac:dyDescent="0.2">
      <c r="H12118" s="1"/>
      <c r="K12118" s="1"/>
      <c r="L12118" s="1"/>
      <c r="AD12118" s="1"/>
      <c r="AF12118" s="1"/>
      <c r="AG12118" s="1"/>
      <c r="AH12118" s="1"/>
      <c r="AL12118" s="1"/>
      <c r="AN12118" s="1"/>
      <c r="AO12118" s="1"/>
      <c r="AR12118" s="1"/>
      <c r="BA12118" s="1"/>
      <c r="BD12118" s="1"/>
      <c r="BE12118" s="1"/>
      <c r="BG12118" s="1"/>
      <c r="BH12118" s="1"/>
      <c r="BI12118" s="1"/>
    </row>
    <row r="12119" spans="8:61" ht="20.100000000000001" customHeight="1" x14ac:dyDescent="0.2">
      <c r="H12119" s="1"/>
      <c r="K12119" s="1"/>
      <c r="L12119" s="1"/>
      <c r="AD12119" s="1"/>
      <c r="AF12119" s="1"/>
      <c r="AG12119" s="1"/>
      <c r="AH12119" s="1"/>
      <c r="AL12119" s="1"/>
      <c r="AN12119" s="1"/>
      <c r="AO12119" s="1"/>
      <c r="AR12119" s="1"/>
      <c r="BA12119" s="1"/>
      <c r="BD12119" s="1"/>
      <c r="BE12119" s="1"/>
      <c r="BG12119" s="1"/>
      <c r="BH12119" s="1"/>
      <c r="BI12119" s="1"/>
    </row>
    <row r="12120" spans="8:61" ht="20.100000000000001" customHeight="1" x14ac:dyDescent="0.2">
      <c r="H12120" s="1"/>
      <c r="K12120" s="1"/>
      <c r="L12120" s="1"/>
      <c r="AD12120" s="1"/>
      <c r="AF12120" s="1"/>
      <c r="AG12120" s="1"/>
      <c r="AH12120" s="1"/>
      <c r="AL12120" s="1"/>
      <c r="AN12120" s="1"/>
      <c r="AO12120" s="1"/>
      <c r="AR12120" s="1"/>
      <c r="BA12120" s="1"/>
      <c r="BD12120" s="1"/>
      <c r="BE12120" s="1"/>
      <c r="BG12120" s="1"/>
      <c r="BH12120" s="1"/>
      <c r="BI12120" s="1"/>
    </row>
    <row r="12121" spans="8:61" ht="20.100000000000001" customHeight="1" x14ac:dyDescent="0.2">
      <c r="H12121" s="1"/>
      <c r="K12121" s="1"/>
      <c r="L12121" s="1"/>
      <c r="AD12121" s="1"/>
      <c r="AF12121" s="1"/>
      <c r="AG12121" s="1"/>
      <c r="AH12121" s="1"/>
      <c r="AL12121" s="1"/>
      <c r="AN12121" s="1"/>
      <c r="AO12121" s="1"/>
      <c r="AR12121" s="1"/>
      <c r="BA12121" s="1"/>
      <c r="BD12121" s="1"/>
      <c r="BE12121" s="1"/>
      <c r="BG12121" s="1"/>
      <c r="BH12121" s="1"/>
      <c r="BI12121" s="1"/>
    </row>
    <row r="12122" spans="8:61" ht="20.100000000000001" customHeight="1" x14ac:dyDescent="0.2">
      <c r="H12122" s="1"/>
      <c r="K12122" s="1"/>
      <c r="L12122" s="1"/>
      <c r="AD12122" s="1"/>
      <c r="AF12122" s="1"/>
      <c r="AG12122" s="1"/>
      <c r="AH12122" s="1"/>
      <c r="AL12122" s="1"/>
      <c r="AN12122" s="1"/>
      <c r="AO12122" s="1"/>
      <c r="AR12122" s="1"/>
      <c r="BA12122" s="1"/>
      <c r="BD12122" s="1"/>
      <c r="BE12122" s="1"/>
      <c r="BG12122" s="1"/>
      <c r="BH12122" s="1"/>
      <c r="BI12122" s="1"/>
    </row>
    <row r="12123" spans="8:61" ht="20.100000000000001" customHeight="1" x14ac:dyDescent="0.2">
      <c r="H12123" s="1"/>
      <c r="K12123" s="1"/>
      <c r="L12123" s="1"/>
      <c r="AD12123" s="1"/>
      <c r="AF12123" s="1"/>
      <c r="AG12123" s="1"/>
      <c r="AH12123" s="1"/>
      <c r="AL12123" s="1"/>
      <c r="AN12123" s="1"/>
      <c r="AO12123" s="1"/>
      <c r="AR12123" s="1"/>
      <c r="BA12123" s="1"/>
      <c r="BD12123" s="1"/>
      <c r="BE12123" s="1"/>
      <c r="BG12123" s="1"/>
      <c r="BH12123" s="1"/>
      <c r="BI12123" s="1"/>
    </row>
    <row r="12124" spans="8:61" ht="20.100000000000001" customHeight="1" x14ac:dyDescent="0.2">
      <c r="H12124" s="1"/>
      <c r="K12124" s="1"/>
      <c r="L12124" s="1"/>
      <c r="AD12124" s="1"/>
      <c r="AF12124" s="1"/>
      <c r="AG12124" s="1"/>
      <c r="AH12124" s="1"/>
      <c r="AL12124" s="1"/>
      <c r="AN12124" s="1"/>
      <c r="AO12124" s="1"/>
      <c r="AR12124" s="1"/>
      <c r="BA12124" s="1"/>
      <c r="BD12124" s="1"/>
      <c r="BE12124" s="1"/>
      <c r="BG12124" s="1"/>
      <c r="BH12124" s="1"/>
      <c r="BI12124" s="1"/>
    </row>
    <row r="12125" spans="8:61" ht="20.100000000000001" customHeight="1" x14ac:dyDescent="0.2">
      <c r="H12125" s="1"/>
      <c r="K12125" s="1"/>
      <c r="L12125" s="1"/>
      <c r="AD12125" s="1"/>
      <c r="AF12125" s="1"/>
      <c r="AG12125" s="1"/>
      <c r="AH12125" s="1"/>
      <c r="AL12125" s="1"/>
      <c r="AN12125" s="1"/>
      <c r="AO12125" s="1"/>
      <c r="AR12125" s="1"/>
      <c r="BA12125" s="1"/>
      <c r="BD12125" s="1"/>
      <c r="BE12125" s="1"/>
      <c r="BG12125" s="1"/>
      <c r="BH12125" s="1"/>
      <c r="BI12125" s="1"/>
    </row>
    <row r="12126" spans="8:61" ht="20.100000000000001" customHeight="1" x14ac:dyDescent="0.2">
      <c r="H12126" s="1"/>
      <c r="K12126" s="1"/>
      <c r="L12126" s="1"/>
      <c r="AD12126" s="1"/>
      <c r="AF12126" s="1"/>
      <c r="AG12126" s="1"/>
      <c r="AH12126" s="1"/>
      <c r="AL12126" s="1"/>
      <c r="AN12126" s="1"/>
      <c r="AO12126" s="1"/>
      <c r="AR12126" s="1"/>
      <c r="BA12126" s="1"/>
      <c r="BD12126" s="1"/>
      <c r="BE12126" s="1"/>
      <c r="BG12126" s="1"/>
      <c r="BH12126" s="1"/>
      <c r="BI12126" s="1"/>
    </row>
    <row r="12127" spans="8:61" ht="20.100000000000001" customHeight="1" x14ac:dyDescent="0.2">
      <c r="H12127" s="1"/>
      <c r="K12127" s="1"/>
      <c r="L12127" s="1"/>
      <c r="AD12127" s="1"/>
      <c r="AF12127" s="1"/>
      <c r="AG12127" s="1"/>
      <c r="AH12127" s="1"/>
      <c r="AL12127" s="1"/>
      <c r="AN12127" s="1"/>
      <c r="AO12127" s="1"/>
      <c r="AR12127" s="1"/>
      <c r="BA12127" s="1"/>
      <c r="BD12127" s="1"/>
      <c r="BE12127" s="1"/>
      <c r="BG12127" s="1"/>
      <c r="BH12127" s="1"/>
      <c r="BI12127" s="1"/>
    </row>
    <row r="12128" spans="8:61" ht="20.100000000000001" customHeight="1" x14ac:dyDescent="0.2">
      <c r="H12128" s="1"/>
      <c r="K12128" s="1"/>
      <c r="L12128" s="1"/>
      <c r="AD12128" s="1"/>
      <c r="AF12128" s="1"/>
      <c r="AG12128" s="1"/>
      <c r="AH12128" s="1"/>
      <c r="AL12128" s="1"/>
      <c r="AN12128" s="1"/>
      <c r="AO12128" s="1"/>
      <c r="AR12128" s="1"/>
      <c r="BA12128" s="1"/>
      <c r="BD12128" s="1"/>
      <c r="BE12128" s="1"/>
      <c r="BG12128" s="1"/>
      <c r="BH12128" s="1"/>
      <c r="BI12128" s="1"/>
    </row>
    <row r="12129" spans="8:61" ht="20.100000000000001" customHeight="1" x14ac:dyDescent="0.2">
      <c r="H12129" s="1"/>
      <c r="K12129" s="1"/>
      <c r="L12129" s="1"/>
      <c r="AD12129" s="1"/>
      <c r="AF12129" s="1"/>
      <c r="AG12129" s="1"/>
      <c r="AH12129" s="1"/>
      <c r="AL12129" s="1"/>
      <c r="AN12129" s="1"/>
      <c r="AO12129" s="1"/>
      <c r="AR12129" s="1"/>
      <c r="BA12129" s="1"/>
      <c r="BD12129" s="1"/>
      <c r="BE12129" s="1"/>
      <c r="BG12129" s="1"/>
      <c r="BH12129" s="1"/>
      <c r="BI12129" s="1"/>
    </row>
    <row r="12130" spans="8:61" ht="20.100000000000001" customHeight="1" x14ac:dyDescent="0.2">
      <c r="H12130" s="1"/>
      <c r="K12130" s="1"/>
      <c r="L12130" s="1"/>
      <c r="AD12130" s="1"/>
      <c r="AF12130" s="1"/>
      <c r="AG12130" s="1"/>
      <c r="AH12130" s="1"/>
      <c r="AL12130" s="1"/>
      <c r="AN12130" s="1"/>
      <c r="AO12130" s="1"/>
      <c r="AR12130" s="1"/>
      <c r="BA12130" s="1"/>
      <c r="BD12130" s="1"/>
      <c r="BE12130" s="1"/>
      <c r="BG12130" s="1"/>
      <c r="BH12130" s="1"/>
      <c r="BI12130" s="1"/>
    </row>
    <row r="12131" spans="8:61" ht="20.100000000000001" customHeight="1" x14ac:dyDescent="0.2">
      <c r="H12131" s="1"/>
      <c r="K12131" s="1"/>
      <c r="L12131" s="1"/>
      <c r="AD12131" s="1"/>
      <c r="AF12131" s="1"/>
      <c r="AG12131" s="1"/>
      <c r="AH12131" s="1"/>
      <c r="AL12131" s="1"/>
      <c r="AN12131" s="1"/>
      <c r="AO12131" s="1"/>
      <c r="AR12131" s="1"/>
      <c r="BA12131" s="1"/>
      <c r="BD12131" s="1"/>
      <c r="BE12131" s="1"/>
      <c r="BG12131" s="1"/>
      <c r="BH12131" s="1"/>
      <c r="BI12131" s="1"/>
    </row>
    <row r="12132" spans="8:61" ht="20.100000000000001" customHeight="1" x14ac:dyDescent="0.2">
      <c r="H12132" s="1"/>
      <c r="K12132" s="1"/>
      <c r="L12132" s="1"/>
      <c r="AD12132" s="1"/>
      <c r="AF12132" s="1"/>
      <c r="AG12132" s="1"/>
      <c r="AH12132" s="1"/>
      <c r="AL12132" s="1"/>
      <c r="AN12132" s="1"/>
      <c r="AO12132" s="1"/>
      <c r="AR12132" s="1"/>
      <c r="BA12132" s="1"/>
      <c r="BD12132" s="1"/>
      <c r="BE12132" s="1"/>
      <c r="BG12132" s="1"/>
      <c r="BH12132" s="1"/>
      <c r="BI12132" s="1"/>
    </row>
    <row r="12133" spans="8:61" ht="20.100000000000001" customHeight="1" x14ac:dyDescent="0.2">
      <c r="H12133" s="1"/>
      <c r="K12133" s="1"/>
      <c r="L12133" s="1"/>
      <c r="AD12133" s="1"/>
      <c r="AF12133" s="1"/>
      <c r="AG12133" s="1"/>
      <c r="AH12133" s="1"/>
      <c r="AL12133" s="1"/>
      <c r="AN12133" s="1"/>
      <c r="AO12133" s="1"/>
      <c r="AR12133" s="1"/>
      <c r="BA12133" s="1"/>
      <c r="BD12133" s="1"/>
      <c r="BE12133" s="1"/>
      <c r="BG12133" s="1"/>
      <c r="BH12133" s="1"/>
      <c r="BI12133" s="1"/>
    </row>
    <row r="12134" spans="8:61" ht="20.100000000000001" customHeight="1" x14ac:dyDescent="0.2">
      <c r="H12134" s="1"/>
      <c r="K12134" s="1"/>
      <c r="L12134" s="1"/>
      <c r="AD12134" s="1"/>
      <c r="AF12134" s="1"/>
      <c r="AG12134" s="1"/>
      <c r="AH12134" s="1"/>
      <c r="AL12134" s="1"/>
      <c r="AN12134" s="1"/>
      <c r="AO12134" s="1"/>
      <c r="AR12134" s="1"/>
      <c r="BA12134" s="1"/>
      <c r="BD12134" s="1"/>
      <c r="BE12134" s="1"/>
      <c r="BG12134" s="1"/>
      <c r="BH12134" s="1"/>
      <c r="BI12134" s="1"/>
    </row>
    <row r="12135" spans="8:61" ht="20.100000000000001" customHeight="1" x14ac:dyDescent="0.2">
      <c r="H12135" s="1"/>
      <c r="K12135" s="1"/>
      <c r="L12135" s="1"/>
      <c r="AD12135" s="1"/>
      <c r="AF12135" s="1"/>
      <c r="AG12135" s="1"/>
      <c r="AH12135" s="1"/>
      <c r="AL12135" s="1"/>
      <c r="AN12135" s="1"/>
      <c r="AO12135" s="1"/>
      <c r="AR12135" s="1"/>
      <c r="BA12135" s="1"/>
      <c r="BD12135" s="1"/>
      <c r="BE12135" s="1"/>
      <c r="BG12135" s="1"/>
      <c r="BH12135" s="1"/>
      <c r="BI12135" s="1"/>
    </row>
    <row r="12136" spans="8:61" ht="20.100000000000001" customHeight="1" x14ac:dyDescent="0.2">
      <c r="H12136" s="1"/>
      <c r="K12136" s="1"/>
      <c r="L12136" s="1"/>
      <c r="AD12136" s="1"/>
      <c r="AF12136" s="1"/>
      <c r="AG12136" s="1"/>
      <c r="AH12136" s="1"/>
      <c r="AL12136" s="1"/>
      <c r="AN12136" s="1"/>
      <c r="AO12136" s="1"/>
      <c r="AR12136" s="1"/>
      <c r="BA12136" s="1"/>
      <c r="BD12136" s="1"/>
      <c r="BE12136" s="1"/>
      <c r="BG12136" s="1"/>
      <c r="BH12136" s="1"/>
      <c r="BI12136" s="1"/>
    </row>
    <row r="12137" spans="8:61" ht="20.100000000000001" customHeight="1" x14ac:dyDescent="0.2">
      <c r="H12137" s="1"/>
      <c r="K12137" s="1"/>
      <c r="L12137" s="1"/>
      <c r="AD12137" s="1"/>
      <c r="AF12137" s="1"/>
      <c r="AG12137" s="1"/>
      <c r="AH12137" s="1"/>
      <c r="AL12137" s="1"/>
      <c r="AN12137" s="1"/>
      <c r="AO12137" s="1"/>
      <c r="AR12137" s="1"/>
      <c r="BA12137" s="1"/>
      <c r="BD12137" s="1"/>
      <c r="BE12137" s="1"/>
      <c r="BG12137" s="1"/>
      <c r="BH12137" s="1"/>
      <c r="BI12137" s="1"/>
    </row>
    <row r="12138" spans="8:61" ht="20.100000000000001" customHeight="1" x14ac:dyDescent="0.2">
      <c r="H12138" s="1"/>
      <c r="K12138" s="1"/>
      <c r="L12138" s="1"/>
      <c r="AD12138" s="1"/>
      <c r="AF12138" s="1"/>
      <c r="AG12138" s="1"/>
      <c r="AH12138" s="1"/>
      <c r="AL12138" s="1"/>
      <c r="AN12138" s="1"/>
      <c r="AO12138" s="1"/>
      <c r="AR12138" s="1"/>
      <c r="BA12138" s="1"/>
      <c r="BD12138" s="1"/>
      <c r="BE12138" s="1"/>
      <c r="BG12138" s="1"/>
      <c r="BH12138" s="1"/>
      <c r="BI12138" s="1"/>
    </row>
    <row r="12139" spans="8:61" ht="20.100000000000001" customHeight="1" x14ac:dyDescent="0.2">
      <c r="H12139" s="1"/>
      <c r="K12139" s="1"/>
      <c r="L12139" s="1"/>
      <c r="AD12139" s="1"/>
      <c r="AF12139" s="1"/>
      <c r="AG12139" s="1"/>
      <c r="AH12139" s="1"/>
      <c r="AL12139" s="1"/>
      <c r="AN12139" s="1"/>
      <c r="AO12139" s="1"/>
      <c r="AR12139" s="1"/>
      <c r="BA12139" s="1"/>
      <c r="BD12139" s="1"/>
      <c r="BE12139" s="1"/>
      <c r="BG12139" s="1"/>
      <c r="BH12139" s="1"/>
      <c r="BI12139" s="1"/>
    </row>
    <row r="12140" spans="8:61" ht="20.100000000000001" customHeight="1" x14ac:dyDescent="0.2">
      <c r="H12140" s="1"/>
      <c r="K12140" s="1"/>
      <c r="L12140" s="1"/>
      <c r="AD12140" s="1"/>
      <c r="AF12140" s="1"/>
      <c r="AG12140" s="1"/>
      <c r="AH12140" s="1"/>
      <c r="AL12140" s="1"/>
      <c r="AN12140" s="1"/>
      <c r="AO12140" s="1"/>
      <c r="AR12140" s="1"/>
      <c r="BA12140" s="1"/>
      <c r="BD12140" s="1"/>
      <c r="BE12140" s="1"/>
      <c r="BG12140" s="1"/>
      <c r="BH12140" s="1"/>
      <c r="BI12140" s="1"/>
    </row>
    <row r="12141" spans="8:61" ht="20.100000000000001" customHeight="1" x14ac:dyDescent="0.2">
      <c r="H12141" s="1"/>
      <c r="K12141" s="1"/>
      <c r="L12141" s="1"/>
      <c r="AD12141" s="1"/>
      <c r="AF12141" s="1"/>
      <c r="AG12141" s="1"/>
      <c r="AH12141" s="1"/>
      <c r="AL12141" s="1"/>
      <c r="AN12141" s="1"/>
      <c r="AO12141" s="1"/>
      <c r="AR12141" s="1"/>
      <c r="BA12141" s="1"/>
      <c r="BD12141" s="1"/>
      <c r="BE12141" s="1"/>
      <c r="BG12141" s="1"/>
      <c r="BH12141" s="1"/>
      <c r="BI12141" s="1"/>
    </row>
    <row r="12142" spans="8:61" ht="20.100000000000001" customHeight="1" x14ac:dyDescent="0.2">
      <c r="H12142" s="1"/>
      <c r="K12142" s="1"/>
      <c r="L12142" s="1"/>
      <c r="AD12142" s="1"/>
      <c r="AF12142" s="1"/>
      <c r="AG12142" s="1"/>
      <c r="AH12142" s="1"/>
      <c r="AL12142" s="1"/>
      <c r="AN12142" s="1"/>
      <c r="AO12142" s="1"/>
      <c r="AR12142" s="1"/>
      <c r="BA12142" s="1"/>
      <c r="BD12142" s="1"/>
      <c r="BE12142" s="1"/>
      <c r="BG12142" s="1"/>
      <c r="BH12142" s="1"/>
      <c r="BI12142" s="1"/>
    </row>
    <row r="12143" spans="8:61" ht="20.100000000000001" customHeight="1" x14ac:dyDescent="0.2">
      <c r="H12143" s="1"/>
      <c r="K12143" s="1"/>
      <c r="L12143" s="1"/>
      <c r="AD12143" s="1"/>
      <c r="AF12143" s="1"/>
      <c r="AG12143" s="1"/>
      <c r="AH12143" s="1"/>
      <c r="AL12143" s="1"/>
      <c r="AN12143" s="1"/>
      <c r="AO12143" s="1"/>
      <c r="AR12143" s="1"/>
      <c r="BA12143" s="1"/>
      <c r="BD12143" s="1"/>
      <c r="BE12143" s="1"/>
      <c r="BG12143" s="1"/>
      <c r="BH12143" s="1"/>
      <c r="BI12143" s="1"/>
    </row>
    <row r="12144" spans="8:61" ht="20.100000000000001" customHeight="1" x14ac:dyDescent="0.2">
      <c r="H12144" s="1"/>
      <c r="K12144" s="1"/>
      <c r="L12144" s="1"/>
      <c r="AD12144" s="1"/>
      <c r="AF12144" s="1"/>
      <c r="AG12144" s="1"/>
      <c r="AH12144" s="1"/>
      <c r="AL12144" s="1"/>
      <c r="AN12144" s="1"/>
      <c r="AO12144" s="1"/>
      <c r="AR12144" s="1"/>
      <c r="BA12144" s="1"/>
      <c r="BD12144" s="1"/>
      <c r="BE12144" s="1"/>
      <c r="BG12144" s="1"/>
      <c r="BH12144" s="1"/>
      <c r="BI12144" s="1"/>
    </row>
    <row r="12145" spans="8:61" ht="20.100000000000001" customHeight="1" x14ac:dyDescent="0.2">
      <c r="H12145" s="1"/>
      <c r="K12145" s="1"/>
      <c r="L12145" s="1"/>
      <c r="AD12145" s="1"/>
      <c r="AF12145" s="1"/>
      <c r="AG12145" s="1"/>
      <c r="AH12145" s="1"/>
      <c r="AL12145" s="1"/>
      <c r="AN12145" s="1"/>
      <c r="AO12145" s="1"/>
      <c r="AR12145" s="1"/>
      <c r="BA12145" s="1"/>
      <c r="BD12145" s="1"/>
      <c r="BE12145" s="1"/>
      <c r="BG12145" s="1"/>
      <c r="BH12145" s="1"/>
      <c r="BI12145" s="1"/>
    </row>
    <row r="12146" spans="8:61" ht="20.100000000000001" customHeight="1" x14ac:dyDescent="0.2">
      <c r="H12146" s="1"/>
      <c r="K12146" s="1"/>
      <c r="L12146" s="1"/>
      <c r="AD12146" s="1"/>
      <c r="AF12146" s="1"/>
      <c r="AG12146" s="1"/>
      <c r="AH12146" s="1"/>
      <c r="AL12146" s="1"/>
      <c r="AN12146" s="1"/>
      <c r="AO12146" s="1"/>
      <c r="AR12146" s="1"/>
      <c r="BA12146" s="1"/>
      <c r="BD12146" s="1"/>
      <c r="BE12146" s="1"/>
      <c r="BG12146" s="1"/>
      <c r="BH12146" s="1"/>
      <c r="BI12146" s="1"/>
    </row>
    <row r="12147" spans="8:61" ht="20.100000000000001" customHeight="1" x14ac:dyDescent="0.2">
      <c r="H12147" s="1"/>
      <c r="K12147" s="1"/>
      <c r="L12147" s="1"/>
      <c r="AD12147" s="1"/>
      <c r="AF12147" s="1"/>
      <c r="AG12147" s="1"/>
      <c r="AH12147" s="1"/>
      <c r="AL12147" s="1"/>
      <c r="AN12147" s="1"/>
      <c r="AO12147" s="1"/>
      <c r="AR12147" s="1"/>
      <c r="BA12147" s="1"/>
      <c r="BD12147" s="1"/>
      <c r="BE12147" s="1"/>
      <c r="BG12147" s="1"/>
      <c r="BH12147" s="1"/>
      <c r="BI12147" s="1"/>
    </row>
    <row r="12148" spans="8:61" ht="20.100000000000001" customHeight="1" x14ac:dyDescent="0.2">
      <c r="H12148" s="1"/>
      <c r="K12148" s="1"/>
      <c r="L12148" s="1"/>
      <c r="AD12148" s="1"/>
      <c r="AF12148" s="1"/>
      <c r="AG12148" s="1"/>
      <c r="AH12148" s="1"/>
      <c r="AL12148" s="1"/>
      <c r="AN12148" s="1"/>
      <c r="AO12148" s="1"/>
      <c r="AR12148" s="1"/>
      <c r="BA12148" s="1"/>
      <c r="BD12148" s="1"/>
      <c r="BE12148" s="1"/>
      <c r="BG12148" s="1"/>
      <c r="BH12148" s="1"/>
      <c r="BI12148" s="1"/>
    </row>
    <row r="12149" spans="8:61" ht="20.100000000000001" customHeight="1" x14ac:dyDescent="0.2">
      <c r="H12149" s="1"/>
      <c r="K12149" s="1"/>
      <c r="L12149" s="1"/>
      <c r="AD12149" s="1"/>
      <c r="AF12149" s="1"/>
      <c r="AG12149" s="1"/>
      <c r="AH12149" s="1"/>
      <c r="AL12149" s="1"/>
      <c r="AN12149" s="1"/>
      <c r="AO12149" s="1"/>
      <c r="AR12149" s="1"/>
      <c r="BA12149" s="1"/>
      <c r="BD12149" s="1"/>
      <c r="BE12149" s="1"/>
      <c r="BG12149" s="1"/>
      <c r="BH12149" s="1"/>
      <c r="BI12149" s="1"/>
    </row>
    <row r="12150" spans="8:61" ht="20.100000000000001" customHeight="1" x14ac:dyDescent="0.2">
      <c r="H12150" s="1"/>
      <c r="K12150" s="1"/>
      <c r="L12150" s="1"/>
      <c r="AD12150" s="1"/>
      <c r="AF12150" s="1"/>
      <c r="AG12150" s="1"/>
      <c r="AH12150" s="1"/>
      <c r="AL12150" s="1"/>
      <c r="AN12150" s="1"/>
      <c r="AO12150" s="1"/>
      <c r="AR12150" s="1"/>
      <c r="BA12150" s="1"/>
      <c r="BD12150" s="1"/>
      <c r="BE12150" s="1"/>
      <c r="BG12150" s="1"/>
      <c r="BH12150" s="1"/>
      <c r="BI12150" s="1"/>
    </row>
    <row r="12151" spans="8:61" ht="20.100000000000001" customHeight="1" x14ac:dyDescent="0.2">
      <c r="H12151" s="1"/>
      <c r="K12151" s="1"/>
      <c r="L12151" s="1"/>
      <c r="AD12151" s="1"/>
      <c r="AF12151" s="1"/>
      <c r="AG12151" s="1"/>
      <c r="AH12151" s="1"/>
      <c r="AL12151" s="1"/>
      <c r="AN12151" s="1"/>
      <c r="AO12151" s="1"/>
      <c r="AR12151" s="1"/>
      <c r="BA12151" s="1"/>
      <c r="BD12151" s="1"/>
      <c r="BE12151" s="1"/>
      <c r="BG12151" s="1"/>
      <c r="BH12151" s="1"/>
      <c r="BI12151" s="1"/>
    </row>
    <row r="12152" spans="8:61" ht="20.100000000000001" customHeight="1" x14ac:dyDescent="0.2">
      <c r="H12152" s="1"/>
      <c r="K12152" s="1"/>
      <c r="L12152" s="1"/>
      <c r="AD12152" s="1"/>
      <c r="AF12152" s="1"/>
      <c r="AG12152" s="1"/>
      <c r="AH12152" s="1"/>
      <c r="AL12152" s="1"/>
      <c r="AN12152" s="1"/>
      <c r="AO12152" s="1"/>
      <c r="AR12152" s="1"/>
      <c r="BA12152" s="1"/>
      <c r="BD12152" s="1"/>
      <c r="BE12152" s="1"/>
      <c r="BG12152" s="1"/>
      <c r="BH12152" s="1"/>
      <c r="BI12152" s="1"/>
    </row>
    <row r="12153" spans="8:61" ht="20.100000000000001" customHeight="1" x14ac:dyDescent="0.2">
      <c r="H12153" s="1"/>
      <c r="K12153" s="1"/>
      <c r="L12153" s="1"/>
      <c r="AD12153" s="1"/>
      <c r="AF12153" s="1"/>
      <c r="AG12153" s="1"/>
      <c r="AH12153" s="1"/>
      <c r="AL12153" s="1"/>
      <c r="AN12153" s="1"/>
      <c r="AO12153" s="1"/>
      <c r="AR12153" s="1"/>
      <c r="BA12153" s="1"/>
      <c r="BD12153" s="1"/>
      <c r="BE12153" s="1"/>
      <c r="BG12153" s="1"/>
      <c r="BH12153" s="1"/>
      <c r="BI12153" s="1"/>
    </row>
    <row r="12154" spans="8:61" ht="20.100000000000001" customHeight="1" x14ac:dyDescent="0.2">
      <c r="H12154" s="1"/>
      <c r="K12154" s="1"/>
      <c r="L12154" s="1"/>
      <c r="AD12154" s="1"/>
      <c r="AF12154" s="1"/>
      <c r="AG12154" s="1"/>
      <c r="AH12154" s="1"/>
      <c r="AL12154" s="1"/>
      <c r="AN12154" s="1"/>
      <c r="AO12154" s="1"/>
      <c r="AR12154" s="1"/>
      <c r="BA12154" s="1"/>
      <c r="BD12154" s="1"/>
      <c r="BE12154" s="1"/>
      <c r="BG12154" s="1"/>
      <c r="BH12154" s="1"/>
      <c r="BI12154" s="1"/>
    </row>
    <row r="12155" spans="8:61" ht="20.100000000000001" customHeight="1" x14ac:dyDescent="0.2">
      <c r="H12155" s="1"/>
      <c r="K12155" s="1"/>
      <c r="L12155" s="1"/>
      <c r="AD12155" s="1"/>
      <c r="AF12155" s="1"/>
      <c r="AG12155" s="1"/>
      <c r="AH12155" s="1"/>
      <c r="AL12155" s="1"/>
      <c r="AN12155" s="1"/>
      <c r="AO12155" s="1"/>
      <c r="AR12155" s="1"/>
      <c r="BA12155" s="1"/>
      <c r="BD12155" s="1"/>
      <c r="BE12155" s="1"/>
      <c r="BG12155" s="1"/>
      <c r="BH12155" s="1"/>
      <c r="BI12155" s="1"/>
    </row>
    <row r="12156" spans="8:61" ht="20.100000000000001" customHeight="1" x14ac:dyDescent="0.2">
      <c r="H12156" s="1"/>
      <c r="K12156" s="1"/>
      <c r="L12156" s="1"/>
      <c r="AD12156" s="1"/>
      <c r="AF12156" s="1"/>
      <c r="AG12156" s="1"/>
      <c r="AH12156" s="1"/>
      <c r="AL12156" s="1"/>
      <c r="AN12156" s="1"/>
      <c r="AO12156" s="1"/>
      <c r="AR12156" s="1"/>
      <c r="BA12156" s="1"/>
      <c r="BD12156" s="1"/>
      <c r="BE12156" s="1"/>
      <c r="BG12156" s="1"/>
      <c r="BH12156" s="1"/>
      <c r="BI12156" s="1"/>
    </row>
    <row r="12157" spans="8:61" ht="20.100000000000001" customHeight="1" x14ac:dyDescent="0.2">
      <c r="H12157" s="1"/>
      <c r="K12157" s="1"/>
      <c r="L12157" s="1"/>
      <c r="AD12157" s="1"/>
      <c r="AF12157" s="1"/>
      <c r="AG12157" s="1"/>
      <c r="AH12157" s="1"/>
      <c r="AL12157" s="1"/>
      <c r="AN12157" s="1"/>
      <c r="AO12157" s="1"/>
      <c r="AR12157" s="1"/>
      <c r="BA12157" s="1"/>
      <c r="BD12157" s="1"/>
      <c r="BE12157" s="1"/>
      <c r="BG12157" s="1"/>
      <c r="BH12157" s="1"/>
      <c r="BI12157" s="1"/>
    </row>
    <row r="12158" spans="8:61" ht="20.100000000000001" customHeight="1" x14ac:dyDescent="0.2">
      <c r="H12158" s="1"/>
      <c r="K12158" s="1"/>
      <c r="L12158" s="1"/>
      <c r="AD12158" s="1"/>
      <c r="AF12158" s="1"/>
      <c r="AG12158" s="1"/>
      <c r="AH12158" s="1"/>
      <c r="AL12158" s="1"/>
      <c r="AN12158" s="1"/>
      <c r="AO12158" s="1"/>
      <c r="AR12158" s="1"/>
      <c r="BA12158" s="1"/>
      <c r="BD12158" s="1"/>
      <c r="BE12158" s="1"/>
      <c r="BG12158" s="1"/>
      <c r="BH12158" s="1"/>
      <c r="BI12158" s="1"/>
    </row>
    <row r="12159" spans="8:61" ht="20.100000000000001" customHeight="1" x14ac:dyDescent="0.2">
      <c r="H12159" s="1"/>
      <c r="K12159" s="1"/>
      <c r="L12159" s="1"/>
      <c r="AD12159" s="1"/>
      <c r="AF12159" s="1"/>
      <c r="AG12159" s="1"/>
      <c r="AH12159" s="1"/>
      <c r="AL12159" s="1"/>
      <c r="AN12159" s="1"/>
      <c r="AO12159" s="1"/>
      <c r="AR12159" s="1"/>
      <c r="BA12159" s="1"/>
      <c r="BD12159" s="1"/>
      <c r="BE12159" s="1"/>
      <c r="BG12159" s="1"/>
      <c r="BH12159" s="1"/>
      <c r="BI12159" s="1"/>
    </row>
    <row r="12160" spans="8:61" ht="20.100000000000001" customHeight="1" x14ac:dyDescent="0.2">
      <c r="H12160" s="1"/>
      <c r="K12160" s="1"/>
      <c r="L12160" s="1"/>
      <c r="AD12160" s="1"/>
      <c r="AF12160" s="1"/>
      <c r="AG12160" s="1"/>
      <c r="AH12160" s="1"/>
      <c r="AL12160" s="1"/>
      <c r="AN12160" s="1"/>
      <c r="AO12160" s="1"/>
      <c r="AR12160" s="1"/>
      <c r="BA12160" s="1"/>
      <c r="BD12160" s="1"/>
      <c r="BE12160" s="1"/>
      <c r="BG12160" s="1"/>
      <c r="BH12160" s="1"/>
      <c r="BI12160" s="1"/>
    </row>
    <row r="12161" spans="8:61" ht="20.100000000000001" customHeight="1" x14ac:dyDescent="0.2">
      <c r="H12161" s="1"/>
      <c r="K12161" s="1"/>
      <c r="L12161" s="1"/>
      <c r="AD12161" s="1"/>
      <c r="AF12161" s="1"/>
      <c r="AG12161" s="1"/>
      <c r="AH12161" s="1"/>
      <c r="AL12161" s="1"/>
      <c r="AN12161" s="1"/>
      <c r="AO12161" s="1"/>
      <c r="AR12161" s="1"/>
      <c r="BA12161" s="1"/>
      <c r="BD12161" s="1"/>
      <c r="BE12161" s="1"/>
      <c r="BG12161" s="1"/>
      <c r="BH12161" s="1"/>
      <c r="BI12161" s="1"/>
    </row>
    <row r="12162" spans="8:61" ht="20.100000000000001" customHeight="1" x14ac:dyDescent="0.2">
      <c r="H12162" s="1"/>
      <c r="K12162" s="1"/>
      <c r="L12162" s="1"/>
      <c r="AD12162" s="1"/>
      <c r="AF12162" s="1"/>
      <c r="AG12162" s="1"/>
      <c r="AH12162" s="1"/>
      <c r="AL12162" s="1"/>
      <c r="AN12162" s="1"/>
      <c r="AO12162" s="1"/>
      <c r="AR12162" s="1"/>
      <c r="BA12162" s="1"/>
      <c r="BD12162" s="1"/>
      <c r="BE12162" s="1"/>
      <c r="BG12162" s="1"/>
      <c r="BH12162" s="1"/>
      <c r="BI12162" s="1"/>
    </row>
    <row r="12163" spans="8:61" ht="20.100000000000001" customHeight="1" x14ac:dyDescent="0.2">
      <c r="H12163" s="1"/>
      <c r="K12163" s="1"/>
      <c r="L12163" s="1"/>
      <c r="AD12163" s="1"/>
      <c r="AF12163" s="1"/>
      <c r="AG12163" s="1"/>
      <c r="AH12163" s="1"/>
      <c r="AL12163" s="1"/>
      <c r="AN12163" s="1"/>
      <c r="AO12163" s="1"/>
      <c r="AR12163" s="1"/>
      <c r="BA12163" s="1"/>
      <c r="BD12163" s="1"/>
      <c r="BE12163" s="1"/>
      <c r="BG12163" s="1"/>
      <c r="BH12163" s="1"/>
      <c r="BI12163" s="1"/>
    </row>
    <row r="12164" spans="8:61" ht="20.100000000000001" customHeight="1" x14ac:dyDescent="0.2">
      <c r="H12164" s="1"/>
      <c r="K12164" s="1"/>
      <c r="L12164" s="1"/>
      <c r="AD12164" s="1"/>
      <c r="AF12164" s="1"/>
      <c r="AG12164" s="1"/>
      <c r="AH12164" s="1"/>
      <c r="AL12164" s="1"/>
      <c r="AN12164" s="1"/>
      <c r="AO12164" s="1"/>
      <c r="AR12164" s="1"/>
      <c r="BA12164" s="1"/>
      <c r="BD12164" s="1"/>
      <c r="BE12164" s="1"/>
      <c r="BG12164" s="1"/>
      <c r="BH12164" s="1"/>
      <c r="BI12164" s="1"/>
    </row>
    <row r="12165" spans="8:61" ht="20.100000000000001" customHeight="1" x14ac:dyDescent="0.2">
      <c r="H12165" s="1"/>
      <c r="K12165" s="1"/>
      <c r="L12165" s="1"/>
      <c r="AD12165" s="1"/>
      <c r="AF12165" s="1"/>
      <c r="AG12165" s="1"/>
      <c r="AH12165" s="1"/>
      <c r="AL12165" s="1"/>
      <c r="AN12165" s="1"/>
      <c r="AO12165" s="1"/>
      <c r="AR12165" s="1"/>
      <c r="BA12165" s="1"/>
      <c r="BD12165" s="1"/>
      <c r="BE12165" s="1"/>
      <c r="BG12165" s="1"/>
      <c r="BH12165" s="1"/>
      <c r="BI12165" s="1"/>
    </row>
    <row r="12166" spans="8:61" ht="20.100000000000001" customHeight="1" x14ac:dyDescent="0.2">
      <c r="H12166" s="1"/>
      <c r="K12166" s="1"/>
      <c r="L12166" s="1"/>
      <c r="AD12166" s="1"/>
      <c r="AF12166" s="1"/>
      <c r="AG12166" s="1"/>
      <c r="AH12166" s="1"/>
      <c r="AL12166" s="1"/>
      <c r="AN12166" s="1"/>
      <c r="AO12166" s="1"/>
      <c r="AR12166" s="1"/>
      <c r="BA12166" s="1"/>
      <c r="BD12166" s="1"/>
      <c r="BE12166" s="1"/>
      <c r="BG12166" s="1"/>
      <c r="BH12166" s="1"/>
      <c r="BI12166" s="1"/>
    </row>
    <row r="12167" spans="8:61" ht="20.100000000000001" customHeight="1" x14ac:dyDescent="0.2">
      <c r="H12167" s="1"/>
      <c r="K12167" s="1"/>
      <c r="L12167" s="1"/>
      <c r="AD12167" s="1"/>
      <c r="AF12167" s="1"/>
      <c r="AG12167" s="1"/>
      <c r="AH12167" s="1"/>
      <c r="AL12167" s="1"/>
      <c r="AN12167" s="1"/>
      <c r="AO12167" s="1"/>
      <c r="AR12167" s="1"/>
      <c r="BA12167" s="1"/>
      <c r="BD12167" s="1"/>
      <c r="BE12167" s="1"/>
      <c r="BG12167" s="1"/>
      <c r="BH12167" s="1"/>
      <c r="BI12167" s="1"/>
    </row>
    <row r="12168" spans="8:61" ht="20.100000000000001" customHeight="1" x14ac:dyDescent="0.2">
      <c r="H12168" s="1"/>
      <c r="K12168" s="1"/>
      <c r="L12168" s="1"/>
      <c r="AD12168" s="1"/>
      <c r="AF12168" s="1"/>
      <c r="AG12168" s="1"/>
      <c r="AH12168" s="1"/>
      <c r="AL12168" s="1"/>
      <c r="AN12168" s="1"/>
      <c r="AO12168" s="1"/>
      <c r="AR12168" s="1"/>
      <c r="BA12168" s="1"/>
      <c r="BD12168" s="1"/>
      <c r="BE12168" s="1"/>
      <c r="BG12168" s="1"/>
      <c r="BH12168" s="1"/>
      <c r="BI12168" s="1"/>
    </row>
    <row r="12169" spans="8:61" ht="20.100000000000001" customHeight="1" x14ac:dyDescent="0.2">
      <c r="H12169" s="1"/>
      <c r="K12169" s="1"/>
      <c r="L12169" s="1"/>
      <c r="AD12169" s="1"/>
      <c r="AF12169" s="1"/>
      <c r="AG12169" s="1"/>
      <c r="AH12169" s="1"/>
      <c r="AL12169" s="1"/>
      <c r="AN12169" s="1"/>
      <c r="AO12169" s="1"/>
      <c r="AR12169" s="1"/>
      <c r="BA12169" s="1"/>
      <c r="BD12169" s="1"/>
      <c r="BE12169" s="1"/>
      <c r="BG12169" s="1"/>
      <c r="BH12169" s="1"/>
      <c r="BI12169" s="1"/>
    </row>
    <row r="12170" spans="8:61" ht="20.100000000000001" customHeight="1" x14ac:dyDescent="0.2">
      <c r="H12170" s="1"/>
      <c r="K12170" s="1"/>
      <c r="L12170" s="1"/>
      <c r="AD12170" s="1"/>
      <c r="AF12170" s="1"/>
      <c r="AG12170" s="1"/>
      <c r="AH12170" s="1"/>
      <c r="AL12170" s="1"/>
      <c r="AN12170" s="1"/>
      <c r="AO12170" s="1"/>
      <c r="AR12170" s="1"/>
      <c r="BA12170" s="1"/>
      <c r="BD12170" s="1"/>
      <c r="BE12170" s="1"/>
      <c r="BG12170" s="1"/>
      <c r="BH12170" s="1"/>
      <c r="BI12170" s="1"/>
    </row>
    <row r="12171" spans="8:61" ht="20.100000000000001" customHeight="1" x14ac:dyDescent="0.2">
      <c r="H12171" s="1"/>
      <c r="K12171" s="1"/>
      <c r="L12171" s="1"/>
      <c r="AD12171" s="1"/>
      <c r="AF12171" s="1"/>
      <c r="AG12171" s="1"/>
      <c r="AH12171" s="1"/>
      <c r="AL12171" s="1"/>
      <c r="AN12171" s="1"/>
      <c r="AO12171" s="1"/>
      <c r="AR12171" s="1"/>
      <c r="BA12171" s="1"/>
      <c r="BD12171" s="1"/>
      <c r="BE12171" s="1"/>
      <c r="BG12171" s="1"/>
      <c r="BH12171" s="1"/>
      <c r="BI12171" s="1"/>
    </row>
    <row r="12172" spans="8:61" ht="20.100000000000001" customHeight="1" x14ac:dyDescent="0.2">
      <c r="H12172" s="1"/>
      <c r="K12172" s="1"/>
      <c r="L12172" s="1"/>
      <c r="AD12172" s="1"/>
      <c r="AF12172" s="1"/>
      <c r="AG12172" s="1"/>
      <c r="AH12172" s="1"/>
      <c r="AL12172" s="1"/>
      <c r="AN12172" s="1"/>
      <c r="AO12172" s="1"/>
      <c r="AR12172" s="1"/>
      <c r="BA12172" s="1"/>
      <c r="BD12172" s="1"/>
      <c r="BE12172" s="1"/>
      <c r="BG12172" s="1"/>
      <c r="BH12172" s="1"/>
      <c r="BI12172" s="1"/>
    </row>
    <row r="12173" spans="8:61" ht="20.100000000000001" customHeight="1" x14ac:dyDescent="0.2">
      <c r="H12173" s="1"/>
      <c r="K12173" s="1"/>
      <c r="L12173" s="1"/>
      <c r="AD12173" s="1"/>
      <c r="AF12173" s="1"/>
      <c r="AG12173" s="1"/>
      <c r="AH12173" s="1"/>
      <c r="AL12173" s="1"/>
      <c r="AN12173" s="1"/>
      <c r="AO12173" s="1"/>
      <c r="AR12173" s="1"/>
      <c r="BA12173" s="1"/>
      <c r="BD12173" s="1"/>
      <c r="BE12173" s="1"/>
      <c r="BG12173" s="1"/>
      <c r="BH12173" s="1"/>
      <c r="BI12173" s="1"/>
    </row>
    <row r="12174" spans="8:61" ht="20.100000000000001" customHeight="1" x14ac:dyDescent="0.2">
      <c r="H12174" s="1"/>
      <c r="K12174" s="1"/>
      <c r="L12174" s="1"/>
      <c r="AD12174" s="1"/>
      <c r="AF12174" s="1"/>
      <c r="AG12174" s="1"/>
      <c r="AH12174" s="1"/>
      <c r="AL12174" s="1"/>
      <c r="AN12174" s="1"/>
      <c r="AO12174" s="1"/>
      <c r="AR12174" s="1"/>
      <c r="BA12174" s="1"/>
      <c r="BD12174" s="1"/>
      <c r="BE12174" s="1"/>
      <c r="BG12174" s="1"/>
      <c r="BH12174" s="1"/>
      <c r="BI12174" s="1"/>
    </row>
    <row r="12175" spans="8:61" ht="20.100000000000001" customHeight="1" x14ac:dyDescent="0.2">
      <c r="H12175" s="1"/>
      <c r="K12175" s="1"/>
      <c r="L12175" s="1"/>
      <c r="AD12175" s="1"/>
      <c r="AF12175" s="1"/>
      <c r="AG12175" s="1"/>
      <c r="AH12175" s="1"/>
      <c r="AL12175" s="1"/>
      <c r="AN12175" s="1"/>
      <c r="AO12175" s="1"/>
      <c r="AR12175" s="1"/>
      <c r="BA12175" s="1"/>
      <c r="BD12175" s="1"/>
      <c r="BE12175" s="1"/>
      <c r="BG12175" s="1"/>
      <c r="BH12175" s="1"/>
      <c r="BI12175" s="1"/>
    </row>
    <row r="12176" spans="8:61" ht="20.100000000000001" customHeight="1" x14ac:dyDescent="0.2">
      <c r="H12176" s="1"/>
      <c r="K12176" s="1"/>
      <c r="L12176" s="1"/>
      <c r="AD12176" s="1"/>
      <c r="AF12176" s="1"/>
      <c r="AG12176" s="1"/>
      <c r="AH12176" s="1"/>
      <c r="AL12176" s="1"/>
      <c r="AN12176" s="1"/>
      <c r="AO12176" s="1"/>
      <c r="AR12176" s="1"/>
      <c r="BA12176" s="1"/>
      <c r="BD12176" s="1"/>
      <c r="BE12176" s="1"/>
      <c r="BG12176" s="1"/>
      <c r="BH12176" s="1"/>
      <c r="BI12176" s="1"/>
    </row>
    <row r="12177" spans="8:61" ht="20.100000000000001" customHeight="1" x14ac:dyDescent="0.2">
      <c r="H12177" s="1"/>
      <c r="K12177" s="1"/>
      <c r="L12177" s="1"/>
      <c r="AD12177" s="1"/>
      <c r="AF12177" s="1"/>
      <c r="AG12177" s="1"/>
      <c r="AH12177" s="1"/>
      <c r="AL12177" s="1"/>
      <c r="AN12177" s="1"/>
      <c r="AO12177" s="1"/>
      <c r="AR12177" s="1"/>
      <c r="BA12177" s="1"/>
      <c r="BD12177" s="1"/>
      <c r="BE12177" s="1"/>
      <c r="BG12177" s="1"/>
      <c r="BH12177" s="1"/>
      <c r="BI12177" s="1"/>
    </row>
    <row r="12178" spans="8:61" ht="20.100000000000001" customHeight="1" x14ac:dyDescent="0.2">
      <c r="H12178" s="1"/>
      <c r="K12178" s="1"/>
      <c r="L12178" s="1"/>
      <c r="AD12178" s="1"/>
      <c r="AF12178" s="1"/>
      <c r="AG12178" s="1"/>
      <c r="AH12178" s="1"/>
      <c r="AL12178" s="1"/>
      <c r="AN12178" s="1"/>
      <c r="AO12178" s="1"/>
      <c r="AR12178" s="1"/>
      <c r="BA12178" s="1"/>
      <c r="BD12178" s="1"/>
      <c r="BE12178" s="1"/>
      <c r="BG12178" s="1"/>
      <c r="BH12178" s="1"/>
      <c r="BI12178" s="1"/>
    </row>
    <row r="12179" spans="8:61" ht="20.100000000000001" customHeight="1" x14ac:dyDescent="0.2">
      <c r="H12179" s="1"/>
      <c r="K12179" s="1"/>
      <c r="L12179" s="1"/>
      <c r="AD12179" s="1"/>
      <c r="AF12179" s="1"/>
      <c r="AG12179" s="1"/>
      <c r="AH12179" s="1"/>
      <c r="AL12179" s="1"/>
      <c r="AN12179" s="1"/>
      <c r="AO12179" s="1"/>
      <c r="AR12179" s="1"/>
      <c r="BA12179" s="1"/>
      <c r="BD12179" s="1"/>
      <c r="BE12179" s="1"/>
      <c r="BG12179" s="1"/>
      <c r="BH12179" s="1"/>
      <c r="BI12179" s="1"/>
    </row>
    <row r="12180" spans="8:61" ht="20.100000000000001" customHeight="1" x14ac:dyDescent="0.2">
      <c r="H12180" s="1"/>
      <c r="K12180" s="1"/>
      <c r="L12180" s="1"/>
      <c r="AD12180" s="1"/>
      <c r="AF12180" s="1"/>
      <c r="AG12180" s="1"/>
      <c r="AH12180" s="1"/>
      <c r="AL12180" s="1"/>
      <c r="AN12180" s="1"/>
      <c r="AO12180" s="1"/>
      <c r="AR12180" s="1"/>
      <c r="BA12180" s="1"/>
      <c r="BD12180" s="1"/>
      <c r="BE12180" s="1"/>
      <c r="BG12180" s="1"/>
      <c r="BH12180" s="1"/>
      <c r="BI12180" s="1"/>
    </row>
    <row r="12181" spans="8:61" ht="20.100000000000001" customHeight="1" x14ac:dyDescent="0.2">
      <c r="H12181" s="1"/>
      <c r="K12181" s="1"/>
      <c r="L12181" s="1"/>
      <c r="AD12181" s="1"/>
      <c r="AF12181" s="1"/>
      <c r="AG12181" s="1"/>
      <c r="AH12181" s="1"/>
      <c r="AL12181" s="1"/>
      <c r="AN12181" s="1"/>
      <c r="AO12181" s="1"/>
      <c r="AR12181" s="1"/>
      <c r="BA12181" s="1"/>
      <c r="BD12181" s="1"/>
      <c r="BE12181" s="1"/>
      <c r="BG12181" s="1"/>
      <c r="BH12181" s="1"/>
      <c r="BI12181" s="1"/>
    </row>
    <row r="12182" spans="8:61" ht="20.100000000000001" customHeight="1" x14ac:dyDescent="0.2">
      <c r="H12182" s="1"/>
      <c r="K12182" s="1"/>
      <c r="L12182" s="1"/>
      <c r="AD12182" s="1"/>
      <c r="AF12182" s="1"/>
      <c r="AG12182" s="1"/>
      <c r="AH12182" s="1"/>
      <c r="AL12182" s="1"/>
      <c r="AN12182" s="1"/>
      <c r="AO12182" s="1"/>
      <c r="AR12182" s="1"/>
      <c r="BA12182" s="1"/>
      <c r="BD12182" s="1"/>
      <c r="BE12182" s="1"/>
      <c r="BG12182" s="1"/>
      <c r="BH12182" s="1"/>
      <c r="BI12182" s="1"/>
    </row>
    <row r="12183" spans="8:61" ht="20.100000000000001" customHeight="1" x14ac:dyDescent="0.2">
      <c r="H12183" s="1"/>
      <c r="K12183" s="1"/>
      <c r="L12183" s="1"/>
      <c r="AD12183" s="1"/>
      <c r="AF12183" s="1"/>
      <c r="AG12183" s="1"/>
      <c r="AH12183" s="1"/>
      <c r="AL12183" s="1"/>
      <c r="AN12183" s="1"/>
      <c r="AO12183" s="1"/>
      <c r="AR12183" s="1"/>
      <c r="BA12183" s="1"/>
      <c r="BD12183" s="1"/>
      <c r="BE12183" s="1"/>
      <c r="BG12183" s="1"/>
      <c r="BH12183" s="1"/>
      <c r="BI12183" s="1"/>
    </row>
    <row r="12184" spans="8:61" ht="20.100000000000001" customHeight="1" x14ac:dyDescent="0.2">
      <c r="H12184" s="1"/>
      <c r="K12184" s="1"/>
      <c r="L12184" s="1"/>
      <c r="AD12184" s="1"/>
      <c r="AF12184" s="1"/>
      <c r="AG12184" s="1"/>
      <c r="AH12184" s="1"/>
      <c r="AL12184" s="1"/>
      <c r="AN12184" s="1"/>
      <c r="AO12184" s="1"/>
      <c r="AR12184" s="1"/>
      <c r="BA12184" s="1"/>
      <c r="BD12184" s="1"/>
      <c r="BE12184" s="1"/>
      <c r="BG12184" s="1"/>
      <c r="BH12184" s="1"/>
      <c r="BI12184" s="1"/>
    </row>
    <row r="12185" spans="8:61" ht="20.100000000000001" customHeight="1" x14ac:dyDescent="0.2">
      <c r="H12185" s="1"/>
      <c r="K12185" s="1"/>
      <c r="L12185" s="1"/>
      <c r="AD12185" s="1"/>
      <c r="AF12185" s="1"/>
      <c r="AG12185" s="1"/>
      <c r="AH12185" s="1"/>
      <c r="AL12185" s="1"/>
      <c r="AN12185" s="1"/>
      <c r="AO12185" s="1"/>
      <c r="AR12185" s="1"/>
      <c r="BA12185" s="1"/>
      <c r="BD12185" s="1"/>
      <c r="BE12185" s="1"/>
      <c r="BG12185" s="1"/>
      <c r="BH12185" s="1"/>
      <c r="BI12185" s="1"/>
    </row>
    <row r="12186" spans="8:61" ht="20.100000000000001" customHeight="1" x14ac:dyDescent="0.2">
      <c r="H12186" s="1"/>
      <c r="K12186" s="1"/>
      <c r="L12186" s="1"/>
      <c r="AD12186" s="1"/>
      <c r="AF12186" s="1"/>
      <c r="AG12186" s="1"/>
      <c r="AH12186" s="1"/>
      <c r="AL12186" s="1"/>
      <c r="AN12186" s="1"/>
      <c r="AO12186" s="1"/>
      <c r="AR12186" s="1"/>
      <c r="BA12186" s="1"/>
      <c r="BD12186" s="1"/>
      <c r="BE12186" s="1"/>
      <c r="BG12186" s="1"/>
      <c r="BH12186" s="1"/>
      <c r="BI12186" s="1"/>
    </row>
    <row r="12187" spans="8:61" ht="20.100000000000001" customHeight="1" x14ac:dyDescent="0.2">
      <c r="H12187" s="1"/>
      <c r="K12187" s="1"/>
      <c r="L12187" s="1"/>
      <c r="AD12187" s="1"/>
      <c r="AF12187" s="1"/>
      <c r="AG12187" s="1"/>
      <c r="AH12187" s="1"/>
      <c r="AL12187" s="1"/>
      <c r="AN12187" s="1"/>
      <c r="AO12187" s="1"/>
      <c r="AR12187" s="1"/>
      <c r="BA12187" s="1"/>
      <c r="BD12187" s="1"/>
      <c r="BE12187" s="1"/>
      <c r="BG12187" s="1"/>
      <c r="BH12187" s="1"/>
      <c r="BI12187" s="1"/>
    </row>
    <row r="12188" spans="8:61" ht="20.100000000000001" customHeight="1" x14ac:dyDescent="0.2">
      <c r="H12188" s="1"/>
      <c r="K12188" s="1"/>
      <c r="L12188" s="1"/>
      <c r="AD12188" s="1"/>
      <c r="AF12188" s="1"/>
      <c r="AG12188" s="1"/>
      <c r="AH12188" s="1"/>
      <c r="AL12188" s="1"/>
      <c r="AN12188" s="1"/>
      <c r="AO12188" s="1"/>
      <c r="AR12188" s="1"/>
      <c r="BA12188" s="1"/>
      <c r="BD12188" s="1"/>
      <c r="BE12188" s="1"/>
      <c r="BG12188" s="1"/>
      <c r="BH12188" s="1"/>
      <c r="BI12188" s="1"/>
    </row>
    <row r="12189" spans="8:61" ht="20.100000000000001" customHeight="1" x14ac:dyDescent="0.2">
      <c r="H12189" s="1"/>
      <c r="K12189" s="1"/>
      <c r="L12189" s="1"/>
      <c r="AD12189" s="1"/>
      <c r="AF12189" s="1"/>
      <c r="AG12189" s="1"/>
      <c r="AH12189" s="1"/>
      <c r="AL12189" s="1"/>
      <c r="AN12189" s="1"/>
      <c r="AO12189" s="1"/>
      <c r="AR12189" s="1"/>
      <c r="BA12189" s="1"/>
      <c r="BD12189" s="1"/>
      <c r="BE12189" s="1"/>
      <c r="BG12189" s="1"/>
      <c r="BH12189" s="1"/>
      <c r="BI12189" s="1"/>
    </row>
    <row r="12190" spans="8:61" ht="20.100000000000001" customHeight="1" x14ac:dyDescent="0.2">
      <c r="H12190" s="1"/>
      <c r="K12190" s="1"/>
      <c r="L12190" s="1"/>
      <c r="AD12190" s="1"/>
      <c r="AF12190" s="1"/>
      <c r="AG12190" s="1"/>
      <c r="AH12190" s="1"/>
      <c r="AL12190" s="1"/>
      <c r="AN12190" s="1"/>
      <c r="AO12190" s="1"/>
      <c r="AR12190" s="1"/>
      <c r="BA12190" s="1"/>
      <c r="BD12190" s="1"/>
      <c r="BE12190" s="1"/>
      <c r="BG12190" s="1"/>
      <c r="BH12190" s="1"/>
      <c r="BI12190" s="1"/>
    </row>
    <row r="12191" spans="8:61" ht="20.100000000000001" customHeight="1" x14ac:dyDescent="0.2">
      <c r="H12191" s="1"/>
      <c r="K12191" s="1"/>
      <c r="L12191" s="1"/>
      <c r="AD12191" s="1"/>
      <c r="AF12191" s="1"/>
      <c r="AG12191" s="1"/>
      <c r="AH12191" s="1"/>
      <c r="AL12191" s="1"/>
      <c r="AN12191" s="1"/>
      <c r="AO12191" s="1"/>
      <c r="AR12191" s="1"/>
      <c r="BA12191" s="1"/>
      <c r="BD12191" s="1"/>
      <c r="BE12191" s="1"/>
      <c r="BG12191" s="1"/>
      <c r="BH12191" s="1"/>
      <c r="BI12191" s="1"/>
    </row>
    <row r="12192" spans="8:61" ht="20.100000000000001" customHeight="1" x14ac:dyDescent="0.2">
      <c r="H12192" s="1"/>
      <c r="K12192" s="1"/>
      <c r="L12192" s="1"/>
      <c r="AD12192" s="1"/>
      <c r="AF12192" s="1"/>
      <c r="AG12192" s="1"/>
      <c r="AH12192" s="1"/>
      <c r="AL12192" s="1"/>
      <c r="AN12192" s="1"/>
      <c r="AO12192" s="1"/>
      <c r="AR12192" s="1"/>
      <c r="BA12192" s="1"/>
      <c r="BD12192" s="1"/>
      <c r="BE12192" s="1"/>
      <c r="BG12192" s="1"/>
      <c r="BH12192" s="1"/>
      <c r="BI12192" s="1"/>
    </row>
    <row r="12193" spans="8:61" ht="20.100000000000001" customHeight="1" x14ac:dyDescent="0.2">
      <c r="H12193" s="1"/>
      <c r="K12193" s="1"/>
      <c r="L12193" s="1"/>
      <c r="AD12193" s="1"/>
      <c r="AF12193" s="1"/>
      <c r="AG12193" s="1"/>
      <c r="AH12193" s="1"/>
      <c r="AL12193" s="1"/>
      <c r="AN12193" s="1"/>
      <c r="AO12193" s="1"/>
      <c r="AR12193" s="1"/>
      <c r="BA12193" s="1"/>
      <c r="BD12193" s="1"/>
      <c r="BE12193" s="1"/>
      <c r="BG12193" s="1"/>
      <c r="BH12193" s="1"/>
      <c r="BI12193" s="1"/>
    </row>
    <row r="12194" spans="8:61" ht="20.100000000000001" customHeight="1" x14ac:dyDescent="0.2">
      <c r="H12194" s="1"/>
      <c r="K12194" s="1"/>
      <c r="L12194" s="1"/>
      <c r="AD12194" s="1"/>
      <c r="AF12194" s="1"/>
      <c r="AG12194" s="1"/>
      <c r="AH12194" s="1"/>
      <c r="AL12194" s="1"/>
      <c r="AN12194" s="1"/>
      <c r="AO12194" s="1"/>
      <c r="AR12194" s="1"/>
      <c r="BA12194" s="1"/>
      <c r="BD12194" s="1"/>
      <c r="BE12194" s="1"/>
      <c r="BG12194" s="1"/>
      <c r="BH12194" s="1"/>
      <c r="BI12194" s="1"/>
    </row>
    <row r="12195" spans="8:61" ht="20.100000000000001" customHeight="1" x14ac:dyDescent="0.2">
      <c r="H12195" s="1"/>
      <c r="K12195" s="1"/>
      <c r="L12195" s="1"/>
      <c r="AD12195" s="1"/>
      <c r="AF12195" s="1"/>
      <c r="AG12195" s="1"/>
      <c r="AH12195" s="1"/>
      <c r="AL12195" s="1"/>
      <c r="AN12195" s="1"/>
      <c r="AO12195" s="1"/>
      <c r="AR12195" s="1"/>
      <c r="BA12195" s="1"/>
      <c r="BD12195" s="1"/>
      <c r="BE12195" s="1"/>
      <c r="BG12195" s="1"/>
      <c r="BH12195" s="1"/>
      <c r="BI12195" s="1"/>
    </row>
    <row r="12196" spans="8:61" ht="20.100000000000001" customHeight="1" x14ac:dyDescent="0.2">
      <c r="H12196" s="1"/>
      <c r="K12196" s="1"/>
      <c r="L12196" s="1"/>
      <c r="AD12196" s="1"/>
      <c r="AF12196" s="1"/>
      <c r="AG12196" s="1"/>
      <c r="AH12196" s="1"/>
      <c r="AL12196" s="1"/>
      <c r="AN12196" s="1"/>
      <c r="AO12196" s="1"/>
      <c r="AR12196" s="1"/>
      <c r="BA12196" s="1"/>
      <c r="BD12196" s="1"/>
      <c r="BE12196" s="1"/>
      <c r="BG12196" s="1"/>
      <c r="BH12196" s="1"/>
      <c r="BI12196" s="1"/>
    </row>
    <row r="12197" spans="8:61" ht="20.100000000000001" customHeight="1" x14ac:dyDescent="0.2">
      <c r="H12197" s="1"/>
      <c r="K12197" s="1"/>
      <c r="L12197" s="1"/>
      <c r="AD12197" s="1"/>
      <c r="AF12197" s="1"/>
      <c r="AG12197" s="1"/>
      <c r="AH12197" s="1"/>
      <c r="AL12197" s="1"/>
      <c r="AN12197" s="1"/>
      <c r="AO12197" s="1"/>
      <c r="AR12197" s="1"/>
      <c r="BA12197" s="1"/>
      <c r="BD12197" s="1"/>
      <c r="BE12197" s="1"/>
      <c r="BG12197" s="1"/>
      <c r="BH12197" s="1"/>
      <c r="BI12197" s="1"/>
    </row>
    <row r="12198" spans="8:61" ht="20.100000000000001" customHeight="1" x14ac:dyDescent="0.2">
      <c r="H12198" s="1"/>
      <c r="K12198" s="1"/>
      <c r="L12198" s="1"/>
      <c r="AD12198" s="1"/>
      <c r="AF12198" s="1"/>
      <c r="AG12198" s="1"/>
      <c r="AH12198" s="1"/>
      <c r="AL12198" s="1"/>
      <c r="AN12198" s="1"/>
      <c r="AO12198" s="1"/>
      <c r="AR12198" s="1"/>
      <c r="BA12198" s="1"/>
      <c r="BD12198" s="1"/>
      <c r="BE12198" s="1"/>
      <c r="BG12198" s="1"/>
      <c r="BH12198" s="1"/>
      <c r="BI12198" s="1"/>
    </row>
    <row r="12199" spans="8:61" ht="20.100000000000001" customHeight="1" x14ac:dyDescent="0.2">
      <c r="H12199" s="1"/>
      <c r="K12199" s="1"/>
      <c r="L12199" s="1"/>
      <c r="AD12199" s="1"/>
      <c r="AF12199" s="1"/>
      <c r="AG12199" s="1"/>
      <c r="AH12199" s="1"/>
      <c r="AL12199" s="1"/>
      <c r="AN12199" s="1"/>
      <c r="AO12199" s="1"/>
      <c r="AR12199" s="1"/>
      <c r="BA12199" s="1"/>
      <c r="BD12199" s="1"/>
      <c r="BE12199" s="1"/>
      <c r="BG12199" s="1"/>
      <c r="BH12199" s="1"/>
      <c r="BI12199" s="1"/>
    </row>
    <row r="12200" spans="8:61" ht="20.100000000000001" customHeight="1" x14ac:dyDescent="0.2">
      <c r="H12200" s="1"/>
      <c r="K12200" s="1"/>
      <c r="L12200" s="1"/>
      <c r="AD12200" s="1"/>
      <c r="AF12200" s="1"/>
      <c r="AG12200" s="1"/>
      <c r="AH12200" s="1"/>
      <c r="AL12200" s="1"/>
      <c r="AN12200" s="1"/>
      <c r="AO12200" s="1"/>
      <c r="AR12200" s="1"/>
      <c r="BA12200" s="1"/>
      <c r="BD12200" s="1"/>
      <c r="BE12200" s="1"/>
      <c r="BG12200" s="1"/>
      <c r="BH12200" s="1"/>
      <c r="BI12200" s="1"/>
    </row>
    <row r="12201" spans="8:61" ht="20.100000000000001" customHeight="1" x14ac:dyDescent="0.2">
      <c r="H12201" s="1"/>
      <c r="K12201" s="1"/>
      <c r="L12201" s="1"/>
      <c r="AD12201" s="1"/>
      <c r="AF12201" s="1"/>
      <c r="AG12201" s="1"/>
      <c r="AH12201" s="1"/>
      <c r="AL12201" s="1"/>
      <c r="AN12201" s="1"/>
      <c r="AO12201" s="1"/>
      <c r="AR12201" s="1"/>
      <c r="BA12201" s="1"/>
      <c r="BD12201" s="1"/>
      <c r="BE12201" s="1"/>
      <c r="BG12201" s="1"/>
      <c r="BH12201" s="1"/>
      <c r="BI12201" s="1"/>
    </row>
    <row r="12202" spans="8:61" ht="20.100000000000001" customHeight="1" x14ac:dyDescent="0.2">
      <c r="H12202" s="1"/>
      <c r="K12202" s="1"/>
      <c r="L12202" s="1"/>
      <c r="AD12202" s="1"/>
      <c r="AF12202" s="1"/>
      <c r="AG12202" s="1"/>
      <c r="AH12202" s="1"/>
      <c r="AL12202" s="1"/>
      <c r="AN12202" s="1"/>
      <c r="AO12202" s="1"/>
      <c r="AR12202" s="1"/>
      <c r="BA12202" s="1"/>
      <c r="BD12202" s="1"/>
      <c r="BE12202" s="1"/>
      <c r="BG12202" s="1"/>
      <c r="BH12202" s="1"/>
      <c r="BI12202" s="1"/>
    </row>
    <row r="12203" spans="8:61" ht="20.100000000000001" customHeight="1" x14ac:dyDescent="0.2">
      <c r="H12203" s="1"/>
      <c r="K12203" s="1"/>
      <c r="L12203" s="1"/>
      <c r="AD12203" s="1"/>
      <c r="AF12203" s="1"/>
      <c r="AG12203" s="1"/>
      <c r="AH12203" s="1"/>
      <c r="AL12203" s="1"/>
      <c r="AN12203" s="1"/>
      <c r="AO12203" s="1"/>
      <c r="AR12203" s="1"/>
      <c r="BA12203" s="1"/>
      <c r="BD12203" s="1"/>
      <c r="BE12203" s="1"/>
      <c r="BG12203" s="1"/>
      <c r="BH12203" s="1"/>
      <c r="BI12203" s="1"/>
    </row>
    <row r="12204" spans="8:61" ht="20.100000000000001" customHeight="1" x14ac:dyDescent="0.2">
      <c r="H12204" s="1"/>
      <c r="K12204" s="1"/>
      <c r="L12204" s="1"/>
      <c r="AD12204" s="1"/>
      <c r="AF12204" s="1"/>
      <c r="AG12204" s="1"/>
      <c r="AH12204" s="1"/>
      <c r="AL12204" s="1"/>
      <c r="AN12204" s="1"/>
      <c r="AO12204" s="1"/>
      <c r="AR12204" s="1"/>
      <c r="BA12204" s="1"/>
      <c r="BD12204" s="1"/>
      <c r="BE12204" s="1"/>
      <c r="BG12204" s="1"/>
      <c r="BH12204" s="1"/>
      <c r="BI12204" s="1"/>
    </row>
    <row r="12205" spans="8:61" ht="20.100000000000001" customHeight="1" x14ac:dyDescent="0.2">
      <c r="H12205" s="1"/>
      <c r="K12205" s="1"/>
      <c r="L12205" s="1"/>
      <c r="AD12205" s="1"/>
      <c r="AF12205" s="1"/>
      <c r="AG12205" s="1"/>
      <c r="AH12205" s="1"/>
      <c r="AL12205" s="1"/>
      <c r="AN12205" s="1"/>
      <c r="AO12205" s="1"/>
      <c r="AR12205" s="1"/>
      <c r="BA12205" s="1"/>
      <c r="BD12205" s="1"/>
      <c r="BE12205" s="1"/>
      <c r="BG12205" s="1"/>
      <c r="BH12205" s="1"/>
      <c r="BI12205" s="1"/>
    </row>
    <row r="12206" spans="8:61" ht="20.100000000000001" customHeight="1" x14ac:dyDescent="0.2">
      <c r="H12206" s="1"/>
      <c r="K12206" s="1"/>
      <c r="L12206" s="1"/>
      <c r="AD12206" s="1"/>
      <c r="AF12206" s="1"/>
      <c r="AG12206" s="1"/>
      <c r="AH12206" s="1"/>
      <c r="AL12206" s="1"/>
      <c r="AN12206" s="1"/>
      <c r="AO12206" s="1"/>
      <c r="AR12206" s="1"/>
      <c r="BA12206" s="1"/>
      <c r="BD12206" s="1"/>
      <c r="BE12206" s="1"/>
      <c r="BG12206" s="1"/>
      <c r="BH12206" s="1"/>
      <c r="BI12206" s="1"/>
    </row>
    <row r="12207" spans="8:61" ht="20.100000000000001" customHeight="1" x14ac:dyDescent="0.2">
      <c r="H12207" s="1"/>
      <c r="K12207" s="1"/>
      <c r="L12207" s="1"/>
      <c r="AD12207" s="1"/>
      <c r="AF12207" s="1"/>
      <c r="AG12207" s="1"/>
      <c r="AH12207" s="1"/>
      <c r="AL12207" s="1"/>
      <c r="AN12207" s="1"/>
      <c r="AO12207" s="1"/>
      <c r="AR12207" s="1"/>
      <c r="BA12207" s="1"/>
      <c r="BD12207" s="1"/>
      <c r="BE12207" s="1"/>
      <c r="BG12207" s="1"/>
      <c r="BH12207" s="1"/>
      <c r="BI12207" s="1"/>
    </row>
    <row r="12208" spans="8:61" ht="20.100000000000001" customHeight="1" x14ac:dyDescent="0.2">
      <c r="H12208" s="1"/>
      <c r="K12208" s="1"/>
      <c r="L12208" s="1"/>
      <c r="AD12208" s="1"/>
      <c r="AF12208" s="1"/>
      <c r="AG12208" s="1"/>
      <c r="AH12208" s="1"/>
      <c r="AL12208" s="1"/>
      <c r="AN12208" s="1"/>
      <c r="AO12208" s="1"/>
      <c r="AR12208" s="1"/>
      <c r="BA12208" s="1"/>
      <c r="BD12208" s="1"/>
      <c r="BE12208" s="1"/>
      <c r="BG12208" s="1"/>
      <c r="BH12208" s="1"/>
      <c r="BI12208" s="1"/>
    </row>
    <row r="12209" spans="8:61" ht="20.100000000000001" customHeight="1" x14ac:dyDescent="0.2">
      <c r="H12209" s="1"/>
      <c r="K12209" s="1"/>
      <c r="L12209" s="1"/>
      <c r="AD12209" s="1"/>
      <c r="AF12209" s="1"/>
      <c r="AG12209" s="1"/>
      <c r="AH12209" s="1"/>
      <c r="AL12209" s="1"/>
      <c r="AN12209" s="1"/>
      <c r="AO12209" s="1"/>
      <c r="AR12209" s="1"/>
      <c r="BA12209" s="1"/>
      <c r="BD12209" s="1"/>
      <c r="BE12209" s="1"/>
      <c r="BG12209" s="1"/>
      <c r="BH12209" s="1"/>
      <c r="BI12209" s="1"/>
    </row>
    <row r="12210" spans="8:61" ht="20.100000000000001" customHeight="1" x14ac:dyDescent="0.2">
      <c r="H12210" s="1"/>
      <c r="K12210" s="1"/>
      <c r="L12210" s="1"/>
      <c r="AD12210" s="1"/>
      <c r="AF12210" s="1"/>
      <c r="AG12210" s="1"/>
      <c r="AH12210" s="1"/>
      <c r="AL12210" s="1"/>
      <c r="AN12210" s="1"/>
      <c r="AO12210" s="1"/>
      <c r="AR12210" s="1"/>
      <c r="BA12210" s="1"/>
      <c r="BD12210" s="1"/>
      <c r="BE12210" s="1"/>
      <c r="BG12210" s="1"/>
      <c r="BH12210" s="1"/>
      <c r="BI12210" s="1"/>
    </row>
    <row r="12211" spans="8:61" ht="20.100000000000001" customHeight="1" x14ac:dyDescent="0.2">
      <c r="H12211" s="1"/>
      <c r="K12211" s="1"/>
      <c r="L12211" s="1"/>
      <c r="AD12211" s="1"/>
      <c r="AF12211" s="1"/>
      <c r="AG12211" s="1"/>
      <c r="AH12211" s="1"/>
      <c r="AL12211" s="1"/>
      <c r="AN12211" s="1"/>
      <c r="AO12211" s="1"/>
      <c r="AR12211" s="1"/>
      <c r="BA12211" s="1"/>
      <c r="BD12211" s="1"/>
      <c r="BE12211" s="1"/>
      <c r="BG12211" s="1"/>
      <c r="BH12211" s="1"/>
      <c r="BI12211" s="1"/>
    </row>
    <row r="12212" spans="8:61" ht="20.100000000000001" customHeight="1" x14ac:dyDescent="0.2">
      <c r="H12212" s="1"/>
      <c r="K12212" s="1"/>
      <c r="L12212" s="1"/>
      <c r="AD12212" s="1"/>
      <c r="AF12212" s="1"/>
      <c r="AG12212" s="1"/>
      <c r="AH12212" s="1"/>
      <c r="AL12212" s="1"/>
      <c r="AN12212" s="1"/>
      <c r="AO12212" s="1"/>
      <c r="AR12212" s="1"/>
      <c r="BA12212" s="1"/>
      <c r="BD12212" s="1"/>
      <c r="BE12212" s="1"/>
      <c r="BG12212" s="1"/>
      <c r="BH12212" s="1"/>
      <c r="BI12212" s="1"/>
    </row>
    <row r="12213" spans="8:61" ht="20.100000000000001" customHeight="1" x14ac:dyDescent="0.2">
      <c r="H12213" s="1"/>
      <c r="K12213" s="1"/>
      <c r="L12213" s="1"/>
      <c r="AD12213" s="1"/>
      <c r="AF12213" s="1"/>
      <c r="AG12213" s="1"/>
      <c r="AH12213" s="1"/>
      <c r="AL12213" s="1"/>
      <c r="AN12213" s="1"/>
      <c r="AO12213" s="1"/>
      <c r="AR12213" s="1"/>
      <c r="BA12213" s="1"/>
      <c r="BD12213" s="1"/>
      <c r="BE12213" s="1"/>
      <c r="BG12213" s="1"/>
      <c r="BH12213" s="1"/>
      <c r="BI12213" s="1"/>
    </row>
    <row r="12214" spans="8:61" ht="20.100000000000001" customHeight="1" x14ac:dyDescent="0.2">
      <c r="H12214" s="1"/>
      <c r="K12214" s="1"/>
      <c r="L12214" s="1"/>
      <c r="AD12214" s="1"/>
      <c r="AF12214" s="1"/>
      <c r="AG12214" s="1"/>
      <c r="AH12214" s="1"/>
      <c r="AL12214" s="1"/>
      <c r="AN12214" s="1"/>
      <c r="AO12214" s="1"/>
      <c r="AR12214" s="1"/>
      <c r="BA12214" s="1"/>
      <c r="BD12214" s="1"/>
      <c r="BE12214" s="1"/>
      <c r="BG12214" s="1"/>
      <c r="BH12214" s="1"/>
      <c r="BI12214" s="1"/>
    </row>
    <row r="12215" spans="8:61" ht="20.100000000000001" customHeight="1" x14ac:dyDescent="0.2">
      <c r="H12215" s="1"/>
      <c r="K12215" s="1"/>
      <c r="L12215" s="1"/>
      <c r="AD12215" s="1"/>
      <c r="AF12215" s="1"/>
      <c r="AG12215" s="1"/>
      <c r="AH12215" s="1"/>
      <c r="AL12215" s="1"/>
      <c r="AN12215" s="1"/>
      <c r="AO12215" s="1"/>
      <c r="AR12215" s="1"/>
      <c r="BA12215" s="1"/>
      <c r="BD12215" s="1"/>
      <c r="BE12215" s="1"/>
      <c r="BG12215" s="1"/>
      <c r="BH12215" s="1"/>
      <c r="BI12215" s="1"/>
    </row>
    <row r="12216" spans="8:61" ht="20.100000000000001" customHeight="1" x14ac:dyDescent="0.2">
      <c r="H12216" s="1"/>
      <c r="K12216" s="1"/>
      <c r="L12216" s="1"/>
      <c r="AD12216" s="1"/>
      <c r="AF12216" s="1"/>
      <c r="AG12216" s="1"/>
      <c r="AH12216" s="1"/>
      <c r="AL12216" s="1"/>
      <c r="AN12216" s="1"/>
      <c r="AO12216" s="1"/>
      <c r="AR12216" s="1"/>
      <c r="BA12216" s="1"/>
      <c r="BD12216" s="1"/>
      <c r="BE12216" s="1"/>
      <c r="BG12216" s="1"/>
      <c r="BH12216" s="1"/>
      <c r="BI12216" s="1"/>
    </row>
    <row r="12217" spans="8:61" ht="20.100000000000001" customHeight="1" x14ac:dyDescent="0.2">
      <c r="H12217" s="1"/>
      <c r="K12217" s="1"/>
      <c r="L12217" s="1"/>
      <c r="AD12217" s="1"/>
      <c r="AF12217" s="1"/>
      <c r="AG12217" s="1"/>
      <c r="AH12217" s="1"/>
      <c r="AL12217" s="1"/>
      <c r="AN12217" s="1"/>
      <c r="AO12217" s="1"/>
      <c r="AR12217" s="1"/>
      <c r="BA12217" s="1"/>
      <c r="BD12217" s="1"/>
      <c r="BE12217" s="1"/>
      <c r="BG12217" s="1"/>
      <c r="BH12217" s="1"/>
      <c r="BI12217" s="1"/>
    </row>
    <row r="12218" spans="8:61" ht="20.100000000000001" customHeight="1" x14ac:dyDescent="0.2">
      <c r="H12218" s="1"/>
      <c r="K12218" s="1"/>
      <c r="L12218" s="1"/>
      <c r="AD12218" s="1"/>
      <c r="AF12218" s="1"/>
      <c r="AG12218" s="1"/>
      <c r="AH12218" s="1"/>
      <c r="AL12218" s="1"/>
      <c r="AN12218" s="1"/>
      <c r="AO12218" s="1"/>
      <c r="AR12218" s="1"/>
      <c r="BA12218" s="1"/>
      <c r="BD12218" s="1"/>
      <c r="BE12218" s="1"/>
      <c r="BG12218" s="1"/>
      <c r="BH12218" s="1"/>
      <c r="BI12218" s="1"/>
    </row>
    <row r="12219" spans="8:61" ht="20.100000000000001" customHeight="1" x14ac:dyDescent="0.2">
      <c r="H12219" s="1"/>
      <c r="K12219" s="1"/>
      <c r="L12219" s="1"/>
      <c r="AD12219" s="1"/>
      <c r="AF12219" s="1"/>
      <c r="AG12219" s="1"/>
      <c r="AH12219" s="1"/>
      <c r="AL12219" s="1"/>
      <c r="AN12219" s="1"/>
      <c r="AO12219" s="1"/>
      <c r="AR12219" s="1"/>
      <c r="BA12219" s="1"/>
      <c r="BD12219" s="1"/>
      <c r="BE12219" s="1"/>
      <c r="BG12219" s="1"/>
      <c r="BH12219" s="1"/>
      <c r="BI12219" s="1"/>
    </row>
    <row r="12220" spans="8:61" ht="20.100000000000001" customHeight="1" x14ac:dyDescent="0.2">
      <c r="H12220" s="1"/>
      <c r="K12220" s="1"/>
      <c r="L12220" s="1"/>
      <c r="AD12220" s="1"/>
      <c r="AF12220" s="1"/>
      <c r="AG12220" s="1"/>
      <c r="AH12220" s="1"/>
      <c r="AL12220" s="1"/>
      <c r="AN12220" s="1"/>
      <c r="AO12220" s="1"/>
      <c r="AR12220" s="1"/>
      <c r="BA12220" s="1"/>
      <c r="BD12220" s="1"/>
      <c r="BE12220" s="1"/>
      <c r="BG12220" s="1"/>
      <c r="BH12220" s="1"/>
      <c r="BI12220" s="1"/>
    </row>
    <row r="12221" spans="8:61" ht="20.100000000000001" customHeight="1" x14ac:dyDescent="0.2">
      <c r="H12221" s="1"/>
      <c r="K12221" s="1"/>
      <c r="L12221" s="1"/>
      <c r="AD12221" s="1"/>
      <c r="AF12221" s="1"/>
      <c r="AG12221" s="1"/>
      <c r="AH12221" s="1"/>
      <c r="AL12221" s="1"/>
      <c r="AN12221" s="1"/>
      <c r="AO12221" s="1"/>
      <c r="AR12221" s="1"/>
      <c r="BA12221" s="1"/>
      <c r="BD12221" s="1"/>
      <c r="BE12221" s="1"/>
      <c r="BG12221" s="1"/>
      <c r="BH12221" s="1"/>
      <c r="BI12221" s="1"/>
    </row>
    <row r="12222" spans="8:61" ht="20.100000000000001" customHeight="1" x14ac:dyDescent="0.2">
      <c r="H12222" s="1"/>
      <c r="K12222" s="1"/>
      <c r="L12222" s="1"/>
      <c r="AD12222" s="1"/>
      <c r="AF12222" s="1"/>
      <c r="AG12222" s="1"/>
      <c r="AH12222" s="1"/>
      <c r="AL12222" s="1"/>
      <c r="AN12222" s="1"/>
      <c r="AO12222" s="1"/>
      <c r="AR12222" s="1"/>
      <c r="BA12222" s="1"/>
      <c r="BD12222" s="1"/>
      <c r="BE12222" s="1"/>
      <c r="BG12222" s="1"/>
      <c r="BH12222" s="1"/>
      <c r="BI12222" s="1"/>
    </row>
    <row r="12223" spans="8:61" ht="20.100000000000001" customHeight="1" x14ac:dyDescent="0.2">
      <c r="H12223" s="1"/>
      <c r="K12223" s="1"/>
      <c r="L12223" s="1"/>
      <c r="AD12223" s="1"/>
      <c r="AF12223" s="1"/>
      <c r="AG12223" s="1"/>
      <c r="AH12223" s="1"/>
      <c r="AL12223" s="1"/>
      <c r="AN12223" s="1"/>
      <c r="AO12223" s="1"/>
      <c r="AR12223" s="1"/>
      <c r="BA12223" s="1"/>
      <c r="BD12223" s="1"/>
      <c r="BE12223" s="1"/>
      <c r="BG12223" s="1"/>
      <c r="BH12223" s="1"/>
      <c r="BI12223" s="1"/>
    </row>
    <row r="12224" spans="8:61" ht="20.100000000000001" customHeight="1" x14ac:dyDescent="0.2">
      <c r="H12224" s="1"/>
      <c r="K12224" s="1"/>
      <c r="L12224" s="1"/>
      <c r="AD12224" s="1"/>
      <c r="AF12224" s="1"/>
      <c r="AG12224" s="1"/>
      <c r="AH12224" s="1"/>
      <c r="AL12224" s="1"/>
      <c r="AN12224" s="1"/>
      <c r="AO12224" s="1"/>
      <c r="AR12224" s="1"/>
      <c r="BA12224" s="1"/>
      <c r="BD12224" s="1"/>
      <c r="BE12224" s="1"/>
      <c r="BG12224" s="1"/>
      <c r="BH12224" s="1"/>
      <c r="BI12224" s="1"/>
    </row>
    <row r="12225" spans="8:61" ht="20.100000000000001" customHeight="1" x14ac:dyDescent="0.2">
      <c r="H12225" s="1"/>
      <c r="K12225" s="1"/>
      <c r="L12225" s="1"/>
      <c r="AD12225" s="1"/>
      <c r="AF12225" s="1"/>
      <c r="AG12225" s="1"/>
      <c r="AH12225" s="1"/>
      <c r="AL12225" s="1"/>
      <c r="AN12225" s="1"/>
      <c r="AO12225" s="1"/>
      <c r="AR12225" s="1"/>
      <c r="BA12225" s="1"/>
      <c r="BD12225" s="1"/>
      <c r="BE12225" s="1"/>
      <c r="BG12225" s="1"/>
      <c r="BH12225" s="1"/>
      <c r="BI12225" s="1"/>
    </row>
    <row r="12226" spans="8:61" ht="20.100000000000001" customHeight="1" x14ac:dyDescent="0.2">
      <c r="H12226" s="1"/>
      <c r="K12226" s="1"/>
      <c r="L12226" s="1"/>
      <c r="AD12226" s="1"/>
      <c r="AF12226" s="1"/>
      <c r="AG12226" s="1"/>
      <c r="AH12226" s="1"/>
      <c r="AL12226" s="1"/>
      <c r="AN12226" s="1"/>
      <c r="AO12226" s="1"/>
      <c r="AR12226" s="1"/>
      <c r="BA12226" s="1"/>
      <c r="BD12226" s="1"/>
      <c r="BE12226" s="1"/>
      <c r="BG12226" s="1"/>
      <c r="BH12226" s="1"/>
      <c r="BI12226" s="1"/>
    </row>
    <row r="12227" spans="8:61" ht="20.100000000000001" customHeight="1" x14ac:dyDescent="0.2">
      <c r="H12227" s="1"/>
      <c r="K12227" s="1"/>
      <c r="L12227" s="1"/>
      <c r="AD12227" s="1"/>
      <c r="AF12227" s="1"/>
      <c r="AG12227" s="1"/>
      <c r="AH12227" s="1"/>
      <c r="AL12227" s="1"/>
      <c r="AN12227" s="1"/>
      <c r="AO12227" s="1"/>
      <c r="AR12227" s="1"/>
      <c r="BA12227" s="1"/>
      <c r="BD12227" s="1"/>
      <c r="BE12227" s="1"/>
      <c r="BG12227" s="1"/>
      <c r="BH12227" s="1"/>
      <c r="BI12227" s="1"/>
    </row>
    <row r="12228" spans="8:61" ht="20.100000000000001" customHeight="1" x14ac:dyDescent="0.2">
      <c r="H12228" s="1"/>
      <c r="K12228" s="1"/>
      <c r="L12228" s="1"/>
      <c r="AD12228" s="1"/>
      <c r="AF12228" s="1"/>
      <c r="AG12228" s="1"/>
      <c r="AH12228" s="1"/>
      <c r="AL12228" s="1"/>
      <c r="AN12228" s="1"/>
      <c r="AO12228" s="1"/>
      <c r="AR12228" s="1"/>
      <c r="BA12228" s="1"/>
      <c r="BD12228" s="1"/>
      <c r="BE12228" s="1"/>
      <c r="BG12228" s="1"/>
      <c r="BH12228" s="1"/>
      <c r="BI12228" s="1"/>
    </row>
    <row r="12229" spans="8:61" ht="20.100000000000001" customHeight="1" x14ac:dyDescent="0.2">
      <c r="H12229" s="1"/>
      <c r="K12229" s="1"/>
      <c r="L12229" s="1"/>
      <c r="AD12229" s="1"/>
      <c r="AF12229" s="1"/>
      <c r="AG12229" s="1"/>
      <c r="AH12229" s="1"/>
      <c r="AL12229" s="1"/>
      <c r="AN12229" s="1"/>
      <c r="AO12229" s="1"/>
      <c r="AR12229" s="1"/>
      <c r="BA12229" s="1"/>
      <c r="BD12229" s="1"/>
      <c r="BE12229" s="1"/>
      <c r="BG12229" s="1"/>
      <c r="BH12229" s="1"/>
      <c r="BI12229" s="1"/>
    </row>
    <row r="12230" spans="8:61" ht="20.100000000000001" customHeight="1" x14ac:dyDescent="0.2">
      <c r="H12230" s="1"/>
      <c r="K12230" s="1"/>
      <c r="L12230" s="1"/>
      <c r="AD12230" s="1"/>
      <c r="AF12230" s="1"/>
      <c r="AG12230" s="1"/>
      <c r="AH12230" s="1"/>
      <c r="AL12230" s="1"/>
      <c r="AN12230" s="1"/>
      <c r="AO12230" s="1"/>
      <c r="AR12230" s="1"/>
      <c r="BA12230" s="1"/>
      <c r="BD12230" s="1"/>
      <c r="BE12230" s="1"/>
      <c r="BG12230" s="1"/>
      <c r="BH12230" s="1"/>
      <c r="BI12230" s="1"/>
    </row>
    <row r="12231" spans="8:61" ht="20.100000000000001" customHeight="1" x14ac:dyDescent="0.2">
      <c r="H12231" s="1"/>
      <c r="K12231" s="1"/>
      <c r="L12231" s="1"/>
      <c r="AD12231" s="1"/>
      <c r="AF12231" s="1"/>
      <c r="AG12231" s="1"/>
      <c r="AH12231" s="1"/>
      <c r="AL12231" s="1"/>
      <c r="AN12231" s="1"/>
      <c r="AO12231" s="1"/>
      <c r="AR12231" s="1"/>
      <c r="BA12231" s="1"/>
      <c r="BD12231" s="1"/>
      <c r="BE12231" s="1"/>
      <c r="BG12231" s="1"/>
      <c r="BH12231" s="1"/>
      <c r="BI12231" s="1"/>
    </row>
    <row r="12232" spans="8:61" ht="20.100000000000001" customHeight="1" x14ac:dyDescent="0.2">
      <c r="H12232" s="1"/>
      <c r="K12232" s="1"/>
      <c r="L12232" s="1"/>
      <c r="AD12232" s="1"/>
      <c r="AF12232" s="1"/>
      <c r="AG12232" s="1"/>
      <c r="AH12232" s="1"/>
      <c r="AL12232" s="1"/>
      <c r="AN12232" s="1"/>
      <c r="AO12232" s="1"/>
      <c r="AR12232" s="1"/>
      <c r="BA12232" s="1"/>
      <c r="BD12232" s="1"/>
      <c r="BE12232" s="1"/>
      <c r="BG12232" s="1"/>
      <c r="BH12232" s="1"/>
      <c r="BI12232" s="1"/>
    </row>
    <row r="12233" spans="8:61" ht="20.100000000000001" customHeight="1" x14ac:dyDescent="0.2">
      <c r="H12233" s="1"/>
      <c r="K12233" s="1"/>
      <c r="L12233" s="1"/>
      <c r="AD12233" s="1"/>
      <c r="AF12233" s="1"/>
      <c r="AG12233" s="1"/>
      <c r="AH12233" s="1"/>
      <c r="AL12233" s="1"/>
      <c r="AN12233" s="1"/>
      <c r="AO12233" s="1"/>
      <c r="AR12233" s="1"/>
      <c r="BA12233" s="1"/>
      <c r="BD12233" s="1"/>
      <c r="BE12233" s="1"/>
      <c r="BG12233" s="1"/>
      <c r="BH12233" s="1"/>
      <c r="BI12233" s="1"/>
    </row>
    <row r="12234" spans="8:61" ht="20.100000000000001" customHeight="1" x14ac:dyDescent="0.2">
      <c r="H12234" s="1"/>
      <c r="K12234" s="1"/>
      <c r="L12234" s="1"/>
      <c r="AD12234" s="1"/>
      <c r="AF12234" s="1"/>
      <c r="AG12234" s="1"/>
      <c r="AH12234" s="1"/>
      <c r="AL12234" s="1"/>
      <c r="AN12234" s="1"/>
      <c r="AO12234" s="1"/>
      <c r="AR12234" s="1"/>
      <c r="BA12234" s="1"/>
      <c r="BD12234" s="1"/>
      <c r="BE12234" s="1"/>
      <c r="BG12234" s="1"/>
      <c r="BH12234" s="1"/>
      <c r="BI12234" s="1"/>
    </row>
    <row r="12235" spans="8:61" ht="20.100000000000001" customHeight="1" x14ac:dyDescent="0.2">
      <c r="H12235" s="1"/>
      <c r="K12235" s="1"/>
      <c r="L12235" s="1"/>
      <c r="AD12235" s="1"/>
      <c r="AF12235" s="1"/>
      <c r="AG12235" s="1"/>
      <c r="AH12235" s="1"/>
      <c r="AL12235" s="1"/>
      <c r="AN12235" s="1"/>
      <c r="AO12235" s="1"/>
      <c r="AR12235" s="1"/>
      <c r="BA12235" s="1"/>
      <c r="BD12235" s="1"/>
      <c r="BE12235" s="1"/>
      <c r="BG12235" s="1"/>
      <c r="BH12235" s="1"/>
      <c r="BI12235" s="1"/>
    </row>
    <row r="12236" spans="8:61" ht="20.100000000000001" customHeight="1" x14ac:dyDescent="0.2">
      <c r="H12236" s="1"/>
      <c r="K12236" s="1"/>
      <c r="L12236" s="1"/>
      <c r="AD12236" s="1"/>
      <c r="AF12236" s="1"/>
      <c r="AG12236" s="1"/>
      <c r="AH12236" s="1"/>
      <c r="AL12236" s="1"/>
      <c r="AN12236" s="1"/>
      <c r="AO12236" s="1"/>
      <c r="AR12236" s="1"/>
      <c r="BA12236" s="1"/>
      <c r="BD12236" s="1"/>
      <c r="BE12236" s="1"/>
      <c r="BG12236" s="1"/>
      <c r="BH12236" s="1"/>
      <c r="BI12236" s="1"/>
    </row>
    <row r="12237" spans="8:61" ht="20.100000000000001" customHeight="1" x14ac:dyDescent="0.2">
      <c r="H12237" s="1"/>
      <c r="K12237" s="1"/>
      <c r="L12237" s="1"/>
      <c r="AD12237" s="1"/>
      <c r="AF12237" s="1"/>
      <c r="AG12237" s="1"/>
      <c r="AH12237" s="1"/>
      <c r="AL12237" s="1"/>
      <c r="AN12237" s="1"/>
      <c r="AO12237" s="1"/>
      <c r="AR12237" s="1"/>
      <c r="BA12237" s="1"/>
      <c r="BD12237" s="1"/>
      <c r="BE12237" s="1"/>
      <c r="BG12237" s="1"/>
      <c r="BH12237" s="1"/>
      <c r="BI12237" s="1"/>
    </row>
    <row r="12238" spans="8:61" ht="20.100000000000001" customHeight="1" x14ac:dyDescent="0.2">
      <c r="H12238" s="1"/>
      <c r="K12238" s="1"/>
      <c r="L12238" s="1"/>
      <c r="AD12238" s="1"/>
      <c r="AF12238" s="1"/>
      <c r="AG12238" s="1"/>
      <c r="AH12238" s="1"/>
      <c r="AL12238" s="1"/>
      <c r="AN12238" s="1"/>
      <c r="AO12238" s="1"/>
      <c r="AR12238" s="1"/>
      <c r="BA12238" s="1"/>
      <c r="BD12238" s="1"/>
      <c r="BE12238" s="1"/>
      <c r="BG12238" s="1"/>
      <c r="BH12238" s="1"/>
      <c r="BI12238" s="1"/>
    </row>
    <row r="12239" spans="8:61" ht="20.100000000000001" customHeight="1" x14ac:dyDescent="0.2">
      <c r="H12239" s="1"/>
      <c r="K12239" s="1"/>
      <c r="L12239" s="1"/>
      <c r="AD12239" s="1"/>
      <c r="AF12239" s="1"/>
      <c r="AG12239" s="1"/>
      <c r="AH12239" s="1"/>
      <c r="AL12239" s="1"/>
      <c r="AN12239" s="1"/>
      <c r="AO12239" s="1"/>
      <c r="AR12239" s="1"/>
      <c r="BA12239" s="1"/>
      <c r="BD12239" s="1"/>
      <c r="BE12239" s="1"/>
      <c r="BG12239" s="1"/>
      <c r="BH12239" s="1"/>
      <c r="BI12239" s="1"/>
    </row>
    <row r="12240" spans="8:61" ht="20.100000000000001" customHeight="1" x14ac:dyDescent="0.2">
      <c r="H12240" s="1"/>
      <c r="K12240" s="1"/>
      <c r="L12240" s="1"/>
      <c r="AD12240" s="1"/>
      <c r="AF12240" s="1"/>
      <c r="AG12240" s="1"/>
      <c r="AH12240" s="1"/>
      <c r="AL12240" s="1"/>
      <c r="AN12240" s="1"/>
      <c r="AO12240" s="1"/>
      <c r="AR12240" s="1"/>
      <c r="BA12240" s="1"/>
      <c r="BD12240" s="1"/>
      <c r="BE12240" s="1"/>
      <c r="BG12240" s="1"/>
      <c r="BH12240" s="1"/>
      <c r="BI12240" s="1"/>
    </row>
    <row r="12241" spans="8:61" ht="20.100000000000001" customHeight="1" x14ac:dyDescent="0.2">
      <c r="H12241" s="1"/>
      <c r="K12241" s="1"/>
      <c r="L12241" s="1"/>
      <c r="AD12241" s="1"/>
      <c r="AF12241" s="1"/>
      <c r="AG12241" s="1"/>
      <c r="AH12241" s="1"/>
      <c r="AL12241" s="1"/>
      <c r="AN12241" s="1"/>
      <c r="AO12241" s="1"/>
      <c r="AR12241" s="1"/>
      <c r="BA12241" s="1"/>
      <c r="BD12241" s="1"/>
      <c r="BE12241" s="1"/>
      <c r="BG12241" s="1"/>
      <c r="BH12241" s="1"/>
      <c r="BI12241" s="1"/>
    </row>
    <row r="12242" spans="8:61" ht="20.100000000000001" customHeight="1" x14ac:dyDescent="0.2">
      <c r="H12242" s="1"/>
      <c r="K12242" s="1"/>
      <c r="L12242" s="1"/>
      <c r="AD12242" s="1"/>
      <c r="AF12242" s="1"/>
      <c r="AG12242" s="1"/>
      <c r="AH12242" s="1"/>
      <c r="AL12242" s="1"/>
      <c r="AN12242" s="1"/>
      <c r="AO12242" s="1"/>
      <c r="AR12242" s="1"/>
      <c r="BA12242" s="1"/>
      <c r="BD12242" s="1"/>
      <c r="BE12242" s="1"/>
      <c r="BG12242" s="1"/>
      <c r="BH12242" s="1"/>
      <c r="BI12242" s="1"/>
    </row>
    <row r="12243" spans="8:61" ht="20.100000000000001" customHeight="1" x14ac:dyDescent="0.2">
      <c r="H12243" s="1"/>
      <c r="K12243" s="1"/>
      <c r="L12243" s="1"/>
      <c r="AD12243" s="1"/>
      <c r="AF12243" s="1"/>
      <c r="AG12243" s="1"/>
      <c r="AH12243" s="1"/>
      <c r="AL12243" s="1"/>
      <c r="AN12243" s="1"/>
      <c r="AO12243" s="1"/>
      <c r="AR12243" s="1"/>
      <c r="BA12243" s="1"/>
      <c r="BD12243" s="1"/>
      <c r="BE12243" s="1"/>
      <c r="BG12243" s="1"/>
      <c r="BH12243" s="1"/>
      <c r="BI12243" s="1"/>
    </row>
    <row r="12244" spans="8:61" ht="20.100000000000001" customHeight="1" x14ac:dyDescent="0.2">
      <c r="H12244" s="1"/>
      <c r="K12244" s="1"/>
      <c r="L12244" s="1"/>
      <c r="AD12244" s="1"/>
      <c r="AF12244" s="1"/>
      <c r="AG12244" s="1"/>
      <c r="AH12244" s="1"/>
      <c r="AL12244" s="1"/>
      <c r="AN12244" s="1"/>
      <c r="AO12244" s="1"/>
      <c r="AR12244" s="1"/>
      <c r="BA12244" s="1"/>
      <c r="BD12244" s="1"/>
      <c r="BE12244" s="1"/>
      <c r="BG12244" s="1"/>
      <c r="BH12244" s="1"/>
      <c r="BI12244" s="1"/>
    </row>
    <row r="12245" spans="8:61" ht="20.100000000000001" customHeight="1" x14ac:dyDescent="0.2">
      <c r="H12245" s="1"/>
      <c r="K12245" s="1"/>
      <c r="L12245" s="1"/>
      <c r="AD12245" s="1"/>
      <c r="AF12245" s="1"/>
      <c r="AG12245" s="1"/>
      <c r="AH12245" s="1"/>
      <c r="AL12245" s="1"/>
      <c r="AN12245" s="1"/>
      <c r="AO12245" s="1"/>
      <c r="AR12245" s="1"/>
      <c r="BA12245" s="1"/>
      <c r="BD12245" s="1"/>
      <c r="BE12245" s="1"/>
      <c r="BG12245" s="1"/>
      <c r="BH12245" s="1"/>
      <c r="BI12245" s="1"/>
    </row>
    <row r="12246" spans="8:61" ht="20.100000000000001" customHeight="1" x14ac:dyDescent="0.2">
      <c r="H12246" s="1"/>
      <c r="K12246" s="1"/>
      <c r="L12246" s="1"/>
      <c r="AD12246" s="1"/>
      <c r="AF12246" s="1"/>
      <c r="AG12246" s="1"/>
      <c r="AH12246" s="1"/>
      <c r="AL12246" s="1"/>
      <c r="AN12246" s="1"/>
      <c r="AO12246" s="1"/>
      <c r="AR12246" s="1"/>
      <c r="BA12246" s="1"/>
      <c r="BD12246" s="1"/>
      <c r="BE12246" s="1"/>
      <c r="BG12246" s="1"/>
      <c r="BH12246" s="1"/>
      <c r="BI12246" s="1"/>
    </row>
    <row r="12247" spans="8:61" ht="20.100000000000001" customHeight="1" x14ac:dyDescent="0.2">
      <c r="H12247" s="1"/>
      <c r="K12247" s="1"/>
      <c r="L12247" s="1"/>
      <c r="AD12247" s="1"/>
      <c r="AF12247" s="1"/>
      <c r="AG12247" s="1"/>
      <c r="AH12247" s="1"/>
      <c r="AL12247" s="1"/>
      <c r="AN12247" s="1"/>
      <c r="AO12247" s="1"/>
      <c r="AR12247" s="1"/>
      <c r="BA12247" s="1"/>
      <c r="BD12247" s="1"/>
      <c r="BE12247" s="1"/>
      <c r="BG12247" s="1"/>
      <c r="BH12247" s="1"/>
      <c r="BI12247" s="1"/>
    </row>
    <row r="12248" spans="8:61" ht="20.100000000000001" customHeight="1" x14ac:dyDescent="0.2">
      <c r="H12248" s="1"/>
      <c r="K12248" s="1"/>
      <c r="L12248" s="1"/>
      <c r="AD12248" s="1"/>
      <c r="AF12248" s="1"/>
      <c r="AG12248" s="1"/>
      <c r="AH12248" s="1"/>
      <c r="AL12248" s="1"/>
      <c r="AN12248" s="1"/>
      <c r="AO12248" s="1"/>
      <c r="AR12248" s="1"/>
      <c r="BA12248" s="1"/>
      <c r="BD12248" s="1"/>
      <c r="BE12248" s="1"/>
      <c r="BG12248" s="1"/>
      <c r="BH12248" s="1"/>
      <c r="BI12248" s="1"/>
    </row>
    <row r="12249" spans="8:61" ht="20.100000000000001" customHeight="1" x14ac:dyDescent="0.2">
      <c r="H12249" s="1"/>
      <c r="K12249" s="1"/>
      <c r="L12249" s="1"/>
      <c r="AD12249" s="1"/>
      <c r="AF12249" s="1"/>
      <c r="AG12249" s="1"/>
      <c r="AH12249" s="1"/>
      <c r="AL12249" s="1"/>
      <c r="AN12249" s="1"/>
      <c r="AO12249" s="1"/>
      <c r="AR12249" s="1"/>
      <c r="BA12249" s="1"/>
      <c r="BD12249" s="1"/>
      <c r="BE12249" s="1"/>
      <c r="BG12249" s="1"/>
      <c r="BH12249" s="1"/>
      <c r="BI12249" s="1"/>
    </row>
    <row r="12250" spans="8:61" ht="20.100000000000001" customHeight="1" x14ac:dyDescent="0.2">
      <c r="H12250" s="1"/>
      <c r="K12250" s="1"/>
      <c r="L12250" s="1"/>
      <c r="AD12250" s="1"/>
      <c r="AF12250" s="1"/>
      <c r="AG12250" s="1"/>
      <c r="AH12250" s="1"/>
      <c r="AL12250" s="1"/>
      <c r="AN12250" s="1"/>
      <c r="AO12250" s="1"/>
      <c r="AR12250" s="1"/>
      <c r="BA12250" s="1"/>
      <c r="BD12250" s="1"/>
      <c r="BE12250" s="1"/>
      <c r="BG12250" s="1"/>
      <c r="BH12250" s="1"/>
      <c r="BI12250" s="1"/>
    </row>
    <row r="12251" spans="8:61" ht="20.100000000000001" customHeight="1" x14ac:dyDescent="0.2">
      <c r="H12251" s="1"/>
      <c r="K12251" s="1"/>
      <c r="L12251" s="1"/>
      <c r="AD12251" s="1"/>
      <c r="AF12251" s="1"/>
      <c r="AG12251" s="1"/>
      <c r="AH12251" s="1"/>
      <c r="AL12251" s="1"/>
      <c r="AN12251" s="1"/>
      <c r="AO12251" s="1"/>
      <c r="AR12251" s="1"/>
      <c r="BA12251" s="1"/>
      <c r="BD12251" s="1"/>
      <c r="BE12251" s="1"/>
      <c r="BG12251" s="1"/>
      <c r="BH12251" s="1"/>
      <c r="BI12251" s="1"/>
    </row>
    <row r="12252" spans="8:61" ht="20.100000000000001" customHeight="1" x14ac:dyDescent="0.2">
      <c r="H12252" s="1"/>
      <c r="K12252" s="1"/>
      <c r="L12252" s="1"/>
      <c r="AD12252" s="1"/>
      <c r="AF12252" s="1"/>
      <c r="AG12252" s="1"/>
      <c r="AH12252" s="1"/>
      <c r="AL12252" s="1"/>
      <c r="AN12252" s="1"/>
      <c r="AO12252" s="1"/>
      <c r="AR12252" s="1"/>
      <c r="BA12252" s="1"/>
      <c r="BD12252" s="1"/>
      <c r="BE12252" s="1"/>
      <c r="BG12252" s="1"/>
      <c r="BH12252" s="1"/>
      <c r="BI12252" s="1"/>
    </row>
    <row r="12253" spans="8:61" ht="20.100000000000001" customHeight="1" x14ac:dyDescent="0.2">
      <c r="H12253" s="1"/>
      <c r="K12253" s="1"/>
      <c r="L12253" s="1"/>
      <c r="AD12253" s="1"/>
      <c r="AF12253" s="1"/>
      <c r="AG12253" s="1"/>
      <c r="AH12253" s="1"/>
      <c r="AL12253" s="1"/>
      <c r="AN12253" s="1"/>
      <c r="AO12253" s="1"/>
      <c r="AR12253" s="1"/>
      <c r="BA12253" s="1"/>
      <c r="BD12253" s="1"/>
      <c r="BE12253" s="1"/>
      <c r="BG12253" s="1"/>
      <c r="BH12253" s="1"/>
      <c r="BI12253" s="1"/>
    </row>
    <row r="12254" spans="8:61" ht="20.100000000000001" customHeight="1" x14ac:dyDescent="0.2">
      <c r="H12254" s="1"/>
      <c r="K12254" s="1"/>
      <c r="L12254" s="1"/>
      <c r="AD12254" s="1"/>
      <c r="AF12254" s="1"/>
      <c r="AG12254" s="1"/>
      <c r="AH12254" s="1"/>
      <c r="AL12254" s="1"/>
      <c r="AN12254" s="1"/>
      <c r="AO12254" s="1"/>
      <c r="AR12254" s="1"/>
      <c r="BA12254" s="1"/>
      <c r="BD12254" s="1"/>
      <c r="BE12254" s="1"/>
      <c r="BG12254" s="1"/>
      <c r="BH12254" s="1"/>
      <c r="BI12254" s="1"/>
    </row>
    <row r="12255" spans="8:61" ht="20.100000000000001" customHeight="1" x14ac:dyDescent="0.2">
      <c r="H12255" s="1"/>
      <c r="K12255" s="1"/>
      <c r="L12255" s="1"/>
      <c r="AD12255" s="1"/>
      <c r="AF12255" s="1"/>
      <c r="AG12255" s="1"/>
      <c r="AH12255" s="1"/>
      <c r="AL12255" s="1"/>
      <c r="AN12255" s="1"/>
      <c r="AO12255" s="1"/>
      <c r="AR12255" s="1"/>
      <c r="BA12255" s="1"/>
      <c r="BD12255" s="1"/>
      <c r="BE12255" s="1"/>
      <c r="BG12255" s="1"/>
      <c r="BH12255" s="1"/>
      <c r="BI12255" s="1"/>
    </row>
    <row r="12256" spans="8:61" ht="20.100000000000001" customHeight="1" x14ac:dyDescent="0.2">
      <c r="H12256" s="1"/>
      <c r="K12256" s="1"/>
      <c r="L12256" s="1"/>
      <c r="AD12256" s="1"/>
      <c r="AF12256" s="1"/>
      <c r="AG12256" s="1"/>
      <c r="AH12256" s="1"/>
      <c r="AL12256" s="1"/>
      <c r="AN12256" s="1"/>
      <c r="AO12256" s="1"/>
      <c r="AR12256" s="1"/>
      <c r="BA12256" s="1"/>
      <c r="BD12256" s="1"/>
      <c r="BE12256" s="1"/>
      <c r="BG12256" s="1"/>
      <c r="BH12256" s="1"/>
      <c r="BI12256" s="1"/>
    </row>
    <row r="12257" spans="8:61" ht="20.100000000000001" customHeight="1" x14ac:dyDescent="0.2">
      <c r="H12257" s="1"/>
      <c r="K12257" s="1"/>
      <c r="L12257" s="1"/>
      <c r="AD12257" s="1"/>
      <c r="AF12257" s="1"/>
      <c r="AG12257" s="1"/>
      <c r="AH12257" s="1"/>
      <c r="AL12257" s="1"/>
      <c r="AN12257" s="1"/>
      <c r="AO12257" s="1"/>
      <c r="AR12257" s="1"/>
      <c r="BA12257" s="1"/>
      <c r="BD12257" s="1"/>
      <c r="BE12257" s="1"/>
      <c r="BG12257" s="1"/>
      <c r="BH12257" s="1"/>
      <c r="BI12257" s="1"/>
    </row>
    <row r="12258" spans="8:61" ht="20.100000000000001" customHeight="1" x14ac:dyDescent="0.2">
      <c r="H12258" s="1"/>
      <c r="K12258" s="1"/>
      <c r="L12258" s="1"/>
      <c r="AD12258" s="1"/>
      <c r="AF12258" s="1"/>
      <c r="AG12258" s="1"/>
      <c r="AH12258" s="1"/>
      <c r="AL12258" s="1"/>
      <c r="AN12258" s="1"/>
      <c r="AO12258" s="1"/>
      <c r="AR12258" s="1"/>
      <c r="BA12258" s="1"/>
      <c r="BD12258" s="1"/>
      <c r="BE12258" s="1"/>
      <c r="BG12258" s="1"/>
      <c r="BH12258" s="1"/>
      <c r="BI12258" s="1"/>
    </row>
    <row r="12259" spans="8:61" ht="20.100000000000001" customHeight="1" x14ac:dyDescent="0.2">
      <c r="H12259" s="1"/>
      <c r="K12259" s="1"/>
      <c r="L12259" s="1"/>
      <c r="AD12259" s="1"/>
      <c r="AF12259" s="1"/>
      <c r="AG12259" s="1"/>
      <c r="AH12259" s="1"/>
      <c r="AL12259" s="1"/>
      <c r="AN12259" s="1"/>
      <c r="AO12259" s="1"/>
      <c r="AR12259" s="1"/>
      <c r="BA12259" s="1"/>
      <c r="BD12259" s="1"/>
      <c r="BE12259" s="1"/>
      <c r="BG12259" s="1"/>
      <c r="BH12259" s="1"/>
      <c r="BI12259" s="1"/>
    </row>
    <row r="12260" spans="8:61" ht="20.100000000000001" customHeight="1" x14ac:dyDescent="0.2">
      <c r="H12260" s="1"/>
      <c r="K12260" s="1"/>
      <c r="L12260" s="1"/>
      <c r="AD12260" s="1"/>
      <c r="AF12260" s="1"/>
      <c r="AG12260" s="1"/>
      <c r="AH12260" s="1"/>
      <c r="AL12260" s="1"/>
      <c r="AN12260" s="1"/>
      <c r="AO12260" s="1"/>
      <c r="AR12260" s="1"/>
      <c r="BA12260" s="1"/>
      <c r="BD12260" s="1"/>
      <c r="BE12260" s="1"/>
      <c r="BG12260" s="1"/>
      <c r="BH12260" s="1"/>
      <c r="BI12260" s="1"/>
    </row>
    <row r="12261" spans="8:61" ht="20.100000000000001" customHeight="1" x14ac:dyDescent="0.2">
      <c r="H12261" s="1"/>
      <c r="K12261" s="1"/>
      <c r="L12261" s="1"/>
      <c r="AD12261" s="1"/>
      <c r="AF12261" s="1"/>
      <c r="AG12261" s="1"/>
      <c r="AH12261" s="1"/>
      <c r="AL12261" s="1"/>
      <c r="AN12261" s="1"/>
      <c r="AO12261" s="1"/>
      <c r="AR12261" s="1"/>
      <c r="BA12261" s="1"/>
      <c r="BD12261" s="1"/>
      <c r="BE12261" s="1"/>
      <c r="BG12261" s="1"/>
      <c r="BH12261" s="1"/>
      <c r="BI12261" s="1"/>
    </row>
    <row r="12262" spans="8:61" ht="20.100000000000001" customHeight="1" x14ac:dyDescent="0.2">
      <c r="H12262" s="1"/>
      <c r="K12262" s="1"/>
      <c r="L12262" s="1"/>
      <c r="AD12262" s="1"/>
      <c r="AF12262" s="1"/>
      <c r="AG12262" s="1"/>
      <c r="AH12262" s="1"/>
      <c r="AL12262" s="1"/>
      <c r="AN12262" s="1"/>
      <c r="AO12262" s="1"/>
      <c r="AR12262" s="1"/>
      <c r="BA12262" s="1"/>
      <c r="BD12262" s="1"/>
      <c r="BE12262" s="1"/>
      <c r="BG12262" s="1"/>
      <c r="BH12262" s="1"/>
      <c r="BI12262" s="1"/>
    </row>
    <row r="12263" spans="8:61" ht="20.100000000000001" customHeight="1" x14ac:dyDescent="0.2">
      <c r="H12263" s="1"/>
      <c r="K12263" s="1"/>
      <c r="L12263" s="1"/>
      <c r="AD12263" s="1"/>
      <c r="AF12263" s="1"/>
      <c r="AG12263" s="1"/>
      <c r="AH12263" s="1"/>
      <c r="AL12263" s="1"/>
      <c r="AN12263" s="1"/>
      <c r="AO12263" s="1"/>
      <c r="AR12263" s="1"/>
      <c r="BA12263" s="1"/>
      <c r="BD12263" s="1"/>
      <c r="BE12263" s="1"/>
      <c r="BG12263" s="1"/>
      <c r="BH12263" s="1"/>
      <c r="BI12263" s="1"/>
    </row>
    <row r="12264" spans="8:61" ht="20.100000000000001" customHeight="1" x14ac:dyDescent="0.2">
      <c r="H12264" s="1"/>
      <c r="K12264" s="1"/>
      <c r="L12264" s="1"/>
      <c r="AD12264" s="1"/>
      <c r="AF12264" s="1"/>
      <c r="AG12264" s="1"/>
      <c r="AH12264" s="1"/>
      <c r="AL12264" s="1"/>
      <c r="AN12264" s="1"/>
      <c r="AO12264" s="1"/>
      <c r="AR12264" s="1"/>
      <c r="BA12264" s="1"/>
      <c r="BD12264" s="1"/>
      <c r="BE12264" s="1"/>
      <c r="BG12264" s="1"/>
      <c r="BH12264" s="1"/>
      <c r="BI12264" s="1"/>
    </row>
    <row r="12265" spans="8:61" ht="20.100000000000001" customHeight="1" x14ac:dyDescent="0.2">
      <c r="H12265" s="1"/>
      <c r="K12265" s="1"/>
      <c r="L12265" s="1"/>
      <c r="AD12265" s="1"/>
      <c r="AF12265" s="1"/>
      <c r="AG12265" s="1"/>
      <c r="AH12265" s="1"/>
      <c r="AL12265" s="1"/>
      <c r="AN12265" s="1"/>
      <c r="AO12265" s="1"/>
      <c r="AR12265" s="1"/>
      <c r="BA12265" s="1"/>
      <c r="BD12265" s="1"/>
      <c r="BE12265" s="1"/>
      <c r="BG12265" s="1"/>
      <c r="BH12265" s="1"/>
      <c r="BI12265" s="1"/>
    </row>
    <row r="12266" spans="8:61" ht="20.100000000000001" customHeight="1" x14ac:dyDescent="0.2">
      <c r="H12266" s="1"/>
      <c r="K12266" s="1"/>
      <c r="L12266" s="1"/>
      <c r="AD12266" s="1"/>
      <c r="AF12266" s="1"/>
      <c r="AG12266" s="1"/>
      <c r="AH12266" s="1"/>
      <c r="AL12266" s="1"/>
      <c r="AN12266" s="1"/>
      <c r="AO12266" s="1"/>
      <c r="AR12266" s="1"/>
      <c r="BA12266" s="1"/>
      <c r="BD12266" s="1"/>
      <c r="BE12266" s="1"/>
      <c r="BG12266" s="1"/>
      <c r="BH12266" s="1"/>
      <c r="BI12266" s="1"/>
    </row>
    <row r="12267" spans="8:61" ht="20.100000000000001" customHeight="1" x14ac:dyDescent="0.2">
      <c r="H12267" s="1"/>
      <c r="K12267" s="1"/>
      <c r="L12267" s="1"/>
      <c r="AD12267" s="1"/>
      <c r="AF12267" s="1"/>
      <c r="AG12267" s="1"/>
      <c r="AH12267" s="1"/>
      <c r="AL12267" s="1"/>
      <c r="AN12267" s="1"/>
      <c r="AO12267" s="1"/>
      <c r="AR12267" s="1"/>
      <c r="BA12267" s="1"/>
      <c r="BD12267" s="1"/>
      <c r="BE12267" s="1"/>
      <c r="BG12267" s="1"/>
      <c r="BH12267" s="1"/>
      <c r="BI12267" s="1"/>
    </row>
    <row r="12268" spans="8:61" ht="20.100000000000001" customHeight="1" x14ac:dyDescent="0.2">
      <c r="H12268" s="1"/>
      <c r="K12268" s="1"/>
      <c r="L12268" s="1"/>
      <c r="AD12268" s="1"/>
      <c r="AF12268" s="1"/>
      <c r="AG12268" s="1"/>
      <c r="AH12268" s="1"/>
      <c r="AL12268" s="1"/>
      <c r="AN12268" s="1"/>
      <c r="AO12268" s="1"/>
      <c r="AR12268" s="1"/>
      <c r="BA12268" s="1"/>
      <c r="BD12268" s="1"/>
      <c r="BE12268" s="1"/>
      <c r="BG12268" s="1"/>
      <c r="BH12268" s="1"/>
      <c r="BI12268" s="1"/>
    </row>
    <row r="12269" spans="8:61" ht="20.100000000000001" customHeight="1" x14ac:dyDescent="0.2">
      <c r="H12269" s="1"/>
      <c r="K12269" s="1"/>
      <c r="L12269" s="1"/>
      <c r="AD12269" s="1"/>
      <c r="AF12269" s="1"/>
      <c r="AG12269" s="1"/>
      <c r="AH12269" s="1"/>
      <c r="AL12269" s="1"/>
      <c r="AN12269" s="1"/>
      <c r="AO12269" s="1"/>
      <c r="AR12269" s="1"/>
      <c r="BA12269" s="1"/>
      <c r="BD12269" s="1"/>
      <c r="BE12269" s="1"/>
      <c r="BG12269" s="1"/>
      <c r="BH12269" s="1"/>
      <c r="BI12269" s="1"/>
    </row>
    <row r="12270" spans="8:61" ht="20.100000000000001" customHeight="1" x14ac:dyDescent="0.2">
      <c r="H12270" s="1"/>
      <c r="K12270" s="1"/>
      <c r="L12270" s="1"/>
      <c r="AD12270" s="1"/>
      <c r="AF12270" s="1"/>
      <c r="AG12270" s="1"/>
      <c r="AH12270" s="1"/>
      <c r="AL12270" s="1"/>
      <c r="AN12270" s="1"/>
      <c r="AO12270" s="1"/>
      <c r="AR12270" s="1"/>
      <c r="BA12270" s="1"/>
      <c r="BD12270" s="1"/>
      <c r="BE12270" s="1"/>
      <c r="BG12270" s="1"/>
      <c r="BH12270" s="1"/>
      <c r="BI12270" s="1"/>
    </row>
    <row r="12271" spans="8:61" ht="20.100000000000001" customHeight="1" x14ac:dyDescent="0.2">
      <c r="H12271" s="1"/>
      <c r="K12271" s="1"/>
      <c r="L12271" s="1"/>
      <c r="AD12271" s="1"/>
      <c r="AF12271" s="1"/>
      <c r="AG12271" s="1"/>
      <c r="AH12271" s="1"/>
      <c r="AL12271" s="1"/>
      <c r="AN12271" s="1"/>
      <c r="AO12271" s="1"/>
      <c r="AR12271" s="1"/>
      <c r="BA12271" s="1"/>
      <c r="BD12271" s="1"/>
      <c r="BE12271" s="1"/>
      <c r="BG12271" s="1"/>
      <c r="BH12271" s="1"/>
      <c r="BI12271" s="1"/>
    </row>
    <row r="12272" spans="8:61" ht="20.100000000000001" customHeight="1" x14ac:dyDescent="0.2">
      <c r="H12272" s="1"/>
      <c r="K12272" s="1"/>
      <c r="L12272" s="1"/>
      <c r="AD12272" s="1"/>
      <c r="AF12272" s="1"/>
      <c r="AG12272" s="1"/>
      <c r="AH12272" s="1"/>
      <c r="AL12272" s="1"/>
      <c r="AN12272" s="1"/>
      <c r="AO12272" s="1"/>
      <c r="AR12272" s="1"/>
      <c r="BA12272" s="1"/>
      <c r="BD12272" s="1"/>
      <c r="BE12272" s="1"/>
      <c r="BG12272" s="1"/>
      <c r="BH12272" s="1"/>
      <c r="BI12272" s="1"/>
    </row>
    <row r="12273" spans="8:61" ht="20.100000000000001" customHeight="1" x14ac:dyDescent="0.2">
      <c r="H12273" s="1"/>
      <c r="K12273" s="1"/>
      <c r="L12273" s="1"/>
      <c r="AD12273" s="1"/>
      <c r="AF12273" s="1"/>
      <c r="AG12273" s="1"/>
      <c r="AH12273" s="1"/>
      <c r="AL12273" s="1"/>
      <c r="AN12273" s="1"/>
      <c r="AO12273" s="1"/>
      <c r="AR12273" s="1"/>
      <c r="BA12273" s="1"/>
      <c r="BD12273" s="1"/>
      <c r="BE12273" s="1"/>
      <c r="BG12273" s="1"/>
      <c r="BH12273" s="1"/>
      <c r="BI12273" s="1"/>
    </row>
    <row r="12274" spans="8:61" ht="20.100000000000001" customHeight="1" x14ac:dyDescent="0.2">
      <c r="H12274" s="1"/>
      <c r="K12274" s="1"/>
      <c r="L12274" s="1"/>
      <c r="AD12274" s="1"/>
      <c r="AF12274" s="1"/>
      <c r="AG12274" s="1"/>
      <c r="AH12274" s="1"/>
      <c r="AL12274" s="1"/>
      <c r="AN12274" s="1"/>
      <c r="AO12274" s="1"/>
      <c r="AR12274" s="1"/>
      <c r="BA12274" s="1"/>
      <c r="BD12274" s="1"/>
      <c r="BE12274" s="1"/>
      <c r="BG12274" s="1"/>
      <c r="BH12274" s="1"/>
      <c r="BI12274" s="1"/>
    </row>
    <row r="12275" spans="8:61" ht="20.100000000000001" customHeight="1" x14ac:dyDescent="0.2">
      <c r="H12275" s="1"/>
      <c r="K12275" s="1"/>
      <c r="L12275" s="1"/>
      <c r="AD12275" s="1"/>
      <c r="AF12275" s="1"/>
      <c r="AG12275" s="1"/>
      <c r="AH12275" s="1"/>
      <c r="AL12275" s="1"/>
      <c r="AN12275" s="1"/>
      <c r="AO12275" s="1"/>
      <c r="AR12275" s="1"/>
      <c r="BA12275" s="1"/>
      <c r="BD12275" s="1"/>
      <c r="BE12275" s="1"/>
      <c r="BG12275" s="1"/>
      <c r="BH12275" s="1"/>
      <c r="BI12275" s="1"/>
    </row>
    <row r="12276" spans="8:61" ht="20.100000000000001" customHeight="1" x14ac:dyDescent="0.2">
      <c r="H12276" s="1"/>
      <c r="K12276" s="1"/>
      <c r="L12276" s="1"/>
      <c r="AD12276" s="1"/>
      <c r="AF12276" s="1"/>
      <c r="AG12276" s="1"/>
      <c r="AH12276" s="1"/>
      <c r="AL12276" s="1"/>
      <c r="AN12276" s="1"/>
      <c r="AO12276" s="1"/>
      <c r="AR12276" s="1"/>
      <c r="BA12276" s="1"/>
      <c r="BD12276" s="1"/>
      <c r="BE12276" s="1"/>
      <c r="BG12276" s="1"/>
      <c r="BH12276" s="1"/>
      <c r="BI12276" s="1"/>
    </row>
    <row r="12277" spans="8:61" ht="20.100000000000001" customHeight="1" x14ac:dyDescent="0.2">
      <c r="H12277" s="1"/>
      <c r="K12277" s="1"/>
      <c r="L12277" s="1"/>
      <c r="AD12277" s="1"/>
      <c r="AF12277" s="1"/>
      <c r="AG12277" s="1"/>
      <c r="AH12277" s="1"/>
      <c r="AL12277" s="1"/>
      <c r="AN12277" s="1"/>
      <c r="AO12277" s="1"/>
      <c r="AR12277" s="1"/>
      <c r="BA12277" s="1"/>
      <c r="BD12277" s="1"/>
      <c r="BE12277" s="1"/>
      <c r="BG12277" s="1"/>
      <c r="BH12277" s="1"/>
      <c r="BI12277" s="1"/>
    </row>
    <row r="12278" spans="8:61" ht="20.100000000000001" customHeight="1" x14ac:dyDescent="0.2">
      <c r="H12278" s="1"/>
      <c r="K12278" s="1"/>
      <c r="L12278" s="1"/>
      <c r="AD12278" s="1"/>
      <c r="AF12278" s="1"/>
      <c r="AG12278" s="1"/>
      <c r="AH12278" s="1"/>
      <c r="AL12278" s="1"/>
      <c r="AN12278" s="1"/>
      <c r="AO12278" s="1"/>
      <c r="AR12278" s="1"/>
      <c r="BA12278" s="1"/>
      <c r="BD12278" s="1"/>
      <c r="BE12278" s="1"/>
      <c r="BG12278" s="1"/>
      <c r="BH12278" s="1"/>
      <c r="BI12278" s="1"/>
    </row>
    <row r="12279" spans="8:61" ht="20.100000000000001" customHeight="1" x14ac:dyDescent="0.2">
      <c r="H12279" s="1"/>
      <c r="K12279" s="1"/>
      <c r="L12279" s="1"/>
      <c r="AD12279" s="1"/>
      <c r="AF12279" s="1"/>
      <c r="AG12279" s="1"/>
      <c r="AH12279" s="1"/>
      <c r="AL12279" s="1"/>
      <c r="AN12279" s="1"/>
      <c r="AO12279" s="1"/>
      <c r="AR12279" s="1"/>
      <c r="BA12279" s="1"/>
      <c r="BD12279" s="1"/>
      <c r="BE12279" s="1"/>
      <c r="BG12279" s="1"/>
      <c r="BH12279" s="1"/>
      <c r="BI12279" s="1"/>
    </row>
    <row r="12280" spans="8:61" ht="20.100000000000001" customHeight="1" x14ac:dyDescent="0.2">
      <c r="H12280" s="1"/>
      <c r="K12280" s="1"/>
      <c r="L12280" s="1"/>
      <c r="AD12280" s="1"/>
      <c r="AF12280" s="1"/>
      <c r="AG12280" s="1"/>
      <c r="AH12280" s="1"/>
      <c r="AL12280" s="1"/>
      <c r="AN12280" s="1"/>
      <c r="AO12280" s="1"/>
      <c r="AR12280" s="1"/>
      <c r="BA12280" s="1"/>
      <c r="BD12280" s="1"/>
      <c r="BE12280" s="1"/>
      <c r="BG12280" s="1"/>
      <c r="BH12280" s="1"/>
      <c r="BI12280" s="1"/>
    </row>
    <row r="12281" spans="8:61" ht="20.100000000000001" customHeight="1" x14ac:dyDescent="0.2">
      <c r="H12281" s="1"/>
      <c r="K12281" s="1"/>
      <c r="L12281" s="1"/>
      <c r="AD12281" s="1"/>
      <c r="AF12281" s="1"/>
      <c r="AG12281" s="1"/>
      <c r="AH12281" s="1"/>
      <c r="AL12281" s="1"/>
      <c r="AN12281" s="1"/>
      <c r="AO12281" s="1"/>
      <c r="AR12281" s="1"/>
      <c r="BA12281" s="1"/>
      <c r="BD12281" s="1"/>
      <c r="BE12281" s="1"/>
      <c r="BG12281" s="1"/>
      <c r="BH12281" s="1"/>
      <c r="BI12281" s="1"/>
    </row>
    <row r="12282" spans="8:61" ht="20.100000000000001" customHeight="1" x14ac:dyDescent="0.2">
      <c r="H12282" s="1"/>
      <c r="K12282" s="1"/>
      <c r="L12282" s="1"/>
      <c r="AD12282" s="1"/>
      <c r="AF12282" s="1"/>
      <c r="AG12282" s="1"/>
      <c r="AH12282" s="1"/>
      <c r="AL12282" s="1"/>
      <c r="AN12282" s="1"/>
      <c r="AO12282" s="1"/>
      <c r="AR12282" s="1"/>
      <c r="BA12282" s="1"/>
      <c r="BD12282" s="1"/>
      <c r="BE12282" s="1"/>
      <c r="BG12282" s="1"/>
      <c r="BH12282" s="1"/>
      <c r="BI12282" s="1"/>
    </row>
    <row r="12283" spans="8:61" ht="20.100000000000001" customHeight="1" x14ac:dyDescent="0.2">
      <c r="H12283" s="1"/>
      <c r="K12283" s="1"/>
      <c r="L12283" s="1"/>
      <c r="AD12283" s="1"/>
      <c r="AF12283" s="1"/>
      <c r="AG12283" s="1"/>
      <c r="AH12283" s="1"/>
      <c r="AL12283" s="1"/>
      <c r="AN12283" s="1"/>
      <c r="AO12283" s="1"/>
      <c r="AR12283" s="1"/>
      <c r="BA12283" s="1"/>
      <c r="BD12283" s="1"/>
      <c r="BE12283" s="1"/>
      <c r="BG12283" s="1"/>
      <c r="BH12283" s="1"/>
      <c r="BI12283" s="1"/>
    </row>
    <row r="12284" spans="8:61" ht="20.100000000000001" customHeight="1" x14ac:dyDescent="0.2">
      <c r="H12284" s="1"/>
      <c r="K12284" s="1"/>
      <c r="L12284" s="1"/>
      <c r="AD12284" s="1"/>
      <c r="AF12284" s="1"/>
      <c r="AG12284" s="1"/>
      <c r="AH12284" s="1"/>
      <c r="AL12284" s="1"/>
      <c r="AN12284" s="1"/>
      <c r="AO12284" s="1"/>
      <c r="AR12284" s="1"/>
      <c r="BA12284" s="1"/>
      <c r="BD12284" s="1"/>
      <c r="BE12284" s="1"/>
      <c r="BG12284" s="1"/>
      <c r="BH12284" s="1"/>
      <c r="BI12284" s="1"/>
    </row>
    <row r="12285" spans="8:61" ht="20.100000000000001" customHeight="1" x14ac:dyDescent="0.2">
      <c r="H12285" s="1"/>
      <c r="K12285" s="1"/>
      <c r="L12285" s="1"/>
      <c r="AD12285" s="1"/>
      <c r="AF12285" s="1"/>
      <c r="AG12285" s="1"/>
      <c r="AH12285" s="1"/>
      <c r="AL12285" s="1"/>
      <c r="AN12285" s="1"/>
      <c r="AO12285" s="1"/>
      <c r="AR12285" s="1"/>
      <c r="BA12285" s="1"/>
      <c r="BD12285" s="1"/>
      <c r="BE12285" s="1"/>
      <c r="BG12285" s="1"/>
      <c r="BH12285" s="1"/>
      <c r="BI12285" s="1"/>
    </row>
    <row r="12286" spans="8:61" ht="20.100000000000001" customHeight="1" x14ac:dyDescent="0.2">
      <c r="H12286" s="1"/>
      <c r="K12286" s="1"/>
      <c r="L12286" s="1"/>
      <c r="AD12286" s="1"/>
      <c r="AF12286" s="1"/>
      <c r="AG12286" s="1"/>
      <c r="AH12286" s="1"/>
      <c r="AL12286" s="1"/>
      <c r="AN12286" s="1"/>
      <c r="AO12286" s="1"/>
      <c r="AR12286" s="1"/>
      <c r="BA12286" s="1"/>
      <c r="BD12286" s="1"/>
      <c r="BE12286" s="1"/>
      <c r="BG12286" s="1"/>
      <c r="BH12286" s="1"/>
      <c r="BI12286" s="1"/>
    </row>
    <row r="12287" spans="8:61" ht="20.100000000000001" customHeight="1" x14ac:dyDescent="0.2">
      <c r="H12287" s="1"/>
      <c r="K12287" s="1"/>
      <c r="L12287" s="1"/>
      <c r="AD12287" s="1"/>
      <c r="AF12287" s="1"/>
      <c r="AG12287" s="1"/>
      <c r="AH12287" s="1"/>
      <c r="AL12287" s="1"/>
      <c r="AN12287" s="1"/>
      <c r="AO12287" s="1"/>
      <c r="AR12287" s="1"/>
      <c r="BA12287" s="1"/>
      <c r="BD12287" s="1"/>
      <c r="BE12287" s="1"/>
      <c r="BG12287" s="1"/>
      <c r="BH12287" s="1"/>
      <c r="BI12287" s="1"/>
    </row>
    <row r="12288" spans="8:61" ht="20.100000000000001" customHeight="1" x14ac:dyDescent="0.2">
      <c r="H12288" s="1"/>
      <c r="K12288" s="1"/>
      <c r="L12288" s="1"/>
      <c r="AD12288" s="1"/>
      <c r="AF12288" s="1"/>
      <c r="AG12288" s="1"/>
      <c r="AH12288" s="1"/>
      <c r="AL12288" s="1"/>
      <c r="AN12288" s="1"/>
      <c r="AO12288" s="1"/>
      <c r="AR12288" s="1"/>
      <c r="BA12288" s="1"/>
      <c r="BD12288" s="1"/>
      <c r="BE12288" s="1"/>
      <c r="BG12288" s="1"/>
      <c r="BH12288" s="1"/>
      <c r="BI12288" s="1"/>
    </row>
    <row r="12289" spans="8:61" ht="20.100000000000001" customHeight="1" x14ac:dyDescent="0.2">
      <c r="H12289" s="1"/>
      <c r="K12289" s="1"/>
      <c r="L12289" s="1"/>
      <c r="AD12289" s="1"/>
      <c r="AF12289" s="1"/>
      <c r="AG12289" s="1"/>
      <c r="AH12289" s="1"/>
      <c r="AL12289" s="1"/>
      <c r="AN12289" s="1"/>
      <c r="AO12289" s="1"/>
      <c r="AR12289" s="1"/>
      <c r="BA12289" s="1"/>
      <c r="BD12289" s="1"/>
      <c r="BE12289" s="1"/>
      <c r="BG12289" s="1"/>
      <c r="BH12289" s="1"/>
      <c r="BI12289" s="1"/>
    </row>
    <row r="12290" spans="8:61" ht="20.100000000000001" customHeight="1" x14ac:dyDescent="0.2">
      <c r="H12290" s="1"/>
      <c r="K12290" s="1"/>
      <c r="L12290" s="1"/>
      <c r="AD12290" s="1"/>
      <c r="AF12290" s="1"/>
      <c r="AG12290" s="1"/>
      <c r="AH12290" s="1"/>
      <c r="AL12290" s="1"/>
      <c r="AN12290" s="1"/>
      <c r="AO12290" s="1"/>
      <c r="AR12290" s="1"/>
      <c r="BA12290" s="1"/>
      <c r="BD12290" s="1"/>
      <c r="BE12290" s="1"/>
      <c r="BG12290" s="1"/>
      <c r="BH12290" s="1"/>
      <c r="BI12290" s="1"/>
    </row>
    <row r="12291" spans="8:61" ht="20.100000000000001" customHeight="1" x14ac:dyDescent="0.2">
      <c r="H12291" s="1"/>
      <c r="K12291" s="1"/>
      <c r="L12291" s="1"/>
      <c r="AD12291" s="1"/>
      <c r="AF12291" s="1"/>
      <c r="AG12291" s="1"/>
      <c r="AH12291" s="1"/>
      <c r="AL12291" s="1"/>
      <c r="AN12291" s="1"/>
      <c r="AO12291" s="1"/>
      <c r="AR12291" s="1"/>
      <c r="BA12291" s="1"/>
      <c r="BD12291" s="1"/>
      <c r="BE12291" s="1"/>
      <c r="BG12291" s="1"/>
      <c r="BH12291" s="1"/>
      <c r="BI12291" s="1"/>
    </row>
    <row r="12292" spans="8:61" ht="20.100000000000001" customHeight="1" x14ac:dyDescent="0.2">
      <c r="H12292" s="1"/>
      <c r="K12292" s="1"/>
      <c r="L12292" s="1"/>
      <c r="AD12292" s="1"/>
      <c r="AF12292" s="1"/>
      <c r="AG12292" s="1"/>
      <c r="AH12292" s="1"/>
      <c r="AL12292" s="1"/>
      <c r="AN12292" s="1"/>
      <c r="AO12292" s="1"/>
      <c r="AR12292" s="1"/>
      <c r="BA12292" s="1"/>
      <c r="BD12292" s="1"/>
      <c r="BE12292" s="1"/>
      <c r="BG12292" s="1"/>
      <c r="BH12292" s="1"/>
      <c r="BI12292" s="1"/>
    </row>
    <row r="12293" spans="8:61" ht="20.100000000000001" customHeight="1" x14ac:dyDescent="0.2">
      <c r="H12293" s="1"/>
      <c r="K12293" s="1"/>
      <c r="L12293" s="1"/>
      <c r="AD12293" s="1"/>
      <c r="AF12293" s="1"/>
      <c r="AG12293" s="1"/>
      <c r="AH12293" s="1"/>
      <c r="AL12293" s="1"/>
      <c r="AN12293" s="1"/>
      <c r="AO12293" s="1"/>
      <c r="AR12293" s="1"/>
      <c r="BA12293" s="1"/>
      <c r="BD12293" s="1"/>
      <c r="BE12293" s="1"/>
      <c r="BG12293" s="1"/>
      <c r="BH12293" s="1"/>
      <c r="BI12293" s="1"/>
    </row>
    <row r="12294" spans="8:61" ht="20.100000000000001" customHeight="1" x14ac:dyDescent="0.2">
      <c r="H12294" s="1"/>
      <c r="K12294" s="1"/>
      <c r="L12294" s="1"/>
      <c r="AD12294" s="1"/>
      <c r="AF12294" s="1"/>
      <c r="AG12294" s="1"/>
      <c r="AH12294" s="1"/>
      <c r="AL12294" s="1"/>
      <c r="AN12294" s="1"/>
      <c r="AO12294" s="1"/>
      <c r="AR12294" s="1"/>
      <c r="BA12294" s="1"/>
      <c r="BD12294" s="1"/>
      <c r="BE12294" s="1"/>
      <c r="BG12294" s="1"/>
      <c r="BH12294" s="1"/>
      <c r="BI12294" s="1"/>
    </row>
    <row r="12295" spans="8:61" ht="20.100000000000001" customHeight="1" x14ac:dyDescent="0.2">
      <c r="H12295" s="1"/>
      <c r="K12295" s="1"/>
      <c r="L12295" s="1"/>
      <c r="AD12295" s="1"/>
      <c r="AF12295" s="1"/>
      <c r="AG12295" s="1"/>
      <c r="AH12295" s="1"/>
      <c r="AL12295" s="1"/>
      <c r="AN12295" s="1"/>
      <c r="AO12295" s="1"/>
      <c r="AR12295" s="1"/>
      <c r="BA12295" s="1"/>
      <c r="BD12295" s="1"/>
      <c r="BE12295" s="1"/>
      <c r="BG12295" s="1"/>
      <c r="BH12295" s="1"/>
      <c r="BI12295" s="1"/>
    </row>
    <row r="12296" spans="8:61" ht="20.100000000000001" customHeight="1" x14ac:dyDescent="0.2">
      <c r="H12296" s="1"/>
      <c r="K12296" s="1"/>
      <c r="L12296" s="1"/>
      <c r="AD12296" s="1"/>
      <c r="AF12296" s="1"/>
      <c r="AG12296" s="1"/>
      <c r="AH12296" s="1"/>
      <c r="AL12296" s="1"/>
      <c r="AN12296" s="1"/>
      <c r="AO12296" s="1"/>
      <c r="AR12296" s="1"/>
      <c r="BA12296" s="1"/>
      <c r="BD12296" s="1"/>
      <c r="BE12296" s="1"/>
      <c r="BG12296" s="1"/>
      <c r="BH12296" s="1"/>
      <c r="BI12296" s="1"/>
    </row>
    <row r="12297" spans="8:61" ht="20.100000000000001" customHeight="1" x14ac:dyDescent="0.2">
      <c r="H12297" s="1"/>
      <c r="K12297" s="1"/>
      <c r="L12297" s="1"/>
      <c r="AD12297" s="1"/>
      <c r="AF12297" s="1"/>
      <c r="AG12297" s="1"/>
      <c r="AH12297" s="1"/>
      <c r="AL12297" s="1"/>
      <c r="AN12297" s="1"/>
      <c r="AO12297" s="1"/>
      <c r="AR12297" s="1"/>
      <c r="BA12297" s="1"/>
      <c r="BD12297" s="1"/>
      <c r="BE12297" s="1"/>
      <c r="BG12297" s="1"/>
      <c r="BH12297" s="1"/>
      <c r="BI12297" s="1"/>
    </row>
    <row r="12298" spans="8:61" ht="20.100000000000001" customHeight="1" x14ac:dyDescent="0.2">
      <c r="H12298" s="1"/>
      <c r="K12298" s="1"/>
      <c r="L12298" s="1"/>
      <c r="AD12298" s="1"/>
      <c r="AF12298" s="1"/>
      <c r="AG12298" s="1"/>
      <c r="AH12298" s="1"/>
      <c r="AL12298" s="1"/>
      <c r="AN12298" s="1"/>
      <c r="AO12298" s="1"/>
      <c r="AR12298" s="1"/>
      <c r="BA12298" s="1"/>
      <c r="BD12298" s="1"/>
      <c r="BE12298" s="1"/>
      <c r="BG12298" s="1"/>
      <c r="BH12298" s="1"/>
      <c r="BI12298" s="1"/>
    </row>
    <row r="12299" spans="8:61" ht="20.100000000000001" customHeight="1" x14ac:dyDescent="0.2">
      <c r="H12299" s="1"/>
      <c r="K12299" s="1"/>
      <c r="L12299" s="1"/>
      <c r="AD12299" s="1"/>
      <c r="AF12299" s="1"/>
      <c r="AG12299" s="1"/>
      <c r="AH12299" s="1"/>
      <c r="AL12299" s="1"/>
      <c r="AN12299" s="1"/>
      <c r="AO12299" s="1"/>
      <c r="AR12299" s="1"/>
      <c r="BA12299" s="1"/>
      <c r="BD12299" s="1"/>
      <c r="BE12299" s="1"/>
      <c r="BG12299" s="1"/>
      <c r="BH12299" s="1"/>
      <c r="BI12299" s="1"/>
    </row>
    <row r="12300" spans="8:61" ht="20.100000000000001" customHeight="1" x14ac:dyDescent="0.2">
      <c r="H12300" s="1"/>
      <c r="K12300" s="1"/>
      <c r="L12300" s="1"/>
      <c r="AD12300" s="1"/>
      <c r="AF12300" s="1"/>
      <c r="AG12300" s="1"/>
      <c r="AH12300" s="1"/>
      <c r="AL12300" s="1"/>
      <c r="AN12300" s="1"/>
      <c r="AO12300" s="1"/>
      <c r="AR12300" s="1"/>
      <c r="BA12300" s="1"/>
      <c r="BD12300" s="1"/>
      <c r="BE12300" s="1"/>
      <c r="BG12300" s="1"/>
      <c r="BH12300" s="1"/>
      <c r="BI12300" s="1"/>
    </row>
    <row r="12301" spans="8:61" ht="20.100000000000001" customHeight="1" x14ac:dyDescent="0.2">
      <c r="H12301" s="1"/>
      <c r="K12301" s="1"/>
      <c r="L12301" s="1"/>
      <c r="AD12301" s="1"/>
      <c r="AF12301" s="1"/>
      <c r="AG12301" s="1"/>
      <c r="AH12301" s="1"/>
      <c r="AL12301" s="1"/>
      <c r="AN12301" s="1"/>
      <c r="AO12301" s="1"/>
      <c r="AR12301" s="1"/>
      <c r="BA12301" s="1"/>
      <c r="BD12301" s="1"/>
      <c r="BE12301" s="1"/>
      <c r="BG12301" s="1"/>
      <c r="BH12301" s="1"/>
      <c r="BI12301" s="1"/>
    </row>
    <row r="12302" spans="8:61" ht="20.100000000000001" customHeight="1" x14ac:dyDescent="0.2">
      <c r="H12302" s="1"/>
      <c r="K12302" s="1"/>
      <c r="L12302" s="1"/>
      <c r="AD12302" s="1"/>
      <c r="AF12302" s="1"/>
      <c r="AG12302" s="1"/>
      <c r="AH12302" s="1"/>
      <c r="AL12302" s="1"/>
      <c r="AN12302" s="1"/>
      <c r="AO12302" s="1"/>
      <c r="AR12302" s="1"/>
      <c r="BA12302" s="1"/>
      <c r="BD12302" s="1"/>
      <c r="BE12302" s="1"/>
      <c r="BG12302" s="1"/>
      <c r="BH12302" s="1"/>
      <c r="BI12302" s="1"/>
    </row>
    <row r="12303" spans="8:61" ht="20.100000000000001" customHeight="1" x14ac:dyDescent="0.2">
      <c r="H12303" s="1"/>
      <c r="K12303" s="1"/>
      <c r="L12303" s="1"/>
      <c r="AD12303" s="1"/>
      <c r="AF12303" s="1"/>
      <c r="AG12303" s="1"/>
      <c r="AH12303" s="1"/>
      <c r="AL12303" s="1"/>
      <c r="AN12303" s="1"/>
      <c r="AO12303" s="1"/>
      <c r="AR12303" s="1"/>
      <c r="BA12303" s="1"/>
      <c r="BD12303" s="1"/>
      <c r="BE12303" s="1"/>
      <c r="BG12303" s="1"/>
      <c r="BH12303" s="1"/>
      <c r="BI12303" s="1"/>
    </row>
    <row r="12304" spans="8:61" ht="20.100000000000001" customHeight="1" x14ac:dyDescent="0.2">
      <c r="H12304" s="1"/>
      <c r="K12304" s="1"/>
      <c r="L12304" s="1"/>
      <c r="AD12304" s="1"/>
      <c r="AF12304" s="1"/>
      <c r="AG12304" s="1"/>
      <c r="AH12304" s="1"/>
      <c r="AL12304" s="1"/>
      <c r="AN12304" s="1"/>
      <c r="AO12304" s="1"/>
      <c r="AR12304" s="1"/>
      <c r="BA12304" s="1"/>
      <c r="BD12304" s="1"/>
      <c r="BE12304" s="1"/>
      <c r="BG12304" s="1"/>
      <c r="BH12304" s="1"/>
      <c r="BI12304" s="1"/>
    </row>
    <row r="12305" spans="8:61" ht="20.100000000000001" customHeight="1" x14ac:dyDescent="0.2">
      <c r="H12305" s="1"/>
      <c r="K12305" s="1"/>
      <c r="L12305" s="1"/>
      <c r="AD12305" s="1"/>
      <c r="AF12305" s="1"/>
      <c r="AG12305" s="1"/>
      <c r="AH12305" s="1"/>
      <c r="AL12305" s="1"/>
      <c r="AN12305" s="1"/>
      <c r="AO12305" s="1"/>
      <c r="AR12305" s="1"/>
      <c r="BA12305" s="1"/>
      <c r="BD12305" s="1"/>
      <c r="BE12305" s="1"/>
      <c r="BG12305" s="1"/>
      <c r="BH12305" s="1"/>
      <c r="BI12305" s="1"/>
    </row>
    <row r="12306" spans="8:61" ht="20.100000000000001" customHeight="1" x14ac:dyDescent="0.2">
      <c r="H12306" s="1"/>
      <c r="K12306" s="1"/>
      <c r="L12306" s="1"/>
      <c r="AD12306" s="1"/>
      <c r="AF12306" s="1"/>
      <c r="AG12306" s="1"/>
      <c r="AH12306" s="1"/>
      <c r="AL12306" s="1"/>
      <c r="AN12306" s="1"/>
      <c r="AO12306" s="1"/>
      <c r="AR12306" s="1"/>
      <c r="BA12306" s="1"/>
      <c r="BD12306" s="1"/>
      <c r="BE12306" s="1"/>
      <c r="BG12306" s="1"/>
      <c r="BH12306" s="1"/>
      <c r="BI12306" s="1"/>
    </row>
    <row r="12307" spans="8:61" ht="20.100000000000001" customHeight="1" x14ac:dyDescent="0.2">
      <c r="H12307" s="1"/>
      <c r="K12307" s="1"/>
      <c r="L12307" s="1"/>
      <c r="AD12307" s="1"/>
      <c r="AF12307" s="1"/>
      <c r="AG12307" s="1"/>
      <c r="AH12307" s="1"/>
      <c r="AL12307" s="1"/>
      <c r="AN12307" s="1"/>
      <c r="AO12307" s="1"/>
      <c r="AR12307" s="1"/>
      <c r="BA12307" s="1"/>
      <c r="BD12307" s="1"/>
      <c r="BE12307" s="1"/>
      <c r="BG12307" s="1"/>
      <c r="BH12307" s="1"/>
      <c r="BI12307" s="1"/>
    </row>
    <row r="12308" spans="8:61" ht="20.100000000000001" customHeight="1" x14ac:dyDescent="0.2">
      <c r="H12308" s="1"/>
      <c r="K12308" s="1"/>
      <c r="L12308" s="1"/>
      <c r="AD12308" s="1"/>
      <c r="AF12308" s="1"/>
      <c r="AG12308" s="1"/>
      <c r="AH12308" s="1"/>
      <c r="AL12308" s="1"/>
      <c r="AN12308" s="1"/>
      <c r="AO12308" s="1"/>
      <c r="AR12308" s="1"/>
      <c r="BA12308" s="1"/>
      <c r="BD12308" s="1"/>
      <c r="BE12308" s="1"/>
      <c r="BG12308" s="1"/>
      <c r="BH12308" s="1"/>
      <c r="BI12308" s="1"/>
    </row>
    <row r="12309" spans="8:61" ht="20.100000000000001" customHeight="1" x14ac:dyDescent="0.2">
      <c r="H12309" s="1"/>
      <c r="K12309" s="1"/>
      <c r="L12309" s="1"/>
      <c r="AD12309" s="1"/>
      <c r="AF12309" s="1"/>
      <c r="AG12309" s="1"/>
      <c r="AH12309" s="1"/>
      <c r="AL12309" s="1"/>
      <c r="AN12309" s="1"/>
      <c r="AO12309" s="1"/>
      <c r="AR12309" s="1"/>
      <c r="BA12309" s="1"/>
      <c r="BD12309" s="1"/>
      <c r="BE12309" s="1"/>
      <c r="BG12309" s="1"/>
      <c r="BH12309" s="1"/>
      <c r="BI12309" s="1"/>
    </row>
    <row r="12310" spans="8:61" ht="20.100000000000001" customHeight="1" x14ac:dyDescent="0.2">
      <c r="H12310" s="1"/>
      <c r="K12310" s="1"/>
      <c r="L12310" s="1"/>
      <c r="AD12310" s="1"/>
      <c r="AF12310" s="1"/>
      <c r="AG12310" s="1"/>
      <c r="AH12310" s="1"/>
      <c r="AL12310" s="1"/>
      <c r="AN12310" s="1"/>
      <c r="AO12310" s="1"/>
      <c r="AR12310" s="1"/>
      <c r="BA12310" s="1"/>
      <c r="BD12310" s="1"/>
      <c r="BE12310" s="1"/>
      <c r="BG12310" s="1"/>
      <c r="BH12310" s="1"/>
      <c r="BI12310" s="1"/>
    </row>
    <row r="12311" spans="8:61" ht="20.100000000000001" customHeight="1" x14ac:dyDescent="0.2">
      <c r="H12311" s="1"/>
      <c r="K12311" s="1"/>
      <c r="L12311" s="1"/>
      <c r="AD12311" s="1"/>
      <c r="AF12311" s="1"/>
      <c r="AG12311" s="1"/>
      <c r="AH12311" s="1"/>
      <c r="AL12311" s="1"/>
      <c r="AN12311" s="1"/>
      <c r="AO12311" s="1"/>
      <c r="AR12311" s="1"/>
      <c r="BA12311" s="1"/>
      <c r="BD12311" s="1"/>
      <c r="BE12311" s="1"/>
      <c r="BG12311" s="1"/>
      <c r="BH12311" s="1"/>
      <c r="BI12311" s="1"/>
    </row>
    <row r="12312" spans="8:61" ht="20.100000000000001" customHeight="1" x14ac:dyDescent="0.2">
      <c r="H12312" s="1"/>
      <c r="K12312" s="1"/>
      <c r="L12312" s="1"/>
      <c r="AD12312" s="1"/>
      <c r="AF12312" s="1"/>
      <c r="AG12312" s="1"/>
      <c r="AH12312" s="1"/>
      <c r="AL12312" s="1"/>
      <c r="AN12312" s="1"/>
      <c r="AO12312" s="1"/>
      <c r="AR12312" s="1"/>
      <c r="BA12312" s="1"/>
      <c r="BD12312" s="1"/>
      <c r="BE12312" s="1"/>
      <c r="BG12312" s="1"/>
      <c r="BH12312" s="1"/>
      <c r="BI12312" s="1"/>
    </row>
    <row r="12313" spans="8:61" ht="20.100000000000001" customHeight="1" x14ac:dyDescent="0.2">
      <c r="H12313" s="1"/>
      <c r="K12313" s="1"/>
      <c r="L12313" s="1"/>
      <c r="AD12313" s="1"/>
      <c r="AF12313" s="1"/>
      <c r="AG12313" s="1"/>
      <c r="AH12313" s="1"/>
      <c r="AL12313" s="1"/>
      <c r="AN12313" s="1"/>
      <c r="AO12313" s="1"/>
      <c r="AR12313" s="1"/>
      <c r="BA12313" s="1"/>
      <c r="BD12313" s="1"/>
      <c r="BE12313" s="1"/>
      <c r="BG12313" s="1"/>
      <c r="BH12313" s="1"/>
      <c r="BI12313" s="1"/>
    </row>
    <row r="12314" spans="8:61" ht="20.100000000000001" customHeight="1" x14ac:dyDescent="0.2">
      <c r="H12314" s="1"/>
      <c r="K12314" s="1"/>
      <c r="L12314" s="1"/>
      <c r="AD12314" s="1"/>
      <c r="AF12314" s="1"/>
      <c r="AG12314" s="1"/>
      <c r="AH12314" s="1"/>
      <c r="AL12314" s="1"/>
      <c r="AN12314" s="1"/>
      <c r="AO12314" s="1"/>
      <c r="AR12314" s="1"/>
      <c r="BA12314" s="1"/>
      <c r="BD12314" s="1"/>
      <c r="BE12314" s="1"/>
      <c r="BG12314" s="1"/>
      <c r="BH12314" s="1"/>
      <c r="BI12314" s="1"/>
    </row>
    <row r="12315" spans="8:61" ht="20.100000000000001" customHeight="1" x14ac:dyDescent="0.2">
      <c r="H12315" s="1"/>
      <c r="K12315" s="1"/>
      <c r="L12315" s="1"/>
      <c r="AD12315" s="1"/>
      <c r="AF12315" s="1"/>
      <c r="AG12315" s="1"/>
      <c r="AH12315" s="1"/>
      <c r="AL12315" s="1"/>
      <c r="AN12315" s="1"/>
      <c r="AO12315" s="1"/>
      <c r="AR12315" s="1"/>
      <c r="BA12315" s="1"/>
      <c r="BD12315" s="1"/>
      <c r="BE12315" s="1"/>
      <c r="BG12315" s="1"/>
      <c r="BH12315" s="1"/>
      <c r="BI12315" s="1"/>
    </row>
    <row r="12316" spans="8:61" ht="20.100000000000001" customHeight="1" x14ac:dyDescent="0.2">
      <c r="H12316" s="1"/>
      <c r="K12316" s="1"/>
      <c r="L12316" s="1"/>
      <c r="AD12316" s="1"/>
      <c r="AF12316" s="1"/>
      <c r="AG12316" s="1"/>
      <c r="AH12316" s="1"/>
      <c r="AL12316" s="1"/>
      <c r="AN12316" s="1"/>
      <c r="AO12316" s="1"/>
      <c r="AR12316" s="1"/>
      <c r="BA12316" s="1"/>
      <c r="BD12316" s="1"/>
      <c r="BE12316" s="1"/>
      <c r="BG12316" s="1"/>
      <c r="BH12316" s="1"/>
      <c r="BI12316" s="1"/>
    </row>
    <row r="12317" spans="8:61" ht="20.100000000000001" customHeight="1" x14ac:dyDescent="0.2">
      <c r="H12317" s="1"/>
      <c r="K12317" s="1"/>
      <c r="L12317" s="1"/>
      <c r="AD12317" s="1"/>
      <c r="AF12317" s="1"/>
      <c r="AG12317" s="1"/>
      <c r="AH12317" s="1"/>
      <c r="AL12317" s="1"/>
      <c r="AN12317" s="1"/>
      <c r="AO12317" s="1"/>
      <c r="AR12317" s="1"/>
      <c r="BA12317" s="1"/>
      <c r="BD12317" s="1"/>
      <c r="BE12317" s="1"/>
      <c r="BG12317" s="1"/>
      <c r="BH12317" s="1"/>
      <c r="BI12317" s="1"/>
    </row>
    <row r="12318" spans="8:61" ht="20.100000000000001" customHeight="1" x14ac:dyDescent="0.2">
      <c r="H12318" s="1"/>
      <c r="K12318" s="1"/>
      <c r="L12318" s="1"/>
      <c r="AD12318" s="1"/>
      <c r="AF12318" s="1"/>
      <c r="AG12318" s="1"/>
      <c r="AH12318" s="1"/>
      <c r="AL12318" s="1"/>
      <c r="AN12318" s="1"/>
      <c r="AO12318" s="1"/>
      <c r="AR12318" s="1"/>
      <c r="BA12318" s="1"/>
      <c r="BD12318" s="1"/>
      <c r="BE12318" s="1"/>
      <c r="BG12318" s="1"/>
      <c r="BH12318" s="1"/>
      <c r="BI12318" s="1"/>
    </row>
    <row r="12319" spans="8:61" ht="20.100000000000001" customHeight="1" x14ac:dyDescent="0.2">
      <c r="H12319" s="1"/>
      <c r="K12319" s="1"/>
      <c r="L12319" s="1"/>
      <c r="AD12319" s="1"/>
      <c r="AF12319" s="1"/>
      <c r="AG12319" s="1"/>
      <c r="AH12319" s="1"/>
      <c r="AL12319" s="1"/>
      <c r="AN12319" s="1"/>
      <c r="AO12319" s="1"/>
      <c r="AR12319" s="1"/>
      <c r="BA12319" s="1"/>
      <c r="BD12319" s="1"/>
      <c r="BE12319" s="1"/>
      <c r="BG12319" s="1"/>
      <c r="BH12319" s="1"/>
      <c r="BI12319" s="1"/>
    </row>
    <row r="12320" spans="8:61" ht="20.100000000000001" customHeight="1" x14ac:dyDescent="0.2">
      <c r="H12320" s="1"/>
      <c r="K12320" s="1"/>
      <c r="L12320" s="1"/>
      <c r="AD12320" s="1"/>
      <c r="AF12320" s="1"/>
      <c r="AG12320" s="1"/>
      <c r="AH12320" s="1"/>
      <c r="AL12320" s="1"/>
      <c r="AN12320" s="1"/>
      <c r="AO12320" s="1"/>
      <c r="AR12320" s="1"/>
      <c r="BA12320" s="1"/>
      <c r="BD12320" s="1"/>
      <c r="BE12320" s="1"/>
      <c r="BG12320" s="1"/>
      <c r="BH12320" s="1"/>
      <c r="BI12320" s="1"/>
    </row>
    <row r="12321" spans="8:61" ht="20.100000000000001" customHeight="1" x14ac:dyDescent="0.2">
      <c r="H12321" s="1"/>
      <c r="K12321" s="1"/>
      <c r="L12321" s="1"/>
      <c r="AD12321" s="1"/>
      <c r="AF12321" s="1"/>
      <c r="AG12321" s="1"/>
      <c r="AH12321" s="1"/>
      <c r="AL12321" s="1"/>
      <c r="AN12321" s="1"/>
      <c r="AO12321" s="1"/>
      <c r="AR12321" s="1"/>
      <c r="BA12321" s="1"/>
      <c r="BD12321" s="1"/>
      <c r="BE12321" s="1"/>
      <c r="BG12321" s="1"/>
      <c r="BH12321" s="1"/>
      <c r="BI12321" s="1"/>
    </row>
    <row r="12322" spans="8:61" ht="20.100000000000001" customHeight="1" x14ac:dyDescent="0.2">
      <c r="H12322" s="1"/>
      <c r="K12322" s="1"/>
      <c r="L12322" s="1"/>
      <c r="AD12322" s="1"/>
      <c r="AF12322" s="1"/>
      <c r="AG12322" s="1"/>
      <c r="AH12322" s="1"/>
      <c r="AL12322" s="1"/>
      <c r="AN12322" s="1"/>
      <c r="AO12322" s="1"/>
      <c r="AR12322" s="1"/>
      <c r="BA12322" s="1"/>
      <c r="BD12322" s="1"/>
      <c r="BE12322" s="1"/>
      <c r="BG12322" s="1"/>
      <c r="BH12322" s="1"/>
      <c r="BI12322" s="1"/>
    </row>
    <row r="12323" spans="8:61" ht="20.100000000000001" customHeight="1" x14ac:dyDescent="0.2">
      <c r="H12323" s="1"/>
      <c r="K12323" s="1"/>
      <c r="L12323" s="1"/>
      <c r="AD12323" s="1"/>
      <c r="AF12323" s="1"/>
      <c r="AG12323" s="1"/>
      <c r="AH12323" s="1"/>
      <c r="AL12323" s="1"/>
      <c r="AN12323" s="1"/>
      <c r="AO12323" s="1"/>
      <c r="AR12323" s="1"/>
      <c r="BA12323" s="1"/>
      <c r="BD12323" s="1"/>
      <c r="BE12323" s="1"/>
      <c r="BG12323" s="1"/>
      <c r="BH12323" s="1"/>
      <c r="BI12323" s="1"/>
    </row>
    <row r="12324" spans="8:61" ht="20.100000000000001" customHeight="1" x14ac:dyDescent="0.2">
      <c r="H12324" s="1"/>
      <c r="K12324" s="1"/>
      <c r="L12324" s="1"/>
      <c r="AD12324" s="1"/>
      <c r="AF12324" s="1"/>
      <c r="AG12324" s="1"/>
      <c r="AH12324" s="1"/>
      <c r="AL12324" s="1"/>
      <c r="AN12324" s="1"/>
      <c r="AO12324" s="1"/>
      <c r="AR12324" s="1"/>
      <c r="BA12324" s="1"/>
      <c r="BD12324" s="1"/>
      <c r="BE12324" s="1"/>
      <c r="BG12324" s="1"/>
      <c r="BH12324" s="1"/>
      <c r="BI12324" s="1"/>
    </row>
    <row r="12325" spans="8:61" ht="20.100000000000001" customHeight="1" x14ac:dyDescent="0.2">
      <c r="H12325" s="1"/>
      <c r="K12325" s="1"/>
      <c r="L12325" s="1"/>
      <c r="AD12325" s="1"/>
      <c r="AF12325" s="1"/>
      <c r="AG12325" s="1"/>
      <c r="AH12325" s="1"/>
      <c r="AL12325" s="1"/>
      <c r="AN12325" s="1"/>
      <c r="AO12325" s="1"/>
      <c r="AR12325" s="1"/>
      <c r="BA12325" s="1"/>
      <c r="BD12325" s="1"/>
      <c r="BE12325" s="1"/>
      <c r="BG12325" s="1"/>
      <c r="BH12325" s="1"/>
      <c r="BI12325" s="1"/>
    </row>
    <row r="12326" spans="8:61" ht="20.100000000000001" customHeight="1" x14ac:dyDescent="0.2">
      <c r="H12326" s="1"/>
      <c r="K12326" s="1"/>
      <c r="L12326" s="1"/>
      <c r="AD12326" s="1"/>
      <c r="AF12326" s="1"/>
      <c r="AG12326" s="1"/>
      <c r="AH12326" s="1"/>
      <c r="AL12326" s="1"/>
      <c r="AN12326" s="1"/>
      <c r="AO12326" s="1"/>
      <c r="AR12326" s="1"/>
      <c r="BA12326" s="1"/>
      <c r="BD12326" s="1"/>
      <c r="BE12326" s="1"/>
      <c r="BG12326" s="1"/>
      <c r="BH12326" s="1"/>
      <c r="BI12326" s="1"/>
    </row>
    <row r="12327" spans="8:61" ht="20.100000000000001" customHeight="1" x14ac:dyDescent="0.2">
      <c r="H12327" s="1"/>
      <c r="K12327" s="1"/>
      <c r="L12327" s="1"/>
      <c r="AD12327" s="1"/>
      <c r="AF12327" s="1"/>
      <c r="AG12327" s="1"/>
      <c r="AH12327" s="1"/>
      <c r="AL12327" s="1"/>
      <c r="AN12327" s="1"/>
      <c r="AO12327" s="1"/>
      <c r="AR12327" s="1"/>
      <c r="BA12327" s="1"/>
      <c r="BD12327" s="1"/>
      <c r="BE12327" s="1"/>
      <c r="BG12327" s="1"/>
      <c r="BH12327" s="1"/>
      <c r="BI12327" s="1"/>
    </row>
    <row r="12328" spans="8:61" ht="20.100000000000001" customHeight="1" x14ac:dyDescent="0.2">
      <c r="H12328" s="1"/>
      <c r="K12328" s="1"/>
      <c r="L12328" s="1"/>
      <c r="AD12328" s="1"/>
      <c r="AF12328" s="1"/>
      <c r="AG12328" s="1"/>
      <c r="AH12328" s="1"/>
      <c r="AL12328" s="1"/>
      <c r="AN12328" s="1"/>
      <c r="AO12328" s="1"/>
      <c r="AR12328" s="1"/>
      <c r="BA12328" s="1"/>
      <c r="BD12328" s="1"/>
      <c r="BE12328" s="1"/>
      <c r="BG12328" s="1"/>
      <c r="BH12328" s="1"/>
      <c r="BI12328" s="1"/>
    </row>
    <row r="12329" spans="8:61" ht="20.100000000000001" customHeight="1" x14ac:dyDescent="0.2">
      <c r="H12329" s="1"/>
      <c r="K12329" s="1"/>
      <c r="L12329" s="1"/>
      <c r="AD12329" s="1"/>
      <c r="AF12329" s="1"/>
      <c r="AG12329" s="1"/>
      <c r="AH12329" s="1"/>
      <c r="AL12329" s="1"/>
      <c r="AN12329" s="1"/>
      <c r="AO12329" s="1"/>
      <c r="AR12329" s="1"/>
      <c r="BA12329" s="1"/>
      <c r="BD12329" s="1"/>
      <c r="BE12329" s="1"/>
      <c r="BG12329" s="1"/>
      <c r="BH12329" s="1"/>
      <c r="BI12329" s="1"/>
    </row>
    <row r="12330" spans="8:61" ht="20.100000000000001" customHeight="1" x14ac:dyDescent="0.2">
      <c r="H12330" s="1"/>
      <c r="K12330" s="1"/>
      <c r="L12330" s="1"/>
      <c r="AD12330" s="1"/>
      <c r="AF12330" s="1"/>
      <c r="AG12330" s="1"/>
      <c r="AH12330" s="1"/>
      <c r="AL12330" s="1"/>
      <c r="AN12330" s="1"/>
      <c r="AO12330" s="1"/>
      <c r="AR12330" s="1"/>
      <c r="BA12330" s="1"/>
      <c r="BD12330" s="1"/>
      <c r="BE12330" s="1"/>
      <c r="BG12330" s="1"/>
      <c r="BH12330" s="1"/>
      <c r="BI12330" s="1"/>
    </row>
    <row r="12331" spans="8:61" ht="20.100000000000001" customHeight="1" x14ac:dyDescent="0.2">
      <c r="H12331" s="1"/>
      <c r="K12331" s="1"/>
      <c r="L12331" s="1"/>
      <c r="AD12331" s="1"/>
      <c r="AF12331" s="1"/>
      <c r="AG12331" s="1"/>
      <c r="AH12331" s="1"/>
      <c r="AL12331" s="1"/>
      <c r="AN12331" s="1"/>
      <c r="AO12331" s="1"/>
      <c r="AR12331" s="1"/>
      <c r="BA12331" s="1"/>
      <c r="BD12331" s="1"/>
      <c r="BE12331" s="1"/>
      <c r="BG12331" s="1"/>
      <c r="BH12331" s="1"/>
      <c r="BI12331" s="1"/>
    </row>
    <row r="12332" spans="8:61" ht="20.100000000000001" customHeight="1" x14ac:dyDescent="0.2">
      <c r="H12332" s="1"/>
      <c r="K12332" s="1"/>
      <c r="L12332" s="1"/>
      <c r="AD12332" s="1"/>
      <c r="AF12332" s="1"/>
      <c r="AG12332" s="1"/>
      <c r="AH12332" s="1"/>
      <c r="AL12332" s="1"/>
      <c r="AN12332" s="1"/>
      <c r="AO12332" s="1"/>
      <c r="AR12332" s="1"/>
      <c r="BA12332" s="1"/>
      <c r="BD12332" s="1"/>
      <c r="BE12332" s="1"/>
      <c r="BG12332" s="1"/>
      <c r="BH12332" s="1"/>
      <c r="BI12332" s="1"/>
    </row>
    <row r="12333" spans="8:61" ht="20.100000000000001" customHeight="1" x14ac:dyDescent="0.2">
      <c r="H12333" s="1"/>
      <c r="K12333" s="1"/>
      <c r="L12333" s="1"/>
      <c r="AD12333" s="1"/>
      <c r="AF12333" s="1"/>
      <c r="AG12333" s="1"/>
      <c r="AH12333" s="1"/>
      <c r="AL12333" s="1"/>
      <c r="AN12333" s="1"/>
      <c r="AO12333" s="1"/>
      <c r="AR12333" s="1"/>
      <c r="BA12333" s="1"/>
      <c r="BD12333" s="1"/>
      <c r="BE12333" s="1"/>
      <c r="BG12333" s="1"/>
      <c r="BH12333" s="1"/>
      <c r="BI12333" s="1"/>
    </row>
    <row r="12334" spans="8:61" ht="20.100000000000001" customHeight="1" x14ac:dyDescent="0.2">
      <c r="H12334" s="1"/>
      <c r="K12334" s="1"/>
      <c r="L12334" s="1"/>
      <c r="AD12334" s="1"/>
      <c r="AF12334" s="1"/>
      <c r="AG12334" s="1"/>
      <c r="AH12334" s="1"/>
      <c r="AL12334" s="1"/>
      <c r="AN12334" s="1"/>
      <c r="AO12334" s="1"/>
      <c r="AR12334" s="1"/>
      <c r="BA12334" s="1"/>
      <c r="BD12334" s="1"/>
      <c r="BE12334" s="1"/>
      <c r="BG12334" s="1"/>
      <c r="BH12334" s="1"/>
      <c r="BI12334" s="1"/>
    </row>
    <row r="12335" spans="8:61" ht="20.100000000000001" customHeight="1" x14ac:dyDescent="0.2">
      <c r="H12335" s="1"/>
      <c r="K12335" s="1"/>
      <c r="L12335" s="1"/>
      <c r="AD12335" s="1"/>
      <c r="AF12335" s="1"/>
      <c r="AG12335" s="1"/>
      <c r="AH12335" s="1"/>
      <c r="AL12335" s="1"/>
      <c r="AN12335" s="1"/>
      <c r="AO12335" s="1"/>
      <c r="AR12335" s="1"/>
      <c r="BA12335" s="1"/>
      <c r="BD12335" s="1"/>
      <c r="BE12335" s="1"/>
      <c r="BG12335" s="1"/>
      <c r="BH12335" s="1"/>
      <c r="BI12335" s="1"/>
    </row>
    <row r="12336" spans="8:61" ht="20.100000000000001" customHeight="1" x14ac:dyDescent="0.2">
      <c r="H12336" s="1"/>
      <c r="K12336" s="1"/>
      <c r="L12336" s="1"/>
      <c r="AD12336" s="1"/>
      <c r="AF12336" s="1"/>
      <c r="AG12336" s="1"/>
      <c r="AH12336" s="1"/>
      <c r="AL12336" s="1"/>
      <c r="AN12336" s="1"/>
      <c r="AO12336" s="1"/>
      <c r="AR12336" s="1"/>
      <c r="BA12336" s="1"/>
      <c r="BD12336" s="1"/>
      <c r="BE12336" s="1"/>
      <c r="BG12336" s="1"/>
      <c r="BH12336" s="1"/>
      <c r="BI12336" s="1"/>
    </row>
    <row r="12337" spans="8:61" ht="20.100000000000001" customHeight="1" x14ac:dyDescent="0.2">
      <c r="H12337" s="1"/>
      <c r="K12337" s="1"/>
      <c r="L12337" s="1"/>
      <c r="AD12337" s="1"/>
      <c r="AF12337" s="1"/>
      <c r="AG12337" s="1"/>
      <c r="AH12337" s="1"/>
      <c r="AL12337" s="1"/>
      <c r="AN12337" s="1"/>
      <c r="AO12337" s="1"/>
      <c r="AR12337" s="1"/>
      <c r="BA12337" s="1"/>
      <c r="BD12337" s="1"/>
      <c r="BE12337" s="1"/>
      <c r="BG12337" s="1"/>
      <c r="BH12337" s="1"/>
      <c r="BI12337" s="1"/>
    </row>
    <row r="12338" spans="8:61" ht="20.100000000000001" customHeight="1" x14ac:dyDescent="0.2">
      <c r="H12338" s="1"/>
      <c r="K12338" s="1"/>
      <c r="L12338" s="1"/>
      <c r="AD12338" s="1"/>
      <c r="AF12338" s="1"/>
      <c r="AG12338" s="1"/>
      <c r="AH12338" s="1"/>
      <c r="AL12338" s="1"/>
      <c r="AN12338" s="1"/>
      <c r="AO12338" s="1"/>
      <c r="AR12338" s="1"/>
      <c r="BA12338" s="1"/>
      <c r="BD12338" s="1"/>
      <c r="BE12338" s="1"/>
      <c r="BG12338" s="1"/>
      <c r="BH12338" s="1"/>
      <c r="BI12338" s="1"/>
    </row>
    <row r="12339" spans="8:61" ht="20.100000000000001" customHeight="1" x14ac:dyDescent="0.2">
      <c r="H12339" s="1"/>
      <c r="K12339" s="1"/>
      <c r="L12339" s="1"/>
      <c r="AD12339" s="1"/>
      <c r="AF12339" s="1"/>
      <c r="AG12339" s="1"/>
      <c r="AH12339" s="1"/>
      <c r="AL12339" s="1"/>
      <c r="AN12339" s="1"/>
      <c r="AO12339" s="1"/>
      <c r="AR12339" s="1"/>
      <c r="BA12339" s="1"/>
      <c r="BD12339" s="1"/>
      <c r="BE12339" s="1"/>
      <c r="BG12339" s="1"/>
      <c r="BH12339" s="1"/>
      <c r="BI12339" s="1"/>
    </row>
    <row r="12340" spans="8:61" ht="20.100000000000001" customHeight="1" x14ac:dyDescent="0.2">
      <c r="H12340" s="1"/>
      <c r="K12340" s="1"/>
      <c r="L12340" s="1"/>
      <c r="AD12340" s="1"/>
      <c r="AF12340" s="1"/>
      <c r="AG12340" s="1"/>
      <c r="AH12340" s="1"/>
      <c r="AL12340" s="1"/>
      <c r="AN12340" s="1"/>
      <c r="AO12340" s="1"/>
      <c r="AR12340" s="1"/>
      <c r="BA12340" s="1"/>
      <c r="BD12340" s="1"/>
      <c r="BE12340" s="1"/>
      <c r="BG12340" s="1"/>
      <c r="BH12340" s="1"/>
      <c r="BI12340" s="1"/>
    </row>
    <row r="12341" spans="8:61" ht="20.100000000000001" customHeight="1" x14ac:dyDescent="0.2">
      <c r="H12341" s="1"/>
      <c r="K12341" s="1"/>
      <c r="L12341" s="1"/>
      <c r="AD12341" s="1"/>
      <c r="AF12341" s="1"/>
      <c r="AG12341" s="1"/>
      <c r="AH12341" s="1"/>
      <c r="AL12341" s="1"/>
      <c r="AN12341" s="1"/>
      <c r="AO12341" s="1"/>
      <c r="AR12341" s="1"/>
      <c r="BA12341" s="1"/>
      <c r="BD12341" s="1"/>
      <c r="BE12341" s="1"/>
      <c r="BG12341" s="1"/>
      <c r="BH12341" s="1"/>
      <c r="BI12341" s="1"/>
    </row>
    <row r="12342" spans="8:61" ht="20.100000000000001" customHeight="1" x14ac:dyDescent="0.2">
      <c r="H12342" s="1"/>
      <c r="K12342" s="1"/>
      <c r="L12342" s="1"/>
      <c r="AD12342" s="1"/>
      <c r="AF12342" s="1"/>
      <c r="AG12342" s="1"/>
      <c r="AH12342" s="1"/>
      <c r="AL12342" s="1"/>
      <c r="AN12342" s="1"/>
      <c r="AO12342" s="1"/>
      <c r="AR12342" s="1"/>
      <c r="BA12342" s="1"/>
      <c r="BD12342" s="1"/>
      <c r="BE12342" s="1"/>
      <c r="BG12342" s="1"/>
      <c r="BH12342" s="1"/>
      <c r="BI12342" s="1"/>
    </row>
    <row r="12343" spans="8:61" ht="20.100000000000001" customHeight="1" x14ac:dyDescent="0.2">
      <c r="H12343" s="1"/>
      <c r="K12343" s="1"/>
      <c r="L12343" s="1"/>
      <c r="AD12343" s="1"/>
      <c r="AF12343" s="1"/>
      <c r="AG12343" s="1"/>
      <c r="AH12343" s="1"/>
      <c r="AL12343" s="1"/>
      <c r="AN12343" s="1"/>
      <c r="AO12343" s="1"/>
      <c r="AR12343" s="1"/>
      <c r="BA12343" s="1"/>
      <c r="BD12343" s="1"/>
      <c r="BE12343" s="1"/>
      <c r="BG12343" s="1"/>
      <c r="BH12343" s="1"/>
      <c r="BI12343" s="1"/>
    </row>
    <row r="12344" spans="8:61" ht="20.100000000000001" customHeight="1" x14ac:dyDescent="0.2">
      <c r="H12344" s="1"/>
      <c r="K12344" s="1"/>
      <c r="L12344" s="1"/>
      <c r="AD12344" s="1"/>
      <c r="AF12344" s="1"/>
      <c r="AG12344" s="1"/>
      <c r="AH12344" s="1"/>
      <c r="AL12344" s="1"/>
      <c r="AN12344" s="1"/>
      <c r="AO12344" s="1"/>
      <c r="AR12344" s="1"/>
      <c r="BA12344" s="1"/>
      <c r="BD12344" s="1"/>
      <c r="BE12344" s="1"/>
      <c r="BG12344" s="1"/>
      <c r="BH12344" s="1"/>
      <c r="BI12344" s="1"/>
    </row>
    <row r="12345" spans="8:61" ht="20.100000000000001" customHeight="1" x14ac:dyDescent="0.2">
      <c r="H12345" s="1"/>
      <c r="K12345" s="1"/>
      <c r="L12345" s="1"/>
      <c r="AD12345" s="1"/>
      <c r="AF12345" s="1"/>
      <c r="AG12345" s="1"/>
      <c r="AH12345" s="1"/>
      <c r="AL12345" s="1"/>
      <c r="AN12345" s="1"/>
      <c r="AO12345" s="1"/>
      <c r="AR12345" s="1"/>
      <c r="BA12345" s="1"/>
      <c r="BD12345" s="1"/>
      <c r="BE12345" s="1"/>
      <c r="BG12345" s="1"/>
      <c r="BH12345" s="1"/>
      <c r="BI12345" s="1"/>
    </row>
    <row r="12346" spans="8:61" ht="20.100000000000001" customHeight="1" x14ac:dyDescent="0.2">
      <c r="H12346" s="1"/>
      <c r="K12346" s="1"/>
      <c r="L12346" s="1"/>
      <c r="AD12346" s="1"/>
      <c r="AF12346" s="1"/>
      <c r="AG12346" s="1"/>
      <c r="AH12346" s="1"/>
      <c r="AL12346" s="1"/>
      <c r="AN12346" s="1"/>
      <c r="AO12346" s="1"/>
      <c r="AR12346" s="1"/>
      <c r="BA12346" s="1"/>
      <c r="BD12346" s="1"/>
      <c r="BE12346" s="1"/>
      <c r="BG12346" s="1"/>
      <c r="BH12346" s="1"/>
      <c r="BI12346" s="1"/>
    </row>
    <row r="12347" spans="8:61" ht="20.100000000000001" customHeight="1" x14ac:dyDescent="0.2">
      <c r="H12347" s="1"/>
      <c r="K12347" s="1"/>
      <c r="L12347" s="1"/>
      <c r="AD12347" s="1"/>
      <c r="AF12347" s="1"/>
      <c r="AG12347" s="1"/>
      <c r="AH12347" s="1"/>
      <c r="AL12347" s="1"/>
      <c r="AN12347" s="1"/>
      <c r="AO12347" s="1"/>
      <c r="AR12347" s="1"/>
      <c r="BA12347" s="1"/>
      <c r="BD12347" s="1"/>
      <c r="BE12347" s="1"/>
      <c r="BG12347" s="1"/>
      <c r="BH12347" s="1"/>
      <c r="BI12347" s="1"/>
    </row>
    <row r="12348" spans="8:61" ht="20.100000000000001" customHeight="1" x14ac:dyDescent="0.2">
      <c r="H12348" s="1"/>
      <c r="K12348" s="1"/>
      <c r="L12348" s="1"/>
      <c r="AD12348" s="1"/>
      <c r="AF12348" s="1"/>
      <c r="AG12348" s="1"/>
      <c r="AH12348" s="1"/>
      <c r="AL12348" s="1"/>
      <c r="AN12348" s="1"/>
      <c r="AO12348" s="1"/>
      <c r="AR12348" s="1"/>
      <c r="BA12348" s="1"/>
      <c r="BD12348" s="1"/>
      <c r="BE12348" s="1"/>
      <c r="BG12348" s="1"/>
      <c r="BH12348" s="1"/>
      <c r="BI12348" s="1"/>
    </row>
    <row r="12349" spans="8:61" ht="20.100000000000001" customHeight="1" x14ac:dyDescent="0.2">
      <c r="H12349" s="1"/>
      <c r="K12349" s="1"/>
      <c r="L12349" s="1"/>
      <c r="AD12349" s="1"/>
      <c r="AF12349" s="1"/>
      <c r="AG12349" s="1"/>
      <c r="AH12349" s="1"/>
      <c r="AL12349" s="1"/>
      <c r="AN12349" s="1"/>
      <c r="AO12349" s="1"/>
      <c r="AR12349" s="1"/>
      <c r="BA12349" s="1"/>
      <c r="BD12349" s="1"/>
      <c r="BE12349" s="1"/>
      <c r="BG12349" s="1"/>
      <c r="BH12349" s="1"/>
      <c r="BI12349" s="1"/>
    </row>
    <row r="12350" spans="8:61" ht="20.100000000000001" customHeight="1" x14ac:dyDescent="0.2">
      <c r="H12350" s="1"/>
      <c r="K12350" s="1"/>
      <c r="L12350" s="1"/>
      <c r="AD12350" s="1"/>
      <c r="AF12350" s="1"/>
      <c r="AG12350" s="1"/>
      <c r="AH12350" s="1"/>
      <c r="AL12350" s="1"/>
      <c r="AN12350" s="1"/>
      <c r="AO12350" s="1"/>
      <c r="AR12350" s="1"/>
      <c r="BA12350" s="1"/>
      <c r="BD12350" s="1"/>
      <c r="BE12350" s="1"/>
      <c r="BG12350" s="1"/>
      <c r="BH12350" s="1"/>
      <c r="BI12350" s="1"/>
    </row>
    <row r="12351" spans="8:61" ht="20.100000000000001" customHeight="1" x14ac:dyDescent="0.2">
      <c r="H12351" s="1"/>
      <c r="K12351" s="1"/>
      <c r="L12351" s="1"/>
      <c r="AD12351" s="1"/>
      <c r="AF12351" s="1"/>
      <c r="AG12351" s="1"/>
      <c r="AH12351" s="1"/>
      <c r="AL12351" s="1"/>
      <c r="AN12351" s="1"/>
      <c r="AO12351" s="1"/>
      <c r="AR12351" s="1"/>
      <c r="BA12351" s="1"/>
      <c r="BD12351" s="1"/>
      <c r="BE12351" s="1"/>
      <c r="BG12351" s="1"/>
      <c r="BH12351" s="1"/>
      <c r="BI12351" s="1"/>
    </row>
    <row r="12352" spans="8:61" ht="20.100000000000001" customHeight="1" x14ac:dyDescent="0.2">
      <c r="H12352" s="1"/>
      <c r="K12352" s="1"/>
      <c r="L12352" s="1"/>
      <c r="AD12352" s="1"/>
      <c r="AF12352" s="1"/>
      <c r="AG12352" s="1"/>
      <c r="AH12352" s="1"/>
      <c r="AL12352" s="1"/>
      <c r="AN12352" s="1"/>
      <c r="AO12352" s="1"/>
      <c r="AR12352" s="1"/>
      <c r="BA12352" s="1"/>
      <c r="BD12352" s="1"/>
      <c r="BE12352" s="1"/>
      <c r="BG12352" s="1"/>
      <c r="BH12352" s="1"/>
      <c r="BI12352" s="1"/>
    </row>
    <row r="12353" spans="8:61" ht="20.100000000000001" customHeight="1" x14ac:dyDescent="0.2">
      <c r="H12353" s="1"/>
      <c r="K12353" s="1"/>
      <c r="L12353" s="1"/>
      <c r="AD12353" s="1"/>
      <c r="AF12353" s="1"/>
      <c r="AG12353" s="1"/>
      <c r="AH12353" s="1"/>
      <c r="AL12353" s="1"/>
      <c r="AN12353" s="1"/>
      <c r="AO12353" s="1"/>
      <c r="AR12353" s="1"/>
      <c r="BA12353" s="1"/>
      <c r="BD12353" s="1"/>
      <c r="BE12353" s="1"/>
      <c r="BG12353" s="1"/>
      <c r="BH12353" s="1"/>
      <c r="BI12353" s="1"/>
    </row>
    <row r="12354" spans="8:61" ht="20.100000000000001" customHeight="1" x14ac:dyDescent="0.2">
      <c r="H12354" s="1"/>
      <c r="K12354" s="1"/>
      <c r="L12354" s="1"/>
      <c r="AD12354" s="1"/>
      <c r="AF12354" s="1"/>
      <c r="AG12354" s="1"/>
      <c r="AH12354" s="1"/>
      <c r="AL12354" s="1"/>
      <c r="AN12354" s="1"/>
      <c r="AO12354" s="1"/>
      <c r="AR12354" s="1"/>
      <c r="BA12354" s="1"/>
      <c r="BD12354" s="1"/>
      <c r="BE12354" s="1"/>
      <c r="BG12354" s="1"/>
      <c r="BH12354" s="1"/>
      <c r="BI12354" s="1"/>
    </row>
    <row r="12355" spans="8:61" ht="20.100000000000001" customHeight="1" x14ac:dyDescent="0.2">
      <c r="H12355" s="1"/>
      <c r="K12355" s="1"/>
      <c r="L12355" s="1"/>
      <c r="AD12355" s="1"/>
      <c r="AF12355" s="1"/>
      <c r="AG12355" s="1"/>
      <c r="AH12355" s="1"/>
      <c r="AL12355" s="1"/>
      <c r="AN12355" s="1"/>
      <c r="AO12355" s="1"/>
      <c r="AR12355" s="1"/>
      <c r="BA12355" s="1"/>
      <c r="BD12355" s="1"/>
      <c r="BE12355" s="1"/>
      <c r="BG12355" s="1"/>
      <c r="BH12355" s="1"/>
      <c r="BI12355" s="1"/>
    </row>
    <row r="12356" spans="8:61" ht="20.100000000000001" customHeight="1" x14ac:dyDescent="0.2">
      <c r="H12356" s="1"/>
      <c r="K12356" s="1"/>
      <c r="L12356" s="1"/>
      <c r="AD12356" s="1"/>
      <c r="AF12356" s="1"/>
      <c r="AG12356" s="1"/>
      <c r="AH12356" s="1"/>
      <c r="AL12356" s="1"/>
      <c r="AN12356" s="1"/>
      <c r="AO12356" s="1"/>
      <c r="AR12356" s="1"/>
      <c r="BA12356" s="1"/>
      <c r="BD12356" s="1"/>
      <c r="BE12356" s="1"/>
      <c r="BG12356" s="1"/>
      <c r="BH12356" s="1"/>
      <c r="BI12356" s="1"/>
    </row>
    <row r="12357" spans="8:61" ht="20.100000000000001" customHeight="1" x14ac:dyDescent="0.2">
      <c r="H12357" s="1"/>
      <c r="K12357" s="1"/>
      <c r="L12357" s="1"/>
      <c r="AD12357" s="1"/>
      <c r="AF12357" s="1"/>
      <c r="AG12357" s="1"/>
      <c r="AH12357" s="1"/>
      <c r="AL12357" s="1"/>
      <c r="AN12357" s="1"/>
      <c r="AO12357" s="1"/>
      <c r="AR12357" s="1"/>
      <c r="BA12357" s="1"/>
      <c r="BD12357" s="1"/>
      <c r="BE12357" s="1"/>
      <c r="BG12357" s="1"/>
      <c r="BH12357" s="1"/>
      <c r="BI12357" s="1"/>
    </row>
    <row r="12358" spans="8:61" ht="20.100000000000001" customHeight="1" x14ac:dyDescent="0.2">
      <c r="H12358" s="1"/>
      <c r="K12358" s="1"/>
      <c r="L12358" s="1"/>
      <c r="AD12358" s="1"/>
      <c r="AF12358" s="1"/>
      <c r="AG12358" s="1"/>
      <c r="AH12358" s="1"/>
      <c r="AL12358" s="1"/>
      <c r="AN12358" s="1"/>
      <c r="AO12358" s="1"/>
      <c r="AR12358" s="1"/>
      <c r="BA12358" s="1"/>
      <c r="BD12358" s="1"/>
      <c r="BE12358" s="1"/>
      <c r="BG12358" s="1"/>
      <c r="BH12358" s="1"/>
      <c r="BI12358" s="1"/>
    </row>
    <row r="12359" spans="8:61" ht="20.100000000000001" customHeight="1" x14ac:dyDescent="0.2">
      <c r="H12359" s="1"/>
      <c r="K12359" s="1"/>
      <c r="L12359" s="1"/>
      <c r="AD12359" s="1"/>
      <c r="AF12359" s="1"/>
      <c r="AG12359" s="1"/>
      <c r="AH12359" s="1"/>
      <c r="AL12359" s="1"/>
      <c r="AN12359" s="1"/>
      <c r="AO12359" s="1"/>
      <c r="AR12359" s="1"/>
      <c r="BA12359" s="1"/>
      <c r="BD12359" s="1"/>
      <c r="BE12359" s="1"/>
      <c r="BG12359" s="1"/>
      <c r="BH12359" s="1"/>
      <c r="BI12359" s="1"/>
    </row>
    <row r="12360" spans="8:61" ht="20.100000000000001" customHeight="1" x14ac:dyDescent="0.2">
      <c r="H12360" s="1"/>
      <c r="K12360" s="1"/>
      <c r="L12360" s="1"/>
      <c r="AD12360" s="1"/>
      <c r="AF12360" s="1"/>
      <c r="AG12360" s="1"/>
      <c r="AH12360" s="1"/>
      <c r="AL12360" s="1"/>
      <c r="AN12360" s="1"/>
      <c r="AO12360" s="1"/>
      <c r="AR12360" s="1"/>
      <c r="BA12360" s="1"/>
      <c r="BD12360" s="1"/>
      <c r="BE12360" s="1"/>
      <c r="BG12360" s="1"/>
      <c r="BH12360" s="1"/>
      <c r="BI12360" s="1"/>
    </row>
    <row r="12361" spans="8:61" ht="20.100000000000001" customHeight="1" x14ac:dyDescent="0.2">
      <c r="H12361" s="1"/>
      <c r="K12361" s="1"/>
      <c r="L12361" s="1"/>
      <c r="AD12361" s="1"/>
      <c r="AF12361" s="1"/>
      <c r="AG12361" s="1"/>
      <c r="AH12361" s="1"/>
      <c r="AL12361" s="1"/>
      <c r="AN12361" s="1"/>
      <c r="AO12361" s="1"/>
      <c r="AR12361" s="1"/>
      <c r="BA12361" s="1"/>
      <c r="BD12361" s="1"/>
      <c r="BE12361" s="1"/>
      <c r="BG12361" s="1"/>
      <c r="BH12361" s="1"/>
      <c r="BI12361" s="1"/>
    </row>
    <row r="12362" spans="8:61" ht="20.100000000000001" customHeight="1" x14ac:dyDescent="0.2">
      <c r="H12362" s="1"/>
      <c r="K12362" s="1"/>
      <c r="L12362" s="1"/>
      <c r="AD12362" s="1"/>
      <c r="AF12362" s="1"/>
      <c r="AG12362" s="1"/>
      <c r="AH12362" s="1"/>
      <c r="AL12362" s="1"/>
      <c r="AN12362" s="1"/>
      <c r="AO12362" s="1"/>
      <c r="AR12362" s="1"/>
      <c r="BA12362" s="1"/>
      <c r="BD12362" s="1"/>
      <c r="BE12362" s="1"/>
      <c r="BG12362" s="1"/>
      <c r="BH12362" s="1"/>
      <c r="BI12362" s="1"/>
    </row>
    <row r="12363" spans="8:61" ht="20.100000000000001" customHeight="1" x14ac:dyDescent="0.2">
      <c r="H12363" s="1"/>
      <c r="K12363" s="1"/>
      <c r="L12363" s="1"/>
      <c r="AD12363" s="1"/>
      <c r="AF12363" s="1"/>
      <c r="AG12363" s="1"/>
      <c r="AH12363" s="1"/>
      <c r="AL12363" s="1"/>
      <c r="AN12363" s="1"/>
      <c r="AO12363" s="1"/>
      <c r="AR12363" s="1"/>
      <c r="BA12363" s="1"/>
      <c r="BD12363" s="1"/>
      <c r="BE12363" s="1"/>
      <c r="BG12363" s="1"/>
      <c r="BH12363" s="1"/>
      <c r="BI12363" s="1"/>
    </row>
    <row r="12364" spans="8:61" ht="20.100000000000001" customHeight="1" x14ac:dyDescent="0.2">
      <c r="H12364" s="1"/>
      <c r="K12364" s="1"/>
      <c r="L12364" s="1"/>
      <c r="AD12364" s="1"/>
      <c r="AF12364" s="1"/>
      <c r="AG12364" s="1"/>
      <c r="AH12364" s="1"/>
      <c r="AL12364" s="1"/>
      <c r="AN12364" s="1"/>
      <c r="AO12364" s="1"/>
      <c r="AR12364" s="1"/>
      <c r="BA12364" s="1"/>
      <c r="BD12364" s="1"/>
      <c r="BE12364" s="1"/>
      <c r="BG12364" s="1"/>
      <c r="BH12364" s="1"/>
      <c r="BI12364" s="1"/>
    </row>
    <row r="12365" spans="8:61" ht="20.100000000000001" customHeight="1" x14ac:dyDescent="0.2">
      <c r="H12365" s="1"/>
      <c r="K12365" s="1"/>
      <c r="L12365" s="1"/>
      <c r="AD12365" s="1"/>
      <c r="AF12365" s="1"/>
      <c r="AG12365" s="1"/>
      <c r="AH12365" s="1"/>
      <c r="AL12365" s="1"/>
      <c r="AN12365" s="1"/>
      <c r="AO12365" s="1"/>
      <c r="AR12365" s="1"/>
      <c r="BA12365" s="1"/>
      <c r="BD12365" s="1"/>
      <c r="BE12365" s="1"/>
      <c r="BG12365" s="1"/>
      <c r="BH12365" s="1"/>
      <c r="BI12365" s="1"/>
    </row>
    <row r="12366" spans="8:61" ht="20.100000000000001" customHeight="1" x14ac:dyDescent="0.2">
      <c r="H12366" s="1"/>
      <c r="K12366" s="1"/>
      <c r="L12366" s="1"/>
      <c r="AD12366" s="1"/>
      <c r="AF12366" s="1"/>
      <c r="AG12366" s="1"/>
      <c r="AH12366" s="1"/>
      <c r="AL12366" s="1"/>
      <c r="AN12366" s="1"/>
      <c r="AO12366" s="1"/>
      <c r="AR12366" s="1"/>
      <c r="BA12366" s="1"/>
      <c r="BD12366" s="1"/>
      <c r="BE12366" s="1"/>
      <c r="BG12366" s="1"/>
      <c r="BH12366" s="1"/>
      <c r="BI12366" s="1"/>
    </row>
    <row r="12367" spans="8:61" ht="20.100000000000001" customHeight="1" x14ac:dyDescent="0.2">
      <c r="H12367" s="1"/>
      <c r="K12367" s="1"/>
      <c r="L12367" s="1"/>
      <c r="AD12367" s="1"/>
      <c r="AF12367" s="1"/>
      <c r="AG12367" s="1"/>
      <c r="AH12367" s="1"/>
      <c r="AL12367" s="1"/>
      <c r="AN12367" s="1"/>
      <c r="AO12367" s="1"/>
      <c r="AR12367" s="1"/>
      <c r="BA12367" s="1"/>
      <c r="BD12367" s="1"/>
      <c r="BE12367" s="1"/>
      <c r="BG12367" s="1"/>
      <c r="BH12367" s="1"/>
      <c r="BI12367" s="1"/>
    </row>
    <row r="12368" spans="8:61" ht="20.100000000000001" customHeight="1" x14ac:dyDescent="0.2">
      <c r="H12368" s="1"/>
      <c r="K12368" s="1"/>
      <c r="L12368" s="1"/>
      <c r="AD12368" s="1"/>
      <c r="AF12368" s="1"/>
      <c r="AG12368" s="1"/>
      <c r="AH12368" s="1"/>
      <c r="AL12368" s="1"/>
      <c r="AN12368" s="1"/>
      <c r="AO12368" s="1"/>
      <c r="AR12368" s="1"/>
      <c r="BA12368" s="1"/>
      <c r="BD12368" s="1"/>
      <c r="BE12368" s="1"/>
      <c r="BG12368" s="1"/>
      <c r="BH12368" s="1"/>
      <c r="BI12368" s="1"/>
    </row>
    <row r="12369" spans="8:61" ht="20.100000000000001" customHeight="1" x14ac:dyDescent="0.2">
      <c r="H12369" s="1"/>
      <c r="K12369" s="1"/>
      <c r="L12369" s="1"/>
      <c r="AD12369" s="1"/>
      <c r="AF12369" s="1"/>
      <c r="AG12369" s="1"/>
      <c r="AH12369" s="1"/>
      <c r="AL12369" s="1"/>
      <c r="AN12369" s="1"/>
      <c r="AO12369" s="1"/>
      <c r="AR12369" s="1"/>
      <c r="BA12369" s="1"/>
      <c r="BD12369" s="1"/>
      <c r="BE12369" s="1"/>
      <c r="BG12369" s="1"/>
      <c r="BH12369" s="1"/>
      <c r="BI12369" s="1"/>
    </row>
    <row r="12370" spans="8:61" ht="20.100000000000001" customHeight="1" x14ac:dyDescent="0.2">
      <c r="H12370" s="1"/>
      <c r="K12370" s="1"/>
      <c r="L12370" s="1"/>
      <c r="AD12370" s="1"/>
      <c r="AF12370" s="1"/>
      <c r="AG12370" s="1"/>
      <c r="AH12370" s="1"/>
      <c r="AL12370" s="1"/>
      <c r="AN12370" s="1"/>
      <c r="AO12370" s="1"/>
      <c r="AR12370" s="1"/>
      <c r="BA12370" s="1"/>
      <c r="BD12370" s="1"/>
      <c r="BE12370" s="1"/>
      <c r="BG12370" s="1"/>
      <c r="BH12370" s="1"/>
      <c r="BI12370" s="1"/>
    </row>
    <row r="12371" spans="8:61" ht="20.100000000000001" customHeight="1" x14ac:dyDescent="0.2">
      <c r="H12371" s="1"/>
      <c r="K12371" s="1"/>
      <c r="L12371" s="1"/>
      <c r="AD12371" s="1"/>
      <c r="AF12371" s="1"/>
      <c r="AG12371" s="1"/>
      <c r="AH12371" s="1"/>
      <c r="AL12371" s="1"/>
      <c r="AN12371" s="1"/>
      <c r="AO12371" s="1"/>
      <c r="AR12371" s="1"/>
      <c r="BA12371" s="1"/>
      <c r="BD12371" s="1"/>
      <c r="BE12371" s="1"/>
      <c r="BG12371" s="1"/>
      <c r="BH12371" s="1"/>
      <c r="BI12371" s="1"/>
    </row>
    <row r="12372" spans="8:61" ht="20.100000000000001" customHeight="1" x14ac:dyDescent="0.2">
      <c r="H12372" s="1"/>
      <c r="K12372" s="1"/>
      <c r="L12372" s="1"/>
      <c r="AD12372" s="1"/>
      <c r="AF12372" s="1"/>
      <c r="AG12372" s="1"/>
      <c r="AH12372" s="1"/>
      <c r="AL12372" s="1"/>
      <c r="AN12372" s="1"/>
      <c r="AO12372" s="1"/>
      <c r="AR12372" s="1"/>
      <c r="BA12372" s="1"/>
      <c r="BD12372" s="1"/>
      <c r="BE12372" s="1"/>
      <c r="BG12372" s="1"/>
      <c r="BH12372" s="1"/>
      <c r="BI12372" s="1"/>
    </row>
    <row r="12373" spans="8:61" ht="20.100000000000001" customHeight="1" x14ac:dyDescent="0.2">
      <c r="H12373" s="1"/>
      <c r="K12373" s="1"/>
      <c r="L12373" s="1"/>
      <c r="AD12373" s="1"/>
      <c r="AF12373" s="1"/>
      <c r="AG12373" s="1"/>
      <c r="AH12373" s="1"/>
      <c r="AL12373" s="1"/>
      <c r="AN12373" s="1"/>
      <c r="AO12373" s="1"/>
      <c r="AR12373" s="1"/>
      <c r="BA12373" s="1"/>
      <c r="BD12373" s="1"/>
      <c r="BE12373" s="1"/>
      <c r="BG12373" s="1"/>
      <c r="BH12373" s="1"/>
      <c r="BI12373" s="1"/>
    </row>
    <row r="12374" spans="8:61" ht="20.100000000000001" customHeight="1" x14ac:dyDescent="0.2">
      <c r="H12374" s="1"/>
      <c r="K12374" s="1"/>
      <c r="L12374" s="1"/>
      <c r="AD12374" s="1"/>
      <c r="AF12374" s="1"/>
      <c r="AG12374" s="1"/>
      <c r="AH12374" s="1"/>
      <c r="AL12374" s="1"/>
      <c r="AN12374" s="1"/>
      <c r="AO12374" s="1"/>
      <c r="AR12374" s="1"/>
      <c r="BA12374" s="1"/>
      <c r="BD12374" s="1"/>
      <c r="BE12374" s="1"/>
      <c r="BG12374" s="1"/>
      <c r="BH12374" s="1"/>
      <c r="BI12374" s="1"/>
    </row>
    <row r="12375" spans="8:61" ht="20.100000000000001" customHeight="1" x14ac:dyDescent="0.2">
      <c r="H12375" s="1"/>
      <c r="K12375" s="1"/>
      <c r="L12375" s="1"/>
      <c r="AD12375" s="1"/>
      <c r="AF12375" s="1"/>
      <c r="AG12375" s="1"/>
      <c r="AH12375" s="1"/>
      <c r="AL12375" s="1"/>
      <c r="AN12375" s="1"/>
      <c r="AO12375" s="1"/>
      <c r="AR12375" s="1"/>
      <c r="BA12375" s="1"/>
      <c r="BD12375" s="1"/>
      <c r="BE12375" s="1"/>
      <c r="BG12375" s="1"/>
      <c r="BH12375" s="1"/>
      <c r="BI12375" s="1"/>
    </row>
    <row r="12376" spans="8:61" ht="20.100000000000001" customHeight="1" x14ac:dyDescent="0.2">
      <c r="H12376" s="1"/>
      <c r="K12376" s="1"/>
      <c r="L12376" s="1"/>
      <c r="AD12376" s="1"/>
      <c r="AF12376" s="1"/>
      <c r="AG12376" s="1"/>
      <c r="AH12376" s="1"/>
      <c r="AL12376" s="1"/>
      <c r="AN12376" s="1"/>
      <c r="AO12376" s="1"/>
      <c r="AR12376" s="1"/>
      <c r="BA12376" s="1"/>
      <c r="BD12376" s="1"/>
      <c r="BE12376" s="1"/>
      <c r="BG12376" s="1"/>
      <c r="BH12376" s="1"/>
      <c r="BI12376" s="1"/>
    </row>
    <row r="12377" spans="8:61" ht="20.100000000000001" customHeight="1" x14ac:dyDescent="0.2">
      <c r="H12377" s="1"/>
      <c r="K12377" s="1"/>
      <c r="L12377" s="1"/>
      <c r="AD12377" s="1"/>
      <c r="AF12377" s="1"/>
      <c r="AG12377" s="1"/>
      <c r="AH12377" s="1"/>
      <c r="AL12377" s="1"/>
      <c r="AN12377" s="1"/>
      <c r="AO12377" s="1"/>
      <c r="AR12377" s="1"/>
      <c r="BA12377" s="1"/>
      <c r="BD12377" s="1"/>
      <c r="BE12377" s="1"/>
      <c r="BG12377" s="1"/>
      <c r="BH12377" s="1"/>
      <c r="BI12377" s="1"/>
    </row>
    <row r="12378" spans="8:61" ht="20.100000000000001" customHeight="1" x14ac:dyDescent="0.2">
      <c r="H12378" s="1"/>
      <c r="K12378" s="1"/>
      <c r="L12378" s="1"/>
      <c r="AD12378" s="1"/>
      <c r="AF12378" s="1"/>
      <c r="AG12378" s="1"/>
      <c r="AH12378" s="1"/>
      <c r="AL12378" s="1"/>
      <c r="AN12378" s="1"/>
      <c r="AO12378" s="1"/>
      <c r="AR12378" s="1"/>
      <c r="BA12378" s="1"/>
      <c r="BD12378" s="1"/>
      <c r="BE12378" s="1"/>
      <c r="BG12378" s="1"/>
      <c r="BH12378" s="1"/>
      <c r="BI12378" s="1"/>
    </row>
    <row r="12379" spans="8:61" ht="20.100000000000001" customHeight="1" x14ac:dyDescent="0.2">
      <c r="H12379" s="1"/>
      <c r="K12379" s="1"/>
      <c r="L12379" s="1"/>
      <c r="AD12379" s="1"/>
      <c r="AF12379" s="1"/>
      <c r="AG12379" s="1"/>
      <c r="AH12379" s="1"/>
      <c r="AL12379" s="1"/>
      <c r="AN12379" s="1"/>
      <c r="AO12379" s="1"/>
      <c r="AR12379" s="1"/>
      <c r="BA12379" s="1"/>
      <c r="BD12379" s="1"/>
      <c r="BE12379" s="1"/>
      <c r="BG12379" s="1"/>
      <c r="BH12379" s="1"/>
      <c r="BI12379" s="1"/>
    </row>
    <row r="12380" spans="8:61" ht="20.100000000000001" customHeight="1" x14ac:dyDescent="0.2">
      <c r="H12380" s="1"/>
      <c r="K12380" s="1"/>
      <c r="L12380" s="1"/>
      <c r="AD12380" s="1"/>
      <c r="AF12380" s="1"/>
      <c r="AG12380" s="1"/>
      <c r="AH12380" s="1"/>
      <c r="AL12380" s="1"/>
      <c r="AN12380" s="1"/>
      <c r="AO12380" s="1"/>
      <c r="AR12380" s="1"/>
      <c r="BA12380" s="1"/>
      <c r="BD12380" s="1"/>
      <c r="BE12380" s="1"/>
      <c r="BG12380" s="1"/>
      <c r="BH12380" s="1"/>
      <c r="BI12380" s="1"/>
    </row>
    <row r="12381" spans="8:61" ht="20.100000000000001" customHeight="1" x14ac:dyDescent="0.2">
      <c r="H12381" s="1"/>
      <c r="K12381" s="1"/>
      <c r="L12381" s="1"/>
      <c r="AD12381" s="1"/>
      <c r="AF12381" s="1"/>
      <c r="AG12381" s="1"/>
      <c r="AH12381" s="1"/>
      <c r="AL12381" s="1"/>
      <c r="AN12381" s="1"/>
      <c r="AO12381" s="1"/>
      <c r="AR12381" s="1"/>
      <c r="BA12381" s="1"/>
      <c r="BD12381" s="1"/>
      <c r="BE12381" s="1"/>
      <c r="BG12381" s="1"/>
      <c r="BH12381" s="1"/>
      <c r="BI12381" s="1"/>
    </row>
    <row r="12382" spans="8:61" ht="20.100000000000001" customHeight="1" x14ac:dyDescent="0.2">
      <c r="H12382" s="1"/>
      <c r="K12382" s="1"/>
      <c r="L12382" s="1"/>
      <c r="AD12382" s="1"/>
      <c r="AF12382" s="1"/>
      <c r="AG12382" s="1"/>
      <c r="AH12382" s="1"/>
      <c r="AL12382" s="1"/>
      <c r="AN12382" s="1"/>
      <c r="AO12382" s="1"/>
      <c r="AR12382" s="1"/>
      <c r="BA12382" s="1"/>
      <c r="BD12382" s="1"/>
      <c r="BE12382" s="1"/>
      <c r="BG12382" s="1"/>
      <c r="BH12382" s="1"/>
      <c r="BI12382" s="1"/>
    </row>
    <row r="12383" spans="8:61" ht="20.100000000000001" customHeight="1" x14ac:dyDescent="0.2">
      <c r="H12383" s="1"/>
      <c r="K12383" s="1"/>
      <c r="L12383" s="1"/>
      <c r="AD12383" s="1"/>
      <c r="AF12383" s="1"/>
      <c r="AG12383" s="1"/>
      <c r="AH12383" s="1"/>
      <c r="AL12383" s="1"/>
      <c r="AN12383" s="1"/>
      <c r="AO12383" s="1"/>
      <c r="AR12383" s="1"/>
      <c r="BA12383" s="1"/>
      <c r="BD12383" s="1"/>
      <c r="BE12383" s="1"/>
      <c r="BG12383" s="1"/>
      <c r="BH12383" s="1"/>
      <c r="BI12383" s="1"/>
    </row>
    <row r="12384" spans="8:61" ht="20.100000000000001" customHeight="1" x14ac:dyDescent="0.2">
      <c r="H12384" s="1"/>
      <c r="K12384" s="1"/>
      <c r="L12384" s="1"/>
      <c r="AD12384" s="1"/>
      <c r="AF12384" s="1"/>
      <c r="AG12384" s="1"/>
      <c r="AH12384" s="1"/>
      <c r="AL12384" s="1"/>
      <c r="AN12384" s="1"/>
      <c r="AO12384" s="1"/>
      <c r="AR12384" s="1"/>
      <c r="BA12384" s="1"/>
      <c r="BD12384" s="1"/>
      <c r="BE12384" s="1"/>
      <c r="BG12384" s="1"/>
      <c r="BH12384" s="1"/>
      <c r="BI12384" s="1"/>
    </row>
    <row r="12385" spans="8:61" ht="20.100000000000001" customHeight="1" x14ac:dyDescent="0.2">
      <c r="H12385" s="1"/>
      <c r="K12385" s="1"/>
      <c r="L12385" s="1"/>
      <c r="AD12385" s="1"/>
      <c r="AF12385" s="1"/>
      <c r="AG12385" s="1"/>
      <c r="AH12385" s="1"/>
      <c r="AL12385" s="1"/>
      <c r="AN12385" s="1"/>
      <c r="AO12385" s="1"/>
      <c r="AR12385" s="1"/>
      <c r="BA12385" s="1"/>
      <c r="BD12385" s="1"/>
      <c r="BE12385" s="1"/>
      <c r="BG12385" s="1"/>
      <c r="BH12385" s="1"/>
      <c r="BI12385" s="1"/>
    </row>
    <row r="12386" spans="8:61" ht="20.100000000000001" customHeight="1" x14ac:dyDescent="0.2">
      <c r="H12386" s="1"/>
      <c r="K12386" s="1"/>
      <c r="L12386" s="1"/>
      <c r="AD12386" s="1"/>
      <c r="AF12386" s="1"/>
      <c r="AG12386" s="1"/>
      <c r="AH12386" s="1"/>
      <c r="AL12386" s="1"/>
      <c r="AN12386" s="1"/>
      <c r="AO12386" s="1"/>
      <c r="AR12386" s="1"/>
      <c r="BA12386" s="1"/>
      <c r="BD12386" s="1"/>
      <c r="BE12386" s="1"/>
      <c r="BG12386" s="1"/>
      <c r="BH12386" s="1"/>
      <c r="BI12386" s="1"/>
    </row>
    <row r="12387" spans="8:61" ht="20.100000000000001" customHeight="1" x14ac:dyDescent="0.2">
      <c r="H12387" s="1"/>
      <c r="K12387" s="1"/>
      <c r="L12387" s="1"/>
      <c r="AD12387" s="1"/>
      <c r="AF12387" s="1"/>
      <c r="AG12387" s="1"/>
      <c r="AH12387" s="1"/>
      <c r="AL12387" s="1"/>
      <c r="AN12387" s="1"/>
      <c r="AO12387" s="1"/>
      <c r="AR12387" s="1"/>
      <c r="BA12387" s="1"/>
      <c r="BD12387" s="1"/>
      <c r="BE12387" s="1"/>
      <c r="BG12387" s="1"/>
      <c r="BH12387" s="1"/>
      <c r="BI12387" s="1"/>
    </row>
    <row r="12388" spans="8:61" ht="20.100000000000001" customHeight="1" x14ac:dyDescent="0.2">
      <c r="H12388" s="1"/>
      <c r="K12388" s="1"/>
      <c r="L12388" s="1"/>
      <c r="AD12388" s="1"/>
      <c r="AF12388" s="1"/>
      <c r="AG12388" s="1"/>
      <c r="AH12388" s="1"/>
      <c r="AL12388" s="1"/>
      <c r="AN12388" s="1"/>
      <c r="AO12388" s="1"/>
      <c r="AR12388" s="1"/>
      <c r="BA12388" s="1"/>
      <c r="BD12388" s="1"/>
      <c r="BE12388" s="1"/>
      <c r="BG12388" s="1"/>
      <c r="BH12388" s="1"/>
      <c r="BI12388" s="1"/>
    </row>
    <row r="12389" spans="8:61" ht="20.100000000000001" customHeight="1" x14ac:dyDescent="0.2">
      <c r="H12389" s="1"/>
      <c r="K12389" s="1"/>
      <c r="L12389" s="1"/>
      <c r="AD12389" s="1"/>
      <c r="AF12389" s="1"/>
      <c r="AG12389" s="1"/>
      <c r="AH12389" s="1"/>
      <c r="AL12389" s="1"/>
      <c r="AN12389" s="1"/>
      <c r="AO12389" s="1"/>
      <c r="AR12389" s="1"/>
      <c r="BA12389" s="1"/>
      <c r="BD12389" s="1"/>
      <c r="BE12389" s="1"/>
      <c r="BG12389" s="1"/>
      <c r="BH12389" s="1"/>
      <c r="BI12389" s="1"/>
    </row>
    <row r="12390" spans="8:61" ht="20.100000000000001" customHeight="1" x14ac:dyDescent="0.2">
      <c r="H12390" s="1"/>
      <c r="K12390" s="1"/>
      <c r="L12390" s="1"/>
      <c r="AD12390" s="1"/>
      <c r="AF12390" s="1"/>
      <c r="AG12390" s="1"/>
      <c r="AH12390" s="1"/>
      <c r="AL12390" s="1"/>
      <c r="AN12390" s="1"/>
      <c r="AO12390" s="1"/>
      <c r="AR12390" s="1"/>
      <c r="BA12390" s="1"/>
      <c r="BD12390" s="1"/>
      <c r="BE12390" s="1"/>
      <c r="BG12390" s="1"/>
      <c r="BH12390" s="1"/>
      <c r="BI12390" s="1"/>
    </row>
    <row r="12391" spans="8:61" ht="20.100000000000001" customHeight="1" x14ac:dyDescent="0.2">
      <c r="H12391" s="1"/>
      <c r="K12391" s="1"/>
      <c r="L12391" s="1"/>
      <c r="AD12391" s="1"/>
      <c r="AF12391" s="1"/>
      <c r="AG12391" s="1"/>
      <c r="AH12391" s="1"/>
      <c r="AL12391" s="1"/>
      <c r="AN12391" s="1"/>
      <c r="AO12391" s="1"/>
      <c r="AR12391" s="1"/>
      <c r="BA12391" s="1"/>
      <c r="BD12391" s="1"/>
      <c r="BE12391" s="1"/>
      <c r="BG12391" s="1"/>
      <c r="BH12391" s="1"/>
      <c r="BI12391" s="1"/>
    </row>
    <row r="12392" spans="8:61" ht="20.100000000000001" customHeight="1" x14ac:dyDescent="0.2">
      <c r="H12392" s="1"/>
      <c r="K12392" s="1"/>
      <c r="L12392" s="1"/>
      <c r="AD12392" s="1"/>
      <c r="AF12392" s="1"/>
      <c r="AG12392" s="1"/>
      <c r="AH12392" s="1"/>
      <c r="AL12392" s="1"/>
      <c r="AN12392" s="1"/>
      <c r="AO12392" s="1"/>
      <c r="AR12392" s="1"/>
      <c r="BA12392" s="1"/>
      <c r="BD12392" s="1"/>
      <c r="BE12392" s="1"/>
      <c r="BG12392" s="1"/>
      <c r="BH12392" s="1"/>
      <c r="BI12392" s="1"/>
    </row>
    <row r="12393" spans="8:61" ht="20.100000000000001" customHeight="1" x14ac:dyDescent="0.2">
      <c r="H12393" s="1"/>
      <c r="K12393" s="1"/>
      <c r="L12393" s="1"/>
      <c r="AD12393" s="1"/>
      <c r="AF12393" s="1"/>
      <c r="AG12393" s="1"/>
      <c r="AH12393" s="1"/>
      <c r="AL12393" s="1"/>
      <c r="AN12393" s="1"/>
      <c r="AO12393" s="1"/>
      <c r="AR12393" s="1"/>
      <c r="BA12393" s="1"/>
      <c r="BD12393" s="1"/>
      <c r="BE12393" s="1"/>
      <c r="BG12393" s="1"/>
      <c r="BH12393" s="1"/>
      <c r="BI12393" s="1"/>
    </row>
    <row r="12394" spans="8:61" ht="20.100000000000001" customHeight="1" x14ac:dyDescent="0.2">
      <c r="H12394" s="1"/>
      <c r="K12394" s="1"/>
      <c r="L12394" s="1"/>
      <c r="AD12394" s="1"/>
      <c r="AF12394" s="1"/>
      <c r="AG12394" s="1"/>
      <c r="AH12394" s="1"/>
      <c r="AL12394" s="1"/>
      <c r="AN12394" s="1"/>
      <c r="AO12394" s="1"/>
      <c r="AR12394" s="1"/>
      <c r="BA12394" s="1"/>
      <c r="BD12394" s="1"/>
      <c r="BE12394" s="1"/>
      <c r="BG12394" s="1"/>
      <c r="BH12394" s="1"/>
      <c r="BI12394" s="1"/>
    </row>
    <row r="12395" spans="8:61" ht="20.100000000000001" customHeight="1" x14ac:dyDescent="0.2">
      <c r="H12395" s="1"/>
      <c r="K12395" s="1"/>
      <c r="L12395" s="1"/>
      <c r="AD12395" s="1"/>
      <c r="AF12395" s="1"/>
      <c r="AG12395" s="1"/>
      <c r="AH12395" s="1"/>
      <c r="AL12395" s="1"/>
      <c r="AN12395" s="1"/>
      <c r="AO12395" s="1"/>
      <c r="AR12395" s="1"/>
      <c r="BA12395" s="1"/>
      <c r="BD12395" s="1"/>
      <c r="BE12395" s="1"/>
      <c r="BG12395" s="1"/>
      <c r="BH12395" s="1"/>
      <c r="BI12395" s="1"/>
    </row>
    <row r="12396" spans="8:61" ht="20.100000000000001" customHeight="1" x14ac:dyDescent="0.2">
      <c r="H12396" s="1"/>
      <c r="K12396" s="1"/>
      <c r="L12396" s="1"/>
      <c r="AD12396" s="1"/>
      <c r="AF12396" s="1"/>
      <c r="AG12396" s="1"/>
      <c r="AH12396" s="1"/>
      <c r="AL12396" s="1"/>
      <c r="AN12396" s="1"/>
      <c r="AO12396" s="1"/>
      <c r="AR12396" s="1"/>
      <c r="BA12396" s="1"/>
      <c r="BD12396" s="1"/>
      <c r="BE12396" s="1"/>
      <c r="BG12396" s="1"/>
      <c r="BH12396" s="1"/>
      <c r="BI12396" s="1"/>
    </row>
    <row r="12397" spans="8:61" ht="20.100000000000001" customHeight="1" x14ac:dyDescent="0.2">
      <c r="H12397" s="1"/>
      <c r="K12397" s="1"/>
      <c r="L12397" s="1"/>
      <c r="AD12397" s="1"/>
      <c r="AF12397" s="1"/>
      <c r="AG12397" s="1"/>
      <c r="AH12397" s="1"/>
      <c r="AL12397" s="1"/>
      <c r="AN12397" s="1"/>
      <c r="AO12397" s="1"/>
      <c r="AR12397" s="1"/>
      <c r="BA12397" s="1"/>
      <c r="BD12397" s="1"/>
      <c r="BE12397" s="1"/>
      <c r="BG12397" s="1"/>
      <c r="BH12397" s="1"/>
      <c r="BI12397" s="1"/>
    </row>
    <row r="12398" spans="8:61" ht="20.100000000000001" customHeight="1" x14ac:dyDescent="0.2">
      <c r="H12398" s="1"/>
      <c r="K12398" s="1"/>
      <c r="L12398" s="1"/>
      <c r="AD12398" s="1"/>
      <c r="AF12398" s="1"/>
      <c r="AG12398" s="1"/>
      <c r="AH12398" s="1"/>
      <c r="AL12398" s="1"/>
      <c r="AN12398" s="1"/>
      <c r="AO12398" s="1"/>
      <c r="AR12398" s="1"/>
      <c r="BA12398" s="1"/>
      <c r="BD12398" s="1"/>
      <c r="BE12398" s="1"/>
      <c r="BG12398" s="1"/>
      <c r="BH12398" s="1"/>
      <c r="BI12398" s="1"/>
    </row>
    <row r="12399" spans="8:61" ht="20.100000000000001" customHeight="1" x14ac:dyDescent="0.2">
      <c r="H12399" s="1"/>
      <c r="K12399" s="1"/>
      <c r="L12399" s="1"/>
      <c r="AD12399" s="1"/>
      <c r="AF12399" s="1"/>
      <c r="AG12399" s="1"/>
      <c r="AH12399" s="1"/>
      <c r="AL12399" s="1"/>
      <c r="AN12399" s="1"/>
      <c r="AO12399" s="1"/>
      <c r="AR12399" s="1"/>
      <c r="BA12399" s="1"/>
      <c r="BD12399" s="1"/>
      <c r="BE12399" s="1"/>
      <c r="BG12399" s="1"/>
      <c r="BH12399" s="1"/>
      <c r="BI12399" s="1"/>
    </row>
    <row r="12400" spans="8:61" ht="20.100000000000001" customHeight="1" x14ac:dyDescent="0.2">
      <c r="H12400" s="1"/>
      <c r="K12400" s="1"/>
      <c r="L12400" s="1"/>
      <c r="AD12400" s="1"/>
      <c r="AF12400" s="1"/>
      <c r="AG12400" s="1"/>
      <c r="AH12400" s="1"/>
      <c r="AL12400" s="1"/>
      <c r="AN12400" s="1"/>
      <c r="AO12400" s="1"/>
      <c r="AR12400" s="1"/>
      <c r="BA12400" s="1"/>
      <c r="BD12400" s="1"/>
      <c r="BE12400" s="1"/>
      <c r="BG12400" s="1"/>
      <c r="BH12400" s="1"/>
      <c r="BI12400" s="1"/>
    </row>
    <row r="12401" spans="8:61" ht="20.100000000000001" customHeight="1" x14ac:dyDescent="0.2">
      <c r="H12401" s="1"/>
      <c r="K12401" s="1"/>
      <c r="L12401" s="1"/>
      <c r="AD12401" s="1"/>
      <c r="AF12401" s="1"/>
      <c r="AG12401" s="1"/>
      <c r="AH12401" s="1"/>
      <c r="AL12401" s="1"/>
      <c r="AN12401" s="1"/>
      <c r="AO12401" s="1"/>
      <c r="AR12401" s="1"/>
      <c r="BA12401" s="1"/>
      <c r="BD12401" s="1"/>
      <c r="BE12401" s="1"/>
      <c r="BG12401" s="1"/>
      <c r="BH12401" s="1"/>
      <c r="BI12401" s="1"/>
    </row>
    <row r="12402" spans="8:61" ht="20.100000000000001" customHeight="1" x14ac:dyDescent="0.2">
      <c r="H12402" s="1"/>
      <c r="K12402" s="1"/>
      <c r="L12402" s="1"/>
      <c r="AD12402" s="1"/>
      <c r="AF12402" s="1"/>
      <c r="AG12402" s="1"/>
      <c r="AH12402" s="1"/>
      <c r="AL12402" s="1"/>
      <c r="AN12402" s="1"/>
      <c r="AO12402" s="1"/>
      <c r="AR12402" s="1"/>
      <c r="BA12402" s="1"/>
      <c r="BD12402" s="1"/>
      <c r="BE12402" s="1"/>
      <c r="BG12402" s="1"/>
      <c r="BH12402" s="1"/>
      <c r="BI12402" s="1"/>
    </row>
    <row r="12403" spans="8:61" ht="20.100000000000001" customHeight="1" x14ac:dyDescent="0.2">
      <c r="H12403" s="1"/>
      <c r="K12403" s="1"/>
      <c r="L12403" s="1"/>
      <c r="AD12403" s="1"/>
      <c r="AF12403" s="1"/>
      <c r="AG12403" s="1"/>
      <c r="AH12403" s="1"/>
      <c r="AL12403" s="1"/>
      <c r="AN12403" s="1"/>
      <c r="AO12403" s="1"/>
      <c r="AR12403" s="1"/>
      <c r="BA12403" s="1"/>
      <c r="BD12403" s="1"/>
      <c r="BE12403" s="1"/>
      <c r="BG12403" s="1"/>
      <c r="BH12403" s="1"/>
      <c r="BI12403" s="1"/>
    </row>
    <row r="12404" spans="8:61" ht="20.100000000000001" customHeight="1" x14ac:dyDescent="0.2">
      <c r="H12404" s="1"/>
      <c r="K12404" s="1"/>
      <c r="L12404" s="1"/>
      <c r="AD12404" s="1"/>
      <c r="AF12404" s="1"/>
      <c r="AG12404" s="1"/>
      <c r="AH12404" s="1"/>
      <c r="AL12404" s="1"/>
      <c r="AN12404" s="1"/>
      <c r="AO12404" s="1"/>
      <c r="AR12404" s="1"/>
      <c r="BA12404" s="1"/>
      <c r="BD12404" s="1"/>
      <c r="BE12404" s="1"/>
      <c r="BG12404" s="1"/>
      <c r="BH12404" s="1"/>
      <c r="BI12404" s="1"/>
    </row>
    <row r="12405" spans="8:61" ht="20.100000000000001" customHeight="1" x14ac:dyDescent="0.2">
      <c r="H12405" s="1"/>
      <c r="K12405" s="1"/>
      <c r="L12405" s="1"/>
      <c r="AD12405" s="1"/>
      <c r="AF12405" s="1"/>
      <c r="AG12405" s="1"/>
      <c r="AH12405" s="1"/>
      <c r="AL12405" s="1"/>
      <c r="AN12405" s="1"/>
      <c r="AO12405" s="1"/>
      <c r="AR12405" s="1"/>
      <c r="BA12405" s="1"/>
      <c r="BD12405" s="1"/>
      <c r="BE12405" s="1"/>
      <c r="BG12405" s="1"/>
      <c r="BH12405" s="1"/>
      <c r="BI12405" s="1"/>
    </row>
    <row r="12406" spans="8:61" ht="20.100000000000001" customHeight="1" x14ac:dyDescent="0.2">
      <c r="H12406" s="1"/>
      <c r="K12406" s="1"/>
      <c r="L12406" s="1"/>
      <c r="AD12406" s="1"/>
      <c r="AF12406" s="1"/>
      <c r="AG12406" s="1"/>
      <c r="AH12406" s="1"/>
      <c r="AL12406" s="1"/>
      <c r="AN12406" s="1"/>
      <c r="AO12406" s="1"/>
      <c r="AR12406" s="1"/>
      <c r="BA12406" s="1"/>
      <c r="BD12406" s="1"/>
      <c r="BE12406" s="1"/>
      <c r="BG12406" s="1"/>
      <c r="BH12406" s="1"/>
      <c r="BI12406" s="1"/>
    </row>
    <row r="12407" spans="8:61" ht="20.100000000000001" customHeight="1" x14ac:dyDescent="0.2">
      <c r="H12407" s="1"/>
      <c r="K12407" s="1"/>
      <c r="L12407" s="1"/>
      <c r="AD12407" s="1"/>
      <c r="AF12407" s="1"/>
      <c r="AG12407" s="1"/>
      <c r="AH12407" s="1"/>
      <c r="AL12407" s="1"/>
      <c r="AN12407" s="1"/>
      <c r="AO12407" s="1"/>
      <c r="AR12407" s="1"/>
      <c r="BA12407" s="1"/>
      <c r="BD12407" s="1"/>
      <c r="BE12407" s="1"/>
      <c r="BG12407" s="1"/>
      <c r="BH12407" s="1"/>
      <c r="BI12407" s="1"/>
    </row>
    <row r="12408" spans="8:61" ht="20.100000000000001" customHeight="1" x14ac:dyDescent="0.2">
      <c r="H12408" s="1"/>
      <c r="K12408" s="1"/>
      <c r="L12408" s="1"/>
      <c r="AD12408" s="1"/>
      <c r="AF12408" s="1"/>
      <c r="AG12408" s="1"/>
      <c r="AH12408" s="1"/>
      <c r="AL12408" s="1"/>
      <c r="AN12408" s="1"/>
      <c r="AO12408" s="1"/>
      <c r="AR12408" s="1"/>
      <c r="BA12408" s="1"/>
      <c r="BD12408" s="1"/>
      <c r="BE12408" s="1"/>
      <c r="BG12408" s="1"/>
      <c r="BH12408" s="1"/>
      <c r="BI12408" s="1"/>
    </row>
    <row r="12409" spans="8:61" ht="20.100000000000001" customHeight="1" x14ac:dyDescent="0.2">
      <c r="H12409" s="1"/>
      <c r="K12409" s="1"/>
      <c r="L12409" s="1"/>
      <c r="AD12409" s="1"/>
      <c r="AF12409" s="1"/>
      <c r="AG12409" s="1"/>
      <c r="AH12409" s="1"/>
      <c r="AL12409" s="1"/>
      <c r="AN12409" s="1"/>
      <c r="AO12409" s="1"/>
      <c r="AR12409" s="1"/>
      <c r="BA12409" s="1"/>
      <c r="BD12409" s="1"/>
      <c r="BE12409" s="1"/>
      <c r="BG12409" s="1"/>
      <c r="BH12409" s="1"/>
      <c r="BI12409" s="1"/>
    </row>
    <row r="12410" spans="8:61" ht="20.100000000000001" customHeight="1" x14ac:dyDescent="0.2">
      <c r="H12410" s="1"/>
      <c r="K12410" s="1"/>
      <c r="L12410" s="1"/>
      <c r="AD12410" s="1"/>
      <c r="AF12410" s="1"/>
      <c r="AG12410" s="1"/>
      <c r="AH12410" s="1"/>
      <c r="AL12410" s="1"/>
      <c r="AN12410" s="1"/>
      <c r="AO12410" s="1"/>
      <c r="AR12410" s="1"/>
      <c r="BA12410" s="1"/>
      <c r="BD12410" s="1"/>
      <c r="BE12410" s="1"/>
      <c r="BG12410" s="1"/>
      <c r="BH12410" s="1"/>
      <c r="BI12410" s="1"/>
    </row>
    <row r="12411" spans="8:61" ht="20.100000000000001" customHeight="1" x14ac:dyDescent="0.2">
      <c r="H12411" s="1"/>
      <c r="K12411" s="1"/>
      <c r="L12411" s="1"/>
      <c r="AD12411" s="1"/>
      <c r="AF12411" s="1"/>
      <c r="AG12411" s="1"/>
      <c r="AH12411" s="1"/>
      <c r="AL12411" s="1"/>
      <c r="AN12411" s="1"/>
      <c r="AO12411" s="1"/>
      <c r="AR12411" s="1"/>
      <c r="BA12411" s="1"/>
      <c r="BD12411" s="1"/>
      <c r="BE12411" s="1"/>
      <c r="BG12411" s="1"/>
      <c r="BH12411" s="1"/>
      <c r="BI12411" s="1"/>
    </row>
    <row r="12412" spans="8:61" ht="20.100000000000001" customHeight="1" x14ac:dyDescent="0.2">
      <c r="H12412" s="1"/>
      <c r="K12412" s="1"/>
      <c r="L12412" s="1"/>
      <c r="AD12412" s="1"/>
      <c r="AF12412" s="1"/>
      <c r="AG12412" s="1"/>
      <c r="AH12412" s="1"/>
      <c r="AL12412" s="1"/>
      <c r="AN12412" s="1"/>
      <c r="AO12412" s="1"/>
      <c r="AR12412" s="1"/>
      <c r="BA12412" s="1"/>
      <c r="BD12412" s="1"/>
      <c r="BE12412" s="1"/>
      <c r="BG12412" s="1"/>
      <c r="BH12412" s="1"/>
      <c r="BI12412" s="1"/>
    </row>
    <row r="12413" spans="8:61" ht="20.100000000000001" customHeight="1" x14ac:dyDescent="0.2">
      <c r="H12413" s="1"/>
      <c r="K12413" s="1"/>
      <c r="L12413" s="1"/>
      <c r="AD12413" s="1"/>
      <c r="AF12413" s="1"/>
      <c r="AG12413" s="1"/>
      <c r="AH12413" s="1"/>
      <c r="AL12413" s="1"/>
      <c r="AN12413" s="1"/>
      <c r="AO12413" s="1"/>
      <c r="AR12413" s="1"/>
      <c r="BA12413" s="1"/>
      <c r="BD12413" s="1"/>
      <c r="BE12413" s="1"/>
      <c r="BG12413" s="1"/>
      <c r="BH12413" s="1"/>
      <c r="BI12413" s="1"/>
    </row>
    <row r="12414" spans="8:61" ht="20.100000000000001" customHeight="1" x14ac:dyDescent="0.2">
      <c r="H12414" s="1"/>
      <c r="K12414" s="1"/>
      <c r="L12414" s="1"/>
      <c r="AD12414" s="1"/>
      <c r="AF12414" s="1"/>
      <c r="AG12414" s="1"/>
      <c r="AH12414" s="1"/>
      <c r="AL12414" s="1"/>
      <c r="AN12414" s="1"/>
      <c r="AO12414" s="1"/>
      <c r="AR12414" s="1"/>
      <c r="BA12414" s="1"/>
      <c r="BD12414" s="1"/>
      <c r="BE12414" s="1"/>
      <c r="BG12414" s="1"/>
      <c r="BH12414" s="1"/>
      <c r="BI12414" s="1"/>
    </row>
    <row r="12415" spans="8:61" ht="20.100000000000001" customHeight="1" x14ac:dyDescent="0.2">
      <c r="H12415" s="1"/>
      <c r="K12415" s="1"/>
      <c r="L12415" s="1"/>
      <c r="AD12415" s="1"/>
      <c r="AF12415" s="1"/>
      <c r="AG12415" s="1"/>
      <c r="AH12415" s="1"/>
      <c r="AL12415" s="1"/>
      <c r="AN12415" s="1"/>
      <c r="AO12415" s="1"/>
      <c r="AR12415" s="1"/>
      <c r="BA12415" s="1"/>
      <c r="BD12415" s="1"/>
      <c r="BE12415" s="1"/>
      <c r="BG12415" s="1"/>
      <c r="BH12415" s="1"/>
      <c r="BI12415" s="1"/>
    </row>
    <row r="12416" spans="8:61" ht="20.100000000000001" customHeight="1" x14ac:dyDescent="0.2">
      <c r="H12416" s="1"/>
      <c r="K12416" s="1"/>
      <c r="L12416" s="1"/>
      <c r="AD12416" s="1"/>
      <c r="AF12416" s="1"/>
      <c r="AG12416" s="1"/>
      <c r="AH12416" s="1"/>
      <c r="AL12416" s="1"/>
      <c r="AN12416" s="1"/>
      <c r="AO12416" s="1"/>
      <c r="AR12416" s="1"/>
      <c r="BA12416" s="1"/>
      <c r="BD12416" s="1"/>
      <c r="BE12416" s="1"/>
      <c r="BG12416" s="1"/>
      <c r="BH12416" s="1"/>
      <c r="BI12416" s="1"/>
    </row>
    <row r="12417" spans="8:61" ht="20.100000000000001" customHeight="1" x14ac:dyDescent="0.2">
      <c r="H12417" s="1"/>
      <c r="K12417" s="1"/>
      <c r="L12417" s="1"/>
      <c r="AD12417" s="1"/>
      <c r="AF12417" s="1"/>
      <c r="AG12417" s="1"/>
      <c r="AH12417" s="1"/>
      <c r="AL12417" s="1"/>
      <c r="AN12417" s="1"/>
      <c r="AO12417" s="1"/>
      <c r="AR12417" s="1"/>
      <c r="BA12417" s="1"/>
      <c r="BD12417" s="1"/>
      <c r="BE12417" s="1"/>
      <c r="BG12417" s="1"/>
      <c r="BH12417" s="1"/>
      <c r="BI12417" s="1"/>
    </row>
    <row r="12418" spans="8:61" ht="20.100000000000001" customHeight="1" x14ac:dyDescent="0.2">
      <c r="H12418" s="1"/>
      <c r="K12418" s="1"/>
      <c r="L12418" s="1"/>
      <c r="AD12418" s="1"/>
      <c r="AF12418" s="1"/>
      <c r="AG12418" s="1"/>
      <c r="AH12418" s="1"/>
      <c r="AL12418" s="1"/>
      <c r="AN12418" s="1"/>
      <c r="AO12418" s="1"/>
      <c r="AR12418" s="1"/>
      <c r="BA12418" s="1"/>
      <c r="BD12418" s="1"/>
      <c r="BE12418" s="1"/>
      <c r="BG12418" s="1"/>
      <c r="BH12418" s="1"/>
      <c r="BI12418" s="1"/>
    </row>
    <row r="12419" spans="8:61" ht="20.100000000000001" customHeight="1" x14ac:dyDescent="0.2">
      <c r="H12419" s="1"/>
      <c r="K12419" s="1"/>
      <c r="L12419" s="1"/>
      <c r="AD12419" s="1"/>
      <c r="AF12419" s="1"/>
      <c r="AG12419" s="1"/>
      <c r="AH12419" s="1"/>
      <c r="AL12419" s="1"/>
      <c r="AN12419" s="1"/>
      <c r="AO12419" s="1"/>
      <c r="AR12419" s="1"/>
      <c r="BA12419" s="1"/>
      <c r="BD12419" s="1"/>
      <c r="BE12419" s="1"/>
      <c r="BG12419" s="1"/>
      <c r="BH12419" s="1"/>
      <c r="BI12419" s="1"/>
    </row>
    <row r="12420" spans="8:61" ht="20.100000000000001" customHeight="1" x14ac:dyDescent="0.2">
      <c r="H12420" s="1"/>
      <c r="K12420" s="1"/>
      <c r="L12420" s="1"/>
      <c r="AD12420" s="1"/>
      <c r="AF12420" s="1"/>
      <c r="AG12420" s="1"/>
      <c r="AH12420" s="1"/>
      <c r="AL12420" s="1"/>
      <c r="AN12420" s="1"/>
      <c r="AO12420" s="1"/>
      <c r="AR12420" s="1"/>
      <c r="BA12420" s="1"/>
      <c r="BD12420" s="1"/>
      <c r="BE12420" s="1"/>
      <c r="BG12420" s="1"/>
      <c r="BH12420" s="1"/>
      <c r="BI12420" s="1"/>
    </row>
    <row r="12421" spans="8:61" ht="20.100000000000001" customHeight="1" x14ac:dyDescent="0.2">
      <c r="H12421" s="1"/>
      <c r="K12421" s="1"/>
      <c r="L12421" s="1"/>
      <c r="AD12421" s="1"/>
      <c r="AF12421" s="1"/>
      <c r="AG12421" s="1"/>
      <c r="AH12421" s="1"/>
      <c r="AL12421" s="1"/>
      <c r="AN12421" s="1"/>
      <c r="AO12421" s="1"/>
      <c r="AR12421" s="1"/>
      <c r="BA12421" s="1"/>
      <c r="BD12421" s="1"/>
      <c r="BE12421" s="1"/>
      <c r="BG12421" s="1"/>
      <c r="BH12421" s="1"/>
      <c r="BI12421" s="1"/>
    </row>
    <row r="12422" spans="8:61" ht="20.100000000000001" customHeight="1" x14ac:dyDescent="0.2">
      <c r="H12422" s="1"/>
      <c r="K12422" s="1"/>
      <c r="L12422" s="1"/>
      <c r="AD12422" s="1"/>
      <c r="AF12422" s="1"/>
      <c r="AG12422" s="1"/>
      <c r="AH12422" s="1"/>
      <c r="AL12422" s="1"/>
      <c r="AN12422" s="1"/>
      <c r="AO12422" s="1"/>
      <c r="AR12422" s="1"/>
      <c r="BA12422" s="1"/>
      <c r="BD12422" s="1"/>
      <c r="BE12422" s="1"/>
      <c r="BG12422" s="1"/>
      <c r="BH12422" s="1"/>
      <c r="BI12422" s="1"/>
    </row>
    <row r="12423" spans="8:61" ht="20.100000000000001" customHeight="1" x14ac:dyDescent="0.2">
      <c r="H12423" s="1"/>
      <c r="K12423" s="1"/>
      <c r="L12423" s="1"/>
      <c r="AD12423" s="1"/>
      <c r="AF12423" s="1"/>
      <c r="AG12423" s="1"/>
      <c r="AH12423" s="1"/>
      <c r="AL12423" s="1"/>
      <c r="AN12423" s="1"/>
      <c r="AO12423" s="1"/>
      <c r="AR12423" s="1"/>
      <c r="BA12423" s="1"/>
      <c r="BD12423" s="1"/>
      <c r="BE12423" s="1"/>
      <c r="BG12423" s="1"/>
      <c r="BH12423" s="1"/>
      <c r="BI12423" s="1"/>
    </row>
    <row r="12424" spans="8:61" ht="20.100000000000001" customHeight="1" x14ac:dyDescent="0.2">
      <c r="H12424" s="1"/>
      <c r="K12424" s="1"/>
      <c r="L12424" s="1"/>
      <c r="AD12424" s="1"/>
      <c r="AF12424" s="1"/>
      <c r="AG12424" s="1"/>
      <c r="AH12424" s="1"/>
      <c r="AL12424" s="1"/>
      <c r="AN12424" s="1"/>
      <c r="AO12424" s="1"/>
      <c r="AR12424" s="1"/>
      <c r="BA12424" s="1"/>
      <c r="BD12424" s="1"/>
      <c r="BE12424" s="1"/>
      <c r="BG12424" s="1"/>
      <c r="BH12424" s="1"/>
      <c r="BI12424" s="1"/>
    </row>
    <row r="12425" spans="8:61" ht="20.100000000000001" customHeight="1" x14ac:dyDescent="0.2">
      <c r="H12425" s="1"/>
      <c r="K12425" s="1"/>
      <c r="L12425" s="1"/>
      <c r="AD12425" s="1"/>
      <c r="AF12425" s="1"/>
      <c r="AG12425" s="1"/>
      <c r="AH12425" s="1"/>
      <c r="AL12425" s="1"/>
      <c r="AN12425" s="1"/>
      <c r="AO12425" s="1"/>
      <c r="AR12425" s="1"/>
      <c r="BA12425" s="1"/>
      <c r="BD12425" s="1"/>
      <c r="BE12425" s="1"/>
      <c r="BG12425" s="1"/>
      <c r="BH12425" s="1"/>
      <c r="BI12425" s="1"/>
    </row>
    <row r="12426" spans="8:61" ht="20.100000000000001" customHeight="1" x14ac:dyDescent="0.2">
      <c r="H12426" s="1"/>
      <c r="K12426" s="1"/>
      <c r="L12426" s="1"/>
      <c r="AD12426" s="1"/>
      <c r="AF12426" s="1"/>
      <c r="AG12426" s="1"/>
      <c r="AH12426" s="1"/>
      <c r="AL12426" s="1"/>
      <c r="AN12426" s="1"/>
      <c r="AO12426" s="1"/>
      <c r="AR12426" s="1"/>
      <c r="BA12426" s="1"/>
      <c r="BD12426" s="1"/>
      <c r="BE12426" s="1"/>
      <c r="BG12426" s="1"/>
      <c r="BH12426" s="1"/>
      <c r="BI12426" s="1"/>
    </row>
    <row r="12427" spans="8:61" ht="20.100000000000001" customHeight="1" x14ac:dyDescent="0.2">
      <c r="H12427" s="1"/>
      <c r="K12427" s="1"/>
      <c r="L12427" s="1"/>
      <c r="AD12427" s="1"/>
      <c r="AF12427" s="1"/>
      <c r="AG12427" s="1"/>
      <c r="AH12427" s="1"/>
      <c r="AL12427" s="1"/>
      <c r="AN12427" s="1"/>
      <c r="AO12427" s="1"/>
      <c r="AR12427" s="1"/>
      <c r="BA12427" s="1"/>
      <c r="BD12427" s="1"/>
      <c r="BE12427" s="1"/>
      <c r="BG12427" s="1"/>
      <c r="BH12427" s="1"/>
      <c r="BI12427" s="1"/>
    </row>
    <row r="12428" spans="8:61" ht="20.100000000000001" customHeight="1" x14ac:dyDescent="0.2">
      <c r="H12428" s="1"/>
      <c r="K12428" s="1"/>
      <c r="L12428" s="1"/>
      <c r="AD12428" s="1"/>
      <c r="AF12428" s="1"/>
      <c r="AG12428" s="1"/>
      <c r="AH12428" s="1"/>
      <c r="AL12428" s="1"/>
      <c r="AN12428" s="1"/>
      <c r="AO12428" s="1"/>
      <c r="AR12428" s="1"/>
      <c r="BA12428" s="1"/>
      <c r="BD12428" s="1"/>
      <c r="BE12428" s="1"/>
      <c r="BG12428" s="1"/>
      <c r="BH12428" s="1"/>
      <c r="BI12428" s="1"/>
    </row>
    <row r="12429" spans="8:61" ht="20.100000000000001" customHeight="1" x14ac:dyDescent="0.2">
      <c r="H12429" s="1"/>
      <c r="K12429" s="1"/>
      <c r="L12429" s="1"/>
      <c r="AD12429" s="1"/>
      <c r="AF12429" s="1"/>
      <c r="AG12429" s="1"/>
      <c r="AH12429" s="1"/>
      <c r="AL12429" s="1"/>
      <c r="AN12429" s="1"/>
      <c r="AO12429" s="1"/>
      <c r="AR12429" s="1"/>
      <c r="BA12429" s="1"/>
      <c r="BD12429" s="1"/>
      <c r="BE12429" s="1"/>
      <c r="BG12429" s="1"/>
      <c r="BH12429" s="1"/>
      <c r="BI12429" s="1"/>
    </row>
    <row r="12430" spans="8:61" ht="20.100000000000001" customHeight="1" x14ac:dyDescent="0.2">
      <c r="H12430" s="1"/>
      <c r="K12430" s="1"/>
      <c r="L12430" s="1"/>
      <c r="AD12430" s="1"/>
      <c r="AF12430" s="1"/>
      <c r="AG12430" s="1"/>
      <c r="AH12430" s="1"/>
      <c r="AL12430" s="1"/>
      <c r="AN12430" s="1"/>
      <c r="AO12430" s="1"/>
      <c r="AR12430" s="1"/>
      <c r="BA12430" s="1"/>
      <c r="BD12430" s="1"/>
      <c r="BE12430" s="1"/>
      <c r="BG12430" s="1"/>
      <c r="BH12430" s="1"/>
      <c r="BI12430" s="1"/>
    </row>
    <row r="12431" spans="8:61" ht="20.100000000000001" customHeight="1" x14ac:dyDescent="0.2">
      <c r="H12431" s="1"/>
      <c r="K12431" s="1"/>
      <c r="L12431" s="1"/>
      <c r="AD12431" s="1"/>
      <c r="AF12431" s="1"/>
      <c r="AG12431" s="1"/>
      <c r="AH12431" s="1"/>
      <c r="AL12431" s="1"/>
      <c r="AN12431" s="1"/>
      <c r="AO12431" s="1"/>
      <c r="AR12431" s="1"/>
      <c r="BA12431" s="1"/>
      <c r="BD12431" s="1"/>
      <c r="BE12431" s="1"/>
      <c r="BG12431" s="1"/>
      <c r="BH12431" s="1"/>
      <c r="BI12431" s="1"/>
    </row>
    <row r="12432" spans="8:61" ht="20.100000000000001" customHeight="1" x14ac:dyDescent="0.2">
      <c r="H12432" s="1"/>
      <c r="K12432" s="1"/>
      <c r="L12432" s="1"/>
      <c r="AD12432" s="1"/>
      <c r="AF12432" s="1"/>
      <c r="AG12432" s="1"/>
      <c r="AH12432" s="1"/>
      <c r="AL12432" s="1"/>
      <c r="AN12432" s="1"/>
      <c r="AO12432" s="1"/>
      <c r="AR12432" s="1"/>
      <c r="BA12432" s="1"/>
      <c r="BD12432" s="1"/>
      <c r="BE12432" s="1"/>
      <c r="BG12432" s="1"/>
      <c r="BH12432" s="1"/>
      <c r="BI12432" s="1"/>
    </row>
    <row r="12433" spans="8:61" ht="20.100000000000001" customHeight="1" x14ac:dyDescent="0.2">
      <c r="H12433" s="1"/>
      <c r="K12433" s="1"/>
      <c r="L12433" s="1"/>
      <c r="AD12433" s="1"/>
      <c r="AF12433" s="1"/>
      <c r="AG12433" s="1"/>
      <c r="AH12433" s="1"/>
      <c r="AL12433" s="1"/>
      <c r="AN12433" s="1"/>
      <c r="AO12433" s="1"/>
      <c r="AR12433" s="1"/>
      <c r="BA12433" s="1"/>
      <c r="BD12433" s="1"/>
      <c r="BE12433" s="1"/>
      <c r="BG12433" s="1"/>
      <c r="BH12433" s="1"/>
      <c r="BI12433" s="1"/>
    </row>
    <row r="12434" spans="8:61" ht="20.100000000000001" customHeight="1" x14ac:dyDescent="0.2">
      <c r="H12434" s="1"/>
      <c r="K12434" s="1"/>
      <c r="L12434" s="1"/>
      <c r="AD12434" s="1"/>
      <c r="AF12434" s="1"/>
      <c r="AG12434" s="1"/>
      <c r="AH12434" s="1"/>
      <c r="AL12434" s="1"/>
      <c r="AN12434" s="1"/>
      <c r="AO12434" s="1"/>
      <c r="AR12434" s="1"/>
      <c r="BA12434" s="1"/>
      <c r="BD12434" s="1"/>
      <c r="BE12434" s="1"/>
      <c r="BG12434" s="1"/>
      <c r="BH12434" s="1"/>
      <c r="BI12434" s="1"/>
    </row>
    <row r="12435" spans="8:61" ht="20.100000000000001" customHeight="1" x14ac:dyDescent="0.2">
      <c r="H12435" s="1"/>
      <c r="K12435" s="1"/>
      <c r="L12435" s="1"/>
      <c r="AD12435" s="1"/>
      <c r="AF12435" s="1"/>
      <c r="AG12435" s="1"/>
      <c r="AH12435" s="1"/>
      <c r="AL12435" s="1"/>
      <c r="AN12435" s="1"/>
      <c r="AO12435" s="1"/>
      <c r="AR12435" s="1"/>
      <c r="BA12435" s="1"/>
      <c r="BD12435" s="1"/>
      <c r="BE12435" s="1"/>
      <c r="BG12435" s="1"/>
      <c r="BH12435" s="1"/>
      <c r="BI12435" s="1"/>
    </row>
    <row r="12436" spans="8:61" ht="20.100000000000001" customHeight="1" x14ac:dyDescent="0.2">
      <c r="H12436" s="1"/>
      <c r="K12436" s="1"/>
      <c r="L12436" s="1"/>
      <c r="AD12436" s="1"/>
      <c r="AF12436" s="1"/>
      <c r="AG12436" s="1"/>
      <c r="AH12436" s="1"/>
      <c r="AL12436" s="1"/>
      <c r="AN12436" s="1"/>
      <c r="AO12436" s="1"/>
      <c r="AR12436" s="1"/>
      <c r="BA12436" s="1"/>
      <c r="BD12436" s="1"/>
      <c r="BE12436" s="1"/>
      <c r="BG12436" s="1"/>
      <c r="BH12436" s="1"/>
      <c r="BI12436" s="1"/>
    </row>
    <row r="12437" spans="8:61" ht="20.100000000000001" customHeight="1" x14ac:dyDescent="0.2">
      <c r="H12437" s="1"/>
      <c r="K12437" s="1"/>
      <c r="L12437" s="1"/>
      <c r="AD12437" s="1"/>
      <c r="AF12437" s="1"/>
      <c r="AG12437" s="1"/>
      <c r="AH12437" s="1"/>
      <c r="AL12437" s="1"/>
      <c r="AN12437" s="1"/>
      <c r="AO12437" s="1"/>
      <c r="AR12437" s="1"/>
      <c r="BA12437" s="1"/>
      <c r="BD12437" s="1"/>
      <c r="BE12437" s="1"/>
      <c r="BG12437" s="1"/>
      <c r="BH12437" s="1"/>
      <c r="BI12437" s="1"/>
    </row>
    <row r="12438" spans="8:61" ht="20.100000000000001" customHeight="1" x14ac:dyDescent="0.2">
      <c r="H12438" s="1"/>
      <c r="K12438" s="1"/>
      <c r="L12438" s="1"/>
      <c r="AD12438" s="1"/>
      <c r="AF12438" s="1"/>
      <c r="AG12438" s="1"/>
      <c r="AH12438" s="1"/>
      <c r="AL12438" s="1"/>
      <c r="AN12438" s="1"/>
      <c r="AO12438" s="1"/>
      <c r="AR12438" s="1"/>
      <c r="BA12438" s="1"/>
      <c r="BD12438" s="1"/>
      <c r="BE12438" s="1"/>
      <c r="BG12438" s="1"/>
      <c r="BH12438" s="1"/>
      <c r="BI12438" s="1"/>
    </row>
    <row r="12439" spans="8:61" ht="20.100000000000001" customHeight="1" x14ac:dyDescent="0.2">
      <c r="H12439" s="1"/>
      <c r="K12439" s="1"/>
      <c r="L12439" s="1"/>
      <c r="AD12439" s="1"/>
      <c r="AF12439" s="1"/>
      <c r="AG12439" s="1"/>
      <c r="AH12439" s="1"/>
      <c r="AL12439" s="1"/>
      <c r="AN12439" s="1"/>
      <c r="AO12439" s="1"/>
      <c r="AR12439" s="1"/>
      <c r="BA12439" s="1"/>
      <c r="BD12439" s="1"/>
      <c r="BE12439" s="1"/>
      <c r="BG12439" s="1"/>
      <c r="BH12439" s="1"/>
      <c r="BI12439" s="1"/>
    </row>
    <row r="12440" spans="8:61" ht="20.100000000000001" customHeight="1" x14ac:dyDescent="0.2">
      <c r="H12440" s="1"/>
      <c r="K12440" s="1"/>
      <c r="L12440" s="1"/>
      <c r="AD12440" s="1"/>
      <c r="AF12440" s="1"/>
      <c r="AG12440" s="1"/>
      <c r="AH12440" s="1"/>
      <c r="AL12440" s="1"/>
      <c r="AN12440" s="1"/>
      <c r="AO12440" s="1"/>
      <c r="AR12440" s="1"/>
      <c r="BA12440" s="1"/>
      <c r="BD12440" s="1"/>
      <c r="BE12440" s="1"/>
      <c r="BG12440" s="1"/>
      <c r="BH12440" s="1"/>
      <c r="BI12440" s="1"/>
    </row>
    <row r="12441" spans="8:61" ht="20.100000000000001" customHeight="1" x14ac:dyDescent="0.2">
      <c r="H12441" s="1"/>
      <c r="K12441" s="1"/>
      <c r="L12441" s="1"/>
      <c r="AD12441" s="1"/>
      <c r="AF12441" s="1"/>
      <c r="AG12441" s="1"/>
      <c r="AH12441" s="1"/>
      <c r="AL12441" s="1"/>
      <c r="AN12441" s="1"/>
      <c r="AO12441" s="1"/>
      <c r="AR12441" s="1"/>
      <c r="BA12441" s="1"/>
      <c r="BD12441" s="1"/>
      <c r="BE12441" s="1"/>
      <c r="BG12441" s="1"/>
      <c r="BH12441" s="1"/>
      <c r="BI12441" s="1"/>
    </row>
    <row r="12442" spans="8:61" ht="20.100000000000001" customHeight="1" x14ac:dyDescent="0.2">
      <c r="H12442" s="1"/>
      <c r="K12442" s="1"/>
      <c r="L12442" s="1"/>
      <c r="AD12442" s="1"/>
      <c r="AF12442" s="1"/>
      <c r="AG12442" s="1"/>
      <c r="AH12442" s="1"/>
      <c r="AL12442" s="1"/>
      <c r="AN12442" s="1"/>
      <c r="AO12442" s="1"/>
      <c r="AR12442" s="1"/>
      <c r="BA12442" s="1"/>
      <c r="BD12442" s="1"/>
      <c r="BE12442" s="1"/>
      <c r="BG12442" s="1"/>
      <c r="BH12442" s="1"/>
      <c r="BI12442" s="1"/>
    </row>
    <row r="12443" spans="8:61" ht="20.100000000000001" customHeight="1" x14ac:dyDescent="0.2">
      <c r="H12443" s="1"/>
      <c r="K12443" s="1"/>
      <c r="L12443" s="1"/>
      <c r="AD12443" s="1"/>
      <c r="AF12443" s="1"/>
      <c r="AG12443" s="1"/>
      <c r="AH12443" s="1"/>
      <c r="AL12443" s="1"/>
      <c r="AN12443" s="1"/>
      <c r="AO12443" s="1"/>
      <c r="AR12443" s="1"/>
      <c r="BA12443" s="1"/>
      <c r="BD12443" s="1"/>
      <c r="BE12443" s="1"/>
      <c r="BG12443" s="1"/>
      <c r="BH12443" s="1"/>
      <c r="BI12443" s="1"/>
    </row>
    <row r="12444" spans="8:61" ht="20.100000000000001" customHeight="1" x14ac:dyDescent="0.2">
      <c r="H12444" s="1"/>
      <c r="K12444" s="1"/>
      <c r="L12444" s="1"/>
      <c r="AD12444" s="1"/>
      <c r="AF12444" s="1"/>
      <c r="AG12444" s="1"/>
      <c r="AH12444" s="1"/>
      <c r="AL12444" s="1"/>
      <c r="AN12444" s="1"/>
      <c r="AO12444" s="1"/>
      <c r="AR12444" s="1"/>
      <c r="BA12444" s="1"/>
      <c r="BD12444" s="1"/>
      <c r="BE12444" s="1"/>
      <c r="BG12444" s="1"/>
      <c r="BH12444" s="1"/>
      <c r="BI12444" s="1"/>
    </row>
    <row r="12445" spans="8:61" ht="20.100000000000001" customHeight="1" x14ac:dyDescent="0.2">
      <c r="H12445" s="1"/>
      <c r="K12445" s="1"/>
      <c r="L12445" s="1"/>
      <c r="AD12445" s="1"/>
      <c r="AF12445" s="1"/>
      <c r="AG12445" s="1"/>
      <c r="AH12445" s="1"/>
      <c r="AL12445" s="1"/>
      <c r="AN12445" s="1"/>
      <c r="AO12445" s="1"/>
      <c r="AR12445" s="1"/>
      <c r="BA12445" s="1"/>
      <c r="BD12445" s="1"/>
      <c r="BE12445" s="1"/>
      <c r="BG12445" s="1"/>
      <c r="BH12445" s="1"/>
      <c r="BI12445" s="1"/>
    </row>
    <row r="12446" spans="8:61" ht="20.100000000000001" customHeight="1" x14ac:dyDescent="0.2">
      <c r="H12446" s="1"/>
      <c r="K12446" s="1"/>
      <c r="L12446" s="1"/>
      <c r="AD12446" s="1"/>
      <c r="AF12446" s="1"/>
      <c r="AG12446" s="1"/>
      <c r="AH12446" s="1"/>
      <c r="AL12446" s="1"/>
      <c r="AN12446" s="1"/>
      <c r="AO12446" s="1"/>
      <c r="AR12446" s="1"/>
      <c r="BA12446" s="1"/>
      <c r="BD12446" s="1"/>
      <c r="BE12446" s="1"/>
      <c r="BG12446" s="1"/>
      <c r="BH12446" s="1"/>
      <c r="BI12446" s="1"/>
    </row>
    <row r="12447" spans="8:61" ht="20.100000000000001" customHeight="1" x14ac:dyDescent="0.2">
      <c r="H12447" s="1"/>
      <c r="K12447" s="1"/>
      <c r="L12447" s="1"/>
      <c r="AD12447" s="1"/>
      <c r="AF12447" s="1"/>
      <c r="AG12447" s="1"/>
      <c r="AH12447" s="1"/>
      <c r="AL12447" s="1"/>
      <c r="AN12447" s="1"/>
      <c r="AO12447" s="1"/>
      <c r="AR12447" s="1"/>
      <c r="BA12447" s="1"/>
      <c r="BD12447" s="1"/>
      <c r="BE12447" s="1"/>
      <c r="BG12447" s="1"/>
      <c r="BH12447" s="1"/>
      <c r="BI12447" s="1"/>
    </row>
    <row r="12448" spans="8:61" ht="20.100000000000001" customHeight="1" x14ac:dyDescent="0.2">
      <c r="H12448" s="1"/>
      <c r="K12448" s="1"/>
      <c r="L12448" s="1"/>
      <c r="AD12448" s="1"/>
      <c r="AF12448" s="1"/>
      <c r="AG12448" s="1"/>
      <c r="AH12448" s="1"/>
      <c r="AL12448" s="1"/>
      <c r="AN12448" s="1"/>
      <c r="AO12448" s="1"/>
      <c r="AR12448" s="1"/>
      <c r="BA12448" s="1"/>
      <c r="BD12448" s="1"/>
      <c r="BE12448" s="1"/>
      <c r="BG12448" s="1"/>
      <c r="BH12448" s="1"/>
      <c r="BI12448" s="1"/>
    </row>
    <row r="12449" spans="8:61" ht="20.100000000000001" customHeight="1" x14ac:dyDescent="0.2">
      <c r="H12449" s="1"/>
      <c r="K12449" s="1"/>
      <c r="L12449" s="1"/>
      <c r="AD12449" s="1"/>
      <c r="AF12449" s="1"/>
      <c r="AG12449" s="1"/>
      <c r="AH12449" s="1"/>
      <c r="AL12449" s="1"/>
      <c r="AN12449" s="1"/>
      <c r="AO12449" s="1"/>
      <c r="AR12449" s="1"/>
      <c r="BA12449" s="1"/>
      <c r="BD12449" s="1"/>
      <c r="BE12449" s="1"/>
      <c r="BG12449" s="1"/>
      <c r="BH12449" s="1"/>
      <c r="BI12449" s="1"/>
    </row>
    <row r="12450" spans="8:61" ht="20.100000000000001" customHeight="1" x14ac:dyDescent="0.2">
      <c r="H12450" s="1"/>
      <c r="K12450" s="1"/>
      <c r="L12450" s="1"/>
      <c r="AD12450" s="1"/>
      <c r="AF12450" s="1"/>
      <c r="AG12450" s="1"/>
      <c r="AH12450" s="1"/>
      <c r="AL12450" s="1"/>
      <c r="AN12450" s="1"/>
      <c r="AO12450" s="1"/>
      <c r="AR12450" s="1"/>
      <c r="BA12450" s="1"/>
      <c r="BD12450" s="1"/>
      <c r="BE12450" s="1"/>
      <c r="BG12450" s="1"/>
      <c r="BH12450" s="1"/>
      <c r="BI12450" s="1"/>
    </row>
    <row r="12451" spans="8:61" ht="20.100000000000001" customHeight="1" x14ac:dyDescent="0.2">
      <c r="H12451" s="1"/>
      <c r="K12451" s="1"/>
      <c r="L12451" s="1"/>
      <c r="AD12451" s="1"/>
      <c r="AF12451" s="1"/>
      <c r="AG12451" s="1"/>
      <c r="AH12451" s="1"/>
      <c r="AL12451" s="1"/>
      <c r="AN12451" s="1"/>
      <c r="AO12451" s="1"/>
      <c r="AR12451" s="1"/>
      <c r="BA12451" s="1"/>
      <c r="BD12451" s="1"/>
      <c r="BE12451" s="1"/>
      <c r="BG12451" s="1"/>
      <c r="BH12451" s="1"/>
      <c r="BI12451" s="1"/>
    </row>
    <row r="12452" spans="8:61" ht="20.100000000000001" customHeight="1" x14ac:dyDescent="0.2">
      <c r="H12452" s="1"/>
      <c r="K12452" s="1"/>
      <c r="L12452" s="1"/>
      <c r="AD12452" s="1"/>
      <c r="AF12452" s="1"/>
      <c r="AG12452" s="1"/>
      <c r="AH12452" s="1"/>
      <c r="AL12452" s="1"/>
      <c r="AN12452" s="1"/>
      <c r="AO12452" s="1"/>
      <c r="AR12452" s="1"/>
      <c r="BA12452" s="1"/>
      <c r="BD12452" s="1"/>
      <c r="BE12452" s="1"/>
      <c r="BG12452" s="1"/>
      <c r="BH12452" s="1"/>
      <c r="BI12452" s="1"/>
    </row>
    <row r="12453" spans="8:61" ht="20.100000000000001" customHeight="1" x14ac:dyDescent="0.2">
      <c r="H12453" s="1"/>
      <c r="K12453" s="1"/>
      <c r="L12453" s="1"/>
      <c r="AD12453" s="1"/>
      <c r="AF12453" s="1"/>
      <c r="AG12453" s="1"/>
      <c r="AH12453" s="1"/>
      <c r="AL12453" s="1"/>
      <c r="AN12453" s="1"/>
      <c r="AO12453" s="1"/>
      <c r="AR12453" s="1"/>
      <c r="BA12453" s="1"/>
      <c r="BD12453" s="1"/>
      <c r="BE12453" s="1"/>
      <c r="BG12453" s="1"/>
      <c r="BH12453" s="1"/>
      <c r="BI12453" s="1"/>
    </row>
    <row r="12454" spans="8:61" ht="20.100000000000001" customHeight="1" x14ac:dyDescent="0.2">
      <c r="H12454" s="1"/>
      <c r="K12454" s="1"/>
      <c r="L12454" s="1"/>
      <c r="AD12454" s="1"/>
      <c r="AF12454" s="1"/>
      <c r="AG12454" s="1"/>
      <c r="AH12454" s="1"/>
      <c r="AL12454" s="1"/>
      <c r="AN12454" s="1"/>
      <c r="AO12454" s="1"/>
      <c r="AR12454" s="1"/>
      <c r="BA12454" s="1"/>
      <c r="BD12454" s="1"/>
      <c r="BE12454" s="1"/>
      <c r="BG12454" s="1"/>
      <c r="BH12454" s="1"/>
      <c r="BI12454" s="1"/>
    </row>
    <row r="12455" spans="8:61" ht="20.100000000000001" customHeight="1" x14ac:dyDescent="0.2">
      <c r="H12455" s="1"/>
      <c r="K12455" s="1"/>
      <c r="L12455" s="1"/>
      <c r="AD12455" s="1"/>
      <c r="AF12455" s="1"/>
      <c r="AG12455" s="1"/>
      <c r="AH12455" s="1"/>
      <c r="AL12455" s="1"/>
      <c r="AN12455" s="1"/>
      <c r="AO12455" s="1"/>
      <c r="AR12455" s="1"/>
      <c r="BA12455" s="1"/>
      <c r="BD12455" s="1"/>
      <c r="BE12455" s="1"/>
      <c r="BG12455" s="1"/>
      <c r="BH12455" s="1"/>
      <c r="BI12455" s="1"/>
    </row>
    <row r="12456" spans="8:61" ht="20.100000000000001" customHeight="1" x14ac:dyDescent="0.2">
      <c r="H12456" s="1"/>
      <c r="K12456" s="1"/>
      <c r="L12456" s="1"/>
      <c r="AD12456" s="1"/>
      <c r="AF12456" s="1"/>
      <c r="AG12456" s="1"/>
      <c r="AH12456" s="1"/>
      <c r="AL12456" s="1"/>
      <c r="AN12456" s="1"/>
      <c r="AO12456" s="1"/>
      <c r="AR12456" s="1"/>
      <c r="BA12456" s="1"/>
      <c r="BD12456" s="1"/>
      <c r="BE12456" s="1"/>
      <c r="BG12456" s="1"/>
      <c r="BH12456" s="1"/>
      <c r="BI12456" s="1"/>
    </row>
    <row r="12457" spans="8:61" ht="20.100000000000001" customHeight="1" x14ac:dyDescent="0.2">
      <c r="H12457" s="1"/>
      <c r="K12457" s="1"/>
      <c r="L12457" s="1"/>
      <c r="AD12457" s="1"/>
      <c r="AF12457" s="1"/>
      <c r="AG12457" s="1"/>
      <c r="AH12457" s="1"/>
      <c r="AL12457" s="1"/>
      <c r="AN12457" s="1"/>
      <c r="AO12457" s="1"/>
      <c r="AR12457" s="1"/>
      <c r="BA12457" s="1"/>
      <c r="BD12457" s="1"/>
      <c r="BE12457" s="1"/>
      <c r="BG12457" s="1"/>
      <c r="BH12457" s="1"/>
      <c r="BI12457" s="1"/>
    </row>
    <row r="12458" spans="8:61" ht="20.100000000000001" customHeight="1" x14ac:dyDescent="0.2">
      <c r="H12458" s="1"/>
      <c r="K12458" s="1"/>
      <c r="L12458" s="1"/>
      <c r="AD12458" s="1"/>
      <c r="AF12458" s="1"/>
      <c r="AG12458" s="1"/>
      <c r="AH12458" s="1"/>
      <c r="AL12458" s="1"/>
      <c r="AN12458" s="1"/>
      <c r="AO12458" s="1"/>
      <c r="AR12458" s="1"/>
      <c r="BA12458" s="1"/>
      <c r="BD12458" s="1"/>
      <c r="BE12458" s="1"/>
      <c r="BG12458" s="1"/>
      <c r="BH12458" s="1"/>
      <c r="BI12458" s="1"/>
    </row>
    <row r="12459" spans="8:61" ht="20.100000000000001" customHeight="1" x14ac:dyDescent="0.2">
      <c r="H12459" s="1"/>
      <c r="K12459" s="1"/>
      <c r="L12459" s="1"/>
      <c r="AD12459" s="1"/>
      <c r="AF12459" s="1"/>
      <c r="AG12459" s="1"/>
      <c r="AH12459" s="1"/>
      <c r="AL12459" s="1"/>
      <c r="AN12459" s="1"/>
      <c r="AO12459" s="1"/>
      <c r="AR12459" s="1"/>
      <c r="BA12459" s="1"/>
      <c r="BD12459" s="1"/>
      <c r="BE12459" s="1"/>
      <c r="BG12459" s="1"/>
      <c r="BH12459" s="1"/>
      <c r="BI12459" s="1"/>
    </row>
    <row r="12460" spans="8:61" ht="20.100000000000001" customHeight="1" x14ac:dyDescent="0.2">
      <c r="H12460" s="1"/>
      <c r="K12460" s="1"/>
      <c r="L12460" s="1"/>
      <c r="AD12460" s="1"/>
      <c r="AF12460" s="1"/>
      <c r="AG12460" s="1"/>
      <c r="AH12460" s="1"/>
      <c r="AL12460" s="1"/>
      <c r="AN12460" s="1"/>
      <c r="AO12460" s="1"/>
      <c r="AR12460" s="1"/>
      <c r="BA12460" s="1"/>
      <c r="BD12460" s="1"/>
      <c r="BE12460" s="1"/>
      <c r="BG12460" s="1"/>
      <c r="BH12460" s="1"/>
      <c r="BI12460" s="1"/>
    </row>
    <row r="12461" spans="8:61" ht="20.100000000000001" customHeight="1" x14ac:dyDescent="0.2">
      <c r="H12461" s="1"/>
      <c r="K12461" s="1"/>
      <c r="L12461" s="1"/>
      <c r="AD12461" s="1"/>
      <c r="AF12461" s="1"/>
      <c r="AG12461" s="1"/>
      <c r="AH12461" s="1"/>
      <c r="AL12461" s="1"/>
      <c r="AN12461" s="1"/>
      <c r="AO12461" s="1"/>
      <c r="AR12461" s="1"/>
      <c r="BA12461" s="1"/>
      <c r="BD12461" s="1"/>
      <c r="BE12461" s="1"/>
      <c r="BG12461" s="1"/>
      <c r="BH12461" s="1"/>
      <c r="BI12461" s="1"/>
    </row>
    <row r="12462" spans="8:61" ht="20.100000000000001" customHeight="1" x14ac:dyDescent="0.2">
      <c r="H12462" s="1"/>
      <c r="K12462" s="1"/>
      <c r="L12462" s="1"/>
      <c r="AD12462" s="1"/>
      <c r="AF12462" s="1"/>
      <c r="AG12462" s="1"/>
      <c r="AH12462" s="1"/>
      <c r="AL12462" s="1"/>
      <c r="AN12462" s="1"/>
      <c r="AO12462" s="1"/>
      <c r="AR12462" s="1"/>
      <c r="BA12462" s="1"/>
      <c r="BD12462" s="1"/>
      <c r="BE12462" s="1"/>
      <c r="BG12462" s="1"/>
      <c r="BH12462" s="1"/>
      <c r="BI12462" s="1"/>
    </row>
    <row r="12463" spans="8:61" ht="20.100000000000001" customHeight="1" x14ac:dyDescent="0.2">
      <c r="H12463" s="1"/>
      <c r="K12463" s="1"/>
      <c r="L12463" s="1"/>
      <c r="AD12463" s="1"/>
      <c r="AF12463" s="1"/>
      <c r="AG12463" s="1"/>
      <c r="AH12463" s="1"/>
      <c r="AL12463" s="1"/>
      <c r="AN12463" s="1"/>
      <c r="AO12463" s="1"/>
      <c r="AR12463" s="1"/>
      <c r="BA12463" s="1"/>
      <c r="BD12463" s="1"/>
      <c r="BE12463" s="1"/>
      <c r="BG12463" s="1"/>
      <c r="BH12463" s="1"/>
      <c r="BI12463" s="1"/>
    </row>
    <row r="12464" spans="8:61" ht="20.100000000000001" customHeight="1" x14ac:dyDescent="0.2">
      <c r="H12464" s="1"/>
      <c r="K12464" s="1"/>
      <c r="L12464" s="1"/>
      <c r="AD12464" s="1"/>
      <c r="AF12464" s="1"/>
      <c r="AG12464" s="1"/>
      <c r="AH12464" s="1"/>
      <c r="AL12464" s="1"/>
      <c r="AN12464" s="1"/>
      <c r="AO12464" s="1"/>
      <c r="AR12464" s="1"/>
      <c r="BA12464" s="1"/>
      <c r="BD12464" s="1"/>
      <c r="BE12464" s="1"/>
      <c r="BG12464" s="1"/>
      <c r="BH12464" s="1"/>
      <c r="BI12464" s="1"/>
    </row>
    <row r="12465" spans="8:61" ht="20.100000000000001" customHeight="1" x14ac:dyDescent="0.2">
      <c r="H12465" s="1"/>
      <c r="K12465" s="1"/>
      <c r="L12465" s="1"/>
      <c r="AD12465" s="1"/>
      <c r="AF12465" s="1"/>
      <c r="AG12465" s="1"/>
      <c r="AH12465" s="1"/>
      <c r="AL12465" s="1"/>
      <c r="AN12465" s="1"/>
      <c r="AO12465" s="1"/>
      <c r="AR12465" s="1"/>
      <c r="BA12465" s="1"/>
      <c r="BD12465" s="1"/>
      <c r="BE12465" s="1"/>
      <c r="BG12465" s="1"/>
      <c r="BH12465" s="1"/>
      <c r="BI12465" s="1"/>
    </row>
    <row r="12466" spans="8:61" ht="20.100000000000001" customHeight="1" x14ac:dyDescent="0.2">
      <c r="H12466" s="1"/>
      <c r="K12466" s="1"/>
      <c r="L12466" s="1"/>
      <c r="AD12466" s="1"/>
      <c r="AF12466" s="1"/>
      <c r="AG12466" s="1"/>
      <c r="AH12466" s="1"/>
      <c r="AL12466" s="1"/>
      <c r="AN12466" s="1"/>
      <c r="AO12466" s="1"/>
      <c r="AR12466" s="1"/>
      <c r="BA12466" s="1"/>
      <c r="BD12466" s="1"/>
      <c r="BE12466" s="1"/>
      <c r="BG12466" s="1"/>
      <c r="BH12466" s="1"/>
      <c r="BI12466" s="1"/>
    </row>
    <row r="12467" spans="8:61" ht="20.100000000000001" customHeight="1" x14ac:dyDescent="0.2">
      <c r="H12467" s="1"/>
      <c r="K12467" s="1"/>
      <c r="L12467" s="1"/>
      <c r="AD12467" s="1"/>
      <c r="AF12467" s="1"/>
      <c r="AG12467" s="1"/>
      <c r="AH12467" s="1"/>
      <c r="AL12467" s="1"/>
      <c r="AN12467" s="1"/>
      <c r="AO12467" s="1"/>
      <c r="AR12467" s="1"/>
      <c r="BA12467" s="1"/>
      <c r="BD12467" s="1"/>
      <c r="BE12467" s="1"/>
      <c r="BG12467" s="1"/>
      <c r="BH12467" s="1"/>
      <c r="BI12467" s="1"/>
    </row>
    <row r="12468" spans="8:61" ht="20.100000000000001" customHeight="1" x14ac:dyDescent="0.2">
      <c r="H12468" s="1"/>
      <c r="K12468" s="1"/>
      <c r="L12468" s="1"/>
      <c r="AD12468" s="1"/>
      <c r="AF12468" s="1"/>
      <c r="AG12468" s="1"/>
      <c r="AH12468" s="1"/>
      <c r="AL12468" s="1"/>
      <c r="AN12468" s="1"/>
      <c r="AO12468" s="1"/>
      <c r="AR12468" s="1"/>
      <c r="BA12468" s="1"/>
      <c r="BD12468" s="1"/>
      <c r="BE12468" s="1"/>
      <c r="BG12468" s="1"/>
      <c r="BH12468" s="1"/>
      <c r="BI12468" s="1"/>
    </row>
    <row r="12469" spans="8:61" ht="20.100000000000001" customHeight="1" x14ac:dyDescent="0.2">
      <c r="H12469" s="1"/>
      <c r="K12469" s="1"/>
      <c r="L12469" s="1"/>
      <c r="AD12469" s="1"/>
      <c r="AF12469" s="1"/>
      <c r="AG12469" s="1"/>
      <c r="AH12469" s="1"/>
      <c r="AL12469" s="1"/>
      <c r="AN12469" s="1"/>
      <c r="AO12469" s="1"/>
      <c r="AR12469" s="1"/>
      <c r="BA12469" s="1"/>
      <c r="BD12469" s="1"/>
      <c r="BE12469" s="1"/>
      <c r="BG12469" s="1"/>
      <c r="BH12469" s="1"/>
      <c r="BI12469" s="1"/>
    </row>
    <row r="12470" spans="8:61" ht="20.100000000000001" customHeight="1" x14ac:dyDescent="0.2">
      <c r="H12470" s="1"/>
      <c r="K12470" s="1"/>
      <c r="L12470" s="1"/>
      <c r="AD12470" s="1"/>
      <c r="AF12470" s="1"/>
      <c r="AG12470" s="1"/>
      <c r="AH12470" s="1"/>
      <c r="AL12470" s="1"/>
      <c r="AN12470" s="1"/>
      <c r="AO12470" s="1"/>
      <c r="AR12470" s="1"/>
      <c r="BA12470" s="1"/>
      <c r="BD12470" s="1"/>
      <c r="BE12470" s="1"/>
      <c r="BG12470" s="1"/>
      <c r="BH12470" s="1"/>
      <c r="BI12470" s="1"/>
    </row>
    <row r="12471" spans="8:61" ht="20.100000000000001" customHeight="1" x14ac:dyDescent="0.2">
      <c r="H12471" s="1"/>
      <c r="K12471" s="1"/>
      <c r="L12471" s="1"/>
      <c r="AD12471" s="1"/>
      <c r="AF12471" s="1"/>
      <c r="AG12471" s="1"/>
      <c r="AH12471" s="1"/>
      <c r="AL12471" s="1"/>
      <c r="AN12471" s="1"/>
      <c r="AO12471" s="1"/>
      <c r="AR12471" s="1"/>
      <c r="BA12471" s="1"/>
      <c r="BD12471" s="1"/>
      <c r="BE12471" s="1"/>
      <c r="BG12471" s="1"/>
      <c r="BH12471" s="1"/>
      <c r="BI12471" s="1"/>
    </row>
    <row r="12472" spans="8:61" ht="20.100000000000001" customHeight="1" x14ac:dyDescent="0.2">
      <c r="H12472" s="1"/>
      <c r="K12472" s="1"/>
      <c r="L12472" s="1"/>
      <c r="AD12472" s="1"/>
      <c r="AF12472" s="1"/>
      <c r="AG12472" s="1"/>
      <c r="AH12472" s="1"/>
      <c r="AL12472" s="1"/>
      <c r="AN12472" s="1"/>
      <c r="AO12472" s="1"/>
      <c r="AR12472" s="1"/>
      <c r="BA12472" s="1"/>
      <c r="BD12472" s="1"/>
      <c r="BE12472" s="1"/>
      <c r="BG12472" s="1"/>
      <c r="BH12472" s="1"/>
      <c r="BI12472" s="1"/>
    </row>
    <row r="12473" spans="8:61" ht="20.100000000000001" customHeight="1" x14ac:dyDescent="0.2">
      <c r="H12473" s="1"/>
      <c r="K12473" s="1"/>
      <c r="L12473" s="1"/>
      <c r="AD12473" s="1"/>
      <c r="AF12473" s="1"/>
      <c r="AG12473" s="1"/>
      <c r="AH12473" s="1"/>
      <c r="AL12473" s="1"/>
      <c r="AN12473" s="1"/>
      <c r="AO12473" s="1"/>
      <c r="AR12473" s="1"/>
      <c r="BA12473" s="1"/>
      <c r="BD12473" s="1"/>
      <c r="BE12473" s="1"/>
      <c r="BG12473" s="1"/>
      <c r="BH12473" s="1"/>
      <c r="BI12473" s="1"/>
    </row>
    <row r="12474" spans="8:61" ht="20.100000000000001" customHeight="1" x14ac:dyDescent="0.2">
      <c r="H12474" s="1"/>
      <c r="K12474" s="1"/>
      <c r="L12474" s="1"/>
      <c r="AD12474" s="1"/>
      <c r="AF12474" s="1"/>
      <c r="AG12474" s="1"/>
      <c r="AH12474" s="1"/>
      <c r="AL12474" s="1"/>
      <c r="AN12474" s="1"/>
      <c r="AO12474" s="1"/>
      <c r="AR12474" s="1"/>
      <c r="BA12474" s="1"/>
      <c r="BD12474" s="1"/>
      <c r="BE12474" s="1"/>
      <c r="BG12474" s="1"/>
      <c r="BH12474" s="1"/>
      <c r="BI12474" s="1"/>
    </row>
    <row r="12475" spans="8:61" ht="20.100000000000001" customHeight="1" x14ac:dyDescent="0.2">
      <c r="H12475" s="1"/>
      <c r="K12475" s="1"/>
      <c r="L12475" s="1"/>
      <c r="AD12475" s="1"/>
      <c r="AF12475" s="1"/>
      <c r="AG12475" s="1"/>
      <c r="AH12475" s="1"/>
      <c r="AL12475" s="1"/>
      <c r="AN12475" s="1"/>
      <c r="AO12475" s="1"/>
      <c r="AR12475" s="1"/>
      <c r="BA12475" s="1"/>
      <c r="BD12475" s="1"/>
      <c r="BE12475" s="1"/>
      <c r="BG12475" s="1"/>
      <c r="BH12475" s="1"/>
      <c r="BI12475" s="1"/>
    </row>
    <row r="12476" spans="8:61" ht="20.100000000000001" customHeight="1" x14ac:dyDescent="0.2">
      <c r="H12476" s="1"/>
      <c r="K12476" s="1"/>
      <c r="L12476" s="1"/>
      <c r="AD12476" s="1"/>
      <c r="AF12476" s="1"/>
      <c r="AG12476" s="1"/>
      <c r="AH12476" s="1"/>
      <c r="AL12476" s="1"/>
      <c r="AN12476" s="1"/>
      <c r="AO12476" s="1"/>
      <c r="AR12476" s="1"/>
      <c r="BA12476" s="1"/>
      <c r="BD12476" s="1"/>
      <c r="BE12476" s="1"/>
      <c r="BG12476" s="1"/>
      <c r="BH12476" s="1"/>
      <c r="BI12476" s="1"/>
    </row>
    <row r="12477" spans="8:61" ht="20.100000000000001" customHeight="1" x14ac:dyDescent="0.2">
      <c r="H12477" s="1"/>
      <c r="K12477" s="1"/>
      <c r="L12477" s="1"/>
      <c r="AD12477" s="1"/>
      <c r="AF12477" s="1"/>
      <c r="AG12477" s="1"/>
      <c r="AH12477" s="1"/>
      <c r="AL12477" s="1"/>
      <c r="AN12477" s="1"/>
      <c r="AO12477" s="1"/>
      <c r="AR12477" s="1"/>
      <c r="BA12477" s="1"/>
      <c r="BD12477" s="1"/>
      <c r="BE12477" s="1"/>
      <c r="BG12477" s="1"/>
      <c r="BH12477" s="1"/>
      <c r="BI12477" s="1"/>
    </row>
    <row r="12478" spans="8:61" ht="20.100000000000001" customHeight="1" x14ac:dyDescent="0.2">
      <c r="H12478" s="1"/>
      <c r="K12478" s="1"/>
      <c r="L12478" s="1"/>
      <c r="AD12478" s="1"/>
      <c r="AF12478" s="1"/>
      <c r="AG12478" s="1"/>
      <c r="AH12478" s="1"/>
      <c r="AL12478" s="1"/>
      <c r="AN12478" s="1"/>
      <c r="AO12478" s="1"/>
      <c r="AR12478" s="1"/>
      <c r="BA12478" s="1"/>
      <c r="BD12478" s="1"/>
      <c r="BE12478" s="1"/>
      <c r="BG12478" s="1"/>
      <c r="BH12478" s="1"/>
      <c r="BI12478" s="1"/>
    </row>
    <row r="12479" spans="8:61" ht="20.100000000000001" customHeight="1" x14ac:dyDescent="0.2">
      <c r="H12479" s="1"/>
      <c r="K12479" s="1"/>
      <c r="L12479" s="1"/>
      <c r="AD12479" s="1"/>
      <c r="AF12479" s="1"/>
      <c r="AG12479" s="1"/>
      <c r="AH12479" s="1"/>
      <c r="AL12479" s="1"/>
      <c r="AN12479" s="1"/>
      <c r="AO12479" s="1"/>
      <c r="AR12479" s="1"/>
      <c r="BA12479" s="1"/>
      <c r="BD12479" s="1"/>
      <c r="BE12479" s="1"/>
      <c r="BG12479" s="1"/>
      <c r="BH12479" s="1"/>
      <c r="BI12479" s="1"/>
    </row>
    <row r="12480" spans="8:61" ht="20.100000000000001" customHeight="1" x14ac:dyDescent="0.2">
      <c r="H12480" s="1"/>
      <c r="K12480" s="1"/>
      <c r="L12480" s="1"/>
      <c r="AD12480" s="1"/>
      <c r="AF12480" s="1"/>
      <c r="AG12480" s="1"/>
      <c r="AH12480" s="1"/>
      <c r="AL12480" s="1"/>
      <c r="AN12480" s="1"/>
      <c r="AO12480" s="1"/>
      <c r="AR12480" s="1"/>
      <c r="BA12480" s="1"/>
      <c r="BD12480" s="1"/>
      <c r="BE12480" s="1"/>
      <c r="BG12480" s="1"/>
      <c r="BH12480" s="1"/>
      <c r="BI12480" s="1"/>
    </row>
    <row r="12481" spans="8:61" ht="20.100000000000001" customHeight="1" x14ac:dyDescent="0.2">
      <c r="H12481" s="1"/>
      <c r="K12481" s="1"/>
      <c r="L12481" s="1"/>
      <c r="AD12481" s="1"/>
      <c r="AF12481" s="1"/>
      <c r="AG12481" s="1"/>
      <c r="AH12481" s="1"/>
      <c r="AL12481" s="1"/>
      <c r="AN12481" s="1"/>
      <c r="AO12481" s="1"/>
      <c r="AR12481" s="1"/>
      <c r="BA12481" s="1"/>
      <c r="BD12481" s="1"/>
      <c r="BE12481" s="1"/>
      <c r="BG12481" s="1"/>
      <c r="BH12481" s="1"/>
      <c r="BI12481" s="1"/>
    </row>
    <row r="12482" spans="8:61" ht="20.100000000000001" customHeight="1" x14ac:dyDescent="0.2">
      <c r="H12482" s="1"/>
      <c r="K12482" s="1"/>
      <c r="L12482" s="1"/>
      <c r="AD12482" s="1"/>
      <c r="AF12482" s="1"/>
      <c r="AG12482" s="1"/>
      <c r="AH12482" s="1"/>
      <c r="AL12482" s="1"/>
      <c r="AN12482" s="1"/>
      <c r="AO12482" s="1"/>
      <c r="AR12482" s="1"/>
      <c r="BA12482" s="1"/>
      <c r="BD12482" s="1"/>
      <c r="BE12482" s="1"/>
      <c r="BG12482" s="1"/>
      <c r="BH12482" s="1"/>
      <c r="BI12482" s="1"/>
    </row>
    <row r="12483" spans="8:61" ht="20.100000000000001" customHeight="1" x14ac:dyDescent="0.2">
      <c r="H12483" s="1"/>
      <c r="K12483" s="1"/>
      <c r="L12483" s="1"/>
      <c r="AD12483" s="1"/>
      <c r="AF12483" s="1"/>
      <c r="AG12483" s="1"/>
      <c r="AH12483" s="1"/>
      <c r="AL12483" s="1"/>
      <c r="AN12483" s="1"/>
      <c r="AO12483" s="1"/>
      <c r="AR12483" s="1"/>
      <c r="BA12483" s="1"/>
      <c r="BD12483" s="1"/>
      <c r="BE12483" s="1"/>
      <c r="BG12483" s="1"/>
      <c r="BH12483" s="1"/>
      <c r="BI12483" s="1"/>
    </row>
    <row r="12484" spans="8:61" ht="20.100000000000001" customHeight="1" x14ac:dyDescent="0.2">
      <c r="H12484" s="1"/>
      <c r="K12484" s="1"/>
      <c r="L12484" s="1"/>
      <c r="AD12484" s="1"/>
      <c r="AF12484" s="1"/>
      <c r="AG12484" s="1"/>
      <c r="AH12484" s="1"/>
      <c r="AL12484" s="1"/>
      <c r="AN12484" s="1"/>
      <c r="AO12484" s="1"/>
      <c r="AR12484" s="1"/>
      <c r="BA12484" s="1"/>
      <c r="BD12484" s="1"/>
      <c r="BE12484" s="1"/>
      <c r="BG12484" s="1"/>
      <c r="BH12484" s="1"/>
      <c r="BI12484" s="1"/>
    </row>
    <row r="12485" spans="8:61" ht="20.100000000000001" customHeight="1" x14ac:dyDescent="0.2">
      <c r="H12485" s="1"/>
      <c r="K12485" s="1"/>
      <c r="L12485" s="1"/>
      <c r="AD12485" s="1"/>
      <c r="AF12485" s="1"/>
      <c r="AG12485" s="1"/>
      <c r="AH12485" s="1"/>
      <c r="AL12485" s="1"/>
      <c r="AN12485" s="1"/>
      <c r="AO12485" s="1"/>
      <c r="AR12485" s="1"/>
      <c r="BA12485" s="1"/>
      <c r="BD12485" s="1"/>
      <c r="BE12485" s="1"/>
      <c r="BG12485" s="1"/>
      <c r="BH12485" s="1"/>
      <c r="BI12485" s="1"/>
    </row>
    <row r="12486" spans="8:61" ht="20.100000000000001" customHeight="1" x14ac:dyDescent="0.2">
      <c r="H12486" s="1"/>
      <c r="K12486" s="1"/>
      <c r="L12486" s="1"/>
      <c r="AD12486" s="1"/>
      <c r="AF12486" s="1"/>
      <c r="AG12486" s="1"/>
      <c r="AH12486" s="1"/>
      <c r="AL12486" s="1"/>
      <c r="AN12486" s="1"/>
      <c r="AO12486" s="1"/>
      <c r="AR12486" s="1"/>
      <c r="BA12486" s="1"/>
      <c r="BD12486" s="1"/>
      <c r="BE12486" s="1"/>
      <c r="BG12486" s="1"/>
      <c r="BH12486" s="1"/>
      <c r="BI12486" s="1"/>
    </row>
    <row r="12487" spans="8:61" ht="20.100000000000001" customHeight="1" x14ac:dyDescent="0.2">
      <c r="H12487" s="1"/>
      <c r="K12487" s="1"/>
      <c r="L12487" s="1"/>
      <c r="AD12487" s="1"/>
      <c r="AF12487" s="1"/>
      <c r="AG12487" s="1"/>
      <c r="AH12487" s="1"/>
      <c r="AL12487" s="1"/>
      <c r="AN12487" s="1"/>
      <c r="AO12487" s="1"/>
      <c r="AR12487" s="1"/>
      <c r="BA12487" s="1"/>
      <c r="BD12487" s="1"/>
      <c r="BE12487" s="1"/>
      <c r="BG12487" s="1"/>
      <c r="BH12487" s="1"/>
      <c r="BI12487" s="1"/>
    </row>
    <row r="12488" spans="8:61" ht="20.100000000000001" customHeight="1" x14ac:dyDescent="0.2">
      <c r="H12488" s="1"/>
      <c r="K12488" s="1"/>
      <c r="L12488" s="1"/>
      <c r="AD12488" s="1"/>
      <c r="AF12488" s="1"/>
      <c r="AG12488" s="1"/>
      <c r="AH12488" s="1"/>
      <c r="AL12488" s="1"/>
      <c r="AN12488" s="1"/>
      <c r="AO12488" s="1"/>
      <c r="AR12488" s="1"/>
      <c r="BA12488" s="1"/>
      <c r="BD12488" s="1"/>
      <c r="BE12488" s="1"/>
      <c r="BG12488" s="1"/>
      <c r="BH12488" s="1"/>
      <c r="BI12488" s="1"/>
    </row>
    <row r="12489" spans="8:61" ht="20.100000000000001" customHeight="1" x14ac:dyDescent="0.2">
      <c r="H12489" s="1"/>
      <c r="K12489" s="1"/>
      <c r="L12489" s="1"/>
      <c r="AD12489" s="1"/>
      <c r="AF12489" s="1"/>
      <c r="AG12489" s="1"/>
      <c r="AH12489" s="1"/>
      <c r="AL12489" s="1"/>
      <c r="AN12489" s="1"/>
      <c r="AO12489" s="1"/>
      <c r="AR12489" s="1"/>
      <c r="BA12489" s="1"/>
      <c r="BD12489" s="1"/>
      <c r="BE12489" s="1"/>
      <c r="BG12489" s="1"/>
      <c r="BH12489" s="1"/>
      <c r="BI12489" s="1"/>
    </row>
    <row r="12490" spans="8:61" ht="20.100000000000001" customHeight="1" x14ac:dyDescent="0.2">
      <c r="H12490" s="1"/>
      <c r="K12490" s="1"/>
      <c r="L12490" s="1"/>
      <c r="AD12490" s="1"/>
      <c r="AF12490" s="1"/>
      <c r="AG12490" s="1"/>
      <c r="AH12490" s="1"/>
      <c r="AL12490" s="1"/>
      <c r="AN12490" s="1"/>
      <c r="AO12490" s="1"/>
      <c r="AR12490" s="1"/>
      <c r="BA12490" s="1"/>
      <c r="BD12490" s="1"/>
      <c r="BE12490" s="1"/>
      <c r="BG12490" s="1"/>
      <c r="BH12490" s="1"/>
      <c r="BI12490" s="1"/>
    </row>
    <row r="12491" spans="8:61" ht="20.100000000000001" customHeight="1" x14ac:dyDescent="0.2">
      <c r="H12491" s="1"/>
      <c r="K12491" s="1"/>
      <c r="L12491" s="1"/>
      <c r="AD12491" s="1"/>
      <c r="AF12491" s="1"/>
      <c r="AG12491" s="1"/>
      <c r="AH12491" s="1"/>
      <c r="AL12491" s="1"/>
      <c r="AN12491" s="1"/>
      <c r="AO12491" s="1"/>
      <c r="AR12491" s="1"/>
      <c r="BA12491" s="1"/>
      <c r="BD12491" s="1"/>
      <c r="BE12491" s="1"/>
      <c r="BG12491" s="1"/>
      <c r="BH12491" s="1"/>
      <c r="BI12491" s="1"/>
    </row>
    <row r="12492" spans="8:61" ht="20.100000000000001" customHeight="1" x14ac:dyDescent="0.2">
      <c r="H12492" s="1"/>
      <c r="K12492" s="1"/>
      <c r="L12492" s="1"/>
      <c r="AD12492" s="1"/>
      <c r="AF12492" s="1"/>
      <c r="AG12492" s="1"/>
      <c r="AH12492" s="1"/>
      <c r="AL12492" s="1"/>
      <c r="AN12492" s="1"/>
      <c r="AO12492" s="1"/>
      <c r="AR12492" s="1"/>
      <c r="BA12492" s="1"/>
      <c r="BD12492" s="1"/>
      <c r="BE12492" s="1"/>
      <c r="BG12492" s="1"/>
      <c r="BH12492" s="1"/>
      <c r="BI12492" s="1"/>
    </row>
    <row r="12493" spans="8:61" ht="20.100000000000001" customHeight="1" x14ac:dyDescent="0.2">
      <c r="H12493" s="1"/>
      <c r="K12493" s="1"/>
      <c r="L12493" s="1"/>
      <c r="AD12493" s="1"/>
      <c r="AF12493" s="1"/>
      <c r="AG12493" s="1"/>
      <c r="AH12493" s="1"/>
      <c r="AL12493" s="1"/>
      <c r="AN12493" s="1"/>
      <c r="AO12493" s="1"/>
      <c r="AR12493" s="1"/>
      <c r="BA12493" s="1"/>
      <c r="BD12493" s="1"/>
      <c r="BE12493" s="1"/>
      <c r="BG12493" s="1"/>
      <c r="BH12493" s="1"/>
      <c r="BI12493" s="1"/>
    </row>
    <row r="12494" spans="8:61" ht="20.100000000000001" customHeight="1" x14ac:dyDescent="0.2">
      <c r="H12494" s="1"/>
      <c r="K12494" s="1"/>
      <c r="L12494" s="1"/>
      <c r="AD12494" s="1"/>
      <c r="AF12494" s="1"/>
      <c r="AG12494" s="1"/>
      <c r="AH12494" s="1"/>
      <c r="AL12494" s="1"/>
      <c r="AN12494" s="1"/>
      <c r="AO12494" s="1"/>
      <c r="AR12494" s="1"/>
      <c r="BA12494" s="1"/>
      <c r="BD12494" s="1"/>
      <c r="BE12494" s="1"/>
      <c r="BG12494" s="1"/>
      <c r="BH12494" s="1"/>
      <c r="BI12494" s="1"/>
    </row>
    <row r="12495" spans="8:61" ht="20.100000000000001" customHeight="1" x14ac:dyDescent="0.2">
      <c r="H12495" s="1"/>
      <c r="K12495" s="1"/>
      <c r="L12495" s="1"/>
      <c r="AD12495" s="1"/>
      <c r="AF12495" s="1"/>
      <c r="AG12495" s="1"/>
      <c r="AH12495" s="1"/>
      <c r="AL12495" s="1"/>
      <c r="AN12495" s="1"/>
      <c r="AO12495" s="1"/>
      <c r="AR12495" s="1"/>
      <c r="BA12495" s="1"/>
      <c r="BD12495" s="1"/>
      <c r="BE12495" s="1"/>
      <c r="BG12495" s="1"/>
      <c r="BH12495" s="1"/>
      <c r="BI12495" s="1"/>
    </row>
    <row r="12496" spans="8:61" ht="20.100000000000001" customHeight="1" x14ac:dyDescent="0.2">
      <c r="H12496" s="1"/>
      <c r="K12496" s="1"/>
      <c r="L12496" s="1"/>
      <c r="AD12496" s="1"/>
      <c r="AF12496" s="1"/>
      <c r="AG12496" s="1"/>
      <c r="AH12496" s="1"/>
      <c r="AL12496" s="1"/>
      <c r="AN12496" s="1"/>
      <c r="AO12496" s="1"/>
      <c r="AR12496" s="1"/>
      <c r="BA12496" s="1"/>
      <c r="BD12496" s="1"/>
      <c r="BE12496" s="1"/>
      <c r="BG12496" s="1"/>
      <c r="BH12496" s="1"/>
      <c r="BI12496" s="1"/>
    </row>
    <row r="12497" spans="8:61" ht="20.100000000000001" customHeight="1" x14ac:dyDescent="0.2">
      <c r="H12497" s="1"/>
      <c r="K12497" s="1"/>
      <c r="L12497" s="1"/>
      <c r="AD12497" s="1"/>
      <c r="AF12497" s="1"/>
      <c r="AG12497" s="1"/>
      <c r="AH12497" s="1"/>
      <c r="AL12497" s="1"/>
      <c r="AN12497" s="1"/>
      <c r="AO12497" s="1"/>
      <c r="AR12497" s="1"/>
      <c r="BA12497" s="1"/>
      <c r="BD12497" s="1"/>
      <c r="BE12497" s="1"/>
      <c r="BG12497" s="1"/>
      <c r="BH12497" s="1"/>
      <c r="BI12497" s="1"/>
    </row>
    <row r="12498" spans="8:61" ht="20.100000000000001" customHeight="1" x14ac:dyDescent="0.2">
      <c r="H12498" s="1"/>
      <c r="K12498" s="1"/>
      <c r="L12498" s="1"/>
      <c r="AD12498" s="1"/>
      <c r="AF12498" s="1"/>
      <c r="AG12498" s="1"/>
      <c r="AH12498" s="1"/>
      <c r="AL12498" s="1"/>
      <c r="AN12498" s="1"/>
      <c r="AO12498" s="1"/>
      <c r="AR12498" s="1"/>
      <c r="BA12498" s="1"/>
      <c r="BD12498" s="1"/>
      <c r="BE12498" s="1"/>
      <c r="BG12498" s="1"/>
      <c r="BH12498" s="1"/>
      <c r="BI12498" s="1"/>
    </row>
    <row r="12499" spans="8:61" ht="20.100000000000001" customHeight="1" x14ac:dyDescent="0.2">
      <c r="H12499" s="1"/>
      <c r="K12499" s="1"/>
      <c r="L12499" s="1"/>
      <c r="AD12499" s="1"/>
      <c r="AF12499" s="1"/>
      <c r="AG12499" s="1"/>
      <c r="AH12499" s="1"/>
      <c r="AL12499" s="1"/>
      <c r="AN12499" s="1"/>
      <c r="AO12499" s="1"/>
      <c r="AR12499" s="1"/>
      <c r="BA12499" s="1"/>
      <c r="BD12499" s="1"/>
      <c r="BE12499" s="1"/>
      <c r="BG12499" s="1"/>
      <c r="BH12499" s="1"/>
      <c r="BI12499" s="1"/>
    </row>
    <row r="12500" spans="8:61" ht="20.100000000000001" customHeight="1" x14ac:dyDescent="0.2">
      <c r="H12500" s="1"/>
      <c r="K12500" s="1"/>
      <c r="L12500" s="1"/>
      <c r="AD12500" s="1"/>
      <c r="AF12500" s="1"/>
      <c r="AG12500" s="1"/>
      <c r="AH12500" s="1"/>
      <c r="AL12500" s="1"/>
      <c r="AN12500" s="1"/>
      <c r="AO12500" s="1"/>
      <c r="AR12500" s="1"/>
      <c r="BA12500" s="1"/>
      <c r="BD12500" s="1"/>
      <c r="BE12500" s="1"/>
      <c r="BG12500" s="1"/>
      <c r="BH12500" s="1"/>
      <c r="BI12500" s="1"/>
    </row>
    <row r="12501" spans="8:61" ht="20.100000000000001" customHeight="1" x14ac:dyDescent="0.2">
      <c r="H12501" s="1"/>
      <c r="K12501" s="1"/>
      <c r="L12501" s="1"/>
      <c r="AD12501" s="1"/>
      <c r="AF12501" s="1"/>
      <c r="AG12501" s="1"/>
      <c r="AH12501" s="1"/>
      <c r="AL12501" s="1"/>
      <c r="AN12501" s="1"/>
      <c r="AO12501" s="1"/>
      <c r="AR12501" s="1"/>
      <c r="BA12501" s="1"/>
      <c r="BD12501" s="1"/>
      <c r="BE12501" s="1"/>
      <c r="BG12501" s="1"/>
      <c r="BH12501" s="1"/>
      <c r="BI12501" s="1"/>
    </row>
    <row r="12502" spans="8:61" ht="20.100000000000001" customHeight="1" x14ac:dyDescent="0.2">
      <c r="H12502" s="1"/>
      <c r="K12502" s="1"/>
      <c r="L12502" s="1"/>
      <c r="AD12502" s="1"/>
      <c r="AF12502" s="1"/>
      <c r="AG12502" s="1"/>
      <c r="AH12502" s="1"/>
      <c r="AL12502" s="1"/>
      <c r="AN12502" s="1"/>
      <c r="AO12502" s="1"/>
      <c r="AR12502" s="1"/>
      <c r="BA12502" s="1"/>
      <c r="BD12502" s="1"/>
      <c r="BE12502" s="1"/>
      <c r="BG12502" s="1"/>
      <c r="BH12502" s="1"/>
      <c r="BI12502" s="1"/>
    </row>
    <row r="12503" spans="8:61" ht="20.100000000000001" customHeight="1" x14ac:dyDescent="0.2">
      <c r="H12503" s="1"/>
      <c r="K12503" s="1"/>
      <c r="L12503" s="1"/>
      <c r="AD12503" s="1"/>
      <c r="AF12503" s="1"/>
      <c r="AG12503" s="1"/>
      <c r="AH12503" s="1"/>
      <c r="AL12503" s="1"/>
      <c r="AN12503" s="1"/>
      <c r="AO12503" s="1"/>
      <c r="AR12503" s="1"/>
      <c r="BA12503" s="1"/>
      <c r="BD12503" s="1"/>
      <c r="BE12503" s="1"/>
      <c r="BG12503" s="1"/>
      <c r="BH12503" s="1"/>
      <c r="BI12503" s="1"/>
    </row>
    <row r="12504" spans="8:61" ht="20.100000000000001" customHeight="1" x14ac:dyDescent="0.2">
      <c r="H12504" s="1"/>
      <c r="K12504" s="1"/>
      <c r="L12504" s="1"/>
      <c r="AD12504" s="1"/>
      <c r="AF12504" s="1"/>
      <c r="AG12504" s="1"/>
      <c r="AH12504" s="1"/>
      <c r="AL12504" s="1"/>
      <c r="AN12504" s="1"/>
      <c r="AO12504" s="1"/>
      <c r="AR12504" s="1"/>
      <c r="BA12504" s="1"/>
      <c r="BD12504" s="1"/>
      <c r="BE12504" s="1"/>
      <c r="BG12504" s="1"/>
      <c r="BH12504" s="1"/>
      <c r="BI12504" s="1"/>
    </row>
    <row r="12505" spans="8:61" ht="20.100000000000001" customHeight="1" x14ac:dyDescent="0.2">
      <c r="H12505" s="1"/>
      <c r="K12505" s="1"/>
      <c r="L12505" s="1"/>
      <c r="AD12505" s="1"/>
      <c r="AF12505" s="1"/>
      <c r="AG12505" s="1"/>
      <c r="AH12505" s="1"/>
      <c r="AL12505" s="1"/>
      <c r="AN12505" s="1"/>
      <c r="AO12505" s="1"/>
      <c r="AR12505" s="1"/>
      <c r="BA12505" s="1"/>
      <c r="BD12505" s="1"/>
      <c r="BE12505" s="1"/>
      <c r="BG12505" s="1"/>
      <c r="BH12505" s="1"/>
      <c r="BI12505" s="1"/>
    </row>
    <row r="12506" spans="8:61" ht="20.100000000000001" customHeight="1" x14ac:dyDescent="0.2">
      <c r="H12506" s="1"/>
      <c r="K12506" s="1"/>
      <c r="L12506" s="1"/>
      <c r="AD12506" s="1"/>
      <c r="AF12506" s="1"/>
      <c r="AG12506" s="1"/>
      <c r="AH12506" s="1"/>
      <c r="AL12506" s="1"/>
      <c r="AN12506" s="1"/>
      <c r="AO12506" s="1"/>
      <c r="AR12506" s="1"/>
      <c r="BA12506" s="1"/>
      <c r="BD12506" s="1"/>
      <c r="BE12506" s="1"/>
      <c r="BG12506" s="1"/>
      <c r="BH12506" s="1"/>
      <c r="BI12506" s="1"/>
    </row>
    <row r="12507" spans="8:61" ht="20.100000000000001" customHeight="1" x14ac:dyDescent="0.2">
      <c r="H12507" s="1"/>
      <c r="K12507" s="1"/>
      <c r="L12507" s="1"/>
      <c r="AD12507" s="1"/>
      <c r="AF12507" s="1"/>
      <c r="AG12507" s="1"/>
      <c r="AH12507" s="1"/>
      <c r="AL12507" s="1"/>
      <c r="AN12507" s="1"/>
      <c r="AO12507" s="1"/>
      <c r="AR12507" s="1"/>
      <c r="BA12507" s="1"/>
      <c r="BD12507" s="1"/>
      <c r="BE12507" s="1"/>
      <c r="BG12507" s="1"/>
      <c r="BH12507" s="1"/>
      <c r="BI12507" s="1"/>
    </row>
    <row r="12508" spans="8:61" ht="20.100000000000001" customHeight="1" x14ac:dyDescent="0.2">
      <c r="H12508" s="1"/>
      <c r="K12508" s="1"/>
      <c r="L12508" s="1"/>
      <c r="AD12508" s="1"/>
      <c r="AF12508" s="1"/>
      <c r="AG12508" s="1"/>
      <c r="AH12508" s="1"/>
      <c r="AL12508" s="1"/>
      <c r="AN12508" s="1"/>
      <c r="AO12508" s="1"/>
      <c r="AR12508" s="1"/>
      <c r="BA12508" s="1"/>
      <c r="BD12508" s="1"/>
      <c r="BE12508" s="1"/>
      <c r="BG12508" s="1"/>
      <c r="BH12508" s="1"/>
      <c r="BI12508" s="1"/>
    </row>
    <row r="12509" spans="8:61" ht="20.100000000000001" customHeight="1" x14ac:dyDescent="0.2">
      <c r="H12509" s="1"/>
      <c r="K12509" s="1"/>
      <c r="L12509" s="1"/>
      <c r="AD12509" s="1"/>
      <c r="AF12509" s="1"/>
      <c r="AG12509" s="1"/>
      <c r="AH12509" s="1"/>
      <c r="AL12509" s="1"/>
      <c r="AN12509" s="1"/>
      <c r="AO12509" s="1"/>
      <c r="AR12509" s="1"/>
      <c r="BA12509" s="1"/>
      <c r="BD12509" s="1"/>
      <c r="BE12509" s="1"/>
      <c r="BG12509" s="1"/>
      <c r="BH12509" s="1"/>
      <c r="BI12509" s="1"/>
    </row>
    <row r="12510" spans="8:61" ht="20.100000000000001" customHeight="1" x14ac:dyDescent="0.2">
      <c r="H12510" s="1"/>
      <c r="K12510" s="1"/>
      <c r="L12510" s="1"/>
      <c r="AD12510" s="1"/>
      <c r="AF12510" s="1"/>
      <c r="AG12510" s="1"/>
      <c r="AH12510" s="1"/>
      <c r="AL12510" s="1"/>
      <c r="AN12510" s="1"/>
      <c r="AO12510" s="1"/>
      <c r="AR12510" s="1"/>
      <c r="BA12510" s="1"/>
      <c r="BD12510" s="1"/>
      <c r="BE12510" s="1"/>
      <c r="BG12510" s="1"/>
      <c r="BH12510" s="1"/>
      <c r="BI12510" s="1"/>
    </row>
    <row r="12511" spans="8:61" ht="20.100000000000001" customHeight="1" x14ac:dyDescent="0.2">
      <c r="H12511" s="1"/>
      <c r="K12511" s="1"/>
      <c r="L12511" s="1"/>
      <c r="AD12511" s="1"/>
      <c r="AF12511" s="1"/>
      <c r="AG12511" s="1"/>
      <c r="AH12511" s="1"/>
      <c r="AL12511" s="1"/>
      <c r="AN12511" s="1"/>
      <c r="AO12511" s="1"/>
      <c r="AR12511" s="1"/>
      <c r="BA12511" s="1"/>
      <c r="BD12511" s="1"/>
      <c r="BE12511" s="1"/>
      <c r="BG12511" s="1"/>
      <c r="BH12511" s="1"/>
      <c r="BI12511" s="1"/>
    </row>
    <row r="12512" spans="8:61" ht="20.100000000000001" customHeight="1" x14ac:dyDescent="0.2">
      <c r="H12512" s="1"/>
      <c r="K12512" s="1"/>
      <c r="L12512" s="1"/>
      <c r="AD12512" s="1"/>
      <c r="AF12512" s="1"/>
      <c r="AG12512" s="1"/>
      <c r="AH12512" s="1"/>
      <c r="AL12512" s="1"/>
      <c r="AN12512" s="1"/>
      <c r="AO12512" s="1"/>
      <c r="AR12512" s="1"/>
      <c r="BA12512" s="1"/>
      <c r="BD12512" s="1"/>
      <c r="BE12512" s="1"/>
      <c r="BG12512" s="1"/>
      <c r="BH12512" s="1"/>
      <c r="BI12512" s="1"/>
    </row>
    <row r="12513" spans="8:61" ht="20.100000000000001" customHeight="1" x14ac:dyDescent="0.2">
      <c r="H12513" s="1"/>
      <c r="K12513" s="1"/>
      <c r="L12513" s="1"/>
      <c r="AD12513" s="1"/>
      <c r="AF12513" s="1"/>
      <c r="AG12513" s="1"/>
      <c r="AH12513" s="1"/>
      <c r="AL12513" s="1"/>
      <c r="AN12513" s="1"/>
      <c r="AO12513" s="1"/>
      <c r="AR12513" s="1"/>
      <c r="BA12513" s="1"/>
      <c r="BD12513" s="1"/>
      <c r="BE12513" s="1"/>
      <c r="BG12513" s="1"/>
      <c r="BH12513" s="1"/>
      <c r="BI12513" s="1"/>
    </row>
    <row r="12514" spans="8:61" ht="20.100000000000001" customHeight="1" x14ac:dyDescent="0.2">
      <c r="H12514" s="1"/>
      <c r="K12514" s="1"/>
      <c r="L12514" s="1"/>
      <c r="AD12514" s="1"/>
      <c r="AF12514" s="1"/>
      <c r="AG12514" s="1"/>
      <c r="AH12514" s="1"/>
      <c r="AL12514" s="1"/>
      <c r="AN12514" s="1"/>
      <c r="AO12514" s="1"/>
      <c r="AR12514" s="1"/>
      <c r="BA12514" s="1"/>
      <c r="BD12514" s="1"/>
      <c r="BE12514" s="1"/>
      <c r="BG12514" s="1"/>
      <c r="BH12514" s="1"/>
      <c r="BI12514" s="1"/>
    </row>
    <row r="12515" spans="8:61" ht="20.100000000000001" customHeight="1" x14ac:dyDescent="0.2">
      <c r="H12515" s="1"/>
      <c r="K12515" s="1"/>
      <c r="L12515" s="1"/>
      <c r="AD12515" s="1"/>
      <c r="AF12515" s="1"/>
      <c r="AG12515" s="1"/>
      <c r="AH12515" s="1"/>
      <c r="AL12515" s="1"/>
      <c r="AN12515" s="1"/>
      <c r="AO12515" s="1"/>
      <c r="AR12515" s="1"/>
      <c r="BA12515" s="1"/>
      <c r="BD12515" s="1"/>
      <c r="BE12515" s="1"/>
      <c r="BG12515" s="1"/>
      <c r="BH12515" s="1"/>
      <c r="BI12515" s="1"/>
    </row>
    <row r="12516" spans="8:61" ht="20.100000000000001" customHeight="1" x14ac:dyDescent="0.2">
      <c r="H12516" s="1"/>
      <c r="K12516" s="1"/>
      <c r="L12516" s="1"/>
      <c r="AD12516" s="1"/>
      <c r="AF12516" s="1"/>
      <c r="AG12516" s="1"/>
      <c r="AH12516" s="1"/>
      <c r="AL12516" s="1"/>
      <c r="AN12516" s="1"/>
      <c r="AO12516" s="1"/>
      <c r="AR12516" s="1"/>
      <c r="BA12516" s="1"/>
      <c r="BD12516" s="1"/>
      <c r="BE12516" s="1"/>
      <c r="BG12516" s="1"/>
      <c r="BH12516" s="1"/>
      <c r="BI12516" s="1"/>
    </row>
    <row r="12517" spans="8:61" ht="20.100000000000001" customHeight="1" x14ac:dyDescent="0.2">
      <c r="H12517" s="1"/>
      <c r="K12517" s="1"/>
      <c r="L12517" s="1"/>
      <c r="AD12517" s="1"/>
      <c r="AF12517" s="1"/>
      <c r="AG12517" s="1"/>
      <c r="AH12517" s="1"/>
      <c r="AL12517" s="1"/>
      <c r="AN12517" s="1"/>
      <c r="AO12517" s="1"/>
      <c r="AR12517" s="1"/>
      <c r="BA12517" s="1"/>
      <c r="BD12517" s="1"/>
      <c r="BE12517" s="1"/>
      <c r="BG12517" s="1"/>
      <c r="BH12517" s="1"/>
      <c r="BI12517" s="1"/>
    </row>
    <row r="12518" spans="8:61" ht="20.100000000000001" customHeight="1" x14ac:dyDescent="0.2">
      <c r="H12518" s="1"/>
      <c r="K12518" s="1"/>
      <c r="L12518" s="1"/>
      <c r="AD12518" s="1"/>
      <c r="AF12518" s="1"/>
      <c r="AG12518" s="1"/>
      <c r="AH12518" s="1"/>
      <c r="AL12518" s="1"/>
      <c r="AN12518" s="1"/>
      <c r="AO12518" s="1"/>
      <c r="AR12518" s="1"/>
      <c r="BA12518" s="1"/>
      <c r="BD12518" s="1"/>
      <c r="BE12518" s="1"/>
      <c r="BG12518" s="1"/>
      <c r="BH12518" s="1"/>
      <c r="BI12518" s="1"/>
    </row>
    <row r="12519" spans="8:61" ht="20.100000000000001" customHeight="1" x14ac:dyDescent="0.2">
      <c r="H12519" s="1"/>
      <c r="K12519" s="1"/>
      <c r="L12519" s="1"/>
      <c r="AD12519" s="1"/>
      <c r="AF12519" s="1"/>
      <c r="AG12519" s="1"/>
      <c r="AH12519" s="1"/>
      <c r="AL12519" s="1"/>
      <c r="AN12519" s="1"/>
      <c r="AO12519" s="1"/>
      <c r="AR12519" s="1"/>
      <c r="BA12519" s="1"/>
      <c r="BD12519" s="1"/>
      <c r="BE12519" s="1"/>
      <c r="BG12519" s="1"/>
      <c r="BH12519" s="1"/>
      <c r="BI12519" s="1"/>
    </row>
    <row r="12520" spans="8:61" ht="20.100000000000001" customHeight="1" x14ac:dyDescent="0.2">
      <c r="H12520" s="1"/>
      <c r="K12520" s="1"/>
      <c r="L12520" s="1"/>
      <c r="AD12520" s="1"/>
      <c r="AF12520" s="1"/>
      <c r="AG12520" s="1"/>
      <c r="AH12520" s="1"/>
      <c r="AL12520" s="1"/>
      <c r="AN12520" s="1"/>
      <c r="AO12520" s="1"/>
      <c r="AR12520" s="1"/>
      <c r="BA12520" s="1"/>
      <c r="BD12520" s="1"/>
      <c r="BE12520" s="1"/>
      <c r="BG12520" s="1"/>
      <c r="BH12520" s="1"/>
      <c r="BI12520" s="1"/>
    </row>
    <row r="12521" spans="8:61" ht="20.100000000000001" customHeight="1" x14ac:dyDescent="0.2">
      <c r="H12521" s="1"/>
      <c r="K12521" s="1"/>
      <c r="L12521" s="1"/>
      <c r="AD12521" s="1"/>
      <c r="AF12521" s="1"/>
      <c r="AG12521" s="1"/>
      <c r="AH12521" s="1"/>
      <c r="AL12521" s="1"/>
      <c r="AN12521" s="1"/>
      <c r="AO12521" s="1"/>
      <c r="AR12521" s="1"/>
      <c r="BA12521" s="1"/>
      <c r="BD12521" s="1"/>
      <c r="BE12521" s="1"/>
      <c r="BG12521" s="1"/>
      <c r="BH12521" s="1"/>
      <c r="BI12521" s="1"/>
    </row>
    <row r="12522" spans="8:61" ht="20.100000000000001" customHeight="1" x14ac:dyDescent="0.2">
      <c r="H12522" s="1"/>
      <c r="K12522" s="1"/>
      <c r="L12522" s="1"/>
      <c r="AD12522" s="1"/>
      <c r="AF12522" s="1"/>
      <c r="AG12522" s="1"/>
      <c r="AH12522" s="1"/>
      <c r="AL12522" s="1"/>
      <c r="AN12522" s="1"/>
      <c r="AO12522" s="1"/>
      <c r="AR12522" s="1"/>
      <c r="BA12522" s="1"/>
      <c r="BD12522" s="1"/>
      <c r="BE12522" s="1"/>
      <c r="BG12522" s="1"/>
      <c r="BH12522" s="1"/>
      <c r="BI12522" s="1"/>
    </row>
    <row r="12523" spans="8:61" ht="20.100000000000001" customHeight="1" x14ac:dyDescent="0.2">
      <c r="H12523" s="1"/>
      <c r="K12523" s="1"/>
      <c r="L12523" s="1"/>
      <c r="AD12523" s="1"/>
      <c r="AF12523" s="1"/>
      <c r="AG12523" s="1"/>
      <c r="AH12523" s="1"/>
      <c r="AL12523" s="1"/>
      <c r="AN12523" s="1"/>
      <c r="AO12523" s="1"/>
      <c r="AR12523" s="1"/>
      <c r="BA12523" s="1"/>
      <c r="BD12523" s="1"/>
      <c r="BE12523" s="1"/>
      <c r="BG12523" s="1"/>
      <c r="BH12523" s="1"/>
      <c r="BI12523" s="1"/>
    </row>
    <row r="12524" spans="8:61" ht="20.100000000000001" customHeight="1" x14ac:dyDescent="0.2">
      <c r="H12524" s="1"/>
      <c r="K12524" s="1"/>
      <c r="L12524" s="1"/>
      <c r="AD12524" s="1"/>
      <c r="AF12524" s="1"/>
      <c r="AG12524" s="1"/>
      <c r="AH12524" s="1"/>
      <c r="AL12524" s="1"/>
      <c r="AN12524" s="1"/>
      <c r="AO12524" s="1"/>
      <c r="AR12524" s="1"/>
      <c r="BA12524" s="1"/>
      <c r="BD12524" s="1"/>
      <c r="BE12524" s="1"/>
      <c r="BG12524" s="1"/>
      <c r="BH12524" s="1"/>
      <c r="BI12524" s="1"/>
    </row>
    <row r="12525" spans="8:61" ht="20.100000000000001" customHeight="1" x14ac:dyDescent="0.2">
      <c r="H12525" s="1"/>
      <c r="K12525" s="1"/>
      <c r="L12525" s="1"/>
      <c r="AD12525" s="1"/>
      <c r="AF12525" s="1"/>
      <c r="AG12525" s="1"/>
      <c r="AH12525" s="1"/>
      <c r="AL12525" s="1"/>
      <c r="AN12525" s="1"/>
      <c r="AO12525" s="1"/>
      <c r="AR12525" s="1"/>
      <c r="BA12525" s="1"/>
      <c r="BD12525" s="1"/>
      <c r="BE12525" s="1"/>
      <c r="BG12525" s="1"/>
      <c r="BH12525" s="1"/>
      <c r="BI12525" s="1"/>
    </row>
    <row r="12526" spans="8:61" ht="20.100000000000001" customHeight="1" x14ac:dyDescent="0.2">
      <c r="H12526" s="1"/>
      <c r="K12526" s="1"/>
      <c r="L12526" s="1"/>
      <c r="AD12526" s="1"/>
      <c r="AF12526" s="1"/>
      <c r="AG12526" s="1"/>
      <c r="AH12526" s="1"/>
      <c r="AL12526" s="1"/>
      <c r="AN12526" s="1"/>
      <c r="AO12526" s="1"/>
      <c r="AR12526" s="1"/>
      <c r="BA12526" s="1"/>
      <c r="BD12526" s="1"/>
      <c r="BE12526" s="1"/>
      <c r="BG12526" s="1"/>
      <c r="BH12526" s="1"/>
      <c r="BI12526" s="1"/>
    </row>
    <row r="12527" spans="8:61" ht="20.100000000000001" customHeight="1" x14ac:dyDescent="0.2">
      <c r="H12527" s="1"/>
      <c r="K12527" s="1"/>
      <c r="L12527" s="1"/>
      <c r="AD12527" s="1"/>
      <c r="AF12527" s="1"/>
      <c r="AG12527" s="1"/>
      <c r="AH12527" s="1"/>
      <c r="AL12527" s="1"/>
      <c r="AN12527" s="1"/>
      <c r="AO12527" s="1"/>
      <c r="AR12527" s="1"/>
      <c r="BA12527" s="1"/>
      <c r="BD12527" s="1"/>
      <c r="BE12527" s="1"/>
      <c r="BG12527" s="1"/>
      <c r="BH12527" s="1"/>
      <c r="BI12527" s="1"/>
    </row>
    <row r="12528" spans="8:61" ht="20.100000000000001" customHeight="1" x14ac:dyDescent="0.2">
      <c r="H12528" s="1"/>
      <c r="K12528" s="1"/>
      <c r="L12528" s="1"/>
      <c r="AD12528" s="1"/>
      <c r="AF12528" s="1"/>
      <c r="AG12528" s="1"/>
      <c r="AH12528" s="1"/>
      <c r="AL12528" s="1"/>
      <c r="AN12528" s="1"/>
      <c r="AO12528" s="1"/>
      <c r="AR12528" s="1"/>
      <c r="BA12528" s="1"/>
      <c r="BD12528" s="1"/>
      <c r="BE12528" s="1"/>
      <c r="BG12528" s="1"/>
      <c r="BH12528" s="1"/>
      <c r="BI12528" s="1"/>
    </row>
    <row r="12529" spans="8:61" ht="20.100000000000001" customHeight="1" x14ac:dyDescent="0.2">
      <c r="H12529" s="1"/>
      <c r="K12529" s="1"/>
      <c r="L12529" s="1"/>
      <c r="AD12529" s="1"/>
      <c r="AF12529" s="1"/>
      <c r="AG12529" s="1"/>
      <c r="AH12529" s="1"/>
      <c r="AL12529" s="1"/>
      <c r="AN12529" s="1"/>
      <c r="AO12529" s="1"/>
      <c r="AR12529" s="1"/>
      <c r="BA12529" s="1"/>
      <c r="BD12529" s="1"/>
      <c r="BE12529" s="1"/>
      <c r="BG12529" s="1"/>
      <c r="BH12529" s="1"/>
      <c r="BI12529" s="1"/>
    </row>
    <row r="12530" spans="8:61" ht="20.100000000000001" customHeight="1" x14ac:dyDescent="0.2">
      <c r="H12530" s="1"/>
      <c r="K12530" s="1"/>
      <c r="L12530" s="1"/>
      <c r="AD12530" s="1"/>
      <c r="AF12530" s="1"/>
      <c r="AG12530" s="1"/>
      <c r="AH12530" s="1"/>
      <c r="AL12530" s="1"/>
      <c r="AN12530" s="1"/>
      <c r="AO12530" s="1"/>
      <c r="AR12530" s="1"/>
      <c r="BA12530" s="1"/>
      <c r="BD12530" s="1"/>
      <c r="BE12530" s="1"/>
      <c r="BG12530" s="1"/>
      <c r="BH12530" s="1"/>
      <c r="BI12530" s="1"/>
    </row>
    <row r="12531" spans="8:61" ht="20.100000000000001" customHeight="1" x14ac:dyDescent="0.2">
      <c r="H12531" s="1"/>
      <c r="K12531" s="1"/>
      <c r="L12531" s="1"/>
      <c r="AD12531" s="1"/>
      <c r="AF12531" s="1"/>
      <c r="AG12531" s="1"/>
      <c r="AH12531" s="1"/>
      <c r="AL12531" s="1"/>
      <c r="AN12531" s="1"/>
      <c r="AO12531" s="1"/>
      <c r="AR12531" s="1"/>
      <c r="BA12531" s="1"/>
      <c r="BD12531" s="1"/>
      <c r="BE12531" s="1"/>
      <c r="BG12531" s="1"/>
      <c r="BH12531" s="1"/>
      <c r="BI12531" s="1"/>
    </row>
    <row r="12532" spans="8:61" ht="20.100000000000001" customHeight="1" x14ac:dyDescent="0.2">
      <c r="H12532" s="1"/>
      <c r="K12532" s="1"/>
      <c r="L12532" s="1"/>
      <c r="AD12532" s="1"/>
      <c r="AF12532" s="1"/>
      <c r="AG12532" s="1"/>
      <c r="AH12532" s="1"/>
      <c r="AL12532" s="1"/>
      <c r="AN12532" s="1"/>
      <c r="AO12532" s="1"/>
      <c r="AR12532" s="1"/>
      <c r="BA12532" s="1"/>
      <c r="BD12532" s="1"/>
      <c r="BE12532" s="1"/>
      <c r="BG12532" s="1"/>
      <c r="BH12532" s="1"/>
      <c r="BI12532" s="1"/>
    </row>
    <row r="12533" spans="8:61" ht="20.100000000000001" customHeight="1" x14ac:dyDescent="0.2">
      <c r="H12533" s="1"/>
      <c r="K12533" s="1"/>
      <c r="L12533" s="1"/>
      <c r="AD12533" s="1"/>
      <c r="AF12533" s="1"/>
      <c r="AG12533" s="1"/>
      <c r="AH12533" s="1"/>
      <c r="AL12533" s="1"/>
      <c r="AN12533" s="1"/>
      <c r="AO12533" s="1"/>
      <c r="AR12533" s="1"/>
      <c r="BA12533" s="1"/>
      <c r="BD12533" s="1"/>
      <c r="BE12533" s="1"/>
      <c r="BG12533" s="1"/>
      <c r="BH12533" s="1"/>
      <c r="BI12533" s="1"/>
    </row>
    <row r="12534" spans="8:61" ht="20.100000000000001" customHeight="1" x14ac:dyDescent="0.2">
      <c r="H12534" s="1"/>
      <c r="K12534" s="1"/>
      <c r="L12534" s="1"/>
      <c r="AD12534" s="1"/>
      <c r="AF12534" s="1"/>
      <c r="AG12534" s="1"/>
      <c r="AH12534" s="1"/>
      <c r="AL12534" s="1"/>
      <c r="AN12534" s="1"/>
      <c r="AO12534" s="1"/>
      <c r="AR12534" s="1"/>
      <c r="BA12534" s="1"/>
      <c r="BD12534" s="1"/>
      <c r="BE12534" s="1"/>
      <c r="BG12534" s="1"/>
      <c r="BH12534" s="1"/>
      <c r="BI12534" s="1"/>
    </row>
    <row r="12535" spans="8:61" ht="20.100000000000001" customHeight="1" x14ac:dyDescent="0.2">
      <c r="H12535" s="1"/>
      <c r="K12535" s="1"/>
      <c r="L12535" s="1"/>
      <c r="AD12535" s="1"/>
      <c r="AF12535" s="1"/>
      <c r="AG12535" s="1"/>
      <c r="AH12535" s="1"/>
      <c r="AL12535" s="1"/>
      <c r="AN12535" s="1"/>
      <c r="AO12535" s="1"/>
      <c r="AR12535" s="1"/>
      <c r="BA12535" s="1"/>
      <c r="BD12535" s="1"/>
      <c r="BE12535" s="1"/>
      <c r="BG12535" s="1"/>
      <c r="BH12535" s="1"/>
      <c r="BI12535" s="1"/>
    </row>
    <row r="12536" spans="8:61" ht="20.100000000000001" customHeight="1" x14ac:dyDescent="0.2">
      <c r="H12536" s="1"/>
      <c r="K12536" s="1"/>
      <c r="L12536" s="1"/>
      <c r="AD12536" s="1"/>
      <c r="AF12536" s="1"/>
      <c r="AG12536" s="1"/>
      <c r="AH12536" s="1"/>
      <c r="AL12536" s="1"/>
      <c r="AN12536" s="1"/>
      <c r="AO12536" s="1"/>
      <c r="AR12536" s="1"/>
      <c r="BA12536" s="1"/>
      <c r="BD12536" s="1"/>
      <c r="BE12536" s="1"/>
      <c r="BG12536" s="1"/>
      <c r="BH12536" s="1"/>
      <c r="BI12536" s="1"/>
    </row>
    <row r="12537" spans="8:61" ht="20.100000000000001" customHeight="1" x14ac:dyDescent="0.2">
      <c r="H12537" s="1"/>
      <c r="K12537" s="1"/>
      <c r="L12537" s="1"/>
      <c r="AD12537" s="1"/>
      <c r="AF12537" s="1"/>
      <c r="AG12537" s="1"/>
      <c r="AH12537" s="1"/>
      <c r="AL12537" s="1"/>
      <c r="AN12537" s="1"/>
      <c r="AO12537" s="1"/>
      <c r="AR12537" s="1"/>
      <c r="BA12537" s="1"/>
      <c r="BD12537" s="1"/>
      <c r="BE12537" s="1"/>
      <c r="BG12537" s="1"/>
      <c r="BH12537" s="1"/>
      <c r="BI12537" s="1"/>
    </row>
    <row r="12538" spans="8:61" ht="20.100000000000001" customHeight="1" x14ac:dyDescent="0.2">
      <c r="H12538" s="1"/>
      <c r="K12538" s="1"/>
      <c r="L12538" s="1"/>
      <c r="AD12538" s="1"/>
      <c r="AF12538" s="1"/>
      <c r="AG12538" s="1"/>
      <c r="AH12538" s="1"/>
      <c r="AL12538" s="1"/>
      <c r="AN12538" s="1"/>
      <c r="AO12538" s="1"/>
      <c r="AR12538" s="1"/>
      <c r="BA12538" s="1"/>
      <c r="BD12538" s="1"/>
      <c r="BE12538" s="1"/>
      <c r="BG12538" s="1"/>
      <c r="BH12538" s="1"/>
      <c r="BI12538" s="1"/>
    </row>
    <row r="12539" spans="8:61" ht="20.100000000000001" customHeight="1" x14ac:dyDescent="0.2">
      <c r="H12539" s="1"/>
      <c r="K12539" s="1"/>
      <c r="L12539" s="1"/>
      <c r="AD12539" s="1"/>
      <c r="AF12539" s="1"/>
      <c r="AG12539" s="1"/>
      <c r="AH12539" s="1"/>
      <c r="AL12539" s="1"/>
      <c r="AN12539" s="1"/>
      <c r="AO12539" s="1"/>
      <c r="AR12539" s="1"/>
      <c r="BA12539" s="1"/>
      <c r="BD12539" s="1"/>
      <c r="BE12539" s="1"/>
      <c r="BG12539" s="1"/>
      <c r="BH12539" s="1"/>
      <c r="BI12539" s="1"/>
    </row>
    <row r="12540" spans="8:61" ht="20.100000000000001" customHeight="1" x14ac:dyDescent="0.2">
      <c r="H12540" s="1"/>
      <c r="K12540" s="1"/>
      <c r="L12540" s="1"/>
      <c r="AD12540" s="1"/>
      <c r="AF12540" s="1"/>
      <c r="AG12540" s="1"/>
      <c r="AH12540" s="1"/>
      <c r="AL12540" s="1"/>
      <c r="AN12540" s="1"/>
      <c r="AO12540" s="1"/>
      <c r="AR12540" s="1"/>
      <c r="BA12540" s="1"/>
      <c r="BD12540" s="1"/>
      <c r="BE12540" s="1"/>
      <c r="BG12540" s="1"/>
      <c r="BH12540" s="1"/>
      <c r="BI12540" s="1"/>
    </row>
    <row r="12541" spans="8:61" ht="20.100000000000001" customHeight="1" x14ac:dyDescent="0.2">
      <c r="H12541" s="1"/>
      <c r="K12541" s="1"/>
      <c r="L12541" s="1"/>
      <c r="AD12541" s="1"/>
      <c r="AF12541" s="1"/>
      <c r="AG12541" s="1"/>
      <c r="AH12541" s="1"/>
      <c r="AL12541" s="1"/>
      <c r="AN12541" s="1"/>
      <c r="AO12541" s="1"/>
      <c r="AR12541" s="1"/>
      <c r="BA12541" s="1"/>
      <c r="BD12541" s="1"/>
      <c r="BE12541" s="1"/>
      <c r="BG12541" s="1"/>
      <c r="BH12541" s="1"/>
      <c r="BI12541" s="1"/>
    </row>
    <row r="12542" spans="8:61" ht="20.100000000000001" customHeight="1" x14ac:dyDescent="0.2">
      <c r="H12542" s="1"/>
      <c r="K12542" s="1"/>
      <c r="L12542" s="1"/>
      <c r="AD12542" s="1"/>
      <c r="AF12542" s="1"/>
      <c r="AG12542" s="1"/>
      <c r="AH12542" s="1"/>
      <c r="AL12542" s="1"/>
      <c r="AN12542" s="1"/>
      <c r="AO12542" s="1"/>
      <c r="AR12542" s="1"/>
      <c r="BA12542" s="1"/>
      <c r="BD12542" s="1"/>
      <c r="BE12542" s="1"/>
      <c r="BG12542" s="1"/>
      <c r="BH12542" s="1"/>
      <c r="BI12542" s="1"/>
    </row>
    <row r="12543" spans="8:61" ht="20.100000000000001" customHeight="1" x14ac:dyDescent="0.2">
      <c r="H12543" s="1"/>
      <c r="K12543" s="1"/>
      <c r="L12543" s="1"/>
      <c r="AD12543" s="1"/>
      <c r="AF12543" s="1"/>
      <c r="AG12543" s="1"/>
      <c r="AH12543" s="1"/>
      <c r="AL12543" s="1"/>
      <c r="AN12543" s="1"/>
      <c r="AO12543" s="1"/>
      <c r="AR12543" s="1"/>
      <c r="BA12543" s="1"/>
      <c r="BD12543" s="1"/>
      <c r="BE12543" s="1"/>
      <c r="BG12543" s="1"/>
      <c r="BH12543" s="1"/>
      <c r="BI12543" s="1"/>
    </row>
    <row r="12544" spans="8:61" ht="20.100000000000001" customHeight="1" x14ac:dyDescent="0.2">
      <c r="H12544" s="1"/>
      <c r="K12544" s="1"/>
      <c r="L12544" s="1"/>
      <c r="AD12544" s="1"/>
      <c r="AF12544" s="1"/>
      <c r="AG12544" s="1"/>
      <c r="AH12544" s="1"/>
      <c r="AL12544" s="1"/>
      <c r="AN12544" s="1"/>
      <c r="AO12544" s="1"/>
      <c r="AR12544" s="1"/>
      <c r="BA12544" s="1"/>
      <c r="BD12544" s="1"/>
      <c r="BE12544" s="1"/>
      <c r="BG12544" s="1"/>
      <c r="BH12544" s="1"/>
      <c r="BI12544" s="1"/>
    </row>
    <row r="12545" spans="8:61" ht="20.100000000000001" customHeight="1" x14ac:dyDescent="0.2">
      <c r="H12545" s="1"/>
      <c r="K12545" s="1"/>
      <c r="L12545" s="1"/>
      <c r="AD12545" s="1"/>
      <c r="AF12545" s="1"/>
      <c r="AG12545" s="1"/>
      <c r="AH12545" s="1"/>
      <c r="AL12545" s="1"/>
      <c r="AN12545" s="1"/>
      <c r="AO12545" s="1"/>
      <c r="AR12545" s="1"/>
      <c r="BA12545" s="1"/>
      <c r="BD12545" s="1"/>
      <c r="BE12545" s="1"/>
      <c r="BG12545" s="1"/>
      <c r="BH12545" s="1"/>
      <c r="BI12545" s="1"/>
    </row>
    <row r="12546" spans="8:61" ht="20.100000000000001" customHeight="1" x14ac:dyDescent="0.2">
      <c r="H12546" s="1"/>
      <c r="K12546" s="1"/>
      <c r="L12546" s="1"/>
      <c r="AD12546" s="1"/>
      <c r="AF12546" s="1"/>
      <c r="AG12546" s="1"/>
      <c r="AH12546" s="1"/>
      <c r="AL12546" s="1"/>
      <c r="AN12546" s="1"/>
      <c r="AO12546" s="1"/>
      <c r="AR12546" s="1"/>
      <c r="BA12546" s="1"/>
      <c r="BD12546" s="1"/>
      <c r="BE12546" s="1"/>
      <c r="BG12546" s="1"/>
      <c r="BH12546" s="1"/>
      <c r="BI12546" s="1"/>
    </row>
    <row r="12547" spans="8:61" ht="20.100000000000001" customHeight="1" x14ac:dyDescent="0.2">
      <c r="H12547" s="1"/>
      <c r="K12547" s="1"/>
      <c r="L12547" s="1"/>
      <c r="AD12547" s="1"/>
      <c r="AF12547" s="1"/>
      <c r="AG12547" s="1"/>
      <c r="AH12547" s="1"/>
      <c r="AL12547" s="1"/>
      <c r="AN12547" s="1"/>
      <c r="AO12547" s="1"/>
      <c r="AR12547" s="1"/>
      <c r="BA12547" s="1"/>
      <c r="BD12547" s="1"/>
      <c r="BE12547" s="1"/>
      <c r="BG12547" s="1"/>
      <c r="BH12547" s="1"/>
      <c r="BI12547" s="1"/>
    </row>
    <row r="12548" spans="8:61" ht="20.100000000000001" customHeight="1" x14ac:dyDescent="0.2">
      <c r="H12548" s="1"/>
      <c r="K12548" s="1"/>
      <c r="L12548" s="1"/>
      <c r="AD12548" s="1"/>
      <c r="AF12548" s="1"/>
      <c r="AG12548" s="1"/>
      <c r="AH12548" s="1"/>
      <c r="AL12548" s="1"/>
      <c r="AN12548" s="1"/>
      <c r="AO12548" s="1"/>
      <c r="AR12548" s="1"/>
      <c r="BA12548" s="1"/>
      <c r="BD12548" s="1"/>
      <c r="BE12548" s="1"/>
      <c r="BG12548" s="1"/>
      <c r="BH12548" s="1"/>
      <c r="BI12548" s="1"/>
    </row>
    <row r="12549" spans="8:61" ht="20.100000000000001" customHeight="1" x14ac:dyDescent="0.2">
      <c r="H12549" s="1"/>
      <c r="K12549" s="1"/>
      <c r="L12549" s="1"/>
      <c r="AD12549" s="1"/>
      <c r="AF12549" s="1"/>
      <c r="AG12549" s="1"/>
      <c r="AH12549" s="1"/>
      <c r="AL12549" s="1"/>
      <c r="AN12549" s="1"/>
      <c r="AO12549" s="1"/>
      <c r="AR12549" s="1"/>
      <c r="BA12549" s="1"/>
      <c r="BD12549" s="1"/>
      <c r="BE12549" s="1"/>
      <c r="BG12549" s="1"/>
      <c r="BH12549" s="1"/>
      <c r="BI12549" s="1"/>
    </row>
    <row r="12550" spans="8:61" ht="20.100000000000001" customHeight="1" x14ac:dyDescent="0.2">
      <c r="H12550" s="1"/>
      <c r="K12550" s="1"/>
      <c r="L12550" s="1"/>
      <c r="AD12550" s="1"/>
      <c r="AF12550" s="1"/>
      <c r="AG12550" s="1"/>
      <c r="AH12550" s="1"/>
      <c r="AL12550" s="1"/>
      <c r="AN12550" s="1"/>
      <c r="AO12550" s="1"/>
      <c r="AR12550" s="1"/>
      <c r="BA12550" s="1"/>
      <c r="BD12550" s="1"/>
      <c r="BE12550" s="1"/>
      <c r="BG12550" s="1"/>
      <c r="BH12550" s="1"/>
      <c r="BI12550" s="1"/>
    </row>
    <row r="12551" spans="8:61" ht="20.100000000000001" customHeight="1" x14ac:dyDescent="0.2">
      <c r="H12551" s="1"/>
      <c r="K12551" s="1"/>
      <c r="L12551" s="1"/>
      <c r="AD12551" s="1"/>
      <c r="AF12551" s="1"/>
      <c r="AG12551" s="1"/>
      <c r="AH12551" s="1"/>
      <c r="AL12551" s="1"/>
      <c r="AN12551" s="1"/>
      <c r="AO12551" s="1"/>
      <c r="AR12551" s="1"/>
      <c r="BA12551" s="1"/>
      <c r="BD12551" s="1"/>
      <c r="BE12551" s="1"/>
      <c r="BG12551" s="1"/>
      <c r="BH12551" s="1"/>
      <c r="BI12551" s="1"/>
    </row>
    <row r="12552" spans="8:61" ht="20.100000000000001" customHeight="1" x14ac:dyDescent="0.2">
      <c r="H12552" s="1"/>
      <c r="K12552" s="1"/>
      <c r="L12552" s="1"/>
      <c r="AD12552" s="1"/>
      <c r="AF12552" s="1"/>
      <c r="AG12552" s="1"/>
      <c r="AH12552" s="1"/>
      <c r="AL12552" s="1"/>
      <c r="AN12552" s="1"/>
      <c r="AO12552" s="1"/>
      <c r="AR12552" s="1"/>
      <c r="BA12552" s="1"/>
      <c r="BD12552" s="1"/>
      <c r="BE12552" s="1"/>
      <c r="BG12552" s="1"/>
      <c r="BH12552" s="1"/>
      <c r="BI12552" s="1"/>
    </row>
    <row r="12553" spans="8:61" ht="20.100000000000001" customHeight="1" x14ac:dyDescent="0.2">
      <c r="H12553" s="1"/>
      <c r="K12553" s="1"/>
      <c r="L12553" s="1"/>
      <c r="AD12553" s="1"/>
      <c r="AF12553" s="1"/>
      <c r="AG12553" s="1"/>
      <c r="AH12553" s="1"/>
      <c r="AL12553" s="1"/>
      <c r="AN12553" s="1"/>
      <c r="AO12553" s="1"/>
      <c r="AR12553" s="1"/>
      <c r="BA12553" s="1"/>
      <c r="BD12553" s="1"/>
      <c r="BE12553" s="1"/>
      <c r="BG12553" s="1"/>
      <c r="BH12553" s="1"/>
      <c r="BI12553" s="1"/>
    </row>
    <row r="12554" spans="8:61" ht="20.100000000000001" customHeight="1" x14ac:dyDescent="0.2">
      <c r="H12554" s="1"/>
      <c r="K12554" s="1"/>
      <c r="L12554" s="1"/>
      <c r="AD12554" s="1"/>
      <c r="AF12554" s="1"/>
      <c r="AG12554" s="1"/>
      <c r="AH12554" s="1"/>
      <c r="AL12554" s="1"/>
      <c r="AN12554" s="1"/>
      <c r="AO12554" s="1"/>
      <c r="AR12554" s="1"/>
      <c r="BA12554" s="1"/>
      <c r="BD12554" s="1"/>
      <c r="BE12554" s="1"/>
      <c r="BG12554" s="1"/>
      <c r="BH12554" s="1"/>
      <c r="BI12554" s="1"/>
    </row>
    <row r="12555" spans="8:61" ht="20.100000000000001" customHeight="1" x14ac:dyDescent="0.2">
      <c r="H12555" s="1"/>
      <c r="K12555" s="1"/>
      <c r="L12555" s="1"/>
      <c r="AD12555" s="1"/>
      <c r="AF12555" s="1"/>
      <c r="AG12555" s="1"/>
      <c r="AH12555" s="1"/>
      <c r="AL12555" s="1"/>
      <c r="AN12555" s="1"/>
      <c r="AO12555" s="1"/>
      <c r="AR12555" s="1"/>
      <c r="BA12555" s="1"/>
      <c r="BD12555" s="1"/>
      <c r="BE12555" s="1"/>
      <c r="BG12555" s="1"/>
      <c r="BH12555" s="1"/>
      <c r="BI12555" s="1"/>
    </row>
    <row r="12556" spans="8:61" ht="20.100000000000001" customHeight="1" x14ac:dyDescent="0.2">
      <c r="H12556" s="1"/>
      <c r="K12556" s="1"/>
      <c r="L12556" s="1"/>
      <c r="AD12556" s="1"/>
      <c r="AF12556" s="1"/>
      <c r="AG12556" s="1"/>
      <c r="AH12556" s="1"/>
      <c r="AL12556" s="1"/>
      <c r="AN12556" s="1"/>
      <c r="AO12556" s="1"/>
      <c r="AR12556" s="1"/>
      <c r="BA12556" s="1"/>
      <c r="BD12556" s="1"/>
      <c r="BE12556" s="1"/>
      <c r="BG12556" s="1"/>
      <c r="BH12556" s="1"/>
      <c r="BI12556" s="1"/>
    </row>
    <row r="12557" spans="8:61" ht="20.100000000000001" customHeight="1" x14ac:dyDescent="0.2">
      <c r="H12557" s="1"/>
      <c r="K12557" s="1"/>
      <c r="L12557" s="1"/>
      <c r="AD12557" s="1"/>
      <c r="AF12557" s="1"/>
      <c r="AG12557" s="1"/>
      <c r="AH12557" s="1"/>
      <c r="AL12557" s="1"/>
      <c r="AN12557" s="1"/>
      <c r="AO12557" s="1"/>
      <c r="AR12557" s="1"/>
      <c r="BA12557" s="1"/>
      <c r="BD12557" s="1"/>
      <c r="BE12557" s="1"/>
      <c r="BG12557" s="1"/>
      <c r="BH12557" s="1"/>
      <c r="BI12557" s="1"/>
    </row>
    <row r="12558" spans="8:61" ht="20.100000000000001" customHeight="1" x14ac:dyDescent="0.2">
      <c r="H12558" s="1"/>
      <c r="K12558" s="1"/>
      <c r="L12558" s="1"/>
      <c r="AD12558" s="1"/>
      <c r="AF12558" s="1"/>
      <c r="AG12558" s="1"/>
      <c r="AH12558" s="1"/>
      <c r="AL12558" s="1"/>
      <c r="AN12558" s="1"/>
      <c r="AO12558" s="1"/>
      <c r="AR12558" s="1"/>
      <c r="BA12558" s="1"/>
      <c r="BD12558" s="1"/>
      <c r="BE12558" s="1"/>
      <c r="BG12558" s="1"/>
      <c r="BH12558" s="1"/>
      <c r="BI12558" s="1"/>
    </row>
    <row r="12559" spans="8:61" ht="20.100000000000001" customHeight="1" x14ac:dyDescent="0.2">
      <c r="H12559" s="1"/>
      <c r="K12559" s="1"/>
      <c r="L12559" s="1"/>
      <c r="AD12559" s="1"/>
      <c r="AF12559" s="1"/>
      <c r="AG12559" s="1"/>
      <c r="AH12559" s="1"/>
      <c r="AL12559" s="1"/>
      <c r="AN12559" s="1"/>
      <c r="AO12559" s="1"/>
      <c r="AR12559" s="1"/>
      <c r="BA12559" s="1"/>
      <c r="BD12559" s="1"/>
      <c r="BE12559" s="1"/>
      <c r="BG12559" s="1"/>
      <c r="BH12559" s="1"/>
      <c r="BI12559" s="1"/>
    </row>
    <row r="12560" spans="8:61" ht="20.100000000000001" customHeight="1" x14ac:dyDescent="0.2">
      <c r="H12560" s="1"/>
      <c r="K12560" s="1"/>
      <c r="L12560" s="1"/>
      <c r="AD12560" s="1"/>
      <c r="AF12560" s="1"/>
      <c r="AG12560" s="1"/>
      <c r="AH12560" s="1"/>
      <c r="AL12560" s="1"/>
      <c r="AN12560" s="1"/>
      <c r="AO12560" s="1"/>
      <c r="AR12560" s="1"/>
      <c r="BA12560" s="1"/>
      <c r="BD12560" s="1"/>
      <c r="BE12560" s="1"/>
      <c r="BG12560" s="1"/>
      <c r="BH12560" s="1"/>
      <c r="BI12560" s="1"/>
    </row>
    <row r="12561" spans="8:61" ht="20.100000000000001" customHeight="1" x14ac:dyDescent="0.2">
      <c r="H12561" s="1"/>
      <c r="K12561" s="1"/>
      <c r="L12561" s="1"/>
      <c r="AD12561" s="1"/>
      <c r="AF12561" s="1"/>
      <c r="AG12561" s="1"/>
      <c r="AH12561" s="1"/>
      <c r="AL12561" s="1"/>
      <c r="AN12561" s="1"/>
      <c r="AO12561" s="1"/>
      <c r="AR12561" s="1"/>
      <c r="BA12561" s="1"/>
      <c r="BD12561" s="1"/>
      <c r="BE12561" s="1"/>
      <c r="BG12561" s="1"/>
      <c r="BH12561" s="1"/>
      <c r="BI12561" s="1"/>
    </row>
    <row r="12562" spans="8:61" ht="20.100000000000001" customHeight="1" x14ac:dyDescent="0.2">
      <c r="H12562" s="1"/>
      <c r="K12562" s="1"/>
      <c r="L12562" s="1"/>
      <c r="AD12562" s="1"/>
      <c r="AF12562" s="1"/>
      <c r="AG12562" s="1"/>
      <c r="AH12562" s="1"/>
      <c r="AL12562" s="1"/>
      <c r="AN12562" s="1"/>
      <c r="AO12562" s="1"/>
      <c r="AR12562" s="1"/>
      <c r="BA12562" s="1"/>
      <c r="BD12562" s="1"/>
      <c r="BE12562" s="1"/>
      <c r="BG12562" s="1"/>
      <c r="BH12562" s="1"/>
      <c r="BI12562" s="1"/>
    </row>
    <row r="12563" spans="8:61" ht="20.100000000000001" customHeight="1" x14ac:dyDescent="0.2">
      <c r="H12563" s="1"/>
      <c r="K12563" s="1"/>
      <c r="L12563" s="1"/>
      <c r="AD12563" s="1"/>
      <c r="AF12563" s="1"/>
      <c r="AG12563" s="1"/>
      <c r="AH12563" s="1"/>
      <c r="AL12563" s="1"/>
      <c r="AN12563" s="1"/>
      <c r="AO12563" s="1"/>
      <c r="AR12563" s="1"/>
      <c r="BA12563" s="1"/>
      <c r="BD12563" s="1"/>
      <c r="BE12563" s="1"/>
      <c r="BG12563" s="1"/>
      <c r="BH12563" s="1"/>
      <c r="BI12563" s="1"/>
    </row>
    <row r="12564" spans="8:61" ht="20.100000000000001" customHeight="1" x14ac:dyDescent="0.2">
      <c r="H12564" s="1"/>
      <c r="K12564" s="1"/>
      <c r="L12564" s="1"/>
      <c r="AD12564" s="1"/>
      <c r="AF12564" s="1"/>
      <c r="AG12564" s="1"/>
      <c r="AH12564" s="1"/>
      <c r="AL12564" s="1"/>
      <c r="AN12564" s="1"/>
      <c r="AO12564" s="1"/>
      <c r="AR12564" s="1"/>
      <c r="BA12564" s="1"/>
      <c r="BD12564" s="1"/>
      <c r="BE12564" s="1"/>
      <c r="BG12564" s="1"/>
      <c r="BH12564" s="1"/>
      <c r="BI12564" s="1"/>
    </row>
    <row r="12565" spans="8:61" ht="20.100000000000001" customHeight="1" x14ac:dyDescent="0.2">
      <c r="H12565" s="1"/>
      <c r="K12565" s="1"/>
      <c r="L12565" s="1"/>
      <c r="AD12565" s="1"/>
      <c r="AF12565" s="1"/>
      <c r="AG12565" s="1"/>
      <c r="AH12565" s="1"/>
      <c r="AL12565" s="1"/>
      <c r="AN12565" s="1"/>
      <c r="AO12565" s="1"/>
      <c r="AR12565" s="1"/>
      <c r="BA12565" s="1"/>
      <c r="BD12565" s="1"/>
      <c r="BE12565" s="1"/>
      <c r="BG12565" s="1"/>
      <c r="BH12565" s="1"/>
      <c r="BI12565" s="1"/>
    </row>
    <row r="12566" spans="8:61" ht="20.100000000000001" customHeight="1" x14ac:dyDescent="0.2">
      <c r="H12566" s="1"/>
      <c r="K12566" s="1"/>
      <c r="L12566" s="1"/>
      <c r="AD12566" s="1"/>
      <c r="AF12566" s="1"/>
      <c r="AG12566" s="1"/>
      <c r="AH12566" s="1"/>
      <c r="AL12566" s="1"/>
      <c r="AN12566" s="1"/>
      <c r="AO12566" s="1"/>
      <c r="AR12566" s="1"/>
      <c r="BA12566" s="1"/>
      <c r="BD12566" s="1"/>
      <c r="BE12566" s="1"/>
      <c r="BG12566" s="1"/>
      <c r="BH12566" s="1"/>
      <c r="BI12566" s="1"/>
    </row>
    <row r="12567" spans="8:61" ht="20.100000000000001" customHeight="1" x14ac:dyDescent="0.2">
      <c r="H12567" s="1"/>
      <c r="K12567" s="1"/>
      <c r="L12567" s="1"/>
      <c r="AD12567" s="1"/>
      <c r="AF12567" s="1"/>
      <c r="AG12567" s="1"/>
      <c r="AH12567" s="1"/>
      <c r="AL12567" s="1"/>
      <c r="AN12567" s="1"/>
      <c r="AO12567" s="1"/>
      <c r="AR12567" s="1"/>
      <c r="BA12567" s="1"/>
      <c r="BD12567" s="1"/>
      <c r="BE12567" s="1"/>
      <c r="BG12567" s="1"/>
      <c r="BH12567" s="1"/>
      <c r="BI12567" s="1"/>
    </row>
    <row r="12568" spans="8:61" ht="20.100000000000001" customHeight="1" x14ac:dyDescent="0.2">
      <c r="H12568" s="1"/>
      <c r="K12568" s="1"/>
      <c r="L12568" s="1"/>
      <c r="AD12568" s="1"/>
      <c r="AF12568" s="1"/>
      <c r="AG12568" s="1"/>
      <c r="AH12568" s="1"/>
      <c r="AL12568" s="1"/>
      <c r="AN12568" s="1"/>
      <c r="AO12568" s="1"/>
      <c r="AR12568" s="1"/>
      <c r="BA12568" s="1"/>
      <c r="BD12568" s="1"/>
      <c r="BE12568" s="1"/>
      <c r="BG12568" s="1"/>
      <c r="BH12568" s="1"/>
      <c r="BI12568" s="1"/>
    </row>
    <row r="12569" spans="8:61" ht="20.100000000000001" customHeight="1" x14ac:dyDescent="0.2">
      <c r="H12569" s="1"/>
      <c r="K12569" s="1"/>
      <c r="L12569" s="1"/>
      <c r="AD12569" s="1"/>
      <c r="AF12569" s="1"/>
      <c r="AG12569" s="1"/>
      <c r="AH12569" s="1"/>
      <c r="AL12569" s="1"/>
      <c r="AN12569" s="1"/>
      <c r="AO12569" s="1"/>
      <c r="AR12569" s="1"/>
      <c r="BA12569" s="1"/>
      <c r="BD12569" s="1"/>
      <c r="BE12569" s="1"/>
      <c r="BG12569" s="1"/>
      <c r="BH12569" s="1"/>
      <c r="BI12569" s="1"/>
    </row>
    <row r="12570" spans="8:61" ht="20.100000000000001" customHeight="1" x14ac:dyDescent="0.2">
      <c r="H12570" s="1"/>
      <c r="K12570" s="1"/>
      <c r="L12570" s="1"/>
      <c r="AD12570" s="1"/>
      <c r="AF12570" s="1"/>
      <c r="AG12570" s="1"/>
      <c r="AH12570" s="1"/>
      <c r="AL12570" s="1"/>
      <c r="AN12570" s="1"/>
      <c r="AO12570" s="1"/>
      <c r="AR12570" s="1"/>
      <c r="BA12570" s="1"/>
      <c r="BD12570" s="1"/>
      <c r="BE12570" s="1"/>
      <c r="BG12570" s="1"/>
      <c r="BH12570" s="1"/>
      <c r="BI12570" s="1"/>
    </row>
    <row r="12571" spans="8:61" ht="20.100000000000001" customHeight="1" x14ac:dyDescent="0.2">
      <c r="H12571" s="1"/>
      <c r="K12571" s="1"/>
      <c r="L12571" s="1"/>
      <c r="AD12571" s="1"/>
      <c r="AF12571" s="1"/>
      <c r="AG12571" s="1"/>
      <c r="AH12571" s="1"/>
      <c r="AL12571" s="1"/>
      <c r="AN12571" s="1"/>
      <c r="AO12571" s="1"/>
      <c r="AR12571" s="1"/>
      <c r="BA12571" s="1"/>
      <c r="BD12571" s="1"/>
      <c r="BE12571" s="1"/>
      <c r="BG12571" s="1"/>
      <c r="BH12571" s="1"/>
      <c r="BI12571" s="1"/>
    </row>
    <row r="12572" spans="8:61" ht="20.100000000000001" customHeight="1" x14ac:dyDescent="0.2">
      <c r="H12572" s="1"/>
      <c r="K12572" s="1"/>
      <c r="L12572" s="1"/>
      <c r="AD12572" s="1"/>
      <c r="AF12572" s="1"/>
      <c r="AG12572" s="1"/>
      <c r="AH12572" s="1"/>
      <c r="AL12572" s="1"/>
      <c r="AN12572" s="1"/>
      <c r="AO12572" s="1"/>
      <c r="AR12572" s="1"/>
      <c r="BA12572" s="1"/>
      <c r="BD12572" s="1"/>
      <c r="BE12572" s="1"/>
      <c r="BG12572" s="1"/>
      <c r="BH12572" s="1"/>
      <c r="BI12572" s="1"/>
    </row>
    <row r="12573" spans="8:61" ht="20.100000000000001" customHeight="1" x14ac:dyDescent="0.2">
      <c r="H12573" s="1"/>
      <c r="K12573" s="1"/>
      <c r="L12573" s="1"/>
      <c r="AD12573" s="1"/>
      <c r="AF12573" s="1"/>
      <c r="AG12573" s="1"/>
      <c r="AH12573" s="1"/>
      <c r="AL12573" s="1"/>
      <c r="AN12573" s="1"/>
      <c r="AO12573" s="1"/>
      <c r="AR12573" s="1"/>
      <c r="BA12573" s="1"/>
      <c r="BD12573" s="1"/>
      <c r="BE12573" s="1"/>
      <c r="BG12573" s="1"/>
      <c r="BH12573" s="1"/>
      <c r="BI12573" s="1"/>
    </row>
    <row r="12574" spans="8:61" ht="20.100000000000001" customHeight="1" x14ac:dyDescent="0.2">
      <c r="H12574" s="1"/>
      <c r="K12574" s="1"/>
      <c r="L12574" s="1"/>
      <c r="AD12574" s="1"/>
      <c r="AF12574" s="1"/>
      <c r="AG12574" s="1"/>
      <c r="AH12574" s="1"/>
      <c r="AL12574" s="1"/>
      <c r="AN12574" s="1"/>
      <c r="AO12574" s="1"/>
      <c r="AR12574" s="1"/>
      <c r="BA12574" s="1"/>
      <c r="BD12574" s="1"/>
      <c r="BE12574" s="1"/>
      <c r="BG12574" s="1"/>
      <c r="BH12574" s="1"/>
      <c r="BI12574" s="1"/>
    </row>
    <row r="12575" spans="8:61" ht="20.100000000000001" customHeight="1" x14ac:dyDescent="0.2">
      <c r="H12575" s="1"/>
      <c r="K12575" s="1"/>
      <c r="L12575" s="1"/>
      <c r="AD12575" s="1"/>
      <c r="AF12575" s="1"/>
      <c r="AG12575" s="1"/>
      <c r="AH12575" s="1"/>
      <c r="AL12575" s="1"/>
      <c r="AN12575" s="1"/>
      <c r="AO12575" s="1"/>
      <c r="AR12575" s="1"/>
      <c r="BA12575" s="1"/>
      <c r="BD12575" s="1"/>
      <c r="BE12575" s="1"/>
      <c r="BG12575" s="1"/>
      <c r="BH12575" s="1"/>
      <c r="BI12575" s="1"/>
    </row>
    <row r="12576" spans="8:61" ht="20.100000000000001" customHeight="1" x14ac:dyDescent="0.2">
      <c r="H12576" s="1"/>
      <c r="K12576" s="1"/>
      <c r="L12576" s="1"/>
      <c r="AD12576" s="1"/>
      <c r="AF12576" s="1"/>
      <c r="AG12576" s="1"/>
      <c r="AH12576" s="1"/>
      <c r="AL12576" s="1"/>
      <c r="AN12576" s="1"/>
      <c r="AO12576" s="1"/>
      <c r="AR12576" s="1"/>
      <c r="BA12576" s="1"/>
      <c r="BD12576" s="1"/>
      <c r="BE12576" s="1"/>
      <c r="BG12576" s="1"/>
      <c r="BH12576" s="1"/>
      <c r="BI12576" s="1"/>
    </row>
    <row r="12577" spans="8:61" ht="20.100000000000001" customHeight="1" x14ac:dyDescent="0.2">
      <c r="H12577" s="1"/>
      <c r="K12577" s="1"/>
      <c r="L12577" s="1"/>
      <c r="AD12577" s="1"/>
      <c r="AF12577" s="1"/>
      <c r="AG12577" s="1"/>
      <c r="AH12577" s="1"/>
      <c r="AL12577" s="1"/>
      <c r="AN12577" s="1"/>
      <c r="AO12577" s="1"/>
      <c r="AR12577" s="1"/>
      <c r="BA12577" s="1"/>
      <c r="BD12577" s="1"/>
      <c r="BE12577" s="1"/>
      <c r="BG12577" s="1"/>
      <c r="BH12577" s="1"/>
      <c r="BI12577" s="1"/>
    </row>
    <row r="12578" spans="8:61" ht="20.100000000000001" customHeight="1" x14ac:dyDescent="0.2">
      <c r="H12578" s="1"/>
      <c r="K12578" s="1"/>
      <c r="L12578" s="1"/>
      <c r="AD12578" s="1"/>
      <c r="AF12578" s="1"/>
      <c r="AG12578" s="1"/>
      <c r="AH12578" s="1"/>
      <c r="AL12578" s="1"/>
      <c r="AN12578" s="1"/>
      <c r="AO12578" s="1"/>
      <c r="AR12578" s="1"/>
      <c r="BA12578" s="1"/>
      <c r="BD12578" s="1"/>
      <c r="BE12578" s="1"/>
      <c r="BG12578" s="1"/>
      <c r="BH12578" s="1"/>
      <c r="BI12578" s="1"/>
    </row>
    <row r="12579" spans="8:61" ht="20.100000000000001" customHeight="1" x14ac:dyDescent="0.2">
      <c r="H12579" s="1"/>
      <c r="K12579" s="1"/>
      <c r="L12579" s="1"/>
      <c r="AD12579" s="1"/>
      <c r="AF12579" s="1"/>
      <c r="AG12579" s="1"/>
      <c r="AH12579" s="1"/>
      <c r="AL12579" s="1"/>
      <c r="AN12579" s="1"/>
      <c r="AO12579" s="1"/>
      <c r="AR12579" s="1"/>
      <c r="BA12579" s="1"/>
      <c r="BD12579" s="1"/>
      <c r="BE12579" s="1"/>
      <c r="BG12579" s="1"/>
      <c r="BH12579" s="1"/>
      <c r="BI12579" s="1"/>
    </row>
    <row r="12580" spans="8:61" ht="20.100000000000001" customHeight="1" x14ac:dyDescent="0.2">
      <c r="H12580" s="1"/>
      <c r="K12580" s="1"/>
      <c r="L12580" s="1"/>
      <c r="AD12580" s="1"/>
      <c r="AF12580" s="1"/>
      <c r="AG12580" s="1"/>
      <c r="AH12580" s="1"/>
      <c r="AL12580" s="1"/>
      <c r="AN12580" s="1"/>
      <c r="AO12580" s="1"/>
      <c r="AR12580" s="1"/>
      <c r="BA12580" s="1"/>
      <c r="BD12580" s="1"/>
      <c r="BE12580" s="1"/>
      <c r="BG12580" s="1"/>
      <c r="BH12580" s="1"/>
      <c r="BI12580" s="1"/>
    </row>
    <row r="12581" spans="8:61" ht="20.100000000000001" customHeight="1" x14ac:dyDescent="0.2">
      <c r="H12581" s="1"/>
      <c r="K12581" s="1"/>
      <c r="L12581" s="1"/>
      <c r="AD12581" s="1"/>
      <c r="AF12581" s="1"/>
      <c r="AG12581" s="1"/>
      <c r="AH12581" s="1"/>
      <c r="AL12581" s="1"/>
      <c r="AN12581" s="1"/>
      <c r="AO12581" s="1"/>
      <c r="AR12581" s="1"/>
      <c r="BA12581" s="1"/>
      <c r="BD12581" s="1"/>
      <c r="BE12581" s="1"/>
      <c r="BG12581" s="1"/>
      <c r="BH12581" s="1"/>
      <c r="BI12581" s="1"/>
    </row>
    <row r="12582" spans="8:61" ht="20.100000000000001" customHeight="1" x14ac:dyDescent="0.2">
      <c r="H12582" s="1"/>
      <c r="K12582" s="1"/>
      <c r="L12582" s="1"/>
      <c r="AD12582" s="1"/>
      <c r="AF12582" s="1"/>
      <c r="AG12582" s="1"/>
      <c r="AH12582" s="1"/>
      <c r="AL12582" s="1"/>
      <c r="AN12582" s="1"/>
      <c r="AO12582" s="1"/>
      <c r="AR12582" s="1"/>
      <c r="BA12582" s="1"/>
      <c r="BD12582" s="1"/>
      <c r="BE12582" s="1"/>
      <c r="BG12582" s="1"/>
      <c r="BH12582" s="1"/>
      <c r="BI12582" s="1"/>
    </row>
    <row r="12583" spans="8:61" ht="20.100000000000001" customHeight="1" x14ac:dyDescent="0.2">
      <c r="H12583" s="1"/>
      <c r="K12583" s="1"/>
      <c r="L12583" s="1"/>
      <c r="AD12583" s="1"/>
      <c r="AF12583" s="1"/>
      <c r="AG12583" s="1"/>
      <c r="AH12583" s="1"/>
      <c r="AL12583" s="1"/>
      <c r="AN12583" s="1"/>
      <c r="AO12583" s="1"/>
      <c r="AR12583" s="1"/>
      <c r="BA12583" s="1"/>
      <c r="BD12583" s="1"/>
      <c r="BE12583" s="1"/>
      <c r="BG12583" s="1"/>
      <c r="BH12583" s="1"/>
      <c r="BI12583" s="1"/>
    </row>
    <row r="12584" spans="8:61" ht="20.100000000000001" customHeight="1" x14ac:dyDescent="0.2">
      <c r="H12584" s="1"/>
      <c r="K12584" s="1"/>
      <c r="L12584" s="1"/>
      <c r="AD12584" s="1"/>
      <c r="AF12584" s="1"/>
      <c r="AG12584" s="1"/>
      <c r="AH12584" s="1"/>
      <c r="AL12584" s="1"/>
      <c r="AN12584" s="1"/>
      <c r="AO12584" s="1"/>
      <c r="AR12584" s="1"/>
      <c r="BA12584" s="1"/>
      <c r="BD12584" s="1"/>
      <c r="BE12584" s="1"/>
      <c r="BG12584" s="1"/>
      <c r="BH12584" s="1"/>
      <c r="BI12584" s="1"/>
    </row>
    <row r="12585" spans="8:61" ht="20.100000000000001" customHeight="1" x14ac:dyDescent="0.2">
      <c r="H12585" s="1"/>
      <c r="K12585" s="1"/>
      <c r="L12585" s="1"/>
      <c r="AD12585" s="1"/>
      <c r="AF12585" s="1"/>
      <c r="AG12585" s="1"/>
      <c r="AH12585" s="1"/>
      <c r="AL12585" s="1"/>
      <c r="AN12585" s="1"/>
      <c r="AO12585" s="1"/>
      <c r="AR12585" s="1"/>
      <c r="BA12585" s="1"/>
      <c r="BD12585" s="1"/>
      <c r="BE12585" s="1"/>
      <c r="BG12585" s="1"/>
      <c r="BH12585" s="1"/>
      <c r="BI12585" s="1"/>
    </row>
    <row r="12586" spans="8:61" ht="20.100000000000001" customHeight="1" x14ac:dyDescent="0.2">
      <c r="H12586" s="1"/>
      <c r="K12586" s="1"/>
      <c r="L12586" s="1"/>
      <c r="AD12586" s="1"/>
      <c r="AF12586" s="1"/>
      <c r="AG12586" s="1"/>
      <c r="AH12586" s="1"/>
      <c r="AL12586" s="1"/>
      <c r="AN12586" s="1"/>
      <c r="AO12586" s="1"/>
      <c r="AR12586" s="1"/>
      <c r="BA12586" s="1"/>
      <c r="BD12586" s="1"/>
      <c r="BE12586" s="1"/>
      <c r="BG12586" s="1"/>
      <c r="BH12586" s="1"/>
      <c r="BI12586" s="1"/>
    </row>
    <row r="12587" spans="8:61" ht="20.100000000000001" customHeight="1" x14ac:dyDescent="0.2">
      <c r="H12587" s="1"/>
      <c r="K12587" s="1"/>
      <c r="L12587" s="1"/>
      <c r="AD12587" s="1"/>
      <c r="AF12587" s="1"/>
      <c r="AG12587" s="1"/>
      <c r="AH12587" s="1"/>
      <c r="AL12587" s="1"/>
      <c r="AN12587" s="1"/>
      <c r="AO12587" s="1"/>
      <c r="AR12587" s="1"/>
      <c r="BA12587" s="1"/>
      <c r="BD12587" s="1"/>
      <c r="BE12587" s="1"/>
      <c r="BG12587" s="1"/>
      <c r="BH12587" s="1"/>
      <c r="BI12587" s="1"/>
    </row>
    <row r="12588" spans="8:61" ht="20.100000000000001" customHeight="1" x14ac:dyDescent="0.2">
      <c r="H12588" s="1"/>
      <c r="K12588" s="1"/>
      <c r="L12588" s="1"/>
      <c r="AD12588" s="1"/>
      <c r="AF12588" s="1"/>
      <c r="AG12588" s="1"/>
      <c r="AH12588" s="1"/>
      <c r="AL12588" s="1"/>
      <c r="AN12588" s="1"/>
      <c r="AO12588" s="1"/>
      <c r="AR12588" s="1"/>
      <c r="BA12588" s="1"/>
      <c r="BD12588" s="1"/>
      <c r="BE12588" s="1"/>
      <c r="BG12588" s="1"/>
      <c r="BH12588" s="1"/>
      <c r="BI12588" s="1"/>
    </row>
    <row r="12589" spans="8:61" ht="20.100000000000001" customHeight="1" x14ac:dyDescent="0.2">
      <c r="H12589" s="1"/>
      <c r="K12589" s="1"/>
      <c r="L12589" s="1"/>
      <c r="AD12589" s="1"/>
      <c r="AF12589" s="1"/>
      <c r="AG12589" s="1"/>
      <c r="AH12589" s="1"/>
      <c r="AL12589" s="1"/>
      <c r="AN12589" s="1"/>
      <c r="AO12589" s="1"/>
      <c r="AR12589" s="1"/>
      <c r="BA12589" s="1"/>
      <c r="BD12589" s="1"/>
      <c r="BE12589" s="1"/>
      <c r="BG12589" s="1"/>
      <c r="BH12589" s="1"/>
      <c r="BI12589" s="1"/>
    </row>
    <row r="12590" spans="8:61" ht="20.100000000000001" customHeight="1" x14ac:dyDescent="0.2">
      <c r="H12590" s="1"/>
      <c r="K12590" s="1"/>
      <c r="L12590" s="1"/>
      <c r="AD12590" s="1"/>
      <c r="AF12590" s="1"/>
      <c r="AG12590" s="1"/>
      <c r="AH12590" s="1"/>
      <c r="AL12590" s="1"/>
      <c r="AN12590" s="1"/>
      <c r="AO12590" s="1"/>
      <c r="AR12590" s="1"/>
      <c r="BA12590" s="1"/>
      <c r="BD12590" s="1"/>
      <c r="BE12590" s="1"/>
      <c r="BG12590" s="1"/>
      <c r="BH12590" s="1"/>
      <c r="BI12590" s="1"/>
    </row>
    <row r="12591" spans="8:61" ht="20.100000000000001" customHeight="1" x14ac:dyDescent="0.2">
      <c r="H12591" s="1"/>
      <c r="K12591" s="1"/>
      <c r="L12591" s="1"/>
      <c r="AD12591" s="1"/>
      <c r="AF12591" s="1"/>
      <c r="AG12591" s="1"/>
      <c r="AH12591" s="1"/>
      <c r="AL12591" s="1"/>
      <c r="AN12591" s="1"/>
      <c r="AO12591" s="1"/>
      <c r="AR12591" s="1"/>
      <c r="BA12591" s="1"/>
      <c r="BD12591" s="1"/>
      <c r="BE12591" s="1"/>
      <c r="BG12591" s="1"/>
      <c r="BH12591" s="1"/>
      <c r="BI12591" s="1"/>
    </row>
    <row r="12592" spans="8:61" ht="20.100000000000001" customHeight="1" x14ac:dyDescent="0.2">
      <c r="H12592" s="1"/>
      <c r="K12592" s="1"/>
      <c r="L12592" s="1"/>
      <c r="AD12592" s="1"/>
      <c r="AF12592" s="1"/>
      <c r="AG12592" s="1"/>
      <c r="AH12592" s="1"/>
      <c r="AL12592" s="1"/>
      <c r="AN12592" s="1"/>
      <c r="AO12592" s="1"/>
      <c r="AR12592" s="1"/>
      <c r="BA12592" s="1"/>
      <c r="BD12592" s="1"/>
      <c r="BE12592" s="1"/>
      <c r="BG12592" s="1"/>
      <c r="BH12592" s="1"/>
      <c r="BI12592" s="1"/>
    </row>
    <row r="12593" spans="8:61" ht="20.100000000000001" customHeight="1" x14ac:dyDescent="0.2">
      <c r="H12593" s="1"/>
      <c r="K12593" s="1"/>
      <c r="L12593" s="1"/>
      <c r="AD12593" s="1"/>
      <c r="AF12593" s="1"/>
      <c r="AG12593" s="1"/>
      <c r="AH12593" s="1"/>
      <c r="AL12593" s="1"/>
      <c r="AN12593" s="1"/>
      <c r="AO12593" s="1"/>
      <c r="AR12593" s="1"/>
      <c r="BA12593" s="1"/>
      <c r="BD12593" s="1"/>
      <c r="BE12593" s="1"/>
      <c r="BG12593" s="1"/>
      <c r="BH12593" s="1"/>
      <c r="BI12593" s="1"/>
    </row>
    <row r="12594" spans="8:61" ht="20.100000000000001" customHeight="1" x14ac:dyDescent="0.2">
      <c r="H12594" s="1"/>
      <c r="K12594" s="1"/>
      <c r="L12594" s="1"/>
      <c r="AD12594" s="1"/>
      <c r="AF12594" s="1"/>
      <c r="AG12594" s="1"/>
      <c r="AH12594" s="1"/>
      <c r="AL12594" s="1"/>
      <c r="AN12594" s="1"/>
      <c r="AO12594" s="1"/>
      <c r="AR12594" s="1"/>
      <c r="BA12594" s="1"/>
      <c r="BD12594" s="1"/>
      <c r="BE12594" s="1"/>
      <c r="BG12594" s="1"/>
      <c r="BH12594" s="1"/>
      <c r="BI12594" s="1"/>
    </row>
    <row r="12595" spans="8:61" ht="20.100000000000001" customHeight="1" x14ac:dyDescent="0.2">
      <c r="H12595" s="1"/>
      <c r="K12595" s="1"/>
      <c r="L12595" s="1"/>
      <c r="AD12595" s="1"/>
      <c r="AF12595" s="1"/>
      <c r="AG12595" s="1"/>
      <c r="AH12595" s="1"/>
      <c r="AL12595" s="1"/>
      <c r="AN12595" s="1"/>
      <c r="AO12595" s="1"/>
      <c r="AR12595" s="1"/>
      <c r="BA12595" s="1"/>
      <c r="BD12595" s="1"/>
      <c r="BE12595" s="1"/>
      <c r="BG12595" s="1"/>
      <c r="BH12595" s="1"/>
      <c r="BI12595" s="1"/>
    </row>
    <row r="12596" spans="8:61" ht="20.100000000000001" customHeight="1" x14ac:dyDescent="0.2">
      <c r="H12596" s="1"/>
      <c r="K12596" s="1"/>
      <c r="L12596" s="1"/>
      <c r="AD12596" s="1"/>
      <c r="AF12596" s="1"/>
      <c r="AG12596" s="1"/>
      <c r="AH12596" s="1"/>
      <c r="AL12596" s="1"/>
      <c r="AN12596" s="1"/>
      <c r="AO12596" s="1"/>
      <c r="AR12596" s="1"/>
      <c r="BA12596" s="1"/>
      <c r="BD12596" s="1"/>
      <c r="BE12596" s="1"/>
      <c r="BG12596" s="1"/>
      <c r="BH12596" s="1"/>
      <c r="BI12596" s="1"/>
    </row>
    <row r="12597" spans="8:61" ht="20.100000000000001" customHeight="1" x14ac:dyDescent="0.2">
      <c r="H12597" s="1"/>
      <c r="K12597" s="1"/>
      <c r="L12597" s="1"/>
      <c r="AD12597" s="1"/>
      <c r="AF12597" s="1"/>
      <c r="AG12597" s="1"/>
      <c r="AH12597" s="1"/>
      <c r="AL12597" s="1"/>
      <c r="AN12597" s="1"/>
      <c r="AO12597" s="1"/>
      <c r="AR12597" s="1"/>
      <c r="BA12597" s="1"/>
      <c r="BD12597" s="1"/>
      <c r="BE12597" s="1"/>
      <c r="BG12597" s="1"/>
      <c r="BH12597" s="1"/>
      <c r="BI12597" s="1"/>
    </row>
    <row r="12598" spans="8:61" ht="20.100000000000001" customHeight="1" x14ac:dyDescent="0.2">
      <c r="H12598" s="1"/>
      <c r="K12598" s="1"/>
      <c r="L12598" s="1"/>
      <c r="AD12598" s="1"/>
      <c r="AF12598" s="1"/>
      <c r="AG12598" s="1"/>
      <c r="AH12598" s="1"/>
      <c r="AL12598" s="1"/>
      <c r="AN12598" s="1"/>
      <c r="AO12598" s="1"/>
      <c r="AR12598" s="1"/>
      <c r="BA12598" s="1"/>
      <c r="BD12598" s="1"/>
      <c r="BE12598" s="1"/>
      <c r="BG12598" s="1"/>
      <c r="BH12598" s="1"/>
      <c r="BI12598" s="1"/>
    </row>
    <row r="12599" spans="8:61" ht="20.100000000000001" customHeight="1" x14ac:dyDescent="0.2">
      <c r="H12599" s="1"/>
      <c r="K12599" s="1"/>
      <c r="L12599" s="1"/>
      <c r="AD12599" s="1"/>
      <c r="AF12599" s="1"/>
      <c r="AG12599" s="1"/>
      <c r="AH12599" s="1"/>
      <c r="AL12599" s="1"/>
      <c r="AN12599" s="1"/>
      <c r="AO12599" s="1"/>
      <c r="AR12599" s="1"/>
      <c r="BA12599" s="1"/>
      <c r="BD12599" s="1"/>
      <c r="BE12599" s="1"/>
      <c r="BG12599" s="1"/>
      <c r="BH12599" s="1"/>
      <c r="BI12599" s="1"/>
    </row>
    <row r="12600" spans="8:61" ht="20.100000000000001" customHeight="1" x14ac:dyDescent="0.2">
      <c r="H12600" s="1"/>
      <c r="K12600" s="1"/>
      <c r="L12600" s="1"/>
      <c r="AD12600" s="1"/>
      <c r="AF12600" s="1"/>
      <c r="AG12600" s="1"/>
      <c r="AH12600" s="1"/>
      <c r="AL12600" s="1"/>
      <c r="AN12600" s="1"/>
      <c r="AO12600" s="1"/>
      <c r="AR12600" s="1"/>
      <c r="BA12600" s="1"/>
      <c r="BD12600" s="1"/>
      <c r="BE12600" s="1"/>
      <c r="BG12600" s="1"/>
      <c r="BH12600" s="1"/>
      <c r="BI12600" s="1"/>
    </row>
    <row r="12601" spans="8:61" ht="20.100000000000001" customHeight="1" x14ac:dyDescent="0.2">
      <c r="H12601" s="1"/>
      <c r="K12601" s="1"/>
      <c r="L12601" s="1"/>
      <c r="AD12601" s="1"/>
      <c r="AF12601" s="1"/>
      <c r="AG12601" s="1"/>
      <c r="AH12601" s="1"/>
      <c r="AL12601" s="1"/>
      <c r="AN12601" s="1"/>
      <c r="AO12601" s="1"/>
      <c r="AR12601" s="1"/>
      <c r="BA12601" s="1"/>
      <c r="BD12601" s="1"/>
      <c r="BE12601" s="1"/>
      <c r="BG12601" s="1"/>
      <c r="BH12601" s="1"/>
      <c r="BI12601" s="1"/>
    </row>
    <row r="12602" spans="8:61" ht="20.100000000000001" customHeight="1" x14ac:dyDescent="0.2">
      <c r="H12602" s="1"/>
      <c r="K12602" s="1"/>
      <c r="L12602" s="1"/>
      <c r="AD12602" s="1"/>
      <c r="AF12602" s="1"/>
      <c r="AG12602" s="1"/>
      <c r="AH12602" s="1"/>
      <c r="AL12602" s="1"/>
      <c r="AN12602" s="1"/>
      <c r="AO12602" s="1"/>
      <c r="AR12602" s="1"/>
      <c r="BA12602" s="1"/>
      <c r="BD12602" s="1"/>
      <c r="BE12602" s="1"/>
      <c r="BG12602" s="1"/>
      <c r="BH12602" s="1"/>
      <c r="BI12602" s="1"/>
    </row>
    <row r="12603" spans="8:61" ht="20.100000000000001" customHeight="1" x14ac:dyDescent="0.2">
      <c r="H12603" s="1"/>
      <c r="K12603" s="1"/>
      <c r="L12603" s="1"/>
      <c r="AD12603" s="1"/>
      <c r="AF12603" s="1"/>
      <c r="AG12603" s="1"/>
      <c r="AH12603" s="1"/>
      <c r="AL12603" s="1"/>
      <c r="AN12603" s="1"/>
      <c r="AO12603" s="1"/>
      <c r="AR12603" s="1"/>
      <c r="BA12603" s="1"/>
      <c r="BD12603" s="1"/>
      <c r="BE12603" s="1"/>
      <c r="BG12603" s="1"/>
      <c r="BH12603" s="1"/>
      <c r="BI12603" s="1"/>
    </row>
    <row r="12604" spans="8:61" ht="20.100000000000001" customHeight="1" x14ac:dyDescent="0.2">
      <c r="H12604" s="1"/>
      <c r="K12604" s="1"/>
      <c r="L12604" s="1"/>
      <c r="AD12604" s="1"/>
      <c r="AF12604" s="1"/>
      <c r="AG12604" s="1"/>
      <c r="AH12604" s="1"/>
      <c r="AL12604" s="1"/>
      <c r="AN12604" s="1"/>
      <c r="AO12604" s="1"/>
      <c r="AR12604" s="1"/>
      <c r="BA12604" s="1"/>
      <c r="BD12604" s="1"/>
      <c r="BE12604" s="1"/>
      <c r="BG12604" s="1"/>
      <c r="BH12604" s="1"/>
      <c r="BI12604" s="1"/>
    </row>
    <row r="12605" spans="8:61" ht="20.100000000000001" customHeight="1" x14ac:dyDescent="0.2">
      <c r="H12605" s="1"/>
      <c r="K12605" s="1"/>
      <c r="L12605" s="1"/>
      <c r="AD12605" s="1"/>
      <c r="AF12605" s="1"/>
      <c r="AG12605" s="1"/>
      <c r="AH12605" s="1"/>
      <c r="AL12605" s="1"/>
      <c r="AN12605" s="1"/>
      <c r="AO12605" s="1"/>
      <c r="AR12605" s="1"/>
      <c r="BA12605" s="1"/>
      <c r="BD12605" s="1"/>
      <c r="BE12605" s="1"/>
      <c r="BG12605" s="1"/>
      <c r="BH12605" s="1"/>
      <c r="BI12605" s="1"/>
    </row>
    <row r="12606" spans="8:61" ht="20.100000000000001" customHeight="1" x14ac:dyDescent="0.2">
      <c r="H12606" s="1"/>
      <c r="K12606" s="1"/>
      <c r="L12606" s="1"/>
      <c r="AD12606" s="1"/>
      <c r="AF12606" s="1"/>
      <c r="AG12606" s="1"/>
      <c r="AH12606" s="1"/>
      <c r="AL12606" s="1"/>
      <c r="AN12606" s="1"/>
      <c r="AO12606" s="1"/>
      <c r="AR12606" s="1"/>
      <c r="BA12606" s="1"/>
      <c r="BD12606" s="1"/>
      <c r="BE12606" s="1"/>
      <c r="BG12606" s="1"/>
      <c r="BH12606" s="1"/>
      <c r="BI12606" s="1"/>
    </row>
    <row r="12607" spans="8:61" ht="20.100000000000001" customHeight="1" x14ac:dyDescent="0.2">
      <c r="H12607" s="1"/>
      <c r="K12607" s="1"/>
      <c r="L12607" s="1"/>
      <c r="AD12607" s="1"/>
      <c r="AF12607" s="1"/>
      <c r="AG12607" s="1"/>
      <c r="AH12607" s="1"/>
      <c r="AL12607" s="1"/>
      <c r="AN12607" s="1"/>
      <c r="AO12607" s="1"/>
      <c r="AR12607" s="1"/>
      <c r="BA12607" s="1"/>
      <c r="BD12607" s="1"/>
      <c r="BE12607" s="1"/>
      <c r="BG12607" s="1"/>
      <c r="BH12607" s="1"/>
      <c r="BI12607" s="1"/>
    </row>
    <row r="12608" spans="8:61" ht="20.100000000000001" customHeight="1" x14ac:dyDescent="0.2">
      <c r="H12608" s="1"/>
      <c r="K12608" s="1"/>
      <c r="L12608" s="1"/>
      <c r="AD12608" s="1"/>
      <c r="AF12608" s="1"/>
      <c r="AG12608" s="1"/>
      <c r="AH12608" s="1"/>
      <c r="AL12608" s="1"/>
      <c r="AN12608" s="1"/>
      <c r="AO12608" s="1"/>
      <c r="AR12608" s="1"/>
      <c r="BA12608" s="1"/>
      <c r="BD12608" s="1"/>
      <c r="BE12608" s="1"/>
      <c r="BG12608" s="1"/>
      <c r="BH12608" s="1"/>
      <c r="BI12608" s="1"/>
    </row>
    <row r="12609" spans="8:61" ht="20.100000000000001" customHeight="1" x14ac:dyDescent="0.2">
      <c r="H12609" s="1"/>
      <c r="K12609" s="1"/>
      <c r="L12609" s="1"/>
      <c r="AD12609" s="1"/>
      <c r="AF12609" s="1"/>
      <c r="AG12609" s="1"/>
      <c r="AH12609" s="1"/>
      <c r="AL12609" s="1"/>
      <c r="AN12609" s="1"/>
      <c r="AO12609" s="1"/>
      <c r="AR12609" s="1"/>
      <c r="BA12609" s="1"/>
      <c r="BD12609" s="1"/>
      <c r="BE12609" s="1"/>
      <c r="BG12609" s="1"/>
      <c r="BH12609" s="1"/>
      <c r="BI12609" s="1"/>
    </row>
    <row r="12610" spans="8:61" ht="20.100000000000001" customHeight="1" x14ac:dyDescent="0.2">
      <c r="H12610" s="1"/>
      <c r="K12610" s="1"/>
      <c r="L12610" s="1"/>
      <c r="AD12610" s="1"/>
      <c r="AF12610" s="1"/>
      <c r="AG12610" s="1"/>
      <c r="AH12610" s="1"/>
      <c r="AL12610" s="1"/>
      <c r="AN12610" s="1"/>
      <c r="AO12610" s="1"/>
      <c r="AR12610" s="1"/>
      <c r="BA12610" s="1"/>
      <c r="BD12610" s="1"/>
      <c r="BE12610" s="1"/>
      <c r="BG12610" s="1"/>
      <c r="BH12610" s="1"/>
      <c r="BI12610" s="1"/>
    </row>
    <row r="12611" spans="8:61" ht="20.100000000000001" customHeight="1" x14ac:dyDescent="0.2">
      <c r="H12611" s="1"/>
      <c r="K12611" s="1"/>
      <c r="L12611" s="1"/>
      <c r="AD12611" s="1"/>
      <c r="AF12611" s="1"/>
      <c r="AG12611" s="1"/>
      <c r="AH12611" s="1"/>
      <c r="AL12611" s="1"/>
      <c r="AN12611" s="1"/>
      <c r="AO12611" s="1"/>
      <c r="AR12611" s="1"/>
      <c r="BA12611" s="1"/>
      <c r="BD12611" s="1"/>
      <c r="BE12611" s="1"/>
      <c r="BG12611" s="1"/>
      <c r="BH12611" s="1"/>
      <c r="BI12611" s="1"/>
    </row>
    <row r="12612" spans="8:61" ht="20.100000000000001" customHeight="1" x14ac:dyDescent="0.2">
      <c r="H12612" s="1"/>
      <c r="K12612" s="1"/>
      <c r="L12612" s="1"/>
      <c r="AD12612" s="1"/>
      <c r="AF12612" s="1"/>
      <c r="AG12612" s="1"/>
      <c r="AH12612" s="1"/>
      <c r="AL12612" s="1"/>
      <c r="AN12612" s="1"/>
      <c r="AO12612" s="1"/>
      <c r="AR12612" s="1"/>
      <c r="BA12612" s="1"/>
      <c r="BD12612" s="1"/>
      <c r="BE12612" s="1"/>
      <c r="BG12612" s="1"/>
      <c r="BH12612" s="1"/>
      <c r="BI12612" s="1"/>
    </row>
    <row r="12613" spans="8:61" ht="20.100000000000001" customHeight="1" x14ac:dyDescent="0.2">
      <c r="H12613" s="1"/>
      <c r="K12613" s="1"/>
      <c r="L12613" s="1"/>
      <c r="AD12613" s="1"/>
      <c r="AF12613" s="1"/>
      <c r="AG12613" s="1"/>
      <c r="AH12613" s="1"/>
      <c r="AL12613" s="1"/>
      <c r="AN12613" s="1"/>
      <c r="AO12613" s="1"/>
      <c r="AR12613" s="1"/>
      <c r="BA12613" s="1"/>
      <c r="BD12613" s="1"/>
      <c r="BE12613" s="1"/>
      <c r="BG12613" s="1"/>
      <c r="BH12613" s="1"/>
      <c r="BI12613" s="1"/>
    </row>
    <row r="12614" spans="8:61" ht="20.100000000000001" customHeight="1" x14ac:dyDescent="0.2">
      <c r="H12614" s="1"/>
      <c r="K12614" s="1"/>
      <c r="L12614" s="1"/>
      <c r="AD12614" s="1"/>
      <c r="AF12614" s="1"/>
      <c r="AG12614" s="1"/>
      <c r="AH12614" s="1"/>
      <c r="AL12614" s="1"/>
      <c r="AN12614" s="1"/>
      <c r="AO12614" s="1"/>
      <c r="AR12614" s="1"/>
      <c r="BA12614" s="1"/>
      <c r="BD12614" s="1"/>
      <c r="BE12614" s="1"/>
      <c r="BG12614" s="1"/>
      <c r="BH12614" s="1"/>
      <c r="BI12614" s="1"/>
    </row>
    <row r="12615" spans="8:61" ht="20.100000000000001" customHeight="1" x14ac:dyDescent="0.2">
      <c r="H12615" s="1"/>
      <c r="K12615" s="1"/>
      <c r="L12615" s="1"/>
      <c r="AD12615" s="1"/>
      <c r="AF12615" s="1"/>
      <c r="AG12615" s="1"/>
      <c r="AH12615" s="1"/>
      <c r="AL12615" s="1"/>
      <c r="AN12615" s="1"/>
      <c r="AO12615" s="1"/>
      <c r="AR12615" s="1"/>
      <c r="BA12615" s="1"/>
      <c r="BD12615" s="1"/>
      <c r="BE12615" s="1"/>
      <c r="BG12615" s="1"/>
      <c r="BH12615" s="1"/>
      <c r="BI12615" s="1"/>
    </row>
    <row r="12616" spans="8:61" ht="20.100000000000001" customHeight="1" x14ac:dyDescent="0.2">
      <c r="H12616" s="1"/>
      <c r="K12616" s="1"/>
      <c r="L12616" s="1"/>
      <c r="AD12616" s="1"/>
      <c r="AF12616" s="1"/>
      <c r="AG12616" s="1"/>
      <c r="AH12616" s="1"/>
      <c r="AL12616" s="1"/>
      <c r="AN12616" s="1"/>
      <c r="AO12616" s="1"/>
      <c r="AR12616" s="1"/>
      <c r="BA12616" s="1"/>
      <c r="BD12616" s="1"/>
      <c r="BE12616" s="1"/>
      <c r="BG12616" s="1"/>
      <c r="BH12616" s="1"/>
      <c r="BI12616" s="1"/>
    </row>
    <row r="12617" spans="8:61" ht="20.100000000000001" customHeight="1" x14ac:dyDescent="0.2">
      <c r="H12617" s="1"/>
      <c r="K12617" s="1"/>
      <c r="L12617" s="1"/>
      <c r="AD12617" s="1"/>
      <c r="AF12617" s="1"/>
      <c r="AG12617" s="1"/>
      <c r="AH12617" s="1"/>
      <c r="AL12617" s="1"/>
      <c r="AN12617" s="1"/>
      <c r="AO12617" s="1"/>
      <c r="AR12617" s="1"/>
      <c r="BA12617" s="1"/>
      <c r="BD12617" s="1"/>
      <c r="BE12617" s="1"/>
      <c r="BG12617" s="1"/>
      <c r="BH12617" s="1"/>
      <c r="BI12617" s="1"/>
    </row>
    <row r="12618" spans="8:61" ht="20.100000000000001" customHeight="1" x14ac:dyDescent="0.2">
      <c r="H12618" s="1"/>
      <c r="K12618" s="1"/>
      <c r="L12618" s="1"/>
      <c r="AD12618" s="1"/>
      <c r="AF12618" s="1"/>
      <c r="AG12618" s="1"/>
      <c r="AH12618" s="1"/>
      <c r="AL12618" s="1"/>
      <c r="AN12618" s="1"/>
      <c r="AO12618" s="1"/>
      <c r="AR12618" s="1"/>
      <c r="BA12618" s="1"/>
      <c r="BD12618" s="1"/>
      <c r="BE12618" s="1"/>
      <c r="BG12618" s="1"/>
      <c r="BH12618" s="1"/>
      <c r="BI12618" s="1"/>
    </row>
    <row r="12619" spans="8:61" ht="20.100000000000001" customHeight="1" x14ac:dyDescent="0.2">
      <c r="H12619" s="1"/>
      <c r="K12619" s="1"/>
      <c r="L12619" s="1"/>
      <c r="AD12619" s="1"/>
      <c r="AF12619" s="1"/>
      <c r="AG12619" s="1"/>
      <c r="AH12619" s="1"/>
      <c r="AL12619" s="1"/>
      <c r="AN12619" s="1"/>
      <c r="AO12619" s="1"/>
      <c r="AR12619" s="1"/>
      <c r="BA12619" s="1"/>
      <c r="BD12619" s="1"/>
      <c r="BE12619" s="1"/>
      <c r="BG12619" s="1"/>
      <c r="BH12619" s="1"/>
      <c r="BI12619" s="1"/>
    </row>
    <row r="12620" spans="8:61" ht="20.100000000000001" customHeight="1" x14ac:dyDescent="0.2">
      <c r="H12620" s="1"/>
      <c r="K12620" s="1"/>
      <c r="L12620" s="1"/>
      <c r="AD12620" s="1"/>
      <c r="AF12620" s="1"/>
      <c r="AG12620" s="1"/>
      <c r="AH12620" s="1"/>
      <c r="AL12620" s="1"/>
      <c r="AN12620" s="1"/>
      <c r="AO12620" s="1"/>
      <c r="AR12620" s="1"/>
      <c r="BA12620" s="1"/>
      <c r="BD12620" s="1"/>
      <c r="BE12620" s="1"/>
      <c r="BG12620" s="1"/>
      <c r="BH12620" s="1"/>
      <c r="BI12620" s="1"/>
    </row>
    <row r="12621" spans="8:61" ht="20.100000000000001" customHeight="1" x14ac:dyDescent="0.2">
      <c r="H12621" s="1"/>
      <c r="K12621" s="1"/>
      <c r="L12621" s="1"/>
      <c r="AD12621" s="1"/>
      <c r="AF12621" s="1"/>
      <c r="AG12621" s="1"/>
      <c r="AH12621" s="1"/>
      <c r="AL12621" s="1"/>
      <c r="AN12621" s="1"/>
      <c r="AO12621" s="1"/>
      <c r="AR12621" s="1"/>
      <c r="BA12621" s="1"/>
      <c r="BD12621" s="1"/>
      <c r="BE12621" s="1"/>
      <c r="BG12621" s="1"/>
      <c r="BH12621" s="1"/>
      <c r="BI12621" s="1"/>
    </row>
    <row r="12622" spans="8:61" ht="20.100000000000001" customHeight="1" x14ac:dyDescent="0.2">
      <c r="H12622" s="1"/>
      <c r="K12622" s="1"/>
      <c r="L12622" s="1"/>
      <c r="AD12622" s="1"/>
      <c r="AF12622" s="1"/>
      <c r="AG12622" s="1"/>
      <c r="AH12622" s="1"/>
      <c r="AL12622" s="1"/>
      <c r="AN12622" s="1"/>
      <c r="AO12622" s="1"/>
      <c r="AR12622" s="1"/>
      <c r="BA12622" s="1"/>
      <c r="BD12622" s="1"/>
      <c r="BE12622" s="1"/>
      <c r="BG12622" s="1"/>
      <c r="BH12622" s="1"/>
      <c r="BI12622" s="1"/>
    </row>
    <row r="12623" spans="8:61" ht="20.100000000000001" customHeight="1" x14ac:dyDescent="0.2">
      <c r="H12623" s="1"/>
      <c r="K12623" s="1"/>
      <c r="L12623" s="1"/>
      <c r="AD12623" s="1"/>
      <c r="AF12623" s="1"/>
      <c r="AG12623" s="1"/>
      <c r="AH12623" s="1"/>
      <c r="AL12623" s="1"/>
      <c r="AN12623" s="1"/>
      <c r="AO12623" s="1"/>
      <c r="AR12623" s="1"/>
      <c r="BA12623" s="1"/>
      <c r="BD12623" s="1"/>
      <c r="BE12623" s="1"/>
      <c r="BG12623" s="1"/>
      <c r="BH12623" s="1"/>
      <c r="BI12623" s="1"/>
    </row>
    <row r="12624" spans="8:61" ht="20.100000000000001" customHeight="1" x14ac:dyDescent="0.2">
      <c r="H12624" s="1"/>
      <c r="K12624" s="1"/>
      <c r="L12624" s="1"/>
      <c r="AD12624" s="1"/>
      <c r="AF12624" s="1"/>
      <c r="AG12624" s="1"/>
      <c r="AH12624" s="1"/>
      <c r="AL12624" s="1"/>
      <c r="AN12624" s="1"/>
      <c r="AO12624" s="1"/>
      <c r="AR12624" s="1"/>
      <c r="BA12624" s="1"/>
      <c r="BD12624" s="1"/>
      <c r="BE12624" s="1"/>
      <c r="BG12624" s="1"/>
      <c r="BH12624" s="1"/>
      <c r="BI12624" s="1"/>
    </row>
    <row r="12625" spans="8:61" ht="20.100000000000001" customHeight="1" x14ac:dyDescent="0.2">
      <c r="H12625" s="1"/>
      <c r="K12625" s="1"/>
      <c r="L12625" s="1"/>
      <c r="AD12625" s="1"/>
      <c r="AF12625" s="1"/>
      <c r="AG12625" s="1"/>
      <c r="AH12625" s="1"/>
      <c r="AL12625" s="1"/>
      <c r="AN12625" s="1"/>
      <c r="AO12625" s="1"/>
      <c r="AR12625" s="1"/>
      <c r="BA12625" s="1"/>
      <c r="BD12625" s="1"/>
      <c r="BE12625" s="1"/>
      <c r="BG12625" s="1"/>
      <c r="BH12625" s="1"/>
      <c r="BI12625" s="1"/>
    </row>
    <row r="12626" spans="8:61" ht="20.100000000000001" customHeight="1" x14ac:dyDescent="0.2">
      <c r="H12626" s="1"/>
      <c r="K12626" s="1"/>
      <c r="L12626" s="1"/>
      <c r="AD12626" s="1"/>
      <c r="AF12626" s="1"/>
      <c r="AG12626" s="1"/>
      <c r="AH12626" s="1"/>
      <c r="AL12626" s="1"/>
      <c r="AN12626" s="1"/>
      <c r="AO12626" s="1"/>
      <c r="AR12626" s="1"/>
      <c r="BA12626" s="1"/>
      <c r="BD12626" s="1"/>
      <c r="BE12626" s="1"/>
      <c r="BG12626" s="1"/>
      <c r="BH12626" s="1"/>
      <c r="BI12626" s="1"/>
    </row>
    <row r="12627" spans="8:61" ht="20.100000000000001" customHeight="1" x14ac:dyDescent="0.2">
      <c r="H12627" s="1"/>
      <c r="K12627" s="1"/>
      <c r="L12627" s="1"/>
      <c r="AD12627" s="1"/>
      <c r="AF12627" s="1"/>
      <c r="AG12627" s="1"/>
      <c r="AH12627" s="1"/>
      <c r="AL12627" s="1"/>
      <c r="AN12627" s="1"/>
      <c r="AO12627" s="1"/>
      <c r="AR12627" s="1"/>
      <c r="BA12627" s="1"/>
      <c r="BD12627" s="1"/>
      <c r="BE12627" s="1"/>
      <c r="BG12627" s="1"/>
      <c r="BH12627" s="1"/>
      <c r="BI12627" s="1"/>
    </row>
    <row r="12628" spans="8:61" ht="20.100000000000001" customHeight="1" x14ac:dyDescent="0.2">
      <c r="H12628" s="1"/>
      <c r="K12628" s="1"/>
      <c r="L12628" s="1"/>
      <c r="AD12628" s="1"/>
      <c r="AF12628" s="1"/>
      <c r="AG12628" s="1"/>
      <c r="AH12628" s="1"/>
      <c r="AL12628" s="1"/>
      <c r="AN12628" s="1"/>
      <c r="AO12628" s="1"/>
      <c r="AR12628" s="1"/>
      <c r="BA12628" s="1"/>
      <c r="BD12628" s="1"/>
      <c r="BE12628" s="1"/>
      <c r="BG12628" s="1"/>
      <c r="BH12628" s="1"/>
      <c r="BI12628" s="1"/>
    </row>
    <row r="12629" spans="8:61" ht="20.100000000000001" customHeight="1" x14ac:dyDescent="0.2">
      <c r="H12629" s="1"/>
      <c r="K12629" s="1"/>
      <c r="L12629" s="1"/>
      <c r="AD12629" s="1"/>
      <c r="AF12629" s="1"/>
      <c r="AG12629" s="1"/>
      <c r="AH12629" s="1"/>
      <c r="AL12629" s="1"/>
      <c r="AN12629" s="1"/>
      <c r="AO12629" s="1"/>
      <c r="AR12629" s="1"/>
      <c r="BA12629" s="1"/>
      <c r="BD12629" s="1"/>
      <c r="BE12629" s="1"/>
      <c r="BG12629" s="1"/>
      <c r="BH12629" s="1"/>
      <c r="BI12629" s="1"/>
    </row>
    <row r="12630" spans="8:61" ht="20.100000000000001" customHeight="1" x14ac:dyDescent="0.2">
      <c r="H12630" s="1"/>
      <c r="K12630" s="1"/>
      <c r="L12630" s="1"/>
      <c r="AD12630" s="1"/>
      <c r="AF12630" s="1"/>
      <c r="AG12630" s="1"/>
      <c r="AH12630" s="1"/>
      <c r="AL12630" s="1"/>
      <c r="AN12630" s="1"/>
      <c r="AO12630" s="1"/>
      <c r="AR12630" s="1"/>
      <c r="BA12630" s="1"/>
      <c r="BD12630" s="1"/>
      <c r="BE12630" s="1"/>
      <c r="BG12630" s="1"/>
      <c r="BH12630" s="1"/>
      <c r="BI12630" s="1"/>
    </row>
    <row r="12631" spans="8:61" ht="20.100000000000001" customHeight="1" x14ac:dyDescent="0.2">
      <c r="H12631" s="1"/>
      <c r="K12631" s="1"/>
      <c r="L12631" s="1"/>
      <c r="AD12631" s="1"/>
      <c r="AF12631" s="1"/>
      <c r="AG12631" s="1"/>
      <c r="AH12631" s="1"/>
      <c r="AL12631" s="1"/>
      <c r="AN12631" s="1"/>
      <c r="AO12631" s="1"/>
      <c r="AR12631" s="1"/>
      <c r="BA12631" s="1"/>
      <c r="BD12631" s="1"/>
      <c r="BE12631" s="1"/>
      <c r="BG12631" s="1"/>
      <c r="BH12631" s="1"/>
      <c r="BI12631" s="1"/>
    </row>
    <row r="12632" spans="8:61" ht="20.100000000000001" customHeight="1" x14ac:dyDescent="0.2">
      <c r="H12632" s="1"/>
      <c r="K12632" s="1"/>
      <c r="L12632" s="1"/>
      <c r="AD12632" s="1"/>
      <c r="AF12632" s="1"/>
      <c r="AG12632" s="1"/>
      <c r="AH12632" s="1"/>
      <c r="AL12632" s="1"/>
      <c r="AN12632" s="1"/>
      <c r="AO12632" s="1"/>
      <c r="AR12632" s="1"/>
      <c r="BA12632" s="1"/>
      <c r="BD12632" s="1"/>
      <c r="BE12632" s="1"/>
      <c r="BG12632" s="1"/>
      <c r="BH12632" s="1"/>
      <c r="BI12632" s="1"/>
    </row>
    <row r="12633" spans="8:61" ht="20.100000000000001" customHeight="1" x14ac:dyDescent="0.2">
      <c r="H12633" s="1"/>
      <c r="K12633" s="1"/>
      <c r="L12633" s="1"/>
      <c r="AD12633" s="1"/>
      <c r="AF12633" s="1"/>
      <c r="AG12633" s="1"/>
      <c r="AH12633" s="1"/>
      <c r="AL12633" s="1"/>
      <c r="AN12633" s="1"/>
      <c r="AO12633" s="1"/>
      <c r="AR12633" s="1"/>
      <c r="BA12633" s="1"/>
      <c r="BD12633" s="1"/>
      <c r="BE12633" s="1"/>
      <c r="BG12633" s="1"/>
      <c r="BH12633" s="1"/>
      <c r="BI12633" s="1"/>
    </row>
    <row r="12634" spans="8:61" ht="20.100000000000001" customHeight="1" x14ac:dyDescent="0.2">
      <c r="H12634" s="1"/>
      <c r="K12634" s="1"/>
      <c r="L12634" s="1"/>
      <c r="AD12634" s="1"/>
      <c r="AF12634" s="1"/>
      <c r="AG12634" s="1"/>
      <c r="AH12634" s="1"/>
      <c r="AL12634" s="1"/>
      <c r="AN12634" s="1"/>
      <c r="AO12634" s="1"/>
      <c r="AR12634" s="1"/>
      <c r="BA12634" s="1"/>
      <c r="BD12634" s="1"/>
      <c r="BE12634" s="1"/>
      <c r="BG12634" s="1"/>
      <c r="BH12634" s="1"/>
      <c r="BI12634" s="1"/>
    </row>
    <row r="12635" spans="8:61" ht="20.100000000000001" customHeight="1" x14ac:dyDescent="0.2">
      <c r="H12635" s="1"/>
      <c r="K12635" s="1"/>
      <c r="L12635" s="1"/>
      <c r="AD12635" s="1"/>
      <c r="AF12635" s="1"/>
      <c r="AG12635" s="1"/>
      <c r="AH12635" s="1"/>
      <c r="AL12635" s="1"/>
      <c r="AN12635" s="1"/>
      <c r="AO12635" s="1"/>
      <c r="AR12635" s="1"/>
      <c r="BA12635" s="1"/>
      <c r="BD12635" s="1"/>
      <c r="BE12635" s="1"/>
      <c r="BG12635" s="1"/>
      <c r="BH12635" s="1"/>
      <c r="BI12635" s="1"/>
    </row>
    <row r="12636" spans="8:61" ht="20.100000000000001" customHeight="1" x14ac:dyDescent="0.2">
      <c r="H12636" s="1"/>
      <c r="K12636" s="1"/>
      <c r="L12636" s="1"/>
      <c r="AD12636" s="1"/>
      <c r="AF12636" s="1"/>
      <c r="AG12636" s="1"/>
      <c r="AH12636" s="1"/>
      <c r="AL12636" s="1"/>
      <c r="AN12636" s="1"/>
      <c r="AO12636" s="1"/>
      <c r="AR12636" s="1"/>
      <c r="BA12636" s="1"/>
      <c r="BD12636" s="1"/>
      <c r="BE12636" s="1"/>
      <c r="BG12636" s="1"/>
      <c r="BH12636" s="1"/>
      <c r="BI12636" s="1"/>
    </row>
    <row r="12637" spans="8:61" ht="20.100000000000001" customHeight="1" x14ac:dyDescent="0.2">
      <c r="H12637" s="1"/>
      <c r="K12637" s="1"/>
      <c r="L12637" s="1"/>
      <c r="AD12637" s="1"/>
      <c r="AF12637" s="1"/>
      <c r="AG12637" s="1"/>
      <c r="AH12637" s="1"/>
      <c r="AL12637" s="1"/>
      <c r="AN12637" s="1"/>
      <c r="AO12637" s="1"/>
      <c r="AR12637" s="1"/>
      <c r="BA12637" s="1"/>
      <c r="BD12637" s="1"/>
      <c r="BE12637" s="1"/>
      <c r="BG12637" s="1"/>
      <c r="BH12637" s="1"/>
      <c r="BI12637" s="1"/>
    </row>
    <row r="12638" spans="8:61" ht="20.100000000000001" customHeight="1" x14ac:dyDescent="0.2">
      <c r="H12638" s="1"/>
      <c r="K12638" s="1"/>
      <c r="L12638" s="1"/>
      <c r="AD12638" s="1"/>
      <c r="AF12638" s="1"/>
      <c r="AG12638" s="1"/>
      <c r="AH12638" s="1"/>
      <c r="AL12638" s="1"/>
      <c r="AN12638" s="1"/>
      <c r="AO12638" s="1"/>
      <c r="AR12638" s="1"/>
      <c r="BA12638" s="1"/>
      <c r="BD12638" s="1"/>
      <c r="BE12638" s="1"/>
      <c r="BG12638" s="1"/>
      <c r="BH12638" s="1"/>
      <c r="BI12638" s="1"/>
    </row>
    <row r="12639" spans="8:61" ht="20.100000000000001" customHeight="1" x14ac:dyDescent="0.2">
      <c r="H12639" s="1"/>
      <c r="K12639" s="1"/>
      <c r="L12639" s="1"/>
      <c r="AD12639" s="1"/>
      <c r="AF12639" s="1"/>
      <c r="AG12639" s="1"/>
      <c r="AH12639" s="1"/>
      <c r="AL12639" s="1"/>
      <c r="AN12639" s="1"/>
      <c r="AO12639" s="1"/>
      <c r="AR12639" s="1"/>
      <c r="BA12639" s="1"/>
      <c r="BD12639" s="1"/>
      <c r="BE12639" s="1"/>
      <c r="BG12639" s="1"/>
      <c r="BH12639" s="1"/>
      <c r="BI12639" s="1"/>
    </row>
    <row r="12640" spans="8:61" ht="20.100000000000001" customHeight="1" x14ac:dyDescent="0.2">
      <c r="H12640" s="1"/>
      <c r="K12640" s="1"/>
      <c r="L12640" s="1"/>
      <c r="AD12640" s="1"/>
      <c r="AF12640" s="1"/>
      <c r="AG12640" s="1"/>
      <c r="AH12640" s="1"/>
      <c r="AL12640" s="1"/>
      <c r="AN12640" s="1"/>
      <c r="AO12640" s="1"/>
      <c r="AR12640" s="1"/>
      <c r="BA12640" s="1"/>
      <c r="BD12640" s="1"/>
      <c r="BE12640" s="1"/>
      <c r="BG12640" s="1"/>
      <c r="BH12640" s="1"/>
      <c r="BI12640" s="1"/>
    </row>
    <row r="12641" spans="8:61" ht="20.100000000000001" customHeight="1" x14ac:dyDescent="0.2">
      <c r="H12641" s="1"/>
      <c r="K12641" s="1"/>
      <c r="L12641" s="1"/>
      <c r="AD12641" s="1"/>
      <c r="AF12641" s="1"/>
      <c r="AG12641" s="1"/>
      <c r="AH12641" s="1"/>
      <c r="AL12641" s="1"/>
      <c r="AN12641" s="1"/>
      <c r="AO12641" s="1"/>
      <c r="AR12641" s="1"/>
      <c r="BA12641" s="1"/>
      <c r="BD12641" s="1"/>
      <c r="BE12641" s="1"/>
      <c r="BG12641" s="1"/>
      <c r="BH12641" s="1"/>
      <c r="BI12641" s="1"/>
    </row>
    <row r="12642" spans="8:61" ht="20.100000000000001" customHeight="1" x14ac:dyDescent="0.2">
      <c r="H12642" s="1"/>
      <c r="K12642" s="1"/>
      <c r="L12642" s="1"/>
      <c r="AD12642" s="1"/>
      <c r="AF12642" s="1"/>
      <c r="AG12642" s="1"/>
      <c r="AH12642" s="1"/>
      <c r="AL12642" s="1"/>
      <c r="AN12642" s="1"/>
      <c r="AO12642" s="1"/>
      <c r="AR12642" s="1"/>
      <c r="BA12642" s="1"/>
      <c r="BD12642" s="1"/>
      <c r="BE12642" s="1"/>
      <c r="BG12642" s="1"/>
      <c r="BH12642" s="1"/>
      <c r="BI12642" s="1"/>
    </row>
    <row r="12643" spans="8:61" ht="20.100000000000001" customHeight="1" x14ac:dyDescent="0.2">
      <c r="H12643" s="1"/>
      <c r="K12643" s="1"/>
      <c r="L12643" s="1"/>
      <c r="AD12643" s="1"/>
      <c r="AF12643" s="1"/>
      <c r="AG12643" s="1"/>
      <c r="AH12643" s="1"/>
      <c r="AL12643" s="1"/>
      <c r="AN12643" s="1"/>
      <c r="AO12643" s="1"/>
      <c r="AR12643" s="1"/>
      <c r="BA12643" s="1"/>
      <c r="BD12643" s="1"/>
      <c r="BE12643" s="1"/>
      <c r="BG12643" s="1"/>
      <c r="BH12643" s="1"/>
      <c r="BI12643" s="1"/>
    </row>
    <row r="12644" spans="8:61" ht="20.100000000000001" customHeight="1" x14ac:dyDescent="0.2">
      <c r="H12644" s="1"/>
      <c r="K12644" s="1"/>
      <c r="L12644" s="1"/>
      <c r="AD12644" s="1"/>
      <c r="AF12644" s="1"/>
      <c r="AG12644" s="1"/>
      <c r="AH12644" s="1"/>
      <c r="AL12644" s="1"/>
      <c r="AN12644" s="1"/>
      <c r="AO12644" s="1"/>
      <c r="AR12644" s="1"/>
      <c r="BA12644" s="1"/>
      <c r="BD12644" s="1"/>
      <c r="BE12644" s="1"/>
      <c r="BG12644" s="1"/>
      <c r="BH12644" s="1"/>
      <c r="BI12644" s="1"/>
    </row>
    <row r="12645" spans="8:61" ht="20.100000000000001" customHeight="1" x14ac:dyDescent="0.2">
      <c r="H12645" s="1"/>
      <c r="K12645" s="1"/>
      <c r="L12645" s="1"/>
      <c r="AD12645" s="1"/>
      <c r="AF12645" s="1"/>
      <c r="AG12645" s="1"/>
      <c r="AH12645" s="1"/>
      <c r="AL12645" s="1"/>
      <c r="AN12645" s="1"/>
      <c r="AO12645" s="1"/>
      <c r="AR12645" s="1"/>
      <c r="BA12645" s="1"/>
      <c r="BD12645" s="1"/>
      <c r="BE12645" s="1"/>
      <c r="BG12645" s="1"/>
      <c r="BH12645" s="1"/>
      <c r="BI12645" s="1"/>
    </row>
    <row r="12646" spans="8:61" ht="20.100000000000001" customHeight="1" x14ac:dyDescent="0.2">
      <c r="H12646" s="1"/>
      <c r="K12646" s="1"/>
      <c r="L12646" s="1"/>
      <c r="AD12646" s="1"/>
      <c r="AF12646" s="1"/>
      <c r="AG12646" s="1"/>
      <c r="AH12646" s="1"/>
      <c r="AL12646" s="1"/>
      <c r="AN12646" s="1"/>
      <c r="AO12646" s="1"/>
      <c r="AR12646" s="1"/>
      <c r="BA12646" s="1"/>
      <c r="BD12646" s="1"/>
      <c r="BE12646" s="1"/>
      <c r="BG12646" s="1"/>
      <c r="BH12646" s="1"/>
      <c r="BI12646" s="1"/>
    </row>
    <row r="12647" spans="8:61" ht="20.100000000000001" customHeight="1" x14ac:dyDescent="0.2">
      <c r="H12647" s="1"/>
      <c r="K12647" s="1"/>
      <c r="L12647" s="1"/>
      <c r="AD12647" s="1"/>
      <c r="AF12647" s="1"/>
      <c r="AG12647" s="1"/>
      <c r="AH12647" s="1"/>
      <c r="AL12647" s="1"/>
      <c r="AN12647" s="1"/>
      <c r="AO12647" s="1"/>
      <c r="AR12647" s="1"/>
      <c r="BA12647" s="1"/>
      <c r="BD12647" s="1"/>
      <c r="BE12647" s="1"/>
      <c r="BG12647" s="1"/>
      <c r="BH12647" s="1"/>
      <c r="BI12647" s="1"/>
    </row>
    <row r="12648" spans="8:61" ht="20.100000000000001" customHeight="1" x14ac:dyDescent="0.2">
      <c r="H12648" s="1"/>
      <c r="K12648" s="1"/>
      <c r="L12648" s="1"/>
      <c r="AD12648" s="1"/>
      <c r="AF12648" s="1"/>
      <c r="AG12648" s="1"/>
      <c r="AH12648" s="1"/>
      <c r="AL12648" s="1"/>
      <c r="AN12648" s="1"/>
      <c r="AO12648" s="1"/>
      <c r="AR12648" s="1"/>
      <c r="BA12648" s="1"/>
      <c r="BD12648" s="1"/>
      <c r="BE12648" s="1"/>
      <c r="BG12648" s="1"/>
      <c r="BH12648" s="1"/>
      <c r="BI12648" s="1"/>
    </row>
    <row r="12649" spans="8:61" ht="20.100000000000001" customHeight="1" x14ac:dyDescent="0.2">
      <c r="H12649" s="1"/>
      <c r="K12649" s="1"/>
      <c r="L12649" s="1"/>
      <c r="AD12649" s="1"/>
      <c r="AF12649" s="1"/>
      <c r="AG12649" s="1"/>
      <c r="AH12649" s="1"/>
      <c r="AL12649" s="1"/>
      <c r="AN12649" s="1"/>
      <c r="AO12649" s="1"/>
      <c r="AR12649" s="1"/>
      <c r="BA12649" s="1"/>
      <c r="BD12649" s="1"/>
      <c r="BE12649" s="1"/>
      <c r="BG12649" s="1"/>
      <c r="BH12649" s="1"/>
      <c r="BI12649" s="1"/>
    </row>
    <row r="12650" spans="8:61" ht="20.100000000000001" customHeight="1" x14ac:dyDescent="0.2">
      <c r="H12650" s="1"/>
      <c r="K12650" s="1"/>
      <c r="L12650" s="1"/>
      <c r="AD12650" s="1"/>
      <c r="AF12650" s="1"/>
      <c r="AG12650" s="1"/>
      <c r="AH12650" s="1"/>
      <c r="AL12650" s="1"/>
      <c r="AN12650" s="1"/>
      <c r="AO12650" s="1"/>
      <c r="AR12650" s="1"/>
      <c r="BA12650" s="1"/>
      <c r="BD12650" s="1"/>
      <c r="BE12650" s="1"/>
      <c r="BG12650" s="1"/>
      <c r="BH12650" s="1"/>
      <c r="BI12650" s="1"/>
    </row>
    <row r="12651" spans="8:61" ht="20.100000000000001" customHeight="1" x14ac:dyDescent="0.2">
      <c r="H12651" s="1"/>
      <c r="K12651" s="1"/>
      <c r="L12651" s="1"/>
      <c r="AD12651" s="1"/>
      <c r="AF12651" s="1"/>
      <c r="AG12651" s="1"/>
      <c r="AH12651" s="1"/>
      <c r="AL12651" s="1"/>
      <c r="AN12651" s="1"/>
      <c r="AO12651" s="1"/>
      <c r="AR12651" s="1"/>
      <c r="BA12651" s="1"/>
      <c r="BD12651" s="1"/>
      <c r="BE12651" s="1"/>
      <c r="BG12651" s="1"/>
      <c r="BH12651" s="1"/>
      <c r="BI12651" s="1"/>
    </row>
    <row r="12652" spans="8:61" ht="20.100000000000001" customHeight="1" x14ac:dyDescent="0.2">
      <c r="H12652" s="1"/>
      <c r="K12652" s="1"/>
      <c r="L12652" s="1"/>
      <c r="AD12652" s="1"/>
      <c r="AF12652" s="1"/>
      <c r="AG12652" s="1"/>
      <c r="AH12652" s="1"/>
      <c r="AL12652" s="1"/>
      <c r="AN12652" s="1"/>
      <c r="AO12652" s="1"/>
      <c r="AR12652" s="1"/>
      <c r="BA12652" s="1"/>
      <c r="BD12652" s="1"/>
      <c r="BE12652" s="1"/>
      <c r="BG12652" s="1"/>
      <c r="BH12652" s="1"/>
      <c r="BI12652" s="1"/>
    </row>
    <row r="12653" spans="8:61" ht="20.100000000000001" customHeight="1" x14ac:dyDescent="0.2">
      <c r="H12653" s="1"/>
      <c r="K12653" s="1"/>
      <c r="L12653" s="1"/>
      <c r="AD12653" s="1"/>
      <c r="AF12653" s="1"/>
      <c r="AG12653" s="1"/>
      <c r="AH12653" s="1"/>
      <c r="AL12653" s="1"/>
      <c r="AN12653" s="1"/>
      <c r="AO12653" s="1"/>
      <c r="AR12653" s="1"/>
      <c r="BA12653" s="1"/>
      <c r="BD12653" s="1"/>
      <c r="BE12653" s="1"/>
      <c r="BG12653" s="1"/>
      <c r="BH12653" s="1"/>
      <c r="BI12653" s="1"/>
    </row>
    <row r="12654" spans="8:61" ht="20.100000000000001" customHeight="1" x14ac:dyDescent="0.2">
      <c r="H12654" s="1"/>
      <c r="K12654" s="1"/>
      <c r="L12654" s="1"/>
      <c r="AD12654" s="1"/>
      <c r="AF12654" s="1"/>
      <c r="AG12654" s="1"/>
      <c r="AH12654" s="1"/>
      <c r="AL12654" s="1"/>
      <c r="AN12654" s="1"/>
      <c r="AO12654" s="1"/>
      <c r="AR12654" s="1"/>
      <c r="BA12654" s="1"/>
      <c r="BD12654" s="1"/>
      <c r="BE12654" s="1"/>
      <c r="BG12654" s="1"/>
      <c r="BH12654" s="1"/>
      <c r="BI12654" s="1"/>
    </row>
    <row r="12655" spans="8:61" ht="20.100000000000001" customHeight="1" x14ac:dyDescent="0.2">
      <c r="H12655" s="1"/>
      <c r="K12655" s="1"/>
      <c r="L12655" s="1"/>
      <c r="AD12655" s="1"/>
      <c r="AF12655" s="1"/>
      <c r="AG12655" s="1"/>
      <c r="AH12655" s="1"/>
      <c r="AL12655" s="1"/>
      <c r="AN12655" s="1"/>
      <c r="AO12655" s="1"/>
      <c r="AR12655" s="1"/>
      <c r="BA12655" s="1"/>
      <c r="BD12655" s="1"/>
      <c r="BE12655" s="1"/>
      <c r="BG12655" s="1"/>
      <c r="BH12655" s="1"/>
      <c r="BI12655" s="1"/>
    </row>
    <row r="12656" spans="8:61" ht="20.100000000000001" customHeight="1" x14ac:dyDescent="0.2">
      <c r="H12656" s="1"/>
      <c r="K12656" s="1"/>
      <c r="L12656" s="1"/>
      <c r="AD12656" s="1"/>
      <c r="AF12656" s="1"/>
      <c r="AG12656" s="1"/>
      <c r="AH12656" s="1"/>
      <c r="AL12656" s="1"/>
      <c r="AN12656" s="1"/>
      <c r="AO12656" s="1"/>
      <c r="AR12656" s="1"/>
      <c r="BA12656" s="1"/>
      <c r="BD12656" s="1"/>
      <c r="BE12656" s="1"/>
      <c r="BG12656" s="1"/>
      <c r="BH12656" s="1"/>
      <c r="BI12656" s="1"/>
    </row>
    <row r="12657" spans="8:61" ht="20.100000000000001" customHeight="1" x14ac:dyDescent="0.2">
      <c r="H12657" s="1"/>
      <c r="K12657" s="1"/>
      <c r="L12657" s="1"/>
      <c r="AD12657" s="1"/>
      <c r="AF12657" s="1"/>
      <c r="AG12657" s="1"/>
      <c r="AH12657" s="1"/>
      <c r="AL12657" s="1"/>
      <c r="AN12657" s="1"/>
      <c r="AO12657" s="1"/>
      <c r="AR12657" s="1"/>
      <c r="BA12657" s="1"/>
      <c r="BD12657" s="1"/>
      <c r="BE12657" s="1"/>
      <c r="BG12657" s="1"/>
      <c r="BH12657" s="1"/>
      <c r="BI12657" s="1"/>
    </row>
    <row r="12658" spans="8:61" ht="20.100000000000001" customHeight="1" x14ac:dyDescent="0.2">
      <c r="H12658" s="1"/>
      <c r="K12658" s="1"/>
      <c r="L12658" s="1"/>
      <c r="AD12658" s="1"/>
      <c r="AF12658" s="1"/>
      <c r="AG12658" s="1"/>
      <c r="AH12658" s="1"/>
      <c r="AL12658" s="1"/>
      <c r="AN12658" s="1"/>
      <c r="AO12658" s="1"/>
      <c r="AR12658" s="1"/>
      <c r="BA12658" s="1"/>
      <c r="BD12658" s="1"/>
      <c r="BE12658" s="1"/>
      <c r="BG12658" s="1"/>
      <c r="BH12658" s="1"/>
      <c r="BI12658" s="1"/>
    </row>
    <row r="12659" spans="8:61" ht="20.100000000000001" customHeight="1" x14ac:dyDescent="0.2">
      <c r="H12659" s="1"/>
      <c r="K12659" s="1"/>
      <c r="L12659" s="1"/>
      <c r="AD12659" s="1"/>
      <c r="AF12659" s="1"/>
      <c r="AG12659" s="1"/>
      <c r="AH12659" s="1"/>
      <c r="AL12659" s="1"/>
      <c r="AN12659" s="1"/>
      <c r="AO12659" s="1"/>
      <c r="AR12659" s="1"/>
      <c r="BA12659" s="1"/>
      <c r="BD12659" s="1"/>
      <c r="BE12659" s="1"/>
      <c r="BG12659" s="1"/>
      <c r="BH12659" s="1"/>
      <c r="BI12659" s="1"/>
    </row>
    <row r="12660" spans="8:61" ht="20.100000000000001" customHeight="1" x14ac:dyDescent="0.2">
      <c r="H12660" s="1"/>
      <c r="K12660" s="1"/>
      <c r="L12660" s="1"/>
      <c r="AD12660" s="1"/>
      <c r="AF12660" s="1"/>
      <c r="AG12660" s="1"/>
      <c r="AH12660" s="1"/>
      <c r="AL12660" s="1"/>
      <c r="AN12660" s="1"/>
      <c r="AO12660" s="1"/>
      <c r="AR12660" s="1"/>
      <c r="BA12660" s="1"/>
      <c r="BD12660" s="1"/>
      <c r="BE12660" s="1"/>
      <c r="BG12660" s="1"/>
      <c r="BH12660" s="1"/>
      <c r="BI12660" s="1"/>
    </row>
    <row r="12661" spans="8:61" ht="20.100000000000001" customHeight="1" x14ac:dyDescent="0.2">
      <c r="H12661" s="1"/>
      <c r="K12661" s="1"/>
      <c r="L12661" s="1"/>
      <c r="AD12661" s="1"/>
      <c r="AF12661" s="1"/>
      <c r="AG12661" s="1"/>
      <c r="AH12661" s="1"/>
      <c r="AL12661" s="1"/>
      <c r="AN12661" s="1"/>
      <c r="AO12661" s="1"/>
      <c r="AR12661" s="1"/>
      <c r="BA12661" s="1"/>
      <c r="BD12661" s="1"/>
      <c r="BE12661" s="1"/>
      <c r="BG12661" s="1"/>
      <c r="BH12661" s="1"/>
      <c r="BI12661" s="1"/>
    </row>
    <row r="12662" spans="8:61" ht="20.100000000000001" customHeight="1" x14ac:dyDescent="0.2">
      <c r="H12662" s="1"/>
      <c r="K12662" s="1"/>
      <c r="L12662" s="1"/>
      <c r="AD12662" s="1"/>
      <c r="AF12662" s="1"/>
      <c r="AG12662" s="1"/>
      <c r="AH12662" s="1"/>
      <c r="AL12662" s="1"/>
      <c r="AN12662" s="1"/>
      <c r="AO12662" s="1"/>
      <c r="AR12662" s="1"/>
      <c r="BA12662" s="1"/>
      <c r="BD12662" s="1"/>
      <c r="BE12662" s="1"/>
      <c r="BG12662" s="1"/>
      <c r="BH12662" s="1"/>
      <c r="BI12662" s="1"/>
    </row>
    <row r="12663" spans="8:61" ht="20.100000000000001" customHeight="1" x14ac:dyDescent="0.2">
      <c r="H12663" s="1"/>
      <c r="K12663" s="1"/>
      <c r="L12663" s="1"/>
      <c r="AD12663" s="1"/>
      <c r="AF12663" s="1"/>
      <c r="AG12663" s="1"/>
      <c r="AH12663" s="1"/>
      <c r="AL12663" s="1"/>
      <c r="AN12663" s="1"/>
      <c r="AO12663" s="1"/>
      <c r="AR12663" s="1"/>
      <c r="BA12663" s="1"/>
      <c r="BD12663" s="1"/>
      <c r="BE12663" s="1"/>
      <c r="BG12663" s="1"/>
      <c r="BH12663" s="1"/>
      <c r="BI12663" s="1"/>
    </row>
    <row r="12664" spans="8:61" ht="20.100000000000001" customHeight="1" x14ac:dyDescent="0.2">
      <c r="H12664" s="1"/>
      <c r="K12664" s="1"/>
      <c r="L12664" s="1"/>
      <c r="AD12664" s="1"/>
      <c r="AF12664" s="1"/>
      <c r="AG12664" s="1"/>
      <c r="AH12664" s="1"/>
      <c r="AL12664" s="1"/>
      <c r="AN12664" s="1"/>
      <c r="AO12664" s="1"/>
      <c r="AR12664" s="1"/>
      <c r="BA12664" s="1"/>
      <c r="BD12664" s="1"/>
      <c r="BE12664" s="1"/>
      <c r="BG12664" s="1"/>
      <c r="BH12664" s="1"/>
      <c r="BI12664" s="1"/>
    </row>
    <row r="12665" spans="8:61" ht="20.100000000000001" customHeight="1" x14ac:dyDescent="0.2">
      <c r="H12665" s="1"/>
      <c r="K12665" s="1"/>
      <c r="L12665" s="1"/>
      <c r="AD12665" s="1"/>
      <c r="AF12665" s="1"/>
      <c r="AG12665" s="1"/>
      <c r="AH12665" s="1"/>
      <c r="AL12665" s="1"/>
      <c r="AN12665" s="1"/>
      <c r="AO12665" s="1"/>
      <c r="AR12665" s="1"/>
      <c r="BA12665" s="1"/>
      <c r="BD12665" s="1"/>
      <c r="BE12665" s="1"/>
      <c r="BG12665" s="1"/>
      <c r="BH12665" s="1"/>
      <c r="BI12665" s="1"/>
    </row>
    <row r="12666" spans="8:61" ht="20.100000000000001" customHeight="1" x14ac:dyDescent="0.2">
      <c r="H12666" s="1"/>
      <c r="K12666" s="1"/>
      <c r="L12666" s="1"/>
      <c r="AD12666" s="1"/>
      <c r="AF12666" s="1"/>
      <c r="AG12666" s="1"/>
      <c r="AH12666" s="1"/>
      <c r="AL12666" s="1"/>
      <c r="AN12666" s="1"/>
      <c r="AO12666" s="1"/>
      <c r="AR12666" s="1"/>
      <c r="BA12666" s="1"/>
      <c r="BD12666" s="1"/>
      <c r="BE12666" s="1"/>
      <c r="BG12666" s="1"/>
      <c r="BH12666" s="1"/>
      <c r="BI12666" s="1"/>
    </row>
    <row r="12667" spans="8:61" ht="20.100000000000001" customHeight="1" x14ac:dyDescent="0.2">
      <c r="H12667" s="1"/>
      <c r="K12667" s="1"/>
      <c r="L12667" s="1"/>
      <c r="AD12667" s="1"/>
      <c r="AF12667" s="1"/>
      <c r="AG12667" s="1"/>
      <c r="AH12667" s="1"/>
      <c r="AL12667" s="1"/>
      <c r="AN12667" s="1"/>
      <c r="AO12667" s="1"/>
      <c r="AR12667" s="1"/>
      <c r="BA12667" s="1"/>
      <c r="BD12667" s="1"/>
      <c r="BE12667" s="1"/>
      <c r="BG12667" s="1"/>
      <c r="BH12667" s="1"/>
      <c r="BI12667" s="1"/>
    </row>
    <row r="12668" spans="8:61" ht="20.100000000000001" customHeight="1" x14ac:dyDescent="0.2">
      <c r="H12668" s="1"/>
      <c r="K12668" s="1"/>
      <c r="L12668" s="1"/>
      <c r="AD12668" s="1"/>
      <c r="AF12668" s="1"/>
      <c r="AG12668" s="1"/>
      <c r="AH12668" s="1"/>
      <c r="AL12668" s="1"/>
      <c r="AN12668" s="1"/>
      <c r="AO12668" s="1"/>
      <c r="AR12668" s="1"/>
      <c r="BA12668" s="1"/>
      <c r="BD12668" s="1"/>
      <c r="BE12668" s="1"/>
      <c r="BG12668" s="1"/>
      <c r="BH12668" s="1"/>
      <c r="BI12668" s="1"/>
    </row>
    <row r="12669" spans="8:61" ht="20.100000000000001" customHeight="1" x14ac:dyDescent="0.2">
      <c r="H12669" s="1"/>
      <c r="K12669" s="1"/>
      <c r="L12669" s="1"/>
      <c r="AD12669" s="1"/>
      <c r="AF12669" s="1"/>
      <c r="AG12669" s="1"/>
      <c r="AH12669" s="1"/>
      <c r="AL12669" s="1"/>
      <c r="AN12669" s="1"/>
      <c r="AO12669" s="1"/>
      <c r="AR12669" s="1"/>
      <c r="BA12669" s="1"/>
      <c r="BD12669" s="1"/>
      <c r="BE12669" s="1"/>
      <c r="BG12669" s="1"/>
      <c r="BH12669" s="1"/>
      <c r="BI12669" s="1"/>
    </row>
    <row r="12670" spans="8:61" ht="20.100000000000001" customHeight="1" x14ac:dyDescent="0.2">
      <c r="H12670" s="1"/>
      <c r="K12670" s="1"/>
      <c r="L12670" s="1"/>
      <c r="AD12670" s="1"/>
      <c r="AF12670" s="1"/>
      <c r="AG12670" s="1"/>
      <c r="AH12670" s="1"/>
      <c r="AL12670" s="1"/>
      <c r="AN12670" s="1"/>
      <c r="AO12670" s="1"/>
      <c r="AR12670" s="1"/>
      <c r="BA12670" s="1"/>
      <c r="BD12670" s="1"/>
      <c r="BE12670" s="1"/>
      <c r="BG12670" s="1"/>
      <c r="BH12670" s="1"/>
      <c r="BI12670" s="1"/>
    </row>
    <row r="12671" spans="8:61" ht="20.100000000000001" customHeight="1" x14ac:dyDescent="0.2">
      <c r="H12671" s="1"/>
      <c r="K12671" s="1"/>
      <c r="L12671" s="1"/>
      <c r="AD12671" s="1"/>
      <c r="AF12671" s="1"/>
      <c r="AG12671" s="1"/>
      <c r="AH12671" s="1"/>
      <c r="AL12671" s="1"/>
      <c r="AN12671" s="1"/>
      <c r="AO12671" s="1"/>
      <c r="AR12671" s="1"/>
      <c r="BA12671" s="1"/>
      <c r="BD12671" s="1"/>
      <c r="BE12671" s="1"/>
      <c r="BG12671" s="1"/>
      <c r="BH12671" s="1"/>
      <c r="BI12671" s="1"/>
    </row>
    <row r="12672" spans="8:61" ht="20.100000000000001" customHeight="1" x14ac:dyDescent="0.2">
      <c r="H12672" s="1"/>
      <c r="K12672" s="1"/>
      <c r="L12672" s="1"/>
      <c r="AD12672" s="1"/>
      <c r="AF12672" s="1"/>
      <c r="AG12672" s="1"/>
      <c r="AH12672" s="1"/>
      <c r="AL12672" s="1"/>
      <c r="AN12672" s="1"/>
      <c r="AO12672" s="1"/>
      <c r="AR12672" s="1"/>
      <c r="BA12672" s="1"/>
      <c r="BD12672" s="1"/>
      <c r="BE12672" s="1"/>
      <c r="BG12672" s="1"/>
      <c r="BH12672" s="1"/>
      <c r="BI12672" s="1"/>
    </row>
    <row r="12673" spans="8:61" ht="20.100000000000001" customHeight="1" x14ac:dyDescent="0.2">
      <c r="H12673" s="1"/>
      <c r="K12673" s="1"/>
      <c r="L12673" s="1"/>
      <c r="AD12673" s="1"/>
      <c r="AF12673" s="1"/>
      <c r="AG12673" s="1"/>
      <c r="AH12673" s="1"/>
      <c r="AL12673" s="1"/>
      <c r="AN12673" s="1"/>
      <c r="AO12673" s="1"/>
      <c r="AR12673" s="1"/>
      <c r="BA12673" s="1"/>
      <c r="BD12673" s="1"/>
      <c r="BE12673" s="1"/>
      <c r="BG12673" s="1"/>
      <c r="BH12673" s="1"/>
      <c r="BI12673" s="1"/>
    </row>
    <row r="12674" spans="8:61" ht="20.100000000000001" customHeight="1" x14ac:dyDescent="0.2">
      <c r="H12674" s="1"/>
      <c r="K12674" s="1"/>
      <c r="L12674" s="1"/>
      <c r="AD12674" s="1"/>
      <c r="AF12674" s="1"/>
      <c r="AG12674" s="1"/>
      <c r="AH12674" s="1"/>
      <c r="AL12674" s="1"/>
      <c r="AN12674" s="1"/>
      <c r="AO12674" s="1"/>
      <c r="AR12674" s="1"/>
      <c r="BA12674" s="1"/>
      <c r="BD12674" s="1"/>
      <c r="BE12674" s="1"/>
      <c r="BG12674" s="1"/>
      <c r="BH12674" s="1"/>
      <c r="BI12674" s="1"/>
    </row>
    <row r="12675" spans="8:61" ht="20.100000000000001" customHeight="1" x14ac:dyDescent="0.2">
      <c r="H12675" s="1"/>
      <c r="K12675" s="1"/>
      <c r="L12675" s="1"/>
      <c r="AD12675" s="1"/>
      <c r="AF12675" s="1"/>
      <c r="AG12675" s="1"/>
      <c r="AH12675" s="1"/>
      <c r="AL12675" s="1"/>
      <c r="AN12675" s="1"/>
      <c r="AO12675" s="1"/>
      <c r="AR12675" s="1"/>
      <c r="BA12675" s="1"/>
      <c r="BD12675" s="1"/>
      <c r="BE12675" s="1"/>
      <c r="BG12675" s="1"/>
      <c r="BH12675" s="1"/>
      <c r="BI12675" s="1"/>
    </row>
    <row r="12676" spans="8:61" ht="20.100000000000001" customHeight="1" x14ac:dyDescent="0.2">
      <c r="H12676" s="1"/>
      <c r="K12676" s="1"/>
      <c r="L12676" s="1"/>
      <c r="AD12676" s="1"/>
      <c r="AF12676" s="1"/>
      <c r="AG12676" s="1"/>
      <c r="AH12676" s="1"/>
      <c r="AL12676" s="1"/>
      <c r="AN12676" s="1"/>
      <c r="AO12676" s="1"/>
      <c r="AR12676" s="1"/>
      <c r="BA12676" s="1"/>
      <c r="BD12676" s="1"/>
      <c r="BE12676" s="1"/>
      <c r="BG12676" s="1"/>
      <c r="BH12676" s="1"/>
      <c r="BI12676" s="1"/>
    </row>
    <row r="12677" spans="8:61" ht="20.100000000000001" customHeight="1" x14ac:dyDescent="0.2">
      <c r="H12677" s="1"/>
      <c r="K12677" s="1"/>
      <c r="L12677" s="1"/>
      <c r="AD12677" s="1"/>
      <c r="AF12677" s="1"/>
      <c r="AG12677" s="1"/>
      <c r="AH12677" s="1"/>
      <c r="AL12677" s="1"/>
      <c r="AN12677" s="1"/>
      <c r="AO12677" s="1"/>
      <c r="AR12677" s="1"/>
      <c r="BA12677" s="1"/>
      <c r="BD12677" s="1"/>
      <c r="BE12677" s="1"/>
      <c r="BG12677" s="1"/>
      <c r="BH12677" s="1"/>
      <c r="BI12677" s="1"/>
    </row>
    <row r="12678" spans="8:61" ht="20.100000000000001" customHeight="1" x14ac:dyDescent="0.2">
      <c r="H12678" s="1"/>
      <c r="K12678" s="1"/>
      <c r="L12678" s="1"/>
      <c r="AD12678" s="1"/>
      <c r="AF12678" s="1"/>
      <c r="AG12678" s="1"/>
      <c r="AH12678" s="1"/>
      <c r="AL12678" s="1"/>
      <c r="AN12678" s="1"/>
      <c r="AO12678" s="1"/>
      <c r="AR12678" s="1"/>
      <c r="BA12678" s="1"/>
      <c r="BD12678" s="1"/>
      <c r="BE12678" s="1"/>
      <c r="BG12678" s="1"/>
      <c r="BH12678" s="1"/>
      <c r="BI12678" s="1"/>
    </row>
    <row r="12679" spans="8:61" ht="20.100000000000001" customHeight="1" x14ac:dyDescent="0.2">
      <c r="H12679" s="1"/>
      <c r="K12679" s="1"/>
      <c r="L12679" s="1"/>
      <c r="AD12679" s="1"/>
      <c r="AF12679" s="1"/>
      <c r="AG12679" s="1"/>
      <c r="AH12679" s="1"/>
      <c r="AL12679" s="1"/>
      <c r="AN12679" s="1"/>
      <c r="AO12679" s="1"/>
      <c r="AR12679" s="1"/>
      <c r="BA12679" s="1"/>
      <c r="BD12679" s="1"/>
      <c r="BE12679" s="1"/>
      <c r="BG12679" s="1"/>
      <c r="BH12679" s="1"/>
      <c r="BI12679" s="1"/>
    </row>
    <row r="12680" spans="8:61" ht="20.100000000000001" customHeight="1" x14ac:dyDescent="0.2">
      <c r="H12680" s="1"/>
      <c r="K12680" s="1"/>
      <c r="L12680" s="1"/>
      <c r="AD12680" s="1"/>
      <c r="AF12680" s="1"/>
      <c r="AG12680" s="1"/>
      <c r="AH12680" s="1"/>
      <c r="AL12680" s="1"/>
      <c r="AN12680" s="1"/>
      <c r="AO12680" s="1"/>
      <c r="AR12680" s="1"/>
      <c r="BA12680" s="1"/>
      <c r="BD12680" s="1"/>
      <c r="BE12680" s="1"/>
      <c r="BG12680" s="1"/>
      <c r="BH12680" s="1"/>
      <c r="BI12680" s="1"/>
    </row>
    <row r="12681" spans="8:61" ht="20.100000000000001" customHeight="1" x14ac:dyDescent="0.2">
      <c r="H12681" s="1"/>
      <c r="K12681" s="1"/>
      <c r="L12681" s="1"/>
      <c r="AD12681" s="1"/>
      <c r="AF12681" s="1"/>
      <c r="AG12681" s="1"/>
      <c r="AH12681" s="1"/>
      <c r="AL12681" s="1"/>
      <c r="AN12681" s="1"/>
      <c r="AO12681" s="1"/>
      <c r="AR12681" s="1"/>
      <c r="BA12681" s="1"/>
      <c r="BD12681" s="1"/>
      <c r="BE12681" s="1"/>
      <c r="BG12681" s="1"/>
      <c r="BH12681" s="1"/>
      <c r="BI12681" s="1"/>
    </row>
    <row r="12682" spans="8:61" ht="20.100000000000001" customHeight="1" x14ac:dyDescent="0.2">
      <c r="H12682" s="1"/>
      <c r="K12682" s="1"/>
      <c r="L12682" s="1"/>
      <c r="AD12682" s="1"/>
      <c r="AF12682" s="1"/>
      <c r="AG12682" s="1"/>
      <c r="AH12682" s="1"/>
      <c r="AL12682" s="1"/>
      <c r="AN12682" s="1"/>
      <c r="AO12682" s="1"/>
      <c r="AR12682" s="1"/>
      <c r="BA12682" s="1"/>
      <c r="BD12682" s="1"/>
      <c r="BE12682" s="1"/>
      <c r="BG12682" s="1"/>
      <c r="BH12682" s="1"/>
      <c r="BI12682" s="1"/>
    </row>
    <row r="12683" spans="8:61" ht="20.100000000000001" customHeight="1" x14ac:dyDescent="0.2">
      <c r="H12683" s="1"/>
      <c r="K12683" s="1"/>
      <c r="L12683" s="1"/>
      <c r="AD12683" s="1"/>
      <c r="AF12683" s="1"/>
      <c r="AG12683" s="1"/>
      <c r="AH12683" s="1"/>
      <c r="AL12683" s="1"/>
      <c r="AN12683" s="1"/>
      <c r="AO12683" s="1"/>
      <c r="AR12683" s="1"/>
      <c r="BA12683" s="1"/>
      <c r="BD12683" s="1"/>
      <c r="BE12683" s="1"/>
      <c r="BG12683" s="1"/>
      <c r="BH12683" s="1"/>
      <c r="BI12683" s="1"/>
    </row>
    <row r="12684" spans="8:61" ht="20.100000000000001" customHeight="1" x14ac:dyDescent="0.2">
      <c r="H12684" s="1"/>
      <c r="K12684" s="1"/>
      <c r="L12684" s="1"/>
      <c r="AD12684" s="1"/>
      <c r="AF12684" s="1"/>
      <c r="AG12684" s="1"/>
      <c r="AH12684" s="1"/>
      <c r="AL12684" s="1"/>
      <c r="AN12684" s="1"/>
      <c r="AO12684" s="1"/>
      <c r="AR12684" s="1"/>
      <c r="BA12684" s="1"/>
      <c r="BD12684" s="1"/>
      <c r="BE12684" s="1"/>
      <c r="BG12684" s="1"/>
      <c r="BH12684" s="1"/>
      <c r="BI12684" s="1"/>
    </row>
    <row r="12685" spans="8:61" ht="20.100000000000001" customHeight="1" x14ac:dyDescent="0.2">
      <c r="H12685" s="1"/>
      <c r="K12685" s="1"/>
      <c r="L12685" s="1"/>
      <c r="AD12685" s="1"/>
      <c r="AF12685" s="1"/>
      <c r="AG12685" s="1"/>
      <c r="AH12685" s="1"/>
      <c r="AL12685" s="1"/>
      <c r="AN12685" s="1"/>
      <c r="AO12685" s="1"/>
      <c r="AR12685" s="1"/>
      <c r="BA12685" s="1"/>
      <c r="BD12685" s="1"/>
      <c r="BE12685" s="1"/>
      <c r="BG12685" s="1"/>
      <c r="BH12685" s="1"/>
      <c r="BI12685" s="1"/>
    </row>
    <row r="12686" spans="8:61" ht="20.100000000000001" customHeight="1" x14ac:dyDescent="0.2">
      <c r="H12686" s="1"/>
      <c r="K12686" s="1"/>
      <c r="L12686" s="1"/>
      <c r="AD12686" s="1"/>
      <c r="AF12686" s="1"/>
      <c r="AG12686" s="1"/>
      <c r="AH12686" s="1"/>
      <c r="AL12686" s="1"/>
      <c r="AN12686" s="1"/>
      <c r="AO12686" s="1"/>
      <c r="AR12686" s="1"/>
      <c r="BA12686" s="1"/>
      <c r="BD12686" s="1"/>
      <c r="BE12686" s="1"/>
      <c r="BG12686" s="1"/>
      <c r="BH12686" s="1"/>
      <c r="BI12686" s="1"/>
    </row>
    <row r="12687" spans="8:61" ht="20.100000000000001" customHeight="1" x14ac:dyDescent="0.2">
      <c r="H12687" s="1"/>
      <c r="K12687" s="1"/>
      <c r="L12687" s="1"/>
      <c r="AD12687" s="1"/>
      <c r="AF12687" s="1"/>
      <c r="AG12687" s="1"/>
      <c r="AH12687" s="1"/>
      <c r="AL12687" s="1"/>
      <c r="AN12687" s="1"/>
      <c r="AO12687" s="1"/>
      <c r="AR12687" s="1"/>
      <c r="BA12687" s="1"/>
      <c r="BD12687" s="1"/>
      <c r="BE12687" s="1"/>
      <c r="BG12687" s="1"/>
      <c r="BH12687" s="1"/>
      <c r="BI12687" s="1"/>
    </row>
    <row r="12688" spans="8:61" ht="20.100000000000001" customHeight="1" x14ac:dyDescent="0.2">
      <c r="H12688" s="1"/>
      <c r="K12688" s="1"/>
      <c r="L12688" s="1"/>
      <c r="AD12688" s="1"/>
      <c r="AF12688" s="1"/>
      <c r="AG12688" s="1"/>
      <c r="AH12688" s="1"/>
      <c r="AL12688" s="1"/>
      <c r="AN12688" s="1"/>
      <c r="AO12688" s="1"/>
      <c r="AR12688" s="1"/>
      <c r="BA12688" s="1"/>
      <c r="BD12688" s="1"/>
      <c r="BE12688" s="1"/>
      <c r="BG12688" s="1"/>
      <c r="BH12688" s="1"/>
      <c r="BI12688" s="1"/>
    </row>
    <row r="12689" spans="8:61" ht="20.100000000000001" customHeight="1" x14ac:dyDescent="0.2">
      <c r="H12689" s="1"/>
      <c r="K12689" s="1"/>
      <c r="L12689" s="1"/>
      <c r="AD12689" s="1"/>
      <c r="AF12689" s="1"/>
      <c r="AG12689" s="1"/>
      <c r="AH12689" s="1"/>
      <c r="AL12689" s="1"/>
      <c r="AN12689" s="1"/>
      <c r="AO12689" s="1"/>
      <c r="AR12689" s="1"/>
      <c r="BA12689" s="1"/>
      <c r="BD12689" s="1"/>
      <c r="BE12689" s="1"/>
      <c r="BG12689" s="1"/>
      <c r="BH12689" s="1"/>
      <c r="BI12689" s="1"/>
    </row>
    <row r="12690" spans="8:61" ht="20.100000000000001" customHeight="1" x14ac:dyDescent="0.2">
      <c r="H12690" s="1"/>
      <c r="K12690" s="1"/>
      <c r="L12690" s="1"/>
      <c r="AD12690" s="1"/>
      <c r="AF12690" s="1"/>
      <c r="AG12690" s="1"/>
      <c r="AH12690" s="1"/>
      <c r="AL12690" s="1"/>
      <c r="AN12690" s="1"/>
      <c r="AO12690" s="1"/>
      <c r="AR12690" s="1"/>
      <c r="BA12690" s="1"/>
      <c r="BD12690" s="1"/>
      <c r="BE12690" s="1"/>
      <c r="BG12690" s="1"/>
      <c r="BH12690" s="1"/>
      <c r="BI12690" s="1"/>
    </row>
    <row r="12691" spans="8:61" ht="20.100000000000001" customHeight="1" x14ac:dyDescent="0.2">
      <c r="H12691" s="1"/>
      <c r="K12691" s="1"/>
      <c r="L12691" s="1"/>
      <c r="AD12691" s="1"/>
      <c r="AF12691" s="1"/>
      <c r="AG12691" s="1"/>
      <c r="AH12691" s="1"/>
      <c r="AL12691" s="1"/>
      <c r="AN12691" s="1"/>
      <c r="AO12691" s="1"/>
      <c r="AR12691" s="1"/>
      <c r="BA12691" s="1"/>
      <c r="BD12691" s="1"/>
      <c r="BE12691" s="1"/>
      <c r="BG12691" s="1"/>
      <c r="BH12691" s="1"/>
      <c r="BI12691" s="1"/>
    </row>
    <row r="12692" spans="8:61" ht="20.100000000000001" customHeight="1" x14ac:dyDescent="0.2">
      <c r="H12692" s="1"/>
      <c r="K12692" s="1"/>
      <c r="L12692" s="1"/>
      <c r="AD12692" s="1"/>
      <c r="AF12692" s="1"/>
      <c r="AG12692" s="1"/>
      <c r="AH12692" s="1"/>
      <c r="AL12692" s="1"/>
      <c r="AN12692" s="1"/>
      <c r="AO12692" s="1"/>
      <c r="AR12692" s="1"/>
      <c r="BA12692" s="1"/>
      <c r="BD12692" s="1"/>
      <c r="BE12692" s="1"/>
      <c r="BG12692" s="1"/>
      <c r="BH12692" s="1"/>
      <c r="BI12692" s="1"/>
    </row>
    <row r="12693" spans="8:61" ht="20.100000000000001" customHeight="1" x14ac:dyDescent="0.2">
      <c r="H12693" s="1"/>
      <c r="K12693" s="1"/>
      <c r="L12693" s="1"/>
      <c r="AD12693" s="1"/>
      <c r="AF12693" s="1"/>
      <c r="AG12693" s="1"/>
      <c r="AH12693" s="1"/>
      <c r="AL12693" s="1"/>
      <c r="AN12693" s="1"/>
      <c r="AO12693" s="1"/>
      <c r="AR12693" s="1"/>
      <c r="BA12693" s="1"/>
      <c r="BD12693" s="1"/>
      <c r="BE12693" s="1"/>
      <c r="BG12693" s="1"/>
      <c r="BH12693" s="1"/>
      <c r="BI12693" s="1"/>
    </row>
    <row r="12694" spans="8:61" ht="20.100000000000001" customHeight="1" x14ac:dyDescent="0.2">
      <c r="H12694" s="1"/>
      <c r="K12694" s="1"/>
      <c r="L12694" s="1"/>
      <c r="AD12694" s="1"/>
      <c r="AF12694" s="1"/>
      <c r="AG12694" s="1"/>
      <c r="AH12694" s="1"/>
      <c r="AL12694" s="1"/>
      <c r="AN12694" s="1"/>
      <c r="AO12694" s="1"/>
      <c r="AR12694" s="1"/>
      <c r="BA12694" s="1"/>
      <c r="BD12694" s="1"/>
      <c r="BE12694" s="1"/>
      <c r="BG12694" s="1"/>
      <c r="BH12694" s="1"/>
      <c r="BI12694" s="1"/>
    </row>
    <row r="12695" spans="8:61" ht="20.100000000000001" customHeight="1" x14ac:dyDescent="0.2">
      <c r="H12695" s="1"/>
      <c r="K12695" s="1"/>
      <c r="L12695" s="1"/>
      <c r="AD12695" s="1"/>
      <c r="AF12695" s="1"/>
      <c r="AG12695" s="1"/>
      <c r="AH12695" s="1"/>
      <c r="AL12695" s="1"/>
      <c r="AN12695" s="1"/>
      <c r="AO12695" s="1"/>
      <c r="AR12695" s="1"/>
      <c r="BA12695" s="1"/>
      <c r="BD12695" s="1"/>
      <c r="BE12695" s="1"/>
      <c r="BG12695" s="1"/>
      <c r="BH12695" s="1"/>
      <c r="BI12695" s="1"/>
    </row>
    <row r="12696" spans="8:61" ht="20.100000000000001" customHeight="1" x14ac:dyDescent="0.2">
      <c r="H12696" s="1"/>
      <c r="K12696" s="1"/>
      <c r="L12696" s="1"/>
      <c r="AD12696" s="1"/>
      <c r="AF12696" s="1"/>
      <c r="AG12696" s="1"/>
      <c r="AH12696" s="1"/>
      <c r="AL12696" s="1"/>
      <c r="AN12696" s="1"/>
      <c r="AO12696" s="1"/>
      <c r="AR12696" s="1"/>
      <c r="BA12696" s="1"/>
      <c r="BD12696" s="1"/>
      <c r="BE12696" s="1"/>
      <c r="BG12696" s="1"/>
      <c r="BH12696" s="1"/>
      <c r="BI12696" s="1"/>
    </row>
    <row r="12697" spans="8:61" ht="20.100000000000001" customHeight="1" x14ac:dyDescent="0.2">
      <c r="H12697" s="1"/>
      <c r="K12697" s="1"/>
      <c r="L12697" s="1"/>
      <c r="AD12697" s="1"/>
      <c r="AF12697" s="1"/>
      <c r="AG12697" s="1"/>
      <c r="AH12697" s="1"/>
      <c r="AL12697" s="1"/>
      <c r="AN12697" s="1"/>
      <c r="AO12697" s="1"/>
      <c r="AR12697" s="1"/>
      <c r="BA12697" s="1"/>
      <c r="BD12697" s="1"/>
      <c r="BE12697" s="1"/>
      <c r="BG12697" s="1"/>
      <c r="BH12697" s="1"/>
      <c r="BI12697" s="1"/>
    </row>
    <row r="12698" spans="8:61" ht="20.100000000000001" customHeight="1" x14ac:dyDescent="0.2">
      <c r="H12698" s="1"/>
      <c r="K12698" s="1"/>
      <c r="L12698" s="1"/>
      <c r="AD12698" s="1"/>
      <c r="AF12698" s="1"/>
      <c r="AG12698" s="1"/>
      <c r="AH12698" s="1"/>
      <c r="AL12698" s="1"/>
      <c r="AN12698" s="1"/>
      <c r="AO12698" s="1"/>
      <c r="AR12698" s="1"/>
      <c r="BA12698" s="1"/>
      <c r="BD12698" s="1"/>
      <c r="BE12698" s="1"/>
      <c r="BG12698" s="1"/>
      <c r="BH12698" s="1"/>
      <c r="BI12698" s="1"/>
    </row>
    <row r="12699" spans="8:61" ht="20.100000000000001" customHeight="1" x14ac:dyDescent="0.2">
      <c r="H12699" s="1"/>
      <c r="K12699" s="1"/>
      <c r="L12699" s="1"/>
      <c r="AD12699" s="1"/>
      <c r="AF12699" s="1"/>
      <c r="AG12699" s="1"/>
      <c r="AH12699" s="1"/>
      <c r="AL12699" s="1"/>
      <c r="AN12699" s="1"/>
      <c r="AO12699" s="1"/>
      <c r="AR12699" s="1"/>
      <c r="BA12699" s="1"/>
      <c r="BD12699" s="1"/>
      <c r="BE12699" s="1"/>
      <c r="BG12699" s="1"/>
      <c r="BH12699" s="1"/>
      <c r="BI12699" s="1"/>
    </row>
    <row r="12700" spans="8:61" ht="20.100000000000001" customHeight="1" x14ac:dyDescent="0.2">
      <c r="H12700" s="1"/>
      <c r="K12700" s="1"/>
      <c r="L12700" s="1"/>
      <c r="AD12700" s="1"/>
      <c r="AF12700" s="1"/>
      <c r="AG12700" s="1"/>
      <c r="AH12700" s="1"/>
      <c r="AL12700" s="1"/>
      <c r="AN12700" s="1"/>
      <c r="AO12700" s="1"/>
      <c r="AR12700" s="1"/>
      <c r="BA12700" s="1"/>
      <c r="BD12700" s="1"/>
      <c r="BE12700" s="1"/>
      <c r="BG12700" s="1"/>
      <c r="BH12700" s="1"/>
      <c r="BI12700" s="1"/>
    </row>
    <row r="12701" spans="8:61" ht="20.100000000000001" customHeight="1" x14ac:dyDescent="0.2">
      <c r="H12701" s="1"/>
      <c r="K12701" s="1"/>
      <c r="L12701" s="1"/>
      <c r="AD12701" s="1"/>
      <c r="AF12701" s="1"/>
      <c r="AG12701" s="1"/>
      <c r="AH12701" s="1"/>
      <c r="AL12701" s="1"/>
      <c r="AN12701" s="1"/>
      <c r="AO12701" s="1"/>
      <c r="AR12701" s="1"/>
      <c r="BA12701" s="1"/>
      <c r="BD12701" s="1"/>
      <c r="BE12701" s="1"/>
      <c r="BG12701" s="1"/>
      <c r="BH12701" s="1"/>
      <c r="BI12701" s="1"/>
    </row>
    <row r="12702" spans="8:61" ht="20.100000000000001" customHeight="1" x14ac:dyDescent="0.2">
      <c r="H12702" s="1"/>
      <c r="K12702" s="1"/>
      <c r="L12702" s="1"/>
      <c r="AD12702" s="1"/>
      <c r="AF12702" s="1"/>
      <c r="AG12702" s="1"/>
      <c r="AH12702" s="1"/>
      <c r="AL12702" s="1"/>
      <c r="AN12702" s="1"/>
      <c r="AO12702" s="1"/>
      <c r="AR12702" s="1"/>
      <c r="BA12702" s="1"/>
      <c r="BD12702" s="1"/>
      <c r="BE12702" s="1"/>
      <c r="BG12702" s="1"/>
      <c r="BH12702" s="1"/>
      <c r="BI12702" s="1"/>
    </row>
    <row r="12703" spans="8:61" ht="20.100000000000001" customHeight="1" x14ac:dyDescent="0.2">
      <c r="H12703" s="1"/>
      <c r="K12703" s="1"/>
      <c r="L12703" s="1"/>
      <c r="AD12703" s="1"/>
      <c r="AF12703" s="1"/>
      <c r="AG12703" s="1"/>
      <c r="AH12703" s="1"/>
      <c r="AL12703" s="1"/>
      <c r="AN12703" s="1"/>
      <c r="AO12703" s="1"/>
      <c r="AR12703" s="1"/>
      <c r="BA12703" s="1"/>
      <c r="BD12703" s="1"/>
      <c r="BE12703" s="1"/>
      <c r="BG12703" s="1"/>
      <c r="BH12703" s="1"/>
      <c r="BI12703" s="1"/>
    </row>
    <row r="12704" spans="8:61" ht="20.100000000000001" customHeight="1" x14ac:dyDescent="0.2">
      <c r="H12704" s="1"/>
      <c r="K12704" s="1"/>
      <c r="L12704" s="1"/>
      <c r="AD12704" s="1"/>
      <c r="AF12704" s="1"/>
      <c r="AG12704" s="1"/>
      <c r="AH12704" s="1"/>
      <c r="AL12704" s="1"/>
      <c r="AN12704" s="1"/>
      <c r="AO12704" s="1"/>
      <c r="AR12704" s="1"/>
      <c r="BA12704" s="1"/>
      <c r="BD12704" s="1"/>
      <c r="BE12704" s="1"/>
      <c r="BG12704" s="1"/>
      <c r="BH12704" s="1"/>
      <c r="BI12704" s="1"/>
    </row>
    <row r="12705" spans="8:61" ht="20.100000000000001" customHeight="1" x14ac:dyDescent="0.2">
      <c r="H12705" s="1"/>
      <c r="K12705" s="1"/>
      <c r="L12705" s="1"/>
      <c r="AD12705" s="1"/>
      <c r="AF12705" s="1"/>
      <c r="AG12705" s="1"/>
      <c r="AH12705" s="1"/>
      <c r="AL12705" s="1"/>
      <c r="AN12705" s="1"/>
      <c r="AO12705" s="1"/>
      <c r="AR12705" s="1"/>
      <c r="BA12705" s="1"/>
      <c r="BD12705" s="1"/>
      <c r="BE12705" s="1"/>
      <c r="BG12705" s="1"/>
      <c r="BH12705" s="1"/>
      <c r="BI12705" s="1"/>
    </row>
    <row r="12706" spans="8:61" ht="20.100000000000001" customHeight="1" x14ac:dyDescent="0.2">
      <c r="H12706" s="1"/>
      <c r="K12706" s="1"/>
      <c r="L12706" s="1"/>
      <c r="AD12706" s="1"/>
      <c r="AF12706" s="1"/>
      <c r="AG12706" s="1"/>
      <c r="AH12706" s="1"/>
      <c r="AL12706" s="1"/>
      <c r="AN12706" s="1"/>
      <c r="AO12706" s="1"/>
      <c r="AR12706" s="1"/>
      <c r="BA12706" s="1"/>
      <c r="BD12706" s="1"/>
      <c r="BE12706" s="1"/>
      <c r="BG12706" s="1"/>
      <c r="BH12706" s="1"/>
      <c r="BI12706" s="1"/>
    </row>
    <row r="12707" spans="8:61" ht="20.100000000000001" customHeight="1" x14ac:dyDescent="0.2">
      <c r="H12707" s="1"/>
      <c r="K12707" s="1"/>
      <c r="L12707" s="1"/>
      <c r="AD12707" s="1"/>
      <c r="AF12707" s="1"/>
      <c r="AG12707" s="1"/>
      <c r="AH12707" s="1"/>
      <c r="AL12707" s="1"/>
      <c r="AN12707" s="1"/>
      <c r="AO12707" s="1"/>
      <c r="AR12707" s="1"/>
      <c r="BA12707" s="1"/>
      <c r="BD12707" s="1"/>
      <c r="BE12707" s="1"/>
      <c r="BG12707" s="1"/>
      <c r="BH12707" s="1"/>
      <c r="BI12707" s="1"/>
    </row>
    <row r="12708" spans="8:61" ht="20.100000000000001" customHeight="1" x14ac:dyDescent="0.2">
      <c r="H12708" s="1"/>
      <c r="K12708" s="1"/>
      <c r="L12708" s="1"/>
      <c r="AD12708" s="1"/>
      <c r="AF12708" s="1"/>
      <c r="AG12708" s="1"/>
      <c r="AH12708" s="1"/>
      <c r="AL12708" s="1"/>
      <c r="AN12708" s="1"/>
      <c r="AO12708" s="1"/>
      <c r="AR12708" s="1"/>
      <c r="BA12708" s="1"/>
      <c r="BD12708" s="1"/>
      <c r="BE12708" s="1"/>
      <c r="BG12708" s="1"/>
      <c r="BH12708" s="1"/>
      <c r="BI12708" s="1"/>
    </row>
    <row r="12709" spans="8:61" ht="20.100000000000001" customHeight="1" x14ac:dyDescent="0.2">
      <c r="H12709" s="1"/>
      <c r="K12709" s="1"/>
      <c r="L12709" s="1"/>
      <c r="AD12709" s="1"/>
      <c r="AF12709" s="1"/>
      <c r="AG12709" s="1"/>
      <c r="AH12709" s="1"/>
      <c r="AL12709" s="1"/>
      <c r="AN12709" s="1"/>
      <c r="AO12709" s="1"/>
      <c r="AR12709" s="1"/>
      <c r="BA12709" s="1"/>
      <c r="BD12709" s="1"/>
      <c r="BE12709" s="1"/>
      <c r="BG12709" s="1"/>
      <c r="BH12709" s="1"/>
      <c r="BI12709" s="1"/>
    </row>
    <row r="12710" spans="8:61" ht="20.100000000000001" customHeight="1" x14ac:dyDescent="0.2">
      <c r="H12710" s="1"/>
      <c r="K12710" s="1"/>
      <c r="L12710" s="1"/>
      <c r="AD12710" s="1"/>
      <c r="AF12710" s="1"/>
      <c r="AG12710" s="1"/>
      <c r="AH12710" s="1"/>
      <c r="AL12710" s="1"/>
      <c r="AN12710" s="1"/>
      <c r="AO12710" s="1"/>
      <c r="AR12710" s="1"/>
      <c r="BA12710" s="1"/>
      <c r="BD12710" s="1"/>
      <c r="BE12710" s="1"/>
      <c r="BG12710" s="1"/>
      <c r="BH12710" s="1"/>
      <c r="BI12710" s="1"/>
    </row>
    <row r="12711" spans="8:61" ht="20.100000000000001" customHeight="1" x14ac:dyDescent="0.2">
      <c r="H12711" s="1"/>
      <c r="K12711" s="1"/>
      <c r="L12711" s="1"/>
      <c r="AD12711" s="1"/>
      <c r="AF12711" s="1"/>
      <c r="AG12711" s="1"/>
      <c r="AH12711" s="1"/>
      <c r="AL12711" s="1"/>
      <c r="AN12711" s="1"/>
      <c r="AO12711" s="1"/>
      <c r="AR12711" s="1"/>
      <c r="BA12711" s="1"/>
      <c r="BD12711" s="1"/>
      <c r="BE12711" s="1"/>
      <c r="BG12711" s="1"/>
      <c r="BH12711" s="1"/>
      <c r="BI12711" s="1"/>
    </row>
    <row r="12712" spans="8:61" ht="20.100000000000001" customHeight="1" x14ac:dyDescent="0.2">
      <c r="H12712" s="1"/>
      <c r="K12712" s="1"/>
      <c r="L12712" s="1"/>
      <c r="AD12712" s="1"/>
      <c r="AF12712" s="1"/>
      <c r="AG12712" s="1"/>
      <c r="AH12712" s="1"/>
      <c r="AL12712" s="1"/>
      <c r="AN12712" s="1"/>
      <c r="AO12712" s="1"/>
      <c r="AR12712" s="1"/>
      <c r="BA12712" s="1"/>
      <c r="BD12712" s="1"/>
      <c r="BE12712" s="1"/>
      <c r="BG12712" s="1"/>
      <c r="BH12712" s="1"/>
      <c r="BI12712" s="1"/>
    </row>
    <row r="12713" spans="8:61" ht="20.100000000000001" customHeight="1" x14ac:dyDescent="0.2">
      <c r="H12713" s="1"/>
      <c r="K12713" s="1"/>
      <c r="L12713" s="1"/>
      <c r="AD12713" s="1"/>
      <c r="AF12713" s="1"/>
      <c r="AG12713" s="1"/>
      <c r="AH12713" s="1"/>
      <c r="AL12713" s="1"/>
      <c r="AN12713" s="1"/>
      <c r="AO12713" s="1"/>
      <c r="AR12713" s="1"/>
      <c r="BA12713" s="1"/>
      <c r="BD12713" s="1"/>
      <c r="BE12713" s="1"/>
      <c r="BG12713" s="1"/>
      <c r="BH12713" s="1"/>
      <c r="BI12713" s="1"/>
    </row>
    <row r="12714" spans="8:61" ht="20.100000000000001" customHeight="1" x14ac:dyDescent="0.2">
      <c r="H12714" s="1"/>
      <c r="K12714" s="1"/>
      <c r="L12714" s="1"/>
      <c r="AD12714" s="1"/>
      <c r="AF12714" s="1"/>
      <c r="AG12714" s="1"/>
      <c r="AH12714" s="1"/>
      <c r="AL12714" s="1"/>
      <c r="AN12714" s="1"/>
      <c r="AO12714" s="1"/>
      <c r="AR12714" s="1"/>
      <c r="BA12714" s="1"/>
      <c r="BD12714" s="1"/>
      <c r="BE12714" s="1"/>
      <c r="BG12714" s="1"/>
      <c r="BH12714" s="1"/>
      <c r="BI12714" s="1"/>
    </row>
    <row r="12715" spans="8:61" ht="20.100000000000001" customHeight="1" x14ac:dyDescent="0.2">
      <c r="H12715" s="1"/>
      <c r="K12715" s="1"/>
      <c r="L12715" s="1"/>
      <c r="AD12715" s="1"/>
      <c r="AF12715" s="1"/>
      <c r="AG12715" s="1"/>
      <c r="AH12715" s="1"/>
      <c r="AL12715" s="1"/>
      <c r="AN12715" s="1"/>
      <c r="AO12715" s="1"/>
      <c r="AR12715" s="1"/>
      <c r="BA12715" s="1"/>
      <c r="BD12715" s="1"/>
      <c r="BE12715" s="1"/>
      <c r="BG12715" s="1"/>
      <c r="BH12715" s="1"/>
      <c r="BI12715" s="1"/>
    </row>
    <row r="12716" spans="8:61" ht="20.100000000000001" customHeight="1" x14ac:dyDescent="0.2">
      <c r="H12716" s="1"/>
      <c r="K12716" s="1"/>
      <c r="L12716" s="1"/>
      <c r="AD12716" s="1"/>
      <c r="AF12716" s="1"/>
      <c r="AG12716" s="1"/>
      <c r="AH12716" s="1"/>
      <c r="AL12716" s="1"/>
      <c r="AN12716" s="1"/>
      <c r="AO12716" s="1"/>
      <c r="AR12716" s="1"/>
      <c r="BA12716" s="1"/>
      <c r="BD12716" s="1"/>
      <c r="BE12716" s="1"/>
      <c r="BG12716" s="1"/>
      <c r="BH12716" s="1"/>
      <c r="BI12716" s="1"/>
    </row>
    <row r="12717" spans="8:61" ht="20.100000000000001" customHeight="1" x14ac:dyDescent="0.2">
      <c r="H12717" s="1"/>
      <c r="K12717" s="1"/>
      <c r="L12717" s="1"/>
      <c r="AD12717" s="1"/>
      <c r="AF12717" s="1"/>
      <c r="AG12717" s="1"/>
      <c r="AH12717" s="1"/>
      <c r="AL12717" s="1"/>
      <c r="AN12717" s="1"/>
      <c r="AO12717" s="1"/>
      <c r="AR12717" s="1"/>
      <c r="BA12717" s="1"/>
      <c r="BD12717" s="1"/>
      <c r="BE12717" s="1"/>
      <c r="BG12717" s="1"/>
      <c r="BH12717" s="1"/>
      <c r="BI12717" s="1"/>
    </row>
    <row r="12718" spans="8:61" ht="20.100000000000001" customHeight="1" x14ac:dyDescent="0.2">
      <c r="H12718" s="1"/>
      <c r="K12718" s="1"/>
      <c r="L12718" s="1"/>
      <c r="AD12718" s="1"/>
      <c r="AF12718" s="1"/>
      <c r="AG12718" s="1"/>
      <c r="AH12718" s="1"/>
      <c r="AL12718" s="1"/>
      <c r="AN12718" s="1"/>
      <c r="AO12718" s="1"/>
      <c r="AR12718" s="1"/>
      <c r="BA12718" s="1"/>
      <c r="BD12718" s="1"/>
      <c r="BE12718" s="1"/>
      <c r="BG12718" s="1"/>
      <c r="BH12718" s="1"/>
      <c r="BI12718" s="1"/>
    </row>
    <row r="12719" spans="8:61" ht="20.100000000000001" customHeight="1" x14ac:dyDescent="0.2">
      <c r="H12719" s="1"/>
      <c r="K12719" s="1"/>
      <c r="L12719" s="1"/>
      <c r="AD12719" s="1"/>
      <c r="AF12719" s="1"/>
      <c r="AG12719" s="1"/>
      <c r="AH12719" s="1"/>
      <c r="AL12719" s="1"/>
      <c r="AN12719" s="1"/>
      <c r="AO12719" s="1"/>
      <c r="AR12719" s="1"/>
      <c r="BA12719" s="1"/>
      <c r="BD12719" s="1"/>
      <c r="BE12719" s="1"/>
      <c r="BG12719" s="1"/>
      <c r="BH12719" s="1"/>
      <c r="BI12719" s="1"/>
    </row>
    <row r="12720" spans="8:61" ht="20.100000000000001" customHeight="1" x14ac:dyDescent="0.2">
      <c r="H12720" s="1"/>
      <c r="K12720" s="1"/>
      <c r="L12720" s="1"/>
      <c r="AD12720" s="1"/>
      <c r="AF12720" s="1"/>
      <c r="AG12720" s="1"/>
      <c r="AH12720" s="1"/>
      <c r="AL12720" s="1"/>
      <c r="AN12720" s="1"/>
      <c r="AO12720" s="1"/>
      <c r="AR12720" s="1"/>
      <c r="BA12720" s="1"/>
      <c r="BD12720" s="1"/>
      <c r="BE12720" s="1"/>
      <c r="BG12720" s="1"/>
      <c r="BH12720" s="1"/>
      <c r="BI12720" s="1"/>
    </row>
    <row r="12721" spans="8:61" ht="20.100000000000001" customHeight="1" x14ac:dyDescent="0.2">
      <c r="H12721" s="1"/>
      <c r="K12721" s="1"/>
      <c r="L12721" s="1"/>
      <c r="AD12721" s="1"/>
      <c r="AF12721" s="1"/>
      <c r="AG12721" s="1"/>
      <c r="AH12721" s="1"/>
      <c r="AL12721" s="1"/>
      <c r="AN12721" s="1"/>
      <c r="AO12721" s="1"/>
      <c r="AR12721" s="1"/>
      <c r="BA12721" s="1"/>
      <c r="BD12721" s="1"/>
      <c r="BE12721" s="1"/>
      <c r="BG12721" s="1"/>
      <c r="BH12721" s="1"/>
      <c r="BI12721" s="1"/>
    </row>
    <row r="12722" spans="8:61" ht="20.100000000000001" customHeight="1" x14ac:dyDescent="0.2">
      <c r="H12722" s="1"/>
      <c r="K12722" s="1"/>
      <c r="L12722" s="1"/>
      <c r="AD12722" s="1"/>
      <c r="AF12722" s="1"/>
      <c r="AG12722" s="1"/>
      <c r="AH12722" s="1"/>
      <c r="AL12722" s="1"/>
      <c r="AN12722" s="1"/>
      <c r="AO12722" s="1"/>
      <c r="AR12722" s="1"/>
      <c r="BA12722" s="1"/>
      <c r="BD12722" s="1"/>
      <c r="BE12722" s="1"/>
      <c r="BG12722" s="1"/>
      <c r="BH12722" s="1"/>
      <c r="BI12722" s="1"/>
    </row>
    <row r="12723" spans="8:61" ht="20.100000000000001" customHeight="1" x14ac:dyDescent="0.2">
      <c r="H12723" s="1"/>
      <c r="K12723" s="1"/>
      <c r="L12723" s="1"/>
      <c r="AD12723" s="1"/>
      <c r="AF12723" s="1"/>
      <c r="AG12723" s="1"/>
      <c r="AH12723" s="1"/>
      <c r="AL12723" s="1"/>
      <c r="AN12723" s="1"/>
      <c r="AO12723" s="1"/>
      <c r="AR12723" s="1"/>
      <c r="BA12723" s="1"/>
      <c r="BD12723" s="1"/>
      <c r="BE12723" s="1"/>
      <c r="BG12723" s="1"/>
      <c r="BH12723" s="1"/>
      <c r="BI12723" s="1"/>
    </row>
    <row r="12724" spans="8:61" ht="20.100000000000001" customHeight="1" x14ac:dyDescent="0.2">
      <c r="H12724" s="1"/>
      <c r="K12724" s="1"/>
      <c r="L12724" s="1"/>
      <c r="AD12724" s="1"/>
      <c r="AF12724" s="1"/>
      <c r="AG12724" s="1"/>
      <c r="AH12724" s="1"/>
      <c r="AL12724" s="1"/>
      <c r="AN12724" s="1"/>
      <c r="AO12724" s="1"/>
      <c r="AR12724" s="1"/>
      <c r="BA12724" s="1"/>
      <c r="BD12724" s="1"/>
      <c r="BE12724" s="1"/>
      <c r="BG12724" s="1"/>
      <c r="BH12724" s="1"/>
      <c r="BI12724" s="1"/>
    </row>
    <row r="12725" spans="8:61" ht="20.100000000000001" customHeight="1" x14ac:dyDescent="0.2">
      <c r="H12725" s="1"/>
      <c r="K12725" s="1"/>
      <c r="L12725" s="1"/>
      <c r="AD12725" s="1"/>
      <c r="AF12725" s="1"/>
      <c r="AG12725" s="1"/>
      <c r="AH12725" s="1"/>
      <c r="AL12725" s="1"/>
      <c r="AN12725" s="1"/>
      <c r="AO12725" s="1"/>
      <c r="AR12725" s="1"/>
      <c r="BA12725" s="1"/>
      <c r="BD12725" s="1"/>
      <c r="BE12725" s="1"/>
      <c r="BG12725" s="1"/>
      <c r="BH12725" s="1"/>
      <c r="BI12725" s="1"/>
    </row>
    <row r="12726" spans="8:61" ht="20.100000000000001" customHeight="1" x14ac:dyDescent="0.2">
      <c r="H12726" s="1"/>
      <c r="K12726" s="1"/>
      <c r="L12726" s="1"/>
      <c r="AD12726" s="1"/>
      <c r="AF12726" s="1"/>
      <c r="AG12726" s="1"/>
      <c r="AH12726" s="1"/>
      <c r="AL12726" s="1"/>
      <c r="AN12726" s="1"/>
      <c r="AO12726" s="1"/>
      <c r="AR12726" s="1"/>
      <c r="BA12726" s="1"/>
      <c r="BD12726" s="1"/>
      <c r="BE12726" s="1"/>
      <c r="BG12726" s="1"/>
      <c r="BH12726" s="1"/>
      <c r="BI12726" s="1"/>
    </row>
    <row r="12727" spans="8:61" ht="20.100000000000001" customHeight="1" x14ac:dyDescent="0.2">
      <c r="H12727" s="1"/>
      <c r="K12727" s="1"/>
      <c r="L12727" s="1"/>
      <c r="AD12727" s="1"/>
      <c r="AF12727" s="1"/>
      <c r="AG12727" s="1"/>
      <c r="AH12727" s="1"/>
      <c r="AL12727" s="1"/>
      <c r="AN12727" s="1"/>
      <c r="AO12727" s="1"/>
      <c r="AR12727" s="1"/>
      <c r="BA12727" s="1"/>
      <c r="BD12727" s="1"/>
      <c r="BE12727" s="1"/>
      <c r="BG12727" s="1"/>
      <c r="BH12727" s="1"/>
      <c r="BI12727" s="1"/>
    </row>
    <row r="12728" spans="8:61" ht="20.100000000000001" customHeight="1" x14ac:dyDescent="0.2">
      <c r="H12728" s="1"/>
      <c r="K12728" s="1"/>
      <c r="L12728" s="1"/>
      <c r="AD12728" s="1"/>
      <c r="AF12728" s="1"/>
      <c r="AG12728" s="1"/>
      <c r="AH12728" s="1"/>
      <c r="AL12728" s="1"/>
      <c r="AN12728" s="1"/>
      <c r="AO12728" s="1"/>
      <c r="AR12728" s="1"/>
      <c r="BA12728" s="1"/>
      <c r="BD12728" s="1"/>
      <c r="BE12728" s="1"/>
      <c r="BG12728" s="1"/>
      <c r="BH12728" s="1"/>
      <c r="BI12728" s="1"/>
    </row>
    <row r="12729" spans="8:61" ht="20.100000000000001" customHeight="1" x14ac:dyDescent="0.2">
      <c r="H12729" s="1"/>
      <c r="K12729" s="1"/>
      <c r="L12729" s="1"/>
      <c r="AD12729" s="1"/>
      <c r="AF12729" s="1"/>
      <c r="AG12729" s="1"/>
      <c r="AH12729" s="1"/>
      <c r="AL12729" s="1"/>
      <c r="AN12729" s="1"/>
      <c r="AO12729" s="1"/>
      <c r="AR12729" s="1"/>
      <c r="BA12729" s="1"/>
      <c r="BD12729" s="1"/>
      <c r="BE12729" s="1"/>
      <c r="BG12729" s="1"/>
      <c r="BH12729" s="1"/>
      <c r="BI12729" s="1"/>
    </row>
    <row r="12730" spans="8:61" ht="20.100000000000001" customHeight="1" x14ac:dyDescent="0.2">
      <c r="H12730" s="1"/>
      <c r="K12730" s="1"/>
      <c r="L12730" s="1"/>
      <c r="AD12730" s="1"/>
      <c r="AF12730" s="1"/>
      <c r="AG12730" s="1"/>
      <c r="AH12730" s="1"/>
      <c r="AL12730" s="1"/>
      <c r="AN12730" s="1"/>
      <c r="AO12730" s="1"/>
      <c r="AR12730" s="1"/>
      <c r="BA12730" s="1"/>
      <c r="BD12730" s="1"/>
      <c r="BE12730" s="1"/>
      <c r="BG12730" s="1"/>
      <c r="BH12730" s="1"/>
      <c r="BI12730" s="1"/>
    </row>
    <row r="12731" spans="8:61" ht="20.100000000000001" customHeight="1" x14ac:dyDescent="0.2">
      <c r="H12731" s="1"/>
      <c r="K12731" s="1"/>
      <c r="L12731" s="1"/>
      <c r="AD12731" s="1"/>
      <c r="AF12731" s="1"/>
      <c r="AG12731" s="1"/>
      <c r="AH12731" s="1"/>
      <c r="AL12731" s="1"/>
      <c r="AN12731" s="1"/>
      <c r="AO12731" s="1"/>
      <c r="AR12731" s="1"/>
      <c r="BA12731" s="1"/>
      <c r="BD12731" s="1"/>
      <c r="BE12731" s="1"/>
      <c r="BG12731" s="1"/>
      <c r="BH12731" s="1"/>
      <c r="BI12731" s="1"/>
    </row>
    <row r="12732" spans="8:61" ht="20.100000000000001" customHeight="1" x14ac:dyDescent="0.2">
      <c r="H12732" s="1"/>
      <c r="K12732" s="1"/>
      <c r="L12732" s="1"/>
      <c r="AD12732" s="1"/>
      <c r="AF12732" s="1"/>
      <c r="AG12732" s="1"/>
      <c r="AH12732" s="1"/>
      <c r="AL12732" s="1"/>
      <c r="AN12732" s="1"/>
      <c r="AO12732" s="1"/>
      <c r="AR12732" s="1"/>
      <c r="BA12732" s="1"/>
      <c r="BD12732" s="1"/>
      <c r="BE12732" s="1"/>
      <c r="BG12732" s="1"/>
      <c r="BH12732" s="1"/>
      <c r="BI12732" s="1"/>
    </row>
    <row r="12733" spans="8:61" ht="20.100000000000001" customHeight="1" x14ac:dyDescent="0.2">
      <c r="H12733" s="1"/>
      <c r="K12733" s="1"/>
      <c r="L12733" s="1"/>
      <c r="AD12733" s="1"/>
      <c r="AF12733" s="1"/>
      <c r="AG12733" s="1"/>
      <c r="AH12733" s="1"/>
      <c r="AL12733" s="1"/>
      <c r="AN12733" s="1"/>
      <c r="AO12733" s="1"/>
      <c r="AR12733" s="1"/>
      <c r="BA12733" s="1"/>
      <c r="BD12733" s="1"/>
      <c r="BE12733" s="1"/>
      <c r="BG12733" s="1"/>
      <c r="BH12733" s="1"/>
      <c r="BI12733" s="1"/>
    </row>
    <row r="12734" spans="8:61" ht="20.100000000000001" customHeight="1" x14ac:dyDescent="0.2">
      <c r="H12734" s="1"/>
      <c r="K12734" s="1"/>
      <c r="L12734" s="1"/>
      <c r="AD12734" s="1"/>
      <c r="AF12734" s="1"/>
      <c r="AG12734" s="1"/>
      <c r="AH12734" s="1"/>
      <c r="AL12734" s="1"/>
      <c r="AN12734" s="1"/>
      <c r="AO12734" s="1"/>
      <c r="AR12734" s="1"/>
      <c r="BA12734" s="1"/>
      <c r="BD12734" s="1"/>
      <c r="BE12734" s="1"/>
      <c r="BG12734" s="1"/>
      <c r="BH12734" s="1"/>
      <c r="BI12734" s="1"/>
    </row>
    <row r="12735" spans="8:61" ht="20.100000000000001" customHeight="1" x14ac:dyDescent="0.2">
      <c r="H12735" s="1"/>
      <c r="K12735" s="1"/>
      <c r="L12735" s="1"/>
      <c r="AD12735" s="1"/>
      <c r="AF12735" s="1"/>
      <c r="AG12735" s="1"/>
      <c r="AH12735" s="1"/>
      <c r="AL12735" s="1"/>
      <c r="AN12735" s="1"/>
      <c r="AO12735" s="1"/>
      <c r="AR12735" s="1"/>
      <c r="BA12735" s="1"/>
      <c r="BD12735" s="1"/>
      <c r="BE12735" s="1"/>
      <c r="BG12735" s="1"/>
      <c r="BH12735" s="1"/>
      <c r="BI12735" s="1"/>
    </row>
    <row r="12736" spans="8:61" ht="20.100000000000001" customHeight="1" x14ac:dyDescent="0.2">
      <c r="H12736" s="1"/>
      <c r="K12736" s="1"/>
      <c r="L12736" s="1"/>
      <c r="AD12736" s="1"/>
      <c r="AF12736" s="1"/>
      <c r="AG12736" s="1"/>
      <c r="AH12736" s="1"/>
      <c r="AL12736" s="1"/>
      <c r="AN12736" s="1"/>
      <c r="AO12736" s="1"/>
      <c r="AR12736" s="1"/>
      <c r="BA12736" s="1"/>
      <c r="BD12736" s="1"/>
      <c r="BE12736" s="1"/>
      <c r="BG12736" s="1"/>
      <c r="BH12736" s="1"/>
      <c r="BI12736" s="1"/>
    </row>
    <row r="12737" spans="8:61" ht="20.100000000000001" customHeight="1" x14ac:dyDescent="0.2">
      <c r="H12737" s="1"/>
      <c r="K12737" s="1"/>
      <c r="L12737" s="1"/>
      <c r="AD12737" s="1"/>
      <c r="AF12737" s="1"/>
      <c r="AG12737" s="1"/>
      <c r="AH12737" s="1"/>
      <c r="AL12737" s="1"/>
      <c r="AN12737" s="1"/>
      <c r="AO12737" s="1"/>
      <c r="AR12737" s="1"/>
      <c r="BA12737" s="1"/>
      <c r="BD12737" s="1"/>
      <c r="BE12737" s="1"/>
      <c r="BG12737" s="1"/>
      <c r="BH12737" s="1"/>
      <c r="BI12737" s="1"/>
    </row>
    <row r="12738" spans="8:61" ht="20.100000000000001" customHeight="1" x14ac:dyDescent="0.2">
      <c r="H12738" s="1"/>
      <c r="K12738" s="1"/>
      <c r="L12738" s="1"/>
      <c r="AD12738" s="1"/>
      <c r="AF12738" s="1"/>
      <c r="AG12738" s="1"/>
      <c r="AH12738" s="1"/>
      <c r="AL12738" s="1"/>
      <c r="AN12738" s="1"/>
      <c r="AO12738" s="1"/>
      <c r="AR12738" s="1"/>
      <c r="BA12738" s="1"/>
      <c r="BD12738" s="1"/>
      <c r="BE12738" s="1"/>
      <c r="BG12738" s="1"/>
      <c r="BH12738" s="1"/>
      <c r="BI12738" s="1"/>
    </row>
    <row r="12739" spans="8:61" ht="20.100000000000001" customHeight="1" x14ac:dyDescent="0.2">
      <c r="H12739" s="1"/>
      <c r="K12739" s="1"/>
      <c r="L12739" s="1"/>
      <c r="AD12739" s="1"/>
      <c r="AF12739" s="1"/>
      <c r="AG12739" s="1"/>
      <c r="AH12739" s="1"/>
      <c r="AL12739" s="1"/>
      <c r="AN12739" s="1"/>
      <c r="AO12739" s="1"/>
      <c r="AR12739" s="1"/>
      <c r="BA12739" s="1"/>
      <c r="BD12739" s="1"/>
      <c r="BE12739" s="1"/>
      <c r="BG12739" s="1"/>
      <c r="BH12739" s="1"/>
      <c r="BI12739" s="1"/>
    </row>
    <row r="12740" spans="8:61" ht="20.100000000000001" customHeight="1" x14ac:dyDescent="0.2">
      <c r="H12740" s="1"/>
      <c r="K12740" s="1"/>
      <c r="L12740" s="1"/>
      <c r="AD12740" s="1"/>
      <c r="AF12740" s="1"/>
      <c r="AG12740" s="1"/>
      <c r="AH12740" s="1"/>
      <c r="AL12740" s="1"/>
      <c r="AN12740" s="1"/>
      <c r="AO12740" s="1"/>
      <c r="AR12740" s="1"/>
      <c r="BA12740" s="1"/>
      <c r="BD12740" s="1"/>
      <c r="BE12740" s="1"/>
      <c r="BG12740" s="1"/>
      <c r="BH12740" s="1"/>
      <c r="BI12740" s="1"/>
    </row>
    <row r="12741" spans="8:61" ht="20.100000000000001" customHeight="1" x14ac:dyDescent="0.2">
      <c r="H12741" s="1"/>
      <c r="K12741" s="1"/>
      <c r="L12741" s="1"/>
      <c r="AD12741" s="1"/>
      <c r="AF12741" s="1"/>
      <c r="AG12741" s="1"/>
      <c r="AH12741" s="1"/>
      <c r="AL12741" s="1"/>
      <c r="AN12741" s="1"/>
      <c r="AO12741" s="1"/>
      <c r="AR12741" s="1"/>
      <c r="BA12741" s="1"/>
      <c r="BD12741" s="1"/>
      <c r="BE12741" s="1"/>
      <c r="BG12741" s="1"/>
      <c r="BH12741" s="1"/>
      <c r="BI12741" s="1"/>
    </row>
    <row r="12742" spans="8:61" ht="20.100000000000001" customHeight="1" x14ac:dyDescent="0.2">
      <c r="H12742" s="1"/>
      <c r="K12742" s="1"/>
      <c r="L12742" s="1"/>
      <c r="AD12742" s="1"/>
      <c r="AF12742" s="1"/>
      <c r="AG12742" s="1"/>
      <c r="AH12742" s="1"/>
      <c r="AL12742" s="1"/>
      <c r="AN12742" s="1"/>
      <c r="AO12742" s="1"/>
      <c r="AR12742" s="1"/>
      <c r="BA12742" s="1"/>
      <c r="BD12742" s="1"/>
      <c r="BE12742" s="1"/>
      <c r="BG12742" s="1"/>
      <c r="BH12742" s="1"/>
      <c r="BI12742" s="1"/>
    </row>
    <row r="12743" spans="8:61" ht="20.100000000000001" customHeight="1" x14ac:dyDescent="0.2">
      <c r="H12743" s="1"/>
      <c r="K12743" s="1"/>
      <c r="L12743" s="1"/>
      <c r="AD12743" s="1"/>
      <c r="AF12743" s="1"/>
      <c r="AG12743" s="1"/>
      <c r="AH12743" s="1"/>
      <c r="AL12743" s="1"/>
      <c r="AN12743" s="1"/>
      <c r="AO12743" s="1"/>
      <c r="AR12743" s="1"/>
      <c r="BA12743" s="1"/>
      <c r="BD12743" s="1"/>
      <c r="BE12743" s="1"/>
      <c r="BG12743" s="1"/>
      <c r="BH12743" s="1"/>
      <c r="BI12743" s="1"/>
    </row>
    <row r="12744" spans="8:61" ht="20.100000000000001" customHeight="1" x14ac:dyDescent="0.2">
      <c r="H12744" s="1"/>
      <c r="K12744" s="1"/>
      <c r="L12744" s="1"/>
      <c r="AD12744" s="1"/>
      <c r="AF12744" s="1"/>
      <c r="AG12744" s="1"/>
      <c r="AH12744" s="1"/>
      <c r="AL12744" s="1"/>
      <c r="AN12744" s="1"/>
      <c r="AO12744" s="1"/>
      <c r="AR12744" s="1"/>
      <c r="BA12744" s="1"/>
      <c r="BD12744" s="1"/>
      <c r="BE12744" s="1"/>
      <c r="BG12744" s="1"/>
      <c r="BH12744" s="1"/>
      <c r="BI12744" s="1"/>
    </row>
    <row r="12745" spans="8:61" ht="20.100000000000001" customHeight="1" x14ac:dyDescent="0.2">
      <c r="H12745" s="1"/>
      <c r="K12745" s="1"/>
      <c r="L12745" s="1"/>
      <c r="AD12745" s="1"/>
      <c r="AF12745" s="1"/>
      <c r="AG12745" s="1"/>
      <c r="AH12745" s="1"/>
      <c r="AL12745" s="1"/>
      <c r="AN12745" s="1"/>
      <c r="AO12745" s="1"/>
      <c r="AR12745" s="1"/>
      <c r="BA12745" s="1"/>
      <c r="BD12745" s="1"/>
      <c r="BE12745" s="1"/>
      <c r="BG12745" s="1"/>
      <c r="BH12745" s="1"/>
      <c r="BI12745" s="1"/>
    </row>
    <row r="12746" spans="8:61" ht="20.100000000000001" customHeight="1" x14ac:dyDescent="0.2">
      <c r="H12746" s="1"/>
      <c r="K12746" s="1"/>
      <c r="L12746" s="1"/>
      <c r="AD12746" s="1"/>
      <c r="AF12746" s="1"/>
      <c r="AG12746" s="1"/>
      <c r="AH12746" s="1"/>
      <c r="AL12746" s="1"/>
      <c r="AN12746" s="1"/>
      <c r="AO12746" s="1"/>
      <c r="AR12746" s="1"/>
      <c r="BA12746" s="1"/>
      <c r="BD12746" s="1"/>
      <c r="BE12746" s="1"/>
      <c r="BG12746" s="1"/>
      <c r="BH12746" s="1"/>
      <c r="BI12746" s="1"/>
    </row>
    <row r="12747" spans="8:61" ht="20.100000000000001" customHeight="1" x14ac:dyDescent="0.2">
      <c r="H12747" s="1"/>
      <c r="K12747" s="1"/>
      <c r="L12747" s="1"/>
      <c r="AD12747" s="1"/>
      <c r="AF12747" s="1"/>
      <c r="AG12747" s="1"/>
      <c r="AH12747" s="1"/>
      <c r="AL12747" s="1"/>
      <c r="AN12747" s="1"/>
      <c r="AO12747" s="1"/>
      <c r="AR12747" s="1"/>
      <c r="BA12747" s="1"/>
      <c r="BD12747" s="1"/>
      <c r="BE12747" s="1"/>
      <c r="BG12747" s="1"/>
      <c r="BH12747" s="1"/>
      <c r="BI12747" s="1"/>
    </row>
    <row r="12748" spans="8:61" ht="20.100000000000001" customHeight="1" x14ac:dyDescent="0.2">
      <c r="H12748" s="1"/>
      <c r="K12748" s="1"/>
      <c r="L12748" s="1"/>
      <c r="AD12748" s="1"/>
      <c r="AF12748" s="1"/>
      <c r="AG12748" s="1"/>
      <c r="AH12748" s="1"/>
      <c r="AL12748" s="1"/>
      <c r="AN12748" s="1"/>
      <c r="AO12748" s="1"/>
      <c r="AR12748" s="1"/>
      <c r="BA12748" s="1"/>
      <c r="BD12748" s="1"/>
      <c r="BE12748" s="1"/>
      <c r="BG12748" s="1"/>
      <c r="BH12748" s="1"/>
      <c r="BI12748" s="1"/>
    </row>
    <row r="12749" spans="8:61" ht="20.100000000000001" customHeight="1" x14ac:dyDescent="0.2">
      <c r="H12749" s="1"/>
      <c r="K12749" s="1"/>
      <c r="L12749" s="1"/>
      <c r="AD12749" s="1"/>
      <c r="AF12749" s="1"/>
      <c r="AG12749" s="1"/>
      <c r="AH12749" s="1"/>
      <c r="AL12749" s="1"/>
      <c r="AN12749" s="1"/>
      <c r="AO12749" s="1"/>
      <c r="AR12749" s="1"/>
      <c r="BA12749" s="1"/>
      <c r="BD12749" s="1"/>
      <c r="BE12749" s="1"/>
      <c r="BG12749" s="1"/>
      <c r="BH12749" s="1"/>
      <c r="BI12749" s="1"/>
    </row>
    <row r="12750" spans="8:61" ht="20.100000000000001" customHeight="1" x14ac:dyDescent="0.2">
      <c r="H12750" s="1"/>
      <c r="K12750" s="1"/>
      <c r="L12750" s="1"/>
      <c r="AD12750" s="1"/>
      <c r="AF12750" s="1"/>
      <c r="AG12750" s="1"/>
      <c r="AH12750" s="1"/>
      <c r="AL12750" s="1"/>
      <c r="AN12750" s="1"/>
      <c r="AO12750" s="1"/>
      <c r="AR12750" s="1"/>
      <c r="BA12750" s="1"/>
      <c r="BD12750" s="1"/>
      <c r="BE12750" s="1"/>
      <c r="BG12750" s="1"/>
      <c r="BH12750" s="1"/>
      <c r="BI12750" s="1"/>
    </row>
    <row r="12751" spans="8:61" ht="20.100000000000001" customHeight="1" x14ac:dyDescent="0.2">
      <c r="H12751" s="1"/>
      <c r="K12751" s="1"/>
      <c r="L12751" s="1"/>
      <c r="AD12751" s="1"/>
      <c r="AF12751" s="1"/>
      <c r="AG12751" s="1"/>
      <c r="AH12751" s="1"/>
      <c r="AL12751" s="1"/>
      <c r="AN12751" s="1"/>
      <c r="AO12751" s="1"/>
      <c r="AR12751" s="1"/>
      <c r="BA12751" s="1"/>
      <c r="BD12751" s="1"/>
      <c r="BE12751" s="1"/>
      <c r="BG12751" s="1"/>
      <c r="BH12751" s="1"/>
      <c r="BI12751" s="1"/>
    </row>
    <row r="12752" spans="8:61" ht="20.100000000000001" customHeight="1" x14ac:dyDescent="0.2">
      <c r="H12752" s="1"/>
      <c r="K12752" s="1"/>
      <c r="L12752" s="1"/>
      <c r="AD12752" s="1"/>
      <c r="AF12752" s="1"/>
      <c r="AG12752" s="1"/>
      <c r="AH12752" s="1"/>
      <c r="AL12752" s="1"/>
      <c r="AN12752" s="1"/>
      <c r="AO12752" s="1"/>
      <c r="AR12752" s="1"/>
      <c r="BA12752" s="1"/>
      <c r="BD12752" s="1"/>
      <c r="BE12752" s="1"/>
      <c r="BG12752" s="1"/>
      <c r="BH12752" s="1"/>
      <c r="BI12752" s="1"/>
    </row>
    <row r="12753" spans="8:61" ht="20.100000000000001" customHeight="1" x14ac:dyDescent="0.2">
      <c r="H12753" s="1"/>
      <c r="K12753" s="1"/>
      <c r="L12753" s="1"/>
      <c r="AD12753" s="1"/>
      <c r="AF12753" s="1"/>
      <c r="AG12753" s="1"/>
      <c r="AH12753" s="1"/>
      <c r="AL12753" s="1"/>
      <c r="AN12753" s="1"/>
      <c r="AO12753" s="1"/>
      <c r="AR12753" s="1"/>
      <c r="BA12753" s="1"/>
      <c r="BD12753" s="1"/>
      <c r="BE12753" s="1"/>
      <c r="BG12753" s="1"/>
      <c r="BH12753" s="1"/>
      <c r="BI12753" s="1"/>
    </row>
    <row r="12754" spans="8:61" ht="20.100000000000001" customHeight="1" x14ac:dyDescent="0.2">
      <c r="H12754" s="1"/>
      <c r="K12754" s="1"/>
      <c r="L12754" s="1"/>
      <c r="AD12754" s="1"/>
      <c r="AF12754" s="1"/>
      <c r="AG12754" s="1"/>
      <c r="AH12754" s="1"/>
      <c r="AL12754" s="1"/>
      <c r="AN12754" s="1"/>
      <c r="AO12754" s="1"/>
      <c r="AR12754" s="1"/>
      <c r="BA12754" s="1"/>
      <c r="BD12754" s="1"/>
      <c r="BE12754" s="1"/>
      <c r="BG12754" s="1"/>
      <c r="BH12754" s="1"/>
      <c r="BI12754" s="1"/>
    </row>
    <row r="12755" spans="8:61" ht="20.100000000000001" customHeight="1" x14ac:dyDescent="0.2">
      <c r="H12755" s="1"/>
      <c r="K12755" s="1"/>
      <c r="L12755" s="1"/>
      <c r="AD12755" s="1"/>
      <c r="AF12755" s="1"/>
      <c r="AG12755" s="1"/>
      <c r="AH12755" s="1"/>
      <c r="AL12755" s="1"/>
      <c r="AN12755" s="1"/>
      <c r="AO12755" s="1"/>
      <c r="AR12755" s="1"/>
      <c r="BA12755" s="1"/>
      <c r="BD12755" s="1"/>
      <c r="BE12755" s="1"/>
      <c r="BG12755" s="1"/>
      <c r="BH12755" s="1"/>
      <c r="BI12755" s="1"/>
    </row>
    <row r="12756" spans="8:61" ht="20.100000000000001" customHeight="1" x14ac:dyDescent="0.2">
      <c r="H12756" s="1"/>
      <c r="K12756" s="1"/>
      <c r="L12756" s="1"/>
      <c r="AD12756" s="1"/>
      <c r="AF12756" s="1"/>
      <c r="AG12756" s="1"/>
      <c r="AH12756" s="1"/>
      <c r="AL12756" s="1"/>
      <c r="AN12756" s="1"/>
      <c r="AO12756" s="1"/>
      <c r="AR12756" s="1"/>
      <c r="BA12756" s="1"/>
      <c r="BD12756" s="1"/>
      <c r="BE12756" s="1"/>
      <c r="BG12756" s="1"/>
      <c r="BH12756" s="1"/>
      <c r="BI12756" s="1"/>
    </row>
    <row r="12757" spans="8:61" ht="20.100000000000001" customHeight="1" x14ac:dyDescent="0.2">
      <c r="H12757" s="1"/>
      <c r="K12757" s="1"/>
      <c r="L12757" s="1"/>
      <c r="AD12757" s="1"/>
      <c r="AF12757" s="1"/>
      <c r="AG12757" s="1"/>
      <c r="AH12757" s="1"/>
      <c r="AL12757" s="1"/>
      <c r="AN12757" s="1"/>
      <c r="AO12757" s="1"/>
      <c r="AR12757" s="1"/>
      <c r="BA12757" s="1"/>
      <c r="BD12757" s="1"/>
      <c r="BE12757" s="1"/>
      <c r="BG12757" s="1"/>
      <c r="BH12757" s="1"/>
      <c r="BI12757" s="1"/>
    </row>
    <row r="12758" spans="8:61" ht="20.100000000000001" customHeight="1" x14ac:dyDescent="0.2">
      <c r="H12758" s="1"/>
      <c r="K12758" s="1"/>
      <c r="L12758" s="1"/>
      <c r="AD12758" s="1"/>
      <c r="AF12758" s="1"/>
      <c r="AG12758" s="1"/>
      <c r="AH12758" s="1"/>
      <c r="AL12758" s="1"/>
      <c r="AN12758" s="1"/>
      <c r="AO12758" s="1"/>
      <c r="AR12758" s="1"/>
      <c r="BA12758" s="1"/>
      <c r="BD12758" s="1"/>
      <c r="BE12758" s="1"/>
      <c r="BG12758" s="1"/>
      <c r="BH12758" s="1"/>
      <c r="BI12758" s="1"/>
    </row>
    <row r="12759" spans="8:61" ht="20.100000000000001" customHeight="1" x14ac:dyDescent="0.2">
      <c r="H12759" s="1"/>
      <c r="K12759" s="1"/>
      <c r="L12759" s="1"/>
      <c r="AD12759" s="1"/>
      <c r="AF12759" s="1"/>
      <c r="AG12759" s="1"/>
      <c r="AH12759" s="1"/>
      <c r="AL12759" s="1"/>
      <c r="AN12759" s="1"/>
      <c r="AO12759" s="1"/>
      <c r="AR12759" s="1"/>
      <c r="BA12759" s="1"/>
      <c r="BD12759" s="1"/>
      <c r="BE12759" s="1"/>
      <c r="BG12759" s="1"/>
      <c r="BH12759" s="1"/>
      <c r="BI12759" s="1"/>
    </row>
    <row r="12760" spans="8:61" ht="20.100000000000001" customHeight="1" x14ac:dyDescent="0.2">
      <c r="H12760" s="1"/>
      <c r="K12760" s="1"/>
      <c r="L12760" s="1"/>
      <c r="AD12760" s="1"/>
      <c r="AF12760" s="1"/>
      <c r="AG12760" s="1"/>
      <c r="AH12760" s="1"/>
      <c r="AL12760" s="1"/>
      <c r="AN12760" s="1"/>
      <c r="AO12760" s="1"/>
      <c r="AR12760" s="1"/>
      <c r="BA12760" s="1"/>
      <c r="BD12760" s="1"/>
      <c r="BE12760" s="1"/>
      <c r="BG12760" s="1"/>
      <c r="BH12760" s="1"/>
      <c r="BI12760" s="1"/>
    </row>
    <row r="12761" spans="8:61" ht="20.100000000000001" customHeight="1" x14ac:dyDescent="0.2">
      <c r="H12761" s="1"/>
      <c r="K12761" s="1"/>
      <c r="L12761" s="1"/>
      <c r="AD12761" s="1"/>
      <c r="AF12761" s="1"/>
      <c r="AG12761" s="1"/>
      <c r="AH12761" s="1"/>
      <c r="AL12761" s="1"/>
      <c r="AN12761" s="1"/>
      <c r="AO12761" s="1"/>
      <c r="AR12761" s="1"/>
      <c r="BA12761" s="1"/>
      <c r="BD12761" s="1"/>
      <c r="BE12761" s="1"/>
      <c r="BG12761" s="1"/>
      <c r="BH12761" s="1"/>
      <c r="BI12761" s="1"/>
    </row>
    <row r="12762" spans="8:61" ht="20.100000000000001" customHeight="1" x14ac:dyDescent="0.2">
      <c r="H12762" s="1"/>
      <c r="K12762" s="1"/>
      <c r="L12762" s="1"/>
      <c r="AD12762" s="1"/>
      <c r="AF12762" s="1"/>
      <c r="AG12762" s="1"/>
      <c r="AH12762" s="1"/>
      <c r="AL12762" s="1"/>
      <c r="AN12762" s="1"/>
      <c r="AO12762" s="1"/>
      <c r="AR12762" s="1"/>
      <c r="BA12762" s="1"/>
      <c r="BD12762" s="1"/>
      <c r="BE12762" s="1"/>
      <c r="BG12762" s="1"/>
      <c r="BH12762" s="1"/>
      <c r="BI12762" s="1"/>
    </row>
    <row r="12763" spans="8:61" ht="20.100000000000001" customHeight="1" x14ac:dyDescent="0.2">
      <c r="H12763" s="1"/>
      <c r="K12763" s="1"/>
      <c r="L12763" s="1"/>
      <c r="AD12763" s="1"/>
      <c r="AF12763" s="1"/>
      <c r="AG12763" s="1"/>
      <c r="AH12763" s="1"/>
      <c r="AL12763" s="1"/>
      <c r="AN12763" s="1"/>
      <c r="AO12763" s="1"/>
      <c r="AR12763" s="1"/>
      <c r="BA12763" s="1"/>
      <c r="BD12763" s="1"/>
      <c r="BE12763" s="1"/>
      <c r="BG12763" s="1"/>
      <c r="BH12763" s="1"/>
      <c r="BI12763" s="1"/>
    </row>
    <row r="12764" spans="8:61" ht="20.100000000000001" customHeight="1" x14ac:dyDescent="0.2">
      <c r="H12764" s="1"/>
      <c r="K12764" s="1"/>
      <c r="L12764" s="1"/>
      <c r="AD12764" s="1"/>
      <c r="AF12764" s="1"/>
      <c r="AG12764" s="1"/>
      <c r="AH12764" s="1"/>
      <c r="AL12764" s="1"/>
      <c r="AN12764" s="1"/>
      <c r="AO12764" s="1"/>
      <c r="AR12764" s="1"/>
      <c r="BA12764" s="1"/>
      <c r="BD12764" s="1"/>
      <c r="BE12764" s="1"/>
      <c r="BG12764" s="1"/>
      <c r="BH12764" s="1"/>
      <c r="BI12764" s="1"/>
    </row>
    <row r="12765" spans="8:61" ht="20.100000000000001" customHeight="1" x14ac:dyDescent="0.2">
      <c r="H12765" s="1"/>
      <c r="K12765" s="1"/>
      <c r="L12765" s="1"/>
      <c r="AD12765" s="1"/>
      <c r="AF12765" s="1"/>
      <c r="AG12765" s="1"/>
      <c r="AH12765" s="1"/>
      <c r="AL12765" s="1"/>
      <c r="AN12765" s="1"/>
      <c r="AO12765" s="1"/>
      <c r="AR12765" s="1"/>
      <c r="BA12765" s="1"/>
      <c r="BD12765" s="1"/>
      <c r="BE12765" s="1"/>
      <c r="BG12765" s="1"/>
      <c r="BH12765" s="1"/>
      <c r="BI12765" s="1"/>
    </row>
    <row r="12766" spans="8:61" ht="20.100000000000001" customHeight="1" x14ac:dyDescent="0.2">
      <c r="H12766" s="1"/>
      <c r="K12766" s="1"/>
      <c r="L12766" s="1"/>
      <c r="AD12766" s="1"/>
      <c r="AF12766" s="1"/>
      <c r="AG12766" s="1"/>
      <c r="AH12766" s="1"/>
      <c r="AL12766" s="1"/>
      <c r="AN12766" s="1"/>
      <c r="AO12766" s="1"/>
      <c r="AR12766" s="1"/>
      <c r="BA12766" s="1"/>
      <c r="BD12766" s="1"/>
      <c r="BE12766" s="1"/>
      <c r="BG12766" s="1"/>
      <c r="BH12766" s="1"/>
      <c r="BI12766" s="1"/>
    </row>
    <row r="12767" spans="8:61" ht="20.100000000000001" customHeight="1" x14ac:dyDescent="0.2">
      <c r="H12767" s="1"/>
      <c r="K12767" s="1"/>
      <c r="L12767" s="1"/>
      <c r="AD12767" s="1"/>
      <c r="AF12767" s="1"/>
      <c r="AG12767" s="1"/>
      <c r="AH12767" s="1"/>
      <c r="AL12767" s="1"/>
      <c r="AN12767" s="1"/>
      <c r="AO12767" s="1"/>
      <c r="AR12767" s="1"/>
      <c r="BA12767" s="1"/>
      <c r="BD12767" s="1"/>
      <c r="BE12767" s="1"/>
      <c r="BG12767" s="1"/>
      <c r="BH12767" s="1"/>
      <c r="BI12767" s="1"/>
    </row>
    <row r="12768" spans="8:61" ht="20.100000000000001" customHeight="1" x14ac:dyDescent="0.2">
      <c r="H12768" s="1"/>
      <c r="K12768" s="1"/>
      <c r="L12768" s="1"/>
      <c r="AD12768" s="1"/>
      <c r="AF12768" s="1"/>
      <c r="AG12768" s="1"/>
      <c r="AH12768" s="1"/>
      <c r="AL12768" s="1"/>
      <c r="AN12768" s="1"/>
      <c r="AO12768" s="1"/>
      <c r="AR12768" s="1"/>
      <c r="BA12768" s="1"/>
      <c r="BD12768" s="1"/>
      <c r="BE12768" s="1"/>
      <c r="BG12768" s="1"/>
      <c r="BH12768" s="1"/>
      <c r="BI12768" s="1"/>
    </row>
    <row r="12769" spans="8:61" ht="20.100000000000001" customHeight="1" x14ac:dyDescent="0.2">
      <c r="H12769" s="1"/>
      <c r="K12769" s="1"/>
      <c r="L12769" s="1"/>
      <c r="AD12769" s="1"/>
      <c r="AF12769" s="1"/>
      <c r="AG12769" s="1"/>
      <c r="AH12769" s="1"/>
      <c r="AL12769" s="1"/>
      <c r="AN12769" s="1"/>
      <c r="AO12769" s="1"/>
      <c r="AR12769" s="1"/>
      <c r="BA12769" s="1"/>
      <c r="BD12769" s="1"/>
      <c r="BE12769" s="1"/>
      <c r="BG12769" s="1"/>
      <c r="BH12769" s="1"/>
      <c r="BI12769" s="1"/>
    </row>
    <row r="12770" spans="8:61" ht="20.100000000000001" customHeight="1" x14ac:dyDescent="0.2">
      <c r="H12770" s="1"/>
      <c r="K12770" s="1"/>
      <c r="L12770" s="1"/>
      <c r="AD12770" s="1"/>
      <c r="AF12770" s="1"/>
      <c r="AG12770" s="1"/>
      <c r="AH12770" s="1"/>
      <c r="AL12770" s="1"/>
      <c r="AN12770" s="1"/>
      <c r="AO12770" s="1"/>
      <c r="AR12770" s="1"/>
      <c r="BA12770" s="1"/>
      <c r="BD12770" s="1"/>
      <c r="BE12770" s="1"/>
      <c r="BG12770" s="1"/>
      <c r="BH12770" s="1"/>
      <c r="BI12770" s="1"/>
    </row>
    <row r="12771" spans="8:61" ht="20.100000000000001" customHeight="1" x14ac:dyDescent="0.2">
      <c r="H12771" s="1"/>
      <c r="K12771" s="1"/>
      <c r="L12771" s="1"/>
      <c r="AD12771" s="1"/>
      <c r="AF12771" s="1"/>
      <c r="AG12771" s="1"/>
      <c r="AH12771" s="1"/>
      <c r="AL12771" s="1"/>
      <c r="AN12771" s="1"/>
      <c r="AO12771" s="1"/>
      <c r="AR12771" s="1"/>
      <c r="BA12771" s="1"/>
      <c r="BD12771" s="1"/>
      <c r="BE12771" s="1"/>
      <c r="BG12771" s="1"/>
      <c r="BH12771" s="1"/>
      <c r="BI12771" s="1"/>
    </row>
    <row r="12772" spans="8:61" ht="20.100000000000001" customHeight="1" x14ac:dyDescent="0.2">
      <c r="H12772" s="1"/>
      <c r="K12772" s="1"/>
      <c r="L12772" s="1"/>
      <c r="AD12772" s="1"/>
      <c r="AF12772" s="1"/>
      <c r="AG12772" s="1"/>
      <c r="AH12772" s="1"/>
      <c r="AL12772" s="1"/>
      <c r="AN12772" s="1"/>
      <c r="AO12772" s="1"/>
      <c r="AR12772" s="1"/>
      <c r="BA12772" s="1"/>
      <c r="BD12772" s="1"/>
      <c r="BE12772" s="1"/>
      <c r="BG12772" s="1"/>
      <c r="BH12772" s="1"/>
      <c r="BI12772" s="1"/>
    </row>
    <row r="12773" spans="8:61" ht="20.100000000000001" customHeight="1" x14ac:dyDescent="0.2">
      <c r="H12773" s="1"/>
      <c r="K12773" s="1"/>
      <c r="L12773" s="1"/>
      <c r="AD12773" s="1"/>
      <c r="AF12773" s="1"/>
      <c r="AG12773" s="1"/>
      <c r="AH12773" s="1"/>
      <c r="AL12773" s="1"/>
      <c r="AN12773" s="1"/>
      <c r="AO12773" s="1"/>
      <c r="AR12773" s="1"/>
      <c r="BA12773" s="1"/>
      <c r="BD12773" s="1"/>
      <c r="BE12773" s="1"/>
      <c r="BG12773" s="1"/>
      <c r="BH12773" s="1"/>
      <c r="BI12773" s="1"/>
    </row>
    <row r="12774" spans="8:61" ht="20.100000000000001" customHeight="1" x14ac:dyDescent="0.2">
      <c r="H12774" s="1"/>
      <c r="K12774" s="1"/>
      <c r="L12774" s="1"/>
      <c r="AD12774" s="1"/>
      <c r="AF12774" s="1"/>
      <c r="AG12774" s="1"/>
      <c r="AH12774" s="1"/>
      <c r="AL12774" s="1"/>
      <c r="AN12774" s="1"/>
      <c r="AO12774" s="1"/>
      <c r="AR12774" s="1"/>
      <c r="BA12774" s="1"/>
      <c r="BD12774" s="1"/>
      <c r="BE12774" s="1"/>
      <c r="BG12774" s="1"/>
      <c r="BH12774" s="1"/>
      <c r="BI12774" s="1"/>
    </row>
    <row r="12775" spans="8:61" ht="20.100000000000001" customHeight="1" x14ac:dyDescent="0.2">
      <c r="H12775" s="1"/>
      <c r="K12775" s="1"/>
      <c r="L12775" s="1"/>
      <c r="AD12775" s="1"/>
      <c r="AF12775" s="1"/>
      <c r="AG12775" s="1"/>
      <c r="AH12775" s="1"/>
      <c r="AL12775" s="1"/>
      <c r="AN12775" s="1"/>
      <c r="AO12775" s="1"/>
      <c r="AR12775" s="1"/>
      <c r="BA12775" s="1"/>
      <c r="BD12775" s="1"/>
      <c r="BE12775" s="1"/>
      <c r="BG12775" s="1"/>
      <c r="BH12775" s="1"/>
      <c r="BI12775" s="1"/>
    </row>
    <row r="12776" spans="8:61" ht="20.100000000000001" customHeight="1" x14ac:dyDescent="0.2">
      <c r="H12776" s="1"/>
      <c r="K12776" s="1"/>
      <c r="L12776" s="1"/>
      <c r="AD12776" s="1"/>
      <c r="AF12776" s="1"/>
      <c r="AG12776" s="1"/>
      <c r="AH12776" s="1"/>
      <c r="AL12776" s="1"/>
      <c r="AN12776" s="1"/>
      <c r="AO12776" s="1"/>
      <c r="AR12776" s="1"/>
      <c r="BA12776" s="1"/>
      <c r="BD12776" s="1"/>
      <c r="BE12776" s="1"/>
      <c r="BG12776" s="1"/>
      <c r="BH12776" s="1"/>
      <c r="BI12776" s="1"/>
    </row>
    <row r="12777" spans="8:61" ht="20.100000000000001" customHeight="1" x14ac:dyDescent="0.2">
      <c r="H12777" s="1"/>
      <c r="K12777" s="1"/>
      <c r="L12777" s="1"/>
      <c r="AD12777" s="1"/>
      <c r="AF12777" s="1"/>
      <c r="AG12777" s="1"/>
      <c r="AH12777" s="1"/>
      <c r="AL12777" s="1"/>
      <c r="AN12777" s="1"/>
      <c r="AO12777" s="1"/>
      <c r="AR12777" s="1"/>
      <c r="BA12777" s="1"/>
      <c r="BD12777" s="1"/>
      <c r="BE12777" s="1"/>
      <c r="BG12777" s="1"/>
      <c r="BH12777" s="1"/>
      <c r="BI12777" s="1"/>
    </row>
    <row r="12778" spans="8:61" ht="20.100000000000001" customHeight="1" x14ac:dyDescent="0.2">
      <c r="H12778" s="1"/>
      <c r="K12778" s="1"/>
      <c r="L12778" s="1"/>
      <c r="AD12778" s="1"/>
      <c r="AF12778" s="1"/>
      <c r="AG12778" s="1"/>
      <c r="AH12778" s="1"/>
      <c r="AL12778" s="1"/>
      <c r="AN12778" s="1"/>
      <c r="AO12778" s="1"/>
      <c r="AR12778" s="1"/>
      <c r="BA12778" s="1"/>
      <c r="BD12778" s="1"/>
      <c r="BE12778" s="1"/>
      <c r="BG12778" s="1"/>
      <c r="BH12778" s="1"/>
      <c r="BI12778" s="1"/>
    </row>
    <row r="12779" spans="8:61" ht="20.100000000000001" customHeight="1" x14ac:dyDescent="0.2">
      <c r="H12779" s="1"/>
      <c r="K12779" s="1"/>
      <c r="L12779" s="1"/>
      <c r="AD12779" s="1"/>
      <c r="AF12779" s="1"/>
      <c r="AG12779" s="1"/>
      <c r="AH12779" s="1"/>
      <c r="AL12779" s="1"/>
      <c r="AN12779" s="1"/>
      <c r="AO12779" s="1"/>
      <c r="AR12779" s="1"/>
      <c r="BA12779" s="1"/>
      <c r="BD12779" s="1"/>
      <c r="BE12779" s="1"/>
      <c r="BG12779" s="1"/>
      <c r="BH12779" s="1"/>
      <c r="BI12779" s="1"/>
    </row>
    <row r="12780" spans="8:61" ht="20.100000000000001" customHeight="1" x14ac:dyDescent="0.2">
      <c r="H12780" s="1"/>
      <c r="K12780" s="1"/>
      <c r="L12780" s="1"/>
      <c r="AD12780" s="1"/>
      <c r="AF12780" s="1"/>
      <c r="AG12780" s="1"/>
      <c r="AH12780" s="1"/>
      <c r="AL12780" s="1"/>
      <c r="AN12780" s="1"/>
      <c r="AO12780" s="1"/>
      <c r="AR12780" s="1"/>
      <c r="BA12780" s="1"/>
      <c r="BD12780" s="1"/>
      <c r="BE12780" s="1"/>
      <c r="BG12780" s="1"/>
      <c r="BH12780" s="1"/>
      <c r="BI12780" s="1"/>
    </row>
    <row r="12781" spans="8:61" ht="20.100000000000001" customHeight="1" x14ac:dyDescent="0.2">
      <c r="H12781" s="1"/>
      <c r="K12781" s="1"/>
      <c r="L12781" s="1"/>
      <c r="AD12781" s="1"/>
      <c r="AF12781" s="1"/>
      <c r="AG12781" s="1"/>
      <c r="AH12781" s="1"/>
      <c r="AL12781" s="1"/>
      <c r="AN12781" s="1"/>
      <c r="AO12781" s="1"/>
      <c r="AR12781" s="1"/>
      <c r="BA12781" s="1"/>
      <c r="BD12781" s="1"/>
      <c r="BE12781" s="1"/>
      <c r="BG12781" s="1"/>
      <c r="BH12781" s="1"/>
      <c r="BI12781" s="1"/>
    </row>
    <row r="12782" spans="8:61" ht="20.100000000000001" customHeight="1" x14ac:dyDescent="0.2">
      <c r="H12782" s="1"/>
      <c r="K12782" s="1"/>
      <c r="L12782" s="1"/>
      <c r="AD12782" s="1"/>
      <c r="AF12782" s="1"/>
      <c r="AG12782" s="1"/>
      <c r="AH12782" s="1"/>
      <c r="AL12782" s="1"/>
      <c r="AN12782" s="1"/>
      <c r="AO12782" s="1"/>
      <c r="AR12782" s="1"/>
      <c r="BA12782" s="1"/>
      <c r="BD12782" s="1"/>
      <c r="BE12782" s="1"/>
      <c r="BG12782" s="1"/>
      <c r="BH12782" s="1"/>
      <c r="BI12782" s="1"/>
    </row>
    <row r="12783" spans="8:61" ht="20.100000000000001" customHeight="1" x14ac:dyDescent="0.2">
      <c r="H12783" s="1"/>
      <c r="K12783" s="1"/>
      <c r="L12783" s="1"/>
      <c r="AD12783" s="1"/>
      <c r="AF12783" s="1"/>
      <c r="AG12783" s="1"/>
      <c r="AH12783" s="1"/>
      <c r="AL12783" s="1"/>
      <c r="AN12783" s="1"/>
      <c r="AO12783" s="1"/>
      <c r="AR12783" s="1"/>
      <c r="BA12783" s="1"/>
      <c r="BD12783" s="1"/>
      <c r="BE12783" s="1"/>
      <c r="BG12783" s="1"/>
      <c r="BH12783" s="1"/>
      <c r="BI12783" s="1"/>
    </row>
    <row r="12784" spans="8:61" ht="20.100000000000001" customHeight="1" x14ac:dyDescent="0.2">
      <c r="H12784" s="1"/>
      <c r="K12784" s="1"/>
      <c r="L12784" s="1"/>
      <c r="AD12784" s="1"/>
      <c r="AF12784" s="1"/>
      <c r="AG12784" s="1"/>
      <c r="AH12784" s="1"/>
      <c r="AL12784" s="1"/>
      <c r="AN12784" s="1"/>
      <c r="AO12784" s="1"/>
      <c r="AR12784" s="1"/>
      <c r="BA12784" s="1"/>
      <c r="BD12784" s="1"/>
      <c r="BE12784" s="1"/>
      <c r="BG12784" s="1"/>
      <c r="BH12784" s="1"/>
      <c r="BI12784" s="1"/>
    </row>
    <row r="12785" spans="8:61" ht="20.100000000000001" customHeight="1" x14ac:dyDescent="0.2">
      <c r="H12785" s="1"/>
      <c r="K12785" s="1"/>
      <c r="L12785" s="1"/>
      <c r="AD12785" s="1"/>
      <c r="AF12785" s="1"/>
      <c r="AG12785" s="1"/>
      <c r="AH12785" s="1"/>
      <c r="AL12785" s="1"/>
      <c r="AN12785" s="1"/>
      <c r="AO12785" s="1"/>
      <c r="AR12785" s="1"/>
      <c r="BA12785" s="1"/>
      <c r="BD12785" s="1"/>
      <c r="BE12785" s="1"/>
      <c r="BG12785" s="1"/>
      <c r="BH12785" s="1"/>
      <c r="BI12785" s="1"/>
    </row>
    <row r="12786" spans="8:61" ht="20.100000000000001" customHeight="1" x14ac:dyDescent="0.2">
      <c r="H12786" s="1"/>
      <c r="K12786" s="1"/>
      <c r="L12786" s="1"/>
      <c r="AD12786" s="1"/>
      <c r="AF12786" s="1"/>
      <c r="AG12786" s="1"/>
      <c r="AH12786" s="1"/>
      <c r="AL12786" s="1"/>
      <c r="AN12786" s="1"/>
      <c r="AO12786" s="1"/>
      <c r="AR12786" s="1"/>
      <c r="BA12786" s="1"/>
      <c r="BD12786" s="1"/>
      <c r="BE12786" s="1"/>
      <c r="BG12786" s="1"/>
      <c r="BH12786" s="1"/>
      <c r="BI12786" s="1"/>
    </row>
    <row r="12787" spans="8:61" ht="20.100000000000001" customHeight="1" x14ac:dyDescent="0.2">
      <c r="H12787" s="1"/>
      <c r="K12787" s="1"/>
      <c r="L12787" s="1"/>
      <c r="AD12787" s="1"/>
      <c r="AF12787" s="1"/>
      <c r="AG12787" s="1"/>
      <c r="AH12787" s="1"/>
      <c r="AL12787" s="1"/>
      <c r="AN12787" s="1"/>
      <c r="AO12787" s="1"/>
      <c r="AR12787" s="1"/>
      <c r="BA12787" s="1"/>
      <c r="BD12787" s="1"/>
      <c r="BE12787" s="1"/>
      <c r="BG12787" s="1"/>
      <c r="BH12787" s="1"/>
      <c r="BI12787" s="1"/>
    </row>
    <row r="12788" spans="8:61" ht="20.100000000000001" customHeight="1" x14ac:dyDescent="0.2">
      <c r="H12788" s="1"/>
      <c r="K12788" s="1"/>
      <c r="L12788" s="1"/>
      <c r="AD12788" s="1"/>
      <c r="AF12788" s="1"/>
      <c r="AG12788" s="1"/>
      <c r="AH12788" s="1"/>
      <c r="AL12788" s="1"/>
      <c r="AN12788" s="1"/>
      <c r="AO12788" s="1"/>
      <c r="AR12788" s="1"/>
      <c r="BA12788" s="1"/>
      <c r="BD12788" s="1"/>
      <c r="BE12788" s="1"/>
      <c r="BG12788" s="1"/>
      <c r="BH12788" s="1"/>
      <c r="BI12788" s="1"/>
    </row>
    <row r="12789" spans="8:61" ht="20.100000000000001" customHeight="1" x14ac:dyDescent="0.2">
      <c r="H12789" s="1"/>
      <c r="K12789" s="1"/>
      <c r="L12789" s="1"/>
      <c r="AD12789" s="1"/>
      <c r="AF12789" s="1"/>
      <c r="AG12789" s="1"/>
      <c r="AH12789" s="1"/>
      <c r="AL12789" s="1"/>
      <c r="AN12789" s="1"/>
      <c r="AO12789" s="1"/>
      <c r="AR12789" s="1"/>
      <c r="BA12789" s="1"/>
      <c r="BD12789" s="1"/>
      <c r="BE12789" s="1"/>
      <c r="BG12789" s="1"/>
      <c r="BH12789" s="1"/>
      <c r="BI12789" s="1"/>
    </row>
    <row r="12790" spans="8:61" ht="20.100000000000001" customHeight="1" x14ac:dyDescent="0.2">
      <c r="H12790" s="1"/>
      <c r="K12790" s="1"/>
      <c r="L12790" s="1"/>
      <c r="AD12790" s="1"/>
      <c r="AF12790" s="1"/>
      <c r="AG12790" s="1"/>
      <c r="AH12790" s="1"/>
      <c r="AL12790" s="1"/>
      <c r="AN12790" s="1"/>
      <c r="AO12790" s="1"/>
      <c r="AR12790" s="1"/>
      <c r="BA12790" s="1"/>
      <c r="BD12790" s="1"/>
      <c r="BE12790" s="1"/>
      <c r="BG12790" s="1"/>
      <c r="BH12790" s="1"/>
      <c r="BI12790" s="1"/>
    </row>
    <row r="12791" spans="8:61" ht="20.100000000000001" customHeight="1" x14ac:dyDescent="0.2">
      <c r="H12791" s="1"/>
      <c r="K12791" s="1"/>
      <c r="L12791" s="1"/>
      <c r="AD12791" s="1"/>
      <c r="AF12791" s="1"/>
      <c r="AG12791" s="1"/>
      <c r="AH12791" s="1"/>
      <c r="AL12791" s="1"/>
      <c r="AN12791" s="1"/>
      <c r="AO12791" s="1"/>
      <c r="AR12791" s="1"/>
      <c r="BA12791" s="1"/>
      <c r="BD12791" s="1"/>
      <c r="BE12791" s="1"/>
      <c r="BG12791" s="1"/>
      <c r="BH12791" s="1"/>
      <c r="BI12791" s="1"/>
    </row>
    <row r="12792" spans="8:61" ht="20.100000000000001" customHeight="1" x14ac:dyDescent="0.2">
      <c r="H12792" s="1"/>
      <c r="K12792" s="1"/>
      <c r="L12792" s="1"/>
      <c r="AD12792" s="1"/>
      <c r="AF12792" s="1"/>
      <c r="AG12792" s="1"/>
      <c r="AH12792" s="1"/>
      <c r="AL12792" s="1"/>
      <c r="AN12792" s="1"/>
      <c r="AO12792" s="1"/>
      <c r="AR12792" s="1"/>
      <c r="BA12792" s="1"/>
      <c r="BD12792" s="1"/>
      <c r="BE12792" s="1"/>
      <c r="BG12792" s="1"/>
      <c r="BH12792" s="1"/>
      <c r="BI12792" s="1"/>
    </row>
    <row r="12793" spans="8:61" ht="20.100000000000001" customHeight="1" x14ac:dyDescent="0.2">
      <c r="H12793" s="1"/>
      <c r="K12793" s="1"/>
      <c r="L12793" s="1"/>
      <c r="AD12793" s="1"/>
      <c r="AF12793" s="1"/>
      <c r="AG12793" s="1"/>
      <c r="AH12793" s="1"/>
      <c r="AL12793" s="1"/>
      <c r="AN12793" s="1"/>
      <c r="AO12793" s="1"/>
      <c r="AR12793" s="1"/>
      <c r="BA12793" s="1"/>
      <c r="BD12793" s="1"/>
      <c r="BE12793" s="1"/>
      <c r="BG12793" s="1"/>
      <c r="BH12793" s="1"/>
      <c r="BI12793" s="1"/>
    </row>
    <row r="12794" spans="8:61" ht="20.100000000000001" customHeight="1" x14ac:dyDescent="0.2">
      <c r="H12794" s="1"/>
      <c r="K12794" s="1"/>
      <c r="L12794" s="1"/>
      <c r="AD12794" s="1"/>
      <c r="AF12794" s="1"/>
      <c r="AG12794" s="1"/>
      <c r="AH12794" s="1"/>
      <c r="AL12794" s="1"/>
      <c r="AN12794" s="1"/>
      <c r="AO12794" s="1"/>
      <c r="AR12794" s="1"/>
      <c r="BA12794" s="1"/>
      <c r="BD12794" s="1"/>
      <c r="BE12794" s="1"/>
      <c r="BG12794" s="1"/>
      <c r="BH12794" s="1"/>
      <c r="BI12794" s="1"/>
    </row>
    <row r="12795" spans="8:61" ht="20.100000000000001" customHeight="1" x14ac:dyDescent="0.2">
      <c r="H12795" s="1"/>
      <c r="K12795" s="1"/>
      <c r="L12795" s="1"/>
      <c r="AD12795" s="1"/>
      <c r="AF12795" s="1"/>
      <c r="AG12795" s="1"/>
      <c r="AH12795" s="1"/>
      <c r="AL12795" s="1"/>
      <c r="AN12795" s="1"/>
      <c r="AO12795" s="1"/>
      <c r="AR12795" s="1"/>
      <c r="BA12795" s="1"/>
      <c r="BD12795" s="1"/>
      <c r="BE12795" s="1"/>
      <c r="BG12795" s="1"/>
      <c r="BH12795" s="1"/>
      <c r="BI12795" s="1"/>
    </row>
    <row r="12796" spans="8:61" ht="20.100000000000001" customHeight="1" x14ac:dyDescent="0.2">
      <c r="H12796" s="1"/>
      <c r="K12796" s="1"/>
      <c r="L12796" s="1"/>
      <c r="AD12796" s="1"/>
      <c r="AF12796" s="1"/>
      <c r="AG12796" s="1"/>
      <c r="AH12796" s="1"/>
      <c r="AL12796" s="1"/>
      <c r="AN12796" s="1"/>
      <c r="AO12796" s="1"/>
      <c r="AR12796" s="1"/>
      <c r="BA12796" s="1"/>
      <c r="BD12796" s="1"/>
      <c r="BE12796" s="1"/>
      <c r="BG12796" s="1"/>
      <c r="BH12796" s="1"/>
      <c r="BI12796" s="1"/>
    </row>
    <row r="12797" spans="8:61" ht="20.100000000000001" customHeight="1" x14ac:dyDescent="0.2">
      <c r="H12797" s="1"/>
      <c r="K12797" s="1"/>
      <c r="L12797" s="1"/>
      <c r="AD12797" s="1"/>
      <c r="AF12797" s="1"/>
      <c r="AG12797" s="1"/>
      <c r="AH12797" s="1"/>
      <c r="AL12797" s="1"/>
      <c r="AN12797" s="1"/>
      <c r="AO12797" s="1"/>
      <c r="AR12797" s="1"/>
      <c r="BA12797" s="1"/>
      <c r="BD12797" s="1"/>
      <c r="BE12797" s="1"/>
      <c r="BG12797" s="1"/>
      <c r="BH12797" s="1"/>
      <c r="BI12797" s="1"/>
    </row>
    <row r="12798" spans="8:61" ht="20.100000000000001" customHeight="1" x14ac:dyDescent="0.2">
      <c r="H12798" s="1"/>
      <c r="K12798" s="1"/>
      <c r="L12798" s="1"/>
      <c r="AD12798" s="1"/>
      <c r="AF12798" s="1"/>
      <c r="AG12798" s="1"/>
      <c r="AH12798" s="1"/>
      <c r="AL12798" s="1"/>
      <c r="AN12798" s="1"/>
      <c r="AO12798" s="1"/>
      <c r="AR12798" s="1"/>
      <c r="BA12798" s="1"/>
      <c r="BD12798" s="1"/>
      <c r="BE12798" s="1"/>
      <c r="BG12798" s="1"/>
      <c r="BH12798" s="1"/>
      <c r="BI12798" s="1"/>
    </row>
    <row r="12799" spans="8:61" ht="20.100000000000001" customHeight="1" x14ac:dyDescent="0.2">
      <c r="H12799" s="1"/>
      <c r="K12799" s="1"/>
      <c r="L12799" s="1"/>
      <c r="AD12799" s="1"/>
      <c r="AF12799" s="1"/>
      <c r="AG12799" s="1"/>
      <c r="AH12799" s="1"/>
      <c r="AL12799" s="1"/>
      <c r="AN12799" s="1"/>
      <c r="AO12799" s="1"/>
      <c r="AR12799" s="1"/>
      <c r="BA12799" s="1"/>
      <c r="BD12799" s="1"/>
      <c r="BE12799" s="1"/>
      <c r="BG12799" s="1"/>
      <c r="BH12799" s="1"/>
      <c r="BI12799" s="1"/>
    </row>
    <row r="12800" spans="8:61" ht="20.100000000000001" customHeight="1" x14ac:dyDescent="0.2">
      <c r="H12800" s="1"/>
      <c r="K12800" s="1"/>
      <c r="L12800" s="1"/>
      <c r="AD12800" s="1"/>
      <c r="AF12800" s="1"/>
      <c r="AG12800" s="1"/>
      <c r="AH12800" s="1"/>
      <c r="AL12800" s="1"/>
      <c r="AN12800" s="1"/>
      <c r="AO12800" s="1"/>
      <c r="AR12800" s="1"/>
      <c r="BA12800" s="1"/>
      <c r="BD12800" s="1"/>
      <c r="BE12800" s="1"/>
      <c r="BG12800" s="1"/>
      <c r="BH12800" s="1"/>
      <c r="BI12800" s="1"/>
    </row>
    <row r="12801" spans="8:61" ht="20.100000000000001" customHeight="1" x14ac:dyDescent="0.2">
      <c r="H12801" s="1"/>
      <c r="K12801" s="1"/>
      <c r="L12801" s="1"/>
      <c r="AD12801" s="1"/>
      <c r="AF12801" s="1"/>
      <c r="AG12801" s="1"/>
      <c r="AH12801" s="1"/>
      <c r="AL12801" s="1"/>
      <c r="AN12801" s="1"/>
      <c r="AO12801" s="1"/>
      <c r="AR12801" s="1"/>
      <c r="BA12801" s="1"/>
      <c r="BD12801" s="1"/>
      <c r="BE12801" s="1"/>
      <c r="BG12801" s="1"/>
      <c r="BH12801" s="1"/>
      <c r="BI12801" s="1"/>
    </row>
    <row r="12802" spans="8:61" ht="20.100000000000001" customHeight="1" x14ac:dyDescent="0.2">
      <c r="H12802" s="1"/>
      <c r="K12802" s="1"/>
      <c r="L12802" s="1"/>
      <c r="AD12802" s="1"/>
      <c r="AF12802" s="1"/>
      <c r="AG12802" s="1"/>
      <c r="AH12802" s="1"/>
      <c r="AL12802" s="1"/>
      <c r="AN12802" s="1"/>
      <c r="AO12802" s="1"/>
      <c r="AR12802" s="1"/>
      <c r="BA12802" s="1"/>
      <c r="BD12802" s="1"/>
      <c r="BE12802" s="1"/>
      <c r="BG12802" s="1"/>
      <c r="BH12802" s="1"/>
      <c r="BI12802" s="1"/>
    </row>
    <row r="12803" spans="8:61" ht="20.100000000000001" customHeight="1" x14ac:dyDescent="0.2">
      <c r="H12803" s="1"/>
      <c r="K12803" s="1"/>
      <c r="L12803" s="1"/>
      <c r="AD12803" s="1"/>
      <c r="AF12803" s="1"/>
      <c r="AG12803" s="1"/>
      <c r="AH12803" s="1"/>
      <c r="AL12803" s="1"/>
      <c r="AN12803" s="1"/>
      <c r="AO12803" s="1"/>
      <c r="AR12803" s="1"/>
      <c r="BA12803" s="1"/>
      <c r="BD12803" s="1"/>
      <c r="BE12803" s="1"/>
      <c r="BG12803" s="1"/>
      <c r="BH12803" s="1"/>
      <c r="BI12803" s="1"/>
    </row>
    <row r="12804" spans="8:61" ht="20.100000000000001" customHeight="1" x14ac:dyDescent="0.2">
      <c r="H12804" s="1"/>
      <c r="K12804" s="1"/>
      <c r="L12804" s="1"/>
      <c r="AD12804" s="1"/>
      <c r="AF12804" s="1"/>
      <c r="AG12804" s="1"/>
      <c r="AH12804" s="1"/>
      <c r="AL12804" s="1"/>
      <c r="AN12804" s="1"/>
      <c r="AO12804" s="1"/>
      <c r="AR12804" s="1"/>
      <c r="BA12804" s="1"/>
      <c r="BD12804" s="1"/>
      <c r="BE12804" s="1"/>
      <c r="BG12804" s="1"/>
      <c r="BH12804" s="1"/>
      <c r="BI12804" s="1"/>
    </row>
    <row r="12805" spans="8:61" ht="20.100000000000001" customHeight="1" x14ac:dyDescent="0.2">
      <c r="H12805" s="1"/>
      <c r="K12805" s="1"/>
      <c r="L12805" s="1"/>
      <c r="AD12805" s="1"/>
      <c r="AF12805" s="1"/>
      <c r="AG12805" s="1"/>
      <c r="AH12805" s="1"/>
      <c r="AL12805" s="1"/>
      <c r="AN12805" s="1"/>
      <c r="AO12805" s="1"/>
      <c r="AR12805" s="1"/>
      <c r="BA12805" s="1"/>
      <c r="BD12805" s="1"/>
      <c r="BE12805" s="1"/>
      <c r="BG12805" s="1"/>
      <c r="BH12805" s="1"/>
      <c r="BI12805" s="1"/>
    </row>
    <row r="12806" spans="8:61" ht="20.100000000000001" customHeight="1" x14ac:dyDescent="0.2">
      <c r="H12806" s="1"/>
      <c r="K12806" s="1"/>
      <c r="L12806" s="1"/>
      <c r="AD12806" s="1"/>
      <c r="AF12806" s="1"/>
      <c r="AG12806" s="1"/>
      <c r="AH12806" s="1"/>
      <c r="AL12806" s="1"/>
      <c r="AN12806" s="1"/>
      <c r="AO12806" s="1"/>
      <c r="AR12806" s="1"/>
      <c r="BA12806" s="1"/>
      <c r="BD12806" s="1"/>
      <c r="BE12806" s="1"/>
      <c r="BG12806" s="1"/>
      <c r="BH12806" s="1"/>
      <c r="BI12806" s="1"/>
    </row>
    <row r="12807" spans="8:61" ht="20.100000000000001" customHeight="1" x14ac:dyDescent="0.2">
      <c r="H12807" s="1"/>
      <c r="K12807" s="1"/>
      <c r="L12807" s="1"/>
      <c r="AD12807" s="1"/>
      <c r="AF12807" s="1"/>
      <c r="AG12807" s="1"/>
      <c r="AH12807" s="1"/>
      <c r="AL12807" s="1"/>
      <c r="AN12807" s="1"/>
      <c r="AO12807" s="1"/>
      <c r="AR12807" s="1"/>
      <c r="BA12807" s="1"/>
      <c r="BD12807" s="1"/>
      <c r="BE12807" s="1"/>
      <c r="BG12807" s="1"/>
      <c r="BH12807" s="1"/>
      <c r="BI12807" s="1"/>
    </row>
    <row r="12808" spans="8:61" ht="20.100000000000001" customHeight="1" x14ac:dyDescent="0.2">
      <c r="H12808" s="1"/>
      <c r="K12808" s="1"/>
      <c r="L12808" s="1"/>
      <c r="AD12808" s="1"/>
      <c r="AF12808" s="1"/>
      <c r="AG12808" s="1"/>
      <c r="AH12808" s="1"/>
      <c r="AL12808" s="1"/>
      <c r="AN12808" s="1"/>
      <c r="AO12808" s="1"/>
      <c r="AR12808" s="1"/>
      <c r="BA12808" s="1"/>
      <c r="BD12808" s="1"/>
      <c r="BE12808" s="1"/>
      <c r="BG12808" s="1"/>
      <c r="BH12808" s="1"/>
      <c r="BI12808" s="1"/>
    </row>
    <row r="12809" spans="8:61" ht="20.100000000000001" customHeight="1" x14ac:dyDescent="0.2">
      <c r="H12809" s="1"/>
      <c r="K12809" s="1"/>
      <c r="L12809" s="1"/>
      <c r="AD12809" s="1"/>
      <c r="AF12809" s="1"/>
      <c r="AG12809" s="1"/>
      <c r="AH12809" s="1"/>
      <c r="AL12809" s="1"/>
      <c r="AN12809" s="1"/>
      <c r="AO12809" s="1"/>
      <c r="AR12809" s="1"/>
      <c r="BA12809" s="1"/>
      <c r="BD12809" s="1"/>
      <c r="BE12809" s="1"/>
      <c r="BG12809" s="1"/>
      <c r="BH12809" s="1"/>
      <c r="BI12809" s="1"/>
    </row>
    <row r="12810" spans="8:61" ht="20.100000000000001" customHeight="1" x14ac:dyDescent="0.2">
      <c r="H12810" s="1"/>
      <c r="K12810" s="1"/>
      <c r="L12810" s="1"/>
      <c r="AD12810" s="1"/>
      <c r="AF12810" s="1"/>
      <c r="AG12810" s="1"/>
      <c r="AH12810" s="1"/>
      <c r="AL12810" s="1"/>
      <c r="AN12810" s="1"/>
      <c r="AO12810" s="1"/>
      <c r="AR12810" s="1"/>
      <c r="BA12810" s="1"/>
      <c r="BD12810" s="1"/>
      <c r="BE12810" s="1"/>
      <c r="BG12810" s="1"/>
      <c r="BH12810" s="1"/>
      <c r="BI12810" s="1"/>
    </row>
    <row r="12811" spans="8:61" ht="20.100000000000001" customHeight="1" x14ac:dyDescent="0.2">
      <c r="H12811" s="1"/>
      <c r="K12811" s="1"/>
      <c r="L12811" s="1"/>
      <c r="AD12811" s="1"/>
      <c r="AF12811" s="1"/>
      <c r="AG12811" s="1"/>
      <c r="AH12811" s="1"/>
      <c r="AL12811" s="1"/>
      <c r="AN12811" s="1"/>
      <c r="AO12811" s="1"/>
      <c r="AR12811" s="1"/>
      <c r="BA12811" s="1"/>
      <c r="BD12811" s="1"/>
      <c r="BE12811" s="1"/>
      <c r="BG12811" s="1"/>
      <c r="BH12811" s="1"/>
      <c r="BI12811" s="1"/>
    </row>
    <row r="12812" spans="8:61" ht="20.100000000000001" customHeight="1" x14ac:dyDescent="0.2">
      <c r="H12812" s="1"/>
      <c r="K12812" s="1"/>
      <c r="L12812" s="1"/>
      <c r="AD12812" s="1"/>
      <c r="AF12812" s="1"/>
      <c r="AG12812" s="1"/>
      <c r="AH12812" s="1"/>
      <c r="AL12812" s="1"/>
      <c r="AN12812" s="1"/>
      <c r="AO12812" s="1"/>
      <c r="AR12812" s="1"/>
      <c r="BA12812" s="1"/>
      <c r="BD12812" s="1"/>
      <c r="BE12812" s="1"/>
      <c r="BG12812" s="1"/>
      <c r="BH12812" s="1"/>
      <c r="BI12812" s="1"/>
    </row>
    <row r="12813" spans="8:61" ht="20.100000000000001" customHeight="1" x14ac:dyDescent="0.2">
      <c r="H12813" s="1"/>
      <c r="K12813" s="1"/>
      <c r="L12813" s="1"/>
      <c r="AD12813" s="1"/>
      <c r="AF12813" s="1"/>
      <c r="AG12813" s="1"/>
      <c r="AH12813" s="1"/>
      <c r="AL12813" s="1"/>
      <c r="AN12813" s="1"/>
      <c r="AO12813" s="1"/>
      <c r="AR12813" s="1"/>
      <c r="BA12813" s="1"/>
      <c r="BD12813" s="1"/>
      <c r="BE12813" s="1"/>
      <c r="BG12813" s="1"/>
      <c r="BH12813" s="1"/>
      <c r="BI12813" s="1"/>
    </row>
    <row r="12814" spans="8:61" ht="20.100000000000001" customHeight="1" x14ac:dyDescent="0.2">
      <c r="H12814" s="1"/>
      <c r="K12814" s="1"/>
      <c r="L12814" s="1"/>
      <c r="AD12814" s="1"/>
      <c r="AF12814" s="1"/>
      <c r="AG12814" s="1"/>
      <c r="AH12814" s="1"/>
      <c r="AL12814" s="1"/>
      <c r="AN12814" s="1"/>
      <c r="AO12814" s="1"/>
      <c r="AR12814" s="1"/>
      <c r="BA12814" s="1"/>
      <c r="BD12814" s="1"/>
      <c r="BE12814" s="1"/>
      <c r="BG12814" s="1"/>
      <c r="BH12814" s="1"/>
      <c r="BI12814" s="1"/>
    </row>
    <row r="12815" spans="8:61" ht="20.100000000000001" customHeight="1" x14ac:dyDescent="0.2">
      <c r="H12815" s="1"/>
      <c r="K12815" s="1"/>
      <c r="L12815" s="1"/>
      <c r="AD12815" s="1"/>
      <c r="AF12815" s="1"/>
      <c r="AG12815" s="1"/>
      <c r="AH12815" s="1"/>
      <c r="AL12815" s="1"/>
      <c r="AN12815" s="1"/>
      <c r="AO12815" s="1"/>
      <c r="AR12815" s="1"/>
      <c r="BA12815" s="1"/>
      <c r="BD12815" s="1"/>
      <c r="BE12815" s="1"/>
      <c r="BG12815" s="1"/>
      <c r="BH12815" s="1"/>
      <c r="BI12815" s="1"/>
    </row>
    <row r="12816" spans="8:61" ht="20.100000000000001" customHeight="1" x14ac:dyDescent="0.2">
      <c r="H12816" s="1"/>
      <c r="K12816" s="1"/>
      <c r="L12816" s="1"/>
      <c r="AD12816" s="1"/>
      <c r="AF12816" s="1"/>
      <c r="AG12816" s="1"/>
      <c r="AH12816" s="1"/>
      <c r="AL12816" s="1"/>
      <c r="AN12816" s="1"/>
      <c r="AO12816" s="1"/>
      <c r="AR12816" s="1"/>
      <c r="BA12816" s="1"/>
      <c r="BD12816" s="1"/>
      <c r="BE12816" s="1"/>
      <c r="BG12816" s="1"/>
      <c r="BH12816" s="1"/>
      <c r="BI12816" s="1"/>
    </row>
    <row r="12817" spans="8:61" ht="20.100000000000001" customHeight="1" x14ac:dyDescent="0.2">
      <c r="H12817" s="1"/>
      <c r="K12817" s="1"/>
      <c r="L12817" s="1"/>
      <c r="AD12817" s="1"/>
      <c r="AF12817" s="1"/>
      <c r="AG12817" s="1"/>
      <c r="AH12817" s="1"/>
      <c r="AL12817" s="1"/>
      <c r="AN12817" s="1"/>
      <c r="AO12817" s="1"/>
      <c r="AR12817" s="1"/>
      <c r="BA12817" s="1"/>
      <c r="BD12817" s="1"/>
      <c r="BE12817" s="1"/>
      <c r="BG12817" s="1"/>
      <c r="BH12817" s="1"/>
      <c r="BI12817" s="1"/>
    </row>
    <row r="12818" spans="8:61" ht="20.100000000000001" customHeight="1" x14ac:dyDescent="0.2">
      <c r="H12818" s="1"/>
      <c r="K12818" s="1"/>
      <c r="L12818" s="1"/>
      <c r="AD12818" s="1"/>
      <c r="AF12818" s="1"/>
      <c r="AG12818" s="1"/>
      <c r="AH12818" s="1"/>
      <c r="AL12818" s="1"/>
      <c r="AN12818" s="1"/>
      <c r="AO12818" s="1"/>
      <c r="AR12818" s="1"/>
      <c r="BA12818" s="1"/>
      <c r="BD12818" s="1"/>
      <c r="BE12818" s="1"/>
      <c r="BG12818" s="1"/>
      <c r="BH12818" s="1"/>
      <c r="BI12818" s="1"/>
    </row>
    <row r="12819" spans="8:61" ht="20.100000000000001" customHeight="1" x14ac:dyDescent="0.2">
      <c r="H12819" s="1"/>
      <c r="K12819" s="1"/>
      <c r="L12819" s="1"/>
      <c r="AD12819" s="1"/>
      <c r="AF12819" s="1"/>
      <c r="AG12819" s="1"/>
      <c r="AH12819" s="1"/>
      <c r="AL12819" s="1"/>
      <c r="AN12819" s="1"/>
      <c r="AO12819" s="1"/>
      <c r="AR12819" s="1"/>
      <c r="BA12819" s="1"/>
      <c r="BD12819" s="1"/>
      <c r="BE12819" s="1"/>
      <c r="BG12819" s="1"/>
      <c r="BH12819" s="1"/>
      <c r="BI12819" s="1"/>
    </row>
    <row r="12820" spans="8:61" ht="20.100000000000001" customHeight="1" x14ac:dyDescent="0.2">
      <c r="H12820" s="1"/>
      <c r="K12820" s="1"/>
      <c r="L12820" s="1"/>
      <c r="AD12820" s="1"/>
      <c r="AF12820" s="1"/>
      <c r="AG12820" s="1"/>
      <c r="AH12820" s="1"/>
      <c r="AL12820" s="1"/>
      <c r="AN12820" s="1"/>
      <c r="AO12820" s="1"/>
      <c r="AR12820" s="1"/>
      <c r="BA12820" s="1"/>
      <c r="BD12820" s="1"/>
      <c r="BE12820" s="1"/>
      <c r="BG12820" s="1"/>
      <c r="BH12820" s="1"/>
      <c r="BI12820" s="1"/>
    </row>
    <row r="12821" spans="8:61" ht="20.100000000000001" customHeight="1" x14ac:dyDescent="0.2">
      <c r="H12821" s="1"/>
      <c r="K12821" s="1"/>
      <c r="L12821" s="1"/>
      <c r="AD12821" s="1"/>
      <c r="AF12821" s="1"/>
      <c r="AG12821" s="1"/>
      <c r="AH12821" s="1"/>
      <c r="AL12821" s="1"/>
      <c r="AN12821" s="1"/>
      <c r="AO12821" s="1"/>
      <c r="AR12821" s="1"/>
      <c r="BA12821" s="1"/>
      <c r="BD12821" s="1"/>
      <c r="BE12821" s="1"/>
      <c r="BG12821" s="1"/>
      <c r="BH12821" s="1"/>
      <c r="BI12821" s="1"/>
    </row>
    <row r="12822" spans="8:61" ht="20.100000000000001" customHeight="1" x14ac:dyDescent="0.2">
      <c r="H12822" s="1"/>
      <c r="K12822" s="1"/>
      <c r="L12822" s="1"/>
      <c r="AD12822" s="1"/>
      <c r="AF12822" s="1"/>
      <c r="AG12822" s="1"/>
      <c r="AH12822" s="1"/>
      <c r="AL12822" s="1"/>
      <c r="AN12822" s="1"/>
      <c r="AO12822" s="1"/>
      <c r="AR12822" s="1"/>
      <c r="BA12822" s="1"/>
      <c r="BD12822" s="1"/>
      <c r="BE12822" s="1"/>
      <c r="BG12822" s="1"/>
      <c r="BH12822" s="1"/>
      <c r="BI12822" s="1"/>
    </row>
    <row r="12823" spans="8:61" ht="20.100000000000001" customHeight="1" x14ac:dyDescent="0.2">
      <c r="H12823" s="1"/>
      <c r="K12823" s="1"/>
      <c r="L12823" s="1"/>
      <c r="AD12823" s="1"/>
      <c r="AF12823" s="1"/>
      <c r="AG12823" s="1"/>
      <c r="AH12823" s="1"/>
      <c r="AL12823" s="1"/>
      <c r="AN12823" s="1"/>
      <c r="AO12823" s="1"/>
      <c r="AR12823" s="1"/>
      <c r="BA12823" s="1"/>
      <c r="BD12823" s="1"/>
      <c r="BE12823" s="1"/>
      <c r="BG12823" s="1"/>
      <c r="BH12823" s="1"/>
      <c r="BI12823" s="1"/>
    </row>
    <row r="12824" spans="8:61" ht="20.100000000000001" customHeight="1" x14ac:dyDescent="0.2">
      <c r="H12824" s="1"/>
      <c r="K12824" s="1"/>
      <c r="L12824" s="1"/>
      <c r="AD12824" s="1"/>
      <c r="AF12824" s="1"/>
      <c r="AG12824" s="1"/>
      <c r="AH12824" s="1"/>
      <c r="AL12824" s="1"/>
      <c r="AN12824" s="1"/>
      <c r="AO12824" s="1"/>
      <c r="AR12824" s="1"/>
      <c r="BA12824" s="1"/>
      <c r="BD12824" s="1"/>
      <c r="BE12824" s="1"/>
      <c r="BG12824" s="1"/>
      <c r="BH12824" s="1"/>
      <c r="BI12824" s="1"/>
    </row>
    <row r="12825" spans="8:61" ht="20.100000000000001" customHeight="1" x14ac:dyDescent="0.2">
      <c r="H12825" s="1"/>
      <c r="K12825" s="1"/>
      <c r="L12825" s="1"/>
      <c r="AD12825" s="1"/>
      <c r="AF12825" s="1"/>
      <c r="AG12825" s="1"/>
      <c r="AH12825" s="1"/>
      <c r="AL12825" s="1"/>
      <c r="AN12825" s="1"/>
      <c r="AO12825" s="1"/>
      <c r="AR12825" s="1"/>
      <c r="BA12825" s="1"/>
      <c r="BD12825" s="1"/>
      <c r="BE12825" s="1"/>
      <c r="BG12825" s="1"/>
      <c r="BH12825" s="1"/>
      <c r="BI12825" s="1"/>
    </row>
    <row r="12826" spans="8:61" ht="20.100000000000001" customHeight="1" x14ac:dyDescent="0.2">
      <c r="H12826" s="1"/>
      <c r="K12826" s="1"/>
      <c r="L12826" s="1"/>
      <c r="AD12826" s="1"/>
      <c r="AF12826" s="1"/>
      <c r="AG12826" s="1"/>
      <c r="AH12826" s="1"/>
      <c r="AL12826" s="1"/>
      <c r="AN12826" s="1"/>
      <c r="AO12826" s="1"/>
      <c r="AR12826" s="1"/>
      <c r="BA12826" s="1"/>
      <c r="BD12826" s="1"/>
      <c r="BE12826" s="1"/>
      <c r="BG12826" s="1"/>
      <c r="BH12826" s="1"/>
      <c r="BI12826" s="1"/>
    </row>
    <row r="12827" spans="8:61" ht="20.100000000000001" customHeight="1" x14ac:dyDescent="0.2">
      <c r="H12827" s="1"/>
      <c r="K12827" s="1"/>
      <c r="L12827" s="1"/>
      <c r="AD12827" s="1"/>
      <c r="AF12827" s="1"/>
      <c r="AG12827" s="1"/>
      <c r="AH12827" s="1"/>
      <c r="AL12827" s="1"/>
      <c r="AN12827" s="1"/>
      <c r="AO12827" s="1"/>
      <c r="AR12827" s="1"/>
      <c r="BA12827" s="1"/>
      <c r="BD12827" s="1"/>
      <c r="BE12827" s="1"/>
      <c r="BG12827" s="1"/>
      <c r="BH12827" s="1"/>
      <c r="BI12827" s="1"/>
    </row>
    <row r="12828" spans="8:61" ht="20.100000000000001" customHeight="1" x14ac:dyDescent="0.2">
      <c r="H12828" s="1"/>
      <c r="K12828" s="1"/>
      <c r="L12828" s="1"/>
      <c r="AD12828" s="1"/>
      <c r="AF12828" s="1"/>
      <c r="AG12828" s="1"/>
      <c r="AH12828" s="1"/>
      <c r="AL12828" s="1"/>
      <c r="AN12828" s="1"/>
      <c r="AO12828" s="1"/>
      <c r="AR12828" s="1"/>
      <c r="BA12828" s="1"/>
      <c r="BD12828" s="1"/>
      <c r="BE12828" s="1"/>
      <c r="BG12828" s="1"/>
      <c r="BH12828" s="1"/>
      <c r="BI12828" s="1"/>
    </row>
    <row r="12829" spans="8:61" ht="20.100000000000001" customHeight="1" x14ac:dyDescent="0.2">
      <c r="H12829" s="1"/>
      <c r="K12829" s="1"/>
      <c r="L12829" s="1"/>
      <c r="AD12829" s="1"/>
      <c r="AF12829" s="1"/>
      <c r="AG12829" s="1"/>
      <c r="AH12829" s="1"/>
      <c r="AL12829" s="1"/>
      <c r="AN12829" s="1"/>
      <c r="AO12829" s="1"/>
      <c r="AR12829" s="1"/>
      <c r="BA12829" s="1"/>
      <c r="BD12829" s="1"/>
      <c r="BE12829" s="1"/>
      <c r="BG12829" s="1"/>
      <c r="BH12829" s="1"/>
      <c r="BI12829" s="1"/>
    </row>
    <row r="12830" spans="8:61" ht="20.100000000000001" customHeight="1" x14ac:dyDescent="0.2">
      <c r="H12830" s="1"/>
      <c r="K12830" s="1"/>
      <c r="L12830" s="1"/>
      <c r="AD12830" s="1"/>
      <c r="AF12830" s="1"/>
      <c r="AG12830" s="1"/>
      <c r="AH12830" s="1"/>
      <c r="AL12830" s="1"/>
      <c r="AN12830" s="1"/>
      <c r="AO12830" s="1"/>
      <c r="AR12830" s="1"/>
      <c r="BA12830" s="1"/>
      <c r="BD12830" s="1"/>
      <c r="BE12830" s="1"/>
      <c r="BG12830" s="1"/>
      <c r="BH12830" s="1"/>
      <c r="BI12830" s="1"/>
    </row>
    <row r="12831" spans="8:61" ht="20.100000000000001" customHeight="1" x14ac:dyDescent="0.2">
      <c r="H12831" s="1"/>
      <c r="K12831" s="1"/>
      <c r="L12831" s="1"/>
      <c r="AD12831" s="1"/>
      <c r="AF12831" s="1"/>
      <c r="AG12831" s="1"/>
      <c r="AH12831" s="1"/>
      <c r="AL12831" s="1"/>
      <c r="AN12831" s="1"/>
      <c r="AO12831" s="1"/>
      <c r="AR12831" s="1"/>
      <c r="BA12831" s="1"/>
      <c r="BD12831" s="1"/>
      <c r="BE12831" s="1"/>
      <c r="BG12831" s="1"/>
      <c r="BH12831" s="1"/>
      <c r="BI12831" s="1"/>
    </row>
    <row r="12832" spans="8:61" ht="20.100000000000001" customHeight="1" x14ac:dyDescent="0.2">
      <c r="H12832" s="1"/>
      <c r="K12832" s="1"/>
      <c r="L12832" s="1"/>
      <c r="AD12832" s="1"/>
      <c r="AF12832" s="1"/>
      <c r="AG12832" s="1"/>
      <c r="AH12832" s="1"/>
      <c r="AL12832" s="1"/>
      <c r="AN12832" s="1"/>
      <c r="AO12832" s="1"/>
      <c r="AR12832" s="1"/>
      <c r="BA12832" s="1"/>
      <c r="BD12832" s="1"/>
      <c r="BE12832" s="1"/>
      <c r="BG12832" s="1"/>
      <c r="BH12832" s="1"/>
      <c r="BI12832" s="1"/>
    </row>
    <row r="12833" spans="8:61" ht="20.100000000000001" customHeight="1" x14ac:dyDescent="0.2">
      <c r="H12833" s="1"/>
      <c r="K12833" s="1"/>
      <c r="L12833" s="1"/>
      <c r="AD12833" s="1"/>
      <c r="AF12833" s="1"/>
      <c r="AG12833" s="1"/>
      <c r="AH12833" s="1"/>
      <c r="AL12833" s="1"/>
      <c r="AN12833" s="1"/>
      <c r="AO12833" s="1"/>
      <c r="AR12833" s="1"/>
      <c r="BA12833" s="1"/>
      <c r="BD12833" s="1"/>
      <c r="BE12833" s="1"/>
      <c r="BG12833" s="1"/>
      <c r="BH12833" s="1"/>
      <c r="BI12833" s="1"/>
    </row>
    <row r="12834" spans="8:61" ht="20.100000000000001" customHeight="1" x14ac:dyDescent="0.2">
      <c r="H12834" s="1"/>
      <c r="K12834" s="1"/>
      <c r="L12834" s="1"/>
      <c r="AD12834" s="1"/>
      <c r="AF12834" s="1"/>
      <c r="AG12834" s="1"/>
      <c r="AH12834" s="1"/>
      <c r="AL12834" s="1"/>
      <c r="AN12834" s="1"/>
      <c r="AO12834" s="1"/>
      <c r="AR12834" s="1"/>
      <c r="BA12834" s="1"/>
      <c r="BD12834" s="1"/>
      <c r="BE12834" s="1"/>
      <c r="BG12834" s="1"/>
      <c r="BH12834" s="1"/>
      <c r="BI12834" s="1"/>
    </row>
    <row r="12835" spans="8:61" ht="20.100000000000001" customHeight="1" x14ac:dyDescent="0.2">
      <c r="H12835" s="1"/>
      <c r="K12835" s="1"/>
      <c r="L12835" s="1"/>
      <c r="AD12835" s="1"/>
      <c r="AF12835" s="1"/>
      <c r="AG12835" s="1"/>
      <c r="AH12835" s="1"/>
      <c r="AL12835" s="1"/>
      <c r="AN12835" s="1"/>
      <c r="AO12835" s="1"/>
      <c r="AR12835" s="1"/>
      <c r="BA12835" s="1"/>
      <c r="BD12835" s="1"/>
      <c r="BE12835" s="1"/>
      <c r="BG12835" s="1"/>
      <c r="BH12835" s="1"/>
      <c r="BI12835" s="1"/>
    </row>
    <row r="12836" spans="8:61" ht="20.100000000000001" customHeight="1" x14ac:dyDescent="0.2">
      <c r="H12836" s="1"/>
      <c r="K12836" s="1"/>
      <c r="L12836" s="1"/>
      <c r="AD12836" s="1"/>
      <c r="AF12836" s="1"/>
      <c r="AG12836" s="1"/>
      <c r="AH12836" s="1"/>
      <c r="AL12836" s="1"/>
      <c r="AN12836" s="1"/>
      <c r="AO12836" s="1"/>
      <c r="AR12836" s="1"/>
      <c r="BA12836" s="1"/>
      <c r="BD12836" s="1"/>
      <c r="BE12836" s="1"/>
      <c r="BG12836" s="1"/>
      <c r="BH12836" s="1"/>
      <c r="BI12836" s="1"/>
    </row>
    <row r="12837" spans="8:61" ht="20.100000000000001" customHeight="1" x14ac:dyDescent="0.2">
      <c r="H12837" s="1"/>
      <c r="K12837" s="1"/>
      <c r="L12837" s="1"/>
      <c r="AD12837" s="1"/>
      <c r="AF12837" s="1"/>
      <c r="AG12837" s="1"/>
      <c r="AH12837" s="1"/>
      <c r="AL12837" s="1"/>
      <c r="AN12837" s="1"/>
      <c r="AO12837" s="1"/>
      <c r="AR12837" s="1"/>
      <c r="BA12837" s="1"/>
      <c r="BD12837" s="1"/>
      <c r="BE12837" s="1"/>
      <c r="BG12837" s="1"/>
      <c r="BH12837" s="1"/>
      <c r="BI12837" s="1"/>
    </row>
    <row r="12838" spans="8:61" ht="20.100000000000001" customHeight="1" x14ac:dyDescent="0.2">
      <c r="H12838" s="1"/>
      <c r="K12838" s="1"/>
      <c r="L12838" s="1"/>
      <c r="AD12838" s="1"/>
      <c r="AF12838" s="1"/>
      <c r="AG12838" s="1"/>
      <c r="AH12838" s="1"/>
      <c r="AL12838" s="1"/>
      <c r="AN12838" s="1"/>
      <c r="AO12838" s="1"/>
      <c r="AR12838" s="1"/>
      <c r="BA12838" s="1"/>
      <c r="BD12838" s="1"/>
      <c r="BE12838" s="1"/>
      <c r="BG12838" s="1"/>
      <c r="BH12838" s="1"/>
      <c r="BI12838" s="1"/>
    </row>
    <row r="12839" spans="8:61" ht="20.100000000000001" customHeight="1" x14ac:dyDescent="0.2">
      <c r="H12839" s="1"/>
      <c r="K12839" s="1"/>
      <c r="L12839" s="1"/>
      <c r="AD12839" s="1"/>
      <c r="AF12839" s="1"/>
      <c r="AG12839" s="1"/>
      <c r="AH12839" s="1"/>
      <c r="AL12839" s="1"/>
      <c r="AN12839" s="1"/>
      <c r="AO12839" s="1"/>
      <c r="AR12839" s="1"/>
      <c r="BA12839" s="1"/>
      <c r="BD12839" s="1"/>
      <c r="BE12839" s="1"/>
      <c r="BG12839" s="1"/>
      <c r="BH12839" s="1"/>
      <c r="BI12839" s="1"/>
    </row>
    <row r="12840" spans="8:61" ht="20.100000000000001" customHeight="1" x14ac:dyDescent="0.2">
      <c r="H12840" s="1"/>
      <c r="K12840" s="1"/>
      <c r="L12840" s="1"/>
      <c r="AD12840" s="1"/>
      <c r="AF12840" s="1"/>
      <c r="AG12840" s="1"/>
      <c r="AH12840" s="1"/>
      <c r="AL12840" s="1"/>
      <c r="AN12840" s="1"/>
      <c r="AO12840" s="1"/>
      <c r="AR12840" s="1"/>
      <c r="BA12840" s="1"/>
      <c r="BD12840" s="1"/>
      <c r="BE12840" s="1"/>
      <c r="BG12840" s="1"/>
      <c r="BH12840" s="1"/>
      <c r="BI12840" s="1"/>
    </row>
    <row r="12841" spans="8:61" ht="20.100000000000001" customHeight="1" x14ac:dyDescent="0.2">
      <c r="H12841" s="1"/>
      <c r="K12841" s="1"/>
      <c r="L12841" s="1"/>
      <c r="AD12841" s="1"/>
      <c r="AF12841" s="1"/>
      <c r="AG12841" s="1"/>
      <c r="AH12841" s="1"/>
      <c r="AL12841" s="1"/>
      <c r="AN12841" s="1"/>
      <c r="AO12841" s="1"/>
      <c r="AR12841" s="1"/>
      <c r="BA12841" s="1"/>
      <c r="BD12841" s="1"/>
      <c r="BE12841" s="1"/>
      <c r="BG12841" s="1"/>
      <c r="BH12841" s="1"/>
      <c r="BI12841" s="1"/>
    </row>
    <row r="12842" spans="8:61" ht="20.100000000000001" customHeight="1" x14ac:dyDescent="0.2">
      <c r="H12842" s="1"/>
      <c r="K12842" s="1"/>
      <c r="L12842" s="1"/>
      <c r="AD12842" s="1"/>
      <c r="AF12842" s="1"/>
      <c r="AG12842" s="1"/>
      <c r="AH12842" s="1"/>
      <c r="AL12842" s="1"/>
      <c r="AN12842" s="1"/>
      <c r="AO12842" s="1"/>
      <c r="AR12842" s="1"/>
      <c r="BA12842" s="1"/>
      <c r="BD12842" s="1"/>
      <c r="BE12842" s="1"/>
      <c r="BG12842" s="1"/>
      <c r="BH12842" s="1"/>
      <c r="BI12842" s="1"/>
    </row>
    <row r="12843" spans="8:61" ht="20.100000000000001" customHeight="1" x14ac:dyDescent="0.2">
      <c r="H12843" s="1"/>
      <c r="K12843" s="1"/>
      <c r="L12843" s="1"/>
      <c r="AD12843" s="1"/>
      <c r="AF12843" s="1"/>
      <c r="AG12843" s="1"/>
      <c r="AH12843" s="1"/>
      <c r="AL12843" s="1"/>
      <c r="AN12843" s="1"/>
      <c r="AO12843" s="1"/>
      <c r="AR12843" s="1"/>
      <c r="BA12843" s="1"/>
      <c r="BD12843" s="1"/>
      <c r="BE12843" s="1"/>
      <c r="BG12843" s="1"/>
      <c r="BH12843" s="1"/>
      <c r="BI12843" s="1"/>
    </row>
    <row r="12844" spans="8:61" ht="20.100000000000001" customHeight="1" x14ac:dyDescent="0.2">
      <c r="H12844" s="1"/>
      <c r="K12844" s="1"/>
      <c r="L12844" s="1"/>
      <c r="AD12844" s="1"/>
      <c r="AF12844" s="1"/>
      <c r="AG12844" s="1"/>
      <c r="AH12844" s="1"/>
      <c r="AL12844" s="1"/>
      <c r="AN12844" s="1"/>
      <c r="AO12844" s="1"/>
      <c r="AR12844" s="1"/>
      <c r="BA12844" s="1"/>
      <c r="BD12844" s="1"/>
      <c r="BE12844" s="1"/>
      <c r="BG12844" s="1"/>
      <c r="BH12844" s="1"/>
      <c r="BI12844" s="1"/>
    </row>
    <row r="12845" spans="8:61" ht="20.100000000000001" customHeight="1" x14ac:dyDescent="0.2">
      <c r="H12845" s="1"/>
      <c r="K12845" s="1"/>
      <c r="L12845" s="1"/>
      <c r="AD12845" s="1"/>
      <c r="AF12845" s="1"/>
      <c r="AG12845" s="1"/>
      <c r="AH12845" s="1"/>
      <c r="AL12845" s="1"/>
      <c r="AN12845" s="1"/>
      <c r="AO12845" s="1"/>
      <c r="AR12845" s="1"/>
      <c r="BA12845" s="1"/>
      <c r="BD12845" s="1"/>
      <c r="BE12845" s="1"/>
      <c r="BG12845" s="1"/>
      <c r="BH12845" s="1"/>
      <c r="BI12845" s="1"/>
    </row>
    <row r="12846" spans="8:61" ht="20.100000000000001" customHeight="1" x14ac:dyDescent="0.2">
      <c r="H12846" s="1"/>
      <c r="K12846" s="1"/>
      <c r="L12846" s="1"/>
      <c r="AD12846" s="1"/>
      <c r="AF12846" s="1"/>
      <c r="AG12846" s="1"/>
      <c r="AH12846" s="1"/>
      <c r="AL12846" s="1"/>
      <c r="AN12846" s="1"/>
      <c r="AO12846" s="1"/>
      <c r="AR12846" s="1"/>
      <c r="BA12846" s="1"/>
      <c r="BD12846" s="1"/>
      <c r="BE12846" s="1"/>
      <c r="BG12846" s="1"/>
      <c r="BH12846" s="1"/>
      <c r="BI12846" s="1"/>
    </row>
    <row r="12847" spans="8:61" ht="20.100000000000001" customHeight="1" x14ac:dyDescent="0.2">
      <c r="H12847" s="1"/>
      <c r="K12847" s="1"/>
      <c r="L12847" s="1"/>
      <c r="AD12847" s="1"/>
      <c r="AF12847" s="1"/>
      <c r="AG12847" s="1"/>
      <c r="AH12847" s="1"/>
      <c r="AL12847" s="1"/>
      <c r="AN12847" s="1"/>
      <c r="AO12847" s="1"/>
      <c r="AR12847" s="1"/>
      <c r="BA12847" s="1"/>
      <c r="BD12847" s="1"/>
      <c r="BE12847" s="1"/>
      <c r="BG12847" s="1"/>
      <c r="BH12847" s="1"/>
      <c r="BI12847" s="1"/>
    </row>
    <row r="12848" spans="8:61" ht="20.100000000000001" customHeight="1" x14ac:dyDescent="0.2">
      <c r="H12848" s="1"/>
      <c r="K12848" s="1"/>
      <c r="L12848" s="1"/>
      <c r="AD12848" s="1"/>
      <c r="AF12848" s="1"/>
      <c r="AG12848" s="1"/>
      <c r="AH12848" s="1"/>
      <c r="AL12848" s="1"/>
      <c r="AN12848" s="1"/>
      <c r="AO12848" s="1"/>
      <c r="AR12848" s="1"/>
      <c r="BA12848" s="1"/>
      <c r="BD12848" s="1"/>
      <c r="BE12848" s="1"/>
      <c r="BG12848" s="1"/>
      <c r="BH12848" s="1"/>
      <c r="BI12848" s="1"/>
    </row>
    <row r="12849" spans="8:61" ht="20.100000000000001" customHeight="1" x14ac:dyDescent="0.2">
      <c r="H12849" s="1"/>
      <c r="K12849" s="1"/>
      <c r="L12849" s="1"/>
      <c r="AD12849" s="1"/>
      <c r="AF12849" s="1"/>
      <c r="AG12849" s="1"/>
      <c r="AH12849" s="1"/>
      <c r="AL12849" s="1"/>
      <c r="AN12849" s="1"/>
      <c r="AO12849" s="1"/>
      <c r="AR12849" s="1"/>
      <c r="BA12849" s="1"/>
      <c r="BD12849" s="1"/>
      <c r="BE12849" s="1"/>
      <c r="BG12849" s="1"/>
      <c r="BH12849" s="1"/>
      <c r="BI12849" s="1"/>
    </row>
    <row r="12850" spans="8:61" ht="20.100000000000001" customHeight="1" x14ac:dyDescent="0.2">
      <c r="H12850" s="1"/>
      <c r="K12850" s="1"/>
      <c r="L12850" s="1"/>
      <c r="AD12850" s="1"/>
      <c r="AF12850" s="1"/>
      <c r="AG12850" s="1"/>
      <c r="AH12850" s="1"/>
      <c r="AL12850" s="1"/>
      <c r="AN12850" s="1"/>
      <c r="AO12850" s="1"/>
      <c r="AR12850" s="1"/>
      <c r="BA12850" s="1"/>
      <c r="BD12850" s="1"/>
      <c r="BE12850" s="1"/>
      <c r="BG12850" s="1"/>
      <c r="BH12850" s="1"/>
      <c r="BI12850" s="1"/>
    </row>
    <row r="12851" spans="8:61" ht="20.100000000000001" customHeight="1" x14ac:dyDescent="0.2">
      <c r="H12851" s="1"/>
      <c r="K12851" s="1"/>
      <c r="L12851" s="1"/>
      <c r="AD12851" s="1"/>
      <c r="AF12851" s="1"/>
      <c r="AG12851" s="1"/>
      <c r="AH12851" s="1"/>
      <c r="AL12851" s="1"/>
      <c r="AN12851" s="1"/>
      <c r="AO12851" s="1"/>
      <c r="AR12851" s="1"/>
      <c r="BA12851" s="1"/>
      <c r="BD12851" s="1"/>
      <c r="BE12851" s="1"/>
      <c r="BG12851" s="1"/>
      <c r="BH12851" s="1"/>
      <c r="BI12851" s="1"/>
    </row>
    <row r="12852" spans="8:61" ht="20.100000000000001" customHeight="1" x14ac:dyDescent="0.2">
      <c r="H12852" s="1"/>
      <c r="K12852" s="1"/>
      <c r="L12852" s="1"/>
      <c r="AD12852" s="1"/>
      <c r="AF12852" s="1"/>
      <c r="AG12852" s="1"/>
      <c r="AH12852" s="1"/>
      <c r="AL12852" s="1"/>
      <c r="AN12852" s="1"/>
      <c r="AO12852" s="1"/>
      <c r="AR12852" s="1"/>
      <c r="BA12852" s="1"/>
      <c r="BD12852" s="1"/>
      <c r="BE12852" s="1"/>
      <c r="BG12852" s="1"/>
      <c r="BH12852" s="1"/>
      <c r="BI12852" s="1"/>
    </row>
    <row r="12853" spans="8:61" ht="20.100000000000001" customHeight="1" x14ac:dyDescent="0.2">
      <c r="H12853" s="1"/>
      <c r="K12853" s="1"/>
      <c r="L12853" s="1"/>
      <c r="AD12853" s="1"/>
      <c r="AF12853" s="1"/>
      <c r="AG12853" s="1"/>
      <c r="AH12853" s="1"/>
      <c r="AL12853" s="1"/>
      <c r="AN12853" s="1"/>
      <c r="AO12853" s="1"/>
      <c r="AR12853" s="1"/>
      <c r="BA12853" s="1"/>
      <c r="BD12853" s="1"/>
      <c r="BE12853" s="1"/>
      <c r="BG12853" s="1"/>
      <c r="BH12853" s="1"/>
      <c r="BI12853" s="1"/>
    </row>
    <row r="12854" spans="8:61" ht="20.100000000000001" customHeight="1" x14ac:dyDescent="0.2">
      <c r="H12854" s="1"/>
      <c r="K12854" s="1"/>
      <c r="L12854" s="1"/>
      <c r="AD12854" s="1"/>
      <c r="AF12854" s="1"/>
      <c r="AG12854" s="1"/>
      <c r="AH12854" s="1"/>
      <c r="AL12854" s="1"/>
      <c r="AN12854" s="1"/>
      <c r="AO12854" s="1"/>
      <c r="AR12854" s="1"/>
      <c r="BA12854" s="1"/>
      <c r="BD12854" s="1"/>
      <c r="BE12854" s="1"/>
      <c r="BG12854" s="1"/>
      <c r="BH12854" s="1"/>
      <c r="BI12854" s="1"/>
    </row>
    <row r="12855" spans="8:61" ht="20.100000000000001" customHeight="1" x14ac:dyDescent="0.2">
      <c r="H12855" s="1"/>
      <c r="K12855" s="1"/>
      <c r="L12855" s="1"/>
      <c r="AD12855" s="1"/>
      <c r="AF12855" s="1"/>
      <c r="AG12855" s="1"/>
      <c r="AH12855" s="1"/>
      <c r="AL12855" s="1"/>
      <c r="AN12855" s="1"/>
      <c r="AO12855" s="1"/>
      <c r="AR12855" s="1"/>
      <c r="BA12855" s="1"/>
      <c r="BD12855" s="1"/>
      <c r="BE12855" s="1"/>
      <c r="BG12855" s="1"/>
      <c r="BH12855" s="1"/>
      <c r="BI12855" s="1"/>
    </row>
    <row r="12856" spans="8:61" ht="20.100000000000001" customHeight="1" x14ac:dyDescent="0.2">
      <c r="H12856" s="1"/>
      <c r="K12856" s="1"/>
      <c r="L12856" s="1"/>
      <c r="AD12856" s="1"/>
      <c r="AF12856" s="1"/>
      <c r="AG12856" s="1"/>
      <c r="AH12856" s="1"/>
      <c r="AL12856" s="1"/>
      <c r="AN12856" s="1"/>
      <c r="AO12856" s="1"/>
      <c r="AR12856" s="1"/>
      <c r="BA12856" s="1"/>
      <c r="BD12856" s="1"/>
      <c r="BE12856" s="1"/>
      <c r="BG12856" s="1"/>
      <c r="BH12856" s="1"/>
      <c r="BI12856" s="1"/>
    </row>
    <row r="12857" spans="8:61" ht="20.100000000000001" customHeight="1" x14ac:dyDescent="0.2">
      <c r="H12857" s="1"/>
      <c r="K12857" s="1"/>
      <c r="L12857" s="1"/>
      <c r="AD12857" s="1"/>
      <c r="AF12857" s="1"/>
      <c r="AG12857" s="1"/>
      <c r="AH12857" s="1"/>
      <c r="AL12857" s="1"/>
      <c r="AN12857" s="1"/>
      <c r="AO12857" s="1"/>
      <c r="AR12857" s="1"/>
      <c r="BA12857" s="1"/>
      <c r="BD12857" s="1"/>
      <c r="BE12857" s="1"/>
      <c r="BG12857" s="1"/>
      <c r="BH12857" s="1"/>
      <c r="BI12857" s="1"/>
    </row>
    <row r="12858" spans="8:61" ht="20.100000000000001" customHeight="1" x14ac:dyDescent="0.2">
      <c r="H12858" s="1"/>
      <c r="K12858" s="1"/>
      <c r="L12858" s="1"/>
      <c r="AD12858" s="1"/>
      <c r="AF12858" s="1"/>
      <c r="AG12858" s="1"/>
      <c r="AH12858" s="1"/>
      <c r="AL12858" s="1"/>
      <c r="AN12858" s="1"/>
      <c r="AO12858" s="1"/>
      <c r="AR12858" s="1"/>
      <c r="BA12858" s="1"/>
      <c r="BD12858" s="1"/>
      <c r="BE12858" s="1"/>
      <c r="BG12858" s="1"/>
      <c r="BH12858" s="1"/>
      <c r="BI12858" s="1"/>
    </row>
    <row r="12859" spans="8:61" ht="20.100000000000001" customHeight="1" x14ac:dyDescent="0.2">
      <c r="H12859" s="1"/>
      <c r="K12859" s="1"/>
      <c r="L12859" s="1"/>
      <c r="AD12859" s="1"/>
      <c r="AF12859" s="1"/>
      <c r="AG12859" s="1"/>
      <c r="AH12859" s="1"/>
      <c r="AL12859" s="1"/>
      <c r="AN12859" s="1"/>
      <c r="AO12859" s="1"/>
      <c r="AR12859" s="1"/>
      <c r="BA12859" s="1"/>
      <c r="BD12859" s="1"/>
      <c r="BE12859" s="1"/>
      <c r="BG12859" s="1"/>
      <c r="BH12859" s="1"/>
      <c r="BI12859" s="1"/>
    </row>
    <row r="12860" spans="8:61" ht="20.100000000000001" customHeight="1" x14ac:dyDescent="0.2">
      <c r="H12860" s="1"/>
      <c r="K12860" s="1"/>
      <c r="L12860" s="1"/>
      <c r="AD12860" s="1"/>
      <c r="AF12860" s="1"/>
      <c r="AG12860" s="1"/>
      <c r="AH12860" s="1"/>
      <c r="AL12860" s="1"/>
      <c r="AN12860" s="1"/>
      <c r="AO12860" s="1"/>
      <c r="AR12860" s="1"/>
      <c r="BA12860" s="1"/>
      <c r="BD12860" s="1"/>
      <c r="BE12860" s="1"/>
      <c r="BG12860" s="1"/>
      <c r="BH12860" s="1"/>
      <c r="BI12860" s="1"/>
    </row>
    <row r="12861" spans="8:61" ht="20.100000000000001" customHeight="1" x14ac:dyDescent="0.2">
      <c r="H12861" s="1"/>
      <c r="K12861" s="1"/>
      <c r="L12861" s="1"/>
      <c r="AD12861" s="1"/>
      <c r="AF12861" s="1"/>
      <c r="AG12861" s="1"/>
      <c r="AH12861" s="1"/>
      <c r="AL12861" s="1"/>
      <c r="AN12861" s="1"/>
      <c r="AO12861" s="1"/>
      <c r="AR12861" s="1"/>
      <c r="BA12861" s="1"/>
      <c r="BD12861" s="1"/>
      <c r="BE12861" s="1"/>
      <c r="BG12861" s="1"/>
      <c r="BH12861" s="1"/>
      <c r="BI12861" s="1"/>
    </row>
    <row r="12862" spans="8:61" ht="20.100000000000001" customHeight="1" x14ac:dyDescent="0.2">
      <c r="H12862" s="1"/>
      <c r="K12862" s="1"/>
      <c r="L12862" s="1"/>
      <c r="AD12862" s="1"/>
      <c r="AF12862" s="1"/>
      <c r="AG12862" s="1"/>
      <c r="AH12862" s="1"/>
      <c r="AL12862" s="1"/>
      <c r="AN12862" s="1"/>
      <c r="AO12862" s="1"/>
      <c r="AR12862" s="1"/>
      <c r="BA12862" s="1"/>
      <c r="BD12862" s="1"/>
      <c r="BE12862" s="1"/>
      <c r="BG12862" s="1"/>
      <c r="BH12862" s="1"/>
      <c r="BI12862" s="1"/>
    </row>
    <row r="12863" spans="8:61" ht="20.100000000000001" customHeight="1" x14ac:dyDescent="0.2">
      <c r="H12863" s="1"/>
      <c r="K12863" s="1"/>
      <c r="L12863" s="1"/>
      <c r="AD12863" s="1"/>
      <c r="AF12863" s="1"/>
      <c r="AG12863" s="1"/>
      <c r="AH12863" s="1"/>
      <c r="AL12863" s="1"/>
      <c r="AN12863" s="1"/>
      <c r="AO12863" s="1"/>
      <c r="AR12863" s="1"/>
      <c r="BA12863" s="1"/>
      <c r="BD12863" s="1"/>
      <c r="BE12863" s="1"/>
      <c r="BG12863" s="1"/>
      <c r="BH12863" s="1"/>
      <c r="BI12863" s="1"/>
    </row>
    <row r="12864" spans="8:61" ht="20.100000000000001" customHeight="1" x14ac:dyDescent="0.2">
      <c r="H12864" s="1"/>
      <c r="K12864" s="1"/>
      <c r="L12864" s="1"/>
      <c r="AD12864" s="1"/>
      <c r="AF12864" s="1"/>
      <c r="AG12864" s="1"/>
      <c r="AH12864" s="1"/>
      <c r="AL12864" s="1"/>
      <c r="AN12864" s="1"/>
      <c r="AO12864" s="1"/>
      <c r="AR12864" s="1"/>
      <c r="BA12864" s="1"/>
      <c r="BD12864" s="1"/>
      <c r="BE12864" s="1"/>
      <c r="BG12864" s="1"/>
      <c r="BH12864" s="1"/>
      <c r="BI12864" s="1"/>
    </row>
    <row r="12865" spans="8:61" ht="20.100000000000001" customHeight="1" x14ac:dyDescent="0.2">
      <c r="H12865" s="1"/>
      <c r="K12865" s="1"/>
      <c r="L12865" s="1"/>
      <c r="AD12865" s="1"/>
      <c r="AF12865" s="1"/>
      <c r="AG12865" s="1"/>
      <c r="AH12865" s="1"/>
      <c r="AL12865" s="1"/>
      <c r="AN12865" s="1"/>
      <c r="AO12865" s="1"/>
      <c r="AR12865" s="1"/>
      <c r="BA12865" s="1"/>
      <c r="BD12865" s="1"/>
      <c r="BE12865" s="1"/>
      <c r="BG12865" s="1"/>
      <c r="BH12865" s="1"/>
      <c r="BI12865" s="1"/>
    </row>
    <row r="12866" spans="8:61" ht="20.100000000000001" customHeight="1" x14ac:dyDescent="0.2">
      <c r="H12866" s="1"/>
      <c r="K12866" s="1"/>
      <c r="L12866" s="1"/>
      <c r="AD12866" s="1"/>
      <c r="AF12866" s="1"/>
      <c r="AG12866" s="1"/>
      <c r="AH12866" s="1"/>
      <c r="AL12866" s="1"/>
      <c r="AN12866" s="1"/>
      <c r="AO12866" s="1"/>
      <c r="AR12866" s="1"/>
      <c r="BA12866" s="1"/>
      <c r="BD12866" s="1"/>
      <c r="BE12866" s="1"/>
      <c r="BG12866" s="1"/>
      <c r="BH12866" s="1"/>
      <c r="BI12866" s="1"/>
    </row>
    <row r="12867" spans="8:61" ht="20.100000000000001" customHeight="1" x14ac:dyDescent="0.2">
      <c r="H12867" s="1"/>
      <c r="K12867" s="1"/>
      <c r="L12867" s="1"/>
      <c r="AD12867" s="1"/>
      <c r="AF12867" s="1"/>
      <c r="AG12867" s="1"/>
      <c r="AH12867" s="1"/>
      <c r="AL12867" s="1"/>
      <c r="AN12867" s="1"/>
      <c r="AO12867" s="1"/>
      <c r="AR12867" s="1"/>
      <c r="BA12867" s="1"/>
      <c r="BD12867" s="1"/>
      <c r="BE12867" s="1"/>
      <c r="BG12867" s="1"/>
      <c r="BH12867" s="1"/>
      <c r="BI12867" s="1"/>
    </row>
    <row r="12868" spans="8:61" ht="20.100000000000001" customHeight="1" x14ac:dyDescent="0.2">
      <c r="H12868" s="1"/>
      <c r="K12868" s="1"/>
      <c r="L12868" s="1"/>
      <c r="AD12868" s="1"/>
      <c r="AF12868" s="1"/>
      <c r="AG12868" s="1"/>
      <c r="AH12868" s="1"/>
      <c r="AL12868" s="1"/>
      <c r="AN12868" s="1"/>
      <c r="AO12868" s="1"/>
      <c r="AR12868" s="1"/>
      <c r="BA12868" s="1"/>
      <c r="BD12868" s="1"/>
      <c r="BE12868" s="1"/>
      <c r="BG12868" s="1"/>
      <c r="BH12868" s="1"/>
      <c r="BI12868" s="1"/>
    </row>
    <row r="12869" spans="8:61" ht="20.100000000000001" customHeight="1" x14ac:dyDescent="0.2">
      <c r="H12869" s="1"/>
      <c r="K12869" s="1"/>
      <c r="L12869" s="1"/>
      <c r="AD12869" s="1"/>
      <c r="AF12869" s="1"/>
      <c r="AG12869" s="1"/>
      <c r="AH12869" s="1"/>
      <c r="AL12869" s="1"/>
      <c r="AN12869" s="1"/>
      <c r="AO12869" s="1"/>
      <c r="AR12869" s="1"/>
      <c r="BA12869" s="1"/>
      <c r="BD12869" s="1"/>
      <c r="BE12869" s="1"/>
      <c r="BG12869" s="1"/>
      <c r="BH12869" s="1"/>
      <c r="BI12869" s="1"/>
    </row>
    <row r="12870" spans="8:61" ht="20.100000000000001" customHeight="1" x14ac:dyDescent="0.2">
      <c r="H12870" s="1"/>
      <c r="K12870" s="1"/>
      <c r="L12870" s="1"/>
      <c r="AD12870" s="1"/>
      <c r="AF12870" s="1"/>
      <c r="AG12870" s="1"/>
      <c r="AH12870" s="1"/>
      <c r="AL12870" s="1"/>
      <c r="AN12870" s="1"/>
      <c r="AO12870" s="1"/>
      <c r="AR12870" s="1"/>
      <c r="BA12870" s="1"/>
      <c r="BD12870" s="1"/>
      <c r="BE12870" s="1"/>
      <c r="BG12870" s="1"/>
      <c r="BH12870" s="1"/>
      <c r="BI12870" s="1"/>
    </row>
    <row r="12871" spans="8:61" ht="20.100000000000001" customHeight="1" x14ac:dyDescent="0.2">
      <c r="H12871" s="1"/>
      <c r="K12871" s="1"/>
      <c r="L12871" s="1"/>
      <c r="AD12871" s="1"/>
      <c r="AF12871" s="1"/>
      <c r="AG12871" s="1"/>
      <c r="AH12871" s="1"/>
      <c r="AL12871" s="1"/>
      <c r="AN12871" s="1"/>
      <c r="AO12871" s="1"/>
      <c r="AR12871" s="1"/>
      <c r="BA12871" s="1"/>
      <c r="BD12871" s="1"/>
      <c r="BE12871" s="1"/>
      <c r="BG12871" s="1"/>
      <c r="BH12871" s="1"/>
      <c r="BI12871" s="1"/>
    </row>
    <row r="12872" spans="8:61" ht="20.100000000000001" customHeight="1" x14ac:dyDescent="0.2">
      <c r="H12872" s="1"/>
      <c r="K12872" s="1"/>
      <c r="L12872" s="1"/>
      <c r="AD12872" s="1"/>
      <c r="AF12872" s="1"/>
      <c r="AG12872" s="1"/>
      <c r="AH12872" s="1"/>
      <c r="AL12872" s="1"/>
      <c r="AN12872" s="1"/>
      <c r="AO12872" s="1"/>
      <c r="AR12872" s="1"/>
      <c r="BA12872" s="1"/>
      <c r="BD12872" s="1"/>
      <c r="BE12872" s="1"/>
      <c r="BG12872" s="1"/>
      <c r="BH12872" s="1"/>
      <c r="BI12872" s="1"/>
    </row>
    <row r="12873" spans="8:61" ht="20.100000000000001" customHeight="1" x14ac:dyDescent="0.2">
      <c r="H12873" s="1"/>
      <c r="K12873" s="1"/>
      <c r="L12873" s="1"/>
      <c r="AD12873" s="1"/>
      <c r="AF12873" s="1"/>
      <c r="AG12873" s="1"/>
      <c r="AH12873" s="1"/>
      <c r="AL12873" s="1"/>
      <c r="AN12873" s="1"/>
      <c r="AO12873" s="1"/>
      <c r="AR12873" s="1"/>
      <c r="BA12873" s="1"/>
      <c r="BD12873" s="1"/>
      <c r="BE12873" s="1"/>
      <c r="BG12873" s="1"/>
      <c r="BH12873" s="1"/>
      <c r="BI12873" s="1"/>
    </row>
    <row r="12874" spans="8:61" ht="20.100000000000001" customHeight="1" x14ac:dyDescent="0.2">
      <c r="H12874" s="1"/>
      <c r="K12874" s="1"/>
      <c r="L12874" s="1"/>
      <c r="AD12874" s="1"/>
      <c r="AF12874" s="1"/>
      <c r="AG12874" s="1"/>
      <c r="AH12874" s="1"/>
      <c r="AL12874" s="1"/>
      <c r="AN12874" s="1"/>
      <c r="AO12874" s="1"/>
      <c r="AR12874" s="1"/>
      <c r="BA12874" s="1"/>
      <c r="BD12874" s="1"/>
      <c r="BE12874" s="1"/>
      <c r="BG12874" s="1"/>
      <c r="BH12874" s="1"/>
      <c r="BI12874" s="1"/>
    </row>
    <row r="12875" spans="8:61" ht="20.100000000000001" customHeight="1" x14ac:dyDescent="0.2">
      <c r="H12875" s="1"/>
      <c r="K12875" s="1"/>
      <c r="L12875" s="1"/>
      <c r="AD12875" s="1"/>
      <c r="AF12875" s="1"/>
      <c r="AG12875" s="1"/>
      <c r="AH12875" s="1"/>
      <c r="AL12875" s="1"/>
      <c r="AN12875" s="1"/>
      <c r="AO12875" s="1"/>
      <c r="AR12875" s="1"/>
      <c r="BA12875" s="1"/>
      <c r="BD12875" s="1"/>
      <c r="BE12875" s="1"/>
      <c r="BG12875" s="1"/>
      <c r="BH12875" s="1"/>
      <c r="BI12875" s="1"/>
    </row>
    <row r="12876" spans="8:61" ht="20.100000000000001" customHeight="1" x14ac:dyDescent="0.2">
      <c r="H12876" s="1"/>
      <c r="K12876" s="1"/>
      <c r="L12876" s="1"/>
      <c r="AD12876" s="1"/>
      <c r="AF12876" s="1"/>
      <c r="AG12876" s="1"/>
      <c r="AH12876" s="1"/>
      <c r="AL12876" s="1"/>
      <c r="AN12876" s="1"/>
      <c r="AO12876" s="1"/>
      <c r="AR12876" s="1"/>
      <c r="BA12876" s="1"/>
      <c r="BD12876" s="1"/>
      <c r="BE12876" s="1"/>
      <c r="BG12876" s="1"/>
      <c r="BH12876" s="1"/>
      <c r="BI12876" s="1"/>
    </row>
    <row r="12877" spans="8:61" ht="20.100000000000001" customHeight="1" x14ac:dyDescent="0.2">
      <c r="H12877" s="1"/>
      <c r="K12877" s="1"/>
      <c r="L12877" s="1"/>
      <c r="AD12877" s="1"/>
      <c r="AF12877" s="1"/>
      <c r="AG12877" s="1"/>
      <c r="AH12877" s="1"/>
      <c r="AL12877" s="1"/>
      <c r="AN12877" s="1"/>
      <c r="AO12877" s="1"/>
      <c r="AR12877" s="1"/>
      <c r="BA12877" s="1"/>
      <c r="BD12877" s="1"/>
      <c r="BE12877" s="1"/>
      <c r="BG12877" s="1"/>
      <c r="BH12877" s="1"/>
      <c r="BI12877" s="1"/>
    </row>
    <row r="12878" spans="8:61" ht="20.100000000000001" customHeight="1" x14ac:dyDescent="0.2">
      <c r="H12878" s="1"/>
      <c r="K12878" s="1"/>
      <c r="L12878" s="1"/>
      <c r="AD12878" s="1"/>
      <c r="AF12878" s="1"/>
      <c r="AG12878" s="1"/>
      <c r="AH12878" s="1"/>
      <c r="AL12878" s="1"/>
      <c r="AN12878" s="1"/>
      <c r="AO12878" s="1"/>
      <c r="AR12878" s="1"/>
      <c r="BA12878" s="1"/>
      <c r="BD12878" s="1"/>
      <c r="BE12878" s="1"/>
      <c r="BG12878" s="1"/>
      <c r="BH12878" s="1"/>
      <c r="BI12878" s="1"/>
    </row>
    <row r="12879" spans="8:61" ht="20.100000000000001" customHeight="1" x14ac:dyDescent="0.2">
      <c r="H12879" s="1"/>
      <c r="K12879" s="1"/>
      <c r="L12879" s="1"/>
      <c r="AD12879" s="1"/>
      <c r="AF12879" s="1"/>
      <c r="AG12879" s="1"/>
      <c r="AH12879" s="1"/>
      <c r="AL12879" s="1"/>
      <c r="AN12879" s="1"/>
      <c r="AO12879" s="1"/>
      <c r="AR12879" s="1"/>
      <c r="BA12879" s="1"/>
      <c r="BD12879" s="1"/>
      <c r="BE12879" s="1"/>
      <c r="BG12879" s="1"/>
      <c r="BH12879" s="1"/>
      <c r="BI12879" s="1"/>
    </row>
    <row r="12880" spans="8:61" ht="20.100000000000001" customHeight="1" x14ac:dyDescent="0.2">
      <c r="H12880" s="1"/>
      <c r="K12880" s="1"/>
      <c r="L12880" s="1"/>
      <c r="AD12880" s="1"/>
      <c r="AF12880" s="1"/>
      <c r="AG12880" s="1"/>
      <c r="AH12880" s="1"/>
      <c r="AL12880" s="1"/>
      <c r="AN12880" s="1"/>
      <c r="AO12880" s="1"/>
      <c r="AR12880" s="1"/>
      <c r="BA12880" s="1"/>
      <c r="BD12880" s="1"/>
      <c r="BE12880" s="1"/>
      <c r="BG12880" s="1"/>
      <c r="BH12880" s="1"/>
      <c r="BI12880" s="1"/>
    </row>
    <row r="12881" spans="8:61" ht="20.100000000000001" customHeight="1" x14ac:dyDescent="0.2">
      <c r="H12881" s="1"/>
      <c r="K12881" s="1"/>
      <c r="L12881" s="1"/>
      <c r="AD12881" s="1"/>
      <c r="AF12881" s="1"/>
      <c r="AG12881" s="1"/>
      <c r="AH12881" s="1"/>
      <c r="AL12881" s="1"/>
      <c r="AN12881" s="1"/>
      <c r="AO12881" s="1"/>
      <c r="AR12881" s="1"/>
      <c r="BA12881" s="1"/>
      <c r="BD12881" s="1"/>
      <c r="BE12881" s="1"/>
      <c r="BG12881" s="1"/>
      <c r="BH12881" s="1"/>
      <c r="BI12881" s="1"/>
    </row>
    <row r="12882" spans="8:61" ht="20.100000000000001" customHeight="1" x14ac:dyDescent="0.2">
      <c r="H12882" s="1"/>
      <c r="K12882" s="1"/>
      <c r="L12882" s="1"/>
      <c r="AD12882" s="1"/>
      <c r="AF12882" s="1"/>
      <c r="AG12882" s="1"/>
      <c r="AH12882" s="1"/>
      <c r="AL12882" s="1"/>
      <c r="AN12882" s="1"/>
      <c r="AO12882" s="1"/>
      <c r="AR12882" s="1"/>
      <c r="BA12882" s="1"/>
      <c r="BD12882" s="1"/>
      <c r="BE12882" s="1"/>
      <c r="BG12882" s="1"/>
      <c r="BH12882" s="1"/>
      <c r="BI12882" s="1"/>
    </row>
    <row r="12883" spans="8:61" ht="20.100000000000001" customHeight="1" x14ac:dyDescent="0.2">
      <c r="H12883" s="1"/>
      <c r="K12883" s="1"/>
      <c r="L12883" s="1"/>
      <c r="AD12883" s="1"/>
      <c r="AF12883" s="1"/>
      <c r="AG12883" s="1"/>
      <c r="AH12883" s="1"/>
      <c r="AL12883" s="1"/>
      <c r="AN12883" s="1"/>
      <c r="AO12883" s="1"/>
      <c r="AR12883" s="1"/>
      <c r="BA12883" s="1"/>
      <c r="BD12883" s="1"/>
      <c r="BE12883" s="1"/>
      <c r="BG12883" s="1"/>
      <c r="BH12883" s="1"/>
      <c r="BI12883" s="1"/>
    </row>
    <row r="12884" spans="8:61" ht="20.100000000000001" customHeight="1" x14ac:dyDescent="0.2">
      <c r="H12884" s="1"/>
      <c r="K12884" s="1"/>
      <c r="L12884" s="1"/>
      <c r="AD12884" s="1"/>
      <c r="AF12884" s="1"/>
      <c r="AG12884" s="1"/>
      <c r="AH12884" s="1"/>
      <c r="AL12884" s="1"/>
      <c r="AN12884" s="1"/>
      <c r="AO12884" s="1"/>
      <c r="AR12884" s="1"/>
      <c r="BA12884" s="1"/>
      <c r="BD12884" s="1"/>
      <c r="BE12884" s="1"/>
      <c r="BG12884" s="1"/>
      <c r="BH12884" s="1"/>
      <c r="BI12884" s="1"/>
    </row>
    <row r="12885" spans="8:61" ht="20.100000000000001" customHeight="1" x14ac:dyDescent="0.2">
      <c r="H12885" s="1"/>
      <c r="K12885" s="1"/>
      <c r="L12885" s="1"/>
      <c r="AD12885" s="1"/>
      <c r="AF12885" s="1"/>
      <c r="AG12885" s="1"/>
      <c r="AH12885" s="1"/>
      <c r="AL12885" s="1"/>
      <c r="AN12885" s="1"/>
      <c r="AO12885" s="1"/>
      <c r="AR12885" s="1"/>
      <c r="BA12885" s="1"/>
      <c r="BD12885" s="1"/>
      <c r="BE12885" s="1"/>
      <c r="BG12885" s="1"/>
      <c r="BH12885" s="1"/>
      <c r="BI12885" s="1"/>
    </row>
    <row r="12886" spans="8:61" ht="20.100000000000001" customHeight="1" x14ac:dyDescent="0.2">
      <c r="H12886" s="1"/>
      <c r="K12886" s="1"/>
      <c r="L12886" s="1"/>
      <c r="AD12886" s="1"/>
      <c r="AF12886" s="1"/>
      <c r="AG12886" s="1"/>
      <c r="AH12886" s="1"/>
      <c r="AL12886" s="1"/>
      <c r="AN12886" s="1"/>
      <c r="AO12886" s="1"/>
      <c r="AR12886" s="1"/>
      <c r="BA12886" s="1"/>
      <c r="BD12886" s="1"/>
      <c r="BE12886" s="1"/>
      <c r="BG12886" s="1"/>
      <c r="BH12886" s="1"/>
      <c r="BI12886" s="1"/>
    </row>
    <row r="12887" spans="8:61" ht="20.100000000000001" customHeight="1" x14ac:dyDescent="0.2">
      <c r="H12887" s="1"/>
      <c r="K12887" s="1"/>
      <c r="L12887" s="1"/>
      <c r="AD12887" s="1"/>
      <c r="AF12887" s="1"/>
      <c r="AG12887" s="1"/>
      <c r="AH12887" s="1"/>
      <c r="AL12887" s="1"/>
      <c r="AN12887" s="1"/>
      <c r="AO12887" s="1"/>
      <c r="AR12887" s="1"/>
      <c r="BA12887" s="1"/>
      <c r="BD12887" s="1"/>
      <c r="BE12887" s="1"/>
      <c r="BG12887" s="1"/>
      <c r="BH12887" s="1"/>
      <c r="BI12887" s="1"/>
    </row>
    <row r="12888" spans="8:61" ht="20.100000000000001" customHeight="1" x14ac:dyDescent="0.2">
      <c r="H12888" s="1"/>
      <c r="K12888" s="1"/>
      <c r="L12888" s="1"/>
      <c r="AD12888" s="1"/>
      <c r="AF12888" s="1"/>
      <c r="AG12888" s="1"/>
      <c r="AH12888" s="1"/>
      <c r="AL12888" s="1"/>
      <c r="AN12888" s="1"/>
      <c r="AO12888" s="1"/>
      <c r="AR12888" s="1"/>
      <c r="BA12888" s="1"/>
      <c r="BD12888" s="1"/>
      <c r="BE12888" s="1"/>
      <c r="BG12888" s="1"/>
      <c r="BH12888" s="1"/>
      <c r="BI12888" s="1"/>
    </row>
    <row r="12889" spans="8:61" ht="20.100000000000001" customHeight="1" x14ac:dyDescent="0.2">
      <c r="H12889" s="1"/>
      <c r="K12889" s="1"/>
      <c r="L12889" s="1"/>
      <c r="AD12889" s="1"/>
      <c r="AF12889" s="1"/>
      <c r="AG12889" s="1"/>
      <c r="AH12889" s="1"/>
      <c r="AL12889" s="1"/>
      <c r="AN12889" s="1"/>
      <c r="AO12889" s="1"/>
      <c r="AR12889" s="1"/>
      <c r="BA12889" s="1"/>
      <c r="BD12889" s="1"/>
      <c r="BE12889" s="1"/>
      <c r="BG12889" s="1"/>
      <c r="BH12889" s="1"/>
      <c r="BI12889" s="1"/>
    </row>
    <row r="12890" spans="8:61" ht="20.100000000000001" customHeight="1" x14ac:dyDescent="0.2">
      <c r="H12890" s="1"/>
      <c r="K12890" s="1"/>
      <c r="L12890" s="1"/>
      <c r="AD12890" s="1"/>
      <c r="AF12890" s="1"/>
      <c r="AG12890" s="1"/>
      <c r="AH12890" s="1"/>
      <c r="AL12890" s="1"/>
      <c r="AN12890" s="1"/>
      <c r="AO12890" s="1"/>
      <c r="AR12890" s="1"/>
      <c r="BA12890" s="1"/>
      <c r="BD12890" s="1"/>
      <c r="BE12890" s="1"/>
      <c r="BG12890" s="1"/>
      <c r="BH12890" s="1"/>
      <c r="BI12890" s="1"/>
    </row>
    <row r="12891" spans="8:61" ht="20.100000000000001" customHeight="1" x14ac:dyDescent="0.2">
      <c r="H12891" s="1"/>
      <c r="K12891" s="1"/>
      <c r="L12891" s="1"/>
      <c r="AD12891" s="1"/>
      <c r="AF12891" s="1"/>
      <c r="AG12891" s="1"/>
      <c r="AH12891" s="1"/>
      <c r="AL12891" s="1"/>
      <c r="AN12891" s="1"/>
      <c r="AO12891" s="1"/>
      <c r="AR12891" s="1"/>
      <c r="BA12891" s="1"/>
      <c r="BD12891" s="1"/>
      <c r="BE12891" s="1"/>
      <c r="BG12891" s="1"/>
      <c r="BH12891" s="1"/>
      <c r="BI12891" s="1"/>
    </row>
    <row r="12892" spans="8:61" ht="20.100000000000001" customHeight="1" x14ac:dyDescent="0.2">
      <c r="H12892" s="1"/>
      <c r="K12892" s="1"/>
      <c r="L12892" s="1"/>
      <c r="AD12892" s="1"/>
      <c r="AF12892" s="1"/>
      <c r="AG12892" s="1"/>
      <c r="AH12892" s="1"/>
      <c r="AL12892" s="1"/>
      <c r="AN12892" s="1"/>
      <c r="AO12892" s="1"/>
      <c r="AR12892" s="1"/>
      <c r="BA12892" s="1"/>
      <c r="BD12892" s="1"/>
      <c r="BE12892" s="1"/>
      <c r="BG12892" s="1"/>
      <c r="BH12892" s="1"/>
      <c r="BI12892" s="1"/>
    </row>
    <row r="12893" spans="8:61" ht="20.100000000000001" customHeight="1" x14ac:dyDescent="0.2">
      <c r="H12893" s="1"/>
      <c r="K12893" s="1"/>
      <c r="L12893" s="1"/>
      <c r="AD12893" s="1"/>
      <c r="AF12893" s="1"/>
      <c r="AG12893" s="1"/>
      <c r="AH12893" s="1"/>
      <c r="AL12893" s="1"/>
      <c r="AN12893" s="1"/>
      <c r="AO12893" s="1"/>
      <c r="AR12893" s="1"/>
      <c r="BA12893" s="1"/>
      <c r="BD12893" s="1"/>
      <c r="BE12893" s="1"/>
      <c r="BG12893" s="1"/>
      <c r="BH12893" s="1"/>
      <c r="BI12893" s="1"/>
    </row>
    <row r="12894" spans="8:61" ht="20.100000000000001" customHeight="1" x14ac:dyDescent="0.2">
      <c r="H12894" s="1"/>
      <c r="K12894" s="1"/>
      <c r="L12894" s="1"/>
      <c r="AD12894" s="1"/>
      <c r="AF12894" s="1"/>
      <c r="AG12894" s="1"/>
      <c r="AH12894" s="1"/>
      <c r="AL12894" s="1"/>
      <c r="AN12894" s="1"/>
      <c r="AO12894" s="1"/>
      <c r="AR12894" s="1"/>
      <c r="BA12894" s="1"/>
      <c r="BD12894" s="1"/>
      <c r="BE12894" s="1"/>
      <c r="BG12894" s="1"/>
      <c r="BH12894" s="1"/>
      <c r="BI12894" s="1"/>
    </row>
    <row r="12895" spans="8:61" ht="20.100000000000001" customHeight="1" x14ac:dyDescent="0.2">
      <c r="H12895" s="1"/>
      <c r="K12895" s="1"/>
      <c r="L12895" s="1"/>
      <c r="AD12895" s="1"/>
      <c r="AF12895" s="1"/>
      <c r="AG12895" s="1"/>
      <c r="AH12895" s="1"/>
      <c r="AL12895" s="1"/>
      <c r="AN12895" s="1"/>
      <c r="AO12895" s="1"/>
      <c r="AR12895" s="1"/>
      <c r="BA12895" s="1"/>
      <c r="BD12895" s="1"/>
      <c r="BE12895" s="1"/>
      <c r="BG12895" s="1"/>
      <c r="BH12895" s="1"/>
      <c r="BI12895" s="1"/>
    </row>
    <row r="12896" spans="8:61" ht="20.100000000000001" customHeight="1" x14ac:dyDescent="0.2">
      <c r="H12896" s="1"/>
      <c r="K12896" s="1"/>
      <c r="L12896" s="1"/>
      <c r="AD12896" s="1"/>
      <c r="AF12896" s="1"/>
      <c r="AG12896" s="1"/>
      <c r="AH12896" s="1"/>
      <c r="AL12896" s="1"/>
      <c r="AN12896" s="1"/>
      <c r="AO12896" s="1"/>
      <c r="AR12896" s="1"/>
      <c r="BA12896" s="1"/>
      <c r="BD12896" s="1"/>
      <c r="BE12896" s="1"/>
      <c r="BG12896" s="1"/>
      <c r="BH12896" s="1"/>
      <c r="BI12896" s="1"/>
    </row>
    <row r="12897" spans="8:61" ht="20.100000000000001" customHeight="1" x14ac:dyDescent="0.2">
      <c r="H12897" s="1"/>
      <c r="K12897" s="1"/>
      <c r="L12897" s="1"/>
      <c r="AD12897" s="1"/>
      <c r="AF12897" s="1"/>
      <c r="AG12897" s="1"/>
      <c r="AH12897" s="1"/>
      <c r="AL12897" s="1"/>
      <c r="AN12897" s="1"/>
      <c r="AO12897" s="1"/>
      <c r="AR12897" s="1"/>
      <c r="BA12897" s="1"/>
      <c r="BD12897" s="1"/>
      <c r="BE12897" s="1"/>
      <c r="BG12897" s="1"/>
      <c r="BH12897" s="1"/>
      <c r="BI12897" s="1"/>
    </row>
    <row r="12898" spans="8:61" ht="20.100000000000001" customHeight="1" x14ac:dyDescent="0.2">
      <c r="H12898" s="1"/>
      <c r="K12898" s="1"/>
      <c r="L12898" s="1"/>
      <c r="AD12898" s="1"/>
      <c r="AF12898" s="1"/>
      <c r="AG12898" s="1"/>
      <c r="AH12898" s="1"/>
      <c r="AL12898" s="1"/>
      <c r="AN12898" s="1"/>
      <c r="AO12898" s="1"/>
      <c r="AR12898" s="1"/>
      <c r="BA12898" s="1"/>
      <c r="BD12898" s="1"/>
      <c r="BE12898" s="1"/>
      <c r="BG12898" s="1"/>
      <c r="BH12898" s="1"/>
      <c r="BI12898" s="1"/>
    </row>
    <row r="12899" spans="8:61" ht="20.100000000000001" customHeight="1" x14ac:dyDescent="0.2">
      <c r="H12899" s="1"/>
      <c r="K12899" s="1"/>
      <c r="L12899" s="1"/>
      <c r="AD12899" s="1"/>
      <c r="AF12899" s="1"/>
      <c r="AG12899" s="1"/>
      <c r="AH12899" s="1"/>
      <c r="AL12899" s="1"/>
      <c r="AN12899" s="1"/>
      <c r="AO12899" s="1"/>
      <c r="AR12899" s="1"/>
      <c r="BA12899" s="1"/>
      <c r="BD12899" s="1"/>
      <c r="BE12899" s="1"/>
      <c r="BG12899" s="1"/>
      <c r="BH12899" s="1"/>
      <c r="BI12899" s="1"/>
    </row>
    <row r="12900" spans="8:61" ht="20.100000000000001" customHeight="1" x14ac:dyDescent="0.2">
      <c r="H12900" s="1"/>
      <c r="K12900" s="1"/>
      <c r="L12900" s="1"/>
      <c r="AD12900" s="1"/>
      <c r="AF12900" s="1"/>
      <c r="AG12900" s="1"/>
      <c r="AH12900" s="1"/>
      <c r="AL12900" s="1"/>
      <c r="AN12900" s="1"/>
      <c r="AO12900" s="1"/>
      <c r="AR12900" s="1"/>
      <c r="BA12900" s="1"/>
      <c r="BD12900" s="1"/>
      <c r="BE12900" s="1"/>
      <c r="BG12900" s="1"/>
      <c r="BH12900" s="1"/>
      <c r="BI12900" s="1"/>
    </row>
    <row r="12901" spans="8:61" ht="20.100000000000001" customHeight="1" x14ac:dyDescent="0.2">
      <c r="H12901" s="1"/>
      <c r="K12901" s="1"/>
      <c r="L12901" s="1"/>
      <c r="AD12901" s="1"/>
      <c r="AF12901" s="1"/>
      <c r="AG12901" s="1"/>
      <c r="AH12901" s="1"/>
      <c r="AL12901" s="1"/>
      <c r="AN12901" s="1"/>
      <c r="AO12901" s="1"/>
      <c r="AR12901" s="1"/>
      <c r="BA12901" s="1"/>
      <c r="BD12901" s="1"/>
      <c r="BE12901" s="1"/>
      <c r="BG12901" s="1"/>
      <c r="BH12901" s="1"/>
      <c r="BI12901" s="1"/>
    </row>
    <row r="12902" spans="8:61" ht="20.100000000000001" customHeight="1" x14ac:dyDescent="0.2">
      <c r="H12902" s="1"/>
      <c r="K12902" s="1"/>
      <c r="L12902" s="1"/>
      <c r="AD12902" s="1"/>
      <c r="AF12902" s="1"/>
      <c r="AG12902" s="1"/>
      <c r="AH12902" s="1"/>
      <c r="AL12902" s="1"/>
      <c r="AN12902" s="1"/>
      <c r="AO12902" s="1"/>
      <c r="AR12902" s="1"/>
      <c r="BA12902" s="1"/>
      <c r="BD12902" s="1"/>
      <c r="BE12902" s="1"/>
      <c r="BG12902" s="1"/>
      <c r="BH12902" s="1"/>
      <c r="BI12902" s="1"/>
    </row>
    <row r="12903" spans="8:61" ht="20.100000000000001" customHeight="1" x14ac:dyDescent="0.2">
      <c r="H12903" s="1"/>
      <c r="K12903" s="1"/>
      <c r="L12903" s="1"/>
      <c r="AD12903" s="1"/>
      <c r="AF12903" s="1"/>
      <c r="AG12903" s="1"/>
      <c r="AH12903" s="1"/>
      <c r="AL12903" s="1"/>
      <c r="AN12903" s="1"/>
      <c r="AO12903" s="1"/>
      <c r="AR12903" s="1"/>
      <c r="BA12903" s="1"/>
      <c r="BD12903" s="1"/>
      <c r="BE12903" s="1"/>
      <c r="BG12903" s="1"/>
      <c r="BH12903" s="1"/>
      <c r="BI12903" s="1"/>
    </row>
    <row r="12904" spans="8:61" ht="20.100000000000001" customHeight="1" x14ac:dyDescent="0.2">
      <c r="H12904" s="1"/>
      <c r="K12904" s="1"/>
      <c r="L12904" s="1"/>
      <c r="AD12904" s="1"/>
      <c r="AF12904" s="1"/>
      <c r="AG12904" s="1"/>
      <c r="AH12904" s="1"/>
      <c r="AL12904" s="1"/>
      <c r="AN12904" s="1"/>
      <c r="AO12904" s="1"/>
      <c r="AR12904" s="1"/>
      <c r="BA12904" s="1"/>
      <c r="BD12904" s="1"/>
      <c r="BE12904" s="1"/>
      <c r="BG12904" s="1"/>
      <c r="BH12904" s="1"/>
      <c r="BI12904" s="1"/>
    </row>
    <row r="12905" spans="8:61" ht="20.100000000000001" customHeight="1" x14ac:dyDescent="0.2">
      <c r="H12905" s="1"/>
      <c r="K12905" s="1"/>
      <c r="L12905" s="1"/>
      <c r="AD12905" s="1"/>
      <c r="AF12905" s="1"/>
      <c r="AG12905" s="1"/>
      <c r="AH12905" s="1"/>
      <c r="AL12905" s="1"/>
      <c r="AN12905" s="1"/>
      <c r="AO12905" s="1"/>
      <c r="AR12905" s="1"/>
      <c r="BA12905" s="1"/>
      <c r="BD12905" s="1"/>
      <c r="BE12905" s="1"/>
      <c r="BG12905" s="1"/>
      <c r="BH12905" s="1"/>
      <c r="BI12905" s="1"/>
    </row>
    <row r="12906" spans="8:61" ht="20.100000000000001" customHeight="1" x14ac:dyDescent="0.2">
      <c r="H12906" s="1"/>
      <c r="K12906" s="1"/>
      <c r="L12906" s="1"/>
      <c r="AD12906" s="1"/>
      <c r="AF12906" s="1"/>
      <c r="AG12906" s="1"/>
      <c r="AH12906" s="1"/>
      <c r="AL12906" s="1"/>
      <c r="AN12906" s="1"/>
      <c r="AO12906" s="1"/>
      <c r="AR12906" s="1"/>
      <c r="BA12906" s="1"/>
      <c r="BD12906" s="1"/>
      <c r="BE12906" s="1"/>
      <c r="BG12906" s="1"/>
      <c r="BH12906" s="1"/>
      <c r="BI12906" s="1"/>
    </row>
    <row r="12907" spans="8:61" ht="20.100000000000001" customHeight="1" x14ac:dyDescent="0.2">
      <c r="H12907" s="1"/>
      <c r="K12907" s="1"/>
      <c r="L12907" s="1"/>
      <c r="AD12907" s="1"/>
      <c r="AF12907" s="1"/>
      <c r="AG12907" s="1"/>
      <c r="AH12907" s="1"/>
      <c r="AL12907" s="1"/>
      <c r="AN12907" s="1"/>
      <c r="AO12907" s="1"/>
      <c r="AR12907" s="1"/>
      <c r="BA12907" s="1"/>
      <c r="BD12907" s="1"/>
      <c r="BE12907" s="1"/>
      <c r="BG12907" s="1"/>
      <c r="BH12907" s="1"/>
      <c r="BI12907" s="1"/>
    </row>
    <row r="12908" spans="8:61" ht="20.100000000000001" customHeight="1" x14ac:dyDescent="0.2">
      <c r="H12908" s="1"/>
      <c r="K12908" s="1"/>
      <c r="L12908" s="1"/>
      <c r="AD12908" s="1"/>
      <c r="AF12908" s="1"/>
      <c r="AG12908" s="1"/>
      <c r="AH12908" s="1"/>
      <c r="AL12908" s="1"/>
      <c r="AN12908" s="1"/>
      <c r="AO12908" s="1"/>
      <c r="AR12908" s="1"/>
      <c r="BA12908" s="1"/>
      <c r="BD12908" s="1"/>
      <c r="BE12908" s="1"/>
      <c r="BG12908" s="1"/>
      <c r="BH12908" s="1"/>
      <c r="BI12908" s="1"/>
    </row>
    <row r="12909" spans="8:61" ht="20.100000000000001" customHeight="1" x14ac:dyDescent="0.2">
      <c r="H12909" s="1"/>
      <c r="K12909" s="1"/>
      <c r="L12909" s="1"/>
      <c r="AD12909" s="1"/>
      <c r="AF12909" s="1"/>
      <c r="AG12909" s="1"/>
      <c r="AH12909" s="1"/>
      <c r="AL12909" s="1"/>
      <c r="AN12909" s="1"/>
      <c r="AO12909" s="1"/>
      <c r="AR12909" s="1"/>
      <c r="BA12909" s="1"/>
      <c r="BD12909" s="1"/>
      <c r="BE12909" s="1"/>
      <c r="BG12909" s="1"/>
      <c r="BH12909" s="1"/>
      <c r="BI12909" s="1"/>
    </row>
    <row r="12910" spans="8:61" ht="20.100000000000001" customHeight="1" x14ac:dyDescent="0.2">
      <c r="H12910" s="1"/>
      <c r="K12910" s="1"/>
      <c r="L12910" s="1"/>
      <c r="AD12910" s="1"/>
      <c r="AF12910" s="1"/>
      <c r="AG12910" s="1"/>
      <c r="AH12910" s="1"/>
      <c r="AL12910" s="1"/>
      <c r="AN12910" s="1"/>
      <c r="AO12910" s="1"/>
      <c r="AR12910" s="1"/>
      <c r="BA12910" s="1"/>
      <c r="BD12910" s="1"/>
      <c r="BE12910" s="1"/>
      <c r="BG12910" s="1"/>
      <c r="BH12910" s="1"/>
      <c r="BI12910" s="1"/>
    </row>
    <row r="12911" spans="8:61" ht="20.100000000000001" customHeight="1" x14ac:dyDescent="0.2">
      <c r="H12911" s="1"/>
      <c r="K12911" s="1"/>
      <c r="L12911" s="1"/>
      <c r="AD12911" s="1"/>
      <c r="AF12911" s="1"/>
      <c r="AG12911" s="1"/>
      <c r="AH12911" s="1"/>
      <c r="AL12911" s="1"/>
      <c r="AN12911" s="1"/>
      <c r="AO12911" s="1"/>
      <c r="AR12911" s="1"/>
      <c r="BA12911" s="1"/>
      <c r="BD12911" s="1"/>
      <c r="BE12911" s="1"/>
      <c r="BG12911" s="1"/>
      <c r="BH12911" s="1"/>
      <c r="BI12911" s="1"/>
    </row>
    <row r="12912" spans="8:61" ht="20.100000000000001" customHeight="1" x14ac:dyDescent="0.2">
      <c r="H12912" s="1"/>
      <c r="K12912" s="1"/>
      <c r="L12912" s="1"/>
      <c r="AD12912" s="1"/>
      <c r="AF12912" s="1"/>
      <c r="AG12912" s="1"/>
      <c r="AH12912" s="1"/>
      <c r="AL12912" s="1"/>
      <c r="AN12912" s="1"/>
      <c r="AO12912" s="1"/>
      <c r="AR12912" s="1"/>
      <c r="BA12912" s="1"/>
      <c r="BD12912" s="1"/>
      <c r="BE12912" s="1"/>
      <c r="BG12912" s="1"/>
      <c r="BH12912" s="1"/>
      <c r="BI12912" s="1"/>
    </row>
    <row r="12913" spans="8:61" ht="20.100000000000001" customHeight="1" x14ac:dyDescent="0.2">
      <c r="H12913" s="1"/>
      <c r="K12913" s="1"/>
      <c r="L12913" s="1"/>
      <c r="AD12913" s="1"/>
      <c r="AF12913" s="1"/>
      <c r="AG12913" s="1"/>
      <c r="AH12913" s="1"/>
      <c r="AL12913" s="1"/>
      <c r="AN12913" s="1"/>
      <c r="AO12913" s="1"/>
      <c r="AR12913" s="1"/>
      <c r="BA12913" s="1"/>
      <c r="BD12913" s="1"/>
      <c r="BE12913" s="1"/>
      <c r="BG12913" s="1"/>
      <c r="BH12913" s="1"/>
      <c r="BI12913" s="1"/>
    </row>
    <row r="12914" spans="8:61" ht="20.100000000000001" customHeight="1" x14ac:dyDescent="0.2">
      <c r="H12914" s="1"/>
      <c r="K12914" s="1"/>
      <c r="L12914" s="1"/>
      <c r="AD12914" s="1"/>
      <c r="AF12914" s="1"/>
      <c r="AG12914" s="1"/>
      <c r="AH12914" s="1"/>
      <c r="AL12914" s="1"/>
      <c r="AN12914" s="1"/>
      <c r="AO12914" s="1"/>
      <c r="AR12914" s="1"/>
      <c r="BA12914" s="1"/>
      <c r="BD12914" s="1"/>
      <c r="BE12914" s="1"/>
      <c r="BG12914" s="1"/>
      <c r="BH12914" s="1"/>
      <c r="BI12914" s="1"/>
    </row>
    <row r="12915" spans="8:61" ht="20.100000000000001" customHeight="1" x14ac:dyDescent="0.2">
      <c r="H12915" s="1"/>
      <c r="K12915" s="1"/>
      <c r="L12915" s="1"/>
      <c r="AD12915" s="1"/>
      <c r="AF12915" s="1"/>
      <c r="AG12915" s="1"/>
      <c r="AH12915" s="1"/>
      <c r="AL12915" s="1"/>
      <c r="AN12915" s="1"/>
      <c r="AO12915" s="1"/>
      <c r="AR12915" s="1"/>
      <c r="BA12915" s="1"/>
      <c r="BD12915" s="1"/>
      <c r="BE12915" s="1"/>
      <c r="BG12915" s="1"/>
      <c r="BH12915" s="1"/>
      <c r="BI12915" s="1"/>
    </row>
    <row r="12916" spans="8:61" ht="20.100000000000001" customHeight="1" x14ac:dyDescent="0.2">
      <c r="H12916" s="1"/>
      <c r="K12916" s="1"/>
      <c r="L12916" s="1"/>
      <c r="AD12916" s="1"/>
      <c r="AF12916" s="1"/>
      <c r="AG12916" s="1"/>
      <c r="AH12916" s="1"/>
      <c r="AL12916" s="1"/>
      <c r="AN12916" s="1"/>
      <c r="AO12916" s="1"/>
      <c r="AR12916" s="1"/>
      <c r="BA12916" s="1"/>
      <c r="BD12916" s="1"/>
      <c r="BE12916" s="1"/>
      <c r="BG12916" s="1"/>
      <c r="BH12916" s="1"/>
      <c r="BI12916" s="1"/>
    </row>
    <row r="12917" spans="8:61" ht="20.100000000000001" customHeight="1" x14ac:dyDescent="0.2">
      <c r="H12917" s="1"/>
      <c r="K12917" s="1"/>
      <c r="L12917" s="1"/>
      <c r="AD12917" s="1"/>
      <c r="AF12917" s="1"/>
      <c r="AG12917" s="1"/>
      <c r="AH12917" s="1"/>
      <c r="AL12917" s="1"/>
      <c r="AN12917" s="1"/>
      <c r="AO12917" s="1"/>
      <c r="AR12917" s="1"/>
      <c r="BA12917" s="1"/>
      <c r="BD12917" s="1"/>
      <c r="BE12917" s="1"/>
      <c r="BG12917" s="1"/>
      <c r="BH12917" s="1"/>
      <c r="BI12917" s="1"/>
    </row>
    <row r="12918" spans="8:61" ht="20.100000000000001" customHeight="1" x14ac:dyDescent="0.2">
      <c r="H12918" s="1"/>
      <c r="K12918" s="1"/>
      <c r="L12918" s="1"/>
      <c r="AD12918" s="1"/>
      <c r="AF12918" s="1"/>
      <c r="AG12918" s="1"/>
      <c r="AH12918" s="1"/>
      <c r="AL12918" s="1"/>
      <c r="AN12918" s="1"/>
      <c r="AO12918" s="1"/>
      <c r="AR12918" s="1"/>
      <c r="BA12918" s="1"/>
      <c r="BD12918" s="1"/>
      <c r="BE12918" s="1"/>
      <c r="BG12918" s="1"/>
      <c r="BH12918" s="1"/>
      <c r="BI12918" s="1"/>
    </row>
    <row r="12919" spans="8:61" ht="20.100000000000001" customHeight="1" x14ac:dyDescent="0.2">
      <c r="H12919" s="1"/>
      <c r="K12919" s="1"/>
      <c r="L12919" s="1"/>
      <c r="AD12919" s="1"/>
      <c r="AF12919" s="1"/>
      <c r="AG12919" s="1"/>
      <c r="AH12919" s="1"/>
      <c r="AL12919" s="1"/>
      <c r="AN12919" s="1"/>
      <c r="AO12919" s="1"/>
      <c r="AR12919" s="1"/>
      <c r="BA12919" s="1"/>
      <c r="BD12919" s="1"/>
      <c r="BE12919" s="1"/>
      <c r="BG12919" s="1"/>
      <c r="BH12919" s="1"/>
      <c r="BI12919" s="1"/>
    </row>
    <row r="12920" spans="8:61" ht="20.100000000000001" customHeight="1" x14ac:dyDescent="0.2">
      <c r="H12920" s="1"/>
      <c r="K12920" s="1"/>
      <c r="L12920" s="1"/>
      <c r="AD12920" s="1"/>
      <c r="AF12920" s="1"/>
      <c r="AG12920" s="1"/>
      <c r="AH12920" s="1"/>
      <c r="AL12920" s="1"/>
      <c r="AN12920" s="1"/>
      <c r="AO12920" s="1"/>
      <c r="AR12920" s="1"/>
      <c r="BA12920" s="1"/>
      <c r="BD12920" s="1"/>
      <c r="BE12920" s="1"/>
      <c r="BG12920" s="1"/>
      <c r="BH12920" s="1"/>
      <c r="BI12920" s="1"/>
    </row>
    <row r="12921" spans="8:61" ht="20.100000000000001" customHeight="1" x14ac:dyDescent="0.2">
      <c r="H12921" s="1"/>
      <c r="K12921" s="1"/>
      <c r="L12921" s="1"/>
      <c r="AD12921" s="1"/>
      <c r="AF12921" s="1"/>
      <c r="AG12921" s="1"/>
      <c r="AH12921" s="1"/>
      <c r="AL12921" s="1"/>
      <c r="AN12921" s="1"/>
      <c r="AO12921" s="1"/>
      <c r="AR12921" s="1"/>
      <c r="BA12921" s="1"/>
      <c r="BD12921" s="1"/>
      <c r="BE12921" s="1"/>
      <c r="BG12921" s="1"/>
      <c r="BH12921" s="1"/>
      <c r="BI12921" s="1"/>
    </row>
    <row r="12922" spans="8:61" ht="20.100000000000001" customHeight="1" x14ac:dyDescent="0.2">
      <c r="H12922" s="1"/>
      <c r="K12922" s="1"/>
      <c r="L12922" s="1"/>
      <c r="AD12922" s="1"/>
      <c r="AF12922" s="1"/>
      <c r="AG12922" s="1"/>
      <c r="AH12922" s="1"/>
      <c r="AL12922" s="1"/>
      <c r="AN12922" s="1"/>
      <c r="AO12922" s="1"/>
      <c r="AR12922" s="1"/>
      <c r="BA12922" s="1"/>
      <c r="BD12922" s="1"/>
      <c r="BE12922" s="1"/>
      <c r="BG12922" s="1"/>
      <c r="BH12922" s="1"/>
      <c r="BI12922" s="1"/>
    </row>
    <row r="12923" spans="8:61" ht="20.100000000000001" customHeight="1" x14ac:dyDescent="0.2">
      <c r="H12923" s="1"/>
      <c r="K12923" s="1"/>
      <c r="L12923" s="1"/>
      <c r="AD12923" s="1"/>
      <c r="AF12923" s="1"/>
      <c r="AG12923" s="1"/>
      <c r="AH12923" s="1"/>
      <c r="AL12923" s="1"/>
      <c r="AN12923" s="1"/>
      <c r="AO12923" s="1"/>
      <c r="AR12923" s="1"/>
      <c r="BA12923" s="1"/>
      <c r="BD12923" s="1"/>
      <c r="BE12923" s="1"/>
      <c r="BG12923" s="1"/>
      <c r="BH12923" s="1"/>
      <c r="BI12923" s="1"/>
    </row>
    <row r="12924" spans="8:61" ht="20.100000000000001" customHeight="1" x14ac:dyDescent="0.2">
      <c r="H12924" s="1"/>
      <c r="K12924" s="1"/>
      <c r="L12924" s="1"/>
      <c r="AD12924" s="1"/>
      <c r="AF12924" s="1"/>
      <c r="AG12924" s="1"/>
      <c r="AH12924" s="1"/>
      <c r="AL12924" s="1"/>
      <c r="AN12924" s="1"/>
      <c r="AO12924" s="1"/>
      <c r="AR12924" s="1"/>
      <c r="BA12924" s="1"/>
      <c r="BD12924" s="1"/>
      <c r="BE12924" s="1"/>
      <c r="BG12924" s="1"/>
      <c r="BH12924" s="1"/>
      <c r="BI12924" s="1"/>
    </row>
    <row r="12925" spans="8:61" ht="20.100000000000001" customHeight="1" x14ac:dyDescent="0.2">
      <c r="H12925" s="1"/>
      <c r="K12925" s="1"/>
      <c r="L12925" s="1"/>
      <c r="AD12925" s="1"/>
      <c r="AF12925" s="1"/>
      <c r="AG12925" s="1"/>
      <c r="AH12925" s="1"/>
      <c r="AL12925" s="1"/>
      <c r="AN12925" s="1"/>
      <c r="AO12925" s="1"/>
      <c r="AR12925" s="1"/>
      <c r="BA12925" s="1"/>
      <c r="BD12925" s="1"/>
      <c r="BE12925" s="1"/>
      <c r="BG12925" s="1"/>
      <c r="BH12925" s="1"/>
      <c r="BI12925" s="1"/>
    </row>
    <row r="12926" spans="8:61" ht="20.100000000000001" customHeight="1" x14ac:dyDescent="0.2">
      <c r="H12926" s="1"/>
      <c r="K12926" s="1"/>
      <c r="L12926" s="1"/>
      <c r="AD12926" s="1"/>
      <c r="AF12926" s="1"/>
      <c r="AG12926" s="1"/>
      <c r="AH12926" s="1"/>
      <c r="AL12926" s="1"/>
      <c r="AN12926" s="1"/>
      <c r="AO12926" s="1"/>
      <c r="AR12926" s="1"/>
      <c r="BA12926" s="1"/>
      <c r="BD12926" s="1"/>
      <c r="BE12926" s="1"/>
      <c r="BG12926" s="1"/>
      <c r="BH12926" s="1"/>
      <c r="BI12926" s="1"/>
    </row>
    <row r="12927" spans="8:61" ht="20.100000000000001" customHeight="1" x14ac:dyDescent="0.2">
      <c r="H12927" s="1"/>
      <c r="K12927" s="1"/>
      <c r="L12927" s="1"/>
      <c r="AD12927" s="1"/>
      <c r="AF12927" s="1"/>
      <c r="AG12927" s="1"/>
      <c r="AH12927" s="1"/>
      <c r="AL12927" s="1"/>
      <c r="AN12927" s="1"/>
      <c r="AO12927" s="1"/>
      <c r="AR12927" s="1"/>
      <c r="BA12927" s="1"/>
      <c r="BD12927" s="1"/>
      <c r="BE12927" s="1"/>
      <c r="BG12927" s="1"/>
      <c r="BH12927" s="1"/>
      <c r="BI12927" s="1"/>
    </row>
    <row r="12928" spans="8:61" ht="20.100000000000001" customHeight="1" x14ac:dyDescent="0.2">
      <c r="H12928" s="1"/>
      <c r="K12928" s="1"/>
      <c r="L12928" s="1"/>
      <c r="AD12928" s="1"/>
      <c r="AF12928" s="1"/>
      <c r="AG12928" s="1"/>
      <c r="AH12928" s="1"/>
      <c r="AL12928" s="1"/>
      <c r="AN12928" s="1"/>
      <c r="AO12928" s="1"/>
      <c r="AR12928" s="1"/>
      <c r="BA12928" s="1"/>
      <c r="BD12928" s="1"/>
      <c r="BE12928" s="1"/>
      <c r="BG12928" s="1"/>
      <c r="BH12928" s="1"/>
      <c r="BI12928" s="1"/>
    </row>
    <row r="12929" spans="8:61" ht="20.100000000000001" customHeight="1" x14ac:dyDescent="0.2">
      <c r="H12929" s="1"/>
      <c r="K12929" s="1"/>
      <c r="L12929" s="1"/>
      <c r="AD12929" s="1"/>
      <c r="AF12929" s="1"/>
      <c r="AG12929" s="1"/>
      <c r="AH12929" s="1"/>
      <c r="AL12929" s="1"/>
      <c r="AN12929" s="1"/>
      <c r="AO12929" s="1"/>
      <c r="AR12929" s="1"/>
      <c r="BA12929" s="1"/>
      <c r="BD12929" s="1"/>
      <c r="BE12929" s="1"/>
      <c r="BG12929" s="1"/>
      <c r="BH12929" s="1"/>
      <c r="BI12929" s="1"/>
    </row>
    <row r="12930" spans="8:61" ht="20.100000000000001" customHeight="1" x14ac:dyDescent="0.2">
      <c r="H12930" s="1"/>
      <c r="K12930" s="1"/>
      <c r="L12930" s="1"/>
      <c r="AD12930" s="1"/>
      <c r="AF12930" s="1"/>
      <c r="AG12930" s="1"/>
      <c r="AH12930" s="1"/>
      <c r="AL12930" s="1"/>
      <c r="AN12930" s="1"/>
      <c r="AO12930" s="1"/>
      <c r="AR12930" s="1"/>
      <c r="BA12930" s="1"/>
      <c r="BD12930" s="1"/>
      <c r="BE12930" s="1"/>
      <c r="BG12930" s="1"/>
      <c r="BH12930" s="1"/>
      <c r="BI12930" s="1"/>
    </row>
    <row r="12931" spans="8:61" ht="20.100000000000001" customHeight="1" x14ac:dyDescent="0.2">
      <c r="H12931" s="1"/>
      <c r="K12931" s="1"/>
      <c r="L12931" s="1"/>
      <c r="AD12931" s="1"/>
      <c r="AF12931" s="1"/>
      <c r="AG12931" s="1"/>
      <c r="AH12931" s="1"/>
      <c r="AL12931" s="1"/>
      <c r="AN12931" s="1"/>
      <c r="AO12931" s="1"/>
      <c r="AR12931" s="1"/>
      <c r="BA12931" s="1"/>
      <c r="BD12931" s="1"/>
      <c r="BE12931" s="1"/>
      <c r="BG12931" s="1"/>
      <c r="BH12931" s="1"/>
      <c r="BI12931" s="1"/>
    </row>
    <row r="12932" spans="8:61" ht="20.100000000000001" customHeight="1" x14ac:dyDescent="0.2">
      <c r="H12932" s="1"/>
      <c r="K12932" s="1"/>
      <c r="L12932" s="1"/>
      <c r="AD12932" s="1"/>
      <c r="AF12932" s="1"/>
      <c r="AG12932" s="1"/>
      <c r="AH12932" s="1"/>
      <c r="AL12932" s="1"/>
      <c r="AN12932" s="1"/>
      <c r="AO12932" s="1"/>
      <c r="AR12932" s="1"/>
      <c r="BA12932" s="1"/>
      <c r="BD12932" s="1"/>
      <c r="BE12932" s="1"/>
      <c r="BG12932" s="1"/>
      <c r="BH12932" s="1"/>
      <c r="BI12932" s="1"/>
    </row>
    <row r="12933" spans="8:61" ht="20.100000000000001" customHeight="1" x14ac:dyDescent="0.2">
      <c r="H12933" s="1"/>
      <c r="K12933" s="1"/>
      <c r="L12933" s="1"/>
      <c r="AD12933" s="1"/>
      <c r="AF12933" s="1"/>
      <c r="AG12933" s="1"/>
      <c r="AH12933" s="1"/>
      <c r="AL12933" s="1"/>
      <c r="AN12933" s="1"/>
      <c r="AO12933" s="1"/>
      <c r="AR12933" s="1"/>
      <c r="BA12933" s="1"/>
      <c r="BD12933" s="1"/>
      <c r="BE12933" s="1"/>
      <c r="BG12933" s="1"/>
      <c r="BH12933" s="1"/>
      <c r="BI12933" s="1"/>
    </row>
    <row r="12934" spans="8:61" ht="20.100000000000001" customHeight="1" x14ac:dyDescent="0.2">
      <c r="H12934" s="1"/>
      <c r="K12934" s="1"/>
      <c r="L12934" s="1"/>
      <c r="AD12934" s="1"/>
      <c r="AF12934" s="1"/>
      <c r="AG12934" s="1"/>
      <c r="AH12934" s="1"/>
      <c r="AL12934" s="1"/>
      <c r="AN12934" s="1"/>
      <c r="AO12934" s="1"/>
      <c r="AR12934" s="1"/>
      <c r="BA12934" s="1"/>
      <c r="BD12934" s="1"/>
      <c r="BE12934" s="1"/>
      <c r="BG12934" s="1"/>
      <c r="BH12934" s="1"/>
      <c r="BI12934" s="1"/>
    </row>
    <row r="12935" spans="8:61" ht="20.100000000000001" customHeight="1" x14ac:dyDescent="0.2">
      <c r="H12935" s="1"/>
      <c r="K12935" s="1"/>
      <c r="L12935" s="1"/>
      <c r="AD12935" s="1"/>
      <c r="AF12935" s="1"/>
      <c r="AG12935" s="1"/>
      <c r="AH12935" s="1"/>
      <c r="AL12935" s="1"/>
      <c r="AN12935" s="1"/>
      <c r="AO12935" s="1"/>
      <c r="AR12935" s="1"/>
      <c r="BA12935" s="1"/>
      <c r="BD12935" s="1"/>
      <c r="BE12935" s="1"/>
      <c r="BG12935" s="1"/>
      <c r="BH12935" s="1"/>
      <c r="BI12935" s="1"/>
    </row>
    <row r="12936" spans="8:61" ht="20.100000000000001" customHeight="1" x14ac:dyDescent="0.2">
      <c r="H12936" s="1"/>
      <c r="K12936" s="1"/>
      <c r="L12936" s="1"/>
      <c r="AD12936" s="1"/>
      <c r="AF12936" s="1"/>
      <c r="AG12936" s="1"/>
      <c r="AH12936" s="1"/>
      <c r="AL12936" s="1"/>
      <c r="AN12936" s="1"/>
      <c r="AO12936" s="1"/>
      <c r="AR12936" s="1"/>
      <c r="BA12936" s="1"/>
      <c r="BD12936" s="1"/>
      <c r="BE12936" s="1"/>
      <c r="BG12936" s="1"/>
      <c r="BH12936" s="1"/>
      <c r="BI12936" s="1"/>
    </row>
    <row r="12937" spans="8:61" ht="20.100000000000001" customHeight="1" x14ac:dyDescent="0.2">
      <c r="H12937" s="1"/>
      <c r="K12937" s="1"/>
      <c r="L12937" s="1"/>
      <c r="AD12937" s="1"/>
      <c r="AF12937" s="1"/>
      <c r="AG12937" s="1"/>
      <c r="AH12937" s="1"/>
      <c r="AL12937" s="1"/>
      <c r="AN12937" s="1"/>
      <c r="AO12937" s="1"/>
      <c r="AR12937" s="1"/>
      <c r="BA12937" s="1"/>
      <c r="BD12937" s="1"/>
      <c r="BE12937" s="1"/>
      <c r="BG12937" s="1"/>
      <c r="BH12937" s="1"/>
      <c r="BI12937" s="1"/>
    </row>
    <row r="12938" spans="8:61" ht="20.100000000000001" customHeight="1" x14ac:dyDescent="0.2">
      <c r="H12938" s="1"/>
      <c r="K12938" s="1"/>
      <c r="L12938" s="1"/>
      <c r="AD12938" s="1"/>
      <c r="AF12938" s="1"/>
      <c r="AG12938" s="1"/>
      <c r="AH12938" s="1"/>
      <c r="AL12938" s="1"/>
      <c r="AN12938" s="1"/>
      <c r="AO12938" s="1"/>
      <c r="AR12938" s="1"/>
      <c r="BA12938" s="1"/>
      <c r="BD12938" s="1"/>
      <c r="BE12938" s="1"/>
      <c r="BG12938" s="1"/>
      <c r="BH12938" s="1"/>
      <c r="BI12938" s="1"/>
    </row>
    <row r="12939" spans="8:61" ht="20.100000000000001" customHeight="1" x14ac:dyDescent="0.2">
      <c r="H12939" s="1"/>
      <c r="K12939" s="1"/>
      <c r="L12939" s="1"/>
      <c r="AD12939" s="1"/>
      <c r="AF12939" s="1"/>
      <c r="AG12939" s="1"/>
      <c r="AH12939" s="1"/>
      <c r="AL12939" s="1"/>
      <c r="AN12939" s="1"/>
      <c r="AO12939" s="1"/>
      <c r="AR12939" s="1"/>
      <c r="BA12939" s="1"/>
      <c r="BD12939" s="1"/>
      <c r="BE12939" s="1"/>
      <c r="BG12939" s="1"/>
      <c r="BH12939" s="1"/>
      <c r="BI12939" s="1"/>
    </row>
    <row r="12940" spans="8:61" ht="20.100000000000001" customHeight="1" x14ac:dyDescent="0.2">
      <c r="H12940" s="1"/>
      <c r="K12940" s="1"/>
      <c r="L12940" s="1"/>
      <c r="AD12940" s="1"/>
      <c r="AF12940" s="1"/>
      <c r="AG12940" s="1"/>
      <c r="AH12940" s="1"/>
      <c r="AL12940" s="1"/>
      <c r="AN12940" s="1"/>
      <c r="AO12940" s="1"/>
      <c r="AR12940" s="1"/>
      <c r="BA12940" s="1"/>
      <c r="BD12940" s="1"/>
      <c r="BE12940" s="1"/>
      <c r="BG12940" s="1"/>
      <c r="BH12940" s="1"/>
      <c r="BI12940" s="1"/>
    </row>
    <row r="12941" spans="8:61" ht="20.100000000000001" customHeight="1" x14ac:dyDescent="0.2">
      <c r="H12941" s="1"/>
      <c r="K12941" s="1"/>
      <c r="L12941" s="1"/>
      <c r="AD12941" s="1"/>
      <c r="AF12941" s="1"/>
      <c r="AG12941" s="1"/>
      <c r="AH12941" s="1"/>
      <c r="AL12941" s="1"/>
      <c r="AN12941" s="1"/>
      <c r="AO12941" s="1"/>
      <c r="AR12941" s="1"/>
      <c r="BA12941" s="1"/>
      <c r="BD12941" s="1"/>
      <c r="BE12941" s="1"/>
      <c r="BG12941" s="1"/>
      <c r="BH12941" s="1"/>
      <c r="BI12941" s="1"/>
    </row>
    <row r="12942" spans="8:61" ht="20.100000000000001" customHeight="1" x14ac:dyDescent="0.2">
      <c r="H12942" s="1"/>
      <c r="K12942" s="1"/>
      <c r="L12942" s="1"/>
      <c r="AD12942" s="1"/>
      <c r="AF12942" s="1"/>
      <c r="AG12942" s="1"/>
      <c r="AH12942" s="1"/>
      <c r="AL12942" s="1"/>
      <c r="AN12942" s="1"/>
      <c r="AO12942" s="1"/>
      <c r="AR12942" s="1"/>
      <c r="BA12942" s="1"/>
      <c r="BD12942" s="1"/>
      <c r="BE12942" s="1"/>
      <c r="BG12942" s="1"/>
      <c r="BH12942" s="1"/>
      <c r="BI12942" s="1"/>
    </row>
    <row r="12943" spans="8:61" ht="20.100000000000001" customHeight="1" x14ac:dyDescent="0.2">
      <c r="H12943" s="1"/>
      <c r="K12943" s="1"/>
      <c r="L12943" s="1"/>
      <c r="AD12943" s="1"/>
      <c r="AF12943" s="1"/>
      <c r="AG12943" s="1"/>
      <c r="AH12943" s="1"/>
      <c r="AL12943" s="1"/>
      <c r="AN12943" s="1"/>
      <c r="AO12943" s="1"/>
      <c r="AR12943" s="1"/>
      <c r="BA12943" s="1"/>
      <c r="BD12943" s="1"/>
      <c r="BE12943" s="1"/>
      <c r="BG12943" s="1"/>
      <c r="BH12943" s="1"/>
      <c r="BI12943" s="1"/>
    </row>
    <row r="12944" spans="8:61" ht="20.100000000000001" customHeight="1" x14ac:dyDescent="0.2">
      <c r="H12944" s="1"/>
      <c r="K12944" s="1"/>
      <c r="L12944" s="1"/>
      <c r="AD12944" s="1"/>
      <c r="AF12944" s="1"/>
      <c r="AG12944" s="1"/>
      <c r="AH12944" s="1"/>
      <c r="AL12944" s="1"/>
      <c r="AN12944" s="1"/>
      <c r="AO12944" s="1"/>
      <c r="AR12944" s="1"/>
      <c r="BA12944" s="1"/>
      <c r="BD12944" s="1"/>
      <c r="BE12944" s="1"/>
      <c r="BG12944" s="1"/>
      <c r="BH12944" s="1"/>
      <c r="BI12944" s="1"/>
    </row>
    <row r="12945" spans="8:61" ht="20.100000000000001" customHeight="1" x14ac:dyDescent="0.2">
      <c r="H12945" s="1"/>
      <c r="K12945" s="1"/>
      <c r="L12945" s="1"/>
      <c r="AD12945" s="1"/>
      <c r="AF12945" s="1"/>
      <c r="AG12945" s="1"/>
      <c r="AH12945" s="1"/>
      <c r="AL12945" s="1"/>
      <c r="AN12945" s="1"/>
      <c r="AO12945" s="1"/>
      <c r="AR12945" s="1"/>
      <c r="BA12945" s="1"/>
      <c r="BD12945" s="1"/>
      <c r="BE12945" s="1"/>
      <c r="BG12945" s="1"/>
      <c r="BH12945" s="1"/>
      <c r="BI12945" s="1"/>
    </row>
    <row r="12946" spans="8:61" ht="20.100000000000001" customHeight="1" x14ac:dyDescent="0.2">
      <c r="H12946" s="1"/>
      <c r="K12946" s="1"/>
      <c r="L12946" s="1"/>
      <c r="AD12946" s="1"/>
      <c r="AF12946" s="1"/>
      <c r="AG12946" s="1"/>
      <c r="AH12946" s="1"/>
      <c r="AL12946" s="1"/>
      <c r="AN12946" s="1"/>
      <c r="AO12946" s="1"/>
      <c r="AR12946" s="1"/>
      <c r="BA12946" s="1"/>
      <c r="BD12946" s="1"/>
      <c r="BE12946" s="1"/>
      <c r="BG12946" s="1"/>
      <c r="BH12946" s="1"/>
      <c r="BI12946" s="1"/>
    </row>
    <row r="12947" spans="8:61" ht="20.100000000000001" customHeight="1" x14ac:dyDescent="0.2">
      <c r="H12947" s="1"/>
      <c r="K12947" s="1"/>
      <c r="L12947" s="1"/>
      <c r="AD12947" s="1"/>
      <c r="AF12947" s="1"/>
      <c r="AG12947" s="1"/>
      <c r="AH12947" s="1"/>
      <c r="AL12947" s="1"/>
      <c r="AN12947" s="1"/>
      <c r="AO12947" s="1"/>
      <c r="AR12947" s="1"/>
      <c r="BA12947" s="1"/>
      <c r="BD12947" s="1"/>
      <c r="BE12947" s="1"/>
      <c r="BG12947" s="1"/>
      <c r="BH12947" s="1"/>
      <c r="BI12947" s="1"/>
    </row>
    <row r="12948" spans="8:61" ht="20.100000000000001" customHeight="1" x14ac:dyDescent="0.2">
      <c r="H12948" s="1"/>
      <c r="K12948" s="1"/>
      <c r="L12948" s="1"/>
      <c r="AD12948" s="1"/>
      <c r="AF12948" s="1"/>
      <c r="AG12948" s="1"/>
      <c r="AH12948" s="1"/>
      <c r="AL12948" s="1"/>
      <c r="AN12948" s="1"/>
      <c r="AO12948" s="1"/>
      <c r="AR12948" s="1"/>
      <c r="BA12948" s="1"/>
      <c r="BD12948" s="1"/>
      <c r="BE12948" s="1"/>
      <c r="BG12948" s="1"/>
      <c r="BH12948" s="1"/>
      <c r="BI12948" s="1"/>
    </row>
    <row r="12949" spans="8:61" ht="20.100000000000001" customHeight="1" x14ac:dyDescent="0.2">
      <c r="H12949" s="1"/>
      <c r="K12949" s="1"/>
      <c r="L12949" s="1"/>
      <c r="AD12949" s="1"/>
      <c r="AF12949" s="1"/>
      <c r="AG12949" s="1"/>
      <c r="AH12949" s="1"/>
      <c r="AL12949" s="1"/>
      <c r="AN12949" s="1"/>
      <c r="AO12949" s="1"/>
      <c r="AR12949" s="1"/>
      <c r="BA12949" s="1"/>
      <c r="BD12949" s="1"/>
      <c r="BE12949" s="1"/>
      <c r="BG12949" s="1"/>
      <c r="BH12949" s="1"/>
      <c r="BI12949" s="1"/>
    </row>
    <row r="12950" spans="8:61" ht="20.100000000000001" customHeight="1" x14ac:dyDescent="0.2">
      <c r="H12950" s="1"/>
      <c r="K12950" s="1"/>
      <c r="L12950" s="1"/>
      <c r="AD12950" s="1"/>
      <c r="AF12950" s="1"/>
      <c r="AG12950" s="1"/>
      <c r="AH12950" s="1"/>
      <c r="AL12950" s="1"/>
      <c r="AN12950" s="1"/>
      <c r="AO12950" s="1"/>
      <c r="AR12950" s="1"/>
      <c r="BA12950" s="1"/>
      <c r="BD12950" s="1"/>
      <c r="BE12950" s="1"/>
      <c r="BG12950" s="1"/>
      <c r="BH12950" s="1"/>
      <c r="BI12950" s="1"/>
    </row>
    <row r="12951" spans="8:61" ht="20.100000000000001" customHeight="1" x14ac:dyDescent="0.2">
      <c r="H12951" s="1"/>
      <c r="K12951" s="1"/>
      <c r="L12951" s="1"/>
      <c r="AD12951" s="1"/>
      <c r="AF12951" s="1"/>
      <c r="AG12951" s="1"/>
      <c r="AH12951" s="1"/>
      <c r="AL12951" s="1"/>
      <c r="AN12951" s="1"/>
      <c r="AO12951" s="1"/>
      <c r="AR12951" s="1"/>
      <c r="BA12951" s="1"/>
      <c r="BD12951" s="1"/>
      <c r="BE12951" s="1"/>
      <c r="BG12951" s="1"/>
      <c r="BH12951" s="1"/>
      <c r="BI12951" s="1"/>
    </row>
    <row r="12952" spans="8:61" ht="20.100000000000001" customHeight="1" x14ac:dyDescent="0.2">
      <c r="H12952" s="1"/>
      <c r="K12952" s="1"/>
      <c r="L12952" s="1"/>
      <c r="AD12952" s="1"/>
      <c r="AF12952" s="1"/>
      <c r="AG12952" s="1"/>
      <c r="AH12952" s="1"/>
      <c r="AL12952" s="1"/>
      <c r="AN12952" s="1"/>
      <c r="AO12952" s="1"/>
      <c r="AR12952" s="1"/>
      <c r="BA12952" s="1"/>
      <c r="BD12952" s="1"/>
      <c r="BE12952" s="1"/>
      <c r="BG12952" s="1"/>
      <c r="BH12952" s="1"/>
      <c r="BI12952" s="1"/>
    </row>
    <row r="12953" spans="8:61" ht="20.100000000000001" customHeight="1" x14ac:dyDescent="0.2">
      <c r="H12953" s="1"/>
      <c r="K12953" s="1"/>
      <c r="L12953" s="1"/>
      <c r="AD12953" s="1"/>
      <c r="AF12953" s="1"/>
      <c r="AG12953" s="1"/>
      <c r="AH12953" s="1"/>
      <c r="AL12953" s="1"/>
      <c r="AN12953" s="1"/>
      <c r="AO12953" s="1"/>
      <c r="AR12953" s="1"/>
      <c r="BA12953" s="1"/>
      <c r="BD12953" s="1"/>
      <c r="BE12953" s="1"/>
      <c r="BG12953" s="1"/>
      <c r="BH12953" s="1"/>
      <c r="BI12953" s="1"/>
    </row>
    <row r="12954" spans="8:61" ht="20.100000000000001" customHeight="1" x14ac:dyDescent="0.2">
      <c r="H12954" s="1"/>
      <c r="K12954" s="1"/>
      <c r="L12954" s="1"/>
      <c r="AD12954" s="1"/>
      <c r="AF12954" s="1"/>
      <c r="AG12954" s="1"/>
      <c r="AH12954" s="1"/>
      <c r="AL12954" s="1"/>
      <c r="AN12954" s="1"/>
      <c r="AO12954" s="1"/>
      <c r="AR12954" s="1"/>
      <c r="BA12954" s="1"/>
      <c r="BD12954" s="1"/>
      <c r="BE12954" s="1"/>
      <c r="BG12954" s="1"/>
      <c r="BH12954" s="1"/>
      <c r="BI12954" s="1"/>
    </row>
    <row r="12955" spans="8:61" ht="20.100000000000001" customHeight="1" x14ac:dyDescent="0.2">
      <c r="H12955" s="1"/>
      <c r="K12955" s="1"/>
      <c r="L12955" s="1"/>
      <c r="AD12955" s="1"/>
      <c r="AF12955" s="1"/>
      <c r="AG12955" s="1"/>
      <c r="AH12955" s="1"/>
      <c r="AL12955" s="1"/>
      <c r="AN12955" s="1"/>
      <c r="AO12955" s="1"/>
      <c r="AR12955" s="1"/>
      <c r="BA12955" s="1"/>
      <c r="BD12955" s="1"/>
      <c r="BE12955" s="1"/>
      <c r="BG12955" s="1"/>
      <c r="BH12955" s="1"/>
      <c r="BI12955" s="1"/>
    </row>
    <row r="12956" spans="8:61" ht="20.100000000000001" customHeight="1" x14ac:dyDescent="0.2">
      <c r="H12956" s="1"/>
      <c r="K12956" s="1"/>
      <c r="L12956" s="1"/>
      <c r="AD12956" s="1"/>
      <c r="AF12956" s="1"/>
      <c r="AG12956" s="1"/>
      <c r="AH12956" s="1"/>
      <c r="AL12956" s="1"/>
      <c r="AN12956" s="1"/>
      <c r="AO12956" s="1"/>
      <c r="AR12956" s="1"/>
      <c r="BA12956" s="1"/>
      <c r="BD12956" s="1"/>
      <c r="BE12956" s="1"/>
      <c r="BG12956" s="1"/>
      <c r="BH12956" s="1"/>
      <c r="BI12956" s="1"/>
    </row>
    <row r="12957" spans="8:61" ht="20.100000000000001" customHeight="1" x14ac:dyDescent="0.2">
      <c r="H12957" s="1"/>
      <c r="K12957" s="1"/>
      <c r="L12957" s="1"/>
      <c r="AD12957" s="1"/>
      <c r="AF12957" s="1"/>
      <c r="AG12957" s="1"/>
      <c r="AH12957" s="1"/>
      <c r="AL12957" s="1"/>
      <c r="AN12957" s="1"/>
      <c r="AO12957" s="1"/>
      <c r="AR12957" s="1"/>
      <c r="BA12957" s="1"/>
      <c r="BD12957" s="1"/>
      <c r="BE12957" s="1"/>
      <c r="BG12957" s="1"/>
      <c r="BH12957" s="1"/>
      <c r="BI12957" s="1"/>
    </row>
    <row r="12958" spans="8:61" ht="20.100000000000001" customHeight="1" x14ac:dyDescent="0.2">
      <c r="H12958" s="1"/>
      <c r="K12958" s="1"/>
      <c r="L12958" s="1"/>
      <c r="AD12958" s="1"/>
      <c r="AF12958" s="1"/>
      <c r="AG12958" s="1"/>
      <c r="AH12958" s="1"/>
      <c r="AL12958" s="1"/>
      <c r="AN12958" s="1"/>
      <c r="AO12958" s="1"/>
      <c r="AR12958" s="1"/>
      <c r="BA12958" s="1"/>
      <c r="BD12958" s="1"/>
      <c r="BE12958" s="1"/>
      <c r="BG12958" s="1"/>
      <c r="BH12958" s="1"/>
      <c r="BI12958" s="1"/>
    </row>
    <row r="12959" spans="8:61" ht="20.100000000000001" customHeight="1" x14ac:dyDescent="0.2">
      <c r="H12959" s="1"/>
      <c r="K12959" s="1"/>
      <c r="L12959" s="1"/>
      <c r="AD12959" s="1"/>
      <c r="AF12959" s="1"/>
      <c r="AG12959" s="1"/>
      <c r="AH12959" s="1"/>
      <c r="AL12959" s="1"/>
      <c r="AN12959" s="1"/>
      <c r="AO12959" s="1"/>
      <c r="AR12959" s="1"/>
      <c r="BA12959" s="1"/>
      <c r="BD12959" s="1"/>
      <c r="BE12959" s="1"/>
      <c r="BG12959" s="1"/>
      <c r="BH12959" s="1"/>
      <c r="BI12959" s="1"/>
    </row>
    <row r="12960" spans="8:61" ht="20.100000000000001" customHeight="1" x14ac:dyDescent="0.2">
      <c r="H12960" s="1"/>
      <c r="K12960" s="1"/>
      <c r="L12960" s="1"/>
      <c r="AD12960" s="1"/>
      <c r="AF12960" s="1"/>
      <c r="AG12960" s="1"/>
      <c r="AH12960" s="1"/>
      <c r="AL12960" s="1"/>
      <c r="AN12960" s="1"/>
      <c r="AO12960" s="1"/>
      <c r="AR12960" s="1"/>
      <c r="BA12960" s="1"/>
      <c r="BD12960" s="1"/>
      <c r="BE12960" s="1"/>
      <c r="BG12960" s="1"/>
      <c r="BH12960" s="1"/>
      <c r="BI12960" s="1"/>
    </row>
    <row r="12961" spans="8:61" ht="20.100000000000001" customHeight="1" x14ac:dyDescent="0.2">
      <c r="H12961" s="1"/>
      <c r="K12961" s="1"/>
      <c r="L12961" s="1"/>
      <c r="AD12961" s="1"/>
      <c r="AF12961" s="1"/>
      <c r="AG12961" s="1"/>
      <c r="AH12961" s="1"/>
      <c r="AL12961" s="1"/>
      <c r="AN12961" s="1"/>
      <c r="AO12961" s="1"/>
      <c r="AR12961" s="1"/>
      <c r="BA12961" s="1"/>
      <c r="BD12961" s="1"/>
      <c r="BE12961" s="1"/>
      <c r="BG12961" s="1"/>
      <c r="BH12961" s="1"/>
      <c r="BI12961" s="1"/>
    </row>
    <row r="12962" spans="8:61" ht="20.100000000000001" customHeight="1" x14ac:dyDescent="0.2">
      <c r="H12962" s="1"/>
      <c r="K12962" s="1"/>
      <c r="L12962" s="1"/>
      <c r="AD12962" s="1"/>
      <c r="AF12962" s="1"/>
      <c r="AG12962" s="1"/>
      <c r="AH12962" s="1"/>
      <c r="AL12962" s="1"/>
      <c r="AN12962" s="1"/>
      <c r="AO12962" s="1"/>
      <c r="AR12962" s="1"/>
      <c r="BA12962" s="1"/>
      <c r="BD12962" s="1"/>
      <c r="BE12962" s="1"/>
      <c r="BG12962" s="1"/>
      <c r="BH12962" s="1"/>
      <c r="BI12962" s="1"/>
    </row>
    <row r="12963" spans="8:61" ht="20.100000000000001" customHeight="1" x14ac:dyDescent="0.2">
      <c r="H12963" s="1"/>
      <c r="K12963" s="1"/>
      <c r="L12963" s="1"/>
      <c r="AD12963" s="1"/>
      <c r="AF12963" s="1"/>
      <c r="AG12963" s="1"/>
      <c r="AH12963" s="1"/>
      <c r="AL12963" s="1"/>
      <c r="AN12963" s="1"/>
      <c r="AO12963" s="1"/>
      <c r="AR12963" s="1"/>
      <c r="BA12963" s="1"/>
      <c r="BD12963" s="1"/>
      <c r="BE12963" s="1"/>
      <c r="BG12963" s="1"/>
      <c r="BH12963" s="1"/>
      <c r="BI12963" s="1"/>
    </row>
    <row r="12964" spans="8:61" ht="20.100000000000001" customHeight="1" x14ac:dyDescent="0.2">
      <c r="H12964" s="1"/>
      <c r="K12964" s="1"/>
      <c r="L12964" s="1"/>
      <c r="AD12964" s="1"/>
      <c r="AF12964" s="1"/>
      <c r="AG12964" s="1"/>
      <c r="AH12964" s="1"/>
      <c r="AL12964" s="1"/>
      <c r="AN12964" s="1"/>
      <c r="AO12964" s="1"/>
      <c r="AR12964" s="1"/>
      <c r="BA12964" s="1"/>
      <c r="BD12964" s="1"/>
      <c r="BE12964" s="1"/>
      <c r="BG12964" s="1"/>
      <c r="BH12964" s="1"/>
      <c r="BI12964" s="1"/>
    </row>
    <row r="12965" spans="8:61" ht="20.100000000000001" customHeight="1" x14ac:dyDescent="0.2">
      <c r="H12965" s="1"/>
      <c r="K12965" s="1"/>
      <c r="L12965" s="1"/>
      <c r="AD12965" s="1"/>
      <c r="AF12965" s="1"/>
      <c r="AG12965" s="1"/>
      <c r="AH12965" s="1"/>
      <c r="AL12965" s="1"/>
      <c r="AN12965" s="1"/>
      <c r="AO12965" s="1"/>
      <c r="AR12965" s="1"/>
      <c r="BA12965" s="1"/>
      <c r="BD12965" s="1"/>
      <c r="BE12965" s="1"/>
      <c r="BG12965" s="1"/>
      <c r="BH12965" s="1"/>
      <c r="BI12965" s="1"/>
    </row>
    <row r="12966" spans="8:61" ht="20.100000000000001" customHeight="1" x14ac:dyDescent="0.2">
      <c r="H12966" s="1"/>
      <c r="K12966" s="1"/>
      <c r="L12966" s="1"/>
      <c r="AD12966" s="1"/>
      <c r="AF12966" s="1"/>
      <c r="AG12966" s="1"/>
      <c r="AH12966" s="1"/>
      <c r="AL12966" s="1"/>
      <c r="AN12966" s="1"/>
      <c r="AO12966" s="1"/>
      <c r="AR12966" s="1"/>
      <c r="BA12966" s="1"/>
      <c r="BD12966" s="1"/>
      <c r="BE12966" s="1"/>
      <c r="BG12966" s="1"/>
      <c r="BH12966" s="1"/>
      <c r="BI12966" s="1"/>
    </row>
    <row r="12967" spans="8:61" ht="20.100000000000001" customHeight="1" x14ac:dyDescent="0.2">
      <c r="H12967" s="1"/>
      <c r="K12967" s="1"/>
      <c r="L12967" s="1"/>
      <c r="AD12967" s="1"/>
      <c r="AF12967" s="1"/>
      <c r="AG12967" s="1"/>
      <c r="AH12967" s="1"/>
      <c r="AL12967" s="1"/>
      <c r="AN12967" s="1"/>
      <c r="AO12967" s="1"/>
      <c r="AR12967" s="1"/>
      <c r="BA12967" s="1"/>
      <c r="BD12967" s="1"/>
      <c r="BE12967" s="1"/>
      <c r="BG12967" s="1"/>
      <c r="BH12967" s="1"/>
      <c r="BI12967" s="1"/>
    </row>
    <row r="12968" spans="8:61" ht="20.100000000000001" customHeight="1" x14ac:dyDescent="0.2">
      <c r="H12968" s="1"/>
      <c r="K12968" s="1"/>
      <c r="L12968" s="1"/>
      <c r="AD12968" s="1"/>
      <c r="AF12968" s="1"/>
      <c r="AG12968" s="1"/>
      <c r="AH12968" s="1"/>
      <c r="AL12968" s="1"/>
      <c r="AN12968" s="1"/>
      <c r="AO12968" s="1"/>
      <c r="AR12968" s="1"/>
      <c r="BA12968" s="1"/>
      <c r="BD12968" s="1"/>
      <c r="BE12968" s="1"/>
      <c r="BG12968" s="1"/>
      <c r="BH12968" s="1"/>
      <c r="BI12968" s="1"/>
    </row>
    <row r="12969" spans="8:61" ht="20.100000000000001" customHeight="1" x14ac:dyDescent="0.2">
      <c r="H12969" s="1"/>
      <c r="K12969" s="1"/>
      <c r="L12969" s="1"/>
      <c r="AD12969" s="1"/>
      <c r="AF12969" s="1"/>
      <c r="AG12969" s="1"/>
      <c r="AH12969" s="1"/>
      <c r="AL12969" s="1"/>
      <c r="AN12969" s="1"/>
      <c r="AO12969" s="1"/>
      <c r="AR12969" s="1"/>
      <c r="BA12969" s="1"/>
      <c r="BD12969" s="1"/>
      <c r="BE12969" s="1"/>
      <c r="BG12969" s="1"/>
      <c r="BH12969" s="1"/>
      <c r="BI12969" s="1"/>
    </row>
    <row r="12970" spans="8:61" ht="20.100000000000001" customHeight="1" x14ac:dyDescent="0.2">
      <c r="H12970" s="1"/>
      <c r="K12970" s="1"/>
      <c r="L12970" s="1"/>
      <c r="AD12970" s="1"/>
      <c r="AF12970" s="1"/>
      <c r="AG12970" s="1"/>
      <c r="AH12970" s="1"/>
      <c r="AL12970" s="1"/>
      <c r="AN12970" s="1"/>
      <c r="AO12970" s="1"/>
      <c r="AR12970" s="1"/>
      <c r="BA12970" s="1"/>
      <c r="BD12970" s="1"/>
      <c r="BE12970" s="1"/>
      <c r="BG12970" s="1"/>
      <c r="BH12970" s="1"/>
      <c r="BI12970" s="1"/>
    </row>
    <row r="12971" spans="8:61" ht="20.100000000000001" customHeight="1" x14ac:dyDescent="0.2">
      <c r="H12971" s="1"/>
      <c r="K12971" s="1"/>
      <c r="L12971" s="1"/>
      <c r="AD12971" s="1"/>
      <c r="AF12971" s="1"/>
      <c r="AG12971" s="1"/>
      <c r="AH12971" s="1"/>
      <c r="AL12971" s="1"/>
      <c r="AN12971" s="1"/>
      <c r="AO12971" s="1"/>
      <c r="AR12971" s="1"/>
      <c r="BA12971" s="1"/>
      <c r="BD12971" s="1"/>
      <c r="BE12971" s="1"/>
      <c r="BG12971" s="1"/>
      <c r="BH12971" s="1"/>
      <c r="BI12971" s="1"/>
    </row>
    <row r="12972" spans="8:61" ht="20.100000000000001" customHeight="1" x14ac:dyDescent="0.2">
      <c r="H12972" s="1"/>
      <c r="K12972" s="1"/>
      <c r="L12972" s="1"/>
      <c r="AD12972" s="1"/>
      <c r="AF12972" s="1"/>
      <c r="AG12972" s="1"/>
      <c r="AH12972" s="1"/>
      <c r="AL12972" s="1"/>
      <c r="AN12972" s="1"/>
      <c r="AO12972" s="1"/>
      <c r="AR12972" s="1"/>
      <c r="BA12972" s="1"/>
      <c r="BD12972" s="1"/>
      <c r="BE12972" s="1"/>
      <c r="BG12972" s="1"/>
      <c r="BH12972" s="1"/>
      <c r="BI12972" s="1"/>
    </row>
    <row r="12973" spans="8:61" ht="20.100000000000001" customHeight="1" x14ac:dyDescent="0.2">
      <c r="H12973" s="1"/>
      <c r="K12973" s="1"/>
      <c r="L12973" s="1"/>
      <c r="AD12973" s="1"/>
      <c r="AF12973" s="1"/>
      <c r="AG12973" s="1"/>
      <c r="AH12973" s="1"/>
      <c r="AL12973" s="1"/>
      <c r="AN12973" s="1"/>
      <c r="AO12973" s="1"/>
      <c r="AR12973" s="1"/>
      <c r="BA12973" s="1"/>
      <c r="BD12973" s="1"/>
      <c r="BE12973" s="1"/>
      <c r="BG12973" s="1"/>
      <c r="BH12973" s="1"/>
      <c r="BI12973" s="1"/>
    </row>
    <row r="12974" spans="8:61" ht="20.100000000000001" customHeight="1" x14ac:dyDescent="0.2">
      <c r="H12974" s="1"/>
      <c r="K12974" s="1"/>
      <c r="L12974" s="1"/>
      <c r="AD12974" s="1"/>
      <c r="AF12974" s="1"/>
      <c r="AG12974" s="1"/>
      <c r="AH12974" s="1"/>
      <c r="AL12974" s="1"/>
      <c r="AN12974" s="1"/>
      <c r="AO12974" s="1"/>
      <c r="AR12974" s="1"/>
      <c r="BA12974" s="1"/>
      <c r="BD12974" s="1"/>
      <c r="BE12974" s="1"/>
      <c r="BG12974" s="1"/>
      <c r="BH12974" s="1"/>
      <c r="BI12974" s="1"/>
    </row>
    <row r="12975" spans="8:61" ht="20.100000000000001" customHeight="1" x14ac:dyDescent="0.2">
      <c r="H12975" s="1"/>
      <c r="K12975" s="1"/>
      <c r="L12975" s="1"/>
      <c r="AD12975" s="1"/>
      <c r="AF12975" s="1"/>
      <c r="AG12975" s="1"/>
      <c r="AH12975" s="1"/>
      <c r="AL12975" s="1"/>
      <c r="AN12975" s="1"/>
      <c r="AO12975" s="1"/>
      <c r="AR12975" s="1"/>
      <c r="BA12975" s="1"/>
      <c r="BD12975" s="1"/>
      <c r="BE12975" s="1"/>
      <c r="BG12975" s="1"/>
      <c r="BH12975" s="1"/>
      <c r="BI12975" s="1"/>
    </row>
    <row r="12976" spans="8:61" ht="20.100000000000001" customHeight="1" x14ac:dyDescent="0.2">
      <c r="H12976" s="1"/>
      <c r="K12976" s="1"/>
      <c r="L12976" s="1"/>
      <c r="AD12976" s="1"/>
      <c r="AF12976" s="1"/>
      <c r="AG12976" s="1"/>
      <c r="AH12976" s="1"/>
      <c r="AL12976" s="1"/>
      <c r="AN12976" s="1"/>
      <c r="AO12976" s="1"/>
      <c r="AR12976" s="1"/>
      <c r="BA12976" s="1"/>
      <c r="BD12976" s="1"/>
      <c r="BE12976" s="1"/>
      <c r="BG12976" s="1"/>
      <c r="BH12976" s="1"/>
      <c r="BI12976" s="1"/>
    </row>
    <row r="12977" spans="8:61" ht="20.100000000000001" customHeight="1" x14ac:dyDescent="0.2">
      <c r="H12977" s="1"/>
      <c r="K12977" s="1"/>
      <c r="L12977" s="1"/>
      <c r="AD12977" s="1"/>
      <c r="AF12977" s="1"/>
      <c r="AG12977" s="1"/>
      <c r="AH12977" s="1"/>
      <c r="AL12977" s="1"/>
      <c r="AN12977" s="1"/>
      <c r="AO12977" s="1"/>
      <c r="AR12977" s="1"/>
      <c r="BA12977" s="1"/>
      <c r="BD12977" s="1"/>
      <c r="BE12977" s="1"/>
      <c r="BG12977" s="1"/>
      <c r="BH12977" s="1"/>
      <c r="BI12977" s="1"/>
    </row>
    <row r="12978" spans="8:61" ht="20.100000000000001" customHeight="1" x14ac:dyDescent="0.2">
      <c r="H12978" s="1"/>
      <c r="K12978" s="1"/>
      <c r="L12978" s="1"/>
      <c r="AD12978" s="1"/>
      <c r="AF12978" s="1"/>
      <c r="AG12978" s="1"/>
      <c r="AH12978" s="1"/>
      <c r="AL12978" s="1"/>
      <c r="AN12978" s="1"/>
      <c r="AO12978" s="1"/>
      <c r="AR12978" s="1"/>
      <c r="BA12978" s="1"/>
      <c r="BD12978" s="1"/>
      <c r="BE12978" s="1"/>
      <c r="BG12978" s="1"/>
      <c r="BH12978" s="1"/>
      <c r="BI12978" s="1"/>
    </row>
    <row r="12979" spans="8:61" ht="20.100000000000001" customHeight="1" x14ac:dyDescent="0.2">
      <c r="H12979" s="1"/>
      <c r="K12979" s="1"/>
      <c r="L12979" s="1"/>
      <c r="AD12979" s="1"/>
      <c r="AF12979" s="1"/>
      <c r="AG12979" s="1"/>
      <c r="AH12979" s="1"/>
      <c r="AL12979" s="1"/>
      <c r="AN12979" s="1"/>
      <c r="AO12979" s="1"/>
      <c r="AR12979" s="1"/>
      <c r="BA12979" s="1"/>
      <c r="BD12979" s="1"/>
      <c r="BE12979" s="1"/>
      <c r="BG12979" s="1"/>
      <c r="BH12979" s="1"/>
      <c r="BI12979" s="1"/>
    </row>
    <row r="12980" spans="8:61" ht="20.100000000000001" customHeight="1" x14ac:dyDescent="0.2">
      <c r="H12980" s="1"/>
      <c r="K12980" s="1"/>
      <c r="L12980" s="1"/>
      <c r="AD12980" s="1"/>
      <c r="AF12980" s="1"/>
      <c r="AG12980" s="1"/>
      <c r="AH12980" s="1"/>
      <c r="AL12980" s="1"/>
      <c r="AN12980" s="1"/>
      <c r="AO12980" s="1"/>
      <c r="AR12980" s="1"/>
      <c r="BA12980" s="1"/>
      <c r="BD12980" s="1"/>
      <c r="BE12980" s="1"/>
      <c r="BG12980" s="1"/>
      <c r="BH12980" s="1"/>
      <c r="BI12980" s="1"/>
    </row>
    <row r="12981" spans="8:61" ht="20.100000000000001" customHeight="1" x14ac:dyDescent="0.2">
      <c r="H12981" s="1"/>
      <c r="K12981" s="1"/>
      <c r="L12981" s="1"/>
      <c r="AD12981" s="1"/>
      <c r="AF12981" s="1"/>
      <c r="AG12981" s="1"/>
      <c r="AH12981" s="1"/>
      <c r="AL12981" s="1"/>
      <c r="AN12981" s="1"/>
      <c r="AO12981" s="1"/>
      <c r="AR12981" s="1"/>
      <c r="BA12981" s="1"/>
      <c r="BD12981" s="1"/>
      <c r="BE12981" s="1"/>
      <c r="BG12981" s="1"/>
      <c r="BH12981" s="1"/>
      <c r="BI12981" s="1"/>
    </row>
    <row r="12982" spans="8:61" ht="20.100000000000001" customHeight="1" x14ac:dyDescent="0.2">
      <c r="H12982" s="1"/>
      <c r="K12982" s="1"/>
      <c r="L12982" s="1"/>
      <c r="AD12982" s="1"/>
      <c r="AF12982" s="1"/>
      <c r="AG12982" s="1"/>
      <c r="AH12982" s="1"/>
      <c r="AL12982" s="1"/>
      <c r="AN12982" s="1"/>
      <c r="AO12982" s="1"/>
      <c r="AR12982" s="1"/>
      <c r="BA12982" s="1"/>
      <c r="BD12982" s="1"/>
      <c r="BE12982" s="1"/>
      <c r="BG12982" s="1"/>
      <c r="BH12982" s="1"/>
      <c r="BI12982" s="1"/>
    </row>
    <row r="12983" spans="8:61" ht="20.100000000000001" customHeight="1" x14ac:dyDescent="0.2">
      <c r="H12983" s="1"/>
      <c r="K12983" s="1"/>
      <c r="L12983" s="1"/>
      <c r="AD12983" s="1"/>
      <c r="AF12983" s="1"/>
      <c r="AG12983" s="1"/>
      <c r="AH12983" s="1"/>
      <c r="AL12983" s="1"/>
      <c r="AN12983" s="1"/>
      <c r="AO12983" s="1"/>
      <c r="AR12983" s="1"/>
      <c r="BA12983" s="1"/>
      <c r="BD12983" s="1"/>
      <c r="BE12983" s="1"/>
      <c r="BG12983" s="1"/>
      <c r="BH12983" s="1"/>
      <c r="BI12983" s="1"/>
    </row>
    <row r="12984" spans="8:61" ht="20.100000000000001" customHeight="1" x14ac:dyDescent="0.2">
      <c r="H12984" s="1"/>
      <c r="K12984" s="1"/>
      <c r="L12984" s="1"/>
      <c r="AD12984" s="1"/>
      <c r="AF12984" s="1"/>
      <c r="AG12984" s="1"/>
      <c r="AH12984" s="1"/>
      <c r="AL12984" s="1"/>
      <c r="AN12984" s="1"/>
      <c r="AO12984" s="1"/>
      <c r="AR12984" s="1"/>
      <c r="BA12984" s="1"/>
      <c r="BD12984" s="1"/>
      <c r="BE12984" s="1"/>
      <c r="BG12984" s="1"/>
      <c r="BH12984" s="1"/>
      <c r="BI12984" s="1"/>
    </row>
    <row r="12985" spans="8:61" ht="20.100000000000001" customHeight="1" x14ac:dyDescent="0.2">
      <c r="H12985" s="1"/>
      <c r="K12985" s="1"/>
      <c r="L12985" s="1"/>
      <c r="AD12985" s="1"/>
      <c r="AF12985" s="1"/>
      <c r="AG12985" s="1"/>
      <c r="AH12985" s="1"/>
      <c r="AL12985" s="1"/>
      <c r="AN12985" s="1"/>
      <c r="AO12985" s="1"/>
      <c r="AR12985" s="1"/>
      <c r="BA12985" s="1"/>
      <c r="BD12985" s="1"/>
      <c r="BE12985" s="1"/>
      <c r="BG12985" s="1"/>
      <c r="BH12985" s="1"/>
      <c r="BI12985" s="1"/>
    </row>
    <row r="12986" spans="8:61" ht="20.100000000000001" customHeight="1" x14ac:dyDescent="0.2">
      <c r="H12986" s="1"/>
      <c r="K12986" s="1"/>
      <c r="L12986" s="1"/>
      <c r="AD12986" s="1"/>
      <c r="AF12986" s="1"/>
      <c r="AG12986" s="1"/>
      <c r="AH12986" s="1"/>
      <c r="AL12986" s="1"/>
      <c r="AN12986" s="1"/>
      <c r="AO12986" s="1"/>
      <c r="AR12986" s="1"/>
      <c r="BA12986" s="1"/>
      <c r="BD12986" s="1"/>
      <c r="BE12986" s="1"/>
      <c r="BG12986" s="1"/>
      <c r="BH12986" s="1"/>
      <c r="BI12986" s="1"/>
    </row>
    <row r="12987" spans="8:61" ht="20.100000000000001" customHeight="1" x14ac:dyDescent="0.2">
      <c r="H12987" s="1"/>
      <c r="K12987" s="1"/>
      <c r="L12987" s="1"/>
      <c r="AD12987" s="1"/>
      <c r="AF12987" s="1"/>
      <c r="AG12987" s="1"/>
      <c r="AH12987" s="1"/>
      <c r="AL12987" s="1"/>
      <c r="AN12987" s="1"/>
      <c r="AO12987" s="1"/>
      <c r="AR12987" s="1"/>
      <c r="BA12987" s="1"/>
      <c r="BD12987" s="1"/>
      <c r="BE12987" s="1"/>
      <c r="BG12987" s="1"/>
      <c r="BH12987" s="1"/>
      <c r="BI12987" s="1"/>
    </row>
    <row r="12988" spans="8:61" ht="20.100000000000001" customHeight="1" x14ac:dyDescent="0.2">
      <c r="H12988" s="1"/>
      <c r="K12988" s="1"/>
      <c r="L12988" s="1"/>
      <c r="AD12988" s="1"/>
      <c r="AF12988" s="1"/>
      <c r="AG12988" s="1"/>
      <c r="AH12988" s="1"/>
      <c r="AL12988" s="1"/>
      <c r="AN12988" s="1"/>
      <c r="AO12988" s="1"/>
      <c r="AR12988" s="1"/>
      <c r="BA12988" s="1"/>
      <c r="BD12988" s="1"/>
      <c r="BE12988" s="1"/>
      <c r="BG12988" s="1"/>
      <c r="BH12988" s="1"/>
      <c r="BI12988" s="1"/>
    </row>
    <row r="12989" spans="8:61" ht="20.100000000000001" customHeight="1" x14ac:dyDescent="0.2">
      <c r="H12989" s="1"/>
      <c r="K12989" s="1"/>
      <c r="L12989" s="1"/>
      <c r="AD12989" s="1"/>
      <c r="AF12989" s="1"/>
      <c r="AG12989" s="1"/>
      <c r="AH12989" s="1"/>
      <c r="AL12989" s="1"/>
      <c r="AN12989" s="1"/>
      <c r="AO12989" s="1"/>
      <c r="AR12989" s="1"/>
      <c r="BA12989" s="1"/>
      <c r="BD12989" s="1"/>
      <c r="BE12989" s="1"/>
      <c r="BG12989" s="1"/>
      <c r="BH12989" s="1"/>
      <c r="BI12989" s="1"/>
    </row>
    <row r="12990" spans="8:61" ht="20.100000000000001" customHeight="1" x14ac:dyDescent="0.2">
      <c r="H12990" s="1"/>
      <c r="K12990" s="1"/>
      <c r="L12990" s="1"/>
      <c r="AD12990" s="1"/>
      <c r="AF12990" s="1"/>
      <c r="AG12990" s="1"/>
      <c r="AH12990" s="1"/>
      <c r="AL12990" s="1"/>
      <c r="AN12990" s="1"/>
      <c r="AO12990" s="1"/>
      <c r="AR12990" s="1"/>
      <c r="BA12990" s="1"/>
      <c r="BD12990" s="1"/>
      <c r="BE12990" s="1"/>
      <c r="BG12990" s="1"/>
      <c r="BH12990" s="1"/>
      <c r="BI12990" s="1"/>
    </row>
    <row r="12991" spans="8:61" ht="20.100000000000001" customHeight="1" x14ac:dyDescent="0.2">
      <c r="H12991" s="1"/>
      <c r="K12991" s="1"/>
      <c r="L12991" s="1"/>
      <c r="AD12991" s="1"/>
      <c r="AF12991" s="1"/>
      <c r="AG12991" s="1"/>
      <c r="AH12991" s="1"/>
      <c r="AL12991" s="1"/>
      <c r="AN12991" s="1"/>
      <c r="AO12991" s="1"/>
      <c r="AR12991" s="1"/>
      <c r="BA12991" s="1"/>
      <c r="BD12991" s="1"/>
      <c r="BE12991" s="1"/>
      <c r="BG12991" s="1"/>
      <c r="BH12991" s="1"/>
      <c r="BI12991" s="1"/>
    </row>
    <row r="12992" spans="8:61" ht="20.100000000000001" customHeight="1" x14ac:dyDescent="0.2">
      <c r="H12992" s="1"/>
      <c r="K12992" s="1"/>
      <c r="L12992" s="1"/>
      <c r="AD12992" s="1"/>
      <c r="AF12992" s="1"/>
      <c r="AG12992" s="1"/>
      <c r="AH12992" s="1"/>
      <c r="AL12992" s="1"/>
      <c r="AN12992" s="1"/>
      <c r="AO12992" s="1"/>
      <c r="AR12992" s="1"/>
      <c r="BA12992" s="1"/>
      <c r="BD12992" s="1"/>
      <c r="BE12992" s="1"/>
      <c r="BG12992" s="1"/>
      <c r="BH12992" s="1"/>
      <c r="BI12992" s="1"/>
    </row>
    <row r="12993" spans="8:61" ht="20.100000000000001" customHeight="1" x14ac:dyDescent="0.2">
      <c r="H12993" s="1"/>
      <c r="K12993" s="1"/>
      <c r="L12993" s="1"/>
      <c r="AD12993" s="1"/>
      <c r="AF12993" s="1"/>
      <c r="AG12993" s="1"/>
      <c r="AH12993" s="1"/>
      <c r="AL12993" s="1"/>
      <c r="AN12993" s="1"/>
      <c r="AO12993" s="1"/>
      <c r="AR12993" s="1"/>
      <c r="BA12993" s="1"/>
      <c r="BD12993" s="1"/>
      <c r="BE12993" s="1"/>
      <c r="BG12993" s="1"/>
      <c r="BH12993" s="1"/>
      <c r="BI12993" s="1"/>
    </row>
    <row r="12994" spans="8:61" ht="20.100000000000001" customHeight="1" x14ac:dyDescent="0.2">
      <c r="H12994" s="1"/>
      <c r="K12994" s="1"/>
      <c r="L12994" s="1"/>
      <c r="AD12994" s="1"/>
      <c r="AF12994" s="1"/>
      <c r="AG12994" s="1"/>
      <c r="AH12994" s="1"/>
      <c r="AL12994" s="1"/>
      <c r="AN12994" s="1"/>
      <c r="AO12994" s="1"/>
      <c r="AR12994" s="1"/>
      <c r="BA12994" s="1"/>
      <c r="BD12994" s="1"/>
      <c r="BE12994" s="1"/>
      <c r="BG12994" s="1"/>
      <c r="BH12994" s="1"/>
      <c r="BI12994" s="1"/>
    </row>
    <row r="12995" spans="8:61" ht="20.100000000000001" customHeight="1" x14ac:dyDescent="0.2">
      <c r="H12995" s="1"/>
      <c r="K12995" s="1"/>
      <c r="L12995" s="1"/>
      <c r="AD12995" s="1"/>
      <c r="AF12995" s="1"/>
      <c r="AG12995" s="1"/>
      <c r="AH12995" s="1"/>
      <c r="AL12995" s="1"/>
      <c r="AN12995" s="1"/>
      <c r="AO12995" s="1"/>
      <c r="AR12995" s="1"/>
      <c r="BA12995" s="1"/>
      <c r="BD12995" s="1"/>
      <c r="BE12995" s="1"/>
      <c r="BG12995" s="1"/>
      <c r="BH12995" s="1"/>
      <c r="BI12995" s="1"/>
    </row>
    <row r="12996" spans="8:61" ht="20.100000000000001" customHeight="1" x14ac:dyDescent="0.2">
      <c r="H12996" s="1"/>
      <c r="K12996" s="1"/>
      <c r="L12996" s="1"/>
      <c r="AD12996" s="1"/>
      <c r="AF12996" s="1"/>
      <c r="AG12996" s="1"/>
      <c r="AH12996" s="1"/>
      <c r="AL12996" s="1"/>
      <c r="AN12996" s="1"/>
      <c r="AO12996" s="1"/>
      <c r="AR12996" s="1"/>
      <c r="BA12996" s="1"/>
      <c r="BD12996" s="1"/>
      <c r="BE12996" s="1"/>
      <c r="BG12996" s="1"/>
      <c r="BH12996" s="1"/>
      <c r="BI12996" s="1"/>
    </row>
    <row r="12997" spans="8:61" ht="20.100000000000001" customHeight="1" x14ac:dyDescent="0.2">
      <c r="H12997" s="1"/>
      <c r="K12997" s="1"/>
      <c r="L12997" s="1"/>
      <c r="AD12997" s="1"/>
      <c r="AF12997" s="1"/>
      <c r="AG12997" s="1"/>
      <c r="AH12997" s="1"/>
      <c r="AL12997" s="1"/>
      <c r="AN12997" s="1"/>
      <c r="AO12997" s="1"/>
      <c r="AR12997" s="1"/>
      <c r="BA12997" s="1"/>
      <c r="BD12997" s="1"/>
      <c r="BE12997" s="1"/>
      <c r="BG12997" s="1"/>
      <c r="BH12997" s="1"/>
      <c r="BI12997" s="1"/>
    </row>
    <row r="12998" spans="8:61" ht="20.100000000000001" customHeight="1" x14ac:dyDescent="0.2">
      <c r="H12998" s="1"/>
      <c r="K12998" s="1"/>
      <c r="L12998" s="1"/>
      <c r="AD12998" s="1"/>
      <c r="AF12998" s="1"/>
      <c r="AG12998" s="1"/>
      <c r="AH12998" s="1"/>
      <c r="AL12998" s="1"/>
      <c r="AN12998" s="1"/>
      <c r="AO12998" s="1"/>
      <c r="AR12998" s="1"/>
      <c r="BA12998" s="1"/>
      <c r="BD12998" s="1"/>
      <c r="BE12998" s="1"/>
      <c r="BG12998" s="1"/>
      <c r="BH12998" s="1"/>
      <c r="BI12998" s="1"/>
    </row>
    <row r="12999" spans="8:61" ht="20.100000000000001" customHeight="1" x14ac:dyDescent="0.2">
      <c r="H12999" s="1"/>
      <c r="K12999" s="1"/>
      <c r="L12999" s="1"/>
      <c r="AD12999" s="1"/>
      <c r="AF12999" s="1"/>
      <c r="AG12999" s="1"/>
      <c r="AH12999" s="1"/>
      <c r="AL12999" s="1"/>
      <c r="AN12999" s="1"/>
      <c r="AO12999" s="1"/>
      <c r="AR12999" s="1"/>
      <c r="BA12999" s="1"/>
      <c r="BD12999" s="1"/>
      <c r="BE12999" s="1"/>
      <c r="BG12999" s="1"/>
      <c r="BH12999" s="1"/>
      <c r="BI12999" s="1"/>
    </row>
    <row r="13000" spans="8:61" ht="20.100000000000001" customHeight="1" x14ac:dyDescent="0.2">
      <c r="H13000" s="1"/>
      <c r="K13000" s="1"/>
      <c r="L13000" s="1"/>
      <c r="AD13000" s="1"/>
      <c r="AF13000" s="1"/>
      <c r="AG13000" s="1"/>
      <c r="AH13000" s="1"/>
      <c r="AL13000" s="1"/>
      <c r="AN13000" s="1"/>
      <c r="AO13000" s="1"/>
      <c r="AR13000" s="1"/>
      <c r="BA13000" s="1"/>
      <c r="BD13000" s="1"/>
      <c r="BE13000" s="1"/>
      <c r="BG13000" s="1"/>
      <c r="BH13000" s="1"/>
      <c r="BI13000" s="1"/>
    </row>
    <row r="13001" spans="8:61" ht="20.100000000000001" customHeight="1" x14ac:dyDescent="0.2">
      <c r="H13001" s="1"/>
      <c r="K13001" s="1"/>
      <c r="L13001" s="1"/>
      <c r="AD13001" s="1"/>
      <c r="AF13001" s="1"/>
      <c r="AG13001" s="1"/>
      <c r="AH13001" s="1"/>
      <c r="AL13001" s="1"/>
      <c r="AN13001" s="1"/>
      <c r="AO13001" s="1"/>
      <c r="AR13001" s="1"/>
      <c r="BA13001" s="1"/>
      <c r="BD13001" s="1"/>
      <c r="BE13001" s="1"/>
      <c r="BG13001" s="1"/>
      <c r="BH13001" s="1"/>
      <c r="BI13001" s="1"/>
    </row>
    <row r="13002" spans="8:61" ht="20.100000000000001" customHeight="1" x14ac:dyDescent="0.2">
      <c r="H13002" s="1"/>
      <c r="K13002" s="1"/>
      <c r="L13002" s="1"/>
      <c r="AD13002" s="1"/>
      <c r="AF13002" s="1"/>
      <c r="AG13002" s="1"/>
      <c r="AH13002" s="1"/>
      <c r="AL13002" s="1"/>
      <c r="AN13002" s="1"/>
      <c r="AO13002" s="1"/>
      <c r="AR13002" s="1"/>
      <c r="BA13002" s="1"/>
      <c r="BD13002" s="1"/>
      <c r="BE13002" s="1"/>
      <c r="BG13002" s="1"/>
      <c r="BH13002" s="1"/>
      <c r="BI13002" s="1"/>
    </row>
    <row r="13003" spans="8:61" ht="20.100000000000001" customHeight="1" x14ac:dyDescent="0.2">
      <c r="H13003" s="1"/>
      <c r="K13003" s="1"/>
      <c r="L13003" s="1"/>
      <c r="AD13003" s="1"/>
      <c r="AF13003" s="1"/>
      <c r="AG13003" s="1"/>
      <c r="AH13003" s="1"/>
      <c r="AL13003" s="1"/>
      <c r="AN13003" s="1"/>
      <c r="AO13003" s="1"/>
      <c r="AR13003" s="1"/>
      <c r="BA13003" s="1"/>
      <c r="BD13003" s="1"/>
      <c r="BE13003" s="1"/>
      <c r="BG13003" s="1"/>
      <c r="BH13003" s="1"/>
      <c r="BI13003" s="1"/>
    </row>
    <row r="13004" spans="8:61" ht="20.100000000000001" customHeight="1" x14ac:dyDescent="0.2">
      <c r="H13004" s="1"/>
      <c r="K13004" s="1"/>
      <c r="L13004" s="1"/>
      <c r="AD13004" s="1"/>
      <c r="AF13004" s="1"/>
      <c r="AG13004" s="1"/>
      <c r="AH13004" s="1"/>
      <c r="AL13004" s="1"/>
      <c r="AN13004" s="1"/>
      <c r="AO13004" s="1"/>
      <c r="AR13004" s="1"/>
      <c r="BA13004" s="1"/>
      <c r="BD13004" s="1"/>
      <c r="BE13004" s="1"/>
      <c r="BG13004" s="1"/>
      <c r="BH13004" s="1"/>
      <c r="BI13004" s="1"/>
    </row>
    <row r="13005" spans="8:61" ht="20.100000000000001" customHeight="1" x14ac:dyDescent="0.2">
      <c r="H13005" s="1"/>
      <c r="K13005" s="1"/>
      <c r="L13005" s="1"/>
      <c r="AD13005" s="1"/>
      <c r="AF13005" s="1"/>
      <c r="AG13005" s="1"/>
      <c r="AH13005" s="1"/>
      <c r="AL13005" s="1"/>
      <c r="AN13005" s="1"/>
      <c r="AO13005" s="1"/>
      <c r="AR13005" s="1"/>
      <c r="BA13005" s="1"/>
      <c r="BD13005" s="1"/>
      <c r="BE13005" s="1"/>
      <c r="BG13005" s="1"/>
      <c r="BH13005" s="1"/>
      <c r="BI13005" s="1"/>
    </row>
    <row r="13006" spans="8:61" ht="20.100000000000001" customHeight="1" x14ac:dyDescent="0.2">
      <c r="H13006" s="1"/>
      <c r="K13006" s="1"/>
      <c r="L13006" s="1"/>
      <c r="AD13006" s="1"/>
      <c r="AF13006" s="1"/>
      <c r="AG13006" s="1"/>
      <c r="AH13006" s="1"/>
      <c r="AL13006" s="1"/>
      <c r="AN13006" s="1"/>
      <c r="AO13006" s="1"/>
      <c r="AR13006" s="1"/>
      <c r="BA13006" s="1"/>
      <c r="BD13006" s="1"/>
      <c r="BE13006" s="1"/>
      <c r="BG13006" s="1"/>
      <c r="BH13006" s="1"/>
      <c r="BI13006" s="1"/>
    </row>
    <row r="13007" spans="8:61" ht="20.100000000000001" customHeight="1" x14ac:dyDescent="0.2">
      <c r="H13007" s="1"/>
      <c r="K13007" s="1"/>
      <c r="L13007" s="1"/>
      <c r="AD13007" s="1"/>
      <c r="AF13007" s="1"/>
      <c r="AG13007" s="1"/>
      <c r="AH13007" s="1"/>
      <c r="AL13007" s="1"/>
      <c r="AN13007" s="1"/>
      <c r="AO13007" s="1"/>
      <c r="AR13007" s="1"/>
      <c r="BA13007" s="1"/>
      <c r="BD13007" s="1"/>
      <c r="BE13007" s="1"/>
      <c r="BG13007" s="1"/>
      <c r="BH13007" s="1"/>
      <c r="BI13007" s="1"/>
    </row>
    <row r="13008" spans="8:61" ht="20.100000000000001" customHeight="1" x14ac:dyDescent="0.2">
      <c r="H13008" s="1"/>
      <c r="K13008" s="1"/>
      <c r="L13008" s="1"/>
      <c r="AD13008" s="1"/>
      <c r="AF13008" s="1"/>
      <c r="AG13008" s="1"/>
      <c r="AH13008" s="1"/>
      <c r="AL13008" s="1"/>
      <c r="AN13008" s="1"/>
      <c r="AO13008" s="1"/>
      <c r="AR13008" s="1"/>
      <c r="BA13008" s="1"/>
      <c r="BD13008" s="1"/>
      <c r="BE13008" s="1"/>
      <c r="BG13008" s="1"/>
      <c r="BH13008" s="1"/>
      <c r="BI13008" s="1"/>
    </row>
    <row r="13009" spans="8:61" ht="20.100000000000001" customHeight="1" x14ac:dyDescent="0.2">
      <c r="H13009" s="1"/>
      <c r="K13009" s="1"/>
      <c r="L13009" s="1"/>
      <c r="AD13009" s="1"/>
      <c r="AF13009" s="1"/>
      <c r="AG13009" s="1"/>
      <c r="AH13009" s="1"/>
      <c r="AL13009" s="1"/>
      <c r="AN13009" s="1"/>
      <c r="AO13009" s="1"/>
      <c r="AR13009" s="1"/>
      <c r="BA13009" s="1"/>
      <c r="BD13009" s="1"/>
      <c r="BE13009" s="1"/>
      <c r="BG13009" s="1"/>
      <c r="BH13009" s="1"/>
      <c r="BI13009" s="1"/>
    </row>
    <row r="13010" spans="8:61" ht="20.100000000000001" customHeight="1" x14ac:dyDescent="0.2">
      <c r="H13010" s="1"/>
      <c r="K13010" s="1"/>
      <c r="L13010" s="1"/>
      <c r="AD13010" s="1"/>
      <c r="AF13010" s="1"/>
      <c r="AG13010" s="1"/>
      <c r="AH13010" s="1"/>
      <c r="AL13010" s="1"/>
      <c r="AN13010" s="1"/>
      <c r="AO13010" s="1"/>
      <c r="AR13010" s="1"/>
      <c r="BA13010" s="1"/>
      <c r="BD13010" s="1"/>
      <c r="BE13010" s="1"/>
      <c r="BG13010" s="1"/>
      <c r="BH13010" s="1"/>
      <c r="BI13010" s="1"/>
    </row>
    <row r="13011" spans="8:61" ht="20.100000000000001" customHeight="1" x14ac:dyDescent="0.2">
      <c r="H13011" s="1"/>
      <c r="K13011" s="1"/>
      <c r="L13011" s="1"/>
      <c r="AD13011" s="1"/>
      <c r="AF13011" s="1"/>
      <c r="AG13011" s="1"/>
      <c r="AH13011" s="1"/>
      <c r="AL13011" s="1"/>
      <c r="AN13011" s="1"/>
      <c r="AO13011" s="1"/>
      <c r="AR13011" s="1"/>
      <c r="BA13011" s="1"/>
      <c r="BD13011" s="1"/>
      <c r="BE13011" s="1"/>
      <c r="BG13011" s="1"/>
      <c r="BH13011" s="1"/>
      <c r="BI13011" s="1"/>
    </row>
    <row r="13012" spans="8:61" ht="20.100000000000001" customHeight="1" x14ac:dyDescent="0.2">
      <c r="H13012" s="1"/>
      <c r="K13012" s="1"/>
      <c r="L13012" s="1"/>
      <c r="AD13012" s="1"/>
      <c r="AF13012" s="1"/>
      <c r="AG13012" s="1"/>
      <c r="AH13012" s="1"/>
      <c r="AL13012" s="1"/>
      <c r="AN13012" s="1"/>
      <c r="AO13012" s="1"/>
      <c r="AR13012" s="1"/>
      <c r="BA13012" s="1"/>
      <c r="BD13012" s="1"/>
      <c r="BE13012" s="1"/>
      <c r="BG13012" s="1"/>
      <c r="BH13012" s="1"/>
      <c r="BI13012" s="1"/>
    </row>
    <row r="13013" spans="8:61" ht="20.100000000000001" customHeight="1" x14ac:dyDescent="0.2">
      <c r="H13013" s="1"/>
      <c r="K13013" s="1"/>
      <c r="L13013" s="1"/>
      <c r="AD13013" s="1"/>
      <c r="AF13013" s="1"/>
      <c r="AG13013" s="1"/>
      <c r="AH13013" s="1"/>
      <c r="AL13013" s="1"/>
      <c r="AN13013" s="1"/>
      <c r="AO13013" s="1"/>
      <c r="AR13013" s="1"/>
      <c r="BA13013" s="1"/>
      <c r="BD13013" s="1"/>
      <c r="BE13013" s="1"/>
      <c r="BG13013" s="1"/>
      <c r="BH13013" s="1"/>
      <c r="BI13013" s="1"/>
    </row>
    <row r="13014" spans="8:61" ht="20.100000000000001" customHeight="1" x14ac:dyDescent="0.2">
      <c r="H13014" s="1"/>
      <c r="K13014" s="1"/>
      <c r="L13014" s="1"/>
      <c r="AD13014" s="1"/>
      <c r="AF13014" s="1"/>
      <c r="AG13014" s="1"/>
      <c r="AH13014" s="1"/>
      <c r="AL13014" s="1"/>
      <c r="AN13014" s="1"/>
      <c r="AO13014" s="1"/>
      <c r="AR13014" s="1"/>
      <c r="BA13014" s="1"/>
      <c r="BD13014" s="1"/>
      <c r="BE13014" s="1"/>
      <c r="BG13014" s="1"/>
      <c r="BH13014" s="1"/>
      <c r="BI13014" s="1"/>
    </row>
    <row r="13015" spans="8:61" ht="20.100000000000001" customHeight="1" x14ac:dyDescent="0.2">
      <c r="H13015" s="1"/>
      <c r="K13015" s="1"/>
      <c r="L13015" s="1"/>
      <c r="AD13015" s="1"/>
      <c r="AF13015" s="1"/>
      <c r="AG13015" s="1"/>
      <c r="AH13015" s="1"/>
      <c r="AL13015" s="1"/>
      <c r="AN13015" s="1"/>
      <c r="AO13015" s="1"/>
      <c r="AR13015" s="1"/>
      <c r="BA13015" s="1"/>
      <c r="BD13015" s="1"/>
      <c r="BE13015" s="1"/>
      <c r="BG13015" s="1"/>
      <c r="BH13015" s="1"/>
      <c r="BI13015" s="1"/>
    </row>
    <row r="13016" spans="8:61" ht="20.100000000000001" customHeight="1" x14ac:dyDescent="0.2">
      <c r="H13016" s="1"/>
      <c r="K13016" s="1"/>
      <c r="L13016" s="1"/>
      <c r="AD13016" s="1"/>
      <c r="AF13016" s="1"/>
      <c r="AG13016" s="1"/>
      <c r="AH13016" s="1"/>
      <c r="AL13016" s="1"/>
      <c r="AN13016" s="1"/>
      <c r="AO13016" s="1"/>
      <c r="AR13016" s="1"/>
      <c r="BA13016" s="1"/>
      <c r="BD13016" s="1"/>
      <c r="BE13016" s="1"/>
      <c r="BG13016" s="1"/>
      <c r="BH13016" s="1"/>
      <c r="BI13016" s="1"/>
    </row>
    <row r="13017" spans="8:61" ht="20.100000000000001" customHeight="1" x14ac:dyDescent="0.2">
      <c r="H13017" s="1"/>
      <c r="K13017" s="1"/>
      <c r="L13017" s="1"/>
      <c r="AD13017" s="1"/>
      <c r="AF13017" s="1"/>
      <c r="AG13017" s="1"/>
      <c r="AH13017" s="1"/>
      <c r="AL13017" s="1"/>
      <c r="AN13017" s="1"/>
      <c r="AO13017" s="1"/>
      <c r="AR13017" s="1"/>
      <c r="BA13017" s="1"/>
      <c r="BD13017" s="1"/>
      <c r="BE13017" s="1"/>
      <c r="BG13017" s="1"/>
      <c r="BH13017" s="1"/>
      <c r="BI13017" s="1"/>
    </row>
    <row r="13018" spans="8:61" ht="20.100000000000001" customHeight="1" x14ac:dyDescent="0.2">
      <c r="H13018" s="1"/>
      <c r="K13018" s="1"/>
      <c r="L13018" s="1"/>
      <c r="AD13018" s="1"/>
      <c r="AF13018" s="1"/>
      <c r="AG13018" s="1"/>
      <c r="AH13018" s="1"/>
      <c r="AL13018" s="1"/>
      <c r="AN13018" s="1"/>
      <c r="AO13018" s="1"/>
      <c r="AR13018" s="1"/>
      <c r="BA13018" s="1"/>
      <c r="BD13018" s="1"/>
      <c r="BE13018" s="1"/>
      <c r="BG13018" s="1"/>
      <c r="BH13018" s="1"/>
      <c r="BI13018" s="1"/>
    </row>
    <row r="13019" spans="8:61" ht="20.100000000000001" customHeight="1" x14ac:dyDescent="0.2">
      <c r="H13019" s="1"/>
      <c r="K13019" s="1"/>
      <c r="L13019" s="1"/>
      <c r="AD13019" s="1"/>
      <c r="AF13019" s="1"/>
      <c r="AG13019" s="1"/>
      <c r="AH13019" s="1"/>
      <c r="AL13019" s="1"/>
      <c r="AN13019" s="1"/>
      <c r="AO13019" s="1"/>
      <c r="AR13019" s="1"/>
      <c r="BA13019" s="1"/>
      <c r="BD13019" s="1"/>
      <c r="BE13019" s="1"/>
      <c r="BG13019" s="1"/>
      <c r="BH13019" s="1"/>
      <c r="BI13019" s="1"/>
    </row>
    <row r="13020" spans="8:61" ht="20.100000000000001" customHeight="1" x14ac:dyDescent="0.2">
      <c r="H13020" s="1"/>
      <c r="K13020" s="1"/>
      <c r="L13020" s="1"/>
      <c r="AD13020" s="1"/>
      <c r="AF13020" s="1"/>
      <c r="AG13020" s="1"/>
      <c r="AH13020" s="1"/>
      <c r="AL13020" s="1"/>
      <c r="AN13020" s="1"/>
      <c r="AO13020" s="1"/>
      <c r="AR13020" s="1"/>
      <c r="BA13020" s="1"/>
      <c r="BD13020" s="1"/>
      <c r="BE13020" s="1"/>
      <c r="BG13020" s="1"/>
      <c r="BH13020" s="1"/>
      <c r="BI13020" s="1"/>
    </row>
    <row r="13021" spans="8:61" ht="20.100000000000001" customHeight="1" x14ac:dyDescent="0.2">
      <c r="H13021" s="1"/>
      <c r="K13021" s="1"/>
      <c r="L13021" s="1"/>
      <c r="AD13021" s="1"/>
      <c r="AF13021" s="1"/>
      <c r="AG13021" s="1"/>
      <c r="AH13021" s="1"/>
      <c r="AL13021" s="1"/>
      <c r="AN13021" s="1"/>
      <c r="AO13021" s="1"/>
      <c r="AR13021" s="1"/>
      <c r="BA13021" s="1"/>
      <c r="BD13021" s="1"/>
      <c r="BE13021" s="1"/>
      <c r="BG13021" s="1"/>
      <c r="BH13021" s="1"/>
      <c r="BI13021" s="1"/>
    </row>
    <row r="13022" spans="8:61" ht="20.100000000000001" customHeight="1" x14ac:dyDescent="0.2">
      <c r="H13022" s="1"/>
      <c r="K13022" s="1"/>
      <c r="L13022" s="1"/>
      <c r="AD13022" s="1"/>
      <c r="AF13022" s="1"/>
      <c r="AG13022" s="1"/>
      <c r="AH13022" s="1"/>
      <c r="AL13022" s="1"/>
      <c r="AN13022" s="1"/>
      <c r="AO13022" s="1"/>
      <c r="AR13022" s="1"/>
      <c r="BA13022" s="1"/>
      <c r="BD13022" s="1"/>
      <c r="BE13022" s="1"/>
      <c r="BG13022" s="1"/>
      <c r="BH13022" s="1"/>
      <c r="BI13022" s="1"/>
    </row>
    <row r="13023" spans="8:61" ht="20.100000000000001" customHeight="1" x14ac:dyDescent="0.2">
      <c r="H13023" s="1"/>
      <c r="K13023" s="1"/>
      <c r="L13023" s="1"/>
      <c r="AD13023" s="1"/>
      <c r="AF13023" s="1"/>
      <c r="AG13023" s="1"/>
      <c r="AH13023" s="1"/>
      <c r="AL13023" s="1"/>
      <c r="AN13023" s="1"/>
      <c r="AO13023" s="1"/>
      <c r="AR13023" s="1"/>
      <c r="BA13023" s="1"/>
      <c r="BD13023" s="1"/>
      <c r="BE13023" s="1"/>
      <c r="BG13023" s="1"/>
      <c r="BH13023" s="1"/>
      <c r="BI13023" s="1"/>
    </row>
    <row r="13024" spans="8:61" ht="20.100000000000001" customHeight="1" x14ac:dyDescent="0.2">
      <c r="H13024" s="1"/>
      <c r="K13024" s="1"/>
      <c r="L13024" s="1"/>
      <c r="AD13024" s="1"/>
      <c r="AF13024" s="1"/>
      <c r="AG13024" s="1"/>
      <c r="AH13024" s="1"/>
      <c r="AL13024" s="1"/>
      <c r="AN13024" s="1"/>
      <c r="AO13024" s="1"/>
      <c r="AR13024" s="1"/>
      <c r="BA13024" s="1"/>
      <c r="BD13024" s="1"/>
      <c r="BE13024" s="1"/>
      <c r="BG13024" s="1"/>
      <c r="BH13024" s="1"/>
      <c r="BI13024" s="1"/>
    </row>
    <row r="13025" spans="8:61" ht="20.100000000000001" customHeight="1" x14ac:dyDescent="0.2">
      <c r="H13025" s="1"/>
      <c r="K13025" s="1"/>
      <c r="L13025" s="1"/>
      <c r="AD13025" s="1"/>
      <c r="AF13025" s="1"/>
      <c r="AG13025" s="1"/>
      <c r="AH13025" s="1"/>
      <c r="AL13025" s="1"/>
      <c r="AN13025" s="1"/>
      <c r="AO13025" s="1"/>
      <c r="AR13025" s="1"/>
      <c r="BA13025" s="1"/>
      <c r="BD13025" s="1"/>
      <c r="BE13025" s="1"/>
      <c r="BG13025" s="1"/>
      <c r="BH13025" s="1"/>
      <c r="BI13025" s="1"/>
    </row>
    <row r="13026" spans="8:61" ht="20.100000000000001" customHeight="1" x14ac:dyDescent="0.2">
      <c r="H13026" s="1"/>
      <c r="K13026" s="1"/>
      <c r="L13026" s="1"/>
      <c r="AD13026" s="1"/>
      <c r="AF13026" s="1"/>
      <c r="AG13026" s="1"/>
      <c r="AH13026" s="1"/>
      <c r="AL13026" s="1"/>
      <c r="AN13026" s="1"/>
      <c r="AO13026" s="1"/>
      <c r="AR13026" s="1"/>
      <c r="BA13026" s="1"/>
      <c r="BD13026" s="1"/>
      <c r="BE13026" s="1"/>
      <c r="BG13026" s="1"/>
      <c r="BH13026" s="1"/>
      <c r="BI13026" s="1"/>
    </row>
    <row r="13027" spans="8:61" ht="20.100000000000001" customHeight="1" x14ac:dyDescent="0.2">
      <c r="H13027" s="1"/>
      <c r="K13027" s="1"/>
      <c r="L13027" s="1"/>
      <c r="AD13027" s="1"/>
      <c r="AF13027" s="1"/>
      <c r="AG13027" s="1"/>
      <c r="AH13027" s="1"/>
      <c r="AL13027" s="1"/>
      <c r="AN13027" s="1"/>
      <c r="AO13027" s="1"/>
      <c r="AR13027" s="1"/>
      <c r="BA13027" s="1"/>
      <c r="BD13027" s="1"/>
      <c r="BE13027" s="1"/>
      <c r="BG13027" s="1"/>
      <c r="BH13027" s="1"/>
      <c r="BI13027" s="1"/>
    </row>
    <row r="13028" spans="8:61" ht="20.100000000000001" customHeight="1" x14ac:dyDescent="0.2">
      <c r="H13028" s="1"/>
      <c r="K13028" s="1"/>
      <c r="L13028" s="1"/>
      <c r="AD13028" s="1"/>
      <c r="AF13028" s="1"/>
      <c r="AG13028" s="1"/>
      <c r="AH13028" s="1"/>
      <c r="AL13028" s="1"/>
      <c r="AN13028" s="1"/>
      <c r="AO13028" s="1"/>
      <c r="AR13028" s="1"/>
      <c r="BA13028" s="1"/>
      <c r="BD13028" s="1"/>
      <c r="BE13028" s="1"/>
      <c r="BG13028" s="1"/>
      <c r="BH13028" s="1"/>
      <c r="BI13028" s="1"/>
    </row>
    <row r="13029" spans="8:61" ht="20.100000000000001" customHeight="1" x14ac:dyDescent="0.2">
      <c r="H13029" s="1"/>
      <c r="K13029" s="1"/>
      <c r="L13029" s="1"/>
      <c r="AD13029" s="1"/>
      <c r="AF13029" s="1"/>
      <c r="AG13029" s="1"/>
      <c r="AH13029" s="1"/>
      <c r="AL13029" s="1"/>
      <c r="AN13029" s="1"/>
      <c r="AO13029" s="1"/>
      <c r="AR13029" s="1"/>
      <c r="BA13029" s="1"/>
      <c r="BD13029" s="1"/>
      <c r="BE13029" s="1"/>
      <c r="BG13029" s="1"/>
      <c r="BH13029" s="1"/>
      <c r="BI13029" s="1"/>
    </row>
    <row r="13030" spans="8:61" ht="20.100000000000001" customHeight="1" x14ac:dyDescent="0.2">
      <c r="H13030" s="1"/>
      <c r="K13030" s="1"/>
      <c r="L13030" s="1"/>
      <c r="AD13030" s="1"/>
      <c r="AF13030" s="1"/>
      <c r="AG13030" s="1"/>
      <c r="AH13030" s="1"/>
      <c r="AL13030" s="1"/>
      <c r="AN13030" s="1"/>
      <c r="AO13030" s="1"/>
      <c r="AR13030" s="1"/>
      <c r="BA13030" s="1"/>
      <c r="BD13030" s="1"/>
      <c r="BE13030" s="1"/>
      <c r="BG13030" s="1"/>
      <c r="BH13030" s="1"/>
      <c r="BI13030" s="1"/>
    </row>
    <row r="13031" spans="8:61" ht="20.100000000000001" customHeight="1" x14ac:dyDescent="0.2">
      <c r="H13031" s="1"/>
      <c r="K13031" s="1"/>
      <c r="L13031" s="1"/>
      <c r="AD13031" s="1"/>
      <c r="AF13031" s="1"/>
      <c r="AG13031" s="1"/>
      <c r="AH13031" s="1"/>
      <c r="AL13031" s="1"/>
      <c r="AN13031" s="1"/>
      <c r="AO13031" s="1"/>
      <c r="AR13031" s="1"/>
      <c r="BA13031" s="1"/>
      <c r="BD13031" s="1"/>
      <c r="BE13031" s="1"/>
      <c r="BG13031" s="1"/>
      <c r="BH13031" s="1"/>
      <c r="BI13031" s="1"/>
    </row>
    <row r="13032" spans="8:61" ht="20.100000000000001" customHeight="1" x14ac:dyDescent="0.2">
      <c r="H13032" s="1"/>
      <c r="K13032" s="1"/>
      <c r="L13032" s="1"/>
      <c r="AD13032" s="1"/>
      <c r="AF13032" s="1"/>
      <c r="AG13032" s="1"/>
      <c r="AH13032" s="1"/>
      <c r="AL13032" s="1"/>
      <c r="AN13032" s="1"/>
      <c r="AO13032" s="1"/>
      <c r="AR13032" s="1"/>
      <c r="BA13032" s="1"/>
      <c r="BD13032" s="1"/>
      <c r="BE13032" s="1"/>
      <c r="BG13032" s="1"/>
      <c r="BH13032" s="1"/>
      <c r="BI13032" s="1"/>
    </row>
    <row r="13033" spans="8:61" ht="20.100000000000001" customHeight="1" x14ac:dyDescent="0.2">
      <c r="H13033" s="1"/>
      <c r="K13033" s="1"/>
      <c r="L13033" s="1"/>
      <c r="AD13033" s="1"/>
      <c r="AF13033" s="1"/>
      <c r="AG13033" s="1"/>
      <c r="AH13033" s="1"/>
      <c r="AL13033" s="1"/>
      <c r="AN13033" s="1"/>
      <c r="AO13033" s="1"/>
      <c r="AR13033" s="1"/>
      <c r="BA13033" s="1"/>
      <c r="BD13033" s="1"/>
      <c r="BE13033" s="1"/>
      <c r="BG13033" s="1"/>
      <c r="BH13033" s="1"/>
      <c r="BI13033" s="1"/>
    </row>
    <row r="13034" spans="8:61" ht="20.100000000000001" customHeight="1" x14ac:dyDescent="0.2">
      <c r="H13034" s="1"/>
      <c r="K13034" s="1"/>
      <c r="L13034" s="1"/>
      <c r="AD13034" s="1"/>
      <c r="AF13034" s="1"/>
      <c r="AG13034" s="1"/>
      <c r="AH13034" s="1"/>
      <c r="AL13034" s="1"/>
      <c r="AN13034" s="1"/>
      <c r="AO13034" s="1"/>
      <c r="AR13034" s="1"/>
      <c r="BA13034" s="1"/>
      <c r="BD13034" s="1"/>
      <c r="BE13034" s="1"/>
      <c r="BG13034" s="1"/>
      <c r="BH13034" s="1"/>
      <c r="BI13034" s="1"/>
    </row>
    <row r="13035" spans="8:61" ht="20.100000000000001" customHeight="1" x14ac:dyDescent="0.2">
      <c r="H13035" s="1"/>
      <c r="K13035" s="1"/>
      <c r="L13035" s="1"/>
      <c r="AD13035" s="1"/>
      <c r="AF13035" s="1"/>
      <c r="AG13035" s="1"/>
      <c r="AH13035" s="1"/>
      <c r="AL13035" s="1"/>
      <c r="AN13035" s="1"/>
      <c r="AO13035" s="1"/>
      <c r="AR13035" s="1"/>
      <c r="BA13035" s="1"/>
      <c r="BD13035" s="1"/>
      <c r="BE13035" s="1"/>
      <c r="BG13035" s="1"/>
      <c r="BH13035" s="1"/>
      <c r="BI13035" s="1"/>
    </row>
    <row r="13036" spans="8:61" ht="20.100000000000001" customHeight="1" x14ac:dyDescent="0.2">
      <c r="H13036" s="1"/>
      <c r="K13036" s="1"/>
      <c r="L13036" s="1"/>
      <c r="AD13036" s="1"/>
      <c r="AF13036" s="1"/>
      <c r="AG13036" s="1"/>
      <c r="AH13036" s="1"/>
      <c r="AL13036" s="1"/>
      <c r="AN13036" s="1"/>
      <c r="AO13036" s="1"/>
      <c r="AR13036" s="1"/>
      <c r="BA13036" s="1"/>
      <c r="BD13036" s="1"/>
      <c r="BE13036" s="1"/>
      <c r="BG13036" s="1"/>
      <c r="BH13036" s="1"/>
      <c r="BI13036" s="1"/>
    </row>
    <row r="13037" spans="8:61" ht="20.100000000000001" customHeight="1" x14ac:dyDescent="0.2">
      <c r="H13037" s="1"/>
      <c r="K13037" s="1"/>
      <c r="L13037" s="1"/>
      <c r="AD13037" s="1"/>
      <c r="AF13037" s="1"/>
      <c r="AG13037" s="1"/>
      <c r="AH13037" s="1"/>
      <c r="AL13037" s="1"/>
      <c r="AN13037" s="1"/>
      <c r="AO13037" s="1"/>
      <c r="AR13037" s="1"/>
      <c r="BA13037" s="1"/>
      <c r="BD13037" s="1"/>
      <c r="BE13037" s="1"/>
      <c r="BG13037" s="1"/>
      <c r="BH13037" s="1"/>
      <c r="BI13037" s="1"/>
    </row>
    <row r="13038" spans="8:61" ht="20.100000000000001" customHeight="1" x14ac:dyDescent="0.2">
      <c r="H13038" s="1"/>
      <c r="K13038" s="1"/>
      <c r="L13038" s="1"/>
      <c r="AD13038" s="1"/>
      <c r="AF13038" s="1"/>
      <c r="AG13038" s="1"/>
      <c r="AH13038" s="1"/>
      <c r="AL13038" s="1"/>
      <c r="AN13038" s="1"/>
      <c r="AO13038" s="1"/>
      <c r="AR13038" s="1"/>
      <c r="BA13038" s="1"/>
      <c r="BD13038" s="1"/>
      <c r="BE13038" s="1"/>
      <c r="BG13038" s="1"/>
      <c r="BH13038" s="1"/>
      <c r="BI13038" s="1"/>
    </row>
    <row r="13039" spans="8:61" ht="20.100000000000001" customHeight="1" x14ac:dyDescent="0.2">
      <c r="H13039" s="1"/>
      <c r="K13039" s="1"/>
      <c r="L13039" s="1"/>
      <c r="AD13039" s="1"/>
      <c r="AF13039" s="1"/>
      <c r="AG13039" s="1"/>
      <c r="AH13039" s="1"/>
      <c r="AL13039" s="1"/>
      <c r="AN13039" s="1"/>
      <c r="AO13039" s="1"/>
      <c r="AR13039" s="1"/>
      <c r="BA13039" s="1"/>
      <c r="BD13039" s="1"/>
      <c r="BE13039" s="1"/>
      <c r="BG13039" s="1"/>
      <c r="BH13039" s="1"/>
      <c r="BI13039" s="1"/>
    </row>
    <row r="13040" spans="8:61" ht="20.100000000000001" customHeight="1" x14ac:dyDescent="0.2">
      <c r="H13040" s="1"/>
      <c r="K13040" s="1"/>
      <c r="L13040" s="1"/>
      <c r="AD13040" s="1"/>
      <c r="AF13040" s="1"/>
      <c r="AG13040" s="1"/>
      <c r="AH13040" s="1"/>
      <c r="AL13040" s="1"/>
      <c r="AN13040" s="1"/>
      <c r="AO13040" s="1"/>
      <c r="AR13040" s="1"/>
      <c r="BA13040" s="1"/>
      <c r="BD13040" s="1"/>
      <c r="BE13040" s="1"/>
      <c r="BG13040" s="1"/>
      <c r="BH13040" s="1"/>
      <c r="BI13040" s="1"/>
    </row>
    <row r="13041" spans="8:61" ht="20.100000000000001" customHeight="1" x14ac:dyDescent="0.2">
      <c r="H13041" s="1"/>
      <c r="K13041" s="1"/>
      <c r="L13041" s="1"/>
      <c r="AD13041" s="1"/>
      <c r="AF13041" s="1"/>
      <c r="AG13041" s="1"/>
      <c r="AH13041" s="1"/>
      <c r="AL13041" s="1"/>
      <c r="AN13041" s="1"/>
      <c r="AO13041" s="1"/>
      <c r="AR13041" s="1"/>
      <c r="BA13041" s="1"/>
      <c r="BD13041" s="1"/>
      <c r="BE13041" s="1"/>
      <c r="BG13041" s="1"/>
      <c r="BH13041" s="1"/>
      <c r="BI13041" s="1"/>
    </row>
    <row r="13042" spans="8:61" ht="20.100000000000001" customHeight="1" x14ac:dyDescent="0.2">
      <c r="H13042" s="1"/>
      <c r="K13042" s="1"/>
      <c r="L13042" s="1"/>
      <c r="AD13042" s="1"/>
      <c r="AF13042" s="1"/>
      <c r="AG13042" s="1"/>
      <c r="AH13042" s="1"/>
      <c r="AL13042" s="1"/>
      <c r="AN13042" s="1"/>
      <c r="AO13042" s="1"/>
      <c r="AR13042" s="1"/>
      <c r="BA13042" s="1"/>
      <c r="BD13042" s="1"/>
      <c r="BE13042" s="1"/>
      <c r="BG13042" s="1"/>
      <c r="BH13042" s="1"/>
      <c r="BI13042" s="1"/>
    </row>
    <row r="13043" spans="8:61" ht="20.100000000000001" customHeight="1" x14ac:dyDescent="0.2">
      <c r="H13043" s="1"/>
      <c r="K13043" s="1"/>
      <c r="L13043" s="1"/>
      <c r="AD13043" s="1"/>
      <c r="AF13043" s="1"/>
      <c r="AG13043" s="1"/>
      <c r="AH13043" s="1"/>
      <c r="AL13043" s="1"/>
      <c r="AN13043" s="1"/>
      <c r="AO13043" s="1"/>
      <c r="AR13043" s="1"/>
      <c r="BA13043" s="1"/>
      <c r="BD13043" s="1"/>
      <c r="BE13043" s="1"/>
      <c r="BG13043" s="1"/>
      <c r="BH13043" s="1"/>
      <c r="BI13043" s="1"/>
    </row>
    <row r="13044" spans="8:61" ht="20.100000000000001" customHeight="1" x14ac:dyDescent="0.2">
      <c r="H13044" s="1"/>
      <c r="K13044" s="1"/>
      <c r="L13044" s="1"/>
      <c r="AD13044" s="1"/>
      <c r="AF13044" s="1"/>
      <c r="AG13044" s="1"/>
      <c r="AH13044" s="1"/>
      <c r="AL13044" s="1"/>
      <c r="AN13044" s="1"/>
      <c r="AO13044" s="1"/>
      <c r="AR13044" s="1"/>
      <c r="BA13044" s="1"/>
      <c r="BD13044" s="1"/>
      <c r="BE13044" s="1"/>
      <c r="BG13044" s="1"/>
      <c r="BH13044" s="1"/>
      <c r="BI13044" s="1"/>
    </row>
    <row r="13045" spans="8:61" ht="20.100000000000001" customHeight="1" x14ac:dyDescent="0.2">
      <c r="H13045" s="1"/>
      <c r="K13045" s="1"/>
      <c r="L13045" s="1"/>
      <c r="AD13045" s="1"/>
      <c r="AF13045" s="1"/>
      <c r="AG13045" s="1"/>
      <c r="AH13045" s="1"/>
      <c r="AL13045" s="1"/>
      <c r="AN13045" s="1"/>
      <c r="AO13045" s="1"/>
      <c r="AR13045" s="1"/>
      <c r="BA13045" s="1"/>
      <c r="BD13045" s="1"/>
      <c r="BE13045" s="1"/>
      <c r="BG13045" s="1"/>
      <c r="BH13045" s="1"/>
      <c r="BI13045" s="1"/>
    </row>
    <row r="13046" spans="8:61" ht="20.100000000000001" customHeight="1" x14ac:dyDescent="0.2">
      <c r="H13046" s="1"/>
      <c r="K13046" s="1"/>
      <c r="L13046" s="1"/>
      <c r="AD13046" s="1"/>
      <c r="AF13046" s="1"/>
      <c r="AG13046" s="1"/>
      <c r="AH13046" s="1"/>
      <c r="AL13046" s="1"/>
      <c r="AN13046" s="1"/>
      <c r="AO13046" s="1"/>
      <c r="AR13046" s="1"/>
      <c r="BA13046" s="1"/>
      <c r="BD13046" s="1"/>
      <c r="BE13046" s="1"/>
      <c r="BG13046" s="1"/>
      <c r="BH13046" s="1"/>
      <c r="BI13046" s="1"/>
    </row>
    <row r="13047" spans="8:61" ht="20.100000000000001" customHeight="1" x14ac:dyDescent="0.2">
      <c r="H13047" s="1"/>
      <c r="K13047" s="1"/>
      <c r="L13047" s="1"/>
      <c r="AD13047" s="1"/>
      <c r="AF13047" s="1"/>
      <c r="AG13047" s="1"/>
      <c r="AH13047" s="1"/>
      <c r="AL13047" s="1"/>
      <c r="AN13047" s="1"/>
      <c r="AO13047" s="1"/>
      <c r="AR13047" s="1"/>
      <c r="BA13047" s="1"/>
      <c r="BD13047" s="1"/>
      <c r="BE13047" s="1"/>
      <c r="BG13047" s="1"/>
      <c r="BH13047" s="1"/>
      <c r="BI13047" s="1"/>
    </row>
    <row r="13048" spans="8:61" ht="20.100000000000001" customHeight="1" x14ac:dyDescent="0.2">
      <c r="H13048" s="1"/>
      <c r="K13048" s="1"/>
      <c r="L13048" s="1"/>
      <c r="AD13048" s="1"/>
      <c r="AF13048" s="1"/>
      <c r="AG13048" s="1"/>
      <c r="AH13048" s="1"/>
      <c r="AL13048" s="1"/>
      <c r="AN13048" s="1"/>
      <c r="AO13048" s="1"/>
      <c r="AR13048" s="1"/>
      <c r="BA13048" s="1"/>
      <c r="BD13048" s="1"/>
      <c r="BE13048" s="1"/>
      <c r="BG13048" s="1"/>
      <c r="BH13048" s="1"/>
      <c r="BI13048" s="1"/>
    </row>
    <row r="13049" spans="8:61" ht="20.100000000000001" customHeight="1" x14ac:dyDescent="0.2">
      <c r="H13049" s="1"/>
      <c r="K13049" s="1"/>
      <c r="L13049" s="1"/>
      <c r="AD13049" s="1"/>
      <c r="AF13049" s="1"/>
      <c r="AG13049" s="1"/>
      <c r="AH13049" s="1"/>
      <c r="AL13049" s="1"/>
      <c r="AN13049" s="1"/>
      <c r="AO13049" s="1"/>
      <c r="AR13049" s="1"/>
      <c r="BA13049" s="1"/>
      <c r="BD13049" s="1"/>
      <c r="BE13049" s="1"/>
      <c r="BG13049" s="1"/>
      <c r="BH13049" s="1"/>
      <c r="BI13049" s="1"/>
    </row>
    <row r="13050" spans="8:61" ht="20.100000000000001" customHeight="1" x14ac:dyDescent="0.2">
      <c r="H13050" s="1"/>
      <c r="K13050" s="1"/>
      <c r="L13050" s="1"/>
      <c r="AD13050" s="1"/>
      <c r="AF13050" s="1"/>
      <c r="AG13050" s="1"/>
      <c r="AH13050" s="1"/>
      <c r="AL13050" s="1"/>
      <c r="AN13050" s="1"/>
      <c r="AO13050" s="1"/>
      <c r="AR13050" s="1"/>
      <c r="BA13050" s="1"/>
      <c r="BD13050" s="1"/>
      <c r="BE13050" s="1"/>
      <c r="BG13050" s="1"/>
      <c r="BH13050" s="1"/>
      <c r="BI13050" s="1"/>
    </row>
    <row r="13051" spans="8:61" ht="20.100000000000001" customHeight="1" x14ac:dyDescent="0.2">
      <c r="H13051" s="1"/>
      <c r="K13051" s="1"/>
      <c r="L13051" s="1"/>
      <c r="AD13051" s="1"/>
      <c r="AF13051" s="1"/>
      <c r="AG13051" s="1"/>
      <c r="AH13051" s="1"/>
      <c r="AL13051" s="1"/>
      <c r="AN13051" s="1"/>
      <c r="AO13051" s="1"/>
      <c r="AR13051" s="1"/>
      <c r="BA13051" s="1"/>
      <c r="BD13051" s="1"/>
      <c r="BE13051" s="1"/>
      <c r="BG13051" s="1"/>
      <c r="BH13051" s="1"/>
      <c r="BI13051" s="1"/>
    </row>
    <row r="13052" spans="8:61" ht="20.100000000000001" customHeight="1" x14ac:dyDescent="0.2">
      <c r="H13052" s="1"/>
      <c r="K13052" s="1"/>
      <c r="L13052" s="1"/>
      <c r="AD13052" s="1"/>
      <c r="AF13052" s="1"/>
      <c r="AG13052" s="1"/>
      <c r="AH13052" s="1"/>
      <c r="AL13052" s="1"/>
      <c r="AN13052" s="1"/>
      <c r="AO13052" s="1"/>
      <c r="AR13052" s="1"/>
      <c r="BA13052" s="1"/>
      <c r="BD13052" s="1"/>
      <c r="BE13052" s="1"/>
      <c r="BG13052" s="1"/>
      <c r="BH13052" s="1"/>
      <c r="BI13052" s="1"/>
    </row>
    <row r="13053" spans="8:61" ht="20.100000000000001" customHeight="1" x14ac:dyDescent="0.2">
      <c r="H13053" s="1"/>
      <c r="K13053" s="1"/>
      <c r="L13053" s="1"/>
      <c r="AD13053" s="1"/>
      <c r="AF13053" s="1"/>
      <c r="AG13053" s="1"/>
      <c r="AH13053" s="1"/>
      <c r="AL13053" s="1"/>
      <c r="AN13053" s="1"/>
      <c r="AO13053" s="1"/>
      <c r="AR13053" s="1"/>
      <c r="BA13053" s="1"/>
      <c r="BD13053" s="1"/>
      <c r="BE13053" s="1"/>
      <c r="BG13053" s="1"/>
      <c r="BH13053" s="1"/>
      <c r="BI13053" s="1"/>
    </row>
    <row r="13054" spans="8:61" ht="20.100000000000001" customHeight="1" x14ac:dyDescent="0.2">
      <c r="H13054" s="1"/>
      <c r="K13054" s="1"/>
      <c r="L13054" s="1"/>
      <c r="AD13054" s="1"/>
      <c r="AF13054" s="1"/>
      <c r="AG13054" s="1"/>
      <c r="AH13054" s="1"/>
      <c r="AL13054" s="1"/>
      <c r="AN13054" s="1"/>
      <c r="AO13054" s="1"/>
      <c r="AR13054" s="1"/>
      <c r="BA13054" s="1"/>
      <c r="BD13054" s="1"/>
      <c r="BE13054" s="1"/>
      <c r="BG13054" s="1"/>
      <c r="BH13054" s="1"/>
      <c r="BI13054" s="1"/>
    </row>
    <row r="13055" spans="8:61" ht="20.100000000000001" customHeight="1" x14ac:dyDescent="0.2">
      <c r="H13055" s="1"/>
      <c r="K13055" s="1"/>
      <c r="L13055" s="1"/>
      <c r="AD13055" s="1"/>
      <c r="AF13055" s="1"/>
      <c r="AG13055" s="1"/>
      <c r="AH13055" s="1"/>
      <c r="AL13055" s="1"/>
      <c r="AN13055" s="1"/>
      <c r="AO13055" s="1"/>
      <c r="AR13055" s="1"/>
      <c r="BA13055" s="1"/>
      <c r="BD13055" s="1"/>
      <c r="BE13055" s="1"/>
      <c r="BG13055" s="1"/>
      <c r="BH13055" s="1"/>
      <c r="BI13055" s="1"/>
    </row>
    <row r="13056" spans="8:61" ht="20.100000000000001" customHeight="1" x14ac:dyDescent="0.2">
      <c r="H13056" s="1"/>
      <c r="K13056" s="1"/>
      <c r="L13056" s="1"/>
      <c r="AD13056" s="1"/>
      <c r="AF13056" s="1"/>
      <c r="AG13056" s="1"/>
      <c r="AH13056" s="1"/>
      <c r="AL13056" s="1"/>
      <c r="AN13056" s="1"/>
      <c r="AO13056" s="1"/>
      <c r="AR13056" s="1"/>
      <c r="BA13056" s="1"/>
      <c r="BD13056" s="1"/>
      <c r="BE13056" s="1"/>
      <c r="BG13056" s="1"/>
      <c r="BH13056" s="1"/>
      <c r="BI13056" s="1"/>
    </row>
    <row r="13057" spans="8:61" ht="20.100000000000001" customHeight="1" x14ac:dyDescent="0.2">
      <c r="H13057" s="1"/>
      <c r="K13057" s="1"/>
      <c r="L13057" s="1"/>
      <c r="AD13057" s="1"/>
      <c r="AF13057" s="1"/>
      <c r="AG13057" s="1"/>
      <c r="AH13057" s="1"/>
      <c r="AL13057" s="1"/>
      <c r="AN13057" s="1"/>
      <c r="AO13057" s="1"/>
      <c r="AR13057" s="1"/>
      <c r="BA13057" s="1"/>
      <c r="BD13057" s="1"/>
      <c r="BE13057" s="1"/>
      <c r="BG13057" s="1"/>
      <c r="BH13057" s="1"/>
      <c r="BI13057" s="1"/>
    </row>
    <row r="13058" spans="8:61" ht="20.100000000000001" customHeight="1" x14ac:dyDescent="0.2">
      <c r="H13058" s="1"/>
      <c r="K13058" s="1"/>
      <c r="L13058" s="1"/>
      <c r="AD13058" s="1"/>
      <c r="AF13058" s="1"/>
      <c r="AG13058" s="1"/>
      <c r="AH13058" s="1"/>
      <c r="AL13058" s="1"/>
      <c r="AN13058" s="1"/>
      <c r="AO13058" s="1"/>
      <c r="AR13058" s="1"/>
      <c r="BA13058" s="1"/>
      <c r="BD13058" s="1"/>
      <c r="BE13058" s="1"/>
      <c r="BG13058" s="1"/>
      <c r="BH13058" s="1"/>
      <c r="BI13058" s="1"/>
    </row>
    <row r="13059" spans="8:61" ht="20.100000000000001" customHeight="1" x14ac:dyDescent="0.2">
      <c r="H13059" s="1"/>
      <c r="K13059" s="1"/>
      <c r="L13059" s="1"/>
      <c r="AD13059" s="1"/>
      <c r="AF13059" s="1"/>
      <c r="AG13059" s="1"/>
      <c r="AH13059" s="1"/>
      <c r="AL13059" s="1"/>
      <c r="AN13059" s="1"/>
      <c r="AO13059" s="1"/>
      <c r="AR13059" s="1"/>
      <c r="BA13059" s="1"/>
      <c r="BD13059" s="1"/>
      <c r="BE13059" s="1"/>
      <c r="BG13059" s="1"/>
      <c r="BH13059" s="1"/>
      <c r="BI13059" s="1"/>
    </row>
    <row r="13060" spans="8:61" ht="20.100000000000001" customHeight="1" x14ac:dyDescent="0.2">
      <c r="H13060" s="1"/>
      <c r="K13060" s="1"/>
      <c r="L13060" s="1"/>
      <c r="AD13060" s="1"/>
      <c r="AF13060" s="1"/>
      <c r="AG13060" s="1"/>
      <c r="AH13060" s="1"/>
      <c r="AL13060" s="1"/>
      <c r="AN13060" s="1"/>
      <c r="AO13060" s="1"/>
      <c r="AR13060" s="1"/>
      <c r="BA13060" s="1"/>
      <c r="BD13060" s="1"/>
      <c r="BE13060" s="1"/>
      <c r="BG13060" s="1"/>
      <c r="BH13060" s="1"/>
      <c r="BI13060" s="1"/>
    </row>
    <row r="13061" spans="8:61" ht="20.100000000000001" customHeight="1" x14ac:dyDescent="0.2">
      <c r="H13061" s="1"/>
      <c r="K13061" s="1"/>
      <c r="L13061" s="1"/>
      <c r="AD13061" s="1"/>
      <c r="AF13061" s="1"/>
      <c r="AG13061" s="1"/>
      <c r="AH13061" s="1"/>
      <c r="AL13061" s="1"/>
      <c r="AN13061" s="1"/>
      <c r="AO13061" s="1"/>
      <c r="AR13061" s="1"/>
      <c r="BA13061" s="1"/>
      <c r="BD13061" s="1"/>
      <c r="BE13061" s="1"/>
      <c r="BG13061" s="1"/>
      <c r="BH13061" s="1"/>
      <c r="BI13061" s="1"/>
    </row>
    <row r="13062" spans="8:61" ht="20.100000000000001" customHeight="1" x14ac:dyDescent="0.2">
      <c r="H13062" s="1"/>
      <c r="K13062" s="1"/>
      <c r="L13062" s="1"/>
      <c r="AD13062" s="1"/>
      <c r="AF13062" s="1"/>
      <c r="AG13062" s="1"/>
      <c r="AH13062" s="1"/>
      <c r="AL13062" s="1"/>
      <c r="AN13062" s="1"/>
      <c r="AO13062" s="1"/>
      <c r="AR13062" s="1"/>
      <c r="BA13062" s="1"/>
      <c r="BD13062" s="1"/>
      <c r="BE13062" s="1"/>
      <c r="BG13062" s="1"/>
      <c r="BH13062" s="1"/>
      <c r="BI13062" s="1"/>
    </row>
    <row r="13063" spans="8:61" ht="20.100000000000001" customHeight="1" x14ac:dyDescent="0.2">
      <c r="H13063" s="1"/>
      <c r="K13063" s="1"/>
      <c r="L13063" s="1"/>
      <c r="AD13063" s="1"/>
      <c r="AF13063" s="1"/>
      <c r="AG13063" s="1"/>
      <c r="AH13063" s="1"/>
      <c r="AL13063" s="1"/>
      <c r="AN13063" s="1"/>
      <c r="AO13063" s="1"/>
      <c r="AR13063" s="1"/>
      <c r="BA13063" s="1"/>
      <c r="BD13063" s="1"/>
      <c r="BE13063" s="1"/>
      <c r="BG13063" s="1"/>
      <c r="BH13063" s="1"/>
      <c r="BI13063" s="1"/>
    </row>
    <row r="13064" spans="8:61" ht="20.100000000000001" customHeight="1" x14ac:dyDescent="0.2">
      <c r="H13064" s="1"/>
      <c r="K13064" s="1"/>
      <c r="L13064" s="1"/>
      <c r="AD13064" s="1"/>
      <c r="AF13064" s="1"/>
      <c r="AG13064" s="1"/>
      <c r="AH13064" s="1"/>
      <c r="AL13064" s="1"/>
      <c r="AN13064" s="1"/>
      <c r="AO13064" s="1"/>
      <c r="AR13064" s="1"/>
      <c r="BA13064" s="1"/>
      <c r="BD13064" s="1"/>
      <c r="BE13064" s="1"/>
      <c r="BG13064" s="1"/>
      <c r="BH13064" s="1"/>
      <c r="BI13064" s="1"/>
    </row>
    <row r="13065" spans="8:61" ht="20.100000000000001" customHeight="1" x14ac:dyDescent="0.2">
      <c r="H13065" s="1"/>
      <c r="K13065" s="1"/>
      <c r="L13065" s="1"/>
      <c r="AD13065" s="1"/>
      <c r="AF13065" s="1"/>
      <c r="AG13065" s="1"/>
      <c r="AH13065" s="1"/>
      <c r="AL13065" s="1"/>
      <c r="AN13065" s="1"/>
      <c r="AO13065" s="1"/>
      <c r="AR13065" s="1"/>
      <c r="BA13065" s="1"/>
      <c r="BD13065" s="1"/>
      <c r="BE13065" s="1"/>
      <c r="BG13065" s="1"/>
      <c r="BH13065" s="1"/>
      <c r="BI13065" s="1"/>
    </row>
    <row r="13066" spans="8:61" ht="20.100000000000001" customHeight="1" x14ac:dyDescent="0.2">
      <c r="H13066" s="1"/>
      <c r="K13066" s="1"/>
      <c r="L13066" s="1"/>
      <c r="AD13066" s="1"/>
      <c r="AF13066" s="1"/>
      <c r="AG13066" s="1"/>
      <c r="AH13066" s="1"/>
      <c r="AL13066" s="1"/>
      <c r="AN13066" s="1"/>
      <c r="AO13066" s="1"/>
      <c r="AR13066" s="1"/>
      <c r="BA13066" s="1"/>
      <c r="BD13066" s="1"/>
      <c r="BE13066" s="1"/>
      <c r="BG13066" s="1"/>
      <c r="BH13066" s="1"/>
      <c r="BI13066" s="1"/>
    </row>
    <row r="13067" spans="8:61" ht="20.100000000000001" customHeight="1" x14ac:dyDescent="0.2">
      <c r="H13067" s="1"/>
      <c r="K13067" s="1"/>
      <c r="L13067" s="1"/>
      <c r="AD13067" s="1"/>
      <c r="AF13067" s="1"/>
      <c r="AG13067" s="1"/>
      <c r="AH13067" s="1"/>
      <c r="AL13067" s="1"/>
      <c r="AN13067" s="1"/>
      <c r="AO13067" s="1"/>
      <c r="AR13067" s="1"/>
      <c r="BA13067" s="1"/>
      <c r="BD13067" s="1"/>
      <c r="BE13067" s="1"/>
      <c r="BG13067" s="1"/>
      <c r="BH13067" s="1"/>
      <c r="BI13067" s="1"/>
    </row>
    <row r="13068" spans="8:61" ht="20.100000000000001" customHeight="1" x14ac:dyDescent="0.2">
      <c r="H13068" s="1"/>
      <c r="K13068" s="1"/>
      <c r="L13068" s="1"/>
      <c r="AD13068" s="1"/>
      <c r="AF13068" s="1"/>
      <c r="AG13068" s="1"/>
      <c r="AH13068" s="1"/>
      <c r="AL13068" s="1"/>
      <c r="AN13068" s="1"/>
      <c r="AO13068" s="1"/>
      <c r="AR13068" s="1"/>
      <c r="BA13068" s="1"/>
      <c r="BD13068" s="1"/>
      <c r="BE13068" s="1"/>
      <c r="BG13068" s="1"/>
      <c r="BH13068" s="1"/>
      <c r="BI13068" s="1"/>
    </row>
    <row r="13069" spans="8:61" ht="20.100000000000001" customHeight="1" x14ac:dyDescent="0.2">
      <c r="H13069" s="1"/>
      <c r="K13069" s="1"/>
      <c r="L13069" s="1"/>
      <c r="AD13069" s="1"/>
      <c r="AF13069" s="1"/>
      <c r="AG13069" s="1"/>
      <c r="AH13069" s="1"/>
      <c r="AL13069" s="1"/>
      <c r="AN13069" s="1"/>
      <c r="AO13069" s="1"/>
      <c r="AR13069" s="1"/>
      <c r="BA13069" s="1"/>
      <c r="BD13069" s="1"/>
      <c r="BE13069" s="1"/>
      <c r="BG13069" s="1"/>
      <c r="BH13069" s="1"/>
      <c r="BI13069" s="1"/>
    </row>
    <row r="13070" spans="8:61" ht="20.100000000000001" customHeight="1" x14ac:dyDescent="0.2">
      <c r="H13070" s="1"/>
      <c r="K13070" s="1"/>
      <c r="L13070" s="1"/>
      <c r="AD13070" s="1"/>
      <c r="AF13070" s="1"/>
      <c r="AG13070" s="1"/>
      <c r="AH13070" s="1"/>
      <c r="AL13070" s="1"/>
      <c r="AN13070" s="1"/>
      <c r="AO13070" s="1"/>
      <c r="AR13070" s="1"/>
      <c r="BA13070" s="1"/>
      <c r="BD13070" s="1"/>
      <c r="BE13070" s="1"/>
      <c r="BG13070" s="1"/>
      <c r="BH13070" s="1"/>
      <c r="BI13070" s="1"/>
    </row>
    <row r="13071" spans="8:61" ht="20.100000000000001" customHeight="1" x14ac:dyDescent="0.2">
      <c r="H13071" s="1"/>
      <c r="K13071" s="1"/>
      <c r="L13071" s="1"/>
      <c r="AD13071" s="1"/>
      <c r="AF13071" s="1"/>
      <c r="AG13071" s="1"/>
      <c r="AH13071" s="1"/>
      <c r="AL13071" s="1"/>
      <c r="AN13071" s="1"/>
      <c r="AO13071" s="1"/>
      <c r="AR13071" s="1"/>
      <c r="BA13071" s="1"/>
      <c r="BD13071" s="1"/>
      <c r="BE13071" s="1"/>
      <c r="BG13071" s="1"/>
      <c r="BH13071" s="1"/>
      <c r="BI13071" s="1"/>
    </row>
    <row r="13072" spans="8:61" ht="20.100000000000001" customHeight="1" x14ac:dyDescent="0.2">
      <c r="H13072" s="1"/>
      <c r="K13072" s="1"/>
      <c r="L13072" s="1"/>
      <c r="AD13072" s="1"/>
      <c r="AF13072" s="1"/>
      <c r="AG13072" s="1"/>
      <c r="AH13072" s="1"/>
      <c r="AL13072" s="1"/>
      <c r="AN13072" s="1"/>
      <c r="AO13072" s="1"/>
      <c r="AR13072" s="1"/>
      <c r="BA13072" s="1"/>
      <c r="BD13072" s="1"/>
      <c r="BE13072" s="1"/>
      <c r="BG13072" s="1"/>
      <c r="BH13072" s="1"/>
      <c r="BI13072" s="1"/>
    </row>
    <row r="13073" spans="8:61" ht="20.100000000000001" customHeight="1" x14ac:dyDescent="0.2">
      <c r="H13073" s="1"/>
      <c r="K13073" s="1"/>
      <c r="L13073" s="1"/>
      <c r="AD13073" s="1"/>
      <c r="AF13073" s="1"/>
      <c r="AG13073" s="1"/>
      <c r="AH13073" s="1"/>
      <c r="AL13073" s="1"/>
      <c r="AN13073" s="1"/>
      <c r="AO13073" s="1"/>
      <c r="AR13073" s="1"/>
      <c r="BA13073" s="1"/>
      <c r="BD13073" s="1"/>
      <c r="BE13073" s="1"/>
      <c r="BG13073" s="1"/>
      <c r="BH13073" s="1"/>
      <c r="BI13073" s="1"/>
    </row>
    <row r="13074" spans="8:61" ht="20.100000000000001" customHeight="1" x14ac:dyDescent="0.2">
      <c r="H13074" s="1"/>
      <c r="K13074" s="1"/>
      <c r="L13074" s="1"/>
      <c r="AD13074" s="1"/>
      <c r="AF13074" s="1"/>
      <c r="AG13074" s="1"/>
      <c r="AH13074" s="1"/>
      <c r="AL13074" s="1"/>
      <c r="AN13074" s="1"/>
      <c r="AO13074" s="1"/>
      <c r="AR13074" s="1"/>
      <c r="BA13074" s="1"/>
      <c r="BD13074" s="1"/>
      <c r="BE13074" s="1"/>
      <c r="BG13074" s="1"/>
      <c r="BH13074" s="1"/>
      <c r="BI13074" s="1"/>
    </row>
    <row r="13075" spans="8:61" ht="20.100000000000001" customHeight="1" x14ac:dyDescent="0.2">
      <c r="H13075" s="1"/>
      <c r="K13075" s="1"/>
      <c r="L13075" s="1"/>
      <c r="AD13075" s="1"/>
      <c r="AF13075" s="1"/>
      <c r="AG13075" s="1"/>
      <c r="AH13075" s="1"/>
      <c r="AL13075" s="1"/>
      <c r="AN13075" s="1"/>
      <c r="AO13075" s="1"/>
      <c r="AR13075" s="1"/>
      <c r="BA13075" s="1"/>
      <c r="BD13075" s="1"/>
      <c r="BE13075" s="1"/>
      <c r="BG13075" s="1"/>
      <c r="BH13075" s="1"/>
      <c r="BI13075" s="1"/>
    </row>
    <row r="13076" spans="8:61" ht="20.100000000000001" customHeight="1" x14ac:dyDescent="0.2">
      <c r="H13076" s="1"/>
      <c r="K13076" s="1"/>
      <c r="L13076" s="1"/>
      <c r="AD13076" s="1"/>
      <c r="AF13076" s="1"/>
      <c r="AG13076" s="1"/>
      <c r="AH13076" s="1"/>
      <c r="AL13076" s="1"/>
      <c r="AN13076" s="1"/>
      <c r="AO13076" s="1"/>
      <c r="AR13076" s="1"/>
      <c r="BA13076" s="1"/>
      <c r="BD13076" s="1"/>
      <c r="BE13076" s="1"/>
      <c r="BG13076" s="1"/>
      <c r="BH13076" s="1"/>
      <c r="BI13076" s="1"/>
    </row>
    <row r="13077" spans="8:61" ht="20.100000000000001" customHeight="1" x14ac:dyDescent="0.2">
      <c r="H13077" s="1"/>
      <c r="K13077" s="1"/>
      <c r="L13077" s="1"/>
      <c r="AD13077" s="1"/>
      <c r="AF13077" s="1"/>
      <c r="AG13077" s="1"/>
      <c r="AH13077" s="1"/>
      <c r="AL13077" s="1"/>
      <c r="AN13077" s="1"/>
      <c r="AO13077" s="1"/>
      <c r="AR13077" s="1"/>
      <c r="BA13077" s="1"/>
      <c r="BD13077" s="1"/>
      <c r="BE13077" s="1"/>
      <c r="BG13077" s="1"/>
      <c r="BH13077" s="1"/>
      <c r="BI13077" s="1"/>
    </row>
    <row r="13078" spans="8:61" ht="20.100000000000001" customHeight="1" x14ac:dyDescent="0.2">
      <c r="H13078" s="1"/>
      <c r="K13078" s="1"/>
      <c r="L13078" s="1"/>
      <c r="AD13078" s="1"/>
      <c r="AF13078" s="1"/>
      <c r="AG13078" s="1"/>
      <c r="AH13078" s="1"/>
      <c r="AL13078" s="1"/>
      <c r="AN13078" s="1"/>
      <c r="AO13078" s="1"/>
      <c r="AR13078" s="1"/>
      <c r="BA13078" s="1"/>
      <c r="BD13078" s="1"/>
      <c r="BE13078" s="1"/>
      <c r="BG13078" s="1"/>
      <c r="BH13078" s="1"/>
      <c r="BI13078" s="1"/>
    </row>
    <row r="13079" spans="8:61" ht="20.100000000000001" customHeight="1" x14ac:dyDescent="0.2">
      <c r="H13079" s="1"/>
      <c r="K13079" s="1"/>
      <c r="L13079" s="1"/>
      <c r="AD13079" s="1"/>
      <c r="AF13079" s="1"/>
      <c r="AG13079" s="1"/>
      <c r="AH13079" s="1"/>
      <c r="AL13079" s="1"/>
      <c r="AN13079" s="1"/>
      <c r="AO13079" s="1"/>
      <c r="AR13079" s="1"/>
      <c r="BA13079" s="1"/>
      <c r="BD13079" s="1"/>
      <c r="BE13079" s="1"/>
      <c r="BG13079" s="1"/>
      <c r="BH13079" s="1"/>
      <c r="BI13079" s="1"/>
    </row>
    <row r="13080" spans="8:61" ht="20.100000000000001" customHeight="1" x14ac:dyDescent="0.2">
      <c r="H13080" s="1"/>
      <c r="K13080" s="1"/>
      <c r="L13080" s="1"/>
      <c r="AD13080" s="1"/>
      <c r="AF13080" s="1"/>
      <c r="AG13080" s="1"/>
      <c r="AH13080" s="1"/>
      <c r="AL13080" s="1"/>
      <c r="AN13080" s="1"/>
      <c r="AO13080" s="1"/>
      <c r="AR13080" s="1"/>
      <c r="BA13080" s="1"/>
      <c r="BD13080" s="1"/>
      <c r="BE13080" s="1"/>
      <c r="BG13080" s="1"/>
      <c r="BH13080" s="1"/>
      <c r="BI13080" s="1"/>
    </row>
    <row r="13081" spans="8:61" ht="20.100000000000001" customHeight="1" x14ac:dyDescent="0.2">
      <c r="H13081" s="1"/>
      <c r="K13081" s="1"/>
      <c r="L13081" s="1"/>
      <c r="AD13081" s="1"/>
      <c r="AF13081" s="1"/>
      <c r="AG13081" s="1"/>
      <c r="AH13081" s="1"/>
      <c r="AL13081" s="1"/>
      <c r="AN13081" s="1"/>
      <c r="AO13081" s="1"/>
      <c r="AR13081" s="1"/>
      <c r="BA13081" s="1"/>
      <c r="BD13081" s="1"/>
      <c r="BE13081" s="1"/>
      <c r="BG13081" s="1"/>
      <c r="BH13081" s="1"/>
      <c r="BI13081" s="1"/>
    </row>
    <row r="13082" spans="8:61" ht="20.100000000000001" customHeight="1" x14ac:dyDescent="0.2">
      <c r="H13082" s="1"/>
      <c r="K13082" s="1"/>
      <c r="L13082" s="1"/>
      <c r="AD13082" s="1"/>
      <c r="AF13082" s="1"/>
      <c r="AG13082" s="1"/>
      <c r="AH13082" s="1"/>
      <c r="AL13082" s="1"/>
      <c r="AN13082" s="1"/>
      <c r="AO13082" s="1"/>
      <c r="AR13082" s="1"/>
      <c r="BA13082" s="1"/>
      <c r="BD13082" s="1"/>
      <c r="BE13082" s="1"/>
      <c r="BG13082" s="1"/>
      <c r="BH13082" s="1"/>
      <c r="BI13082" s="1"/>
    </row>
    <row r="13083" spans="8:61" ht="20.100000000000001" customHeight="1" x14ac:dyDescent="0.2">
      <c r="H13083" s="1"/>
      <c r="K13083" s="1"/>
      <c r="L13083" s="1"/>
      <c r="AD13083" s="1"/>
      <c r="AF13083" s="1"/>
      <c r="AG13083" s="1"/>
      <c r="AH13083" s="1"/>
      <c r="AL13083" s="1"/>
      <c r="AN13083" s="1"/>
      <c r="AO13083" s="1"/>
      <c r="AR13083" s="1"/>
      <c r="BA13083" s="1"/>
      <c r="BD13083" s="1"/>
      <c r="BE13083" s="1"/>
      <c r="BG13083" s="1"/>
      <c r="BH13083" s="1"/>
      <c r="BI13083" s="1"/>
    </row>
    <row r="13084" spans="8:61" ht="20.100000000000001" customHeight="1" x14ac:dyDescent="0.2">
      <c r="H13084" s="1"/>
      <c r="K13084" s="1"/>
      <c r="L13084" s="1"/>
      <c r="AD13084" s="1"/>
      <c r="AF13084" s="1"/>
      <c r="AG13084" s="1"/>
      <c r="AH13084" s="1"/>
      <c r="AL13084" s="1"/>
      <c r="AN13084" s="1"/>
      <c r="AO13084" s="1"/>
      <c r="AR13084" s="1"/>
      <c r="BA13084" s="1"/>
      <c r="BD13084" s="1"/>
      <c r="BE13084" s="1"/>
      <c r="BG13084" s="1"/>
      <c r="BH13084" s="1"/>
      <c r="BI13084" s="1"/>
    </row>
    <row r="13085" spans="8:61" ht="20.100000000000001" customHeight="1" x14ac:dyDescent="0.2">
      <c r="H13085" s="1"/>
      <c r="K13085" s="1"/>
      <c r="L13085" s="1"/>
      <c r="AD13085" s="1"/>
      <c r="AF13085" s="1"/>
      <c r="AG13085" s="1"/>
      <c r="AH13085" s="1"/>
      <c r="AL13085" s="1"/>
      <c r="AN13085" s="1"/>
      <c r="AO13085" s="1"/>
      <c r="AR13085" s="1"/>
      <c r="BA13085" s="1"/>
      <c r="BD13085" s="1"/>
      <c r="BE13085" s="1"/>
      <c r="BG13085" s="1"/>
      <c r="BH13085" s="1"/>
      <c r="BI13085" s="1"/>
    </row>
    <row r="13086" spans="8:61" ht="20.100000000000001" customHeight="1" x14ac:dyDescent="0.2">
      <c r="H13086" s="1"/>
      <c r="K13086" s="1"/>
      <c r="L13086" s="1"/>
      <c r="AD13086" s="1"/>
      <c r="AF13086" s="1"/>
      <c r="AG13086" s="1"/>
      <c r="AH13086" s="1"/>
      <c r="AL13086" s="1"/>
      <c r="AN13086" s="1"/>
      <c r="AO13086" s="1"/>
      <c r="AR13086" s="1"/>
      <c r="BA13086" s="1"/>
      <c r="BD13086" s="1"/>
      <c r="BE13086" s="1"/>
      <c r="BG13086" s="1"/>
      <c r="BH13086" s="1"/>
      <c r="BI13086" s="1"/>
    </row>
    <row r="13087" spans="8:61" ht="20.100000000000001" customHeight="1" x14ac:dyDescent="0.2">
      <c r="H13087" s="1"/>
      <c r="K13087" s="1"/>
      <c r="L13087" s="1"/>
      <c r="AD13087" s="1"/>
      <c r="AF13087" s="1"/>
      <c r="AG13087" s="1"/>
      <c r="AH13087" s="1"/>
      <c r="AL13087" s="1"/>
      <c r="AN13087" s="1"/>
      <c r="AO13087" s="1"/>
      <c r="AR13087" s="1"/>
      <c r="BA13087" s="1"/>
      <c r="BD13087" s="1"/>
      <c r="BE13087" s="1"/>
      <c r="BG13087" s="1"/>
      <c r="BH13087" s="1"/>
      <c r="BI13087" s="1"/>
    </row>
    <row r="13088" spans="8:61" ht="20.100000000000001" customHeight="1" x14ac:dyDescent="0.2">
      <c r="H13088" s="1"/>
      <c r="K13088" s="1"/>
      <c r="L13088" s="1"/>
      <c r="AD13088" s="1"/>
      <c r="AF13088" s="1"/>
      <c r="AG13088" s="1"/>
      <c r="AH13088" s="1"/>
      <c r="AL13088" s="1"/>
      <c r="AN13088" s="1"/>
      <c r="AO13088" s="1"/>
      <c r="AR13088" s="1"/>
      <c r="BA13088" s="1"/>
      <c r="BD13088" s="1"/>
      <c r="BE13088" s="1"/>
      <c r="BG13088" s="1"/>
      <c r="BH13088" s="1"/>
      <c r="BI13088" s="1"/>
    </row>
    <row r="13089" spans="8:61" ht="20.100000000000001" customHeight="1" x14ac:dyDescent="0.2">
      <c r="H13089" s="1"/>
      <c r="K13089" s="1"/>
      <c r="L13089" s="1"/>
      <c r="AD13089" s="1"/>
      <c r="AF13089" s="1"/>
      <c r="AG13089" s="1"/>
      <c r="AH13089" s="1"/>
      <c r="AL13089" s="1"/>
      <c r="AN13089" s="1"/>
      <c r="AO13089" s="1"/>
      <c r="AR13089" s="1"/>
      <c r="BA13089" s="1"/>
      <c r="BD13089" s="1"/>
      <c r="BE13089" s="1"/>
      <c r="BG13089" s="1"/>
      <c r="BH13089" s="1"/>
      <c r="BI13089" s="1"/>
    </row>
    <row r="13090" spans="8:61" ht="20.100000000000001" customHeight="1" x14ac:dyDescent="0.2">
      <c r="H13090" s="1"/>
      <c r="K13090" s="1"/>
      <c r="L13090" s="1"/>
      <c r="AD13090" s="1"/>
      <c r="AF13090" s="1"/>
      <c r="AG13090" s="1"/>
      <c r="AH13090" s="1"/>
      <c r="AL13090" s="1"/>
      <c r="AN13090" s="1"/>
      <c r="AO13090" s="1"/>
      <c r="AR13090" s="1"/>
      <c r="BA13090" s="1"/>
      <c r="BD13090" s="1"/>
      <c r="BE13090" s="1"/>
      <c r="BG13090" s="1"/>
      <c r="BH13090" s="1"/>
      <c r="BI13090" s="1"/>
    </row>
    <row r="13091" spans="8:61" ht="20.100000000000001" customHeight="1" x14ac:dyDescent="0.2">
      <c r="H13091" s="1"/>
      <c r="K13091" s="1"/>
      <c r="L13091" s="1"/>
      <c r="AD13091" s="1"/>
      <c r="AF13091" s="1"/>
      <c r="AG13091" s="1"/>
      <c r="AH13091" s="1"/>
      <c r="AL13091" s="1"/>
      <c r="AN13091" s="1"/>
      <c r="AO13091" s="1"/>
      <c r="AR13091" s="1"/>
      <c r="BA13091" s="1"/>
      <c r="BD13091" s="1"/>
      <c r="BE13091" s="1"/>
      <c r="BG13091" s="1"/>
      <c r="BH13091" s="1"/>
      <c r="BI13091" s="1"/>
    </row>
    <row r="13092" spans="8:61" ht="20.100000000000001" customHeight="1" x14ac:dyDescent="0.2">
      <c r="H13092" s="1"/>
      <c r="K13092" s="1"/>
      <c r="L13092" s="1"/>
      <c r="AD13092" s="1"/>
      <c r="AF13092" s="1"/>
      <c r="AG13092" s="1"/>
      <c r="AH13092" s="1"/>
      <c r="AL13092" s="1"/>
      <c r="AN13092" s="1"/>
      <c r="AO13092" s="1"/>
      <c r="AR13092" s="1"/>
      <c r="BA13092" s="1"/>
      <c r="BD13092" s="1"/>
      <c r="BE13092" s="1"/>
      <c r="BG13092" s="1"/>
      <c r="BH13092" s="1"/>
      <c r="BI13092" s="1"/>
    </row>
    <row r="13093" spans="8:61" ht="20.100000000000001" customHeight="1" x14ac:dyDescent="0.2">
      <c r="H13093" s="1"/>
      <c r="K13093" s="1"/>
      <c r="L13093" s="1"/>
      <c r="AD13093" s="1"/>
      <c r="AF13093" s="1"/>
      <c r="AG13093" s="1"/>
      <c r="AH13093" s="1"/>
      <c r="AL13093" s="1"/>
      <c r="AN13093" s="1"/>
      <c r="AO13093" s="1"/>
      <c r="AR13093" s="1"/>
      <c r="BA13093" s="1"/>
      <c r="BD13093" s="1"/>
      <c r="BE13093" s="1"/>
      <c r="BG13093" s="1"/>
      <c r="BH13093" s="1"/>
      <c r="BI13093" s="1"/>
    </row>
    <row r="13094" spans="8:61" ht="20.100000000000001" customHeight="1" x14ac:dyDescent="0.2">
      <c r="H13094" s="1"/>
      <c r="K13094" s="1"/>
      <c r="L13094" s="1"/>
      <c r="AD13094" s="1"/>
      <c r="AF13094" s="1"/>
      <c r="AG13094" s="1"/>
      <c r="AH13094" s="1"/>
      <c r="AL13094" s="1"/>
      <c r="AN13094" s="1"/>
      <c r="AO13094" s="1"/>
      <c r="AR13094" s="1"/>
      <c r="BA13094" s="1"/>
      <c r="BD13094" s="1"/>
      <c r="BE13094" s="1"/>
      <c r="BG13094" s="1"/>
      <c r="BH13094" s="1"/>
      <c r="BI13094" s="1"/>
    </row>
    <row r="13095" spans="8:61" ht="20.100000000000001" customHeight="1" x14ac:dyDescent="0.2">
      <c r="H13095" s="1"/>
      <c r="K13095" s="1"/>
      <c r="L13095" s="1"/>
      <c r="AD13095" s="1"/>
      <c r="AF13095" s="1"/>
      <c r="AG13095" s="1"/>
      <c r="AH13095" s="1"/>
      <c r="AL13095" s="1"/>
      <c r="AN13095" s="1"/>
      <c r="AO13095" s="1"/>
      <c r="AR13095" s="1"/>
      <c r="BA13095" s="1"/>
      <c r="BD13095" s="1"/>
      <c r="BE13095" s="1"/>
      <c r="BG13095" s="1"/>
      <c r="BH13095" s="1"/>
      <c r="BI13095" s="1"/>
    </row>
    <row r="13096" spans="8:61" ht="20.100000000000001" customHeight="1" x14ac:dyDescent="0.2">
      <c r="H13096" s="1"/>
      <c r="K13096" s="1"/>
      <c r="L13096" s="1"/>
      <c r="AD13096" s="1"/>
      <c r="AF13096" s="1"/>
      <c r="AG13096" s="1"/>
      <c r="AH13096" s="1"/>
      <c r="AL13096" s="1"/>
      <c r="AN13096" s="1"/>
      <c r="AO13096" s="1"/>
      <c r="AR13096" s="1"/>
      <c r="BA13096" s="1"/>
      <c r="BD13096" s="1"/>
      <c r="BE13096" s="1"/>
      <c r="BG13096" s="1"/>
      <c r="BH13096" s="1"/>
      <c r="BI13096" s="1"/>
    </row>
    <row r="13097" spans="8:61" ht="20.100000000000001" customHeight="1" x14ac:dyDescent="0.2">
      <c r="H13097" s="1"/>
      <c r="K13097" s="1"/>
      <c r="L13097" s="1"/>
      <c r="AD13097" s="1"/>
      <c r="AF13097" s="1"/>
      <c r="AG13097" s="1"/>
      <c r="AH13097" s="1"/>
      <c r="AL13097" s="1"/>
      <c r="AN13097" s="1"/>
      <c r="AO13097" s="1"/>
      <c r="AR13097" s="1"/>
      <c r="BA13097" s="1"/>
      <c r="BD13097" s="1"/>
      <c r="BE13097" s="1"/>
      <c r="BG13097" s="1"/>
      <c r="BH13097" s="1"/>
      <c r="BI13097" s="1"/>
    </row>
    <row r="13098" spans="8:61" ht="20.100000000000001" customHeight="1" x14ac:dyDescent="0.2">
      <c r="H13098" s="1"/>
      <c r="K13098" s="1"/>
      <c r="L13098" s="1"/>
      <c r="AD13098" s="1"/>
      <c r="AF13098" s="1"/>
      <c r="AG13098" s="1"/>
      <c r="AH13098" s="1"/>
      <c r="AL13098" s="1"/>
      <c r="AN13098" s="1"/>
      <c r="AO13098" s="1"/>
      <c r="AR13098" s="1"/>
      <c r="BA13098" s="1"/>
      <c r="BD13098" s="1"/>
      <c r="BE13098" s="1"/>
      <c r="BG13098" s="1"/>
      <c r="BH13098" s="1"/>
      <c r="BI13098" s="1"/>
    </row>
    <row r="13099" spans="8:61" ht="20.100000000000001" customHeight="1" x14ac:dyDescent="0.2">
      <c r="H13099" s="1"/>
      <c r="K13099" s="1"/>
      <c r="L13099" s="1"/>
      <c r="AD13099" s="1"/>
      <c r="AF13099" s="1"/>
      <c r="AG13099" s="1"/>
      <c r="AH13099" s="1"/>
      <c r="AL13099" s="1"/>
      <c r="AN13099" s="1"/>
      <c r="AO13099" s="1"/>
      <c r="AR13099" s="1"/>
      <c r="BA13099" s="1"/>
      <c r="BD13099" s="1"/>
      <c r="BE13099" s="1"/>
      <c r="BG13099" s="1"/>
      <c r="BH13099" s="1"/>
      <c r="BI13099" s="1"/>
    </row>
    <row r="13100" spans="8:61" ht="20.100000000000001" customHeight="1" x14ac:dyDescent="0.2">
      <c r="H13100" s="1"/>
      <c r="K13100" s="1"/>
      <c r="L13100" s="1"/>
      <c r="AD13100" s="1"/>
      <c r="AF13100" s="1"/>
      <c r="AG13100" s="1"/>
      <c r="AH13100" s="1"/>
      <c r="AL13100" s="1"/>
      <c r="AN13100" s="1"/>
      <c r="AO13100" s="1"/>
      <c r="AR13100" s="1"/>
      <c r="BA13100" s="1"/>
      <c r="BD13100" s="1"/>
      <c r="BE13100" s="1"/>
      <c r="BG13100" s="1"/>
      <c r="BH13100" s="1"/>
      <c r="BI13100" s="1"/>
    </row>
    <row r="13101" spans="8:61" ht="20.100000000000001" customHeight="1" x14ac:dyDescent="0.2">
      <c r="H13101" s="1"/>
      <c r="K13101" s="1"/>
      <c r="L13101" s="1"/>
      <c r="AD13101" s="1"/>
      <c r="AF13101" s="1"/>
      <c r="AG13101" s="1"/>
      <c r="AH13101" s="1"/>
      <c r="AL13101" s="1"/>
      <c r="AN13101" s="1"/>
      <c r="AO13101" s="1"/>
      <c r="AR13101" s="1"/>
      <c r="BA13101" s="1"/>
      <c r="BD13101" s="1"/>
      <c r="BE13101" s="1"/>
      <c r="BG13101" s="1"/>
      <c r="BH13101" s="1"/>
      <c r="BI13101" s="1"/>
    </row>
    <row r="13102" spans="8:61" ht="20.100000000000001" customHeight="1" x14ac:dyDescent="0.2">
      <c r="H13102" s="1"/>
      <c r="K13102" s="1"/>
      <c r="L13102" s="1"/>
      <c r="AD13102" s="1"/>
      <c r="AF13102" s="1"/>
      <c r="AG13102" s="1"/>
      <c r="AH13102" s="1"/>
      <c r="AL13102" s="1"/>
      <c r="AN13102" s="1"/>
      <c r="AO13102" s="1"/>
      <c r="AR13102" s="1"/>
      <c r="BA13102" s="1"/>
      <c r="BD13102" s="1"/>
      <c r="BE13102" s="1"/>
      <c r="BG13102" s="1"/>
      <c r="BH13102" s="1"/>
      <c r="BI13102" s="1"/>
    </row>
    <row r="13103" spans="8:61" ht="20.100000000000001" customHeight="1" x14ac:dyDescent="0.2">
      <c r="H13103" s="1"/>
      <c r="K13103" s="1"/>
      <c r="L13103" s="1"/>
      <c r="AD13103" s="1"/>
      <c r="AF13103" s="1"/>
      <c r="AG13103" s="1"/>
      <c r="AH13103" s="1"/>
      <c r="AL13103" s="1"/>
      <c r="AN13103" s="1"/>
      <c r="AO13103" s="1"/>
      <c r="AR13103" s="1"/>
      <c r="BA13103" s="1"/>
      <c r="BD13103" s="1"/>
      <c r="BE13103" s="1"/>
      <c r="BG13103" s="1"/>
      <c r="BH13103" s="1"/>
      <c r="BI13103" s="1"/>
    </row>
    <row r="13104" spans="8:61" ht="20.100000000000001" customHeight="1" x14ac:dyDescent="0.2">
      <c r="H13104" s="1"/>
      <c r="K13104" s="1"/>
      <c r="L13104" s="1"/>
      <c r="AD13104" s="1"/>
      <c r="AF13104" s="1"/>
      <c r="AG13104" s="1"/>
      <c r="AH13104" s="1"/>
      <c r="AL13104" s="1"/>
      <c r="AN13104" s="1"/>
      <c r="AO13104" s="1"/>
      <c r="AR13104" s="1"/>
      <c r="BA13104" s="1"/>
      <c r="BD13104" s="1"/>
      <c r="BE13104" s="1"/>
      <c r="BG13104" s="1"/>
      <c r="BH13104" s="1"/>
      <c r="BI13104" s="1"/>
    </row>
    <row r="13105" spans="8:61" ht="20.100000000000001" customHeight="1" x14ac:dyDescent="0.2">
      <c r="H13105" s="1"/>
      <c r="K13105" s="1"/>
      <c r="L13105" s="1"/>
      <c r="AD13105" s="1"/>
      <c r="AF13105" s="1"/>
      <c r="AG13105" s="1"/>
      <c r="AH13105" s="1"/>
      <c r="AL13105" s="1"/>
      <c r="AN13105" s="1"/>
      <c r="AO13105" s="1"/>
      <c r="AR13105" s="1"/>
      <c r="BA13105" s="1"/>
      <c r="BD13105" s="1"/>
      <c r="BE13105" s="1"/>
      <c r="BG13105" s="1"/>
      <c r="BH13105" s="1"/>
      <c r="BI13105" s="1"/>
    </row>
    <row r="13106" spans="8:61" ht="20.100000000000001" customHeight="1" x14ac:dyDescent="0.2">
      <c r="H13106" s="1"/>
      <c r="K13106" s="1"/>
      <c r="L13106" s="1"/>
      <c r="AD13106" s="1"/>
      <c r="AF13106" s="1"/>
      <c r="AG13106" s="1"/>
      <c r="AH13106" s="1"/>
      <c r="AL13106" s="1"/>
      <c r="AN13106" s="1"/>
      <c r="AO13106" s="1"/>
      <c r="AR13106" s="1"/>
      <c r="BA13106" s="1"/>
      <c r="BD13106" s="1"/>
      <c r="BE13106" s="1"/>
      <c r="BG13106" s="1"/>
      <c r="BH13106" s="1"/>
      <c r="BI13106" s="1"/>
    </row>
    <row r="13107" spans="8:61" ht="20.100000000000001" customHeight="1" x14ac:dyDescent="0.2">
      <c r="H13107" s="1"/>
      <c r="K13107" s="1"/>
      <c r="L13107" s="1"/>
      <c r="AD13107" s="1"/>
      <c r="AF13107" s="1"/>
      <c r="AG13107" s="1"/>
      <c r="AH13107" s="1"/>
      <c r="AL13107" s="1"/>
      <c r="AN13107" s="1"/>
      <c r="AO13107" s="1"/>
      <c r="AR13107" s="1"/>
      <c r="BA13107" s="1"/>
      <c r="BD13107" s="1"/>
      <c r="BE13107" s="1"/>
      <c r="BG13107" s="1"/>
      <c r="BH13107" s="1"/>
      <c r="BI13107" s="1"/>
    </row>
    <row r="13108" spans="8:61" ht="20.100000000000001" customHeight="1" x14ac:dyDescent="0.2">
      <c r="H13108" s="1"/>
      <c r="K13108" s="1"/>
      <c r="L13108" s="1"/>
      <c r="AD13108" s="1"/>
      <c r="AF13108" s="1"/>
      <c r="AG13108" s="1"/>
      <c r="AH13108" s="1"/>
      <c r="AL13108" s="1"/>
      <c r="AN13108" s="1"/>
      <c r="AO13108" s="1"/>
      <c r="AR13108" s="1"/>
      <c r="BA13108" s="1"/>
      <c r="BD13108" s="1"/>
      <c r="BE13108" s="1"/>
      <c r="BG13108" s="1"/>
      <c r="BH13108" s="1"/>
      <c r="BI13108" s="1"/>
    </row>
    <row r="13109" spans="8:61" ht="20.100000000000001" customHeight="1" x14ac:dyDescent="0.2">
      <c r="H13109" s="1"/>
      <c r="K13109" s="1"/>
      <c r="L13109" s="1"/>
      <c r="AD13109" s="1"/>
      <c r="AF13109" s="1"/>
      <c r="AG13109" s="1"/>
      <c r="AH13109" s="1"/>
      <c r="AL13109" s="1"/>
      <c r="AN13109" s="1"/>
      <c r="AO13109" s="1"/>
      <c r="AR13109" s="1"/>
      <c r="BA13109" s="1"/>
      <c r="BD13109" s="1"/>
      <c r="BE13109" s="1"/>
      <c r="BG13109" s="1"/>
      <c r="BH13109" s="1"/>
      <c r="BI13109" s="1"/>
    </row>
    <row r="13110" spans="8:61" ht="20.100000000000001" customHeight="1" x14ac:dyDescent="0.2">
      <c r="H13110" s="1"/>
      <c r="K13110" s="1"/>
      <c r="L13110" s="1"/>
      <c r="AD13110" s="1"/>
      <c r="AF13110" s="1"/>
      <c r="AG13110" s="1"/>
      <c r="AH13110" s="1"/>
      <c r="AL13110" s="1"/>
      <c r="AN13110" s="1"/>
      <c r="AO13110" s="1"/>
      <c r="AR13110" s="1"/>
      <c r="BA13110" s="1"/>
      <c r="BD13110" s="1"/>
      <c r="BE13110" s="1"/>
      <c r="BG13110" s="1"/>
      <c r="BH13110" s="1"/>
      <c r="BI13110" s="1"/>
    </row>
    <row r="13111" spans="8:61" ht="20.100000000000001" customHeight="1" x14ac:dyDescent="0.2">
      <c r="H13111" s="1"/>
      <c r="K13111" s="1"/>
      <c r="L13111" s="1"/>
      <c r="AD13111" s="1"/>
      <c r="AF13111" s="1"/>
      <c r="AG13111" s="1"/>
      <c r="AH13111" s="1"/>
      <c r="AL13111" s="1"/>
      <c r="AN13111" s="1"/>
      <c r="AO13111" s="1"/>
      <c r="AR13111" s="1"/>
      <c r="BA13111" s="1"/>
      <c r="BD13111" s="1"/>
      <c r="BE13111" s="1"/>
      <c r="BG13111" s="1"/>
      <c r="BH13111" s="1"/>
      <c r="BI13111" s="1"/>
    </row>
    <row r="13112" spans="8:61" ht="20.100000000000001" customHeight="1" x14ac:dyDescent="0.2">
      <c r="H13112" s="1"/>
      <c r="K13112" s="1"/>
      <c r="L13112" s="1"/>
      <c r="AD13112" s="1"/>
      <c r="AF13112" s="1"/>
      <c r="AG13112" s="1"/>
      <c r="AH13112" s="1"/>
      <c r="AL13112" s="1"/>
      <c r="AN13112" s="1"/>
      <c r="AO13112" s="1"/>
      <c r="AR13112" s="1"/>
      <c r="BA13112" s="1"/>
      <c r="BD13112" s="1"/>
      <c r="BE13112" s="1"/>
      <c r="BG13112" s="1"/>
      <c r="BH13112" s="1"/>
      <c r="BI13112" s="1"/>
    </row>
    <row r="13113" spans="8:61" ht="20.100000000000001" customHeight="1" x14ac:dyDescent="0.2">
      <c r="H13113" s="1"/>
      <c r="K13113" s="1"/>
      <c r="L13113" s="1"/>
      <c r="AD13113" s="1"/>
      <c r="AF13113" s="1"/>
      <c r="AG13113" s="1"/>
      <c r="AH13113" s="1"/>
      <c r="AL13113" s="1"/>
      <c r="AN13113" s="1"/>
      <c r="AO13113" s="1"/>
      <c r="AR13113" s="1"/>
      <c r="BA13113" s="1"/>
      <c r="BD13113" s="1"/>
      <c r="BE13113" s="1"/>
      <c r="BG13113" s="1"/>
      <c r="BH13113" s="1"/>
      <c r="BI13113" s="1"/>
    </row>
    <row r="13114" spans="8:61" ht="20.100000000000001" customHeight="1" x14ac:dyDescent="0.2">
      <c r="H13114" s="1"/>
      <c r="K13114" s="1"/>
      <c r="L13114" s="1"/>
      <c r="AD13114" s="1"/>
      <c r="AF13114" s="1"/>
      <c r="AG13114" s="1"/>
      <c r="AH13114" s="1"/>
      <c r="AL13114" s="1"/>
      <c r="AN13114" s="1"/>
      <c r="AO13114" s="1"/>
      <c r="AR13114" s="1"/>
      <c r="BA13114" s="1"/>
      <c r="BD13114" s="1"/>
      <c r="BE13114" s="1"/>
      <c r="BG13114" s="1"/>
      <c r="BH13114" s="1"/>
      <c r="BI13114" s="1"/>
    </row>
    <row r="13115" spans="8:61" ht="20.100000000000001" customHeight="1" x14ac:dyDescent="0.2">
      <c r="H13115" s="1"/>
      <c r="K13115" s="1"/>
      <c r="L13115" s="1"/>
      <c r="AD13115" s="1"/>
      <c r="AF13115" s="1"/>
      <c r="AG13115" s="1"/>
      <c r="AH13115" s="1"/>
      <c r="AL13115" s="1"/>
      <c r="AN13115" s="1"/>
      <c r="AO13115" s="1"/>
      <c r="AR13115" s="1"/>
      <c r="BA13115" s="1"/>
      <c r="BD13115" s="1"/>
      <c r="BE13115" s="1"/>
      <c r="BG13115" s="1"/>
      <c r="BH13115" s="1"/>
      <c r="BI13115" s="1"/>
    </row>
    <row r="13116" spans="8:61" ht="20.100000000000001" customHeight="1" x14ac:dyDescent="0.2">
      <c r="H13116" s="1"/>
      <c r="K13116" s="1"/>
      <c r="L13116" s="1"/>
      <c r="AD13116" s="1"/>
      <c r="AF13116" s="1"/>
      <c r="AG13116" s="1"/>
      <c r="AH13116" s="1"/>
      <c r="AL13116" s="1"/>
      <c r="AN13116" s="1"/>
      <c r="AO13116" s="1"/>
      <c r="AR13116" s="1"/>
      <c r="BA13116" s="1"/>
      <c r="BD13116" s="1"/>
      <c r="BE13116" s="1"/>
      <c r="BG13116" s="1"/>
      <c r="BH13116" s="1"/>
      <c r="BI13116" s="1"/>
    </row>
    <row r="13117" spans="8:61" ht="20.100000000000001" customHeight="1" x14ac:dyDescent="0.2">
      <c r="H13117" s="1"/>
      <c r="K13117" s="1"/>
      <c r="L13117" s="1"/>
      <c r="AD13117" s="1"/>
      <c r="AF13117" s="1"/>
      <c r="AG13117" s="1"/>
      <c r="AH13117" s="1"/>
      <c r="AL13117" s="1"/>
      <c r="AN13117" s="1"/>
      <c r="AO13117" s="1"/>
      <c r="AR13117" s="1"/>
      <c r="BA13117" s="1"/>
      <c r="BD13117" s="1"/>
      <c r="BE13117" s="1"/>
      <c r="BG13117" s="1"/>
      <c r="BH13117" s="1"/>
      <c r="BI13117" s="1"/>
    </row>
    <row r="13118" spans="8:61" ht="20.100000000000001" customHeight="1" x14ac:dyDescent="0.2">
      <c r="H13118" s="1"/>
      <c r="K13118" s="1"/>
      <c r="L13118" s="1"/>
      <c r="AD13118" s="1"/>
      <c r="AF13118" s="1"/>
      <c r="AG13118" s="1"/>
      <c r="AH13118" s="1"/>
      <c r="AL13118" s="1"/>
      <c r="AN13118" s="1"/>
      <c r="AO13118" s="1"/>
      <c r="AR13118" s="1"/>
      <c r="BA13118" s="1"/>
      <c r="BD13118" s="1"/>
      <c r="BE13118" s="1"/>
      <c r="BG13118" s="1"/>
      <c r="BH13118" s="1"/>
      <c r="BI13118" s="1"/>
    </row>
    <row r="13119" spans="8:61" ht="20.100000000000001" customHeight="1" x14ac:dyDescent="0.2">
      <c r="H13119" s="1"/>
      <c r="K13119" s="1"/>
      <c r="L13119" s="1"/>
      <c r="AD13119" s="1"/>
      <c r="AF13119" s="1"/>
      <c r="AG13119" s="1"/>
      <c r="AH13119" s="1"/>
      <c r="AL13119" s="1"/>
      <c r="AN13119" s="1"/>
      <c r="AO13119" s="1"/>
      <c r="AR13119" s="1"/>
      <c r="BA13119" s="1"/>
      <c r="BD13119" s="1"/>
      <c r="BE13119" s="1"/>
      <c r="BG13119" s="1"/>
      <c r="BH13119" s="1"/>
      <c r="BI13119" s="1"/>
    </row>
    <row r="13120" spans="8:61" ht="20.100000000000001" customHeight="1" x14ac:dyDescent="0.2">
      <c r="H13120" s="1"/>
      <c r="K13120" s="1"/>
      <c r="L13120" s="1"/>
      <c r="AD13120" s="1"/>
      <c r="AF13120" s="1"/>
      <c r="AG13120" s="1"/>
      <c r="AH13120" s="1"/>
      <c r="AL13120" s="1"/>
      <c r="AN13120" s="1"/>
      <c r="AO13120" s="1"/>
      <c r="AR13120" s="1"/>
      <c r="BA13120" s="1"/>
      <c r="BD13120" s="1"/>
      <c r="BE13120" s="1"/>
      <c r="BG13120" s="1"/>
      <c r="BH13120" s="1"/>
      <c r="BI13120" s="1"/>
    </row>
    <row r="13121" spans="8:61" ht="20.100000000000001" customHeight="1" x14ac:dyDescent="0.2">
      <c r="H13121" s="1"/>
      <c r="K13121" s="1"/>
      <c r="L13121" s="1"/>
      <c r="AD13121" s="1"/>
      <c r="AF13121" s="1"/>
      <c r="AG13121" s="1"/>
      <c r="AH13121" s="1"/>
      <c r="AL13121" s="1"/>
      <c r="AN13121" s="1"/>
      <c r="AO13121" s="1"/>
      <c r="AR13121" s="1"/>
      <c r="BA13121" s="1"/>
      <c r="BD13121" s="1"/>
      <c r="BE13121" s="1"/>
      <c r="BG13121" s="1"/>
      <c r="BH13121" s="1"/>
      <c r="BI13121" s="1"/>
    </row>
    <row r="13122" spans="8:61" ht="20.100000000000001" customHeight="1" x14ac:dyDescent="0.2">
      <c r="H13122" s="1"/>
      <c r="K13122" s="1"/>
      <c r="L13122" s="1"/>
      <c r="AD13122" s="1"/>
      <c r="AF13122" s="1"/>
      <c r="AG13122" s="1"/>
      <c r="AH13122" s="1"/>
      <c r="AL13122" s="1"/>
      <c r="AN13122" s="1"/>
      <c r="AO13122" s="1"/>
      <c r="AR13122" s="1"/>
      <c r="BA13122" s="1"/>
      <c r="BD13122" s="1"/>
      <c r="BE13122" s="1"/>
      <c r="BG13122" s="1"/>
      <c r="BH13122" s="1"/>
      <c r="BI13122" s="1"/>
    </row>
    <row r="13123" spans="8:61" ht="20.100000000000001" customHeight="1" x14ac:dyDescent="0.2">
      <c r="H13123" s="1"/>
      <c r="K13123" s="1"/>
      <c r="L13123" s="1"/>
      <c r="AD13123" s="1"/>
      <c r="AF13123" s="1"/>
      <c r="AG13123" s="1"/>
      <c r="AH13123" s="1"/>
      <c r="AL13123" s="1"/>
      <c r="AN13123" s="1"/>
      <c r="AO13123" s="1"/>
      <c r="AR13123" s="1"/>
      <c r="BA13123" s="1"/>
      <c r="BD13123" s="1"/>
      <c r="BE13123" s="1"/>
      <c r="BG13123" s="1"/>
      <c r="BH13123" s="1"/>
      <c r="BI13123" s="1"/>
    </row>
    <row r="13124" spans="8:61" ht="20.100000000000001" customHeight="1" x14ac:dyDescent="0.2">
      <c r="H13124" s="1"/>
      <c r="K13124" s="1"/>
      <c r="L13124" s="1"/>
      <c r="AD13124" s="1"/>
      <c r="AF13124" s="1"/>
      <c r="AG13124" s="1"/>
      <c r="AH13124" s="1"/>
      <c r="AL13124" s="1"/>
      <c r="AN13124" s="1"/>
      <c r="AO13124" s="1"/>
      <c r="AR13124" s="1"/>
      <c r="BA13124" s="1"/>
      <c r="BD13124" s="1"/>
      <c r="BE13124" s="1"/>
      <c r="BG13124" s="1"/>
      <c r="BH13124" s="1"/>
      <c r="BI13124" s="1"/>
    </row>
    <row r="13125" spans="8:61" ht="20.100000000000001" customHeight="1" x14ac:dyDescent="0.2">
      <c r="H13125" s="1"/>
      <c r="K13125" s="1"/>
      <c r="L13125" s="1"/>
      <c r="AD13125" s="1"/>
      <c r="AF13125" s="1"/>
      <c r="AG13125" s="1"/>
      <c r="AH13125" s="1"/>
      <c r="AL13125" s="1"/>
      <c r="AN13125" s="1"/>
      <c r="AO13125" s="1"/>
      <c r="AR13125" s="1"/>
      <c r="BA13125" s="1"/>
      <c r="BD13125" s="1"/>
      <c r="BE13125" s="1"/>
      <c r="BG13125" s="1"/>
      <c r="BH13125" s="1"/>
      <c r="BI13125" s="1"/>
    </row>
    <row r="13126" spans="8:61" ht="20.100000000000001" customHeight="1" x14ac:dyDescent="0.2">
      <c r="H13126" s="1"/>
      <c r="K13126" s="1"/>
      <c r="L13126" s="1"/>
      <c r="AD13126" s="1"/>
      <c r="AF13126" s="1"/>
      <c r="AG13126" s="1"/>
      <c r="AH13126" s="1"/>
      <c r="AL13126" s="1"/>
      <c r="AN13126" s="1"/>
      <c r="AO13126" s="1"/>
      <c r="AR13126" s="1"/>
      <c r="BA13126" s="1"/>
      <c r="BD13126" s="1"/>
      <c r="BE13126" s="1"/>
      <c r="BG13126" s="1"/>
      <c r="BH13126" s="1"/>
      <c r="BI13126" s="1"/>
    </row>
    <row r="13127" spans="8:61" ht="20.100000000000001" customHeight="1" x14ac:dyDescent="0.2">
      <c r="H13127" s="1"/>
      <c r="K13127" s="1"/>
      <c r="L13127" s="1"/>
      <c r="AD13127" s="1"/>
      <c r="AF13127" s="1"/>
      <c r="AG13127" s="1"/>
      <c r="AH13127" s="1"/>
      <c r="AL13127" s="1"/>
      <c r="AN13127" s="1"/>
      <c r="AO13127" s="1"/>
      <c r="AR13127" s="1"/>
      <c r="BA13127" s="1"/>
      <c r="BD13127" s="1"/>
      <c r="BE13127" s="1"/>
      <c r="BG13127" s="1"/>
      <c r="BH13127" s="1"/>
      <c r="BI13127" s="1"/>
    </row>
    <row r="13128" spans="8:61" ht="20.100000000000001" customHeight="1" x14ac:dyDescent="0.2">
      <c r="H13128" s="1"/>
      <c r="K13128" s="1"/>
      <c r="L13128" s="1"/>
      <c r="AD13128" s="1"/>
      <c r="AF13128" s="1"/>
      <c r="AG13128" s="1"/>
      <c r="AH13128" s="1"/>
      <c r="AL13128" s="1"/>
      <c r="AN13128" s="1"/>
      <c r="AO13128" s="1"/>
      <c r="AR13128" s="1"/>
      <c r="BA13128" s="1"/>
      <c r="BD13128" s="1"/>
      <c r="BE13128" s="1"/>
      <c r="BG13128" s="1"/>
      <c r="BH13128" s="1"/>
      <c r="BI13128" s="1"/>
    </row>
    <row r="13129" spans="8:61" ht="20.100000000000001" customHeight="1" x14ac:dyDescent="0.2">
      <c r="H13129" s="1"/>
      <c r="K13129" s="1"/>
      <c r="L13129" s="1"/>
      <c r="AD13129" s="1"/>
      <c r="AF13129" s="1"/>
      <c r="AG13129" s="1"/>
      <c r="AH13129" s="1"/>
      <c r="AL13129" s="1"/>
      <c r="AN13129" s="1"/>
      <c r="AO13129" s="1"/>
      <c r="AR13129" s="1"/>
      <c r="BA13129" s="1"/>
      <c r="BD13129" s="1"/>
      <c r="BE13129" s="1"/>
      <c r="BG13129" s="1"/>
      <c r="BH13129" s="1"/>
      <c r="BI13129" s="1"/>
    </row>
    <row r="13130" spans="8:61" ht="20.100000000000001" customHeight="1" x14ac:dyDescent="0.2">
      <c r="H13130" s="1"/>
      <c r="K13130" s="1"/>
      <c r="L13130" s="1"/>
      <c r="AD13130" s="1"/>
      <c r="AF13130" s="1"/>
      <c r="AG13130" s="1"/>
      <c r="AH13130" s="1"/>
      <c r="AL13130" s="1"/>
      <c r="AN13130" s="1"/>
      <c r="AO13130" s="1"/>
      <c r="AR13130" s="1"/>
      <c r="BA13130" s="1"/>
      <c r="BD13130" s="1"/>
      <c r="BE13130" s="1"/>
      <c r="BG13130" s="1"/>
      <c r="BH13130" s="1"/>
      <c r="BI13130" s="1"/>
    </row>
    <row r="13131" spans="8:61" ht="20.100000000000001" customHeight="1" x14ac:dyDescent="0.2">
      <c r="H13131" s="1"/>
      <c r="K13131" s="1"/>
      <c r="L13131" s="1"/>
      <c r="AD13131" s="1"/>
      <c r="AF13131" s="1"/>
      <c r="AG13131" s="1"/>
      <c r="AH13131" s="1"/>
      <c r="AL13131" s="1"/>
      <c r="AN13131" s="1"/>
      <c r="AO13131" s="1"/>
      <c r="AR13131" s="1"/>
      <c r="BA13131" s="1"/>
      <c r="BD13131" s="1"/>
      <c r="BE13131" s="1"/>
      <c r="BG13131" s="1"/>
      <c r="BH13131" s="1"/>
      <c r="BI13131" s="1"/>
    </row>
    <row r="13132" spans="8:61" ht="20.100000000000001" customHeight="1" x14ac:dyDescent="0.2">
      <c r="H13132" s="1"/>
      <c r="K13132" s="1"/>
      <c r="L13132" s="1"/>
      <c r="AD13132" s="1"/>
      <c r="AF13132" s="1"/>
      <c r="AG13132" s="1"/>
      <c r="AH13132" s="1"/>
      <c r="AL13132" s="1"/>
      <c r="AN13132" s="1"/>
      <c r="AO13132" s="1"/>
      <c r="AR13132" s="1"/>
      <c r="BA13132" s="1"/>
      <c r="BD13132" s="1"/>
      <c r="BE13132" s="1"/>
      <c r="BG13132" s="1"/>
      <c r="BH13132" s="1"/>
      <c r="BI13132" s="1"/>
    </row>
    <row r="13133" spans="8:61" ht="20.100000000000001" customHeight="1" x14ac:dyDescent="0.2">
      <c r="H13133" s="1"/>
      <c r="K13133" s="1"/>
      <c r="L13133" s="1"/>
      <c r="AD13133" s="1"/>
      <c r="AF13133" s="1"/>
      <c r="AG13133" s="1"/>
      <c r="AH13133" s="1"/>
      <c r="AL13133" s="1"/>
      <c r="AN13133" s="1"/>
      <c r="AO13133" s="1"/>
      <c r="AR13133" s="1"/>
      <c r="BA13133" s="1"/>
      <c r="BD13133" s="1"/>
      <c r="BE13133" s="1"/>
      <c r="BG13133" s="1"/>
      <c r="BH13133" s="1"/>
      <c r="BI13133" s="1"/>
    </row>
    <row r="13134" spans="8:61" ht="20.100000000000001" customHeight="1" x14ac:dyDescent="0.2">
      <c r="H13134" s="1"/>
      <c r="K13134" s="1"/>
      <c r="L13134" s="1"/>
      <c r="AD13134" s="1"/>
      <c r="AF13134" s="1"/>
      <c r="AG13134" s="1"/>
      <c r="AH13134" s="1"/>
      <c r="AL13134" s="1"/>
      <c r="AN13134" s="1"/>
      <c r="AO13134" s="1"/>
      <c r="AR13134" s="1"/>
      <c r="BA13134" s="1"/>
      <c r="BD13134" s="1"/>
      <c r="BE13134" s="1"/>
      <c r="BG13134" s="1"/>
      <c r="BH13134" s="1"/>
      <c r="BI13134" s="1"/>
    </row>
    <row r="13135" spans="8:61" ht="20.100000000000001" customHeight="1" x14ac:dyDescent="0.2">
      <c r="H13135" s="1"/>
      <c r="K13135" s="1"/>
      <c r="L13135" s="1"/>
      <c r="AD13135" s="1"/>
      <c r="AF13135" s="1"/>
      <c r="AG13135" s="1"/>
      <c r="AH13135" s="1"/>
      <c r="AL13135" s="1"/>
      <c r="AN13135" s="1"/>
      <c r="AO13135" s="1"/>
      <c r="AR13135" s="1"/>
      <c r="BA13135" s="1"/>
      <c r="BD13135" s="1"/>
      <c r="BE13135" s="1"/>
      <c r="BG13135" s="1"/>
      <c r="BH13135" s="1"/>
      <c r="BI13135" s="1"/>
    </row>
    <row r="13136" spans="8:61" ht="20.100000000000001" customHeight="1" x14ac:dyDescent="0.2">
      <c r="H13136" s="1"/>
      <c r="K13136" s="1"/>
      <c r="L13136" s="1"/>
      <c r="AD13136" s="1"/>
      <c r="AF13136" s="1"/>
      <c r="AG13136" s="1"/>
      <c r="AH13136" s="1"/>
      <c r="AL13136" s="1"/>
      <c r="AN13136" s="1"/>
      <c r="AO13136" s="1"/>
      <c r="AR13136" s="1"/>
      <c r="BA13136" s="1"/>
      <c r="BD13136" s="1"/>
      <c r="BE13136" s="1"/>
      <c r="BG13136" s="1"/>
      <c r="BH13136" s="1"/>
      <c r="BI13136" s="1"/>
    </row>
    <row r="13137" spans="8:61" ht="20.100000000000001" customHeight="1" x14ac:dyDescent="0.2">
      <c r="H13137" s="1"/>
      <c r="K13137" s="1"/>
      <c r="L13137" s="1"/>
      <c r="AD13137" s="1"/>
      <c r="AF13137" s="1"/>
      <c r="AG13137" s="1"/>
      <c r="AH13137" s="1"/>
      <c r="AL13137" s="1"/>
      <c r="AN13137" s="1"/>
      <c r="AO13137" s="1"/>
      <c r="AR13137" s="1"/>
      <c r="BA13137" s="1"/>
      <c r="BD13137" s="1"/>
      <c r="BE13137" s="1"/>
      <c r="BG13137" s="1"/>
      <c r="BH13137" s="1"/>
      <c r="BI13137" s="1"/>
    </row>
    <row r="13138" spans="8:61" ht="20.100000000000001" customHeight="1" x14ac:dyDescent="0.2">
      <c r="H13138" s="1"/>
      <c r="K13138" s="1"/>
      <c r="L13138" s="1"/>
      <c r="AD13138" s="1"/>
      <c r="AF13138" s="1"/>
      <c r="AG13138" s="1"/>
      <c r="AH13138" s="1"/>
      <c r="AL13138" s="1"/>
      <c r="AN13138" s="1"/>
      <c r="AO13138" s="1"/>
      <c r="AR13138" s="1"/>
      <c r="BA13138" s="1"/>
      <c r="BD13138" s="1"/>
      <c r="BE13138" s="1"/>
      <c r="BG13138" s="1"/>
      <c r="BH13138" s="1"/>
      <c r="BI13138" s="1"/>
    </row>
    <row r="13139" spans="8:61" ht="20.100000000000001" customHeight="1" x14ac:dyDescent="0.2">
      <c r="H13139" s="1"/>
      <c r="K13139" s="1"/>
      <c r="L13139" s="1"/>
      <c r="AD13139" s="1"/>
      <c r="AF13139" s="1"/>
      <c r="AG13139" s="1"/>
      <c r="AH13139" s="1"/>
      <c r="AL13139" s="1"/>
      <c r="AN13139" s="1"/>
      <c r="AO13139" s="1"/>
      <c r="AR13139" s="1"/>
      <c r="BA13139" s="1"/>
      <c r="BD13139" s="1"/>
      <c r="BE13139" s="1"/>
      <c r="BG13139" s="1"/>
      <c r="BH13139" s="1"/>
      <c r="BI13139" s="1"/>
    </row>
    <row r="13140" spans="8:61" ht="20.100000000000001" customHeight="1" x14ac:dyDescent="0.2">
      <c r="H13140" s="1"/>
      <c r="K13140" s="1"/>
      <c r="L13140" s="1"/>
      <c r="AD13140" s="1"/>
      <c r="AF13140" s="1"/>
      <c r="AG13140" s="1"/>
      <c r="AH13140" s="1"/>
      <c r="AL13140" s="1"/>
      <c r="AN13140" s="1"/>
      <c r="AO13140" s="1"/>
      <c r="AR13140" s="1"/>
      <c r="BA13140" s="1"/>
      <c r="BD13140" s="1"/>
      <c r="BE13140" s="1"/>
      <c r="BG13140" s="1"/>
      <c r="BH13140" s="1"/>
      <c r="BI13140" s="1"/>
    </row>
    <row r="13141" spans="8:61" ht="20.100000000000001" customHeight="1" x14ac:dyDescent="0.2">
      <c r="H13141" s="1"/>
      <c r="K13141" s="1"/>
      <c r="L13141" s="1"/>
      <c r="AD13141" s="1"/>
      <c r="AF13141" s="1"/>
      <c r="AG13141" s="1"/>
      <c r="AH13141" s="1"/>
      <c r="AL13141" s="1"/>
      <c r="AN13141" s="1"/>
      <c r="AO13141" s="1"/>
      <c r="AR13141" s="1"/>
      <c r="BA13141" s="1"/>
      <c r="BD13141" s="1"/>
      <c r="BE13141" s="1"/>
      <c r="BG13141" s="1"/>
      <c r="BH13141" s="1"/>
      <c r="BI13141" s="1"/>
    </row>
    <row r="13142" spans="8:61" ht="20.100000000000001" customHeight="1" x14ac:dyDescent="0.2">
      <c r="H13142" s="1"/>
      <c r="K13142" s="1"/>
      <c r="L13142" s="1"/>
      <c r="AD13142" s="1"/>
      <c r="AF13142" s="1"/>
      <c r="AG13142" s="1"/>
      <c r="AH13142" s="1"/>
      <c r="AL13142" s="1"/>
      <c r="AN13142" s="1"/>
      <c r="AO13142" s="1"/>
      <c r="AR13142" s="1"/>
      <c r="BA13142" s="1"/>
      <c r="BD13142" s="1"/>
      <c r="BE13142" s="1"/>
      <c r="BG13142" s="1"/>
      <c r="BH13142" s="1"/>
      <c r="BI13142" s="1"/>
    </row>
    <row r="13143" spans="8:61" ht="20.100000000000001" customHeight="1" x14ac:dyDescent="0.2">
      <c r="H13143" s="1"/>
      <c r="K13143" s="1"/>
      <c r="L13143" s="1"/>
      <c r="AD13143" s="1"/>
      <c r="AF13143" s="1"/>
      <c r="AG13143" s="1"/>
      <c r="AH13143" s="1"/>
      <c r="AL13143" s="1"/>
      <c r="AN13143" s="1"/>
      <c r="AO13143" s="1"/>
      <c r="AR13143" s="1"/>
      <c r="BA13143" s="1"/>
      <c r="BD13143" s="1"/>
      <c r="BE13143" s="1"/>
      <c r="BG13143" s="1"/>
      <c r="BH13143" s="1"/>
      <c r="BI13143" s="1"/>
    </row>
    <row r="13144" spans="8:61" ht="20.100000000000001" customHeight="1" x14ac:dyDescent="0.2">
      <c r="H13144" s="1"/>
      <c r="K13144" s="1"/>
      <c r="L13144" s="1"/>
      <c r="AD13144" s="1"/>
      <c r="AF13144" s="1"/>
      <c r="AG13144" s="1"/>
      <c r="AH13144" s="1"/>
      <c r="AL13144" s="1"/>
      <c r="AN13144" s="1"/>
      <c r="AO13144" s="1"/>
      <c r="AR13144" s="1"/>
      <c r="BA13144" s="1"/>
      <c r="BD13144" s="1"/>
      <c r="BE13144" s="1"/>
      <c r="BG13144" s="1"/>
      <c r="BH13144" s="1"/>
      <c r="BI13144" s="1"/>
    </row>
    <row r="13145" spans="8:61" ht="20.100000000000001" customHeight="1" x14ac:dyDescent="0.2">
      <c r="H13145" s="1"/>
      <c r="K13145" s="1"/>
      <c r="L13145" s="1"/>
      <c r="AD13145" s="1"/>
      <c r="AF13145" s="1"/>
      <c r="AG13145" s="1"/>
      <c r="AH13145" s="1"/>
      <c r="AL13145" s="1"/>
      <c r="AN13145" s="1"/>
      <c r="AO13145" s="1"/>
      <c r="AR13145" s="1"/>
      <c r="BA13145" s="1"/>
      <c r="BD13145" s="1"/>
      <c r="BE13145" s="1"/>
      <c r="BG13145" s="1"/>
      <c r="BH13145" s="1"/>
      <c r="BI13145" s="1"/>
    </row>
    <row r="13146" spans="8:61" ht="20.100000000000001" customHeight="1" x14ac:dyDescent="0.2">
      <c r="H13146" s="1"/>
      <c r="K13146" s="1"/>
      <c r="L13146" s="1"/>
      <c r="AD13146" s="1"/>
      <c r="AF13146" s="1"/>
      <c r="AG13146" s="1"/>
      <c r="AH13146" s="1"/>
      <c r="AL13146" s="1"/>
      <c r="AN13146" s="1"/>
      <c r="AO13146" s="1"/>
      <c r="AR13146" s="1"/>
      <c r="BA13146" s="1"/>
      <c r="BD13146" s="1"/>
      <c r="BE13146" s="1"/>
      <c r="BG13146" s="1"/>
      <c r="BH13146" s="1"/>
      <c r="BI13146" s="1"/>
    </row>
    <row r="13147" spans="8:61" ht="20.100000000000001" customHeight="1" x14ac:dyDescent="0.2">
      <c r="H13147" s="1"/>
      <c r="K13147" s="1"/>
      <c r="L13147" s="1"/>
      <c r="AD13147" s="1"/>
      <c r="AF13147" s="1"/>
      <c r="AG13147" s="1"/>
      <c r="AH13147" s="1"/>
      <c r="AL13147" s="1"/>
      <c r="AN13147" s="1"/>
      <c r="AO13147" s="1"/>
      <c r="AR13147" s="1"/>
      <c r="BA13147" s="1"/>
      <c r="BD13147" s="1"/>
      <c r="BE13147" s="1"/>
      <c r="BG13147" s="1"/>
      <c r="BH13147" s="1"/>
      <c r="BI13147" s="1"/>
    </row>
    <row r="13148" spans="8:61" ht="20.100000000000001" customHeight="1" x14ac:dyDescent="0.2">
      <c r="H13148" s="1"/>
      <c r="K13148" s="1"/>
      <c r="L13148" s="1"/>
      <c r="AD13148" s="1"/>
      <c r="AF13148" s="1"/>
      <c r="AG13148" s="1"/>
      <c r="AH13148" s="1"/>
      <c r="AL13148" s="1"/>
      <c r="AN13148" s="1"/>
      <c r="AO13148" s="1"/>
      <c r="AR13148" s="1"/>
      <c r="BA13148" s="1"/>
      <c r="BD13148" s="1"/>
      <c r="BE13148" s="1"/>
      <c r="BG13148" s="1"/>
      <c r="BH13148" s="1"/>
      <c r="BI13148" s="1"/>
    </row>
    <row r="13149" spans="8:61" ht="20.100000000000001" customHeight="1" x14ac:dyDescent="0.2">
      <c r="H13149" s="1"/>
      <c r="K13149" s="1"/>
      <c r="L13149" s="1"/>
      <c r="AD13149" s="1"/>
      <c r="AF13149" s="1"/>
      <c r="AG13149" s="1"/>
      <c r="AH13149" s="1"/>
      <c r="AL13149" s="1"/>
      <c r="AN13149" s="1"/>
      <c r="AO13149" s="1"/>
      <c r="AR13149" s="1"/>
      <c r="BA13149" s="1"/>
      <c r="BD13149" s="1"/>
      <c r="BE13149" s="1"/>
      <c r="BG13149" s="1"/>
      <c r="BH13149" s="1"/>
      <c r="BI13149" s="1"/>
    </row>
    <row r="13150" spans="8:61" ht="20.100000000000001" customHeight="1" x14ac:dyDescent="0.2">
      <c r="H13150" s="1"/>
      <c r="K13150" s="1"/>
      <c r="L13150" s="1"/>
      <c r="AD13150" s="1"/>
      <c r="AF13150" s="1"/>
      <c r="AG13150" s="1"/>
      <c r="AH13150" s="1"/>
      <c r="AL13150" s="1"/>
      <c r="AN13150" s="1"/>
      <c r="AO13150" s="1"/>
      <c r="AR13150" s="1"/>
      <c r="BA13150" s="1"/>
      <c r="BD13150" s="1"/>
      <c r="BE13150" s="1"/>
      <c r="BG13150" s="1"/>
      <c r="BH13150" s="1"/>
      <c r="BI13150" s="1"/>
    </row>
    <row r="13151" spans="8:61" ht="20.100000000000001" customHeight="1" x14ac:dyDescent="0.2">
      <c r="H13151" s="1"/>
      <c r="K13151" s="1"/>
      <c r="L13151" s="1"/>
      <c r="AD13151" s="1"/>
      <c r="AF13151" s="1"/>
      <c r="AG13151" s="1"/>
      <c r="AH13151" s="1"/>
      <c r="AL13151" s="1"/>
      <c r="AN13151" s="1"/>
      <c r="AO13151" s="1"/>
      <c r="AR13151" s="1"/>
      <c r="BA13151" s="1"/>
      <c r="BD13151" s="1"/>
      <c r="BE13151" s="1"/>
      <c r="BG13151" s="1"/>
      <c r="BH13151" s="1"/>
      <c r="BI13151" s="1"/>
    </row>
    <row r="13152" spans="8:61" ht="20.100000000000001" customHeight="1" x14ac:dyDescent="0.2">
      <c r="H13152" s="1"/>
      <c r="K13152" s="1"/>
      <c r="L13152" s="1"/>
      <c r="AD13152" s="1"/>
      <c r="AF13152" s="1"/>
      <c r="AG13152" s="1"/>
      <c r="AH13152" s="1"/>
      <c r="AL13152" s="1"/>
      <c r="AN13152" s="1"/>
      <c r="AO13152" s="1"/>
      <c r="AR13152" s="1"/>
      <c r="BA13152" s="1"/>
      <c r="BD13152" s="1"/>
      <c r="BE13152" s="1"/>
      <c r="BG13152" s="1"/>
      <c r="BH13152" s="1"/>
      <c r="BI13152" s="1"/>
    </row>
    <row r="13153" spans="8:61" ht="20.100000000000001" customHeight="1" x14ac:dyDescent="0.2">
      <c r="H13153" s="1"/>
      <c r="K13153" s="1"/>
      <c r="L13153" s="1"/>
      <c r="AD13153" s="1"/>
      <c r="AF13153" s="1"/>
      <c r="AG13153" s="1"/>
      <c r="AH13153" s="1"/>
      <c r="AL13153" s="1"/>
      <c r="AN13153" s="1"/>
      <c r="AO13153" s="1"/>
      <c r="AR13153" s="1"/>
      <c r="BA13153" s="1"/>
      <c r="BD13153" s="1"/>
      <c r="BE13153" s="1"/>
      <c r="BG13153" s="1"/>
      <c r="BH13153" s="1"/>
      <c r="BI13153" s="1"/>
    </row>
    <row r="13154" spans="8:61" ht="20.100000000000001" customHeight="1" x14ac:dyDescent="0.2">
      <c r="H13154" s="1"/>
      <c r="K13154" s="1"/>
      <c r="L13154" s="1"/>
      <c r="AD13154" s="1"/>
      <c r="AF13154" s="1"/>
      <c r="AG13154" s="1"/>
      <c r="AH13154" s="1"/>
      <c r="AL13154" s="1"/>
      <c r="AN13154" s="1"/>
      <c r="AO13154" s="1"/>
      <c r="AR13154" s="1"/>
      <c r="BA13154" s="1"/>
      <c r="BD13154" s="1"/>
      <c r="BE13154" s="1"/>
      <c r="BG13154" s="1"/>
      <c r="BH13154" s="1"/>
      <c r="BI13154" s="1"/>
    </row>
    <row r="13155" spans="8:61" ht="20.100000000000001" customHeight="1" x14ac:dyDescent="0.2">
      <c r="H13155" s="1"/>
      <c r="K13155" s="1"/>
      <c r="L13155" s="1"/>
      <c r="AD13155" s="1"/>
      <c r="AF13155" s="1"/>
      <c r="AG13155" s="1"/>
      <c r="AH13155" s="1"/>
      <c r="AL13155" s="1"/>
      <c r="AN13155" s="1"/>
      <c r="AO13155" s="1"/>
      <c r="AR13155" s="1"/>
      <c r="BA13155" s="1"/>
      <c r="BD13155" s="1"/>
      <c r="BE13155" s="1"/>
      <c r="BG13155" s="1"/>
      <c r="BH13155" s="1"/>
      <c r="BI13155" s="1"/>
    </row>
    <row r="13156" spans="8:61" ht="20.100000000000001" customHeight="1" x14ac:dyDescent="0.2">
      <c r="H13156" s="1"/>
      <c r="K13156" s="1"/>
      <c r="L13156" s="1"/>
      <c r="AD13156" s="1"/>
      <c r="AF13156" s="1"/>
      <c r="AG13156" s="1"/>
      <c r="AH13156" s="1"/>
      <c r="AL13156" s="1"/>
      <c r="AN13156" s="1"/>
      <c r="AO13156" s="1"/>
      <c r="AR13156" s="1"/>
      <c r="BA13156" s="1"/>
      <c r="BD13156" s="1"/>
      <c r="BE13156" s="1"/>
      <c r="BG13156" s="1"/>
      <c r="BH13156" s="1"/>
      <c r="BI13156" s="1"/>
    </row>
    <row r="13157" spans="8:61" ht="20.100000000000001" customHeight="1" x14ac:dyDescent="0.2">
      <c r="H13157" s="1"/>
      <c r="K13157" s="1"/>
      <c r="L13157" s="1"/>
      <c r="AD13157" s="1"/>
      <c r="AF13157" s="1"/>
      <c r="AG13157" s="1"/>
      <c r="AH13157" s="1"/>
      <c r="AL13157" s="1"/>
      <c r="AN13157" s="1"/>
      <c r="AO13157" s="1"/>
      <c r="AR13157" s="1"/>
      <c r="BA13157" s="1"/>
      <c r="BD13157" s="1"/>
      <c r="BE13157" s="1"/>
      <c r="BG13157" s="1"/>
      <c r="BH13157" s="1"/>
      <c r="BI13157" s="1"/>
    </row>
    <row r="13158" spans="8:61" ht="20.100000000000001" customHeight="1" x14ac:dyDescent="0.2">
      <c r="H13158" s="1"/>
      <c r="K13158" s="1"/>
      <c r="L13158" s="1"/>
      <c r="AD13158" s="1"/>
      <c r="AF13158" s="1"/>
      <c r="AG13158" s="1"/>
      <c r="AH13158" s="1"/>
      <c r="AL13158" s="1"/>
      <c r="AN13158" s="1"/>
      <c r="AO13158" s="1"/>
      <c r="AR13158" s="1"/>
      <c r="BA13158" s="1"/>
      <c r="BD13158" s="1"/>
      <c r="BE13158" s="1"/>
      <c r="BG13158" s="1"/>
      <c r="BH13158" s="1"/>
      <c r="BI13158" s="1"/>
    </row>
    <row r="13159" spans="8:61" ht="20.100000000000001" customHeight="1" x14ac:dyDescent="0.2">
      <c r="H13159" s="1"/>
      <c r="K13159" s="1"/>
      <c r="L13159" s="1"/>
      <c r="AD13159" s="1"/>
      <c r="AF13159" s="1"/>
      <c r="AG13159" s="1"/>
      <c r="AH13159" s="1"/>
      <c r="AL13159" s="1"/>
      <c r="AN13159" s="1"/>
      <c r="AO13159" s="1"/>
      <c r="AR13159" s="1"/>
      <c r="BA13159" s="1"/>
      <c r="BD13159" s="1"/>
      <c r="BE13159" s="1"/>
      <c r="BG13159" s="1"/>
      <c r="BH13159" s="1"/>
      <c r="BI13159" s="1"/>
    </row>
    <row r="13160" spans="8:61" ht="20.100000000000001" customHeight="1" x14ac:dyDescent="0.2">
      <c r="H13160" s="1"/>
      <c r="K13160" s="1"/>
      <c r="L13160" s="1"/>
      <c r="AD13160" s="1"/>
      <c r="AF13160" s="1"/>
      <c r="AG13160" s="1"/>
      <c r="AH13160" s="1"/>
      <c r="AL13160" s="1"/>
      <c r="AN13160" s="1"/>
      <c r="AO13160" s="1"/>
      <c r="AR13160" s="1"/>
      <c r="BA13160" s="1"/>
      <c r="BD13160" s="1"/>
      <c r="BE13160" s="1"/>
      <c r="BG13160" s="1"/>
      <c r="BH13160" s="1"/>
      <c r="BI13160" s="1"/>
    </row>
    <row r="13161" spans="8:61" ht="20.100000000000001" customHeight="1" x14ac:dyDescent="0.2">
      <c r="H13161" s="1"/>
      <c r="K13161" s="1"/>
      <c r="L13161" s="1"/>
      <c r="AD13161" s="1"/>
      <c r="AF13161" s="1"/>
      <c r="AG13161" s="1"/>
      <c r="AH13161" s="1"/>
      <c r="AL13161" s="1"/>
      <c r="AN13161" s="1"/>
      <c r="AO13161" s="1"/>
      <c r="AR13161" s="1"/>
      <c r="BA13161" s="1"/>
      <c r="BD13161" s="1"/>
      <c r="BE13161" s="1"/>
      <c r="BG13161" s="1"/>
      <c r="BH13161" s="1"/>
      <c r="BI13161" s="1"/>
    </row>
    <row r="13162" spans="8:61" ht="20.100000000000001" customHeight="1" x14ac:dyDescent="0.2">
      <c r="H13162" s="1"/>
      <c r="K13162" s="1"/>
      <c r="L13162" s="1"/>
      <c r="AD13162" s="1"/>
      <c r="AF13162" s="1"/>
      <c r="AG13162" s="1"/>
      <c r="AH13162" s="1"/>
      <c r="AL13162" s="1"/>
      <c r="AN13162" s="1"/>
      <c r="AO13162" s="1"/>
      <c r="AR13162" s="1"/>
      <c r="BA13162" s="1"/>
      <c r="BD13162" s="1"/>
      <c r="BE13162" s="1"/>
      <c r="BG13162" s="1"/>
      <c r="BH13162" s="1"/>
      <c r="BI13162" s="1"/>
    </row>
    <row r="13163" spans="8:61" ht="20.100000000000001" customHeight="1" x14ac:dyDescent="0.2">
      <c r="H13163" s="1"/>
      <c r="K13163" s="1"/>
      <c r="L13163" s="1"/>
      <c r="AD13163" s="1"/>
      <c r="AF13163" s="1"/>
      <c r="AG13163" s="1"/>
      <c r="AH13163" s="1"/>
      <c r="AL13163" s="1"/>
      <c r="AN13163" s="1"/>
      <c r="AO13163" s="1"/>
      <c r="AR13163" s="1"/>
      <c r="BA13163" s="1"/>
      <c r="BD13163" s="1"/>
      <c r="BE13163" s="1"/>
      <c r="BG13163" s="1"/>
      <c r="BH13163" s="1"/>
      <c r="BI13163" s="1"/>
    </row>
    <row r="13164" spans="8:61" ht="20.100000000000001" customHeight="1" x14ac:dyDescent="0.2">
      <c r="H13164" s="1"/>
      <c r="K13164" s="1"/>
      <c r="L13164" s="1"/>
      <c r="AD13164" s="1"/>
      <c r="AF13164" s="1"/>
      <c r="AG13164" s="1"/>
      <c r="AH13164" s="1"/>
      <c r="AL13164" s="1"/>
      <c r="AN13164" s="1"/>
      <c r="AO13164" s="1"/>
      <c r="AR13164" s="1"/>
      <c r="BA13164" s="1"/>
      <c r="BD13164" s="1"/>
      <c r="BE13164" s="1"/>
      <c r="BG13164" s="1"/>
      <c r="BH13164" s="1"/>
      <c r="BI13164" s="1"/>
    </row>
    <row r="13165" spans="8:61" ht="20.100000000000001" customHeight="1" x14ac:dyDescent="0.2">
      <c r="H13165" s="1"/>
      <c r="K13165" s="1"/>
      <c r="L13165" s="1"/>
      <c r="AD13165" s="1"/>
      <c r="AF13165" s="1"/>
      <c r="AG13165" s="1"/>
      <c r="AH13165" s="1"/>
      <c r="AL13165" s="1"/>
      <c r="AN13165" s="1"/>
      <c r="AO13165" s="1"/>
      <c r="AR13165" s="1"/>
      <c r="BA13165" s="1"/>
      <c r="BD13165" s="1"/>
      <c r="BE13165" s="1"/>
      <c r="BG13165" s="1"/>
      <c r="BH13165" s="1"/>
      <c r="BI13165" s="1"/>
    </row>
    <row r="13166" spans="8:61" ht="20.100000000000001" customHeight="1" x14ac:dyDescent="0.2">
      <c r="H13166" s="1"/>
      <c r="K13166" s="1"/>
      <c r="L13166" s="1"/>
      <c r="AD13166" s="1"/>
      <c r="AF13166" s="1"/>
      <c r="AG13166" s="1"/>
      <c r="AH13166" s="1"/>
      <c r="AL13166" s="1"/>
      <c r="AN13166" s="1"/>
      <c r="AO13166" s="1"/>
      <c r="AR13166" s="1"/>
      <c r="BA13166" s="1"/>
      <c r="BD13166" s="1"/>
      <c r="BE13166" s="1"/>
      <c r="BG13166" s="1"/>
      <c r="BH13166" s="1"/>
      <c r="BI13166" s="1"/>
    </row>
    <row r="13167" spans="8:61" ht="20.100000000000001" customHeight="1" x14ac:dyDescent="0.2">
      <c r="H13167" s="1"/>
      <c r="K13167" s="1"/>
      <c r="L13167" s="1"/>
      <c r="AD13167" s="1"/>
      <c r="AF13167" s="1"/>
      <c r="AG13167" s="1"/>
      <c r="AH13167" s="1"/>
      <c r="AL13167" s="1"/>
      <c r="AN13167" s="1"/>
      <c r="AO13167" s="1"/>
      <c r="AR13167" s="1"/>
      <c r="BA13167" s="1"/>
      <c r="BD13167" s="1"/>
      <c r="BE13167" s="1"/>
      <c r="BG13167" s="1"/>
      <c r="BH13167" s="1"/>
      <c r="BI13167" s="1"/>
    </row>
    <row r="13168" spans="8:61" ht="20.100000000000001" customHeight="1" x14ac:dyDescent="0.2">
      <c r="H13168" s="1"/>
      <c r="K13168" s="1"/>
      <c r="L13168" s="1"/>
      <c r="AD13168" s="1"/>
      <c r="AF13168" s="1"/>
      <c r="AG13168" s="1"/>
      <c r="AH13168" s="1"/>
      <c r="AL13168" s="1"/>
      <c r="AN13168" s="1"/>
      <c r="AO13168" s="1"/>
      <c r="AR13168" s="1"/>
      <c r="BA13168" s="1"/>
      <c r="BD13168" s="1"/>
      <c r="BE13168" s="1"/>
      <c r="BG13168" s="1"/>
      <c r="BH13168" s="1"/>
      <c r="BI13168" s="1"/>
    </row>
    <row r="13169" spans="8:61" ht="20.100000000000001" customHeight="1" x14ac:dyDescent="0.2">
      <c r="H13169" s="1"/>
      <c r="K13169" s="1"/>
      <c r="L13169" s="1"/>
      <c r="AD13169" s="1"/>
      <c r="AF13169" s="1"/>
      <c r="AG13169" s="1"/>
      <c r="AH13169" s="1"/>
      <c r="AL13169" s="1"/>
      <c r="AN13169" s="1"/>
      <c r="AO13169" s="1"/>
      <c r="AR13169" s="1"/>
      <c r="BA13169" s="1"/>
      <c r="BD13169" s="1"/>
      <c r="BE13169" s="1"/>
      <c r="BG13169" s="1"/>
      <c r="BH13169" s="1"/>
      <c r="BI13169" s="1"/>
    </row>
    <row r="13170" spans="8:61" ht="20.100000000000001" customHeight="1" x14ac:dyDescent="0.2">
      <c r="H13170" s="1"/>
      <c r="K13170" s="1"/>
      <c r="L13170" s="1"/>
      <c r="AD13170" s="1"/>
      <c r="AF13170" s="1"/>
      <c r="AG13170" s="1"/>
      <c r="AH13170" s="1"/>
      <c r="AL13170" s="1"/>
      <c r="AN13170" s="1"/>
      <c r="AO13170" s="1"/>
      <c r="AR13170" s="1"/>
      <c r="BA13170" s="1"/>
      <c r="BD13170" s="1"/>
      <c r="BE13170" s="1"/>
      <c r="BG13170" s="1"/>
      <c r="BH13170" s="1"/>
      <c r="BI13170" s="1"/>
    </row>
    <row r="13171" spans="8:61" ht="20.100000000000001" customHeight="1" x14ac:dyDescent="0.2">
      <c r="H13171" s="1"/>
      <c r="K13171" s="1"/>
      <c r="L13171" s="1"/>
      <c r="AD13171" s="1"/>
      <c r="AF13171" s="1"/>
      <c r="AG13171" s="1"/>
      <c r="AH13171" s="1"/>
      <c r="AL13171" s="1"/>
      <c r="AN13171" s="1"/>
      <c r="AO13171" s="1"/>
      <c r="AR13171" s="1"/>
      <c r="BA13171" s="1"/>
      <c r="BD13171" s="1"/>
      <c r="BE13171" s="1"/>
      <c r="BG13171" s="1"/>
      <c r="BH13171" s="1"/>
      <c r="BI13171" s="1"/>
    </row>
    <row r="13172" spans="8:61" ht="20.100000000000001" customHeight="1" x14ac:dyDescent="0.2">
      <c r="H13172" s="1"/>
      <c r="K13172" s="1"/>
      <c r="L13172" s="1"/>
      <c r="AD13172" s="1"/>
      <c r="AF13172" s="1"/>
      <c r="AG13172" s="1"/>
      <c r="AH13172" s="1"/>
      <c r="AL13172" s="1"/>
      <c r="AN13172" s="1"/>
      <c r="AO13172" s="1"/>
      <c r="AR13172" s="1"/>
      <c r="BA13172" s="1"/>
      <c r="BD13172" s="1"/>
      <c r="BE13172" s="1"/>
      <c r="BG13172" s="1"/>
      <c r="BH13172" s="1"/>
      <c r="BI13172" s="1"/>
    </row>
    <row r="13173" spans="8:61" ht="20.100000000000001" customHeight="1" x14ac:dyDescent="0.2">
      <c r="H13173" s="1"/>
      <c r="K13173" s="1"/>
      <c r="L13173" s="1"/>
      <c r="AD13173" s="1"/>
      <c r="AF13173" s="1"/>
      <c r="AG13173" s="1"/>
      <c r="AH13173" s="1"/>
      <c r="AL13173" s="1"/>
      <c r="AN13173" s="1"/>
      <c r="AO13173" s="1"/>
      <c r="AR13173" s="1"/>
      <c r="BA13173" s="1"/>
      <c r="BD13173" s="1"/>
      <c r="BE13173" s="1"/>
      <c r="BG13173" s="1"/>
      <c r="BH13173" s="1"/>
      <c r="BI13173" s="1"/>
    </row>
    <row r="13174" spans="8:61" ht="20.100000000000001" customHeight="1" x14ac:dyDescent="0.2">
      <c r="H13174" s="1"/>
      <c r="K13174" s="1"/>
      <c r="L13174" s="1"/>
      <c r="AD13174" s="1"/>
      <c r="AF13174" s="1"/>
      <c r="AG13174" s="1"/>
      <c r="AH13174" s="1"/>
      <c r="AL13174" s="1"/>
      <c r="AN13174" s="1"/>
      <c r="AO13174" s="1"/>
      <c r="AR13174" s="1"/>
      <c r="BA13174" s="1"/>
      <c r="BD13174" s="1"/>
      <c r="BE13174" s="1"/>
      <c r="BG13174" s="1"/>
      <c r="BH13174" s="1"/>
      <c r="BI13174" s="1"/>
    </row>
    <row r="13175" spans="8:61" ht="20.100000000000001" customHeight="1" x14ac:dyDescent="0.2">
      <c r="H13175" s="1"/>
      <c r="K13175" s="1"/>
      <c r="L13175" s="1"/>
      <c r="AD13175" s="1"/>
      <c r="AF13175" s="1"/>
      <c r="AG13175" s="1"/>
      <c r="AH13175" s="1"/>
      <c r="AL13175" s="1"/>
      <c r="AN13175" s="1"/>
      <c r="AO13175" s="1"/>
      <c r="AR13175" s="1"/>
      <c r="BA13175" s="1"/>
      <c r="BD13175" s="1"/>
      <c r="BE13175" s="1"/>
      <c r="BG13175" s="1"/>
      <c r="BH13175" s="1"/>
      <c r="BI13175" s="1"/>
    </row>
    <row r="13176" spans="8:61" ht="20.100000000000001" customHeight="1" x14ac:dyDescent="0.2">
      <c r="H13176" s="1"/>
      <c r="K13176" s="1"/>
      <c r="L13176" s="1"/>
      <c r="AD13176" s="1"/>
      <c r="AF13176" s="1"/>
      <c r="AG13176" s="1"/>
      <c r="AH13176" s="1"/>
      <c r="AL13176" s="1"/>
      <c r="AN13176" s="1"/>
      <c r="AO13176" s="1"/>
      <c r="AR13176" s="1"/>
      <c r="BA13176" s="1"/>
      <c r="BD13176" s="1"/>
      <c r="BE13176" s="1"/>
      <c r="BG13176" s="1"/>
      <c r="BH13176" s="1"/>
      <c r="BI13176" s="1"/>
    </row>
    <row r="13177" spans="8:61" ht="20.100000000000001" customHeight="1" x14ac:dyDescent="0.2">
      <c r="H13177" s="1"/>
      <c r="K13177" s="1"/>
      <c r="L13177" s="1"/>
      <c r="AD13177" s="1"/>
      <c r="AF13177" s="1"/>
      <c r="AG13177" s="1"/>
      <c r="AH13177" s="1"/>
      <c r="AL13177" s="1"/>
      <c r="AN13177" s="1"/>
      <c r="AO13177" s="1"/>
      <c r="AR13177" s="1"/>
      <c r="BA13177" s="1"/>
      <c r="BD13177" s="1"/>
      <c r="BE13177" s="1"/>
      <c r="BG13177" s="1"/>
      <c r="BH13177" s="1"/>
      <c r="BI13177" s="1"/>
    </row>
    <row r="13178" spans="8:61" ht="20.100000000000001" customHeight="1" x14ac:dyDescent="0.2">
      <c r="H13178" s="1"/>
      <c r="K13178" s="1"/>
      <c r="L13178" s="1"/>
      <c r="AD13178" s="1"/>
      <c r="AF13178" s="1"/>
      <c r="AG13178" s="1"/>
      <c r="AH13178" s="1"/>
      <c r="AL13178" s="1"/>
      <c r="AN13178" s="1"/>
      <c r="AO13178" s="1"/>
      <c r="AR13178" s="1"/>
      <c r="BA13178" s="1"/>
      <c r="BD13178" s="1"/>
      <c r="BE13178" s="1"/>
      <c r="BG13178" s="1"/>
      <c r="BH13178" s="1"/>
      <c r="BI13178" s="1"/>
    </row>
    <row r="13179" spans="8:61" ht="20.100000000000001" customHeight="1" x14ac:dyDescent="0.2">
      <c r="H13179" s="1"/>
      <c r="K13179" s="1"/>
      <c r="L13179" s="1"/>
      <c r="AD13179" s="1"/>
      <c r="AF13179" s="1"/>
      <c r="AG13179" s="1"/>
      <c r="AH13179" s="1"/>
      <c r="AL13179" s="1"/>
      <c r="AN13179" s="1"/>
      <c r="AO13179" s="1"/>
      <c r="AR13179" s="1"/>
      <c r="BA13179" s="1"/>
      <c r="BD13179" s="1"/>
      <c r="BE13179" s="1"/>
      <c r="BG13179" s="1"/>
      <c r="BH13179" s="1"/>
      <c r="BI13179" s="1"/>
    </row>
    <row r="13180" spans="8:61" ht="20.100000000000001" customHeight="1" x14ac:dyDescent="0.2">
      <c r="H13180" s="1"/>
      <c r="K13180" s="1"/>
      <c r="L13180" s="1"/>
      <c r="AD13180" s="1"/>
      <c r="AF13180" s="1"/>
      <c r="AG13180" s="1"/>
      <c r="AH13180" s="1"/>
      <c r="AL13180" s="1"/>
      <c r="AN13180" s="1"/>
      <c r="AO13180" s="1"/>
      <c r="AR13180" s="1"/>
      <c r="BA13180" s="1"/>
      <c r="BD13180" s="1"/>
      <c r="BE13180" s="1"/>
      <c r="BG13180" s="1"/>
      <c r="BH13180" s="1"/>
      <c r="BI13180" s="1"/>
    </row>
    <row r="13181" spans="8:61" ht="20.100000000000001" customHeight="1" x14ac:dyDescent="0.2">
      <c r="H13181" s="1"/>
      <c r="K13181" s="1"/>
      <c r="L13181" s="1"/>
      <c r="AD13181" s="1"/>
      <c r="AF13181" s="1"/>
      <c r="AG13181" s="1"/>
      <c r="AH13181" s="1"/>
      <c r="AL13181" s="1"/>
      <c r="AN13181" s="1"/>
      <c r="AO13181" s="1"/>
      <c r="AR13181" s="1"/>
      <c r="BA13181" s="1"/>
      <c r="BD13181" s="1"/>
      <c r="BE13181" s="1"/>
      <c r="BG13181" s="1"/>
      <c r="BH13181" s="1"/>
      <c r="BI13181" s="1"/>
    </row>
    <row r="13182" spans="8:61" ht="20.100000000000001" customHeight="1" x14ac:dyDescent="0.2">
      <c r="H13182" s="1"/>
      <c r="K13182" s="1"/>
      <c r="L13182" s="1"/>
      <c r="AD13182" s="1"/>
      <c r="AF13182" s="1"/>
      <c r="AG13182" s="1"/>
      <c r="AH13182" s="1"/>
      <c r="AL13182" s="1"/>
      <c r="AN13182" s="1"/>
      <c r="AO13182" s="1"/>
      <c r="AR13182" s="1"/>
      <c r="BA13182" s="1"/>
      <c r="BD13182" s="1"/>
      <c r="BE13182" s="1"/>
      <c r="BG13182" s="1"/>
      <c r="BH13182" s="1"/>
      <c r="BI13182" s="1"/>
    </row>
    <row r="13183" spans="8:61" ht="20.100000000000001" customHeight="1" x14ac:dyDescent="0.2">
      <c r="H13183" s="1"/>
      <c r="K13183" s="1"/>
      <c r="L13183" s="1"/>
      <c r="AD13183" s="1"/>
      <c r="AF13183" s="1"/>
      <c r="AG13183" s="1"/>
      <c r="AH13183" s="1"/>
      <c r="AL13183" s="1"/>
      <c r="AN13183" s="1"/>
      <c r="AO13183" s="1"/>
      <c r="AR13183" s="1"/>
      <c r="BA13183" s="1"/>
      <c r="BD13183" s="1"/>
      <c r="BE13183" s="1"/>
      <c r="BG13183" s="1"/>
      <c r="BH13183" s="1"/>
      <c r="BI13183" s="1"/>
    </row>
    <row r="13184" spans="8:61" ht="20.100000000000001" customHeight="1" x14ac:dyDescent="0.2">
      <c r="H13184" s="1"/>
      <c r="K13184" s="1"/>
      <c r="L13184" s="1"/>
      <c r="AD13184" s="1"/>
      <c r="AF13184" s="1"/>
      <c r="AG13184" s="1"/>
      <c r="AH13184" s="1"/>
      <c r="AL13184" s="1"/>
      <c r="AN13184" s="1"/>
      <c r="AO13184" s="1"/>
      <c r="AR13184" s="1"/>
      <c r="BA13184" s="1"/>
      <c r="BD13184" s="1"/>
      <c r="BE13184" s="1"/>
      <c r="BG13184" s="1"/>
      <c r="BH13184" s="1"/>
      <c r="BI13184" s="1"/>
    </row>
    <row r="13185" spans="8:61" ht="20.100000000000001" customHeight="1" x14ac:dyDescent="0.2">
      <c r="H13185" s="1"/>
      <c r="K13185" s="1"/>
      <c r="L13185" s="1"/>
      <c r="AD13185" s="1"/>
      <c r="AF13185" s="1"/>
      <c r="AG13185" s="1"/>
      <c r="AH13185" s="1"/>
      <c r="AL13185" s="1"/>
      <c r="AN13185" s="1"/>
      <c r="AO13185" s="1"/>
      <c r="AR13185" s="1"/>
      <c r="BA13185" s="1"/>
      <c r="BD13185" s="1"/>
      <c r="BE13185" s="1"/>
      <c r="BG13185" s="1"/>
      <c r="BH13185" s="1"/>
      <c r="BI13185" s="1"/>
    </row>
    <row r="13186" spans="8:61" ht="20.100000000000001" customHeight="1" x14ac:dyDescent="0.2">
      <c r="H13186" s="1"/>
      <c r="K13186" s="1"/>
      <c r="L13186" s="1"/>
      <c r="AD13186" s="1"/>
      <c r="AF13186" s="1"/>
      <c r="AG13186" s="1"/>
      <c r="AH13186" s="1"/>
      <c r="AL13186" s="1"/>
      <c r="AN13186" s="1"/>
      <c r="AO13186" s="1"/>
      <c r="AR13186" s="1"/>
      <c r="BA13186" s="1"/>
      <c r="BD13186" s="1"/>
      <c r="BE13186" s="1"/>
      <c r="BG13186" s="1"/>
      <c r="BH13186" s="1"/>
      <c r="BI13186" s="1"/>
    </row>
    <row r="13187" spans="8:61" ht="20.100000000000001" customHeight="1" x14ac:dyDescent="0.2">
      <c r="H13187" s="1"/>
      <c r="K13187" s="1"/>
      <c r="L13187" s="1"/>
      <c r="AD13187" s="1"/>
      <c r="AF13187" s="1"/>
      <c r="AG13187" s="1"/>
      <c r="AH13187" s="1"/>
      <c r="AL13187" s="1"/>
      <c r="AN13187" s="1"/>
      <c r="AO13187" s="1"/>
      <c r="AR13187" s="1"/>
      <c r="BA13187" s="1"/>
      <c r="BD13187" s="1"/>
      <c r="BE13187" s="1"/>
      <c r="BG13187" s="1"/>
      <c r="BH13187" s="1"/>
      <c r="BI13187" s="1"/>
    </row>
    <row r="13188" spans="8:61" ht="20.100000000000001" customHeight="1" x14ac:dyDescent="0.2">
      <c r="H13188" s="1"/>
      <c r="K13188" s="1"/>
      <c r="L13188" s="1"/>
      <c r="AD13188" s="1"/>
      <c r="AF13188" s="1"/>
      <c r="AG13188" s="1"/>
      <c r="AH13188" s="1"/>
      <c r="AL13188" s="1"/>
      <c r="AN13188" s="1"/>
      <c r="AO13188" s="1"/>
      <c r="AR13188" s="1"/>
      <c r="BA13188" s="1"/>
      <c r="BD13188" s="1"/>
      <c r="BE13188" s="1"/>
      <c r="BG13188" s="1"/>
      <c r="BH13188" s="1"/>
      <c r="BI13188" s="1"/>
    </row>
    <row r="13189" spans="8:61" ht="20.100000000000001" customHeight="1" x14ac:dyDescent="0.2">
      <c r="H13189" s="1"/>
      <c r="K13189" s="1"/>
      <c r="L13189" s="1"/>
      <c r="AD13189" s="1"/>
      <c r="AF13189" s="1"/>
      <c r="AG13189" s="1"/>
      <c r="AH13189" s="1"/>
      <c r="AL13189" s="1"/>
      <c r="AN13189" s="1"/>
      <c r="AO13189" s="1"/>
      <c r="AR13189" s="1"/>
      <c r="BA13189" s="1"/>
      <c r="BD13189" s="1"/>
      <c r="BE13189" s="1"/>
      <c r="BG13189" s="1"/>
      <c r="BH13189" s="1"/>
      <c r="BI13189" s="1"/>
    </row>
    <row r="13190" spans="8:61" ht="20.100000000000001" customHeight="1" x14ac:dyDescent="0.2">
      <c r="H13190" s="1"/>
      <c r="K13190" s="1"/>
      <c r="L13190" s="1"/>
      <c r="AD13190" s="1"/>
      <c r="AF13190" s="1"/>
      <c r="AG13190" s="1"/>
      <c r="AH13190" s="1"/>
      <c r="AL13190" s="1"/>
      <c r="AN13190" s="1"/>
      <c r="AO13190" s="1"/>
      <c r="AR13190" s="1"/>
      <c r="BA13190" s="1"/>
      <c r="BD13190" s="1"/>
      <c r="BE13190" s="1"/>
      <c r="BG13190" s="1"/>
      <c r="BH13190" s="1"/>
      <c r="BI13190" s="1"/>
    </row>
    <row r="13191" spans="8:61" ht="20.100000000000001" customHeight="1" x14ac:dyDescent="0.2">
      <c r="H13191" s="1"/>
      <c r="K13191" s="1"/>
      <c r="L13191" s="1"/>
      <c r="AD13191" s="1"/>
      <c r="AF13191" s="1"/>
      <c r="AG13191" s="1"/>
      <c r="AH13191" s="1"/>
      <c r="AL13191" s="1"/>
      <c r="AN13191" s="1"/>
      <c r="AO13191" s="1"/>
      <c r="AR13191" s="1"/>
      <c r="BA13191" s="1"/>
      <c r="BD13191" s="1"/>
      <c r="BE13191" s="1"/>
      <c r="BG13191" s="1"/>
      <c r="BH13191" s="1"/>
      <c r="BI13191" s="1"/>
    </row>
    <row r="13192" spans="8:61" ht="20.100000000000001" customHeight="1" x14ac:dyDescent="0.2">
      <c r="H13192" s="1"/>
      <c r="K13192" s="1"/>
      <c r="L13192" s="1"/>
      <c r="AD13192" s="1"/>
      <c r="AF13192" s="1"/>
      <c r="AG13192" s="1"/>
      <c r="AH13192" s="1"/>
      <c r="AL13192" s="1"/>
      <c r="AN13192" s="1"/>
      <c r="AO13192" s="1"/>
      <c r="AR13192" s="1"/>
      <c r="BA13192" s="1"/>
      <c r="BD13192" s="1"/>
      <c r="BE13192" s="1"/>
      <c r="BG13192" s="1"/>
      <c r="BH13192" s="1"/>
      <c r="BI13192" s="1"/>
    </row>
    <row r="13193" spans="8:61" ht="20.100000000000001" customHeight="1" x14ac:dyDescent="0.2">
      <c r="H13193" s="1"/>
      <c r="K13193" s="1"/>
      <c r="L13193" s="1"/>
      <c r="AD13193" s="1"/>
      <c r="AF13193" s="1"/>
      <c r="AG13193" s="1"/>
      <c r="AH13193" s="1"/>
      <c r="AL13193" s="1"/>
      <c r="AN13193" s="1"/>
      <c r="AO13193" s="1"/>
      <c r="AR13193" s="1"/>
      <c r="BA13193" s="1"/>
      <c r="BD13193" s="1"/>
      <c r="BE13193" s="1"/>
      <c r="BG13193" s="1"/>
      <c r="BH13193" s="1"/>
      <c r="BI13193" s="1"/>
    </row>
    <row r="13194" spans="8:61" ht="20.100000000000001" customHeight="1" x14ac:dyDescent="0.2">
      <c r="H13194" s="1"/>
      <c r="K13194" s="1"/>
      <c r="L13194" s="1"/>
      <c r="AD13194" s="1"/>
      <c r="AF13194" s="1"/>
      <c r="AG13194" s="1"/>
      <c r="AH13194" s="1"/>
      <c r="AL13194" s="1"/>
      <c r="AN13194" s="1"/>
      <c r="AO13194" s="1"/>
      <c r="AR13194" s="1"/>
      <c r="BA13194" s="1"/>
      <c r="BD13194" s="1"/>
      <c r="BE13194" s="1"/>
      <c r="BG13194" s="1"/>
      <c r="BH13194" s="1"/>
      <c r="BI13194" s="1"/>
    </row>
    <row r="13195" spans="8:61" ht="20.100000000000001" customHeight="1" x14ac:dyDescent="0.2">
      <c r="H13195" s="1"/>
      <c r="K13195" s="1"/>
      <c r="L13195" s="1"/>
      <c r="AD13195" s="1"/>
      <c r="AF13195" s="1"/>
      <c r="AG13195" s="1"/>
      <c r="AH13195" s="1"/>
      <c r="AL13195" s="1"/>
      <c r="AN13195" s="1"/>
      <c r="AO13195" s="1"/>
      <c r="AR13195" s="1"/>
      <c r="BA13195" s="1"/>
      <c r="BD13195" s="1"/>
      <c r="BE13195" s="1"/>
      <c r="BG13195" s="1"/>
      <c r="BH13195" s="1"/>
      <c r="BI13195" s="1"/>
    </row>
    <row r="13196" spans="8:61" ht="20.100000000000001" customHeight="1" x14ac:dyDescent="0.2">
      <c r="H13196" s="1"/>
      <c r="K13196" s="1"/>
      <c r="L13196" s="1"/>
      <c r="AD13196" s="1"/>
      <c r="AF13196" s="1"/>
      <c r="AG13196" s="1"/>
      <c r="AH13196" s="1"/>
      <c r="AL13196" s="1"/>
      <c r="AN13196" s="1"/>
      <c r="AO13196" s="1"/>
      <c r="AR13196" s="1"/>
      <c r="BA13196" s="1"/>
      <c r="BD13196" s="1"/>
      <c r="BE13196" s="1"/>
      <c r="BG13196" s="1"/>
      <c r="BH13196" s="1"/>
      <c r="BI13196" s="1"/>
    </row>
    <row r="13197" spans="8:61" ht="20.100000000000001" customHeight="1" x14ac:dyDescent="0.2">
      <c r="H13197" s="1"/>
      <c r="K13197" s="1"/>
      <c r="L13197" s="1"/>
      <c r="AD13197" s="1"/>
      <c r="AF13197" s="1"/>
      <c r="AG13197" s="1"/>
      <c r="AH13197" s="1"/>
      <c r="AL13197" s="1"/>
      <c r="AN13197" s="1"/>
      <c r="AO13197" s="1"/>
      <c r="AR13197" s="1"/>
      <c r="BA13197" s="1"/>
      <c r="BD13197" s="1"/>
      <c r="BE13197" s="1"/>
      <c r="BG13197" s="1"/>
      <c r="BH13197" s="1"/>
      <c r="BI13197" s="1"/>
    </row>
    <row r="13198" spans="8:61" ht="20.100000000000001" customHeight="1" x14ac:dyDescent="0.2">
      <c r="H13198" s="1"/>
      <c r="K13198" s="1"/>
      <c r="L13198" s="1"/>
      <c r="AD13198" s="1"/>
      <c r="AF13198" s="1"/>
      <c r="AG13198" s="1"/>
      <c r="AH13198" s="1"/>
      <c r="AL13198" s="1"/>
      <c r="AN13198" s="1"/>
      <c r="AO13198" s="1"/>
      <c r="AR13198" s="1"/>
      <c r="BA13198" s="1"/>
      <c r="BD13198" s="1"/>
      <c r="BE13198" s="1"/>
      <c r="BG13198" s="1"/>
      <c r="BH13198" s="1"/>
      <c r="BI13198" s="1"/>
    </row>
    <row r="13199" spans="8:61" ht="20.100000000000001" customHeight="1" x14ac:dyDescent="0.2">
      <c r="H13199" s="1"/>
      <c r="K13199" s="1"/>
      <c r="L13199" s="1"/>
      <c r="AD13199" s="1"/>
      <c r="AF13199" s="1"/>
      <c r="AG13199" s="1"/>
      <c r="AH13199" s="1"/>
      <c r="AL13199" s="1"/>
      <c r="AN13199" s="1"/>
      <c r="AO13199" s="1"/>
      <c r="AR13199" s="1"/>
      <c r="BA13199" s="1"/>
      <c r="BD13199" s="1"/>
      <c r="BE13199" s="1"/>
      <c r="BG13199" s="1"/>
      <c r="BH13199" s="1"/>
      <c r="BI13199" s="1"/>
    </row>
    <row r="13200" spans="8:61" ht="20.100000000000001" customHeight="1" x14ac:dyDescent="0.2">
      <c r="H13200" s="1"/>
      <c r="K13200" s="1"/>
      <c r="L13200" s="1"/>
      <c r="AD13200" s="1"/>
      <c r="AF13200" s="1"/>
      <c r="AG13200" s="1"/>
      <c r="AH13200" s="1"/>
      <c r="AL13200" s="1"/>
      <c r="AN13200" s="1"/>
      <c r="AO13200" s="1"/>
      <c r="AR13200" s="1"/>
      <c r="BA13200" s="1"/>
      <c r="BD13200" s="1"/>
      <c r="BE13200" s="1"/>
      <c r="BG13200" s="1"/>
      <c r="BH13200" s="1"/>
      <c r="BI13200" s="1"/>
    </row>
    <row r="13201" spans="8:61" ht="20.100000000000001" customHeight="1" x14ac:dyDescent="0.2">
      <c r="H13201" s="1"/>
      <c r="K13201" s="1"/>
      <c r="L13201" s="1"/>
      <c r="AD13201" s="1"/>
      <c r="AF13201" s="1"/>
      <c r="AG13201" s="1"/>
      <c r="AH13201" s="1"/>
      <c r="AL13201" s="1"/>
      <c r="AN13201" s="1"/>
      <c r="AO13201" s="1"/>
      <c r="AR13201" s="1"/>
      <c r="BA13201" s="1"/>
      <c r="BD13201" s="1"/>
      <c r="BE13201" s="1"/>
      <c r="BG13201" s="1"/>
      <c r="BH13201" s="1"/>
      <c r="BI13201" s="1"/>
    </row>
    <row r="13202" spans="8:61" ht="20.100000000000001" customHeight="1" x14ac:dyDescent="0.2">
      <c r="H13202" s="1"/>
      <c r="K13202" s="1"/>
      <c r="L13202" s="1"/>
      <c r="AD13202" s="1"/>
      <c r="AF13202" s="1"/>
      <c r="AG13202" s="1"/>
      <c r="AH13202" s="1"/>
      <c r="AL13202" s="1"/>
      <c r="AN13202" s="1"/>
      <c r="AO13202" s="1"/>
      <c r="AR13202" s="1"/>
      <c r="BA13202" s="1"/>
      <c r="BD13202" s="1"/>
      <c r="BE13202" s="1"/>
      <c r="BG13202" s="1"/>
      <c r="BH13202" s="1"/>
      <c r="BI13202" s="1"/>
    </row>
    <row r="13203" spans="8:61" ht="20.100000000000001" customHeight="1" x14ac:dyDescent="0.2">
      <c r="H13203" s="1"/>
      <c r="K13203" s="1"/>
      <c r="L13203" s="1"/>
      <c r="AD13203" s="1"/>
      <c r="AF13203" s="1"/>
      <c r="AG13203" s="1"/>
      <c r="AH13203" s="1"/>
      <c r="AL13203" s="1"/>
      <c r="AN13203" s="1"/>
      <c r="AO13203" s="1"/>
      <c r="AR13203" s="1"/>
      <c r="BA13203" s="1"/>
      <c r="BD13203" s="1"/>
      <c r="BE13203" s="1"/>
      <c r="BG13203" s="1"/>
      <c r="BH13203" s="1"/>
      <c r="BI13203" s="1"/>
    </row>
    <row r="13204" spans="8:61" ht="20.100000000000001" customHeight="1" x14ac:dyDescent="0.2">
      <c r="H13204" s="1"/>
      <c r="K13204" s="1"/>
      <c r="L13204" s="1"/>
      <c r="AD13204" s="1"/>
      <c r="AF13204" s="1"/>
      <c r="AG13204" s="1"/>
      <c r="AH13204" s="1"/>
      <c r="AL13204" s="1"/>
      <c r="AN13204" s="1"/>
      <c r="AO13204" s="1"/>
      <c r="AR13204" s="1"/>
      <c r="BA13204" s="1"/>
      <c r="BD13204" s="1"/>
      <c r="BE13204" s="1"/>
      <c r="BG13204" s="1"/>
      <c r="BH13204" s="1"/>
      <c r="BI13204" s="1"/>
    </row>
    <row r="13205" spans="8:61" ht="20.100000000000001" customHeight="1" x14ac:dyDescent="0.2">
      <c r="H13205" s="1"/>
      <c r="K13205" s="1"/>
      <c r="L13205" s="1"/>
      <c r="AD13205" s="1"/>
      <c r="AF13205" s="1"/>
      <c r="AG13205" s="1"/>
      <c r="AH13205" s="1"/>
      <c r="AL13205" s="1"/>
      <c r="AN13205" s="1"/>
      <c r="AO13205" s="1"/>
      <c r="AR13205" s="1"/>
      <c r="BA13205" s="1"/>
      <c r="BD13205" s="1"/>
      <c r="BE13205" s="1"/>
      <c r="BG13205" s="1"/>
      <c r="BH13205" s="1"/>
      <c r="BI13205" s="1"/>
    </row>
    <row r="13206" spans="8:61" ht="20.100000000000001" customHeight="1" x14ac:dyDescent="0.2">
      <c r="H13206" s="1"/>
      <c r="K13206" s="1"/>
      <c r="L13206" s="1"/>
      <c r="AD13206" s="1"/>
      <c r="AF13206" s="1"/>
      <c r="AG13206" s="1"/>
      <c r="AH13206" s="1"/>
      <c r="AL13206" s="1"/>
      <c r="AN13206" s="1"/>
      <c r="AO13206" s="1"/>
      <c r="AR13206" s="1"/>
      <c r="BA13206" s="1"/>
      <c r="BD13206" s="1"/>
      <c r="BE13206" s="1"/>
      <c r="BG13206" s="1"/>
      <c r="BH13206" s="1"/>
      <c r="BI13206" s="1"/>
    </row>
    <row r="13207" spans="8:61" ht="20.100000000000001" customHeight="1" x14ac:dyDescent="0.2">
      <c r="H13207" s="1"/>
      <c r="K13207" s="1"/>
      <c r="L13207" s="1"/>
      <c r="AD13207" s="1"/>
      <c r="AF13207" s="1"/>
      <c r="AG13207" s="1"/>
      <c r="AH13207" s="1"/>
      <c r="AL13207" s="1"/>
      <c r="AN13207" s="1"/>
      <c r="AO13207" s="1"/>
      <c r="AR13207" s="1"/>
      <c r="BA13207" s="1"/>
      <c r="BD13207" s="1"/>
      <c r="BE13207" s="1"/>
      <c r="BG13207" s="1"/>
      <c r="BH13207" s="1"/>
      <c r="BI13207" s="1"/>
    </row>
    <row r="13208" spans="8:61" ht="20.100000000000001" customHeight="1" x14ac:dyDescent="0.2">
      <c r="H13208" s="1"/>
      <c r="K13208" s="1"/>
      <c r="L13208" s="1"/>
      <c r="AD13208" s="1"/>
      <c r="AF13208" s="1"/>
      <c r="AG13208" s="1"/>
      <c r="AH13208" s="1"/>
      <c r="AL13208" s="1"/>
      <c r="AN13208" s="1"/>
      <c r="AO13208" s="1"/>
      <c r="AR13208" s="1"/>
      <c r="BA13208" s="1"/>
      <c r="BD13208" s="1"/>
      <c r="BE13208" s="1"/>
      <c r="BG13208" s="1"/>
      <c r="BH13208" s="1"/>
      <c r="BI13208" s="1"/>
    </row>
    <row r="13209" spans="8:61" ht="20.100000000000001" customHeight="1" x14ac:dyDescent="0.2">
      <c r="H13209" s="1"/>
      <c r="K13209" s="1"/>
      <c r="L13209" s="1"/>
      <c r="AD13209" s="1"/>
      <c r="AF13209" s="1"/>
      <c r="AG13209" s="1"/>
      <c r="AH13209" s="1"/>
      <c r="AL13209" s="1"/>
      <c r="AN13209" s="1"/>
      <c r="AO13209" s="1"/>
      <c r="AR13209" s="1"/>
      <c r="BA13209" s="1"/>
      <c r="BD13209" s="1"/>
      <c r="BE13209" s="1"/>
      <c r="BG13209" s="1"/>
      <c r="BH13209" s="1"/>
      <c r="BI13209" s="1"/>
    </row>
    <row r="13210" spans="8:61" ht="20.100000000000001" customHeight="1" x14ac:dyDescent="0.2">
      <c r="H13210" s="1"/>
      <c r="K13210" s="1"/>
      <c r="L13210" s="1"/>
      <c r="AD13210" s="1"/>
      <c r="AF13210" s="1"/>
      <c r="AG13210" s="1"/>
      <c r="AH13210" s="1"/>
      <c r="AL13210" s="1"/>
      <c r="AN13210" s="1"/>
      <c r="AO13210" s="1"/>
      <c r="AR13210" s="1"/>
      <c r="BA13210" s="1"/>
      <c r="BD13210" s="1"/>
      <c r="BE13210" s="1"/>
      <c r="BG13210" s="1"/>
      <c r="BH13210" s="1"/>
      <c r="BI13210" s="1"/>
    </row>
    <row r="13211" spans="8:61" ht="20.100000000000001" customHeight="1" x14ac:dyDescent="0.2">
      <c r="H13211" s="1"/>
      <c r="K13211" s="1"/>
      <c r="L13211" s="1"/>
      <c r="AD13211" s="1"/>
      <c r="AF13211" s="1"/>
      <c r="AG13211" s="1"/>
      <c r="AH13211" s="1"/>
      <c r="AL13211" s="1"/>
      <c r="AN13211" s="1"/>
      <c r="AO13211" s="1"/>
      <c r="AR13211" s="1"/>
      <c r="BA13211" s="1"/>
      <c r="BD13211" s="1"/>
      <c r="BE13211" s="1"/>
      <c r="BG13211" s="1"/>
      <c r="BH13211" s="1"/>
      <c r="BI13211" s="1"/>
    </row>
    <row r="13212" spans="8:61" ht="20.100000000000001" customHeight="1" x14ac:dyDescent="0.2">
      <c r="H13212" s="1"/>
      <c r="K13212" s="1"/>
      <c r="L13212" s="1"/>
      <c r="AD13212" s="1"/>
      <c r="AF13212" s="1"/>
      <c r="AG13212" s="1"/>
      <c r="AH13212" s="1"/>
      <c r="AL13212" s="1"/>
      <c r="AN13212" s="1"/>
      <c r="AO13212" s="1"/>
      <c r="AR13212" s="1"/>
      <c r="BA13212" s="1"/>
      <c r="BD13212" s="1"/>
      <c r="BE13212" s="1"/>
      <c r="BG13212" s="1"/>
      <c r="BH13212" s="1"/>
      <c r="BI13212" s="1"/>
    </row>
    <row r="13213" spans="8:61" ht="20.100000000000001" customHeight="1" x14ac:dyDescent="0.2">
      <c r="H13213" s="1"/>
      <c r="K13213" s="1"/>
      <c r="L13213" s="1"/>
      <c r="AD13213" s="1"/>
      <c r="AF13213" s="1"/>
      <c r="AG13213" s="1"/>
      <c r="AH13213" s="1"/>
      <c r="AL13213" s="1"/>
      <c r="AN13213" s="1"/>
      <c r="AO13213" s="1"/>
      <c r="AR13213" s="1"/>
      <c r="BA13213" s="1"/>
      <c r="BD13213" s="1"/>
      <c r="BE13213" s="1"/>
      <c r="BG13213" s="1"/>
      <c r="BH13213" s="1"/>
      <c r="BI13213" s="1"/>
    </row>
    <row r="13214" spans="8:61" ht="20.100000000000001" customHeight="1" x14ac:dyDescent="0.2">
      <c r="H13214" s="1"/>
      <c r="K13214" s="1"/>
      <c r="L13214" s="1"/>
      <c r="AD13214" s="1"/>
      <c r="AF13214" s="1"/>
      <c r="AG13214" s="1"/>
      <c r="AH13214" s="1"/>
      <c r="AL13214" s="1"/>
      <c r="AN13214" s="1"/>
      <c r="AO13214" s="1"/>
      <c r="AR13214" s="1"/>
      <c r="BA13214" s="1"/>
      <c r="BD13214" s="1"/>
      <c r="BE13214" s="1"/>
      <c r="BG13214" s="1"/>
      <c r="BH13214" s="1"/>
      <c r="BI13214" s="1"/>
    </row>
    <row r="13215" spans="8:61" ht="20.100000000000001" customHeight="1" x14ac:dyDescent="0.2">
      <c r="H13215" s="1"/>
      <c r="K13215" s="1"/>
      <c r="L13215" s="1"/>
      <c r="AD13215" s="1"/>
      <c r="AF13215" s="1"/>
      <c r="AG13215" s="1"/>
      <c r="AH13215" s="1"/>
      <c r="AL13215" s="1"/>
      <c r="AN13215" s="1"/>
      <c r="AO13215" s="1"/>
      <c r="AR13215" s="1"/>
      <c r="BA13215" s="1"/>
      <c r="BD13215" s="1"/>
      <c r="BE13215" s="1"/>
      <c r="BG13215" s="1"/>
      <c r="BH13215" s="1"/>
      <c r="BI13215" s="1"/>
    </row>
    <row r="13216" spans="8:61" ht="20.100000000000001" customHeight="1" x14ac:dyDescent="0.2">
      <c r="H13216" s="1"/>
      <c r="K13216" s="1"/>
      <c r="L13216" s="1"/>
      <c r="AD13216" s="1"/>
      <c r="AF13216" s="1"/>
      <c r="AG13216" s="1"/>
      <c r="AH13216" s="1"/>
      <c r="AL13216" s="1"/>
      <c r="AN13216" s="1"/>
      <c r="AO13216" s="1"/>
      <c r="AR13216" s="1"/>
      <c r="BA13216" s="1"/>
      <c r="BD13216" s="1"/>
      <c r="BE13216" s="1"/>
      <c r="BG13216" s="1"/>
      <c r="BH13216" s="1"/>
      <c r="BI13216" s="1"/>
    </row>
    <row r="13217" spans="8:61" ht="20.100000000000001" customHeight="1" x14ac:dyDescent="0.2">
      <c r="H13217" s="1"/>
      <c r="K13217" s="1"/>
      <c r="L13217" s="1"/>
      <c r="AD13217" s="1"/>
      <c r="AF13217" s="1"/>
      <c r="AG13217" s="1"/>
      <c r="AH13217" s="1"/>
      <c r="AL13217" s="1"/>
      <c r="AN13217" s="1"/>
      <c r="AO13217" s="1"/>
      <c r="AR13217" s="1"/>
      <c r="BA13217" s="1"/>
      <c r="BD13217" s="1"/>
      <c r="BE13217" s="1"/>
      <c r="BG13217" s="1"/>
      <c r="BH13217" s="1"/>
      <c r="BI13217" s="1"/>
    </row>
    <row r="13218" spans="8:61" ht="20.100000000000001" customHeight="1" x14ac:dyDescent="0.2">
      <c r="H13218" s="1"/>
      <c r="K13218" s="1"/>
      <c r="L13218" s="1"/>
      <c r="AD13218" s="1"/>
      <c r="AF13218" s="1"/>
      <c r="AG13218" s="1"/>
      <c r="AH13218" s="1"/>
      <c r="AL13218" s="1"/>
      <c r="AN13218" s="1"/>
      <c r="AO13218" s="1"/>
      <c r="AR13218" s="1"/>
      <c r="BA13218" s="1"/>
      <c r="BD13218" s="1"/>
      <c r="BE13218" s="1"/>
      <c r="BG13218" s="1"/>
      <c r="BH13218" s="1"/>
      <c r="BI13218" s="1"/>
    </row>
    <row r="13219" spans="8:61" ht="20.100000000000001" customHeight="1" x14ac:dyDescent="0.2">
      <c r="H13219" s="1"/>
      <c r="K13219" s="1"/>
      <c r="L13219" s="1"/>
      <c r="AD13219" s="1"/>
      <c r="AF13219" s="1"/>
      <c r="AG13219" s="1"/>
      <c r="AH13219" s="1"/>
      <c r="AL13219" s="1"/>
      <c r="AN13219" s="1"/>
      <c r="AO13219" s="1"/>
      <c r="AR13219" s="1"/>
      <c r="BA13219" s="1"/>
      <c r="BD13219" s="1"/>
      <c r="BE13219" s="1"/>
      <c r="BG13219" s="1"/>
      <c r="BH13219" s="1"/>
      <c r="BI13219" s="1"/>
    </row>
    <row r="13220" spans="8:61" ht="20.100000000000001" customHeight="1" x14ac:dyDescent="0.2">
      <c r="H13220" s="1"/>
      <c r="K13220" s="1"/>
      <c r="L13220" s="1"/>
      <c r="AD13220" s="1"/>
      <c r="AF13220" s="1"/>
      <c r="AG13220" s="1"/>
      <c r="AH13220" s="1"/>
      <c r="AL13220" s="1"/>
      <c r="AN13220" s="1"/>
      <c r="AO13220" s="1"/>
      <c r="AR13220" s="1"/>
      <c r="BA13220" s="1"/>
      <c r="BD13220" s="1"/>
      <c r="BE13220" s="1"/>
      <c r="BG13220" s="1"/>
      <c r="BH13220" s="1"/>
      <c r="BI13220" s="1"/>
    </row>
    <row r="13221" spans="8:61" ht="20.100000000000001" customHeight="1" x14ac:dyDescent="0.2">
      <c r="H13221" s="1"/>
      <c r="K13221" s="1"/>
      <c r="L13221" s="1"/>
      <c r="AD13221" s="1"/>
      <c r="AF13221" s="1"/>
      <c r="AG13221" s="1"/>
      <c r="AH13221" s="1"/>
      <c r="AL13221" s="1"/>
      <c r="AN13221" s="1"/>
      <c r="AO13221" s="1"/>
      <c r="AR13221" s="1"/>
      <c r="BA13221" s="1"/>
      <c r="BD13221" s="1"/>
      <c r="BE13221" s="1"/>
      <c r="BG13221" s="1"/>
      <c r="BH13221" s="1"/>
      <c r="BI13221" s="1"/>
    </row>
    <row r="13222" spans="8:61" ht="20.100000000000001" customHeight="1" x14ac:dyDescent="0.2">
      <c r="H13222" s="1"/>
      <c r="K13222" s="1"/>
      <c r="L13222" s="1"/>
      <c r="AD13222" s="1"/>
      <c r="AF13222" s="1"/>
      <c r="AG13222" s="1"/>
      <c r="AH13222" s="1"/>
      <c r="AL13222" s="1"/>
      <c r="AN13222" s="1"/>
      <c r="AO13222" s="1"/>
      <c r="AR13222" s="1"/>
      <c r="BA13222" s="1"/>
      <c r="BD13222" s="1"/>
      <c r="BE13222" s="1"/>
      <c r="BG13222" s="1"/>
      <c r="BH13222" s="1"/>
      <c r="BI13222" s="1"/>
    </row>
    <row r="13223" spans="8:61" ht="20.100000000000001" customHeight="1" x14ac:dyDescent="0.2">
      <c r="H13223" s="1"/>
      <c r="K13223" s="1"/>
      <c r="L13223" s="1"/>
      <c r="AD13223" s="1"/>
      <c r="AF13223" s="1"/>
      <c r="AG13223" s="1"/>
      <c r="AH13223" s="1"/>
      <c r="AL13223" s="1"/>
      <c r="AN13223" s="1"/>
      <c r="AO13223" s="1"/>
      <c r="AR13223" s="1"/>
      <c r="BA13223" s="1"/>
      <c r="BD13223" s="1"/>
      <c r="BE13223" s="1"/>
      <c r="BG13223" s="1"/>
      <c r="BH13223" s="1"/>
      <c r="BI13223" s="1"/>
    </row>
    <row r="13224" spans="8:61" ht="20.100000000000001" customHeight="1" x14ac:dyDescent="0.2">
      <c r="H13224" s="1"/>
      <c r="K13224" s="1"/>
      <c r="L13224" s="1"/>
      <c r="AD13224" s="1"/>
      <c r="AF13224" s="1"/>
      <c r="AG13224" s="1"/>
      <c r="AH13224" s="1"/>
      <c r="AL13224" s="1"/>
      <c r="AN13224" s="1"/>
      <c r="AO13224" s="1"/>
      <c r="AR13224" s="1"/>
      <c r="BA13224" s="1"/>
      <c r="BD13224" s="1"/>
      <c r="BE13224" s="1"/>
      <c r="BG13224" s="1"/>
      <c r="BH13224" s="1"/>
      <c r="BI13224" s="1"/>
    </row>
    <row r="13225" spans="8:61" ht="20.100000000000001" customHeight="1" x14ac:dyDescent="0.2">
      <c r="H13225" s="1"/>
      <c r="K13225" s="1"/>
      <c r="L13225" s="1"/>
      <c r="AD13225" s="1"/>
      <c r="AF13225" s="1"/>
      <c r="AG13225" s="1"/>
      <c r="AH13225" s="1"/>
      <c r="AL13225" s="1"/>
      <c r="AN13225" s="1"/>
      <c r="AO13225" s="1"/>
      <c r="AR13225" s="1"/>
      <c r="BA13225" s="1"/>
      <c r="BD13225" s="1"/>
      <c r="BE13225" s="1"/>
      <c r="BG13225" s="1"/>
      <c r="BH13225" s="1"/>
      <c r="BI13225" s="1"/>
    </row>
    <row r="13226" spans="8:61" ht="20.100000000000001" customHeight="1" x14ac:dyDescent="0.2">
      <c r="H13226" s="1"/>
      <c r="K13226" s="1"/>
      <c r="L13226" s="1"/>
      <c r="AD13226" s="1"/>
      <c r="AF13226" s="1"/>
      <c r="AG13226" s="1"/>
      <c r="AH13226" s="1"/>
      <c r="AL13226" s="1"/>
      <c r="AN13226" s="1"/>
      <c r="AO13226" s="1"/>
      <c r="AR13226" s="1"/>
      <c r="BA13226" s="1"/>
      <c r="BD13226" s="1"/>
      <c r="BE13226" s="1"/>
      <c r="BG13226" s="1"/>
      <c r="BH13226" s="1"/>
      <c r="BI13226" s="1"/>
    </row>
    <row r="13227" spans="8:61" ht="20.100000000000001" customHeight="1" x14ac:dyDescent="0.2">
      <c r="H13227" s="1"/>
      <c r="K13227" s="1"/>
      <c r="L13227" s="1"/>
      <c r="AD13227" s="1"/>
      <c r="AF13227" s="1"/>
      <c r="AG13227" s="1"/>
      <c r="AH13227" s="1"/>
      <c r="AL13227" s="1"/>
      <c r="AN13227" s="1"/>
      <c r="AO13227" s="1"/>
      <c r="AR13227" s="1"/>
      <c r="BA13227" s="1"/>
      <c r="BD13227" s="1"/>
      <c r="BE13227" s="1"/>
      <c r="BG13227" s="1"/>
      <c r="BH13227" s="1"/>
      <c r="BI13227" s="1"/>
    </row>
    <row r="13228" spans="8:61" ht="20.100000000000001" customHeight="1" x14ac:dyDescent="0.2">
      <c r="H13228" s="1"/>
      <c r="K13228" s="1"/>
      <c r="L13228" s="1"/>
      <c r="AD13228" s="1"/>
      <c r="AF13228" s="1"/>
      <c r="AG13228" s="1"/>
      <c r="AH13228" s="1"/>
      <c r="AL13228" s="1"/>
      <c r="AN13228" s="1"/>
      <c r="AO13228" s="1"/>
      <c r="AR13228" s="1"/>
      <c r="BA13228" s="1"/>
      <c r="BD13228" s="1"/>
      <c r="BE13228" s="1"/>
      <c r="BG13228" s="1"/>
      <c r="BH13228" s="1"/>
      <c r="BI13228" s="1"/>
    </row>
    <row r="13229" spans="8:61" ht="20.100000000000001" customHeight="1" x14ac:dyDescent="0.2">
      <c r="H13229" s="1"/>
      <c r="K13229" s="1"/>
      <c r="L13229" s="1"/>
      <c r="AD13229" s="1"/>
      <c r="AF13229" s="1"/>
      <c r="AG13229" s="1"/>
      <c r="AH13229" s="1"/>
      <c r="AL13229" s="1"/>
      <c r="AN13229" s="1"/>
      <c r="AO13229" s="1"/>
      <c r="AR13229" s="1"/>
      <c r="BA13229" s="1"/>
      <c r="BD13229" s="1"/>
      <c r="BE13229" s="1"/>
      <c r="BG13229" s="1"/>
      <c r="BH13229" s="1"/>
      <c r="BI13229" s="1"/>
    </row>
    <row r="13230" spans="8:61" ht="20.100000000000001" customHeight="1" x14ac:dyDescent="0.2">
      <c r="H13230" s="1"/>
      <c r="K13230" s="1"/>
      <c r="L13230" s="1"/>
      <c r="AD13230" s="1"/>
      <c r="AF13230" s="1"/>
      <c r="AG13230" s="1"/>
      <c r="AH13230" s="1"/>
      <c r="AL13230" s="1"/>
      <c r="AN13230" s="1"/>
      <c r="AO13230" s="1"/>
      <c r="AR13230" s="1"/>
      <c r="BA13230" s="1"/>
      <c r="BD13230" s="1"/>
      <c r="BE13230" s="1"/>
      <c r="BG13230" s="1"/>
      <c r="BH13230" s="1"/>
      <c r="BI13230" s="1"/>
    </row>
    <row r="13231" spans="8:61" ht="20.100000000000001" customHeight="1" x14ac:dyDescent="0.2">
      <c r="H13231" s="1"/>
      <c r="K13231" s="1"/>
      <c r="L13231" s="1"/>
      <c r="AD13231" s="1"/>
      <c r="AF13231" s="1"/>
      <c r="AG13231" s="1"/>
      <c r="AH13231" s="1"/>
      <c r="AL13231" s="1"/>
      <c r="AN13231" s="1"/>
      <c r="AO13231" s="1"/>
      <c r="AR13231" s="1"/>
      <c r="BA13231" s="1"/>
      <c r="BD13231" s="1"/>
      <c r="BE13231" s="1"/>
      <c r="BG13231" s="1"/>
      <c r="BH13231" s="1"/>
      <c r="BI13231" s="1"/>
    </row>
    <row r="13232" spans="8:61" ht="20.100000000000001" customHeight="1" x14ac:dyDescent="0.2">
      <c r="H13232" s="1"/>
      <c r="K13232" s="1"/>
      <c r="L13232" s="1"/>
      <c r="AD13232" s="1"/>
      <c r="AF13232" s="1"/>
      <c r="AG13232" s="1"/>
      <c r="AH13232" s="1"/>
      <c r="AL13232" s="1"/>
      <c r="AN13232" s="1"/>
      <c r="AO13232" s="1"/>
      <c r="AR13232" s="1"/>
      <c r="BA13232" s="1"/>
      <c r="BD13232" s="1"/>
      <c r="BE13232" s="1"/>
      <c r="BG13232" s="1"/>
      <c r="BH13232" s="1"/>
      <c r="BI13232" s="1"/>
    </row>
    <row r="13233" spans="8:61" ht="20.100000000000001" customHeight="1" x14ac:dyDescent="0.2">
      <c r="H13233" s="1"/>
      <c r="K13233" s="1"/>
      <c r="L13233" s="1"/>
      <c r="AD13233" s="1"/>
      <c r="AF13233" s="1"/>
      <c r="AG13233" s="1"/>
      <c r="AH13233" s="1"/>
      <c r="AL13233" s="1"/>
      <c r="AN13233" s="1"/>
      <c r="AO13233" s="1"/>
      <c r="AR13233" s="1"/>
      <c r="BA13233" s="1"/>
      <c r="BD13233" s="1"/>
      <c r="BE13233" s="1"/>
      <c r="BG13233" s="1"/>
      <c r="BH13233" s="1"/>
      <c r="BI13233" s="1"/>
    </row>
    <row r="13234" spans="8:61" ht="20.100000000000001" customHeight="1" x14ac:dyDescent="0.2">
      <c r="H13234" s="1"/>
      <c r="K13234" s="1"/>
      <c r="L13234" s="1"/>
      <c r="AD13234" s="1"/>
      <c r="AF13234" s="1"/>
      <c r="AG13234" s="1"/>
      <c r="AH13234" s="1"/>
      <c r="AL13234" s="1"/>
      <c r="AN13234" s="1"/>
      <c r="AO13234" s="1"/>
      <c r="AR13234" s="1"/>
      <c r="BA13234" s="1"/>
      <c r="BD13234" s="1"/>
      <c r="BE13234" s="1"/>
      <c r="BG13234" s="1"/>
      <c r="BH13234" s="1"/>
      <c r="BI13234" s="1"/>
    </row>
    <row r="13235" spans="8:61" ht="20.100000000000001" customHeight="1" x14ac:dyDescent="0.2">
      <c r="H13235" s="1"/>
      <c r="K13235" s="1"/>
      <c r="L13235" s="1"/>
      <c r="AD13235" s="1"/>
      <c r="AF13235" s="1"/>
      <c r="AG13235" s="1"/>
      <c r="AH13235" s="1"/>
      <c r="AL13235" s="1"/>
      <c r="AN13235" s="1"/>
      <c r="AO13235" s="1"/>
      <c r="AR13235" s="1"/>
      <c r="BA13235" s="1"/>
      <c r="BD13235" s="1"/>
      <c r="BE13235" s="1"/>
      <c r="BG13235" s="1"/>
      <c r="BH13235" s="1"/>
      <c r="BI13235" s="1"/>
    </row>
    <row r="13236" spans="8:61" ht="20.100000000000001" customHeight="1" x14ac:dyDescent="0.2">
      <c r="H13236" s="1"/>
      <c r="K13236" s="1"/>
      <c r="L13236" s="1"/>
      <c r="AD13236" s="1"/>
      <c r="AF13236" s="1"/>
      <c r="AG13236" s="1"/>
      <c r="AH13236" s="1"/>
      <c r="AL13236" s="1"/>
      <c r="AN13236" s="1"/>
      <c r="AO13236" s="1"/>
      <c r="AR13236" s="1"/>
      <c r="BA13236" s="1"/>
      <c r="BD13236" s="1"/>
      <c r="BE13236" s="1"/>
      <c r="BG13236" s="1"/>
      <c r="BH13236" s="1"/>
      <c r="BI13236" s="1"/>
    </row>
    <row r="13237" spans="8:61" ht="20.100000000000001" customHeight="1" x14ac:dyDescent="0.2">
      <c r="H13237" s="1"/>
      <c r="K13237" s="1"/>
      <c r="L13237" s="1"/>
      <c r="AD13237" s="1"/>
      <c r="AF13237" s="1"/>
      <c r="AG13237" s="1"/>
      <c r="AH13237" s="1"/>
      <c r="AL13237" s="1"/>
      <c r="AN13237" s="1"/>
      <c r="AO13237" s="1"/>
      <c r="AR13237" s="1"/>
      <c r="BA13237" s="1"/>
      <c r="BD13237" s="1"/>
      <c r="BE13237" s="1"/>
      <c r="BG13237" s="1"/>
      <c r="BH13237" s="1"/>
      <c r="BI13237" s="1"/>
    </row>
    <row r="13238" spans="8:61" ht="20.100000000000001" customHeight="1" x14ac:dyDescent="0.2">
      <c r="H13238" s="1"/>
      <c r="K13238" s="1"/>
      <c r="L13238" s="1"/>
      <c r="AD13238" s="1"/>
      <c r="AF13238" s="1"/>
      <c r="AG13238" s="1"/>
      <c r="AH13238" s="1"/>
      <c r="AL13238" s="1"/>
      <c r="AN13238" s="1"/>
      <c r="AO13238" s="1"/>
      <c r="AR13238" s="1"/>
      <c r="BA13238" s="1"/>
      <c r="BD13238" s="1"/>
      <c r="BE13238" s="1"/>
      <c r="BG13238" s="1"/>
      <c r="BH13238" s="1"/>
      <c r="BI13238" s="1"/>
    </row>
    <row r="13239" spans="8:61" ht="20.100000000000001" customHeight="1" x14ac:dyDescent="0.2">
      <c r="H13239" s="1"/>
      <c r="K13239" s="1"/>
      <c r="L13239" s="1"/>
      <c r="AD13239" s="1"/>
      <c r="AF13239" s="1"/>
      <c r="AG13239" s="1"/>
      <c r="AH13239" s="1"/>
      <c r="AL13239" s="1"/>
      <c r="AN13239" s="1"/>
      <c r="AO13239" s="1"/>
      <c r="AR13239" s="1"/>
      <c r="BA13239" s="1"/>
      <c r="BD13239" s="1"/>
      <c r="BE13239" s="1"/>
      <c r="BG13239" s="1"/>
      <c r="BH13239" s="1"/>
      <c r="BI13239" s="1"/>
    </row>
    <row r="13240" spans="8:61" ht="20.100000000000001" customHeight="1" x14ac:dyDescent="0.2">
      <c r="H13240" s="1"/>
      <c r="K13240" s="1"/>
      <c r="L13240" s="1"/>
      <c r="AD13240" s="1"/>
      <c r="AF13240" s="1"/>
      <c r="AG13240" s="1"/>
      <c r="AH13240" s="1"/>
      <c r="AL13240" s="1"/>
      <c r="AN13240" s="1"/>
      <c r="AO13240" s="1"/>
      <c r="AR13240" s="1"/>
      <c r="BA13240" s="1"/>
      <c r="BD13240" s="1"/>
      <c r="BE13240" s="1"/>
      <c r="BG13240" s="1"/>
      <c r="BH13240" s="1"/>
      <c r="BI13240" s="1"/>
    </row>
    <row r="13241" spans="8:61" ht="20.100000000000001" customHeight="1" x14ac:dyDescent="0.2">
      <c r="H13241" s="1"/>
      <c r="K13241" s="1"/>
      <c r="L13241" s="1"/>
      <c r="AD13241" s="1"/>
      <c r="AF13241" s="1"/>
      <c r="AG13241" s="1"/>
      <c r="AH13241" s="1"/>
      <c r="AL13241" s="1"/>
      <c r="AN13241" s="1"/>
      <c r="AO13241" s="1"/>
      <c r="AR13241" s="1"/>
      <c r="BA13241" s="1"/>
      <c r="BD13241" s="1"/>
      <c r="BE13241" s="1"/>
      <c r="BG13241" s="1"/>
      <c r="BH13241" s="1"/>
      <c r="BI13241" s="1"/>
    </row>
    <row r="13242" spans="8:61" ht="20.100000000000001" customHeight="1" x14ac:dyDescent="0.2">
      <c r="H13242" s="1"/>
      <c r="K13242" s="1"/>
      <c r="L13242" s="1"/>
      <c r="AD13242" s="1"/>
      <c r="AF13242" s="1"/>
      <c r="AG13242" s="1"/>
      <c r="AH13242" s="1"/>
      <c r="AL13242" s="1"/>
      <c r="AN13242" s="1"/>
      <c r="AO13242" s="1"/>
      <c r="AR13242" s="1"/>
      <c r="BA13242" s="1"/>
      <c r="BD13242" s="1"/>
      <c r="BE13242" s="1"/>
      <c r="BG13242" s="1"/>
      <c r="BH13242" s="1"/>
      <c r="BI13242" s="1"/>
    </row>
    <row r="13243" spans="8:61" ht="20.100000000000001" customHeight="1" x14ac:dyDescent="0.2">
      <c r="H13243" s="1"/>
      <c r="K13243" s="1"/>
      <c r="L13243" s="1"/>
      <c r="AD13243" s="1"/>
      <c r="AF13243" s="1"/>
      <c r="AG13243" s="1"/>
      <c r="AH13243" s="1"/>
      <c r="AL13243" s="1"/>
      <c r="AN13243" s="1"/>
      <c r="AO13243" s="1"/>
      <c r="AR13243" s="1"/>
      <c r="BA13243" s="1"/>
      <c r="BD13243" s="1"/>
      <c r="BE13243" s="1"/>
      <c r="BG13243" s="1"/>
      <c r="BH13243" s="1"/>
      <c r="BI13243" s="1"/>
    </row>
    <row r="13244" spans="8:61" ht="20.100000000000001" customHeight="1" x14ac:dyDescent="0.2">
      <c r="H13244" s="1"/>
      <c r="K13244" s="1"/>
      <c r="L13244" s="1"/>
      <c r="AD13244" s="1"/>
      <c r="AF13244" s="1"/>
      <c r="AG13244" s="1"/>
      <c r="AH13244" s="1"/>
      <c r="AL13244" s="1"/>
      <c r="AN13244" s="1"/>
      <c r="AO13244" s="1"/>
      <c r="AR13244" s="1"/>
      <c r="BA13244" s="1"/>
      <c r="BD13244" s="1"/>
      <c r="BE13244" s="1"/>
      <c r="BG13244" s="1"/>
      <c r="BH13244" s="1"/>
      <c r="BI13244" s="1"/>
    </row>
    <row r="13245" spans="8:61" ht="20.100000000000001" customHeight="1" x14ac:dyDescent="0.2">
      <c r="H13245" s="1"/>
      <c r="K13245" s="1"/>
      <c r="L13245" s="1"/>
      <c r="AD13245" s="1"/>
      <c r="AF13245" s="1"/>
      <c r="AG13245" s="1"/>
      <c r="AH13245" s="1"/>
      <c r="AL13245" s="1"/>
      <c r="AN13245" s="1"/>
      <c r="AO13245" s="1"/>
      <c r="AR13245" s="1"/>
      <c r="BA13245" s="1"/>
      <c r="BD13245" s="1"/>
      <c r="BE13245" s="1"/>
      <c r="BG13245" s="1"/>
      <c r="BH13245" s="1"/>
      <c r="BI13245" s="1"/>
    </row>
    <row r="13246" spans="8:61" ht="20.100000000000001" customHeight="1" x14ac:dyDescent="0.2">
      <c r="H13246" s="1"/>
      <c r="K13246" s="1"/>
      <c r="L13246" s="1"/>
      <c r="AD13246" s="1"/>
      <c r="AF13246" s="1"/>
      <c r="AG13246" s="1"/>
      <c r="AH13246" s="1"/>
      <c r="AL13246" s="1"/>
      <c r="AN13246" s="1"/>
      <c r="AO13246" s="1"/>
      <c r="AR13246" s="1"/>
      <c r="BA13246" s="1"/>
      <c r="BD13246" s="1"/>
      <c r="BE13246" s="1"/>
      <c r="BG13246" s="1"/>
      <c r="BH13246" s="1"/>
      <c r="BI13246" s="1"/>
    </row>
    <row r="13247" spans="8:61" ht="20.100000000000001" customHeight="1" x14ac:dyDescent="0.2">
      <c r="H13247" s="1"/>
      <c r="K13247" s="1"/>
      <c r="L13247" s="1"/>
      <c r="AD13247" s="1"/>
      <c r="AF13247" s="1"/>
      <c r="AG13247" s="1"/>
      <c r="AH13247" s="1"/>
      <c r="AL13247" s="1"/>
      <c r="AN13247" s="1"/>
      <c r="AO13247" s="1"/>
      <c r="AR13247" s="1"/>
      <c r="BA13247" s="1"/>
      <c r="BD13247" s="1"/>
      <c r="BE13247" s="1"/>
      <c r="BG13247" s="1"/>
      <c r="BH13247" s="1"/>
      <c r="BI13247" s="1"/>
    </row>
    <row r="13248" spans="8:61" ht="20.100000000000001" customHeight="1" x14ac:dyDescent="0.2">
      <c r="H13248" s="1"/>
      <c r="K13248" s="1"/>
      <c r="L13248" s="1"/>
      <c r="AD13248" s="1"/>
      <c r="AF13248" s="1"/>
      <c r="AG13248" s="1"/>
      <c r="AH13248" s="1"/>
      <c r="AL13248" s="1"/>
      <c r="AN13248" s="1"/>
      <c r="AO13248" s="1"/>
      <c r="AR13248" s="1"/>
      <c r="BA13248" s="1"/>
      <c r="BD13248" s="1"/>
      <c r="BE13248" s="1"/>
      <c r="BG13248" s="1"/>
      <c r="BH13248" s="1"/>
      <c r="BI13248" s="1"/>
    </row>
    <row r="13249" spans="8:61" ht="20.100000000000001" customHeight="1" x14ac:dyDescent="0.2">
      <c r="H13249" s="1"/>
      <c r="K13249" s="1"/>
      <c r="L13249" s="1"/>
      <c r="AD13249" s="1"/>
      <c r="AF13249" s="1"/>
      <c r="AG13249" s="1"/>
      <c r="AH13249" s="1"/>
      <c r="AL13249" s="1"/>
      <c r="AN13249" s="1"/>
      <c r="AO13249" s="1"/>
      <c r="AR13249" s="1"/>
      <c r="BA13249" s="1"/>
      <c r="BD13249" s="1"/>
      <c r="BE13249" s="1"/>
      <c r="BG13249" s="1"/>
      <c r="BH13249" s="1"/>
      <c r="BI13249" s="1"/>
    </row>
    <row r="13250" spans="8:61" ht="20.100000000000001" customHeight="1" x14ac:dyDescent="0.2">
      <c r="H13250" s="1"/>
      <c r="K13250" s="1"/>
      <c r="L13250" s="1"/>
      <c r="AD13250" s="1"/>
      <c r="AF13250" s="1"/>
      <c r="AG13250" s="1"/>
      <c r="AH13250" s="1"/>
      <c r="AL13250" s="1"/>
      <c r="AN13250" s="1"/>
      <c r="AO13250" s="1"/>
      <c r="AR13250" s="1"/>
      <c r="BA13250" s="1"/>
      <c r="BD13250" s="1"/>
      <c r="BE13250" s="1"/>
      <c r="BG13250" s="1"/>
      <c r="BH13250" s="1"/>
      <c r="BI13250" s="1"/>
    </row>
    <row r="13251" spans="8:61" ht="20.100000000000001" customHeight="1" x14ac:dyDescent="0.2">
      <c r="H13251" s="1"/>
      <c r="K13251" s="1"/>
      <c r="L13251" s="1"/>
      <c r="AD13251" s="1"/>
      <c r="AF13251" s="1"/>
      <c r="AG13251" s="1"/>
      <c r="AH13251" s="1"/>
      <c r="AL13251" s="1"/>
      <c r="AN13251" s="1"/>
      <c r="AO13251" s="1"/>
      <c r="AR13251" s="1"/>
      <c r="BA13251" s="1"/>
      <c r="BD13251" s="1"/>
      <c r="BE13251" s="1"/>
      <c r="BG13251" s="1"/>
      <c r="BH13251" s="1"/>
      <c r="BI13251" s="1"/>
    </row>
    <row r="13252" spans="8:61" ht="20.100000000000001" customHeight="1" x14ac:dyDescent="0.2">
      <c r="H13252" s="1"/>
      <c r="K13252" s="1"/>
      <c r="L13252" s="1"/>
      <c r="AD13252" s="1"/>
      <c r="AF13252" s="1"/>
      <c r="AG13252" s="1"/>
      <c r="AH13252" s="1"/>
      <c r="AL13252" s="1"/>
      <c r="AN13252" s="1"/>
      <c r="AO13252" s="1"/>
      <c r="AR13252" s="1"/>
      <c r="BA13252" s="1"/>
      <c r="BD13252" s="1"/>
      <c r="BE13252" s="1"/>
      <c r="BG13252" s="1"/>
      <c r="BH13252" s="1"/>
      <c r="BI13252" s="1"/>
    </row>
    <row r="13253" spans="8:61" ht="20.100000000000001" customHeight="1" x14ac:dyDescent="0.2">
      <c r="H13253" s="1"/>
      <c r="K13253" s="1"/>
      <c r="L13253" s="1"/>
      <c r="AD13253" s="1"/>
      <c r="AF13253" s="1"/>
      <c r="AG13253" s="1"/>
      <c r="AH13253" s="1"/>
      <c r="AL13253" s="1"/>
      <c r="AN13253" s="1"/>
      <c r="AO13253" s="1"/>
      <c r="AR13253" s="1"/>
      <c r="BA13253" s="1"/>
      <c r="BD13253" s="1"/>
      <c r="BE13253" s="1"/>
      <c r="BG13253" s="1"/>
      <c r="BH13253" s="1"/>
      <c r="BI13253" s="1"/>
    </row>
    <row r="13254" spans="8:61" ht="20.100000000000001" customHeight="1" x14ac:dyDescent="0.2">
      <c r="H13254" s="1"/>
      <c r="K13254" s="1"/>
      <c r="L13254" s="1"/>
      <c r="AD13254" s="1"/>
      <c r="AF13254" s="1"/>
      <c r="AG13254" s="1"/>
      <c r="AH13254" s="1"/>
      <c r="AL13254" s="1"/>
      <c r="AN13254" s="1"/>
      <c r="AO13254" s="1"/>
      <c r="AR13254" s="1"/>
      <c r="BA13254" s="1"/>
      <c r="BD13254" s="1"/>
      <c r="BE13254" s="1"/>
      <c r="BG13254" s="1"/>
      <c r="BH13254" s="1"/>
      <c r="BI13254" s="1"/>
    </row>
    <row r="13255" spans="8:61" ht="20.100000000000001" customHeight="1" x14ac:dyDescent="0.2">
      <c r="H13255" s="1"/>
      <c r="K13255" s="1"/>
      <c r="L13255" s="1"/>
      <c r="AD13255" s="1"/>
      <c r="AF13255" s="1"/>
      <c r="AG13255" s="1"/>
      <c r="AH13255" s="1"/>
      <c r="AL13255" s="1"/>
      <c r="AN13255" s="1"/>
      <c r="AO13255" s="1"/>
      <c r="AR13255" s="1"/>
      <c r="BA13255" s="1"/>
      <c r="BD13255" s="1"/>
      <c r="BE13255" s="1"/>
      <c r="BG13255" s="1"/>
      <c r="BH13255" s="1"/>
      <c r="BI13255" s="1"/>
    </row>
    <row r="13256" spans="8:61" ht="20.100000000000001" customHeight="1" x14ac:dyDescent="0.2">
      <c r="H13256" s="1"/>
      <c r="K13256" s="1"/>
      <c r="L13256" s="1"/>
      <c r="AD13256" s="1"/>
      <c r="AF13256" s="1"/>
      <c r="AG13256" s="1"/>
      <c r="AH13256" s="1"/>
      <c r="AL13256" s="1"/>
      <c r="AN13256" s="1"/>
      <c r="AO13256" s="1"/>
      <c r="AR13256" s="1"/>
      <c r="BA13256" s="1"/>
      <c r="BD13256" s="1"/>
      <c r="BE13256" s="1"/>
      <c r="BG13256" s="1"/>
      <c r="BH13256" s="1"/>
      <c r="BI13256" s="1"/>
    </row>
    <row r="13257" spans="8:61" ht="20.100000000000001" customHeight="1" x14ac:dyDescent="0.2">
      <c r="H13257" s="1"/>
      <c r="K13257" s="1"/>
      <c r="L13257" s="1"/>
      <c r="AD13257" s="1"/>
      <c r="AF13257" s="1"/>
      <c r="AG13257" s="1"/>
      <c r="AH13257" s="1"/>
      <c r="AL13257" s="1"/>
      <c r="AN13257" s="1"/>
      <c r="AO13257" s="1"/>
      <c r="AR13257" s="1"/>
      <c r="BA13257" s="1"/>
      <c r="BD13257" s="1"/>
      <c r="BE13257" s="1"/>
      <c r="BG13257" s="1"/>
      <c r="BH13257" s="1"/>
      <c r="BI13257" s="1"/>
    </row>
    <row r="13258" spans="8:61" ht="20.100000000000001" customHeight="1" x14ac:dyDescent="0.2">
      <c r="H13258" s="1"/>
      <c r="K13258" s="1"/>
      <c r="L13258" s="1"/>
      <c r="AD13258" s="1"/>
      <c r="AF13258" s="1"/>
      <c r="AG13258" s="1"/>
      <c r="AH13258" s="1"/>
      <c r="AL13258" s="1"/>
      <c r="AN13258" s="1"/>
      <c r="AO13258" s="1"/>
      <c r="AR13258" s="1"/>
      <c r="BA13258" s="1"/>
      <c r="BD13258" s="1"/>
      <c r="BE13258" s="1"/>
      <c r="BG13258" s="1"/>
      <c r="BH13258" s="1"/>
      <c r="BI13258" s="1"/>
    </row>
    <row r="13259" spans="8:61" ht="20.100000000000001" customHeight="1" x14ac:dyDescent="0.2">
      <c r="H13259" s="1"/>
      <c r="K13259" s="1"/>
      <c r="L13259" s="1"/>
      <c r="AD13259" s="1"/>
      <c r="AF13259" s="1"/>
      <c r="AG13259" s="1"/>
      <c r="AH13259" s="1"/>
      <c r="AL13259" s="1"/>
      <c r="AN13259" s="1"/>
      <c r="AO13259" s="1"/>
      <c r="AR13259" s="1"/>
      <c r="BA13259" s="1"/>
      <c r="BD13259" s="1"/>
      <c r="BE13259" s="1"/>
      <c r="BG13259" s="1"/>
      <c r="BH13259" s="1"/>
      <c r="BI13259" s="1"/>
    </row>
    <row r="13260" spans="8:61" ht="20.100000000000001" customHeight="1" x14ac:dyDescent="0.2">
      <c r="H13260" s="1"/>
      <c r="K13260" s="1"/>
      <c r="L13260" s="1"/>
      <c r="AD13260" s="1"/>
      <c r="AF13260" s="1"/>
      <c r="AG13260" s="1"/>
      <c r="AH13260" s="1"/>
      <c r="AL13260" s="1"/>
      <c r="AN13260" s="1"/>
      <c r="AO13260" s="1"/>
      <c r="AR13260" s="1"/>
      <c r="BA13260" s="1"/>
      <c r="BD13260" s="1"/>
      <c r="BE13260" s="1"/>
      <c r="BG13260" s="1"/>
      <c r="BH13260" s="1"/>
      <c r="BI13260" s="1"/>
    </row>
    <row r="13261" spans="8:61" ht="20.100000000000001" customHeight="1" x14ac:dyDescent="0.2">
      <c r="H13261" s="1"/>
      <c r="K13261" s="1"/>
      <c r="L13261" s="1"/>
      <c r="AD13261" s="1"/>
      <c r="AF13261" s="1"/>
      <c r="AG13261" s="1"/>
      <c r="AH13261" s="1"/>
      <c r="AL13261" s="1"/>
      <c r="AN13261" s="1"/>
      <c r="AO13261" s="1"/>
      <c r="AR13261" s="1"/>
      <c r="BA13261" s="1"/>
      <c r="BD13261" s="1"/>
      <c r="BE13261" s="1"/>
      <c r="BG13261" s="1"/>
      <c r="BH13261" s="1"/>
      <c r="BI13261" s="1"/>
    </row>
    <row r="13262" spans="8:61" ht="20.100000000000001" customHeight="1" x14ac:dyDescent="0.2">
      <c r="H13262" s="1"/>
      <c r="K13262" s="1"/>
      <c r="L13262" s="1"/>
      <c r="AD13262" s="1"/>
      <c r="AF13262" s="1"/>
      <c r="AG13262" s="1"/>
      <c r="AH13262" s="1"/>
      <c r="AL13262" s="1"/>
      <c r="AN13262" s="1"/>
      <c r="AO13262" s="1"/>
      <c r="AR13262" s="1"/>
      <c r="BA13262" s="1"/>
      <c r="BD13262" s="1"/>
      <c r="BE13262" s="1"/>
      <c r="BG13262" s="1"/>
      <c r="BH13262" s="1"/>
      <c r="BI13262" s="1"/>
    </row>
    <row r="13263" spans="8:61" ht="20.100000000000001" customHeight="1" x14ac:dyDescent="0.2">
      <c r="H13263" s="1"/>
      <c r="K13263" s="1"/>
      <c r="L13263" s="1"/>
      <c r="AD13263" s="1"/>
      <c r="AF13263" s="1"/>
      <c r="AG13263" s="1"/>
      <c r="AH13263" s="1"/>
      <c r="AL13263" s="1"/>
      <c r="AN13263" s="1"/>
      <c r="AO13263" s="1"/>
      <c r="AR13263" s="1"/>
      <c r="BA13263" s="1"/>
      <c r="BD13263" s="1"/>
      <c r="BE13263" s="1"/>
      <c r="BG13263" s="1"/>
      <c r="BH13263" s="1"/>
      <c r="BI13263" s="1"/>
    </row>
    <row r="13264" spans="8:61" ht="20.100000000000001" customHeight="1" x14ac:dyDescent="0.2">
      <c r="H13264" s="1"/>
      <c r="K13264" s="1"/>
      <c r="L13264" s="1"/>
      <c r="AD13264" s="1"/>
      <c r="AF13264" s="1"/>
      <c r="AG13264" s="1"/>
      <c r="AH13264" s="1"/>
      <c r="AL13264" s="1"/>
      <c r="AN13264" s="1"/>
      <c r="AO13264" s="1"/>
      <c r="AR13264" s="1"/>
      <c r="BA13264" s="1"/>
      <c r="BD13264" s="1"/>
      <c r="BE13264" s="1"/>
      <c r="BG13264" s="1"/>
      <c r="BH13264" s="1"/>
      <c r="BI13264" s="1"/>
    </row>
    <row r="13265" spans="8:61" ht="20.100000000000001" customHeight="1" x14ac:dyDescent="0.2">
      <c r="H13265" s="1"/>
      <c r="K13265" s="1"/>
      <c r="L13265" s="1"/>
      <c r="AD13265" s="1"/>
      <c r="AF13265" s="1"/>
      <c r="AG13265" s="1"/>
      <c r="AH13265" s="1"/>
      <c r="AL13265" s="1"/>
      <c r="AN13265" s="1"/>
      <c r="AO13265" s="1"/>
      <c r="AR13265" s="1"/>
      <c r="BA13265" s="1"/>
      <c r="BD13265" s="1"/>
      <c r="BE13265" s="1"/>
      <c r="BG13265" s="1"/>
      <c r="BH13265" s="1"/>
      <c r="BI13265" s="1"/>
    </row>
    <row r="13266" spans="8:61" ht="20.100000000000001" customHeight="1" x14ac:dyDescent="0.2">
      <c r="H13266" s="1"/>
      <c r="K13266" s="1"/>
      <c r="L13266" s="1"/>
      <c r="AD13266" s="1"/>
      <c r="AF13266" s="1"/>
      <c r="AG13266" s="1"/>
      <c r="AH13266" s="1"/>
      <c r="AL13266" s="1"/>
      <c r="AN13266" s="1"/>
      <c r="AO13266" s="1"/>
      <c r="AR13266" s="1"/>
      <c r="BA13266" s="1"/>
      <c r="BD13266" s="1"/>
      <c r="BE13266" s="1"/>
      <c r="BG13266" s="1"/>
      <c r="BH13266" s="1"/>
      <c r="BI13266" s="1"/>
    </row>
    <row r="13267" spans="8:61" ht="20.100000000000001" customHeight="1" x14ac:dyDescent="0.2">
      <c r="H13267" s="1"/>
      <c r="K13267" s="1"/>
      <c r="L13267" s="1"/>
      <c r="AD13267" s="1"/>
      <c r="AF13267" s="1"/>
      <c r="AG13267" s="1"/>
      <c r="AH13267" s="1"/>
      <c r="AL13267" s="1"/>
      <c r="AN13267" s="1"/>
      <c r="AO13267" s="1"/>
      <c r="AR13267" s="1"/>
      <c r="BA13267" s="1"/>
      <c r="BD13267" s="1"/>
      <c r="BE13267" s="1"/>
      <c r="BG13267" s="1"/>
      <c r="BH13267" s="1"/>
      <c r="BI13267" s="1"/>
    </row>
    <row r="13268" spans="8:61" ht="20.100000000000001" customHeight="1" x14ac:dyDescent="0.2">
      <c r="H13268" s="1"/>
      <c r="K13268" s="1"/>
      <c r="L13268" s="1"/>
      <c r="AD13268" s="1"/>
      <c r="AF13268" s="1"/>
      <c r="AG13268" s="1"/>
      <c r="AH13268" s="1"/>
      <c r="AL13268" s="1"/>
      <c r="AN13268" s="1"/>
      <c r="AO13268" s="1"/>
      <c r="AR13268" s="1"/>
      <c r="BA13268" s="1"/>
      <c r="BD13268" s="1"/>
      <c r="BE13268" s="1"/>
      <c r="BG13268" s="1"/>
      <c r="BH13268" s="1"/>
      <c r="BI13268" s="1"/>
    </row>
    <row r="13269" spans="8:61" ht="20.100000000000001" customHeight="1" x14ac:dyDescent="0.2">
      <c r="H13269" s="1"/>
      <c r="K13269" s="1"/>
      <c r="L13269" s="1"/>
      <c r="AD13269" s="1"/>
      <c r="AF13269" s="1"/>
      <c r="AG13269" s="1"/>
      <c r="AH13269" s="1"/>
      <c r="AL13269" s="1"/>
      <c r="AN13269" s="1"/>
      <c r="AO13269" s="1"/>
      <c r="AR13269" s="1"/>
      <c r="BA13269" s="1"/>
      <c r="BD13269" s="1"/>
      <c r="BE13269" s="1"/>
      <c r="BG13269" s="1"/>
      <c r="BH13269" s="1"/>
      <c r="BI13269" s="1"/>
    </row>
    <row r="13270" spans="8:61" ht="20.100000000000001" customHeight="1" x14ac:dyDescent="0.2">
      <c r="H13270" s="1"/>
      <c r="K13270" s="1"/>
      <c r="L13270" s="1"/>
      <c r="AD13270" s="1"/>
      <c r="AF13270" s="1"/>
      <c r="AG13270" s="1"/>
      <c r="AH13270" s="1"/>
      <c r="AL13270" s="1"/>
      <c r="AN13270" s="1"/>
      <c r="AO13270" s="1"/>
      <c r="AR13270" s="1"/>
      <c r="BA13270" s="1"/>
      <c r="BD13270" s="1"/>
      <c r="BE13270" s="1"/>
      <c r="BG13270" s="1"/>
      <c r="BH13270" s="1"/>
      <c r="BI13270" s="1"/>
    </row>
    <row r="13271" spans="8:61" ht="20.100000000000001" customHeight="1" x14ac:dyDescent="0.2">
      <c r="H13271" s="1"/>
      <c r="K13271" s="1"/>
      <c r="L13271" s="1"/>
      <c r="AD13271" s="1"/>
      <c r="AF13271" s="1"/>
      <c r="AG13271" s="1"/>
      <c r="AH13271" s="1"/>
      <c r="AL13271" s="1"/>
      <c r="AN13271" s="1"/>
      <c r="AO13271" s="1"/>
      <c r="AR13271" s="1"/>
      <c r="BA13271" s="1"/>
      <c r="BD13271" s="1"/>
      <c r="BE13271" s="1"/>
      <c r="BG13271" s="1"/>
      <c r="BH13271" s="1"/>
      <c r="BI13271" s="1"/>
    </row>
    <row r="13272" spans="8:61" ht="20.100000000000001" customHeight="1" x14ac:dyDescent="0.2">
      <c r="H13272" s="1"/>
      <c r="K13272" s="1"/>
      <c r="L13272" s="1"/>
      <c r="AD13272" s="1"/>
      <c r="AF13272" s="1"/>
      <c r="AG13272" s="1"/>
      <c r="AH13272" s="1"/>
      <c r="AL13272" s="1"/>
      <c r="AN13272" s="1"/>
      <c r="AO13272" s="1"/>
      <c r="AR13272" s="1"/>
      <c r="BA13272" s="1"/>
      <c r="BD13272" s="1"/>
      <c r="BE13272" s="1"/>
      <c r="BG13272" s="1"/>
      <c r="BH13272" s="1"/>
      <c r="BI13272" s="1"/>
    </row>
    <row r="13273" spans="8:61" ht="20.100000000000001" customHeight="1" x14ac:dyDescent="0.2">
      <c r="H13273" s="1"/>
      <c r="K13273" s="1"/>
      <c r="L13273" s="1"/>
      <c r="AD13273" s="1"/>
      <c r="AF13273" s="1"/>
      <c r="AG13273" s="1"/>
      <c r="AH13273" s="1"/>
      <c r="AL13273" s="1"/>
      <c r="AN13273" s="1"/>
      <c r="AO13273" s="1"/>
      <c r="AR13273" s="1"/>
      <c r="BA13273" s="1"/>
      <c r="BD13273" s="1"/>
      <c r="BE13273" s="1"/>
      <c r="BG13273" s="1"/>
      <c r="BH13273" s="1"/>
      <c r="BI13273" s="1"/>
    </row>
    <row r="13274" spans="8:61" ht="20.100000000000001" customHeight="1" x14ac:dyDescent="0.2">
      <c r="H13274" s="1"/>
      <c r="K13274" s="1"/>
      <c r="L13274" s="1"/>
      <c r="AD13274" s="1"/>
      <c r="AF13274" s="1"/>
      <c r="AG13274" s="1"/>
      <c r="AH13274" s="1"/>
      <c r="AL13274" s="1"/>
      <c r="AN13274" s="1"/>
      <c r="AO13274" s="1"/>
      <c r="AR13274" s="1"/>
      <c r="BA13274" s="1"/>
      <c r="BD13274" s="1"/>
      <c r="BE13274" s="1"/>
      <c r="BG13274" s="1"/>
      <c r="BH13274" s="1"/>
      <c r="BI13274" s="1"/>
    </row>
    <row r="13275" spans="8:61" ht="20.100000000000001" customHeight="1" x14ac:dyDescent="0.2">
      <c r="H13275" s="1"/>
      <c r="K13275" s="1"/>
      <c r="L13275" s="1"/>
      <c r="AD13275" s="1"/>
      <c r="AF13275" s="1"/>
      <c r="AG13275" s="1"/>
      <c r="AH13275" s="1"/>
      <c r="AL13275" s="1"/>
      <c r="AN13275" s="1"/>
      <c r="AO13275" s="1"/>
      <c r="AR13275" s="1"/>
      <c r="BA13275" s="1"/>
      <c r="BD13275" s="1"/>
      <c r="BE13275" s="1"/>
      <c r="BG13275" s="1"/>
      <c r="BH13275" s="1"/>
      <c r="BI13275" s="1"/>
    </row>
    <row r="13276" spans="8:61" ht="20.100000000000001" customHeight="1" x14ac:dyDescent="0.2">
      <c r="H13276" s="1"/>
      <c r="K13276" s="1"/>
      <c r="L13276" s="1"/>
      <c r="AD13276" s="1"/>
      <c r="AF13276" s="1"/>
      <c r="AG13276" s="1"/>
      <c r="AH13276" s="1"/>
      <c r="AL13276" s="1"/>
      <c r="AN13276" s="1"/>
      <c r="AO13276" s="1"/>
      <c r="AR13276" s="1"/>
      <c r="BA13276" s="1"/>
      <c r="BD13276" s="1"/>
      <c r="BE13276" s="1"/>
      <c r="BG13276" s="1"/>
      <c r="BH13276" s="1"/>
      <c r="BI13276" s="1"/>
    </row>
    <row r="13277" spans="8:61" ht="20.100000000000001" customHeight="1" x14ac:dyDescent="0.2">
      <c r="H13277" s="1"/>
      <c r="K13277" s="1"/>
      <c r="L13277" s="1"/>
      <c r="AD13277" s="1"/>
      <c r="AF13277" s="1"/>
      <c r="AG13277" s="1"/>
      <c r="AH13277" s="1"/>
      <c r="AL13277" s="1"/>
      <c r="AN13277" s="1"/>
      <c r="AO13277" s="1"/>
      <c r="AR13277" s="1"/>
      <c r="BA13277" s="1"/>
      <c r="BD13277" s="1"/>
      <c r="BE13277" s="1"/>
      <c r="BG13277" s="1"/>
      <c r="BH13277" s="1"/>
      <c r="BI13277" s="1"/>
    </row>
    <row r="13278" spans="8:61" ht="20.100000000000001" customHeight="1" x14ac:dyDescent="0.2">
      <c r="H13278" s="1"/>
      <c r="K13278" s="1"/>
      <c r="L13278" s="1"/>
      <c r="AD13278" s="1"/>
      <c r="AF13278" s="1"/>
      <c r="AG13278" s="1"/>
      <c r="AH13278" s="1"/>
      <c r="AL13278" s="1"/>
      <c r="AN13278" s="1"/>
      <c r="AO13278" s="1"/>
      <c r="AR13278" s="1"/>
      <c r="BA13278" s="1"/>
      <c r="BD13278" s="1"/>
      <c r="BE13278" s="1"/>
      <c r="BG13278" s="1"/>
      <c r="BH13278" s="1"/>
      <c r="BI13278" s="1"/>
    </row>
    <row r="13279" spans="8:61" ht="20.100000000000001" customHeight="1" x14ac:dyDescent="0.2">
      <c r="H13279" s="1"/>
      <c r="K13279" s="1"/>
      <c r="L13279" s="1"/>
      <c r="AD13279" s="1"/>
      <c r="AF13279" s="1"/>
      <c r="AG13279" s="1"/>
      <c r="AH13279" s="1"/>
      <c r="AL13279" s="1"/>
      <c r="AN13279" s="1"/>
      <c r="AO13279" s="1"/>
      <c r="AR13279" s="1"/>
      <c r="BA13279" s="1"/>
      <c r="BD13279" s="1"/>
      <c r="BE13279" s="1"/>
      <c r="BG13279" s="1"/>
      <c r="BH13279" s="1"/>
      <c r="BI13279" s="1"/>
    </row>
    <row r="13280" spans="8:61" ht="20.100000000000001" customHeight="1" x14ac:dyDescent="0.2">
      <c r="H13280" s="1"/>
      <c r="K13280" s="1"/>
      <c r="L13280" s="1"/>
      <c r="AD13280" s="1"/>
      <c r="AF13280" s="1"/>
      <c r="AG13280" s="1"/>
      <c r="AH13280" s="1"/>
      <c r="AL13280" s="1"/>
      <c r="AN13280" s="1"/>
      <c r="AO13280" s="1"/>
      <c r="AR13280" s="1"/>
      <c r="BA13280" s="1"/>
      <c r="BD13280" s="1"/>
      <c r="BE13280" s="1"/>
      <c r="BG13280" s="1"/>
      <c r="BH13280" s="1"/>
      <c r="BI13280" s="1"/>
    </row>
    <row r="13281" spans="8:61" ht="20.100000000000001" customHeight="1" x14ac:dyDescent="0.2">
      <c r="H13281" s="1"/>
      <c r="K13281" s="1"/>
      <c r="L13281" s="1"/>
      <c r="AD13281" s="1"/>
      <c r="AF13281" s="1"/>
      <c r="AG13281" s="1"/>
      <c r="AH13281" s="1"/>
      <c r="AL13281" s="1"/>
      <c r="AN13281" s="1"/>
      <c r="AO13281" s="1"/>
      <c r="AR13281" s="1"/>
      <c r="BA13281" s="1"/>
      <c r="BD13281" s="1"/>
      <c r="BE13281" s="1"/>
      <c r="BG13281" s="1"/>
      <c r="BH13281" s="1"/>
      <c r="BI13281" s="1"/>
    </row>
    <row r="13282" spans="8:61" ht="20.100000000000001" customHeight="1" x14ac:dyDescent="0.2">
      <c r="H13282" s="1"/>
      <c r="K13282" s="1"/>
      <c r="L13282" s="1"/>
      <c r="AD13282" s="1"/>
      <c r="AF13282" s="1"/>
      <c r="AG13282" s="1"/>
      <c r="AH13282" s="1"/>
      <c r="AL13282" s="1"/>
      <c r="AN13282" s="1"/>
      <c r="AO13282" s="1"/>
      <c r="AR13282" s="1"/>
      <c r="BA13282" s="1"/>
      <c r="BD13282" s="1"/>
      <c r="BE13282" s="1"/>
      <c r="BG13282" s="1"/>
      <c r="BH13282" s="1"/>
      <c r="BI13282" s="1"/>
    </row>
    <row r="13283" spans="8:61" ht="20.100000000000001" customHeight="1" x14ac:dyDescent="0.2">
      <c r="H13283" s="1"/>
      <c r="K13283" s="1"/>
      <c r="L13283" s="1"/>
      <c r="AD13283" s="1"/>
      <c r="AF13283" s="1"/>
      <c r="AG13283" s="1"/>
      <c r="AH13283" s="1"/>
      <c r="AL13283" s="1"/>
      <c r="AN13283" s="1"/>
      <c r="AO13283" s="1"/>
      <c r="AR13283" s="1"/>
      <c r="BA13283" s="1"/>
      <c r="BD13283" s="1"/>
      <c r="BE13283" s="1"/>
      <c r="BG13283" s="1"/>
      <c r="BH13283" s="1"/>
      <c r="BI13283" s="1"/>
    </row>
    <row r="13284" spans="8:61" ht="20.100000000000001" customHeight="1" x14ac:dyDescent="0.2">
      <c r="H13284" s="1"/>
      <c r="K13284" s="1"/>
      <c r="L13284" s="1"/>
      <c r="AD13284" s="1"/>
      <c r="AF13284" s="1"/>
      <c r="AG13284" s="1"/>
      <c r="AH13284" s="1"/>
      <c r="AL13284" s="1"/>
      <c r="AN13284" s="1"/>
      <c r="AO13284" s="1"/>
      <c r="AR13284" s="1"/>
      <c r="BA13284" s="1"/>
      <c r="BD13284" s="1"/>
      <c r="BE13284" s="1"/>
      <c r="BG13284" s="1"/>
      <c r="BH13284" s="1"/>
      <c r="BI13284" s="1"/>
    </row>
    <row r="13285" spans="8:61" ht="20.100000000000001" customHeight="1" x14ac:dyDescent="0.2">
      <c r="H13285" s="1"/>
      <c r="K13285" s="1"/>
      <c r="L13285" s="1"/>
      <c r="AD13285" s="1"/>
      <c r="AF13285" s="1"/>
      <c r="AG13285" s="1"/>
      <c r="AH13285" s="1"/>
      <c r="AL13285" s="1"/>
      <c r="AN13285" s="1"/>
      <c r="AO13285" s="1"/>
      <c r="AR13285" s="1"/>
      <c r="BA13285" s="1"/>
      <c r="BD13285" s="1"/>
      <c r="BE13285" s="1"/>
      <c r="BG13285" s="1"/>
      <c r="BH13285" s="1"/>
      <c r="BI13285" s="1"/>
    </row>
    <row r="13286" spans="8:61" ht="20.100000000000001" customHeight="1" x14ac:dyDescent="0.2">
      <c r="H13286" s="1"/>
      <c r="K13286" s="1"/>
      <c r="L13286" s="1"/>
      <c r="AD13286" s="1"/>
      <c r="AF13286" s="1"/>
      <c r="AG13286" s="1"/>
      <c r="AH13286" s="1"/>
      <c r="AL13286" s="1"/>
      <c r="AN13286" s="1"/>
      <c r="AO13286" s="1"/>
      <c r="AR13286" s="1"/>
      <c r="BA13286" s="1"/>
      <c r="BD13286" s="1"/>
      <c r="BE13286" s="1"/>
      <c r="BG13286" s="1"/>
      <c r="BH13286" s="1"/>
      <c r="BI13286" s="1"/>
    </row>
    <row r="13287" spans="8:61" ht="20.100000000000001" customHeight="1" x14ac:dyDescent="0.2">
      <c r="H13287" s="1"/>
      <c r="K13287" s="1"/>
      <c r="L13287" s="1"/>
      <c r="AD13287" s="1"/>
      <c r="AF13287" s="1"/>
      <c r="AG13287" s="1"/>
      <c r="AH13287" s="1"/>
      <c r="AL13287" s="1"/>
      <c r="AN13287" s="1"/>
      <c r="AO13287" s="1"/>
      <c r="AR13287" s="1"/>
      <c r="BA13287" s="1"/>
      <c r="BD13287" s="1"/>
      <c r="BE13287" s="1"/>
      <c r="BG13287" s="1"/>
      <c r="BH13287" s="1"/>
      <c r="BI13287" s="1"/>
    </row>
    <row r="13288" spans="8:61" ht="20.100000000000001" customHeight="1" x14ac:dyDescent="0.2">
      <c r="H13288" s="1"/>
      <c r="K13288" s="1"/>
      <c r="L13288" s="1"/>
      <c r="AD13288" s="1"/>
      <c r="AF13288" s="1"/>
      <c r="AG13288" s="1"/>
      <c r="AH13288" s="1"/>
      <c r="AL13288" s="1"/>
      <c r="AN13288" s="1"/>
      <c r="AO13288" s="1"/>
      <c r="AR13288" s="1"/>
      <c r="BA13288" s="1"/>
      <c r="BD13288" s="1"/>
      <c r="BE13288" s="1"/>
      <c r="BG13288" s="1"/>
      <c r="BH13288" s="1"/>
      <c r="BI13288" s="1"/>
    </row>
    <row r="13289" spans="8:61" ht="20.100000000000001" customHeight="1" x14ac:dyDescent="0.2">
      <c r="H13289" s="1"/>
      <c r="K13289" s="1"/>
      <c r="L13289" s="1"/>
      <c r="AD13289" s="1"/>
      <c r="AF13289" s="1"/>
      <c r="AG13289" s="1"/>
      <c r="AH13289" s="1"/>
      <c r="AL13289" s="1"/>
      <c r="AN13289" s="1"/>
      <c r="AO13289" s="1"/>
      <c r="AR13289" s="1"/>
      <c r="BA13289" s="1"/>
      <c r="BD13289" s="1"/>
      <c r="BE13289" s="1"/>
      <c r="BG13289" s="1"/>
      <c r="BH13289" s="1"/>
      <c r="BI13289" s="1"/>
    </row>
    <row r="13290" spans="8:61" ht="20.100000000000001" customHeight="1" x14ac:dyDescent="0.2">
      <c r="H13290" s="1"/>
      <c r="K13290" s="1"/>
      <c r="L13290" s="1"/>
      <c r="AD13290" s="1"/>
      <c r="AF13290" s="1"/>
      <c r="AG13290" s="1"/>
      <c r="AH13290" s="1"/>
      <c r="AL13290" s="1"/>
      <c r="AN13290" s="1"/>
      <c r="AO13290" s="1"/>
      <c r="AR13290" s="1"/>
      <c r="BA13290" s="1"/>
      <c r="BD13290" s="1"/>
      <c r="BE13290" s="1"/>
      <c r="BG13290" s="1"/>
      <c r="BH13290" s="1"/>
      <c r="BI13290" s="1"/>
    </row>
    <row r="13291" spans="8:61" ht="20.100000000000001" customHeight="1" x14ac:dyDescent="0.2">
      <c r="H13291" s="1"/>
      <c r="K13291" s="1"/>
      <c r="L13291" s="1"/>
      <c r="AD13291" s="1"/>
      <c r="AF13291" s="1"/>
      <c r="AG13291" s="1"/>
      <c r="AH13291" s="1"/>
      <c r="AL13291" s="1"/>
      <c r="AN13291" s="1"/>
      <c r="AO13291" s="1"/>
      <c r="AR13291" s="1"/>
      <c r="BA13291" s="1"/>
      <c r="BD13291" s="1"/>
      <c r="BE13291" s="1"/>
      <c r="BG13291" s="1"/>
      <c r="BH13291" s="1"/>
      <c r="BI13291" s="1"/>
    </row>
    <row r="13292" spans="8:61" ht="20.100000000000001" customHeight="1" x14ac:dyDescent="0.2">
      <c r="H13292" s="1"/>
      <c r="K13292" s="1"/>
      <c r="L13292" s="1"/>
      <c r="AD13292" s="1"/>
      <c r="AF13292" s="1"/>
      <c r="AG13292" s="1"/>
      <c r="AH13292" s="1"/>
      <c r="AL13292" s="1"/>
      <c r="AN13292" s="1"/>
      <c r="AO13292" s="1"/>
      <c r="AR13292" s="1"/>
      <c r="BA13292" s="1"/>
      <c r="BD13292" s="1"/>
      <c r="BE13292" s="1"/>
      <c r="BG13292" s="1"/>
      <c r="BH13292" s="1"/>
      <c r="BI13292" s="1"/>
    </row>
    <row r="13293" spans="8:61" ht="20.100000000000001" customHeight="1" x14ac:dyDescent="0.2">
      <c r="H13293" s="1"/>
      <c r="K13293" s="1"/>
      <c r="L13293" s="1"/>
      <c r="AD13293" s="1"/>
      <c r="AF13293" s="1"/>
      <c r="AG13293" s="1"/>
      <c r="AH13293" s="1"/>
      <c r="AL13293" s="1"/>
      <c r="AN13293" s="1"/>
      <c r="AO13293" s="1"/>
      <c r="AR13293" s="1"/>
      <c r="BA13293" s="1"/>
      <c r="BD13293" s="1"/>
      <c r="BE13293" s="1"/>
      <c r="BG13293" s="1"/>
      <c r="BH13293" s="1"/>
      <c r="BI13293" s="1"/>
    </row>
    <row r="13294" spans="8:61" ht="20.100000000000001" customHeight="1" x14ac:dyDescent="0.2">
      <c r="H13294" s="1"/>
      <c r="K13294" s="1"/>
      <c r="L13294" s="1"/>
      <c r="AD13294" s="1"/>
      <c r="AF13294" s="1"/>
      <c r="AG13294" s="1"/>
      <c r="AH13294" s="1"/>
      <c r="AL13294" s="1"/>
      <c r="AN13294" s="1"/>
      <c r="AO13294" s="1"/>
      <c r="AR13294" s="1"/>
      <c r="BA13294" s="1"/>
      <c r="BD13294" s="1"/>
      <c r="BE13294" s="1"/>
      <c r="BG13294" s="1"/>
      <c r="BH13294" s="1"/>
      <c r="BI13294" s="1"/>
    </row>
    <row r="13295" spans="8:61" ht="20.100000000000001" customHeight="1" x14ac:dyDescent="0.2">
      <c r="H13295" s="1"/>
      <c r="K13295" s="1"/>
      <c r="L13295" s="1"/>
      <c r="AD13295" s="1"/>
      <c r="AF13295" s="1"/>
      <c r="AG13295" s="1"/>
      <c r="AH13295" s="1"/>
      <c r="AL13295" s="1"/>
      <c r="AN13295" s="1"/>
      <c r="AO13295" s="1"/>
      <c r="AR13295" s="1"/>
      <c r="BA13295" s="1"/>
      <c r="BD13295" s="1"/>
      <c r="BE13295" s="1"/>
      <c r="BG13295" s="1"/>
      <c r="BH13295" s="1"/>
      <c r="BI13295" s="1"/>
    </row>
    <row r="13296" spans="8:61" ht="20.100000000000001" customHeight="1" x14ac:dyDescent="0.2">
      <c r="H13296" s="1"/>
      <c r="K13296" s="1"/>
      <c r="L13296" s="1"/>
      <c r="AD13296" s="1"/>
      <c r="AF13296" s="1"/>
      <c r="AG13296" s="1"/>
      <c r="AH13296" s="1"/>
      <c r="AL13296" s="1"/>
      <c r="AN13296" s="1"/>
      <c r="AO13296" s="1"/>
      <c r="AR13296" s="1"/>
      <c r="BA13296" s="1"/>
      <c r="BD13296" s="1"/>
      <c r="BE13296" s="1"/>
      <c r="BG13296" s="1"/>
      <c r="BH13296" s="1"/>
      <c r="BI13296" s="1"/>
    </row>
    <row r="13297" spans="8:61" ht="20.100000000000001" customHeight="1" x14ac:dyDescent="0.2">
      <c r="H13297" s="1"/>
      <c r="K13297" s="1"/>
      <c r="L13297" s="1"/>
      <c r="AD13297" s="1"/>
      <c r="AF13297" s="1"/>
      <c r="AG13297" s="1"/>
      <c r="AH13297" s="1"/>
      <c r="AL13297" s="1"/>
      <c r="AN13297" s="1"/>
      <c r="AO13297" s="1"/>
      <c r="AR13297" s="1"/>
      <c r="BA13297" s="1"/>
      <c r="BD13297" s="1"/>
      <c r="BE13297" s="1"/>
      <c r="BG13297" s="1"/>
      <c r="BH13297" s="1"/>
      <c r="BI13297" s="1"/>
    </row>
    <row r="13298" spans="8:61" ht="20.100000000000001" customHeight="1" x14ac:dyDescent="0.2">
      <c r="H13298" s="1"/>
      <c r="K13298" s="1"/>
      <c r="L13298" s="1"/>
      <c r="AD13298" s="1"/>
      <c r="AF13298" s="1"/>
      <c r="AG13298" s="1"/>
      <c r="AH13298" s="1"/>
      <c r="AL13298" s="1"/>
      <c r="AN13298" s="1"/>
      <c r="AO13298" s="1"/>
      <c r="AR13298" s="1"/>
      <c r="BA13298" s="1"/>
      <c r="BD13298" s="1"/>
      <c r="BE13298" s="1"/>
      <c r="BG13298" s="1"/>
      <c r="BH13298" s="1"/>
      <c r="BI13298" s="1"/>
    </row>
    <row r="13299" spans="8:61" ht="20.100000000000001" customHeight="1" x14ac:dyDescent="0.2">
      <c r="H13299" s="1"/>
      <c r="K13299" s="1"/>
      <c r="L13299" s="1"/>
      <c r="AD13299" s="1"/>
      <c r="AF13299" s="1"/>
      <c r="AG13299" s="1"/>
      <c r="AH13299" s="1"/>
      <c r="AL13299" s="1"/>
      <c r="AN13299" s="1"/>
      <c r="AO13299" s="1"/>
      <c r="AR13299" s="1"/>
      <c r="BA13299" s="1"/>
      <c r="BD13299" s="1"/>
      <c r="BE13299" s="1"/>
      <c r="BG13299" s="1"/>
      <c r="BH13299" s="1"/>
      <c r="BI13299" s="1"/>
    </row>
    <row r="13300" spans="8:61" ht="20.100000000000001" customHeight="1" x14ac:dyDescent="0.2">
      <c r="H13300" s="1"/>
      <c r="K13300" s="1"/>
      <c r="L13300" s="1"/>
      <c r="AD13300" s="1"/>
      <c r="AF13300" s="1"/>
      <c r="AG13300" s="1"/>
      <c r="AH13300" s="1"/>
      <c r="AL13300" s="1"/>
      <c r="AN13300" s="1"/>
      <c r="AO13300" s="1"/>
      <c r="AR13300" s="1"/>
      <c r="BA13300" s="1"/>
      <c r="BD13300" s="1"/>
      <c r="BE13300" s="1"/>
      <c r="BG13300" s="1"/>
      <c r="BH13300" s="1"/>
      <c r="BI13300" s="1"/>
    </row>
    <row r="13301" spans="8:61" ht="20.100000000000001" customHeight="1" x14ac:dyDescent="0.2">
      <c r="H13301" s="1"/>
      <c r="K13301" s="1"/>
      <c r="L13301" s="1"/>
      <c r="AD13301" s="1"/>
      <c r="AF13301" s="1"/>
      <c r="AG13301" s="1"/>
      <c r="AH13301" s="1"/>
      <c r="AL13301" s="1"/>
      <c r="AN13301" s="1"/>
      <c r="AO13301" s="1"/>
      <c r="AR13301" s="1"/>
      <c r="BA13301" s="1"/>
      <c r="BD13301" s="1"/>
      <c r="BE13301" s="1"/>
      <c r="BG13301" s="1"/>
      <c r="BH13301" s="1"/>
      <c r="BI13301" s="1"/>
    </row>
    <row r="13302" spans="8:61" ht="20.100000000000001" customHeight="1" x14ac:dyDescent="0.2">
      <c r="H13302" s="1"/>
      <c r="K13302" s="1"/>
      <c r="L13302" s="1"/>
      <c r="AD13302" s="1"/>
      <c r="AF13302" s="1"/>
      <c r="AG13302" s="1"/>
      <c r="AH13302" s="1"/>
      <c r="AL13302" s="1"/>
      <c r="AN13302" s="1"/>
      <c r="AO13302" s="1"/>
      <c r="AR13302" s="1"/>
      <c r="BA13302" s="1"/>
      <c r="BD13302" s="1"/>
      <c r="BE13302" s="1"/>
      <c r="BG13302" s="1"/>
      <c r="BH13302" s="1"/>
      <c r="BI13302" s="1"/>
    </row>
    <row r="13303" spans="8:61" ht="20.100000000000001" customHeight="1" x14ac:dyDescent="0.2">
      <c r="H13303" s="1"/>
      <c r="K13303" s="1"/>
      <c r="L13303" s="1"/>
      <c r="AD13303" s="1"/>
      <c r="AF13303" s="1"/>
      <c r="AG13303" s="1"/>
      <c r="AH13303" s="1"/>
      <c r="AL13303" s="1"/>
      <c r="AN13303" s="1"/>
      <c r="AO13303" s="1"/>
      <c r="AR13303" s="1"/>
      <c r="BA13303" s="1"/>
      <c r="BD13303" s="1"/>
      <c r="BE13303" s="1"/>
      <c r="BG13303" s="1"/>
      <c r="BH13303" s="1"/>
      <c r="BI13303" s="1"/>
    </row>
    <row r="13304" spans="8:61" ht="20.100000000000001" customHeight="1" x14ac:dyDescent="0.2">
      <c r="H13304" s="1"/>
      <c r="K13304" s="1"/>
      <c r="L13304" s="1"/>
      <c r="AD13304" s="1"/>
      <c r="AF13304" s="1"/>
      <c r="AG13304" s="1"/>
      <c r="AH13304" s="1"/>
      <c r="AL13304" s="1"/>
      <c r="AN13304" s="1"/>
      <c r="AO13304" s="1"/>
      <c r="AR13304" s="1"/>
      <c r="BA13304" s="1"/>
      <c r="BD13304" s="1"/>
      <c r="BE13304" s="1"/>
      <c r="BG13304" s="1"/>
      <c r="BH13304" s="1"/>
      <c r="BI13304" s="1"/>
    </row>
    <row r="13305" spans="8:61" ht="20.100000000000001" customHeight="1" x14ac:dyDescent="0.2">
      <c r="H13305" s="1"/>
      <c r="K13305" s="1"/>
      <c r="L13305" s="1"/>
      <c r="AD13305" s="1"/>
      <c r="AF13305" s="1"/>
      <c r="AG13305" s="1"/>
      <c r="AH13305" s="1"/>
      <c r="AL13305" s="1"/>
      <c r="AN13305" s="1"/>
      <c r="AO13305" s="1"/>
      <c r="AR13305" s="1"/>
      <c r="BA13305" s="1"/>
      <c r="BD13305" s="1"/>
      <c r="BE13305" s="1"/>
      <c r="BG13305" s="1"/>
      <c r="BH13305" s="1"/>
      <c r="BI13305" s="1"/>
    </row>
    <row r="13306" spans="8:61" ht="20.100000000000001" customHeight="1" x14ac:dyDescent="0.2">
      <c r="H13306" s="1"/>
      <c r="K13306" s="1"/>
      <c r="L13306" s="1"/>
      <c r="AD13306" s="1"/>
      <c r="AF13306" s="1"/>
      <c r="AG13306" s="1"/>
      <c r="AH13306" s="1"/>
      <c r="AL13306" s="1"/>
      <c r="AN13306" s="1"/>
      <c r="AO13306" s="1"/>
      <c r="AR13306" s="1"/>
      <c r="BA13306" s="1"/>
      <c r="BD13306" s="1"/>
      <c r="BE13306" s="1"/>
      <c r="BG13306" s="1"/>
      <c r="BH13306" s="1"/>
      <c r="BI13306" s="1"/>
    </row>
    <row r="13307" spans="8:61" ht="20.100000000000001" customHeight="1" x14ac:dyDescent="0.2">
      <c r="H13307" s="1"/>
      <c r="K13307" s="1"/>
      <c r="L13307" s="1"/>
      <c r="AD13307" s="1"/>
      <c r="AF13307" s="1"/>
      <c r="AG13307" s="1"/>
      <c r="AH13307" s="1"/>
      <c r="AL13307" s="1"/>
      <c r="AN13307" s="1"/>
      <c r="AO13307" s="1"/>
      <c r="AR13307" s="1"/>
      <c r="BA13307" s="1"/>
      <c r="BD13307" s="1"/>
      <c r="BE13307" s="1"/>
      <c r="BG13307" s="1"/>
      <c r="BH13307" s="1"/>
      <c r="BI13307" s="1"/>
    </row>
    <row r="13308" spans="8:61" ht="20.100000000000001" customHeight="1" x14ac:dyDescent="0.2">
      <c r="H13308" s="1"/>
      <c r="K13308" s="1"/>
      <c r="L13308" s="1"/>
      <c r="AD13308" s="1"/>
      <c r="AF13308" s="1"/>
      <c r="AG13308" s="1"/>
      <c r="AH13308" s="1"/>
      <c r="AL13308" s="1"/>
      <c r="AN13308" s="1"/>
      <c r="AO13308" s="1"/>
      <c r="AR13308" s="1"/>
      <c r="BA13308" s="1"/>
      <c r="BD13308" s="1"/>
      <c r="BE13308" s="1"/>
      <c r="BG13308" s="1"/>
      <c r="BH13308" s="1"/>
      <c r="BI13308" s="1"/>
    </row>
    <row r="13309" spans="8:61" ht="20.100000000000001" customHeight="1" x14ac:dyDescent="0.2">
      <c r="H13309" s="1"/>
      <c r="K13309" s="1"/>
      <c r="L13309" s="1"/>
      <c r="AD13309" s="1"/>
      <c r="AF13309" s="1"/>
      <c r="AG13309" s="1"/>
      <c r="AH13309" s="1"/>
      <c r="AL13309" s="1"/>
      <c r="AN13309" s="1"/>
      <c r="AO13309" s="1"/>
      <c r="AR13309" s="1"/>
      <c r="BA13309" s="1"/>
      <c r="BD13309" s="1"/>
      <c r="BE13309" s="1"/>
      <c r="BG13309" s="1"/>
      <c r="BH13309" s="1"/>
      <c r="BI13309" s="1"/>
    </row>
    <row r="13310" spans="8:61" ht="20.100000000000001" customHeight="1" x14ac:dyDescent="0.2">
      <c r="H13310" s="1"/>
      <c r="K13310" s="1"/>
      <c r="L13310" s="1"/>
      <c r="AD13310" s="1"/>
      <c r="AF13310" s="1"/>
      <c r="AG13310" s="1"/>
      <c r="AH13310" s="1"/>
      <c r="AL13310" s="1"/>
      <c r="AN13310" s="1"/>
      <c r="AO13310" s="1"/>
      <c r="AR13310" s="1"/>
      <c r="BA13310" s="1"/>
      <c r="BD13310" s="1"/>
      <c r="BE13310" s="1"/>
      <c r="BG13310" s="1"/>
      <c r="BH13310" s="1"/>
      <c r="BI13310" s="1"/>
    </row>
    <row r="13311" spans="8:61" ht="20.100000000000001" customHeight="1" x14ac:dyDescent="0.2">
      <c r="H13311" s="1"/>
      <c r="K13311" s="1"/>
      <c r="L13311" s="1"/>
      <c r="AD13311" s="1"/>
      <c r="AF13311" s="1"/>
      <c r="AG13311" s="1"/>
      <c r="AH13311" s="1"/>
      <c r="AL13311" s="1"/>
      <c r="AN13311" s="1"/>
      <c r="AO13311" s="1"/>
      <c r="AR13311" s="1"/>
      <c r="BA13311" s="1"/>
      <c r="BD13311" s="1"/>
      <c r="BE13311" s="1"/>
      <c r="BG13311" s="1"/>
      <c r="BH13311" s="1"/>
      <c r="BI13311" s="1"/>
    </row>
    <row r="13312" spans="8:61" ht="20.100000000000001" customHeight="1" x14ac:dyDescent="0.2">
      <c r="H13312" s="1"/>
      <c r="K13312" s="1"/>
      <c r="L13312" s="1"/>
      <c r="AD13312" s="1"/>
      <c r="AF13312" s="1"/>
      <c r="AG13312" s="1"/>
      <c r="AH13312" s="1"/>
      <c r="AL13312" s="1"/>
      <c r="AN13312" s="1"/>
      <c r="AO13312" s="1"/>
      <c r="AR13312" s="1"/>
      <c r="BA13312" s="1"/>
      <c r="BD13312" s="1"/>
      <c r="BE13312" s="1"/>
      <c r="BG13312" s="1"/>
      <c r="BH13312" s="1"/>
      <c r="BI13312" s="1"/>
    </row>
    <row r="13313" spans="8:61" ht="20.100000000000001" customHeight="1" x14ac:dyDescent="0.2">
      <c r="H13313" s="1"/>
      <c r="K13313" s="1"/>
      <c r="L13313" s="1"/>
      <c r="AD13313" s="1"/>
      <c r="AF13313" s="1"/>
      <c r="AG13313" s="1"/>
      <c r="AH13313" s="1"/>
      <c r="AL13313" s="1"/>
      <c r="AN13313" s="1"/>
      <c r="AO13313" s="1"/>
      <c r="AR13313" s="1"/>
      <c r="BA13313" s="1"/>
      <c r="BD13313" s="1"/>
      <c r="BE13313" s="1"/>
      <c r="BG13313" s="1"/>
      <c r="BH13313" s="1"/>
      <c r="BI13313" s="1"/>
    </row>
    <row r="13314" spans="8:61" ht="20.100000000000001" customHeight="1" x14ac:dyDescent="0.2">
      <c r="H13314" s="1"/>
      <c r="K13314" s="1"/>
      <c r="L13314" s="1"/>
      <c r="AD13314" s="1"/>
      <c r="AF13314" s="1"/>
      <c r="AG13314" s="1"/>
      <c r="AH13314" s="1"/>
      <c r="AL13314" s="1"/>
      <c r="AN13314" s="1"/>
      <c r="AO13314" s="1"/>
      <c r="AR13314" s="1"/>
      <c r="BA13314" s="1"/>
      <c r="BD13314" s="1"/>
      <c r="BE13314" s="1"/>
      <c r="BG13314" s="1"/>
      <c r="BH13314" s="1"/>
      <c r="BI13314" s="1"/>
    </row>
    <row r="13315" spans="8:61" ht="20.100000000000001" customHeight="1" x14ac:dyDescent="0.2">
      <c r="H13315" s="1"/>
      <c r="K13315" s="1"/>
      <c r="L13315" s="1"/>
      <c r="AD13315" s="1"/>
      <c r="AF13315" s="1"/>
      <c r="AG13315" s="1"/>
      <c r="AH13315" s="1"/>
      <c r="AL13315" s="1"/>
      <c r="AN13315" s="1"/>
      <c r="AO13315" s="1"/>
      <c r="AR13315" s="1"/>
      <c r="BA13315" s="1"/>
      <c r="BD13315" s="1"/>
      <c r="BE13315" s="1"/>
      <c r="BG13315" s="1"/>
      <c r="BH13315" s="1"/>
      <c r="BI13315" s="1"/>
    </row>
    <row r="13316" spans="8:61" ht="20.100000000000001" customHeight="1" x14ac:dyDescent="0.2">
      <c r="H13316" s="1"/>
      <c r="K13316" s="1"/>
      <c r="L13316" s="1"/>
      <c r="AD13316" s="1"/>
      <c r="AF13316" s="1"/>
      <c r="AG13316" s="1"/>
      <c r="AH13316" s="1"/>
      <c r="AL13316" s="1"/>
      <c r="AN13316" s="1"/>
      <c r="AO13316" s="1"/>
      <c r="AR13316" s="1"/>
      <c r="BA13316" s="1"/>
      <c r="BD13316" s="1"/>
      <c r="BE13316" s="1"/>
      <c r="BG13316" s="1"/>
      <c r="BH13316" s="1"/>
      <c r="BI13316" s="1"/>
    </row>
    <row r="13317" spans="8:61" ht="20.100000000000001" customHeight="1" x14ac:dyDescent="0.2">
      <c r="H13317" s="1"/>
      <c r="K13317" s="1"/>
      <c r="L13317" s="1"/>
      <c r="AD13317" s="1"/>
      <c r="AF13317" s="1"/>
      <c r="AG13317" s="1"/>
      <c r="AH13317" s="1"/>
      <c r="AL13317" s="1"/>
      <c r="AN13317" s="1"/>
      <c r="AO13317" s="1"/>
      <c r="AR13317" s="1"/>
      <c r="BA13317" s="1"/>
      <c r="BD13317" s="1"/>
      <c r="BE13317" s="1"/>
      <c r="BG13317" s="1"/>
      <c r="BH13317" s="1"/>
      <c r="BI13317" s="1"/>
    </row>
    <row r="13318" spans="8:61" ht="20.100000000000001" customHeight="1" x14ac:dyDescent="0.2">
      <c r="H13318" s="1"/>
      <c r="K13318" s="1"/>
      <c r="L13318" s="1"/>
      <c r="AD13318" s="1"/>
      <c r="AF13318" s="1"/>
      <c r="AG13318" s="1"/>
      <c r="AH13318" s="1"/>
      <c r="AL13318" s="1"/>
      <c r="AN13318" s="1"/>
      <c r="AO13318" s="1"/>
      <c r="AR13318" s="1"/>
      <c r="BA13318" s="1"/>
      <c r="BD13318" s="1"/>
      <c r="BE13318" s="1"/>
      <c r="BG13318" s="1"/>
      <c r="BH13318" s="1"/>
      <c r="BI13318" s="1"/>
    </row>
    <row r="13319" spans="8:61" ht="20.100000000000001" customHeight="1" x14ac:dyDescent="0.2">
      <c r="H13319" s="1"/>
      <c r="K13319" s="1"/>
      <c r="L13319" s="1"/>
      <c r="AD13319" s="1"/>
      <c r="AF13319" s="1"/>
      <c r="AG13319" s="1"/>
      <c r="AH13319" s="1"/>
      <c r="AL13319" s="1"/>
      <c r="AN13319" s="1"/>
      <c r="AO13319" s="1"/>
      <c r="AR13319" s="1"/>
      <c r="BA13319" s="1"/>
      <c r="BD13319" s="1"/>
      <c r="BE13319" s="1"/>
      <c r="BG13319" s="1"/>
      <c r="BH13319" s="1"/>
      <c r="BI13319" s="1"/>
    </row>
    <row r="13320" spans="8:61" ht="20.100000000000001" customHeight="1" x14ac:dyDescent="0.2">
      <c r="H13320" s="1"/>
      <c r="K13320" s="1"/>
      <c r="L13320" s="1"/>
      <c r="AD13320" s="1"/>
      <c r="AF13320" s="1"/>
      <c r="AG13320" s="1"/>
      <c r="AH13320" s="1"/>
      <c r="AL13320" s="1"/>
      <c r="AN13320" s="1"/>
      <c r="AO13320" s="1"/>
      <c r="AR13320" s="1"/>
      <c r="BA13320" s="1"/>
      <c r="BD13320" s="1"/>
      <c r="BE13320" s="1"/>
      <c r="BG13320" s="1"/>
      <c r="BH13320" s="1"/>
      <c r="BI13320" s="1"/>
    </row>
    <row r="13321" spans="8:61" ht="20.100000000000001" customHeight="1" x14ac:dyDescent="0.2">
      <c r="H13321" s="1"/>
      <c r="K13321" s="1"/>
      <c r="L13321" s="1"/>
      <c r="AD13321" s="1"/>
      <c r="AF13321" s="1"/>
      <c r="AG13321" s="1"/>
      <c r="AH13321" s="1"/>
      <c r="AL13321" s="1"/>
      <c r="AN13321" s="1"/>
      <c r="AO13321" s="1"/>
      <c r="AR13321" s="1"/>
      <c r="BA13321" s="1"/>
      <c r="BD13321" s="1"/>
      <c r="BE13321" s="1"/>
      <c r="BG13321" s="1"/>
      <c r="BH13321" s="1"/>
      <c r="BI13321" s="1"/>
    </row>
    <row r="13322" spans="8:61" ht="20.100000000000001" customHeight="1" x14ac:dyDescent="0.2">
      <c r="H13322" s="1"/>
      <c r="K13322" s="1"/>
      <c r="L13322" s="1"/>
      <c r="AD13322" s="1"/>
      <c r="AF13322" s="1"/>
      <c r="AG13322" s="1"/>
      <c r="AH13322" s="1"/>
      <c r="AL13322" s="1"/>
      <c r="AN13322" s="1"/>
      <c r="AO13322" s="1"/>
      <c r="AR13322" s="1"/>
      <c r="BA13322" s="1"/>
      <c r="BD13322" s="1"/>
      <c r="BE13322" s="1"/>
      <c r="BG13322" s="1"/>
      <c r="BH13322" s="1"/>
      <c r="BI13322" s="1"/>
    </row>
    <row r="13323" spans="8:61" ht="20.100000000000001" customHeight="1" x14ac:dyDescent="0.2">
      <c r="H13323" s="1"/>
      <c r="K13323" s="1"/>
      <c r="L13323" s="1"/>
      <c r="AD13323" s="1"/>
      <c r="AF13323" s="1"/>
      <c r="AG13323" s="1"/>
      <c r="AH13323" s="1"/>
      <c r="AL13323" s="1"/>
      <c r="AN13323" s="1"/>
      <c r="AO13323" s="1"/>
      <c r="AR13323" s="1"/>
      <c r="BA13323" s="1"/>
      <c r="BD13323" s="1"/>
      <c r="BE13323" s="1"/>
      <c r="BG13323" s="1"/>
      <c r="BH13323" s="1"/>
      <c r="BI13323" s="1"/>
    </row>
    <row r="13324" spans="8:61" ht="20.100000000000001" customHeight="1" x14ac:dyDescent="0.2">
      <c r="H13324" s="1"/>
      <c r="K13324" s="1"/>
      <c r="L13324" s="1"/>
      <c r="AD13324" s="1"/>
      <c r="AF13324" s="1"/>
      <c r="AG13324" s="1"/>
      <c r="AH13324" s="1"/>
      <c r="AL13324" s="1"/>
      <c r="AN13324" s="1"/>
      <c r="AO13324" s="1"/>
      <c r="AR13324" s="1"/>
      <c r="BA13324" s="1"/>
      <c r="BD13324" s="1"/>
      <c r="BE13324" s="1"/>
      <c r="BG13324" s="1"/>
      <c r="BH13324" s="1"/>
      <c r="BI13324" s="1"/>
    </row>
    <row r="13325" spans="8:61" ht="20.100000000000001" customHeight="1" x14ac:dyDescent="0.2">
      <c r="H13325" s="1"/>
      <c r="K13325" s="1"/>
      <c r="L13325" s="1"/>
      <c r="AD13325" s="1"/>
      <c r="AF13325" s="1"/>
      <c r="AG13325" s="1"/>
      <c r="AH13325" s="1"/>
      <c r="AL13325" s="1"/>
      <c r="AN13325" s="1"/>
      <c r="AO13325" s="1"/>
      <c r="AR13325" s="1"/>
      <c r="BA13325" s="1"/>
      <c r="BD13325" s="1"/>
      <c r="BE13325" s="1"/>
      <c r="BG13325" s="1"/>
      <c r="BH13325" s="1"/>
      <c r="BI13325" s="1"/>
    </row>
    <row r="13326" spans="8:61" ht="20.100000000000001" customHeight="1" x14ac:dyDescent="0.2">
      <c r="H13326" s="1"/>
      <c r="K13326" s="1"/>
      <c r="L13326" s="1"/>
      <c r="AD13326" s="1"/>
      <c r="AF13326" s="1"/>
      <c r="AG13326" s="1"/>
      <c r="AH13326" s="1"/>
      <c r="AL13326" s="1"/>
      <c r="AN13326" s="1"/>
      <c r="AO13326" s="1"/>
      <c r="AR13326" s="1"/>
      <c r="BA13326" s="1"/>
      <c r="BD13326" s="1"/>
      <c r="BE13326" s="1"/>
      <c r="BG13326" s="1"/>
      <c r="BH13326" s="1"/>
      <c r="BI13326" s="1"/>
    </row>
    <row r="13327" spans="8:61" ht="20.100000000000001" customHeight="1" x14ac:dyDescent="0.2">
      <c r="H13327" s="1"/>
      <c r="K13327" s="1"/>
      <c r="L13327" s="1"/>
      <c r="AD13327" s="1"/>
      <c r="AF13327" s="1"/>
      <c r="AG13327" s="1"/>
      <c r="AH13327" s="1"/>
      <c r="AL13327" s="1"/>
      <c r="AN13327" s="1"/>
      <c r="AO13327" s="1"/>
      <c r="AR13327" s="1"/>
      <c r="BA13327" s="1"/>
      <c r="BD13327" s="1"/>
      <c r="BE13327" s="1"/>
      <c r="BG13327" s="1"/>
      <c r="BH13327" s="1"/>
      <c r="BI13327" s="1"/>
    </row>
    <row r="13328" spans="8:61" ht="20.100000000000001" customHeight="1" x14ac:dyDescent="0.2">
      <c r="H13328" s="1"/>
      <c r="K13328" s="1"/>
      <c r="L13328" s="1"/>
      <c r="AD13328" s="1"/>
      <c r="AF13328" s="1"/>
      <c r="AG13328" s="1"/>
      <c r="AH13328" s="1"/>
      <c r="AL13328" s="1"/>
      <c r="AN13328" s="1"/>
      <c r="AO13328" s="1"/>
      <c r="AR13328" s="1"/>
      <c r="BA13328" s="1"/>
      <c r="BD13328" s="1"/>
      <c r="BE13328" s="1"/>
      <c r="BG13328" s="1"/>
      <c r="BH13328" s="1"/>
      <c r="BI13328" s="1"/>
    </row>
    <row r="13329" spans="8:61" ht="20.100000000000001" customHeight="1" x14ac:dyDescent="0.2">
      <c r="H13329" s="1"/>
      <c r="K13329" s="1"/>
      <c r="L13329" s="1"/>
      <c r="AD13329" s="1"/>
      <c r="AF13329" s="1"/>
      <c r="AG13329" s="1"/>
      <c r="AH13329" s="1"/>
      <c r="AL13329" s="1"/>
      <c r="AN13329" s="1"/>
      <c r="AO13329" s="1"/>
      <c r="AR13329" s="1"/>
      <c r="BA13329" s="1"/>
      <c r="BD13329" s="1"/>
      <c r="BE13329" s="1"/>
      <c r="BG13329" s="1"/>
      <c r="BH13329" s="1"/>
      <c r="BI13329" s="1"/>
    </row>
    <row r="13330" spans="8:61" ht="20.100000000000001" customHeight="1" x14ac:dyDescent="0.2">
      <c r="H13330" s="1"/>
      <c r="K13330" s="1"/>
      <c r="L13330" s="1"/>
      <c r="AD13330" s="1"/>
      <c r="AF13330" s="1"/>
      <c r="AG13330" s="1"/>
      <c r="AH13330" s="1"/>
      <c r="AL13330" s="1"/>
      <c r="AN13330" s="1"/>
      <c r="AO13330" s="1"/>
      <c r="AR13330" s="1"/>
      <c r="BA13330" s="1"/>
      <c r="BD13330" s="1"/>
      <c r="BE13330" s="1"/>
      <c r="BG13330" s="1"/>
      <c r="BH13330" s="1"/>
      <c r="BI13330" s="1"/>
    </row>
    <row r="13331" spans="8:61" ht="20.100000000000001" customHeight="1" x14ac:dyDescent="0.2">
      <c r="H13331" s="1"/>
      <c r="K13331" s="1"/>
      <c r="L13331" s="1"/>
      <c r="AD13331" s="1"/>
      <c r="AF13331" s="1"/>
      <c r="AG13331" s="1"/>
      <c r="AH13331" s="1"/>
      <c r="AL13331" s="1"/>
      <c r="AN13331" s="1"/>
      <c r="AO13331" s="1"/>
      <c r="AR13331" s="1"/>
      <c r="BA13331" s="1"/>
      <c r="BD13331" s="1"/>
      <c r="BE13331" s="1"/>
      <c r="BG13331" s="1"/>
      <c r="BH13331" s="1"/>
      <c r="BI13331" s="1"/>
    </row>
    <row r="13332" spans="8:61" ht="20.100000000000001" customHeight="1" x14ac:dyDescent="0.2">
      <c r="H13332" s="1"/>
      <c r="K13332" s="1"/>
      <c r="L13332" s="1"/>
      <c r="AD13332" s="1"/>
      <c r="AF13332" s="1"/>
      <c r="AG13332" s="1"/>
      <c r="AH13332" s="1"/>
      <c r="AL13332" s="1"/>
      <c r="AN13332" s="1"/>
      <c r="AO13332" s="1"/>
      <c r="AR13332" s="1"/>
      <c r="BA13332" s="1"/>
      <c r="BD13332" s="1"/>
      <c r="BE13332" s="1"/>
      <c r="BG13332" s="1"/>
      <c r="BH13332" s="1"/>
      <c r="BI13332" s="1"/>
    </row>
    <row r="13333" spans="8:61" ht="20.100000000000001" customHeight="1" x14ac:dyDescent="0.2">
      <c r="H13333" s="1"/>
      <c r="K13333" s="1"/>
      <c r="L13333" s="1"/>
      <c r="AD13333" s="1"/>
      <c r="AF13333" s="1"/>
      <c r="AG13333" s="1"/>
      <c r="AH13333" s="1"/>
      <c r="AL13333" s="1"/>
      <c r="AN13333" s="1"/>
      <c r="AO13333" s="1"/>
      <c r="AR13333" s="1"/>
      <c r="BA13333" s="1"/>
      <c r="BD13333" s="1"/>
      <c r="BE13333" s="1"/>
      <c r="BG13333" s="1"/>
      <c r="BH13333" s="1"/>
      <c r="BI13333" s="1"/>
    </row>
    <row r="13334" spans="8:61" ht="20.100000000000001" customHeight="1" x14ac:dyDescent="0.2">
      <c r="H13334" s="1"/>
      <c r="K13334" s="1"/>
      <c r="L13334" s="1"/>
      <c r="AD13334" s="1"/>
      <c r="AF13334" s="1"/>
      <c r="AG13334" s="1"/>
      <c r="AH13334" s="1"/>
      <c r="AL13334" s="1"/>
      <c r="AN13334" s="1"/>
      <c r="AO13334" s="1"/>
      <c r="AR13334" s="1"/>
      <c r="BA13334" s="1"/>
      <c r="BD13334" s="1"/>
      <c r="BE13334" s="1"/>
      <c r="BG13334" s="1"/>
      <c r="BH13334" s="1"/>
      <c r="BI13334" s="1"/>
    </row>
    <row r="13335" spans="8:61" ht="20.100000000000001" customHeight="1" x14ac:dyDescent="0.2">
      <c r="H13335" s="1"/>
      <c r="K13335" s="1"/>
      <c r="L13335" s="1"/>
      <c r="AD13335" s="1"/>
      <c r="AF13335" s="1"/>
      <c r="AG13335" s="1"/>
      <c r="AH13335" s="1"/>
      <c r="AL13335" s="1"/>
      <c r="AN13335" s="1"/>
      <c r="AO13335" s="1"/>
      <c r="AR13335" s="1"/>
      <c r="BA13335" s="1"/>
      <c r="BD13335" s="1"/>
      <c r="BE13335" s="1"/>
      <c r="BG13335" s="1"/>
      <c r="BH13335" s="1"/>
      <c r="BI13335" s="1"/>
    </row>
    <row r="13336" spans="8:61" ht="20.100000000000001" customHeight="1" x14ac:dyDescent="0.2">
      <c r="H13336" s="1"/>
      <c r="K13336" s="1"/>
      <c r="L13336" s="1"/>
      <c r="AD13336" s="1"/>
      <c r="AF13336" s="1"/>
      <c r="AG13336" s="1"/>
      <c r="AH13336" s="1"/>
      <c r="AL13336" s="1"/>
      <c r="AN13336" s="1"/>
      <c r="AO13336" s="1"/>
      <c r="AR13336" s="1"/>
      <c r="BA13336" s="1"/>
      <c r="BD13336" s="1"/>
      <c r="BE13336" s="1"/>
      <c r="BG13336" s="1"/>
      <c r="BH13336" s="1"/>
      <c r="BI13336" s="1"/>
    </row>
    <row r="13337" spans="8:61" ht="20.100000000000001" customHeight="1" x14ac:dyDescent="0.2">
      <c r="H13337" s="1"/>
      <c r="K13337" s="1"/>
      <c r="L13337" s="1"/>
      <c r="AD13337" s="1"/>
      <c r="AF13337" s="1"/>
      <c r="AG13337" s="1"/>
      <c r="AH13337" s="1"/>
      <c r="AL13337" s="1"/>
      <c r="AN13337" s="1"/>
      <c r="AO13337" s="1"/>
      <c r="AR13337" s="1"/>
      <c r="BA13337" s="1"/>
      <c r="BD13337" s="1"/>
      <c r="BE13337" s="1"/>
      <c r="BG13337" s="1"/>
      <c r="BH13337" s="1"/>
      <c r="BI13337" s="1"/>
    </row>
    <row r="13338" spans="8:61" ht="20.100000000000001" customHeight="1" x14ac:dyDescent="0.2">
      <c r="H13338" s="1"/>
      <c r="K13338" s="1"/>
      <c r="L13338" s="1"/>
      <c r="AD13338" s="1"/>
      <c r="AF13338" s="1"/>
      <c r="AG13338" s="1"/>
      <c r="AH13338" s="1"/>
      <c r="AL13338" s="1"/>
      <c r="AN13338" s="1"/>
      <c r="AO13338" s="1"/>
      <c r="AR13338" s="1"/>
      <c r="BA13338" s="1"/>
      <c r="BD13338" s="1"/>
      <c r="BE13338" s="1"/>
      <c r="BG13338" s="1"/>
      <c r="BH13338" s="1"/>
      <c r="BI13338" s="1"/>
    </row>
    <row r="13339" spans="8:61" ht="20.100000000000001" customHeight="1" x14ac:dyDescent="0.2">
      <c r="H13339" s="1"/>
      <c r="K13339" s="1"/>
      <c r="L13339" s="1"/>
      <c r="AD13339" s="1"/>
      <c r="AF13339" s="1"/>
      <c r="AG13339" s="1"/>
      <c r="AH13339" s="1"/>
      <c r="AL13339" s="1"/>
      <c r="AN13339" s="1"/>
      <c r="AO13339" s="1"/>
      <c r="AR13339" s="1"/>
      <c r="BA13339" s="1"/>
      <c r="BD13339" s="1"/>
      <c r="BE13339" s="1"/>
      <c r="BG13339" s="1"/>
      <c r="BH13339" s="1"/>
      <c r="BI13339" s="1"/>
    </row>
    <row r="13340" spans="8:61" ht="20.100000000000001" customHeight="1" x14ac:dyDescent="0.2">
      <c r="H13340" s="1"/>
      <c r="K13340" s="1"/>
      <c r="L13340" s="1"/>
      <c r="AD13340" s="1"/>
      <c r="AF13340" s="1"/>
      <c r="AG13340" s="1"/>
      <c r="AH13340" s="1"/>
      <c r="AL13340" s="1"/>
      <c r="AN13340" s="1"/>
      <c r="AO13340" s="1"/>
      <c r="AR13340" s="1"/>
      <c r="BA13340" s="1"/>
      <c r="BD13340" s="1"/>
      <c r="BE13340" s="1"/>
      <c r="BG13340" s="1"/>
      <c r="BH13340" s="1"/>
      <c r="BI13340" s="1"/>
    </row>
    <row r="13341" spans="8:61" ht="20.100000000000001" customHeight="1" x14ac:dyDescent="0.2">
      <c r="H13341" s="1"/>
      <c r="K13341" s="1"/>
      <c r="L13341" s="1"/>
      <c r="AD13341" s="1"/>
      <c r="AF13341" s="1"/>
      <c r="AG13341" s="1"/>
      <c r="AH13341" s="1"/>
      <c r="AL13341" s="1"/>
      <c r="AN13341" s="1"/>
      <c r="AO13341" s="1"/>
      <c r="AR13341" s="1"/>
      <c r="BA13341" s="1"/>
      <c r="BD13341" s="1"/>
      <c r="BE13341" s="1"/>
      <c r="BG13341" s="1"/>
      <c r="BH13341" s="1"/>
      <c r="BI13341" s="1"/>
    </row>
    <row r="13342" spans="8:61" ht="20.100000000000001" customHeight="1" x14ac:dyDescent="0.2">
      <c r="H13342" s="1"/>
      <c r="K13342" s="1"/>
      <c r="L13342" s="1"/>
      <c r="AD13342" s="1"/>
      <c r="AF13342" s="1"/>
      <c r="AG13342" s="1"/>
      <c r="AH13342" s="1"/>
      <c r="AL13342" s="1"/>
      <c r="AN13342" s="1"/>
      <c r="AO13342" s="1"/>
      <c r="AR13342" s="1"/>
      <c r="BA13342" s="1"/>
      <c r="BD13342" s="1"/>
      <c r="BE13342" s="1"/>
      <c r="BG13342" s="1"/>
      <c r="BH13342" s="1"/>
      <c r="BI13342" s="1"/>
    </row>
    <row r="13343" spans="8:61" ht="20.100000000000001" customHeight="1" x14ac:dyDescent="0.2">
      <c r="H13343" s="1"/>
      <c r="K13343" s="1"/>
      <c r="L13343" s="1"/>
      <c r="AD13343" s="1"/>
      <c r="AF13343" s="1"/>
      <c r="AG13343" s="1"/>
      <c r="AH13343" s="1"/>
      <c r="AL13343" s="1"/>
      <c r="AN13343" s="1"/>
      <c r="AO13343" s="1"/>
      <c r="AR13343" s="1"/>
      <c r="BA13343" s="1"/>
      <c r="BD13343" s="1"/>
      <c r="BE13343" s="1"/>
      <c r="BG13343" s="1"/>
      <c r="BH13343" s="1"/>
      <c r="BI13343" s="1"/>
    </row>
    <row r="13344" spans="8:61" ht="20.100000000000001" customHeight="1" x14ac:dyDescent="0.2">
      <c r="H13344" s="1"/>
      <c r="K13344" s="1"/>
      <c r="L13344" s="1"/>
      <c r="AD13344" s="1"/>
      <c r="AF13344" s="1"/>
      <c r="AG13344" s="1"/>
      <c r="AH13344" s="1"/>
      <c r="AL13344" s="1"/>
      <c r="AN13344" s="1"/>
      <c r="AO13344" s="1"/>
      <c r="AR13344" s="1"/>
      <c r="BA13344" s="1"/>
      <c r="BD13344" s="1"/>
      <c r="BE13344" s="1"/>
      <c r="BG13344" s="1"/>
      <c r="BH13344" s="1"/>
      <c r="BI13344" s="1"/>
    </row>
    <row r="13345" spans="8:61" ht="20.100000000000001" customHeight="1" x14ac:dyDescent="0.2">
      <c r="H13345" s="1"/>
      <c r="K13345" s="1"/>
      <c r="L13345" s="1"/>
      <c r="AD13345" s="1"/>
      <c r="AF13345" s="1"/>
      <c r="AG13345" s="1"/>
      <c r="AH13345" s="1"/>
      <c r="AL13345" s="1"/>
      <c r="AN13345" s="1"/>
      <c r="AO13345" s="1"/>
      <c r="AR13345" s="1"/>
      <c r="BA13345" s="1"/>
      <c r="BD13345" s="1"/>
      <c r="BE13345" s="1"/>
      <c r="BG13345" s="1"/>
      <c r="BH13345" s="1"/>
      <c r="BI13345" s="1"/>
    </row>
    <row r="13346" spans="8:61" ht="20.100000000000001" customHeight="1" x14ac:dyDescent="0.2">
      <c r="H13346" s="1"/>
      <c r="K13346" s="1"/>
      <c r="L13346" s="1"/>
      <c r="AD13346" s="1"/>
      <c r="AF13346" s="1"/>
      <c r="AG13346" s="1"/>
      <c r="AH13346" s="1"/>
      <c r="AL13346" s="1"/>
      <c r="AN13346" s="1"/>
      <c r="AO13346" s="1"/>
      <c r="AR13346" s="1"/>
      <c r="BA13346" s="1"/>
      <c r="BD13346" s="1"/>
      <c r="BE13346" s="1"/>
      <c r="BG13346" s="1"/>
      <c r="BH13346" s="1"/>
      <c r="BI13346" s="1"/>
    </row>
    <row r="13347" spans="8:61" ht="20.100000000000001" customHeight="1" x14ac:dyDescent="0.2">
      <c r="H13347" s="1"/>
      <c r="K13347" s="1"/>
      <c r="L13347" s="1"/>
      <c r="AD13347" s="1"/>
      <c r="AF13347" s="1"/>
      <c r="AG13347" s="1"/>
      <c r="AH13347" s="1"/>
      <c r="AL13347" s="1"/>
      <c r="AN13347" s="1"/>
      <c r="AO13347" s="1"/>
      <c r="AR13347" s="1"/>
      <c r="BA13347" s="1"/>
      <c r="BD13347" s="1"/>
      <c r="BE13347" s="1"/>
      <c r="BG13347" s="1"/>
      <c r="BH13347" s="1"/>
      <c r="BI13347" s="1"/>
    </row>
    <row r="13348" spans="8:61" ht="20.100000000000001" customHeight="1" x14ac:dyDescent="0.2">
      <c r="H13348" s="1"/>
      <c r="K13348" s="1"/>
      <c r="L13348" s="1"/>
      <c r="AD13348" s="1"/>
      <c r="AF13348" s="1"/>
      <c r="AG13348" s="1"/>
      <c r="AH13348" s="1"/>
      <c r="AL13348" s="1"/>
      <c r="AN13348" s="1"/>
      <c r="AO13348" s="1"/>
      <c r="AR13348" s="1"/>
      <c r="BA13348" s="1"/>
      <c r="BD13348" s="1"/>
      <c r="BE13348" s="1"/>
      <c r="BG13348" s="1"/>
      <c r="BH13348" s="1"/>
      <c r="BI13348" s="1"/>
    </row>
    <row r="13349" spans="8:61" ht="20.100000000000001" customHeight="1" x14ac:dyDescent="0.2">
      <c r="H13349" s="1"/>
      <c r="K13349" s="1"/>
      <c r="L13349" s="1"/>
      <c r="AD13349" s="1"/>
      <c r="AF13349" s="1"/>
      <c r="AG13349" s="1"/>
      <c r="AH13349" s="1"/>
      <c r="AL13349" s="1"/>
      <c r="AN13349" s="1"/>
      <c r="AO13349" s="1"/>
      <c r="AR13349" s="1"/>
      <c r="BA13349" s="1"/>
      <c r="BD13349" s="1"/>
      <c r="BE13349" s="1"/>
      <c r="BG13349" s="1"/>
      <c r="BH13349" s="1"/>
      <c r="BI13349" s="1"/>
    </row>
    <row r="13350" spans="8:61" ht="20.100000000000001" customHeight="1" x14ac:dyDescent="0.2">
      <c r="H13350" s="1"/>
      <c r="K13350" s="1"/>
      <c r="L13350" s="1"/>
      <c r="AD13350" s="1"/>
      <c r="AF13350" s="1"/>
      <c r="AG13350" s="1"/>
      <c r="AH13350" s="1"/>
      <c r="AL13350" s="1"/>
      <c r="AN13350" s="1"/>
      <c r="AO13350" s="1"/>
      <c r="AR13350" s="1"/>
      <c r="BA13350" s="1"/>
      <c r="BD13350" s="1"/>
      <c r="BE13350" s="1"/>
      <c r="BG13350" s="1"/>
      <c r="BH13350" s="1"/>
      <c r="BI13350" s="1"/>
    </row>
    <row r="13351" spans="8:61" ht="20.100000000000001" customHeight="1" x14ac:dyDescent="0.2">
      <c r="H13351" s="1"/>
      <c r="K13351" s="1"/>
      <c r="L13351" s="1"/>
      <c r="AD13351" s="1"/>
      <c r="AF13351" s="1"/>
      <c r="AG13351" s="1"/>
      <c r="AH13351" s="1"/>
      <c r="AL13351" s="1"/>
      <c r="AN13351" s="1"/>
      <c r="AO13351" s="1"/>
      <c r="AR13351" s="1"/>
      <c r="BA13351" s="1"/>
      <c r="BD13351" s="1"/>
      <c r="BE13351" s="1"/>
      <c r="BG13351" s="1"/>
      <c r="BH13351" s="1"/>
      <c r="BI13351" s="1"/>
    </row>
    <row r="13352" spans="8:61" ht="20.100000000000001" customHeight="1" x14ac:dyDescent="0.2">
      <c r="H13352" s="1"/>
      <c r="K13352" s="1"/>
      <c r="L13352" s="1"/>
      <c r="AD13352" s="1"/>
      <c r="AF13352" s="1"/>
      <c r="AG13352" s="1"/>
      <c r="AH13352" s="1"/>
      <c r="AL13352" s="1"/>
      <c r="AN13352" s="1"/>
      <c r="AO13352" s="1"/>
      <c r="AR13352" s="1"/>
      <c r="BA13352" s="1"/>
      <c r="BD13352" s="1"/>
      <c r="BE13352" s="1"/>
      <c r="BG13352" s="1"/>
      <c r="BH13352" s="1"/>
      <c r="BI13352" s="1"/>
    </row>
    <row r="13353" spans="8:61" ht="20.100000000000001" customHeight="1" x14ac:dyDescent="0.2">
      <c r="H13353" s="1"/>
      <c r="K13353" s="1"/>
      <c r="L13353" s="1"/>
      <c r="AD13353" s="1"/>
      <c r="AF13353" s="1"/>
      <c r="AG13353" s="1"/>
      <c r="AH13353" s="1"/>
      <c r="AL13353" s="1"/>
      <c r="AN13353" s="1"/>
      <c r="AO13353" s="1"/>
      <c r="AR13353" s="1"/>
      <c r="BA13353" s="1"/>
      <c r="BD13353" s="1"/>
      <c r="BE13353" s="1"/>
      <c r="BG13353" s="1"/>
      <c r="BH13353" s="1"/>
      <c r="BI13353" s="1"/>
    </row>
    <row r="13354" spans="8:61" ht="20.100000000000001" customHeight="1" x14ac:dyDescent="0.2">
      <c r="H13354" s="1"/>
      <c r="K13354" s="1"/>
      <c r="L13354" s="1"/>
      <c r="AD13354" s="1"/>
      <c r="AF13354" s="1"/>
      <c r="AG13354" s="1"/>
      <c r="AH13354" s="1"/>
      <c r="AL13354" s="1"/>
      <c r="AN13354" s="1"/>
      <c r="AO13354" s="1"/>
      <c r="AR13354" s="1"/>
      <c r="BA13354" s="1"/>
      <c r="BD13354" s="1"/>
      <c r="BE13354" s="1"/>
      <c r="BG13354" s="1"/>
      <c r="BH13354" s="1"/>
      <c r="BI13354" s="1"/>
    </row>
    <row r="13355" spans="8:61" ht="20.100000000000001" customHeight="1" x14ac:dyDescent="0.2">
      <c r="H13355" s="1"/>
      <c r="K13355" s="1"/>
      <c r="L13355" s="1"/>
      <c r="AD13355" s="1"/>
      <c r="AF13355" s="1"/>
      <c r="AG13355" s="1"/>
      <c r="AH13355" s="1"/>
      <c r="AL13355" s="1"/>
      <c r="AN13355" s="1"/>
      <c r="AO13355" s="1"/>
      <c r="AR13355" s="1"/>
      <c r="BA13355" s="1"/>
      <c r="BD13355" s="1"/>
      <c r="BE13355" s="1"/>
      <c r="BG13355" s="1"/>
      <c r="BH13355" s="1"/>
      <c r="BI13355" s="1"/>
    </row>
    <row r="13356" spans="8:61" ht="20.100000000000001" customHeight="1" x14ac:dyDescent="0.2">
      <c r="H13356" s="1"/>
      <c r="K13356" s="1"/>
      <c r="L13356" s="1"/>
      <c r="AD13356" s="1"/>
      <c r="AF13356" s="1"/>
      <c r="AG13356" s="1"/>
      <c r="AH13356" s="1"/>
      <c r="AL13356" s="1"/>
      <c r="AN13356" s="1"/>
      <c r="AO13356" s="1"/>
      <c r="AR13356" s="1"/>
      <c r="BA13356" s="1"/>
      <c r="BD13356" s="1"/>
      <c r="BE13356" s="1"/>
      <c r="BG13356" s="1"/>
      <c r="BH13356" s="1"/>
      <c r="BI13356" s="1"/>
    </row>
    <row r="13357" spans="8:61" ht="20.100000000000001" customHeight="1" x14ac:dyDescent="0.2">
      <c r="H13357" s="1"/>
      <c r="K13357" s="1"/>
      <c r="L13357" s="1"/>
      <c r="AD13357" s="1"/>
      <c r="AF13357" s="1"/>
      <c r="AG13357" s="1"/>
      <c r="AH13357" s="1"/>
      <c r="AL13357" s="1"/>
      <c r="AN13357" s="1"/>
      <c r="AO13357" s="1"/>
      <c r="AR13357" s="1"/>
      <c r="BA13357" s="1"/>
      <c r="BD13357" s="1"/>
      <c r="BE13357" s="1"/>
      <c r="BG13357" s="1"/>
      <c r="BH13357" s="1"/>
      <c r="BI13357" s="1"/>
    </row>
    <row r="13358" spans="8:61" ht="20.100000000000001" customHeight="1" x14ac:dyDescent="0.2">
      <c r="H13358" s="1"/>
      <c r="K13358" s="1"/>
      <c r="L13358" s="1"/>
      <c r="AD13358" s="1"/>
      <c r="AF13358" s="1"/>
      <c r="AG13358" s="1"/>
      <c r="AH13358" s="1"/>
      <c r="AL13358" s="1"/>
      <c r="AN13358" s="1"/>
      <c r="AO13358" s="1"/>
      <c r="AR13358" s="1"/>
      <c r="BA13358" s="1"/>
      <c r="BD13358" s="1"/>
      <c r="BE13358" s="1"/>
      <c r="BG13358" s="1"/>
      <c r="BH13358" s="1"/>
      <c r="BI13358" s="1"/>
    </row>
    <row r="13359" spans="8:61" ht="20.100000000000001" customHeight="1" x14ac:dyDescent="0.2">
      <c r="H13359" s="1"/>
      <c r="K13359" s="1"/>
      <c r="L13359" s="1"/>
      <c r="AD13359" s="1"/>
      <c r="AF13359" s="1"/>
      <c r="AG13359" s="1"/>
      <c r="AH13359" s="1"/>
      <c r="AL13359" s="1"/>
      <c r="AN13359" s="1"/>
      <c r="AO13359" s="1"/>
      <c r="AR13359" s="1"/>
      <c r="BA13359" s="1"/>
      <c r="BD13359" s="1"/>
      <c r="BE13359" s="1"/>
      <c r="BG13359" s="1"/>
      <c r="BH13359" s="1"/>
      <c r="BI13359" s="1"/>
    </row>
    <row r="13360" spans="8:61" ht="20.100000000000001" customHeight="1" x14ac:dyDescent="0.2">
      <c r="H13360" s="1"/>
      <c r="K13360" s="1"/>
      <c r="L13360" s="1"/>
      <c r="AD13360" s="1"/>
      <c r="AF13360" s="1"/>
      <c r="AG13360" s="1"/>
      <c r="AH13360" s="1"/>
      <c r="AL13360" s="1"/>
      <c r="AN13360" s="1"/>
      <c r="AO13360" s="1"/>
      <c r="AR13360" s="1"/>
      <c r="BA13360" s="1"/>
      <c r="BD13360" s="1"/>
      <c r="BE13360" s="1"/>
      <c r="BG13360" s="1"/>
      <c r="BH13360" s="1"/>
      <c r="BI13360" s="1"/>
    </row>
    <row r="13361" spans="8:61" ht="20.100000000000001" customHeight="1" x14ac:dyDescent="0.2">
      <c r="H13361" s="1"/>
      <c r="K13361" s="1"/>
      <c r="L13361" s="1"/>
      <c r="AD13361" s="1"/>
      <c r="AF13361" s="1"/>
      <c r="AG13361" s="1"/>
      <c r="AH13361" s="1"/>
      <c r="AL13361" s="1"/>
      <c r="AN13361" s="1"/>
      <c r="AO13361" s="1"/>
      <c r="AR13361" s="1"/>
      <c r="BA13361" s="1"/>
      <c r="BD13361" s="1"/>
      <c r="BE13361" s="1"/>
      <c r="BG13361" s="1"/>
      <c r="BH13361" s="1"/>
      <c r="BI13361" s="1"/>
    </row>
    <row r="13362" spans="8:61" ht="20.100000000000001" customHeight="1" x14ac:dyDescent="0.2">
      <c r="H13362" s="1"/>
      <c r="K13362" s="1"/>
      <c r="L13362" s="1"/>
      <c r="AD13362" s="1"/>
      <c r="AF13362" s="1"/>
      <c r="AG13362" s="1"/>
      <c r="AH13362" s="1"/>
      <c r="AL13362" s="1"/>
      <c r="AN13362" s="1"/>
      <c r="AO13362" s="1"/>
      <c r="AR13362" s="1"/>
      <c r="BA13362" s="1"/>
      <c r="BD13362" s="1"/>
      <c r="BE13362" s="1"/>
      <c r="BG13362" s="1"/>
      <c r="BH13362" s="1"/>
      <c r="BI13362" s="1"/>
    </row>
    <row r="13363" spans="8:61" ht="20.100000000000001" customHeight="1" x14ac:dyDescent="0.2">
      <c r="H13363" s="1"/>
      <c r="K13363" s="1"/>
      <c r="L13363" s="1"/>
      <c r="AD13363" s="1"/>
      <c r="AF13363" s="1"/>
      <c r="AG13363" s="1"/>
      <c r="AH13363" s="1"/>
      <c r="AL13363" s="1"/>
      <c r="AN13363" s="1"/>
      <c r="AO13363" s="1"/>
      <c r="AR13363" s="1"/>
      <c r="BA13363" s="1"/>
      <c r="BD13363" s="1"/>
      <c r="BE13363" s="1"/>
      <c r="BG13363" s="1"/>
      <c r="BH13363" s="1"/>
      <c r="BI13363" s="1"/>
    </row>
    <row r="13364" spans="8:61" ht="20.100000000000001" customHeight="1" x14ac:dyDescent="0.2">
      <c r="H13364" s="1"/>
      <c r="K13364" s="1"/>
      <c r="L13364" s="1"/>
      <c r="AD13364" s="1"/>
      <c r="AF13364" s="1"/>
      <c r="AG13364" s="1"/>
      <c r="AH13364" s="1"/>
      <c r="AL13364" s="1"/>
      <c r="AN13364" s="1"/>
      <c r="AO13364" s="1"/>
      <c r="AR13364" s="1"/>
      <c r="BA13364" s="1"/>
      <c r="BD13364" s="1"/>
      <c r="BE13364" s="1"/>
      <c r="BG13364" s="1"/>
      <c r="BH13364" s="1"/>
      <c r="BI13364" s="1"/>
    </row>
    <row r="13365" spans="8:61" ht="20.100000000000001" customHeight="1" x14ac:dyDescent="0.2">
      <c r="H13365" s="1"/>
      <c r="K13365" s="1"/>
      <c r="L13365" s="1"/>
      <c r="AD13365" s="1"/>
      <c r="AF13365" s="1"/>
      <c r="AG13365" s="1"/>
      <c r="AH13365" s="1"/>
      <c r="AL13365" s="1"/>
      <c r="AN13365" s="1"/>
      <c r="AO13365" s="1"/>
      <c r="AR13365" s="1"/>
      <c r="BA13365" s="1"/>
      <c r="BD13365" s="1"/>
      <c r="BE13365" s="1"/>
      <c r="BG13365" s="1"/>
      <c r="BH13365" s="1"/>
      <c r="BI13365" s="1"/>
    </row>
    <row r="13366" spans="8:61" ht="20.100000000000001" customHeight="1" x14ac:dyDescent="0.2">
      <c r="H13366" s="1"/>
      <c r="K13366" s="1"/>
      <c r="L13366" s="1"/>
      <c r="AD13366" s="1"/>
      <c r="AF13366" s="1"/>
      <c r="AG13366" s="1"/>
      <c r="AH13366" s="1"/>
      <c r="AL13366" s="1"/>
      <c r="AN13366" s="1"/>
      <c r="AO13366" s="1"/>
      <c r="AR13366" s="1"/>
      <c r="BA13366" s="1"/>
      <c r="BD13366" s="1"/>
      <c r="BE13366" s="1"/>
      <c r="BG13366" s="1"/>
      <c r="BH13366" s="1"/>
      <c r="BI13366" s="1"/>
    </row>
    <row r="13367" spans="8:61" ht="20.100000000000001" customHeight="1" x14ac:dyDescent="0.2">
      <c r="H13367" s="1"/>
      <c r="K13367" s="1"/>
      <c r="L13367" s="1"/>
      <c r="AD13367" s="1"/>
      <c r="AF13367" s="1"/>
      <c r="AG13367" s="1"/>
      <c r="AH13367" s="1"/>
      <c r="AL13367" s="1"/>
      <c r="AN13367" s="1"/>
      <c r="AO13367" s="1"/>
      <c r="AR13367" s="1"/>
      <c r="BA13367" s="1"/>
      <c r="BD13367" s="1"/>
      <c r="BE13367" s="1"/>
      <c r="BG13367" s="1"/>
      <c r="BH13367" s="1"/>
      <c r="BI13367" s="1"/>
    </row>
    <row r="13368" spans="8:61" ht="20.100000000000001" customHeight="1" x14ac:dyDescent="0.2">
      <c r="H13368" s="1"/>
      <c r="K13368" s="1"/>
      <c r="L13368" s="1"/>
      <c r="AD13368" s="1"/>
      <c r="AF13368" s="1"/>
      <c r="AG13368" s="1"/>
      <c r="AH13368" s="1"/>
      <c r="AL13368" s="1"/>
      <c r="AN13368" s="1"/>
      <c r="AO13368" s="1"/>
      <c r="AR13368" s="1"/>
      <c r="BA13368" s="1"/>
      <c r="BD13368" s="1"/>
      <c r="BE13368" s="1"/>
      <c r="BG13368" s="1"/>
      <c r="BH13368" s="1"/>
      <c r="BI13368" s="1"/>
    </row>
    <row r="13369" spans="8:61" ht="20.100000000000001" customHeight="1" x14ac:dyDescent="0.2">
      <c r="H13369" s="1"/>
      <c r="K13369" s="1"/>
      <c r="L13369" s="1"/>
      <c r="AD13369" s="1"/>
      <c r="AF13369" s="1"/>
      <c r="AG13369" s="1"/>
      <c r="AH13369" s="1"/>
      <c r="AL13369" s="1"/>
      <c r="AN13369" s="1"/>
      <c r="AO13369" s="1"/>
      <c r="AR13369" s="1"/>
      <c r="BA13369" s="1"/>
      <c r="BD13369" s="1"/>
      <c r="BE13369" s="1"/>
      <c r="BG13369" s="1"/>
      <c r="BH13369" s="1"/>
      <c r="BI13369" s="1"/>
    </row>
    <row r="13370" spans="8:61" ht="20.100000000000001" customHeight="1" x14ac:dyDescent="0.2">
      <c r="H13370" s="1"/>
      <c r="K13370" s="1"/>
      <c r="L13370" s="1"/>
      <c r="AD13370" s="1"/>
      <c r="AF13370" s="1"/>
      <c r="AG13370" s="1"/>
      <c r="AH13370" s="1"/>
      <c r="AL13370" s="1"/>
      <c r="AN13370" s="1"/>
      <c r="AO13370" s="1"/>
      <c r="AR13370" s="1"/>
      <c r="BA13370" s="1"/>
      <c r="BD13370" s="1"/>
      <c r="BE13370" s="1"/>
      <c r="BG13370" s="1"/>
      <c r="BH13370" s="1"/>
      <c r="BI13370" s="1"/>
    </row>
    <row r="13371" spans="8:61" ht="20.100000000000001" customHeight="1" x14ac:dyDescent="0.2">
      <c r="H13371" s="1"/>
      <c r="K13371" s="1"/>
      <c r="L13371" s="1"/>
      <c r="AD13371" s="1"/>
      <c r="AF13371" s="1"/>
      <c r="AG13371" s="1"/>
      <c r="AH13371" s="1"/>
      <c r="AL13371" s="1"/>
      <c r="AN13371" s="1"/>
      <c r="AO13371" s="1"/>
      <c r="AR13371" s="1"/>
      <c r="BA13371" s="1"/>
      <c r="BD13371" s="1"/>
      <c r="BE13371" s="1"/>
      <c r="BG13371" s="1"/>
      <c r="BH13371" s="1"/>
      <c r="BI13371" s="1"/>
    </row>
    <row r="13372" spans="8:61" ht="20.100000000000001" customHeight="1" x14ac:dyDescent="0.2">
      <c r="H13372" s="1"/>
      <c r="K13372" s="1"/>
      <c r="L13372" s="1"/>
      <c r="AD13372" s="1"/>
      <c r="AF13372" s="1"/>
      <c r="AG13372" s="1"/>
      <c r="AH13372" s="1"/>
      <c r="AL13372" s="1"/>
      <c r="AN13372" s="1"/>
      <c r="AO13372" s="1"/>
      <c r="AR13372" s="1"/>
      <c r="BA13372" s="1"/>
      <c r="BD13372" s="1"/>
      <c r="BE13372" s="1"/>
      <c r="BG13372" s="1"/>
      <c r="BH13372" s="1"/>
      <c r="BI13372" s="1"/>
    </row>
    <row r="13373" spans="8:61" ht="20.100000000000001" customHeight="1" x14ac:dyDescent="0.2">
      <c r="H13373" s="1"/>
      <c r="K13373" s="1"/>
      <c r="L13373" s="1"/>
      <c r="AD13373" s="1"/>
      <c r="AF13373" s="1"/>
      <c r="AG13373" s="1"/>
      <c r="AH13373" s="1"/>
      <c r="AL13373" s="1"/>
      <c r="AN13373" s="1"/>
      <c r="AO13373" s="1"/>
      <c r="AR13373" s="1"/>
      <c r="BA13373" s="1"/>
      <c r="BD13373" s="1"/>
      <c r="BE13373" s="1"/>
      <c r="BG13373" s="1"/>
      <c r="BH13373" s="1"/>
      <c r="BI13373" s="1"/>
    </row>
    <row r="13374" spans="8:61" ht="20.100000000000001" customHeight="1" x14ac:dyDescent="0.2">
      <c r="H13374" s="1"/>
      <c r="K13374" s="1"/>
      <c r="L13374" s="1"/>
      <c r="AD13374" s="1"/>
      <c r="AF13374" s="1"/>
      <c r="AG13374" s="1"/>
      <c r="AH13374" s="1"/>
      <c r="AL13374" s="1"/>
      <c r="AN13374" s="1"/>
      <c r="AO13374" s="1"/>
      <c r="AR13374" s="1"/>
      <c r="BA13374" s="1"/>
      <c r="BD13374" s="1"/>
      <c r="BE13374" s="1"/>
      <c r="BG13374" s="1"/>
      <c r="BH13374" s="1"/>
      <c r="BI13374" s="1"/>
    </row>
    <row r="13375" spans="8:61" ht="20.100000000000001" customHeight="1" x14ac:dyDescent="0.2">
      <c r="H13375" s="1"/>
      <c r="K13375" s="1"/>
      <c r="L13375" s="1"/>
      <c r="AD13375" s="1"/>
      <c r="AF13375" s="1"/>
      <c r="AG13375" s="1"/>
      <c r="AH13375" s="1"/>
      <c r="AL13375" s="1"/>
      <c r="AN13375" s="1"/>
      <c r="AO13375" s="1"/>
      <c r="AR13375" s="1"/>
      <c r="BA13375" s="1"/>
      <c r="BD13375" s="1"/>
      <c r="BE13375" s="1"/>
      <c r="BG13375" s="1"/>
      <c r="BH13375" s="1"/>
      <c r="BI13375" s="1"/>
    </row>
    <row r="13376" spans="8:61" ht="20.100000000000001" customHeight="1" x14ac:dyDescent="0.2">
      <c r="H13376" s="1"/>
      <c r="K13376" s="1"/>
      <c r="L13376" s="1"/>
      <c r="AD13376" s="1"/>
      <c r="AF13376" s="1"/>
      <c r="AG13376" s="1"/>
      <c r="AH13376" s="1"/>
      <c r="AL13376" s="1"/>
      <c r="AN13376" s="1"/>
      <c r="AO13376" s="1"/>
      <c r="AR13376" s="1"/>
      <c r="BA13376" s="1"/>
      <c r="BD13376" s="1"/>
      <c r="BE13376" s="1"/>
      <c r="BG13376" s="1"/>
      <c r="BH13376" s="1"/>
      <c r="BI13376" s="1"/>
    </row>
    <row r="13377" spans="8:61" ht="20.100000000000001" customHeight="1" x14ac:dyDescent="0.2">
      <c r="H13377" s="1"/>
      <c r="K13377" s="1"/>
      <c r="L13377" s="1"/>
      <c r="AD13377" s="1"/>
      <c r="AF13377" s="1"/>
      <c r="AG13377" s="1"/>
      <c r="AH13377" s="1"/>
      <c r="AL13377" s="1"/>
      <c r="AN13377" s="1"/>
      <c r="AO13377" s="1"/>
      <c r="AR13377" s="1"/>
      <c r="BA13377" s="1"/>
      <c r="BD13377" s="1"/>
      <c r="BE13377" s="1"/>
      <c r="BG13377" s="1"/>
      <c r="BH13377" s="1"/>
      <c r="BI13377" s="1"/>
    </row>
    <row r="13378" spans="8:61" ht="20.100000000000001" customHeight="1" x14ac:dyDescent="0.2">
      <c r="H13378" s="1"/>
      <c r="K13378" s="1"/>
      <c r="L13378" s="1"/>
      <c r="AD13378" s="1"/>
      <c r="AF13378" s="1"/>
      <c r="AG13378" s="1"/>
      <c r="AH13378" s="1"/>
      <c r="AL13378" s="1"/>
      <c r="AN13378" s="1"/>
      <c r="AO13378" s="1"/>
      <c r="AR13378" s="1"/>
      <c r="BA13378" s="1"/>
      <c r="BD13378" s="1"/>
      <c r="BE13378" s="1"/>
      <c r="BG13378" s="1"/>
      <c r="BH13378" s="1"/>
      <c r="BI13378" s="1"/>
    </row>
    <row r="13379" spans="8:61" ht="20.100000000000001" customHeight="1" x14ac:dyDescent="0.2">
      <c r="H13379" s="1"/>
      <c r="K13379" s="1"/>
      <c r="L13379" s="1"/>
      <c r="AD13379" s="1"/>
      <c r="AF13379" s="1"/>
      <c r="AG13379" s="1"/>
      <c r="AH13379" s="1"/>
      <c r="AL13379" s="1"/>
      <c r="AN13379" s="1"/>
      <c r="AO13379" s="1"/>
      <c r="AR13379" s="1"/>
      <c r="BA13379" s="1"/>
      <c r="BD13379" s="1"/>
      <c r="BE13379" s="1"/>
      <c r="BG13379" s="1"/>
      <c r="BH13379" s="1"/>
      <c r="BI13379" s="1"/>
    </row>
    <row r="13380" spans="8:61" ht="20.100000000000001" customHeight="1" x14ac:dyDescent="0.2">
      <c r="H13380" s="1"/>
      <c r="K13380" s="1"/>
      <c r="L13380" s="1"/>
      <c r="AD13380" s="1"/>
      <c r="AF13380" s="1"/>
      <c r="AG13380" s="1"/>
      <c r="AH13380" s="1"/>
      <c r="AL13380" s="1"/>
      <c r="AN13380" s="1"/>
      <c r="AO13380" s="1"/>
      <c r="AR13380" s="1"/>
      <c r="BA13380" s="1"/>
      <c r="BD13380" s="1"/>
      <c r="BE13380" s="1"/>
      <c r="BG13380" s="1"/>
      <c r="BH13380" s="1"/>
      <c r="BI13380" s="1"/>
    </row>
    <row r="13381" spans="8:61" ht="20.100000000000001" customHeight="1" x14ac:dyDescent="0.2">
      <c r="H13381" s="1"/>
      <c r="K13381" s="1"/>
      <c r="L13381" s="1"/>
      <c r="AD13381" s="1"/>
      <c r="AF13381" s="1"/>
      <c r="AG13381" s="1"/>
      <c r="AH13381" s="1"/>
      <c r="AL13381" s="1"/>
      <c r="AN13381" s="1"/>
      <c r="AO13381" s="1"/>
      <c r="AR13381" s="1"/>
      <c r="BA13381" s="1"/>
      <c r="BD13381" s="1"/>
      <c r="BE13381" s="1"/>
      <c r="BG13381" s="1"/>
      <c r="BH13381" s="1"/>
      <c r="BI13381" s="1"/>
    </row>
    <row r="13382" spans="8:61" ht="20.100000000000001" customHeight="1" x14ac:dyDescent="0.2">
      <c r="H13382" s="1"/>
      <c r="K13382" s="1"/>
      <c r="L13382" s="1"/>
      <c r="AD13382" s="1"/>
      <c r="AF13382" s="1"/>
      <c r="AG13382" s="1"/>
      <c r="AH13382" s="1"/>
      <c r="AL13382" s="1"/>
      <c r="AN13382" s="1"/>
      <c r="AO13382" s="1"/>
      <c r="AR13382" s="1"/>
      <c r="BA13382" s="1"/>
      <c r="BD13382" s="1"/>
      <c r="BE13382" s="1"/>
      <c r="BG13382" s="1"/>
      <c r="BH13382" s="1"/>
      <c r="BI13382" s="1"/>
    </row>
    <row r="13383" spans="8:61" ht="20.100000000000001" customHeight="1" x14ac:dyDescent="0.2">
      <c r="H13383" s="1"/>
      <c r="K13383" s="1"/>
      <c r="L13383" s="1"/>
      <c r="AD13383" s="1"/>
      <c r="AF13383" s="1"/>
      <c r="AG13383" s="1"/>
      <c r="AH13383" s="1"/>
      <c r="AL13383" s="1"/>
      <c r="AN13383" s="1"/>
      <c r="AO13383" s="1"/>
      <c r="AR13383" s="1"/>
      <c r="BA13383" s="1"/>
      <c r="BD13383" s="1"/>
      <c r="BE13383" s="1"/>
      <c r="BG13383" s="1"/>
      <c r="BH13383" s="1"/>
      <c r="BI13383" s="1"/>
    </row>
    <row r="13384" spans="8:61" ht="20.100000000000001" customHeight="1" x14ac:dyDescent="0.2">
      <c r="H13384" s="1"/>
      <c r="K13384" s="1"/>
      <c r="L13384" s="1"/>
      <c r="AD13384" s="1"/>
      <c r="AF13384" s="1"/>
      <c r="AG13384" s="1"/>
      <c r="AH13384" s="1"/>
      <c r="AL13384" s="1"/>
      <c r="AN13384" s="1"/>
      <c r="AO13384" s="1"/>
      <c r="AR13384" s="1"/>
      <c r="BA13384" s="1"/>
      <c r="BD13384" s="1"/>
      <c r="BE13384" s="1"/>
      <c r="BG13384" s="1"/>
      <c r="BH13384" s="1"/>
      <c r="BI13384" s="1"/>
    </row>
    <row r="13385" spans="8:61" ht="20.100000000000001" customHeight="1" x14ac:dyDescent="0.2">
      <c r="H13385" s="1"/>
      <c r="K13385" s="1"/>
      <c r="L13385" s="1"/>
      <c r="AD13385" s="1"/>
      <c r="AF13385" s="1"/>
      <c r="AG13385" s="1"/>
      <c r="AH13385" s="1"/>
      <c r="AL13385" s="1"/>
      <c r="AN13385" s="1"/>
      <c r="AO13385" s="1"/>
      <c r="AR13385" s="1"/>
      <c r="BA13385" s="1"/>
      <c r="BD13385" s="1"/>
      <c r="BE13385" s="1"/>
      <c r="BG13385" s="1"/>
      <c r="BH13385" s="1"/>
      <c r="BI13385" s="1"/>
    </row>
    <row r="13386" spans="8:61" ht="20.100000000000001" customHeight="1" x14ac:dyDescent="0.2">
      <c r="H13386" s="1"/>
      <c r="K13386" s="1"/>
      <c r="L13386" s="1"/>
      <c r="AD13386" s="1"/>
      <c r="AF13386" s="1"/>
      <c r="AG13386" s="1"/>
      <c r="AH13386" s="1"/>
      <c r="AL13386" s="1"/>
      <c r="AN13386" s="1"/>
      <c r="AO13386" s="1"/>
      <c r="AR13386" s="1"/>
      <c r="BA13386" s="1"/>
      <c r="BD13386" s="1"/>
      <c r="BE13386" s="1"/>
      <c r="BG13386" s="1"/>
      <c r="BH13386" s="1"/>
      <c r="BI13386" s="1"/>
    </row>
    <row r="13387" spans="8:61" ht="20.100000000000001" customHeight="1" x14ac:dyDescent="0.2">
      <c r="H13387" s="1"/>
      <c r="K13387" s="1"/>
      <c r="L13387" s="1"/>
      <c r="AD13387" s="1"/>
      <c r="AF13387" s="1"/>
      <c r="AG13387" s="1"/>
      <c r="AH13387" s="1"/>
      <c r="AL13387" s="1"/>
      <c r="AN13387" s="1"/>
      <c r="AO13387" s="1"/>
      <c r="AR13387" s="1"/>
      <c r="BA13387" s="1"/>
      <c r="BD13387" s="1"/>
      <c r="BE13387" s="1"/>
      <c r="BG13387" s="1"/>
      <c r="BH13387" s="1"/>
      <c r="BI13387" s="1"/>
    </row>
    <row r="13388" spans="8:61" ht="20.100000000000001" customHeight="1" x14ac:dyDescent="0.2">
      <c r="H13388" s="1"/>
      <c r="K13388" s="1"/>
      <c r="L13388" s="1"/>
      <c r="AD13388" s="1"/>
      <c r="AF13388" s="1"/>
      <c r="AG13388" s="1"/>
      <c r="AH13388" s="1"/>
      <c r="AL13388" s="1"/>
      <c r="AN13388" s="1"/>
      <c r="AO13388" s="1"/>
      <c r="AR13388" s="1"/>
      <c r="BA13388" s="1"/>
      <c r="BD13388" s="1"/>
      <c r="BE13388" s="1"/>
      <c r="BG13388" s="1"/>
      <c r="BH13388" s="1"/>
      <c r="BI13388" s="1"/>
    </row>
    <row r="13389" spans="8:61" ht="20.100000000000001" customHeight="1" x14ac:dyDescent="0.2">
      <c r="H13389" s="1"/>
      <c r="K13389" s="1"/>
      <c r="L13389" s="1"/>
      <c r="AD13389" s="1"/>
      <c r="AF13389" s="1"/>
      <c r="AG13389" s="1"/>
      <c r="AH13389" s="1"/>
      <c r="AL13389" s="1"/>
      <c r="AN13389" s="1"/>
      <c r="AO13389" s="1"/>
      <c r="AR13389" s="1"/>
      <c r="BA13389" s="1"/>
      <c r="BD13389" s="1"/>
      <c r="BE13389" s="1"/>
      <c r="BG13389" s="1"/>
      <c r="BH13389" s="1"/>
      <c r="BI13389" s="1"/>
    </row>
    <row r="13390" spans="8:61" ht="20.100000000000001" customHeight="1" x14ac:dyDescent="0.2">
      <c r="H13390" s="1"/>
      <c r="K13390" s="1"/>
      <c r="L13390" s="1"/>
      <c r="AD13390" s="1"/>
      <c r="AF13390" s="1"/>
      <c r="AG13390" s="1"/>
      <c r="AH13390" s="1"/>
      <c r="AL13390" s="1"/>
      <c r="AN13390" s="1"/>
      <c r="AO13390" s="1"/>
      <c r="AR13390" s="1"/>
      <c r="BA13390" s="1"/>
      <c r="BD13390" s="1"/>
      <c r="BE13390" s="1"/>
      <c r="BG13390" s="1"/>
      <c r="BH13390" s="1"/>
      <c r="BI13390" s="1"/>
    </row>
    <row r="13391" spans="8:61" ht="20.100000000000001" customHeight="1" x14ac:dyDescent="0.2">
      <c r="H13391" s="1"/>
      <c r="K13391" s="1"/>
      <c r="L13391" s="1"/>
      <c r="AD13391" s="1"/>
      <c r="AF13391" s="1"/>
      <c r="AG13391" s="1"/>
      <c r="AH13391" s="1"/>
      <c r="AL13391" s="1"/>
      <c r="AN13391" s="1"/>
      <c r="AO13391" s="1"/>
      <c r="AR13391" s="1"/>
      <c r="BA13391" s="1"/>
      <c r="BD13391" s="1"/>
      <c r="BE13391" s="1"/>
      <c r="BG13391" s="1"/>
      <c r="BH13391" s="1"/>
      <c r="BI13391" s="1"/>
    </row>
    <row r="13392" spans="8:61" ht="20.100000000000001" customHeight="1" x14ac:dyDescent="0.2">
      <c r="H13392" s="1"/>
      <c r="K13392" s="1"/>
      <c r="L13392" s="1"/>
      <c r="AD13392" s="1"/>
      <c r="AF13392" s="1"/>
      <c r="AG13392" s="1"/>
      <c r="AH13392" s="1"/>
      <c r="AL13392" s="1"/>
      <c r="AN13392" s="1"/>
      <c r="AO13392" s="1"/>
      <c r="AR13392" s="1"/>
      <c r="BA13392" s="1"/>
      <c r="BD13392" s="1"/>
      <c r="BE13392" s="1"/>
      <c r="BG13392" s="1"/>
      <c r="BH13392" s="1"/>
      <c r="BI13392" s="1"/>
    </row>
    <row r="13393" spans="8:61" ht="20.100000000000001" customHeight="1" x14ac:dyDescent="0.2">
      <c r="H13393" s="1"/>
      <c r="K13393" s="1"/>
      <c r="L13393" s="1"/>
      <c r="AD13393" s="1"/>
      <c r="AF13393" s="1"/>
      <c r="AG13393" s="1"/>
      <c r="AH13393" s="1"/>
      <c r="AL13393" s="1"/>
      <c r="AN13393" s="1"/>
      <c r="AO13393" s="1"/>
      <c r="AR13393" s="1"/>
      <c r="BA13393" s="1"/>
      <c r="BD13393" s="1"/>
      <c r="BE13393" s="1"/>
      <c r="BG13393" s="1"/>
      <c r="BH13393" s="1"/>
      <c r="BI13393" s="1"/>
    </row>
    <row r="13394" spans="8:61" ht="20.100000000000001" customHeight="1" x14ac:dyDescent="0.2">
      <c r="H13394" s="1"/>
      <c r="K13394" s="1"/>
      <c r="L13394" s="1"/>
      <c r="AD13394" s="1"/>
      <c r="AF13394" s="1"/>
      <c r="AG13394" s="1"/>
      <c r="AH13394" s="1"/>
      <c r="AL13394" s="1"/>
      <c r="AN13394" s="1"/>
      <c r="AO13394" s="1"/>
      <c r="AR13394" s="1"/>
      <c r="BA13394" s="1"/>
      <c r="BD13394" s="1"/>
      <c r="BE13394" s="1"/>
      <c r="BG13394" s="1"/>
      <c r="BH13394" s="1"/>
      <c r="BI13394" s="1"/>
    </row>
    <row r="13395" spans="8:61" ht="20.100000000000001" customHeight="1" x14ac:dyDescent="0.2">
      <c r="H13395" s="1"/>
      <c r="K13395" s="1"/>
      <c r="L13395" s="1"/>
      <c r="AD13395" s="1"/>
      <c r="AF13395" s="1"/>
      <c r="AG13395" s="1"/>
      <c r="AH13395" s="1"/>
      <c r="AL13395" s="1"/>
      <c r="AN13395" s="1"/>
      <c r="AO13395" s="1"/>
      <c r="AR13395" s="1"/>
      <c r="BA13395" s="1"/>
      <c r="BD13395" s="1"/>
      <c r="BE13395" s="1"/>
      <c r="BG13395" s="1"/>
      <c r="BH13395" s="1"/>
      <c r="BI13395" s="1"/>
    </row>
    <row r="13396" spans="8:61" ht="20.100000000000001" customHeight="1" x14ac:dyDescent="0.2">
      <c r="H13396" s="1"/>
      <c r="K13396" s="1"/>
      <c r="L13396" s="1"/>
      <c r="AD13396" s="1"/>
      <c r="AF13396" s="1"/>
      <c r="AG13396" s="1"/>
      <c r="AH13396" s="1"/>
      <c r="AL13396" s="1"/>
      <c r="AN13396" s="1"/>
      <c r="AO13396" s="1"/>
      <c r="AR13396" s="1"/>
      <c r="BA13396" s="1"/>
      <c r="BD13396" s="1"/>
      <c r="BE13396" s="1"/>
      <c r="BG13396" s="1"/>
      <c r="BH13396" s="1"/>
      <c r="BI13396" s="1"/>
    </row>
    <row r="13397" spans="8:61" ht="20.100000000000001" customHeight="1" x14ac:dyDescent="0.2">
      <c r="H13397" s="1"/>
      <c r="K13397" s="1"/>
      <c r="L13397" s="1"/>
      <c r="AD13397" s="1"/>
      <c r="AF13397" s="1"/>
      <c r="AG13397" s="1"/>
      <c r="AH13397" s="1"/>
      <c r="AL13397" s="1"/>
      <c r="AN13397" s="1"/>
      <c r="AO13397" s="1"/>
      <c r="AR13397" s="1"/>
      <c r="BA13397" s="1"/>
      <c r="BD13397" s="1"/>
      <c r="BE13397" s="1"/>
      <c r="BG13397" s="1"/>
      <c r="BH13397" s="1"/>
      <c r="BI13397" s="1"/>
    </row>
    <row r="13398" spans="8:61" ht="20.100000000000001" customHeight="1" x14ac:dyDescent="0.2">
      <c r="H13398" s="1"/>
      <c r="K13398" s="1"/>
      <c r="L13398" s="1"/>
      <c r="AD13398" s="1"/>
      <c r="AF13398" s="1"/>
      <c r="AG13398" s="1"/>
      <c r="AH13398" s="1"/>
      <c r="AL13398" s="1"/>
      <c r="AN13398" s="1"/>
      <c r="AO13398" s="1"/>
      <c r="AR13398" s="1"/>
      <c r="BA13398" s="1"/>
      <c r="BD13398" s="1"/>
      <c r="BE13398" s="1"/>
      <c r="BG13398" s="1"/>
      <c r="BH13398" s="1"/>
      <c r="BI13398" s="1"/>
    </row>
    <row r="13399" spans="8:61" ht="20.100000000000001" customHeight="1" x14ac:dyDescent="0.2">
      <c r="H13399" s="1"/>
      <c r="K13399" s="1"/>
      <c r="L13399" s="1"/>
      <c r="AD13399" s="1"/>
      <c r="AF13399" s="1"/>
      <c r="AG13399" s="1"/>
      <c r="AH13399" s="1"/>
      <c r="AL13399" s="1"/>
      <c r="AN13399" s="1"/>
      <c r="AO13399" s="1"/>
      <c r="AR13399" s="1"/>
      <c r="BA13399" s="1"/>
      <c r="BD13399" s="1"/>
      <c r="BE13399" s="1"/>
      <c r="BG13399" s="1"/>
      <c r="BH13399" s="1"/>
      <c r="BI13399" s="1"/>
    </row>
    <row r="13400" spans="8:61" ht="20.100000000000001" customHeight="1" x14ac:dyDescent="0.2">
      <c r="H13400" s="1"/>
      <c r="K13400" s="1"/>
      <c r="L13400" s="1"/>
      <c r="AD13400" s="1"/>
      <c r="AF13400" s="1"/>
      <c r="AG13400" s="1"/>
      <c r="AH13400" s="1"/>
      <c r="AL13400" s="1"/>
      <c r="AN13400" s="1"/>
      <c r="AO13400" s="1"/>
      <c r="AR13400" s="1"/>
      <c r="BA13400" s="1"/>
      <c r="BD13400" s="1"/>
      <c r="BE13400" s="1"/>
      <c r="BG13400" s="1"/>
      <c r="BH13400" s="1"/>
      <c r="BI13400" s="1"/>
    </row>
    <row r="13401" spans="8:61" ht="20.100000000000001" customHeight="1" x14ac:dyDescent="0.2">
      <c r="H13401" s="1"/>
      <c r="K13401" s="1"/>
      <c r="L13401" s="1"/>
      <c r="AD13401" s="1"/>
      <c r="AF13401" s="1"/>
      <c r="AG13401" s="1"/>
      <c r="AH13401" s="1"/>
      <c r="AL13401" s="1"/>
      <c r="AN13401" s="1"/>
      <c r="AO13401" s="1"/>
      <c r="AR13401" s="1"/>
      <c r="BA13401" s="1"/>
      <c r="BD13401" s="1"/>
      <c r="BE13401" s="1"/>
      <c r="BG13401" s="1"/>
      <c r="BH13401" s="1"/>
      <c r="BI13401" s="1"/>
    </row>
    <row r="13402" spans="8:61" ht="20.100000000000001" customHeight="1" x14ac:dyDescent="0.2">
      <c r="H13402" s="1"/>
      <c r="K13402" s="1"/>
      <c r="L13402" s="1"/>
      <c r="AD13402" s="1"/>
      <c r="AF13402" s="1"/>
      <c r="AG13402" s="1"/>
      <c r="AH13402" s="1"/>
      <c r="AL13402" s="1"/>
      <c r="AN13402" s="1"/>
      <c r="AO13402" s="1"/>
      <c r="AR13402" s="1"/>
      <c r="BA13402" s="1"/>
      <c r="BD13402" s="1"/>
      <c r="BE13402" s="1"/>
      <c r="BG13402" s="1"/>
      <c r="BH13402" s="1"/>
      <c r="BI13402" s="1"/>
    </row>
    <row r="13403" spans="8:61" ht="20.100000000000001" customHeight="1" x14ac:dyDescent="0.2">
      <c r="H13403" s="1"/>
      <c r="K13403" s="1"/>
      <c r="L13403" s="1"/>
      <c r="AD13403" s="1"/>
      <c r="AF13403" s="1"/>
      <c r="AG13403" s="1"/>
      <c r="AH13403" s="1"/>
      <c r="AL13403" s="1"/>
      <c r="AN13403" s="1"/>
      <c r="AO13403" s="1"/>
      <c r="AR13403" s="1"/>
      <c r="BA13403" s="1"/>
      <c r="BD13403" s="1"/>
      <c r="BE13403" s="1"/>
      <c r="BG13403" s="1"/>
      <c r="BH13403" s="1"/>
      <c r="BI13403" s="1"/>
    </row>
    <row r="13404" spans="8:61" ht="20.100000000000001" customHeight="1" x14ac:dyDescent="0.2">
      <c r="H13404" s="1"/>
      <c r="K13404" s="1"/>
      <c r="L13404" s="1"/>
      <c r="AD13404" s="1"/>
      <c r="AF13404" s="1"/>
      <c r="AG13404" s="1"/>
      <c r="AH13404" s="1"/>
      <c r="AL13404" s="1"/>
      <c r="AN13404" s="1"/>
      <c r="AO13404" s="1"/>
      <c r="AR13404" s="1"/>
      <c r="BA13404" s="1"/>
      <c r="BD13404" s="1"/>
      <c r="BE13404" s="1"/>
      <c r="BG13404" s="1"/>
      <c r="BH13404" s="1"/>
      <c r="BI13404" s="1"/>
    </row>
    <row r="13405" spans="8:61" ht="20.100000000000001" customHeight="1" x14ac:dyDescent="0.2">
      <c r="H13405" s="1"/>
      <c r="K13405" s="1"/>
      <c r="L13405" s="1"/>
      <c r="AD13405" s="1"/>
      <c r="AF13405" s="1"/>
      <c r="AG13405" s="1"/>
      <c r="AH13405" s="1"/>
      <c r="AL13405" s="1"/>
      <c r="AN13405" s="1"/>
      <c r="AO13405" s="1"/>
      <c r="AR13405" s="1"/>
      <c r="BA13405" s="1"/>
      <c r="BD13405" s="1"/>
      <c r="BE13405" s="1"/>
      <c r="BG13405" s="1"/>
      <c r="BH13405" s="1"/>
      <c r="BI13405" s="1"/>
    </row>
    <row r="13406" spans="8:61" ht="20.100000000000001" customHeight="1" x14ac:dyDescent="0.2">
      <c r="H13406" s="1"/>
      <c r="K13406" s="1"/>
      <c r="L13406" s="1"/>
      <c r="AD13406" s="1"/>
      <c r="AF13406" s="1"/>
      <c r="AG13406" s="1"/>
      <c r="AH13406" s="1"/>
      <c r="AL13406" s="1"/>
      <c r="AN13406" s="1"/>
      <c r="AO13406" s="1"/>
      <c r="AR13406" s="1"/>
      <c r="BA13406" s="1"/>
      <c r="BD13406" s="1"/>
      <c r="BE13406" s="1"/>
      <c r="BG13406" s="1"/>
      <c r="BH13406" s="1"/>
      <c r="BI13406" s="1"/>
    </row>
    <row r="13407" spans="8:61" ht="20.100000000000001" customHeight="1" x14ac:dyDescent="0.2">
      <c r="H13407" s="1"/>
      <c r="K13407" s="1"/>
      <c r="L13407" s="1"/>
      <c r="AD13407" s="1"/>
      <c r="AF13407" s="1"/>
      <c r="AG13407" s="1"/>
      <c r="AH13407" s="1"/>
      <c r="AL13407" s="1"/>
      <c r="AN13407" s="1"/>
      <c r="AO13407" s="1"/>
      <c r="AR13407" s="1"/>
      <c r="BA13407" s="1"/>
      <c r="BD13407" s="1"/>
      <c r="BE13407" s="1"/>
      <c r="BG13407" s="1"/>
      <c r="BH13407" s="1"/>
      <c r="BI13407" s="1"/>
    </row>
    <row r="13408" spans="8:61" ht="20.100000000000001" customHeight="1" x14ac:dyDescent="0.2">
      <c r="H13408" s="1"/>
      <c r="K13408" s="1"/>
      <c r="L13408" s="1"/>
      <c r="AD13408" s="1"/>
      <c r="AF13408" s="1"/>
      <c r="AG13408" s="1"/>
      <c r="AH13408" s="1"/>
      <c r="AL13408" s="1"/>
      <c r="AN13408" s="1"/>
      <c r="AO13408" s="1"/>
      <c r="AR13408" s="1"/>
      <c r="BA13408" s="1"/>
      <c r="BD13408" s="1"/>
      <c r="BE13408" s="1"/>
      <c r="BG13408" s="1"/>
      <c r="BH13408" s="1"/>
      <c r="BI13408" s="1"/>
    </row>
    <row r="13409" spans="8:61" ht="20.100000000000001" customHeight="1" x14ac:dyDescent="0.2">
      <c r="H13409" s="1"/>
      <c r="K13409" s="1"/>
      <c r="L13409" s="1"/>
      <c r="AD13409" s="1"/>
      <c r="AF13409" s="1"/>
      <c r="AG13409" s="1"/>
      <c r="AH13409" s="1"/>
      <c r="AL13409" s="1"/>
      <c r="AN13409" s="1"/>
      <c r="AO13409" s="1"/>
      <c r="AR13409" s="1"/>
      <c r="BA13409" s="1"/>
      <c r="BD13409" s="1"/>
      <c r="BE13409" s="1"/>
      <c r="BG13409" s="1"/>
      <c r="BH13409" s="1"/>
      <c r="BI13409" s="1"/>
    </row>
    <row r="13410" spans="8:61" ht="20.100000000000001" customHeight="1" x14ac:dyDescent="0.2">
      <c r="H13410" s="1"/>
      <c r="K13410" s="1"/>
      <c r="L13410" s="1"/>
      <c r="AD13410" s="1"/>
      <c r="AF13410" s="1"/>
      <c r="AG13410" s="1"/>
      <c r="AH13410" s="1"/>
      <c r="AL13410" s="1"/>
      <c r="AN13410" s="1"/>
      <c r="AO13410" s="1"/>
      <c r="AR13410" s="1"/>
      <c r="BA13410" s="1"/>
      <c r="BD13410" s="1"/>
      <c r="BE13410" s="1"/>
      <c r="BG13410" s="1"/>
      <c r="BH13410" s="1"/>
      <c r="BI13410" s="1"/>
    </row>
    <row r="13411" spans="8:61" ht="20.100000000000001" customHeight="1" x14ac:dyDescent="0.2">
      <c r="H13411" s="1"/>
      <c r="K13411" s="1"/>
      <c r="L13411" s="1"/>
      <c r="AD13411" s="1"/>
      <c r="AF13411" s="1"/>
      <c r="AG13411" s="1"/>
      <c r="AH13411" s="1"/>
      <c r="AL13411" s="1"/>
      <c r="AN13411" s="1"/>
      <c r="AO13411" s="1"/>
      <c r="AR13411" s="1"/>
      <c r="BA13411" s="1"/>
      <c r="BD13411" s="1"/>
      <c r="BE13411" s="1"/>
      <c r="BG13411" s="1"/>
      <c r="BH13411" s="1"/>
      <c r="BI13411" s="1"/>
    </row>
    <row r="13412" spans="8:61" ht="20.100000000000001" customHeight="1" x14ac:dyDescent="0.2">
      <c r="H13412" s="1"/>
      <c r="K13412" s="1"/>
      <c r="L13412" s="1"/>
      <c r="AD13412" s="1"/>
      <c r="AF13412" s="1"/>
      <c r="AG13412" s="1"/>
      <c r="AH13412" s="1"/>
      <c r="AL13412" s="1"/>
      <c r="AN13412" s="1"/>
      <c r="AO13412" s="1"/>
      <c r="AR13412" s="1"/>
      <c r="BA13412" s="1"/>
      <c r="BD13412" s="1"/>
      <c r="BE13412" s="1"/>
      <c r="BG13412" s="1"/>
      <c r="BH13412" s="1"/>
      <c r="BI13412" s="1"/>
    </row>
    <row r="13413" spans="8:61" ht="20.100000000000001" customHeight="1" x14ac:dyDescent="0.2">
      <c r="H13413" s="1"/>
      <c r="K13413" s="1"/>
      <c r="L13413" s="1"/>
      <c r="AD13413" s="1"/>
      <c r="AF13413" s="1"/>
      <c r="AG13413" s="1"/>
      <c r="AH13413" s="1"/>
      <c r="AL13413" s="1"/>
      <c r="AN13413" s="1"/>
      <c r="AO13413" s="1"/>
      <c r="AR13413" s="1"/>
      <c r="BA13413" s="1"/>
      <c r="BD13413" s="1"/>
      <c r="BE13413" s="1"/>
      <c r="BG13413" s="1"/>
      <c r="BH13413" s="1"/>
      <c r="BI13413" s="1"/>
    </row>
    <row r="13414" spans="8:61" ht="20.100000000000001" customHeight="1" x14ac:dyDescent="0.2">
      <c r="H13414" s="1"/>
      <c r="K13414" s="1"/>
      <c r="L13414" s="1"/>
      <c r="AD13414" s="1"/>
      <c r="AF13414" s="1"/>
      <c r="AG13414" s="1"/>
      <c r="AH13414" s="1"/>
      <c r="AL13414" s="1"/>
      <c r="AN13414" s="1"/>
      <c r="AO13414" s="1"/>
      <c r="AR13414" s="1"/>
      <c r="BA13414" s="1"/>
      <c r="BD13414" s="1"/>
      <c r="BE13414" s="1"/>
      <c r="BG13414" s="1"/>
      <c r="BH13414" s="1"/>
      <c r="BI13414" s="1"/>
    </row>
    <row r="13415" spans="8:61" ht="20.100000000000001" customHeight="1" x14ac:dyDescent="0.2">
      <c r="H13415" s="1"/>
      <c r="K13415" s="1"/>
      <c r="L13415" s="1"/>
      <c r="AD13415" s="1"/>
      <c r="AF13415" s="1"/>
      <c r="AG13415" s="1"/>
      <c r="AH13415" s="1"/>
      <c r="AL13415" s="1"/>
      <c r="AN13415" s="1"/>
      <c r="AO13415" s="1"/>
      <c r="AR13415" s="1"/>
      <c r="BA13415" s="1"/>
      <c r="BD13415" s="1"/>
      <c r="BE13415" s="1"/>
      <c r="BG13415" s="1"/>
      <c r="BH13415" s="1"/>
      <c r="BI13415" s="1"/>
    </row>
    <row r="13416" spans="8:61" ht="20.100000000000001" customHeight="1" x14ac:dyDescent="0.2">
      <c r="H13416" s="1"/>
      <c r="K13416" s="1"/>
      <c r="L13416" s="1"/>
      <c r="AD13416" s="1"/>
      <c r="AF13416" s="1"/>
      <c r="AG13416" s="1"/>
      <c r="AH13416" s="1"/>
      <c r="AL13416" s="1"/>
      <c r="AN13416" s="1"/>
      <c r="AO13416" s="1"/>
      <c r="AR13416" s="1"/>
      <c r="BA13416" s="1"/>
      <c r="BD13416" s="1"/>
      <c r="BE13416" s="1"/>
      <c r="BG13416" s="1"/>
      <c r="BH13416" s="1"/>
      <c r="BI13416" s="1"/>
    </row>
    <row r="13417" spans="8:61" ht="20.100000000000001" customHeight="1" x14ac:dyDescent="0.2">
      <c r="H13417" s="1"/>
      <c r="K13417" s="1"/>
      <c r="L13417" s="1"/>
      <c r="AD13417" s="1"/>
      <c r="AF13417" s="1"/>
      <c r="AG13417" s="1"/>
      <c r="AH13417" s="1"/>
      <c r="AL13417" s="1"/>
      <c r="AN13417" s="1"/>
      <c r="AO13417" s="1"/>
      <c r="AR13417" s="1"/>
      <c r="BA13417" s="1"/>
      <c r="BD13417" s="1"/>
      <c r="BE13417" s="1"/>
      <c r="BG13417" s="1"/>
      <c r="BH13417" s="1"/>
      <c r="BI13417" s="1"/>
    </row>
    <row r="13418" spans="8:61" ht="20.100000000000001" customHeight="1" x14ac:dyDescent="0.2">
      <c r="H13418" s="1"/>
      <c r="K13418" s="1"/>
      <c r="L13418" s="1"/>
      <c r="AD13418" s="1"/>
      <c r="AF13418" s="1"/>
      <c r="AG13418" s="1"/>
      <c r="AH13418" s="1"/>
      <c r="AL13418" s="1"/>
      <c r="AN13418" s="1"/>
      <c r="AO13418" s="1"/>
      <c r="AR13418" s="1"/>
      <c r="BA13418" s="1"/>
      <c r="BD13418" s="1"/>
      <c r="BE13418" s="1"/>
      <c r="BG13418" s="1"/>
      <c r="BH13418" s="1"/>
      <c r="BI13418" s="1"/>
    </row>
    <row r="13419" spans="8:61" ht="20.100000000000001" customHeight="1" x14ac:dyDescent="0.2">
      <c r="H13419" s="1"/>
      <c r="K13419" s="1"/>
      <c r="L13419" s="1"/>
      <c r="AD13419" s="1"/>
      <c r="AF13419" s="1"/>
      <c r="AG13419" s="1"/>
      <c r="AH13419" s="1"/>
      <c r="AL13419" s="1"/>
      <c r="AN13419" s="1"/>
      <c r="AO13419" s="1"/>
      <c r="AR13419" s="1"/>
      <c r="BA13419" s="1"/>
      <c r="BD13419" s="1"/>
      <c r="BE13419" s="1"/>
      <c r="BG13419" s="1"/>
      <c r="BH13419" s="1"/>
      <c r="BI13419" s="1"/>
    </row>
    <row r="13420" spans="8:61" ht="20.100000000000001" customHeight="1" x14ac:dyDescent="0.2">
      <c r="H13420" s="1"/>
      <c r="K13420" s="1"/>
      <c r="L13420" s="1"/>
      <c r="AD13420" s="1"/>
      <c r="AF13420" s="1"/>
      <c r="AG13420" s="1"/>
      <c r="AH13420" s="1"/>
      <c r="AL13420" s="1"/>
      <c r="AN13420" s="1"/>
      <c r="AO13420" s="1"/>
      <c r="AR13420" s="1"/>
      <c r="BA13420" s="1"/>
      <c r="BD13420" s="1"/>
      <c r="BE13420" s="1"/>
      <c r="BG13420" s="1"/>
      <c r="BH13420" s="1"/>
      <c r="BI13420" s="1"/>
    </row>
    <row r="13421" spans="8:61" ht="20.100000000000001" customHeight="1" x14ac:dyDescent="0.2">
      <c r="H13421" s="1"/>
      <c r="K13421" s="1"/>
      <c r="L13421" s="1"/>
      <c r="AD13421" s="1"/>
      <c r="AF13421" s="1"/>
      <c r="AG13421" s="1"/>
      <c r="AH13421" s="1"/>
      <c r="AL13421" s="1"/>
      <c r="AN13421" s="1"/>
      <c r="AO13421" s="1"/>
      <c r="AR13421" s="1"/>
      <c r="BA13421" s="1"/>
      <c r="BD13421" s="1"/>
      <c r="BE13421" s="1"/>
      <c r="BG13421" s="1"/>
      <c r="BH13421" s="1"/>
      <c r="BI13421" s="1"/>
    </row>
    <row r="13422" spans="8:61" ht="20.100000000000001" customHeight="1" x14ac:dyDescent="0.2">
      <c r="H13422" s="1"/>
      <c r="K13422" s="1"/>
      <c r="L13422" s="1"/>
      <c r="AD13422" s="1"/>
      <c r="AF13422" s="1"/>
      <c r="AG13422" s="1"/>
      <c r="AH13422" s="1"/>
      <c r="AL13422" s="1"/>
      <c r="AN13422" s="1"/>
      <c r="AO13422" s="1"/>
      <c r="AR13422" s="1"/>
      <c r="BA13422" s="1"/>
      <c r="BD13422" s="1"/>
      <c r="BE13422" s="1"/>
      <c r="BG13422" s="1"/>
      <c r="BH13422" s="1"/>
      <c r="BI13422" s="1"/>
    </row>
    <row r="13423" spans="8:61" ht="20.100000000000001" customHeight="1" x14ac:dyDescent="0.2">
      <c r="H13423" s="1"/>
      <c r="K13423" s="1"/>
      <c r="L13423" s="1"/>
      <c r="AD13423" s="1"/>
      <c r="AF13423" s="1"/>
      <c r="AG13423" s="1"/>
      <c r="AH13423" s="1"/>
      <c r="AL13423" s="1"/>
      <c r="AN13423" s="1"/>
      <c r="AO13423" s="1"/>
      <c r="AR13423" s="1"/>
      <c r="BA13423" s="1"/>
      <c r="BD13423" s="1"/>
      <c r="BE13423" s="1"/>
      <c r="BG13423" s="1"/>
      <c r="BH13423" s="1"/>
      <c r="BI13423" s="1"/>
    </row>
    <row r="13424" spans="8:61" ht="20.100000000000001" customHeight="1" x14ac:dyDescent="0.2">
      <c r="H13424" s="1"/>
      <c r="K13424" s="1"/>
      <c r="L13424" s="1"/>
      <c r="AD13424" s="1"/>
      <c r="AF13424" s="1"/>
      <c r="AG13424" s="1"/>
      <c r="AH13424" s="1"/>
      <c r="AL13424" s="1"/>
      <c r="AN13424" s="1"/>
      <c r="AO13424" s="1"/>
      <c r="AR13424" s="1"/>
      <c r="BA13424" s="1"/>
      <c r="BD13424" s="1"/>
      <c r="BE13424" s="1"/>
      <c r="BG13424" s="1"/>
      <c r="BH13424" s="1"/>
      <c r="BI13424" s="1"/>
    </row>
    <row r="13425" spans="8:61" ht="20.100000000000001" customHeight="1" x14ac:dyDescent="0.2">
      <c r="H13425" s="1"/>
      <c r="K13425" s="1"/>
      <c r="L13425" s="1"/>
      <c r="AD13425" s="1"/>
      <c r="AF13425" s="1"/>
      <c r="AG13425" s="1"/>
      <c r="AH13425" s="1"/>
      <c r="AL13425" s="1"/>
      <c r="AN13425" s="1"/>
      <c r="AO13425" s="1"/>
      <c r="AR13425" s="1"/>
      <c r="BA13425" s="1"/>
      <c r="BD13425" s="1"/>
      <c r="BE13425" s="1"/>
      <c r="BG13425" s="1"/>
      <c r="BH13425" s="1"/>
      <c r="BI13425" s="1"/>
    </row>
    <row r="13426" spans="8:61" ht="20.100000000000001" customHeight="1" x14ac:dyDescent="0.2">
      <c r="H13426" s="1"/>
      <c r="K13426" s="1"/>
      <c r="L13426" s="1"/>
      <c r="AD13426" s="1"/>
      <c r="AF13426" s="1"/>
      <c r="AG13426" s="1"/>
      <c r="AH13426" s="1"/>
      <c r="AL13426" s="1"/>
      <c r="AN13426" s="1"/>
      <c r="AO13426" s="1"/>
      <c r="AR13426" s="1"/>
      <c r="BA13426" s="1"/>
      <c r="BD13426" s="1"/>
      <c r="BE13426" s="1"/>
      <c r="BG13426" s="1"/>
      <c r="BH13426" s="1"/>
      <c r="BI13426" s="1"/>
    </row>
    <row r="13427" spans="8:61" ht="20.100000000000001" customHeight="1" x14ac:dyDescent="0.2">
      <c r="H13427" s="1"/>
      <c r="K13427" s="1"/>
      <c r="L13427" s="1"/>
      <c r="AD13427" s="1"/>
      <c r="AF13427" s="1"/>
      <c r="AG13427" s="1"/>
      <c r="AH13427" s="1"/>
      <c r="AL13427" s="1"/>
      <c r="AN13427" s="1"/>
      <c r="AO13427" s="1"/>
      <c r="AR13427" s="1"/>
      <c r="BA13427" s="1"/>
      <c r="BD13427" s="1"/>
      <c r="BE13427" s="1"/>
      <c r="BG13427" s="1"/>
      <c r="BH13427" s="1"/>
      <c r="BI13427" s="1"/>
    </row>
    <row r="13428" spans="8:61" ht="20.100000000000001" customHeight="1" x14ac:dyDescent="0.2">
      <c r="H13428" s="1"/>
      <c r="K13428" s="1"/>
      <c r="L13428" s="1"/>
      <c r="AD13428" s="1"/>
      <c r="AF13428" s="1"/>
      <c r="AG13428" s="1"/>
      <c r="AH13428" s="1"/>
      <c r="AL13428" s="1"/>
      <c r="AN13428" s="1"/>
      <c r="AO13428" s="1"/>
      <c r="AR13428" s="1"/>
      <c r="BA13428" s="1"/>
      <c r="BD13428" s="1"/>
      <c r="BE13428" s="1"/>
      <c r="BG13428" s="1"/>
      <c r="BH13428" s="1"/>
      <c r="BI13428" s="1"/>
    </row>
    <row r="13429" spans="8:61" ht="20.100000000000001" customHeight="1" x14ac:dyDescent="0.2">
      <c r="H13429" s="1"/>
      <c r="K13429" s="1"/>
      <c r="L13429" s="1"/>
      <c r="AD13429" s="1"/>
      <c r="AF13429" s="1"/>
      <c r="AG13429" s="1"/>
      <c r="AH13429" s="1"/>
      <c r="AL13429" s="1"/>
      <c r="AN13429" s="1"/>
      <c r="AO13429" s="1"/>
      <c r="AR13429" s="1"/>
      <c r="BA13429" s="1"/>
      <c r="BD13429" s="1"/>
      <c r="BE13429" s="1"/>
      <c r="BG13429" s="1"/>
      <c r="BH13429" s="1"/>
      <c r="BI13429" s="1"/>
    </row>
    <row r="13430" spans="8:61" ht="20.100000000000001" customHeight="1" x14ac:dyDescent="0.2">
      <c r="H13430" s="1"/>
      <c r="K13430" s="1"/>
      <c r="L13430" s="1"/>
      <c r="AD13430" s="1"/>
      <c r="AF13430" s="1"/>
      <c r="AG13430" s="1"/>
      <c r="AH13430" s="1"/>
      <c r="AL13430" s="1"/>
      <c r="AN13430" s="1"/>
      <c r="AO13430" s="1"/>
      <c r="AR13430" s="1"/>
      <c r="BA13430" s="1"/>
      <c r="BD13430" s="1"/>
      <c r="BE13430" s="1"/>
      <c r="BG13430" s="1"/>
      <c r="BH13430" s="1"/>
      <c r="BI13430" s="1"/>
    </row>
    <row r="13431" spans="8:61" ht="20.100000000000001" customHeight="1" x14ac:dyDescent="0.2">
      <c r="H13431" s="1"/>
      <c r="K13431" s="1"/>
      <c r="L13431" s="1"/>
      <c r="AD13431" s="1"/>
      <c r="AF13431" s="1"/>
      <c r="AG13431" s="1"/>
      <c r="AH13431" s="1"/>
      <c r="AL13431" s="1"/>
      <c r="AN13431" s="1"/>
      <c r="AO13431" s="1"/>
      <c r="AR13431" s="1"/>
      <c r="BA13431" s="1"/>
      <c r="BD13431" s="1"/>
      <c r="BE13431" s="1"/>
      <c r="BG13431" s="1"/>
      <c r="BH13431" s="1"/>
      <c r="BI13431" s="1"/>
    </row>
    <row r="13432" spans="8:61" ht="20.100000000000001" customHeight="1" x14ac:dyDescent="0.2">
      <c r="H13432" s="1"/>
      <c r="K13432" s="1"/>
      <c r="L13432" s="1"/>
      <c r="AD13432" s="1"/>
      <c r="AF13432" s="1"/>
      <c r="AG13432" s="1"/>
      <c r="AH13432" s="1"/>
      <c r="AL13432" s="1"/>
      <c r="AN13432" s="1"/>
      <c r="AO13432" s="1"/>
      <c r="AR13432" s="1"/>
      <c r="BA13432" s="1"/>
      <c r="BD13432" s="1"/>
      <c r="BE13432" s="1"/>
      <c r="BG13432" s="1"/>
      <c r="BH13432" s="1"/>
      <c r="BI13432" s="1"/>
    </row>
    <row r="13433" spans="8:61" ht="20.100000000000001" customHeight="1" x14ac:dyDescent="0.2">
      <c r="H13433" s="1"/>
      <c r="K13433" s="1"/>
      <c r="L13433" s="1"/>
      <c r="AD13433" s="1"/>
      <c r="AF13433" s="1"/>
      <c r="AG13433" s="1"/>
      <c r="AH13433" s="1"/>
      <c r="AL13433" s="1"/>
      <c r="AN13433" s="1"/>
      <c r="AO13433" s="1"/>
      <c r="AR13433" s="1"/>
      <c r="BA13433" s="1"/>
      <c r="BD13433" s="1"/>
      <c r="BE13433" s="1"/>
      <c r="BG13433" s="1"/>
      <c r="BH13433" s="1"/>
      <c r="BI13433" s="1"/>
    </row>
    <row r="13434" spans="8:61" ht="20.100000000000001" customHeight="1" x14ac:dyDescent="0.2">
      <c r="H13434" s="1"/>
      <c r="K13434" s="1"/>
      <c r="L13434" s="1"/>
      <c r="AD13434" s="1"/>
      <c r="AF13434" s="1"/>
      <c r="AG13434" s="1"/>
      <c r="AH13434" s="1"/>
      <c r="AL13434" s="1"/>
      <c r="AN13434" s="1"/>
      <c r="AO13434" s="1"/>
      <c r="AR13434" s="1"/>
      <c r="BA13434" s="1"/>
      <c r="BD13434" s="1"/>
      <c r="BE13434" s="1"/>
      <c r="BG13434" s="1"/>
      <c r="BH13434" s="1"/>
      <c r="BI13434" s="1"/>
    </row>
    <row r="13435" spans="8:61" ht="20.100000000000001" customHeight="1" x14ac:dyDescent="0.2">
      <c r="H13435" s="1"/>
      <c r="K13435" s="1"/>
      <c r="L13435" s="1"/>
      <c r="AD13435" s="1"/>
      <c r="AF13435" s="1"/>
      <c r="AG13435" s="1"/>
      <c r="AH13435" s="1"/>
      <c r="AL13435" s="1"/>
      <c r="AN13435" s="1"/>
      <c r="AO13435" s="1"/>
      <c r="AR13435" s="1"/>
      <c r="BA13435" s="1"/>
      <c r="BD13435" s="1"/>
      <c r="BE13435" s="1"/>
      <c r="BG13435" s="1"/>
      <c r="BH13435" s="1"/>
      <c r="BI13435" s="1"/>
    </row>
    <row r="13436" spans="8:61" ht="20.100000000000001" customHeight="1" x14ac:dyDescent="0.2">
      <c r="H13436" s="1"/>
      <c r="K13436" s="1"/>
      <c r="L13436" s="1"/>
      <c r="AD13436" s="1"/>
      <c r="AF13436" s="1"/>
      <c r="AG13436" s="1"/>
      <c r="AH13436" s="1"/>
      <c r="AL13436" s="1"/>
      <c r="AN13436" s="1"/>
      <c r="AO13436" s="1"/>
      <c r="AR13436" s="1"/>
      <c r="BA13436" s="1"/>
      <c r="BD13436" s="1"/>
      <c r="BE13436" s="1"/>
      <c r="BG13436" s="1"/>
      <c r="BH13436" s="1"/>
      <c r="BI13436" s="1"/>
    </row>
    <row r="13437" spans="8:61" ht="20.100000000000001" customHeight="1" x14ac:dyDescent="0.2">
      <c r="H13437" s="1"/>
      <c r="K13437" s="1"/>
      <c r="L13437" s="1"/>
      <c r="AD13437" s="1"/>
      <c r="AF13437" s="1"/>
      <c r="AG13437" s="1"/>
      <c r="AH13437" s="1"/>
      <c r="AL13437" s="1"/>
      <c r="AN13437" s="1"/>
      <c r="AO13437" s="1"/>
      <c r="AR13437" s="1"/>
      <c r="BA13437" s="1"/>
      <c r="BD13437" s="1"/>
      <c r="BE13437" s="1"/>
      <c r="BG13437" s="1"/>
      <c r="BH13437" s="1"/>
      <c r="BI13437" s="1"/>
    </row>
    <row r="13438" spans="8:61" ht="20.100000000000001" customHeight="1" x14ac:dyDescent="0.2">
      <c r="H13438" s="1"/>
      <c r="K13438" s="1"/>
      <c r="L13438" s="1"/>
      <c r="AD13438" s="1"/>
      <c r="AF13438" s="1"/>
      <c r="AG13438" s="1"/>
      <c r="AH13438" s="1"/>
      <c r="AL13438" s="1"/>
      <c r="AN13438" s="1"/>
      <c r="AO13438" s="1"/>
      <c r="AR13438" s="1"/>
      <c r="BA13438" s="1"/>
      <c r="BD13438" s="1"/>
      <c r="BE13438" s="1"/>
      <c r="BG13438" s="1"/>
      <c r="BH13438" s="1"/>
      <c r="BI13438" s="1"/>
    </row>
    <row r="13439" spans="8:61" ht="20.100000000000001" customHeight="1" x14ac:dyDescent="0.2">
      <c r="H13439" s="1"/>
      <c r="K13439" s="1"/>
      <c r="L13439" s="1"/>
      <c r="AD13439" s="1"/>
      <c r="AF13439" s="1"/>
      <c r="AG13439" s="1"/>
      <c r="AH13439" s="1"/>
      <c r="AL13439" s="1"/>
      <c r="AN13439" s="1"/>
      <c r="AO13439" s="1"/>
      <c r="AR13439" s="1"/>
      <c r="BA13439" s="1"/>
      <c r="BD13439" s="1"/>
      <c r="BE13439" s="1"/>
      <c r="BG13439" s="1"/>
      <c r="BH13439" s="1"/>
      <c r="BI13439" s="1"/>
    </row>
    <row r="13440" spans="8:61" ht="20.100000000000001" customHeight="1" x14ac:dyDescent="0.2">
      <c r="H13440" s="1"/>
      <c r="K13440" s="1"/>
      <c r="L13440" s="1"/>
      <c r="AD13440" s="1"/>
      <c r="AF13440" s="1"/>
      <c r="AG13440" s="1"/>
      <c r="AH13440" s="1"/>
      <c r="AL13440" s="1"/>
      <c r="AN13440" s="1"/>
      <c r="AO13440" s="1"/>
      <c r="AR13440" s="1"/>
      <c r="BA13440" s="1"/>
      <c r="BD13440" s="1"/>
      <c r="BE13440" s="1"/>
      <c r="BG13440" s="1"/>
      <c r="BH13440" s="1"/>
      <c r="BI13440" s="1"/>
    </row>
    <row r="13441" spans="8:61" ht="20.100000000000001" customHeight="1" x14ac:dyDescent="0.2">
      <c r="H13441" s="1"/>
      <c r="K13441" s="1"/>
      <c r="L13441" s="1"/>
      <c r="AD13441" s="1"/>
      <c r="AF13441" s="1"/>
      <c r="AG13441" s="1"/>
      <c r="AH13441" s="1"/>
      <c r="AL13441" s="1"/>
      <c r="AN13441" s="1"/>
      <c r="AO13441" s="1"/>
      <c r="AR13441" s="1"/>
      <c r="BA13441" s="1"/>
      <c r="BD13441" s="1"/>
      <c r="BE13441" s="1"/>
      <c r="BG13441" s="1"/>
      <c r="BH13441" s="1"/>
      <c r="BI13441" s="1"/>
    </row>
    <row r="13442" spans="8:61" ht="20.100000000000001" customHeight="1" x14ac:dyDescent="0.2">
      <c r="H13442" s="1"/>
      <c r="K13442" s="1"/>
      <c r="L13442" s="1"/>
      <c r="AD13442" s="1"/>
      <c r="AF13442" s="1"/>
      <c r="AG13442" s="1"/>
      <c r="AH13442" s="1"/>
      <c r="AL13442" s="1"/>
      <c r="AN13442" s="1"/>
      <c r="AO13442" s="1"/>
      <c r="AR13442" s="1"/>
      <c r="BA13442" s="1"/>
      <c r="BD13442" s="1"/>
      <c r="BE13442" s="1"/>
      <c r="BG13442" s="1"/>
      <c r="BH13442" s="1"/>
      <c r="BI13442" s="1"/>
    </row>
    <row r="13443" spans="8:61" ht="20.100000000000001" customHeight="1" x14ac:dyDescent="0.2">
      <c r="H13443" s="1"/>
      <c r="K13443" s="1"/>
      <c r="L13443" s="1"/>
      <c r="AD13443" s="1"/>
      <c r="AF13443" s="1"/>
      <c r="AG13443" s="1"/>
      <c r="AH13443" s="1"/>
      <c r="AL13443" s="1"/>
      <c r="AN13443" s="1"/>
      <c r="AO13443" s="1"/>
      <c r="AR13443" s="1"/>
      <c r="BA13443" s="1"/>
      <c r="BD13443" s="1"/>
      <c r="BE13443" s="1"/>
      <c r="BG13443" s="1"/>
      <c r="BH13443" s="1"/>
      <c r="BI13443" s="1"/>
    </row>
    <row r="13444" spans="8:61" ht="20.100000000000001" customHeight="1" x14ac:dyDescent="0.2">
      <c r="H13444" s="1"/>
      <c r="K13444" s="1"/>
      <c r="L13444" s="1"/>
      <c r="AD13444" s="1"/>
      <c r="AF13444" s="1"/>
      <c r="AG13444" s="1"/>
      <c r="AH13444" s="1"/>
      <c r="AL13444" s="1"/>
      <c r="AN13444" s="1"/>
      <c r="AO13444" s="1"/>
      <c r="AR13444" s="1"/>
      <c r="BA13444" s="1"/>
      <c r="BD13444" s="1"/>
      <c r="BE13444" s="1"/>
      <c r="BG13444" s="1"/>
      <c r="BH13444" s="1"/>
      <c r="BI13444" s="1"/>
    </row>
    <row r="13445" spans="8:61" ht="20.100000000000001" customHeight="1" x14ac:dyDescent="0.2">
      <c r="H13445" s="1"/>
      <c r="K13445" s="1"/>
      <c r="L13445" s="1"/>
      <c r="AD13445" s="1"/>
      <c r="AF13445" s="1"/>
      <c r="AG13445" s="1"/>
      <c r="AH13445" s="1"/>
      <c r="AL13445" s="1"/>
      <c r="AN13445" s="1"/>
      <c r="AO13445" s="1"/>
      <c r="AR13445" s="1"/>
      <c r="BA13445" s="1"/>
      <c r="BD13445" s="1"/>
      <c r="BE13445" s="1"/>
      <c r="BG13445" s="1"/>
      <c r="BH13445" s="1"/>
      <c r="BI13445" s="1"/>
    </row>
    <row r="13446" spans="8:61" ht="20.100000000000001" customHeight="1" x14ac:dyDescent="0.2">
      <c r="H13446" s="1"/>
      <c r="K13446" s="1"/>
      <c r="L13446" s="1"/>
      <c r="AD13446" s="1"/>
      <c r="AF13446" s="1"/>
      <c r="AG13446" s="1"/>
      <c r="AH13446" s="1"/>
      <c r="AL13446" s="1"/>
      <c r="AN13446" s="1"/>
      <c r="AO13446" s="1"/>
      <c r="AR13446" s="1"/>
      <c r="BA13446" s="1"/>
      <c r="BD13446" s="1"/>
      <c r="BE13446" s="1"/>
      <c r="BG13446" s="1"/>
      <c r="BH13446" s="1"/>
      <c r="BI13446" s="1"/>
    </row>
    <row r="13447" spans="8:61" ht="20.100000000000001" customHeight="1" x14ac:dyDescent="0.2">
      <c r="H13447" s="1"/>
      <c r="K13447" s="1"/>
      <c r="L13447" s="1"/>
      <c r="AD13447" s="1"/>
      <c r="AF13447" s="1"/>
      <c r="AG13447" s="1"/>
      <c r="AH13447" s="1"/>
      <c r="AL13447" s="1"/>
      <c r="AN13447" s="1"/>
      <c r="AO13447" s="1"/>
      <c r="AR13447" s="1"/>
      <c r="BA13447" s="1"/>
      <c r="BD13447" s="1"/>
      <c r="BE13447" s="1"/>
      <c r="BG13447" s="1"/>
      <c r="BH13447" s="1"/>
      <c r="BI13447" s="1"/>
    </row>
    <row r="13448" spans="8:61" ht="20.100000000000001" customHeight="1" x14ac:dyDescent="0.2">
      <c r="H13448" s="1"/>
      <c r="K13448" s="1"/>
      <c r="L13448" s="1"/>
      <c r="AD13448" s="1"/>
      <c r="AF13448" s="1"/>
      <c r="AG13448" s="1"/>
      <c r="AH13448" s="1"/>
      <c r="AL13448" s="1"/>
      <c r="AN13448" s="1"/>
      <c r="AO13448" s="1"/>
      <c r="AR13448" s="1"/>
      <c r="BA13448" s="1"/>
      <c r="BD13448" s="1"/>
      <c r="BE13448" s="1"/>
      <c r="BG13448" s="1"/>
      <c r="BH13448" s="1"/>
      <c r="BI13448" s="1"/>
    </row>
    <row r="13449" spans="8:61" ht="20.100000000000001" customHeight="1" x14ac:dyDescent="0.2">
      <c r="H13449" s="1"/>
      <c r="K13449" s="1"/>
      <c r="L13449" s="1"/>
      <c r="AD13449" s="1"/>
      <c r="AF13449" s="1"/>
      <c r="AG13449" s="1"/>
      <c r="AH13449" s="1"/>
      <c r="AL13449" s="1"/>
      <c r="AN13449" s="1"/>
      <c r="AO13449" s="1"/>
      <c r="AR13449" s="1"/>
      <c r="BA13449" s="1"/>
      <c r="BD13449" s="1"/>
      <c r="BE13449" s="1"/>
      <c r="BG13449" s="1"/>
      <c r="BH13449" s="1"/>
      <c r="BI13449" s="1"/>
    </row>
    <row r="13450" spans="8:61" ht="20.100000000000001" customHeight="1" x14ac:dyDescent="0.2">
      <c r="H13450" s="1"/>
      <c r="K13450" s="1"/>
      <c r="L13450" s="1"/>
      <c r="AD13450" s="1"/>
      <c r="AF13450" s="1"/>
      <c r="AG13450" s="1"/>
      <c r="AH13450" s="1"/>
      <c r="AL13450" s="1"/>
      <c r="AN13450" s="1"/>
      <c r="AO13450" s="1"/>
      <c r="AR13450" s="1"/>
      <c r="BA13450" s="1"/>
      <c r="BD13450" s="1"/>
      <c r="BE13450" s="1"/>
      <c r="BG13450" s="1"/>
      <c r="BH13450" s="1"/>
      <c r="BI13450" s="1"/>
    </row>
    <row r="13451" spans="8:61" ht="20.100000000000001" customHeight="1" x14ac:dyDescent="0.2">
      <c r="H13451" s="1"/>
      <c r="K13451" s="1"/>
      <c r="L13451" s="1"/>
      <c r="AD13451" s="1"/>
      <c r="AF13451" s="1"/>
      <c r="AG13451" s="1"/>
      <c r="AH13451" s="1"/>
      <c r="AL13451" s="1"/>
      <c r="AN13451" s="1"/>
      <c r="AO13451" s="1"/>
      <c r="AR13451" s="1"/>
      <c r="BA13451" s="1"/>
      <c r="BD13451" s="1"/>
      <c r="BE13451" s="1"/>
      <c r="BG13451" s="1"/>
      <c r="BH13451" s="1"/>
      <c r="BI13451" s="1"/>
    </row>
    <row r="13452" spans="8:61" ht="20.100000000000001" customHeight="1" x14ac:dyDescent="0.2">
      <c r="H13452" s="1"/>
      <c r="K13452" s="1"/>
      <c r="L13452" s="1"/>
      <c r="AD13452" s="1"/>
      <c r="AF13452" s="1"/>
      <c r="AG13452" s="1"/>
      <c r="AH13452" s="1"/>
      <c r="AL13452" s="1"/>
      <c r="AN13452" s="1"/>
      <c r="AO13452" s="1"/>
      <c r="AR13452" s="1"/>
      <c r="BA13452" s="1"/>
      <c r="BD13452" s="1"/>
      <c r="BE13452" s="1"/>
      <c r="BG13452" s="1"/>
      <c r="BH13452" s="1"/>
      <c r="BI13452" s="1"/>
    </row>
    <row r="13453" spans="8:61" ht="20.100000000000001" customHeight="1" x14ac:dyDescent="0.2">
      <c r="H13453" s="1"/>
      <c r="K13453" s="1"/>
      <c r="L13453" s="1"/>
      <c r="AD13453" s="1"/>
      <c r="AF13453" s="1"/>
      <c r="AG13453" s="1"/>
      <c r="AH13453" s="1"/>
      <c r="AL13453" s="1"/>
      <c r="AN13453" s="1"/>
      <c r="AO13453" s="1"/>
      <c r="AR13453" s="1"/>
      <c r="BA13453" s="1"/>
      <c r="BD13453" s="1"/>
      <c r="BE13453" s="1"/>
      <c r="BG13453" s="1"/>
      <c r="BH13453" s="1"/>
      <c r="BI13453" s="1"/>
    </row>
    <row r="13454" spans="8:61" ht="20.100000000000001" customHeight="1" x14ac:dyDescent="0.2">
      <c r="H13454" s="1"/>
      <c r="K13454" s="1"/>
      <c r="L13454" s="1"/>
      <c r="AD13454" s="1"/>
      <c r="AF13454" s="1"/>
      <c r="AG13454" s="1"/>
      <c r="AH13454" s="1"/>
      <c r="AL13454" s="1"/>
      <c r="AN13454" s="1"/>
      <c r="AO13454" s="1"/>
      <c r="AR13454" s="1"/>
      <c r="BA13454" s="1"/>
      <c r="BD13454" s="1"/>
      <c r="BE13454" s="1"/>
      <c r="BG13454" s="1"/>
      <c r="BH13454" s="1"/>
      <c r="BI13454" s="1"/>
    </row>
    <row r="13455" spans="8:61" ht="20.100000000000001" customHeight="1" x14ac:dyDescent="0.2">
      <c r="H13455" s="1"/>
      <c r="K13455" s="1"/>
      <c r="L13455" s="1"/>
      <c r="AD13455" s="1"/>
      <c r="AF13455" s="1"/>
      <c r="AG13455" s="1"/>
      <c r="AH13455" s="1"/>
      <c r="AL13455" s="1"/>
      <c r="AN13455" s="1"/>
      <c r="AO13455" s="1"/>
      <c r="AR13455" s="1"/>
      <c r="BA13455" s="1"/>
      <c r="BD13455" s="1"/>
      <c r="BE13455" s="1"/>
      <c r="BG13455" s="1"/>
      <c r="BH13455" s="1"/>
      <c r="BI13455" s="1"/>
    </row>
    <row r="13456" spans="8:61" ht="20.100000000000001" customHeight="1" x14ac:dyDescent="0.2">
      <c r="H13456" s="1"/>
      <c r="K13456" s="1"/>
      <c r="L13456" s="1"/>
      <c r="AD13456" s="1"/>
      <c r="AF13456" s="1"/>
      <c r="AG13456" s="1"/>
      <c r="AH13456" s="1"/>
      <c r="AL13456" s="1"/>
      <c r="AN13456" s="1"/>
      <c r="AO13456" s="1"/>
      <c r="AR13456" s="1"/>
      <c r="BA13456" s="1"/>
      <c r="BD13456" s="1"/>
      <c r="BE13456" s="1"/>
      <c r="BG13456" s="1"/>
      <c r="BH13456" s="1"/>
      <c r="BI13456" s="1"/>
    </row>
    <row r="13457" spans="8:61" ht="20.100000000000001" customHeight="1" x14ac:dyDescent="0.2">
      <c r="H13457" s="1"/>
      <c r="K13457" s="1"/>
      <c r="L13457" s="1"/>
      <c r="AD13457" s="1"/>
      <c r="AF13457" s="1"/>
      <c r="AG13457" s="1"/>
      <c r="AH13457" s="1"/>
      <c r="AL13457" s="1"/>
      <c r="AN13457" s="1"/>
      <c r="AO13457" s="1"/>
      <c r="AR13457" s="1"/>
      <c r="BA13457" s="1"/>
      <c r="BD13457" s="1"/>
      <c r="BE13457" s="1"/>
      <c r="BG13457" s="1"/>
      <c r="BH13457" s="1"/>
      <c r="BI13457" s="1"/>
    </row>
    <row r="13458" spans="8:61" ht="20.100000000000001" customHeight="1" x14ac:dyDescent="0.2">
      <c r="H13458" s="1"/>
      <c r="K13458" s="1"/>
      <c r="L13458" s="1"/>
      <c r="AD13458" s="1"/>
      <c r="AF13458" s="1"/>
      <c r="AG13458" s="1"/>
      <c r="AH13458" s="1"/>
      <c r="AL13458" s="1"/>
      <c r="AN13458" s="1"/>
      <c r="AO13458" s="1"/>
      <c r="AR13458" s="1"/>
      <c r="BA13458" s="1"/>
      <c r="BD13458" s="1"/>
      <c r="BE13458" s="1"/>
      <c r="BG13458" s="1"/>
      <c r="BH13458" s="1"/>
      <c r="BI13458" s="1"/>
    </row>
    <row r="13459" spans="8:61" ht="20.100000000000001" customHeight="1" x14ac:dyDescent="0.2">
      <c r="H13459" s="1"/>
      <c r="K13459" s="1"/>
      <c r="L13459" s="1"/>
      <c r="AD13459" s="1"/>
      <c r="AF13459" s="1"/>
      <c r="AG13459" s="1"/>
      <c r="AH13459" s="1"/>
      <c r="AL13459" s="1"/>
      <c r="AN13459" s="1"/>
      <c r="AO13459" s="1"/>
      <c r="AR13459" s="1"/>
      <c r="BA13459" s="1"/>
      <c r="BD13459" s="1"/>
      <c r="BE13459" s="1"/>
      <c r="BG13459" s="1"/>
      <c r="BH13459" s="1"/>
      <c r="BI13459" s="1"/>
    </row>
    <row r="13460" spans="8:61" ht="20.100000000000001" customHeight="1" x14ac:dyDescent="0.2">
      <c r="H13460" s="1"/>
      <c r="K13460" s="1"/>
      <c r="L13460" s="1"/>
      <c r="AD13460" s="1"/>
      <c r="AF13460" s="1"/>
      <c r="AG13460" s="1"/>
      <c r="AH13460" s="1"/>
      <c r="AL13460" s="1"/>
      <c r="AN13460" s="1"/>
      <c r="AO13460" s="1"/>
      <c r="AR13460" s="1"/>
      <c r="BA13460" s="1"/>
      <c r="BD13460" s="1"/>
      <c r="BE13460" s="1"/>
      <c r="BG13460" s="1"/>
      <c r="BH13460" s="1"/>
      <c r="BI13460" s="1"/>
    </row>
    <row r="13461" spans="8:61" ht="20.100000000000001" customHeight="1" x14ac:dyDescent="0.2">
      <c r="H13461" s="1"/>
      <c r="K13461" s="1"/>
      <c r="L13461" s="1"/>
      <c r="AD13461" s="1"/>
      <c r="AF13461" s="1"/>
      <c r="AG13461" s="1"/>
      <c r="AH13461" s="1"/>
      <c r="AL13461" s="1"/>
      <c r="AN13461" s="1"/>
      <c r="AO13461" s="1"/>
      <c r="AR13461" s="1"/>
      <c r="BA13461" s="1"/>
      <c r="BD13461" s="1"/>
      <c r="BE13461" s="1"/>
      <c r="BG13461" s="1"/>
      <c r="BH13461" s="1"/>
      <c r="BI13461" s="1"/>
    </row>
    <row r="13462" spans="8:61" ht="20.100000000000001" customHeight="1" x14ac:dyDescent="0.2">
      <c r="H13462" s="1"/>
      <c r="K13462" s="1"/>
      <c r="L13462" s="1"/>
      <c r="AD13462" s="1"/>
      <c r="AF13462" s="1"/>
      <c r="AG13462" s="1"/>
      <c r="AH13462" s="1"/>
      <c r="AL13462" s="1"/>
      <c r="AN13462" s="1"/>
      <c r="AO13462" s="1"/>
      <c r="AR13462" s="1"/>
      <c r="BA13462" s="1"/>
      <c r="BD13462" s="1"/>
      <c r="BE13462" s="1"/>
      <c r="BG13462" s="1"/>
      <c r="BH13462" s="1"/>
      <c r="BI13462" s="1"/>
    </row>
    <row r="13463" spans="8:61" ht="20.100000000000001" customHeight="1" x14ac:dyDescent="0.2">
      <c r="H13463" s="1"/>
      <c r="K13463" s="1"/>
      <c r="L13463" s="1"/>
      <c r="AD13463" s="1"/>
      <c r="AF13463" s="1"/>
      <c r="AG13463" s="1"/>
      <c r="AH13463" s="1"/>
      <c r="AL13463" s="1"/>
      <c r="AN13463" s="1"/>
      <c r="AO13463" s="1"/>
      <c r="AR13463" s="1"/>
      <c r="BA13463" s="1"/>
      <c r="BD13463" s="1"/>
      <c r="BE13463" s="1"/>
      <c r="BG13463" s="1"/>
      <c r="BH13463" s="1"/>
      <c r="BI13463" s="1"/>
    </row>
    <row r="13464" spans="8:61" ht="20.100000000000001" customHeight="1" x14ac:dyDescent="0.2">
      <c r="H13464" s="1"/>
      <c r="K13464" s="1"/>
      <c r="L13464" s="1"/>
      <c r="AD13464" s="1"/>
      <c r="AF13464" s="1"/>
      <c r="AG13464" s="1"/>
      <c r="AH13464" s="1"/>
      <c r="AL13464" s="1"/>
      <c r="AN13464" s="1"/>
      <c r="AO13464" s="1"/>
      <c r="AR13464" s="1"/>
      <c r="BA13464" s="1"/>
      <c r="BD13464" s="1"/>
      <c r="BE13464" s="1"/>
      <c r="BG13464" s="1"/>
      <c r="BH13464" s="1"/>
      <c r="BI13464" s="1"/>
    </row>
    <row r="13465" spans="8:61" ht="20.100000000000001" customHeight="1" x14ac:dyDescent="0.2">
      <c r="H13465" s="1"/>
      <c r="K13465" s="1"/>
      <c r="L13465" s="1"/>
      <c r="AD13465" s="1"/>
      <c r="AF13465" s="1"/>
      <c r="AG13465" s="1"/>
      <c r="AH13465" s="1"/>
      <c r="AL13465" s="1"/>
      <c r="AN13465" s="1"/>
      <c r="AO13465" s="1"/>
      <c r="AR13465" s="1"/>
      <c r="BA13465" s="1"/>
      <c r="BD13465" s="1"/>
      <c r="BE13465" s="1"/>
      <c r="BG13465" s="1"/>
      <c r="BH13465" s="1"/>
      <c r="BI13465" s="1"/>
    </row>
    <row r="13466" spans="8:61" ht="20.100000000000001" customHeight="1" x14ac:dyDescent="0.2">
      <c r="H13466" s="1"/>
      <c r="K13466" s="1"/>
      <c r="L13466" s="1"/>
      <c r="AD13466" s="1"/>
      <c r="AF13466" s="1"/>
      <c r="AG13466" s="1"/>
      <c r="AH13466" s="1"/>
      <c r="AL13466" s="1"/>
      <c r="AN13466" s="1"/>
      <c r="AO13466" s="1"/>
      <c r="AR13466" s="1"/>
      <c r="BA13466" s="1"/>
      <c r="BD13466" s="1"/>
      <c r="BE13466" s="1"/>
      <c r="BG13466" s="1"/>
      <c r="BH13466" s="1"/>
      <c r="BI13466" s="1"/>
    </row>
    <row r="13467" spans="8:61" ht="20.100000000000001" customHeight="1" x14ac:dyDescent="0.2">
      <c r="H13467" s="1"/>
      <c r="K13467" s="1"/>
      <c r="L13467" s="1"/>
      <c r="AD13467" s="1"/>
      <c r="AF13467" s="1"/>
      <c r="AG13467" s="1"/>
      <c r="AH13467" s="1"/>
      <c r="AL13467" s="1"/>
      <c r="AN13467" s="1"/>
      <c r="AO13467" s="1"/>
      <c r="AR13467" s="1"/>
      <c r="BA13467" s="1"/>
      <c r="BD13467" s="1"/>
      <c r="BE13467" s="1"/>
      <c r="BG13467" s="1"/>
      <c r="BH13467" s="1"/>
      <c r="BI13467" s="1"/>
    </row>
    <row r="13468" spans="8:61" ht="20.100000000000001" customHeight="1" x14ac:dyDescent="0.2">
      <c r="H13468" s="1"/>
      <c r="K13468" s="1"/>
      <c r="L13468" s="1"/>
      <c r="AD13468" s="1"/>
      <c r="AF13468" s="1"/>
      <c r="AG13468" s="1"/>
      <c r="AH13468" s="1"/>
      <c r="AL13468" s="1"/>
      <c r="AN13468" s="1"/>
      <c r="AO13468" s="1"/>
      <c r="AR13468" s="1"/>
      <c r="BA13468" s="1"/>
      <c r="BD13468" s="1"/>
      <c r="BE13468" s="1"/>
      <c r="BG13468" s="1"/>
      <c r="BH13468" s="1"/>
      <c r="BI13468" s="1"/>
    </row>
    <row r="13469" spans="8:61" ht="20.100000000000001" customHeight="1" x14ac:dyDescent="0.2">
      <c r="H13469" s="1"/>
      <c r="K13469" s="1"/>
      <c r="L13469" s="1"/>
      <c r="AD13469" s="1"/>
      <c r="AF13469" s="1"/>
      <c r="AG13469" s="1"/>
      <c r="AH13469" s="1"/>
      <c r="AL13469" s="1"/>
      <c r="AN13469" s="1"/>
      <c r="AO13469" s="1"/>
      <c r="AR13469" s="1"/>
      <c r="BA13469" s="1"/>
      <c r="BD13469" s="1"/>
      <c r="BE13469" s="1"/>
      <c r="BG13469" s="1"/>
      <c r="BH13469" s="1"/>
      <c r="BI13469" s="1"/>
    </row>
    <row r="13470" spans="8:61" ht="20.100000000000001" customHeight="1" x14ac:dyDescent="0.2">
      <c r="H13470" s="1"/>
      <c r="K13470" s="1"/>
      <c r="L13470" s="1"/>
      <c r="AD13470" s="1"/>
      <c r="AF13470" s="1"/>
      <c r="AG13470" s="1"/>
      <c r="AH13470" s="1"/>
      <c r="AL13470" s="1"/>
      <c r="AN13470" s="1"/>
      <c r="AO13470" s="1"/>
      <c r="AR13470" s="1"/>
      <c r="BA13470" s="1"/>
      <c r="BD13470" s="1"/>
      <c r="BE13470" s="1"/>
      <c r="BG13470" s="1"/>
      <c r="BH13470" s="1"/>
      <c r="BI13470" s="1"/>
    </row>
    <row r="13471" spans="8:61" ht="20.100000000000001" customHeight="1" x14ac:dyDescent="0.2">
      <c r="H13471" s="1"/>
      <c r="K13471" s="1"/>
      <c r="L13471" s="1"/>
      <c r="AD13471" s="1"/>
      <c r="AF13471" s="1"/>
      <c r="AG13471" s="1"/>
      <c r="AH13471" s="1"/>
      <c r="AL13471" s="1"/>
      <c r="AN13471" s="1"/>
      <c r="AO13471" s="1"/>
      <c r="AR13471" s="1"/>
      <c r="BA13471" s="1"/>
      <c r="BD13471" s="1"/>
      <c r="BE13471" s="1"/>
      <c r="BG13471" s="1"/>
      <c r="BH13471" s="1"/>
      <c r="BI13471" s="1"/>
    </row>
    <row r="13472" spans="8:61" ht="20.100000000000001" customHeight="1" x14ac:dyDescent="0.2">
      <c r="H13472" s="1"/>
      <c r="K13472" s="1"/>
      <c r="L13472" s="1"/>
      <c r="AD13472" s="1"/>
      <c r="AF13472" s="1"/>
      <c r="AG13472" s="1"/>
      <c r="AH13472" s="1"/>
      <c r="AL13472" s="1"/>
      <c r="AN13472" s="1"/>
      <c r="AO13472" s="1"/>
      <c r="AR13472" s="1"/>
      <c r="BA13472" s="1"/>
      <c r="BD13472" s="1"/>
      <c r="BE13472" s="1"/>
      <c r="BG13472" s="1"/>
      <c r="BH13472" s="1"/>
      <c r="BI13472" s="1"/>
    </row>
    <row r="13473" spans="8:61" ht="20.100000000000001" customHeight="1" x14ac:dyDescent="0.2">
      <c r="H13473" s="1"/>
      <c r="K13473" s="1"/>
      <c r="L13473" s="1"/>
      <c r="AD13473" s="1"/>
      <c r="AF13473" s="1"/>
      <c r="AG13473" s="1"/>
      <c r="AH13473" s="1"/>
      <c r="AL13473" s="1"/>
      <c r="AN13473" s="1"/>
      <c r="AO13473" s="1"/>
      <c r="AR13473" s="1"/>
      <c r="BA13473" s="1"/>
      <c r="BD13473" s="1"/>
      <c r="BE13473" s="1"/>
      <c r="BG13473" s="1"/>
      <c r="BH13473" s="1"/>
      <c r="BI13473" s="1"/>
    </row>
    <row r="13474" spans="8:61" ht="20.100000000000001" customHeight="1" x14ac:dyDescent="0.2">
      <c r="H13474" s="1"/>
      <c r="K13474" s="1"/>
      <c r="L13474" s="1"/>
      <c r="AD13474" s="1"/>
      <c r="AF13474" s="1"/>
      <c r="AG13474" s="1"/>
      <c r="AH13474" s="1"/>
      <c r="AL13474" s="1"/>
      <c r="AN13474" s="1"/>
      <c r="AO13474" s="1"/>
      <c r="AR13474" s="1"/>
      <c r="BA13474" s="1"/>
      <c r="BD13474" s="1"/>
      <c r="BE13474" s="1"/>
      <c r="BG13474" s="1"/>
      <c r="BH13474" s="1"/>
      <c r="BI13474" s="1"/>
    </row>
    <row r="13475" spans="8:61" ht="20.100000000000001" customHeight="1" x14ac:dyDescent="0.2">
      <c r="H13475" s="1"/>
      <c r="K13475" s="1"/>
      <c r="L13475" s="1"/>
      <c r="AD13475" s="1"/>
      <c r="AF13475" s="1"/>
      <c r="AG13475" s="1"/>
      <c r="AH13475" s="1"/>
      <c r="AL13475" s="1"/>
      <c r="AN13475" s="1"/>
      <c r="AO13475" s="1"/>
      <c r="AR13475" s="1"/>
      <c r="BA13475" s="1"/>
      <c r="BD13475" s="1"/>
      <c r="BE13475" s="1"/>
      <c r="BG13475" s="1"/>
      <c r="BH13475" s="1"/>
      <c r="BI13475" s="1"/>
    </row>
    <row r="13476" spans="8:61" ht="20.100000000000001" customHeight="1" x14ac:dyDescent="0.2">
      <c r="H13476" s="1"/>
      <c r="K13476" s="1"/>
      <c r="L13476" s="1"/>
      <c r="AD13476" s="1"/>
      <c r="AF13476" s="1"/>
      <c r="AG13476" s="1"/>
      <c r="AH13476" s="1"/>
      <c r="AL13476" s="1"/>
      <c r="AN13476" s="1"/>
      <c r="AO13476" s="1"/>
      <c r="AR13476" s="1"/>
      <c r="BA13476" s="1"/>
      <c r="BD13476" s="1"/>
      <c r="BE13476" s="1"/>
      <c r="BG13476" s="1"/>
      <c r="BH13476" s="1"/>
      <c r="BI13476" s="1"/>
    </row>
    <row r="13477" spans="8:61" ht="20.100000000000001" customHeight="1" x14ac:dyDescent="0.2">
      <c r="H13477" s="1"/>
      <c r="K13477" s="1"/>
      <c r="L13477" s="1"/>
      <c r="AD13477" s="1"/>
      <c r="AF13477" s="1"/>
      <c r="AG13477" s="1"/>
      <c r="AH13477" s="1"/>
      <c r="AL13477" s="1"/>
      <c r="AN13477" s="1"/>
      <c r="AO13477" s="1"/>
      <c r="AR13477" s="1"/>
      <c r="BA13477" s="1"/>
      <c r="BD13477" s="1"/>
      <c r="BE13477" s="1"/>
      <c r="BG13477" s="1"/>
      <c r="BH13477" s="1"/>
      <c r="BI13477" s="1"/>
    </row>
    <row r="13478" spans="8:61" ht="20.100000000000001" customHeight="1" x14ac:dyDescent="0.2">
      <c r="H13478" s="1"/>
      <c r="K13478" s="1"/>
      <c r="L13478" s="1"/>
      <c r="AD13478" s="1"/>
      <c r="AF13478" s="1"/>
      <c r="AG13478" s="1"/>
      <c r="AH13478" s="1"/>
      <c r="AL13478" s="1"/>
      <c r="AN13478" s="1"/>
      <c r="AO13478" s="1"/>
      <c r="AR13478" s="1"/>
      <c r="BA13478" s="1"/>
      <c r="BD13478" s="1"/>
      <c r="BE13478" s="1"/>
      <c r="BG13478" s="1"/>
      <c r="BH13478" s="1"/>
      <c r="BI13478" s="1"/>
    </row>
    <row r="13479" spans="8:61" ht="20.100000000000001" customHeight="1" x14ac:dyDescent="0.2">
      <c r="H13479" s="1"/>
      <c r="K13479" s="1"/>
      <c r="L13479" s="1"/>
      <c r="AD13479" s="1"/>
      <c r="AF13479" s="1"/>
      <c r="AG13479" s="1"/>
      <c r="AH13479" s="1"/>
      <c r="AL13479" s="1"/>
      <c r="AN13479" s="1"/>
      <c r="AO13479" s="1"/>
      <c r="AR13479" s="1"/>
      <c r="BA13479" s="1"/>
      <c r="BD13479" s="1"/>
      <c r="BE13479" s="1"/>
      <c r="BG13479" s="1"/>
      <c r="BH13479" s="1"/>
      <c r="BI13479" s="1"/>
    </row>
    <row r="13480" spans="8:61" ht="20.100000000000001" customHeight="1" x14ac:dyDescent="0.2">
      <c r="H13480" s="1"/>
      <c r="K13480" s="1"/>
      <c r="L13480" s="1"/>
      <c r="AD13480" s="1"/>
      <c r="AF13480" s="1"/>
      <c r="AG13480" s="1"/>
      <c r="AH13480" s="1"/>
      <c r="AL13480" s="1"/>
      <c r="AN13480" s="1"/>
      <c r="AO13480" s="1"/>
      <c r="AR13480" s="1"/>
      <c r="BA13480" s="1"/>
      <c r="BD13480" s="1"/>
      <c r="BE13480" s="1"/>
      <c r="BG13480" s="1"/>
      <c r="BH13480" s="1"/>
      <c r="BI13480" s="1"/>
    </row>
    <row r="13481" spans="8:61" ht="20.100000000000001" customHeight="1" x14ac:dyDescent="0.2">
      <c r="H13481" s="1"/>
      <c r="K13481" s="1"/>
      <c r="L13481" s="1"/>
      <c r="AD13481" s="1"/>
      <c r="AF13481" s="1"/>
      <c r="AG13481" s="1"/>
      <c r="AH13481" s="1"/>
      <c r="AL13481" s="1"/>
      <c r="AN13481" s="1"/>
      <c r="AO13481" s="1"/>
      <c r="AR13481" s="1"/>
      <c r="BA13481" s="1"/>
      <c r="BD13481" s="1"/>
      <c r="BE13481" s="1"/>
      <c r="BG13481" s="1"/>
      <c r="BH13481" s="1"/>
      <c r="BI13481" s="1"/>
    </row>
    <row r="13482" spans="8:61" ht="20.100000000000001" customHeight="1" x14ac:dyDescent="0.2">
      <c r="H13482" s="1"/>
      <c r="K13482" s="1"/>
      <c r="L13482" s="1"/>
      <c r="AD13482" s="1"/>
      <c r="AF13482" s="1"/>
      <c r="AG13482" s="1"/>
      <c r="AH13482" s="1"/>
      <c r="AL13482" s="1"/>
      <c r="AN13482" s="1"/>
      <c r="AO13482" s="1"/>
      <c r="AR13482" s="1"/>
      <c r="BA13482" s="1"/>
      <c r="BD13482" s="1"/>
      <c r="BE13482" s="1"/>
      <c r="BG13482" s="1"/>
      <c r="BH13482" s="1"/>
      <c r="BI13482" s="1"/>
    </row>
    <row r="13483" spans="8:61" ht="20.100000000000001" customHeight="1" x14ac:dyDescent="0.2">
      <c r="H13483" s="1"/>
      <c r="K13483" s="1"/>
      <c r="L13483" s="1"/>
      <c r="AD13483" s="1"/>
      <c r="AF13483" s="1"/>
      <c r="AG13483" s="1"/>
      <c r="AH13483" s="1"/>
      <c r="AL13483" s="1"/>
      <c r="AN13483" s="1"/>
      <c r="AO13483" s="1"/>
      <c r="AR13483" s="1"/>
      <c r="BA13483" s="1"/>
      <c r="BD13483" s="1"/>
      <c r="BE13483" s="1"/>
      <c r="BG13483" s="1"/>
      <c r="BH13483" s="1"/>
      <c r="BI13483" s="1"/>
    </row>
    <row r="13484" spans="8:61" ht="20.100000000000001" customHeight="1" x14ac:dyDescent="0.2">
      <c r="H13484" s="1"/>
      <c r="K13484" s="1"/>
      <c r="L13484" s="1"/>
      <c r="AD13484" s="1"/>
      <c r="AF13484" s="1"/>
      <c r="AG13484" s="1"/>
      <c r="AH13484" s="1"/>
      <c r="AL13484" s="1"/>
      <c r="AN13484" s="1"/>
      <c r="AO13484" s="1"/>
      <c r="AR13484" s="1"/>
      <c r="BA13484" s="1"/>
      <c r="BD13484" s="1"/>
      <c r="BE13484" s="1"/>
      <c r="BG13484" s="1"/>
      <c r="BH13484" s="1"/>
      <c r="BI13484" s="1"/>
    </row>
    <row r="13485" spans="8:61" ht="20.100000000000001" customHeight="1" x14ac:dyDescent="0.2">
      <c r="H13485" s="1"/>
      <c r="K13485" s="1"/>
      <c r="L13485" s="1"/>
      <c r="AD13485" s="1"/>
      <c r="AF13485" s="1"/>
      <c r="AG13485" s="1"/>
      <c r="AH13485" s="1"/>
      <c r="AL13485" s="1"/>
      <c r="AN13485" s="1"/>
      <c r="AO13485" s="1"/>
      <c r="AR13485" s="1"/>
      <c r="BA13485" s="1"/>
      <c r="BD13485" s="1"/>
      <c r="BE13485" s="1"/>
      <c r="BG13485" s="1"/>
      <c r="BH13485" s="1"/>
      <c r="BI13485" s="1"/>
    </row>
    <row r="13486" spans="8:61" ht="20.100000000000001" customHeight="1" x14ac:dyDescent="0.2">
      <c r="H13486" s="1"/>
      <c r="K13486" s="1"/>
      <c r="L13486" s="1"/>
      <c r="AD13486" s="1"/>
      <c r="AF13486" s="1"/>
      <c r="AG13486" s="1"/>
      <c r="AH13486" s="1"/>
      <c r="AL13486" s="1"/>
      <c r="AN13486" s="1"/>
      <c r="AO13486" s="1"/>
      <c r="AR13486" s="1"/>
      <c r="BA13486" s="1"/>
      <c r="BD13486" s="1"/>
      <c r="BE13486" s="1"/>
      <c r="BG13486" s="1"/>
      <c r="BH13486" s="1"/>
      <c r="BI13486" s="1"/>
    </row>
    <row r="13487" spans="8:61" ht="20.100000000000001" customHeight="1" x14ac:dyDescent="0.2">
      <c r="H13487" s="1"/>
      <c r="K13487" s="1"/>
      <c r="L13487" s="1"/>
      <c r="AD13487" s="1"/>
      <c r="AF13487" s="1"/>
      <c r="AG13487" s="1"/>
      <c r="AH13487" s="1"/>
      <c r="AL13487" s="1"/>
      <c r="AN13487" s="1"/>
      <c r="AO13487" s="1"/>
      <c r="AR13487" s="1"/>
      <c r="BA13487" s="1"/>
      <c r="BD13487" s="1"/>
      <c r="BE13487" s="1"/>
      <c r="BG13487" s="1"/>
      <c r="BH13487" s="1"/>
      <c r="BI13487" s="1"/>
    </row>
    <row r="13488" spans="8:61" ht="20.100000000000001" customHeight="1" x14ac:dyDescent="0.2">
      <c r="H13488" s="1"/>
      <c r="K13488" s="1"/>
      <c r="L13488" s="1"/>
      <c r="AD13488" s="1"/>
      <c r="AF13488" s="1"/>
      <c r="AG13488" s="1"/>
      <c r="AH13488" s="1"/>
      <c r="AL13488" s="1"/>
      <c r="AN13488" s="1"/>
      <c r="AO13488" s="1"/>
      <c r="AR13488" s="1"/>
      <c r="BA13488" s="1"/>
      <c r="BD13488" s="1"/>
      <c r="BE13488" s="1"/>
      <c r="BG13488" s="1"/>
      <c r="BH13488" s="1"/>
      <c r="BI13488" s="1"/>
    </row>
    <row r="13489" spans="8:61" ht="20.100000000000001" customHeight="1" x14ac:dyDescent="0.2">
      <c r="H13489" s="1"/>
      <c r="K13489" s="1"/>
      <c r="L13489" s="1"/>
      <c r="AD13489" s="1"/>
      <c r="AF13489" s="1"/>
      <c r="AG13489" s="1"/>
      <c r="AH13489" s="1"/>
      <c r="AL13489" s="1"/>
      <c r="AN13489" s="1"/>
      <c r="AO13489" s="1"/>
      <c r="AR13489" s="1"/>
      <c r="BA13489" s="1"/>
      <c r="BD13489" s="1"/>
      <c r="BE13489" s="1"/>
      <c r="BG13489" s="1"/>
      <c r="BH13489" s="1"/>
      <c r="BI13489" s="1"/>
    </row>
    <row r="13490" spans="8:61" ht="20.100000000000001" customHeight="1" x14ac:dyDescent="0.2">
      <c r="H13490" s="1"/>
      <c r="K13490" s="1"/>
      <c r="L13490" s="1"/>
      <c r="AD13490" s="1"/>
      <c r="AF13490" s="1"/>
      <c r="AG13490" s="1"/>
      <c r="AH13490" s="1"/>
      <c r="AL13490" s="1"/>
      <c r="AN13490" s="1"/>
      <c r="AO13490" s="1"/>
      <c r="AR13490" s="1"/>
      <c r="BA13490" s="1"/>
      <c r="BD13490" s="1"/>
      <c r="BE13490" s="1"/>
      <c r="BG13490" s="1"/>
      <c r="BH13490" s="1"/>
      <c r="BI13490" s="1"/>
    </row>
    <row r="13491" spans="8:61" ht="20.100000000000001" customHeight="1" x14ac:dyDescent="0.2">
      <c r="H13491" s="1"/>
      <c r="K13491" s="1"/>
      <c r="L13491" s="1"/>
      <c r="AD13491" s="1"/>
      <c r="AF13491" s="1"/>
      <c r="AG13491" s="1"/>
      <c r="AH13491" s="1"/>
      <c r="AL13491" s="1"/>
      <c r="AN13491" s="1"/>
      <c r="AO13491" s="1"/>
      <c r="AR13491" s="1"/>
      <c r="BA13491" s="1"/>
      <c r="BD13491" s="1"/>
      <c r="BE13491" s="1"/>
      <c r="BG13491" s="1"/>
      <c r="BH13491" s="1"/>
      <c r="BI13491" s="1"/>
    </row>
    <row r="13492" spans="8:61" ht="20.100000000000001" customHeight="1" x14ac:dyDescent="0.2">
      <c r="H13492" s="1"/>
      <c r="K13492" s="1"/>
      <c r="L13492" s="1"/>
      <c r="AD13492" s="1"/>
      <c r="AF13492" s="1"/>
      <c r="AG13492" s="1"/>
      <c r="AH13492" s="1"/>
      <c r="AL13492" s="1"/>
      <c r="AN13492" s="1"/>
      <c r="AO13492" s="1"/>
      <c r="AR13492" s="1"/>
      <c r="BA13492" s="1"/>
      <c r="BD13492" s="1"/>
      <c r="BE13492" s="1"/>
      <c r="BG13492" s="1"/>
      <c r="BH13492" s="1"/>
      <c r="BI13492" s="1"/>
    </row>
    <row r="13493" spans="8:61" ht="20.100000000000001" customHeight="1" x14ac:dyDescent="0.2">
      <c r="H13493" s="1"/>
      <c r="K13493" s="1"/>
      <c r="L13493" s="1"/>
      <c r="AD13493" s="1"/>
      <c r="AF13493" s="1"/>
      <c r="AG13493" s="1"/>
      <c r="AH13493" s="1"/>
      <c r="AL13493" s="1"/>
      <c r="AN13493" s="1"/>
      <c r="AO13493" s="1"/>
      <c r="AR13493" s="1"/>
      <c r="BA13493" s="1"/>
      <c r="BD13493" s="1"/>
      <c r="BE13493" s="1"/>
      <c r="BG13493" s="1"/>
      <c r="BH13493" s="1"/>
      <c r="BI13493" s="1"/>
    </row>
    <row r="13494" spans="8:61" ht="20.100000000000001" customHeight="1" x14ac:dyDescent="0.2">
      <c r="H13494" s="1"/>
      <c r="K13494" s="1"/>
      <c r="L13494" s="1"/>
      <c r="AD13494" s="1"/>
      <c r="AF13494" s="1"/>
      <c r="AG13494" s="1"/>
      <c r="AH13494" s="1"/>
      <c r="AL13494" s="1"/>
      <c r="AN13494" s="1"/>
      <c r="AO13494" s="1"/>
      <c r="AR13494" s="1"/>
      <c r="BA13494" s="1"/>
      <c r="BD13494" s="1"/>
      <c r="BE13494" s="1"/>
      <c r="BG13494" s="1"/>
      <c r="BH13494" s="1"/>
      <c r="BI13494" s="1"/>
    </row>
    <row r="13495" spans="8:61" ht="20.100000000000001" customHeight="1" x14ac:dyDescent="0.2">
      <c r="H13495" s="1"/>
      <c r="K13495" s="1"/>
      <c r="L13495" s="1"/>
      <c r="AD13495" s="1"/>
      <c r="AF13495" s="1"/>
      <c r="AG13495" s="1"/>
      <c r="AH13495" s="1"/>
      <c r="AL13495" s="1"/>
      <c r="AN13495" s="1"/>
      <c r="AO13495" s="1"/>
      <c r="AR13495" s="1"/>
      <c r="BA13495" s="1"/>
      <c r="BD13495" s="1"/>
      <c r="BE13495" s="1"/>
      <c r="BG13495" s="1"/>
      <c r="BH13495" s="1"/>
      <c r="BI13495" s="1"/>
    </row>
    <row r="13496" spans="8:61" ht="20.100000000000001" customHeight="1" x14ac:dyDescent="0.2">
      <c r="H13496" s="1"/>
      <c r="K13496" s="1"/>
      <c r="L13496" s="1"/>
      <c r="AD13496" s="1"/>
      <c r="AF13496" s="1"/>
      <c r="AG13496" s="1"/>
      <c r="AH13496" s="1"/>
      <c r="AL13496" s="1"/>
      <c r="AN13496" s="1"/>
      <c r="AO13496" s="1"/>
      <c r="AR13496" s="1"/>
      <c r="BA13496" s="1"/>
      <c r="BD13496" s="1"/>
      <c r="BE13496" s="1"/>
      <c r="BG13496" s="1"/>
      <c r="BH13496" s="1"/>
      <c r="BI13496" s="1"/>
    </row>
    <row r="13497" spans="8:61" ht="20.100000000000001" customHeight="1" x14ac:dyDescent="0.2">
      <c r="H13497" s="1"/>
      <c r="K13497" s="1"/>
      <c r="L13497" s="1"/>
      <c r="AD13497" s="1"/>
      <c r="AF13497" s="1"/>
      <c r="AG13497" s="1"/>
      <c r="AH13497" s="1"/>
      <c r="AL13497" s="1"/>
      <c r="AN13497" s="1"/>
      <c r="AO13497" s="1"/>
      <c r="AR13497" s="1"/>
      <c r="BA13497" s="1"/>
      <c r="BD13497" s="1"/>
      <c r="BE13497" s="1"/>
      <c r="BG13497" s="1"/>
      <c r="BH13497" s="1"/>
      <c r="BI13497" s="1"/>
    </row>
    <row r="13498" spans="8:61" ht="20.100000000000001" customHeight="1" x14ac:dyDescent="0.2">
      <c r="H13498" s="1"/>
      <c r="K13498" s="1"/>
      <c r="L13498" s="1"/>
      <c r="AD13498" s="1"/>
      <c r="AF13498" s="1"/>
      <c r="AG13498" s="1"/>
      <c r="AH13498" s="1"/>
      <c r="AL13498" s="1"/>
      <c r="AN13498" s="1"/>
      <c r="AO13498" s="1"/>
      <c r="AR13498" s="1"/>
      <c r="BA13498" s="1"/>
      <c r="BD13498" s="1"/>
      <c r="BE13498" s="1"/>
      <c r="BG13498" s="1"/>
      <c r="BH13498" s="1"/>
      <c r="BI13498" s="1"/>
    </row>
    <row r="13499" spans="8:61" ht="20.100000000000001" customHeight="1" x14ac:dyDescent="0.2">
      <c r="H13499" s="1"/>
      <c r="K13499" s="1"/>
      <c r="L13499" s="1"/>
      <c r="AD13499" s="1"/>
      <c r="AF13499" s="1"/>
      <c r="AG13499" s="1"/>
      <c r="AH13499" s="1"/>
      <c r="AL13499" s="1"/>
      <c r="AN13499" s="1"/>
      <c r="AO13499" s="1"/>
      <c r="AR13499" s="1"/>
      <c r="BA13499" s="1"/>
      <c r="BD13499" s="1"/>
      <c r="BE13499" s="1"/>
      <c r="BG13499" s="1"/>
      <c r="BH13499" s="1"/>
      <c r="BI13499" s="1"/>
    </row>
    <row r="13500" spans="8:61" ht="20.100000000000001" customHeight="1" x14ac:dyDescent="0.2">
      <c r="H13500" s="1"/>
      <c r="K13500" s="1"/>
      <c r="L13500" s="1"/>
      <c r="AD13500" s="1"/>
      <c r="AF13500" s="1"/>
      <c r="AG13500" s="1"/>
      <c r="AH13500" s="1"/>
      <c r="AL13500" s="1"/>
      <c r="AN13500" s="1"/>
      <c r="AO13500" s="1"/>
      <c r="AR13500" s="1"/>
      <c r="BA13500" s="1"/>
      <c r="BD13500" s="1"/>
      <c r="BE13500" s="1"/>
      <c r="BG13500" s="1"/>
      <c r="BH13500" s="1"/>
      <c r="BI13500" s="1"/>
    </row>
    <row r="13501" spans="8:61" ht="20.100000000000001" customHeight="1" x14ac:dyDescent="0.2">
      <c r="H13501" s="1"/>
      <c r="K13501" s="1"/>
      <c r="L13501" s="1"/>
      <c r="AD13501" s="1"/>
      <c r="AF13501" s="1"/>
      <c r="AG13501" s="1"/>
      <c r="AH13501" s="1"/>
      <c r="AL13501" s="1"/>
      <c r="AN13501" s="1"/>
      <c r="AO13501" s="1"/>
      <c r="AR13501" s="1"/>
      <c r="BA13501" s="1"/>
      <c r="BD13501" s="1"/>
      <c r="BE13501" s="1"/>
      <c r="BG13501" s="1"/>
      <c r="BH13501" s="1"/>
      <c r="BI13501" s="1"/>
    </row>
    <row r="13502" spans="8:61" ht="20.100000000000001" customHeight="1" x14ac:dyDescent="0.2">
      <c r="H13502" s="1"/>
      <c r="K13502" s="1"/>
      <c r="L13502" s="1"/>
      <c r="AD13502" s="1"/>
      <c r="AF13502" s="1"/>
      <c r="AG13502" s="1"/>
      <c r="AH13502" s="1"/>
      <c r="AL13502" s="1"/>
      <c r="AN13502" s="1"/>
      <c r="AO13502" s="1"/>
      <c r="AR13502" s="1"/>
      <c r="BA13502" s="1"/>
      <c r="BD13502" s="1"/>
      <c r="BE13502" s="1"/>
      <c r="BG13502" s="1"/>
      <c r="BH13502" s="1"/>
      <c r="BI13502" s="1"/>
    </row>
    <row r="13503" spans="8:61" ht="20.100000000000001" customHeight="1" x14ac:dyDescent="0.2">
      <c r="H13503" s="1"/>
      <c r="K13503" s="1"/>
      <c r="L13503" s="1"/>
      <c r="AD13503" s="1"/>
      <c r="AF13503" s="1"/>
      <c r="AG13503" s="1"/>
      <c r="AH13503" s="1"/>
      <c r="AL13503" s="1"/>
      <c r="AN13503" s="1"/>
      <c r="AO13503" s="1"/>
      <c r="AR13503" s="1"/>
      <c r="BA13503" s="1"/>
      <c r="BD13503" s="1"/>
      <c r="BE13503" s="1"/>
      <c r="BG13503" s="1"/>
      <c r="BH13503" s="1"/>
      <c r="BI13503" s="1"/>
    </row>
    <row r="13504" spans="8:61" ht="20.100000000000001" customHeight="1" x14ac:dyDescent="0.2">
      <c r="H13504" s="1"/>
      <c r="K13504" s="1"/>
      <c r="L13504" s="1"/>
      <c r="AD13504" s="1"/>
      <c r="AF13504" s="1"/>
      <c r="AG13504" s="1"/>
      <c r="AH13504" s="1"/>
      <c r="AL13504" s="1"/>
      <c r="AN13504" s="1"/>
      <c r="AO13504" s="1"/>
      <c r="AR13504" s="1"/>
      <c r="BA13504" s="1"/>
      <c r="BD13504" s="1"/>
      <c r="BE13504" s="1"/>
      <c r="BG13504" s="1"/>
      <c r="BH13504" s="1"/>
      <c r="BI13504" s="1"/>
    </row>
    <row r="13505" spans="8:61" ht="20.100000000000001" customHeight="1" x14ac:dyDescent="0.2">
      <c r="H13505" s="1"/>
      <c r="K13505" s="1"/>
      <c r="L13505" s="1"/>
      <c r="AD13505" s="1"/>
      <c r="AF13505" s="1"/>
      <c r="AG13505" s="1"/>
      <c r="AH13505" s="1"/>
      <c r="AL13505" s="1"/>
      <c r="AN13505" s="1"/>
      <c r="AO13505" s="1"/>
      <c r="AR13505" s="1"/>
      <c r="BA13505" s="1"/>
      <c r="BD13505" s="1"/>
      <c r="BE13505" s="1"/>
      <c r="BG13505" s="1"/>
      <c r="BH13505" s="1"/>
      <c r="BI13505" s="1"/>
    </row>
    <row r="13506" spans="8:61" ht="20.100000000000001" customHeight="1" x14ac:dyDescent="0.2">
      <c r="H13506" s="1"/>
      <c r="K13506" s="1"/>
      <c r="L13506" s="1"/>
      <c r="AD13506" s="1"/>
      <c r="AF13506" s="1"/>
      <c r="AG13506" s="1"/>
      <c r="AH13506" s="1"/>
      <c r="AL13506" s="1"/>
      <c r="AN13506" s="1"/>
      <c r="AO13506" s="1"/>
      <c r="AR13506" s="1"/>
      <c r="BA13506" s="1"/>
      <c r="BD13506" s="1"/>
      <c r="BE13506" s="1"/>
      <c r="BG13506" s="1"/>
      <c r="BH13506" s="1"/>
      <c r="BI13506" s="1"/>
    </row>
    <row r="13507" spans="8:61" ht="20.100000000000001" customHeight="1" x14ac:dyDescent="0.2">
      <c r="H13507" s="1"/>
      <c r="K13507" s="1"/>
      <c r="L13507" s="1"/>
      <c r="AD13507" s="1"/>
      <c r="AF13507" s="1"/>
      <c r="AG13507" s="1"/>
      <c r="AH13507" s="1"/>
      <c r="AL13507" s="1"/>
      <c r="AN13507" s="1"/>
      <c r="AO13507" s="1"/>
      <c r="AR13507" s="1"/>
      <c r="BA13507" s="1"/>
      <c r="BD13507" s="1"/>
      <c r="BE13507" s="1"/>
      <c r="BG13507" s="1"/>
      <c r="BH13507" s="1"/>
      <c r="BI13507" s="1"/>
    </row>
    <row r="13508" spans="8:61" ht="20.100000000000001" customHeight="1" x14ac:dyDescent="0.2">
      <c r="H13508" s="1"/>
      <c r="K13508" s="1"/>
      <c r="L13508" s="1"/>
      <c r="AD13508" s="1"/>
      <c r="AF13508" s="1"/>
      <c r="AG13508" s="1"/>
      <c r="AH13508" s="1"/>
      <c r="AL13508" s="1"/>
      <c r="AN13508" s="1"/>
      <c r="AO13508" s="1"/>
      <c r="AR13508" s="1"/>
      <c r="BA13508" s="1"/>
      <c r="BD13508" s="1"/>
      <c r="BE13508" s="1"/>
      <c r="BG13508" s="1"/>
      <c r="BH13508" s="1"/>
      <c r="BI13508" s="1"/>
    </row>
    <row r="13509" spans="8:61" ht="20.100000000000001" customHeight="1" x14ac:dyDescent="0.2">
      <c r="H13509" s="1"/>
      <c r="K13509" s="1"/>
      <c r="L13509" s="1"/>
      <c r="AD13509" s="1"/>
      <c r="AF13509" s="1"/>
      <c r="AG13509" s="1"/>
      <c r="AH13509" s="1"/>
      <c r="AL13509" s="1"/>
      <c r="AN13509" s="1"/>
      <c r="AO13509" s="1"/>
      <c r="AR13509" s="1"/>
      <c r="BA13509" s="1"/>
      <c r="BD13509" s="1"/>
      <c r="BE13509" s="1"/>
      <c r="BG13509" s="1"/>
      <c r="BH13509" s="1"/>
      <c r="BI13509" s="1"/>
    </row>
    <row r="13510" spans="8:61" ht="20.100000000000001" customHeight="1" x14ac:dyDescent="0.2">
      <c r="H13510" s="1"/>
      <c r="K13510" s="1"/>
      <c r="L13510" s="1"/>
      <c r="AD13510" s="1"/>
      <c r="AF13510" s="1"/>
      <c r="AG13510" s="1"/>
      <c r="AH13510" s="1"/>
      <c r="AL13510" s="1"/>
      <c r="AN13510" s="1"/>
      <c r="AO13510" s="1"/>
      <c r="AR13510" s="1"/>
      <c r="BA13510" s="1"/>
      <c r="BD13510" s="1"/>
      <c r="BE13510" s="1"/>
      <c r="BG13510" s="1"/>
      <c r="BH13510" s="1"/>
      <c r="BI13510" s="1"/>
    </row>
    <row r="13511" spans="8:61" ht="20.100000000000001" customHeight="1" x14ac:dyDescent="0.2">
      <c r="H13511" s="1"/>
      <c r="K13511" s="1"/>
      <c r="L13511" s="1"/>
      <c r="AD13511" s="1"/>
      <c r="AF13511" s="1"/>
      <c r="AG13511" s="1"/>
      <c r="AH13511" s="1"/>
      <c r="AL13511" s="1"/>
      <c r="AN13511" s="1"/>
      <c r="AO13511" s="1"/>
      <c r="AR13511" s="1"/>
      <c r="BA13511" s="1"/>
      <c r="BD13511" s="1"/>
      <c r="BE13511" s="1"/>
      <c r="BG13511" s="1"/>
      <c r="BH13511" s="1"/>
      <c r="BI13511" s="1"/>
    </row>
    <row r="13512" spans="8:61" ht="20.100000000000001" customHeight="1" x14ac:dyDescent="0.2">
      <c r="H13512" s="1"/>
      <c r="K13512" s="1"/>
      <c r="L13512" s="1"/>
      <c r="AD13512" s="1"/>
      <c r="AF13512" s="1"/>
      <c r="AG13512" s="1"/>
      <c r="AH13512" s="1"/>
      <c r="AL13512" s="1"/>
      <c r="AN13512" s="1"/>
      <c r="AO13512" s="1"/>
      <c r="AR13512" s="1"/>
      <c r="BA13512" s="1"/>
      <c r="BD13512" s="1"/>
      <c r="BE13512" s="1"/>
      <c r="BG13512" s="1"/>
      <c r="BH13512" s="1"/>
      <c r="BI13512" s="1"/>
    </row>
    <row r="13513" spans="8:61" ht="20.100000000000001" customHeight="1" x14ac:dyDescent="0.2">
      <c r="H13513" s="1"/>
      <c r="K13513" s="1"/>
      <c r="L13513" s="1"/>
      <c r="AD13513" s="1"/>
      <c r="AF13513" s="1"/>
      <c r="AG13513" s="1"/>
      <c r="AH13513" s="1"/>
      <c r="AL13513" s="1"/>
      <c r="AN13513" s="1"/>
      <c r="AO13513" s="1"/>
      <c r="AR13513" s="1"/>
      <c r="BA13513" s="1"/>
      <c r="BD13513" s="1"/>
      <c r="BE13513" s="1"/>
      <c r="BG13513" s="1"/>
      <c r="BH13513" s="1"/>
      <c r="BI13513" s="1"/>
    </row>
    <row r="13514" spans="8:61" ht="20.100000000000001" customHeight="1" x14ac:dyDescent="0.2">
      <c r="H13514" s="1"/>
      <c r="K13514" s="1"/>
      <c r="L13514" s="1"/>
      <c r="AD13514" s="1"/>
      <c r="AF13514" s="1"/>
      <c r="AG13514" s="1"/>
      <c r="AH13514" s="1"/>
      <c r="AL13514" s="1"/>
      <c r="AN13514" s="1"/>
      <c r="AO13514" s="1"/>
      <c r="AR13514" s="1"/>
      <c r="BA13514" s="1"/>
      <c r="BD13514" s="1"/>
      <c r="BE13514" s="1"/>
      <c r="BG13514" s="1"/>
      <c r="BH13514" s="1"/>
      <c r="BI13514" s="1"/>
    </row>
    <row r="13515" spans="8:61" ht="20.100000000000001" customHeight="1" x14ac:dyDescent="0.2">
      <c r="H13515" s="1"/>
      <c r="K13515" s="1"/>
      <c r="L13515" s="1"/>
      <c r="AD13515" s="1"/>
      <c r="AF13515" s="1"/>
      <c r="AG13515" s="1"/>
      <c r="AH13515" s="1"/>
      <c r="AL13515" s="1"/>
      <c r="AN13515" s="1"/>
      <c r="AO13515" s="1"/>
      <c r="AR13515" s="1"/>
      <c r="BA13515" s="1"/>
      <c r="BD13515" s="1"/>
      <c r="BE13515" s="1"/>
      <c r="BG13515" s="1"/>
      <c r="BH13515" s="1"/>
      <c r="BI13515" s="1"/>
    </row>
    <row r="13516" spans="8:61" ht="20.100000000000001" customHeight="1" x14ac:dyDescent="0.2">
      <c r="H13516" s="1"/>
      <c r="K13516" s="1"/>
      <c r="L13516" s="1"/>
      <c r="AD13516" s="1"/>
      <c r="AF13516" s="1"/>
      <c r="AG13516" s="1"/>
      <c r="AH13516" s="1"/>
      <c r="AL13516" s="1"/>
      <c r="AN13516" s="1"/>
      <c r="AO13516" s="1"/>
      <c r="AR13516" s="1"/>
      <c r="BA13516" s="1"/>
      <c r="BD13516" s="1"/>
      <c r="BE13516" s="1"/>
      <c r="BG13516" s="1"/>
      <c r="BH13516" s="1"/>
      <c r="BI13516" s="1"/>
    </row>
    <row r="13517" spans="8:61" ht="20.100000000000001" customHeight="1" x14ac:dyDescent="0.2">
      <c r="H13517" s="1"/>
      <c r="K13517" s="1"/>
      <c r="L13517" s="1"/>
      <c r="AD13517" s="1"/>
      <c r="AF13517" s="1"/>
      <c r="AG13517" s="1"/>
      <c r="AH13517" s="1"/>
      <c r="AL13517" s="1"/>
      <c r="AN13517" s="1"/>
      <c r="AO13517" s="1"/>
      <c r="AR13517" s="1"/>
      <c r="BA13517" s="1"/>
      <c r="BD13517" s="1"/>
      <c r="BE13517" s="1"/>
      <c r="BG13517" s="1"/>
      <c r="BH13517" s="1"/>
      <c r="BI13517" s="1"/>
    </row>
    <row r="13518" spans="8:61" ht="20.100000000000001" customHeight="1" x14ac:dyDescent="0.2">
      <c r="H13518" s="1"/>
      <c r="K13518" s="1"/>
      <c r="L13518" s="1"/>
      <c r="AD13518" s="1"/>
      <c r="AF13518" s="1"/>
      <c r="AG13518" s="1"/>
      <c r="AH13518" s="1"/>
      <c r="AL13518" s="1"/>
      <c r="AN13518" s="1"/>
      <c r="AO13518" s="1"/>
      <c r="AR13518" s="1"/>
      <c r="BA13518" s="1"/>
      <c r="BD13518" s="1"/>
      <c r="BE13518" s="1"/>
      <c r="BG13518" s="1"/>
      <c r="BH13518" s="1"/>
      <c r="BI13518" s="1"/>
    </row>
    <row r="13519" spans="8:61" ht="20.100000000000001" customHeight="1" x14ac:dyDescent="0.2">
      <c r="H13519" s="1"/>
      <c r="K13519" s="1"/>
      <c r="L13519" s="1"/>
      <c r="AD13519" s="1"/>
      <c r="AF13519" s="1"/>
      <c r="AG13519" s="1"/>
      <c r="AH13519" s="1"/>
      <c r="AL13519" s="1"/>
      <c r="AN13519" s="1"/>
      <c r="AO13519" s="1"/>
      <c r="AR13519" s="1"/>
      <c r="BA13519" s="1"/>
      <c r="BD13519" s="1"/>
      <c r="BE13519" s="1"/>
      <c r="BG13519" s="1"/>
      <c r="BH13519" s="1"/>
      <c r="BI13519" s="1"/>
    </row>
    <row r="13520" spans="8:61" ht="20.100000000000001" customHeight="1" x14ac:dyDescent="0.2">
      <c r="H13520" s="1"/>
      <c r="K13520" s="1"/>
      <c r="L13520" s="1"/>
      <c r="AD13520" s="1"/>
      <c r="AF13520" s="1"/>
      <c r="AG13520" s="1"/>
      <c r="AH13520" s="1"/>
      <c r="AL13520" s="1"/>
      <c r="AN13520" s="1"/>
      <c r="AO13520" s="1"/>
      <c r="AR13520" s="1"/>
      <c r="BA13520" s="1"/>
      <c r="BD13520" s="1"/>
      <c r="BE13520" s="1"/>
      <c r="BG13520" s="1"/>
      <c r="BH13520" s="1"/>
      <c r="BI13520" s="1"/>
    </row>
    <row r="13521" spans="8:61" ht="20.100000000000001" customHeight="1" x14ac:dyDescent="0.2">
      <c r="H13521" s="1"/>
      <c r="K13521" s="1"/>
      <c r="L13521" s="1"/>
      <c r="AD13521" s="1"/>
      <c r="AF13521" s="1"/>
      <c r="AG13521" s="1"/>
      <c r="AH13521" s="1"/>
      <c r="AL13521" s="1"/>
      <c r="AN13521" s="1"/>
      <c r="AO13521" s="1"/>
      <c r="AR13521" s="1"/>
      <c r="BA13521" s="1"/>
      <c r="BD13521" s="1"/>
      <c r="BE13521" s="1"/>
      <c r="BG13521" s="1"/>
      <c r="BH13521" s="1"/>
      <c r="BI13521" s="1"/>
    </row>
    <row r="13522" spans="8:61" ht="20.100000000000001" customHeight="1" x14ac:dyDescent="0.2">
      <c r="H13522" s="1"/>
      <c r="K13522" s="1"/>
      <c r="L13522" s="1"/>
      <c r="AD13522" s="1"/>
      <c r="AF13522" s="1"/>
      <c r="AG13522" s="1"/>
      <c r="AH13522" s="1"/>
      <c r="AL13522" s="1"/>
      <c r="AN13522" s="1"/>
      <c r="AO13522" s="1"/>
      <c r="AR13522" s="1"/>
      <c r="BA13522" s="1"/>
      <c r="BD13522" s="1"/>
      <c r="BE13522" s="1"/>
      <c r="BG13522" s="1"/>
      <c r="BH13522" s="1"/>
      <c r="BI13522" s="1"/>
    </row>
    <row r="13523" spans="8:61" ht="20.100000000000001" customHeight="1" x14ac:dyDescent="0.2">
      <c r="H13523" s="1"/>
      <c r="K13523" s="1"/>
      <c r="L13523" s="1"/>
      <c r="AD13523" s="1"/>
      <c r="AF13523" s="1"/>
      <c r="AG13523" s="1"/>
      <c r="AH13523" s="1"/>
      <c r="AL13523" s="1"/>
      <c r="AN13523" s="1"/>
      <c r="AO13523" s="1"/>
      <c r="AR13523" s="1"/>
      <c r="BA13523" s="1"/>
      <c r="BD13523" s="1"/>
      <c r="BE13523" s="1"/>
      <c r="BG13523" s="1"/>
      <c r="BH13523" s="1"/>
      <c r="BI13523" s="1"/>
    </row>
    <row r="13524" spans="8:61" ht="20.100000000000001" customHeight="1" x14ac:dyDescent="0.2">
      <c r="H13524" s="1"/>
      <c r="K13524" s="1"/>
      <c r="L13524" s="1"/>
      <c r="AD13524" s="1"/>
      <c r="AF13524" s="1"/>
      <c r="AG13524" s="1"/>
      <c r="AH13524" s="1"/>
      <c r="AL13524" s="1"/>
      <c r="AN13524" s="1"/>
      <c r="AO13524" s="1"/>
      <c r="AR13524" s="1"/>
      <c r="BA13524" s="1"/>
      <c r="BD13524" s="1"/>
      <c r="BE13524" s="1"/>
      <c r="BG13524" s="1"/>
      <c r="BH13524" s="1"/>
      <c r="BI13524" s="1"/>
    </row>
    <row r="13525" spans="8:61" ht="20.100000000000001" customHeight="1" x14ac:dyDescent="0.2">
      <c r="H13525" s="1"/>
      <c r="K13525" s="1"/>
      <c r="L13525" s="1"/>
      <c r="AD13525" s="1"/>
      <c r="AF13525" s="1"/>
      <c r="AG13525" s="1"/>
      <c r="AH13525" s="1"/>
      <c r="AL13525" s="1"/>
      <c r="AN13525" s="1"/>
      <c r="AO13525" s="1"/>
      <c r="AR13525" s="1"/>
      <c r="BA13525" s="1"/>
      <c r="BD13525" s="1"/>
      <c r="BE13525" s="1"/>
      <c r="BG13525" s="1"/>
      <c r="BH13525" s="1"/>
      <c r="BI13525" s="1"/>
    </row>
    <row r="13526" spans="8:61" ht="20.100000000000001" customHeight="1" x14ac:dyDescent="0.2">
      <c r="H13526" s="1"/>
      <c r="K13526" s="1"/>
      <c r="L13526" s="1"/>
      <c r="AD13526" s="1"/>
      <c r="AF13526" s="1"/>
      <c r="AG13526" s="1"/>
      <c r="AH13526" s="1"/>
      <c r="AL13526" s="1"/>
      <c r="AN13526" s="1"/>
      <c r="AO13526" s="1"/>
      <c r="AR13526" s="1"/>
      <c r="BA13526" s="1"/>
      <c r="BD13526" s="1"/>
      <c r="BE13526" s="1"/>
      <c r="BG13526" s="1"/>
      <c r="BH13526" s="1"/>
      <c r="BI13526" s="1"/>
    </row>
    <row r="13527" spans="8:61" ht="20.100000000000001" customHeight="1" x14ac:dyDescent="0.2">
      <c r="H13527" s="1"/>
      <c r="K13527" s="1"/>
      <c r="L13527" s="1"/>
      <c r="AD13527" s="1"/>
      <c r="AF13527" s="1"/>
      <c r="AG13527" s="1"/>
      <c r="AH13527" s="1"/>
      <c r="AL13527" s="1"/>
      <c r="AN13527" s="1"/>
      <c r="AO13527" s="1"/>
      <c r="AR13527" s="1"/>
      <c r="BA13527" s="1"/>
      <c r="BD13527" s="1"/>
      <c r="BE13527" s="1"/>
      <c r="BG13527" s="1"/>
      <c r="BH13527" s="1"/>
      <c r="BI13527" s="1"/>
    </row>
    <row r="13528" spans="8:61" ht="20.100000000000001" customHeight="1" x14ac:dyDescent="0.2">
      <c r="H13528" s="1"/>
      <c r="K13528" s="1"/>
      <c r="L13528" s="1"/>
      <c r="AD13528" s="1"/>
      <c r="AF13528" s="1"/>
      <c r="AG13528" s="1"/>
      <c r="AH13528" s="1"/>
      <c r="AL13528" s="1"/>
      <c r="AN13528" s="1"/>
      <c r="AO13528" s="1"/>
      <c r="AR13528" s="1"/>
      <c r="BA13528" s="1"/>
      <c r="BD13528" s="1"/>
      <c r="BE13528" s="1"/>
      <c r="BG13528" s="1"/>
      <c r="BH13528" s="1"/>
      <c r="BI13528" s="1"/>
    </row>
    <row r="13529" spans="8:61" ht="20.100000000000001" customHeight="1" x14ac:dyDescent="0.2">
      <c r="H13529" s="1"/>
      <c r="K13529" s="1"/>
      <c r="L13529" s="1"/>
      <c r="AD13529" s="1"/>
      <c r="AF13529" s="1"/>
      <c r="AG13529" s="1"/>
      <c r="AH13529" s="1"/>
      <c r="AL13529" s="1"/>
      <c r="AN13529" s="1"/>
      <c r="AO13529" s="1"/>
      <c r="AR13529" s="1"/>
      <c r="BA13529" s="1"/>
      <c r="BD13529" s="1"/>
      <c r="BE13529" s="1"/>
      <c r="BG13529" s="1"/>
      <c r="BH13529" s="1"/>
      <c r="BI13529" s="1"/>
    </row>
    <row r="13530" spans="8:61" ht="20.100000000000001" customHeight="1" x14ac:dyDescent="0.2">
      <c r="H13530" s="1"/>
      <c r="K13530" s="1"/>
      <c r="L13530" s="1"/>
      <c r="AD13530" s="1"/>
      <c r="AF13530" s="1"/>
      <c r="AG13530" s="1"/>
      <c r="AH13530" s="1"/>
      <c r="AL13530" s="1"/>
      <c r="AN13530" s="1"/>
      <c r="AO13530" s="1"/>
      <c r="AR13530" s="1"/>
      <c r="BA13530" s="1"/>
      <c r="BD13530" s="1"/>
      <c r="BE13530" s="1"/>
      <c r="BG13530" s="1"/>
      <c r="BH13530" s="1"/>
      <c r="BI13530" s="1"/>
    </row>
    <row r="13531" spans="8:61" ht="20.100000000000001" customHeight="1" x14ac:dyDescent="0.2">
      <c r="H13531" s="1"/>
      <c r="K13531" s="1"/>
      <c r="L13531" s="1"/>
      <c r="AD13531" s="1"/>
      <c r="AF13531" s="1"/>
      <c r="AG13531" s="1"/>
      <c r="AH13531" s="1"/>
      <c r="AL13531" s="1"/>
      <c r="AN13531" s="1"/>
      <c r="AO13531" s="1"/>
      <c r="AR13531" s="1"/>
      <c r="BA13531" s="1"/>
      <c r="BD13531" s="1"/>
      <c r="BE13531" s="1"/>
      <c r="BG13531" s="1"/>
      <c r="BH13531" s="1"/>
      <c r="BI13531" s="1"/>
    </row>
    <row r="13532" spans="8:61" ht="20.100000000000001" customHeight="1" x14ac:dyDescent="0.2">
      <c r="H13532" s="1"/>
      <c r="K13532" s="1"/>
      <c r="L13532" s="1"/>
      <c r="AD13532" s="1"/>
      <c r="AF13532" s="1"/>
      <c r="AG13532" s="1"/>
      <c r="AH13532" s="1"/>
      <c r="AL13532" s="1"/>
      <c r="AN13532" s="1"/>
      <c r="AO13532" s="1"/>
      <c r="AR13532" s="1"/>
      <c r="BA13532" s="1"/>
      <c r="BD13532" s="1"/>
      <c r="BE13532" s="1"/>
      <c r="BG13532" s="1"/>
      <c r="BH13532" s="1"/>
      <c r="BI13532" s="1"/>
    </row>
    <row r="13533" spans="8:61" ht="20.100000000000001" customHeight="1" x14ac:dyDescent="0.2">
      <c r="H13533" s="1"/>
      <c r="K13533" s="1"/>
      <c r="L13533" s="1"/>
      <c r="AD13533" s="1"/>
      <c r="AF13533" s="1"/>
      <c r="AG13533" s="1"/>
      <c r="AH13533" s="1"/>
      <c r="AL13533" s="1"/>
      <c r="AN13533" s="1"/>
      <c r="AO13533" s="1"/>
      <c r="AR13533" s="1"/>
      <c r="BA13533" s="1"/>
      <c r="BD13533" s="1"/>
      <c r="BE13533" s="1"/>
      <c r="BG13533" s="1"/>
      <c r="BH13533" s="1"/>
      <c r="BI13533" s="1"/>
    </row>
    <row r="13534" spans="8:61" ht="20.100000000000001" customHeight="1" x14ac:dyDescent="0.2">
      <c r="H13534" s="1"/>
      <c r="K13534" s="1"/>
      <c r="L13534" s="1"/>
      <c r="AD13534" s="1"/>
      <c r="AF13534" s="1"/>
      <c r="AG13534" s="1"/>
      <c r="AH13534" s="1"/>
      <c r="AL13534" s="1"/>
      <c r="AN13534" s="1"/>
      <c r="AO13534" s="1"/>
      <c r="AR13534" s="1"/>
      <c r="BA13534" s="1"/>
      <c r="BD13534" s="1"/>
      <c r="BE13534" s="1"/>
      <c r="BG13534" s="1"/>
      <c r="BH13534" s="1"/>
      <c r="BI13534" s="1"/>
    </row>
    <row r="13535" spans="8:61" ht="20.100000000000001" customHeight="1" x14ac:dyDescent="0.2">
      <c r="H13535" s="1"/>
      <c r="K13535" s="1"/>
      <c r="L13535" s="1"/>
      <c r="AD13535" s="1"/>
      <c r="AF13535" s="1"/>
      <c r="AG13535" s="1"/>
      <c r="AH13535" s="1"/>
      <c r="AL13535" s="1"/>
      <c r="AN13535" s="1"/>
      <c r="AO13535" s="1"/>
      <c r="AR13535" s="1"/>
      <c r="BA13535" s="1"/>
      <c r="BD13535" s="1"/>
      <c r="BE13535" s="1"/>
      <c r="BG13535" s="1"/>
      <c r="BH13535" s="1"/>
      <c r="BI13535" s="1"/>
    </row>
    <row r="13536" spans="8:61" ht="20.100000000000001" customHeight="1" x14ac:dyDescent="0.2">
      <c r="H13536" s="1"/>
      <c r="K13536" s="1"/>
      <c r="L13536" s="1"/>
      <c r="AD13536" s="1"/>
      <c r="AF13536" s="1"/>
      <c r="AG13536" s="1"/>
      <c r="AH13536" s="1"/>
      <c r="AL13536" s="1"/>
      <c r="AN13536" s="1"/>
      <c r="AO13536" s="1"/>
      <c r="AR13536" s="1"/>
      <c r="BA13536" s="1"/>
      <c r="BD13536" s="1"/>
      <c r="BE13536" s="1"/>
      <c r="BG13536" s="1"/>
      <c r="BH13536" s="1"/>
      <c r="BI13536" s="1"/>
    </row>
    <row r="13537" spans="8:61" ht="20.100000000000001" customHeight="1" x14ac:dyDescent="0.2">
      <c r="H13537" s="1"/>
      <c r="K13537" s="1"/>
      <c r="L13537" s="1"/>
      <c r="AD13537" s="1"/>
      <c r="AF13537" s="1"/>
      <c r="AG13537" s="1"/>
      <c r="AH13537" s="1"/>
      <c r="AL13537" s="1"/>
      <c r="AN13537" s="1"/>
      <c r="AO13537" s="1"/>
      <c r="AR13537" s="1"/>
      <c r="BA13537" s="1"/>
      <c r="BD13537" s="1"/>
      <c r="BE13537" s="1"/>
      <c r="BG13537" s="1"/>
      <c r="BH13537" s="1"/>
      <c r="BI13537" s="1"/>
    </row>
    <row r="13538" spans="8:61" ht="20.100000000000001" customHeight="1" x14ac:dyDescent="0.2">
      <c r="H13538" s="1"/>
      <c r="K13538" s="1"/>
      <c r="L13538" s="1"/>
      <c r="AD13538" s="1"/>
      <c r="AF13538" s="1"/>
      <c r="AG13538" s="1"/>
      <c r="AH13538" s="1"/>
      <c r="AL13538" s="1"/>
      <c r="AN13538" s="1"/>
      <c r="AO13538" s="1"/>
      <c r="AR13538" s="1"/>
      <c r="BA13538" s="1"/>
      <c r="BD13538" s="1"/>
      <c r="BE13538" s="1"/>
      <c r="BG13538" s="1"/>
      <c r="BH13538" s="1"/>
      <c r="BI13538" s="1"/>
    </row>
    <row r="13539" spans="8:61" ht="20.100000000000001" customHeight="1" x14ac:dyDescent="0.2">
      <c r="H13539" s="1"/>
      <c r="K13539" s="1"/>
      <c r="L13539" s="1"/>
      <c r="AD13539" s="1"/>
      <c r="AF13539" s="1"/>
      <c r="AG13539" s="1"/>
      <c r="AH13539" s="1"/>
      <c r="AL13539" s="1"/>
      <c r="AN13539" s="1"/>
      <c r="AO13539" s="1"/>
      <c r="AR13539" s="1"/>
      <c r="BA13539" s="1"/>
      <c r="BD13539" s="1"/>
      <c r="BE13539" s="1"/>
      <c r="BG13539" s="1"/>
      <c r="BH13539" s="1"/>
      <c r="BI13539" s="1"/>
    </row>
    <row r="13540" spans="8:61" ht="20.100000000000001" customHeight="1" x14ac:dyDescent="0.2">
      <c r="H13540" s="1"/>
      <c r="K13540" s="1"/>
      <c r="L13540" s="1"/>
      <c r="AD13540" s="1"/>
      <c r="AF13540" s="1"/>
      <c r="AG13540" s="1"/>
      <c r="AH13540" s="1"/>
      <c r="AL13540" s="1"/>
      <c r="AN13540" s="1"/>
      <c r="AO13540" s="1"/>
      <c r="AR13540" s="1"/>
      <c r="BA13540" s="1"/>
      <c r="BD13540" s="1"/>
      <c r="BE13540" s="1"/>
      <c r="BG13540" s="1"/>
      <c r="BH13540" s="1"/>
      <c r="BI13540" s="1"/>
    </row>
    <row r="13541" spans="8:61" ht="20.100000000000001" customHeight="1" x14ac:dyDescent="0.2">
      <c r="H13541" s="1"/>
      <c r="K13541" s="1"/>
      <c r="L13541" s="1"/>
      <c r="AD13541" s="1"/>
      <c r="AF13541" s="1"/>
      <c r="AG13541" s="1"/>
      <c r="AH13541" s="1"/>
      <c r="AL13541" s="1"/>
      <c r="AN13541" s="1"/>
      <c r="AO13541" s="1"/>
      <c r="AR13541" s="1"/>
      <c r="BA13541" s="1"/>
      <c r="BD13541" s="1"/>
      <c r="BE13541" s="1"/>
      <c r="BG13541" s="1"/>
      <c r="BH13541" s="1"/>
      <c r="BI13541" s="1"/>
    </row>
    <row r="13542" spans="8:61" ht="20.100000000000001" customHeight="1" x14ac:dyDescent="0.2">
      <c r="H13542" s="1"/>
      <c r="K13542" s="1"/>
      <c r="L13542" s="1"/>
      <c r="AD13542" s="1"/>
      <c r="AF13542" s="1"/>
      <c r="AG13542" s="1"/>
      <c r="AH13542" s="1"/>
      <c r="AL13542" s="1"/>
      <c r="AN13542" s="1"/>
      <c r="AO13542" s="1"/>
      <c r="AR13542" s="1"/>
      <c r="BA13542" s="1"/>
      <c r="BD13542" s="1"/>
      <c r="BE13542" s="1"/>
      <c r="BG13542" s="1"/>
      <c r="BH13542" s="1"/>
      <c r="BI13542" s="1"/>
    </row>
    <row r="13543" spans="8:61" ht="20.100000000000001" customHeight="1" x14ac:dyDescent="0.2">
      <c r="H13543" s="1"/>
      <c r="K13543" s="1"/>
      <c r="L13543" s="1"/>
      <c r="AD13543" s="1"/>
      <c r="AF13543" s="1"/>
      <c r="AG13543" s="1"/>
      <c r="AH13543" s="1"/>
      <c r="AL13543" s="1"/>
      <c r="AN13543" s="1"/>
      <c r="AO13543" s="1"/>
      <c r="AR13543" s="1"/>
      <c r="BA13543" s="1"/>
      <c r="BD13543" s="1"/>
      <c r="BE13543" s="1"/>
      <c r="BG13543" s="1"/>
      <c r="BH13543" s="1"/>
      <c r="BI13543" s="1"/>
    </row>
    <row r="13544" spans="8:61" ht="20.100000000000001" customHeight="1" x14ac:dyDescent="0.2">
      <c r="H13544" s="1"/>
      <c r="K13544" s="1"/>
      <c r="L13544" s="1"/>
      <c r="AD13544" s="1"/>
      <c r="AF13544" s="1"/>
      <c r="AG13544" s="1"/>
      <c r="AH13544" s="1"/>
      <c r="AL13544" s="1"/>
      <c r="AN13544" s="1"/>
      <c r="AO13544" s="1"/>
      <c r="AR13544" s="1"/>
      <c r="BA13544" s="1"/>
      <c r="BD13544" s="1"/>
      <c r="BE13544" s="1"/>
      <c r="BG13544" s="1"/>
      <c r="BH13544" s="1"/>
      <c r="BI13544" s="1"/>
    </row>
    <row r="13545" spans="8:61" ht="20.100000000000001" customHeight="1" x14ac:dyDescent="0.2">
      <c r="H13545" s="1"/>
      <c r="K13545" s="1"/>
      <c r="L13545" s="1"/>
      <c r="AD13545" s="1"/>
      <c r="AF13545" s="1"/>
      <c r="AG13545" s="1"/>
      <c r="AH13545" s="1"/>
      <c r="AL13545" s="1"/>
      <c r="AN13545" s="1"/>
      <c r="AO13545" s="1"/>
      <c r="AR13545" s="1"/>
      <c r="BA13545" s="1"/>
      <c r="BD13545" s="1"/>
      <c r="BE13545" s="1"/>
      <c r="BG13545" s="1"/>
      <c r="BH13545" s="1"/>
      <c r="BI13545" s="1"/>
    </row>
    <row r="13546" spans="8:61" ht="20.100000000000001" customHeight="1" x14ac:dyDescent="0.2">
      <c r="H13546" s="1"/>
      <c r="K13546" s="1"/>
      <c r="L13546" s="1"/>
      <c r="AD13546" s="1"/>
      <c r="AF13546" s="1"/>
      <c r="AG13546" s="1"/>
      <c r="AH13546" s="1"/>
      <c r="AL13546" s="1"/>
      <c r="AN13546" s="1"/>
      <c r="AO13546" s="1"/>
      <c r="AR13546" s="1"/>
      <c r="BA13546" s="1"/>
      <c r="BD13546" s="1"/>
      <c r="BE13546" s="1"/>
      <c r="BG13546" s="1"/>
      <c r="BH13546" s="1"/>
      <c r="BI13546" s="1"/>
    </row>
    <row r="13547" spans="8:61" ht="20.100000000000001" customHeight="1" x14ac:dyDescent="0.2">
      <c r="H13547" s="1"/>
      <c r="K13547" s="1"/>
      <c r="L13547" s="1"/>
      <c r="AD13547" s="1"/>
      <c r="AF13547" s="1"/>
      <c r="AG13547" s="1"/>
      <c r="AH13547" s="1"/>
      <c r="AL13547" s="1"/>
      <c r="AN13547" s="1"/>
      <c r="AO13547" s="1"/>
      <c r="AR13547" s="1"/>
      <c r="BA13547" s="1"/>
      <c r="BD13547" s="1"/>
      <c r="BE13547" s="1"/>
      <c r="BG13547" s="1"/>
      <c r="BH13547" s="1"/>
      <c r="BI13547" s="1"/>
    </row>
    <row r="13548" spans="8:61" ht="20.100000000000001" customHeight="1" x14ac:dyDescent="0.2">
      <c r="H13548" s="1"/>
      <c r="K13548" s="1"/>
      <c r="L13548" s="1"/>
      <c r="AD13548" s="1"/>
      <c r="AF13548" s="1"/>
      <c r="AG13548" s="1"/>
      <c r="AH13548" s="1"/>
      <c r="AL13548" s="1"/>
      <c r="AN13548" s="1"/>
      <c r="AO13548" s="1"/>
      <c r="AR13548" s="1"/>
      <c r="BA13548" s="1"/>
      <c r="BD13548" s="1"/>
      <c r="BE13548" s="1"/>
      <c r="BG13548" s="1"/>
      <c r="BH13548" s="1"/>
      <c r="BI13548" s="1"/>
    </row>
    <row r="13549" spans="8:61" ht="20.100000000000001" customHeight="1" x14ac:dyDescent="0.2">
      <c r="H13549" s="1"/>
      <c r="K13549" s="1"/>
      <c r="L13549" s="1"/>
      <c r="AD13549" s="1"/>
      <c r="AF13549" s="1"/>
      <c r="AG13549" s="1"/>
      <c r="AH13549" s="1"/>
      <c r="AL13549" s="1"/>
      <c r="AN13549" s="1"/>
      <c r="AO13549" s="1"/>
      <c r="AR13549" s="1"/>
      <c r="BA13549" s="1"/>
      <c r="BD13549" s="1"/>
      <c r="BE13549" s="1"/>
      <c r="BG13549" s="1"/>
      <c r="BH13549" s="1"/>
      <c r="BI13549" s="1"/>
    </row>
    <row r="13550" spans="8:61" ht="20.100000000000001" customHeight="1" x14ac:dyDescent="0.2">
      <c r="H13550" s="1"/>
      <c r="K13550" s="1"/>
      <c r="L13550" s="1"/>
      <c r="AD13550" s="1"/>
      <c r="AF13550" s="1"/>
      <c r="AG13550" s="1"/>
      <c r="AH13550" s="1"/>
      <c r="AL13550" s="1"/>
      <c r="AN13550" s="1"/>
      <c r="AO13550" s="1"/>
      <c r="AR13550" s="1"/>
      <c r="BA13550" s="1"/>
      <c r="BD13550" s="1"/>
      <c r="BE13550" s="1"/>
      <c r="BG13550" s="1"/>
      <c r="BH13550" s="1"/>
      <c r="BI13550" s="1"/>
    </row>
    <row r="13551" spans="8:61" ht="20.100000000000001" customHeight="1" x14ac:dyDescent="0.2">
      <c r="H13551" s="1"/>
      <c r="K13551" s="1"/>
      <c r="L13551" s="1"/>
      <c r="AD13551" s="1"/>
      <c r="AF13551" s="1"/>
      <c r="AG13551" s="1"/>
      <c r="AH13551" s="1"/>
      <c r="AL13551" s="1"/>
      <c r="AN13551" s="1"/>
      <c r="AO13551" s="1"/>
      <c r="AR13551" s="1"/>
      <c r="BA13551" s="1"/>
      <c r="BD13551" s="1"/>
      <c r="BE13551" s="1"/>
      <c r="BG13551" s="1"/>
      <c r="BH13551" s="1"/>
      <c r="BI13551" s="1"/>
    </row>
    <row r="13552" spans="8:61" ht="20.100000000000001" customHeight="1" x14ac:dyDescent="0.2">
      <c r="H13552" s="1"/>
      <c r="K13552" s="1"/>
      <c r="L13552" s="1"/>
      <c r="AD13552" s="1"/>
      <c r="AF13552" s="1"/>
      <c r="AG13552" s="1"/>
      <c r="AH13552" s="1"/>
      <c r="AL13552" s="1"/>
      <c r="AN13552" s="1"/>
      <c r="AO13552" s="1"/>
      <c r="AR13552" s="1"/>
      <c r="BA13552" s="1"/>
      <c r="BD13552" s="1"/>
      <c r="BE13552" s="1"/>
      <c r="BG13552" s="1"/>
      <c r="BH13552" s="1"/>
      <c r="BI13552" s="1"/>
    </row>
    <row r="13553" spans="8:61" ht="20.100000000000001" customHeight="1" x14ac:dyDescent="0.2">
      <c r="H13553" s="1"/>
      <c r="K13553" s="1"/>
      <c r="L13553" s="1"/>
      <c r="AD13553" s="1"/>
      <c r="AF13553" s="1"/>
      <c r="AG13553" s="1"/>
      <c r="AH13553" s="1"/>
      <c r="AL13553" s="1"/>
      <c r="AN13553" s="1"/>
      <c r="AO13553" s="1"/>
      <c r="AR13553" s="1"/>
      <c r="BA13553" s="1"/>
      <c r="BD13553" s="1"/>
      <c r="BE13553" s="1"/>
      <c r="BG13553" s="1"/>
      <c r="BH13553" s="1"/>
      <c r="BI13553" s="1"/>
    </row>
    <row r="13554" spans="8:61" ht="20.100000000000001" customHeight="1" x14ac:dyDescent="0.2">
      <c r="H13554" s="1"/>
      <c r="K13554" s="1"/>
      <c r="L13554" s="1"/>
      <c r="AD13554" s="1"/>
      <c r="AF13554" s="1"/>
      <c r="AG13554" s="1"/>
      <c r="AH13554" s="1"/>
      <c r="AL13554" s="1"/>
      <c r="AN13554" s="1"/>
      <c r="AO13554" s="1"/>
      <c r="AR13554" s="1"/>
      <c r="BA13554" s="1"/>
      <c r="BD13554" s="1"/>
      <c r="BE13554" s="1"/>
      <c r="BG13554" s="1"/>
      <c r="BH13554" s="1"/>
      <c r="BI13554" s="1"/>
    </row>
    <row r="13555" spans="8:61" ht="20.100000000000001" customHeight="1" x14ac:dyDescent="0.2">
      <c r="H13555" s="1"/>
      <c r="K13555" s="1"/>
      <c r="L13555" s="1"/>
      <c r="AD13555" s="1"/>
      <c r="AF13555" s="1"/>
      <c r="AG13555" s="1"/>
      <c r="AH13555" s="1"/>
      <c r="AL13555" s="1"/>
      <c r="AN13555" s="1"/>
      <c r="AO13555" s="1"/>
      <c r="AR13555" s="1"/>
      <c r="BA13555" s="1"/>
      <c r="BD13555" s="1"/>
      <c r="BE13555" s="1"/>
      <c r="BG13555" s="1"/>
      <c r="BH13555" s="1"/>
      <c r="BI13555" s="1"/>
    </row>
    <row r="13556" spans="8:61" ht="20.100000000000001" customHeight="1" x14ac:dyDescent="0.2">
      <c r="H13556" s="1"/>
      <c r="K13556" s="1"/>
      <c r="L13556" s="1"/>
      <c r="AD13556" s="1"/>
      <c r="AF13556" s="1"/>
      <c r="AG13556" s="1"/>
      <c r="AH13556" s="1"/>
      <c r="AL13556" s="1"/>
      <c r="AN13556" s="1"/>
      <c r="AO13556" s="1"/>
      <c r="AR13556" s="1"/>
      <c r="BA13556" s="1"/>
      <c r="BD13556" s="1"/>
      <c r="BE13556" s="1"/>
      <c r="BG13556" s="1"/>
      <c r="BH13556" s="1"/>
      <c r="BI13556" s="1"/>
    </row>
    <row r="13557" spans="8:61" ht="20.100000000000001" customHeight="1" x14ac:dyDescent="0.2">
      <c r="H13557" s="1"/>
      <c r="K13557" s="1"/>
      <c r="L13557" s="1"/>
      <c r="AD13557" s="1"/>
      <c r="AF13557" s="1"/>
      <c r="AG13557" s="1"/>
      <c r="AH13557" s="1"/>
      <c r="AL13557" s="1"/>
      <c r="AN13557" s="1"/>
      <c r="AO13557" s="1"/>
      <c r="AR13557" s="1"/>
      <c r="BA13557" s="1"/>
      <c r="BD13557" s="1"/>
      <c r="BE13557" s="1"/>
      <c r="BG13557" s="1"/>
      <c r="BH13557" s="1"/>
      <c r="BI13557" s="1"/>
    </row>
    <row r="13558" spans="8:61" ht="20.100000000000001" customHeight="1" x14ac:dyDescent="0.2">
      <c r="H13558" s="1"/>
      <c r="K13558" s="1"/>
      <c r="L13558" s="1"/>
      <c r="AD13558" s="1"/>
      <c r="AF13558" s="1"/>
      <c r="AG13558" s="1"/>
      <c r="AH13558" s="1"/>
      <c r="AL13558" s="1"/>
      <c r="AN13558" s="1"/>
      <c r="AO13558" s="1"/>
      <c r="AR13558" s="1"/>
      <c r="BA13558" s="1"/>
      <c r="BD13558" s="1"/>
      <c r="BE13558" s="1"/>
      <c r="BG13558" s="1"/>
      <c r="BH13558" s="1"/>
      <c r="BI13558" s="1"/>
    </row>
    <row r="13559" spans="8:61" ht="20.100000000000001" customHeight="1" x14ac:dyDescent="0.2">
      <c r="H13559" s="1"/>
      <c r="K13559" s="1"/>
      <c r="L13559" s="1"/>
      <c r="AD13559" s="1"/>
      <c r="AF13559" s="1"/>
      <c r="AG13559" s="1"/>
      <c r="AH13559" s="1"/>
      <c r="AL13559" s="1"/>
      <c r="AN13559" s="1"/>
      <c r="AO13559" s="1"/>
      <c r="AR13559" s="1"/>
      <c r="BA13559" s="1"/>
      <c r="BD13559" s="1"/>
      <c r="BE13559" s="1"/>
      <c r="BG13559" s="1"/>
      <c r="BH13559" s="1"/>
      <c r="BI13559" s="1"/>
    </row>
    <row r="13560" spans="8:61" ht="20.100000000000001" customHeight="1" x14ac:dyDescent="0.2">
      <c r="H13560" s="1"/>
      <c r="K13560" s="1"/>
      <c r="L13560" s="1"/>
      <c r="AD13560" s="1"/>
      <c r="AF13560" s="1"/>
      <c r="AG13560" s="1"/>
      <c r="AH13560" s="1"/>
      <c r="AL13560" s="1"/>
      <c r="AN13560" s="1"/>
      <c r="AO13560" s="1"/>
      <c r="AR13560" s="1"/>
      <c r="BA13560" s="1"/>
      <c r="BD13560" s="1"/>
      <c r="BE13560" s="1"/>
      <c r="BG13560" s="1"/>
      <c r="BH13560" s="1"/>
      <c r="BI13560" s="1"/>
    </row>
    <row r="13561" spans="8:61" ht="20.100000000000001" customHeight="1" x14ac:dyDescent="0.2">
      <c r="H13561" s="1"/>
      <c r="K13561" s="1"/>
      <c r="L13561" s="1"/>
      <c r="AD13561" s="1"/>
      <c r="AF13561" s="1"/>
      <c r="AG13561" s="1"/>
      <c r="AH13561" s="1"/>
      <c r="AL13561" s="1"/>
      <c r="AN13561" s="1"/>
      <c r="AO13561" s="1"/>
      <c r="AR13561" s="1"/>
      <c r="BA13561" s="1"/>
      <c r="BD13561" s="1"/>
      <c r="BE13561" s="1"/>
      <c r="BG13561" s="1"/>
      <c r="BH13561" s="1"/>
      <c r="BI13561" s="1"/>
    </row>
    <row r="13562" spans="8:61" ht="20.100000000000001" customHeight="1" x14ac:dyDescent="0.2">
      <c r="H13562" s="1"/>
      <c r="K13562" s="1"/>
      <c r="L13562" s="1"/>
      <c r="AD13562" s="1"/>
      <c r="AF13562" s="1"/>
      <c r="AG13562" s="1"/>
      <c r="AH13562" s="1"/>
      <c r="AL13562" s="1"/>
      <c r="AN13562" s="1"/>
      <c r="AO13562" s="1"/>
      <c r="AR13562" s="1"/>
      <c r="BA13562" s="1"/>
      <c r="BD13562" s="1"/>
      <c r="BE13562" s="1"/>
      <c r="BG13562" s="1"/>
      <c r="BH13562" s="1"/>
      <c r="BI13562" s="1"/>
    </row>
    <row r="13563" spans="8:61" ht="20.100000000000001" customHeight="1" x14ac:dyDescent="0.2">
      <c r="H13563" s="1"/>
      <c r="K13563" s="1"/>
      <c r="L13563" s="1"/>
      <c r="AD13563" s="1"/>
      <c r="AF13563" s="1"/>
      <c r="AG13563" s="1"/>
      <c r="AH13563" s="1"/>
      <c r="AL13563" s="1"/>
      <c r="AN13563" s="1"/>
      <c r="AO13563" s="1"/>
      <c r="AR13563" s="1"/>
      <c r="BA13563" s="1"/>
      <c r="BD13563" s="1"/>
      <c r="BE13563" s="1"/>
      <c r="BG13563" s="1"/>
      <c r="BH13563" s="1"/>
      <c r="BI13563" s="1"/>
    </row>
    <row r="13564" spans="8:61" ht="20.100000000000001" customHeight="1" x14ac:dyDescent="0.2">
      <c r="H13564" s="1"/>
      <c r="K13564" s="1"/>
      <c r="L13564" s="1"/>
      <c r="AD13564" s="1"/>
      <c r="AF13564" s="1"/>
      <c r="AG13564" s="1"/>
      <c r="AH13564" s="1"/>
      <c r="AL13564" s="1"/>
      <c r="AN13564" s="1"/>
      <c r="AO13564" s="1"/>
      <c r="AR13564" s="1"/>
      <c r="BA13564" s="1"/>
      <c r="BD13564" s="1"/>
      <c r="BE13564" s="1"/>
      <c r="BG13564" s="1"/>
      <c r="BH13564" s="1"/>
      <c r="BI13564" s="1"/>
    </row>
    <row r="13565" spans="8:61" ht="20.100000000000001" customHeight="1" x14ac:dyDescent="0.2">
      <c r="H13565" s="1"/>
      <c r="K13565" s="1"/>
      <c r="L13565" s="1"/>
      <c r="AD13565" s="1"/>
      <c r="AF13565" s="1"/>
      <c r="AG13565" s="1"/>
      <c r="AH13565" s="1"/>
      <c r="AL13565" s="1"/>
      <c r="AN13565" s="1"/>
      <c r="AO13565" s="1"/>
      <c r="AR13565" s="1"/>
      <c r="BA13565" s="1"/>
      <c r="BD13565" s="1"/>
      <c r="BE13565" s="1"/>
      <c r="BG13565" s="1"/>
      <c r="BH13565" s="1"/>
      <c r="BI13565" s="1"/>
    </row>
    <row r="13566" spans="8:61" ht="20.100000000000001" customHeight="1" x14ac:dyDescent="0.2">
      <c r="H13566" s="1"/>
      <c r="K13566" s="1"/>
      <c r="L13566" s="1"/>
      <c r="AD13566" s="1"/>
      <c r="AF13566" s="1"/>
      <c r="AG13566" s="1"/>
      <c r="AH13566" s="1"/>
      <c r="AL13566" s="1"/>
      <c r="AN13566" s="1"/>
      <c r="AO13566" s="1"/>
      <c r="AR13566" s="1"/>
      <c r="BA13566" s="1"/>
      <c r="BD13566" s="1"/>
      <c r="BE13566" s="1"/>
      <c r="BG13566" s="1"/>
      <c r="BH13566" s="1"/>
      <c r="BI13566" s="1"/>
    </row>
    <row r="13567" spans="8:61" ht="20.100000000000001" customHeight="1" x14ac:dyDescent="0.2">
      <c r="H13567" s="1"/>
      <c r="K13567" s="1"/>
      <c r="L13567" s="1"/>
      <c r="AD13567" s="1"/>
      <c r="AF13567" s="1"/>
      <c r="AG13567" s="1"/>
      <c r="AH13567" s="1"/>
      <c r="AL13567" s="1"/>
      <c r="AN13567" s="1"/>
      <c r="AO13567" s="1"/>
      <c r="AR13567" s="1"/>
      <c r="BA13567" s="1"/>
      <c r="BD13567" s="1"/>
      <c r="BE13567" s="1"/>
      <c r="BG13567" s="1"/>
      <c r="BH13567" s="1"/>
      <c r="BI13567" s="1"/>
    </row>
    <row r="13568" spans="8:61" ht="20.100000000000001" customHeight="1" x14ac:dyDescent="0.2">
      <c r="H13568" s="1"/>
      <c r="K13568" s="1"/>
      <c r="L13568" s="1"/>
      <c r="AD13568" s="1"/>
      <c r="AF13568" s="1"/>
      <c r="AG13568" s="1"/>
      <c r="AH13568" s="1"/>
      <c r="AL13568" s="1"/>
      <c r="AN13568" s="1"/>
      <c r="AO13568" s="1"/>
      <c r="AR13568" s="1"/>
      <c r="BA13568" s="1"/>
      <c r="BD13568" s="1"/>
      <c r="BE13568" s="1"/>
      <c r="BG13568" s="1"/>
      <c r="BH13568" s="1"/>
      <c r="BI13568" s="1"/>
    </row>
    <row r="13569" spans="8:61" ht="20.100000000000001" customHeight="1" x14ac:dyDescent="0.2">
      <c r="H13569" s="1"/>
      <c r="K13569" s="1"/>
      <c r="L13569" s="1"/>
      <c r="AD13569" s="1"/>
      <c r="AF13569" s="1"/>
      <c r="AG13569" s="1"/>
      <c r="AH13569" s="1"/>
      <c r="AL13569" s="1"/>
      <c r="AN13569" s="1"/>
      <c r="AO13569" s="1"/>
      <c r="AR13569" s="1"/>
      <c r="BA13569" s="1"/>
      <c r="BD13569" s="1"/>
      <c r="BE13569" s="1"/>
      <c r="BG13569" s="1"/>
      <c r="BH13569" s="1"/>
      <c r="BI13569" s="1"/>
    </row>
    <row r="13570" spans="8:61" ht="20.100000000000001" customHeight="1" x14ac:dyDescent="0.2">
      <c r="H13570" s="1"/>
      <c r="K13570" s="1"/>
      <c r="L13570" s="1"/>
      <c r="AD13570" s="1"/>
      <c r="AF13570" s="1"/>
      <c r="AG13570" s="1"/>
      <c r="AH13570" s="1"/>
      <c r="AL13570" s="1"/>
      <c r="AN13570" s="1"/>
      <c r="AO13570" s="1"/>
      <c r="AR13570" s="1"/>
      <c r="BA13570" s="1"/>
      <c r="BD13570" s="1"/>
      <c r="BE13570" s="1"/>
      <c r="BG13570" s="1"/>
      <c r="BH13570" s="1"/>
      <c r="BI13570" s="1"/>
    </row>
    <row r="13571" spans="8:61" ht="20.100000000000001" customHeight="1" x14ac:dyDescent="0.2">
      <c r="H13571" s="1"/>
      <c r="K13571" s="1"/>
      <c r="L13571" s="1"/>
      <c r="AD13571" s="1"/>
      <c r="AF13571" s="1"/>
      <c r="AG13571" s="1"/>
      <c r="AH13571" s="1"/>
      <c r="AL13571" s="1"/>
      <c r="AN13571" s="1"/>
      <c r="AO13571" s="1"/>
      <c r="AR13571" s="1"/>
      <c r="BA13571" s="1"/>
      <c r="BD13571" s="1"/>
      <c r="BE13571" s="1"/>
      <c r="BG13571" s="1"/>
      <c r="BH13571" s="1"/>
      <c r="BI13571" s="1"/>
    </row>
    <row r="13572" spans="8:61" ht="20.100000000000001" customHeight="1" x14ac:dyDescent="0.2">
      <c r="H13572" s="1"/>
      <c r="K13572" s="1"/>
      <c r="L13572" s="1"/>
      <c r="AD13572" s="1"/>
      <c r="AF13572" s="1"/>
      <c r="AG13572" s="1"/>
      <c r="AH13572" s="1"/>
      <c r="AL13572" s="1"/>
      <c r="AN13572" s="1"/>
      <c r="AO13572" s="1"/>
      <c r="AR13572" s="1"/>
      <c r="BA13572" s="1"/>
      <c r="BD13572" s="1"/>
      <c r="BE13572" s="1"/>
      <c r="BG13572" s="1"/>
      <c r="BH13572" s="1"/>
      <c r="BI13572" s="1"/>
    </row>
    <row r="13573" spans="8:61" ht="20.100000000000001" customHeight="1" x14ac:dyDescent="0.2">
      <c r="H13573" s="1"/>
      <c r="K13573" s="1"/>
      <c r="L13573" s="1"/>
      <c r="AD13573" s="1"/>
      <c r="AF13573" s="1"/>
      <c r="AG13573" s="1"/>
      <c r="AH13573" s="1"/>
      <c r="AL13573" s="1"/>
      <c r="AN13573" s="1"/>
      <c r="AO13573" s="1"/>
      <c r="AR13573" s="1"/>
      <c r="BA13573" s="1"/>
      <c r="BD13573" s="1"/>
      <c r="BE13573" s="1"/>
      <c r="BG13573" s="1"/>
      <c r="BH13573" s="1"/>
      <c r="BI13573" s="1"/>
    </row>
    <row r="13574" spans="8:61" ht="20.100000000000001" customHeight="1" x14ac:dyDescent="0.2">
      <c r="H13574" s="1"/>
      <c r="K13574" s="1"/>
      <c r="L13574" s="1"/>
      <c r="AD13574" s="1"/>
      <c r="AF13574" s="1"/>
      <c r="AG13574" s="1"/>
      <c r="AH13574" s="1"/>
      <c r="AL13574" s="1"/>
      <c r="AN13574" s="1"/>
      <c r="AO13574" s="1"/>
      <c r="AR13574" s="1"/>
      <c r="BA13574" s="1"/>
      <c r="BD13574" s="1"/>
      <c r="BE13574" s="1"/>
      <c r="BG13574" s="1"/>
      <c r="BH13574" s="1"/>
      <c r="BI13574" s="1"/>
    </row>
    <row r="13575" spans="8:61" ht="20.100000000000001" customHeight="1" x14ac:dyDescent="0.2">
      <c r="H13575" s="1"/>
      <c r="K13575" s="1"/>
      <c r="L13575" s="1"/>
      <c r="AD13575" s="1"/>
      <c r="AF13575" s="1"/>
      <c r="AG13575" s="1"/>
      <c r="AH13575" s="1"/>
      <c r="AL13575" s="1"/>
      <c r="AN13575" s="1"/>
      <c r="AO13575" s="1"/>
      <c r="AR13575" s="1"/>
      <c r="BA13575" s="1"/>
      <c r="BD13575" s="1"/>
      <c r="BE13575" s="1"/>
      <c r="BG13575" s="1"/>
      <c r="BH13575" s="1"/>
      <c r="BI13575" s="1"/>
    </row>
    <row r="13576" spans="8:61" ht="20.100000000000001" customHeight="1" x14ac:dyDescent="0.2">
      <c r="H13576" s="1"/>
      <c r="K13576" s="1"/>
      <c r="L13576" s="1"/>
      <c r="AD13576" s="1"/>
      <c r="AF13576" s="1"/>
      <c r="AG13576" s="1"/>
      <c r="AH13576" s="1"/>
      <c r="AL13576" s="1"/>
      <c r="AN13576" s="1"/>
      <c r="AO13576" s="1"/>
      <c r="AR13576" s="1"/>
      <c r="BA13576" s="1"/>
      <c r="BD13576" s="1"/>
      <c r="BE13576" s="1"/>
      <c r="BG13576" s="1"/>
      <c r="BH13576" s="1"/>
      <c r="BI13576" s="1"/>
    </row>
    <row r="13577" spans="8:61" ht="20.100000000000001" customHeight="1" x14ac:dyDescent="0.2">
      <c r="H13577" s="1"/>
      <c r="K13577" s="1"/>
      <c r="L13577" s="1"/>
      <c r="AD13577" s="1"/>
      <c r="AF13577" s="1"/>
      <c r="AG13577" s="1"/>
      <c r="AH13577" s="1"/>
      <c r="AL13577" s="1"/>
      <c r="AN13577" s="1"/>
      <c r="AO13577" s="1"/>
      <c r="AR13577" s="1"/>
      <c r="BA13577" s="1"/>
      <c r="BD13577" s="1"/>
      <c r="BE13577" s="1"/>
      <c r="BG13577" s="1"/>
      <c r="BH13577" s="1"/>
      <c r="BI13577" s="1"/>
    </row>
    <row r="13578" spans="8:61" ht="20.100000000000001" customHeight="1" x14ac:dyDescent="0.2">
      <c r="H13578" s="1"/>
      <c r="K13578" s="1"/>
      <c r="L13578" s="1"/>
      <c r="AD13578" s="1"/>
      <c r="AF13578" s="1"/>
      <c r="AG13578" s="1"/>
      <c r="AH13578" s="1"/>
      <c r="AL13578" s="1"/>
      <c r="AN13578" s="1"/>
      <c r="AO13578" s="1"/>
      <c r="AR13578" s="1"/>
      <c r="BA13578" s="1"/>
      <c r="BD13578" s="1"/>
      <c r="BE13578" s="1"/>
      <c r="BG13578" s="1"/>
      <c r="BH13578" s="1"/>
      <c r="BI13578" s="1"/>
    </row>
    <row r="13579" spans="8:61" ht="20.100000000000001" customHeight="1" x14ac:dyDescent="0.2">
      <c r="H13579" s="1"/>
      <c r="K13579" s="1"/>
      <c r="L13579" s="1"/>
      <c r="AD13579" s="1"/>
      <c r="AF13579" s="1"/>
      <c r="AG13579" s="1"/>
      <c r="AH13579" s="1"/>
      <c r="AL13579" s="1"/>
      <c r="AN13579" s="1"/>
      <c r="AO13579" s="1"/>
      <c r="AR13579" s="1"/>
      <c r="BA13579" s="1"/>
      <c r="BD13579" s="1"/>
      <c r="BE13579" s="1"/>
      <c r="BG13579" s="1"/>
      <c r="BH13579" s="1"/>
      <c r="BI13579" s="1"/>
    </row>
    <row r="13580" spans="8:61" ht="20.100000000000001" customHeight="1" x14ac:dyDescent="0.2">
      <c r="H13580" s="1"/>
      <c r="K13580" s="1"/>
      <c r="L13580" s="1"/>
      <c r="AD13580" s="1"/>
      <c r="AF13580" s="1"/>
      <c r="AG13580" s="1"/>
      <c r="AH13580" s="1"/>
      <c r="AL13580" s="1"/>
      <c r="AN13580" s="1"/>
      <c r="AO13580" s="1"/>
      <c r="AR13580" s="1"/>
      <c r="BA13580" s="1"/>
      <c r="BD13580" s="1"/>
      <c r="BE13580" s="1"/>
      <c r="BG13580" s="1"/>
      <c r="BH13580" s="1"/>
      <c r="BI13580" s="1"/>
    </row>
    <row r="13581" spans="8:61" ht="20.100000000000001" customHeight="1" x14ac:dyDescent="0.2">
      <c r="H13581" s="1"/>
      <c r="K13581" s="1"/>
      <c r="L13581" s="1"/>
      <c r="AD13581" s="1"/>
      <c r="AF13581" s="1"/>
      <c r="AG13581" s="1"/>
      <c r="AH13581" s="1"/>
      <c r="AL13581" s="1"/>
      <c r="AN13581" s="1"/>
      <c r="AO13581" s="1"/>
      <c r="AR13581" s="1"/>
      <c r="BA13581" s="1"/>
      <c r="BD13581" s="1"/>
      <c r="BE13581" s="1"/>
      <c r="BG13581" s="1"/>
      <c r="BH13581" s="1"/>
      <c r="BI13581" s="1"/>
    </row>
    <row r="13582" spans="8:61" ht="20.100000000000001" customHeight="1" x14ac:dyDescent="0.2">
      <c r="H13582" s="1"/>
      <c r="K13582" s="1"/>
      <c r="L13582" s="1"/>
      <c r="AD13582" s="1"/>
      <c r="AF13582" s="1"/>
      <c r="AG13582" s="1"/>
      <c r="AH13582" s="1"/>
      <c r="AL13582" s="1"/>
      <c r="AN13582" s="1"/>
      <c r="AO13582" s="1"/>
      <c r="AR13582" s="1"/>
      <c r="BA13582" s="1"/>
      <c r="BD13582" s="1"/>
      <c r="BE13582" s="1"/>
      <c r="BG13582" s="1"/>
      <c r="BH13582" s="1"/>
      <c r="BI13582" s="1"/>
    </row>
    <row r="13583" spans="8:61" ht="20.100000000000001" customHeight="1" x14ac:dyDescent="0.2">
      <c r="H13583" s="1"/>
      <c r="K13583" s="1"/>
      <c r="L13583" s="1"/>
      <c r="AD13583" s="1"/>
      <c r="AF13583" s="1"/>
      <c r="AG13583" s="1"/>
      <c r="AH13583" s="1"/>
      <c r="AL13583" s="1"/>
      <c r="AN13583" s="1"/>
      <c r="AO13583" s="1"/>
      <c r="AR13583" s="1"/>
      <c r="BA13583" s="1"/>
      <c r="BD13583" s="1"/>
      <c r="BE13583" s="1"/>
      <c r="BG13583" s="1"/>
      <c r="BH13583" s="1"/>
      <c r="BI13583" s="1"/>
    </row>
    <row r="13584" spans="8:61" ht="20.100000000000001" customHeight="1" x14ac:dyDescent="0.2">
      <c r="H13584" s="1"/>
      <c r="K13584" s="1"/>
      <c r="L13584" s="1"/>
      <c r="AD13584" s="1"/>
      <c r="AF13584" s="1"/>
      <c r="AG13584" s="1"/>
      <c r="AH13584" s="1"/>
      <c r="AL13584" s="1"/>
      <c r="AN13584" s="1"/>
      <c r="AO13584" s="1"/>
      <c r="AR13584" s="1"/>
      <c r="BA13584" s="1"/>
      <c r="BD13584" s="1"/>
      <c r="BE13584" s="1"/>
      <c r="BG13584" s="1"/>
      <c r="BH13584" s="1"/>
      <c r="BI13584" s="1"/>
    </row>
    <row r="13585" spans="8:61" ht="20.100000000000001" customHeight="1" x14ac:dyDescent="0.2">
      <c r="H13585" s="1"/>
      <c r="K13585" s="1"/>
      <c r="L13585" s="1"/>
      <c r="AD13585" s="1"/>
      <c r="AF13585" s="1"/>
      <c r="AG13585" s="1"/>
      <c r="AH13585" s="1"/>
      <c r="AL13585" s="1"/>
      <c r="AN13585" s="1"/>
      <c r="AO13585" s="1"/>
      <c r="AR13585" s="1"/>
      <c r="BA13585" s="1"/>
      <c r="BD13585" s="1"/>
      <c r="BE13585" s="1"/>
      <c r="BG13585" s="1"/>
      <c r="BH13585" s="1"/>
      <c r="BI13585" s="1"/>
    </row>
    <row r="13586" spans="8:61" ht="20.100000000000001" customHeight="1" x14ac:dyDescent="0.2">
      <c r="H13586" s="1"/>
      <c r="K13586" s="1"/>
      <c r="L13586" s="1"/>
      <c r="AD13586" s="1"/>
      <c r="AF13586" s="1"/>
      <c r="AG13586" s="1"/>
      <c r="AH13586" s="1"/>
      <c r="AL13586" s="1"/>
      <c r="AN13586" s="1"/>
      <c r="AO13586" s="1"/>
      <c r="AR13586" s="1"/>
      <c r="BA13586" s="1"/>
      <c r="BD13586" s="1"/>
      <c r="BE13586" s="1"/>
      <c r="BG13586" s="1"/>
      <c r="BH13586" s="1"/>
      <c r="BI13586" s="1"/>
    </row>
    <row r="13587" spans="8:61" ht="20.100000000000001" customHeight="1" x14ac:dyDescent="0.2">
      <c r="H13587" s="1"/>
      <c r="K13587" s="1"/>
      <c r="L13587" s="1"/>
      <c r="AD13587" s="1"/>
      <c r="AF13587" s="1"/>
      <c r="AG13587" s="1"/>
      <c r="AH13587" s="1"/>
      <c r="AL13587" s="1"/>
      <c r="AN13587" s="1"/>
      <c r="AO13587" s="1"/>
      <c r="AR13587" s="1"/>
      <c r="BA13587" s="1"/>
      <c r="BD13587" s="1"/>
      <c r="BE13587" s="1"/>
      <c r="BG13587" s="1"/>
      <c r="BH13587" s="1"/>
      <c r="BI13587" s="1"/>
    </row>
    <row r="13588" spans="8:61" ht="20.100000000000001" customHeight="1" x14ac:dyDescent="0.2">
      <c r="H13588" s="1"/>
      <c r="K13588" s="1"/>
      <c r="L13588" s="1"/>
      <c r="AD13588" s="1"/>
      <c r="AF13588" s="1"/>
      <c r="AG13588" s="1"/>
      <c r="AH13588" s="1"/>
      <c r="AL13588" s="1"/>
      <c r="AN13588" s="1"/>
      <c r="AO13588" s="1"/>
      <c r="AR13588" s="1"/>
      <c r="BA13588" s="1"/>
      <c r="BD13588" s="1"/>
      <c r="BE13588" s="1"/>
      <c r="BG13588" s="1"/>
      <c r="BH13588" s="1"/>
      <c r="BI13588" s="1"/>
    </row>
    <row r="13589" spans="8:61" ht="20.100000000000001" customHeight="1" x14ac:dyDescent="0.2">
      <c r="H13589" s="1"/>
      <c r="K13589" s="1"/>
      <c r="L13589" s="1"/>
      <c r="AD13589" s="1"/>
      <c r="AF13589" s="1"/>
      <c r="AG13589" s="1"/>
      <c r="AH13589" s="1"/>
      <c r="AL13589" s="1"/>
      <c r="AN13589" s="1"/>
      <c r="AO13589" s="1"/>
      <c r="AR13589" s="1"/>
      <c r="BA13589" s="1"/>
      <c r="BD13589" s="1"/>
      <c r="BE13589" s="1"/>
      <c r="BG13589" s="1"/>
      <c r="BH13589" s="1"/>
      <c r="BI13589" s="1"/>
    </row>
    <row r="13590" spans="8:61" ht="20.100000000000001" customHeight="1" x14ac:dyDescent="0.2">
      <c r="H13590" s="1"/>
      <c r="K13590" s="1"/>
      <c r="L13590" s="1"/>
      <c r="AD13590" s="1"/>
      <c r="AF13590" s="1"/>
      <c r="AG13590" s="1"/>
      <c r="AH13590" s="1"/>
      <c r="AL13590" s="1"/>
      <c r="AN13590" s="1"/>
      <c r="AO13590" s="1"/>
      <c r="AR13590" s="1"/>
      <c r="BA13590" s="1"/>
      <c r="BD13590" s="1"/>
      <c r="BE13590" s="1"/>
      <c r="BG13590" s="1"/>
      <c r="BH13590" s="1"/>
      <c r="BI13590" s="1"/>
    </row>
    <row r="13591" spans="8:61" ht="20.100000000000001" customHeight="1" x14ac:dyDescent="0.2">
      <c r="H13591" s="1"/>
      <c r="K13591" s="1"/>
      <c r="L13591" s="1"/>
      <c r="AD13591" s="1"/>
      <c r="AF13591" s="1"/>
      <c r="AG13591" s="1"/>
      <c r="AH13591" s="1"/>
      <c r="AL13591" s="1"/>
      <c r="AN13591" s="1"/>
      <c r="AO13591" s="1"/>
      <c r="AR13591" s="1"/>
      <c r="BA13591" s="1"/>
      <c r="BD13591" s="1"/>
      <c r="BE13591" s="1"/>
      <c r="BG13591" s="1"/>
      <c r="BH13591" s="1"/>
      <c r="BI13591" s="1"/>
    </row>
    <row r="13592" spans="8:61" ht="20.100000000000001" customHeight="1" x14ac:dyDescent="0.2">
      <c r="H13592" s="1"/>
      <c r="K13592" s="1"/>
      <c r="L13592" s="1"/>
      <c r="AD13592" s="1"/>
      <c r="AF13592" s="1"/>
      <c r="AG13592" s="1"/>
      <c r="AH13592" s="1"/>
      <c r="AL13592" s="1"/>
      <c r="AN13592" s="1"/>
      <c r="AO13592" s="1"/>
      <c r="AR13592" s="1"/>
      <c r="BA13592" s="1"/>
      <c r="BD13592" s="1"/>
      <c r="BE13592" s="1"/>
      <c r="BG13592" s="1"/>
      <c r="BH13592" s="1"/>
      <c r="BI13592" s="1"/>
    </row>
    <row r="13593" spans="8:61" ht="20.100000000000001" customHeight="1" x14ac:dyDescent="0.2">
      <c r="H13593" s="1"/>
      <c r="K13593" s="1"/>
      <c r="L13593" s="1"/>
      <c r="AD13593" s="1"/>
      <c r="AF13593" s="1"/>
      <c r="AG13593" s="1"/>
      <c r="AH13593" s="1"/>
      <c r="AL13593" s="1"/>
      <c r="AN13593" s="1"/>
      <c r="AO13593" s="1"/>
      <c r="AR13593" s="1"/>
      <c r="BA13593" s="1"/>
      <c r="BD13593" s="1"/>
      <c r="BE13593" s="1"/>
      <c r="BG13593" s="1"/>
      <c r="BH13593" s="1"/>
      <c r="BI13593" s="1"/>
    </row>
    <row r="13594" spans="8:61" ht="20.100000000000001" customHeight="1" x14ac:dyDescent="0.2">
      <c r="H13594" s="1"/>
      <c r="K13594" s="1"/>
      <c r="L13594" s="1"/>
      <c r="AD13594" s="1"/>
      <c r="AF13594" s="1"/>
      <c r="AG13594" s="1"/>
      <c r="AH13594" s="1"/>
      <c r="AL13594" s="1"/>
      <c r="AN13594" s="1"/>
      <c r="AO13594" s="1"/>
      <c r="AR13594" s="1"/>
      <c r="BA13594" s="1"/>
      <c r="BD13594" s="1"/>
      <c r="BE13594" s="1"/>
      <c r="BG13594" s="1"/>
      <c r="BH13594" s="1"/>
      <c r="BI13594" s="1"/>
    </row>
    <row r="13595" spans="8:61" ht="20.100000000000001" customHeight="1" x14ac:dyDescent="0.2">
      <c r="H13595" s="1"/>
      <c r="K13595" s="1"/>
      <c r="L13595" s="1"/>
      <c r="AD13595" s="1"/>
      <c r="AF13595" s="1"/>
      <c r="AG13595" s="1"/>
      <c r="AH13595" s="1"/>
      <c r="AL13595" s="1"/>
      <c r="AN13595" s="1"/>
      <c r="AO13595" s="1"/>
      <c r="AR13595" s="1"/>
      <c r="BA13595" s="1"/>
      <c r="BD13595" s="1"/>
      <c r="BE13595" s="1"/>
      <c r="BG13595" s="1"/>
      <c r="BH13595" s="1"/>
      <c r="BI13595" s="1"/>
    </row>
    <row r="13596" spans="8:61" ht="20.100000000000001" customHeight="1" x14ac:dyDescent="0.2">
      <c r="H13596" s="1"/>
      <c r="K13596" s="1"/>
      <c r="L13596" s="1"/>
      <c r="AD13596" s="1"/>
      <c r="AF13596" s="1"/>
      <c r="AG13596" s="1"/>
      <c r="AH13596" s="1"/>
      <c r="AL13596" s="1"/>
      <c r="AN13596" s="1"/>
      <c r="AO13596" s="1"/>
      <c r="AR13596" s="1"/>
      <c r="BA13596" s="1"/>
      <c r="BD13596" s="1"/>
      <c r="BE13596" s="1"/>
      <c r="BG13596" s="1"/>
      <c r="BH13596" s="1"/>
      <c r="BI13596" s="1"/>
    </row>
    <row r="13597" spans="8:61" ht="20.100000000000001" customHeight="1" x14ac:dyDescent="0.2">
      <c r="H13597" s="1"/>
      <c r="K13597" s="1"/>
      <c r="L13597" s="1"/>
      <c r="AD13597" s="1"/>
      <c r="AF13597" s="1"/>
      <c r="AG13597" s="1"/>
      <c r="AH13597" s="1"/>
      <c r="AL13597" s="1"/>
      <c r="AN13597" s="1"/>
      <c r="AO13597" s="1"/>
      <c r="AR13597" s="1"/>
      <c r="BA13597" s="1"/>
      <c r="BD13597" s="1"/>
      <c r="BE13597" s="1"/>
      <c r="BG13597" s="1"/>
      <c r="BH13597" s="1"/>
      <c r="BI13597" s="1"/>
    </row>
    <row r="13598" spans="8:61" ht="20.100000000000001" customHeight="1" x14ac:dyDescent="0.2">
      <c r="H13598" s="1"/>
      <c r="K13598" s="1"/>
      <c r="L13598" s="1"/>
      <c r="AD13598" s="1"/>
      <c r="AF13598" s="1"/>
      <c r="AG13598" s="1"/>
      <c r="AH13598" s="1"/>
      <c r="AL13598" s="1"/>
      <c r="AN13598" s="1"/>
      <c r="AO13598" s="1"/>
      <c r="AR13598" s="1"/>
      <c r="BA13598" s="1"/>
      <c r="BD13598" s="1"/>
      <c r="BE13598" s="1"/>
      <c r="BG13598" s="1"/>
      <c r="BH13598" s="1"/>
      <c r="BI13598" s="1"/>
    </row>
    <row r="13599" spans="8:61" ht="20.100000000000001" customHeight="1" x14ac:dyDescent="0.2">
      <c r="H13599" s="1"/>
      <c r="K13599" s="1"/>
      <c r="L13599" s="1"/>
      <c r="AD13599" s="1"/>
      <c r="AF13599" s="1"/>
      <c r="AG13599" s="1"/>
      <c r="AH13599" s="1"/>
      <c r="AL13599" s="1"/>
      <c r="AN13599" s="1"/>
      <c r="AO13599" s="1"/>
      <c r="AR13599" s="1"/>
      <c r="BA13599" s="1"/>
      <c r="BD13599" s="1"/>
      <c r="BE13599" s="1"/>
      <c r="BG13599" s="1"/>
      <c r="BH13599" s="1"/>
      <c r="BI13599" s="1"/>
    </row>
    <row r="13600" spans="8:61" ht="20.100000000000001" customHeight="1" x14ac:dyDescent="0.2">
      <c r="H13600" s="1"/>
      <c r="K13600" s="1"/>
      <c r="L13600" s="1"/>
      <c r="AD13600" s="1"/>
      <c r="AF13600" s="1"/>
      <c r="AG13600" s="1"/>
      <c r="AH13600" s="1"/>
      <c r="AL13600" s="1"/>
      <c r="AN13600" s="1"/>
      <c r="AO13600" s="1"/>
      <c r="AR13600" s="1"/>
      <c r="BA13600" s="1"/>
      <c r="BD13600" s="1"/>
      <c r="BE13600" s="1"/>
      <c r="BG13600" s="1"/>
      <c r="BH13600" s="1"/>
      <c r="BI13600" s="1"/>
    </row>
    <row r="13601" spans="8:61" ht="20.100000000000001" customHeight="1" x14ac:dyDescent="0.2">
      <c r="H13601" s="1"/>
      <c r="K13601" s="1"/>
      <c r="L13601" s="1"/>
      <c r="AD13601" s="1"/>
      <c r="AF13601" s="1"/>
      <c r="AG13601" s="1"/>
      <c r="AH13601" s="1"/>
      <c r="AL13601" s="1"/>
      <c r="AN13601" s="1"/>
      <c r="AO13601" s="1"/>
      <c r="AR13601" s="1"/>
      <c r="BA13601" s="1"/>
      <c r="BD13601" s="1"/>
      <c r="BE13601" s="1"/>
      <c r="BG13601" s="1"/>
      <c r="BH13601" s="1"/>
      <c r="BI13601" s="1"/>
    </row>
    <row r="13602" spans="8:61" ht="20.100000000000001" customHeight="1" x14ac:dyDescent="0.2">
      <c r="H13602" s="1"/>
      <c r="K13602" s="1"/>
      <c r="L13602" s="1"/>
      <c r="AD13602" s="1"/>
      <c r="AF13602" s="1"/>
      <c r="AG13602" s="1"/>
      <c r="AH13602" s="1"/>
      <c r="AL13602" s="1"/>
      <c r="AN13602" s="1"/>
      <c r="AO13602" s="1"/>
      <c r="AR13602" s="1"/>
      <c r="BA13602" s="1"/>
      <c r="BD13602" s="1"/>
      <c r="BE13602" s="1"/>
      <c r="BG13602" s="1"/>
      <c r="BH13602" s="1"/>
      <c r="BI13602" s="1"/>
    </row>
    <row r="13603" spans="8:61" ht="20.100000000000001" customHeight="1" x14ac:dyDescent="0.2">
      <c r="H13603" s="1"/>
      <c r="K13603" s="1"/>
      <c r="L13603" s="1"/>
      <c r="AD13603" s="1"/>
      <c r="AF13603" s="1"/>
      <c r="AG13603" s="1"/>
      <c r="AH13603" s="1"/>
      <c r="AL13603" s="1"/>
      <c r="AN13603" s="1"/>
      <c r="AO13603" s="1"/>
      <c r="AR13603" s="1"/>
      <c r="BA13603" s="1"/>
      <c r="BD13603" s="1"/>
      <c r="BE13603" s="1"/>
      <c r="BG13603" s="1"/>
      <c r="BH13603" s="1"/>
      <c r="BI13603" s="1"/>
    </row>
    <row r="13604" spans="8:61" ht="20.100000000000001" customHeight="1" x14ac:dyDescent="0.2">
      <c r="H13604" s="1"/>
      <c r="K13604" s="1"/>
      <c r="L13604" s="1"/>
      <c r="AD13604" s="1"/>
      <c r="AF13604" s="1"/>
      <c r="AG13604" s="1"/>
      <c r="AH13604" s="1"/>
      <c r="AL13604" s="1"/>
      <c r="AN13604" s="1"/>
      <c r="AO13604" s="1"/>
      <c r="AR13604" s="1"/>
      <c r="BA13604" s="1"/>
      <c r="BD13604" s="1"/>
      <c r="BE13604" s="1"/>
      <c r="BG13604" s="1"/>
      <c r="BH13604" s="1"/>
      <c r="BI13604" s="1"/>
    </row>
    <row r="13605" spans="8:61" ht="20.100000000000001" customHeight="1" x14ac:dyDescent="0.2">
      <c r="H13605" s="1"/>
      <c r="K13605" s="1"/>
      <c r="L13605" s="1"/>
      <c r="AD13605" s="1"/>
      <c r="AF13605" s="1"/>
      <c r="AG13605" s="1"/>
      <c r="AH13605" s="1"/>
      <c r="AL13605" s="1"/>
      <c r="AN13605" s="1"/>
      <c r="AO13605" s="1"/>
      <c r="AR13605" s="1"/>
      <c r="BA13605" s="1"/>
      <c r="BD13605" s="1"/>
      <c r="BE13605" s="1"/>
      <c r="BG13605" s="1"/>
      <c r="BH13605" s="1"/>
      <c r="BI13605" s="1"/>
    </row>
    <row r="13606" spans="8:61" ht="20.100000000000001" customHeight="1" x14ac:dyDescent="0.2">
      <c r="H13606" s="1"/>
      <c r="K13606" s="1"/>
      <c r="L13606" s="1"/>
      <c r="AD13606" s="1"/>
      <c r="AF13606" s="1"/>
      <c r="AG13606" s="1"/>
      <c r="AH13606" s="1"/>
      <c r="AL13606" s="1"/>
      <c r="AN13606" s="1"/>
      <c r="AO13606" s="1"/>
      <c r="AR13606" s="1"/>
      <c r="BA13606" s="1"/>
      <c r="BD13606" s="1"/>
      <c r="BE13606" s="1"/>
      <c r="BG13606" s="1"/>
      <c r="BH13606" s="1"/>
      <c r="BI13606" s="1"/>
    </row>
    <row r="13607" spans="8:61" ht="20.100000000000001" customHeight="1" x14ac:dyDescent="0.2">
      <c r="H13607" s="1"/>
      <c r="K13607" s="1"/>
      <c r="L13607" s="1"/>
      <c r="AD13607" s="1"/>
      <c r="AF13607" s="1"/>
      <c r="AG13607" s="1"/>
      <c r="AH13607" s="1"/>
      <c r="AL13607" s="1"/>
      <c r="AN13607" s="1"/>
      <c r="AO13607" s="1"/>
      <c r="AR13607" s="1"/>
      <c r="BA13607" s="1"/>
      <c r="BD13607" s="1"/>
      <c r="BE13607" s="1"/>
      <c r="BG13607" s="1"/>
      <c r="BH13607" s="1"/>
      <c r="BI13607" s="1"/>
    </row>
    <row r="13608" spans="8:61" ht="20.100000000000001" customHeight="1" x14ac:dyDescent="0.2">
      <c r="H13608" s="1"/>
      <c r="K13608" s="1"/>
      <c r="L13608" s="1"/>
      <c r="AD13608" s="1"/>
      <c r="AF13608" s="1"/>
      <c r="AG13608" s="1"/>
      <c r="AH13608" s="1"/>
      <c r="AL13608" s="1"/>
      <c r="AN13608" s="1"/>
      <c r="AO13608" s="1"/>
      <c r="AR13608" s="1"/>
      <c r="BA13608" s="1"/>
      <c r="BD13608" s="1"/>
      <c r="BE13608" s="1"/>
      <c r="BG13608" s="1"/>
      <c r="BH13608" s="1"/>
      <c r="BI13608" s="1"/>
    </row>
    <row r="13609" spans="8:61" ht="20.100000000000001" customHeight="1" x14ac:dyDescent="0.2">
      <c r="H13609" s="1"/>
      <c r="K13609" s="1"/>
      <c r="L13609" s="1"/>
      <c r="AD13609" s="1"/>
      <c r="AF13609" s="1"/>
      <c r="AG13609" s="1"/>
      <c r="AH13609" s="1"/>
      <c r="AL13609" s="1"/>
      <c r="AN13609" s="1"/>
      <c r="AO13609" s="1"/>
      <c r="AR13609" s="1"/>
      <c r="BA13609" s="1"/>
      <c r="BD13609" s="1"/>
      <c r="BE13609" s="1"/>
      <c r="BG13609" s="1"/>
      <c r="BH13609" s="1"/>
      <c r="BI13609" s="1"/>
    </row>
    <row r="13610" spans="8:61" ht="20.100000000000001" customHeight="1" x14ac:dyDescent="0.2">
      <c r="H13610" s="1"/>
      <c r="K13610" s="1"/>
      <c r="L13610" s="1"/>
      <c r="AD13610" s="1"/>
      <c r="AF13610" s="1"/>
      <c r="AG13610" s="1"/>
      <c r="AH13610" s="1"/>
      <c r="AL13610" s="1"/>
      <c r="AN13610" s="1"/>
      <c r="AO13610" s="1"/>
      <c r="AR13610" s="1"/>
      <c r="BA13610" s="1"/>
      <c r="BD13610" s="1"/>
      <c r="BE13610" s="1"/>
      <c r="BG13610" s="1"/>
      <c r="BH13610" s="1"/>
      <c r="BI13610" s="1"/>
    </row>
    <row r="13611" spans="8:61" ht="20.100000000000001" customHeight="1" x14ac:dyDescent="0.2">
      <c r="H13611" s="1"/>
      <c r="K13611" s="1"/>
      <c r="L13611" s="1"/>
      <c r="AD13611" s="1"/>
      <c r="AF13611" s="1"/>
      <c r="AG13611" s="1"/>
      <c r="AH13611" s="1"/>
      <c r="AL13611" s="1"/>
      <c r="AN13611" s="1"/>
      <c r="AO13611" s="1"/>
      <c r="AR13611" s="1"/>
      <c r="BA13611" s="1"/>
      <c r="BD13611" s="1"/>
      <c r="BE13611" s="1"/>
      <c r="BG13611" s="1"/>
      <c r="BH13611" s="1"/>
      <c r="BI13611" s="1"/>
    </row>
    <row r="13612" spans="8:61" ht="20.100000000000001" customHeight="1" x14ac:dyDescent="0.2">
      <c r="H13612" s="1"/>
      <c r="K13612" s="1"/>
      <c r="L13612" s="1"/>
      <c r="AD13612" s="1"/>
      <c r="AF13612" s="1"/>
      <c r="AG13612" s="1"/>
      <c r="AH13612" s="1"/>
      <c r="AL13612" s="1"/>
      <c r="AN13612" s="1"/>
      <c r="AO13612" s="1"/>
      <c r="AR13612" s="1"/>
      <c r="BA13612" s="1"/>
      <c r="BD13612" s="1"/>
      <c r="BE13612" s="1"/>
      <c r="BG13612" s="1"/>
      <c r="BH13612" s="1"/>
      <c r="BI13612" s="1"/>
    </row>
    <row r="13613" spans="8:61" ht="20.100000000000001" customHeight="1" x14ac:dyDescent="0.2">
      <c r="H13613" s="1"/>
      <c r="K13613" s="1"/>
      <c r="L13613" s="1"/>
      <c r="AD13613" s="1"/>
      <c r="AF13613" s="1"/>
      <c r="AG13613" s="1"/>
      <c r="AH13613" s="1"/>
      <c r="AL13613" s="1"/>
      <c r="AN13613" s="1"/>
      <c r="AO13613" s="1"/>
      <c r="AR13613" s="1"/>
      <c r="BA13613" s="1"/>
      <c r="BD13613" s="1"/>
      <c r="BE13613" s="1"/>
      <c r="BG13613" s="1"/>
      <c r="BH13613" s="1"/>
      <c r="BI13613" s="1"/>
    </row>
    <row r="13614" spans="8:61" ht="20.100000000000001" customHeight="1" x14ac:dyDescent="0.2">
      <c r="H13614" s="1"/>
      <c r="K13614" s="1"/>
      <c r="L13614" s="1"/>
      <c r="AD13614" s="1"/>
      <c r="AF13614" s="1"/>
      <c r="AG13614" s="1"/>
      <c r="AH13614" s="1"/>
      <c r="AL13614" s="1"/>
      <c r="AN13614" s="1"/>
      <c r="AO13614" s="1"/>
      <c r="AR13614" s="1"/>
      <c r="BA13614" s="1"/>
      <c r="BD13614" s="1"/>
      <c r="BE13614" s="1"/>
      <c r="BG13614" s="1"/>
      <c r="BH13614" s="1"/>
      <c r="BI13614" s="1"/>
    </row>
    <row r="13615" spans="8:61" ht="20.100000000000001" customHeight="1" x14ac:dyDescent="0.2">
      <c r="H13615" s="1"/>
      <c r="K13615" s="1"/>
      <c r="L13615" s="1"/>
      <c r="AD13615" s="1"/>
      <c r="AF13615" s="1"/>
      <c r="AG13615" s="1"/>
      <c r="AH13615" s="1"/>
      <c r="AL13615" s="1"/>
      <c r="AN13615" s="1"/>
      <c r="AO13615" s="1"/>
      <c r="AR13615" s="1"/>
      <c r="BA13615" s="1"/>
      <c r="BD13615" s="1"/>
      <c r="BE13615" s="1"/>
      <c r="BG13615" s="1"/>
      <c r="BH13615" s="1"/>
      <c r="BI13615" s="1"/>
    </row>
    <row r="13616" spans="8:61" ht="20.100000000000001" customHeight="1" x14ac:dyDescent="0.2">
      <c r="H13616" s="1"/>
      <c r="K13616" s="1"/>
      <c r="L13616" s="1"/>
      <c r="AD13616" s="1"/>
      <c r="AF13616" s="1"/>
      <c r="AG13616" s="1"/>
      <c r="AH13616" s="1"/>
      <c r="AL13616" s="1"/>
      <c r="AN13616" s="1"/>
      <c r="AO13616" s="1"/>
      <c r="AR13616" s="1"/>
      <c r="BA13616" s="1"/>
      <c r="BD13616" s="1"/>
      <c r="BE13616" s="1"/>
      <c r="BG13616" s="1"/>
      <c r="BH13616" s="1"/>
      <c r="BI13616" s="1"/>
    </row>
    <row r="13617" spans="8:61" ht="20.100000000000001" customHeight="1" x14ac:dyDescent="0.2">
      <c r="H13617" s="1"/>
      <c r="K13617" s="1"/>
      <c r="L13617" s="1"/>
      <c r="AD13617" s="1"/>
      <c r="AF13617" s="1"/>
      <c r="AG13617" s="1"/>
      <c r="AH13617" s="1"/>
      <c r="AL13617" s="1"/>
      <c r="AN13617" s="1"/>
      <c r="AO13617" s="1"/>
      <c r="AR13617" s="1"/>
      <c r="BA13617" s="1"/>
      <c r="BD13617" s="1"/>
      <c r="BE13617" s="1"/>
      <c r="BG13617" s="1"/>
      <c r="BH13617" s="1"/>
      <c r="BI13617" s="1"/>
    </row>
    <row r="13618" spans="8:61" ht="20.100000000000001" customHeight="1" x14ac:dyDescent="0.2">
      <c r="H13618" s="1"/>
      <c r="K13618" s="1"/>
      <c r="L13618" s="1"/>
      <c r="AD13618" s="1"/>
      <c r="AF13618" s="1"/>
      <c r="AG13618" s="1"/>
      <c r="AH13618" s="1"/>
      <c r="AL13618" s="1"/>
      <c r="AN13618" s="1"/>
      <c r="AO13618" s="1"/>
      <c r="AR13618" s="1"/>
      <c r="BA13618" s="1"/>
      <c r="BD13618" s="1"/>
      <c r="BE13618" s="1"/>
      <c r="BG13618" s="1"/>
      <c r="BH13618" s="1"/>
      <c r="BI13618" s="1"/>
    </row>
    <row r="13619" spans="8:61" ht="20.100000000000001" customHeight="1" x14ac:dyDescent="0.2">
      <c r="H13619" s="1"/>
      <c r="K13619" s="1"/>
      <c r="L13619" s="1"/>
      <c r="AD13619" s="1"/>
      <c r="AF13619" s="1"/>
      <c r="AG13619" s="1"/>
      <c r="AH13619" s="1"/>
      <c r="AL13619" s="1"/>
      <c r="AN13619" s="1"/>
      <c r="AO13619" s="1"/>
      <c r="AR13619" s="1"/>
      <c r="BA13619" s="1"/>
      <c r="BD13619" s="1"/>
      <c r="BE13619" s="1"/>
      <c r="BG13619" s="1"/>
      <c r="BH13619" s="1"/>
      <c r="BI13619" s="1"/>
    </row>
    <row r="13620" spans="8:61" ht="20.100000000000001" customHeight="1" x14ac:dyDescent="0.2">
      <c r="H13620" s="1"/>
      <c r="K13620" s="1"/>
      <c r="L13620" s="1"/>
      <c r="AD13620" s="1"/>
      <c r="AF13620" s="1"/>
      <c r="AG13620" s="1"/>
      <c r="AH13620" s="1"/>
      <c r="AL13620" s="1"/>
      <c r="AN13620" s="1"/>
      <c r="AO13620" s="1"/>
      <c r="AR13620" s="1"/>
      <c r="BA13620" s="1"/>
      <c r="BD13620" s="1"/>
      <c r="BE13620" s="1"/>
      <c r="BG13620" s="1"/>
      <c r="BH13620" s="1"/>
      <c r="BI13620" s="1"/>
    </row>
    <row r="13621" spans="8:61" ht="20.100000000000001" customHeight="1" x14ac:dyDescent="0.2">
      <c r="H13621" s="1"/>
      <c r="K13621" s="1"/>
      <c r="L13621" s="1"/>
      <c r="AD13621" s="1"/>
      <c r="AF13621" s="1"/>
      <c r="AG13621" s="1"/>
      <c r="AH13621" s="1"/>
      <c r="AL13621" s="1"/>
      <c r="AN13621" s="1"/>
      <c r="AO13621" s="1"/>
      <c r="AR13621" s="1"/>
      <c r="BA13621" s="1"/>
      <c r="BD13621" s="1"/>
      <c r="BE13621" s="1"/>
      <c r="BG13621" s="1"/>
      <c r="BH13621" s="1"/>
      <c r="BI13621" s="1"/>
    </row>
    <row r="13622" spans="8:61" ht="20.100000000000001" customHeight="1" x14ac:dyDescent="0.2">
      <c r="H13622" s="1"/>
      <c r="K13622" s="1"/>
      <c r="L13622" s="1"/>
      <c r="AD13622" s="1"/>
      <c r="AF13622" s="1"/>
      <c r="AG13622" s="1"/>
      <c r="AH13622" s="1"/>
      <c r="AL13622" s="1"/>
      <c r="AN13622" s="1"/>
      <c r="AO13622" s="1"/>
      <c r="AR13622" s="1"/>
      <c r="BA13622" s="1"/>
      <c r="BD13622" s="1"/>
      <c r="BE13622" s="1"/>
      <c r="BG13622" s="1"/>
      <c r="BH13622" s="1"/>
      <c r="BI13622" s="1"/>
    </row>
    <row r="13623" spans="8:61" ht="20.100000000000001" customHeight="1" x14ac:dyDescent="0.2">
      <c r="H13623" s="1"/>
      <c r="K13623" s="1"/>
      <c r="L13623" s="1"/>
      <c r="AD13623" s="1"/>
      <c r="AF13623" s="1"/>
      <c r="AG13623" s="1"/>
      <c r="AH13623" s="1"/>
      <c r="AL13623" s="1"/>
      <c r="AN13623" s="1"/>
      <c r="AO13623" s="1"/>
      <c r="AR13623" s="1"/>
      <c r="BA13623" s="1"/>
      <c r="BD13623" s="1"/>
      <c r="BE13623" s="1"/>
      <c r="BG13623" s="1"/>
      <c r="BH13623" s="1"/>
      <c r="BI13623" s="1"/>
    </row>
    <row r="13624" spans="8:61" ht="20.100000000000001" customHeight="1" x14ac:dyDescent="0.2">
      <c r="H13624" s="1"/>
      <c r="K13624" s="1"/>
      <c r="L13624" s="1"/>
      <c r="AD13624" s="1"/>
      <c r="AF13624" s="1"/>
      <c r="AG13624" s="1"/>
      <c r="AH13624" s="1"/>
      <c r="AL13624" s="1"/>
      <c r="AN13624" s="1"/>
      <c r="AO13624" s="1"/>
      <c r="AR13624" s="1"/>
      <c r="BA13624" s="1"/>
      <c r="BD13624" s="1"/>
      <c r="BE13624" s="1"/>
      <c r="BG13624" s="1"/>
      <c r="BH13624" s="1"/>
      <c r="BI13624" s="1"/>
    </row>
    <row r="13625" spans="8:61" ht="20.100000000000001" customHeight="1" x14ac:dyDescent="0.2">
      <c r="H13625" s="1"/>
      <c r="K13625" s="1"/>
      <c r="L13625" s="1"/>
      <c r="AD13625" s="1"/>
      <c r="AF13625" s="1"/>
      <c r="AG13625" s="1"/>
      <c r="AH13625" s="1"/>
      <c r="AL13625" s="1"/>
      <c r="AN13625" s="1"/>
      <c r="AO13625" s="1"/>
      <c r="AR13625" s="1"/>
      <c r="BA13625" s="1"/>
      <c r="BD13625" s="1"/>
      <c r="BE13625" s="1"/>
      <c r="BG13625" s="1"/>
      <c r="BH13625" s="1"/>
      <c r="BI13625" s="1"/>
    </row>
    <row r="13626" spans="8:61" ht="20.100000000000001" customHeight="1" x14ac:dyDescent="0.2">
      <c r="H13626" s="1"/>
      <c r="K13626" s="1"/>
      <c r="L13626" s="1"/>
      <c r="AD13626" s="1"/>
      <c r="AF13626" s="1"/>
      <c r="AG13626" s="1"/>
      <c r="AH13626" s="1"/>
      <c r="AL13626" s="1"/>
      <c r="AN13626" s="1"/>
      <c r="AO13626" s="1"/>
      <c r="AR13626" s="1"/>
      <c r="BA13626" s="1"/>
      <c r="BD13626" s="1"/>
      <c r="BE13626" s="1"/>
      <c r="BG13626" s="1"/>
      <c r="BH13626" s="1"/>
      <c r="BI13626" s="1"/>
    </row>
    <row r="13627" spans="8:61" ht="20.100000000000001" customHeight="1" x14ac:dyDescent="0.2">
      <c r="H13627" s="1"/>
      <c r="K13627" s="1"/>
      <c r="L13627" s="1"/>
      <c r="AD13627" s="1"/>
      <c r="AF13627" s="1"/>
      <c r="AG13627" s="1"/>
      <c r="AH13627" s="1"/>
      <c r="AL13627" s="1"/>
      <c r="AN13627" s="1"/>
      <c r="AO13627" s="1"/>
      <c r="AR13627" s="1"/>
      <c r="BA13627" s="1"/>
      <c r="BD13627" s="1"/>
      <c r="BE13627" s="1"/>
      <c r="BG13627" s="1"/>
      <c r="BH13627" s="1"/>
      <c r="BI13627" s="1"/>
    </row>
    <row r="13628" spans="8:61" ht="20.100000000000001" customHeight="1" x14ac:dyDescent="0.2">
      <c r="H13628" s="1"/>
      <c r="K13628" s="1"/>
      <c r="L13628" s="1"/>
      <c r="AD13628" s="1"/>
      <c r="AF13628" s="1"/>
      <c r="AG13628" s="1"/>
      <c r="AH13628" s="1"/>
      <c r="AL13628" s="1"/>
      <c r="AN13628" s="1"/>
      <c r="AO13628" s="1"/>
      <c r="AR13628" s="1"/>
      <c r="BA13628" s="1"/>
      <c r="BD13628" s="1"/>
      <c r="BE13628" s="1"/>
      <c r="BG13628" s="1"/>
      <c r="BH13628" s="1"/>
      <c r="BI13628" s="1"/>
    </row>
    <row r="13629" spans="8:61" ht="20.100000000000001" customHeight="1" x14ac:dyDescent="0.2">
      <c r="H13629" s="1"/>
      <c r="K13629" s="1"/>
      <c r="L13629" s="1"/>
      <c r="AD13629" s="1"/>
      <c r="AF13629" s="1"/>
      <c r="AG13629" s="1"/>
      <c r="AH13629" s="1"/>
      <c r="AL13629" s="1"/>
      <c r="AN13629" s="1"/>
      <c r="AO13629" s="1"/>
      <c r="AR13629" s="1"/>
      <c r="BA13629" s="1"/>
      <c r="BD13629" s="1"/>
      <c r="BE13629" s="1"/>
      <c r="BG13629" s="1"/>
      <c r="BH13629" s="1"/>
      <c r="BI13629" s="1"/>
    </row>
    <row r="13630" spans="8:61" ht="20.100000000000001" customHeight="1" x14ac:dyDescent="0.2">
      <c r="H13630" s="1"/>
      <c r="K13630" s="1"/>
      <c r="L13630" s="1"/>
      <c r="AD13630" s="1"/>
      <c r="AF13630" s="1"/>
      <c r="AG13630" s="1"/>
      <c r="AH13630" s="1"/>
      <c r="AL13630" s="1"/>
      <c r="AN13630" s="1"/>
      <c r="AO13630" s="1"/>
      <c r="AR13630" s="1"/>
      <c r="BA13630" s="1"/>
      <c r="BD13630" s="1"/>
      <c r="BE13630" s="1"/>
      <c r="BG13630" s="1"/>
      <c r="BH13630" s="1"/>
      <c r="BI13630" s="1"/>
    </row>
    <row r="13631" spans="8:61" ht="20.100000000000001" customHeight="1" x14ac:dyDescent="0.2">
      <c r="H13631" s="1"/>
      <c r="K13631" s="1"/>
      <c r="L13631" s="1"/>
      <c r="AD13631" s="1"/>
      <c r="AF13631" s="1"/>
      <c r="AG13631" s="1"/>
      <c r="AH13631" s="1"/>
      <c r="AL13631" s="1"/>
      <c r="AN13631" s="1"/>
      <c r="AO13631" s="1"/>
      <c r="AR13631" s="1"/>
      <c r="BA13631" s="1"/>
      <c r="BD13631" s="1"/>
      <c r="BE13631" s="1"/>
      <c r="BG13631" s="1"/>
      <c r="BH13631" s="1"/>
      <c r="BI13631" s="1"/>
    </row>
    <row r="13632" spans="8:61" ht="20.100000000000001" customHeight="1" x14ac:dyDescent="0.2">
      <c r="H13632" s="1"/>
      <c r="K13632" s="1"/>
      <c r="L13632" s="1"/>
      <c r="AD13632" s="1"/>
      <c r="AF13632" s="1"/>
      <c r="AG13632" s="1"/>
      <c r="AH13632" s="1"/>
      <c r="AL13632" s="1"/>
      <c r="AN13632" s="1"/>
      <c r="AO13632" s="1"/>
      <c r="AR13632" s="1"/>
      <c r="BA13632" s="1"/>
      <c r="BD13632" s="1"/>
      <c r="BE13632" s="1"/>
      <c r="BG13632" s="1"/>
      <c r="BH13632" s="1"/>
      <c r="BI13632" s="1"/>
    </row>
    <row r="13633" spans="8:61" ht="20.100000000000001" customHeight="1" x14ac:dyDescent="0.2">
      <c r="H13633" s="1"/>
      <c r="K13633" s="1"/>
      <c r="L13633" s="1"/>
      <c r="AD13633" s="1"/>
      <c r="AF13633" s="1"/>
      <c r="AG13633" s="1"/>
      <c r="AH13633" s="1"/>
      <c r="AL13633" s="1"/>
      <c r="AN13633" s="1"/>
      <c r="AO13633" s="1"/>
      <c r="AR13633" s="1"/>
      <c r="BA13633" s="1"/>
      <c r="BD13633" s="1"/>
      <c r="BE13633" s="1"/>
      <c r="BG13633" s="1"/>
      <c r="BH13633" s="1"/>
      <c r="BI13633" s="1"/>
    </row>
    <row r="13634" spans="8:61" ht="20.100000000000001" customHeight="1" x14ac:dyDescent="0.2">
      <c r="H13634" s="1"/>
      <c r="K13634" s="1"/>
      <c r="L13634" s="1"/>
      <c r="AD13634" s="1"/>
      <c r="AF13634" s="1"/>
      <c r="AG13634" s="1"/>
      <c r="AH13634" s="1"/>
      <c r="AL13634" s="1"/>
      <c r="AN13634" s="1"/>
      <c r="AO13634" s="1"/>
      <c r="AR13634" s="1"/>
      <c r="BA13634" s="1"/>
      <c r="BD13634" s="1"/>
      <c r="BE13634" s="1"/>
      <c r="BG13634" s="1"/>
      <c r="BH13634" s="1"/>
      <c r="BI13634" s="1"/>
    </row>
    <row r="13635" spans="8:61" ht="20.100000000000001" customHeight="1" x14ac:dyDescent="0.2">
      <c r="H13635" s="1"/>
      <c r="K13635" s="1"/>
      <c r="L13635" s="1"/>
      <c r="AD13635" s="1"/>
      <c r="AF13635" s="1"/>
      <c r="AG13635" s="1"/>
      <c r="AH13635" s="1"/>
      <c r="AL13635" s="1"/>
      <c r="AN13635" s="1"/>
      <c r="AO13635" s="1"/>
      <c r="AR13635" s="1"/>
      <c r="BA13635" s="1"/>
      <c r="BD13635" s="1"/>
      <c r="BE13635" s="1"/>
      <c r="BG13635" s="1"/>
      <c r="BH13635" s="1"/>
      <c r="BI13635" s="1"/>
    </row>
    <row r="13636" spans="8:61" ht="20.100000000000001" customHeight="1" x14ac:dyDescent="0.2">
      <c r="H13636" s="1"/>
      <c r="K13636" s="1"/>
      <c r="L13636" s="1"/>
      <c r="AD13636" s="1"/>
      <c r="AF13636" s="1"/>
      <c r="AG13636" s="1"/>
      <c r="AH13636" s="1"/>
      <c r="AL13636" s="1"/>
      <c r="AN13636" s="1"/>
      <c r="AO13636" s="1"/>
      <c r="AR13636" s="1"/>
      <c r="BA13636" s="1"/>
      <c r="BD13636" s="1"/>
      <c r="BE13636" s="1"/>
      <c r="BG13636" s="1"/>
      <c r="BH13636" s="1"/>
      <c r="BI13636" s="1"/>
    </row>
    <row r="13637" spans="8:61" ht="20.100000000000001" customHeight="1" x14ac:dyDescent="0.2">
      <c r="H13637" s="1"/>
      <c r="K13637" s="1"/>
      <c r="L13637" s="1"/>
      <c r="AD13637" s="1"/>
      <c r="AF13637" s="1"/>
      <c r="AG13637" s="1"/>
      <c r="AH13637" s="1"/>
      <c r="AL13637" s="1"/>
      <c r="AN13637" s="1"/>
      <c r="AO13637" s="1"/>
      <c r="AR13637" s="1"/>
      <c r="BA13637" s="1"/>
      <c r="BD13637" s="1"/>
      <c r="BE13637" s="1"/>
      <c r="BG13637" s="1"/>
      <c r="BH13637" s="1"/>
      <c r="BI13637" s="1"/>
    </row>
    <row r="13638" spans="8:61" ht="20.100000000000001" customHeight="1" x14ac:dyDescent="0.2">
      <c r="H13638" s="1"/>
      <c r="K13638" s="1"/>
      <c r="L13638" s="1"/>
      <c r="AD13638" s="1"/>
      <c r="AF13638" s="1"/>
      <c r="AG13638" s="1"/>
      <c r="AH13638" s="1"/>
      <c r="AL13638" s="1"/>
      <c r="AN13638" s="1"/>
      <c r="AO13638" s="1"/>
      <c r="AR13638" s="1"/>
      <c r="BA13638" s="1"/>
      <c r="BD13638" s="1"/>
      <c r="BE13638" s="1"/>
      <c r="BG13638" s="1"/>
      <c r="BH13638" s="1"/>
      <c r="BI13638" s="1"/>
    </row>
    <row r="13639" spans="8:61" ht="20.100000000000001" customHeight="1" x14ac:dyDescent="0.2">
      <c r="H13639" s="1"/>
      <c r="K13639" s="1"/>
      <c r="L13639" s="1"/>
      <c r="AD13639" s="1"/>
      <c r="AF13639" s="1"/>
      <c r="AG13639" s="1"/>
      <c r="AH13639" s="1"/>
      <c r="AL13639" s="1"/>
      <c r="AN13639" s="1"/>
      <c r="AO13639" s="1"/>
      <c r="AR13639" s="1"/>
      <c r="BA13639" s="1"/>
      <c r="BD13639" s="1"/>
      <c r="BE13639" s="1"/>
      <c r="BG13639" s="1"/>
      <c r="BH13639" s="1"/>
      <c r="BI13639" s="1"/>
    </row>
    <row r="13640" spans="8:61" ht="20.100000000000001" customHeight="1" x14ac:dyDescent="0.2">
      <c r="H13640" s="1"/>
      <c r="K13640" s="1"/>
      <c r="L13640" s="1"/>
      <c r="AD13640" s="1"/>
      <c r="AF13640" s="1"/>
      <c r="AG13640" s="1"/>
      <c r="AH13640" s="1"/>
      <c r="AL13640" s="1"/>
      <c r="AN13640" s="1"/>
      <c r="AO13640" s="1"/>
      <c r="AR13640" s="1"/>
      <c r="BA13640" s="1"/>
      <c r="BD13640" s="1"/>
      <c r="BE13640" s="1"/>
      <c r="BG13640" s="1"/>
      <c r="BH13640" s="1"/>
      <c r="BI13640" s="1"/>
    </row>
    <row r="13641" spans="8:61" ht="20.100000000000001" customHeight="1" x14ac:dyDescent="0.2">
      <c r="H13641" s="1"/>
      <c r="K13641" s="1"/>
      <c r="L13641" s="1"/>
      <c r="AD13641" s="1"/>
      <c r="AF13641" s="1"/>
      <c r="AG13641" s="1"/>
      <c r="AH13641" s="1"/>
      <c r="AL13641" s="1"/>
      <c r="AN13641" s="1"/>
      <c r="AO13641" s="1"/>
      <c r="AR13641" s="1"/>
      <c r="BA13641" s="1"/>
      <c r="BD13641" s="1"/>
      <c r="BE13641" s="1"/>
      <c r="BG13641" s="1"/>
      <c r="BH13641" s="1"/>
      <c r="BI13641" s="1"/>
    </row>
    <row r="13642" spans="8:61" ht="20.100000000000001" customHeight="1" x14ac:dyDescent="0.2">
      <c r="H13642" s="1"/>
      <c r="K13642" s="1"/>
      <c r="L13642" s="1"/>
      <c r="AD13642" s="1"/>
      <c r="AF13642" s="1"/>
      <c r="AG13642" s="1"/>
      <c r="AH13642" s="1"/>
      <c r="AL13642" s="1"/>
      <c r="AN13642" s="1"/>
      <c r="AO13642" s="1"/>
      <c r="AR13642" s="1"/>
      <c r="BA13642" s="1"/>
      <c r="BD13642" s="1"/>
      <c r="BE13642" s="1"/>
      <c r="BG13642" s="1"/>
      <c r="BH13642" s="1"/>
      <c r="BI13642" s="1"/>
    </row>
    <row r="13643" spans="8:61" ht="20.100000000000001" customHeight="1" x14ac:dyDescent="0.2">
      <c r="H13643" s="1"/>
      <c r="K13643" s="1"/>
      <c r="L13643" s="1"/>
      <c r="AD13643" s="1"/>
      <c r="AF13643" s="1"/>
      <c r="AG13643" s="1"/>
      <c r="AH13643" s="1"/>
      <c r="AL13643" s="1"/>
      <c r="AN13643" s="1"/>
      <c r="AO13643" s="1"/>
      <c r="AR13643" s="1"/>
      <c r="BA13643" s="1"/>
      <c r="BD13643" s="1"/>
      <c r="BE13643" s="1"/>
      <c r="BG13643" s="1"/>
      <c r="BH13643" s="1"/>
      <c r="BI13643" s="1"/>
    </row>
    <row r="13644" spans="8:61" ht="20.100000000000001" customHeight="1" x14ac:dyDescent="0.2">
      <c r="H13644" s="1"/>
      <c r="K13644" s="1"/>
      <c r="L13644" s="1"/>
      <c r="AD13644" s="1"/>
      <c r="AF13644" s="1"/>
      <c r="AG13644" s="1"/>
      <c r="AH13644" s="1"/>
      <c r="AL13644" s="1"/>
      <c r="AN13644" s="1"/>
      <c r="AO13644" s="1"/>
      <c r="AR13644" s="1"/>
      <c r="BA13644" s="1"/>
      <c r="BD13644" s="1"/>
      <c r="BE13644" s="1"/>
      <c r="BG13644" s="1"/>
      <c r="BH13644" s="1"/>
      <c r="BI13644" s="1"/>
    </row>
    <row r="13645" spans="8:61" ht="20.100000000000001" customHeight="1" x14ac:dyDescent="0.2">
      <c r="H13645" s="1"/>
      <c r="K13645" s="1"/>
      <c r="L13645" s="1"/>
      <c r="AD13645" s="1"/>
      <c r="AF13645" s="1"/>
      <c r="AG13645" s="1"/>
      <c r="AH13645" s="1"/>
      <c r="AL13645" s="1"/>
      <c r="AN13645" s="1"/>
      <c r="AO13645" s="1"/>
      <c r="AR13645" s="1"/>
      <c r="BA13645" s="1"/>
      <c r="BD13645" s="1"/>
      <c r="BE13645" s="1"/>
      <c r="BG13645" s="1"/>
      <c r="BH13645" s="1"/>
      <c r="BI13645" s="1"/>
    </row>
    <row r="13646" spans="8:61" ht="20.100000000000001" customHeight="1" x14ac:dyDescent="0.2">
      <c r="H13646" s="1"/>
      <c r="K13646" s="1"/>
      <c r="L13646" s="1"/>
      <c r="AD13646" s="1"/>
      <c r="AF13646" s="1"/>
      <c r="AG13646" s="1"/>
      <c r="AH13646" s="1"/>
      <c r="AL13646" s="1"/>
      <c r="AN13646" s="1"/>
      <c r="AO13646" s="1"/>
      <c r="AR13646" s="1"/>
      <c r="BA13646" s="1"/>
      <c r="BD13646" s="1"/>
      <c r="BE13646" s="1"/>
      <c r="BG13646" s="1"/>
      <c r="BH13646" s="1"/>
      <c r="BI13646" s="1"/>
    </row>
    <row r="13647" spans="8:61" ht="20.100000000000001" customHeight="1" x14ac:dyDescent="0.2">
      <c r="H13647" s="1"/>
      <c r="K13647" s="1"/>
      <c r="L13647" s="1"/>
      <c r="AD13647" s="1"/>
      <c r="AF13647" s="1"/>
      <c r="AG13647" s="1"/>
      <c r="AH13647" s="1"/>
      <c r="AL13647" s="1"/>
      <c r="AN13647" s="1"/>
      <c r="AO13647" s="1"/>
      <c r="AR13647" s="1"/>
      <c r="BA13647" s="1"/>
      <c r="BD13647" s="1"/>
      <c r="BE13647" s="1"/>
      <c r="BG13647" s="1"/>
      <c r="BH13647" s="1"/>
      <c r="BI13647" s="1"/>
    </row>
    <row r="13648" spans="8:61" ht="20.100000000000001" customHeight="1" x14ac:dyDescent="0.2">
      <c r="H13648" s="1"/>
      <c r="K13648" s="1"/>
      <c r="L13648" s="1"/>
      <c r="AD13648" s="1"/>
      <c r="AF13648" s="1"/>
      <c r="AG13648" s="1"/>
      <c r="AH13648" s="1"/>
      <c r="AL13648" s="1"/>
      <c r="AN13648" s="1"/>
      <c r="AO13648" s="1"/>
      <c r="AR13648" s="1"/>
      <c r="BA13648" s="1"/>
      <c r="BD13648" s="1"/>
      <c r="BE13648" s="1"/>
      <c r="BG13648" s="1"/>
      <c r="BH13648" s="1"/>
      <c r="BI13648" s="1"/>
    </row>
    <row r="13649" spans="8:61" ht="20.100000000000001" customHeight="1" x14ac:dyDescent="0.2">
      <c r="H13649" s="1"/>
      <c r="K13649" s="1"/>
      <c r="L13649" s="1"/>
      <c r="AD13649" s="1"/>
      <c r="AF13649" s="1"/>
      <c r="AG13649" s="1"/>
      <c r="AH13649" s="1"/>
      <c r="AL13649" s="1"/>
      <c r="AN13649" s="1"/>
      <c r="AO13649" s="1"/>
      <c r="AR13649" s="1"/>
      <c r="BA13649" s="1"/>
      <c r="BD13649" s="1"/>
      <c r="BE13649" s="1"/>
      <c r="BG13649" s="1"/>
      <c r="BH13649" s="1"/>
      <c r="BI13649" s="1"/>
    </row>
    <row r="13650" spans="8:61" ht="20.100000000000001" customHeight="1" x14ac:dyDescent="0.2">
      <c r="H13650" s="1"/>
      <c r="K13650" s="1"/>
      <c r="L13650" s="1"/>
      <c r="AD13650" s="1"/>
      <c r="AF13650" s="1"/>
      <c r="AG13650" s="1"/>
      <c r="AH13650" s="1"/>
      <c r="AL13650" s="1"/>
      <c r="AN13650" s="1"/>
      <c r="AO13650" s="1"/>
      <c r="AR13650" s="1"/>
      <c r="BA13650" s="1"/>
      <c r="BD13650" s="1"/>
      <c r="BE13650" s="1"/>
      <c r="BG13650" s="1"/>
      <c r="BH13650" s="1"/>
      <c r="BI13650" s="1"/>
    </row>
    <row r="13651" spans="8:61" ht="20.100000000000001" customHeight="1" x14ac:dyDescent="0.2">
      <c r="H13651" s="1"/>
      <c r="K13651" s="1"/>
      <c r="L13651" s="1"/>
      <c r="AD13651" s="1"/>
      <c r="AF13651" s="1"/>
      <c r="AG13651" s="1"/>
      <c r="AH13651" s="1"/>
      <c r="AL13651" s="1"/>
      <c r="AN13651" s="1"/>
      <c r="AO13651" s="1"/>
      <c r="AR13651" s="1"/>
      <c r="BA13651" s="1"/>
      <c r="BD13651" s="1"/>
      <c r="BE13651" s="1"/>
      <c r="BG13651" s="1"/>
      <c r="BH13651" s="1"/>
      <c r="BI13651" s="1"/>
    </row>
    <row r="13652" spans="8:61" ht="20.100000000000001" customHeight="1" x14ac:dyDescent="0.2">
      <c r="H13652" s="1"/>
      <c r="K13652" s="1"/>
      <c r="L13652" s="1"/>
      <c r="AD13652" s="1"/>
      <c r="AF13652" s="1"/>
      <c r="AG13652" s="1"/>
      <c r="AH13652" s="1"/>
      <c r="AL13652" s="1"/>
      <c r="AN13652" s="1"/>
      <c r="AO13652" s="1"/>
      <c r="AR13652" s="1"/>
      <c r="BA13652" s="1"/>
      <c r="BD13652" s="1"/>
      <c r="BE13652" s="1"/>
      <c r="BG13652" s="1"/>
      <c r="BH13652" s="1"/>
      <c r="BI13652" s="1"/>
    </row>
    <row r="13653" spans="8:61" ht="20.100000000000001" customHeight="1" x14ac:dyDescent="0.2">
      <c r="H13653" s="1"/>
      <c r="K13653" s="1"/>
      <c r="L13653" s="1"/>
      <c r="AD13653" s="1"/>
      <c r="AF13653" s="1"/>
      <c r="AG13653" s="1"/>
      <c r="AH13653" s="1"/>
      <c r="AL13653" s="1"/>
      <c r="AN13653" s="1"/>
      <c r="AO13653" s="1"/>
      <c r="AR13653" s="1"/>
      <c r="BA13653" s="1"/>
      <c r="BD13653" s="1"/>
      <c r="BE13653" s="1"/>
      <c r="BG13653" s="1"/>
      <c r="BH13653" s="1"/>
      <c r="BI13653" s="1"/>
    </row>
    <row r="13654" spans="8:61" ht="20.100000000000001" customHeight="1" x14ac:dyDescent="0.2">
      <c r="H13654" s="1"/>
      <c r="K13654" s="1"/>
      <c r="L13654" s="1"/>
      <c r="AD13654" s="1"/>
      <c r="AF13654" s="1"/>
      <c r="AG13654" s="1"/>
      <c r="AH13654" s="1"/>
      <c r="AL13654" s="1"/>
      <c r="AN13654" s="1"/>
      <c r="AO13654" s="1"/>
      <c r="AR13654" s="1"/>
      <c r="BA13654" s="1"/>
      <c r="BD13654" s="1"/>
      <c r="BE13654" s="1"/>
      <c r="BG13654" s="1"/>
      <c r="BH13654" s="1"/>
      <c r="BI13654" s="1"/>
    </row>
    <row r="13655" spans="8:61" ht="20.100000000000001" customHeight="1" x14ac:dyDescent="0.2">
      <c r="H13655" s="1"/>
      <c r="K13655" s="1"/>
      <c r="L13655" s="1"/>
      <c r="AD13655" s="1"/>
      <c r="AF13655" s="1"/>
      <c r="AG13655" s="1"/>
      <c r="AH13655" s="1"/>
      <c r="AL13655" s="1"/>
      <c r="AN13655" s="1"/>
      <c r="AO13655" s="1"/>
      <c r="AR13655" s="1"/>
      <c r="BA13655" s="1"/>
      <c r="BD13655" s="1"/>
      <c r="BE13655" s="1"/>
      <c r="BG13655" s="1"/>
      <c r="BH13655" s="1"/>
      <c r="BI13655" s="1"/>
    </row>
    <row r="13656" spans="8:61" ht="20.100000000000001" customHeight="1" x14ac:dyDescent="0.2">
      <c r="H13656" s="1"/>
      <c r="K13656" s="1"/>
      <c r="L13656" s="1"/>
      <c r="AD13656" s="1"/>
      <c r="AF13656" s="1"/>
      <c r="AG13656" s="1"/>
      <c r="AH13656" s="1"/>
      <c r="AL13656" s="1"/>
      <c r="AN13656" s="1"/>
      <c r="AO13656" s="1"/>
      <c r="AR13656" s="1"/>
      <c r="BA13656" s="1"/>
      <c r="BD13656" s="1"/>
      <c r="BE13656" s="1"/>
      <c r="BG13656" s="1"/>
      <c r="BH13656" s="1"/>
      <c r="BI13656" s="1"/>
    </row>
    <row r="13657" spans="8:61" ht="20.100000000000001" customHeight="1" x14ac:dyDescent="0.2">
      <c r="H13657" s="1"/>
      <c r="K13657" s="1"/>
      <c r="L13657" s="1"/>
      <c r="AD13657" s="1"/>
      <c r="AF13657" s="1"/>
      <c r="AG13657" s="1"/>
      <c r="AH13657" s="1"/>
      <c r="AL13657" s="1"/>
      <c r="AN13657" s="1"/>
      <c r="AO13657" s="1"/>
      <c r="AR13657" s="1"/>
      <c r="BA13657" s="1"/>
      <c r="BD13657" s="1"/>
      <c r="BE13657" s="1"/>
      <c r="BG13657" s="1"/>
      <c r="BH13657" s="1"/>
      <c r="BI13657" s="1"/>
    </row>
    <row r="13658" spans="8:61" ht="20.100000000000001" customHeight="1" x14ac:dyDescent="0.2">
      <c r="H13658" s="1"/>
      <c r="K13658" s="1"/>
      <c r="L13658" s="1"/>
      <c r="AD13658" s="1"/>
      <c r="AF13658" s="1"/>
      <c r="AG13658" s="1"/>
      <c r="AH13658" s="1"/>
      <c r="AL13658" s="1"/>
      <c r="AN13658" s="1"/>
      <c r="AO13658" s="1"/>
      <c r="AR13658" s="1"/>
      <c r="BA13658" s="1"/>
      <c r="BD13658" s="1"/>
      <c r="BE13658" s="1"/>
      <c r="BG13658" s="1"/>
      <c r="BH13658" s="1"/>
      <c r="BI13658" s="1"/>
    </row>
    <row r="13659" spans="8:61" ht="20.100000000000001" customHeight="1" x14ac:dyDescent="0.2">
      <c r="H13659" s="1"/>
      <c r="K13659" s="1"/>
      <c r="L13659" s="1"/>
      <c r="AD13659" s="1"/>
      <c r="AF13659" s="1"/>
      <c r="AG13659" s="1"/>
      <c r="AH13659" s="1"/>
      <c r="AL13659" s="1"/>
      <c r="AN13659" s="1"/>
      <c r="AO13659" s="1"/>
      <c r="AR13659" s="1"/>
      <c r="BA13659" s="1"/>
      <c r="BD13659" s="1"/>
      <c r="BE13659" s="1"/>
      <c r="BG13659" s="1"/>
      <c r="BH13659" s="1"/>
      <c r="BI13659" s="1"/>
    </row>
    <row r="13660" spans="8:61" ht="20.100000000000001" customHeight="1" x14ac:dyDescent="0.2">
      <c r="H13660" s="1"/>
      <c r="K13660" s="1"/>
      <c r="L13660" s="1"/>
      <c r="AD13660" s="1"/>
      <c r="AF13660" s="1"/>
      <c r="AG13660" s="1"/>
      <c r="AH13660" s="1"/>
      <c r="AL13660" s="1"/>
      <c r="AN13660" s="1"/>
      <c r="AO13660" s="1"/>
      <c r="AR13660" s="1"/>
      <c r="BA13660" s="1"/>
      <c r="BD13660" s="1"/>
      <c r="BE13660" s="1"/>
      <c r="BG13660" s="1"/>
      <c r="BH13660" s="1"/>
      <c r="BI13660" s="1"/>
    </row>
    <row r="13661" spans="8:61" ht="20.100000000000001" customHeight="1" x14ac:dyDescent="0.2">
      <c r="H13661" s="1"/>
      <c r="K13661" s="1"/>
      <c r="L13661" s="1"/>
      <c r="AD13661" s="1"/>
      <c r="AF13661" s="1"/>
      <c r="AG13661" s="1"/>
      <c r="AH13661" s="1"/>
      <c r="AL13661" s="1"/>
      <c r="AN13661" s="1"/>
      <c r="AO13661" s="1"/>
      <c r="AR13661" s="1"/>
      <c r="BA13661" s="1"/>
      <c r="BD13661" s="1"/>
      <c r="BE13661" s="1"/>
      <c r="BG13661" s="1"/>
      <c r="BH13661" s="1"/>
      <c r="BI13661" s="1"/>
    </row>
    <row r="13662" spans="8:61" ht="20.100000000000001" customHeight="1" x14ac:dyDescent="0.2">
      <c r="H13662" s="1"/>
      <c r="K13662" s="1"/>
      <c r="L13662" s="1"/>
      <c r="AD13662" s="1"/>
      <c r="AF13662" s="1"/>
      <c r="AG13662" s="1"/>
      <c r="AH13662" s="1"/>
      <c r="AL13662" s="1"/>
      <c r="AN13662" s="1"/>
      <c r="AO13662" s="1"/>
      <c r="AR13662" s="1"/>
      <c r="BA13662" s="1"/>
      <c r="BD13662" s="1"/>
      <c r="BE13662" s="1"/>
      <c r="BG13662" s="1"/>
      <c r="BH13662" s="1"/>
      <c r="BI13662" s="1"/>
    </row>
    <row r="13663" spans="8:61" ht="20.100000000000001" customHeight="1" x14ac:dyDescent="0.2">
      <c r="H13663" s="1"/>
      <c r="K13663" s="1"/>
      <c r="L13663" s="1"/>
      <c r="AD13663" s="1"/>
      <c r="AF13663" s="1"/>
      <c r="AG13663" s="1"/>
      <c r="AH13663" s="1"/>
      <c r="AL13663" s="1"/>
      <c r="AN13663" s="1"/>
      <c r="AO13663" s="1"/>
      <c r="AR13663" s="1"/>
      <c r="BA13663" s="1"/>
      <c r="BD13663" s="1"/>
      <c r="BE13663" s="1"/>
      <c r="BG13663" s="1"/>
      <c r="BH13663" s="1"/>
      <c r="BI13663" s="1"/>
    </row>
    <row r="13664" spans="8:61" ht="20.100000000000001" customHeight="1" x14ac:dyDescent="0.2">
      <c r="H13664" s="1"/>
      <c r="K13664" s="1"/>
      <c r="L13664" s="1"/>
      <c r="AD13664" s="1"/>
      <c r="AF13664" s="1"/>
      <c r="AG13664" s="1"/>
      <c r="AH13664" s="1"/>
      <c r="AL13664" s="1"/>
      <c r="AN13664" s="1"/>
      <c r="AO13664" s="1"/>
      <c r="AR13664" s="1"/>
      <c r="BA13664" s="1"/>
      <c r="BD13664" s="1"/>
      <c r="BE13664" s="1"/>
      <c r="BG13664" s="1"/>
      <c r="BH13664" s="1"/>
      <c r="BI13664" s="1"/>
    </row>
    <row r="13665" spans="8:61" ht="20.100000000000001" customHeight="1" x14ac:dyDescent="0.2">
      <c r="H13665" s="1"/>
      <c r="K13665" s="1"/>
      <c r="L13665" s="1"/>
      <c r="AD13665" s="1"/>
      <c r="AF13665" s="1"/>
      <c r="AG13665" s="1"/>
      <c r="AH13665" s="1"/>
      <c r="AL13665" s="1"/>
      <c r="AN13665" s="1"/>
      <c r="AO13665" s="1"/>
      <c r="AR13665" s="1"/>
      <c r="BA13665" s="1"/>
      <c r="BD13665" s="1"/>
      <c r="BE13665" s="1"/>
      <c r="BG13665" s="1"/>
      <c r="BH13665" s="1"/>
      <c r="BI13665" s="1"/>
    </row>
    <row r="13666" spans="8:61" ht="20.100000000000001" customHeight="1" x14ac:dyDescent="0.2">
      <c r="H13666" s="1"/>
      <c r="K13666" s="1"/>
      <c r="L13666" s="1"/>
      <c r="AD13666" s="1"/>
      <c r="AF13666" s="1"/>
      <c r="AG13666" s="1"/>
      <c r="AH13666" s="1"/>
      <c r="AL13666" s="1"/>
      <c r="AN13666" s="1"/>
      <c r="AO13666" s="1"/>
      <c r="AR13666" s="1"/>
      <c r="BA13666" s="1"/>
      <c r="BD13666" s="1"/>
      <c r="BE13666" s="1"/>
      <c r="BG13666" s="1"/>
      <c r="BH13666" s="1"/>
      <c r="BI13666" s="1"/>
    </row>
    <row r="13667" spans="8:61" ht="20.100000000000001" customHeight="1" x14ac:dyDescent="0.2">
      <c r="H13667" s="1"/>
      <c r="K13667" s="1"/>
      <c r="L13667" s="1"/>
      <c r="AD13667" s="1"/>
      <c r="AF13667" s="1"/>
      <c r="AG13667" s="1"/>
      <c r="AH13667" s="1"/>
      <c r="AL13667" s="1"/>
      <c r="AN13667" s="1"/>
      <c r="AO13667" s="1"/>
      <c r="AR13667" s="1"/>
      <c r="BA13667" s="1"/>
      <c r="BD13667" s="1"/>
      <c r="BE13667" s="1"/>
      <c r="BG13667" s="1"/>
      <c r="BH13667" s="1"/>
      <c r="BI13667" s="1"/>
    </row>
    <row r="13668" spans="8:61" ht="20.100000000000001" customHeight="1" x14ac:dyDescent="0.2">
      <c r="H13668" s="1"/>
      <c r="K13668" s="1"/>
      <c r="L13668" s="1"/>
      <c r="AD13668" s="1"/>
      <c r="AF13668" s="1"/>
      <c r="AG13668" s="1"/>
      <c r="AH13668" s="1"/>
      <c r="AL13668" s="1"/>
      <c r="AN13668" s="1"/>
      <c r="AO13668" s="1"/>
      <c r="AR13668" s="1"/>
      <c r="BA13668" s="1"/>
      <c r="BD13668" s="1"/>
      <c r="BE13668" s="1"/>
      <c r="BG13668" s="1"/>
      <c r="BH13668" s="1"/>
      <c r="BI13668" s="1"/>
    </row>
    <row r="13669" spans="8:61" ht="20.100000000000001" customHeight="1" x14ac:dyDescent="0.2">
      <c r="H13669" s="1"/>
      <c r="K13669" s="1"/>
      <c r="L13669" s="1"/>
      <c r="AD13669" s="1"/>
      <c r="AF13669" s="1"/>
      <c r="AG13669" s="1"/>
      <c r="AH13669" s="1"/>
      <c r="AL13669" s="1"/>
      <c r="AN13669" s="1"/>
      <c r="AO13669" s="1"/>
      <c r="AR13669" s="1"/>
      <c r="BA13669" s="1"/>
      <c r="BD13669" s="1"/>
      <c r="BE13669" s="1"/>
      <c r="BG13669" s="1"/>
      <c r="BH13669" s="1"/>
      <c r="BI13669" s="1"/>
    </row>
    <row r="13670" spans="8:61" ht="20.100000000000001" customHeight="1" x14ac:dyDescent="0.2">
      <c r="H13670" s="1"/>
      <c r="K13670" s="1"/>
      <c r="L13670" s="1"/>
      <c r="AD13670" s="1"/>
      <c r="AF13670" s="1"/>
      <c r="AG13670" s="1"/>
      <c r="AH13670" s="1"/>
      <c r="AL13670" s="1"/>
      <c r="AN13670" s="1"/>
      <c r="AO13670" s="1"/>
      <c r="AR13670" s="1"/>
      <c r="BA13670" s="1"/>
      <c r="BD13670" s="1"/>
      <c r="BE13670" s="1"/>
      <c r="BG13670" s="1"/>
      <c r="BH13670" s="1"/>
      <c r="BI13670" s="1"/>
    </row>
    <row r="13671" spans="8:61" ht="20.100000000000001" customHeight="1" x14ac:dyDescent="0.2">
      <c r="H13671" s="1"/>
      <c r="K13671" s="1"/>
      <c r="L13671" s="1"/>
      <c r="AD13671" s="1"/>
      <c r="AF13671" s="1"/>
      <c r="AG13671" s="1"/>
      <c r="AH13671" s="1"/>
      <c r="AL13671" s="1"/>
      <c r="AN13671" s="1"/>
      <c r="AO13671" s="1"/>
      <c r="AR13671" s="1"/>
      <c r="BA13671" s="1"/>
      <c r="BD13671" s="1"/>
      <c r="BE13671" s="1"/>
      <c r="BG13671" s="1"/>
      <c r="BH13671" s="1"/>
      <c r="BI13671" s="1"/>
    </row>
    <row r="13672" spans="8:61" ht="20.100000000000001" customHeight="1" x14ac:dyDescent="0.2">
      <c r="H13672" s="1"/>
      <c r="K13672" s="1"/>
      <c r="L13672" s="1"/>
      <c r="AD13672" s="1"/>
      <c r="AF13672" s="1"/>
      <c r="AG13672" s="1"/>
      <c r="AH13672" s="1"/>
      <c r="AL13672" s="1"/>
      <c r="AN13672" s="1"/>
      <c r="AO13672" s="1"/>
      <c r="AR13672" s="1"/>
      <c r="BA13672" s="1"/>
      <c r="BD13672" s="1"/>
      <c r="BE13672" s="1"/>
      <c r="BG13672" s="1"/>
      <c r="BH13672" s="1"/>
      <c r="BI13672" s="1"/>
    </row>
    <row r="13673" spans="8:61" ht="20.100000000000001" customHeight="1" x14ac:dyDescent="0.2">
      <c r="H13673" s="1"/>
      <c r="K13673" s="1"/>
      <c r="L13673" s="1"/>
      <c r="AD13673" s="1"/>
      <c r="AF13673" s="1"/>
      <c r="AG13673" s="1"/>
      <c r="AH13673" s="1"/>
      <c r="AL13673" s="1"/>
      <c r="AN13673" s="1"/>
      <c r="AO13673" s="1"/>
      <c r="AR13673" s="1"/>
      <c r="BA13673" s="1"/>
      <c r="BD13673" s="1"/>
      <c r="BE13673" s="1"/>
      <c r="BG13673" s="1"/>
      <c r="BH13673" s="1"/>
      <c r="BI13673" s="1"/>
    </row>
    <row r="13674" spans="8:61" ht="20.100000000000001" customHeight="1" x14ac:dyDescent="0.2">
      <c r="H13674" s="1"/>
      <c r="K13674" s="1"/>
      <c r="L13674" s="1"/>
      <c r="AD13674" s="1"/>
      <c r="AF13674" s="1"/>
      <c r="AG13674" s="1"/>
      <c r="AH13674" s="1"/>
      <c r="AL13674" s="1"/>
      <c r="AN13674" s="1"/>
      <c r="AO13674" s="1"/>
      <c r="AR13674" s="1"/>
      <c r="BA13674" s="1"/>
      <c r="BD13674" s="1"/>
      <c r="BE13674" s="1"/>
      <c r="BG13674" s="1"/>
      <c r="BH13674" s="1"/>
      <c r="BI13674" s="1"/>
    </row>
    <row r="13675" spans="8:61" ht="20.100000000000001" customHeight="1" x14ac:dyDescent="0.2">
      <c r="H13675" s="1"/>
      <c r="K13675" s="1"/>
      <c r="L13675" s="1"/>
      <c r="AD13675" s="1"/>
      <c r="AF13675" s="1"/>
      <c r="AG13675" s="1"/>
      <c r="AH13675" s="1"/>
      <c r="AL13675" s="1"/>
      <c r="AN13675" s="1"/>
      <c r="AO13675" s="1"/>
      <c r="AR13675" s="1"/>
      <c r="BA13675" s="1"/>
      <c r="BD13675" s="1"/>
      <c r="BE13675" s="1"/>
      <c r="BG13675" s="1"/>
      <c r="BH13675" s="1"/>
      <c r="BI13675" s="1"/>
    </row>
    <row r="13676" spans="8:61" ht="20.100000000000001" customHeight="1" x14ac:dyDescent="0.2">
      <c r="H13676" s="1"/>
      <c r="K13676" s="1"/>
      <c r="L13676" s="1"/>
      <c r="AD13676" s="1"/>
      <c r="AF13676" s="1"/>
      <c r="AG13676" s="1"/>
      <c r="AH13676" s="1"/>
      <c r="AL13676" s="1"/>
      <c r="AN13676" s="1"/>
      <c r="AO13676" s="1"/>
      <c r="AR13676" s="1"/>
      <c r="BA13676" s="1"/>
      <c r="BD13676" s="1"/>
      <c r="BE13676" s="1"/>
      <c r="BG13676" s="1"/>
      <c r="BH13676" s="1"/>
      <c r="BI13676" s="1"/>
    </row>
    <row r="13677" spans="8:61" ht="20.100000000000001" customHeight="1" x14ac:dyDescent="0.2">
      <c r="H13677" s="1"/>
      <c r="K13677" s="1"/>
      <c r="L13677" s="1"/>
      <c r="AD13677" s="1"/>
      <c r="AF13677" s="1"/>
      <c r="AG13677" s="1"/>
      <c r="AH13677" s="1"/>
      <c r="AL13677" s="1"/>
      <c r="AN13677" s="1"/>
      <c r="AO13677" s="1"/>
      <c r="AR13677" s="1"/>
      <c r="BA13677" s="1"/>
      <c r="BD13677" s="1"/>
      <c r="BE13677" s="1"/>
      <c r="BG13677" s="1"/>
      <c r="BH13677" s="1"/>
      <c r="BI13677" s="1"/>
    </row>
    <row r="13678" spans="8:61" ht="20.100000000000001" customHeight="1" x14ac:dyDescent="0.2">
      <c r="H13678" s="1"/>
      <c r="K13678" s="1"/>
      <c r="L13678" s="1"/>
      <c r="AD13678" s="1"/>
      <c r="AF13678" s="1"/>
      <c r="AG13678" s="1"/>
      <c r="AH13678" s="1"/>
      <c r="AL13678" s="1"/>
      <c r="AN13678" s="1"/>
      <c r="AO13678" s="1"/>
      <c r="AR13678" s="1"/>
      <c r="BA13678" s="1"/>
      <c r="BD13678" s="1"/>
      <c r="BE13678" s="1"/>
      <c r="BG13678" s="1"/>
      <c r="BH13678" s="1"/>
      <c r="BI13678" s="1"/>
    </row>
    <row r="13679" spans="8:61" ht="20.100000000000001" customHeight="1" x14ac:dyDescent="0.2">
      <c r="H13679" s="1"/>
      <c r="K13679" s="1"/>
      <c r="L13679" s="1"/>
      <c r="AD13679" s="1"/>
      <c r="AF13679" s="1"/>
      <c r="AG13679" s="1"/>
      <c r="AH13679" s="1"/>
      <c r="AL13679" s="1"/>
      <c r="AN13679" s="1"/>
      <c r="AO13679" s="1"/>
      <c r="AR13679" s="1"/>
      <c r="BA13679" s="1"/>
      <c r="BD13679" s="1"/>
      <c r="BE13679" s="1"/>
      <c r="BG13679" s="1"/>
      <c r="BH13679" s="1"/>
      <c r="BI13679" s="1"/>
    </row>
    <row r="13680" spans="8:61" ht="20.100000000000001" customHeight="1" x14ac:dyDescent="0.2">
      <c r="H13680" s="1"/>
      <c r="K13680" s="1"/>
      <c r="L13680" s="1"/>
      <c r="AD13680" s="1"/>
      <c r="AF13680" s="1"/>
      <c r="AG13680" s="1"/>
      <c r="AH13680" s="1"/>
      <c r="AL13680" s="1"/>
      <c r="AN13680" s="1"/>
      <c r="AO13680" s="1"/>
      <c r="AR13680" s="1"/>
      <c r="BA13680" s="1"/>
      <c r="BD13680" s="1"/>
      <c r="BE13680" s="1"/>
      <c r="BG13680" s="1"/>
      <c r="BH13680" s="1"/>
      <c r="BI13680" s="1"/>
    </row>
    <row r="13681" spans="8:61" ht="20.100000000000001" customHeight="1" x14ac:dyDescent="0.2">
      <c r="H13681" s="1"/>
      <c r="K13681" s="1"/>
      <c r="L13681" s="1"/>
      <c r="AD13681" s="1"/>
      <c r="AF13681" s="1"/>
      <c r="AG13681" s="1"/>
      <c r="AH13681" s="1"/>
      <c r="AL13681" s="1"/>
      <c r="AN13681" s="1"/>
      <c r="AO13681" s="1"/>
      <c r="AR13681" s="1"/>
      <c r="BA13681" s="1"/>
      <c r="BD13681" s="1"/>
      <c r="BE13681" s="1"/>
      <c r="BG13681" s="1"/>
      <c r="BH13681" s="1"/>
      <c r="BI13681" s="1"/>
    </row>
    <row r="13682" spans="8:61" ht="20.100000000000001" customHeight="1" x14ac:dyDescent="0.2">
      <c r="H13682" s="1"/>
      <c r="K13682" s="1"/>
      <c r="L13682" s="1"/>
      <c r="AD13682" s="1"/>
      <c r="AF13682" s="1"/>
      <c r="AG13682" s="1"/>
      <c r="AH13682" s="1"/>
      <c r="AL13682" s="1"/>
      <c r="AN13682" s="1"/>
      <c r="AO13682" s="1"/>
      <c r="AR13682" s="1"/>
      <c r="BA13682" s="1"/>
      <c r="BD13682" s="1"/>
      <c r="BE13682" s="1"/>
      <c r="BG13682" s="1"/>
      <c r="BH13682" s="1"/>
      <c r="BI13682" s="1"/>
    </row>
    <row r="13683" spans="8:61" ht="20.100000000000001" customHeight="1" x14ac:dyDescent="0.2">
      <c r="H13683" s="1"/>
      <c r="K13683" s="1"/>
      <c r="L13683" s="1"/>
      <c r="AD13683" s="1"/>
      <c r="AF13683" s="1"/>
      <c r="AG13683" s="1"/>
      <c r="AH13683" s="1"/>
      <c r="AL13683" s="1"/>
      <c r="AN13683" s="1"/>
      <c r="AO13683" s="1"/>
      <c r="AR13683" s="1"/>
      <c r="BA13683" s="1"/>
      <c r="BD13683" s="1"/>
      <c r="BE13683" s="1"/>
      <c r="BG13683" s="1"/>
      <c r="BH13683" s="1"/>
      <c r="BI13683" s="1"/>
    </row>
    <row r="13684" spans="8:61" ht="20.100000000000001" customHeight="1" x14ac:dyDescent="0.2">
      <c r="H13684" s="1"/>
      <c r="K13684" s="1"/>
      <c r="L13684" s="1"/>
      <c r="AD13684" s="1"/>
      <c r="AF13684" s="1"/>
      <c r="AG13684" s="1"/>
      <c r="AH13684" s="1"/>
      <c r="AL13684" s="1"/>
      <c r="AN13684" s="1"/>
      <c r="AO13684" s="1"/>
      <c r="AR13684" s="1"/>
      <c r="BA13684" s="1"/>
      <c r="BD13684" s="1"/>
      <c r="BE13684" s="1"/>
      <c r="BG13684" s="1"/>
      <c r="BH13684" s="1"/>
      <c r="BI13684" s="1"/>
    </row>
    <row r="13685" spans="8:61" ht="20.100000000000001" customHeight="1" x14ac:dyDescent="0.2">
      <c r="H13685" s="1"/>
      <c r="K13685" s="1"/>
      <c r="L13685" s="1"/>
      <c r="AD13685" s="1"/>
      <c r="AF13685" s="1"/>
      <c r="AG13685" s="1"/>
      <c r="AH13685" s="1"/>
      <c r="AL13685" s="1"/>
      <c r="AN13685" s="1"/>
      <c r="AO13685" s="1"/>
      <c r="AR13685" s="1"/>
      <c r="BA13685" s="1"/>
      <c r="BD13685" s="1"/>
      <c r="BE13685" s="1"/>
      <c r="BG13685" s="1"/>
      <c r="BH13685" s="1"/>
      <c r="BI13685" s="1"/>
    </row>
    <row r="13686" spans="8:61" ht="20.100000000000001" customHeight="1" x14ac:dyDescent="0.2">
      <c r="H13686" s="1"/>
      <c r="K13686" s="1"/>
      <c r="L13686" s="1"/>
      <c r="AD13686" s="1"/>
      <c r="AF13686" s="1"/>
      <c r="AG13686" s="1"/>
      <c r="AH13686" s="1"/>
      <c r="AL13686" s="1"/>
      <c r="AN13686" s="1"/>
      <c r="AO13686" s="1"/>
      <c r="AR13686" s="1"/>
      <c r="BA13686" s="1"/>
      <c r="BD13686" s="1"/>
      <c r="BE13686" s="1"/>
      <c r="BG13686" s="1"/>
      <c r="BH13686" s="1"/>
      <c r="BI13686" s="1"/>
    </row>
    <row r="13687" spans="8:61" ht="20.100000000000001" customHeight="1" x14ac:dyDescent="0.2">
      <c r="H13687" s="1"/>
      <c r="K13687" s="1"/>
      <c r="L13687" s="1"/>
      <c r="AD13687" s="1"/>
      <c r="AF13687" s="1"/>
      <c r="AG13687" s="1"/>
      <c r="AH13687" s="1"/>
      <c r="AL13687" s="1"/>
      <c r="AN13687" s="1"/>
      <c r="AO13687" s="1"/>
      <c r="AR13687" s="1"/>
      <c r="BA13687" s="1"/>
      <c r="BD13687" s="1"/>
      <c r="BE13687" s="1"/>
      <c r="BG13687" s="1"/>
      <c r="BH13687" s="1"/>
      <c r="BI13687" s="1"/>
    </row>
    <row r="13688" spans="8:61" ht="20.100000000000001" customHeight="1" x14ac:dyDescent="0.2">
      <c r="H13688" s="1"/>
      <c r="K13688" s="1"/>
      <c r="L13688" s="1"/>
      <c r="AD13688" s="1"/>
      <c r="AF13688" s="1"/>
      <c r="AG13688" s="1"/>
      <c r="AH13688" s="1"/>
      <c r="AL13688" s="1"/>
      <c r="AN13688" s="1"/>
      <c r="AO13688" s="1"/>
      <c r="AR13688" s="1"/>
      <c r="BA13688" s="1"/>
      <c r="BD13688" s="1"/>
      <c r="BE13688" s="1"/>
      <c r="BG13688" s="1"/>
      <c r="BH13688" s="1"/>
      <c r="BI13688" s="1"/>
    </row>
    <row r="13689" spans="8:61" ht="20.100000000000001" customHeight="1" x14ac:dyDescent="0.2">
      <c r="H13689" s="1"/>
      <c r="K13689" s="1"/>
      <c r="L13689" s="1"/>
      <c r="AD13689" s="1"/>
      <c r="AF13689" s="1"/>
      <c r="AG13689" s="1"/>
      <c r="AH13689" s="1"/>
      <c r="AL13689" s="1"/>
      <c r="AN13689" s="1"/>
      <c r="AO13689" s="1"/>
      <c r="AR13689" s="1"/>
      <c r="BA13689" s="1"/>
      <c r="BD13689" s="1"/>
      <c r="BE13689" s="1"/>
      <c r="BG13689" s="1"/>
      <c r="BH13689" s="1"/>
      <c r="BI13689" s="1"/>
    </row>
    <row r="13690" spans="8:61" ht="20.100000000000001" customHeight="1" x14ac:dyDescent="0.2">
      <c r="H13690" s="1"/>
      <c r="K13690" s="1"/>
      <c r="L13690" s="1"/>
      <c r="AD13690" s="1"/>
      <c r="AF13690" s="1"/>
      <c r="AG13690" s="1"/>
      <c r="AH13690" s="1"/>
      <c r="AL13690" s="1"/>
      <c r="AN13690" s="1"/>
      <c r="AO13690" s="1"/>
      <c r="AR13690" s="1"/>
      <c r="BA13690" s="1"/>
      <c r="BD13690" s="1"/>
      <c r="BE13690" s="1"/>
      <c r="BG13690" s="1"/>
      <c r="BH13690" s="1"/>
      <c r="BI13690" s="1"/>
    </row>
    <row r="13691" spans="8:61" ht="20.100000000000001" customHeight="1" x14ac:dyDescent="0.2">
      <c r="H13691" s="1"/>
      <c r="K13691" s="1"/>
      <c r="L13691" s="1"/>
      <c r="AD13691" s="1"/>
      <c r="AF13691" s="1"/>
      <c r="AG13691" s="1"/>
      <c r="AH13691" s="1"/>
      <c r="AL13691" s="1"/>
      <c r="AN13691" s="1"/>
      <c r="AO13691" s="1"/>
      <c r="AR13691" s="1"/>
      <c r="BA13691" s="1"/>
      <c r="BD13691" s="1"/>
      <c r="BE13691" s="1"/>
      <c r="BG13691" s="1"/>
      <c r="BH13691" s="1"/>
      <c r="BI13691" s="1"/>
    </row>
    <row r="13692" spans="8:61" ht="20.100000000000001" customHeight="1" x14ac:dyDescent="0.2">
      <c r="H13692" s="1"/>
      <c r="K13692" s="1"/>
      <c r="L13692" s="1"/>
      <c r="AD13692" s="1"/>
      <c r="AF13692" s="1"/>
      <c r="AG13692" s="1"/>
      <c r="AH13692" s="1"/>
      <c r="AL13692" s="1"/>
      <c r="AN13692" s="1"/>
      <c r="AO13692" s="1"/>
      <c r="AR13692" s="1"/>
      <c r="BA13692" s="1"/>
      <c r="BD13692" s="1"/>
      <c r="BE13692" s="1"/>
      <c r="BG13692" s="1"/>
      <c r="BH13692" s="1"/>
      <c r="BI13692" s="1"/>
    </row>
    <row r="13693" spans="8:61" ht="20.100000000000001" customHeight="1" x14ac:dyDescent="0.2">
      <c r="H13693" s="1"/>
      <c r="K13693" s="1"/>
      <c r="L13693" s="1"/>
      <c r="AD13693" s="1"/>
      <c r="AF13693" s="1"/>
      <c r="AG13693" s="1"/>
      <c r="AH13693" s="1"/>
      <c r="AL13693" s="1"/>
      <c r="AN13693" s="1"/>
      <c r="AO13693" s="1"/>
      <c r="AR13693" s="1"/>
      <c r="BA13693" s="1"/>
      <c r="BD13693" s="1"/>
      <c r="BE13693" s="1"/>
      <c r="BG13693" s="1"/>
      <c r="BH13693" s="1"/>
      <c r="BI13693" s="1"/>
    </row>
    <row r="13694" spans="8:61" ht="20.100000000000001" customHeight="1" x14ac:dyDescent="0.2">
      <c r="H13694" s="1"/>
      <c r="K13694" s="1"/>
      <c r="L13694" s="1"/>
      <c r="AD13694" s="1"/>
      <c r="AF13694" s="1"/>
      <c r="AG13694" s="1"/>
      <c r="AH13694" s="1"/>
      <c r="AL13694" s="1"/>
      <c r="AN13694" s="1"/>
      <c r="AO13694" s="1"/>
      <c r="AR13694" s="1"/>
      <c r="BA13694" s="1"/>
      <c r="BD13694" s="1"/>
      <c r="BE13694" s="1"/>
      <c r="BG13694" s="1"/>
      <c r="BH13694" s="1"/>
      <c r="BI13694" s="1"/>
    </row>
    <row r="13695" spans="8:61" ht="20.100000000000001" customHeight="1" x14ac:dyDescent="0.2">
      <c r="H13695" s="1"/>
      <c r="K13695" s="1"/>
      <c r="L13695" s="1"/>
      <c r="AD13695" s="1"/>
      <c r="AF13695" s="1"/>
      <c r="AG13695" s="1"/>
      <c r="AH13695" s="1"/>
      <c r="AL13695" s="1"/>
      <c r="AN13695" s="1"/>
      <c r="AO13695" s="1"/>
      <c r="AR13695" s="1"/>
      <c r="BA13695" s="1"/>
      <c r="BD13695" s="1"/>
      <c r="BE13695" s="1"/>
      <c r="BG13695" s="1"/>
      <c r="BH13695" s="1"/>
      <c r="BI13695" s="1"/>
    </row>
    <row r="13696" spans="8:61" ht="20.100000000000001" customHeight="1" x14ac:dyDescent="0.2">
      <c r="H13696" s="1"/>
      <c r="K13696" s="1"/>
      <c r="L13696" s="1"/>
      <c r="AD13696" s="1"/>
      <c r="AF13696" s="1"/>
      <c r="AG13696" s="1"/>
      <c r="AH13696" s="1"/>
      <c r="AL13696" s="1"/>
      <c r="AN13696" s="1"/>
      <c r="AO13696" s="1"/>
      <c r="AR13696" s="1"/>
      <c r="BA13696" s="1"/>
      <c r="BD13696" s="1"/>
      <c r="BE13696" s="1"/>
      <c r="BG13696" s="1"/>
      <c r="BH13696" s="1"/>
      <c r="BI13696" s="1"/>
    </row>
    <row r="13697" spans="8:61" ht="20.100000000000001" customHeight="1" x14ac:dyDescent="0.2">
      <c r="H13697" s="1"/>
      <c r="K13697" s="1"/>
      <c r="L13697" s="1"/>
      <c r="AD13697" s="1"/>
      <c r="AF13697" s="1"/>
      <c r="AG13697" s="1"/>
      <c r="AH13697" s="1"/>
      <c r="AL13697" s="1"/>
      <c r="AN13697" s="1"/>
      <c r="AO13697" s="1"/>
      <c r="AR13697" s="1"/>
      <c r="BA13697" s="1"/>
      <c r="BD13697" s="1"/>
      <c r="BE13697" s="1"/>
      <c r="BG13697" s="1"/>
      <c r="BH13697" s="1"/>
      <c r="BI13697" s="1"/>
    </row>
    <row r="13698" spans="8:61" ht="20.100000000000001" customHeight="1" x14ac:dyDescent="0.2">
      <c r="H13698" s="1"/>
      <c r="K13698" s="1"/>
      <c r="L13698" s="1"/>
      <c r="AD13698" s="1"/>
      <c r="AF13698" s="1"/>
      <c r="AG13698" s="1"/>
      <c r="AH13698" s="1"/>
      <c r="AL13698" s="1"/>
      <c r="AN13698" s="1"/>
      <c r="AO13698" s="1"/>
      <c r="AR13698" s="1"/>
      <c r="BA13698" s="1"/>
      <c r="BD13698" s="1"/>
      <c r="BE13698" s="1"/>
      <c r="BG13698" s="1"/>
      <c r="BH13698" s="1"/>
      <c r="BI13698" s="1"/>
    </row>
    <row r="13699" spans="8:61" ht="20.100000000000001" customHeight="1" x14ac:dyDescent="0.2">
      <c r="H13699" s="1"/>
      <c r="K13699" s="1"/>
      <c r="L13699" s="1"/>
      <c r="AD13699" s="1"/>
      <c r="AF13699" s="1"/>
      <c r="AG13699" s="1"/>
      <c r="AH13699" s="1"/>
      <c r="AL13699" s="1"/>
      <c r="AN13699" s="1"/>
      <c r="AO13699" s="1"/>
      <c r="AR13699" s="1"/>
      <c r="BA13699" s="1"/>
      <c r="BD13699" s="1"/>
      <c r="BE13699" s="1"/>
      <c r="BG13699" s="1"/>
      <c r="BH13699" s="1"/>
      <c r="BI13699" s="1"/>
    </row>
    <row r="13700" spans="8:61" ht="20.100000000000001" customHeight="1" x14ac:dyDescent="0.2">
      <c r="H13700" s="1"/>
      <c r="K13700" s="1"/>
      <c r="L13700" s="1"/>
      <c r="AD13700" s="1"/>
      <c r="AF13700" s="1"/>
      <c r="AG13700" s="1"/>
      <c r="AH13700" s="1"/>
      <c r="AL13700" s="1"/>
      <c r="AN13700" s="1"/>
      <c r="AO13700" s="1"/>
      <c r="AR13700" s="1"/>
      <c r="BA13700" s="1"/>
      <c r="BD13700" s="1"/>
      <c r="BE13700" s="1"/>
      <c r="BG13700" s="1"/>
      <c r="BH13700" s="1"/>
      <c r="BI13700" s="1"/>
    </row>
    <row r="13701" spans="8:61" ht="20.100000000000001" customHeight="1" x14ac:dyDescent="0.2">
      <c r="H13701" s="1"/>
      <c r="K13701" s="1"/>
      <c r="L13701" s="1"/>
      <c r="AD13701" s="1"/>
      <c r="AF13701" s="1"/>
      <c r="AG13701" s="1"/>
      <c r="AH13701" s="1"/>
      <c r="AL13701" s="1"/>
      <c r="AN13701" s="1"/>
      <c r="AO13701" s="1"/>
      <c r="AR13701" s="1"/>
      <c r="BA13701" s="1"/>
      <c r="BD13701" s="1"/>
      <c r="BE13701" s="1"/>
      <c r="BG13701" s="1"/>
      <c r="BH13701" s="1"/>
      <c r="BI13701" s="1"/>
    </row>
    <row r="13702" spans="8:61" ht="20.100000000000001" customHeight="1" x14ac:dyDescent="0.2">
      <c r="H13702" s="1"/>
      <c r="K13702" s="1"/>
      <c r="L13702" s="1"/>
      <c r="AD13702" s="1"/>
      <c r="AF13702" s="1"/>
      <c r="AG13702" s="1"/>
      <c r="AH13702" s="1"/>
      <c r="AL13702" s="1"/>
      <c r="AN13702" s="1"/>
      <c r="AO13702" s="1"/>
      <c r="AR13702" s="1"/>
      <c r="BA13702" s="1"/>
      <c r="BD13702" s="1"/>
      <c r="BE13702" s="1"/>
      <c r="BG13702" s="1"/>
      <c r="BH13702" s="1"/>
      <c r="BI13702" s="1"/>
    </row>
    <row r="13703" spans="8:61" ht="20.100000000000001" customHeight="1" x14ac:dyDescent="0.2">
      <c r="H13703" s="1"/>
      <c r="K13703" s="1"/>
      <c r="L13703" s="1"/>
      <c r="AD13703" s="1"/>
      <c r="AF13703" s="1"/>
      <c r="AG13703" s="1"/>
      <c r="AH13703" s="1"/>
      <c r="AL13703" s="1"/>
      <c r="AN13703" s="1"/>
      <c r="AO13703" s="1"/>
      <c r="AR13703" s="1"/>
      <c r="BA13703" s="1"/>
      <c r="BD13703" s="1"/>
      <c r="BE13703" s="1"/>
      <c r="BG13703" s="1"/>
      <c r="BH13703" s="1"/>
      <c r="BI13703" s="1"/>
    </row>
    <row r="13704" spans="8:61" ht="20.100000000000001" customHeight="1" x14ac:dyDescent="0.2">
      <c r="H13704" s="1"/>
      <c r="K13704" s="1"/>
      <c r="L13704" s="1"/>
      <c r="AD13704" s="1"/>
      <c r="AF13704" s="1"/>
      <c r="AG13704" s="1"/>
      <c r="AH13704" s="1"/>
      <c r="AL13704" s="1"/>
      <c r="AN13704" s="1"/>
      <c r="AO13704" s="1"/>
      <c r="AR13704" s="1"/>
      <c r="BA13704" s="1"/>
      <c r="BD13704" s="1"/>
      <c r="BE13704" s="1"/>
      <c r="BG13704" s="1"/>
      <c r="BH13704" s="1"/>
      <c r="BI13704" s="1"/>
    </row>
    <row r="13705" spans="8:61" ht="20.100000000000001" customHeight="1" x14ac:dyDescent="0.2">
      <c r="H13705" s="1"/>
      <c r="K13705" s="1"/>
      <c r="L13705" s="1"/>
      <c r="AD13705" s="1"/>
      <c r="AF13705" s="1"/>
      <c r="AG13705" s="1"/>
      <c r="AH13705" s="1"/>
      <c r="AL13705" s="1"/>
      <c r="AN13705" s="1"/>
      <c r="AO13705" s="1"/>
      <c r="AR13705" s="1"/>
      <c r="BA13705" s="1"/>
      <c r="BD13705" s="1"/>
      <c r="BE13705" s="1"/>
      <c r="BG13705" s="1"/>
      <c r="BH13705" s="1"/>
      <c r="BI13705" s="1"/>
    </row>
    <row r="13706" spans="8:61" ht="20.100000000000001" customHeight="1" x14ac:dyDescent="0.2">
      <c r="H13706" s="1"/>
      <c r="K13706" s="1"/>
      <c r="L13706" s="1"/>
      <c r="AD13706" s="1"/>
      <c r="AF13706" s="1"/>
      <c r="AG13706" s="1"/>
      <c r="AH13706" s="1"/>
      <c r="AL13706" s="1"/>
      <c r="AN13706" s="1"/>
      <c r="AO13706" s="1"/>
      <c r="AR13706" s="1"/>
      <c r="BA13706" s="1"/>
      <c r="BD13706" s="1"/>
      <c r="BE13706" s="1"/>
      <c r="BG13706" s="1"/>
      <c r="BH13706" s="1"/>
      <c r="BI13706" s="1"/>
    </row>
    <row r="13707" spans="8:61" ht="20.100000000000001" customHeight="1" x14ac:dyDescent="0.2">
      <c r="H13707" s="1"/>
      <c r="K13707" s="1"/>
      <c r="L13707" s="1"/>
      <c r="AD13707" s="1"/>
      <c r="AF13707" s="1"/>
      <c r="AG13707" s="1"/>
      <c r="AH13707" s="1"/>
      <c r="AL13707" s="1"/>
      <c r="AN13707" s="1"/>
      <c r="AO13707" s="1"/>
      <c r="AR13707" s="1"/>
      <c r="BA13707" s="1"/>
      <c r="BD13707" s="1"/>
      <c r="BE13707" s="1"/>
      <c r="BG13707" s="1"/>
      <c r="BH13707" s="1"/>
      <c r="BI13707" s="1"/>
    </row>
    <row r="13708" spans="8:61" ht="20.100000000000001" customHeight="1" x14ac:dyDescent="0.2">
      <c r="H13708" s="1"/>
      <c r="K13708" s="1"/>
      <c r="L13708" s="1"/>
      <c r="AD13708" s="1"/>
      <c r="AF13708" s="1"/>
      <c r="AG13708" s="1"/>
      <c r="AH13708" s="1"/>
      <c r="AL13708" s="1"/>
      <c r="AN13708" s="1"/>
      <c r="AO13708" s="1"/>
      <c r="AR13708" s="1"/>
      <c r="BA13708" s="1"/>
      <c r="BD13708" s="1"/>
      <c r="BE13708" s="1"/>
      <c r="BG13708" s="1"/>
      <c r="BH13708" s="1"/>
      <c r="BI13708" s="1"/>
    </row>
    <row r="13709" spans="8:61" ht="20.100000000000001" customHeight="1" x14ac:dyDescent="0.2">
      <c r="H13709" s="1"/>
      <c r="K13709" s="1"/>
      <c r="L13709" s="1"/>
      <c r="AD13709" s="1"/>
      <c r="AF13709" s="1"/>
      <c r="AG13709" s="1"/>
      <c r="AH13709" s="1"/>
      <c r="AL13709" s="1"/>
      <c r="AN13709" s="1"/>
      <c r="AO13709" s="1"/>
      <c r="AR13709" s="1"/>
      <c r="BA13709" s="1"/>
      <c r="BD13709" s="1"/>
      <c r="BE13709" s="1"/>
      <c r="BG13709" s="1"/>
      <c r="BH13709" s="1"/>
      <c r="BI13709" s="1"/>
    </row>
    <row r="13710" spans="8:61" ht="20.100000000000001" customHeight="1" x14ac:dyDescent="0.2">
      <c r="H13710" s="1"/>
      <c r="K13710" s="1"/>
      <c r="L13710" s="1"/>
      <c r="AD13710" s="1"/>
      <c r="AF13710" s="1"/>
      <c r="AG13710" s="1"/>
      <c r="AH13710" s="1"/>
      <c r="AL13710" s="1"/>
      <c r="AN13710" s="1"/>
      <c r="AO13710" s="1"/>
      <c r="AR13710" s="1"/>
      <c r="BA13710" s="1"/>
      <c r="BD13710" s="1"/>
      <c r="BE13710" s="1"/>
      <c r="BG13710" s="1"/>
      <c r="BH13710" s="1"/>
      <c r="BI13710" s="1"/>
    </row>
    <row r="13711" spans="8:61" ht="20.100000000000001" customHeight="1" x14ac:dyDescent="0.2">
      <c r="H13711" s="1"/>
      <c r="K13711" s="1"/>
      <c r="L13711" s="1"/>
      <c r="AD13711" s="1"/>
      <c r="AF13711" s="1"/>
      <c r="AG13711" s="1"/>
      <c r="AH13711" s="1"/>
      <c r="AL13711" s="1"/>
      <c r="AN13711" s="1"/>
      <c r="AO13711" s="1"/>
      <c r="AR13711" s="1"/>
      <c r="BA13711" s="1"/>
      <c r="BD13711" s="1"/>
      <c r="BE13711" s="1"/>
      <c r="BG13711" s="1"/>
      <c r="BH13711" s="1"/>
      <c r="BI13711" s="1"/>
    </row>
    <row r="13712" spans="8:61" ht="20.100000000000001" customHeight="1" x14ac:dyDescent="0.2">
      <c r="H13712" s="1"/>
      <c r="K13712" s="1"/>
      <c r="L13712" s="1"/>
      <c r="AD13712" s="1"/>
      <c r="AF13712" s="1"/>
      <c r="AG13712" s="1"/>
      <c r="AH13712" s="1"/>
      <c r="AL13712" s="1"/>
      <c r="AN13712" s="1"/>
      <c r="AO13712" s="1"/>
      <c r="AR13712" s="1"/>
      <c r="BA13712" s="1"/>
      <c r="BD13712" s="1"/>
      <c r="BE13712" s="1"/>
      <c r="BG13712" s="1"/>
      <c r="BH13712" s="1"/>
      <c r="BI13712" s="1"/>
    </row>
    <row r="13713" spans="8:61" ht="20.100000000000001" customHeight="1" x14ac:dyDescent="0.2">
      <c r="H13713" s="1"/>
      <c r="K13713" s="1"/>
      <c r="L13713" s="1"/>
      <c r="AD13713" s="1"/>
      <c r="AF13713" s="1"/>
      <c r="AG13713" s="1"/>
      <c r="AH13713" s="1"/>
      <c r="AL13713" s="1"/>
      <c r="AN13713" s="1"/>
      <c r="AO13713" s="1"/>
      <c r="AR13713" s="1"/>
      <c r="BA13713" s="1"/>
      <c r="BD13713" s="1"/>
      <c r="BE13713" s="1"/>
      <c r="BG13713" s="1"/>
      <c r="BH13713" s="1"/>
      <c r="BI13713" s="1"/>
    </row>
    <row r="13714" spans="8:61" ht="20.100000000000001" customHeight="1" x14ac:dyDescent="0.2">
      <c r="H13714" s="1"/>
      <c r="K13714" s="1"/>
      <c r="L13714" s="1"/>
      <c r="AD13714" s="1"/>
      <c r="AF13714" s="1"/>
      <c r="AG13714" s="1"/>
      <c r="AH13714" s="1"/>
      <c r="AL13714" s="1"/>
      <c r="AN13714" s="1"/>
      <c r="AO13714" s="1"/>
      <c r="AR13714" s="1"/>
      <c r="BA13714" s="1"/>
      <c r="BD13714" s="1"/>
      <c r="BE13714" s="1"/>
      <c r="BG13714" s="1"/>
      <c r="BH13714" s="1"/>
      <c r="BI13714" s="1"/>
    </row>
    <row r="13715" spans="8:61" ht="20.100000000000001" customHeight="1" x14ac:dyDescent="0.2">
      <c r="H13715" s="1"/>
      <c r="K13715" s="1"/>
      <c r="L13715" s="1"/>
      <c r="AD13715" s="1"/>
      <c r="AF13715" s="1"/>
      <c r="AG13715" s="1"/>
      <c r="AH13715" s="1"/>
      <c r="AL13715" s="1"/>
      <c r="AN13715" s="1"/>
      <c r="AO13715" s="1"/>
      <c r="AR13715" s="1"/>
      <c r="BA13715" s="1"/>
      <c r="BD13715" s="1"/>
      <c r="BE13715" s="1"/>
      <c r="BG13715" s="1"/>
      <c r="BH13715" s="1"/>
      <c r="BI13715" s="1"/>
    </row>
    <row r="13716" spans="8:61" ht="20.100000000000001" customHeight="1" x14ac:dyDescent="0.2">
      <c r="H13716" s="1"/>
      <c r="K13716" s="1"/>
      <c r="L13716" s="1"/>
      <c r="AD13716" s="1"/>
      <c r="AF13716" s="1"/>
      <c r="AG13716" s="1"/>
      <c r="AH13716" s="1"/>
      <c r="AL13716" s="1"/>
      <c r="AN13716" s="1"/>
      <c r="AO13716" s="1"/>
      <c r="AR13716" s="1"/>
      <c r="BA13716" s="1"/>
      <c r="BD13716" s="1"/>
      <c r="BE13716" s="1"/>
      <c r="BG13716" s="1"/>
      <c r="BH13716" s="1"/>
      <c r="BI13716" s="1"/>
    </row>
    <row r="13717" spans="8:61" ht="20.100000000000001" customHeight="1" x14ac:dyDescent="0.2">
      <c r="H13717" s="1"/>
      <c r="K13717" s="1"/>
      <c r="L13717" s="1"/>
      <c r="AD13717" s="1"/>
      <c r="AF13717" s="1"/>
      <c r="AG13717" s="1"/>
      <c r="AH13717" s="1"/>
      <c r="AL13717" s="1"/>
      <c r="AN13717" s="1"/>
      <c r="AO13717" s="1"/>
      <c r="AR13717" s="1"/>
      <c r="BA13717" s="1"/>
      <c r="BD13717" s="1"/>
      <c r="BE13717" s="1"/>
      <c r="BG13717" s="1"/>
      <c r="BH13717" s="1"/>
      <c r="BI13717" s="1"/>
    </row>
    <row r="13718" spans="8:61" ht="20.100000000000001" customHeight="1" x14ac:dyDescent="0.2">
      <c r="H13718" s="1"/>
      <c r="K13718" s="1"/>
      <c r="L13718" s="1"/>
      <c r="AD13718" s="1"/>
      <c r="AF13718" s="1"/>
      <c r="AG13718" s="1"/>
      <c r="AH13718" s="1"/>
      <c r="AL13718" s="1"/>
      <c r="AN13718" s="1"/>
      <c r="AO13718" s="1"/>
      <c r="AR13718" s="1"/>
      <c r="BA13718" s="1"/>
      <c r="BD13718" s="1"/>
      <c r="BE13718" s="1"/>
      <c r="BG13718" s="1"/>
      <c r="BH13718" s="1"/>
      <c r="BI13718" s="1"/>
    </row>
    <row r="13719" spans="8:61" ht="20.100000000000001" customHeight="1" x14ac:dyDescent="0.2">
      <c r="H13719" s="1"/>
      <c r="K13719" s="1"/>
      <c r="L13719" s="1"/>
      <c r="AD13719" s="1"/>
      <c r="AF13719" s="1"/>
      <c r="AG13719" s="1"/>
      <c r="AH13719" s="1"/>
      <c r="AL13719" s="1"/>
      <c r="AN13719" s="1"/>
      <c r="AO13719" s="1"/>
      <c r="AR13719" s="1"/>
      <c r="BA13719" s="1"/>
      <c r="BD13719" s="1"/>
      <c r="BE13719" s="1"/>
      <c r="BG13719" s="1"/>
      <c r="BH13719" s="1"/>
      <c r="BI13719" s="1"/>
    </row>
    <row r="13720" spans="8:61" ht="20.100000000000001" customHeight="1" x14ac:dyDescent="0.2">
      <c r="H13720" s="1"/>
      <c r="K13720" s="1"/>
      <c r="L13720" s="1"/>
      <c r="AD13720" s="1"/>
      <c r="AF13720" s="1"/>
      <c r="AG13720" s="1"/>
      <c r="AH13720" s="1"/>
      <c r="AL13720" s="1"/>
      <c r="AN13720" s="1"/>
      <c r="AO13720" s="1"/>
      <c r="AR13720" s="1"/>
      <c r="BA13720" s="1"/>
      <c r="BD13720" s="1"/>
      <c r="BE13720" s="1"/>
      <c r="BG13720" s="1"/>
      <c r="BH13720" s="1"/>
      <c r="BI13720" s="1"/>
    </row>
    <row r="13721" spans="8:61" ht="20.100000000000001" customHeight="1" x14ac:dyDescent="0.2">
      <c r="H13721" s="1"/>
      <c r="K13721" s="1"/>
      <c r="L13721" s="1"/>
      <c r="AD13721" s="1"/>
      <c r="AF13721" s="1"/>
      <c r="AG13721" s="1"/>
      <c r="AH13721" s="1"/>
      <c r="AL13721" s="1"/>
      <c r="AN13721" s="1"/>
      <c r="AO13721" s="1"/>
      <c r="AR13721" s="1"/>
      <c r="BA13721" s="1"/>
      <c r="BD13721" s="1"/>
      <c r="BE13721" s="1"/>
      <c r="BG13721" s="1"/>
      <c r="BH13721" s="1"/>
      <c r="BI13721" s="1"/>
    </row>
    <row r="13722" spans="8:61" ht="20.100000000000001" customHeight="1" x14ac:dyDescent="0.2">
      <c r="H13722" s="1"/>
      <c r="K13722" s="1"/>
      <c r="L13722" s="1"/>
      <c r="AD13722" s="1"/>
      <c r="AF13722" s="1"/>
      <c r="AG13722" s="1"/>
      <c r="AH13722" s="1"/>
      <c r="AL13722" s="1"/>
      <c r="AN13722" s="1"/>
      <c r="AO13722" s="1"/>
      <c r="AR13722" s="1"/>
      <c r="BA13722" s="1"/>
      <c r="BD13722" s="1"/>
      <c r="BE13722" s="1"/>
      <c r="BG13722" s="1"/>
      <c r="BH13722" s="1"/>
      <c r="BI13722" s="1"/>
    </row>
    <row r="13723" spans="8:61" ht="20.100000000000001" customHeight="1" x14ac:dyDescent="0.2">
      <c r="H13723" s="1"/>
      <c r="K13723" s="1"/>
      <c r="L13723" s="1"/>
      <c r="AD13723" s="1"/>
      <c r="AF13723" s="1"/>
      <c r="AG13723" s="1"/>
      <c r="AH13723" s="1"/>
      <c r="AL13723" s="1"/>
      <c r="AN13723" s="1"/>
      <c r="AO13723" s="1"/>
      <c r="AR13723" s="1"/>
      <c r="BA13723" s="1"/>
      <c r="BD13723" s="1"/>
      <c r="BE13723" s="1"/>
      <c r="BG13723" s="1"/>
      <c r="BH13723" s="1"/>
      <c r="BI13723" s="1"/>
    </row>
    <row r="13724" spans="8:61" ht="20.100000000000001" customHeight="1" x14ac:dyDescent="0.2">
      <c r="H13724" s="1"/>
      <c r="K13724" s="1"/>
      <c r="L13724" s="1"/>
      <c r="AD13724" s="1"/>
      <c r="AF13724" s="1"/>
      <c r="AG13724" s="1"/>
      <c r="AH13724" s="1"/>
      <c r="AL13724" s="1"/>
      <c r="AN13724" s="1"/>
      <c r="AO13724" s="1"/>
      <c r="AR13724" s="1"/>
      <c r="BA13724" s="1"/>
      <c r="BD13724" s="1"/>
      <c r="BE13724" s="1"/>
      <c r="BG13724" s="1"/>
      <c r="BH13724" s="1"/>
      <c r="BI13724" s="1"/>
    </row>
    <row r="13725" spans="8:61" ht="20.100000000000001" customHeight="1" x14ac:dyDescent="0.2">
      <c r="H13725" s="1"/>
      <c r="K13725" s="1"/>
      <c r="L13725" s="1"/>
      <c r="AD13725" s="1"/>
      <c r="AF13725" s="1"/>
      <c r="AG13725" s="1"/>
      <c r="AH13725" s="1"/>
      <c r="AL13725" s="1"/>
      <c r="AN13725" s="1"/>
      <c r="AO13725" s="1"/>
      <c r="AR13725" s="1"/>
      <c r="BA13725" s="1"/>
      <c r="BD13725" s="1"/>
      <c r="BE13725" s="1"/>
      <c r="BG13725" s="1"/>
      <c r="BH13725" s="1"/>
      <c r="BI13725" s="1"/>
    </row>
    <row r="13726" spans="8:61" ht="20.100000000000001" customHeight="1" x14ac:dyDescent="0.2">
      <c r="H13726" s="1"/>
      <c r="K13726" s="1"/>
      <c r="L13726" s="1"/>
      <c r="AD13726" s="1"/>
      <c r="AF13726" s="1"/>
      <c r="AG13726" s="1"/>
      <c r="AH13726" s="1"/>
      <c r="AL13726" s="1"/>
      <c r="AN13726" s="1"/>
      <c r="AO13726" s="1"/>
      <c r="AR13726" s="1"/>
      <c r="BA13726" s="1"/>
      <c r="BD13726" s="1"/>
      <c r="BE13726" s="1"/>
      <c r="BG13726" s="1"/>
      <c r="BH13726" s="1"/>
      <c r="BI13726" s="1"/>
    </row>
    <row r="13727" spans="8:61" ht="20.100000000000001" customHeight="1" x14ac:dyDescent="0.2">
      <c r="H13727" s="1"/>
      <c r="K13727" s="1"/>
      <c r="L13727" s="1"/>
      <c r="AD13727" s="1"/>
      <c r="AF13727" s="1"/>
      <c r="AG13727" s="1"/>
      <c r="AH13727" s="1"/>
      <c r="AL13727" s="1"/>
      <c r="AN13727" s="1"/>
      <c r="AO13727" s="1"/>
      <c r="AR13727" s="1"/>
      <c r="BA13727" s="1"/>
      <c r="BD13727" s="1"/>
      <c r="BE13727" s="1"/>
      <c r="BG13727" s="1"/>
      <c r="BH13727" s="1"/>
      <c r="BI13727" s="1"/>
    </row>
    <row r="13728" spans="8:61" ht="20.100000000000001" customHeight="1" x14ac:dyDescent="0.2">
      <c r="H13728" s="1"/>
      <c r="K13728" s="1"/>
      <c r="L13728" s="1"/>
      <c r="AD13728" s="1"/>
      <c r="AF13728" s="1"/>
      <c r="AG13728" s="1"/>
      <c r="AH13728" s="1"/>
      <c r="AL13728" s="1"/>
      <c r="AN13728" s="1"/>
      <c r="AO13728" s="1"/>
      <c r="AR13728" s="1"/>
      <c r="BA13728" s="1"/>
      <c r="BD13728" s="1"/>
      <c r="BE13728" s="1"/>
      <c r="BG13728" s="1"/>
      <c r="BH13728" s="1"/>
      <c r="BI13728" s="1"/>
    </row>
    <row r="13729" spans="8:61" ht="20.100000000000001" customHeight="1" x14ac:dyDescent="0.2">
      <c r="H13729" s="1"/>
      <c r="K13729" s="1"/>
      <c r="L13729" s="1"/>
      <c r="AD13729" s="1"/>
      <c r="AF13729" s="1"/>
      <c r="AG13729" s="1"/>
      <c r="AH13729" s="1"/>
      <c r="AL13729" s="1"/>
      <c r="AN13729" s="1"/>
      <c r="AO13729" s="1"/>
      <c r="AR13729" s="1"/>
      <c r="BA13729" s="1"/>
      <c r="BD13729" s="1"/>
      <c r="BE13729" s="1"/>
      <c r="BG13729" s="1"/>
      <c r="BH13729" s="1"/>
      <c r="BI13729" s="1"/>
    </row>
    <row r="13730" spans="8:61" ht="20.100000000000001" customHeight="1" x14ac:dyDescent="0.2">
      <c r="H13730" s="1"/>
      <c r="K13730" s="1"/>
      <c r="L13730" s="1"/>
      <c r="AD13730" s="1"/>
      <c r="AF13730" s="1"/>
      <c r="AG13730" s="1"/>
      <c r="AH13730" s="1"/>
      <c r="AL13730" s="1"/>
      <c r="AN13730" s="1"/>
      <c r="AO13730" s="1"/>
      <c r="AR13730" s="1"/>
      <c r="BA13730" s="1"/>
      <c r="BD13730" s="1"/>
      <c r="BE13730" s="1"/>
      <c r="BG13730" s="1"/>
      <c r="BH13730" s="1"/>
      <c r="BI13730" s="1"/>
    </row>
    <row r="13731" spans="8:61" ht="20.100000000000001" customHeight="1" x14ac:dyDescent="0.2">
      <c r="H13731" s="1"/>
      <c r="K13731" s="1"/>
      <c r="L13731" s="1"/>
      <c r="AD13731" s="1"/>
      <c r="AF13731" s="1"/>
      <c r="AG13731" s="1"/>
      <c r="AH13731" s="1"/>
      <c r="AL13731" s="1"/>
      <c r="AN13731" s="1"/>
      <c r="AO13731" s="1"/>
      <c r="AR13731" s="1"/>
      <c r="BA13731" s="1"/>
      <c r="BD13731" s="1"/>
      <c r="BE13731" s="1"/>
      <c r="BG13731" s="1"/>
      <c r="BH13731" s="1"/>
      <c r="BI13731" s="1"/>
    </row>
    <row r="13732" spans="8:61" ht="20.100000000000001" customHeight="1" x14ac:dyDescent="0.2">
      <c r="H13732" s="1"/>
      <c r="K13732" s="1"/>
      <c r="L13732" s="1"/>
      <c r="AD13732" s="1"/>
      <c r="AF13732" s="1"/>
      <c r="AG13732" s="1"/>
      <c r="AH13732" s="1"/>
      <c r="AL13732" s="1"/>
      <c r="AN13732" s="1"/>
      <c r="AO13732" s="1"/>
      <c r="AR13732" s="1"/>
      <c r="BA13732" s="1"/>
      <c r="BD13732" s="1"/>
      <c r="BE13732" s="1"/>
      <c r="BG13732" s="1"/>
      <c r="BH13732" s="1"/>
      <c r="BI13732" s="1"/>
    </row>
    <row r="13733" spans="8:61" ht="20.100000000000001" customHeight="1" x14ac:dyDescent="0.2">
      <c r="H13733" s="1"/>
      <c r="K13733" s="1"/>
      <c r="L13733" s="1"/>
      <c r="AD13733" s="1"/>
      <c r="AF13733" s="1"/>
      <c r="AG13733" s="1"/>
      <c r="AH13733" s="1"/>
      <c r="AL13733" s="1"/>
      <c r="AN13733" s="1"/>
      <c r="AO13733" s="1"/>
      <c r="AR13733" s="1"/>
      <c r="BA13733" s="1"/>
      <c r="BD13733" s="1"/>
      <c r="BE13733" s="1"/>
      <c r="BG13733" s="1"/>
      <c r="BH13733" s="1"/>
      <c r="BI13733" s="1"/>
    </row>
    <row r="13734" spans="8:61" ht="20.100000000000001" customHeight="1" x14ac:dyDescent="0.2">
      <c r="H13734" s="1"/>
      <c r="K13734" s="1"/>
      <c r="L13734" s="1"/>
      <c r="AD13734" s="1"/>
      <c r="AF13734" s="1"/>
      <c r="AG13734" s="1"/>
      <c r="AH13734" s="1"/>
      <c r="AL13734" s="1"/>
      <c r="AN13734" s="1"/>
      <c r="AO13734" s="1"/>
      <c r="AR13734" s="1"/>
      <c r="BA13734" s="1"/>
      <c r="BD13734" s="1"/>
      <c r="BE13734" s="1"/>
      <c r="BG13734" s="1"/>
      <c r="BH13734" s="1"/>
      <c r="BI13734" s="1"/>
    </row>
    <row r="13735" spans="8:61" ht="20.100000000000001" customHeight="1" x14ac:dyDescent="0.2">
      <c r="H13735" s="1"/>
      <c r="K13735" s="1"/>
      <c r="L13735" s="1"/>
      <c r="AD13735" s="1"/>
      <c r="AF13735" s="1"/>
      <c r="AG13735" s="1"/>
      <c r="AH13735" s="1"/>
      <c r="AL13735" s="1"/>
      <c r="AN13735" s="1"/>
      <c r="AO13735" s="1"/>
      <c r="AR13735" s="1"/>
      <c r="BA13735" s="1"/>
      <c r="BD13735" s="1"/>
      <c r="BE13735" s="1"/>
      <c r="BG13735" s="1"/>
      <c r="BH13735" s="1"/>
      <c r="BI13735" s="1"/>
    </row>
    <row r="13736" spans="8:61" ht="20.100000000000001" customHeight="1" x14ac:dyDescent="0.2">
      <c r="H13736" s="1"/>
      <c r="K13736" s="1"/>
      <c r="L13736" s="1"/>
      <c r="AD13736" s="1"/>
      <c r="AF13736" s="1"/>
      <c r="AG13736" s="1"/>
      <c r="AH13736" s="1"/>
      <c r="AL13736" s="1"/>
      <c r="AN13736" s="1"/>
      <c r="AO13736" s="1"/>
      <c r="AR13736" s="1"/>
      <c r="BA13736" s="1"/>
      <c r="BD13736" s="1"/>
      <c r="BE13736" s="1"/>
      <c r="BG13736" s="1"/>
      <c r="BH13736" s="1"/>
      <c r="BI13736" s="1"/>
    </row>
    <row r="13737" spans="8:61" ht="20.100000000000001" customHeight="1" x14ac:dyDescent="0.2">
      <c r="H13737" s="1"/>
      <c r="K13737" s="1"/>
      <c r="L13737" s="1"/>
      <c r="AD13737" s="1"/>
      <c r="AF13737" s="1"/>
      <c r="AG13737" s="1"/>
      <c r="AH13737" s="1"/>
      <c r="AL13737" s="1"/>
      <c r="AN13737" s="1"/>
      <c r="AO13737" s="1"/>
      <c r="AR13737" s="1"/>
      <c r="BA13737" s="1"/>
      <c r="BD13737" s="1"/>
      <c r="BE13737" s="1"/>
      <c r="BG13737" s="1"/>
      <c r="BH13737" s="1"/>
      <c r="BI13737" s="1"/>
    </row>
    <row r="13738" spans="8:61" ht="20.100000000000001" customHeight="1" x14ac:dyDescent="0.2">
      <c r="H13738" s="1"/>
      <c r="K13738" s="1"/>
      <c r="L13738" s="1"/>
      <c r="AD13738" s="1"/>
      <c r="AF13738" s="1"/>
      <c r="AG13738" s="1"/>
      <c r="AH13738" s="1"/>
      <c r="AL13738" s="1"/>
      <c r="AN13738" s="1"/>
      <c r="AO13738" s="1"/>
      <c r="AR13738" s="1"/>
      <c r="BA13738" s="1"/>
      <c r="BD13738" s="1"/>
      <c r="BE13738" s="1"/>
      <c r="BG13738" s="1"/>
      <c r="BH13738" s="1"/>
      <c r="BI13738" s="1"/>
    </row>
    <row r="13739" spans="8:61" ht="20.100000000000001" customHeight="1" x14ac:dyDescent="0.2">
      <c r="H13739" s="1"/>
      <c r="K13739" s="1"/>
      <c r="L13739" s="1"/>
      <c r="AD13739" s="1"/>
      <c r="AF13739" s="1"/>
      <c r="AG13739" s="1"/>
      <c r="AH13739" s="1"/>
      <c r="AL13739" s="1"/>
      <c r="AN13739" s="1"/>
      <c r="AO13739" s="1"/>
      <c r="AR13739" s="1"/>
      <c r="BA13739" s="1"/>
      <c r="BD13739" s="1"/>
      <c r="BE13739" s="1"/>
      <c r="BG13739" s="1"/>
      <c r="BH13739" s="1"/>
      <c r="BI13739" s="1"/>
    </row>
    <row r="13740" spans="8:61" ht="20.100000000000001" customHeight="1" x14ac:dyDescent="0.2">
      <c r="H13740" s="1"/>
      <c r="K13740" s="1"/>
      <c r="L13740" s="1"/>
      <c r="AD13740" s="1"/>
      <c r="AF13740" s="1"/>
      <c r="AG13740" s="1"/>
      <c r="AH13740" s="1"/>
      <c r="AL13740" s="1"/>
      <c r="AN13740" s="1"/>
      <c r="AO13740" s="1"/>
      <c r="AR13740" s="1"/>
      <c r="BA13740" s="1"/>
      <c r="BD13740" s="1"/>
      <c r="BE13740" s="1"/>
      <c r="BG13740" s="1"/>
      <c r="BH13740" s="1"/>
      <c r="BI13740" s="1"/>
    </row>
    <row r="13741" spans="8:61" ht="20.100000000000001" customHeight="1" x14ac:dyDescent="0.2">
      <c r="H13741" s="1"/>
      <c r="K13741" s="1"/>
      <c r="L13741" s="1"/>
      <c r="AD13741" s="1"/>
      <c r="AF13741" s="1"/>
      <c r="AG13741" s="1"/>
      <c r="AH13741" s="1"/>
      <c r="AL13741" s="1"/>
      <c r="AN13741" s="1"/>
      <c r="AO13741" s="1"/>
      <c r="AR13741" s="1"/>
      <c r="BA13741" s="1"/>
      <c r="BD13741" s="1"/>
      <c r="BE13741" s="1"/>
      <c r="BG13741" s="1"/>
      <c r="BH13741" s="1"/>
      <c r="BI13741" s="1"/>
    </row>
    <row r="13742" spans="8:61" ht="20.100000000000001" customHeight="1" x14ac:dyDescent="0.2">
      <c r="H13742" s="1"/>
      <c r="K13742" s="1"/>
      <c r="L13742" s="1"/>
      <c r="AD13742" s="1"/>
      <c r="AF13742" s="1"/>
      <c r="AG13742" s="1"/>
      <c r="AH13742" s="1"/>
      <c r="AL13742" s="1"/>
      <c r="AN13742" s="1"/>
      <c r="AO13742" s="1"/>
      <c r="AR13742" s="1"/>
      <c r="BA13742" s="1"/>
      <c r="BD13742" s="1"/>
      <c r="BE13742" s="1"/>
      <c r="BG13742" s="1"/>
      <c r="BH13742" s="1"/>
      <c r="BI13742" s="1"/>
    </row>
    <row r="13743" spans="8:61" ht="20.100000000000001" customHeight="1" x14ac:dyDescent="0.2">
      <c r="H13743" s="1"/>
      <c r="K13743" s="1"/>
      <c r="L13743" s="1"/>
      <c r="AD13743" s="1"/>
      <c r="AF13743" s="1"/>
      <c r="AG13743" s="1"/>
      <c r="AH13743" s="1"/>
      <c r="AL13743" s="1"/>
      <c r="AN13743" s="1"/>
      <c r="AO13743" s="1"/>
      <c r="AR13743" s="1"/>
      <c r="BA13743" s="1"/>
      <c r="BD13743" s="1"/>
      <c r="BE13743" s="1"/>
      <c r="BG13743" s="1"/>
      <c r="BH13743" s="1"/>
      <c r="BI13743" s="1"/>
    </row>
    <row r="13744" spans="8:61" ht="20.100000000000001" customHeight="1" x14ac:dyDescent="0.2">
      <c r="H13744" s="1"/>
      <c r="K13744" s="1"/>
      <c r="L13744" s="1"/>
      <c r="AD13744" s="1"/>
      <c r="AF13744" s="1"/>
      <c r="AG13744" s="1"/>
      <c r="AH13744" s="1"/>
      <c r="AL13744" s="1"/>
      <c r="AN13744" s="1"/>
      <c r="AO13744" s="1"/>
      <c r="AR13744" s="1"/>
      <c r="BA13744" s="1"/>
      <c r="BD13744" s="1"/>
      <c r="BE13744" s="1"/>
      <c r="BG13744" s="1"/>
      <c r="BH13744" s="1"/>
      <c r="BI13744" s="1"/>
    </row>
    <row r="13745" spans="8:61" ht="20.100000000000001" customHeight="1" x14ac:dyDescent="0.2">
      <c r="H13745" s="1"/>
      <c r="K13745" s="1"/>
      <c r="L13745" s="1"/>
      <c r="AD13745" s="1"/>
      <c r="AF13745" s="1"/>
      <c r="AG13745" s="1"/>
      <c r="AH13745" s="1"/>
      <c r="AL13745" s="1"/>
      <c r="AN13745" s="1"/>
      <c r="AO13745" s="1"/>
      <c r="AR13745" s="1"/>
      <c r="BA13745" s="1"/>
      <c r="BD13745" s="1"/>
      <c r="BE13745" s="1"/>
      <c r="BG13745" s="1"/>
      <c r="BH13745" s="1"/>
      <c r="BI13745" s="1"/>
    </row>
    <row r="13746" spans="8:61" ht="20.100000000000001" customHeight="1" x14ac:dyDescent="0.2">
      <c r="H13746" s="1"/>
      <c r="K13746" s="1"/>
      <c r="L13746" s="1"/>
      <c r="AD13746" s="1"/>
      <c r="AF13746" s="1"/>
      <c r="AG13746" s="1"/>
      <c r="AH13746" s="1"/>
      <c r="AL13746" s="1"/>
      <c r="AN13746" s="1"/>
      <c r="AO13746" s="1"/>
      <c r="AR13746" s="1"/>
      <c r="BA13746" s="1"/>
      <c r="BD13746" s="1"/>
      <c r="BE13746" s="1"/>
      <c r="BG13746" s="1"/>
      <c r="BH13746" s="1"/>
      <c r="BI13746" s="1"/>
    </row>
    <row r="13747" spans="8:61" ht="20.100000000000001" customHeight="1" x14ac:dyDescent="0.2">
      <c r="H13747" s="1"/>
      <c r="K13747" s="1"/>
      <c r="L13747" s="1"/>
      <c r="AD13747" s="1"/>
      <c r="AF13747" s="1"/>
      <c r="AG13747" s="1"/>
      <c r="AH13747" s="1"/>
      <c r="AL13747" s="1"/>
      <c r="AN13747" s="1"/>
      <c r="AO13747" s="1"/>
      <c r="AR13747" s="1"/>
      <c r="BA13747" s="1"/>
      <c r="BD13747" s="1"/>
      <c r="BE13747" s="1"/>
      <c r="BG13747" s="1"/>
      <c r="BH13747" s="1"/>
      <c r="BI13747" s="1"/>
    </row>
    <row r="13748" spans="8:61" ht="20.100000000000001" customHeight="1" x14ac:dyDescent="0.2">
      <c r="H13748" s="1"/>
      <c r="K13748" s="1"/>
      <c r="L13748" s="1"/>
      <c r="AD13748" s="1"/>
      <c r="AF13748" s="1"/>
      <c r="AG13748" s="1"/>
      <c r="AH13748" s="1"/>
      <c r="AL13748" s="1"/>
      <c r="AN13748" s="1"/>
      <c r="AO13748" s="1"/>
      <c r="AR13748" s="1"/>
      <c r="BA13748" s="1"/>
      <c r="BD13748" s="1"/>
      <c r="BE13748" s="1"/>
      <c r="BG13748" s="1"/>
      <c r="BH13748" s="1"/>
      <c r="BI13748" s="1"/>
    </row>
    <row r="13749" spans="8:61" ht="20.100000000000001" customHeight="1" x14ac:dyDescent="0.2">
      <c r="H13749" s="1"/>
      <c r="K13749" s="1"/>
      <c r="L13749" s="1"/>
      <c r="AD13749" s="1"/>
      <c r="AF13749" s="1"/>
      <c r="AG13749" s="1"/>
      <c r="AH13749" s="1"/>
      <c r="AL13749" s="1"/>
      <c r="AN13749" s="1"/>
      <c r="AO13749" s="1"/>
      <c r="AR13749" s="1"/>
      <c r="BA13749" s="1"/>
      <c r="BD13749" s="1"/>
      <c r="BE13749" s="1"/>
      <c r="BG13749" s="1"/>
      <c r="BH13749" s="1"/>
      <c r="BI13749" s="1"/>
    </row>
    <row r="13750" spans="8:61" ht="20.100000000000001" customHeight="1" x14ac:dyDescent="0.2">
      <c r="H13750" s="1"/>
      <c r="K13750" s="1"/>
      <c r="L13750" s="1"/>
      <c r="AD13750" s="1"/>
      <c r="AF13750" s="1"/>
      <c r="AG13750" s="1"/>
      <c r="AH13750" s="1"/>
      <c r="AL13750" s="1"/>
      <c r="AN13750" s="1"/>
      <c r="AO13750" s="1"/>
      <c r="AR13750" s="1"/>
      <c r="BA13750" s="1"/>
      <c r="BD13750" s="1"/>
      <c r="BE13750" s="1"/>
      <c r="BG13750" s="1"/>
      <c r="BH13750" s="1"/>
      <c r="BI13750" s="1"/>
    </row>
    <row r="13751" spans="8:61" ht="20.100000000000001" customHeight="1" x14ac:dyDescent="0.2">
      <c r="H13751" s="1"/>
      <c r="K13751" s="1"/>
      <c r="L13751" s="1"/>
      <c r="AD13751" s="1"/>
      <c r="AF13751" s="1"/>
      <c r="AG13751" s="1"/>
      <c r="AH13751" s="1"/>
      <c r="AL13751" s="1"/>
      <c r="AN13751" s="1"/>
      <c r="AO13751" s="1"/>
      <c r="AR13751" s="1"/>
      <c r="BA13751" s="1"/>
      <c r="BD13751" s="1"/>
      <c r="BE13751" s="1"/>
      <c r="BG13751" s="1"/>
      <c r="BH13751" s="1"/>
      <c r="BI13751" s="1"/>
    </row>
    <row r="13752" spans="8:61" ht="20.100000000000001" customHeight="1" x14ac:dyDescent="0.2">
      <c r="H13752" s="1"/>
      <c r="K13752" s="1"/>
      <c r="L13752" s="1"/>
      <c r="AD13752" s="1"/>
      <c r="AF13752" s="1"/>
      <c r="AG13752" s="1"/>
      <c r="AH13752" s="1"/>
      <c r="AL13752" s="1"/>
      <c r="AN13752" s="1"/>
      <c r="AO13752" s="1"/>
      <c r="AR13752" s="1"/>
      <c r="BA13752" s="1"/>
      <c r="BD13752" s="1"/>
      <c r="BE13752" s="1"/>
      <c r="BG13752" s="1"/>
      <c r="BH13752" s="1"/>
      <c r="BI13752" s="1"/>
    </row>
    <row r="13753" spans="8:61" ht="20.100000000000001" customHeight="1" x14ac:dyDescent="0.2">
      <c r="H13753" s="1"/>
      <c r="K13753" s="1"/>
      <c r="L13753" s="1"/>
      <c r="AD13753" s="1"/>
      <c r="AF13753" s="1"/>
      <c r="AG13753" s="1"/>
      <c r="AH13753" s="1"/>
      <c r="AL13753" s="1"/>
      <c r="AN13753" s="1"/>
      <c r="AO13753" s="1"/>
      <c r="AR13753" s="1"/>
      <c r="BA13753" s="1"/>
      <c r="BD13753" s="1"/>
      <c r="BE13753" s="1"/>
      <c r="BG13753" s="1"/>
      <c r="BH13753" s="1"/>
      <c r="BI13753" s="1"/>
    </row>
    <row r="13754" spans="8:61" ht="20.100000000000001" customHeight="1" x14ac:dyDescent="0.2">
      <c r="H13754" s="1"/>
      <c r="K13754" s="1"/>
      <c r="L13754" s="1"/>
      <c r="AD13754" s="1"/>
      <c r="AF13754" s="1"/>
      <c r="AG13754" s="1"/>
      <c r="AH13754" s="1"/>
      <c r="AL13754" s="1"/>
      <c r="AN13754" s="1"/>
      <c r="AO13754" s="1"/>
      <c r="AR13754" s="1"/>
      <c r="BA13754" s="1"/>
      <c r="BD13754" s="1"/>
      <c r="BE13754" s="1"/>
      <c r="BG13754" s="1"/>
      <c r="BH13754" s="1"/>
      <c r="BI13754" s="1"/>
    </row>
    <row r="13755" spans="8:61" ht="20.100000000000001" customHeight="1" x14ac:dyDescent="0.2">
      <c r="H13755" s="1"/>
      <c r="K13755" s="1"/>
      <c r="L13755" s="1"/>
      <c r="AD13755" s="1"/>
      <c r="AF13755" s="1"/>
      <c r="AG13755" s="1"/>
      <c r="AH13755" s="1"/>
      <c r="AL13755" s="1"/>
      <c r="AN13755" s="1"/>
      <c r="AO13755" s="1"/>
      <c r="AR13755" s="1"/>
      <c r="BA13755" s="1"/>
      <c r="BD13755" s="1"/>
      <c r="BE13755" s="1"/>
      <c r="BG13755" s="1"/>
      <c r="BH13755" s="1"/>
      <c r="BI13755" s="1"/>
    </row>
    <row r="13756" spans="8:61" ht="20.100000000000001" customHeight="1" x14ac:dyDescent="0.2">
      <c r="H13756" s="1"/>
      <c r="K13756" s="1"/>
      <c r="L13756" s="1"/>
      <c r="AD13756" s="1"/>
      <c r="AF13756" s="1"/>
      <c r="AG13756" s="1"/>
      <c r="AH13756" s="1"/>
      <c r="AL13756" s="1"/>
      <c r="AN13756" s="1"/>
      <c r="AO13756" s="1"/>
      <c r="AR13756" s="1"/>
      <c r="BA13756" s="1"/>
      <c r="BD13756" s="1"/>
      <c r="BE13756" s="1"/>
      <c r="BG13756" s="1"/>
      <c r="BH13756" s="1"/>
      <c r="BI13756" s="1"/>
    </row>
    <row r="13757" spans="8:61" ht="20.100000000000001" customHeight="1" x14ac:dyDescent="0.2">
      <c r="H13757" s="1"/>
      <c r="K13757" s="1"/>
      <c r="L13757" s="1"/>
      <c r="AD13757" s="1"/>
      <c r="AF13757" s="1"/>
      <c r="AG13757" s="1"/>
      <c r="AH13757" s="1"/>
      <c r="AL13757" s="1"/>
      <c r="AN13757" s="1"/>
      <c r="AO13757" s="1"/>
      <c r="AR13757" s="1"/>
      <c r="BA13757" s="1"/>
      <c r="BD13757" s="1"/>
      <c r="BE13757" s="1"/>
      <c r="BG13757" s="1"/>
      <c r="BH13757" s="1"/>
      <c r="BI13757" s="1"/>
    </row>
    <row r="13758" spans="8:61" ht="20.100000000000001" customHeight="1" x14ac:dyDescent="0.2">
      <c r="H13758" s="1"/>
      <c r="K13758" s="1"/>
      <c r="L13758" s="1"/>
      <c r="AD13758" s="1"/>
      <c r="AF13758" s="1"/>
      <c r="AG13758" s="1"/>
      <c r="AH13758" s="1"/>
      <c r="AL13758" s="1"/>
      <c r="AN13758" s="1"/>
      <c r="AO13758" s="1"/>
      <c r="AR13758" s="1"/>
      <c r="BA13758" s="1"/>
      <c r="BD13758" s="1"/>
      <c r="BE13758" s="1"/>
      <c r="BG13758" s="1"/>
      <c r="BH13758" s="1"/>
      <c r="BI13758" s="1"/>
    </row>
    <row r="13759" spans="8:61" ht="20.100000000000001" customHeight="1" x14ac:dyDescent="0.2">
      <c r="H13759" s="1"/>
      <c r="K13759" s="1"/>
      <c r="L13759" s="1"/>
      <c r="AD13759" s="1"/>
      <c r="AF13759" s="1"/>
      <c r="AG13759" s="1"/>
      <c r="AH13759" s="1"/>
      <c r="AL13759" s="1"/>
      <c r="AN13759" s="1"/>
      <c r="AO13759" s="1"/>
      <c r="AR13759" s="1"/>
      <c r="BA13759" s="1"/>
      <c r="BD13759" s="1"/>
      <c r="BE13759" s="1"/>
      <c r="BG13759" s="1"/>
      <c r="BH13759" s="1"/>
      <c r="BI13759" s="1"/>
    </row>
    <row r="13760" spans="8:61" ht="20.100000000000001" customHeight="1" x14ac:dyDescent="0.2">
      <c r="H13760" s="1"/>
      <c r="K13760" s="1"/>
      <c r="L13760" s="1"/>
      <c r="AD13760" s="1"/>
      <c r="AF13760" s="1"/>
      <c r="AG13760" s="1"/>
      <c r="AH13760" s="1"/>
      <c r="AL13760" s="1"/>
      <c r="AN13760" s="1"/>
      <c r="AO13760" s="1"/>
      <c r="AR13760" s="1"/>
      <c r="BA13760" s="1"/>
      <c r="BD13760" s="1"/>
      <c r="BE13760" s="1"/>
      <c r="BG13760" s="1"/>
      <c r="BH13760" s="1"/>
      <c r="BI13760" s="1"/>
    </row>
    <row r="13761" spans="8:61" ht="20.100000000000001" customHeight="1" x14ac:dyDescent="0.2">
      <c r="H13761" s="1"/>
      <c r="K13761" s="1"/>
      <c r="L13761" s="1"/>
      <c r="AD13761" s="1"/>
      <c r="AF13761" s="1"/>
      <c r="AG13761" s="1"/>
      <c r="AH13761" s="1"/>
      <c r="AL13761" s="1"/>
      <c r="AN13761" s="1"/>
      <c r="AO13761" s="1"/>
      <c r="AR13761" s="1"/>
      <c r="BA13761" s="1"/>
      <c r="BD13761" s="1"/>
      <c r="BE13761" s="1"/>
      <c r="BG13761" s="1"/>
      <c r="BH13761" s="1"/>
      <c r="BI13761" s="1"/>
    </row>
    <row r="13762" spans="8:61" ht="20.100000000000001" customHeight="1" x14ac:dyDescent="0.2">
      <c r="H13762" s="1"/>
      <c r="K13762" s="1"/>
      <c r="L13762" s="1"/>
      <c r="AD13762" s="1"/>
      <c r="AF13762" s="1"/>
      <c r="AG13762" s="1"/>
      <c r="AH13762" s="1"/>
      <c r="AL13762" s="1"/>
      <c r="AN13762" s="1"/>
      <c r="AO13762" s="1"/>
      <c r="AR13762" s="1"/>
      <c r="BA13762" s="1"/>
      <c r="BD13762" s="1"/>
      <c r="BE13762" s="1"/>
      <c r="BG13762" s="1"/>
      <c r="BH13762" s="1"/>
      <c r="BI13762" s="1"/>
    </row>
    <row r="13763" spans="8:61" ht="20.100000000000001" customHeight="1" x14ac:dyDescent="0.2">
      <c r="H13763" s="1"/>
      <c r="K13763" s="1"/>
      <c r="L13763" s="1"/>
      <c r="AD13763" s="1"/>
      <c r="AF13763" s="1"/>
      <c r="AG13763" s="1"/>
      <c r="AH13763" s="1"/>
      <c r="AL13763" s="1"/>
      <c r="AN13763" s="1"/>
      <c r="AO13763" s="1"/>
      <c r="AR13763" s="1"/>
      <c r="BA13763" s="1"/>
      <c r="BD13763" s="1"/>
      <c r="BE13763" s="1"/>
      <c r="BG13763" s="1"/>
      <c r="BH13763" s="1"/>
      <c r="BI13763" s="1"/>
    </row>
    <row r="13764" spans="8:61" ht="20.100000000000001" customHeight="1" x14ac:dyDescent="0.2">
      <c r="H13764" s="1"/>
      <c r="K13764" s="1"/>
      <c r="L13764" s="1"/>
      <c r="AD13764" s="1"/>
      <c r="AF13764" s="1"/>
      <c r="AG13764" s="1"/>
      <c r="AH13764" s="1"/>
      <c r="AL13764" s="1"/>
      <c r="AN13764" s="1"/>
      <c r="AO13764" s="1"/>
      <c r="AR13764" s="1"/>
      <c r="BA13764" s="1"/>
      <c r="BD13764" s="1"/>
      <c r="BE13764" s="1"/>
      <c r="BG13764" s="1"/>
      <c r="BH13764" s="1"/>
      <c r="BI13764" s="1"/>
    </row>
    <row r="13765" spans="8:61" ht="20.100000000000001" customHeight="1" x14ac:dyDescent="0.2">
      <c r="H13765" s="1"/>
      <c r="K13765" s="1"/>
      <c r="L13765" s="1"/>
      <c r="AD13765" s="1"/>
      <c r="AF13765" s="1"/>
      <c r="AG13765" s="1"/>
      <c r="AH13765" s="1"/>
      <c r="AL13765" s="1"/>
      <c r="AN13765" s="1"/>
      <c r="AO13765" s="1"/>
      <c r="AR13765" s="1"/>
      <c r="BA13765" s="1"/>
      <c r="BD13765" s="1"/>
      <c r="BE13765" s="1"/>
      <c r="BG13765" s="1"/>
      <c r="BH13765" s="1"/>
      <c r="BI13765" s="1"/>
    </row>
    <row r="13766" spans="8:61" ht="20.100000000000001" customHeight="1" x14ac:dyDescent="0.2">
      <c r="H13766" s="1"/>
      <c r="K13766" s="1"/>
      <c r="L13766" s="1"/>
      <c r="AD13766" s="1"/>
      <c r="AF13766" s="1"/>
      <c r="AG13766" s="1"/>
      <c r="AH13766" s="1"/>
      <c r="AL13766" s="1"/>
      <c r="AN13766" s="1"/>
      <c r="AO13766" s="1"/>
      <c r="AR13766" s="1"/>
      <c r="BA13766" s="1"/>
      <c r="BD13766" s="1"/>
      <c r="BE13766" s="1"/>
      <c r="BG13766" s="1"/>
      <c r="BH13766" s="1"/>
      <c r="BI13766" s="1"/>
    </row>
    <row r="13767" spans="8:61" ht="20.100000000000001" customHeight="1" x14ac:dyDescent="0.2">
      <c r="H13767" s="1"/>
      <c r="K13767" s="1"/>
      <c r="L13767" s="1"/>
      <c r="AD13767" s="1"/>
      <c r="AF13767" s="1"/>
      <c r="AG13767" s="1"/>
      <c r="AH13767" s="1"/>
      <c r="AL13767" s="1"/>
      <c r="AN13767" s="1"/>
      <c r="AO13767" s="1"/>
      <c r="AR13767" s="1"/>
      <c r="BA13767" s="1"/>
      <c r="BD13767" s="1"/>
      <c r="BE13767" s="1"/>
      <c r="BG13767" s="1"/>
      <c r="BH13767" s="1"/>
      <c r="BI13767" s="1"/>
    </row>
    <row r="13768" spans="8:61" ht="20.100000000000001" customHeight="1" x14ac:dyDescent="0.2">
      <c r="H13768" s="1"/>
      <c r="K13768" s="1"/>
      <c r="L13768" s="1"/>
      <c r="AD13768" s="1"/>
      <c r="AF13768" s="1"/>
      <c r="AG13768" s="1"/>
      <c r="AH13768" s="1"/>
      <c r="AL13768" s="1"/>
      <c r="AN13768" s="1"/>
      <c r="AO13768" s="1"/>
      <c r="AR13768" s="1"/>
      <c r="BA13768" s="1"/>
      <c r="BD13768" s="1"/>
      <c r="BE13768" s="1"/>
      <c r="BG13768" s="1"/>
      <c r="BH13768" s="1"/>
      <c r="BI13768" s="1"/>
    </row>
    <row r="13769" spans="8:61" ht="20.100000000000001" customHeight="1" x14ac:dyDescent="0.2">
      <c r="H13769" s="1"/>
      <c r="K13769" s="1"/>
      <c r="L13769" s="1"/>
      <c r="AD13769" s="1"/>
      <c r="AF13769" s="1"/>
      <c r="AG13769" s="1"/>
      <c r="AH13769" s="1"/>
      <c r="AL13769" s="1"/>
      <c r="AN13769" s="1"/>
      <c r="AO13769" s="1"/>
      <c r="AR13769" s="1"/>
      <c r="BA13769" s="1"/>
      <c r="BD13769" s="1"/>
      <c r="BE13769" s="1"/>
      <c r="BG13769" s="1"/>
      <c r="BH13769" s="1"/>
      <c r="BI13769" s="1"/>
    </row>
    <row r="13770" spans="8:61" ht="20.100000000000001" customHeight="1" x14ac:dyDescent="0.2">
      <c r="H13770" s="1"/>
      <c r="K13770" s="1"/>
      <c r="L13770" s="1"/>
      <c r="AD13770" s="1"/>
      <c r="AF13770" s="1"/>
      <c r="AG13770" s="1"/>
      <c r="AH13770" s="1"/>
      <c r="AL13770" s="1"/>
      <c r="AN13770" s="1"/>
      <c r="AO13770" s="1"/>
      <c r="AR13770" s="1"/>
      <c r="BA13770" s="1"/>
      <c r="BD13770" s="1"/>
      <c r="BE13770" s="1"/>
      <c r="BG13770" s="1"/>
      <c r="BH13770" s="1"/>
      <c r="BI13770" s="1"/>
    </row>
    <row r="13771" spans="8:61" ht="20.100000000000001" customHeight="1" x14ac:dyDescent="0.2">
      <c r="H13771" s="1"/>
      <c r="K13771" s="1"/>
      <c r="L13771" s="1"/>
      <c r="AD13771" s="1"/>
      <c r="AF13771" s="1"/>
      <c r="AG13771" s="1"/>
      <c r="AH13771" s="1"/>
      <c r="AL13771" s="1"/>
      <c r="AN13771" s="1"/>
      <c r="AO13771" s="1"/>
      <c r="AR13771" s="1"/>
      <c r="BA13771" s="1"/>
      <c r="BD13771" s="1"/>
      <c r="BE13771" s="1"/>
      <c r="BG13771" s="1"/>
      <c r="BH13771" s="1"/>
      <c r="BI13771" s="1"/>
    </row>
    <row r="13772" spans="8:61" ht="20.100000000000001" customHeight="1" x14ac:dyDescent="0.2">
      <c r="H13772" s="1"/>
      <c r="K13772" s="1"/>
      <c r="L13772" s="1"/>
      <c r="AD13772" s="1"/>
      <c r="AF13772" s="1"/>
      <c r="AG13772" s="1"/>
      <c r="AH13772" s="1"/>
      <c r="AL13772" s="1"/>
      <c r="AN13772" s="1"/>
      <c r="AO13772" s="1"/>
      <c r="AR13772" s="1"/>
      <c r="BA13772" s="1"/>
      <c r="BD13772" s="1"/>
      <c r="BE13772" s="1"/>
      <c r="BG13772" s="1"/>
      <c r="BH13772" s="1"/>
      <c r="BI13772" s="1"/>
    </row>
    <row r="13773" spans="8:61" ht="20.100000000000001" customHeight="1" x14ac:dyDescent="0.2">
      <c r="H13773" s="1"/>
      <c r="K13773" s="1"/>
      <c r="L13773" s="1"/>
      <c r="AD13773" s="1"/>
      <c r="AF13773" s="1"/>
      <c r="AG13773" s="1"/>
      <c r="AH13773" s="1"/>
      <c r="AL13773" s="1"/>
      <c r="AN13773" s="1"/>
      <c r="AO13773" s="1"/>
      <c r="AR13773" s="1"/>
      <c r="BA13773" s="1"/>
      <c r="BD13773" s="1"/>
      <c r="BE13773" s="1"/>
      <c r="BG13773" s="1"/>
      <c r="BH13773" s="1"/>
      <c r="BI13773" s="1"/>
    </row>
    <row r="13774" spans="8:61" ht="20.100000000000001" customHeight="1" x14ac:dyDescent="0.2">
      <c r="H13774" s="1"/>
      <c r="K13774" s="1"/>
      <c r="L13774" s="1"/>
      <c r="AD13774" s="1"/>
      <c r="AF13774" s="1"/>
      <c r="AG13774" s="1"/>
      <c r="AH13774" s="1"/>
      <c r="AL13774" s="1"/>
      <c r="AN13774" s="1"/>
      <c r="AO13774" s="1"/>
      <c r="AR13774" s="1"/>
      <c r="BA13774" s="1"/>
      <c r="BD13774" s="1"/>
      <c r="BE13774" s="1"/>
      <c r="BG13774" s="1"/>
      <c r="BH13774" s="1"/>
      <c r="BI13774" s="1"/>
    </row>
    <row r="13775" spans="8:61" ht="20.100000000000001" customHeight="1" x14ac:dyDescent="0.2">
      <c r="H13775" s="1"/>
      <c r="K13775" s="1"/>
      <c r="L13775" s="1"/>
      <c r="AD13775" s="1"/>
      <c r="AF13775" s="1"/>
      <c r="AG13775" s="1"/>
      <c r="AH13775" s="1"/>
      <c r="AL13775" s="1"/>
      <c r="AN13775" s="1"/>
      <c r="AO13775" s="1"/>
      <c r="AR13775" s="1"/>
      <c r="BA13775" s="1"/>
      <c r="BD13775" s="1"/>
      <c r="BE13775" s="1"/>
      <c r="BG13775" s="1"/>
      <c r="BH13775" s="1"/>
      <c r="BI13775" s="1"/>
    </row>
    <row r="13776" spans="8:61" ht="20.100000000000001" customHeight="1" x14ac:dyDescent="0.2">
      <c r="H13776" s="1"/>
      <c r="K13776" s="1"/>
      <c r="L13776" s="1"/>
      <c r="AD13776" s="1"/>
      <c r="AF13776" s="1"/>
      <c r="AG13776" s="1"/>
      <c r="AH13776" s="1"/>
      <c r="AL13776" s="1"/>
      <c r="AN13776" s="1"/>
      <c r="AO13776" s="1"/>
      <c r="AR13776" s="1"/>
      <c r="BA13776" s="1"/>
      <c r="BD13776" s="1"/>
      <c r="BE13776" s="1"/>
      <c r="BG13776" s="1"/>
      <c r="BH13776" s="1"/>
      <c r="BI13776" s="1"/>
    </row>
    <row r="13777" spans="8:61" ht="20.100000000000001" customHeight="1" x14ac:dyDescent="0.2">
      <c r="H13777" s="1"/>
      <c r="K13777" s="1"/>
      <c r="L13777" s="1"/>
      <c r="AD13777" s="1"/>
      <c r="AF13777" s="1"/>
      <c r="AG13777" s="1"/>
      <c r="AH13777" s="1"/>
      <c r="AL13777" s="1"/>
      <c r="AN13777" s="1"/>
      <c r="AO13777" s="1"/>
      <c r="AR13777" s="1"/>
      <c r="BA13777" s="1"/>
      <c r="BD13777" s="1"/>
      <c r="BE13777" s="1"/>
      <c r="BG13777" s="1"/>
      <c r="BH13777" s="1"/>
      <c r="BI13777" s="1"/>
    </row>
    <row r="13778" spans="8:61" ht="20.100000000000001" customHeight="1" x14ac:dyDescent="0.2">
      <c r="H13778" s="1"/>
      <c r="K13778" s="1"/>
      <c r="L13778" s="1"/>
      <c r="AD13778" s="1"/>
      <c r="AF13778" s="1"/>
      <c r="AG13778" s="1"/>
      <c r="AH13778" s="1"/>
      <c r="AL13778" s="1"/>
      <c r="AN13778" s="1"/>
      <c r="AO13778" s="1"/>
      <c r="AR13778" s="1"/>
      <c r="BA13778" s="1"/>
      <c r="BD13778" s="1"/>
      <c r="BE13778" s="1"/>
      <c r="BG13778" s="1"/>
      <c r="BH13778" s="1"/>
      <c r="BI13778" s="1"/>
    </row>
    <row r="13779" spans="8:61" ht="20.100000000000001" customHeight="1" x14ac:dyDescent="0.2">
      <c r="H13779" s="1"/>
      <c r="K13779" s="1"/>
      <c r="L13779" s="1"/>
      <c r="AD13779" s="1"/>
      <c r="AF13779" s="1"/>
      <c r="AG13779" s="1"/>
      <c r="AH13779" s="1"/>
      <c r="AL13779" s="1"/>
      <c r="AN13779" s="1"/>
      <c r="AO13779" s="1"/>
      <c r="AR13779" s="1"/>
      <c r="BA13779" s="1"/>
      <c r="BD13779" s="1"/>
      <c r="BE13779" s="1"/>
      <c r="BG13779" s="1"/>
      <c r="BH13779" s="1"/>
      <c r="BI13779" s="1"/>
    </row>
    <row r="13780" spans="8:61" ht="20.100000000000001" customHeight="1" x14ac:dyDescent="0.2">
      <c r="H13780" s="1"/>
      <c r="K13780" s="1"/>
      <c r="L13780" s="1"/>
      <c r="AD13780" s="1"/>
      <c r="AF13780" s="1"/>
      <c r="AG13780" s="1"/>
      <c r="AH13780" s="1"/>
      <c r="AL13780" s="1"/>
      <c r="AN13780" s="1"/>
      <c r="AO13780" s="1"/>
      <c r="AR13780" s="1"/>
      <c r="BA13780" s="1"/>
      <c r="BD13780" s="1"/>
      <c r="BE13780" s="1"/>
      <c r="BG13780" s="1"/>
      <c r="BH13780" s="1"/>
      <c r="BI13780" s="1"/>
    </row>
    <row r="13781" spans="8:61" ht="20.100000000000001" customHeight="1" x14ac:dyDescent="0.2">
      <c r="H13781" s="1"/>
      <c r="K13781" s="1"/>
      <c r="L13781" s="1"/>
      <c r="AD13781" s="1"/>
      <c r="AF13781" s="1"/>
      <c r="AG13781" s="1"/>
      <c r="AH13781" s="1"/>
      <c r="AL13781" s="1"/>
      <c r="AN13781" s="1"/>
      <c r="AO13781" s="1"/>
      <c r="AR13781" s="1"/>
      <c r="BA13781" s="1"/>
      <c r="BD13781" s="1"/>
      <c r="BE13781" s="1"/>
      <c r="BG13781" s="1"/>
      <c r="BH13781" s="1"/>
      <c r="BI13781" s="1"/>
    </row>
    <row r="13782" spans="8:61" ht="20.100000000000001" customHeight="1" x14ac:dyDescent="0.2">
      <c r="H13782" s="1"/>
      <c r="K13782" s="1"/>
      <c r="L13782" s="1"/>
      <c r="AD13782" s="1"/>
      <c r="AF13782" s="1"/>
      <c r="AG13782" s="1"/>
      <c r="AH13782" s="1"/>
      <c r="AL13782" s="1"/>
      <c r="AN13782" s="1"/>
      <c r="AO13782" s="1"/>
      <c r="AR13782" s="1"/>
      <c r="BA13782" s="1"/>
      <c r="BD13782" s="1"/>
      <c r="BE13782" s="1"/>
      <c r="BG13782" s="1"/>
      <c r="BH13782" s="1"/>
      <c r="BI13782" s="1"/>
    </row>
    <row r="13783" spans="8:61" ht="20.100000000000001" customHeight="1" x14ac:dyDescent="0.2">
      <c r="H13783" s="1"/>
      <c r="K13783" s="1"/>
      <c r="L13783" s="1"/>
      <c r="AD13783" s="1"/>
      <c r="AF13783" s="1"/>
      <c r="AG13783" s="1"/>
      <c r="AH13783" s="1"/>
      <c r="AL13783" s="1"/>
      <c r="AN13783" s="1"/>
      <c r="AO13783" s="1"/>
      <c r="AR13783" s="1"/>
      <c r="BA13783" s="1"/>
      <c r="BD13783" s="1"/>
      <c r="BE13783" s="1"/>
      <c r="BG13783" s="1"/>
      <c r="BH13783" s="1"/>
      <c r="BI13783" s="1"/>
    </row>
    <row r="13784" spans="8:61" ht="20.100000000000001" customHeight="1" x14ac:dyDescent="0.2">
      <c r="H13784" s="1"/>
      <c r="K13784" s="1"/>
      <c r="L13784" s="1"/>
      <c r="AD13784" s="1"/>
      <c r="AF13784" s="1"/>
      <c r="AG13784" s="1"/>
      <c r="AH13784" s="1"/>
      <c r="AL13784" s="1"/>
      <c r="AN13784" s="1"/>
      <c r="AO13784" s="1"/>
      <c r="AR13784" s="1"/>
      <c r="BA13784" s="1"/>
      <c r="BD13784" s="1"/>
      <c r="BE13784" s="1"/>
      <c r="BG13784" s="1"/>
      <c r="BH13784" s="1"/>
      <c r="BI13784" s="1"/>
    </row>
    <row r="13785" spans="8:61" ht="20.100000000000001" customHeight="1" x14ac:dyDescent="0.2">
      <c r="H13785" s="1"/>
      <c r="K13785" s="1"/>
      <c r="L13785" s="1"/>
      <c r="AD13785" s="1"/>
      <c r="AF13785" s="1"/>
      <c r="AG13785" s="1"/>
      <c r="AH13785" s="1"/>
      <c r="AL13785" s="1"/>
      <c r="AN13785" s="1"/>
      <c r="AO13785" s="1"/>
      <c r="AR13785" s="1"/>
      <c r="BA13785" s="1"/>
      <c r="BD13785" s="1"/>
      <c r="BE13785" s="1"/>
      <c r="BG13785" s="1"/>
      <c r="BH13785" s="1"/>
      <c r="BI13785" s="1"/>
    </row>
    <row r="13786" spans="8:61" ht="20.100000000000001" customHeight="1" x14ac:dyDescent="0.2">
      <c r="H13786" s="1"/>
      <c r="K13786" s="1"/>
      <c r="L13786" s="1"/>
      <c r="AD13786" s="1"/>
      <c r="AF13786" s="1"/>
      <c r="AG13786" s="1"/>
      <c r="AH13786" s="1"/>
      <c r="AL13786" s="1"/>
      <c r="AN13786" s="1"/>
      <c r="AO13786" s="1"/>
      <c r="AR13786" s="1"/>
      <c r="BA13786" s="1"/>
      <c r="BD13786" s="1"/>
      <c r="BE13786" s="1"/>
      <c r="BG13786" s="1"/>
      <c r="BH13786" s="1"/>
      <c r="BI13786" s="1"/>
    </row>
    <row r="13787" spans="8:61" ht="20.100000000000001" customHeight="1" x14ac:dyDescent="0.2">
      <c r="H13787" s="1"/>
      <c r="K13787" s="1"/>
      <c r="L13787" s="1"/>
      <c r="AD13787" s="1"/>
      <c r="AF13787" s="1"/>
      <c r="AG13787" s="1"/>
      <c r="AH13787" s="1"/>
      <c r="AL13787" s="1"/>
      <c r="AN13787" s="1"/>
      <c r="AO13787" s="1"/>
      <c r="AR13787" s="1"/>
      <c r="BA13787" s="1"/>
      <c r="BD13787" s="1"/>
      <c r="BE13787" s="1"/>
      <c r="BG13787" s="1"/>
      <c r="BH13787" s="1"/>
      <c r="BI13787" s="1"/>
    </row>
    <row r="13788" spans="8:61" ht="20.100000000000001" customHeight="1" x14ac:dyDescent="0.2">
      <c r="H13788" s="1"/>
      <c r="K13788" s="1"/>
      <c r="L13788" s="1"/>
      <c r="AD13788" s="1"/>
      <c r="AF13788" s="1"/>
      <c r="AG13788" s="1"/>
      <c r="AH13788" s="1"/>
      <c r="AL13788" s="1"/>
      <c r="AN13788" s="1"/>
      <c r="AO13788" s="1"/>
      <c r="AR13788" s="1"/>
      <c r="BA13788" s="1"/>
      <c r="BD13788" s="1"/>
      <c r="BE13788" s="1"/>
      <c r="BG13788" s="1"/>
      <c r="BH13788" s="1"/>
      <c r="BI13788" s="1"/>
    </row>
    <row r="13789" spans="8:61" ht="20.100000000000001" customHeight="1" x14ac:dyDescent="0.2">
      <c r="H13789" s="1"/>
      <c r="K13789" s="1"/>
      <c r="L13789" s="1"/>
      <c r="AD13789" s="1"/>
      <c r="AF13789" s="1"/>
      <c r="AG13789" s="1"/>
      <c r="AH13789" s="1"/>
      <c r="AL13789" s="1"/>
      <c r="AN13789" s="1"/>
      <c r="AO13789" s="1"/>
      <c r="AR13789" s="1"/>
      <c r="BA13789" s="1"/>
      <c r="BD13789" s="1"/>
      <c r="BE13789" s="1"/>
      <c r="BG13789" s="1"/>
      <c r="BH13789" s="1"/>
      <c r="BI13789" s="1"/>
    </row>
    <row r="13790" spans="8:61" ht="20.100000000000001" customHeight="1" x14ac:dyDescent="0.2">
      <c r="H13790" s="1"/>
      <c r="K13790" s="1"/>
      <c r="L13790" s="1"/>
      <c r="AD13790" s="1"/>
      <c r="AF13790" s="1"/>
      <c r="AG13790" s="1"/>
      <c r="AH13790" s="1"/>
      <c r="AL13790" s="1"/>
      <c r="AN13790" s="1"/>
      <c r="AO13790" s="1"/>
      <c r="AR13790" s="1"/>
      <c r="BA13790" s="1"/>
      <c r="BD13790" s="1"/>
      <c r="BE13790" s="1"/>
      <c r="BG13790" s="1"/>
      <c r="BH13790" s="1"/>
      <c r="BI13790" s="1"/>
    </row>
    <row r="13791" spans="8:61" ht="20.100000000000001" customHeight="1" x14ac:dyDescent="0.2">
      <c r="H13791" s="1"/>
      <c r="K13791" s="1"/>
      <c r="L13791" s="1"/>
      <c r="AD13791" s="1"/>
      <c r="AF13791" s="1"/>
      <c r="AG13791" s="1"/>
      <c r="AH13791" s="1"/>
      <c r="AL13791" s="1"/>
      <c r="AN13791" s="1"/>
      <c r="AO13791" s="1"/>
      <c r="AR13791" s="1"/>
      <c r="BA13791" s="1"/>
      <c r="BD13791" s="1"/>
      <c r="BE13791" s="1"/>
      <c r="BG13791" s="1"/>
      <c r="BH13791" s="1"/>
      <c r="BI13791" s="1"/>
    </row>
    <row r="13792" spans="8:61" ht="20.100000000000001" customHeight="1" x14ac:dyDescent="0.2">
      <c r="H13792" s="1"/>
      <c r="K13792" s="1"/>
      <c r="L13792" s="1"/>
      <c r="AD13792" s="1"/>
      <c r="AF13792" s="1"/>
      <c r="AG13792" s="1"/>
      <c r="AH13792" s="1"/>
      <c r="AL13792" s="1"/>
      <c r="AN13792" s="1"/>
      <c r="AO13792" s="1"/>
      <c r="AR13792" s="1"/>
      <c r="BA13792" s="1"/>
      <c r="BD13792" s="1"/>
      <c r="BE13792" s="1"/>
      <c r="BG13792" s="1"/>
      <c r="BH13792" s="1"/>
      <c r="BI13792" s="1"/>
    </row>
    <row r="13793" spans="8:61" ht="20.100000000000001" customHeight="1" x14ac:dyDescent="0.2">
      <c r="H13793" s="1"/>
      <c r="K13793" s="1"/>
      <c r="L13793" s="1"/>
      <c r="AD13793" s="1"/>
      <c r="AF13793" s="1"/>
      <c r="AG13793" s="1"/>
      <c r="AH13793" s="1"/>
      <c r="AL13793" s="1"/>
      <c r="AN13793" s="1"/>
      <c r="AO13793" s="1"/>
      <c r="AR13793" s="1"/>
      <c r="BA13793" s="1"/>
      <c r="BD13793" s="1"/>
      <c r="BE13793" s="1"/>
      <c r="BG13793" s="1"/>
      <c r="BH13793" s="1"/>
      <c r="BI13793" s="1"/>
    </row>
    <row r="13794" spans="8:61" ht="20.100000000000001" customHeight="1" x14ac:dyDescent="0.2">
      <c r="H13794" s="1"/>
      <c r="K13794" s="1"/>
      <c r="L13794" s="1"/>
      <c r="AD13794" s="1"/>
      <c r="AF13794" s="1"/>
      <c r="AG13794" s="1"/>
      <c r="AH13794" s="1"/>
      <c r="AL13794" s="1"/>
      <c r="AN13794" s="1"/>
      <c r="AO13794" s="1"/>
      <c r="AR13794" s="1"/>
      <c r="BA13794" s="1"/>
      <c r="BD13794" s="1"/>
      <c r="BE13794" s="1"/>
      <c r="BG13794" s="1"/>
      <c r="BH13794" s="1"/>
      <c r="BI13794" s="1"/>
    </row>
    <row r="13795" spans="8:61" ht="20.100000000000001" customHeight="1" x14ac:dyDescent="0.2">
      <c r="H13795" s="1"/>
      <c r="K13795" s="1"/>
      <c r="L13795" s="1"/>
      <c r="AD13795" s="1"/>
      <c r="AF13795" s="1"/>
      <c r="AG13795" s="1"/>
      <c r="AH13795" s="1"/>
      <c r="AL13795" s="1"/>
      <c r="AN13795" s="1"/>
      <c r="AO13795" s="1"/>
      <c r="AR13795" s="1"/>
      <c r="BA13795" s="1"/>
      <c r="BD13795" s="1"/>
      <c r="BE13795" s="1"/>
      <c r="BG13795" s="1"/>
      <c r="BH13795" s="1"/>
      <c r="BI13795" s="1"/>
    </row>
    <row r="13796" spans="8:61" ht="20.100000000000001" customHeight="1" x14ac:dyDescent="0.2">
      <c r="H13796" s="1"/>
      <c r="K13796" s="1"/>
      <c r="L13796" s="1"/>
      <c r="AD13796" s="1"/>
      <c r="AF13796" s="1"/>
      <c r="AG13796" s="1"/>
      <c r="AH13796" s="1"/>
      <c r="AL13796" s="1"/>
      <c r="AN13796" s="1"/>
      <c r="AO13796" s="1"/>
      <c r="AR13796" s="1"/>
      <c r="BA13796" s="1"/>
      <c r="BD13796" s="1"/>
      <c r="BE13796" s="1"/>
      <c r="BG13796" s="1"/>
      <c r="BH13796" s="1"/>
      <c r="BI13796" s="1"/>
    </row>
    <row r="13797" spans="8:61" ht="20.100000000000001" customHeight="1" x14ac:dyDescent="0.2">
      <c r="H13797" s="1"/>
      <c r="K13797" s="1"/>
      <c r="L13797" s="1"/>
      <c r="AD13797" s="1"/>
      <c r="AF13797" s="1"/>
      <c r="AG13797" s="1"/>
      <c r="AH13797" s="1"/>
      <c r="AL13797" s="1"/>
      <c r="AN13797" s="1"/>
      <c r="AO13797" s="1"/>
      <c r="AR13797" s="1"/>
      <c r="BA13797" s="1"/>
      <c r="BD13797" s="1"/>
      <c r="BE13797" s="1"/>
      <c r="BG13797" s="1"/>
      <c r="BH13797" s="1"/>
      <c r="BI13797" s="1"/>
    </row>
    <row r="13798" spans="8:61" ht="20.100000000000001" customHeight="1" x14ac:dyDescent="0.2">
      <c r="H13798" s="1"/>
      <c r="K13798" s="1"/>
      <c r="L13798" s="1"/>
      <c r="AD13798" s="1"/>
      <c r="AF13798" s="1"/>
      <c r="AG13798" s="1"/>
      <c r="AH13798" s="1"/>
      <c r="AL13798" s="1"/>
      <c r="AN13798" s="1"/>
      <c r="AO13798" s="1"/>
      <c r="AR13798" s="1"/>
      <c r="BA13798" s="1"/>
      <c r="BD13798" s="1"/>
      <c r="BE13798" s="1"/>
      <c r="BG13798" s="1"/>
      <c r="BH13798" s="1"/>
      <c r="BI13798" s="1"/>
    </row>
    <row r="13799" spans="8:61" ht="20.100000000000001" customHeight="1" x14ac:dyDescent="0.2">
      <c r="H13799" s="1"/>
      <c r="K13799" s="1"/>
      <c r="L13799" s="1"/>
      <c r="AD13799" s="1"/>
      <c r="AF13799" s="1"/>
      <c r="AG13799" s="1"/>
      <c r="AH13799" s="1"/>
      <c r="AL13799" s="1"/>
      <c r="AN13799" s="1"/>
      <c r="AO13799" s="1"/>
      <c r="AR13799" s="1"/>
      <c r="BA13799" s="1"/>
      <c r="BD13799" s="1"/>
      <c r="BE13799" s="1"/>
      <c r="BG13799" s="1"/>
      <c r="BH13799" s="1"/>
      <c r="BI13799" s="1"/>
    </row>
    <row r="13800" spans="8:61" ht="20.100000000000001" customHeight="1" x14ac:dyDescent="0.2">
      <c r="H13800" s="1"/>
      <c r="K13800" s="1"/>
      <c r="L13800" s="1"/>
      <c r="AD13800" s="1"/>
      <c r="AF13800" s="1"/>
      <c r="AG13800" s="1"/>
      <c r="AH13800" s="1"/>
      <c r="AL13800" s="1"/>
      <c r="AN13800" s="1"/>
      <c r="AO13800" s="1"/>
      <c r="AR13800" s="1"/>
      <c r="BA13800" s="1"/>
      <c r="BD13800" s="1"/>
      <c r="BE13800" s="1"/>
      <c r="BG13800" s="1"/>
      <c r="BH13800" s="1"/>
      <c r="BI13800" s="1"/>
    </row>
    <row r="13801" spans="8:61" ht="20.100000000000001" customHeight="1" x14ac:dyDescent="0.2">
      <c r="H13801" s="1"/>
      <c r="K13801" s="1"/>
      <c r="L13801" s="1"/>
      <c r="AD13801" s="1"/>
      <c r="AF13801" s="1"/>
      <c r="AG13801" s="1"/>
      <c r="AH13801" s="1"/>
      <c r="AL13801" s="1"/>
      <c r="AN13801" s="1"/>
      <c r="AO13801" s="1"/>
      <c r="AR13801" s="1"/>
      <c r="BA13801" s="1"/>
      <c r="BD13801" s="1"/>
      <c r="BE13801" s="1"/>
      <c r="BG13801" s="1"/>
      <c r="BH13801" s="1"/>
      <c r="BI13801" s="1"/>
    </row>
    <row r="13802" spans="8:61" ht="20.100000000000001" customHeight="1" x14ac:dyDescent="0.2">
      <c r="H13802" s="1"/>
      <c r="K13802" s="1"/>
      <c r="L13802" s="1"/>
      <c r="AD13802" s="1"/>
      <c r="AF13802" s="1"/>
      <c r="AG13802" s="1"/>
      <c r="AH13802" s="1"/>
      <c r="AL13802" s="1"/>
      <c r="AN13802" s="1"/>
      <c r="AO13802" s="1"/>
      <c r="AR13802" s="1"/>
      <c r="BA13802" s="1"/>
      <c r="BD13802" s="1"/>
      <c r="BE13802" s="1"/>
      <c r="BG13802" s="1"/>
      <c r="BH13802" s="1"/>
      <c r="BI13802" s="1"/>
    </row>
    <row r="13803" spans="8:61" ht="20.100000000000001" customHeight="1" x14ac:dyDescent="0.2">
      <c r="H13803" s="1"/>
      <c r="K13803" s="1"/>
      <c r="L13803" s="1"/>
      <c r="AD13803" s="1"/>
      <c r="AF13803" s="1"/>
      <c r="AG13803" s="1"/>
      <c r="AH13803" s="1"/>
      <c r="AL13803" s="1"/>
      <c r="AN13803" s="1"/>
      <c r="AO13803" s="1"/>
      <c r="AR13803" s="1"/>
      <c r="BA13803" s="1"/>
      <c r="BD13803" s="1"/>
      <c r="BE13803" s="1"/>
      <c r="BG13803" s="1"/>
      <c r="BH13803" s="1"/>
      <c r="BI13803" s="1"/>
    </row>
    <row r="13804" spans="8:61" ht="20.100000000000001" customHeight="1" x14ac:dyDescent="0.2">
      <c r="H13804" s="1"/>
      <c r="K13804" s="1"/>
      <c r="L13804" s="1"/>
      <c r="AD13804" s="1"/>
      <c r="AF13804" s="1"/>
      <c r="AG13804" s="1"/>
      <c r="AH13804" s="1"/>
      <c r="AL13804" s="1"/>
      <c r="AN13804" s="1"/>
      <c r="AO13804" s="1"/>
      <c r="AR13804" s="1"/>
      <c r="BA13804" s="1"/>
      <c r="BD13804" s="1"/>
      <c r="BE13804" s="1"/>
      <c r="BG13804" s="1"/>
      <c r="BH13804" s="1"/>
      <c r="BI13804" s="1"/>
    </row>
    <row r="13805" spans="8:61" ht="20.100000000000001" customHeight="1" x14ac:dyDescent="0.2">
      <c r="H13805" s="1"/>
      <c r="K13805" s="1"/>
      <c r="L13805" s="1"/>
      <c r="AD13805" s="1"/>
      <c r="AF13805" s="1"/>
      <c r="AG13805" s="1"/>
      <c r="AH13805" s="1"/>
      <c r="AL13805" s="1"/>
      <c r="AN13805" s="1"/>
      <c r="AO13805" s="1"/>
      <c r="AR13805" s="1"/>
      <c r="BA13805" s="1"/>
      <c r="BD13805" s="1"/>
      <c r="BE13805" s="1"/>
      <c r="BG13805" s="1"/>
      <c r="BH13805" s="1"/>
      <c r="BI13805" s="1"/>
    </row>
    <row r="13806" spans="8:61" ht="20.100000000000001" customHeight="1" x14ac:dyDescent="0.2">
      <c r="H13806" s="1"/>
      <c r="K13806" s="1"/>
      <c r="L13806" s="1"/>
      <c r="AD13806" s="1"/>
      <c r="AF13806" s="1"/>
      <c r="AG13806" s="1"/>
      <c r="AH13806" s="1"/>
      <c r="AL13806" s="1"/>
      <c r="AN13806" s="1"/>
      <c r="AO13806" s="1"/>
      <c r="AR13806" s="1"/>
      <c r="BA13806" s="1"/>
      <c r="BD13806" s="1"/>
      <c r="BE13806" s="1"/>
      <c r="BG13806" s="1"/>
      <c r="BH13806" s="1"/>
      <c r="BI13806" s="1"/>
    </row>
    <row r="13807" spans="8:61" ht="20.100000000000001" customHeight="1" x14ac:dyDescent="0.2">
      <c r="H13807" s="1"/>
      <c r="K13807" s="1"/>
      <c r="L13807" s="1"/>
      <c r="AD13807" s="1"/>
      <c r="AF13807" s="1"/>
      <c r="AG13807" s="1"/>
      <c r="AH13807" s="1"/>
      <c r="AL13807" s="1"/>
      <c r="AN13807" s="1"/>
      <c r="AO13807" s="1"/>
      <c r="AR13807" s="1"/>
      <c r="BA13807" s="1"/>
      <c r="BD13807" s="1"/>
      <c r="BE13807" s="1"/>
      <c r="BG13807" s="1"/>
      <c r="BH13807" s="1"/>
      <c r="BI13807" s="1"/>
    </row>
    <row r="13808" spans="8:61" ht="20.100000000000001" customHeight="1" x14ac:dyDescent="0.2">
      <c r="H13808" s="1"/>
      <c r="K13808" s="1"/>
      <c r="L13808" s="1"/>
      <c r="AD13808" s="1"/>
      <c r="AF13808" s="1"/>
      <c r="AG13808" s="1"/>
      <c r="AH13808" s="1"/>
      <c r="AL13808" s="1"/>
      <c r="AN13808" s="1"/>
      <c r="AO13808" s="1"/>
      <c r="AR13808" s="1"/>
      <c r="BA13808" s="1"/>
      <c r="BD13808" s="1"/>
      <c r="BE13808" s="1"/>
      <c r="BG13808" s="1"/>
      <c r="BH13808" s="1"/>
      <c r="BI13808" s="1"/>
    </row>
    <row r="13809" spans="8:61" ht="20.100000000000001" customHeight="1" x14ac:dyDescent="0.2">
      <c r="H13809" s="1"/>
      <c r="K13809" s="1"/>
      <c r="L13809" s="1"/>
      <c r="AD13809" s="1"/>
      <c r="AF13809" s="1"/>
      <c r="AG13809" s="1"/>
      <c r="AH13809" s="1"/>
      <c r="AL13809" s="1"/>
      <c r="AN13809" s="1"/>
      <c r="AO13809" s="1"/>
      <c r="AR13809" s="1"/>
      <c r="BA13809" s="1"/>
      <c r="BD13809" s="1"/>
      <c r="BE13809" s="1"/>
      <c r="BG13809" s="1"/>
      <c r="BH13809" s="1"/>
      <c r="BI13809" s="1"/>
    </row>
    <row r="13810" spans="8:61" ht="20.100000000000001" customHeight="1" x14ac:dyDescent="0.2">
      <c r="H13810" s="1"/>
      <c r="K13810" s="1"/>
      <c r="L13810" s="1"/>
      <c r="AD13810" s="1"/>
      <c r="AF13810" s="1"/>
      <c r="AG13810" s="1"/>
      <c r="AH13810" s="1"/>
      <c r="AL13810" s="1"/>
      <c r="AN13810" s="1"/>
      <c r="AO13810" s="1"/>
      <c r="AR13810" s="1"/>
      <c r="BA13810" s="1"/>
      <c r="BD13810" s="1"/>
      <c r="BE13810" s="1"/>
      <c r="BG13810" s="1"/>
      <c r="BH13810" s="1"/>
      <c r="BI13810" s="1"/>
    </row>
    <row r="13811" spans="8:61" ht="20.100000000000001" customHeight="1" x14ac:dyDescent="0.2">
      <c r="H13811" s="1"/>
      <c r="K13811" s="1"/>
      <c r="L13811" s="1"/>
      <c r="AD13811" s="1"/>
      <c r="AF13811" s="1"/>
      <c r="AG13811" s="1"/>
      <c r="AH13811" s="1"/>
      <c r="AL13811" s="1"/>
      <c r="AN13811" s="1"/>
      <c r="AO13811" s="1"/>
      <c r="AR13811" s="1"/>
      <c r="BA13811" s="1"/>
      <c r="BD13811" s="1"/>
      <c r="BE13811" s="1"/>
      <c r="BG13811" s="1"/>
      <c r="BH13811" s="1"/>
      <c r="BI13811" s="1"/>
    </row>
    <row r="13812" spans="8:61" ht="20.100000000000001" customHeight="1" x14ac:dyDescent="0.2">
      <c r="H13812" s="1"/>
      <c r="K13812" s="1"/>
      <c r="L13812" s="1"/>
      <c r="AD13812" s="1"/>
      <c r="AF13812" s="1"/>
      <c r="AG13812" s="1"/>
      <c r="AH13812" s="1"/>
      <c r="AL13812" s="1"/>
      <c r="AN13812" s="1"/>
      <c r="AO13812" s="1"/>
      <c r="AR13812" s="1"/>
      <c r="BA13812" s="1"/>
      <c r="BD13812" s="1"/>
      <c r="BE13812" s="1"/>
      <c r="BG13812" s="1"/>
      <c r="BH13812" s="1"/>
      <c r="BI13812" s="1"/>
    </row>
    <row r="13813" spans="8:61" ht="20.100000000000001" customHeight="1" x14ac:dyDescent="0.2">
      <c r="H13813" s="1"/>
      <c r="K13813" s="1"/>
      <c r="L13813" s="1"/>
      <c r="AD13813" s="1"/>
      <c r="AF13813" s="1"/>
      <c r="AG13813" s="1"/>
      <c r="AH13813" s="1"/>
      <c r="AL13813" s="1"/>
      <c r="AN13813" s="1"/>
      <c r="AO13813" s="1"/>
      <c r="AR13813" s="1"/>
      <c r="BA13813" s="1"/>
      <c r="BD13813" s="1"/>
      <c r="BE13813" s="1"/>
      <c r="BG13813" s="1"/>
      <c r="BH13813" s="1"/>
      <c r="BI13813" s="1"/>
    </row>
    <row r="13814" spans="8:61" ht="20.100000000000001" customHeight="1" x14ac:dyDescent="0.2">
      <c r="H13814" s="1"/>
      <c r="K13814" s="1"/>
      <c r="L13814" s="1"/>
      <c r="AD13814" s="1"/>
      <c r="AF13814" s="1"/>
      <c r="AG13814" s="1"/>
      <c r="AH13814" s="1"/>
      <c r="AL13814" s="1"/>
      <c r="AN13814" s="1"/>
      <c r="AO13814" s="1"/>
      <c r="AR13814" s="1"/>
      <c r="BA13814" s="1"/>
      <c r="BD13814" s="1"/>
      <c r="BE13814" s="1"/>
      <c r="BG13814" s="1"/>
      <c r="BH13814" s="1"/>
      <c r="BI13814" s="1"/>
    </row>
    <row r="13815" spans="8:61" ht="20.100000000000001" customHeight="1" x14ac:dyDescent="0.2">
      <c r="H13815" s="1"/>
      <c r="K13815" s="1"/>
      <c r="L13815" s="1"/>
      <c r="AD13815" s="1"/>
      <c r="AF13815" s="1"/>
      <c r="AG13815" s="1"/>
      <c r="AH13815" s="1"/>
      <c r="AL13815" s="1"/>
      <c r="AN13815" s="1"/>
      <c r="AO13815" s="1"/>
      <c r="AR13815" s="1"/>
      <c r="BA13815" s="1"/>
      <c r="BD13815" s="1"/>
      <c r="BE13815" s="1"/>
      <c r="BG13815" s="1"/>
      <c r="BH13815" s="1"/>
      <c r="BI13815" s="1"/>
    </row>
    <row r="13816" spans="8:61" ht="20.100000000000001" customHeight="1" x14ac:dyDescent="0.2">
      <c r="H13816" s="1"/>
      <c r="K13816" s="1"/>
      <c r="L13816" s="1"/>
      <c r="AD13816" s="1"/>
      <c r="AF13816" s="1"/>
      <c r="AG13816" s="1"/>
      <c r="AH13816" s="1"/>
      <c r="AL13816" s="1"/>
      <c r="AN13816" s="1"/>
      <c r="AO13816" s="1"/>
      <c r="AR13816" s="1"/>
      <c r="BA13816" s="1"/>
      <c r="BD13816" s="1"/>
      <c r="BE13816" s="1"/>
      <c r="BG13816" s="1"/>
      <c r="BH13816" s="1"/>
      <c r="BI13816" s="1"/>
    </row>
    <row r="13817" spans="8:61" ht="20.100000000000001" customHeight="1" x14ac:dyDescent="0.2">
      <c r="H13817" s="1"/>
      <c r="K13817" s="1"/>
      <c r="L13817" s="1"/>
      <c r="AD13817" s="1"/>
      <c r="AF13817" s="1"/>
      <c r="AG13817" s="1"/>
      <c r="AH13817" s="1"/>
      <c r="AL13817" s="1"/>
      <c r="AN13817" s="1"/>
      <c r="AO13817" s="1"/>
      <c r="AR13817" s="1"/>
      <c r="BA13817" s="1"/>
      <c r="BD13817" s="1"/>
      <c r="BE13817" s="1"/>
      <c r="BG13817" s="1"/>
      <c r="BH13817" s="1"/>
      <c r="BI13817" s="1"/>
    </row>
    <row r="13818" spans="8:61" ht="20.100000000000001" customHeight="1" x14ac:dyDescent="0.2">
      <c r="H13818" s="1"/>
      <c r="K13818" s="1"/>
      <c r="L13818" s="1"/>
      <c r="AD13818" s="1"/>
      <c r="AF13818" s="1"/>
      <c r="AG13818" s="1"/>
      <c r="AH13818" s="1"/>
      <c r="AL13818" s="1"/>
      <c r="AN13818" s="1"/>
      <c r="AO13818" s="1"/>
      <c r="AR13818" s="1"/>
      <c r="BA13818" s="1"/>
      <c r="BD13818" s="1"/>
      <c r="BE13818" s="1"/>
      <c r="BG13818" s="1"/>
      <c r="BH13818" s="1"/>
      <c r="BI13818" s="1"/>
    </row>
    <row r="13819" spans="8:61" ht="20.100000000000001" customHeight="1" x14ac:dyDescent="0.2">
      <c r="H13819" s="1"/>
      <c r="K13819" s="1"/>
      <c r="L13819" s="1"/>
      <c r="AD13819" s="1"/>
      <c r="AF13819" s="1"/>
      <c r="AG13819" s="1"/>
      <c r="AH13819" s="1"/>
      <c r="AL13819" s="1"/>
      <c r="AN13819" s="1"/>
      <c r="AO13819" s="1"/>
      <c r="AR13819" s="1"/>
      <c r="BA13819" s="1"/>
      <c r="BD13819" s="1"/>
      <c r="BE13819" s="1"/>
      <c r="BG13819" s="1"/>
      <c r="BH13819" s="1"/>
      <c r="BI13819" s="1"/>
    </row>
    <row r="13820" spans="8:61" ht="20.100000000000001" customHeight="1" x14ac:dyDescent="0.2">
      <c r="H13820" s="1"/>
      <c r="K13820" s="1"/>
      <c r="L13820" s="1"/>
      <c r="AD13820" s="1"/>
      <c r="AF13820" s="1"/>
      <c r="AG13820" s="1"/>
      <c r="AH13820" s="1"/>
      <c r="AL13820" s="1"/>
      <c r="AN13820" s="1"/>
      <c r="AO13820" s="1"/>
      <c r="AR13820" s="1"/>
      <c r="BA13820" s="1"/>
      <c r="BD13820" s="1"/>
      <c r="BE13820" s="1"/>
      <c r="BG13820" s="1"/>
      <c r="BH13820" s="1"/>
      <c r="BI13820" s="1"/>
    </row>
    <row r="13821" spans="8:61" ht="20.100000000000001" customHeight="1" x14ac:dyDescent="0.2">
      <c r="H13821" s="1"/>
      <c r="K13821" s="1"/>
      <c r="L13821" s="1"/>
      <c r="AD13821" s="1"/>
      <c r="AF13821" s="1"/>
      <c r="AG13821" s="1"/>
      <c r="AH13821" s="1"/>
      <c r="AL13821" s="1"/>
      <c r="AN13821" s="1"/>
      <c r="AO13821" s="1"/>
      <c r="AR13821" s="1"/>
      <c r="BA13821" s="1"/>
      <c r="BD13821" s="1"/>
      <c r="BE13821" s="1"/>
      <c r="BG13821" s="1"/>
      <c r="BH13821" s="1"/>
      <c r="BI13821" s="1"/>
    </row>
    <row r="13822" spans="8:61" ht="20.100000000000001" customHeight="1" x14ac:dyDescent="0.2">
      <c r="H13822" s="1"/>
      <c r="K13822" s="1"/>
      <c r="L13822" s="1"/>
      <c r="AD13822" s="1"/>
      <c r="AF13822" s="1"/>
      <c r="AG13822" s="1"/>
      <c r="AH13822" s="1"/>
      <c r="AL13822" s="1"/>
      <c r="AN13822" s="1"/>
      <c r="AO13822" s="1"/>
      <c r="AR13822" s="1"/>
      <c r="BA13822" s="1"/>
      <c r="BD13822" s="1"/>
      <c r="BE13822" s="1"/>
      <c r="BG13822" s="1"/>
      <c r="BH13822" s="1"/>
      <c r="BI13822" s="1"/>
    </row>
    <row r="13823" spans="8:61" ht="20.100000000000001" customHeight="1" x14ac:dyDescent="0.2">
      <c r="H13823" s="1"/>
      <c r="K13823" s="1"/>
      <c r="L13823" s="1"/>
      <c r="AD13823" s="1"/>
      <c r="AF13823" s="1"/>
      <c r="AG13823" s="1"/>
      <c r="AH13823" s="1"/>
      <c r="AL13823" s="1"/>
      <c r="AN13823" s="1"/>
      <c r="AO13823" s="1"/>
      <c r="AR13823" s="1"/>
      <c r="BA13823" s="1"/>
      <c r="BD13823" s="1"/>
      <c r="BE13823" s="1"/>
      <c r="BG13823" s="1"/>
      <c r="BH13823" s="1"/>
      <c r="BI13823" s="1"/>
    </row>
    <row r="13824" spans="8:61" ht="20.100000000000001" customHeight="1" x14ac:dyDescent="0.2">
      <c r="H13824" s="1"/>
      <c r="K13824" s="1"/>
      <c r="L13824" s="1"/>
      <c r="AD13824" s="1"/>
      <c r="AF13824" s="1"/>
      <c r="AG13824" s="1"/>
      <c r="AH13824" s="1"/>
      <c r="AL13824" s="1"/>
      <c r="AN13824" s="1"/>
      <c r="AO13824" s="1"/>
      <c r="AR13824" s="1"/>
      <c r="BA13824" s="1"/>
      <c r="BD13824" s="1"/>
      <c r="BE13824" s="1"/>
      <c r="BG13824" s="1"/>
      <c r="BH13824" s="1"/>
      <c r="BI13824" s="1"/>
    </row>
    <row r="13825" spans="8:61" ht="20.100000000000001" customHeight="1" x14ac:dyDescent="0.2">
      <c r="H13825" s="1"/>
      <c r="K13825" s="1"/>
      <c r="L13825" s="1"/>
      <c r="AD13825" s="1"/>
      <c r="AF13825" s="1"/>
      <c r="AG13825" s="1"/>
      <c r="AH13825" s="1"/>
      <c r="AL13825" s="1"/>
      <c r="AN13825" s="1"/>
      <c r="AO13825" s="1"/>
      <c r="AR13825" s="1"/>
      <c r="BA13825" s="1"/>
      <c r="BD13825" s="1"/>
      <c r="BE13825" s="1"/>
      <c r="BG13825" s="1"/>
      <c r="BH13825" s="1"/>
      <c r="BI13825" s="1"/>
    </row>
    <row r="13826" spans="8:61" ht="20.100000000000001" customHeight="1" x14ac:dyDescent="0.2">
      <c r="H13826" s="1"/>
      <c r="K13826" s="1"/>
      <c r="L13826" s="1"/>
      <c r="AD13826" s="1"/>
      <c r="AF13826" s="1"/>
      <c r="AG13826" s="1"/>
      <c r="AH13826" s="1"/>
      <c r="AL13826" s="1"/>
      <c r="AN13826" s="1"/>
      <c r="AO13826" s="1"/>
      <c r="AR13826" s="1"/>
      <c r="BA13826" s="1"/>
      <c r="BD13826" s="1"/>
      <c r="BE13826" s="1"/>
      <c r="BG13826" s="1"/>
      <c r="BH13826" s="1"/>
      <c r="BI13826" s="1"/>
    </row>
    <row r="13827" spans="8:61" ht="20.100000000000001" customHeight="1" x14ac:dyDescent="0.2">
      <c r="H13827" s="1"/>
      <c r="K13827" s="1"/>
      <c r="L13827" s="1"/>
      <c r="AD13827" s="1"/>
      <c r="AF13827" s="1"/>
      <c r="AG13827" s="1"/>
      <c r="AH13827" s="1"/>
      <c r="AL13827" s="1"/>
      <c r="AN13827" s="1"/>
      <c r="AO13827" s="1"/>
      <c r="AR13827" s="1"/>
      <c r="BA13827" s="1"/>
      <c r="BD13827" s="1"/>
      <c r="BE13827" s="1"/>
      <c r="BG13827" s="1"/>
      <c r="BH13827" s="1"/>
      <c r="BI13827" s="1"/>
    </row>
    <row r="13828" spans="8:61" ht="20.100000000000001" customHeight="1" x14ac:dyDescent="0.2">
      <c r="H13828" s="1"/>
      <c r="K13828" s="1"/>
      <c r="L13828" s="1"/>
      <c r="AD13828" s="1"/>
      <c r="AF13828" s="1"/>
      <c r="AG13828" s="1"/>
      <c r="AH13828" s="1"/>
      <c r="AL13828" s="1"/>
      <c r="AN13828" s="1"/>
      <c r="AO13828" s="1"/>
      <c r="AR13828" s="1"/>
      <c r="BA13828" s="1"/>
      <c r="BD13828" s="1"/>
      <c r="BE13828" s="1"/>
      <c r="BG13828" s="1"/>
      <c r="BH13828" s="1"/>
      <c r="BI13828" s="1"/>
    </row>
    <row r="13829" spans="8:61" ht="20.100000000000001" customHeight="1" x14ac:dyDescent="0.2">
      <c r="H13829" s="1"/>
      <c r="K13829" s="1"/>
      <c r="L13829" s="1"/>
      <c r="AD13829" s="1"/>
      <c r="AF13829" s="1"/>
      <c r="AG13829" s="1"/>
      <c r="AH13829" s="1"/>
      <c r="AL13829" s="1"/>
      <c r="AN13829" s="1"/>
      <c r="AO13829" s="1"/>
      <c r="AR13829" s="1"/>
      <c r="BA13829" s="1"/>
      <c r="BD13829" s="1"/>
      <c r="BE13829" s="1"/>
      <c r="BG13829" s="1"/>
      <c r="BH13829" s="1"/>
      <c r="BI13829" s="1"/>
    </row>
    <row r="13830" spans="8:61" ht="20.100000000000001" customHeight="1" x14ac:dyDescent="0.2">
      <c r="H13830" s="1"/>
      <c r="K13830" s="1"/>
      <c r="L13830" s="1"/>
      <c r="AD13830" s="1"/>
      <c r="AF13830" s="1"/>
      <c r="AG13830" s="1"/>
      <c r="AH13830" s="1"/>
      <c r="AL13830" s="1"/>
      <c r="AN13830" s="1"/>
      <c r="AO13830" s="1"/>
      <c r="AR13830" s="1"/>
      <c r="BA13830" s="1"/>
      <c r="BD13830" s="1"/>
      <c r="BE13830" s="1"/>
      <c r="BG13830" s="1"/>
      <c r="BH13830" s="1"/>
      <c r="BI13830" s="1"/>
    </row>
    <row r="13831" spans="8:61" ht="20.100000000000001" customHeight="1" x14ac:dyDescent="0.2">
      <c r="H13831" s="1"/>
      <c r="K13831" s="1"/>
      <c r="L13831" s="1"/>
      <c r="AD13831" s="1"/>
      <c r="AF13831" s="1"/>
      <c r="AG13831" s="1"/>
      <c r="AH13831" s="1"/>
      <c r="AL13831" s="1"/>
      <c r="AN13831" s="1"/>
      <c r="AO13831" s="1"/>
      <c r="AR13831" s="1"/>
      <c r="BA13831" s="1"/>
      <c r="BD13831" s="1"/>
      <c r="BE13831" s="1"/>
      <c r="BG13831" s="1"/>
      <c r="BH13831" s="1"/>
      <c r="BI13831" s="1"/>
    </row>
    <row r="13832" spans="8:61" ht="20.100000000000001" customHeight="1" x14ac:dyDescent="0.2">
      <c r="H13832" s="1"/>
      <c r="K13832" s="1"/>
      <c r="L13832" s="1"/>
      <c r="AD13832" s="1"/>
      <c r="AF13832" s="1"/>
      <c r="AG13832" s="1"/>
      <c r="AH13832" s="1"/>
      <c r="AL13832" s="1"/>
      <c r="AN13832" s="1"/>
      <c r="AO13832" s="1"/>
      <c r="AR13832" s="1"/>
      <c r="BA13832" s="1"/>
      <c r="BD13832" s="1"/>
      <c r="BE13832" s="1"/>
      <c r="BG13832" s="1"/>
      <c r="BH13832" s="1"/>
      <c r="BI13832" s="1"/>
    </row>
    <row r="13833" spans="8:61" ht="20.100000000000001" customHeight="1" x14ac:dyDescent="0.2">
      <c r="H13833" s="1"/>
      <c r="K13833" s="1"/>
      <c r="L13833" s="1"/>
      <c r="AD13833" s="1"/>
      <c r="AF13833" s="1"/>
      <c r="AG13833" s="1"/>
      <c r="AH13833" s="1"/>
      <c r="AL13833" s="1"/>
      <c r="AN13833" s="1"/>
      <c r="AO13833" s="1"/>
      <c r="AR13833" s="1"/>
      <c r="BA13833" s="1"/>
      <c r="BD13833" s="1"/>
      <c r="BE13833" s="1"/>
      <c r="BG13833" s="1"/>
      <c r="BH13833" s="1"/>
      <c r="BI13833" s="1"/>
    </row>
    <row r="13834" spans="8:61" ht="20.100000000000001" customHeight="1" x14ac:dyDescent="0.2">
      <c r="H13834" s="1"/>
      <c r="K13834" s="1"/>
      <c r="L13834" s="1"/>
      <c r="AD13834" s="1"/>
      <c r="AF13834" s="1"/>
      <c r="AG13834" s="1"/>
      <c r="AH13834" s="1"/>
      <c r="AL13834" s="1"/>
      <c r="AN13834" s="1"/>
      <c r="AO13834" s="1"/>
      <c r="AR13834" s="1"/>
      <c r="BA13834" s="1"/>
      <c r="BD13834" s="1"/>
      <c r="BE13834" s="1"/>
      <c r="BG13834" s="1"/>
      <c r="BH13834" s="1"/>
      <c r="BI13834" s="1"/>
    </row>
    <row r="13835" spans="8:61" ht="20.100000000000001" customHeight="1" x14ac:dyDescent="0.2">
      <c r="H13835" s="1"/>
      <c r="K13835" s="1"/>
      <c r="L13835" s="1"/>
      <c r="AD13835" s="1"/>
      <c r="AF13835" s="1"/>
      <c r="AG13835" s="1"/>
      <c r="AH13835" s="1"/>
      <c r="AL13835" s="1"/>
      <c r="AN13835" s="1"/>
      <c r="AO13835" s="1"/>
      <c r="AR13835" s="1"/>
      <c r="BA13835" s="1"/>
      <c r="BD13835" s="1"/>
      <c r="BE13835" s="1"/>
      <c r="BG13835" s="1"/>
      <c r="BH13835" s="1"/>
      <c r="BI13835" s="1"/>
    </row>
    <row r="13836" spans="8:61" ht="20.100000000000001" customHeight="1" x14ac:dyDescent="0.2">
      <c r="H13836" s="1"/>
      <c r="K13836" s="1"/>
      <c r="L13836" s="1"/>
      <c r="AD13836" s="1"/>
      <c r="AF13836" s="1"/>
      <c r="AG13836" s="1"/>
      <c r="AH13836" s="1"/>
      <c r="AL13836" s="1"/>
      <c r="AN13836" s="1"/>
      <c r="AO13836" s="1"/>
      <c r="AR13836" s="1"/>
      <c r="BA13836" s="1"/>
      <c r="BD13836" s="1"/>
      <c r="BE13836" s="1"/>
      <c r="BG13836" s="1"/>
      <c r="BH13836" s="1"/>
      <c r="BI13836" s="1"/>
    </row>
    <row r="13837" spans="8:61" ht="20.100000000000001" customHeight="1" x14ac:dyDescent="0.2">
      <c r="H13837" s="1"/>
      <c r="K13837" s="1"/>
      <c r="L13837" s="1"/>
      <c r="AD13837" s="1"/>
      <c r="AF13837" s="1"/>
      <c r="AG13837" s="1"/>
      <c r="AH13837" s="1"/>
      <c r="AL13837" s="1"/>
      <c r="AN13837" s="1"/>
      <c r="AO13837" s="1"/>
      <c r="AR13837" s="1"/>
      <c r="BA13837" s="1"/>
      <c r="BD13837" s="1"/>
      <c r="BE13837" s="1"/>
      <c r="BG13837" s="1"/>
      <c r="BH13837" s="1"/>
      <c r="BI13837" s="1"/>
    </row>
    <row r="13838" spans="8:61" ht="20.100000000000001" customHeight="1" x14ac:dyDescent="0.2">
      <c r="H13838" s="1"/>
      <c r="K13838" s="1"/>
      <c r="L13838" s="1"/>
      <c r="AD13838" s="1"/>
      <c r="AF13838" s="1"/>
      <c r="AG13838" s="1"/>
      <c r="AH13838" s="1"/>
      <c r="AL13838" s="1"/>
      <c r="AN13838" s="1"/>
      <c r="AO13838" s="1"/>
      <c r="AR13838" s="1"/>
      <c r="BA13838" s="1"/>
      <c r="BD13838" s="1"/>
      <c r="BE13838" s="1"/>
      <c r="BG13838" s="1"/>
      <c r="BH13838" s="1"/>
      <c r="BI13838" s="1"/>
    </row>
    <row r="13839" spans="8:61" ht="20.100000000000001" customHeight="1" x14ac:dyDescent="0.2">
      <c r="H13839" s="1"/>
      <c r="K13839" s="1"/>
      <c r="L13839" s="1"/>
      <c r="AD13839" s="1"/>
      <c r="AF13839" s="1"/>
      <c r="AG13839" s="1"/>
      <c r="AH13839" s="1"/>
      <c r="AL13839" s="1"/>
      <c r="AN13839" s="1"/>
      <c r="AO13839" s="1"/>
      <c r="AR13839" s="1"/>
      <c r="BA13839" s="1"/>
      <c r="BD13839" s="1"/>
      <c r="BE13839" s="1"/>
      <c r="BG13839" s="1"/>
      <c r="BH13839" s="1"/>
      <c r="BI13839" s="1"/>
    </row>
    <row r="13840" spans="8:61" ht="20.100000000000001" customHeight="1" x14ac:dyDescent="0.2">
      <c r="H13840" s="1"/>
      <c r="K13840" s="1"/>
      <c r="L13840" s="1"/>
      <c r="AD13840" s="1"/>
      <c r="AF13840" s="1"/>
      <c r="AG13840" s="1"/>
      <c r="AH13840" s="1"/>
      <c r="AL13840" s="1"/>
      <c r="AN13840" s="1"/>
      <c r="AO13840" s="1"/>
      <c r="AR13840" s="1"/>
      <c r="BA13840" s="1"/>
      <c r="BD13840" s="1"/>
      <c r="BE13840" s="1"/>
      <c r="BG13840" s="1"/>
      <c r="BH13840" s="1"/>
      <c r="BI13840" s="1"/>
    </row>
    <row r="13841" spans="8:61" ht="20.100000000000001" customHeight="1" x14ac:dyDescent="0.2">
      <c r="H13841" s="1"/>
      <c r="K13841" s="1"/>
      <c r="L13841" s="1"/>
      <c r="AD13841" s="1"/>
      <c r="AF13841" s="1"/>
      <c r="AG13841" s="1"/>
      <c r="AH13841" s="1"/>
      <c r="AL13841" s="1"/>
      <c r="AN13841" s="1"/>
      <c r="AO13841" s="1"/>
      <c r="AR13841" s="1"/>
      <c r="BA13841" s="1"/>
      <c r="BD13841" s="1"/>
      <c r="BE13841" s="1"/>
      <c r="BG13841" s="1"/>
      <c r="BH13841" s="1"/>
      <c r="BI13841" s="1"/>
    </row>
    <row r="13842" spans="8:61" ht="20.100000000000001" customHeight="1" x14ac:dyDescent="0.2">
      <c r="H13842" s="1"/>
      <c r="K13842" s="1"/>
      <c r="L13842" s="1"/>
      <c r="AD13842" s="1"/>
      <c r="AF13842" s="1"/>
      <c r="AG13842" s="1"/>
      <c r="AH13842" s="1"/>
      <c r="AL13842" s="1"/>
      <c r="AN13842" s="1"/>
      <c r="AO13842" s="1"/>
      <c r="AR13842" s="1"/>
      <c r="BA13842" s="1"/>
      <c r="BD13842" s="1"/>
      <c r="BE13842" s="1"/>
      <c r="BG13842" s="1"/>
      <c r="BH13842" s="1"/>
      <c r="BI13842" s="1"/>
    </row>
    <row r="13843" spans="8:61" ht="20.100000000000001" customHeight="1" x14ac:dyDescent="0.2">
      <c r="H13843" s="1"/>
      <c r="K13843" s="1"/>
      <c r="L13843" s="1"/>
      <c r="AD13843" s="1"/>
      <c r="AF13843" s="1"/>
      <c r="AG13843" s="1"/>
      <c r="AH13843" s="1"/>
      <c r="AL13843" s="1"/>
      <c r="AN13843" s="1"/>
      <c r="AO13843" s="1"/>
      <c r="AR13843" s="1"/>
      <c r="BA13843" s="1"/>
      <c r="BD13843" s="1"/>
      <c r="BE13843" s="1"/>
      <c r="BG13843" s="1"/>
      <c r="BH13843" s="1"/>
      <c r="BI13843" s="1"/>
    </row>
    <row r="13844" spans="8:61" ht="20.100000000000001" customHeight="1" x14ac:dyDescent="0.2">
      <c r="H13844" s="1"/>
      <c r="K13844" s="1"/>
      <c r="L13844" s="1"/>
      <c r="AD13844" s="1"/>
      <c r="AF13844" s="1"/>
      <c r="AG13844" s="1"/>
      <c r="AH13844" s="1"/>
      <c r="AL13844" s="1"/>
      <c r="AN13844" s="1"/>
      <c r="AO13844" s="1"/>
      <c r="AR13844" s="1"/>
      <c r="BA13844" s="1"/>
      <c r="BD13844" s="1"/>
      <c r="BE13844" s="1"/>
      <c r="BG13844" s="1"/>
      <c r="BH13844" s="1"/>
      <c r="BI13844" s="1"/>
    </row>
    <row r="13845" spans="8:61" ht="20.100000000000001" customHeight="1" x14ac:dyDescent="0.2">
      <c r="H13845" s="1"/>
      <c r="K13845" s="1"/>
      <c r="L13845" s="1"/>
      <c r="AD13845" s="1"/>
      <c r="AF13845" s="1"/>
      <c r="AG13845" s="1"/>
      <c r="AH13845" s="1"/>
      <c r="AL13845" s="1"/>
      <c r="AN13845" s="1"/>
      <c r="AO13845" s="1"/>
      <c r="AR13845" s="1"/>
      <c r="BA13845" s="1"/>
      <c r="BD13845" s="1"/>
      <c r="BE13845" s="1"/>
      <c r="BG13845" s="1"/>
      <c r="BH13845" s="1"/>
      <c r="BI13845" s="1"/>
    </row>
    <row r="13846" spans="8:61" ht="20.100000000000001" customHeight="1" x14ac:dyDescent="0.2">
      <c r="H13846" s="1"/>
      <c r="K13846" s="1"/>
      <c r="L13846" s="1"/>
      <c r="AD13846" s="1"/>
      <c r="AF13846" s="1"/>
      <c r="AG13846" s="1"/>
      <c r="AH13846" s="1"/>
      <c r="AL13846" s="1"/>
      <c r="AN13846" s="1"/>
      <c r="AO13846" s="1"/>
      <c r="AR13846" s="1"/>
      <c r="BA13846" s="1"/>
      <c r="BD13846" s="1"/>
      <c r="BE13846" s="1"/>
      <c r="BG13846" s="1"/>
      <c r="BH13846" s="1"/>
      <c r="BI13846" s="1"/>
    </row>
    <row r="13847" spans="8:61" ht="20.100000000000001" customHeight="1" x14ac:dyDescent="0.2">
      <c r="H13847" s="1"/>
      <c r="K13847" s="1"/>
      <c r="L13847" s="1"/>
      <c r="AD13847" s="1"/>
      <c r="AF13847" s="1"/>
      <c r="AG13847" s="1"/>
      <c r="AH13847" s="1"/>
      <c r="AL13847" s="1"/>
      <c r="AN13847" s="1"/>
      <c r="AO13847" s="1"/>
      <c r="AR13847" s="1"/>
      <c r="BA13847" s="1"/>
      <c r="BD13847" s="1"/>
      <c r="BE13847" s="1"/>
      <c r="BG13847" s="1"/>
      <c r="BH13847" s="1"/>
      <c r="BI13847" s="1"/>
    </row>
    <row r="13848" spans="8:61" ht="20.100000000000001" customHeight="1" x14ac:dyDescent="0.2">
      <c r="H13848" s="1"/>
      <c r="K13848" s="1"/>
      <c r="L13848" s="1"/>
      <c r="AD13848" s="1"/>
      <c r="AF13848" s="1"/>
      <c r="AG13848" s="1"/>
      <c r="AH13848" s="1"/>
      <c r="AL13848" s="1"/>
      <c r="AN13848" s="1"/>
      <c r="AO13848" s="1"/>
      <c r="AR13848" s="1"/>
      <c r="BA13848" s="1"/>
      <c r="BD13848" s="1"/>
      <c r="BE13848" s="1"/>
      <c r="BG13848" s="1"/>
      <c r="BH13848" s="1"/>
      <c r="BI13848" s="1"/>
    </row>
    <row r="13849" spans="8:61" ht="20.100000000000001" customHeight="1" x14ac:dyDescent="0.2">
      <c r="H13849" s="1"/>
      <c r="K13849" s="1"/>
      <c r="L13849" s="1"/>
      <c r="AD13849" s="1"/>
      <c r="AF13849" s="1"/>
      <c r="AG13849" s="1"/>
      <c r="AH13849" s="1"/>
      <c r="AL13849" s="1"/>
      <c r="AN13849" s="1"/>
      <c r="AO13849" s="1"/>
      <c r="AR13849" s="1"/>
      <c r="BA13849" s="1"/>
      <c r="BD13849" s="1"/>
      <c r="BE13849" s="1"/>
      <c r="BG13849" s="1"/>
      <c r="BH13849" s="1"/>
      <c r="BI13849" s="1"/>
    </row>
    <row r="13850" spans="8:61" ht="20.100000000000001" customHeight="1" x14ac:dyDescent="0.2">
      <c r="H13850" s="1"/>
      <c r="K13850" s="1"/>
      <c r="L13850" s="1"/>
      <c r="AD13850" s="1"/>
      <c r="AF13850" s="1"/>
      <c r="AG13850" s="1"/>
      <c r="AH13850" s="1"/>
      <c r="AL13850" s="1"/>
      <c r="AN13850" s="1"/>
      <c r="AO13850" s="1"/>
      <c r="AR13850" s="1"/>
      <c r="BA13850" s="1"/>
      <c r="BD13850" s="1"/>
      <c r="BE13850" s="1"/>
      <c r="BG13850" s="1"/>
      <c r="BH13850" s="1"/>
      <c r="BI13850" s="1"/>
    </row>
    <row r="13851" spans="8:61" ht="20.100000000000001" customHeight="1" x14ac:dyDescent="0.2">
      <c r="H13851" s="1"/>
      <c r="K13851" s="1"/>
      <c r="L13851" s="1"/>
      <c r="AD13851" s="1"/>
      <c r="AF13851" s="1"/>
      <c r="AG13851" s="1"/>
      <c r="AH13851" s="1"/>
      <c r="AL13851" s="1"/>
      <c r="AN13851" s="1"/>
      <c r="AO13851" s="1"/>
      <c r="AR13851" s="1"/>
      <c r="BA13851" s="1"/>
      <c r="BD13851" s="1"/>
      <c r="BE13851" s="1"/>
      <c r="BG13851" s="1"/>
      <c r="BH13851" s="1"/>
      <c r="BI13851" s="1"/>
    </row>
    <row r="13852" spans="8:61" ht="20.100000000000001" customHeight="1" x14ac:dyDescent="0.2">
      <c r="H13852" s="1"/>
      <c r="K13852" s="1"/>
      <c r="L13852" s="1"/>
      <c r="AD13852" s="1"/>
      <c r="AF13852" s="1"/>
      <c r="AG13852" s="1"/>
      <c r="AH13852" s="1"/>
      <c r="AL13852" s="1"/>
      <c r="AN13852" s="1"/>
      <c r="AO13852" s="1"/>
      <c r="AR13852" s="1"/>
      <c r="BA13852" s="1"/>
      <c r="BD13852" s="1"/>
      <c r="BE13852" s="1"/>
      <c r="BG13852" s="1"/>
      <c r="BH13852" s="1"/>
      <c r="BI13852" s="1"/>
    </row>
    <row r="13853" spans="8:61" ht="20.100000000000001" customHeight="1" x14ac:dyDescent="0.2">
      <c r="H13853" s="1"/>
      <c r="K13853" s="1"/>
      <c r="L13853" s="1"/>
      <c r="AD13853" s="1"/>
      <c r="AF13853" s="1"/>
      <c r="AG13853" s="1"/>
      <c r="AH13853" s="1"/>
      <c r="AL13853" s="1"/>
      <c r="AN13853" s="1"/>
      <c r="AO13853" s="1"/>
      <c r="AR13853" s="1"/>
      <c r="BA13853" s="1"/>
      <c r="BD13853" s="1"/>
      <c r="BE13853" s="1"/>
      <c r="BG13853" s="1"/>
      <c r="BH13853" s="1"/>
      <c r="BI13853" s="1"/>
    </row>
    <row r="13854" spans="8:61" ht="20.100000000000001" customHeight="1" x14ac:dyDescent="0.2">
      <c r="H13854" s="1"/>
      <c r="K13854" s="1"/>
      <c r="L13854" s="1"/>
      <c r="AD13854" s="1"/>
      <c r="AF13854" s="1"/>
      <c r="AG13854" s="1"/>
      <c r="AH13854" s="1"/>
      <c r="AL13854" s="1"/>
      <c r="AN13854" s="1"/>
      <c r="AO13854" s="1"/>
      <c r="AR13854" s="1"/>
      <c r="BA13854" s="1"/>
      <c r="BD13854" s="1"/>
      <c r="BE13854" s="1"/>
      <c r="BG13854" s="1"/>
      <c r="BH13854" s="1"/>
      <c r="BI13854" s="1"/>
    </row>
    <row r="13855" spans="8:61" ht="20.100000000000001" customHeight="1" x14ac:dyDescent="0.2">
      <c r="H13855" s="1"/>
      <c r="K13855" s="1"/>
      <c r="L13855" s="1"/>
      <c r="AD13855" s="1"/>
      <c r="AF13855" s="1"/>
      <c r="AG13855" s="1"/>
      <c r="AH13855" s="1"/>
      <c r="AL13855" s="1"/>
      <c r="AN13855" s="1"/>
      <c r="AO13855" s="1"/>
      <c r="AR13855" s="1"/>
      <c r="BA13855" s="1"/>
      <c r="BD13855" s="1"/>
      <c r="BE13855" s="1"/>
      <c r="BG13855" s="1"/>
      <c r="BH13855" s="1"/>
      <c r="BI13855" s="1"/>
    </row>
    <row r="13856" spans="8:61" ht="20.100000000000001" customHeight="1" x14ac:dyDescent="0.2">
      <c r="H13856" s="1"/>
      <c r="K13856" s="1"/>
      <c r="L13856" s="1"/>
      <c r="AD13856" s="1"/>
      <c r="AF13856" s="1"/>
      <c r="AG13856" s="1"/>
      <c r="AH13856" s="1"/>
      <c r="AL13856" s="1"/>
      <c r="AN13856" s="1"/>
      <c r="AO13856" s="1"/>
      <c r="AR13856" s="1"/>
      <c r="BA13856" s="1"/>
      <c r="BD13856" s="1"/>
      <c r="BE13856" s="1"/>
      <c r="BG13856" s="1"/>
      <c r="BH13856" s="1"/>
      <c r="BI13856" s="1"/>
    </row>
    <row r="13857" spans="8:61" ht="20.100000000000001" customHeight="1" x14ac:dyDescent="0.2">
      <c r="H13857" s="1"/>
      <c r="K13857" s="1"/>
      <c r="L13857" s="1"/>
      <c r="AD13857" s="1"/>
      <c r="AF13857" s="1"/>
      <c r="AG13857" s="1"/>
      <c r="AH13857" s="1"/>
      <c r="AL13857" s="1"/>
      <c r="AN13857" s="1"/>
      <c r="AO13857" s="1"/>
      <c r="AR13857" s="1"/>
      <c r="BA13857" s="1"/>
      <c r="BD13857" s="1"/>
      <c r="BE13857" s="1"/>
      <c r="BG13857" s="1"/>
      <c r="BH13857" s="1"/>
      <c r="BI13857" s="1"/>
    </row>
    <row r="13858" spans="8:61" ht="20.100000000000001" customHeight="1" x14ac:dyDescent="0.2">
      <c r="H13858" s="1"/>
      <c r="K13858" s="1"/>
      <c r="L13858" s="1"/>
      <c r="AD13858" s="1"/>
      <c r="AF13858" s="1"/>
      <c r="AG13858" s="1"/>
      <c r="AH13858" s="1"/>
      <c r="AL13858" s="1"/>
      <c r="AN13858" s="1"/>
      <c r="AO13858" s="1"/>
      <c r="AR13858" s="1"/>
      <c r="BA13858" s="1"/>
      <c r="BD13858" s="1"/>
      <c r="BE13858" s="1"/>
      <c r="BG13858" s="1"/>
      <c r="BH13858" s="1"/>
      <c r="BI13858" s="1"/>
    </row>
    <row r="13859" spans="8:61" ht="20.100000000000001" customHeight="1" x14ac:dyDescent="0.2">
      <c r="H13859" s="1"/>
      <c r="K13859" s="1"/>
      <c r="L13859" s="1"/>
      <c r="AD13859" s="1"/>
      <c r="AF13859" s="1"/>
      <c r="AG13859" s="1"/>
      <c r="AH13859" s="1"/>
      <c r="AL13859" s="1"/>
      <c r="AN13859" s="1"/>
      <c r="AO13859" s="1"/>
      <c r="AR13859" s="1"/>
      <c r="BA13859" s="1"/>
      <c r="BD13859" s="1"/>
      <c r="BE13859" s="1"/>
      <c r="BG13859" s="1"/>
      <c r="BH13859" s="1"/>
      <c r="BI13859" s="1"/>
    </row>
    <row r="13860" spans="8:61" ht="20.100000000000001" customHeight="1" x14ac:dyDescent="0.2">
      <c r="H13860" s="1"/>
      <c r="K13860" s="1"/>
      <c r="L13860" s="1"/>
      <c r="AD13860" s="1"/>
      <c r="AF13860" s="1"/>
      <c r="AG13860" s="1"/>
      <c r="AH13860" s="1"/>
      <c r="AL13860" s="1"/>
      <c r="AN13860" s="1"/>
      <c r="AO13860" s="1"/>
      <c r="AR13860" s="1"/>
      <c r="BA13860" s="1"/>
      <c r="BD13860" s="1"/>
      <c r="BE13860" s="1"/>
      <c r="BG13860" s="1"/>
      <c r="BH13860" s="1"/>
      <c r="BI13860" s="1"/>
    </row>
    <row r="13861" spans="8:61" ht="20.100000000000001" customHeight="1" x14ac:dyDescent="0.2">
      <c r="H13861" s="1"/>
      <c r="K13861" s="1"/>
      <c r="L13861" s="1"/>
      <c r="AD13861" s="1"/>
      <c r="AF13861" s="1"/>
      <c r="AG13861" s="1"/>
      <c r="AH13861" s="1"/>
      <c r="AL13861" s="1"/>
      <c r="AN13861" s="1"/>
      <c r="AO13861" s="1"/>
      <c r="AR13861" s="1"/>
      <c r="BA13861" s="1"/>
      <c r="BD13861" s="1"/>
      <c r="BE13861" s="1"/>
      <c r="BG13861" s="1"/>
      <c r="BH13861" s="1"/>
      <c r="BI13861" s="1"/>
    </row>
    <row r="13862" spans="8:61" ht="20.100000000000001" customHeight="1" x14ac:dyDescent="0.2">
      <c r="H13862" s="1"/>
      <c r="K13862" s="1"/>
      <c r="L13862" s="1"/>
      <c r="AD13862" s="1"/>
      <c r="AF13862" s="1"/>
      <c r="AG13862" s="1"/>
      <c r="AH13862" s="1"/>
      <c r="AL13862" s="1"/>
      <c r="AN13862" s="1"/>
      <c r="AO13862" s="1"/>
      <c r="AR13862" s="1"/>
      <c r="BA13862" s="1"/>
      <c r="BD13862" s="1"/>
      <c r="BE13862" s="1"/>
      <c r="BG13862" s="1"/>
      <c r="BH13862" s="1"/>
      <c r="BI13862" s="1"/>
    </row>
    <row r="13863" spans="8:61" ht="20.100000000000001" customHeight="1" x14ac:dyDescent="0.2">
      <c r="H13863" s="1"/>
      <c r="K13863" s="1"/>
      <c r="L13863" s="1"/>
      <c r="AD13863" s="1"/>
      <c r="AF13863" s="1"/>
      <c r="AG13863" s="1"/>
      <c r="AH13863" s="1"/>
      <c r="AL13863" s="1"/>
      <c r="AN13863" s="1"/>
      <c r="AO13863" s="1"/>
      <c r="AR13863" s="1"/>
      <c r="BA13863" s="1"/>
      <c r="BD13863" s="1"/>
      <c r="BE13863" s="1"/>
      <c r="BG13863" s="1"/>
      <c r="BH13863" s="1"/>
      <c r="BI13863" s="1"/>
    </row>
    <row r="13864" spans="8:61" ht="20.100000000000001" customHeight="1" x14ac:dyDescent="0.2">
      <c r="H13864" s="1"/>
      <c r="K13864" s="1"/>
      <c r="L13864" s="1"/>
      <c r="AD13864" s="1"/>
      <c r="AF13864" s="1"/>
      <c r="AG13864" s="1"/>
      <c r="AH13864" s="1"/>
      <c r="AL13864" s="1"/>
      <c r="AN13864" s="1"/>
      <c r="AO13864" s="1"/>
      <c r="AR13864" s="1"/>
      <c r="BA13864" s="1"/>
      <c r="BD13864" s="1"/>
      <c r="BE13864" s="1"/>
      <c r="BG13864" s="1"/>
      <c r="BH13864" s="1"/>
      <c r="BI13864" s="1"/>
    </row>
    <row r="13865" spans="8:61" ht="20.100000000000001" customHeight="1" x14ac:dyDescent="0.2">
      <c r="H13865" s="1"/>
      <c r="K13865" s="1"/>
      <c r="L13865" s="1"/>
      <c r="AD13865" s="1"/>
      <c r="AF13865" s="1"/>
      <c r="AG13865" s="1"/>
      <c r="AH13865" s="1"/>
      <c r="AL13865" s="1"/>
      <c r="AN13865" s="1"/>
      <c r="AO13865" s="1"/>
      <c r="AR13865" s="1"/>
      <c r="BA13865" s="1"/>
      <c r="BD13865" s="1"/>
      <c r="BE13865" s="1"/>
      <c r="BG13865" s="1"/>
      <c r="BH13865" s="1"/>
      <c r="BI13865" s="1"/>
    </row>
    <row r="13866" spans="8:61" ht="20.100000000000001" customHeight="1" x14ac:dyDescent="0.2">
      <c r="H13866" s="1"/>
      <c r="K13866" s="1"/>
      <c r="L13866" s="1"/>
      <c r="AD13866" s="1"/>
      <c r="AF13866" s="1"/>
      <c r="AG13866" s="1"/>
      <c r="AH13866" s="1"/>
      <c r="AL13866" s="1"/>
      <c r="AN13866" s="1"/>
      <c r="AO13866" s="1"/>
      <c r="AR13866" s="1"/>
      <c r="BA13866" s="1"/>
      <c r="BD13866" s="1"/>
      <c r="BE13866" s="1"/>
      <c r="BG13866" s="1"/>
      <c r="BH13866" s="1"/>
      <c r="BI13866" s="1"/>
    </row>
    <row r="13867" spans="8:61" ht="20.100000000000001" customHeight="1" x14ac:dyDescent="0.2">
      <c r="H13867" s="1"/>
      <c r="K13867" s="1"/>
      <c r="L13867" s="1"/>
      <c r="AD13867" s="1"/>
      <c r="AF13867" s="1"/>
      <c r="AG13867" s="1"/>
      <c r="AH13867" s="1"/>
      <c r="AL13867" s="1"/>
      <c r="AN13867" s="1"/>
      <c r="AO13867" s="1"/>
      <c r="AR13867" s="1"/>
      <c r="BA13867" s="1"/>
      <c r="BD13867" s="1"/>
      <c r="BE13867" s="1"/>
      <c r="BG13867" s="1"/>
      <c r="BH13867" s="1"/>
      <c r="BI13867" s="1"/>
    </row>
    <row r="13868" spans="8:61" ht="20.100000000000001" customHeight="1" x14ac:dyDescent="0.2">
      <c r="H13868" s="1"/>
      <c r="K13868" s="1"/>
      <c r="L13868" s="1"/>
      <c r="AD13868" s="1"/>
      <c r="AF13868" s="1"/>
      <c r="AG13868" s="1"/>
      <c r="AH13868" s="1"/>
      <c r="AL13868" s="1"/>
      <c r="AN13868" s="1"/>
      <c r="AO13868" s="1"/>
      <c r="AR13868" s="1"/>
      <c r="BA13868" s="1"/>
      <c r="BD13868" s="1"/>
      <c r="BE13868" s="1"/>
      <c r="BG13868" s="1"/>
      <c r="BH13868" s="1"/>
      <c r="BI13868" s="1"/>
    </row>
    <row r="13869" spans="8:61" ht="20.100000000000001" customHeight="1" x14ac:dyDescent="0.2">
      <c r="H13869" s="1"/>
      <c r="K13869" s="1"/>
      <c r="L13869" s="1"/>
      <c r="AD13869" s="1"/>
      <c r="AF13869" s="1"/>
      <c r="AG13869" s="1"/>
      <c r="AH13869" s="1"/>
      <c r="AL13869" s="1"/>
      <c r="AN13869" s="1"/>
      <c r="AO13869" s="1"/>
      <c r="AR13869" s="1"/>
      <c r="BA13869" s="1"/>
      <c r="BD13869" s="1"/>
      <c r="BE13869" s="1"/>
      <c r="BG13869" s="1"/>
      <c r="BH13869" s="1"/>
      <c r="BI13869" s="1"/>
    </row>
    <row r="13870" spans="8:61" ht="20.100000000000001" customHeight="1" x14ac:dyDescent="0.2">
      <c r="H13870" s="1"/>
      <c r="K13870" s="1"/>
      <c r="L13870" s="1"/>
      <c r="AD13870" s="1"/>
      <c r="AF13870" s="1"/>
      <c r="AG13870" s="1"/>
      <c r="AH13870" s="1"/>
      <c r="AL13870" s="1"/>
      <c r="AN13870" s="1"/>
      <c r="AO13870" s="1"/>
      <c r="AR13870" s="1"/>
      <c r="BA13870" s="1"/>
      <c r="BD13870" s="1"/>
      <c r="BE13870" s="1"/>
      <c r="BG13870" s="1"/>
      <c r="BH13870" s="1"/>
      <c r="BI13870" s="1"/>
    </row>
    <row r="13871" spans="8:61" ht="20.100000000000001" customHeight="1" x14ac:dyDescent="0.2">
      <c r="H13871" s="1"/>
      <c r="K13871" s="1"/>
      <c r="L13871" s="1"/>
      <c r="AD13871" s="1"/>
      <c r="AF13871" s="1"/>
      <c r="AG13871" s="1"/>
      <c r="AH13871" s="1"/>
      <c r="AL13871" s="1"/>
      <c r="AN13871" s="1"/>
      <c r="AO13871" s="1"/>
      <c r="AR13871" s="1"/>
      <c r="BA13871" s="1"/>
      <c r="BD13871" s="1"/>
      <c r="BE13871" s="1"/>
      <c r="BG13871" s="1"/>
      <c r="BH13871" s="1"/>
      <c r="BI13871" s="1"/>
    </row>
    <row r="13872" spans="8:61" ht="20.100000000000001" customHeight="1" x14ac:dyDescent="0.2">
      <c r="H13872" s="1"/>
      <c r="K13872" s="1"/>
      <c r="L13872" s="1"/>
      <c r="AD13872" s="1"/>
      <c r="AF13872" s="1"/>
      <c r="AG13872" s="1"/>
      <c r="AH13872" s="1"/>
      <c r="AL13872" s="1"/>
      <c r="AN13872" s="1"/>
      <c r="AO13872" s="1"/>
      <c r="AR13872" s="1"/>
      <c r="BA13872" s="1"/>
      <c r="BD13872" s="1"/>
      <c r="BE13872" s="1"/>
      <c r="BG13872" s="1"/>
      <c r="BH13872" s="1"/>
      <c r="BI13872" s="1"/>
    </row>
    <row r="13873" spans="8:61" ht="20.100000000000001" customHeight="1" x14ac:dyDescent="0.2">
      <c r="H13873" s="1"/>
      <c r="K13873" s="1"/>
      <c r="L13873" s="1"/>
      <c r="AD13873" s="1"/>
      <c r="AF13873" s="1"/>
      <c r="AG13873" s="1"/>
      <c r="AH13873" s="1"/>
      <c r="AL13873" s="1"/>
      <c r="AN13873" s="1"/>
      <c r="AO13873" s="1"/>
      <c r="AR13873" s="1"/>
      <c r="BA13873" s="1"/>
      <c r="BD13873" s="1"/>
      <c r="BE13873" s="1"/>
      <c r="BG13873" s="1"/>
      <c r="BH13873" s="1"/>
      <c r="BI13873" s="1"/>
    </row>
    <row r="13874" spans="8:61" ht="20.100000000000001" customHeight="1" x14ac:dyDescent="0.2">
      <c r="H13874" s="1"/>
      <c r="K13874" s="1"/>
      <c r="L13874" s="1"/>
      <c r="AD13874" s="1"/>
      <c r="AF13874" s="1"/>
      <c r="AG13874" s="1"/>
      <c r="AH13874" s="1"/>
      <c r="AL13874" s="1"/>
      <c r="AN13874" s="1"/>
      <c r="AO13874" s="1"/>
      <c r="AR13874" s="1"/>
      <c r="BA13874" s="1"/>
      <c r="BD13874" s="1"/>
      <c r="BE13874" s="1"/>
      <c r="BG13874" s="1"/>
      <c r="BH13874" s="1"/>
      <c r="BI13874" s="1"/>
    </row>
    <row r="13875" spans="8:61" ht="20.100000000000001" customHeight="1" x14ac:dyDescent="0.2">
      <c r="H13875" s="1"/>
      <c r="K13875" s="1"/>
      <c r="L13875" s="1"/>
      <c r="AD13875" s="1"/>
      <c r="AF13875" s="1"/>
      <c r="AG13875" s="1"/>
      <c r="AH13875" s="1"/>
      <c r="AL13875" s="1"/>
      <c r="AN13875" s="1"/>
      <c r="AO13875" s="1"/>
      <c r="AR13875" s="1"/>
      <c r="BA13875" s="1"/>
      <c r="BD13875" s="1"/>
      <c r="BE13875" s="1"/>
      <c r="BG13875" s="1"/>
      <c r="BH13875" s="1"/>
      <c r="BI13875" s="1"/>
    </row>
    <row r="13876" spans="8:61" ht="20.100000000000001" customHeight="1" x14ac:dyDescent="0.2">
      <c r="H13876" s="1"/>
      <c r="K13876" s="1"/>
      <c r="L13876" s="1"/>
      <c r="AD13876" s="1"/>
      <c r="AF13876" s="1"/>
      <c r="AG13876" s="1"/>
      <c r="AH13876" s="1"/>
      <c r="AL13876" s="1"/>
      <c r="AN13876" s="1"/>
      <c r="AO13876" s="1"/>
      <c r="AR13876" s="1"/>
      <c r="BA13876" s="1"/>
      <c r="BD13876" s="1"/>
      <c r="BE13876" s="1"/>
      <c r="BG13876" s="1"/>
      <c r="BH13876" s="1"/>
      <c r="BI13876" s="1"/>
    </row>
    <row r="13877" spans="8:61" ht="20.100000000000001" customHeight="1" x14ac:dyDescent="0.2">
      <c r="H13877" s="1"/>
      <c r="K13877" s="1"/>
      <c r="L13877" s="1"/>
      <c r="AD13877" s="1"/>
      <c r="AF13877" s="1"/>
      <c r="AG13877" s="1"/>
      <c r="AH13877" s="1"/>
      <c r="AL13877" s="1"/>
      <c r="AN13877" s="1"/>
      <c r="AO13877" s="1"/>
      <c r="AR13877" s="1"/>
      <c r="BA13877" s="1"/>
      <c r="BD13877" s="1"/>
      <c r="BE13877" s="1"/>
      <c r="BG13877" s="1"/>
      <c r="BH13877" s="1"/>
      <c r="BI13877" s="1"/>
    </row>
    <row r="13878" spans="8:61" ht="20.100000000000001" customHeight="1" x14ac:dyDescent="0.2">
      <c r="H13878" s="1"/>
      <c r="K13878" s="1"/>
      <c r="L13878" s="1"/>
      <c r="AD13878" s="1"/>
      <c r="AF13878" s="1"/>
      <c r="AG13878" s="1"/>
      <c r="AH13878" s="1"/>
      <c r="AL13878" s="1"/>
      <c r="AN13878" s="1"/>
      <c r="AO13878" s="1"/>
      <c r="AR13878" s="1"/>
      <c r="BA13878" s="1"/>
      <c r="BD13878" s="1"/>
      <c r="BE13878" s="1"/>
      <c r="BG13878" s="1"/>
      <c r="BH13878" s="1"/>
      <c r="BI13878" s="1"/>
    </row>
    <row r="13879" spans="8:61" ht="20.100000000000001" customHeight="1" x14ac:dyDescent="0.2">
      <c r="H13879" s="1"/>
      <c r="K13879" s="1"/>
      <c r="L13879" s="1"/>
      <c r="AD13879" s="1"/>
      <c r="AF13879" s="1"/>
      <c r="AG13879" s="1"/>
      <c r="AH13879" s="1"/>
      <c r="AL13879" s="1"/>
      <c r="AN13879" s="1"/>
      <c r="AO13879" s="1"/>
      <c r="AR13879" s="1"/>
      <c r="BA13879" s="1"/>
      <c r="BD13879" s="1"/>
      <c r="BE13879" s="1"/>
      <c r="BG13879" s="1"/>
      <c r="BH13879" s="1"/>
      <c r="BI13879" s="1"/>
    </row>
    <row r="13880" spans="8:61" ht="20.100000000000001" customHeight="1" x14ac:dyDescent="0.2">
      <c r="H13880" s="1"/>
      <c r="K13880" s="1"/>
      <c r="L13880" s="1"/>
      <c r="AD13880" s="1"/>
      <c r="AF13880" s="1"/>
      <c r="AG13880" s="1"/>
      <c r="AH13880" s="1"/>
      <c r="AL13880" s="1"/>
      <c r="AN13880" s="1"/>
      <c r="AO13880" s="1"/>
      <c r="AR13880" s="1"/>
      <c r="BA13880" s="1"/>
      <c r="BD13880" s="1"/>
      <c r="BE13880" s="1"/>
      <c r="BG13880" s="1"/>
      <c r="BH13880" s="1"/>
      <c r="BI13880" s="1"/>
    </row>
    <row r="13881" spans="8:61" ht="20.100000000000001" customHeight="1" x14ac:dyDescent="0.2">
      <c r="H13881" s="1"/>
      <c r="K13881" s="1"/>
      <c r="L13881" s="1"/>
      <c r="AD13881" s="1"/>
      <c r="AF13881" s="1"/>
      <c r="AG13881" s="1"/>
      <c r="AH13881" s="1"/>
      <c r="AL13881" s="1"/>
      <c r="AN13881" s="1"/>
      <c r="AO13881" s="1"/>
      <c r="AR13881" s="1"/>
      <c r="BA13881" s="1"/>
      <c r="BD13881" s="1"/>
      <c r="BE13881" s="1"/>
      <c r="BG13881" s="1"/>
      <c r="BH13881" s="1"/>
      <c r="BI13881" s="1"/>
    </row>
    <row r="13882" spans="8:61" ht="20.100000000000001" customHeight="1" x14ac:dyDescent="0.2">
      <c r="H13882" s="1"/>
      <c r="K13882" s="1"/>
      <c r="L13882" s="1"/>
      <c r="AD13882" s="1"/>
      <c r="AF13882" s="1"/>
      <c r="AG13882" s="1"/>
      <c r="AH13882" s="1"/>
      <c r="AL13882" s="1"/>
      <c r="AN13882" s="1"/>
      <c r="AO13882" s="1"/>
      <c r="AR13882" s="1"/>
      <c r="BA13882" s="1"/>
      <c r="BD13882" s="1"/>
      <c r="BE13882" s="1"/>
      <c r="BG13882" s="1"/>
      <c r="BH13882" s="1"/>
      <c r="BI13882" s="1"/>
    </row>
    <row r="13883" spans="8:61" ht="20.100000000000001" customHeight="1" x14ac:dyDescent="0.2">
      <c r="H13883" s="1"/>
      <c r="K13883" s="1"/>
      <c r="L13883" s="1"/>
      <c r="AD13883" s="1"/>
      <c r="AF13883" s="1"/>
      <c r="AG13883" s="1"/>
      <c r="AH13883" s="1"/>
      <c r="AL13883" s="1"/>
      <c r="AN13883" s="1"/>
      <c r="AO13883" s="1"/>
      <c r="AR13883" s="1"/>
      <c r="BA13883" s="1"/>
      <c r="BD13883" s="1"/>
      <c r="BE13883" s="1"/>
      <c r="BG13883" s="1"/>
      <c r="BH13883" s="1"/>
      <c r="BI13883" s="1"/>
    </row>
    <row r="13884" spans="8:61" ht="20.100000000000001" customHeight="1" x14ac:dyDescent="0.2">
      <c r="H13884" s="1"/>
      <c r="K13884" s="1"/>
      <c r="L13884" s="1"/>
      <c r="AD13884" s="1"/>
      <c r="AF13884" s="1"/>
      <c r="AG13884" s="1"/>
      <c r="AH13884" s="1"/>
      <c r="AL13884" s="1"/>
      <c r="AN13884" s="1"/>
      <c r="AO13884" s="1"/>
      <c r="AR13884" s="1"/>
      <c r="BA13884" s="1"/>
      <c r="BD13884" s="1"/>
      <c r="BE13884" s="1"/>
      <c r="BG13884" s="1"/>
      <c r="BH13884" s="1"/>
      <c r="BI13884" s="1"/>
    </row>
    <row r="13885" spans="8:61" ht="20.100000000000001" customHeight="1" x14ac:dyDescent="0.2">
      <c r="H13885" s="1"/>
      <c r="K13885" s="1"/>
      <c r="L13885" s="1"/>
      <c r="AD13885" s="1"/>
      <c r="AF13885" s="1"/>
      <c r="AG13885" s="1"/>
      <c r="AH13885" s="1"/>
      <c r="AL13885" s="1"/>
      <c r="AN13885" s="1"/>
      <c r="AO13885" s="1"/>
      <c r="AR13885" s="1"/>
      <c r="BA13885" s="1"/>
      <c r="BD13885" s="1"/>
      <c r="BE13885" s="1"/>
      <c r="BG13885" s="1"/>
      <c r="BH13885" s="1"/>
      <c r="BI13885" s="1"/>
    </row>
    <row r="13886" spans="8:61" ht="20.100000000000001" customHeight="1" x14ac:dyDescent="0.2">
      <c r="H13886" s="1"/>
      <c r="K13886" s="1"/>
      <c r="L13886" s="1"/>
      <c r="AD13886" s="1"/>
      <c r="AF13886" s="1"/>
      <c r="AG13886" s="1"/>
      <c r="AH13886" s="1"/>
      <c r="AL13886" s="1"/>
      <c r="AN13886" s="1"/>
      <c r="AO13886" s="1"/>
      <c r="AR13886" s="1"/>
      <c r="BA13886" s="1"/>
      <c r="BD13886" s="1"/>
      <c r="BE13886" s="1"/>
      <c r="BG13886" s="1"/>
      <c r="BH13886" s="1"/>
      <c r="BI13886" s="1"/>
    </row>
    <row r="13887" spans="8:61" ht="20.100000000000001" customHeight="1" x14ac:dyDescent="0.2">
      <c r="H13887" s="1"/>
      <c r="K13887" s="1"/>
      <c r="L13887" s="1"/>
      <c r="AD13887" s="1"/>
      <c r="AF13887" s="1"/>
      <c r="AG13887" s="1"/>
      <c r="AH13887" s="1"/>
      <c r="AL13887" s="1"/>
      <c r="AN13887" s="1"/>
      <c r="AO13887" s="1"/>
      <c r="AR13887" s="1"/>
      <c r="BA13887" s="1"/>
      <c r="BD13887" s="1"/>
      <c r="BE13887" s="1"/>
      <c r="BG13887" s="1"/>
      <c r="BH13887" s="1"/>
      <c r="BI13887" s="1"/>
    </row>
    <row r="13888" spans="8:61" ht="20.100000000000001" customHeight="1" x14ac:dyDescent="0.2">
      <c r="H13888" s="1"/>
      <c r="K13888" s="1"/>
      <c r="L13888" s="1"/>
      <c r="AD13888" s="1"/>
      <c r="AF13888" s="1"/>
      <c r="AG13888" s="1"/>
      <c r="AH13888" s="1"/>
      <c r="AL13888" s="1"/>
      <c r="AN13888" s="1"/>
      <c r="AO13888" s="1"/>
      <c r="AR13888" s="1"/>
      <c r="BA13888" s="1"/>
      <c r="BD13888" s="1"/>
      <c r="BE13888" s="1"/>
      <c r="BG13888" s="1"/>
      <c r="BH13888" s="1"/>
      <c r="BI13888" s="1"/>
    </row>
    <row r="13889" spans="8:61" ht="20.100000000000001" customHeight="1" x14ac:dyDescent="0.2">
      <c r="H13889" s="1"/>
      <c r="K13889" s="1"/>
      <c r="L13889" s="1"/>
      <c r="AD13889" s="1"/>
      <c r="AF13889" s="1"/>
      <c r="AG13889" s="1"/>
      <c r="AH13889" s="1"/>
      <c r="AL13889" s="1"/>
      <c r="AN13889" s="1"/>
      <c r="AO13889" s="1"/>
      <c r="AR13889" s="1"/>
      <c r="BA13889" s="1"/>
      <c r="BD13889" s="1"/>
      <c r="BE13889" s="1"/>
      <c r="BG13889" s="1"/>
      <c r="BH13889" s="1"/>
      <c r="BI13889" s="1"/>
    </row>
    <row r="13890" spans="8:61" ht="20.100000000000001" customHeight="1" x14ac:dyDescent="0.2">
      <c r="H13890" s="1"/>
      <c r="K13890" s="1"/>
      <c r="L13890" s="1"/>
      <c r="AD13890" s="1"/>
      <c r="AF13890" s="1"/>
      <c r="AG13890" s="1"/>
      <c r="AH13890" s="1"/>
      <c r="AL13890" s="1"/>
      <c r="AN13890" s="1"/>
      <c r="AO13890" s="1"/>
      <c r="AR13890" s="1"/>
      <c r="BA13890" s="1"/>
      <c r="BD13890" s="1"/>
      <c r="BE13890" s="1"/>
      <c r="BG13890" s="1"/>
      <c r="BH13890" s="1"/>
      <c r="BI13890" s="1"/>
    </row>
    <row r="13891" spans="8:61" ht="20.100000000000001" customHeight="1" x14ac:dyDescent="0.2">
      <c r="H13891" s="1"/>
      <c r="K13891" s="1"/>
      <c r="L13891" s="1"/>
      <c r="AD13891" s="1"/>
      <c r="AF13891" s="1"/>
      <c r="AG13891" s="1"/>
      <c r="AH13891" s="1"/>
      <c r="AL13891" s="1"/>
      <c r="AN13891" s="1"/>
      <c r="AO13891" s="1"/>
      <c r="AR13891" s="1"/>
      <c r="BA13891" s="1"/>
      <c r="BD13891" s="1"/>
      <c r="BE13891" s="1"/>
      <c r="BG13891" s="1"/>
      <c r="BH13891" s="1"/>
      <c r="BI13891" s="1"/>
    </row>
    <row r="13892" spans="8:61" ht="20.100000000000001" customHeight="1" x14ac:dyDescent="0.2">
      <c r="H13892" s="1"/>
      <c r="K13892" s="1"/>
      <c r="L13892" s="1"/>
      <c r="AD13892" s="1"/>
      <c r="AF13892" s="1"/>
      <c r="AG13892" s="1"/>
      <c r="AH13892" s="1"/>
      <c r="AL13892" s="1"/>
      <c r="AN13892" s="1"/>
      <c r="AO13892" s="1"/>
      <c r="AR13892" s="1"/>
      <c r="BA13892" s="1"/>
      <c r="BD13892" s="1"/>
      <c r="BE13892" s="1"/>
      <c r="BG13892" s="1"/>
      <c r="BH13892" s="1"/>
      <c r="BI13892" s="1"/>
    </row>
    <row r="13893" spans="8:61" ht="20.100000000000001" customHeight="1" x14ac:dyDescent="0.2">
      <c r="H13893" s="1"/>
      <c r="K13893" s="1"/>
      <c r="L13893" s="1"/>
      <c r="AD13893" s="1"/>
      <c r="AF13893" s="1"/>
      <c r="AG13893" s="1"/>
      <c r="AH13893" s="1"/>
      <c r="AL13893" s="1"/>
      <c r="AN13893" s="1"/>
      <c r="AO13893" s="1"/>
      <c r="AR13893" s="1"/>
      <c r="BA13893" s="1"/>
      <c r="BD13893" s="1"/>
      <c r="BE13893" s="1"/>
      <c r="BG13893" s="1"/>
      <c r="BH13893" s="1"/>
      <c r="BI13893" s="1"/>
    </row>
    <row r="13894" spans="8:61" ht="20.100000000000001" customHeight="1" x14ac:dyDescent="0.2">
      <c r="H13894" s="1"/>
      <c r="K13894" s="1"/>
      <c r="L13894" s="1"/>
      <c r="AD13894" s="1"/>
      <c r="AF13894" s="1"/>
      <c r="AG13894" s="1"/>
      <c r="AH13894" s="1"/>
      <c r="AL13894" s="1"/>
      <c r="AN13894" s="1"/>
      <c r="AO13894" s="1"/>
      <c r="AR13894" s="1"/>
      <c r="BA13894" s="1"/>
      <c r="BD13894" s="1"/>
      <c r="BE13894" s="1"/>
      <c r="BG13894" s="1"/>
      <c r="BH13894" s="1"/>
      <c r="BI13894" s="1"/>
    </row>
    <row r="13895" spans="8:61" ht="20.100000000000001" customHeight="1" x14ac:dyDescent="0.2">
      <c r="H13895" s="1"/>
      <c r="K13895" s="1"/>
      <c r="L13895" s="1"/>
      <c r="AD13895" s="1"/>
      <c r="AF13895" s="1"/>
      <c r="AG13895" s="1"/>
      <c r="AH13895" s="1"/>
      <c r="AL13895" s="1"/>
      <c r="AN13895" s="1"/>
      <c r="AO13895" s="1"/>
      <c r="AR13895" s="1"/>
      <c r="BA13895" s="1"/>
      <c r="BD13895" s="1"/>
      <c r="BE13895" s="1"/>
      <c r="BG13895" s="1"/>
      <c r="BH13895" s="1"/>
      <c r="BI13895" s="1"/>
    </row>
    <row r="13896" spans="8:61" ht="20.100000000000001" customHeight="1" x14ac:dyDescent="0.2">
      <c r="H13896" s="1"/>
      <c r="K13896" s="1"/>
      <c r="L13896" s="1"/>
      <c r="AD13896" s="1"/>
      <c r="AF13896" s="1"/>
      <c r="AG13896" s="1"/>
      <c r="AH13896" s="1"/>
      <c r="AL13896" s="1"/>
      <c r="AN13896" s="1"/>
      <c r="AO13896" s="1"/>
      <c r="AR13896" s="1"/>
      <c r="BA13896" s="1"/>
      <c r="BD13896" s="1"/>
      <c r="BE13896" s="1"/>
      <c r="BG13896" s="1"/>
      <c r="BH13896" s="1"/>
      <c r="BI13896" s="1"/>
    </row>
    <row r="13897" spans="8:61" ht="20.100000000000001" customHeight="1" x14ac:dyDescent="0.2">
      <c r="H13897" s="1"/>
      <c r="K13897" s="1"/>
      <c r="L13897" s="1"/>
      <c r="AD13897" s="1"/>
      <c r="AF13897" s="1"/>
      <c r="AG13897" s="1"/>
      <c r="AH13897" s="1"/>
      <c r="AL13897" s="1"/>
      <c r="AN13897" s="1"/>
      <c r="AO13897" s="1"/>
      <c r="AR13897" s="1"/>
      <c r="BA13897" s="1"/>
      <c r="BD13897" s="1"/>
      <c r="BE13897" s="1"/>
      <c r="BG13897" s="1"/>
      <c r="BH13897" s="1"/>
      <c r="BI13897" s="1"/>
    </row>
    <row r="13898" spans="8:61" ht="20.100000000000001" customHeight="1" x14ac:dyDescent="0.2">
      <c r="H13898" s="1"/>
      <c r="K13898" s="1"/>
      <c r="L13898" s="1"/>
      <c r="AD13898" s="1"/>
      <c r="AF13898" s="1"/>
      <c r="AG13898" s="1"/>
      <c r="AH13898" s="1"/>
      <c r="AL13898" s="1"/>
      <c r="AN13898" s="1"/>
      <c r="AO13898" s="1"/>
      <c r="AR13898" s="1"/>
      <c r="BA13898" s="1"/>
      <c r="BD13898" s="1"/>
      <c r="BE13898" s="1"/>
      <c r="BG13898" s="1"/>
      <c r="BH13898" s="1"/>
      <c r="BI13898" s="1"/>
    </row>
    <row r="13899" spans="8:61" ht="20.100000000000001" customHeight="1" x14ac:dyDescent="0.2">
      <c r="H13899" s="1"/>
      <c r="K13899" s="1"/>
      <c r="L13899" s="1"/>
      <c r="AD13899" s="1"/>
      <c r="AF13899" s="1"/>
      <c r="AG13899" s="1"/>
      <c r="AH13899" s="1"/>
      <c r="AL13899" s="1"/>
      <c r="AN13899" s="1"/>
      <c r="AO13899" s="1"/>
      <c r="AR13899" s="1"/>
      <c r="BA13899" s="1"/>
      <c r="BD13899" s="1"/>
      <c r="BE13899" s="1"/>
      <c r="BG13899" s="1"/>
      <c r="BH13899" s="1"/>
      <c r="BI13899" s="1"/>
    </row>
    <row r="13900" spans="8:61" ht="20.100000000000001" customHeight="1" x14ac:dyDescent="0.2">
      <c r="H13900" s="1"/>
      <c r="K13900" s="1"/>
      <c r="L13900" s="1"/>
      <c r="AD13900" s="1"/>
      <c r="AF13900" s="1"/>
      <c r="AG13900" s="1"/>
      <c r="AH13900" s="1"/>
      <c r="AL13900" s="1"/>
      <c r="AN13900" s="1"/>
      <c r="AO13900" s="1"/>
      <c r="AR13900" s="1"/>
      <c r="BA13900" s="1"/>
      <c r="BD13900" s="1"/>
      <c r="BE13900" s="1"/>
      <c r="BG13900" s="1"/>
      <c r="BH13900" s="1"/>
      <c r="BI13900" s="1"/>
    </row>
    <row r="13901" spans="8:61" ht="20.100000000000001" customHeight="1" x14ac:dyDescent="0.2">
      <c r="H13901" s="1"/>
      <c r="K13901" s="1"/>
      <c r="L13901" s="1"/>
      <c r="AD13901" s="1"/>
      <c r="AF13901" s="1"/>
      <c r="AG13901" s="1"/>
      <c r="AH13901" s="1"/>
      <c r="AL13901" s="1"/>
      <c r="AN13901" s="1"/>
      <c r="AO13901" s="1"/>
      <c r="AR13901" s="1"/>
      <c r="BA13901" s="1"/>
      <c r="BD13901" s="1"/>
      <c r="BE13901" s="1"/>
      <c r="BG13901" s="1"/>
      <c r="BH13901" s="1"/>
      <c r="BI13901" s="1"/>
    </row>
    <row r="13902" spans="8:61" ht="20.100000000000001" customHeight="1" x14ac:dyDescent="0.2">
      <c r="H13902" s="1"/>
      <c r="K13902" s="1"/>
      <c r="L13902" s="1"/>
      <c r="AD13902" s="1"/>
      <c r="AF13902" s="1"/>
      <c r="AG13902" s="1"/>
      <c r="AH13902" s="1"/>
      <c r="AL13902" s="1"/>
      <c r="AN13902" s="1"/>
      <c r="AO13902" s="1"/>
      <c r="AR13902" s="1"/>
      <c r="BA13902" s="1"/>
      <c r="BD13902" s="1"/>
      <c r="BE13902" s="1"/>
      <c r="BG13902" s="1"/>
      <c r="BH13902" s="1"/>
      <c r="BI13902" s="1"/>
    </row>
    <row r="13903" spans="8:61" ht="20.100000000000001" customHeight="1" x14ac:dyDescent="0.2">
      <c r="H13903" s="1"/>
      <c r="K13903" s="1"/>
      <c r="L13903" s="1"/>
      <c r="AD13903" s="1"/>
      <c r="AF13903" s="1"/>
      <c r="AG13903" s="1"/>
      <c r="AH13903" s="1"/>
      <c r="AL13903" s="1"/>
      <c r="AN13903" s="1"/>
      <c r="AO13903" s="1"/>
      <c r="AR13903" s="1"/>
      <c r="BA13903" s="1"/>
      <c r="BD13903" s="1"/>
      <c r="BE13903" s="1"/>
      <c r="BG13903" s="1"/>
      <c r="BH13903" s="1"/>
      <c r="BI13903" s="1"/>
    </row>
    <row r="13904" spans="8:61" ht="20.100000000000001" customHeight="1" x14ac:dyDescent="0.2">
      <c r="H13904" s="1"/>
      <c r="K13904" s="1"/>
      <c r="L13904" s="1"/>
      <c r="AD13904" s="1"/>
      <c r="AF13904" s="1"/>
      <c r="AG13904" s="1"/>
      <c r="AH13904" s="1"/>
      <c r="AL13904" s="1"/>
      <c r="AN13904" s="1"/>
      <c r="AO13904" s="1"/>
      <c r="AR13904" s="1"/>
      <c r="BA13904" s="1"/>
      <c r="BD13904" s="1"/>
      <c r="BE13904" s="1"/>
      <c r="BG13904" s="1"/>
      <c r="BH13904" s="1"/>
      <c r="BI13904" s="1"/>
    </row>
    <row r="13905" spans="8:61" ht="20.100000000000001" customHeight="1" x14ac:dyDescent="0.2">
      <c r="H13905" s="1"/>
      <c r="K13905" s="1"/>
      <c r="L13905" s="1"/>
      <c r="AD13905" s="1"/>
      <c r="AF13905" s="1"/>
      <c r="AG13905" s="1"/>
      <c r="AH13905" s="1"/>
      <c r="AL13905" s="1"/>
      <c r="AN13905" s="1"/>
      <c r="AO13905" s="1"/>
      <c r="AR13905" s="1"/>
      <c r="BA13905" s="1"/>
      <c r="BD13905" s="1"/>
      <c r="BE13905" s="1"/>
      <c r="BG13905" s="1"/>
      <c r="BH13905" s="1"/>
      <c r="BI13905" s="1"/>
    </row>
    <row r="13906" spans="8:61" ht="20.100000000000001" customHeight="1" x14ac:dyDescent="0.2">
      <c r="H13906" s="1"/>
      <c r="K13906" s="1"/>
      <c r="L13906" s="1"/>
      <c r="AD13906" s="1"/>
      <c r="AF13906" s="1"/>
      <c r="AG13906" s="1"/>
      <c r="AH13906" s="1"/>
      <c r="AL13906" s="1"/>
      <c r="AN13906" s="1"/>
      <c r="AO13906" s="1"/>
      <c r="AR13906" s="1"/>
      <c r="BA13906" s="1"/>
      <c r="BD13906" s="1"/>
      <c r="BE13906" s="1"/>
      <c r="BG13906" s="1"/>
      <c r="BH13906" s="1"/>
      <c r="BI13906" s="1"/>
    </row>
    <row r="13907" spans="8:61" ht="20.100000000000001" customHeight="1" x14ac:dyDescent="0.2">
      <c r="H13907" s="1"/>
      <c r="K13907" s="1"/>
      <c r="L13907" s="1"/>
      <c r="AD13907" s="1"/>
      <c r="AF13907" s="1"/>
      <c r="AG13907" s="1"/>
      <c r="AH13907" s="1"/>
      <c r="AL13907" s="1"/>
      <c r="AN13907" s="1"/>
      <c r="AO13907" s="1"/>
      <c r="AR13907" s="1"/>
      <c r="BA13907" s="1"/>
      <c r="BD13907" s="1"/>
      <c r="BE13907" s="1"/>
      <c r="BG13907" s="1"/>
      <c r="BH13907" s="1"/>
      <c r="BI13907" s="1"/>
    </row>
    <row r="13908" spans="8:61" ht="20.100000000000001" customHeight="1" x14ac:dyDescent="0.2">
      <c r="H13908" s="1"/>
      <c r="K13908" s="1"/>
      <c r="L13908" s="1"/>
      <c r="AD13908" s="1"/>
      <c r="AF13908" s="1"/>
      <c r="AG13908" s="1"/>
      <c r="AH13908" s="1"/>
      <c r="AL13908" s="1"/>
      <c r="AN13908" s="1"/>
      <c r="AO13908" s="1"/>
      <c r="AR13908" s="1"/>
      <c r="BA13908" s="1"/>
      <c r="BD13908" s="1"/>
      <c r="BE13908" s="1"/>
      <c r="BG13908" s="1"/>
      <c r="BH13908" s="1"/>
      <c r="BI13908" s="1"/>
    </row>
    <row r="13909" spans="8:61" ht="20.100000000000001" customHeight="1" x14ac:dyDescent="0.2">
      <c r="H13909" s="1"/>
      <c r="K13909" s="1"/>
      <c r="L13909" s="1"/>
      <c r="AD13909" s="1"/>
      <c r="AF13909" s="1"/>
      <c r="AG13909" s="1"/>
      <c r="AH13909" s="1"/>
      <c r="AL13909" s="1"/>
      <c r="AN13909" s="1"/>
      <c r="AO13909" s="1"/>
      <c r="AR13909" s="1"/>
      <c r="BA13909" s="1"/>
      <c r="BD13909" s="1"/>
      <c r="BE13909" s="1"/>
      <c r="BG13909" s="1"/>
      <c r="BH13909" s="1"/>
      <c r="BI13909" s="1"/>
    </row>
    <row r="13910" spans="8:61" ht="20.100000000000001" customHeight="1" x14ac:dyDescent="0.2">
      <c r="H13910" s="1"/>
      <c r="K13910" s="1"/>
      <c r="L13910" s="1"/>
      <c r="AD13910" s="1"/>
      <c r="AF13910" s="1"/>
      <c r="AG13910" s="1"/>
      <c r="AH13910" s="1"/>
      <c r="AL13910" s="1"/>
      <c r="AN13910" s="1"/>
      <c r="AO13910" s="1"/>
      <c r="AR13910" s="1"/>
      <c r="BA13910" s="1"/>
      <c r="BD13910" s="1"/>
      <c r="BE13910" s="1"/>
      <c r="BG13910" s="1"/>
      <c r="BH13910" s="1"/>
      <c r="BI13910" s="1"/>
    </row>
    <row r="13911" spans="8:61" ht="20.100000000000001" customHeight="1" x14ac:dyDescent="0.2">
      <c r="H13911" s="1"/>
      <c r="K13911" s="1"/>
      <c r="L13911" s="1"/>
      <c r="AD13911" s="1"/>
      <c r="AF13911" s="1"/>
      <c r="AG13911" s="1"/>
      <c r="AH13911" s="1"/>
      <c r="AL13911" s="1"/>
      <c r="AN13911" s="1"/>
      <c r="AO13911" s="1"/>
      <c r="AR13911" s="1"/>
      <c r="BA13911" s="1"/>
      <c r="BD13911" s="1"/>
      <c r="BE13911" s="1"/>
      <c r="BG13911" s="1"/>
      <c r="BH13911" s="1"/>
      <c r="BI13911" s="1"/>
    </row>
    <row r="13912" spans="8:61" ht="20.100000000000001" customHeight="1" x14ac:dyDescent="0.2">
      <c r="H13912" s="1"/>
      <c r="K13912" s="1"/>
      <c r="L13912" s="1"/>
      <c r="AD13912" s="1"/>
      <c r="AF13912" s="1"/>
      <c r="AG13912" s="1"/>
      <c r="AH13912" s="1"/>
      <c r="AL13912" s="1"/>
      <c r="AN13912" s="1"/>
      <c r="AO13912" s="1"/>
      <c r="AR13912" s="1"/>
      <c r="BA13912" s="1"/>
      <c r="BD13912" s="1"/>
      <c r="BE13912" s="1"/>
      <c r="BG13912" s="1"/>
      <c r="BH13912" s="1"/>
      <c r="BI13912" s="1"/>
    </row>
    <row r="13913" spans="8:61" ht="20.100000000000001" customHeight="1" x14ac:dyDescent="0.2">
      <c r="H13913" s="1"/>
      <c r="K13913" s="1"/>
      <c r="L13913" s="1"/>
      <c r="AD13913" s="1"/>
      <c r="AF13913" s="1"/>
      <c r="AG13913" s="1"/>
      <c r="AH13913" s="1"/>
      <c r="AL13913" s="1"/>
      <c r="AN13913" s="1"/>
      <c r="AO13913" s="1"/>
      <c r="AR13913" s="1"/>
      <c r="BA13913" s="1"/>
      <c r="BD13913" s="1"/>
      <c r="BE13913" s="1"/>
      <c r="BG13913" s="1"/>
      <c r="BH13913" s="1"/>
      <c r="BI13913" s="1"/>
    </row>
    <row r="13914" spans="8:61" ht="20.100000000000001" customHeight="1" x14ac:dyDescent="0.2">
      <c r="H13914" s="1"/>
      <c r="K13914" s="1"/>
      <c r="L13914" s="1"/>
      <c r="AD13914" s="1"/>
      <c r="AF13914" s="1"/>
      <c r="AG13914" s="1"/>
      <c r="AH13914" s="1"/>
      <c r="AL13914" s="1"/>
      <c r="AN13914" s="1"/>
      <c r="AO13914" s="1"/>
      <c r="AR13914" s="1"/>
      <c r="BA13914" s="1"/>
      <c r="BD13914" s="1"/>
      <c r="BE13914" s="1"/>
      <c r="BG13914" s="1"/>
      <c r="BH13914" s="1"/>
      <c r="BI13914" s="1"/>
    </row>
    <row r="13915" spans="8:61" ht="20.100000000000001" customHeight="1" x14ac:dyDescent="0.2">
      <c r="H13915" s="1"/>
      <c r="K13915" s="1"/>
      <c r="L13915" s="1"/>
      <c r="AD13915" s="1"/>
      <c r="AF13915" s="1"/>
      <c r="AG13915" s="1"/>
      <c r="AH13915" s="1"/>
      <c r="AL13915" s="1"/>
      <c r="AN13915" s="1"/>
      <c r="AO13915" s="1"/>
      <c r="AR13915" s="1"/>
      <c r="BA13915" s="1"/>
      <c r="BD13915" s="1"/>
      <c r="BE13915" s="1"/>
      <c r="BG13915" s="1"/>
      <c r="BH13915" s="1"/>
      <c r="BI13915" s="1"/>
    </row>
    <row r="13916" spans="8:61" ht="20.100000000000001" customHeight="1" x14ac:dyDescent="0.2">
      <c r="H13916" s="1"/>
      <c r="K13916" s="1"/>
      <c r="L13916" s="1"/>
      <c r="AD13916" s="1"/>
      <c r="AF13916" s="1"/>
      <c r="AG13916" s="1"/>
      <c r="AH13916" s="1"/>
      <c r="AL13916" s="1"/>
      <c r="AN13916" s="1"/>
      <c r="AO13916" s="1"/>
      <c r="AR13916" s="1"/>
      <c r="BA13916" s="1"/>
      <c r="BD13916" s="1"/>
      <c r="BE13916" s="1"/>
      <c r="BG13916" s="1"/>
      <c r="BH13916" s="1"/>
      <c r="BI13916" s="1"/>
    </row>
    <row r="13917" spans="8:61" ht="20.100000000000001" customHeight="1" x14ac:dyDescent="0.2">
      <c r="H13917" s="1"/>
      <c r="K13917" s="1"/>
      <c r="L13917" s="1"/>
      <c r="AD13917" s="1"/>
      <c r="AF13917" s="1"/>
      <c r="AG13917" s="1"/>
      <c r="AH13917" s="1"/>
      <c r="AL13917" s="1"/>
      <c r="AN13917" s="1"/>
      <c r="AO13917" s="1"/>
      <c r="AR13917" s="1"/>
      <c r="BA13917" s="1"/>
      <c r="BD13917" s="1"/>
      <c r="BE13917" s="1"/>
      <c r="BG13917" s="1"/>
      <c r="BH13917" s="1"/>
      <c r="BI13917" s="1"/>
    </row>
    <row r="13918" spans="8:61" ht="20.100000000000001" customHeight="1" x14ac:dyDescent="0.2">
      <c r="H13918" s="1"/>
      <c r="K13918" s="1"/>
      <c r="L13918" s="1"/>
      <c r="AD13918" s="1"/>
      <c r="AF13918" s="1"/>
      <c r="AG13918" s="1"/>
      <c r="AH13918" s="1"/>
      <c r="AL13918" s="1"/>
      <c r="AN13918" s="1"/>
      <c r="AO13918" s="1"/>
      <c r="AR13918" s="1"/>
      <c r="BA13918" s="1"/>
      <c r="BD13918" s="1"/>
      <c r="BE13918" s="1"/>
      <c r="BG13918" s="1"/>
      <c r="BH13918" s="1"/>
      <c r="BI13918" s="1"/>
    </row>
    <row r="13919" spans="8:61" ht="20.100000000000001" customHeight="1" x14ac:dyDescent="0.2">
      <c r="H13919" s="1"/>
      <c r="K13919" s="1"/>
      <c r="L13919" s="1"/>
      <c r="AD13919" s="1"/>
      <c r="AF13919" s="1"/>
      <c r="AG13919" s="1"/>
      <c r="AH13919" s="1"/>
      <c r="AL13919" s="1"/>
      <c r="AN13919" s="1"/>
      <c r="AO13919" s="1"/>
      <c r="AR13919" s="1"/>
      <c r="BA13919" s="1"/>
      <c r="BD13919" s="1"/>
      <c r="BE13919" s="1"/>
      <c r="BG13919" s="1"/>
      <c r="BH13919" s="1"/>
      <c r="BI13919" s="1"/>
    </row>
    <row r="13920" spans="8:61" ht="20.100000000000001" customHeight="1" x14ac:dyDescent="0.2">
      <c r="H13920" s="1"/>
      <c r="K13920" s="1"/>
      <c r="L13920" s="1"/>
      <c r="AD13920" s="1"/>
      <c r="AF13920" s="1"/>
      <c r="AG13920" s="1"/>
      <c r="AH13920" s="1"/>
      <c r="AL13920" s="1"/>
      <c r="AN13920" s="1"/>
      <c r="AO13920" s="1"/>
      <c r="AR13920" s="1"/>
      <c r="BA13920" s="1"/>
      <c r="BD13920" s="1"/>
      <c r="BE13920" s="1"/>
      <c r="BG13920" s="1"/>
      <c r="BH13920" s="1"/>
      <c r="BI13920" s="1"/>
    </row>
    <row r="13921" spans="8:61" ht="20.100000000000001" customHeight="1" x14ac:dyDescent="0.2">
      <c r="H13921" s="1"/>
      <c r="K13921" s="1"/>
      <c r="L13921" s="1"/>
      <c r="AD13921" s="1"/>
      <c r="AF13921" s="1"/>
      <c r="AG13921" s="1"/>
      <c r="AH13921" s="1"/>
      <c r="AL13921" s="1"/>
      <c r="AN13921" s="1"/>
      <c r="AO13921" s="1"/>
      <c r="AR13921" s="1"/>
      <c r="BA13921" s="1"/>
      <c r="BD13921" s="1"/>
      <c r="BE13921" s="1"/>
      <c r="BG13921" s="1"/>
      <c r="BH13921" s="1"/>
      <c r="BI13921" s="1"/>
    </row>
    <row r="13922" spans="8:61" ht="20.100000000000001" customHeight="1" x14ac:dyDescent="0.2">
      <c r="H13922" s="1"/>
      <c r="K13922" s="1"/>
      <c r="L13922" s="1"/>
      <c r="AD13922" s="1"/>
      <c r="AF13922" s="1"/>
      <c r="AG13922" s="1"/>
      <c r="AH13922" s="1"/>
      <c r="AL13922" s="1"/>
      <c r="AN13922" s="1"/>
      <c r="AO13922" s="1"/>
      <c r="AR13922" s="1"/>
      <c r="BA13922" s="1"/>
      <c r="BD13922" s="1"/>
      <c r="BE13922" s="1"/>
      <c r="BG13922" s="1"/>
      <c r="BH13922" s="1"/>
      <c r="BI13922" s="1"/>
    </row>
    <row r="13923" spans="8:61" ht="20.100000000000001" customHeight="1" x14ac:dyDescent="0.2">
      <c r="H13923" s="1"/>
      <c r="K13923" s="1"/>
      <c r="L13923" s="1"/>
      <c r="AD13923" s="1"/>
      <c r="AF13923" s="1"/>
      <c r="AG13923" s="1"/>
      <c r="AH13923" s="1"/>
      <c r="AL13923" s="1"/>
      <c r="AN13923" s="1"/>
      <c r="AO13923" s="1"/>
      <c r="AR13923" s="1"/>
      <c r="BA13923" s="1"/>
      <c r="BD13923" s="1"/>
      <c r="BE13923" s="1"/>
      <c r="BG13923" s="1"/>
      <c r="BH13923" s="1"/>
      <c r="BI13923" s="1"/>
    </row>
    <row r="13924" spans="8:61" ht="20.100000000000001" customHeight="1" x14ac:dyDescent="0.2">
      <c r="H13924" s="1"/>
      <c r="K13924" s="1"/>
      <c r="L13924" s="1"/>
      <c r="AD13924" s="1"/>
      <c r="AF13924" s="1"/>
      <c r="AG13924" s="1"/>
      <c r="AH13924" s="1"/>
      <c r="AL13924" s="1"/>
      <c r="AN13924" s="1"/>
      <c r="AO13924" s="1"/>
      <c r="AR13924" s="1"/>
      <c r="BA13924" s="1"/>
      <c r="BD13924" s="1"/>
      <c r="BE13924" s="1"/>
      <c r="BG13924" s="1"/>
      <c r="BH13924" s="1"/>
      <c r="BI13924" s="1"/>
    </row>
    <row r="13925" spans="8:61" ht="20.100000000000001" customHeight="1" x14ac:dyDescent="0.2">
      <c r="H13925" s="1"/>
      <c r="K13925" s="1"/>
      <c r="L13925" s="1"/>
      <c r="AD13925" s="1"/>
      <c r="AF13925" s="1"/>
      <c r="AG13925" s="1"/>
      <c r="AH13925" s="1"/>
      <c r="AL13925" s="1"/>
      <c r="AN13925" s="1"/>
      <c r="AO13925" s="1"/>
      <c r="AR13925" s="1"/>
      <c r="BA13925" s="1"/>
      <c r="BD13925" s="1"/>
      <c r="BE13925" s="1"/>
      <c r="BG13925" s="1"/>
      <c r="BH13925" s="1"/>
      <c r="BI13925" s="1"/>
    </row>
    <row r="13926" spans="8:61" ht="20.100000000000001" customHeight="1" x14ac:dyDescent="0.2">
      <c r="H13926" s="1"/>
      <c r="K13926" s="1"/>
      <c r="L13926" s="1"/>
      <c r="AD13926" s="1"/>
      <c r="AF13926" s="1"/>
      <c r="AG13926" s="1"/>
      <c r="AH13926" s="1"/>
      <c r="AL13926" s="1"/>
      <c r="AN13926" s="1"/>
      <c r="AO13926" s="1"/>
      <c r="AR13926" s="1"/>
      <c r="BA13926" s="1"/>
      <c r="BD13926" s="1"/>
      <c r="BE13926" s="1"/>
      <c r="BG13926" s="1"/>
      <c r="BH13926" s="1"/>
      <c r="BI13926" s="1"/>
    </row>
    <row r="13927" spans="8:61" ht="20.100000000000001" customHeight="1" x14ac:dyDescent="0.2">
      <c r="H13927" s="1"/>
      <c r="K13927" s="1"/>
      <c r="L13927" s="1"/>
      <c r="AD13927" s="1"/>
      <c r="AF13927" s="1"/>
      <c r="AG13927" s="1"/>
      <c r="AH13927" s="1"/>
      <c r="AL13927" s="1"/>
      <c r="AN13927" s="1"/>
      <c r="AO13927" s="1"/>
      <c r="AR13927" s="1"/>
      <c r="BA13927" s="1"/>
      <c r="BD13927" s="1"/>
      <c r="BE13927" s="1"/>
      <c r="BG13927" s="1"/>
      <c r="BH13927" s="1"/>
      <c r="BI13927" s="1"/>
    </row>
    <row r="13928" spans="8:61" ht="20.100000000000001" customHeight="1" x14ac:dyDescent="0.2">
      <c r="H13928" s="1"/>
      <c r="K13928" s="1"/>
      <c r="L13928" s="1"/>
      <c r="AD13928" s="1"/>
      <c r="AF13928" s="1"/>
      <c r="AG13928" s="1"/>
      <c r="AH13928" s="1"/>
      <c r="AL13928" s="1"/>
      <c r="AN13928" s="1"/>
      <c r="AO13928" s="1"/>
      <c r="AR13928" s="1"/>
      <c r="BA13928" s="1"/>
      <c r="BD13928" s="1"/>
      <c r="BE13928" s="1"/>
      <c r="BG13928" s="1"/>
      <c r="BH13928" s="1"/>
      <c r="BI13928" s="1"/>
    </row>
    <row r="13929" spans="8:61" ht="20.100000000000001" customHeight="1" x14ac:dyDescent="0.2">
      <c r="H13929" s="1"/>
      <c r="K13929" s="1"/>
      <c r="L13929" s="1"/>
      <c r="AD13929" s="1"/>
      <c r="AF13929" s="1"/>
      <c r="AG13929" s="1"/>
      <c r="AH13929" s="1"/>
      <c r="AL13929" s="1"/>
      <c r="AN13929" s="1"/>
      <c r="AO13929" s="1"/>
      <c r="AR13929" s="1"/>
      <c r="BA13929" s="1"/>
      <c r="BD13929" s="1"/>
      <c r="BE13929" s="1"/>
      <c r="BG13929" s="1"/>
      <c r="BH13929" s="1"/>
      <c r="BI13929" s="1"/>
    </row>
    <row r="13930" spans="8:61" ht="20.100000000000001" customHeight="1" x14ac:dyDescent="0.2">
      <c r="H13930" s="1"/>
      <c r="K13930" s="1"/>
      <c r="L13930" s="1"/>
      <c r="AD13930" s="1"/>
      <c r="AF13930" s="1"/>
      <c r="AG13930" s="1"/>
      <c r="AH13930" s="1"/>
      <c r="AL13930" s="1"/>
      <c r="AN13930" s="1"/>
      <c r="AO13930" s="1"/>
      <c r="AR13930" s="1"/>
      <c r="BA13930" s="1"/>
      <c r="BD13930" s="1"/>
      <c r="BE13930" s="1"/>
      <c r="BG13930" s="1"/>
      <c r="BH13930" s="1"/>
      <c r="BI13930" s="1"/>
    </row>
    <row r="13931" spans="8:61" ht="20.100000000000001" customHeight="1" x14ac:dyDescent="0.2">
      <c r="H13931" s="1"/>
      <c r="K13931" s="1"/>
      <c r="L13931" s="1"/>
      <c r="AD13931" s="1"/>
      <c r="AF13931" s="1"/>
      <c r="AG13931" s="1"/>
      <c r="AH13931" s="1"/>
      <c r="AL13931" s="1"/>
      <c r="AN13931" s="1"/>
      <c r="AO13931" s="1"/>
      <c r="AR13931" s="1"/>
      <c r="BA13931" s="1"/>
      <c r="BD13931" s="1"/>
      <c r="BE13931" s="1"/>
      <c r="BG13931" s="1"/>
      <c r="BH13931" s="1"/>
      <c r="BI13931" s="1"/>
    </row>
    <row r="13932" spans="8:61" ht="20.100000000000001" customHeight="1" x14ac:dyDescent="0.2">
      <c r="H13932" s="1"/>
      <c r="K13932" s="1"/>
      <c r="L13932" s="1"/>
      <c r="AD13932" s="1"/>
      <c r="AF13932" s="1"/>
      <c r="AG13932" s="1"/>
      <c r="AH13932" s="1"/>
      <c r="AL13932" s="1"/>
      <c r="AN13932" s="1"/>
      <c r="AO13932" s="1"/>
      <c r="AR13932" s="1"/>
      <c r="BA13932" s="1"/>
      <c r="BD13932" s="1"/>
      <c r="BE13932" s="1"/>
      <c r="BG13932" s="1"/>
      <c r="BH13932" s="1"/>
      <c r="BI13932" s="1"/>
    </row>
    <row r="13933" spans="8:61" ht="20.100000000000001" customHeight="1" x14ac:dyDescent="0.2">
      <c r="H13933" s="1"/>
      <c r="K13933" s="1"/>
      <c r="L13933" s="1"/>
      <c r="AD13933" s="1"/>
      <c r="AF13933" s="1"/>
      <c r="AG13933" s="1"/>
      <c r="AH13933" s="1"/>
      <c r="AL13933" s="1"/>
      <c r="AN13933" s="1"/>
      <c r="AO13933" s="1"/>
      <c r="AR13933" s="1"/>
      <c r="BA13933" s="1"/>
      <c r="BD13933" s="1"/>
      <c r="BE13933" s="1"/>
      <c r="BG13933" s="1"/>
      <c r="BH13933" s="1"/>
      <c r="BI13933" s="1"/>
    </row>
    <row r="13934" spans="8:61" ht="20.100000000000001" customHeight="1" x14ac:dyDescent="0.2">
      <c r="H13934" s="1"/>
      <c r="K13934" s="1"/>
      <c r="L13934" s="1"/>
      <c r="AD13934" s="1"/>
      <c r="AF13934" s="1"/>
      <c r="AG13934" s="1"/>
      <c r="AH13934" s="1"/>
      <c r="AL13934" s="1"/>
      <c r="AN13934" s="1"/>
      <c r="AO13934" s="1"/>
      <c r="AR13934" s="1"/>
      <c r="BA13934" s="1"/>
      <c r="BD13934" s="1"/>
      <c r="BE13934" s="1"/>
      <c r="BG13934" s="1"/>
      <c r="BH13934" s="1"/>
      <c r="BI13934" s="1"/>
    </row>
    <row r="13935" spans="8:61" ht="20.100000000000001" customHeight="1" x14ac:dyDescent="0.2">
      <c r="H13935" s="1"/>
      <c r="K13935" s="1"/>
      <c r="L13935" s="1"/>
      <c r="AD13935" s="1"/>
      <c r="AF13935" s="1"/>
      <c r="AG13935" s="1"/>
      <c r="AH13935" s="1"/>
      <c r="AL13935" s="1"/>
      <c r="AN13935" s="1"/>
      <c r="AO13935" s="1"/>
      <c r="AR13935" s="1"/>
      <c r="BA13935" s="1"/>
      <c r="BD13935" s="1"/>
      <c r="BE13935" s="1"/>
      <c r="BG13935" s="1"/>
      <c r="BH13935" s="1"/>
      <c r="BI13935" s="1"/>
    </row>
    <row r="13936" spans="8:61" ht="20.100000000000001" customHeight="1" x14ac:dyDescent="0.2">
      <c r="H13936" s="1"/>
      <c r="K13936" s="1"/>
      <c r="L13936" s="1"/>
      <c r="AD13936" s="1"/>
      <c r="AF13936" s="1"/>
      <c r="AG13936" s="1"/>
      <c r="AH13936" s="1"/>
      <c r="AL13936" s="1"/>
      <c r="AN13936" s="1"/>
      <c r="AO13936" s="1"/>
      <c r="AR13936" s="1"/>
      <c r="BA13936" s="1"/>
      <c r="BD13936" s="1"/>
      <c r="BE13936" s="1"/>
      <c r="BG13936" s="1"/>
      <c r="BH13936" s="1"/>
      <c r="BI13936" s="1"/>
    </row>
    <row r="13937" spans="8:61" ht="20.100000000000001" customHeight="1" x14ac:dyDescent="0.2">
      <c r="H13937" s="1"/>
      <c r="K13937" s="1"/>
      <c r="L13937" s="1"/>
      <c r="AD13937" s="1"/>
      <c r="AF13937" s="1"/>
      <c r="AG13937" s="1"/>
      <c r="AH13937" s="1"/>
      <c r="AL13937" s="1"/>
      <c r="AN13937" s="1"/>
      <c r="AO13937" s="1"/>
      <c r="AR13937" s="1"/>
      <c r="BA13937" s="1"/>
      <c r="BD13937" s="1"/>
      <c r="BE13937" s="1"/>
      <c r="BG13937" s="1"/>
      <c r="BH13937" s="1"/>
      <c r="BI13937" s="1"/>
    </row>
    <row r="13938" spans="8:61" ht="20.100000000000001" customHeight="1" x14ac:dyDescent="0.2">
      <c r="H13938" s="1"/>
      <c r="K13938" s="1"/>
      <c r="L13938" s="1"/>
      <c r="AD13938" s="1"/>
      <c r="AF13938" s="1"/>
      <c r="AG13938" s="1"/>
      <c r="AH13938" s="1"/>
      <c r="AL13938" s="1"/>
      <c r="AN13938" s="1"/>
      <c r="AO13938" s="1"/>
      <c r="AR13938" s="1"/>
      <c r="BA13938" s="1"/>
      <c r="BD13938" s="1"/>
      <c r="BE13938" s="1"/>
      <c r="BG13938" s="1"/>
      <c r="BH13938" s="1"/>
      <c r="BI13938" s="1"/>
    </row>
    <row r="13939" spans="8:61" ht="20.100000000000001" customHeight="1" x14ac:dyDescent="0.2">
      <c r="H13939" s="1"/>
      <c r="K13939" s="1"/>
      <c r="L13939" s="1"/>
      <c r="AD13939" s="1"/>
      <c r="AF13939" s="1"/>
      <c r="AG13939" s="1"/>
      <c r="AH13939" s="1"/>
      <c r="AL13939" s="1"/>
      <c r="AN13939" s="1"/>
      <c r="AO13939" s="1"/>
      <c r="AR13939" s="1"/>
      <c r="BA13939" s="1"/>
      <c r="BD13939" s="1"/>
      <c r="BE13939" s="1"/>
      <c r="BG13939" s="1"/>
      <c r="BH13939" s="1"/>
      <c r="BI13939" s="1"/>
    </row>
    <row r="13940" spans="8:61" ht="20.100000000000001" customHeight="1" x14ac:dyDescent="0.2">
      <c r="H13940" s="1"/>
      <c r="K13940" s="1"/>
      <c r="L13940" s="1"/>
      <c r="AD13940" s="1"/>
      <c r="AF13940" s="1"/>
      <c r="AG13940" s="1"/>
      <c r="AH13940" s="1"/>
      <c r="AL13940" s="1"/>
      <c r="AN13940" s="1"/>
      <c r="AO13940" s="1"/>
      <c r="AR13940" s="1"/>
      <c r="BA13940" s="1"/>
      <c r="BD13940" s="1"/>
      <c r="BE13940" s="1"/>
      <c r="BG13940" s="1"/>
      <c r="BH13940" s="1"/>
      <c r="BI13940" s="1"/>
    </row>
    <row r="13941" spans="8:61" ht="20.100000000000001" customHeight="1" x14ac:dyDescent="0.2">
      <c r="H13941" s="1"/>
      <c r="K13941" s="1"/>
      <c r="L13941" s="1"/>
      <c r="AD13941" s="1"/>
      <c r="AF13941" s="1"/>
      <c r="AG13941" s="1"/>
      <c r="AH13941" s="1"/>
      <c r="AL13941" s="1"/>
      <c r="AN13941" s="1"/>
      <c r="AO13941" s="1"/>
      <c r="AR13941" s="1"/>
      <c r="BA13941" s="1"/>
      <c r="BD13941" s="1"/>
      <c r="BE13941" s="1"/>
      <c r="BG13941" s="1"/>
      <c r="BH13941" s="1"/>
      <c r="BI13941" s="1"/>
    </row>
    <row r="13942" spans="8:61" ht="20.100000000000001" customHeight="1" x14ac:dyDescent="0.2">
      <c r="H13942" s="1"/>
      <c r="K13942" s="1"/>
      <c r="L13942" s="1"/>
      <c r="AD13942" s="1"/>
      <c r="AF13942" s="1"/>
      <c r="AG13942" s="1"/>
      <c r="AH13942" s="1"/>
      <c r="AL13942" s="1"/>
      <c r="AN13942" s="1"/>
      <c r="AO13942" s="1"/>
      <c r="AR13942" s="1"/>
      <c r="BA13942" s="1"/>
      <c r="BD13942" s="1"/>
      <c r="BE13942" s="1"/>
      <c r="BG13942" s="1"/>
      <c r="BH13942" s="1"/>
      <c r="BI13942" s="1"/>
    </row>
    <row r="13943" spans="8:61" ht="20.100000000000001" customHeight="1" x14ac:dyDescent="0.2">
      <c r="H13943" s="1"/>
      <c r="K13943" s="1"/>
      <c r="L13943" s="1"/>
      <c r="AD13943" s="1"/>
      <c r="AF13943" s="1"/>
      <c r="AG13943" s="1"/>
      <c r="AH13943" s="1"/>
      <c r="AL13943" s="1"/>
      <c r="AN13943" s="1"/>
      <c r="AO13943" s="1"/>
      <c r="AR13943" s="1"/>
      <c r="BA13943" s="1"/>
      <c r="BD13943" s="1"/>
      <c r="BE13943" s="1"/>
      <c r="BG13943" s="1"/>
      <c r="BH13943" s="1"/>
      <c r="BI13943" s="1"/>
    </row>
    <row r="13944" spans="8:61" ht="20.100000000000001" customHeight="1" x14ac:dyDescent="0.2">
      <c r="H13944" s="1"/>
      <c r="K13944" s="1"/>
      <c r="L13944" s="1"/>
      <c r="AD13944" s="1"/>
      <c r="AF13944" s="1"/>
      <c r="AG13944" s="1"/>
      <c r="AH13944" s="1"/>
      <c r="AL13944" s="1"/>
      <c r="AN13944" s="1"/>
      <c r="AO13944" s="1"/>
      <c r="AR13944" s="1"/>
      <c r="BA13944" s="1"/>
      <c r="BD13944" s="1"/>
      <c r="BE13944" s="1"/>
      <c r="BG13944" s="1"/>
      <c r="BH13944" s="1"/>
      <c r="BI13944" s="1"/>
    </row>
    <row r="13945" spans="8:61" ht="20.100000000000001" customHeight="1" x14ac:dyDescent="0.2">
      <c r="H13945" s="1"/>
      <c r="K13945" s="1"/>
      <c r="L13945" s="1"/>
      <c r="AD13945" s="1"/>
      <c r="AF13945" s="1"/>
      <c r="AG13945" s="1"/>
      <c r="AH13945" s="1"/>
      <c r="AL13945" s="1"/>
      <c r="AN13945" s="1"/>
      <c r="AO13945" s="1"/>
      <c r="AR13945" s="1"/>
      <c r="BA13945" s="1"/>
      <c r="BD13945" s="1"/>
      <c r="BE13945" s="1"/>
      <c r="BG13945" s="1"/>
      <c r="BH13945" s="1"/>
      <c r="BI13945" s="1"/>
    </row>
    <row r="13946" spans="8:61" ht="20.100000000000001" customHeight="1" x14ac:dyDescent="0.2">
      <c r="H13946" s="1"/>
      <c r="K13946" s="1"/>
      <c r="L13946" s="1"/>
      <c r="AD13946" s="1"/>
      <c r="AF13946" s="1"/>
      <c r="AG13946" s="1"/>
      <c r="AH13946" s="1"/>
      <c r="AL13946" s="1"/>
      <c r="AN13946" s="1"/>
      <c r="AO13946" s="1"/>
      <c r="AR13946" s="1"/>
      <c r="BA13946" s="1"/>
      <c r="BD13946" s="1"/>
      <c r="BE13946" s="1"/>
      <c r="BG13946" s="1"/>
      <c r="BH13946" s="1"/>
      <c r="BI13946" s="1"/>
    </row>
    <row r="13947" spans="8:61" ht="20.100000000000001" customHeight="1" x14ac:dyDescent="0.2">
      <c r="H13947" s="1"/>
      <c r="K13947" s="1"/>
      <c r="L13947" s="1"/>
      <c r="AD13947" s="1"/>
      <c r="AF13947" s="1"/>
      <c r="AG13947" s="1"/>
      <c r="AH13947" s="1"/>
      <c r="AL13947" s="1"/>
      <c r="AN13947" s="1"/>
      <c r="AO13947" s="1"/>
      <c r="AR13947" s="1"/>
      <c r="BA13947" s="1"/>
      <c r="BD13947" s="1"/>
      <c r="BE13947" s="1"/>
      <c r="BG13947" s="1"/>
      <c r="BH13947" s="1"/>
      <c r="BI13947" s="1"/>
    </row>
    <row r="13948" spans="8:61" ht="20.100000000000001" customHeight="1" x14ac:dyDescent="0.2">
      <c r="H13948" s="1"/>
      <c r="K13948" s="1"/>
      <c r="L13948" s="1"/>
      <c r="AD13948" s="1"/>
      <c r="AF13948" s="1"/>
      <c r="AG13948" s="1"/>
      <c r="AH13948" s="1"/>
      <c r="AL13948" s="1"/>
      <c r="AN13948" s="1"/>
      <c r="AO13948" s="1"/>
      <c r="AR13948" s="1"/>
      <c r="BA13948" s="1"/>
      <c r="BD13948" s="1"/>
      <c r="BE13948" s="1"/>
      <c r="BG13948" s="1"/>
      <c r="BH13948" s="1"/>
      <c r="BI13948" s="1"/>
    </row>
    <row r="13949" spans="8:61" ht="20.100000000000001" customHeight="1" x14ac:dyDescent="0.2">
      <c r="H13949" s="1"/>
      <c r="K13949" s="1"/>
      <c r="L13949" s="1"/>
      <c r="AD13949" s="1"/>
      <c r="AF13949" s="1"/>
      <c r="AG13949" s="1"/>
      <c r="AH13949" s="1"/>
      <c r="AL13949" s="1"/>
      <c r="AN13949" s="1"/>
      <c r="AO13949" s="1"/>
      <c r="AR13949" s="1"/>
      <c r="BA13949" s="1"/>
      <c r="BD13949" s="1"/>
      <c r="BE13949" s="1"/>
      <c r="BG13949" s="1"/>
      <c r="BH13949" s="1"/>
      <c r="BI13949" s="1"/>
    </row>
    <row r="13950" spans="8:61" ht="20.100000000000001" customHeight="1" x14ac:dyDescent="0.2">
      <c r="H13950" s="1"/>
      <c r="K13950" s="1"/>
      <c r="L13950" s="1"/>
      <c r="AD13950" s="1"/>
      <c r="AF13950" s="1"/>
      <c r="AG13950" s="1"/>
      <c r="AH13950" s="1"/>
      <c r="AL13950" s="1"/>
      <c r="AN13950" s="1"/>
      <c r="AO13950" s="1"/>
      <c r="AR13950" s="1"/>
      <c r="BA13950" s="1"/>
      <c r="BD13950" s="1"/>
      <c r="BE13950" s="1"/>
      <c r="BG13950" s="1"/>
      <c r="BH13950" s="1"/>
      <c r="BI13950" s="1"/>
    </row>
    <row r="13951" spans="8:61" ht="20.100000000000001" customHeight="1" x14ac:dyDescent="0.2">
      <c r="H13951" s="1"/>
      <c r="K13951" s="1"/>
      <c r="L13951" s="1"/>
      <c r="AD13951" s="1"/>
      <c r="AF13951" s="1"/>
      <c r="AG13951" s="1"/>
      <c r="AH13951" s="1"/>
      <c r="AL13951" s="1"/>
      <c r="AN13951" s="1"/>
      <c r="AO13951" s="1"/>
      <c r="AR13951" s="1"/>
      <c r="BA13951" s="1"/>
      <c r="BD13951" s="1"/>
      <c r="BE13951" s="1"/>
      <c r="BG13951" s="1"/>
      <c r="BH13951" s="1"/>
      <c r="BI13951" s="1"/>
    </row>
    <row r="13952" spans="8:61" ht="20.100000000000001" customHeight="1" x14ac:dyDescent="0.2">
      <c r="H13952" s="1"/>
      <c r="K13952" s="1"/>
      <c r="L13952" s="1"/>
      <c r="AD13952" s="1"/>
      <c r="AF13952" s="1"/>
      <c r="AG13952" s="1"/>
      <c r="AH13952" s="1"/>
      <c r="AL13952" s="1"/>
      <c r="AN13952" s="1"/>
      <c r="AO13952" s="1"/>
      <c r="AR13952" s="1"/>
      <c r="BA13952" s="1"/>
      <c r="BD13952" s="1"/>
      <c r="BE13952" s="1"/>
      <c r="BG13952" s="1"/>
      <c r="BH13952" s="1"/>
      <c r="BI13952" s="1"/>
    </row>
    <row r="13953" spans="8:61" ht="20.100000000000001" customHeight="1" x14ac:dyDescent="0.2">
      <c r="H13953" s="1"/>
      <c r="K13953" s="1"/>
      <c r="L13953" s="1"/>
      <c r="AD13953" s="1"/>
      <c r="AF13953" s="1"/>
      <c r="AG13953" s="1"/>
      <c r="AH13953" s="1"/>
      <c r="AL13953" s="1"/>
      <c r="AN13953" s="1"/>
      <c r="AO13953" s="1"/>
      <c r="AR13953" s="1"/>
      <c r="BA13953" s="1"/>
      <c r="BD13953" s="1"/>
      <c r="BE13953" s="1"/>
      <c r="BG13953" s="1"/>
      <c r="BH13953" s="1"/>
      <c r="BI13953" s="1"/>
    </row>
    <row r="13954" spans="8:61" ht="20.100000000000001" customHeight="1" x14ac:dyDescent="0.2">
      <c r="H13954" s="1"/>
      <c r="K13954" s="1"/>
      <c r="L13954" s="1"/>
      <c r="AD13954" s="1"/>
      <c r="AF13954" s="1"/>
      <c r="AG13954" s="1"/>
      <c r="AH13954" s="1"/>
      <c r="AL13954" s="1"/>
      <c r="AN13954" s="1"/>
      <c r="AO13954" s="1"/>
      <c r="AR13954" s="1"/>
      <c r="BA13954" s="1"/>
      <c r="BD13954" s="1"/>
      <c r="BE13954" s="1"/>
      <c r="BG13954" s="1"/>
      <c r="BH13954" s="1"/>
      <c r="BI13954" s="1"/>
    </row>
    <row r="13955" spans="8:61" ht="20.100000000000001" customHeight="1" x14ac:dyDescent="0.2">
      <c r="H13955" s="1"/>
      <c r="K13955" s="1"/>
      <c r="L13955" s="1"/>
      <c r="AD13955" s="1"/>
      <c r="AF13955" s="1"/>
      <c r="AG13955" s="1"/>
      <c r="AH13955" s="1"/>
      <c r="AL13955" s="1"/>
      <c r="AN13955" s="1"/>
      <c r="AO13955" s="1"/>
      <c r="AR13955" s="1"/>
      <c r="BA13955" s="1"/>
      <c r="BD13955" s="1"/>
      <c r="BE13955" s="1"/>
      <c r="BG13955" s="1"/>
      <c r="BH13955" s="1"/>
      <c r="BI13955" s="1"/>
    </row>
    <row r="13956" spans="8:61" ht="20.100000000000001" customHeight="1" x14ac:dyDescent="0.2">
      <c r="H13956" s="1"/>
      <c r="K13956" s="1"/>
      <c r="L13956" s="1"/>
      <c r="AD13956" s="1"/>
      <c r="AF13956" s="1"/>
      <c r="AG13956" s="1"/>
      <c r="AH13956" s="1"/>
      <c r="AL13956" s="1"/>
      <c r="AN13956" s="1"/>
      <c r="AO13956" s="1"/>
      <c r="AR13956" s="1"/>
      <c r="BA13956" s="1"/>
      <c r="BD13956" s="1"/>
      <c r="BE13956" s="1"/>
      <c r="BG13956" s="1"/>
      <c r="BH13956" s="1"/>
      <c r="BI13956" s="1"/>
    </row>
    <row r="13957" spans="8:61" ht="20.100000000000001" customHeight="1" x14ac:dyDescent="0.2">
      <c r="H13957" s="1"/>
      <c r="K13957" s="1"/>
      <c r="L13957" s="1"/>
      <c r="AD13957" s="1"/>
      <c r="AF13957" s="1"/>
      <c r="AG13957" s="1"/>
      <c r="AH13957" s="1"/>
      <c r="AL13957" s="1"/>
      <c r="AN13957" s="1"/>
      <c r="AO13957" s="1"/>
      <c r="AR13957" s="1"/>
      <c r="BA13957" s="1"/>
      <c r="BD13957" s="1"/>
      <c r="BE13957" s="1"/>
      <c r="BG13957" s="1"/>
      <c r="BH13957" s="1"/>
      <c r="BI13957" s="1"/>
    </row>
    <row r="13958" spans="8:61" ht="20.100000000000001" customHeight="1" x14ac:dyDescent="0.2">
      <c r="H13958" s="1"/>
      <c r="K13958" s="1"/>
      <c r="L13958" s="1"/>
      <c r="AD13958" s="1"/>
      <c r="AF13958" s="1"/>
      <c r="AG13958" s="1"/>
      <c r="AH13958" s="1"/>
      <c r="AL13958" s="1"/>
      <c r="AN13958" s="1"/>
      <c r="AO13958" s="1"/>
      <c r="AR13958" s="1"/>
      <c r="BA13958" s="1"/>
      <c r="BD13958" s="1"/>
      <c r="BE13958" s="1"/>
      <c r="BG13958" s="1"/>
      <c r="BH13958" s="1"/>
      <c r="BI13958" s="1"/>
    </row>
    <row r="13959" spans="8:61" ht="20.100000000000001" customHeight="1" x14ac:dyDescent="0.2">
      <c r="H13959" s="1"/>
      <c r="K13959" s="1"/>
      <c r="L13959" s="1"/>
      <c r="AD13959" s="1"/>
      <c r="AF13959" s="1"/>
      <c r="AG13959" s="1"/>
      <c r="AH13959" s="1"/>
      <c r="AL13959" s="1"/>
      <c r="AN13959" s="1"/>
      <c r="AO13959" s="1"/>
      <c r="AR13959" s="1"/>
      <c r="BA13959" s="1"/>
      <c r="BD13959" s="1"/>
      <c r="BE13959" s="1"/>
      <c r="BG13959" s="1"/>
      <c r="BH13959" s="1"/>
      <c r="BI13959" s="1"/>
    </row>
    <row r="13960" spans="8:61" ht="20.100000000000001" customHeight="1" x14ac:dyDescent="0.2">
      <c r="H13960" s="1"/>
      <c r="K13960" s="1"/>
      <c r="L13960" s="1"/>
      <c r="AD13960" s="1"/>
      <c r="AF13960" s="1"/>
      <c r="AG13960" s="1"/>
      <c r="AH13960" s="1"/>
      <c r="AL13960" s="1"/>
      <c r="AN13960" s="1"/>
      <c r="AO13960" s="1"/>
      <c r="AR13960" s="1"/>
      <c r="BA13960" s="1"/>
      <c r="BD13960" s="1"/>
      <c r="BE13960" s="1"/>
      <c r="BG13960" s="1"/>
      <c r="BH13960" s="1"/>
      <c r="BI13960" s="1"/>
    </row>
    <row r="13961" spans="8:61" ht="20.100000000000001" customHeight="1" x14ac:dyDescent="0.2">
      <c r="H13961" s="1"/>
      <c r="K13961" s="1"/>
      <c r="L13961" s="1"/>
      <c r="AD13961" s="1"/>
      <c r="AF13961" s="1"/>
      <c r="AG13961" s="1"/>
      <c r="AH13961" s="1"/>
      <c r="AL13961" s="1"/>
      <c r="AN13961" s="1"/>
      <c r="AO13961" s="1"/>
      <c r="AR13961" s="1"/>
      <c r="BA13961" s="1"/>
      <c r="BD13961" s="1"/>
      <c r="BE13961" s="1"/>
      <c r="BG13961" s="1"/>
      <c r="BH13961" s="1"/>
      <c r="BI13961" s="1"/>
    </row>
    <row r="13962" spans="8:61" ht="20.100000000000001" customHeight="1" x14ac:dyDescent="0.2">
      <c r="H13962" s="1"/>
      <c r="K13962" s="1"/>
      <c r="L13962" s="1"/>
      <c r="AD13962" s="1"/>
      <c r="AF13962" s="1"/>
      <c r="AG13962" s="1"/>
      <c r="AH13962" s="1"/>
      <c r="AL13962" s="1"/>
      <c r="AN13962" s="1"/>
      <c r="AO13962" s="1"/>
      <c r="AR13962" s="1"/>
      <c r="BA13962" s="1"/>
      <c r="BD13962" s="1"/>
      <c r="BE13962" s="1"/>
      <c r="BG13962" s="1"/>
      <c r="BH13962" s="1"/>
      <c r="BI13962" s="1"/>
    </row>
    <row r="13963" spans="8:61" ht="20.100000000000001" customHeight="1" x14ac:dyDescent="0.2">
      <c r="H13963" s="1"/>
      <c r="K13963" s="1"/>
      <c r="L13963" s="1"/>
      <c r="AD13963" s="1"/>
      <c r="AF13963" s="1"/>
      <c r="AG13963" s="1"/>
      <c r="AH13963" s="1"/>
      <c r="AL13963" s="1"/>
      <c r="AN13963" s="1"/>
      <c r="AO13963" s="1"/>
      <c r="AR13963" s="1"/>
      <c r="BA13963" s="1"/>
      <c r="BD13963" s="1"/>
      <c r="BE13963" s="1"/>
      <c r="BG13963" s="1"/>
      <c r="BH13963" s="1"/>
      <c r="BI13963" s="1"/>
    </row>
    <row r="13964" spans="8:61" ht="20.100000000000001" customHeight="1" x14ac:dyDescent="0.2">
      <c r="H13964" s="1"/>
      <c r="K13964" s="1"/>
      <c r="L13964" s="1"/>
      <c r="AD13964" s="1"/>
      <c r="AF13964" s="1"/>
      <c r="AG13964" s="1"/>
      <c r="AH13964" s="1"/>
      <c r="AL13964" s="1"/>
      <c r="AN13964" s="1"/>
      <c r="AO13964" s="1"/>
      <c r="AR13964" s="1"/>
      <c r="BA13964" s="1"/>
      <c r="BD13964" s="1"/>
      <c r="BE13964" s="1"/>
      <c r="BG13964" s="1"/>
      <c r="BH13964" s="1"/>
      <c r="BI13964" s="1"/>
    </row>
    <row r="13965" spans="8:61" ht="20.100000000000001" customHeight="1" x14ac:dyDescent="0.2">
      <c r="H13965" s="1"/>
      <c r="K13965" s="1"/>
      <c r="L13965" s="1"/>
      <c r="AD13965" s="1"/>
      <c r="AF13965" s="1"/>
      <c r="AG13965" s="1"/>
      <c r="AH13965" s="1"/>
      <c r="AL13965" s="1"/>
      <c r="AN13965" s="1"/>
      <c r="AO13965" s="1"/>
      <c r="AR13965" s="1"/>
      <c r="BA13965" s="1"/>
      <c r="BD13965" s="1"/>
      <c r="BE13965" s="1"/>
      <c r="BG13965" s="1"/>
      <c r="BH13965" s="1"/>
      <c r="BI13965" s="1"/>
    </row>
    <row r="13966" spans="8:61" ht="20.100000000000001" customHeight="1" x14ac:dyDescent="0.2">
      <c r="H13966" s="1"/>
      <c r="K13966" s="1"/>
      <c r="L13966" s="1"/>
      <c r="AD13966" s="1"/>
      <c r="AF13966" s="1"/>
      <c r="AG13966" s="1"/>
      <c r="AH13966" s="1"/>
      <c r="AL13966" s="1"/>
      <c r="AN13966" s="1"/>
      <c r="AO13966" s="1"/>
      <c r="AR13966" s="1"/>
      <c r="BA13966" s="1"/>
      <c r="BD13966" s="1"/>
      <c r="BE13966" s="1"/>
      <c r="BG13966" s="1"/>
      <c r="BH13966" s="1"/>
      <c r="BI13966" s="1"/>
    </row>
    <row r="13967" spans="8:61" ht="20.100000000000001" customHeight="1" x14ac:dyDescent="0.2">
      <c r="H13967" s="1"/>
      <c r="K13967" s="1"/>
      <c r="L13967" s="1"/>
      <c r="AD13967" s="1"/>
      <c r="AF13967" s="1"/>
      <c r="AG13967" s="1"/>
      <c r="AH13967" s="1"/>
      <c r="AL13967" s="1"/>
      <c r="AN13967" s="1"/>
      <c r="AO13967" s="1"/>
      <c r="AR13967" s="1"/>
      <c r="BA13967" s="1"/>
      <c r="BD13967" s="1"/>
      <c r="BE13967" s="1"/>
      <c r="BG13967" s="1"/>
      <c r="BH13967" s="1"/>
      <c r="BI13967" s="1"/>
    </row>
    <row r="13968" spans="8:61" ht="20.100000000000001" customHeight="1" x14ac:dyDescent="0.2">
      <c r="H13968" s="1"/>
      <c r="K13968" s="1"/>
      <c r="L13968" s="1"/>
      <c r="AD13968" s="1"/>
      <c r="AF13968" s="1"/>
      <c r="AG13968" s="1"/>
      <c r="AH13968" s="1"/>
      <c r="AL13968" s="1"/>
      <c r="AN13968" s="1"/>
      <c r="AO13968" s="1"/>
      <c r="AR13968" s="1"/>
      <c r="BA13968" s="1"/>
      <c r="BD13968" s="1"/>
      <c r="BE13968" s="1"/>
      <c r="BG13968" s="1"/>
      <c r="BH13968" s="1"/>
      <c r="BI13968" s="1"/>
    </row>
    <row r="13969" spans="8:61" ht="20.100000000000001" customHeight="1" x14ac:dyDescent="0.2">
      <c r="H13969" s="1"/>
      <c r="K13969" s="1"/>
      <c r="L13969" s="1"/>
      <c r="AD13969" s="1"/>
      <c r="AF13969" s="1"/>
      <c r="AG13969" s="1"/>
      <c r="AH13969" s="1"/>
      <c r="AL13969" s="1"/>
      <c r="AN13969" s="1"/>
      <c r="AO13969" s="1"/>
      <c r="AR13969" s="1"/>
      <c r="BA13969" s="1"/>
      <c r="BD13969" s="1"/>
      <c r="BE13969" s="1"/>
      <c r="BG13969" s="1"/>
      <c r="BH13969" s="1"/>
      <c r="BI13969" s="1"/>
    </row>
    <row r="13970" spans="8:61" ht="20.100000000000001" customHeight="1" x14ac:dyDescent="0.2">
      <c r="H13970" s="1"/>
      <c r="K13970" s="1"/>
      <c r="L13970" s="1"/>
      <c r="AD13970" s="1"/>
      <c r="AF13970" s="1"/>
      <c r="AG13970" s="1"/>
      <c r="AH13970" s="1"/>
      <c r="AL13970" s="1"/>
      <c r="AN13970" s="1"/>
      <c r="AO13970" s="1"/>
      <c r="AR13970" s="1"/>
      <c r="BA13970" s="1"/>
      <c r="BD13970" s="1"/>
      <c r="BE13970" s="1"/>
      <c r="BG13970" s="1"/>
      <c r="BH13970" s="1"/>
      <c r="BI13970" s="1"/>
    </row>
    <row r="13971" spans="8:61" ht="20.100000000000001" customHeight="1" x14ac:dyDescent="0.2">
      <c r="H13971" s="1"/>
      <c r="K13971" s="1"/>
      <c r="L13971" s="1"/>
      <c r="AD13971" s="1"/>
      <c r="AF13971" s="1"/>
      <c r="AG13971" s="1"/>
      <c r="AH13971" s="1"/>
      <c r="AL13971" s="1"/>
      <c r="AN13971" s="1"/>
      <c r="AO13971" s="1"/>
      <c r="AR13971" s="1"/>
      <c r="BA13971" s="1"/>
      <c r="BD13971" s="1"/>
      <c r="BE13971" s="1"/>
      <c r="BG13971" s="1"/>
      <c r="BH13971" s="1"/>
      <c r="BI13971" s="1"/>
    </row>
    <row r="13972" spans="8:61" ht="20.100000000000001" customHeight="1" x14ac:dyDescent="0.2">
      <c r="H13972" s="1"/>
      <c r="K13972" s="1"/>
      <c r="L13972" s="1"/>
      <c r="AD13972" s="1"/>
      <c r="AF13972" s="1"/>
      <c r="AG13972" s="1"/>
      <c r="AH13972" s="1"/>
      <c r="AL13972" s="1"/>
      <c r="AN13972" s="1"/>
      <c r="AO13972" s="1"/>
      <c r="AR13972" s="1"/>
      <c r="BA13972" s="1"/>
      <c r="BD13972" s="1"/>
      <c r="BE13972" s="1"/>
      <c r="BG13972" s="1"/>
      <c r="BH13972" s="1"/>
      <c r="BI13972" s="1"/>
    </row>
    <row r="13973" spans="8:61" ht="20.100000000000001" customHeight="1" x14ac:dyDescent="0.2">
      <c r="H13973" s="1"/>
      <c r="K13973" s="1"/>
      <c r="L13973" s="1"/>
      <c r="AD13973" s="1"/>
      <c r="AF13973" s="1"/>
      <c r="AG13973" s="1"/>
      <c r="AH13973" s="1"/>
      <c r="AL13973" s="1"/>
      <c r="AN13973" s="1"/>
      <c r="AO13973" s="1"/>
      <c r="AR13973" s="1"/>
      <c r="BA13973" s="1"/>
      <c r="BD13973" s="1"/>
      <c r="BE13973" s="1"/>
      <c r="BG13973" s="1"/>
      <c r="BH13973" s="1"/>
      <c r="BI13973" s="1"/>
    </row>
    <row r="13974" spans="8:61" ht="20.100000000000001" customHeight="1" x14ac:dyDescent="0.2">
      <c r="H13974" s="1"/>
      <c r="K13974" s="1"/>
      <c r="L13974" s="1"/>
      <c r="AD13974" s="1"/>
      <c r="AF13974" s="1"/>
      <c r="AG13974" s="1"/>
      <c r="AH13974" s="1"/>
      <c r="AL13974" s="1"/>
      <c r="AN13974" s="1"/>
      <c r="AO13974" s="1"/>
      <c r="AR13974" s="1"/>
      <c r="BA13974" s="1"/>
      <c r="BD13974" s="1"/>
      <c r="BE13974" s="1"/>
      <c r="BG13974" s="1"/>
      <c r="BH13974" s="1"/>
      <c r="BI13974" s="1"/>
    </row>
    <row r="13975" spans="8:61" ht="20.100000000000001" customHeight="1" x14ac:dyDescent="0.2">
      <c r="H13975" s="1"/>
      <c r="K13975" s="1"/>
      <c r="L13975" s="1"/>
      <c r="AD13975" s="1"/>
      <c r="AF13975" s="1"/>
      <c r="AG13975" s="1"/>
      <c r="AH13975" s="1"/>
      <c r="AL13975" s="1"/>
      <c r="AN13975" s="1"/>
      <c r="AO13975" s="1"/>
      <c r="AR13975" s="1"/>
      <c r="BA13975" s="1"/>
      <c r="BD13975" s="1"/>
      <c r="BE13975" s="1"/>
      <c r="BG13975" s="1"/>
      <c r="BH13975" s="1"/>
      <c r="BI13975" s="1"/>
    </row>
    <row r="13976" spans="8:61" ht="20.100000000000001" customHeight="1" x14ac:dyDescent="0.2">
      <c r="H13976" s="1"/>
      <c r="K13976" s="1"/>
      <c r="L13976" s="1"/>
      <c r="AD13976" s="1"/>
      <c r="AF13976" s="1"/>
      <c r="AG13976" s="1"/>
      <c r="AH13976" s="1"/>
      <c r="AL13976" s="1"/>
      <c r="AN13976" s="1"/>
      <c r="AO13976" s="1"/>
      <c r="AR13976" s="1"/>
      <c r="BA13976" s="1"/>
      <c r="BD13976" s="1"/>
      <c r="BE13976" s="1"/>
      <c r="BG13976" s="1"/>
      <c r="BH13976" s="1"/>
      <c r="BI13976" s="1"/>
    </row>
    <row r="13977" spans="8:61" ht="20.100000000000001" customHeight="1" x14ac:dyDescent="0.2">
      <c r="H13977" s="1"/>
      <c r="K13977" s="1"/>
      <c r="L13977" s="1"/>
      <c r="AD13977" s="1"/>
      <c r="AF13977" s="1"/>
      <c r="AG13977" s="1"/>
      <c r="AH13977" s="1"/>
      <c r="AL13977" s="1"/>
      <c r="AN13977" s="1"/>
      <c r="AO13977" s="1"/>
      <c r="AR13977" s="1"/>
      <c r="BA13977" s="1"/>
      <c r="BD13977" s="1"/>
      <c r="BE13977" s="1"/>
      <c r="BG13977" s="1"/>
      <c r="BH13977" s="1"/>
      <c r="BI13977" s="1"/>
    </row>
    <row r="13978" spans="8:61" ht="20.100000000000001" customHeight="1" x14ac:dyDescent="0.2">
      <c r="H13978" s="1"/>
      <c r="K13978" s="1"/>
      <c r="L13978" s="1"/>
      <c r="AD13978" s="1"/>
      <c r="AF13978" s="1"/>
      <c r="AG13978" s="1"/>
      <c r="AH13978" s="1"/>
      <c r="AL13978" s="1"/>
      <c r="AN13978" s="1"/>
      <c r="AO13978" s="1"/>
      <c r="AR13978" s="1"/>
      <c r="BA13978" s="1"/>
      <c r="BD13978" s="1"/>
      <c r="BE13978" s="1"/>
      <c r="BG13978" s="1"/>
      <c r="BH13978" s="1"/>
      <c r="BI13978" s="1"/>
    </row>
    <row r="13979" spans="8:61" ht="20.100000000000001" customHeight="1" x14ac:dyDescent="0.2">
      <c r="H13979" s="1"/>
      <c r="K13979" s="1"/>
      <c r="L13979" s="1"/>
      <c r="AD13979" s="1"/>
      <c r="AF13979" s="1"/>
      <c r="AG13979" s="1"/>
      <c r="AH13979" s="1"/>
      <c r="AL13979" s="1"/>
      <c r="AN13979" s="1"/>
      <c r="AO13979" s="1"/>
      <c r="AR13979" s="1"/>
      <c r="BA13979" s="1"/>
      <c r="BD13979" s="1"/>
      <c r="BE13979" s="1"/>
      <c r="BG13979" s="1"/>
      <c r="BH13979" s="1"/>
      <c r="BI13979" s="1"/>
    </row>
    <row r="13980" spans="8:61" ht="20.100000000000001" customHeight="1" x14ac:dyDescent="0.2">
      <c r="H13980" s="1"/>
      <c r="K13980" s="1"/>
      <c r="L13980" s="1"/>
      <c r="AD13980" s="1"/>
      <c r="AF13980" s="1"/>
      <c r="AG13980" s="1"/>
      <c r="AH13980" s="1"/>
      <c r="AL13980" s="1"/>
      <c r="AN13980" s="1"/>
      <c r="AO13980" s="1"/>
      <c r="AR13980" s="1"/>
      <c r="BA13980" s="1"/>
      <c r="BD13980" s="1"/>
      <c r="BE13980" s="1"/>
      <c r="BG13980" s="1"/>
      <c r="BH13980" s="1"/>
      <c r="BI13980" s="1"/>
    </row>
    <row r="13981" spans="8:61" ht="20.100000000000001" customHeight="1" x14ac:dyDescent="0.2">
      <c r="H13981" s="1"/>
      <c r="K13981" s="1"/>
      <c r="L13981" s="1"/>
      <c r="AD13981" s="1"/>
      <c r="AF13981" s="1"/>
      <c r="AG13981" s="1"/>
      <c r="AH13981" s="1"/>
      <c r="AL13981" s="1"/>
      <c r="AN13981" s="1"/>
      <c r="AO13981" s="1"/>
      <c r="AR13981" s="1"/>
      <c r="BA13981" s="1"/>
      <c r="BD13981" s="1"/>
      <c r="BE13981" s="1"/>
      <c r="BG13981" s="1"/>
      <c r="BH13981" s="1"/>
      <c r="BI13981" s="1"/>
    </row>
    <row r="13982" spans="8:61" ht="20.100000000000001" customHeight="1" x14ac:dyDescent="0.2">
      <c r="H13982" s="1"/>
      <c r="K13982" s="1"/>
      <c r="L13982" s="1"/>
      <c r="AD13982" s="1"/>
      <c r="AF13982" s="1"/>
      <c r="AG13982" s="1"/>
      <c r="AH13982" s="1"/>
      <c r="AL13982" s="1"/>
      <c r="AN13982" s="1"/>
      <c r="AO13982" s="1"/>
      <c r="AR13982" s="1"/>
      <c r="BA13982" s="1"/>
      <c r="BD13982" s="1"/>
      <c r="BE13982" s="1"/>
      <c r="BG13982" s="1"/>
      <c r="BH13982" s="1"/>
      <c r="BI13982" s="1"/>
    </row>
    <row r="13983" spans="8:61" ht="20.100000000000001" customHeight="1" x14ac:dyDescent="0.2">
      <c r="H13983" s="1"/>
      <c r="K13983" s="1"/>
      <c r="L13983" s="1"/>
      <c r="AD13983" s="1"/>
      <c r="AF13983" s="1"/>
      <c r="AG13983" s="1"/>
      <c r="AH13983" s="1"/>
      <c r="AL13983" s="1"/>
      <c r="AN13983" s="1"/>
      <c r="AO13983" s="1"/>
      <c r="AR13983" s="1"/>
      <c r="BA13983" s="1"/>
      <c r="BD13983" s="1"/>
      <c r="BE13983" s="1"/>
      <c r="BG13983" s="1"/>
      <c r="BH13983" s="1"/>
      <c r="BI13983" s="1"/>
    </row>
    <row r="13984" spans="8:61" ht="20.100000000000001" customHeight="1" x14ac:dyDescent="0.2">
      <c r="H13984" s="1"/>
      <c r="K13984" s="1"/>
      <c r="L13984" s="1"/>
      <c r="AD13984" s="1"/>
      <c r="AF13984" s="1"/>
      <c r="AG13984" s="1"/>
      <c r="AH13984" s="1"/>
      <c r="AL13984" s="1"/>
      <c r="AN13984" s="1"/>
      <c r="AO13984" s="1"/>
      <c r="AR13984" s="1"/>
      <c r="BA13984" s="1"/>
      <c r="BD13984" s="1"/>
      <c r="BE13984" s="1"/>
      <c r="BG13984" s="1"/>
      <c r="BH13984" s="1"/>
      <c r="BI13984" s="1"/>
    </row>
    <row r="13985" spans="8:61" ht="20.100000000000001" customHeight="1" x14ac:dyDescent="0.2">
      <c r="H13985" s="1"/>
      <c r="K13985" s="1"/>
      <c r="L13985" s="1"/>
      <c r="AD13985" s="1"/>
      <c r="AF13985" s="1"/>
      <c r="AG13985" s="1"/>
      <c r="AH13985" s="1"/>
      <c r="AL13985" s="1"/>
      <c r="AN13985" s="1"/>
      <c r="AO13985" s="1"/>
      <c r="AR13985" s="1"/>
      <c r="BA13985" s="1"/>
      <c r="BD13985" s="1"/>
      <c r="BE13985" s="1"/>
      <c r="BG13985" s="1"/>
      <c r="BH13985" s="1"/>
      <c r="BI13985" s="1"/>
    </row>
    <row r="13986" spans="8:61" ht="20.100000000000001" customHeight="1" x14ac:dyDescent="0.2">
      <c r="H13986" s="1"/>
      <c r="K13986" s="1"/>
      <c r="L13986" s="1"/>
      <c r="AD13986" s="1"/>
      <c r="AF13986" s="1"/>
      <c r="AG13986" s="1"/>
      <c r="AH13986" s="1"/>
      <c r="AL13986" s="1"/>
      <c r="AN13986" s="1"/>
      <c r="AO13986" s="1"/>
      <c r="AR13986" s="1"/>
      <c r="BA13986" s="1"/>
      <c r="BD13986" s="1"/>
      <c r="BE13986" s="1"/>
      <c r="BG13986" s="1"/>
      <c r="BH13986" s="1"/>
      <c r="BI13986" s="1"/>
    </row>
    <row r="13987" spans="8:61" ht="20.100000000000001" customHeight="1" x14ac:dyDescent="0.2">
      <c r="H13987" s="1"/>
      <c r="K13987" s="1"/>
      <c r="L13987" s="1"/>
      <c r="AD13987" s="1"/>
      <c r="AF13987" s="1"/>
      <c r="AG13987" s="1"/>
      <c r="AH13987" s="1"/>
      <c r="AL13987" s="1"/>
      <c r="AN13987" s="1"/>
      <c r="AO13987" s="1"/>
      <c r="AR13987" s="1"/>
      <c r="BA13987" s="1"/>
      <c r="BD13987" s="1"/>
      <c r="BE13987" s="1"/>
      <c r="BG13987" s="1"/>
      <c r="BH13987" s="1"/>
      <c r="BI13987" s="1"/>
    </row>
    <row r="13988" spans="8:61" ht="20.100000000000001" customHeight="1" x14ac:dyDescent="0.2">
      <c r="H13988" s="1"/>
      <c r="K13988" s="1"/>
      <c r="L13988" s="1"/>
      <c r="AD13988" s="1"/>
      <c r="AF13988" s="1"/>
      <c r="AG13988" s="1"/>
      <c r="AH13988" s="1"/>
      <c r="AL13988" s="1"/>
      <c r="AN13988" s="1"/>
      <c r="AO13988" s="1"/>
      <c r="AR13988" s="1"/>
      <c r="BA13988" s="1"/>
      <c r="BD13988" s="1"/>
      <c r="BE13988" s="1"/>
      <c r="BG13988" s="1"/>
      <c r="BH13988" s="1"/>
      <c r="BI13988" s="1"/>
    </row>
    <row r="13989" spans="8:61" ht="20.100000000000001" customHeight="1" x14ac:dyDescent="0.2">
      <c r="H13989" s="1"/>
      <c r="K13989" s="1"/>
      <c r="L13989" s="1"/>
      <c r="AD13989" s="1"/>
      <c r="AF13989" s="1"/>
      <c r="AG13989" s="1"/>
      <c r="AH13989" s="1"/>
      <c r="AL13989" s="1"/>
      <c r="AN13989" s="1"/>
      <c r="AO13989" s="1"/>
      <c r="AR13989" s="1"/>
      <c r="BA13989" s="1"/>
      <c r="BD13989" s="1"/>
      <c r="BE13989" s="1"/>
      <c r="BG13989" s="1"/>
      <c r="BH13989" s="1"/>
      <c r="BI13989" s="1"/>
    </row>
    <row r="13990" spans="8:61" ht="20.100000000000001" customHeight="1" x14ac:dyDescent="0.2">
      <c r="H13990" s="1"/>
      <c r="K13990" s="1"/>
      <c r="L13990" s="1"/>
      <c r="AD13990" s="1"/>
      <c r="AF13990" s="1"/>
      <c r="AG13990" s="1"/>
      <c r="AH13990" s="1"/>
      <c r="AL13990" s="1"/>
      <c r="AN13990" s="1"/>
      <c r="AO13990" s="1"/>
      <c r="AR13990" s="1"/>
      <c r="BA13990" s="1"/>
      <c r="BD13990" s="1"/>
      <c r="BE13990" s="1"/>
      <c r="BG13990" s="1"/>
      <c r="BH13990" s="1"/>
      <c r="BI13990" s="1"/>
    </row>
    <row r="13991" spans="8:61" ht="20.100000000000001" customHeight="1" x14ac:dyDescent="0.2">
      <c r="H13991" s="1"/>
      <c r="K13991" s="1"/>
      <c r="L13991" s="1"/>
      <c r="AD13991" s="1"/>
      <c r="AF13991" s="1"/>
      <c r="AG13991" s="1"/>
      <c r="AH13991" s="1"/>
      <c r="AL13991" s="1"/>
      <c r="AN13991" s="1"/>
      <c r="AO13991" s="1"/>
      <c r="AR13991" s="1"/>
      <c r="BA13991" s="1"/>
      <c r="BD13991" s="1"/>
      <c r="BE13991" s="1"/>
      <c r="BG13991" s="1"/>
      <c r="BH13991" s="1"/>
      <c r="BI13991" s="1"/>
    </row>
    <row r="13992" spans="8:61" ht="20.100000000000001" customHeight="1" x14ac:dyDescent="0.2">
      <c r="H13992" s="1"/>
      <c r="K13992" s="1"/>
      <c r="L13992" s="1"/>
      <c r="AD13992" s="1"/>
      <c r="AF13992" s="1"/>
      <c r="AG13992" s="1"/>
      <c r="AH13992" s="1"/>
      <c r="AL13992" s="1"/>
      <c r="AN13992" s="1"/>
      <c r="AO13992" s="1"/>
      <c r="AR13992" s="1"/>
      <c r="BA13992" s="1"/>
      <c r="BD13992" s="1"/>
      <c r="BE13992" s="1"/>
      <c r="BG13992" s="1"/>
      <c r="BH13992" s="1"/>
      <c r="BI13992" s="1"/>
    </row>
    <row r="13993" spans="8:61" ht="20.100000000000001" customHeight="1" x14ac:dyDescent="0.2">
      <c r="H13993" s="1"/>
      <c r="K13993" s="1"/>
      <c r="L13993" s="1"/>
      <c r="AD13993" s="1"/>
      <c r="AF13993" s="1"/>
      <c r="AG13993" s="1"/>
      <c r="AH13993" s="1"/>
      <c r="AL13993" s="1"/>
      <c r="AN13993" s="1"/>
      <c r="AO13993" s="1"/>
      <c r="AR13993" s="1"/>
      <c r="BA13993" s="1"/>
      <c r="BD13993" s="1"/>
      <c r="BE13993" s="1"/>
      <c r="BG13993" s="1"/>
      <c r="BH13993" s="1"/>
      <c r="BI13993" s="1"/>
    </row>
    <row r="13994" spans="8:61" ht="20.100000000000001" customHeight="1" x14ac:dyDescent="0.2">
      <c r="H13994" s="1"/>
      <c r="K13994" s="1"/>
      <c r="L13994" s="1"/>
      <c r="AD13994" s="1"/>
      <c r="AF13994" s="1"/>
      <c r="AG13994" s="1"/>
      <c r="AH13994" s="1"/>
      <c r="AL13994" s="1"/>
      <c r="AN13994" s="1"/>
      <c r="AO13994" s="1"/>
      <c r="AR13994" s="1"/>
      <c r="BA13994" s="1"/>
      <c r="BD13994" s="1"/>
      <c r="BE13994" s="1"/>
      <c r="BG13994" s="1"/>
      <c r="BH13994" s="1"/>
      <c r="BI13994" s="1"/>
    </row>
    <row r="13995" spans="8:61" ht="20.100000000000001" customHeight="1" x14ac:dyDescent="0.2">
      <c r="H13995" s="1"/>
      <c r="K13995" s="1"/>
      <c r="L13995" s="1"/>
      <c r="AD13995" s="1"/>
      <c r="AF13995" s="1"/>
      <c r="AG13995" s="1"/>
      <c r="AH13995" s="1"/>
      <c r="AL13995" s="1"/>
      <c r="AN13995" s="1"/>
      <c r="AO13995" s="1"/>
      <c r="AR13995" s="1"/>
      <c r="BA13995" s="1"/>
      <c r="BD13995" s="1"/>
      <c r="BE13995" s="1"/>
      <c r="BG13995" s="1"/>
      <c r="BH13995" s="1"/>
      <c r="BI13995" s="1"/>
    </row>
    <row r="13996" spans="8:61" ht="20.100000000000001" customHeight="1" x14ac:dyDescent="0.2">
      <c r="H13996" s="1"/>
      <c r="K13996" s="1"/>
      <c r="L13996" s="1"/>
      <c r="AD13996" s="1"/>
      <c r="AF13996" s="1"/>
      <c r="AG13996" s="1"/>
      <c r="AH13996" s="1"/>
      <c r="AL13996" s="1"/>
      <c r="AN13996" s="1"/>
      <c r="AO13996" s="1"/>
      <c r="AR13996" s="1"/>
      <c r="BA13996" s="1"/>
      <c r="BD13996" s="1"/>
      <c r="BE13996" s="1"/>
      <c r="BG13996" s="1"/>
      <c r="BH13996" s="1"/>
      <c r="BI13996" s="1"/>
    </row>
    <row r="13997" spans="8:61" ht="20.100000000000001" customHeight="1" x14ac:dyDescent="0.2">
      <c r="H13997" s="1"/>
      <c r="K13997" s="1"/>
      <c r="L13997" s="1"/>
      <c r="AD13997" s="1"/>
      <c r="AF13997" s="1"/>
      <c r="AG13997" s="1"/>
      <c r="AH13997" s="1"/>
      <c r="AL13997" s="1"/>
      <c r="AN13997" s="1"/>
      <c r="AO13997" s="1"/>
      <c r="AR13997" s="1"/>
      <c r="BA13997" s="1"/>
      <c r="BD13997" s="1"/>
      <c r="BE13997" s="1"/>
      <c r="BG13997" s="1"/>
      <c r="BH13997" s="1"/>
      <c r="BI13997" s="1"/>
    </row>
    <row r="13998" spans="8:61" ht="20.100000000000001" customHeight="1" x14ac:dyDescent="0.2">
      <c r="H13998" s="1"/>
      <c r="K13998" s="1"/>
      <c r="L13998" s="1"/>
      <c r="AD13998" s="1"/>
      <c r="AF13998" s="1"/>
      <c r="AG13998" s="1"/>
      <c r="AH13998" s="1"/>
      <c r="AL13998" s="1"/>
      <c r="AN13998" s="1"/>
      <c r="AO13998" s="1"/>
      <c r="AR13998" s="1"/>
      <c r="BA13998" s="1"/>
      <c r="BD13998" s="1"/>
      <c r="BE13998" s="1"/>
      <c r="BG13998" s="1"/>
      <c r="BH13998" s="1"/>
      <c r="BI13998" s="1"/>
    </row>
    <row r="13999" spans="8:61" ht="20.100000000000001" customHeight="1" x14ac:dyDescent="0.2">
      <c r="H13999" s="1"/>
      <c r="K13999" s="1"/>
      <c r="L13999" s="1"/>
      <c r="AD13999" s="1"/>
      <c r="AF13999" s="1"/>
      <c r="AG13999" s="1"/>
      <c r="AH13999" s="1"/>
      <c r="AL13999" s="1"/>
      <c r="AN13999" s="1"/>
      <c r="AO13999" s="1"/>
      <c r="AR13999" s="1"/>
      <c r="BA13999" s="1"/>
      <c r="BD13999" s="1"/>
      <c r="BE13999" s="1"/>
      <c r="BG13999" s="1"/>
      <c r="BH13999" s="1"/>
      <c r="BI13999" s="1"/>
    </row>
    <row r="14000" spans="8:61" ht="20.100000000000001" customHeight="1" x14ac:dyDescent="0.2">
      <c r="H14000" s="1"/>
      <c r="K14000" s="1"/>
      <c r="L14000" s="1"/>
      <c r="AD14000" s="1"/>
      <c r="AF14000" s="1"/>
      <c r="AG14000" s="1"/>
      <c r="AH14000" s="1"/>
      <c r="AL14000" s="1"/>
      <c r="AN14000" s="1"/>
      <c r="AO14000" s="1"/>
      <c r="AR14000" s="1"/>
      <c r="BA14000" s="1"/>
      <c r="BD14000" s="1"/>
      <c r="BE14000" s="1"/>
      <c r="BG14000" s="1"/>
      <c r="BH14000" s="1"/>
      <c r="BI14000" s="1"/>
    </row>
    <row r="14001" spans="8:61" ht="20.100000000000001" customHeight="1" x14ac:dyDescent="0.2">
      <c r="H14001" s="1"/>
      <c r="K14001" s="1"/>
      <c r="L14001" s="1"/>
      <c r="AD14001" s="1"/>
      <c r="AF14001" s="1"/>
      <c r="AG14001" s="1"/>
      <c r="AH14001" s="1"/>
      <c r="AL14001" s="1"/>
      <c r="AN14001" s="1"/>
      <c r="AO14001" s="1"/>
      <c r="AR14001" s="1"/>
      <c r="BA14001" s="1"/>
      <c r="BD14001" s="1"/>
      <c r="BE14001" s="1"/>
      <c r="BG14001" s="1"/>
      <c r="BH14001" s="1"/>
      <c r="BI14001" s="1"/>
    </row>
    <row r="14002" spans="8:61" ht="20.100000000000001" customHeight="1" x14ac:dyDescent="0.2">
      <c r="H14002" s="1"/>
      <c r="K14002" s="1"/>
      <c r="L14002" s="1"/>
      <c r="AD14002" s="1"/>
      <c r="AF14002" s="1"/>
      <c r="AG14002" s="1"/>
      <c r="AH14002" s="1"/>
      <c r="AL14002" s="1"/>
      <c r="AN14002" s="1"/>
      <c r="AO14002" s="1"/>
      <c r="AR14002" s="1"/>
      <c r="BA14002" s="1"/>
      <c r="BD14002" s="1"/>
      <c r="BE14002" s="1"/>
      <c r="BG14002" s="1"/>
      <c r="BH14002" s="1"/>
      <c r="BI14002" s="1"/>
    </row>
    <row r="14003" spans="8:61" ht="20.100000000000001" customHeight="1" x14ac:dyDescent="0.2">
      <c r="H14003" s="1"/>
      <c r="K14003" s="1"/>
      <c r="L14003" s="1"/>
      <c r="AD14003" s="1"/>
      <c r="AF14003" s="1"/>
      <c r="AG14003" s="1"/>
      <c r="AH14003" s="1"/>
      <c r="AL14003" s="1"/>
      <c r="AN14003" s="1"/>
      <c r="AO14003" s="1"/>
      <c r="AR14003" s="1"/>
      <c r="BA14003" s="1"/>
      <c r="BD14003" s="1"/>
      <c r="BE14003" s="1"/>
      <c r="BG14003" s="1"/>
      <c r="BH14003" s="1"/>
      <c r="BI14003" s="1"/>
    </row>
    <row r="14004" spans="8:61" ht="20.100000000000001" customHeight="1" x14ac:dyDescent="0.2">
      <c r="H14004" s="1"/>
      <c r="K14004" s="1"/>
      <c r="L14004" s="1"/>
      <c r="AD14004" s="1"/>
      <c r="AF14004" s="1"/>
      <c r="AG14004" s="1"/>
      <c r="AH14004" s="1"/>
      <c r="AL14004" s="1"/>
      <c r="AN14004" s="1"/>
      <c r="AO14004" s="1"/>
      <c r="AR14004" s="1"/>
      <c r="BA14004" s="1"/>
      <c r="BD14004" s="1"/>
      <c r="BE14004" s="1"/>
      <c r="BG14004" s="1"/>
      <c r="BH14004" s="1"/>
      <c r="BI14004" s="1"/>
    </row>
    <row r="14005" spans="8:61" ht="20.100000000000001" customHeight="1" x14ac:dyDescent="0.2">
      <c r="H14005" s="1"/>
      <c r="K14005" s="1"/>
      <c r="L14005" s="1"/>
      <c r="AD14005" s="1"/>
      <c r="AF14005" s="1"/>
      <c r="AG14005" s="1"/>
      <c r="AH14005" s="1"/>
      <c r="AL14005" s="1"/>
      <c r="AN14005" s="1"/>
      <c r="AO14005" s="1"/>
      <c r="AR14005" s="1"/>
      <c r="BA14005" s="1"/>
      <c r="BD14005" s="1"/>
      <c r="BE14005" s="1"/>
      <c r="BG14005" s="1"/>
      <c r="BH14005" s="1"/>
      <c r="BI14005" s="1"/>
    </row>
    <row r="14006" spans="8:61" ht="20.100000000000001" customHeight="1" x14ac:dyDescent="0.2">
      <c r="H14006" s="1"/>
      <c r="K14006" s="1"/>
      <c r="L14006" s="1"/>
      <c r="AD14006" s="1"/>
      <c r="AF14006" s="1"/>
      <c r="AG14006" s="1"/>
      <c r="AH14006" s="1"/>
      <c r="AL14006" s="1"/>
      <c r="AN14006" s="1"/>
      <c r="AO14006" s="1"/>
      <c r="AR14006" s="1"/>
      <c r="BA14006" s="1"/>
      <c r="BD14006" s="1"/>
      <c r="BE14006" s="1"/>
      <c r="BG14006" s="1"/>
      <c r="BH14006" s="1"/>
      <c r="BI14006" s="1"/>
    </row>
    <row r="14007" spans="8:61" ht="20.100000000000001" customHeight="1" x14ac:dyDescent="0.2">
      <c r="H14007" s="1"/>
      <c r="K14007" s="1"/>
      <c r="L14007" s="1"/>
      <c r="AD14007" s="1"/>
      <c r="AF14007" s="1"/>
      <c r="AG14007" s="1"/>
      <c r="AH14007" s="1"/>
      <c r="AL14007" s="1"/>
      <c r="AN14007" s="1"/>
      <c r="AO14007" s="1"/>
      <c r="AR14007" s="1"/>
      <c r="BA14007" s="1"/>
      <c r="BD14007" s="1"/>
      <c r="BE14007" s="1"/>
      <c r="BG14007" s="1"/>
      <c r="BH14007" s="1"/>
      <c r="BI14007" s="1"/>
    </row>
    <row r="14008" spans="8:61" ht="20.100000000000001" customHeight="1" x14ac:dyDescent="0.2">
      <c r="H14008" s="1"/>
      <c r="K14008" s="1"/>
      <c r="L14008" s="1"/>
      <c r="AD14008" s="1"/>
      <c r="AF14008" s="1"/>
      <c r="AG14008" s="1"/>
      <c r="AH14008" s="1"/>
      <c r="AL14008" s="1"/>
      <c r="AN14008" s="1"/>
      <c r="AO14008" s="1"/>
      <c r="AR14008" s="1"/>
      <c r="BA14008" s="1"/>
      <c r="BD14008" s="1"/>
      <c r="BE14008" s="1"/>
      <c r="BG14008" s="1"/>
      <c r="BH14008" s="1"/>
      <c r="BI14008" s="1"/>
    </row>
    <row r="14009" spans="8:61" ht="20.100000000000001" customHeight="1" x14ac:dyDescent="0.2">
      <c r="H14009" s="1"/>
      <c r="K14009" s="1"/>
      <c r="L14009" s="1"/>
      <c r="AD14009" s="1"/>
      <c r="AF14009" s="1"/>
      <c r="AG14009" s="1"/>
      <c r="AH14009" s="1"/>
      <c r="AL14009" s="1"/>
      <c r="AN14009" s="1"/>
      <c r="AO14009" s="1"/>
      <c r="AR14009" s="1"/>
      <c r="BA14009" s="1"/>
      <c r="BD14009" s="1"/>
      <c r="BE14009" s="1"/>
      <c r="BG14009" s="1"/>
      <c r="BH14009" s="1"/>
      <c r="BI14009" s="1"/>
    </row>
    <row r="14010" spans="8:61" ht="20.100000000000001" customHeight="1" x14ac:dyDescent="0.2">
      <c r="H14010" s="1"/>
      <c r="K14010" s="1"/>
      <c r="L14010" s="1"/>
      <c r="AD14010" s="1"/>
      <c r="AF14010" s="1"/>
      <c r="AG14010" s="1"/>
      <c r="AH14010" s="1"/>
      <c r="AL14010" s="1"/>
      <c r="AN14010" s="1"/>
      <c r="AO14010" s="1"/>
      <c r="AR14010" s="1"/>
      <c r="BA14010" s="1"/>
      <c r="BD14010" s="1"/>
      <c r="BE14010" s="1"/>
      <c r="BG14010" s="1"/>
      <c r="BH14010" s="1"/>
      <c r="BI14010" s="1"/>
    </row>
    <row r="14011" spans="8:61" ht="20.100000000000001" customHeight="1" x14ac:dyDescent="0.2">
      <c r="H14011" s="1"/>
      <c r="K14011" s="1"/>
      <c r="L14011" s="1"/>
      <c r="AD14011" s="1"/>
      <c r="AF14011" s="1"/>
      <c r="AG14011" s="1"/>
      <c r="AH14011" s="1"/>
      <c r="AL14011" s="1"/>
      <c r="AN14011" s="1"/>
      <c r="AO14011" s="1"/>
      <c r="AR14011" s="1"/>
      <c r="BA14011" s="1"/>
      <c r="BD14011" s="1"/>
      <c r="BE14011" s="1"/>
      <c r="BG14011" s="1"/>
      <c r="BH14011" s="1"/>
      <c r="BI14011" s="1"/>
    </row>
    <row r="14012" spans="8:61" ht="20.100000000000001" customHeight="1" x14ac:dyDescent="0.2">
      <c r="H14012" s="1"/>
      <c r="K14012" s="1"/>
      <c r="L14012" s="1"/>
      <c r="AD14012" s="1"/>
      <c r="AF14012" s="1"/>
      <c r="AG14012" s="1"/>
      <c r="AH14012" s="1"/>
      <c r="AL14012" s="1"/>
      <c r="AN14012" s="1"/>
      <c r="AO14012" s="1"/>
      <c r="AR14012" s="1"/>
      <c r="BA14012" s="1"/>
      <c r="BD14012" s="1"/>
      <c r="BE14012" s="1"/>
      <c r="BG14012" s="1"/>
      <c r="BH14012" s="1"/>
      <c r="BI14012" s="1"/>
    </row>
    <row r="14013" spans="8:61" ht="20.100000000000001" customHeight="1" x14ac:dyDescent="0.2">
      <c r="H14013" s="1"/>
      <c r="K14013" s="1"/>
      <c r="L14013" s="1"/>
      <c r="AD14013" s="1"/>
      <c r="AF14013" s="1"/>
      <c r="AG14013" s="1"/>
      <c r="AH14013" s="1"/>
      <c r="AL14013" s="1"/>
      <c r="AN14013" s="1"/>
      <c r="AO14013" s="1"/>
      <c r="AR14013" s="1"/>
      <c r="BA14013" s="1"/>
      <c r="BD14013" s="1"/>
      <c r="BE14013" s="1"/>
      <c r="BG14013" s="1"/>
      <c r="BH14013" s="1"/>
      <c r="BI14013" s="1"/>
    </row>
    <row r="14014" spans="8:61" ht="20.100000000000001" customHeight="1" x14ac:dyDescent="0.2">
      <c r="H14014" s="1"/>
      <c r="K14014" s="1"/>
      <c r="L14014" s="1"/>
      <c r="AD14014" s="1"/>
      <c r="AF14014" s="1"/>
      <c r="AG14014" s="1"/>
      <c r="AH14014" s="1"/>
      <c r="AL14014" s="1"/>
      <c r="AN14014" s="1"/>
      <c r="AO14014" s="1"/>
      <c r="AR14014" s="1"/>
      <c r="BA14014" s="1"/>
      <c r="BD14014" s="1"/>
      <c r="BE14014" s="1"/>
      <c r="BG14014" s="1"/>
      <c r="BH14014" s="1"/>
      <c r="BI14014" s="1"/>
    </row>
    <row r="14015" spans="8:61" ht="20.100000000000001" customHeight="1" x14ac:dyDescent="0.2">
      <c r="H14015" s="1"/>
      <c r="K14015" s="1"/>
      <c r="L14015" s="1"/>
      <c r="AD14015" s="1"/>
      <c r="AF14015" s="1"/>
      <c r="AG14015" s="1"/>
      <c r="AH14015" s="1"/>
      <c r="AL14015" s="1"/>
      <c r="AN14015" s="1"/>
      <c r="AO14015" s="1"/>
      <c r="AR14015" s="1"/>
      <c r="BA14015" s="1"/>
      <c r="BD14015" s="1"/>
      <c r="BE14015" s="1"/>
      <c r="BG14015" s="1"/>
      <c r="BH14015" s="1"/>
      <c r="BI14015" s="1"/>
    </row>
    <row r="14016" spans="8:61" ht="20.100000000000001" customHeight="1" x14ac:dyDescent="0.2">
      <c r="H14016" s="1"/>
      <c r="K14016" s="1"/>
      <c r="L14016" s="1"/>
      <c r="AD14016" s="1"/>
      <c r="AF14016" s="1"/>
      <c r="AG14016" s="1"/>
      <c r="AH14016" s="1"/>
      <c r="AL14016" s="1"/>
      <c r="AN14016" s="1"/>
      <c r="AO14016" s="1"/>
      <c r="AR14016" s="1"/>
      <c r="BA14016" s="1"/>
      <c r="BD14016" s="1"/>
      <c r="BE14016" s="1"/>
      <c r="BG14016" s="1"/>
      <c r="BH14016" s="1"/>
      <c r="BI14016" s="1"/>
    </row>
    <row r="14017" spans="8:61" ht="20.100000000000001" customHeight="1" x14ac:dyDescent="0.2">
      <c r="H14017" s="1"/>
      <c r="K14017" s="1"/>
      <c r="L14017" s="1"/>
      <c r="AD14017" s="1"/>
      <c r="AF14017" s="1"/>
      <c r="AG14017" s="1"/>
      <c r="AH14017" s="1"/>
      <c r="AL14017" s="1"/>
      <c r="AN14017" s="1"/>
      <c r="AO14017" s="1"/>
      <c r="AR14017" s="1"/>
      <c r="BA14017" s="1"/>
      <c r="BD14017" s="1"/>
      <c r="BE14017" s="1"/>
      <c r="BG14017" s="1"/>
      <c r="BH14017" s="1"/>
      <c r="BI14017" s="1"/>
    </row>
    <row r="14018" spans="8:61" ht="20.100000000000001" customHeight="1" x14ac:dyDescent="0.2">
      <c r="H14018" s="1"/>
      <c r="K14018" s="1"/>
      <c r="L14018" s="1"/>
      <c r="AD14018" s="1"/>
      <c r="AF14018" s="1"/>
      <c r="AG14018" s="1"/>
      <c r="AH14018" s="1"/>
      <c r="AL14018" s="1"/>
      <c r="AN14018" s="1"/>
      <c r="AO14018" s="1"/>
      <c r="AR14018" s="1"/>
      <c r="BA14018" s="1"/>
      <c r="BD14018" s="1"/>
      <c r="BE14018" s="1"/>
      <c r="BG14018" s="1"/>
      <c r="BH14018" s="1"/>
      <c r="BI14018" s="1"/>
    </row>
    <row r="14019" spans="8:61" ht="20.100000000000001" customHeight="1" x14ac:dyDescent="0.2">
      <c r="H14019" s="1"/>
      <c r="K14019" s="1"/>
      <c r="L14019" s="1"/>
      <c r="AD14019" s="1"/>
      <c r="AF14019" s="1"/>
      <c r="AG14019" s="1"/>
      <c r="AH14019" s="1"/>
      <c r="AL14019" s="1"/>
      <c r="AN14019" s="1"/>
      <c r="AO14019" s="1"/>
      <c r="AR14019" s="1"/>
      <c r="BA14019" s="1"/>
      <c r="BD14019" s="1"/>
      <c r="BE14019" s="1"/>
      <c r="BG14019" s="1"/>
      <c r="BH14019" s="1"/>
      <c r="BI14019" s="1"/>
    </row>
    <row r="14020" spans="8:61" ht="20.100000000000001" customHeight="1" x14ac:dyDescent="0.2">
      <c r="H14020" s="1"/>
      <c r="K14020" s="1"/>
      <c r="L14020" s="1"/>
      <c r="AD14020" s="1"/>
      <c r="AF14020" s="1"/>
      <c r="AG14020" s="1"/>
      <c r="AH14020" s="1"/>
      <c r="AL14020" s="1"/>
      <c r="AN14020" s="1"/>
      <c r="AO14020" s="1"/>
      <c r="AR14020" s="1"/>
      <c r="BA14020" s="1"/>
      <c r="BD14020" s="1"/>
      <c r="BE14020" s="1"/>
      <c r="BG14020" s="1"/>
      <c r="BH14020" s="1"/>
      <c r="BI14020" s="1"/>
    </row>
    <row r="14021" spans="8:61" ht="20.100000000000001" customHeight="1" x14ac:dyDescent="0.2">
      <c r="H14021" s="1"/>
      <c r="K14021" s="1"/>
      <c r="L14021" s="1"/>
      <c r="AD14021" s="1"/>
      <c r="AF14021" s="1"/>
      <c r="AG14021" s="1"/>
      <c r="AH14021" s="1"/>
      <c r="AL14021" s="1"/>
      <c r="AN14021" s="1"/>
      <c r="AO14021" s="1"/>
      <c r="AR14021" s="1"/>
      <c r="BA14021" s="1"/>
      <c r="BD14021" s="1"/>
      <c r="BE14021" s="1"/>
      <c r="BG14021" s="1"/>
      <c r="BH14021" s="1"/>
      <c r="BI14021" s="1"/>
    </row>
    <row r="14022" spans="8:61" ht="20.100000000000001" customHeight="1" x14ac:dyDescent="0.2">
      <c r="H14022" s="1"/>
      <c r="K14022" s="1"/>
      <c r="L14022" s="1"/>
      <c r="AD14022" s="1"/>
      <c r="AF14022" s="1"/>
      <c r="AG14022" s="1"/>
      <c r="AH14022" s="1"/>
      <c r="AL14022" s="1"/>
      <c r="AN14022" s="1"/>
      <c r="AO14022" s="1"/>
      <c r="AR14022" s="1"/>
      <c r="BA14022" s="1"/>
      <c r="BD14022" s="1"/>
      <c r="BE14022" s="1"/>
      <c r="BG14022" s="1"/>
      <c r="BH14022" s="1"/>
      <c r="BI14022" s="1"/>
    </row>
    <row r="14023" spans="8:61" ht="20.100000000000001" customHeight="1" x14ac:dyDescent="0.2">
      <c r="H14023" s="1"/>
      <c r="K14023" s="1"/>
      <c r="L14023" s="1"/>
      <c r="AD14023" s="1"/>
      <c r="AF14023" s="1"/>
      <c r="AG14023" s="1"/>
      <c r="AH14023" s="1"/>
      <c r="AL14023" s="1"/>
      <c r="AN14023" s="1"/>
      <c r="AO14023" s="1"/>
      <c r="AR14023" s="1"/>
      <c r="BA14023" s="1"/>
      <c r="BD14023" s="1"/>
      <c r="BE14023" s="1"/>
      <c r="BG14023" s="1"/>
      <c r="BH14023" s="1"/>
      <c r="BI14023" s="1"/>
    </row>
    <row r="14024" spans="8:61" ht="20.100000000000001" customHeight="1" x14ac:dyDescent="0.2">
      <c r="H14024" s="1"/>
      <c r="K14024" s="1"/>
      <c r="L14024" s="1"/>
      <c r="AD14024" s="1"/>
      <c r="AF14024" s="1"/>
      <c r="AG14024" s="1"/>
      <c r="AH14024" s="1"/>
      <c r="AL14024" s="1"/>
      <c r="AN14024" s="1"/>
      <c r="AO14024" s="1"/>
      <c r="AR14024" s="1"/>
      <c r="BA14024" s="1"/>
      <c r="BD14024" s="1"/>
      <c r="BE14024" s="1"/>
      <c r="BG14024" s="1"/>
      <c r="BH14024" s="1"/>
      <c r="BI14024" s="1"/>
    </row>
    <row r="14025" spans="8:61" ht="20.100000000000001" customHeight="1" x14ac:dyDescent="0.2">
      <c r="H14025" s="1"/>
      <c r="K14025" s="1"/>
      <c r="L14025" s="1"/>
      <c r="AD14025" s="1"/>
      <c r="AF14025" s="1"/>
      <c r="AG14025" s="1"/>
      <c r="AH14025" s="1"/>
      <c r="AL14025" s="1"/>
      <c r="AN14025" s="1"/>
      <c r="AO14025" s="1"/>
      <c r="AR14025" s="1"/>
      <c r="BA14025" s="1"/>
      <c r="BD14025" s="1"/>
      <c r="BE14025" s="1"/>
      <c r="BG14025" s="1"/>
      <c r="BH14025" s="1"/>
      <c r="BI14025" s="1"/>
    </row>
    <row r="14026" spans="8:61" ht="20.100000000000001" customHeight="1" x14ac:dyDescent="0.2">
      <c r="H14026" s="1"/>
      <c r="K14026" s="1"/>
      <c r="L14026" s="1"/>
      <c r="AD14026" s="1"/>
      <c r="AF14026" s="1"/>
      <c r="AG14026" s="1"/>
      <c r="AH14026" s="1"/>
      <c r="AL14026" s="1"/>
      <c r="AN14026" s="1"/>
      <c r="AO14026" s="1"/>
      <c r="AR14026" s="1"/>
      <c r="BA14026" s="1"/>
      <c r="BD14026" s="1"/>
      <c r="BE14026" s="1"/>
      <c r="BG14026" s="1"/>
      <c r="BH14026" s="1"/>
      <c r="BI14026" s="1"/>
    </row>
    <row r="14027" spans="8:61" ht="20.100000000000001" customHeight="1" x14ac:dyDescent="0.2">
      <c r="H14027" s="1"/>
      <c r="K14027" s="1"/>
      <c r="L14027" s="1"/>
      <c r="AD14027" s="1"/>
      <c r="AF14027" s="1"/>
      <c r="AG14027" s="1"/>
      <c r="AH14027" s="1"/>
      <c r="AL14027" s="1"/>
      <c r="AN14027" s="1"/>
      <c r="AO14027" s="1"/>
      <c r="AR14027" s="1"/>
      <c r="BA14027" s="1"/>
      <c r="BD14027" s="1"/>
      <c r="BE14027" s="1"/>
      <c r="BG14027" s="1"/>
      <c r="BH14027" s="1"/>
      <c r="BI14027" s="1"/>
    </row>
    <row r="14028" spans="8:61" ht="20.100000000000001" customHeight="1" x14ac:dyDescent="0.2">
      <c r="H14028" s="1"/>
      <c r="K14028" s="1"/>
      <c r="L14028" s="1"/>
      <c r="AD14028" s="1"/>
      <c r="AF14028" s="1"/>
      <c r="AG14028" s="1"/>
      <c r="AH14028" s="1"/>
      <c r="AL14028" s="1"/>
      <c r="AN14028" s="1"/>
      <c r="AO14028" s="1"/>
      <c r="AR14028" s="1"/>
      <c r="BA14028" s="1"/>
      <c r="BD14028" s="1"/>
      <c r="BE14028" s="1"/>
      <c r="BG14028" s="1"/>
      <c r="BH14028" s="1"/>
      <c r="BI14028" s="1"/>
    </row>
    <row r="14029" spans="8:61" ht="20.100000000000001" customHeight="1" x14ac:dyDescent="0.2">
      <c r="H14029" s="1"/>
      <c r="K14029" s="1"/>
      <c r="L14029" s="1"/>
      <c r="AD14029" s="1"/>
      <c r="AF14029" s="1"/>
      <c r="AG14029" s="1"/>
      <c r="AH14029" s="1"/>
      <c r="AL14029" s="1"/>
      <c r="AN14029" s="1"/>
      <c r="AO14029" s="1"/>
      <c r="AR14029" s="1"/>
      <c r="BA14029" s="1"/>
      <c r="BD14029" s="1"/>
      <c r="BE14029" s="1"/>
      <c r="BG14029" s="1"/>
      <c r="BH14029" s="1"/>
      <c r="BI14029" s="1"/>
    </row>
    <row r="14030" spans="8:61" ht="20.100000000000001" customHeight="1" x14ac:dyDescent="0.2">
      <c r="H14030" s="1"/>
      <c r="K14030" s="1"/>
      <c r="L14030" s="1"/>
      <c r="AD14030" s="1"/>
      <c r="AF14030" s="1"/>
      <c r="AG14030" s="1"/>
      <c r="AH14030" s="1"/>
      <c r="AL14030" s="1"/>
      <c r="AN14030" s="1"/>
      <c r="AO14030" s="1"/>
      <c r="AR14030" s="1"/>
      <c r="BA14030" s="1"/>
      <c r="BD14030" s="1"/>
      <c r="BE14030" s="1"/>
      <c r="BG14030" s="1"/>
      <c r="BH14030" s="1"/>
      <c r="BI14030" s="1"/>
    </row>
    <row r="14031" spans="8:61" ht="20.100000000000001" customHeight="1" x14ac:dyDescent="0.2">
      <c r="H14031" s="1"/>
      <c r="K14031" s="1"/>
      <c r="L14031" s="1"/>
      <c r="AD14031" s="1"/>
      <c r="AF14031" s="1"/>
      <c r="AG14031" s="1"/>
      <c r="AH14031" s="1"/>
      <c r="AL14031" s="1"/>
      <c r="AN14031" s="1"/>
      <c r="AO14031" s="1"/>
      <c r="AR14031" s="1"/>
      <c r="BA14031" s="1"/>
      <c r="BD14031" s="1"/>
      <c r="BE14031" s="1"/>
      <c r="BG14031" s="1"/>
      <c r="BH14031" s="1"/>
      <c r="BI14031" s="1"/>
    </row>
    <row r="14032" spans="8:61" ht="20.100000000000001" customHeight="1" x14ac:dyDescent="0.2">
      <c r="H14032" s="1"/>
      <c r="K14032" s="1"/>
      <c r="L14032" s="1"/>
      <c r="AD14032" s="1"/>
      <c r="AF14032" s="1"/>
      <c r="AG14032" s="1"/>
      <c r="AH14032" s="1"/>
      <c r="AL14032" s="1"/>
      <c r="AN14032" s="1"/>
      <c r="AO14032" s="1"/>
      <c r="AR14032" s="1"/>
      <c r="BA14032" s="1"/>
      <c r="BD14032" s="1"/>
      <c r="BE14032" s="1"/>
      <c r="BG14032" s="1"/>
      <c r="BH14032" s="1"/>
      <c r="BI14032" s="1"/>
    </row>
    <row r="14033" spans="8:61" ht="20.100000000000001" customHeight="1" x14ac:dyDescent="0.2">
      <c r="H14033" s="1"/>
      <c r="K14033" s="1"/>
      <c r="L14033" s="1"/>
      <c r="AD14033" s="1"/>
      <c r="AF14033" s="1"/>
      <c r="AG14033" s="1"/>
      <c r="AH14033" s="1"/>
      <c r="AL14033" s="1"/>
      <c r="AN14033" s="1"/>
      <c r="AO14033" s="1"/>
      <c r="AR14033" s="1"/>
      <c r="BA14033" s="1"/>
      <c r="BD14033" s="1"/>
      <c r="BE14033" s="1"/>
      <c r="BG14033" s="1"/>
      <c r="BH14033" s="1"/>
      <c r="BI14033" s="1"/>
    </row>
    <row r="14034" spans="8:61" ht="20.100000000000001" customHeight="1" x14ac:dyDescent="0.2">
      <c r="H14034" s="1"/>
      <c r="K14034" s="1"/>
      <c r="L14034" s="1"/>
      <c r="AD14034" s="1"/>
      <c r="AF14034" s="1"/>
      <c r="AG14034" s="1"/>
      <c r="AH14034" s="1"/>
      <c r="AL14034" s="1"/>
      <c r="AN14034" s="1"/>
      <c r="AO14034" s="1"/>
      <c r="AR14034" s="1"/>
      <c r="BA14034" s="1"/>
      <c r="BD14034" s="1"/>
      <c r="BE14034" s="1"/>
      <c r="BG14034" s="1"/>
      <c r="BH14034" s="1"/>
      <c r="BI14034" s="1"/>
    </row>
    <row r="14035" spans="8:61" ht="20.100000000000001" customHeight="1" x14ac:dyDescent="0.2">
      <c r="H14035" s="1"/>
      <c r="K14035" s="1"/>
      <c r="L14035" s="1"/>
      <c r="AD14035" s="1"/>
      <c r="AF14035" s="1"/>
      <c r="AG14035" s="1"/>
      <c r="AH14035" s="1"/>
      <c r="AL14035" s="1"/>
      <c r="AN14035" s="1"/>
      <c r="AO14035" s="1"/>
      <c r="AR14035" s="1"/>
      <c r="BA14035" s="1"/>
      <c r="BD14035" s="1"/>
      <c r="BE14035" s="1"/>
      <c r="BG14035" s="1"/>
      <c r="BH14035" s="1"/>
      <c r="BI14035" s="1"/>
    </row>
    <row r="14036" spans="8:61" ht="20.100000000000001" customHeight="1" x14ac:dyDescent="0.2">
      <c r="H14036" s="1"/>
      <c r="K14036" s="1"/>
      <c r="L14036" s="1"/>
      <c r="AD14036" s="1"/>
      <c r="AF14036" s="1"/>
      <c r="AG14036" s="1"/>
      <c r="AH14036" s="1"/>
      <c r="AL14036" s="1"/>
      <c r="AN14036" s="1"/>
      <c r="AO14036" s="1"/>
      <c r="AR14036" s="1"/>
      <c r="BA14036" s="1"/>
      <c r="BD14036" s="1"/>
      <c r="BE14036" s="1"/>
      <c r="BG14036" s="1"/>
      <c r="BH14036" s="1"/>
      <c r="BI14036" s="1"/>
    </row>
    <row r="14037" spans="8:61" ht="20.100000000000001" customHeight="1" x14ac:dyDescent="0.2">
      <c r="H14037" s="1"/>
      <c r="K14037" s="1"/>
      <c r="L14037" s="1"/>
      <c r="AD14037" s="1"/>
      <c r="AF14037" s="1"/>
      <c r="AG14037" s="1"/>
      <c r="AH14037" s="1"/>
      <c r="AL14037" s="1"/>
      <c r="AN14037" s="1"/>
      <c r="AO14037" s="1"/>
      <c r="AR14037" s="1"/>
      <c r="BA14037" s="1"/>
      <c r="BD14037" s="1"/>
      <c r="BE14037" s="1"/>
      <c r="BG14037" s="1"/>
      <c r="BH14037" s="1"/>
      <c r="BI14037" s="1"/>
    </row>
    <row r="14038" spans="8:61" ht="20.100000000000001" customHeight="1" x14ac:dyDescent="0.2">
      <c r="H14038" s="1"/>
      <c r="K14038" s="1"/>
      <c r="L14038" s="1"/>
      <c r="AD14038" s="1"/>
      <c r="AF14038" s="1"/>
      <c r="AG14038" s="1"/>
      <c r="AH14038" s="1"/>
      <c r="AL14038" s="1"/>
      <c r="AN14038" s="1"/>
      <c r="AO14038" s="1"/>
      <c r="AR14038" s="1"/>
      <c r="BA14038" s="1"/>
      <c r="BD14038" s="1"/>
      <c r="BE14038" s="1"/>
      <c r="BG14038" s="1"/>
      <c r="BH14038" s="1"/>
      <c r="BI14038" s="1"/>
    </row>
    <row r="14039" spans="8:61" ht="20.100000000000001" customHeight="1" x14ac:dyDescent="0.2">
      <c r="H14039" s="1"/>
      <c r="K14039" s="1"/>
      <c r="L14039" s="1"/>
      <c r="AD14039" s="1"/>
      <c r="AF14039" s="1"/>
      <c r="AG14039" s="1"/>
      <c r="AH14039" s="1"/>
      <c r="AL14039" s="1"/>
      <c r="AN14039" s="1"/>
      <c r="AO14039" s="1"/>
      <c r="AR14039" s="1"/>
      <c r="BA14039" s="1"/>
      <c r="BD14039" s="1"/>
      <c r="BE14039" s="1"/>
      <c r="BG14039" s="1"/>
      <c r="BH14039" s="1"/>
      <c r="BI14039" s="1"/>
    </row>
    <row r="14040" spans="8:61" ht="20.100000000000001" customHeight="1" x14ac:dyDescent="0.2">
      <c r="H14040" s="1"/>
      <c r="K14040" s="1"/>
      <c r="L14040" s="1"/>
      <c r="AD14040" s="1"/>
      <c r="AF14040" s="1"/>
      <c r="AG14040" s="1"/>
      <c r="AH14040" s="1"/>
      <c r="AL14040" s="1"/>
      <c r="AN14040" s="1"/>
      <c r="AO14040" s="1"/>
      <c r="AR14040" s="1"/>
      <c r="BA14040" s="1"/>
      <c r="BD14040" s="1"/>
      <c r="BE14040" s="1"/>
      <c r="BG14040" s="1"/>
      <c r="BH14040" s="1"/>
      <c r="BI14040" s="1"/>
    </row>
    <row r="14041" spans="8:61" ht="20.100000000000001" customHeight="1" x14ac:dyDescent="0.2">
      <c r="H14041" s="1"/>
      <c r="K14041" s="1"/>
      <c r="L14041" s="1"/>
      <c r="AD14041" s="1"/>
      <c r="AF14041" s="1"/>
      <c r="AG14041" s="1"/>
      <c r="AH14041" s="1"/>
      <c r="AL14041" s="1"/>
      <c r="AN14041" s="1"/>
      <c r="AO14041" s="1"/>
      <c r="AR14041" s="1"/>
      <c r="BA14041" s="1"/>
      <c r="BD14041" s="1"/>
      <c r="BE14041" s="1"/>
      <c r="BG14041" s="1"/>
      <c r="BH14041" s="1"/>
      <c r="BI14041" s="1"/>
    </row>
    <row r="14042" spans="8:61" ht="20.100000000000001" customHeight="1" x14ac:dyDescent="0.2">
      <c r="H14042" s="1"/>
      <c r="K14042" s="1"/>
      <c r="L14042" s="1"/>
      <c r="AD14042" s="1"/>
      <c r="AF14042" s="1"/>
      <c r="AG14042" s="1"/>
      <c r="AH14042" s="1"/>
      <c r="AL14042" s="1"/>
      <c r="AN14042" s="1"/>
      <c r="AO14042" s="1"/>
      <c r="AR14042" s="1"/>
      <c r="BA14042" s="1"/>
      <c r="BD14042" s="1"/>
      <c r="BE14042" s="1"/>
      <c r="BG14042" s="1"/>
      <c r="BH14042" s="1"/>
      <c r="BI14042" s="1"/>
    </row>
    <row r="14043" spans="8:61" ht="20.100000000000001" customHeight="1" x14ac:dyDescent="0.2">
      <c r="H14043" s="1"/>
      <c r="K14043" s="1"/>
      <c r="L14043" s="1"/>
      <c r="AD14043" s="1"/>
      <c r="AF14043" s="1"/>
      <c r="AG14043" s="1"/>
      <c r="AH14043" s="1"/>
      <c r="AL14043" s="1"/>
      <c r="AN14043" s="1"/>
      <c r="AO14043" s="1"/>
      <c r="AR14043" s="1"/>
      <c r="BA14043" s="1"/>
      <c r="BD14043" s="1"/>
      <c r="BE14043" s="1"/>
      <c r="BG14043" s="1"/>
      <c r="BH14043" s="1"/>
      <c r="BI14043" s="1"/>
    </row>
    <row r="14044" spans="8:61" ht="20.100000000000001" customHeight="1" x14ac:dyDescent="0.2">
      <c r="H14044" s="1"/>
      <c r="K14044" s="1"/>
      <c r="L14044" s="1"/>
      <c r="AD14044" s="1"/>
      <c r="AF14044" s="1"/>
      <c r="AG14044" s="1"/>
      <c r="AH14044" s="1"/>
      <c r="AL14044" s="1"/>
      <c r="AN14044" s="1"/>
      <c r="AO14044" s="1"/>
      <c r="AR14044" s="1"/>
      <c r="BA14044" s="1"/>
      <c r="BD14044" s="1"/>
      <c r="BE14044" s="1"/>
      <c r="BG14044" s="1"/>
      <c r="BH14044" s="1"/>
      <c r="BI14044" s="1"/>
    </row>
    <row r="14045" spans="8:61" ht="20.100000000000001" customHeight="1" x14ac:dyDescent="0.2">
      <c r="H14045" s="1"/>
      <c r="K14045" s="1"/>
      <c r="L14045" s="1"/>
      <c r="AD14045" s="1"/>
      <c r="AF14045" s="1"/>
      <c r="AG14045" s="1"/>
      <c r="AH14045" s="1"/>
      <c r="AL14045" s="1"/>
      <c r="AN14045" s="1"/>
      <c r="AO14045" s="1"/>
      <c r="AR14045" s="1"/>
      <c r="BA14045" s="1"/>
      <c r="BD14045" s="1"/>
      <c r="BE14045" s="1"/>
      <c r="BG14045" s="1"/>
      <c r="BH14045" s="1"/>
      <c r="BI14045" s="1"/>
    </row>
    <row r="14046" spans="8:61" ht="20.100000000000001" customHeight="1" x14ac:dyDescent="0.2">
      <c r="H14046" s="1"/>
      <c r="K14046" s="1"/>
      <c r="L14046" s="1"/>
      <c r="AD14046" s="1"/>
      <c r="AF14046" s="1"/>
      <c r="AG14046" s="1"/>
      <c r="AH14046" s="1"/>
      <c r="AL14046" s="1"/>
      <c r="AN14046" s="1"/>
      <c r="AO14046" s="1"/>
      <c r="AR14046" s="1"/>
      <c r="BA14046" s="1"/>
      <c r="BD14046" s="1"/>
      <c r="BE14046" s="1"/>
      <c r="BG14046" s="1"/>
      <c r="BH14046" s="1"/>
      <c r="BI14046" s="1"/>
    </row>
    <row r="14047" spans="8:61" ht="20.100000000000001" customHeight="1" x14ac:dyDescent="0.2">
      <c r="H14047" s="1"/>
      <c r="K14047" s="1"/>
      <c r="L14047" s="1"/>
      <c r="AD14047" s="1"/>
      <c r="AF14047" s="1"/>
      <c r="AG14047" s="1"/>
      <c r="AH14047" s="1"/>
      <c r="AL14047" s="1"/>
      <c r="AN14047" s="1"/>
      <c r="AO14047" s="1"/>
      <c r="AR14047" s="1"/>
      <c r="BA14047" s="1"/>
      <c r="BD14047" s="1"/>
      <c r="BE14047" s="1"/>
      <c r="BG14047" s="1"/>
      <c r="BH14047" s="1"/>
      <c r="BI14047" s="1"/>
    </row>
    <row r="14048" spans="8:61" ht="20.100000000000001" customHeight="1" x14ac:dyDescent="0.2">
      <c r="H14048" s="1"/>
      <c r="K14048" s="1"/>
      <c r="L14048" s="1"/>
      <c r="AD14048" s="1"/>
      <c r="AF14048" s="1"/>
      <c r="AG14048" s="1"/>
      <c r="AH14048" s="1"/>
      <c r="AL14048" s="1"/>
      <c r="AN14048" s="1"/>
      <c r="AO14048" s="1"/>
      <c r="AR14048" s="1"/>
      <c r="BA14048" s="1"/>
      <c r="BD14048" s="1"/>
      <c r="BE14048" s="1"/>
      <c r="BG14048" s="1"/>
      <c r="BH14048" s="1"/>
      <c r="BI14048" s="1"/>
    </row>
    <row r="14049" spans="8:61" ht="20.100000000000001" customHeight="1" x14ac:dyDescent="0.2">
      <c r="H14049" s="1"/>
      <c r="K14049" s="1"/>
      <c r="L14049" s="1"/>
      <c r="AD14049" s="1"/>
      <c r="AF14049" s="1"/>
      <c r="AG14049" s="1"/>
      <c r="AH14049" s="1"/>
      <c r="AL14049" s="1"/>
      <c r="AN14049" s="1"/>
      <c r="AO14049" s="1"/>
      <c r="AR14049" s="1"/>
      <c r="BA14049" s="1"/>
      <c r="BD14049" s="1"/>
      <c r="BE14049" s="1"/>
      <c r="BG14049" s="1"/>
      <c r="BH14049" s="1"/>
      <c r="BI14049" s="1"/>
    </row>
    <row r="14050" spans="8:61" ht="20.100000000000001" customHeight="1" x14ac:dyDescent="0.2">
      <c r="H14050" s="1"/>
      <c r="K14050" s="1"/>
      <c r="L14050" s="1"/>
      <c r="AD14050" s="1"/>
      <c r="AF14050" s="1"/>
      <c r="AG14050" s="1"/>
      <c r="AH14050" s="1"/>
      <c r="AL14050" s="1"/>
      <c r="AN14050" s="1"/>
      <c r="AO14050" s="1"/>
      <c r="AR14050" s="1"/>
      <c r="BA14050" s="1"/>
      <c r="BD14050" s="1"/>
      <c r="BE14050" s="1"/>
      <c r="BG14050" s="1"/>
      <c r="BH14050" s="1"/>
      <c r="BI14050" s="1"/>
    </row>
    <row r="14051" spans="8:61" ht="20.100000000000001" customHeight="1" x14ac:dyDescent="0.2">
      <c r="H14051" s="1"/>
      <c r="K14051" s="1"/>
      <c r="L14051" s="1"/>
      <c r="AD14051" s="1"/>
      <c r="AF14051" s="1"/>
      <c r="AG14051" s="1"/>
      <c r="AH14051" s="1"/>
      <c r="AL14051" s="1"/>
      <c r="AN14051" s="1"/>
      <c r="AO14051" s="1"/>
      <c r="AR14051" s="1"/>
      <c r="BA14051" s="1"/>
      <c r="BD14051" s="1"/>
      <c r="BE14051" s="1"/>
      <c r="BG14051" s="1"/>
      <c r="BH14051" s="1"/>
      <c r="BI14051" s="1"/>
    </row>
    <row r="14052" spans="8:61" ht="20.100000000000001" customHeight="1" x14ac:dyDescent="0.2">
      <c r="H14052" s="1"/>
      <c r="K14052" s="1"/>
      <c r="L14052" s="1"/>
      <c r="AD14052" s="1"/>
      <c r="AF14052" s="1"/>
      <c r="AG14052" s="1"/>
      <c r="AH14052" s="1"/>
      <c r="AL14052" s="1"/>
      <c r="AN14052" s="1"/>
      <c r="AO14052" s="1"/>
      <c r="AR14052" s="1"/>
      <c r="BA14052" s="1"/>
      <c r="BD14052" s="1"/>
      <c r="BE14052" s="1"/>
      <c r="BG14052" s="1"/>
      <c r="BH14052" s="1"/>
      <c r="BI14052" s="1"/>
    </row>
    <row r="14053" spans="8:61" ht="20.100000000000001" customHeight="1" x14ac:dyDescent="0.2">
      <c r="H14053" s="1"/>
      <c r="K14053" s="1"/>
      <c r="L14053" s="1"/>
      <c r="AD14053" s="1"/>
      <c r="AF14053" s="1"/>
      <c r="AG14053" s="1"/>
      <c r="AH14053" s="1"/>
      <c r="AL14053" s="1"/>
      <c r="AN14053" s="1"/>
      <c r="AO14053" s="1"/>
      <c r="AR14053" s="1"/>
      <c r="BA14053" s="1"/>
      <c r="BD14053" s="1"/>
      <c r="BE14053" s="1"/>
      <c r="BG14053" s="1"/>
      <c r="BH14053" s="1"/>
      <c r="BI14053" s="1"/>
    </row>
    <row r="14054" spans="8:61" ht="20.100000000000001" customHeight="1" x14ac:dyDescent="0.2">
      <c r="H14054" s="1"/>
      <c r="K14054" s="1"/>
      <c r="L14054" s="1"/>
      <c r="AD14054" s="1"/>
      <c r="AF14054" s="1"/>
      <c r="AG14054" s="1"/>
      <c r="AH14054" s="1"/>
      <c r="AL14054" s="1"/>
      <c r="AN14054" s="1"/>
      <c r="AO14054" s="1"/>
      <c r="AR14054" s="1"/>
      <c r="BA14054" s="1"/>
      <c r="BD14054" s="1"/>
      <c r="BE14054" s="1"/>
      <c r="BG14054" s="1"/>
      <c r="BH14054" s="1"/>
      <c r="BI14054" s="1"/>
    </row>
    <row r="14055" spans="8:61" ht="20.100000000000001" customHeight="1" x14ac:dyDescent="0.2">
      <c r="H14055" s="1"/>
      <c r="K14055" s="1"/>
      <c r="L14055" s="1"/>
      <c r="AD14055" s="1"/>
      <c r="AF14055" s="1"/>
      <c r="AG14055" s="1"/>
      <c r="AH14055" s="1"/>
      <c r="AL14055" s="1"/>
      <c r="AN14055" s="1"/>
      <c r="AO14055" s="1"/>
      <c r="AR14055" s="1"/>
      <c r="BA14055" s="1"/>
      <c r="BD14055" s="1"/>
      <c r="BE14055" s="1"/>
      <c r="BG14055" s="1"/>
      <c r="BH14055" s="1"/>
      <c r="BI14055" s="1"/>
    </row>
    <row r="14056" spans="8:61" ht="20.100000000000001" customHeight="1" x14ac:dyDescent="0.2">
      <c r="H14056" s="1"/>
      <c r="K14056" s="1"/>
      <c r="L14056" s="1"/>
      <c r="AD14056" s="1"/>
      <c r="AF14056" s="1"/>
      <c r="AG14056" s="1"/>
      <c r="AH14056" s="1"/>
      <c r="AL14056" s="1"/>
      <c r="AN14056" s="1"/>
      <c r="AO14056" s="1"/>
      <c r="AR14056" s="1"/>
      <c r="BA14056" s="1"/>
      <c r="BD14056" s="1"/>
      <c r="BE14056" s="1"/>
      <c r="BG14056" s="1"/>
      <c r="BH14056" s="1"/>
      <c r="BI14056" s="1"/>
    </row>
    <row r="14057" spans="8:61" ht="20.100000000000001" customHeight="1" x14ac:dyDescent="0.2">
      <c r="H14057" s="1"/>
      <c r="K14057" s="1"/>
      <c r="L14057" s="1"/>
      <c r="AD14057" s="1"/>
      <c r="AF14057" s="1"/>
      <c r="AG14057" s="1"/>
      <c r="AH14057" s="1"/>
      <c r="AL14057" s="1"/>
      <c r="AN14057" s="1"/>
      <c r="AO14057" s="1"/>
      <c r="AR14057" s="1"/>
      <c r="BA14057" s="1"/>
      <c r="BD14057" s="1"/>
      <c r="BE14057" s="1"/>
      <c r="BG14057" s="1"/>
      <c r="BH14057" s="1"/>
      <c r="BI14057" s="1"/>
    </row>
    <row r="14058" spans="8:61" ht="20.100000000000001" customHeight="1" x14ac:dyDescent="0.2">
      <c r="H14058" s="1"/>
      <c r="K14058" s="1"/>
      <c r="L14058" s="1"/>
      <c r="AD14058" s="1"/>
      <c r="AF14058" s="1"/>
      <c r="AG14058" s="1"/>
      <c r="AH14058" s="1"/>
      <c r="AL14058" s="1"/>
      <c r="AN14058" s="1"/>
      <c r="AO14058" s="1"/>
      <c r="AR14058" s="1"/>
      <c r="BA14058" s="1"/>
      <c r="BD14058" s="1"/>
      <c r="BE14058" s="1"/>
      <c r="BG14058" s="1"/>
      <c r="BH14058" s="1"/>
      <c r="BI14058" s="1"/>
    </row>
    <row r="14059" spans="8:61" ht="20.100000000000001" customHeight="1" x14ac:dyDescent="0.2">
      <c r="H14059" s="1"/>
      <c r="K14059" s="1"/>
      <c r="L14059" s="1"/>
      <c r="AD14059" s="1"/>
      <c r="AF14059" s="1"/>
      <c r="AG14059" s="1"/>
      <c r="AH14059" s="1"/>
      <c r="AL14059" s="1"/>
      <c r="AN14059" s="1"/>
      <c r="AO14059" s="1"/>
      <c r="AR14059" s="1"/>
      <c r="BA14059" s="1"/>
      <c r="BD14059" s="1"/>
      <c r="BE14059" s="1"/>
      <c r="BG14059" s="1"/>
      <c r="BH14059" s="1"/>
      <c r="BI14059" s="1"/>
    </row>
    <row r="14060" spans="8:61" ht="20.100000000000001" customHeight="1" x14ac:dyDescent="0.2">
      <c r="H14060" s="1"/>
      <c r="K14060" s="1"/>
      <c r="L14060" s="1"/>
      <c r="AD14060" s="1"/>
      <c r="AF14060" s="1"/>
      <c r="AG14060" s="1"/>
      <c r="AH14060" s="1"/>
      <c r="AL14060" s="1"/>
      <c r="AN14060" s="1"/>
      <c r="AO14060" s="1"/>
      <c r="AR14060" s="1"/>
      <c r="BA14060" s="1"/>
      <c r="BD14060" s="1"/>
      <c r="BE14060" s="1"/>
      <c r="BG14060" s="1"/>
      <c r="BH14060" s="1"/>
      <c r="BI14060" s="1"/>
    </row>
    <row r="14061" spans="8:61" ht="20.100000000000001" customHeight="1" x14ac:dyDescent="0.2">
      <c r="H14061" s="1"/>
      <c r="K14061" s="1"/>
      <c r="L14061" s="1"/>
      <c r="AD14061" s="1"/>
      <c r="AF14061" s="1"/>
      <c r="AG14061" s="1"/>
      <c r="AH14061" s="1"/>
      <c r="AL14061" s="1"/>
      <c r="AN14061" s="1"/>
      <c r="AO14061" s="1"/>
      <c r="AR14061" s="1"/>
      <c r="BA14061" s="1"/>
      <c r="BD14061" s="1"/>
      <c r="BE14061" s="1"/>
      <c r="BG14061" s="1"/>
      <c r="BH14061" s="1"/>
      <c r="BI14061" s="1"/>
    </row>
    <row r="14062" spans="8:61" ht="20.100000000000001" customHeight="1" x14ac:dyDescent="0.2">
      <c r="H14062" s="1"/>
      <c r="K14062" s="1"/>
      <c r="L14062" s="1"/>
      <c r="AD14062" s="1"/>
      <c r="AF14062" s="1"/>
      <c r="AG14062" s="1"/>
      <c r="AH14062" s="1"/>
      <c r="AL14062" s="1"/>
      <c r="AN14062" s="1"/>
      <c r="AO14062" s="1"/>
      <c r="AR14062" s="1"/>
      <c r="BA14062" s="1"/>
      <c r="BD14062" s="1"/>
      <c r="BE14062" s="1"/>
      <c r="BG14062" s="1"/>
      <c r="BH14062" s="1"/>
      <c r="BI14062" s="1"/>
    </row>
    <row r="14063" spans="8:61" ht="20.100000000000001" customHeight="1" x14ac:dyDescent="0.2">
      <c r="H14063" s="1"/>
      <c r="K14063" s="1"/>
      <c r="L14063" s="1"/>
      <c r="AD14063" s="1"/>
      <c r="AF14063" s="1"/>
      <c r="AG14063" s="1"/>
      <c r="AH14063" s="1"/>
      <c r="AL14063" s="1"/>
      <c r="AN14063" s="1"/>
      <c r="AO14063" s="1"/>
      <c r="AR14063" s="1"/>
      <c r="BA14063" s="1"/>
      <c r="BD14063" s="1"/>
      <c r="BE14063" s="1"/>
      <c r="BG14063" s="1"/>
      <c r="BH14063" s="1"/>
      <c r="BI14063" s="1"/>
    </row>
    <row r="14064" spans="8:61" ht="20.100000000000001" customHeight="1" x14ac:dyDescent="0.2">
      <c r="H14064" s="1"/>
      <c r="K14064" s="1"/>
      <c r="L14064" s="1"/>
      <c r="AD14064" s="1"/>
      <c r="AF14064" s="1"/>
      <c r="AG14064" s="1"/>
      <c r="AH14064" s="1"/>
      <c r="AL14064" s="1"/>
      <c r="AN14064" s="1"/>
      <c r="AO14064" s="1"/>
      <c r="AR14064" s="1"/>
      <c r="BA14064" s="1"/>
      <c r="BD14064" s="1"/>
      <c r="BE14064" s="1"/>
      <c r="BG14064" s="1"/>
      <c r="BH14064" s="1"/>
      <c r="BI14064" s="1"/>
    </row>
    <row r="14065" spans="8:61" ht="20.100000000000001" customHeight="1" x14ac:dyDescent="0.2">
      <c r="H14065" s="1"/>
      <c r="K14065" s="1"/>
      <c r="L14065" s="1"/>
      <c r="AD14065" s="1"/>
      <c r="AF14065" s="1"/>
      <c r="AG14065" s="1"/>
      <c r="AH14065" s="1"/>
      <c r="AL14065" s="1"/>
      <c r="AN14065" s="1"/>
      <c r="AO14065" s="1"/>
      <c r="AR14065" s="1"/>
      <c r="BA14065" s="1"/>
      <c r="BD14065" s="1"/>
      <c r="BE14065" s="1"/>
      <c r="BG14065" s="1"/>
      <c r="BH14065" s="1"/>
      <c r="BI14065" s="1"/>
    </row>
    <row r="14066" spans="8:61" ht="20.100000000000001" customHeight="1" x14ac:dyDescent="0.2">
      <c r="H14066" s="1"/>
      <c r="K14066" s="1"/>
      <c r="L14066" s="1"/>
      <c r="AD14066" s="1"/>
      <c r="AF14066" s="1"/>
      <c r="AG14066" s="1"/>
      <c r="AH14066" s="1"/>
      <c r="AL14066" s="1"/>
      <c r="AN14066" s="1"/>
      <c r="AO14066" s="1"/>
      <c r="AR14066" s="1"/>
      <c r="BA14066" s="1"/>
      <c r="BD14066" s="1"/>
      <c r="BE14066" s="1"/>
      <c r="BG14066" s="1"/>
      <c r="BH14066" s="1"/>
      <c r="BI14066" s="1"/>
    </row>
    <row r="14067" spans="8:61" ht="20.100000000000001" customHeight="1" x14ac:dyDescent="0.2">
      <c r="H14067" s="1"/>
      <c r="K14067" s="1"/>
      <c r="L14067" s="1"/>
      <c r="AD14067" s="1"/>
      <c r="AF14067" s="1"/>
      <c r="AG14067" s="1"/>
      <c r="AH14067" s="1"/>
      <c r="AL14067" s="1"/>
      <c r="AN14067" s="1"/>
      <c r="AO14067" s="1"/>
      <c r="AR14067" s="1"/>
      <c r="BA14067" s="1"/>
      <c r="BD14067" s="1"/>
      <c r="BE14067" s="1"/>
      <c r="BG14067" s="1"/>
      <c r="BH14067" s="1"/>
      <c r="BI14067" s="1"/>
    </row>
    <row r="14068" spans="8:61" ht="20.100000000000001" customHeight="1" x14ac:dyDescent="0.2">
      <c r="H14068" s="1"/>
      <c r="K14068" s="1"/>
      <c r="L14068" s="1"/>
      <c r="AD14068" s="1"/>
      <c r="AF14068" s="1"/>
      <c r="AG14068" s="1"/>
      <c r="AH14068" s="1"/>
      <c r="AL14068" s="1"/>
      <c r="AN14068" s="1"/>
      <c r="AO14068" s="1"/>
      <c r="AR14068" s="1"/>
      <c r="BA14068" s="1"/>
      <c r="BD14068" s="1"/>
      <c r="BE14068" s="1"/>
      <c r="BG14068" s="1"/>
      <c r="BH14068" s="1"/>
      <c r="BI14068" s="1"/>
    </row>
    <row r="14069" spans="8:61" ht="20.100000000000001" customHeight="1" x14ac:dyDescent="0.2">
      <c r="H14069" s="1"/>
      <c r="K14069" s="1"/>
      <c r="L14069" s="1"/>
      <c r="AD14069" s="1"/>
      <c r="AF14069" s="1"/>
      <c r="AG14069" s="1"/>
      <c r="AH14069" s="1"/>
      <c r="AL14069" s="1"/>
      <c r="AN14069" s="1"/>
      <c r="AO14069" s="1"/>
      <c r="AR14069" s="1"/>
      <c r="BA14069" s="1"/>
      <c r="BD14069" s="1"/>
      <c r="BE14069" s="1"/>
      <c r="BG14069" s="1"/>
      <c r="BH14069" s="1"/>
      <c r="BI14069" s="1"/>
    </row>
    <row r="14070" spans="8:61" ht="20.100000000000001" customHeight="1" x14ac:dyDescent="0.2">
      <c r="H14070" s="1"/>
      <c r="K14070" s="1"/>
      <c r="L14070" s="1"/>
      <c r="AD14070" s="1"/>
      <c r="AF14070" s="1"/>
      <c r="AG14070" s="1"/>
      <c r="AH14070" s="1"/>
      <c r="AL14070" s="1"/>
      <c r="AN14070" s="1"/>
      <c r="AO14070" s="1"/>
      <c r="AR14070" s="1"/>
      <c r="BA14070" s="1"/>
      <c r="BD14070" s="1"/>
      <c r="BE14070" s="1"/>
      <c r="BG14070" s="1"/>
      <c r="BH14070" s="1"/>
      <c r="BI14070" s="1"/>
    </row>
    <row r="14071" spans="8:61" ht="20.100000000000001" customHeight="1" x14ac:dyDescent="0.2">
      <c r="H14071" s="1"/>
      <c r="K14071" s="1"/>
      <c r="L14071" s="1"/>
      <c r="AD14071" s="1"/>
      <c r="AF14071" s="1"/>
      <c r="AG14071" s="1"/>
      <c r="AH14071" s="1"/>
      <c r="AL14071" s="1"/>
      <c r="AN14071" s="1"/>
      <c r="AO14071" s="1"/>
      <c r="AR14071" s="1"/>
      <c r="BA14071" s="1"/>
      <c r="BD14071" s="1"/>
      <c r="BE14071" s="1"/>
      <c r="BG14071" s="1"/>
      <c r="BH14071" s="1"/>
      <c r="BI14071" s="1"/>
    </row>
    <row r="14072" spans="8:61" ht="20.100000000000001" customHeight="1" x14ac:dyDescent="0.2">
      <c r="H14072" s="1"/>
      <c r="K14072" s="1"/>
      <c r="L14072" s="1"/>
      <c r="AD14072" s="1"/>
      <c r="AF14072" s="1"/>
      <c r="AG14072" s="1"/>
      <c r="AH14072" s="1"/>
      <c r="AL14072" s="1"/>
      <c r="AN14072" s="1"/>
      <c r="AO14072" s="1"/>
      <c r="AR14072" s="1"/>
      <c r="BA14072" s="1"/>
      <c r="BD14072" s="1"/>
      <c r="BE14072" s="1"/>
      <c r="BG14072" s="1"/>
      <c r="BH14072" s="1"/>
      <c r="BI14072" s="1"/>
    </row>
    <row r="14073" spans="8:61" ht="20.100000000000001" customHeight="1" x14ac:dyDescent="0.2">
      <c r="H14073" s="1"/>
      <c r="K14073" s="1"/>
      <c r="L14073" s="1"/>
      <c r="AD14073" s="1"/>
      <c r="AF14073" s="1"/>
      <c r="AG14073" s="1"/>
      <c r="AH14073" s="1"/>
      <c r="AL14073" s="1"/>
      <c r="AN14073" s="1"/>
      <c r="AO14073" s="1"/>
      <c r="AR14073" s="1"/>
      <c r="BA14073" s="1"/>
      <c r="BD14073" s="1"/>
      <c r="BE14073" s="1"/>
      <c r="BG14073" s="1"/>
      <c r="BH14073" s="1"/>
      <c r="BI14073" s="1"/>
    </row>
    <row r="14074" spans="8:61" ht="20.100000000000001" customHeight="1" x14ac:dyDescent="0.2">
      <c r="H14074" s="1"/>
      <c r="K14074" s="1"/>
      <c r="L14074" s="1"/>
      <c r="AD14074" s="1"/>
      <c r="AF14074" s="1"/>
      <c r="AG14074" s="1"/>
      <c r="AH14074" s="1"/>
      <c r="AL14074" s="1"/>
      <c r="AN14074" s="1"/>
      <c r="AO14074" s="1"/>
      <c r="AR14074" s="1"/>
      <c r="BA14074" s="1"/>
      <c r="BD14074" s="1"/>
      <c r="BE14074" s="1"/>
      <c r="BG14074" s="1"/>
      <c r="BH14074" s="1"/>
      <c r="BI14074" s="1"/>
    </row>
    <row r="14075" spans="8:61" ht="20.100000000000001" customHeight="1" x14ac:dyDescent="0.2">
      <c r="H14075" s="1"/>
      <c r="K14075" s="1"/>
      <c r="L14075" s="1"/>
      <c r="AD14075" s="1"/>
      <c r="AF14075" s="1"/>
      <c r="AG14075" s="1"/>
      <c r="AH14075" s="1"/>
      <c r="AL14075" s="1"/>
      <c r="AN14075" s="1"/>
      <c r="AO14075" s="1"/>
      <c r="AR14075" s="1"/>
      <c r="BA14075" s="1"/>
      <c r="BD14075" s="1"/>
      <c r="BE14075" s="1"/>
      <c r="BG14075" s="1"/>
      <c r="BH14075" s="1"/>
      <c r="BI14075" s="1"/>
    </row>
    <row r="14076" spans="8:61" ht="20.100000000000001" customHeight="1" x14ac:dyDescent="0.2">
      <c r="H14076" s="1"/>
      <c r="K14076" s="1"/>
      <c r="L14076" s="1"/>
      <c r="AD14076" s="1"/>
      <c r="AF14076" s="1"/>
      <c r="AG14076" s="1"/>
      <c r="AH14076" s="1"/>
      <c r="AL14076" s="1"/>
      <c r="AN14076" s="1"/>
      <c r="AO14076" s="1"/>
      <c r="AR14076" s="1"/>
      <c r="BA14076" s="1"/>
      <c r="BD14076" s="1"/>
      <c r="BE14076" s="1"/>
      <c r="BG14076" s="1"/>
      <c r="BH14076" s="1"/>
      <c r="BI14076" s="1"/>
    </row>
    <row r="14077" spans="8:61" ht="20.100000000000001" customHeight="1" x14ac:dyDescent="0.2">
      <c r="H14077" s="1"/>
      <c r="K14077" s="1"/>
      <c r="L14077" s="1"/>
      <c r="AD14077" s="1"/>
      <c r="AF14077" s="1"/>
      <c r="AG14077" s="1"/>
      <c r="AH14077" s="1"/>
      <c r="AL14077" s="1"/>
      <c r="AN14077" s="1"/>
      <c r="AO14077" s="1"/>
      <c r="AR14077" s="1"/>
      <c r="BA14077" s="1"/>
      <c r="BD14077" s="1"/>
      <c r="BE14077" s="1"/>
      <c r="BG14077" s="1"/>
      <c r="BH14077" s="1"/>
      <c r="BI14077" s="1"/>
    </row>
    <row r="14078" spans="8:61" ht="20.100000000000001" customHeight="1" x14ac:dyDescent="0.2">
      <c r="H14078" s="1"/>
      <c r="K14078" s="1"/>
      <c r="L14078" s="1"/>
      <c r="AD14078" s="1"/>
      <c r="AF14078" s="1"/>
      <c r="AG14078" s="1"/>
      <c r="AH14078" s="1"/>
      <c r="AL14078" s="1"/>
      <c r="AN14078" s="1"/>
      <c r="AO14078" s="1"/>
      <c r="AR14078" s="1"/>
      <c r="BA14078" s="1"/>
      <c r="BD14078" s="1"/>
      <c r="BE14078" s="1"/>
      <c r="BG14078" s="1"/>
      <c r="BH14078" s="1"/>
      <c r="BI14078" s="1"/>
    </row>
    <row r="14079" spans="8:61" ht="20.100000000000001" customHeight="1" x14ac:dyDescent="0.2">
      <c r="H14079" s="1"/>
      <c r="K14079" s="1"/>
      <c r="L14079" s="1"/>
      <c r="AD14079" s="1"/>
      <c r="AF14079" s="1"/>
      <c r="AG14079" s="1"/>
      <c r="AH14079" s="1"/>
      <c r="AL14079" s="1"/>
      <c r="AN14079" s="1"/>
      <c r="AO14079" s="1"/>
      <c r="AR14079" s="1"/>
      <c r="BA14079" s="1"/>
      <c r="BD14079" s="1"/>
      <c r="BE14079" s="1"/>
      <c r="BG14079" s="1"/>
      <c r="BH14079" s="1"/>
      <c r="BI14079" s="1"/>
    </row>
    <row r="14080" spans="8:61" ht="20.100000000000001" customHeight="1" x14ac:dyDescent="0.2">
      <c r="H14080" s="1"/>
      <c r="K14080" s="1"/>
      <c r="L14080" s="1"/>
      <c r="AD14080" s="1"/>
      <c r="AF14080" s="1"/>
      <c r="AG14080" s="1"/>
      <c r="AH14080" s="1"/>
      <c r="AL14080" s="1"/>
      <c r="AN14080" s="1"/>
      <c r="AO14080" s="1"/>
      <c r="AR14080" s="1"/>
      <c r="BA14080" s="1"/>
      <c r="BD14080" s="1"/>
      <c r="BE14080" s="1"/>
      <c r="BG14080" s="1"/>
      <c r="BH14080" s="1"/>
      <c r="BI14080" s="1"/>
    </row>
    <row r="14081" spans="8:61" ht="20.100000000000001" customHeight="1" x14ac:dyDescent="0.2">
      <c r="H14081" s="1"/>
      <c r="K14081" s="1"/>
      <c r="L14081" s="1"/>
      <c r="AD14081" s="1"/>
      <c r="AF14081" s="1"/>
      <c r="AG14081" s="1"/>
      <c r="AH14081" s="1"/>
      <c r="AL14081" s="1"/>
      <c r="AN14081" s="1"/>
      <c r="AO14081" s="1"/>
      <c r="AR14081" s="1"/>
      <c r="BA14081" s="1"/>
      <c r="BD14081" s="1"/>
      <c r="BE14081" s="1"/>
      <c r="BG14081" s="1"/>
      <c r="BH14081" s="1"/>
      <c r="BI14081" s="1"/>
    </row>
    <row r="14082" spans="8:61" ht="20.100000000000001" customHeight="1" x14ac:dyDescent="0.2">
      <c r="H14082" s="1"/>
      <c r="K14082" s="1"/>
      <c r="L14082" s="1"/>
      <c r="AD14082" s="1"/>
      <c r="AF14082" s="1"/>
      <c r="AG14082" s="1"/>
      <c r="AH14082" s="1"/>
      <c r="AL14082" s="1"/>
      <c r="AN14082" s="1"/>
      <c r="AO14082" s="1"/>
      <c r="AR14082" s="1"/>
      <c r="BA14082" s="1"/>
      <c r="BD14082" s="1"/>
      <c r="BE14082" s="1"/>
      <c r="BG14082" s="1"/>
      <c r="BH14082" s="1"/>
      <c r="BI14082" s="1"/>
    </row>
    <row r="14083" spans="8:61" ht="20.100000000000001" customHeight="1" x14ac:dyDescent="0.2">
      <c r="H14083" s="1"/>
      <c r="K14083" s="1"/>
      <c r="L14083" s="1"/>
      <c r="AD14083" s="1"/>
      <c r="AF14083" s="1"/>
      <c r="AG14083" s="1"/>
      <c r="AH14083" s="1"/>
      <c r="AL14083" s="1"/>
      <c r="AN14083" s="1"/>
      <c r="AO14083" s="1"/>
      <c r="AR14083" s="1"/>
      <c r="BA14083" s="1"/>
      <c r="BD14083" s="1"/>
      <c r="BE14083" s="1"/>
      <c r="BG14083" s="1"/>
      <c r="BH14083" s="1"/>
      <c r="BI14083" s="1"/>
    </row>
    <row r="14084" spans="8:61" ht="20.100000000000001" customHeight="1" x14ac:dyDescent="0.2">
      <c r="H14084" s="1"/>
      <c r="K14084" s="1"/>
      <c r="L14084" s="1"/>
      <c r="AD14084" s="1"/>
      <c r="AF14084" s="1"/>
      <c r="AG14084" s="1"/>
      <c r="AH14084" s="1"/>
      <c r="AL14084" s="1"/>
      <c r="AN14084" s="1"/>
      <c r="AO14084" s="1"/>
      <c r="AR14084" s="1"/>
      <c r="BA14084" s="1"/>
      <c r="BD14084" s="1"/>
      <c r="BE14084" s="1"/>
      <c r="BG14084" s="1"/>
      <c r="BH14084" s="1"/>
      <c r="BI14084" s="1"/>
    </row>
    <row r="14085" spans="8:61" ht="20.100000000000001" customHeight="1" x14ac:dyDescent="0.2">
      <c r="H14085" s="1"/>
      <c r="K14085" s="1"/>
      <c r="L14085" s="1"/>
      <c r="AD14085" s="1"/>
      <c r="AF14085" s="1"/>
      <c r="AG14085" s="1"/>
      <c r="AH14085" s="1"/>
      <c r="AL14085" s="1"/>
      <c r="AN14085" s="1"/>
      <c r="AO14085" s="1"/>
      <c r="AR14085" s="1"/>
      <c r="BA14085" s="1"/>
      <c r="BD14085" s="1"/>
      <c r="BE14085" s="1"/>
      <c r="BG14085" s="1"/>
      <c r="BH14085" s="1"/>
      <c r="BI14085" s="1"/>
    </row>
    <row r="14086" spans="8:61" ht="20.100000000000001" customHeight="1" x14ac:dyDescent="0.2">
      <c r="H14086" s="1"/>
      <c r="K14086" s="1"/>
      <c r="L14086" s="1"/>
      <c r="AD14086" s="1"/>
      <c r="AF14086" s="1"/>
      <c r="AG14086" s="1"/>
      <c r="AH14086" s="1"/>
      <c r="AL14086" s="1"/>
      <c r="AN14086" s="1"/>
      <c r="AO14086" s="1"/>
      <c r="AR14086" s="1"/>
      <c r="BA14086" s="1"/>
      <c r="BD14086" s="1"/>
      <c r="BE14086" s="1"/>
      <c r="BG14086" s="1"/>
      <c r="BH14086" s="1"/>
      <c r="BI14086" s="1"/>
    </row>
    <row r="14087" spans="8:61" ht="20.100000000000001" customHeight="1" x14ac:dyDescent="0.2">
      <c r="H14087" s="1"/>
      <c r="K14087" s="1"/>
      <c r="L14087" s="1"/>
      <c r="AD14087" s="1"/>
      <c r="AF14087" s="1"/>
      <c r="AG14087" s="1"/>
      <c r="AH14087" s="1"/>
      <c r="AL14087" s="1"/>
      <c r="AN14087" s="1"/>
      <c r="AO14087" s="1"/>
      <c r="AR14087" s="1"/>
      <c r="BA14087" s="1"/>
      <c r="BD14087" s="1"/>
      <c r="BE14087" s="1"/>
      <c r="BG14087" s="1"/>
      <c r="BH14087" s="1"/>
      <c r="BI14087" s="1"/>
    </row>
    <row r="14088" spans="8:61" ht="20.100000000000001" customHeight="1" x14ac:dyDescent="0.2">
      <c r="H14088" s="1"/>
      <c r="K14088" s="1"/>
      <c r="L14088" s="1"/>
      <c r="AD14088" s="1"/>
      <c r="AF14088" s="1"/>
      <c r="AG14088" s="1"/>
      <c r="AH14088" s="1"/>
      <c r="AL14088" s="1"/>
      <c r="AN14088" s="1"/>
      <c r="AO14088" s="1"/>
      <c r="AR14088" s="1"/>
      <c r="BA14088" s="1"/>
      <c r="BD14088" s="1"/>
      <c r="BE14088" s="1"/>
      <c r="BG14088" s="1"/>
      <c r="BH14088" s="1"/>
      <c r="BI14088" s="1"/>
    </row>
    <row r="14089" spans="8:61" ht="20.100000000000001" customHeight="1" x14ac:dyDescent="0.2">
      <c r="H14089" s="1"/>
      <c r="K14089" s="1"/>
      <c r="L14089" s="1"/>
      <c r="AD14089" s="1"/>
      <c r="AF14089" s="1"/>
      <c r="AG14089" s="1"/>
      <c r="AH14089" s="1"/>
      <c r="AL14089" s="1"/>
      <c r="AN14089" s="1"/>
      <c r="AO14089" s="1"/>
      <c r="AR14089" s="1"/>
      <c r="BA14089" s="1"/>
      <c r="BD14089" s="1"/>
      <c r="BE14089" s="1"/>
      <c r="BG14089" s="1"/>
      <c r="BH14089" s="1"/>
      <c r="BI14089" s="1"/>
    </row>
    <row r="14090" spans="8:61" ht="20.100000000000001" customHeight="1" x14ac:dyDescent="0.2">
      <c r="H14090" s="1"/>
      <c r="K14090" s="1"/>
      <c r="L14090" s="1"/>
      <c r="AD14090" s="1"/>
      <c r="AF14090" s="1"/>
      <c r="AG14090" s="1"/>
      <c r="AH14090" s="1"/>
      <c r="AL14090" s="1"/>
      <c r="AN14090" s="1"/>
      <c r="AO14090" s="1"/>
      <c r="AR14090" s="1"/>
      <c r="BA14090" s="1"/>
      <c r="BD14090" s="1"/>
      <c r="BE14090" s="1"/>
      <c r="BG14090" s="1"/>
      <c r="BH14090" s="1"/>
      <c r="BI14090" s="1"/>
    </row>
    <row r="14091" spans="8:61" ht="20.100000000000001" customHeight="1" x14ac:dyDescent="0.2">
      <c r="H14091" s="1"/>
      <c r="K14091" s="1"/>
      <c r="L14091" s="1"/>
      <c r="AD14091" s="1"/>
      <c r="AF14091" s="1"/>
      <c r="AG14091" s="1"/>
      <c r="AH14091" s="1"/>
      <c r="AL14091" s="1"/>
      <c r="AN14091" s="1"/>
      <c r="AO14091" s="1"/>
      <c r="AR14091" s="1"/>
      <c r="BA14091" s="1"/>
      <c r="BD14091" s="1"/>
      <c r="BE14091" s="1"/>
      <c r="BG14091" s="1"/>
      <c r="BH14091" s="1"/>
      <c r="BI14091" s="1"/>
    </row>
    <row r="14092" spans="8:61" ht="20.100000000000001" customHeight="1" x14ac:dyDescent="0.2">
      <c r="H14092" s="1"/>
      <c r="K14092" s="1"/>
      <c r="L14092" s="1"/>
      <c r="AD14092" s="1"/>
      <c r="AF14092" s="1"/>
      <c r="AG14092" s="1"/>
      <c r="AH14092" s="1"/>
      <c r="AL14092" s="1"/>
      <c r="AN14092" s="1"/>
      <c r="AO14092" s="1"/>
      <c r="AR14092" s="1"/>
      <c r="BA14092" s="1"/>
      <c r="BD14092" s="1"/>
      <c r="BE14092" s="1"/>
      <c r="BG14092" s="1"/>
      <c r="BH14092" s="1"/>
      <c r="BI14092" s="1"/>
    </row>
    <row r="14093" spans="8:61" ht="20.100000000000001" customHeight="1" x14ac:dyDescent="0.2">
      <c r="H14093" s="1"/>
      <c r="K14093" s="1"/>
      <c r="L14093" s="1"/>
      <c r="AD14093" s="1"/>
      <c r="AF14093" s="1"/>
      <c r="AG14093" s="1"/>
      <c r="AH14093" s="1"/>
      <c r="AL14093" s="1"/>
      <c r="AN14093" s="1"/>
      <c r="AO14093" s="1"/>
      <c r="AR14093" s="1"/>
      <c r="BA14093" s="1"/>
      <c r="BD14093" s="1"/>
      <c r="BE14093" s="1"/>
      <c r="BG14093" s="1"/>
      <c r="BH14093" s="1"/>
      <c r="BI14093" s="1"/>
    </row>
    <row r="14094" spans="8:61" ht="20.100000000000001" customHeight="1" x14ac:dyDescent="0.2">
      <c r="H14094" s="1"/>
      <c r="K14094" s="1"/>
      <c r="L14094" s="1"/>
      <c r="AD14094" s="1"/>
      <c r="AF14094" s="1"/>
      <c r="AG14094" s="1"/>
      <c r="AH14094" s="1"/>
      <c r="AL14094" s="1"/>
      <c r="AN14094" s="1"/>
      <c r="AO14094" s="1"/>
      <c r="AR14094" s="1"/>
      <c r="BA14094" s="1"/>
      <c r="BD14094" s="1"/>
      <c r="BE14094" s="1"/>
      <c r="BG14094" s="1"/>
      <c r="BH14094" s="1"/>
      <c r="BI14094" s="1"/>
    </row>
    <row r="14095" spans="8:61" ht="20.100000000000001" customHeight="1" x14ac:dyDescent="0.2">
      <c r="H14095" s="1"/>
      <c r="K14095" s="1"/>
      <c r="L14095" s="1"/>
      <c r="AD14095" s="1"/>
      <c r="AF14095" s="1"/>
      <c r="AG14095" s="1"/>
      <c r="AH14095" s="1"/>
      <c r="AL14095" s="1"/>
      <c r="AN14095" s="1"/>
      <c r="AO14095" s="1"/>
      <c r="AR14095" s="1"/>
      <c r="BA14095" s="1"/>
      <c r="BD14095" s="1"/>
      <c r="BE14095" s="1"/>
      <c r="BG14095" s="1"/>
      <c r="BH14095" s="1"/>
      <c r="BI14095" s="1"/>
    </row>
    <row r="14096" spans="8:61" ht="20.100000000000001" customHeight="1" x14ac:dyDescent="0.2">
      <c r="H14096" s="1"/>
      <c r="K14096" s="1"/>
      <c r="L14096" s="1"/>
      <c r="AD14096" s="1"/>
      <c r="AF14096" s="1"/>
      <c r="AG14096" s="1"/>
      <c r="AH14096" s="1"/>
      <c r="AL14096" s="1"/>
      <c r="AN14096" s="1"/>
      <c r="AO14096" s="1"/>
      <c r="AR14096" s="1"/>
      <c r="BA14096" s="1"/>
      <c r="BD14096" s="1"/>
      <c r="BE14096" s="1"/>
      <c r="BG14096" s="1"/>
      <c r="BH14096" s="1"/>
      <c r="BI14096" s="1"/>
    </row>
    <row r="14097" spans="8:61" ht="20.100000000000001" customHeight="1" x14ac:dyDescent="0.2">
      <c r="H14097" s="1"/>
      <c r="K14097" s="1"/>
      <c r="L14097" s="1"/>
      <c r="AD14097" s="1"/>
      <c r="AF14097" s="1"/>
      <c r="AG14097" s="1"/>
      <c r="AH14097" s="1"/>
      <c r="AL14097" s="1"/>
      <c r="AN14097" s="1"/>
      <c r="AO14097" s="1"/>
      <c r="AR14097" s="1"/>
      <c r="BA14097" s="1"/>
      <c r="BD14097" s="1"/>
      <c r="BE14097" s="1"/>
      <c r="BG14097" s="1"/>
      <c r="BH14097" s="1"/>
      <c r="BI14097" s="1"/>
    </row>
    <row r="14098" spans="8:61" ht="20.100000000000001" customHeight="1" x14ac:dyDescent="0.2">
      <c r="H14098" s="1"/>
      <c r="K14098" s="1"/>
      <c r="L14098" s="1"/>
      <c r="AD14098" s="1"/>
      <c r="AF14098" s="1"/>
      <c r="AG14098" s="1"/>
      <c r="AH14098" s="1"/>
      <c r="AL14098" s="1"/>
      <c r="AN14098" s="1"/>
      <c r="AO14098" s="1"/>
      <c r="AR14098" s="1"/>
      <c r="BA14098" s="1"/>
      <c r="BD14098" s="1"/>
      <c r="BE14098" s="1"/>
      <c r="BG14098" s="1"/>
      <c r="BH14098" s="1"/>
      <c r="BI14098" s="1"/>
    </row>
    <row r="14099" spans="8:61" ht="20.100000000000001" customHeight="1" x14ac:dyDescent="0.2">
      <c r="H14099" s="1"/>
      <c r="K14099" s="1"/>
      <c r="L14099" s="1"/>
      <c r="AD14099" s="1"/>
      <c r="AF14099" s="1"/>
      <c r="AG14099" s="1"/>
      <c r="AH14099" s="1"/>
      <c r="AL14099" s="1"/>
      <c r="AN14099" s="1"/>
      <c r="AO14099" s="1"/>
      <c r="AR14099" s="1"/>
      <c r="BA14099" s="1"/>
      <c r="BD14099" s="1"/>
      <c r="BE14099" s="1"/>
      <c r="BG14099" s="1"/>
      <c r="BH14099" s="1"/>
      <c r="BI14099" s="1"/>
    </row>
    <row r="14100" spans="8:61" ht="20.100000000000001" customHeight="1" x14ac:dyDescent="0.2">
      <c r="H14100" s="1"/>
      <c r="K14100" s="1"/>
      <c r="L14100" s="1"/>
      <c r="AD14100" s="1"/>
      <c r="AF14100" s="1"/>
      <c r="AG14100" s="1"/>
      <c r="AH14100" s="1"/>
      <c r="AL14100" s="1"/>
      <c r="AN14100" s="1"/>
      <c r="AO14100" s="1"/>
      <c r="AR14100" s="1"/>
      <c r="BA14100" s="1"/>
      <c r="BD14100" s="1"/>
      <c r="BE14100" s="1"/>
      <c r="BG14100" s="1"/>
      <c r="BH14100" s="1"/>
      <c r="BI14100" s="1"/>
    </row>
    <row r="14101" spans="8:61" ht="20.100000000000001" customHeight="1" x14ac:dyDescent="0.2">
      <c r="H14101" s="1"/>
      <c r="K14101" s="1"/>
      <c r="L14101" s="1"/>
      <c r="AD14101" s="1"/>
      <c r="AF14101" s="1"/>
      <c r="AG14101" s="1"/>
      <c r="AH14101" s="1"/>
      <c r="AL14101" s="1"/>
      <c r="AN14101" s="1"/>
      <c r="AO14101" s="1"/>
      <c r="AR14101" s="1"/>
      <c r="BA14101" s="1"/>
      <c r="BD14101" s="1"/>
      <c r="BE14101" s="1"/>
      <c r="BG14101" s="1"/>
      <c r="BH14101" s="1"/>
      <c r="BI14101" s="1"/>
    </row>
    <row r="14102" spans="8:61" ht="20.100000000000001" customHeight="1" x14ac:dyDescent="0.2">
      <c r="H14102" s="1"/>
      <c r="K14102" s="1"/>
      <c r="L14102" s="1"/>
      <c r="AD14102" s="1"/>
      <c r="AF14102" s="1"/>
      <c r="AG14102" s="1"/>
      <c r="AH14102" s="1"/>
      <c r="AL14102" s="1"/>
      <c r="AN14102" s="1"/>
      <c r="AO14102" s="1"/>
      <c r="AR14102" s="1"/>
      <c r="BA14102" s="1"/>
      <c r="BD14102" s="1"/>
      <c r="BE14102" s="1"/>
      <c r="BG14102" s="1"/>
      <c r="BH14102" s="1"/>
      <c r="BI14102" s="1"/>
    </row>
    <row r="14103" spans="8:61" ht="20.100000000000001" customHeight="1" x14ac:dyDescent="0.2">
      <c r="H14103" s="1"/>
      <c r="K14103" s="1"/>
      <c r="L14103" s="1"/>
      <c r="AD14103" s="1"/>
      <c r="AF14103" s="1"/>
      <c r="AG14103" s="1"/>
      <c r="AH14103" s="1"/>
      <c r="AL14103" s="1"/>
      <c r="AN14103" s="1"/>
      <c r="AO14103" s="1"/>
      <c r="AR14103" s="1"/>
      <c r="BA14103" s="1"/>
      <c r="BD14103" s="1"/>
      <c r="BE14103" s="1"/>
      <c r="BG14103" s="1"/>
      <c r="BH14103" s="1"/>
      <c r="BI14103" s="1"/>
    </row>
    <row r="14104" spans="8:61" ht="20.100000000000001" customHeight="1" x14ac:dyDescent="0.2">
      <c r="H14104" s="1"/>
      <c r="K14104" s="1"/>
      <c r="L14104" s="1"/>
      <c r="AD14104" s="1"/>
      <c r="AF14104" s="1"/>
      <c r="AG14104" s="1"/>
      <c r="AH14104" s="1"/>
      <c r="AL14104" s="1"/>
      <c r="AN14104" s="1"/>
      <c r="AO14104" s="1"/>
      <c r="AR14104" s="1"/>
      <c r="BA14104" s="1"/>
      <c r="BD14104" s="1"/>
      <c r="BE14104" s="1"/>
      <c r="BG14104" s="1"/>
      <c r="BH14104" s="1"/>
      <c r="BI14104" s="1"/>
    </row>
    <row r="14105" spans="8:61" ht="20.100000000000001" customHeight="1" x14ac:dyDescent="0.2">
      <c r="H14105" s="1"/>
      <c r="K14105" s="1"/>
      <c r="L14105" s="1"/>
      <c r="AD14105" s="1"/>
      <c r="AF14105" s="1"/>
      <c r="AG14105" s="1"/>
      <c r="AH14105" s="1"/>
      <c r="AL14105" s="1"/>
      <c r="AN14105" s="1"/>
      <c r="AO14105" s="1"/>
      <c r="AR14105" s="1"/>
      <c r="BA14105" s="1"/>
      <c r="BD14105" s="1"/>
      <c r="BE14105" s="1"/>
      <c r="BG14105" s="1"/>
      <c r="BH14105" s="1"/>
      <c r="BI14105" s="1"/>
    </row>
    <row r="14106" spans="8:61" ht="20.100000000000001" customHeight="1" x14ac:dyDescent="0.2">
      <c r="H14106" s="1"/>
      <c r="K14106" s="1"/>
      <c r="L14106" s="1"/>
      <c r="AD14106" s="1"/>
      <c r="AF14106" s="1"/>
      <c r="AG14106" s="1"/>
      <c r="AH14106" s="1"/>
      <c r="AL14106" s="1"/>
      <c r="AN14106" s="1"/>
      <c r="AO14106" s="1"/>
      <c r="AR14106" s="1"/>
      <c r="BA14106" s="1"/>
      <c r="BD14106" s="1"/>
      <c r="BE14106" s="1"/>
      <c r="BG14106" s="1"/>
      <c r="BH14106" s="1"/>
      <c r="BI14106" s="1"/>
    </row>
    <row r="14107" spans="8:61" ht="20.100000000000001" customHeight="1" x14ac:dyDescent="0.2">
      <c r="H14107" s="1"/>
      <c r="K14107" s="1"/>
      <c r="L14107" s="1"/>
      <c r="AD14107" s="1"/>
      <c r="AF14107" s="1"/>
      <c r="AG14107" s="1"/>
      <c r="AH14107" s="1"/>
      <c r="AL14107" s="1"/>
      <c r="AN14107" s="1"/>
      <c r="AO14107" s="1"/>
      <c r="AR14107" s="1"/>
      <c r="BA14107" s="1"/>
      <c r="BD14107" s="1"/>
      <c r="BE14107" s="1"/>
      <c r="BG14107" s="1"/>
      <c r="BH14107" s="1"/>
      <c r="BI14107" s="1"/>
    </row>
    <row r="14108" spans="8:61" ht="20.100000000000001" customHeight="1" x14ac:dyDescent="0.2">
      <c r="H14108" s="1"/>
      <c r="K14108" s="1"/>
      <c r="L14108" s="1"/>
      <c r="AD14108" s="1"/>
      <c r="AF14108" s="1"/>
      <c r="AG14108" s="1"/>
      <c r="AH14108" s="1"/>
      <c r="AL14108" s="1"/>
      <c r="AN14108" s="1"/>
      <c r="AO14108" s="1"/>
      <c r="AR14108" s="1"/>
      <c r="BA14108" s="1"/>
      <c r="BD14108" s="1"/>
      <c r="BE14108" s="1"/>
      <c r="BG14108" s="1"/>
      <c r="BH14108" s="1"/>
      <c r="BI14108" s="1"/>
    </row>
    <row r="14109" spans="8:61" ht="20.100000000000001" customHeight="1" x14ac:dyDescent="0.2">
      <c r="H14109" s="1"/>
      <c r="K14109" s="1"/>
      <c r="L14109" s="1"/>
      <c r="AD14109" s="1"/>
      <c r="AF14109" s="1"/>
      <c r="AG14109" s="1"/>
      <c r="AH14109" s="1"/>
      <c r="AL14109" s="1"/>
      <c r="AN14109" s="1"/>
      <c r="AO14109" s="1"/>
      <c r="AR14109" s="1"/>
      <c r="BA14109" s="1"/>
      <c r="BD14109" s="1"/>
      <c r="BE14109" s="1"/>
      <c r="BG14109" s="1"/>
      <c r="BH14109" s="1"/>
      <c r="BI14109" s="1"/>
    </row>
    <row r="14110" spans="8:61" ht="20.100000000000001" customHeight="1" x14ac:dyDescent="0.2">
      <c r="H14110" s="1"/>
      <c r="K14110" s="1"/>
      <c r="L14110" s="1"/>
      <c r="AD14110" s="1"/>
      <c r="AF14110" s="1"/>
      <c r="AG14110" s="1"/>
      <c r="AH14110" s="1"/>
      <c r="AL14110" s="1"/>
      <c r="AN14110" s="1"/>
      <c r="AO14110" s="1"/>
      <c r="AR14110" s="1"/>
      <c r="BA14110" s="1"/>
      <c r="BD14110" s="1"/>
      <c r="BE14110" s="1"/>
      <c r="BG14110" s="1"/>
      <c r="BH14110" s="1"/>
      <c r="BI14110" s="1"/>
    </row>
    <row r="14111" spans="8:61" ht="20.100000000000001" customHeight="1" x14ac:dyDescent="0.2">
      <c r="H14111" s="1"/>
      <c r="K14111" s="1"/>
      <c r="L14111" s="1"/>
      <c r="AD14111" s="1"/>
      <c r="AF14111" s="1"/>
      <c r="AG14111" s="1"/>
      <c r="AH14111" s="1"/>
      <c r="AL14111" s="1"/>
      <c r="AN14111" s="1"/>
      <c r="AO14111" s="1"/>
      <c r="AR14111" s="1"/>
      <c r="BA14111" s="1"/>
      <c r="BD14111" s="1"/>
      <c r="BE14111" s="1"/>
      <c r="BG14111" s="1"/>
      <c r="BH14111" s="1"/>
      <c r="BI14111" s="1"/>
    </row>
    <row r="14112" spans="8:61" ht="20.100000000000001" customHeight="1" x14ac:dyDescent="0.2">
      <c r="H14112" s="1"/>
      <c r="K14112" s="1"/>
      <c r="L14112" s="1"/>
      <c r="AD14112" s="1"/>
      <c r="AF14112" s="1"/>
      <c r="AG14112" s="1"/>
      <c r="AH14112" s="1"/>
      <c r="AL14112" s="1"/>
      <c r="AN14112" s="1"/>
      <c r="AO14112" s="1"/>
      <c r="AR14112" s="1"/>
      <c r="BA14112" s="1"/>
      <c r="BD14112" s="1"/>
      <c r="BE14112" s="1"/>
      <c r="BG14112" s="1"/>
      <c r="BH14112" s="1"/>
      <c r="BI14112" s="1"/>
    </row>
    <row r="14113" spans="8:61" ht="20.100000000000001" customHeight="1" x14ac:dyDescent="0.2">
      <c r="H14113" s="1"/>
      <c r="K14113" s="1"/>
      <c r="L14113" s="1"/>
      <c r="AD14113" s="1"/>
      <c r="AF14113" s="1"/>
      <c r="AG14113" s="1"/>
      <c r="AH14113" s="1"/>
      <c r="AL14113" s="1"/>
      <c r="AN14113" s="1"/>
      <c r="AO14113" s="1"/>
      <c r="AR14113" s="1"/>
      <c r="BA14113" s="1"/>
      <c r="BD14113" s="1"/>
      <c r="BE14113" s="1"/>
      <c r="BG14113" s="1"/>
      <c r="BH14113" s="1"/>
      <c r="BI14113" s="1"/>
    </row>
    <row r="14114" spans="8:61" ht="20.100000000000001" customHeight="1" x14ac:dyDescent="0.2">
      <c r="H14114" s="1"/>
      <c r="K14114" s="1"/>
      <c r="L14114" s="1"/>
      <c r="AD14114" s="1"/>
      <c r="AF14114" s="1"/>
      <c r="AG14114" s="1"/>
      <c r="AH14114" s="1"/>
      <c r="AL14114" s="1"/>
      <c r="AN14114" s="1"/>
      <c r="AO14114" s="1"/>
      <c r="AR14114" s="1"/>
      <c r="BA14114" s="1"/>
      <c r="BD14114" s="1"/>
      <c r="BE14114" s="1"/>
      <c r="BG14114" s="1"/>
      <c r="BH14114" s="1"/>
      <c r="BI14114" s="1"/>
    </row>
    <row r="14115" spans="8:61" ht="20.100000000000001" customHeight="1" x14ac:dyDescent="0.2">
      <c r="H14115" s="1"/>
      <c r="K14115" s="1"/>
      <c r="L14115" s="1"/>
      <c r="AD14115" s="1"/>
      <c r="AF14115" s="1"/>
      <c r="AG14115" s="1"/>
      <c r="AH14115" s="1"/>
      <c r="AL14115" s="1"/>
      <c r="AN14115" s="1"/>
      <c r="AO14115" s="1"/>
      <c r="AR14115" s="1"/>
      <c r="BA14115" s="1"/>
      <c r="BD14115" s="1"/>
      <c r="BE14115" s="1"/>
      <c r="BG14115" s="1"/>
      <c r="BH14115" s="1"/>
      <c r="BI14115" s="1"/>
    </row>
    <row r="14116" spans="8:61" ht="20.100000000000001" customHeight="1" x14ac:dyDescent="0.2">
      <c r="H14116" s="1"/>
      <c r="K14116" s="1"/>
      <c r="L14116" s="1"/>
      <c r="AD14116" s="1"/>
      <c r="AF14116" s="1"/>
      <c r="AG14116" s="1"/>
      <c r="AH14116" s="1"/>
      <c r="AL14116" s="1"/>
      <c r="AN14116" s="1"/>
      <c r="AO14116" s="1"/>
      <c r="AR14116" s="1"/>
      <c r="BA14116" s="1"/>
      <c r="BD14116" s="1"/>
      <c r="BE14116" s="1"/>
      <c r="BG14116" s="1"/>
      <c r="BH14116" s="1"/>
      <c r="BI14116" s="1"/>
    </row>
    <row r="14117" spans="8:61" ht="20.100000000000001" customHeight="1" x14ac:dyDescent="0.2">
      <c r="H14117" s="1"/>
      <c r="K14117" s="1"/>
      <c r="L14117" s="1"/>
      <c r="AD14117" s="1"/>
      <c r="AF14117" s="1"/>
      <c r="AG14117" s="1"/>
      <c r="AH14117" s="1"/>
      <c r="AL14117" s="1"/>
      <c r="AN14117" s="1"/>
      <c r="AO14117" s="1"/>
      <c r="AR14117" s="1"/>
      <c r="BA14117" s="1"/>
      <c r="BD14117" s="1"/>
      <c r="BE14117" s="1"/>
      <c r="BG14117" s="1"/>
      <c r="BH14117" s="1"/>
      <c r="BI14117" s="1"/>
    </row>
    <row r="14118" spans="8:61" ht="20.100000000000001" customHeight="1" x14ac:dyDescent="0.2">
      <c r="H14118" s="1"/>
      <c r="K14118" s="1"/>
      <c r="L14118" s="1"/>
      <c r="AD14118" s="1"/>
      <c r="AF14118" s="1"/>
      <c r="AG14118" s="1"/>
      <c r="AH14118" s="1"/>
      <c r="AL14118" s="1"/>
      <c r="AN14118" s="1"/>
      <c r="AO14118" s="1"/>
      <c r="AR14118" s="1"/>
      <c r="BA14118" s="1"/>
      <c r="BD14118" s="1"/>
      <c r="BE14118" s="1"/>
      <c r="BG14118" s="1"/>
      <c r="BH14118" s="1"/>
      <c r="BI14118" s="1"/>
    </row>
    <row r="14119" spans="8:61" ht="20.100000000000001" customHeight="1" x14ac:dyDescent="0.2">
      <c r="H14119" s="1"/>
      <c r="K14119" s="1"/>
      <c r="L14119" s="1"/>
      <c r="AD14119" s="1"/>
      <c r="AF14119" s="1"/>
      <c r="AG14119" s="1"/>
      <c r="AH14119" s="1"/>
      <c r="AL14119" s="1"/>
      <c r="AN14119" s="1"/>
      <c r="AO14119" s="1"/>
      <c r="AR14119" s="1"/>
      <c r="BA14119" s="1"/>
      <c r="BD14119" s="1"/>
      <c r="BE14119" s="1"/>
      <c r="BG14119" s="1"/>
      <c r="BH14119" s="1"/>
      <c r="BI14119" s="1"/>
    </row>
    <row r="14120" spans="8:61" ht="20.100000000000001" customHeight="1" x14ac:dyDescent="0.2">
      <c r="H14120" s="1"/>
      <c r="K14120" s="1"/>
      <c r="L14120" s="1"/>
      <c r="AD14120" s="1"/>
      <c r="AF14120" s="1"/>
      <c r="AG14120" s="1"/>
      <c r="AH14120" s="1"/>
      <c r="AL14120" s="1"/>
      <c r="AN14120" s="1"/>
      <c r="AO14120" s="1"/>
      <c r="AR14120" s="1"/>
      <c r="BA14120" s="1"/>
      <c r="BD14120" s="1"/>
      <c r="BE14120" s="1"/>
      <c r="BG14120" s="1"/>
      <c r="BH14120" s="1"/>
      <c r="BI14120" s="1"/>
    </row>
    <row r="14121" spans="8:61" ht="20.100000000000001" customHeight="1" x14ac:dyDescent="0.2">
      <c r="H14121" s="1"/>
      <c r="K14121" s="1"/>
      <c r="L14121" s="1"/>
      <c r="AD14121" s="1"/>
      <c r="AF14121" s="1"/>
      <c r="AG14121" s="1"/>
      <c r="AH14121" s="1"/>
      <c r="AL14121" s="1"/>
      <c r="AN14121" s="1"/>
      <c r="AO14121" s="1"/>
      <c r="AR14121" s="1"/>
      <c r="BA14121" s="1"/>
      <c r="BD14121" s="1"/>
      <c r="BE14121" s="1"/>
      <c r="BG14121" s="1"/>
      <c r="BH14121" s="1"/>
      <c r="BI14121" s="1"/>
    </row>
    <row r="14122" spans="8:61" ht="20.100000000000001" customHeight="1" x14ac:dyDescent="0.2">
      <c r="H14122" s="1"/>
      <c r="K14122" s="1"/>
      <c r="L14122" s="1"/>
      <c r="AD14122" s="1"/>
      <c r="AF14122" s="1"/>
      <c r="AG14122" s="1"/>
      <c r="AH14122" s="1"/>
      <c r="AL14122" s="1"/>
      <c r="AN14122" s="1"/>
      <c r="AO14122" s="1"/>
      <c r="AR14122" s="1"/>
      <c r="BA14122" s="1"/>
      <c r="BD14122" s="1"/>
      <c r="BE14122" s="1"/>
      <c r="BG14122" s="1"/>
      <c r="BH14122" s="1"/>
      <c r="BI14122" s="1"/>
    </row>
    <row r="14123" spans="8:61" ht="20.100000000000001" customHeight="1" x14ac:dyDescent="0.2">
      <c r="H14123" s="1"/>
      <c r="K14123" s="1"/>
      <c r="L14123" s="1"/>
      <c r="AD14123" s="1"/>
      <c r="AF14123" s="1"/>
      <c r="AG14123" s="1"/>
      <c r="AH14123" s="1"/>
      <c r="AL14123" s="1"/>
      <c r="AN14123" s="1"/>
      <c r="AO14123" s="1"/>
      <c r="AR14123" s="1"/>
      <c r="BA14123" s="1"/>
      <c r="BD14123" s="1"/>
      <c r="BE14123" s="1"/>
      <c r="BG14123" s="1"/>
      <c r="BH14123" s="1"/>
      <c r="BI14123" s="1"/>
    </row>
    <row r="14124" spans="8:61" ht="20.100000000000001" customHeight="1" x14ac:dyDescent="0.2">
      <c r="H14124" s="1"/>
      <c r="K14124" s="1"/>
      <c r="L14124" s="1"/>
      <c r="AD14124" s="1"/>
      <c r="AF14124" s="1"/>
      <c r="AG14124" s="1"/>
      <c r="AH14124" s="1"/>
      <c r="AL14124" s="1"/>
      <c r="AN14124" s="1"/>
      <c r="AO14124" s="1"/>
      <c r="AR14124" s="1"/>
      <c r="BA14124" s="1"/>
      <c r="BD14124" s="1"/>
      <c r="BE14124" s="1"/>
      <c r="BG14124" s="1"/>
      <c r="BH14124" s="1"/>
      <c r="BI14124" s="1"/>
    </row>
    <row r="14125" spans="8:61" ht="20.100000000000001" customHeight="1" x14ac:dyDescent="0.2">
      <c r="H14125" s="1"/>
      <c r="K14125" s="1"/>
      <c r="L14125" s="1"/>
      <c r="AD14125" s="1"/>
      <c r="AF14125" s="1"/>
      <c r="AG14125" s="1"/>
      <c r="AH14125" s="1"/>
      <c r="AL14125" s="1"/>
      <c r="AN14125" s="1"/>
      <c r="AO14125" s="1"/>
      <c r="AR14125" s="1"/>
      <c r="BA14125" s="1"/>
      <c r="BD14125" s="1"/>
      <c r="BE14125" s="1"/>
      <c r="BG14125" s="1"/>
      <c r="BH14125" s="1"/>
      <c r="BI14125" s="1"/>
    </row>
    <row r="14126" spans="8:61" ht="20.100000000000001" customHeight="1" x14ac:dyDescent="0.2">
      <c r="H14126" s="1"/>
      <c r="K14126" s="1"/>
      <c r="L14126" s="1"/>
      <c r="AD14126" s="1"/>
      <c r="AF14126" s="1"/>
      <c r="AG14126" s="1"/>
      <c r="AH14126" s="1"/>
      <c r="AL14126" s="1"/>
      <c r="AN14126" s="1"/>
      <c r="AO14126" s="1"/>
      <c r="AR14126" s="1"/>
      <c r="BA14126" s="1"/>
      <c r="BD14126" s="1"/>
      <c r="BE14126" s="1"/>
      <c r="BG14126" s="1"/>
      <c r="BH14126" s="1"/>
      <c r="BI14126" s="1"/>
    </row>
    <row r="14127" spans="8:61" ht="20.100000000000001" customHeight="1" x14ac:dyDescent="0.2">
      <c r="H14127" s="1"/>
      <c r="K14127" s="1"/>
      <c r="L14127" s="1"/>
      <c r="AD14127" s="1"/>
      <c r="AF14127" s="1"/>
      <c r="AG14127" s="1"/>
      <c r="AH14127" s="1"/>
      <c r="AL14127" s="1"/>
      <c r="AN14127" s="1"/>
      <c r="AO14127" s="1"/>
      <c r="AR14127" s="1"/>
      <c r="BA14127" s="1"/>
      <c r="BD14127" s="1"/>
      <c r="BE14127" s="1"/>
      <c r="BG14127" s="1"/>
      <c r="BH14127" s="1"/>
      <c r="BI14127" s="1"/>
    </row>
    <row r="14128" spans="8:61" ht="20.100000000000001" customHeight="1" x14ac:dyDescent="0.2">
      <c r="H14128" s="1"/>
      <c r="K14128" s="1"/>
      <c r="L14128" s="1"/>
      <c r="AD14128" s="1"/>
      <c r="AF14128" s="1"/>
      <c r="AG14128" s="1"/>
      <c r="AH14128" s="1"/>
      <c r="AL14128" s="1"/>
      <c r="AN14128" s="1"/>
      <c r="AO14128" s="1"/>
      <c r="AR14128" s="1"/>
      <c r="BA14128" s="1"/>
      <c r="BD14128" s="1"/>
      <c r="BE14128" s="1"/>
      <c r="BG14128" s="1"/>
      <c r="BH14128" s="1"/>
      <c r="BI14128" s="1"/>
    </row>
    <row r="14129" spans="8:61" ht="20.100000000000001" customHeight="1" x14ac:dyDescent="0.2">
      <c r="H14129" s="1"/>
      <c r="K14129" s="1"/>
      <c r="L14129" s="1"/>
      <c r="AD14129" s="1"/>
      <c r="AF14129" s="1"/>
      <c r="AG14129" s="1"/>
      <c r="AH14129" s="1"/>
      <c r="AL14129" s="1"/>
      <c r="AN14129" s="1"/>
      <c r="AO14129" s="1"/>
      <c r="AR14129" s="1"/>
      <c r="BA14129" s="1"/>
      <c r="BD14129" s="1"/>
      <c r="BE14129" s="1"/>
      <c r="BG14129" s="1"/>
      <c r="BH14129" s="1"/>
      <c r="BI14129" s="1"/>
    </row>
    <row r="14130" spans="8:61" ht="20.100000000000001" customHeight="1" x14ac:dyDescent="0.2">
      <c r="H14130" s="1"/>
      <c r="K14130" s="1"/>
      <c r="L14130" s="1"/>
      <c r="AD14130" s="1"/>
      <c r="AF14130" s="1"/>
      <c r="AG14130" s="1"/>
      <c r="AH14130" s="1"/>
      <c r="AL14130" s="1"/>
      <c r="AN14130" s="1"/>
      <c r="AO14130" s="1"/>
      <c r="AR14130" s="1"/>
      <c r="BA14130" s="1"/>
      <c r="BD14130" s="1"/>
      <c r="BE14130" s="1"/>
      <c r="BG14130" s="1"/>
      <c r="BH14130" s="1"/>
      <c r="BI14130" s="1"/>
    </row>
    <row r="14131" spans="8:61" ht="20.100000000000001" customHeight="1" x14ac:dyDescent="0.2">
      <c r="H14131" s="1"/>
      <c r="K14131" s="1"/>
      <c r="L14131" s="1"/>
      <c r="AD14131" s="1"/>
      <c r="AF14131" s="1"/>
      <c r="AG14131" s="1"/>
      <c r="AH14131" s="1"/>
      <c r="AL14131" s="1"/>
      <c r="AN14131" s="1"/>
      <c r="AO14131" s="1"/>
      <c r="AR14131" s="1"/>
      <c r="BA14131" s="1"/>
      <c r="BD14131" s="1"/>
      <c r="BE14131" s="1"/>
      <c r="BG14131" s="1"/>
      <c r="BH14131" s="1"/>
      <c r="BI14131" s="1"/>
    </row>
    <row r="14132" spans="8:61" ht="20.100000000000001" customHeight="1" x14ac:dyDescent="0.2">
      <c r="H14132" s="1"/>
      <c r="K14132" s="1"/>
      <c r="L14132" s="1"/>
      <c r="AD14132" s="1"/>
      <c r="AF14132" s="1"/>
      <c r="AG14132" s="1"/>
      <c r="AH14132" s="1"/>
      <c r="AL14132" s="1"/>
      <c r="AN14132" s="1"/>
      <c r="AO14132" s="1"/>
      <c r="AR14132" s="1"/>
      <c r="BA14132" s="1"/>
      <c r="BD14132" s="1"/>
      <c r="BE14132" s="1"/>
      <c r="BG14132" s="1"/>
      <c r="BH14132" s="1"/>
      <c r="BI14132" s="1"/>
    </row>
    <row r="14133" spans="8:61" ht="20.100000000000001" customHeight="1" x14ac:dyDescent="0.2">
      <c r="H14133" s="1"/>
      <c r="K14133" s="1"/>
      <c r="L14133" s="1"/>
      <c r="AD14133" s="1"/>
      <c r="AF14133" s="1"/>
      <c r="AG14133" s="1"/>
      <c r="AH14133" s="1"/>
      <c r="AL14133" s="1"/>
      <c r="AN14133" s="1"/>
      <c r="AO14133" s="1"/>
      <c r="AR14133" s="1"/>
      <c r="BA14133" s="1"/>
      <c r="BD14133" s="1"/>
      <c r="BE14133" s="1"/>
      <c r="BG14133" s="1"/>
      <c r="BH14133" s="1"/>
      <c r="BI14133" s="1"/>
    </row>
    <row r="14134" spans="8:61" ht="20.100000000000001" customHeight="1" x14ac:dyDescent="0.2">
      <c r="H14134" s="1"/>
      <c r="K14134" s="1"/>
      <c r="L14134" s="1"/>
      <c r="AD14134" s="1"/>
      <c r="AF14134" s="1"/>
      <c r="AG14134" s="1"/>
      <c r="AH14134" s="1"/>
      <c r="AL14134" s="1"/>
      <c r="AN14134" s="1"/>
      <c r="AO14134" s="1"/>
      <c r="AR14134" s="1"/>
      <c r="BA14134" s="1"/>
      <c r="BD14134" s="1"/>
      <c r="BE14134" s="1"/>
      <c r="BG14134" s="1"/>
      <c r="BH14134" s="1"/>
      <c r="BI14134" s="1"/>
    </row>
    <row r="14135" spans="8:61" ht="20.100000000000001" customHeight="1" x14ac:dyDescent="0.2">
      <c r="H14135" s="1"/>
      <c r="K14135" s="1"/>
      <c r="L14135" s="1"/>
      <c r="AD14135" s="1"/>
      <c r="AF14135" s="1"/>
      <c r="AG14135" s="1"/>
      <c r="AH14135" s="1"/>
      <c r="AL14135" s="1"/>
      <c r="AN14135" s="1"/>
      <c r="AO14135" s="1"/>
      <c r="AR14135" s="1"/>
      <c r="BA14135" s="1"/>
      <c r="BD14135" s="1"/>
      <c r="BE14135" s="1"/>
      <c r="BG14135" s="1"/>
      <c r="BH14135" s="1"/>
      <c r="BI14135" s="1"/>
    </row>
    <row r="14136" spans="8:61" ht="20.100000000000001" customHeight="1" x14ac:dyDescent="0.2">
      <c r="H14136" s="1"/>
      <c r="K14136" s="1"/>
      <c r="L14136" s="1"/>
      <c r="AD14136" s="1"/>
      <c r="AF14136" s="1"/>
      <c r="AG14136" s="1"/>
      <c r="AH14136" s="1"/>
      <c r="AL14136" s="1"/>
      <c r="AN14136" s="1"/>
      <c r="AO14136" s="1"/>
      <c r="AR14136" s="1"/>
      <c r="BA14136" s="1"/>
      <c r="BD14136" s="1"/>
      <c r="BE14136" s="1"/>
      <c r="BG14136" s="1"/>
      <c r="BH14136" s="1"/>
      <c r="BI14136" s="1"/>
    </row>
    <row r="14137" spans="8:61" ht="20.100000000000001" customHeight="1" x14ac:dyDescent="0.2">
      <c r="H14137" s="1"/>
      <c r="K14137" s="1"/>
      <c r="L14137" s="1"/>
      <c r="AD14137" s="1"/>
      <c r="AF14137" s="1"/>
      <c r="AG14137" s="1"/>
      <c r="AH14137" s="1"/>
      <c r="AL14137" s="1"/>
      <c r="AN14137" s="1"/>
      <c r="AO14137" s="1"/>
      <c r="AR14137" s="1"/>
      <c r="BA14137" s="1"/>
      <c r="BD14137" s="1"/>
      <c r="BE14137" s="1"/>
      <c r="BG14137" s="1"/>
      <c r="BH14137" s="1"/>
      <c r="BI14137" s="1"/>
    </row>
    <row r="14138" spans="8:61" ht="20.100000000000001" customHeight="1" x14ac:dyDescent="0.2">
      <c r="H14138" s="1"/>
      <c r="K14138" s="1"/>
      <c r="L14138" s="1"/>
      <c r="AD14138" s="1"/>
      <c r="AF14138" s="1"/>
      <c r="AG14138" s="1"/>
      <c r="AH14138" s="1"/>
      <c r="AL14138" s="1"/>
      <c r="AN14138" s="1"/>
      <c r="AO14138" s="1"/>
      <c r="AR14138" s="1"/>
      <c r="BA14138" s="1"/>
      <c r="BD14138" s="1"/>
      <c r="BE14138" s="1"/>
      <c r="BG14138" s="1"/>
      <c r="BH14138" s="1"/>
      <c r="BI14138" s="1"/>
    </row>
    <row r="14139" spans="8:61" ht="20.100000000000001" customHeight="1" x14ac:dyDescent="0.2">
      <c r="H14139" s="1"/>
      <c r="K14139" s="1"/>
      <c r="L14139" s="1"/>
      <c r="AD14139" s="1"/>
      <c r="AF14139" s="1"/>
      <c r="AG14139" s="1"/>
      <c r="AH14139" s="1"/>
      <c r="AL14139" s="1"/>
      <c r="AN14139" s="1"/>
      <c r="AO14139" s="1"/>
      <c r="AR14139" s="1"/>
      <c r="BA14139" s="1"/>
      <c r="BD14139" s="1"/>
      <c r="BE14139" s="1"/>
      <c r="BG14139" s="1"/>
      <c r="BH14139" s="1"/>
      <c r="BI14139" s="1"/>
    </row>
    <row r="14140" spans="8:61" ht="20.100000000000001" customHeight="1" x14ac:dyDescent="0.2">
      <c r="H14140" s="1"/>
      <c r="K14140" s="1"/>
      <c r="L14140" s="1"/>
      <c r="AD14140" s="1"/>
      <c r="AF14140" s="1"/>
      <c r="AG14140" s="1"/>
      <c r="AH14140" s="1"/>
      <c r="AL14140" s="1"/>
      <c r="AN14140" s="1"/>
      <c r="AO14140" s="1"/>
      <c r="AR14140" s="1"/>
      <c r="BA14140" s="1"/>
      <c r="BD14140" s="1"/>
      <c r="BE14140" s="1"/>
      <c r="BG14140" s="1"/>
      <c r="BH14140" s="1"/>
      <c r="BI14140" s="1"/>
    </row>
    <row r="14141" spans="8:61" ht="20.100000000000001" customHeight="1" x14ac:dyDescent="0.2">
      <c r="H14141" s="1"/>
      <c r="K14141" s="1"/>
      <c r="L14141" s="1"/>
      <c r="AD14141" s="1"/>
      <c r="AF14141" s="1"/>
      <c r="AG14141" s="1"/>
      <c r="AH14141" s="1"/>
      <c r="AL14141" s="1"/>
      <c r="AN14141" s="1"/>
      <c r="AO14141" s="1"/>
      <c r="AR14141" s="1"/>
      <c r="BA14141" s="1"/>
      <c r="BD14141" s="1"/>
      <c r="BE14141" s="1"/>
      <c r="BG14141" s="1"/>
      <c r="BH14141" s="1"/>
      <c r="BI14141" s="1"/>
    </row>
    <row r="14142" spans="8:61" ht="20.100000000000001" customHeight="1" x14ac:dyDescent="0.2">
      <c r="H14142" s="1"/>
      <c r="K14142" s="1"/>
      <c r="L14142" s="1"/>
      <c r="AD14142" s="1"/>
      <c r="AF14142" s="1"/>
      <c r="AG14142" s="1"/>
      <c r="AH14142" s="1"/>
      <c r="AL14142" s="1"/>
      <c r="AN14142" s="1"/>
      <c r="AO14142" s="1"/>
      <c r="AR14142" s="1"/>
      <c r="BA14142" s="1"/>
      <c r="BD14142" s="1"/>
      <c r="BE14142" s="1"/>
      <c r="BG14142" s="1"/>
      <c r="BH14142" s="1"/>
      <c r="BI14142" s="1"/>
    </row>
    <row r="14143" spans="8:61" ht="20.100000000000001" customHeight="1" x14ac:dyDescent="0.2">
      <c r="H14143" s="1"/>
      <c r="K14143" s="1"/>
      <c r="L14143" s="1"/>
      <c r="AD14143" s="1"/>
      <c r="AF14143" s="1"/>
      <c r="AG14143" s="1"/>
      <c r="AH14143" s="1"/>
      <c r="AL14143" s="1"/>
      <c r="AN14143" s="1"/>
      <c r="AO14143" s="1"/>
      <c r="AR14143" s="1"/>
      <c r="BA14143" s="1"/>
      <c r="BD14143" s="1"/>
      <c r="BE14143" s="1"/>
      <c r="BG14143" s="1"/>
      <c r="BH14143" s="1"/>
      <c r="BI14143" s="1"/>
    </row>
    <row r="14144" spans="8:61" ht="20.100000000000001" customHeight="1" x14ac:dyDescent="0.2">
      <c r="H14144" s="1"/>
      <c r="K14144" s="1"/>
      <c r="L14144" s="1"/>
      <c r="AD14144" s="1"/>
      <c r="AF14144" s="1"/>
      <c r="AG14144" s="1"/>
      <c r="AH14144" s="1"/>
      <c r="AL14144" s="1"/>
      <c r="AN14144" s="1"/>
      <c r="AO14144" s="1"/>
      <c r="AR14144" s="1"/>
      <c r="BA14144" s="1"/>
      <c r="BD14144" s="1"/>
      <c r="BE14144" s="1"/>
      <c r="BG14144" s="1"/>
      <c r="BH14144" s="1"/>
      <c r="BI14144" s="1"/>
    </row>
    <row r="14145" spans="8:61" ht="20.100000000000001" customHeight="1" x14ac:dyDescent="0.2">
      <c r="H14145" s="1"/>
      <c r="K14145" s="1"/>
      <c r="L14145" s="1"/>
      <c r="AD14145" s="1"/>
      <c r="AF14145" s="1"/>
      <c r="AG14145" s="1"/>
      <c r="AH14145" s="1"/>
      <c r="AL14145" s="1"/>
      <c r="AN14145" s="1"/>
      <c r="AO14145" s="1"/>
      <c r="AR14145" s="1"/>
      <c r="BA14145" s="1"/>
      <c r="BD14145" s="1"/>
      <c r="BE14145" s="1"/>
      <c r="BG14145" s="1"/>
      <c r="BH14145" s="1"/>
      <c r="BI14145" s="1"/>
    </row>
    <row r="14146" spans="8:61" ht="20.100000000000001" customHeight="1" x14ac:dyDescent="0.2">
      <c r="H14146" s="1"/>
      <c r="K14146" s="1"/>
      <c r="L14146" s="1"/>
      <c r="AD14146" s="1"/>
      <c r="AF14146" s="1"/>
      <c r="AG14146" s="1"/>
      <c r="AH14146" s="1"/>
      <c r="AL14146" s="1"/>
      <c r="AN14146" s="1"/>
      <c r="AO14146" s="1"/>
      <c r="AR14146" s="1"/>
      <c r="BA14146" s="1"/>
      <c r="BD14146" s="1"/>
      <c r="BE14146" s="1"/>
      <c r="BG14146" s="1"/>
      <c r="BH14146" s="1"/>
      <c r="BI14146" s="1"/>
    </row>
    <row r="14147" spans="8:61" ht="20.100000000000001" customHeight="1" x14ac:dyDescent="0.2">
      <c r="H14147" s="1"/>
      <c r="K14147" s="1"/>
      <c r="L14147" s="1"/>
      <c r="AD14147" s="1"/>
      <c r="AF14147" s="1"/>
      <c r="AG14147" s="1"/>
      <c r="AH14147" s="1"/>
      <c r="AL14147" s="1"/>
      <c r="AN14147" s="1"/>
      <c r="AO14147" s="1"/>
      <c r="AR14147" s="1"/>
      <c r="BA14147" s="1"/>
      <c r="BD14147" s="1"/>
      <c r="BE14147" s="1"/>
      <c r="BG14147" s="1"/>
      <c r="BH14147" s="1"/>
      <c r="BI14147" s="1"/>
    </row>
    <row r="14148" spans="8:61" ht="20.100000000000001" customHeight="1" x14ac:dyDescent="0.2">
      <c r="H14148" s="1"/>
      <c r="K14148" s="1"/>
      <c r="L14148" s="1"/>
      <c r="AD14148" s="1"/>
      <c r="AF14148" s="1"/>
      <c r="AG14148" s="1"/>
      <c r="AH14148" s="1"/>
      <c r="AL14148" s="1"/>
      <c r="AN14148" s="1"/>
      <c r="AO14148" s="1"/>
      <c r="AR14148" s="1"/>
      <c r="BA14148" s="1"/>
      <c r="BD14148" s="1"/>
      <c r="BE14148" s="1"/>
      <c r="BG14148" s="1"/>
      <c r="BH14148" s="1"/>
      <c r="BI14148" s="1"/>
    </row>
    <row r="14149" spans="8:61" ht="20.100000000000001" customHeight="1" x14ac:dyDescent="0.2">
      <c r="H14149" s="1"/>
      <c r="K14149" s="1"/>
      <c r="L14149" s="1"/>
      <c r="AD14149" s="1"/>
      <c r="AF14149" s="1"/>
      <c r="AG14149" s="1"/>
      <c r="AH14149" s="1"/>
      <c r="AL14149" s="1"/>
      <c r="AN14149" s="1"/>
      <c r="AO14149" s="1"/>
      <c r="AR14149" s="1"/>
      <c r="BA14149" s="1"/>
      <c r="BD14149" s="1"/>
      <c r="BE14149" s="1"/>
      <c r="BG14149" s="1"/>
      <c r="BH14149" s="1"/>
      <c r="BI14149" s="1"/>
    </row>
    <row r="14150" spans="8:61" ht="20.100000000000001" customHeight="1" x14ac:dyDescent="0.2">
      <c r="H14150" s="1"/>
      <c r="K14150" s="1"/>
      <c r="L14150" s="1"/>
      <c r="AD14150" s="1"/>
      <c r="AF14150" s="1"/>
      <c r="AG14150" s="1"/>
      <c r="AH14150" s="1"/>
      <c r="AL14150" s="1"/>
      <c r="AN14150" s="1"/>
      <c r="AO14150" s="1"/>
      <c r="AR14150" s="1"/>
      <c r="BA14150" s="1"/>
      <c r="BD14150" s="1"/>
      <c r="BE14150" s="1"/>
      <c r="BG14150" s="1"/>
      <c r="BH14150" s="1"/>
      <c r="BI14150" s="1"/>
    </row>
    <row r="14151" spans="8:61" ht="20.100000000000001" customHeight="1" x14ac:dyDescent="0.2">
      <c r="H14151" s="1"/>
      <c r="K14151" s="1"/>
      <c r="L14151" s="1"/>
      <c r="AD14151" s="1"/>
      <c r="AF14151" s="1"/>
      <c r="AG14151" s="1"/>
      <c r="AH14151" s="1"/>
      <c r="AL14151" s="1"/>
      <c r="AN14151" s="1"/>
      <c r="AO14151" s="1"/>
      <c r="AR14151" s="1"/>
      <c r="BA14151" s="1"/>
      <c r="BD14151" s="1"/>
      <c r="BE14151" s="1"/>
      <c r="BG14151" s="1"/>
      <c r="BH14151" s="1"/>
      <c r="BI14151" s="1"/>
    </row>
    <row r="14152" spans="8:61" ht="20.100000000000001" customHeight="1" x14ac:dyDescent="0.2">
      <c r="H14152" s="1"/>
      <c r="K14152" s="1"/>
      <c r="L14152" s="1"/>
      <c r="AD14152" s="1"/>
      <c r="AF14152" s="1"/>
      <c r="AG14152" s="1"/>
      <c r="AH14152" s="1"/>
      <c r="AL14152" s="1"/>
      <c r="AN14152" s="1"/>
      <c r="AO14152" s="1"/>
      <c r="AR14152" s="1"/>
      <c r="BA14152" s="1"/>
      <c r="BD14152" s="1"/>
      <c r="BE14152" s="1"/>
      <c r="BG14152" s="1"/>
      <c r="BH14152" s="1"/>
      <c r="BI14152" s="1"/>
    </row>
    <row r="14153" spans="8:61" ht="20.100000000000001" customHeight="1" x14ac:dyDescent="0.2">
      <c r="H14153" s="1"/>
      <c r="K14153" s="1"/>
      <c r="L14153" s="1"/>
      <c r="AD14153" s="1"/>
      <c r="AF14153" s="1"/>
      <c r="AG14153" s="1"/>
      <c r="AH14153" s="1"/>
      <c r="AL14153" s="1"/>
      <c r="AN14153" s="1"/>
      <c r="AO14153" s="1"/>
      <c r="AR14153" s="1"/>
      <c r="BA14153" s="1"/>
      <c r="BD14153" s="1"/>
      <c r="BE14153" s="1"/>
      <c r="BG14153" s="1"/>
      <c r="BH14153" s="1"/>
      <c r="BI14153" s="1"/>
    </row>
    <row r="14154" spans="8:61" ht="20.100000000000001" customHeight="1" x14ac:dyDescent="0.2">
      <c r="H14154" s="1"/>
      <c r="K14154" s="1"/>
      <c r="L14154" s="1"/>
      <c r="AD14154" s="1"/>
      <c r="AF14154" s="1"/>
      <c r="AG14154" s="1"/>
      <c r="AH14154" s="1"/>
      <c r="AL14154" s="1"/>
      <c r="AN14154" s="1"/>
      <c r="AO14154" s="1"/>
      <c r="AR14154" s="1"/>
      <c r="BA14154" s="1"/>
      <c r="BD14154" s="1"/>
      <c r="BE14154" s="1"/>
      <c r="BG14154" s="1"/>
      <c r="BH14154" s="1"/>
      <c r="BI14154" s="1"/>
    </row>
    <row r="14155" spans="8:61" ht="20.100000000000001" customHeight="1" x14ac:dyDescent="0.2">
      <c r="H14155" s="1"/>
      <c r="K14155" s="1"/>
      <c r="L14155" s="1"/>
      <c r="AD14155" s="1"/>
      <c r="AF14155" s="1"/>
      <c r="AG14155" s="1"/>
      <c r="AH14155" s="1"/>
      <c r="AL14155" s="1"/>
      <c r="AN14155" s="1"/>
      <c r="AO14155" s="1"/>
      <c r="AR14155" s="1"/>
      <c r="BA14155" s="1"/>
      <c r="BD14155" s="1"/>
      <c r="BE14155" s="1"/>
      <c r="BG14155" s="1"/>
      <c r="BH14155" s="1"/>
      <c r="BI14155" s="1"/>
    </row>
    <row r="14156" spans="8:61" ht="20.100000000000001" customHeight="1" x14ac:dyDescent="0.2">
      <c r="H14156" s="1"/>
      <c r="K14156" s="1"/>
      <c r="L14156" s="1"/>
      <c r="AD14156" s="1"/>
      <c r="AF14156" s="1"/>
      <c r="AG14156" s="1"/>
      <c r="AH14156" s="1"/>
      <c r="AL14156" s="1"/>
      <c r="AN14156" s="1"/>
      <c r="AO14156" s="1"/>
      <c r="AR14156" s="1"/>
      <c r="BA14156" s="1"/>
      <c r="BD14156" s="1"/>
      <c r="BE14156" s="1"/>
      <c r="BG14156" s="1"/>
      <c r="BH14156" s="1"/>
      <c r="BI14156" s="1"/>
    </row>
    <row r="14157" spans="8:61" ht="20.100000000000001" customHeight="1" x14ac:dyDescent="0.2">
      <c r="H14157" s="1"/>
      <c r="K14157" s="1"/>
      <c r="L14157" s="1"/>
      <c r="AD14157" s="1"/>
      <c r="AF14157" s="1"/>
      <c r="AG14157" s="1"/>
      <c r="AH14157" s="1"/>
      <c r="AL14157" s="1"/>
      <c r="AN14157" s="1"/>
      <c r="AO14157" s="1"/>
      <c r="AR14157" s="1"/>
      <c r="BA14157" s="1"/>
      <c r="BD14157" s="1"/>
      <c r="BE14157" s="1"/>
      <c r="BG14157" s="1"/>
      <c r="BH14157" s="1"/>
      <c r="BI14157" s="1"/>
    </row>
    <row r="14158" spans="8:61" ht="20.100000000000001" customHeight="1" x14ac:dyDescent="0.2">
      <c r="H14158" s="1"/>
      <c r="K14158" s="1"/>
      <c r="L14158" s="1"/>
      <c r="AD14158" s="1"/>
      <c r="AF14158" s="1"/>
      <c r="AG14158" s="1"/>
      <c r="AH14158" s="1"/>
      <c r="AL14158" s="1"/>
      <c r="AN14158" s="1"/>
      <c r="AO14158" s="1"/>
      <c r="AR14158" s="1"/>
      <c r="BA14158" s="1"/>
      <c r="BD14158" s="1"/>
      <c r="BE14158" s="1"/>
      <c r="BG14158" s="1"/>
      <c r="BH14158" s="1"/>
      <c r="BI14158" s="1"/>
    </row>
    <row r="14159" spans="8:61" ht="20.100000000000001" customHeight="1" x14ac:dyDescent="0.2">
      <c r="H14159" s="1"/>
      <c r="K14159" s="1"/>
      <c r="L14159" s="1"/>
      <c r="AD14159" s="1"/>
      <c r="AF14159" s="1"/>
      <c r="AG14159" s="1"/>
      <c r="AH14159" s="1"/>
      <c r="AL14159" s="1"/>
      <c r="AN14159" s="1"/>
      <c r="AO14159" s="1"/>
      <c r="AR14159" s="1"/>
      <c r="BA14159" s="1"/>
      <c r="BD14159" s="1"/>
      <c r="BE14159" s="1"/>
      <c r="BG14159" s="1"/>
      <c r="BH14159" s="1"/>
      <c r="BI14159" s="1"/>
    </row>
    <row r="14160" spans="8:61" ht="20.100000000000001" customHeight="1" x14ac:dyDescent="0.2">
      <c r="H14160" s="1"/>
      <c r="K14160" s="1"/>
      <c r="L14160" s="1"/>
      <c r="AD14160" s="1"/>
      <c r="AF14160" s="1"/>
      <c r="AG14160" s="1"/>
      <c r="AH14160" s="1"/>
      <c r="AL14160" s="1"/>
      <c r="AN14160" s="1"/>
      <c r="AO14160" s="1"/>
      <c r="AR14160" s="1"/>
      <c r="BA14160" s="1"/>
      <c r="BD14160" s="1"/>
      <c r="BE14160" s="1"/>
      <c r="BG14160" s="1"/>
      <c r="BH14160" s="1"/>
      <c r="BI14160" s="1"/>
    </row>
    <row r="14161" spans="8:61" ht="20.100000000000001" customHeight="1" x14ac:dyDescent="0.2">
      <c r="H14161" s="1"/>
      <c r="K14161" s="1"/>
      <c r="L14161" s="1"/>
      <c r="AD14161" s="1"/>
      <c r="AF14161" s="1"/>
      <c r="AG14161" s="1"/>
      <c r="AH14161" s="1"/>
      <c r="AL14161" s="1"/>
      <c r="AN14161" s="1"/>
      <c r="AO14161" s="1"/>
      <c r="AR14161" s="1"/>
      <c r="BA14161" s="1"/>
      <c r="BD14161" s="1"/>
      <c r="BE14161" s="1"/>
      <c r="BG14161" s="1"/>
      <c r="BH14161" s="1"/>
      <c r="BI14161" s="1"/>
    </row>
    <row r="14162" spans="8:61" ht="20.100000000000001" customHeight="1" x14ac:dyDescent="0.2">
      <c r="H14162" s="1"/>
      <c r="K14162" s="1"/>
      <c r="L14162" s="1"/>
      <c r="AD14162" s="1"/>
      <c r="AF14162" s="1"/>
      <c r="AG14162" s="1"/>
      <c r="AH14162" s="1"/>
      <c r="AL14162" s="1"/>
      <c r="AN14162" s="1"/>
      <c r="AO14162" s="1"/>
      <c r="AR14162" s="1"/>
      <c r="BA14162" s="1"/>
      <c r="BD14162" s="1"/>
      <c r="BE14162" s="1"/>
      <c r="BG14162" s="1"/>
      <c r="BH14162" s="1"/>
      <c r="BI14162" s="1"/>
    </row>
    <row r="14163" spans="8:61" ht="20.100000000000001" customHeight="1" x14ac:dyDescent="0.2">
      <c r="H14163" s="1"/>
      <c r="K14163" s="1"/>
      <c r="L14163" s="1"/>
      <c r="AD14163" s="1"/>
      <c r="AF14163" s="1"/>
      <c r="AG14163" s="1"/>
      <c r="AH14163" s="1"/>
      <c r="AL14163" s="1"/>
      <c r="AN14163" s="1"/>
      <c r="AO14163" s="1"/>
      <c r="AR14163" s="1"/>
      <c r="BA14163" s="1"/>
      <c r="BD14163" s="1"/>
      <c r="BE14163" s="1"/>
      <c r="BG14163" s="1"/>
      <c r="BH14163" s="1"/>
      <c r="BI14163" s="1"/>
    </row>
    <row r="14164" spans="8:61" ht="20.100000000000001" customHeight="1" x14ac:dyDescent="0.2">
      <c r="H14164" s="1"/>
      <c r="K14164" s="1"/>
      <c r="L14164" s="1"/>
      <c r="AD14164" s="1"/>
      <c r="AF14164" s="1"/>
      <c r="AG14164" s="1"/>
      <c r="AH14164" s="1"/>
      <c r="AL14164" s="1"/>
      <c r="AN14164" s="1"/>
      <c r="AO14164" s="1"/>
      <c r="AR14164" s="1"/>
      <c r="BA14164" s="1"/>
      <c r="BD14164" s="1"/>
      <c r="BE14164" s="1"/>
      <c r="BG14164" s="1"/>
      <c r="BH14164" s="1"/>
      <c r="BI14164" s="1"/>
    </row>
    <row r="14165" spans="8:61" ht="20.100000000000001" customHeight="1" x14ac:dyDescent="0.2">
      <c r="H14165" s="1"/>
      <c r="K14165" s="1"/>
      <c r="L14165" s="1"/>
      <c r="AD14165" s="1"/>
      <c r="AF14165" s="1"/>
      <c r="AG14165" s="1"/>
      <c r="AH14165" s="1"/>
      <c r="AL14165" s="1"/>
      <c r="AN14165" s="1"/>
      <c r="AO14165" s="1"/>
      <c r="AR14165" s="1"/>
      <c r="BA14165" s="1"/>
      <c r="BD14165" s="1"/>
      <c r="BE14165" s="1"/>
      <c r="BG14165" s="1"/>
      <c r="BH14165" s="1"/>
      <c r="BI14165" s="1"/>
    </row>
    <row r="14166" spans="8:61" ht="20.100000000000001" customHeight="1" x14ac:dyDescent="0.2">
      <c r="H14166" s="1"/>
      <c r="K14166" s="1"/>
      <c r="L14166" s="1"/>
      <c r="AD14166" s="1"/>
      <c r="AF14166" s="1"/>
      <c r="AG14166" s="1"/>
      <c r="AH14166" s="1"/>
      <c r="AL14166" s="1"/>
      <c r="AN14166" s="1"/>
      <c r="AO14166" s="1"/>
      <c r="AR14166" s="1"/>
      <c r="BA14166" s="1"/>
      <c r="BD14166" s="1"/>
      <c r="BE14166" s="1"/>
      <c r="BG14166" s="1"/>
      <c r="BH14166" s="1"/>
      <c r="BI14166" s="1"/>
    </row>
    <row r="14167" spans="8:61" ht="20.100000000000001" customHeight="1" x14ac:dyDescent="0.2">
      <c r="H14167" s="1"/>
      <c r="K14167" s="1"/>
      <c r="L14167" s="1"/>
      <c r="AD14167" s="1"/>
      <c r="AF14167" s="1"/>
      <c r="AG14167" s="1"/>
      <c r="AH14167" s="1"/>
      <c r="AL14167" s="1"/>
      <c r="AN14167" s="1"/>
      <c r="AO14167" s="1"/>
      <c r="AR14167" s="1"/>
      <c r="BA14167" s="1"/>
      <c r="BD14167" s="1"/>
      <c r="BE14167" s="1"/>
      <c r="BG14167" s="1"/>
      <c r="BH14167" s="1"/>
      <c r="BI14167" s="1"/>
    </row>
    <row r="14168" spans="8:61" ht="20.100000000000001" customHeight="1" x14ac:dyDescent="0.2">
      <c r="H14168" s="1"/>
      <c r="K14168" s="1"/>
      <c r="L14168" s="1"/>
      <c r="AD14168" s="1"/>
      <c r="AF14168" s="1"/>
      <c r="AG14168" s="1"/>
      <c r="AH14168" s="1"/>
      <c r="AL14168" s="1"/>
      <c r="AN14168" s="1"/>
      <c r="AO14168" s="1"/>
      <c r="AR14168" s="1"/>
      <c r="BA14168" s="1"/>
      <c r="BD14168" s="1"/>
      <c r="BE14168" s="1"/>
      <c r="BG14168" s="1"/>
      <c r="BH14168" s="1"/>
      <c r="BI14168" s="1"/>
    </row>
    <row r="14169" spans="8:61" ht="20.100000000000001" customHeight="1" x14ac:dyDescent="0.2">
      <c r="H14169" s="1"/>
      <c r="K14169" s="1"/>
      <c r="L14169" s="1"/>
      <c r="AD14169" s="1"/>
      <c r="AF14169" s="1"/>
      <c r="AG14169" s="1"/>
      <c r="AH14169" s="1"/>
      <c r="AL14169" s="1"/>
      <c r="AN14169" s="1"/>
      <c r="AO14169" s="1"/>
      <c r="AR14169" s="1"/>
      <c r="BA14169" s="1"/>
      <c r="BD14169" s="1"/>
      <c r="BE14169" s="1"/>
      <c r="BG14169" s="1"/>
      <c r="BH14169" s="1"/>
      <c r="BI14169" s="1"/>
    </row>
    <row r="14170" spans="8:61" ht="20.100000000000001" customHeight="1" x14ac:dyDescent="0.2">
      <c r="H14170" s="1"/>
      <c r="K14170" s="1"/>
      <c r="L14170" s="1"/>
      <c r="AD14170" s="1"/>
      <c r="AF14170" s="1"/>
      <c r="AG14170" s="1"/>
      <c r="AH14170" s="1"/>
      <c r="AL14170" s="1"/>
      <c r="AN14170" s="1"/>
      <c r="AO14170" s="1"/>
      <c r="AR14170" s="1"/>
      <c r="BA14170" s="1"/>
      <c r="BD14170" s="1"/>
      <c r="BE14170" s="1"/>
      <c r="BG14170" s="1"/>
      <c r="BH14170" s="1"/>
      <c r="BI14170" s="1"/>
    </row>
    <row r="14171" spans="8:61" ht="20.100000000000001" customHeight="1" x14ac:dyDescent="0.2">
      <c r="H14171" s="1"/>
      <c r="K14171" s="1"/>
      <c r="L14171" s="1"/>
      <c r="AD14171" s="1"/>
      <c r="AF14171" s="1"/>
      <c r="AG14171" s="1"/>
      <c r="AH14171" s="1"/>
      <c r="AL14171" s="1"/>
      <c r="AN14171" s="1"/>
      <c r="AO14171" s="1"/>
      <c r="AR14171" s="1"/>
      <c r="BA14171" s="1"/>
      <c r="BD14171" s="1"/>
      <c r="BE14171" s="1"/>
      <c r="BG14171" s="1"/>
      <c r="BH14171" s="1"/>
      <c r="BI14171" s="1"/>
    </row>
    <row r="14172" spans="8:61" ht="20.100000000000001" customHeight="1" x14ac:dyDescent="0.2">
      <c r="H14172" s="1"/>
      <c r="K14172" s="1"/>
      <c r="L14172" s="1"/>
      <c r="AD14172" s="1"/>
      <c r="AF14172" s="1"/>
      <c r="AG14172" s="1"/>
      <c r="AH14172" s="1"/>
      <c r="AL14172" s="1"/>
      <c r="AN14172" s="1"/>
      <c r="AO14172" s="1"/>
      <c r="AR14172" s="1"/>
      <c r="BA14172" s="1"/>
      <c r="BD14172" s="1"/>
      <c r="BE14172" s="1"/>
      <c r="BG14172" s="1"/>
      <c r="BH14172" s="1"/>
      <c r="BI14172" s="1"/>
    </row>
    <row r="14173" spans="8:61" ht="20.100000000000001" customHeight="1" x14ac:dyDescent="0.2">
      <c r="H14173" s="1"/>
      <c r="K14173" s="1"/>
      <c r="L14173" s="1"/>
      <c r="AD14173" s="1"/>
      <c r="AF14173" s="1"/>
      <c r="AG14173" s="1"/>
      <c r="AH14173" s="1"/>
      <c r="AL14173" s="1"/>
      <c r="AN14173" s="1"/>
      <c r="AO14173" s="1"/>
      <c r="AR14173" s="1"/>
      <c r="BA14173" s="1"/>
      <c r="BD14173" s="1"/>
      <c r="BE14173" s="1"/>
      <c r="BG14173" s="1"/>
      <c r="BH14173" s="1"/>
      <c r="BI14173" s="1"/>
    </row>
    <row r="14174" spans="8:61" ht="20.100000000000001" customHeight="1" x14ac:dyDescent="0.2">
      <c r="H14174" s="1"/>
      <c r="K14174" s="1"/>
      <c r="L14174" s="1"/>
      <c r="AD14174" s="1"/>
      <c r="AF14174" s="1"/>
      <c r="AG14174" s="1"/>
      <c r="AH14174" s="1"/>
      <c r="AL14174" s="1"/>
      <c r="AN14174" s="1"/>
      <c r="AO14174" s="1"/>
      <c r="AR14174" s="1"/>
      <c r="BA14174" s="1"/>
      <c r="BD14174" s="1"/>
      <c r="BE14174" s="1"/>
      <c r="BG14174" s="1"/>
      <c r="BH14174" s="1"/>
      <c r="BI14174" s="1"/>
    </row>
    <row r="14175" spans="8:61" ht="20.100000000000001" customHeight="1" x14ac:dyDescent="0.2">
      <c r="H14175" s="1"/>
      <c r="K14175" s="1"/>
      <c r="L14175" s="1"/>
      <c r="AD14175" s="1"/>
      <c r="AF14175" s="1"/>
      <c r="AG14175" s="1"/>
      <c r="AH14175" s="1"/>
      <c r="AL14175" s="1"/>
      <c r="AN14175" s="1"/>
      <c r="AO14175" s="1"/>
      <c r="AR14175" s="1"/>
      <c r="BA14175" s="1"/>
      <c r="BD14175" s="1"/>
      <c r="BE14175" s="1"/>
      <c r="BG14175" s="1"/>
      <c r="BH14175" s="1"/>
      <c r="BI14175" s="1"/>
    </row>
    <row r="14176" spans="8:61" ht="20.100000000000001" customHeight="1" x14ac:dyDescent="0.2">
      <c r="H14176" s="1"/>
      <c r="K14176" s="1"/>
      <c r="L14176" s="1"/>
      <c r="AD14176" s="1"/>
      <c r="AF14176" s="1"/>
      <c r="AG14176" s="1"/>
      <c r="AH14176" s="1"/>
      <c r="AL14176" s="1"/>
      <c r="AN14176" s="1"/>
      <c r="AO14176" s="1"/>
      <c r="AR14176" s="1"/>
      <c r="BA14176" s="1"/>
      <c r="BD14176" s="1"/>
      <c r="BE14176" s="1"/>
      <c r="BG14176" s="1"/>
      <c r="BH14176" s="1"/>
      <c r="BI14176" s="1"/>
    </row>
    <row r="14177" spans="8:61" ht="20.100000000000001" customHeight="1" x14ac:dyDescent="0.2">
      <c r="H14177" s="1"/>
      <c r="K14177" s="1"/>
      <c r="L14177" s="1"/>
      <c r="AD14177" s="1"/>
      <c r="AF14177" s="1"/>
      <c r="AG14177" s="1"/>
      <c r="AH14177" s="1"/>
      <c r="AL14177" s="1"/>
      <c r="AN14177" s="1"/>
      <c r="AO14177" s="1"/>
      <c r="AR14177" s="1"/>
      <c r="BA14177" s="1"/>
      <c r="BD14177" s="1"/>
      <c r="BE14177" s="1"/>
      <c r="BG14177" s="1"/>
      <c r="BH14177" s="1"/>
      <c r="BI14177" s="1"/>
    </row>
    <row r="14178" spans="8:61" ht="20.100000000000001" customHeight="1" x14ac:dyDescent="0.2">
      <c r="H14178" s="1"/>
      <c r="K14178" s="1"/>
      <c r="L14178" s="1"/>
      <c r="AD14178" s="1"/>
      <c r="AF14178" s="1"/>
      <c r="AG14178" s="1"/>
      <c r="AH14178" s="1"/>
      <c r="AL14178" s="1"/>
      <c r="AN14178" s="1"/>
      <c r="AO14178" s="1"/>
      <c r="AR14178" s="1"/>
      <c r="BA14178" s="1"/>
      <c r="BD14178" s="1"/>
      <c r="BE14178" s="1"/>
      <c r="BG14178" s="1"/>
      <c r="BH14178" s="1"/>
      <c r="BI14178" s="1"/>
    </row>
    <row r="14179" spans="8:61" ht="20.100000000000001" customHeight="1" x14ac:dyDescent="0.2">
      <c r="H14179" s="1"/>
      <c r="K14179" s="1"/>
      <c r="L14179" s="1"/>
      <c r="AD14179" s="1"/>
      <c r="AF14179" s="1"/>
      <c r="AG14179" s="1"/>
      <c r="AH14179" s="1"/>
      <c r="AL14179" s="1"/>
      <c r="AN14179" s="1"/>
      <c r="AO14179" s="1"/>
      <c r="AR14179" s="1"/>
      <c r="BA14179" s="1"/>
      <c r="BD14179" s="1"/>
      <c r="BE14179" s="1"/>
      <c r="BG14179" s="1"/>
      <c r="BH14179" s="1"/>
      <c r="BI14179" s="1"/>
    </row>
    <row r="14180" spans="8:61" ht="20.100000000000001" customHeight="1" x14ac:dyDescent="0.2">
      <c r="H14180" s="1"/>
      <c r="K14180" s="1"/>
      <c r="L14180" s="1"/>
      <c r="AD14180" s="1"/>
      <c r="AF14180" s="1"/>
      <c r="AG14180" s="1"/>
      <c r="AH14180" s="1"/>
      <c r="AL14180" s="1"/>
      <c r="AN14180" s="1"/>
      <c r="AO14180" s="1"/>
      <c r="AR14180" s="1"/>
      <c r="BA14180" s="1"/>
      <c r="BD14180" s="1"/>
      <c r="BE14180" s="1"/>
      <c r="BG14180" s="1"/>
      <c r="BH14180" s="1"/>
      <c r="BI14180" s="1"/>
    </row>
    <row r="14181" spans="8:61" ht="20.100000000000001" customHeight="1" x14ac:dyDescent="0.2">
      <c r="H14181" s="1"/>
      <c r="K14181" s="1"/>
      <c r="L14181" s="1"/>
      <c r="AD14181" s="1"/>
      <c r="AF14181" s="1"/>
      <c r="AG14181" s="1"/>
      <c r="AH14181" s="1"/>
      <c r="AL14181" s="1"/>
      <c r="AN14181" s="1"/>
      <c r="AO14181" s="1"/>
      <c r="AR14181" s="1"/>
      <c r="BA14181" s="1"/>
      <c r="BD14181" s="1"/>
      <c r="BE14181" s="1"/>
      <c r="BG14181" s="1"/>
      <c r="BH14181" s="1"/>
      <c r="BI14181" s="1"/>
    </row>
    <row r="14182" spans="8:61" ht="20.100000000000001" customHeight="1" x14ac:dyDescent="0.2">
      <c r="H14182" s="1"/>
      <c r="K14182" s="1"/>
      <c r="L14182" s="1"/>
      <c r="AD14182" s="1"/>
      <c r="AF14182" s="1"/>
      <c r="AG14182" s="1"/>
      <c r="AH14182" s="1"/>
      <c r="AL14182" s="1"/>
      <c r="AN14182" s="1"/>
      <c r="AO14182" s="1"/>
      <c r="AR14182" s="1"/>
      <c r="BA14182" s="1"/>
      <c r="BD14182" s="1"/>
      <c r="BE14182" s="1"/>
      <c r="BG14182" s="1"/>
      <c r="BH14182" s="1"/>
      <c r="BI14182" s="1"/>
    </row>
    <row r="14183" spans="8:61" ht="20.100000000000001" customHeight="1" x14ac:dyDescent="0.2">
      <c r="H14183" s="1"/>
      <c r="K14183" s="1"/>
      <c r="L14183" s="1"/>
      <c r="AD14183" s="1"/>
      <c r="AF14183" s="1"/>
      <c r="AG14183" s="1"/>
      <c r="AH14183" s="1"/>
      <c r="AL14183" s="1"/>
      <c r="AN14183" s="1"/>
      <c r="AO14183" s="1"/>
      <c r="AR14183" s="1"/>
      <c r="BA14183" s="1"/>
      <c r="BD14183" s="1"/>
      <c r="BE14183" s="1"/>
      <c r="BG14183" s="1"/>
      <c r="BH14183" s="1"/>
      <c r="BI14183" s="1"/>
    </row>
    <row r="14184" spans="8:61" ht="20.100000000000001" customHeight="1" x14ac:dyDescent="0.2">
      <c r="H14184" s="1"/>
      <c r="K14184" s="1"/>
      <c r="L14184" s="1"/>
      <c r="AD14184" s="1"/>
      <c r="AF14184" s="1"/>
      <c r="AG14184" s="1"/>
      <c r="AH14184" s="1"/>
      <c r="AL14184" s="1"/>
      <c r="AN14184" s="1"/>
      <c r="AO14184" s="1"/>
      <c r="AR14184" s="1"/>
      <c r="BA14184" s="1"/>
      <c r="BD14184" s="1"/>
      <c r="BE14184" s="1"/>
      <c r="BG14184" s="1"/>
      <c r="BH14184" s="1"/>
      <c r="BI14184" s="1"/>
    </row>
    <row r="14185" spans="8:61" ht="20.100000000000001" customHeight="1" x14ac:dyDescent="0.2">
      <c r="H14185" s="1"/>
      <c r="K14185" s="1"/>
      <c r="L14185" s="1"/>
      <c r="AD14185" s="1"/>
      <c r="AF14185" s="1"/>
      <c r="AG14185" s="1"/>
      <c r="AH14185" s="1"/>
      <c r="AL14185" s="1"/>
      <c r="AN14185" s="1"/>
      <c r="AO14185" s="1"/>
      <c r="AR14185" s="1"/>
      <c r="BA14185" s="1"/>
      <c r="BD14185" s="1"/>
      <c r="BE14185" s="1"/>
      <c r="BG14185" s="1"/>
      <c r="BH14185" s="1"/>
      <c r="BI14185" s="1"/>
    </row>
    <row r="14186" spans="8:61" ht="20.100000000000001" customHeight="1" x14ac:dyDescent="0.2">
      <c r="H14186" s="1"/>
      <c r="K14186" s="1"/>
      <c r="L14186" s="1"/>
      <c r="AD14186" s="1"/>
      <c r="AF14186" s="1"/>
      <c r="AG14186" s="1"/>
      <c r="AH14186" s="1"/>
      <c r="AL14186" s="1"/>
      <c r="AN14186" s="1"/>
      <c r="AO14186" s="1"/>
      <c r="AR14186" s="1"/>
      <c r="BA14186" s="1"/>
      <c r="BD14186" s="1"/>
      <c r="BE14186" s="1"/>
      <c r="BG14186" s="1"/>
      <c r="BH14186" s="1"/>
      <c r="BI14186" s="1"/>
    </row>
    <row r="14187" spans="8:61" ht="20.100000000000001" customHeight="1" x14ac:dyDescent="0.2">
      <c r="H14187" s="1"/>
      <c r="K14187" s="1"/>
      <c r="L14187" s="1"/>
      <c r="AD14187" s="1"/>
      <c r="AF14187" s="1"/>
      <c r="AG14187" s="1"/>
      <c r="AH14187" s="1"/>
      <c r="AL14187" s="1"/>
      <c r="AN14187" s="1"/>
      <c r="AO14187" s="1"/>
      <c r="AR14187" s="1"/>
      <c r="BA14187" s="1"/>
      <c r="BD14187" s="1"/>
      <c r="BE14187" s="1"/>
      <c r="BG14187" s="1"/>
      <c r="BH14187" s="1"/>
      <c r="BI14187" s="1"/>
    </row>
    <row r="14188" spans="8:61" ht="20.100000000000001" customHeight="1" x14ac:dyDescent="0.2">
      <c r="H14188" s="1"/>
      <c r="K14188" s="1"/>
      <c r="L14188" s="1"/>
      <c r="AD14188" s="1"/>
      <c r="AF14188" s="1"/>
      <c r="AG14188" s="1"/>
      <c r="AH14188" s="1"/>
      <c r="AL14188" s="1"/>
      <c r="AN14188" s="1"/>
      <c r="AO14188" s="1"/>
      <c r="AR14188" s="1"/>
      <c r="BA14188" s="1"/>
      <c r="BD14188" s="1"/>
      <c r="BE14188" s="1"/>
      <c r="BG14188" s="1"/>
      <c r="BH14188" s="1"/>
      <c r="BI14188" s="1"/>
    </row>
    <row r="14189" spans="8:61" ht="20.100000000000001" customHeight="1" x14ac:dyDescent="0.2">
      <c r="H14189" s="1"/>
      <c r="K14189" s="1"/>
      <c r="L14189" s="1"/>
      <c r="AD14189" s="1"/>
      <c r="AF14189" s="1"/>
      <c r="AG14189" s="1"/>
      <c r="AH14189" s="1"/>
      <c r="AL14189" s="1"/>
      <c r="AN14189" s="1"/>
      <c r="AO14189" s="1"/>
      <c r="AR14189" s="1"/>
      <c r="BA14189" s="1"/>
      <c r="BD14189" s="1"/>
      <c r="BE14189" s="1"/>
      <c r="BG14189" s="1"/>
      <c r="BH14189" s="1"/>
      <c r="BI14189" s="1"/>
    </row>
    <row r="14190" spans="8:61" ht="20.100000000000001" customHeight="1" x14ac:dyDescent="0.2">
      <c r="H14190" s="1"/>
      <c r="K14190" s="1"/>
      <c r="L14190" s="1"/>
      <c r="AD14190" s="1"/>
      <c r="AF14190" s="1"/>
      <c r="AG14190" s="1"/>
      <c r="AH14190" s="1"/>
      <c r="AL14190" s="1"/>
      <c r="AN14190" s="1"/>
      <c r="AO14190" s="1"/>
      <c r="AR14190" s="1"/>
      <c r="BA14190" s="1"/>
      <c r="BD14190" s="1"/>
      <c r="BE14190" s="1"/>
      <c r="BG14190" s="1"/>
      <c r="BH14190" s="1"/>
      <c r="BI14190" s="1"/>
    </row>
    <row r="14191" spans="8:61" ht="20.100000000000001" customHeight="1" x14ac:dyDescent="0.2">
      <c r="H14191" s="1"/>
      <c r="K14191" s="1"/>
      <c r="L14191" s="1"/>
      <c r="AD14191" s="1"/>
      <c r="AF14191" s="1"/>
      <c r="AG14191" s="1"/>
      <c r="AH14191" s="1"/>
      <c r="AL14191" s="1"/>
      <c r="AN14191" s="1"/>
      <c r="AO14191" s="1"/>
      <c r="AR14191" s="1"/>
      <c r="BA14191" s="1"/>
      <c r="BD14191" s="1"/>
      <c r="BE14191" s="1"/>
      <c r="BG14191" s="1"/>
      <c r="BH14191" s="1"/>
      <c r="BI14191" s="1"/>
    </row>
    <row r="14192" spans="8:61" ht="20.100000000000001" customHeight="1" x14ac:dyDescent="0.2">
      <c r="H14192" s="1"/>
      <c r="K14192" s="1"/>
      <c r="L14192" s="1"/>
      <c r="AD14192" s="1"/>
      <c r="AF14192" s="1"/>
      <c r="AG14192" s="1"/>
      <c r="AH14192" s="1"/>
      <c r="AL14192" s="1"/>
      <c r="AN14192" s="1"/>
      <c r="AO14192" s="1"/>
      <c r="AR14192" s="1"/>
      <c r="BA14192" s="1"/>
      <c r="BD14192" s="1"/>
      <c r="BE14192" s="1"/>
      <c r="BG14192" s="1"/>
      <c r="BH14192" s="1"/>
      <c r="BI14192" s="1"/>
    </row>
    <row r="14193" spans="8:61" ht="20.100000000000001" customHeight="1" x14ac:dyDescent="0.2">
      <c r="H14193" s="1"/>
      <c r="K14193" s="1"/>
      <c r="L14193" s="1"/>
      <c r="AD14193" s="1"/>
      <c r="AF14193" s="1"/>
      <c r="AG14193" s="1"/>
      <c r="AH14193" s="1"/>
      <c r="AL14193" s="1"/>
      <c r="AN14193" s="1"/>
      <c r="AO14193" s="1"/>
      <c r="AR14193" s="1"/>
      <c r="BA14193" s="1"/>
      <c r="BD14193" s="1"/>
      <c r="BE14193" s="1"/>
      <c r="BG14193" s="1"/>
      <c r="BH14193" s="1"/>
      <c r="BI14193" s="1"/>
    </row>
    <row r="14194" spans="8:61" ht="20.100000000000001" customHeight="1" x14ac:dyDescent="0.2">
      <c r="H14194" s="1"/>
      <c r="K14194" s="1"/>
      <c r="L14194" s="1"/>
      <c r="AD14194" s="1"/>
      <c r="AF14194" s="1"/>
      <c r="AG14194" s="1"/>
      <c r="AH14194" s="1"/>
      <c r="AL14194" s="1"/>
      <c r="AN14194" s="1"/>
      <c r="AO14194" s="1"/>
      <c r="AR14194" s="1"/>
      <c r="BA14194" s="1"/>
      <c r="BD14194" s="1"/>
      <c r="BE14194" s="1"/>
      <c r="BG14194" s="1"/>
      <c r="BH14194" s="1"/>
      <c r="BI14194" s="1"/>
    </row>
    <row r="14195" spans="8:61" ht="20.100000000000001" customHeight="1" x14ac:dyDescent="0.2">
      <c r="H14195" s="1"/>
      <c r="K14195" s="1"/>
      <c r="L14195" s="1"/>
      <c r="AD14195" s="1"/>
      <c r="AF14195" s="1"/>
      <c r="AG14195" s="1"/>
      <c r="AH14195" s="1"/>
      <c r="AL14195" s="1"/>
      <c r="AN14195" s="1"/>
      <c r="AO14195" s="1"/>
      <c r="AR14195" s="1"/>
      <c r="BA14195" s="1"/>
      <c r="BD14195" s="1"/>
      <c r="BE14195" s="1"/>
      <c r="BG14195" s="1"/>
      <c r="BH14195" s="1"/>
      <c r="BI14195" s="1"/>
    </row>
    <row r="14196" spans="8:61" ht="20.100000000000001" customHeight="1" x14ac:dyDescent="0.2">
      <c r="H14196" s="1"/>
      <c r="K14196" s="1"/>
      <c r="L14196" s="1"/>
      <c r="AD14196" s="1"/>
      <c r="AF14196" s="1"/>
      <c r="AG14196" s="1"/>
      <c r="AH14196" s="1"/>
      <c r="AL14196" s="1"/>
      <c r="AN14196" s="1"/>
      <c r="AO14196" s="1"/>
      <c r="AR14196" s="1"/>
      <c r="BA14196" s="1"/>
      <c r="BD14196" s="1"/>
      <c r="BE14196" s="1"/>
      <c r="BG14196" s="1"/>
      <c r="BH14196" s="1"/>
      <c r="BI14196" s="1"/>
    </row>
    <row r="14197" spans="8:61" ht="20.100000000000001" customHeight="1" x14ac:dyDescent="0.2">
      <c r="H14197" s="1"/>
      <c r="K14197" s="1"/>
      <c r="L14197" s="1"/>
      <c r="AD14197" s="1"/>
      <c r="AF14197" s="1"/>
      <c r="AG14197" s="1"/>
      <c r="AH14197" s="1"/>
      <c r="AL14197" s="1"/>
      <c r="AN14197" s="1"/>
      <c r="AO14197" s="1"/>
      <c r="AR14197" s="1"/>
      <c r="BA14197" s="1"/>
      <c r="BD14197" s="1"/>
      <c r="BE14197" s="1"/>
      <c r="BG14197" s="1"/>
      <c r="BH14197" s="1"/>
      <c r="BI14197" s="1"/>
    </row>
    <row r="14198" spans="8:61" ht="20.100000000000001" customHeight="1" x14ac:dyDescent="0.2">
      <c r="H14198" s="1"/>
      <c r="K14198" s="1"/>
      <c r="L14198" s="1"/>
      <c r="AD14198" s="1"/>
      <c r="AF14198" s="1"/>
      <c r="AG14198" s="1"/>
      <c r="AH14198" s="1"/>
      <c r="AL14198" s="1"/>
      <c r="AN14198" s="1"/>
      <c r="AO14198" s="1"/>
      <c r="AR14198" s="1"/>
      <c r="BA14198" s="1"/>
      <c r="BD14198" s="1"/>
      <c r="BE14198" s="1"/>
      <c r="BG14198" s="1"/>
      <c r="BH14198" s="1"/>
      <c r="BI14198" s="1"/>
    </row>
    <row r="14199" spans="8:61" ht="20.100000000000001" customHeight="1" x14ac:dyDescent="0.2">
      <c r="H14199" s="1"/>
      <c r="K14199" s="1"/>
      <c r="L14199" s="1"/>
      <c r="AD14199" s="1"/>
      <c r="AF14199" s="1"/>
      <c r="AG14199" s="1"/>
      <c r="AH14199" s="1"/>
      <c r="AL14199" s="1"/>
      <c r="AN14199" s="1"/>
      <c r="AO14199" s="1"/>
      <c r="AR14199" s="1"/>
      <c r="BA14199" s="1"/>
      <c r="BD14199" s="1"/>
      <c r="BE14199" s="1"/>
      <c r="BG14199" s="1"/>
      <c r="BH14199" s="1"/>
      <c r="BI14199" s="1"/>
    </row>
    <row r="14200" spans="8:61" ht="20.100000000000001" customHeight="1" x14ac:dyDescent="0.2">
      <c r="H14200" s="1"/>
      <c r="K14200" s="1"/>
      <c r="L14200" s="1"/>
      <c r="AD14200" s="1"/>
      <c r="AF14200" s="1"/>
      <c r="AG14200" s="1"/>
      <c r="AH14200" s="1"/>
      <c r="AL14200" s="1"/>
      <c r="AN14200" s="1"/>
      <c r="AO14200" s="1"/>
      <c r="AR14200" s="1"/>
      <c r="BA14200" s="1"/>
      <c r="BD14200" s="1"/>
      <c r="BE14200" s="1"/>
      <c r="BG14200" s="1"/>
      <c r="BH14200" s="1"/>
      <c r="BI14200" s="1"/>
    </row>
    <row r="14201" spans="8:61" ht="20.100000000000001" customHeight="1" x14ac:dyDescent="0.2">
      <c r="H14201" s="1"/>
      <c r="K14201" s="1"/>
      <c r="L14201" s="1"/>
      <c r="AD14201" s="1"/>
      <c r="AF14201" s="1"/>
      <c r="AG14201" s="1"/>
      <c r="AH14201" s="1"/>
      <c r="AL14201" s="1"/>
      <c r="AN14201" s="1"/>
      <c r="AO14201" s="1"/>
      <c r="AR14201" s="1"/>
      <c r="BA14201" s="1"/>
      <c r="BD14201" s="1"/>
      <c r="BE14201" s="1"/>
      <c r="BG14201" s="1"/>
      <c r="BH14201" s="1"/>
      <c r="BI14201" s="1"/>
    </row>
    <row r="14202" spans="8:61" ht="20.100000000000001" customHeight="1" x14ac:dyDescent="0.2">
      <c r="H14202" s="1"/>
      <c r="K14202" s="1"/>
      <c r="L14202" s="1"/>
      <c r="AD14202" s="1"/>
      <c r="AF14202" s="1"/>
      <c r="AG14202" s="1"/>
      <c r="AH14202" s="1"/>
      <c r="AL14202" s="1"/>
      <c r="AN14202" s="1"/>
      <c r="AO14202" s="1"/>
      <c r="AR14202" s="1"/>
      <c r="BA14202" s="1"/>
      <c r="BD14202" s="1"/>
      <c r="BE14202" s="1"/>
      <c r="BG14202" s="1"/>
      <c r="BH14202" s="1"/>
      <c r="BI14202" s="1"/>
    </row>
    <row r="14203" spans="8:61" ht="20.100000000000001" customHeight="1" x14ac:dyDescent="0.2">
      <c r="H14203" s="1"/>
      <c r="K14203" s="1"/>
      <c r="L14203" s="1"/>
      <c r="AD14203" s="1"/>
      <c r="AF14203" s="1"/>
      <c r="AG14203" s="1"/>
      <c r="AH14203" s="1"/>
      <c r="AL14203" s="1"/>
      <c r="AN14203" s="1"/>
      <c r="AO14203" s="1"/>
      <c r="AR14203" s="1"/>
      <c r="BA14203" s="1"/>
      <c r="BD14203" s="1"/>
      <c r="BE14203" s="1"/>
      <c r="BG14203" s="1"/>
      <c r="BH14203" s="1"/>
      <c r="BI14203" s="1"/>
    </row>
    <row r="14204" spans="8:61" ht="20.100000000000001" customHeight="1" x14ac:dyDescent="0.2">
      <c r="H14204" s="1"/>
      <c r="K14204" s="1"/>
      <c r="L14204" s="1"/>
      <c r="AD14204" s="1"/>
      <c r="AF14204" s="1"/>
      <c r="AG14204" s="1"/>
      <c r="AH14204" s="1"/>
      <c r="AL14204" s="1"/>
      <c r="AN14204" s="1"/>
      <c r="AO14204" s="1"/>
      <c r="AR14204" s="1"/>
      <c r="BA14204" s="1"/>
      <c r="BD14204" s="1"/>
      <c r="BE14204" s="1"/>
      <c r="BG14204" s="1"/>
      <c r="BH14204" s="1"/>
      <c r="BI14204" s="1"/>
    </row>
    <row r="14205" spans="8:61" ht="20.100000000000001" customHeight="1" x14ac:dyDescent="0.2">
      <c r="H14205" s="1"/>
      <c r="K14205" s="1"/>
      <c r="L14205" s="1"/>
      <c r="AD14205" s="1"/>
      <c r="AF14205" s="1"/>
      <c r="AG14205" s="1"/>
      <c r="AH14205" s="1"/>
      <c r="AL14205" s="1"/>
      <c r="AN14205" s="1"/>
      <c r="AO14205" s="1"/>
      <c r="AR14205" s="1"/>
      <c r="BA14205" s="1"/>
      <c r="BD14205" s="1"/>
      <c r="BE14205" s="1"/>
      <c r="BG14205" s="1"/>
      <c r="BH14205" s="1"/>
      <c r="BI14205" s="1"/>
    </row>
    <row r="14206" spans="8:61" ht="20.100000000000001" customHeight="1" x14ac:dyDescent="0.2">
      <c r="H14206" s="1"/>
      <c r="K14206" s="1"/>
      <c r="L14206" s="1"/>
      <c r="AD14206" s="1"/>
      <c r="AF14206" s="1"/>
      <c r="AG14206" s="1"/>
      <c r="AH14206" s="1"/>
      <c r="AL14206" s="1"/>
      <c r="AN14206" s="1"/>
      <c r="AO14206" s="1"/>
      <c r="AR14206" s="1"/>
      <c r="BA14206" s="1"/>
      <c r="BD14206" s="1"/>
      <c r="BE14206" s="1"/>
      <c r="BG14206" s="1"/>
      <c r="BH14206" s="1"/>
      <c r="BI14206" s="1"/>
    </row>
    <row r="14207" spans="8:61" ht="20.100000000000001" customHeight="1" x14ac:dyDescent="0.2">
      <c r="H14207" s="1"/>
      <c r="K14207" s="1"/>
      <c r="L14207" s="1"/>
      <c r="AD14207" s="1"/>
      <c r="AF14207" s="1"/>
      <c r="AG14207" s="1"/>
      <c r="AH14207" s="1"/>
      <c r="AL14207" s="1"/>
      <c r="AN14207" s="1"/>
      <c r="AO14207" s="1"/>
      <c r="AR14207" s="1"/>
      <c r="BA14207" s="1"/>
      <c r="BD14207" s="1"/>
      <c r="BE14207" s="1"/>
      <c r="BG14207" s="1"/>
      <c r="BH14207" s="1"/>
      <c r="BI14207" s="1"/>
    </row>
    <row r="14208" spans="8:61" ht="20.100000000000001" customHeight="1" x14ac:dyDescent="0.2">
      <c r="H14208" s="1"/>
      <c r="K14208" s="1"/>
      <c r="L14208" s="1"/>
      <c r="AD14208" s="1"/>
      <c r="AF14208" s="1"/>
      <c r="AG14208" s="1"/>
      <c r="AH14208" s="1"/>
      <c r="AL14208" s="1"/>
      <c r="AN14208" s="1"/>
      <c r="AO14208" s="1"/>
      <c r="AR14208" s="1"/>
      <c r="BA14208" s="1"/>
      <c r="BD14208" s="1"/>
      <c r="BE14208" s="1"/>
      <c r="BG14208" s="1"/>
      <c r="BH14208" s="1"/>
      <c r="BI14208" s="1"/>
    </row>
    <row r="14209" spans="8:61" ht="20.100000000000001" customHeight="1" x14ac:dyDescent="0.2">
      <c r="H14209" s="1"/>
      <c r="K14209" s="1"/>
      <c r="L14209" s="1"/>
      <c r="AD14209" s="1"/>
      <c r="AF14209" s="1"/>
      <c r="AG14209" s="1"/>
      <c r="AH14209" s="1"/>
      <c r="AL14209" s="1"/>
      <c r="AN14209" s="1"/>
      <c r="AO14209" s="1"/>
      <c r="AR14209" s="1"/>
      <c r="BA14209" s="1"/>
      <c r="BD14209" s="1"/>
      <c r="BE14209" s="1"/>
      <c r="BG14209" s="1"/>
      <c r="BH14209" s="1"/>
      <c r="BI14209" s="1"/>
    </row>
    <row r="14210" spans="8:61" ht="20.100000000000001" customHeight="1" x14ac:dyDescent="0.2">
      <c r="H14210" s="1"/>
      <c r="K14210" s="1"/>
      <c r="L14210" s="1"/>
      <c r="AD14210" s="1"/>
      <c r="AF14210" s="1"/>
      <c r="AG14210" s="1"/>
      <c r="AH14210" s="1"/>
      <c r="AL14210" s="1"/>
      <c r="AN14210" s="1"/>
      <c r="AO14210" s="1"/>
      <c r="AR14210" s="1"/>
      <c r="BA14210" s="1"/>
      <c r="BD14210" s="1"/>
      <c r="BE14210" s="1"/>
      <c r="BG14210" s="1"/>
      <c r="BH14210" s="1"/>
      <c r="BI14210" s="1"/>
    </row>
    <row r="14211" spans="8:61" ht="20.100000000000001" customHeight="1" x14ac:dyDescent="0.2">
      <c r="H14211" s="1"/>
      <c r="K14211" s="1"/>
      <c r="L14211" s="1"/>
      <c r="AD14211" s="1"/>
      <c r="AF14211" s="1"/>
      <c r="AG14211" s="1"/>
      <c r="AH14211" s="1"/>
      <c r="AL14211" s="1"/>
      <c r="AN14211" s="1"/>
      <c r="AO14211" s="1"/>
      <c r="AR14211" s="1"/>
      <c r="BA14211" s="1"/>
      <c r="BD14211" s="1"/>
      <c r="BE14211" s="1"/>
      <c r="BG14211" s="1"/>
      <c r="BH14211" s="1"/>
      <c r="BI14211" s="1"/>
    </row>
    <row r="14212" spans="8:61" ht="20.100000000000001" customHeight="1" x14ac:dyDescent="0.2">
      <c r="H14212" s="1"/>
      <c r="K14212" s="1"/>
      <c r="L14212" s="1"/>
      <c r="AD14212" s="1"/>
      <c r="AF14212" s="1"/>
      <c r="AG14212" s="1"/>
      <c r="AH14212" s="1"/>
      <c r="AL14212" s="1"/>
      <c r="AN14212" s="1"/>
      <c r="AO14212" s="1"/>
      <c r="AR14212" s="1"/>
      <c r="BA14212" s="1"/>
      <c r="BD14212" s="1"/>
      <c r="BE14212" s="1"/>
      <c r="BG14212" s="1"/>
      <c r="BH14212" s="1"/>
      <c r="BI14212" s="1"/>
    </row>
    <row r="14213" spans="8:61" ht="20.100000000000001" customHeight="1" x14ac:dyDescent="0.2">
      <c r="H14213" s="1"/>
      <c r="K14213" s="1"/>
      <c r="L14213" s="1"/>
      <c r="AD14213" s="1"/>
      <c r="AF14213" s="1"/>
      <c r="AG14213" s="1"/>
      <c r="AH14213" s="1"/>
      <c r="AL14213" s="1"/>
      <c r="AN14213" s="1"/>
      <c r="AO14213" s="1"/>
      <c r="AR14213" s="1"/>
      <c r="BA14213" s="1"/>
      <c r="BD14213" s="1"/>
      <c r="BE14213" s="1"/>
      <c r="BG14213" s="1"/>
      <c r="BH14213" s="1"/>
      <c r="BI14213" s="1"/>
    </row>
    <row r="14214" spans="8:61" ht="20.100000000000001" customHeight="1" x14ac:dyDescent="0.2">
      <c r="H14214" s="1"/>
      <c r="K14214" s="1"/>
      <c r="L14214" s="1"/>
      <c r="AD14214" s="1"/>
      <c r="AF14214" s="1"/>
      <c r="AG14214" s="1"/>
      <c r="AH14214" s="1"/>
      <c r="AL14214" s="1"/>
      <c r="AN14214" s="1"/>
      <c r="AO14214" s="1"/>
      <c r="AR14214" s="1"/>
      <c r="BA14214" s="1"/>
      <c r="BD14214" s="1"/>
      <c r="BE14214" s="1"/>
      <c r="BG14214" s="1"/>
      <c r="BH14214" s="1"/>
      <c r="BI14214" s="1"/>
    </row>
    <row r="14215" spans="8:61" ht="20.100000000000001" customHeight="1" x14ac:dyDescent="0.2">
      <c r="H14215" s="1"/>
      <c r="K14215" s="1"/>
      <c r="L14215" s="1"/>
      <c r="AD14215" s="1"/>
      <c r="AF14215" s="1"/>
      <c r="AG14215" s="1"/>
      <c r="AH14215" s="1"/>
      <c r="AL14215" s="1"/>
      <c r="AN14215" s="1"/>
      <c r="AO14215" s="1"/>
      <c r="AR14215" s="1"/>
      <c r="BA14215" s="1"/>
      <c r="BD14215" s="1"/>
      <c r="BE14215" s="1"/>
      <c r="BG14215" s="1"/>
      <c r="BH14215" s="1"/>
      <c r="BI14215" s="1"/>
    </row>
    <row r="14216" spans="8:61" ht="20.100000000000001" customHeight="1" x14ac:dyDescent="0.2">
      <c r="H14216" s="1"/>
      <c r="K14216" s="1"/>
      <c r="L14216" s="1"/>
      <c r="AD14216" s="1"/>
      <c r="AF14216" s="1"/>
      <c r="AG14216" s="1"/>
      <c r="AH14216" s="1"/>
      <c r="AL14216" s="1"/>
      <c r="AN14216" s="1"/>
      <c r="AO14216" s="1"/>
      <c r="AR14216" s="1"/>
      <c r="BA14216" s="1"/>
      <c r="BD14216" s="1"/>
      <c r="BE14216" s="1"/>
      <c r="BG14216" s="1"/>
      <c r="BH14216" s="1"/>
      <c r="BI14216" s="1"/>
    </row>
    <row r="14217" spans="8:61" ht="20.100000000000001" customHeight="1" x14ac:dyDescent="0.2">
      <c r="H14217" s="1"/>
      <c r="K14217" s="1"/>
      <c r="L14217" s="1"/>
      <c r="AD14217" s="1"/>
      <c r="AF14217" s="1"/>
      <c r="AG14217" s="1"/>
      <c r="AH14217" s="1"/>
      <c r="AL14217" s="1"/>
      <c r="AN14217" s="1"/>
      <c r="AO14217" s="1"/>
      <c r="AR14217" s="1"/>
      <c r="BA14217" s="1"/>
      <c r="BD14217" s="1"/>
      <c r="BE14217" s="1"/>
      <c r="BG14217" s="1"/>
      <c r="BH14217" s="1"/>
      <c r="BI14217" s="1"/>
    </row>
    <row r="14218" spans="8:61" ht="20.100000000000001" customHeight="1" x14ac:dyDescent="0.2">
      <c r="H14218" s="1"/>
      <c r="K14218" s="1"/>
      <c r="L14218" s="1"/>
      <c r="AD14218" s="1"/>
      <c r="AF14218" s="1"/>
      <c r="AG14218" s="1"/>
      <c r="AH14218" s="1"/>
      <c r="AL14218" s="1"/>
      <c r="AN14218" s="1"/>
      <c r="AO14218" s="1"/>
      <c r="AR14218" s="1"/>
      <c r="BA14218" s="1"/>
      <c r="BD14218" s="1"/>
      <c r="BE14218" s="1"/>
      <c r="BG14218" s="1"/>
      <c r="BH14218" s="1"/>
      <c r="BI14218" s="1"/>
    </row>
    <row r="14219" spans="8:61" ht="20.100000000000001" customHeight="1" x14ac:dyDescent="0.2">
      <c r="H14219" s="1"/>
      <c r="K14219" s="1"/>
      <c r="L14219" s="1"/>
      <c r="AD14219" s="1"/>
      <c r="AF14219" s="1"/>
      <c r="AG14219" s="1"/>
      <c r="AH14219" s="1"/>
      <c r="AL14219" s="1"/>
      <c r="AN14219" s="1"/>
      <c r="AO14219" s="1"/>
      <c r="AR14219" s="1"/>
      <c r="BA14219" s="1"/>
      <c r="BD14219" s="1"/>
      <c r="BE14219" s="1"/>
      <c r="BG14219" s="1"/>
      <c r="BH14219" s="1"/>
      <c r="BI14219" s="1"/>
    </row>
    <row r="14220" spans="8:61" ht="20.100000000000001" customHeight="1" x14ac:dyDescent="0.2">
      <c r="H14220" s="1"/>
      <c r="K14220" s="1"/>
      <c r="L14220" s="1"/>
      <c r="AD14220" s="1"/>
      <c r="AF14220" s="1"/>
      <c r="AG14220" s="1"/>
      <c r="AH14220" s="1"/>
      <c r="AL14220" s="1"/>
      <c r="AN14220" s="1"/>
      <c r="AO14220" s="1"/>
      <c r="AR14220" s="1"/>
      <c r="BA14220" s="1"/>
      <c r="BD14220" s="1"/>
      <c r="BE14220" s="1"/>
      <c r="BG14220" s="1"/>
      <c r="BH14220" s="1"/>
      <c r="BI14220" s="1"/>
    </row>
    <row r="14221" spans="8:61" ht="20.100000000000001" customHeight="1" x14ac:dyDescent="0.2">
      <c r="H14221" s="1"/>
      <c r="K14221" s="1"/>
      <c r="L14221" s="1"/>
      <c r="AD14221" s="1"/>
      <c r="AF14221" s="1"/>
      <c r="AG14221" s="1"/>
      <c r="AH14221" s="1"/>
      <c r="AL14221" s="1"/>
      <c r="AN14221" s="1"/>
      <c r="AO14221" s="1"/>
      <c r="AR14221" s="1"/>
      <c r="BA14221" s="1"/>
      <c r="BD14221" s="1"/>
      <c r="BE14221" s="1"/>
      <c r="BG14221" s="1"/>
      <c r="BH14221" s="1"/>
      <c r="BI14221" s="1"/>
    </row>
    <row r="14222" spans="8:61" ht="20.100000000000001" customHeight="1" x14ac:dyDescent="0.2">
      <c r="H14222" s="1"/>
      <c r="K14222" s="1"/>
      <c r="L14222" s="1"/>
      <c r="AD14222" s="1"/>
      <c r="AF14222" s="1"/>
      <c r="AG14222" s="1"/>
      <c r="AH14222" s="1"/>
      <c r="AL14222" s="1"/>
      <c r="AN14222" s="1"/>
      <c r="AO14222" s="1"/>
      <c r="AR14222" s="1"/>
      <c r="BA14222" s="1"/>
      <c r="BD14222" s="1"/>
      <c r="BE14222" s="1"/>
      <c r="BG14222" s="1"/>
      <c r="BH14222" s="1"/>
      <c r="BI14222" s="1"/>
    </row>
    <row r="14223" spans="8:61" ht="20.100000000000001" customHeight="1" x14ac:dyDescent="0.2">
      <c r="H14223" s="1"/>
      <c r="K14223" s="1"/>
      <c r="L14223" s="1"/>
      <c r="AD14223" s="1"/>
      <c r="AF14223" s="1"/>
      <c r="AG14223" s="1"/>
      <c r="AH14223" s="1"/>
      <c r="AL14223" s="1"/>
      <c r="AN14223" s="1"/>
      <c r="AO14223" s="1"/>
      <c r="AR14223" s="1"/>
      <c r="BA14223" s="1"/>
      <c r="BD14223" s="1"/>
      <c r="BE14223" s="1"/>
      <c r="BG14223" s="1"/>
      <c r="BH14223" s="1"/>
      <c r="BI14223" s="1"/>
    </row>
    <row r="14224" spans="8:61" ht="20.100000000000001" customHeight="1" x14ac:dyDescent="0.2">
      <c r="H14224" s="1"/>
      <c r="K14224" s="1"/>
      <c r="L14224" s="1"/>
      <c r="AD14224" s="1"/>
      <c r="AF14224" s="1"/>
      <c r="AG14224" s="1"/>
      <c r="AH14224" s="1"/>
      <c r="AL14224" s="1"/>
      <c r="AN14224" s="1"/>
      <c r="AO14224" s="1"/>
      <c r="AR14224" s="1"/>
      <c r="BA14224" s="1"/>
      <c r="BD14224" s="1"/>
      <c r="BE14224" s="1"/>
      <c r="BG14224" s="1"/>
      <c r="BH14224" s="1"/>
      <c r="BI14224" s="1"/>
    </row>
    <row r="14225" spans="8:61" ht="20.100000000000001" customHeight="1" x14ac:dyDescent="0.2">
      <c r="H14225" s="1"/>
      <c r="K14225" s="1"/>
      <c r="L14225" s="1"/>
      <c r="AD14225" s="1"/>
      <c r="AF14225" s="1"/>
      <c r="AG14225" s="1"/>
      <c r="AH14225" s="1"/>
      <c r="AL14225" s="1"/>
      <c r="AN14225" s="1"/>
      <c r="AO14225" s="1"/>
      <c r="AR14225" s="1"/>
      <c r="BA14225" s="1"/>
      <c r="BD14225" s="1"/>
      <c r="BE14225" s="1"/>
      <c r="BG14225" s="1"/>
      <c r="BH14225" s="1"/>
      <c r="BI14225" s="1"/>
    </row>
    <row r="14226" spans="8:61" ht="20.100000000000001" customHeight="1" x14ac:dyDescent="0.2">
      <c r="H14226" s="1"/>
      <c r="K14226" s="1"/>
      <c r="L14226" s="1"/>
      <c r="AD14226" s="1"/>
      <c r="AF14226" s="1"/>
      <c r="AG14226" s="1"/>
      <c r="AH14226" s="1"/>
      <c r="AL14226" s="1"/>
      <c r="AN14226" s="1"/>
      <c r="AO14226" s="1"/>
      <c r="AR14226" s="1"/>
      <c r="BA14226" s="1"/>
      <c r="BD14226" s="1"/>
      <c r="BE14226" s="1"/>
      <c r="BG14226" s="1"/>
      <c r="BH14226" s="1"/>
      <c r="BI14226" s="1"/>
    </row>
    <row r="14227" spans="8:61" ht="20.100000000000001" customHeight="1" x14ac:dyDescent="0.2">
      <c r="H14227" s="1"/>
      <c r="K14227" s="1"/>
      <c r="L14227" s="1"/>
      <c r="AD14227" s="1"/>
      <c r="AF14227" s="1"/>
      <c r="AG14227" s="1"/>
      <c r="AH14227" s="1"/>
      <c r="AL14227" s="1"/>
      <c r="AN14227" s="1"/>
      <c r="AO14227" s="1"/>
      <c r="AR14227" s="1"/>
      <c r="BA14227" s="1"/>
      <c r="BD14227" s="1"/>
      <c r="BE14227" s="1"/>
      <c r="BG14227" s="1"/>
      <c r="BH14227" s="1"/>
      <c r="BI14227" s="1"/>
    </row>
    <row r="14228" spans="8:61" ht="20.100000000000001" customHeight="1" x14ac:dyDescent="0.2">
      <c r="H14228" s="1"/>
      <c r="K14228" s="1"/>
      <c r="L14228" s="1"/>
      <c r="AD14228" s="1"/>
      <c r="AF14228" s="1"/>
      <c r="AG14228" s="1"/>
      <c r="AH14228" s="1"/>
      <c r="AL14228" s="1"/>
      <c r="AN14228" s="1"/>
      <c r="AO14228" s="1"/>
      <c r="AR14228" s="1"/>
      <c r="BA14228" s="1"/>
      <c r="BD14228" s="1"/>
      <c r="BE14228" s="1"/>
      <c r="BG14228" s="1"/>
      <c r="BH14228" s="1"/>
      <c r="BI14228" s="1"/>
    </row>
    <row r="14229" spans="8:61" ht="20.100000000000001" customHeight="1" x14ac:dyDescent="0.2">
      <c r="H14229" s="1"/>
      <c r="K14229" s="1"/>
      <c r="L14229" s="1"/>
      <c r="AD14229" s="1"/>
      <c r="AF14229" s="1"/>
      <c r="AG14229" s="1"/>
      <c r="AH14229" s="1"/>
      <c r="AL14229" s="1"/>
      <c r="AN14229" s="1"/>
      <c r="AO14229" s="1"/>
      <c r="AR14229" s="1"/>
      <c r="BA14229" s="1"/>
      <c r="BD14229" s="1"/>
      <c r="BE14229" s="1"/>
      <c r="BG14229" s="1"/>
      <c r="BH14229" s="1"/>
      <c r="BI14229" s="1"/>
    </row>
    <row r="14230" spans="8:61" ht="20.100000000000001" customHeight="1" x14ac:dyDescent="0.2">
      <c r="H14230" s="1"/>
      <c r="K14230" s="1"/>
      <c r="L14230" s="1"/>
      <c r="AD14230" s="1"/>
      <c r="AF14230" s="1"/>
      <c r="AG14230" s="1"/>
      <c r="AH14230" s="1"/>
      <c r="AL14230" s="1"/>
      <c r="AN14230" s="1"/>
      <c r="AO14230" s="1"/>
      <c r="AR14230" s="1"/>
      <c r="BA14230" s="1"/>
      <c r="BD14230" s="1"/>
      <c r="BE14230" s="1"/>
      <c r="BG14230" s="1"/>
      <c r="BH14230" s="1"/>
      <c r="BI14230" s="1"/>
    </row>
    <row r="14231" spans="8:61" ht="20.100000000000001" customHeight="1" x14ac:dyDescent="0.2">
      <c r="H14231" s="1"/>
      <c r="K14231" s="1"/>
      <c r="L14231" s="1"/>
      <c r="AD14231" s="1"/>
      <c r="AF14231" s="1"/>
      <c r="AG14231" s="1"/>
      <c r="AH14231" s="1"/>
      <c r="AL14231" s="1"/>
      <c r="AN14231" s="1"/>
      <c r="AO14231" s="1"/>
      <c r="AR14231" s="1"/>
      <c r="BA14231" s="1"/>
      <c r="BD14231" s="1"/>
      <c r="BE14231" s="1"/>
      <c r="BG14231" s="1"/>
      <c r="BH14231" s="1"/>
      <c r="BI14231" s="1"/>
    </row>
    <row r="14232" spans="8:61" ht="20.100000000000001" customHeight="1" x14ac:dyDescent="0.2">
      <c r="H14232" s="1"/>
      <c r="K14232" s="1"/>
      <c r="L14232" s="1"/>
      <c r="AD14232" s="1"/>
      <c r="AF14232" s="1"/>
      <c r="AG14232" s="1"/>
      <c r="AH14232" s="1"/>
      <c r="AL14232" s="1"/>
      <c r="AN14232" s="1"/>
      <c r="AO14232" s="1"/>
      <c r="AR14232" s="1"/>
      <c r="BA14232" s="1"/>
      <c r="BD14232" s="1"/>
      <c r="BE14232" s="1"/>
      <c r="BG14232" s="1"/>
      <c r="BH14232" s="1"/>
      <c r="BI14232" s="1"/>
    </row>
    <row r="14233" spans="8:61" ht="20.100000000000001" customHeight="1" x14ac:dyDescent="0.2">
      <c r="H14233" s="1"/>
      <c r="K14233" s="1"/>
      <c r="L14233" s="1"/>
      <c r="AD14233" s="1"/>
      <c r="AF14233" s="1"/>
      <c r="AG14233" s="1"/>
      <c r="AH14233" s="1"/>
      <c r="AL14233" s="1"/>
      <c r="AN14233" s="1"/>
      <c r="AO14233" s="1"/>
      <c r="AR14233" s="1"/>
      <c r="BA14233" s="1"/>
      <c r="BD14233" s="1"/>
      <c r="BE14233" s="1"/>
      <c r="BG14233" s="1"/>
      <c r="BH14233" s="1"/>
      <c r="BI14233" s="1"/>
    </row>
    <row r="14234" spans="8:61" ht="20.100000000000001" customHeight="1" x14ac:dyDescent="0.2">
      <c r="H14234" s="1"/>
      <c r="K14234" s="1"/>
      <c r="L14234" s="1"/>
      <c r="AD14234" s="1"/>
      <c r="AF14234" s="1"/>
      <c r="AG14234" s="1"/>
      <c r="AH14234" s="1"/>
      <c r="AL14234" s="1"/>
      <c r="AN14234" s="1"/>
      <c r="AO14234" s="1"/>
      <c r="AR14234" s="1"/>
      <c r="BA14234" s="1"/>
      <c r="BD14234" s="1"/>
      <c r="BE14234" s="1"/>
      <c r="BG14234" s="1"/>
      <c r="BH14234" s="1"/>
      <c r="BI14234" s="1"/>
    </row>
    <row r="14235" spans="8:61" ht="20.100000000000001" customHeight="1" x14ac:dyDescent="0.2">
      <c r="H14235" s="1"/>
      <c r="K14235" s="1"/>
      <c r="L14235" s="1"/>
      <c r="AD14235" s="1"/>
      <c r="AF14235" s="1"/>
      <c r="AG14235" s="1"/>
      <c r="AH14235" s="1"/>
      <c r="AL14235" s="1"/>
      <c r="AN14235" s="1"/>
      <c r="AO14235" s="1"/>
      <c r="AR14235" s="1"/>
      <c r="BA14235" s="1"/>
      <c r="BD14235" s="1"/>
      <c r="BE14235" s="1"/>
      <c r="BG14235" s="1"/>
      <c r="BH14235" s="1"/>
      <c r="BI14235" s="1"/>
    </row>
    <row r="14236" spans="8:61" ht="20.100000000000001" customHeight="1" x14ac:dyDescent="0.2">
      <c r="H14236" s="1"/>
      <c r="K14236" s="1"/>
      <c r="L14236" s="1"/>
      <c r="AD14236" s="1"/>
      <c r="AF14236" s="1"/>
      <c r="AG14236" s="1"/>
      <c r="AH14236" s="1"/>
      <c r="AL14236" s="1"/>
      <c r="AN14236" s="1"/>
      <c r="AO14236" s="1"/>
      <c r="AR14236" s="1"/>
      <c r="BA14236" s="1"/>
      <c r="BD14236" s="1"/>
      <c r="BE14236" s="1"/>
      <c r="BG14236" s="1"/>
      <c r="BH14236" s="1"/>
      <c r="BI14236" s="1"/>
    </row>
    <row r="14237" spans="8:61" ht="20.100000000000001" customHeight="1" x14ac:dyDescent="0.2">
      <c r="H14237" s="1"/>
      <c r="K14237" s="1"/>
      <c r="L14237" s="1"/>
      <c r="AD14237" s="1"/>
      <c r="AF14237" s="1"/>
      <c r="AG14237" s="1"/>
      <c r="AH14237" s="1"/>
      <c r="AL14237" s="1"/>
      <c r="AN14237" s="1"/>
      <c r="AO14237" s="1"/>
      <c r="AR14237" s="1"/>
      <c r="BA14237" s="1"/>
      <c r="BD14237" s="1"/>
      <c r="BE14237" s="1"/>
      <c r="BG14237" s="1"/>
      <c r="BH14237" s="1"/>
      <c r="BI14237" s="1"/>
    </row>
    <row r="14238" spans="8:61" ht="20.100000000000001" customHeight="1" x14ac:dyDescent="0.2">
      <c r="H14238" s="1"/>
      <c r="K14238" s="1"/>
      <c r="L14238" s="1"/>
      <c r="AD14238" s="1"/>
      <c r="AF14238" s="1"/>
      <c r="AG14238" s="1"/>
      <c r="AH14238" s="1"/>
      <c r="AL14238" s="1"/>
      <c r="AN14238" s="1"/>
      <c r="AO14238" s="1"/>
      <c r="AR14238" s="1"/>
      <c r="BA14238" s="1"/>
      <c r="BD14238" s="1"/>
      <c r="BE14238" s="1"/>
      <c r="BG14238" s="1"/>
      <c r="BH14238" s="1"/>
      <c r="BI14238" s="1"/>
    </row>
    <row r="14239" spans="8:61" ht="20.100000000000001" customHeight="1" x14ac:dyDescent="0.2">
      <c r="H14239" s="1"/>
      <c r="K14239" s="1"/>
      <c r="L14239" s="1"/>
      <c r="AD14239" s="1"/>
      <c r="AF14239" s="1"/>
      <c r="AG14239" s="1"/>
      <c r="AH14239" s="1"/>
      <c r="AL14239" s="1"/>
      <c r="AN14239" s="1"/>
      <c r="AO14239" s="1"/>
      <c r="AR14239" s="1"/>
      <c r="BA14239" s="1"/>
      <c r="BD14239" s="1"/>
      <c r="BE14239" s="1"/>
      <c r="BG14239" s="1"/>
      <c r="BH14239" s="1"/>
      <c r="BI14239" s="1"/>
    </row>
    <row r="14240" spans="8:61" ht="20.100000000000001" customHeight="1" x14ac:dyDescent="0.2">
      <c r="H14240" s="1"/>
      <c r="K14240" s="1"/>
      <c r="L14240" s="1"/>
      <c r="AD14240" s="1"/>
      <c r="AF14240" s="1"/>
      <c r="AG14240" s="1"/>
      <c r="AH14240" s="1"/>
      <c r="AL14240" s="1"/>
      <c r="AN14240" s="1"/>
      <c r="AO14240" s="1"/>
      <c r="AR14240" s="1"/>
      <c r="BA14240" s="1"/>
      <c r="BD14240" s="1"/>
      <c r="BE14240" s="1"/>
      <c r="BG14240" s="1"/>
      <c r="BH14240" s="1"/>
      <c r="BI14240" s="1"/>
    </row>
    <row r="14241" spans="8:61" ht="20.100000000000001" customHeight="1" x14ac:dyDescent="0.2">
      <c r="H14241" s="1"/>
      <c r="K14241" s="1"/>
      <c r="L14241" s="1"/>
      <c r="AD14241" s="1"/>
      <c r="AF14241" s="1"/>
      <c r="AG14241" s="1"/>
      <c r="AH14241" s="1"/>
      <c r="AL14241" s="1"/>
      <c r="AN14241" s="1"/>
      <c r="AO14241" s="1"/>
      <c r="AR14241" s="1"/>
      <c r="BA14241" s="1"/>
      <c r="BD14241" s="1"/>
      <c r="BE14241" s="1"/>
      <c r="BG14241" s="1"/>
      <c r="BH14241" s="1"/>
      <c r="BI14241" s="1"/>
    </row>
    <row r="14242" spans="8:61" ht="20.100000000000001" customHeight="1" x14ac:dyDescent="0.2">
      <c r="H14242" s="1"/>
      <c r="K14242" s="1"/>
      <c r="L14242" s="1"/>
      <c r="AD14242" s="1"/>
      <c r="AF14242" s="1"/>
      <c r="AG14242" s="1"/>
      <c r="AH14242" s="1"/>
      <c r="AL14242" s="1"/>
      <c r="AN14242" s="1"/>
      <c r="AO14242" s="1"/>
      <c r="AR14242" s="1"/>
      <c r="BA14242" s="1"/>
      <c r="BD14242" s="1"/>
      <c r="BE14242" s="1"/>
      <c r="BG14242" s="1"/>
      <c r="BH14242" s="1"/>
      <c r="BI14242" s="1"/>
    </row>
    <row r="14243" spans="8:61" ht="20.100000000000001" customHeight="1" x14ac:dyDescent="0.2">
      <c r="H14243" s="1"/>
      <c r="K14243" s="1"/>
      <c r="L14243" s="1"/>
      <c r="AD14243" s="1"/>
      <c r="AF14243" s="1"/>
      <c r="AG14243" s="1"/>
      <c r="AH14243" s="1"/>
      <c r="AL14243" s="1"/>
      <c r="AN14243" s="1"/>
      <c r="AO14243" s="1"/>
      <c r="AR14243" s="1"/>
      <c r="BA14243" s="1"/>
      <c r="BD14243" s="1"/>
      <c r="BE14243" s="1"/>
      <c r="BG14243" s="1"/>
      <c r="BH14243" s="1"/>
      <c r="BI14243" s="1"/>
    </row>
    <row r="14244" spans="8:61" ht="20.100000000000001" customHeight="1" x14ac:dyDescent="0.2">
      <c r="H14244" s="1"/>
      <c r="K14244" s="1"/>
      <c r="L14244" s="1"/>
      <c r="AD14244" s="1"/>
      <c r="AF14244" s="1"/>
      <c r="AG14244" s="1"/>
      <c r="AH14244" s="1"/>
      <c r="AL14244" s="1"/>
      <c r="AN14244" s="1"/>
      <c r="AO14244" s="1"/>
      <c r="AR14244" s="1"/>
      <c r="BA14244" s="1"/>
      <c r="BD14244" s="1"/>
      <c r="BE14244" s="1"/>
      <c r="BG14244" s="1"/>
      <c r="BH14244" s="1"/>
      <c r="BI14244" s="1"/>
    </row>
    <row r="14245" spans="8:61" ht="20.100000000000001" customHeight="1" x14ac:dyDescent="0.2">
      <c r="H14245" s="1"/>
      <c r="K14245" s="1"/>
      <c r="L14245" s="1"/>
      <c r="AD14245" s="1"/>
      <c r="AF14245" s="1"/>
      <c r="AG14245" s="1"/>
      <c r="AH14245" s="1"/>
      <c r="AL14245" s="1"/>
      <c r="AN14245" s="1"/>
      <c r="AO14245" s="1"/>
      <c r="AR14245" s="1"/>
      <c r="BA14245" s="1"/>
      <c r="BD14245" s="1"/>
      <c r="BE14245" s="1"/>
      <c r="BG14245" s="1"/>
      <c r="BH14245" s="1"/>
      <c r="BI14245" s="1"/>
    </row>
    <row r="14246" spans="8:61" ht="20.100000000000001" customHeight="1" x14ac:dyDescent="0.2">
      <c r="H14246" s="1"/>
      <c r="K14246" s="1"/>
      <c r="L14246" s="1"/>
      <c r="AD14246" s="1"/>
      <c r="AF14246" s="1"/>
      <c r="AG14246" s="1"/>
      <c r="AH14246" s="1"/>
      <c r="AL14246" s="1"/>
      <c r="AN14246" s="1"/>
      <c r="AO14246" s="1"/>
      <c r="AR14246" s="1"/>
      <c r="BA14246" s="1"/>
      <c r="BD14246" s="1"/>
      <c r="BE14246" s="1"/>
      <c r="BG14246" s="1"/>
      <c r="BH14246" s="1"/>
      <c r="BI14246" s="1"/>
    </row>
    <row r="14247" spans="8:61" ht="20.100000000000001" customHeight="1" x14ac:dyDescent="0.2">
      <c r="H14247" s="1"/>
      <c r="K14247" s="1"/>
      <c r="L14247" s="1"/>
      <c r="AD14247" s="1"/>
      <c r="AF14247" s="1"/>
      <c r="AG14247" s="1"/>
      <c r="AH14247" s="1"/>
      <c r="AL14247" s="1"/>
      <c r="AN14247" s="1"/>
      <c r="AO14247" s="1"/>
      <c r="AR14247" s="1"/>
      <c r="BA14247" s="1"/>
      <c r="BD14247" s="1"/>
      <c r="BE14247" s="1"/>
      <c r="BG14247" s="1"/>
      <c r="BH14247" s="1"/>
      <c r="BI14247" s="1"/>
    </row>
    <row r="14248" spans="8:61" ht="20.100000000000001" customHeight="1" x14ac:dyDescent="0.2">
      <c r="H14248" s="1"/>
      <c r="K14248" s="1"/>
      <c r="L14248" s="1"/>
      <c r="AD14248" s="1"/>
      <c r="AF14248" s="1"/>
      <c r="AG14248" s="1"/>
      <c r="AH14248" s="1"/>
      <c r="AL14248" s="1"/>
      <c r="AN14248" s="1"/>
      <c r="AO14248" s="1"/>
      <c r="AR14248" s="1"/>
      <c r="BA14248" s="1"/>
      <c r="BD14248" s="1"/>
      <c r="BE14248" s="1"/>
      <c r="BG14248" s="1"/>
      <c r="BH14248" s="1"/>
      <c r="BI14248" s="1"/>
    </row>
    <row r="14249" spans="8:61" ht="20.100000000000001" customHeight="1" x14ac:dyDescent="0.2">
      <c r="H14249" s="1"/>
      <c r="K14249" s="1"/>
      <c r="L14249" s="1"/>
      <c r="AD14249" s="1"/>
      <c r="AF14249" s="1"/>
      <c r="AG14249" s="1"/>
      <c r="AH14249" s="1"/>
      <c r="AL14249" s="1"/>
      <c r="AN14249" s="1"/>
      <c r="AO14249" s="1"/>
      <c r="AR14249" s="1"/>
      <c r="BA14249" s="1"/>
      <c r="BD14249" s="1"/>
      <c r="BE14249" s="1"/>
      <c r="BG14249" s="1"/>
      <c r="BH14249" s="1"/>
      <c r="BI14249" s="1"/>
    </row>
    <row r="14250" spans="8:61" ht="20.100000000000001" customHeight="1" x14ac:dyDescent="0.2">
      <c r="H14250" s="1"/>
      <c r="K14250" s="1"/>
      <c r="L14250" s="1"/>
      <c r="AD14250" s="1"/>
      <c r="AF14250" s="1"/>
      <c r="AG14250" s="1"/>
      <c r="AH14250" s="1"/>
      <c r="AL14250" s="1"/>
      <c r="AN14250" s="1"/>
      <c r="AO14250" s="1"/>
      <c r="AR14250" s="1"/>
      <c r="BA14250" s="1"/>
      <c r="BD14250" s="1"/>
      <c r="BE14250" s="1"/>
      <c r="BG14250" s="1"/>
      <c r="BH14250" s="1"/>
      <c r="BI14250" s="1"/>
    </row>
    <row r="14251" spans="8:61" ht="20.100000000000001" customHeight="1" x14ac:dyDescent="0.2">
      <c r="H14251" s="1"/>
      <c r="K14251" s="1"/>
      <c r="L14251" s="1"/>
      <c r="AD14251" s="1"/>
      <c r="AF14251" s="1"/>
      <c r="AG14251" s="1"/>
      <c r="AH14251" s="1"/>
      <c r="AL14251" s="1"/>
      <c r="AN14251" s="1"/>
      <c r="AO14251" s="1"/>
      <c r="AR14251" s="1"/>
      <c r="BA14251" s="1"/>
      <c r="BD14251" s="1"/>
      <c r="BE14251" s="1"/>
      <c r="BG14251" s="1"/>
      <c r="BH14251" s="1"/>
      <c r="BI14251" s="1"/>
    </row>
    <row r="14252" spans="8:61" ht="20.100000000000001" customHeight="1" x14ac:dyDescent="0.2">
      <c r="H14252" s="1"/>
      <c r="K14252" s="1"/>
      <c r="L14252" s="1"/>
      <c r="AD14252" s="1"/>
      <c r="AF14252" s="1"/>
      <c r="AG14252" s="1"/>
      <c r="AH14252" s="1"/>
      <c r="AL14252" s="1"/>
      <c r="AN14252" s="1"/>
      <c r="AO14252" s="1"/>
      <c r="AR14252" s="1"/>
      <c r="BA14252" s="1"/>
      <c r="BD14252" s="1"/>
      <c r="BE14252" s="1"/>
      <c r="BG14252" s="1"/>
      <c r="BH14252" s="1"/>
      <c r="BI14252" s="1"/>
    </row>
    <row r="14253" spans="8:61" ht="20.100000000000001" customHeight="1" x14ac:dyDescent="0.2">
      <c r="H14253" s="1"/>
      <c r="K14253" s="1"/>
      <c r="L14253" s="1"/>
      <c r="AD14253" s="1"/>
      <c r="AF14253" s="1"/>
      <c r="AG14253" s="1"/>
      <c r="AH14253" s="1"/>
      <c r="AL14253" s="1"/>
      <c r="AN14253" s="1"/>
      <c r="AO14253" s="1"/>
      <c r="AR14253" s="1"/>
      <c r="BA14253" s="1"/>
      <c r="BD14253" s="1"/>
      <c r="BE14253" s="1"/>
      <c r="BG14253" s="1"/>
      <c r="BH14253" s="1"/>
      <c r="BI14253" s="1"/>
    </row>
    <row r="14254" spans="8:61" ht="20.100000000000001" customHeight="1" x14ac:dyDescent="0.2">
      <c r="H14254" s="1"/>
      <c r="K14254" s="1"/>
      <c r="L14254" s="1"/>
      <c r="AD14254" s="1"/>
      <c r="AF14254" s="1"/>
      <c r="AG14254" s="1"/>
      <c r="AH14254" s="1"/>
      <c r="AL14254" s="1"/>
      <c r="AN14254" s="1"/>
      <c r="AO14254" s="1"/>
      <c r="AR14254" s="1"/>
      <c r="BA14254" s="1"/>
      <c r="BD14254" s="1"/>
      <c r="BE14254" s="1"/>
      <c r="BG14254" s="1"/>
      <c r="BH14254" s="1"/>
      <c r="BI14254" s="1"/>
    </row>
    <row r="14255" spans="8:61" ht="20.100000000000001" customHeight="1" x14ac:dyDescent="0.2">
      <c r="H14255" s="1"/>
      <c r="K14255" s="1"/>
      <c r="L14255" s="1"/>
      <c r="AD14255" s="1"/>
      <c r="AF14255" s="1"/>
      <c r="AG14255" s="1"/>
      <c r="AH14255" s="1"/>
      <c r="AL14255" s="1"/>
      <c r="AN14255" s="1"/>
      <c r="AO14255" s="1"/>
      <c r="AR14255" s="1"/>
      <c r="BA14255" s="1"/>
      <c r="BD14255" s="1"/>
      <c r="BE14255" s="1"/>
      <c r="BG14255" s="1"/>
      <c r="BH14255" s="1"/>
      <c r="BI14255" s="1"/>
    </row>
    <row r="14256" spans="8:61" ht="20.100000000000001" customHeight="1" x14ac:dyDescent="0.2">
      <c r="H14256" s="1"/>
      <c r="K14256" s="1"/>
      <c r="L14256" s="1"/>
      <c r="AD14256" s="1"/>
      <c r="AF14256" s="1"/>
      <c r="AG14256" s="1"/>
      <c r="AH14256" s="1"/>
      <c r="AL14256" s="1"/>
      <c r="AN14256" s="1"/>
      <c r="AO14256" s="1"/>
      <c r="AR14256" s="1"/>
      <c r="BA14256" s="1"/>
      <c r="BD14256" s="1"/>
      <c r="BE14256" s="1"/>
      <c r="BG14256" s="1"/>
      <c r="BH14256" s="1"/>
      <c r="BI14256" s="1"/>
    </row>
    <row r="14257" spans="8:61" ht="20.100000000000001" customHeight="1" x14ac:dyDescent="0.2">
      <c r="H14257" s="1"/>
      <c r="K14257" s="1"/>
      <c r="L14257" s="1"/>
      <c r="AD14257" s="1"/>
      <c r="AF14257" s="1"/>
      <c r="AG14257" s="1"/>
      <c r="AH14257" s="1"/>
      <c r="AL14257" s="1"/>
      <c r="AN14257" s="1"/>
      <c r="AO14257" s="1"/>
      <c r="AR14257" s="1"/>
      <c r="BA14257" s="1"/>
      <c r="BD14257" s="1"/>
      <c r="BE14257" s="1"/>
      <c r="BG14257" s="1"/>
      <c r="BH14257" s="1"/>
      <c r="BI14257" s="1"/>
    </row>
    <row r="14258" spans="8:61" ht="20.100000000000001" customHeight="1" x14ac:dyDescent="0.2">
      <c r="H14258" s="1"/>
      <c r="K14258" s="1"/>
      <c r="L14258" s="1"/>
      <c r="AD14258" s="1"/>
      <c r="AF14258" s="1"/>
      <c r="AG14258" s="1"/>
      <c r="AH14258" s="1"/>
      <c r="AL14258" s="1"/>
      <c r="AN14258" s="1"/>
      <c r="AO14258" s="1"/>
      <c r="AR14258" s="1"/>
      <c r="BA14258" s="1"/>
      <c r="BD14258" s="1"/>
      <c r="BE14258" s="1"/>
      <c r="BG14258" s="1"/>
      <c r="BH14258" s="1"/>
      <c r="BI14258" s="1"/>
    </row>
    <row r="14259" spans="8:61" ht="20.100000000000001" customHeight="1" x14ac:dyDescent="0.2">
      <c r="H14259" s="1"/>
      <c r="K14259" s="1"/>
      <c r="L14259" s="1"/>
      <c r="AD14259" s="1"/>
      <c r="AF14259" s="1"/>
      <c r="AG14259" s="1"/>
      <c r="AH14259" s="1"/>
      <c r="AL14259" s="1"/>
      <c r="AN14259" s="1"/>
      <c r="AO14259" s="1"/>
      <c r="AR14259" s="1"/>
      <c r="BA14259" s="1"/>
      <c r="BD14259" s="1"/>
      <c r="BE14259" s="1"/>
      <c r="BG14259" s="1"/>
      <c r="BH14259" s="1"/>
      <c r="BI14259" s="1"/>
    </row>
    <row r="14260" spans="8:61" ht="20.100000000000001" customHeight="1" x14ac:dyDescent="0.2">
      <c r="H14260" s="1"/>
      <c r="K14260" s="1"/>
      <c r="L14260" s="1"/>
      <c r="AD14260" s="1"/>
      <c r="AF14260" s="1"/>
      <c r="AG14260" s="1"/>
      <c r="AH14260" s="1"/>
      <c r="AL14260" s="1"/>
      <c r="AN14260" s="1"/>
      <c r="AO14260" s="1"/>
      <c r="AR14260" s="1"/>
      <c r="BA14260" s="1"/>
      <c r="BD14260" s="1"/>
      <c r="BE14260" s="1"/>
      <c r="BG14260" s="1"/>
      <c r="BH14260" s="1"/>
      <c r="BI14260" s="1"/>
    </row>
    <row r="14261" spans="8:61" ht="20.100000000000001" customHeight="1" x14ac:dyDescent="0.2">
      <c r="H14261" s="1"/>
      <c r="K14261" s="1"/>
      <c r="L14261" s="1"/>
      <c r="AD14261" s="1"/>
      <c r="AF14261" s="1"/>
      <c r="AG14261" s="1"/>
      <c r="AH14261" s="1"/>
      <c r="AL14261" s="1"/>
      <c r="AN14261" s="1"/>
      <c r="AO14261" s="1"/>
      <c r="AR14261" s="1"/>
      <c r="BA14261" s="1"/>
      <c r="BD14261" s="1"/>
      <c r="BE14261" s="1"/>
      <c r="BG14261" s="1"/>
      <c r="BH14261" s="1"/>
      <c r="BI14261" s="1"/>
    </row>
    <row r="14262" spans="8:61" ht="20.100000000000001" customHeight="1" x14ac:dyDescent="0.2">
      <c r="H14262" s="1"/>
      <c r="K14262" s="1"/>
      <c r="L14262" s="1"/>
      <c r="AD14262" s="1"/>
      <c r="AF14262" s="1"/>
      <c r="AG14262" s="1"/>
      <c r="AH14262" s="1"/>
      <c r="AL14262" s="1"/>
      <c r="AN14262" s="1"/>
      <c r="AO14262" s="1"/>
      <c r="AR14262" s="1"/>
      <c r="BA14262" s="1"/>
      <c r="BD14262" s="1"/>
      <c r="BE14262" s="1"/>
      <c r="BG14262" s="1"/>
      <c r="BH14262" s="1"/>
      <c r="BI14262" s="1"/>
    </row>
    <row r="14263" spans="8:61" ht="20.100000000000001" customHeight="1" x14ac:dyDescent="0.2">
      <c r="H14263" s="1"/>
      <c r="K14263" s="1"/>
      <c r="L14263" s="1"/>
      <c r="AD14263" s="1"/>
      <c r="AF14263" s="1"/>
      <c r="AG14263" s="1"/>
      <c r="AH14263" s="1"/>
      <c r="AL14263" s="1"/>
      <c r="AN14263" s="1"/>
      <c r="AO14263" s="1"/>
      <c r="AR14263" s="1"/>
      <c r="BA14263" s="1"/>
      <c r="BD14263" s="1"/>
      <c r="BE14263" s="1"/>
      <c r="BG14263" s="1"/>
      <c r="BH14263" s="1"/>
      <c r="BI14263" s="1"/>
    </row>
    <row r="14264" spans="8:61" ht="20.100000000000001" customHeight="1" x14ac:dyDescent="0.2">
      <c r="H14264" s="1"/>
      <c r="K14264" s="1"/>
      <c r="L14264" s="1"/>
      <c r="AD14264" s="1"/>
      <c r="AF14264" s="1"/>
      <c r="AG14264" s="1"/>
      <c r="AH14264" s="1"/>
      <c r="AL14264" s="1"/>
      <c r="AN14264" s="1"/>
      <c r="AO14264" s="1"/>
      <c r="AR14264" s="1"/>
      <c r="BA14264" s="1"/>
      <c r="BD14264" s="1"/>
      <c r="BE14264" s="1"/>
      <c r="BG14264" s="1"/>
      <c r="BH14264" s="1"/>
      <c r="BI14264" s="1"/>
    </row>
    <row r="14265" spans="8:61" ht="20.100000000000001" customHeight="1" x14ac:dyDescent="0.2">
      <c r="H14265" s="1"/>
      <c r="K14265" s="1"/>
      <c r="L14265" s="1"/>
      <c r="AD14265" s="1"/>
      <c r="AF14265" s="1"/>
      <c r="AG14265" s="1"/>
      <c r="AH14265" s="1"/>
      <c r="AL14265" s="1"/>
      <c r="AN14265" s="1"/>
      <c r="AO14265" s="1"/>
      <c r="AR14265" s="1"/>
      <c r="BA14265" s="1"/>
      <c r="BD14265" s="1"/>
      <c r="BE14265" s="1"/>
      <c r="BG14265" s="1"/>
      <c r="BH14265" s="1"/>
      <c r="BI14265" s="1"/>
    </row>
    <row r="14266" spans="8:61" ht="20.100000000000001" customHeight="1" x14ac:dyDescent="0.2">
      <c r="H14266" s="1"/>
      <c r="K14266" s="1"/>
      <c r="L14266" s="1"/>
      <c r="AD14266" s="1"/>
      <c r="AF14266" s="1"/>
      <c r="AG14266" s="1"/>
      <c r="AH14266" s="1"/>
      <c r="AL14266" s="1"/>
      <c r="AN14266" s="1"/>
      <c r="AO14266" s="1"/>
      <c r="AR14266" s="1"/>
      <c r="BA14266" s="1"/>
      <c r="BD14266" s="1"/>
      <c r="BE14266" s="1"/>
      <c r="BG14266" s="1"/>
      <c r="BH14266" s="1"/>
      <c r="BI14266" s="1"/>
    </row>
    <row r="14267" spans="8:61" ht="20.100000000000001" customHeight="1" x14ac:dyDescent="0.2">
      <c r="H14267" s="1"/>
      <c r="K14267" s="1"/>
      <c r="L14267" s="1"/>
      <c r="AD14267" s="1"/>
      <c r="AF14267" s="1"/>
      <c r="AG14267" s="1"/>
      <c r="AH14267" s="1"/>
      <c r="AL14267" s="1"/>
      <c r="AN14267" s="1"/>
      <c r="AO14267" s="1"/>
      <c r="AR14267" s="1"/>
      <c r="BA14267" s="1"/>
      <c r="BD14267" s="1"/>
      <c r="BE14267" s="1"/>
      <c r="BG14267" s="1"/>
      <c r="BH14267" s="1"/>
      <c r="BI14267" s="1"/>
    </row>
    <row r="14268" spans="8:61" ht="20.100000000000001" customHeight="1" x14ac:dyDescent="0.2">
      <c r="H14268" s="1"/>
      <c r="K14268" s="1"/>
      <c r="L14268" s="1"/>
      <c r="AD14268" s="1"/>
      <c r="AF14268" s="1"/>
      <c r="AG14268" s="1"/>
      <c r="AH14268" s="1"/>
      <c r="AL14268" s="1"/>
      <c r="AN14268" s="1"/>
      <c r="AO14268" s="1"/>
      <c r="AR14268" s="1"/>
      <c r="BA14268" s="1"/>
      <c r="BD14268" s="1"/>
      <c r="BE14268" s="1"/>
      <c r="BG14268" s="1"/>
      <c r="BH14268" s="1"/>
      <c r="BI14268" s="1"/>
    </row>
    <row r="14269" spans="8:61" ht="20.100000000000001" customHeight="1" x14ac:dyDescent="0.2">
      <c r="H14269" s="1"/>
      <c r="K14269" s="1"/>
      <c r="L14269" s="1"/>
      <c r="AD14269" s="1"/>
      <c r="AF14269" s="1"/>
      <c r="AG14269" s="1"/>
      <c r="AH14269" s="1"/>
      <c r="AL14269" s="1"/>
      <c r="AN14269" s="1"/>
      <c r="AO14269" s="1"/>
      <c r="AR14269" s="1"/>
      <c r="BA14269" s="1"/>
      <c r="BD14269" s="1"/>
      <c r="BE14269" s="1"/>
      <c r="BG14269" s="1"/>
      <c r="BH14269" s="1"/>
      <c r="BI14269" s="1"/>
    </row>
    <row r="14270" spans="8:61" ht="20.100000000000001" customHeight="1" x14ac:dyDescent="0.2">
      <c r="H14270" s="1"/>
      <c r="K14270" s="1"/>
      <c r="L14270" s="1"/>
      <c r="AD14270" s="1"/>
      <c r="AF14270" s="1"/>
      <c r="AG14270" s="1"/>
      <c r="AH14270" s="1"/>
      <c r="AL14270" s="1"/>
      <c r="AN14270" s="1"/>
      <c r="AO14270" s="1"/>
      <c r="AR14270" s="1"/>
      <c r="BA14270" s="1"/>
      <c r="BD14270" s="1"/>
      <c r="BE14270" s="1"/>
      <c r="BG14270" s="1"/>
      <c r="BH14270" s="1"/>
      <c r="BI14270" s="1"/>
    </row>
    <row r="14271" spans="8:61" ht="20.100000000000001" customHeight="1" x14ac:dyDescent="0.2">
      <c r="H14271" s="1"/>
      <c r="K14271" s="1"/>
      <c r="L14271" s="1"/>
      <c r="AD14271" s="1"/>
      <c r="AF14271" s="1"/>
      <c r="AG14271" s="1"/>
      <c r="AH14271" s="1"/>
      <c r="AL14271" s="1"/>
      <c r="AN14271" s="1"/>
      <c r="AO14271" s="1"/>
      <c r="AR14271" s="1"/>
      <c r="BA14271" s="1"/>
      <c r="BD14271" s="1"/>
      <c r="BE14271" s="1"/>
      <c r="BG14271" s="1"/>
      <c r="BH14271" s="1"/>
      <c r="BI14271" s="1"/>
    </row>
    <row r="14272" spans="8:61" ht="20.100000000000001" customHeight="1" x14ac:dyDescent="0.2">
      <c r="H14272" s="1"/>
      <c r="K14272" s="1"/>
      <c r="L14272" s="1"/>
      <c r="AD14272" s="1"/>
      <c r="AF14272" s="1"/>
      <c r="AG14272" s="1"/>
      <c r="AH14272" s="1"/>
      <c r="AL14272" s="1"/>
      <c r="AN14272" s="1"/>
      <c r="AO14272" s="1"/>
      <c r="AR14272" s="1"/>
      <c r="BA14272" s="1"/>
      <c r="BD14272" s="1"/>
      <c r="BE14272" s="1"/>
      <c r="BG14272" s="1"/>
      <c r="BH14272" s="1"/>
      <c r="BI14272" s="1"/>
    </row>
    <row r="14273" spans="8:61" ht="20.100000000000001" customHeight="1" x14ac:dyDescent="0.2">
      <c r="H14273" s="1"/>
      <c r="K14273" s="1"/>
      <c r="L14273" s="1"/>
      <c r="AD14273" s="1"/>
      <c r="AF14273" s="1"/>
      <c r="AG14273" s="1"/>
      <c r="AH14273" s="1"/>
      <c r="AL14273" s="1"/>
      <c r="AN14273" s="1"/>
      <c r="AO14273" s="1"/>
      <c r="AR14273" s="1"/>
      <c r="BA14273" s="1"/>
      <c r="BD14273" s="1"/>
      <c r="BE14273" s="1"/>
      <c r="BG14273" s="1"/>
      <c r="BH14273" s="1"/>
      <c r="BI14273" s="1"/>
    </row>
    <row r="14274" spans="8:61" ht="20.100000000000001" customHeight="1" x14ac:dyDescent="0.2">
      <c r="H14274" s="1"/>
      <c r="K14274" s="1"/>
      <c r="L14274" s="1"/>
      <c r="AD14274" s="1"/>
      <c r="AF14274" s="1"/>
      <c r="AG14274" s="1"/>
      <c r="AH14274" s="1"/>
      <c r="AL14274" s="1"/>
      <c r="AN14274" s="1"/>
      <c r="AO14274" s="1"/>
      <c r="AR14274" s="1"/>
      <c r="BA14274" s="1"/>
      <c r="BD14274" s="1"/>
      <c r="BE14274" s="1"/>
      <c r="BG14274" s="1"/>
      <c r="BH14274" s="1"/>
      <c r="BI14274" s="1"/>
    </row>
    <row r="14275" spans="8:61" ht="20.100000000000001" customHeight="1" x14ac:dyDescent="0.2">
      <c r="H14275" s="1"/>
      <c r="K14275" s="1"/>
      <c r="L14275" s="1"/>
      <c r="AD14275" s="1"/>
      <c r="AF14275" s="1"/>
      <c r="AG14275" s="1"/>
      <c r="AH14275" s="1"/>
      <c r="AL14275" s="1"/>
      <c r="AN14275" s="1"/>
      <c r="AO14275" s="1"/>
      <c r="AR14275" s="1"/>
      <c r="BA14275" s="1"/>
      <c r="BD14275" s="1"/>
      <c r="BE14275" s="1"/>
      <c r="BG14275" s="1"/>
      <c r="BH14275" s="1"/>
      <c r="BI14275" s="1"/>
    </row>
    <row r="14276" spans="8:61" ht="20.100000000000001" customHeight="1" x14ac:dyDescent="0.2">
      <c r="H14276" s="1"/>
      <c r="K14276" s="1"/>
      <c r="L14276" s="1"/>
      <c r="AD14276" s="1"/>
      <c r="AF14276" s="1"/>
      <c r="AG14276" s="1"/>
      <c r="AH14276" s="1"/>
      <c r="AL14276" s="1"/>
      <c r="AN14276" s="1"/>
      <c r="AO14276" s="1"/>
      <c r="AR14276" s="1"/>
      <c r="BA14276" s="1"/>
      <c r="BD14276" s="1"/>
      <c r="BE14276" s="1"/>
      <c r="BG14276" s="1"/>
      <c r="BH14276" s="1"/>
      <c r="BI14276" s="1"/>
    </row>
    <row r="14277" spans="8:61" ht="20.100000000000001" customHeight="1" x14ac:dyDescent="0.2">
      <c r="H14277" s="1"/>
      <c r="K14277" s="1"/>
      <c r="L14277" s="1"/>
      <c r="AD14277" s="1"/>
      <c r="AF14277" s="1"/>
      <c r="AG14277" s="1"/>
      <c r="AH14277" s="1"/>
      <c r="AL14277" s="1"/>
      <c r="AN14277" s="1"/>
      <c r="AO14277" s="1"/>
      <c r="AR14277" s="1"/>
      <c r="BA14277" s="1"/>
      <c r="BD14277" s="1"/>
      <c r="BE14277" s="1"/>
      <c r="BG14277" s="1"/>
      <c r="BH14277" s="1"/>
      <c r="BI14277" s="1"/>
    </row>
    <row r="14278" spans="8:61" ht="20.100000000000001" customHeight="1" x14ac:dyDescent="0.2">
      <c r="H14278" s="1"/>
      <c r="K14278" s="1"/>
      <c r="L14278" s="1"/>
      <c r="AD14278" s="1"/>
      <c r="AF14278" s="1"/>
      <c r="AG14278" s="1"/>
      <c r="AH14278" s="1"/>
      <c r="AL14278" s="1"/>
      <c r="AN14278" s="1"/>
      <c r="AO14278" s="1"/>
      <c r="AR14278" s="1"/>
      <c r="BA14278" s="1"/>
      <c r="BD14278" s="1"/>
      <c r="BE14278" s="1"/>
      <c r="BG14278" s="1"/>
      <c r="BH14278" s="1"/>
      <c r="BI14278" s="1"/>
    </row>
    <row r="14279" spans="8:61" ht="20.100000000000001" customHeight="1" x14ac:dyDescent="0.2">
      <c r="H14279" s="1"/>
      <c r="K14279" s="1"/>
      <c r="L14279" s="1"/>
      <c r="AD14279" s="1"/>
      <c r="AF14279" s="1"/>
      <c r="AG14279" s="1"/>
      <c r="AH14279" s="1"/>
      <c r="AL14279" s="1"/>
      <c r="AN14279" s="1"/>
      <c r="AO14279" s="1"/>
      <c r="AR14279" s="1"/>
      <c r="BA14279" s="1"/>
      <c r="BD14279" s="1"/>
      <c r="BE14279" s="1"/>
      <c r="BG14279" s="1"/>
      <c r="BH14279" s="1"/>
      <c r="BI14279" s="1"/>
    </row>
    <row r="14280" spans="8:61" ht="20.100000000000001" customHeight="1" x14ac:dyDescent="0.2">
      <c r="H14280" s="1"/>
      <c r="K14280" s="1"/>
      <c r="L14280" s="1"/>
      <c r="AD14280" s="1"/>
      <c r="AF14280" s="1"/>
      <c r="AG14280" s="1"/>
      <c r="AH14280" s="1"/>
      <c r="AL14280" s="1"/>
      <c r="AN14280" s="1"/>
      <c r="AO14280" s="1"/>
      <c r="AR14280" s="1"/>
      <c r="BA14280" s="1"/>
      <c r="BD14280" s="1"/>
      <c r="BE14280" s="1"/>
      <c r="BG14280" s="1"/>
      <c r="BH14280" s="1"/>
      <c r="BI14280" s="1"/>
    </row>
    <row r="14281" spans="8:61" ht="20.100000000000001" customHeight="1" x14ac:dyDescent="0.2">
      <c r="H14281" s="1"/>
      <c r="K14281" s="1"/>
      <c r="L14281" s="1"/>
      <c r="AD14281" s="1"/>
      <c r="AF14281" s="1"/>
      <c r="AG14281" s="1"/>
      <c r="AH14281" s="1"/>
      <c r="AL14281" s="1"/>
      <c r="AN14281" s="1"/>
      <c r="AO14281" s="1"/>
      <c r="AR14281" s="1"/>
      <c r="BA14281" s="1"/>
      <c r="BD14281" s="1"/>
      <c r="BE14281" s="1"/>
      <c r="BG14281" s="1"/>
      <c r="BH14281" s="1"/>
      <c r="BI14281" s="1"/>
    </row>
    <row r="14282" spans="8:61" ht="20.100000000000001" customHeight="1" x14ac:dyDescent="0.2">
      <c r="H14282" s="1"/>
      <c r="K14282" s="1"/>
      <c r="L14282" s="1"/>
      <c r="AD14282" s="1"/>
      <c r="AF14282" s="1"/>
      <c r="AG14282" s="1"/>
      <c r="AH14282" s="1"/>
      <c r="AL14282" s="1"/>
      <c r="AN14282" s="1"/>
      <c r="AO14282" s="1"/>
      <c r="AR14282" s="1"/>
      <c r="BA14282" s="1"/>
      <c r="BD14282" s="1"/>
      <c r="BE14282" s="1"/>
      <c r="BG14282" s="1"/>
      <c r="BH14282" s="1"/>
      <c r="BI14282" s="1"/>
    </row>
    <row r="14283" spans="8:61" ht="20.100000000000001" customHeight="1" x14ac:dyDescent="0.2">
      <c r="H14283" s="1"/>
      <c r="K14283" s="1"/>
      <c r="L14283" s="1"/>
      <c r="AD14283" s="1"/>
      <c r="AF14283" s="1"/>
      <c r="AG14283" s="1"/>
      <c r="AH14283" s="1"/>
      <c r="AL14283" s="1"/>
      <c r="AN14283" s="1"/>
      <c r="AO14283" s="1"/>
      <c r="AR14283" s="1"/>
      <c r="BA14283" s="1"/>
      <c r="BD14283" s="1"/>
      <c r="BE14283" s="1"/>
      <c r="BG14283" s="1"/>
      <c r="BH14283" s="1"/>
      <c r="BI14283" s="1"/>
    </row>
    <row r="14284" spans="8:61" ht="20.100000000000001" customHeight="1" x14ac:dyDescent="0.2">
      <c r="H14284" s="1"/>
      <c r="K14284" s="1"/>
      <c r="L14284" s="1"/>
      <c r="AD14284" s="1"/>
      <c r="AF14284" s="1"/>
      <c r="AG14284" s="1"/>
      <c r="AH14284" s="1"/>
      <c r="AL14284" s="1"/>
      <c r="AN14284" s="1"/>
      <c r="AO14284" s="1"/>
      <c r="AR14284" s="1"/>
      <c r="BA14284" s="1"/>
      <c r="BD14284" s="1"/>
      <c r="BE14284" s="1"/>
      <c r="BG14284" s="1"/>
      <c r="BH14284" s="1"/>
      <c r="BI14284" s="1"/>
    </row>
    <row r="14285" spans="8:61" ht="20.100000000000001" customHeight="1" x14ac:dyDescent="0.2">
      <c r="H14285" s="1"/>
      <c r="K14285" s="1"/>
      <c r="L14285" s="1"/>
      <c r="AD14285" s="1"/>
      <c r="AF14285" s="1"/>
      <c r="AG14285" s="1"/>
      <c r="AH14285" s="1"/>
      <c r="AL14285" s="1"/>
      <c r="AN14285" s="1"/>
      <c r="AO14285" s="1"/>
      <c r="AR14285" s="1"/>
      <c r="BA14285" s="1"/>
      <c r="BD14285" s="1"/>
      <c r="BE14285" s="1"/>
      <c r="BG14285" s="1"/>
      <c r="BH14285" s="1"/>
      <c r="BI14285" s="1"/>
    </row>
    <row r="14286" spans="8:61" ht="20.100000000000001" customHeight="1" x14ac:dyDescent="0.2">
      <c r="H14286" s="1"/>
      <c r="K14286" s="1"/>
      <c r="L14286" s="1"/>
      <c r="AD14286" s="1"/>
      <c r="AF14286" s="1"/>
      <c r="AG14286" s="1"/>
      <c r="AH14286" s="1"/>
      <c r="AL14286" s="1"/>
      <c r="AN14286" s="1"/>
      <c r="AO14286" s="1"/>
      <c r="AR14286" s="1"/>
      <c r="BA14286" s="1"/>
      <c r="BD14286" s="1"/>
      <c r="BE14286" s="1"/>
      <c r="BG14286" s="1"/>
      <c r="BH14286" s="1"/>
      <c r="BI14286" s="1"/>
    </row>
    <row r="14287" spans="8:61" ht="20.100000000000001" customHeight="1" x14ac:dyDescent="0.2">
      <c r="H14287" s="1"/>
      <c r="K14287" s="1"/>
      <c r="L14287" s="1"/>
      <c r="AD14287" s="1"/>
      <c r="AF14287" s="1"/>
      <c r="AG14287" s="1"/>
      <c r="AH14287" s="1"/>
      <c r="AL14287" s="1"/>
      <c r="AN14287" s="1"/>
      <c r="AO14287" s="1"/>
      <c r="AR14287" s="1"/>
      <c r="BA14287" s="1"/>
      <c r="BD14287" s="1"/>
      <c r="BE14287" s="1"/>
      <c r="BG14287" s="1"/>
      <c r="BH14287" s="1"/>
      <c r="BI14287" s="1"/>
    </row>
    <row r="14288" spans="8:61" ht="20.100000000000001" customHeight="1" x14ac:dyDescent="0.2">
      <c r="H14288" s="1"/>
      <c r="K14288" s="1"/>
      <c r="L14288" s="1"/>
      <c r="AD14288" s="1"/>
      <c r="AF14288" s="1"/>
      <c r="AG14288" s="1"/>
      <c r="AH14288" s="1"/>
      <c r="AL14288" s="1"/>
      <c r="AN14288" s="1"/>
      <c r="AO14288" s="1"/>
      <c r="AR14288" s="1"/>
      <c r="BA14288" s="1"/>
      <c r="BD14288" s="1"/>
      <c r="BE14288" s="1"/>
      <c r="BG14288" s="1"/>
      <c r="BH14288" s="1"/>
      <c r="BI14288" s="1"/>
    </row>
    <row r="14289" spans="8:61" ht="20.100000000000001" customHeight="1" x14ac:dyDescent="0.2">
      <c r="H14289" s="1"/>
      <c r="K14289" s="1"/>
      <c r="L14289" s="1"/>
      <c r="AD14289" s="1"/>
      <c r="AF14289" s="1"/>
      <c r="AG14289" s="1"/>
      <c r="AH14289" s="1"/>
      <c r="AL14289" s="1"/>
      <c r="AN14289" s="1"/>
      <c r="AO14289" s="1"/>
      <c r="AR14289" s="1"/>
      <c r="BA14289" s="1"/>
      <c r="BD14289" s="1"/>
      <c r="BE14289" s="1"/>
      <c r="BG14289" s="1"/>
      <c r="BH14289" s="1"/>
      <c r="BI14289" s="1"/>
    </row>
    <row r="14290" spans="8:61" ht="20.100000000000001" customHeight="1" x14ac:dyDescent="0.2">
      <c r="H14290" s="1"/>
      <c r="K14290" s="1"/>
      <c r="L14290" s="1"/>
      <c r="AD14290" s="1"/>
      <c r="AF14290" s="1"/>
      <c r="AG14290" s="1"/>
      <c r="AH14290" s="1"/>
      <c r="AL14290" s="1"/>
      <c r="AN14290" s="1"/>
      <c r="AO14290" s="1"/>
      <c r="AR14290" s="1"/>
      <c r="BA14290" s="1"/>
      <c r="BD14290" s="1"/>
      <c r="BE14290" s="1"/>
      <c r="BG14290" s="1"/>
      <c r="BH14290" s="1"/>
      <c r="BI14290" s="1"/>
    </row>
    <row r="14291" spans="8:61" ht="20.100000000000001" customHeight="1" x14ac:dyDescent="0.2">
      <c r="H14291" s="1"/>
      <c r="K14291" s="1"/>
      <c r="L14291" s="1"/>
      <c r="AD14291" s="1"/>
      <c r="AF14291" s="1"/>
      <c r="AG14291" s="1"/>
      <c r="AH14291" s="1"/>
      <c r="AL14291" s="1"/>
      <c r="AN14291" s="1"/>
      <c r="AO14291" s="1"/>
      <c r="AR14291" s="1"/>
      <c r="BA14291" s="1"/>
      <c r="BD14291" s="1"/>
      <c r="BE14291" s="1"/>
      <c r="BG14291" s="1"/>
      <c r="BH14291" s="1"/>
      <c r="BI14291" s="1"/>
    </row>
    <row r="14292" spans="8:61" ht="20.100000000000001" customHeight="1" x14ac:dyDescent="0.2">
      <c r="H14292" s="1"/>
      <c r="K14292" s="1"/>
      <c r="L14292" s="1"/>
      <c r="AD14292" s="1"/>
      <c r="AF14292" s="1"/>
      <c r="AG14292" s="1"/>
      <c r="AH14292" s="1"/>
      <c r="AL14292" s="1"/>
      <c r="AN14292" s="1"/>
      <c r="AO14292" s="1"/>
      <c r="AR14292" s="1"/>
      <c r="BA14292" s="1"/>
      <c r="BD14292" s="1"/>
      <c r="BE14292" s="1"/>
      <c r="BG14292" s="1"/>
      <c r="BH14292" s="1"/>
      <c r="BI14292" s="1"/>
    </row>
    <row r="14293" spans="8:61" ht="20.100000000000001" customHeight="1" x14ac:dyDescent="0.2">
      <c r="H14293" s="1"/>
      <c r="K14293" s="1"/>
      <c r="L14293" s="1"/>
      <c r="AD14293" s="1"/>
      <c r="AF14293" s="1"/>
      <c r="AG14293" s="1"/>
      <c r="AH14293" s="1"/>
      <c r="AL14293" s="1"/>
      <c r="AN14293" s="1"/>
      <c r="AO14293" s="1"/>
      <c r="AR14293" s="1"/>
      <c r="BA14293" s="1"/>
      <c r="BD14293" s="1"/>
      <c r="BE14293" s="1"/>
      <c r="BG14293" s="1"/>
      <c r="BH14293" s="1"/>
      <c r="BI14293" s="1"/>
    </row>
    <row r="14294" spans="8:61" ht="20.100000000000001" customHeight="1" x14ac:dyDescent="0.2">
      <c r="H14294" s="1"/>
      <c r="K14294" s="1"/>
      <c r="L14294" s="1"/>
      <c r="AD14294" s="1"/>
      <c r="AF14294" s="1"/>
      <c r="AG14294" s="1"/>
      <c r="AH14294" s="1"/>
      <c r="AL14294" s="1"/>
      <c r="AN14294" s="1"/>
      <c r="AO14294" s="1"/>
      <c r="AR14294" s="1"/>
      <c r="BA14294" s="1"/>
      <c r="BD14294" s="1"/>
      <c r="BE14294" s="1"/>
      <c r="BG14294" s="1"/>
      <c r="BH14294" s="1"/>
      <c r="BI14294" s="1"/>
    </row>
    <row r="14295" spans="8:61" ht="20.100000000000001" customHeight="1" x14ac:dyDescent="0.2">
      <c r="H14295" s="1"/>
      <c r="K14295" s="1"/>
      <c r="L14295" s="1"/>
      <c r="AD14295" s="1"/>
      <c r="AF14295" s="1"/>
      <c r="AG14295" s="1"/>
      <c r="AH14295" s="1"/>
      <c r="AL14295" s="1"/>
      <c r="AN14295" s="1"/>
      <c r="AO14295" s="1"/>
      <c r="AR14295" s="1"/>
      <c r="BA14295" s="1"/>
      <c r="BD14295" s="1"/>
      <c r="BE14295" s="1"/>
      <c r="BG14295" s="1"/>
      <c r="BH14295" s="1"/>
      <c r="BI14295" s="1"/>
    </row>
    <row r="14296" spans="8:61" ht="20.100000000000001" customHeight="1" x14ac:dyDescent="0.2">
      <c r="H14296" s="1"/>
      <c r="K14296" s="1"/>
      <c r="L14296" s="1"/>
      <c r="AD14296" s="1"/>
      <c r="AF14296" s="1"/>
      <c r="AG14296" s="1"/>
      <c r="AH14296" s="1"/>
      <c r="AL14296" s="1"/>
      <c r="AN14296" s="1"/>
      <c r="AO14296" s="1"/>
      <c r="AR14296" s="1"/>
      <c r="BA14296" s="1"/>
      <c r="BD14296" s="1"/>
      <c r="BE14296" s="1"/>
      <c r="BG14296" s="1"/>
      <c r="BH14296" s="1"/>
      <c r="BI14296" s="1"/>
    </row>
    <row r="14297" spans="8:61" ht="20.100000000000001" customHeight="1" x14ac:dyDescent="0.2">
      <c r="H14297" s="1"/>
      <c r="K14297" s="1"/>
      <c r="L14297" s="1"/>
      <c r="AD14297" s="1"/>
      <c r="AF14297" s="1"/>
      <c r="AG14297" s="1"/>
      <c r="AH14297" s="1"/>
      <c r="AL14297" s="1"/>
      <c r="AN14297" s="1"/>
      <c r="AO14297" s="1"/>
      <c r="AR14297" s="1"/>
      <c r="BA14297" s="1"/>
      <c r="BD14297" s="1"/>
      <c r="BE14297" s="1"/>
      <c r="BG14297" s="1"/>
      <c r="BH14297" s="1"/>
      <c r="BI14297" s="1"/>
    </row>
    <row r="14298" spans="8:61" ht="20.100000000000001" customHeight="1" x14ac:dyDescent="0.2">
      <c r="H14298" s="1"/>
      <c r="K14298" s="1"/>
      <c r="L14298" s="1"/>
      <c r="AD14298" s="1"/>
      <c r="AF14298" s="1"/>
      <c r="AG14298" s="1"/>
      <c r="AH14298" s="1"/>
      <c r="AL14298" s="1"/>
      <c r="AN14298" s="1"/>
      <c r="AO14298" s="1"/>
      <c r="AR14298" s="1"/>
      <c r="BA14298" s="1"/>
      <c r="BD14298" s="1"/>
      <c r="BE14298" s="1"/>
      <c r="BG14298" s="1"/>
      <c r="BH14298" s="1"/>
      <c r="BI14298" s="1"/>
    </row>
    <row r="14299" spans="8:61" ht="20.100000000000001" customHeight="1" x14ac:dyDescent="0.2">
      <c r="H14299" s="1"/>
      <c r="K14299" s="1"/>
      <c r="L14299" s="1"/>
      <c r="AD14299" s="1"/>
      <c r="AF14299" s="1"/>
      <c r="AG14299" s="1"/>
      <c r="AH14299" s="1"/>
      <c r="AL14299" s="1"/>
      <c r="AN14299" s="1"/>
      <c r="AO14299" s="1"/>
      <c r="AR14299" s="1"/>
      <c r="BA14299" s="1"/>
      <c r="BD14299" s="1"/>
      <c r="BE14299" s="1"/>
      <c r="BG14299" s="1"/>
      <c r="BH14299" s="1"/>
      <c r="BI14299" s="1"/>
    </row>
    <row r="14300" spans="8:61" ht="20.100000000000001" customHeight="1" x14ac:dyDescent="0.2">
      <c r="H14300" s="1"/>
      <c r="K14300" s="1"/>
      <c r="L14300" s="1"/>
      <c r="AD14300" s="1"/>
      <c r="AF14300" s="1"/>
      <c r="AG14300" s="1"/>
      <c r="AH14300" s="1"/>
      <c r="AL14300" s="1"/>
      <c r="AN14300" s="1"/>
      <c r="AO14300" s="1"/>
      <c r="AR14300" s="1"/>
      <c r="BA14300" s="1"/>
      <c r="BD14300" s="1"/>
      <c r="BE14300" s="1"/>
      <c r="BG14300" s="1"/>
      <c r="BH14300" s="1"/>
      <c r="BI14300" s="1"/>
    </row>
    <row r="14301" spans="8:61" ht="20.100000000000001" customHeight="1" x14ac:dyDescent="0.2">
      <c r="H14301" s="1"/>
      <c r="K14301" s="1"/>
      <c r="L14301" s="1"/>
      <c r="AD14301" s="1"/>
      <c r="AF14301" s="1"/>
      <c r="AG14301" s="1"/>
      <c r="AH14301" s="1"/>
      <c r="AL14301" s="1"/>
      <c r="AN14301" s="1"/>
      <c r="AO14301" s="1"/>
      <c r="AR14301" s="1"/>
      <c r="BA14301" s="1"/>
      <c r="BD14301" s="1"/>
      <c r="BE14301" s="1"/>
      <c r="BG14301" s="1"/>
      <c r="BH14301" s="1"/>
      <c r="BI14301" s="1"/>
    </row>
    <row r="14302" spans="8:61" ht="20.100000000000001" customHeight="1" x14ac:dyDescent="0.2">
      <c r="H14302" s="1"/>
      <c r="K14302" s="1"/>
      <c r="L14302" s="1"/>
      <c r="AD14302" s="1"/>
      <c r="AF14302" s="1"/>
      <c r="AG14302" s="1"/>
      <c r="AH14302" s="1"/>
      <c r="AL14302" s="1"/>
      <c r="AN14302" s="1"/>
      <c r="AO14302" s="1"/>
      <c r="AR14302" s="1"/>
      <c r="BA14302" s="1"/>
      <c r="BD14302" s="1"/>
      <c r="BE14302" s="1"/>
      <c r="BG14302" s="1"/>
      <c r="BH14302" s="1"/>
      <c r="BI14302" s="1"/>
    </row>
    <row r="14303" spans="8:61" ht="20.100000000000001" customHeight="1" x14ac:dyDescent="0.2">
      <c r="H14303" s="1"/>
      <c r="K14303" s="1"/>
      <c r="L14303" s="1"/>
      <c r="AD14303" s="1"/>
      <c r="AF14303" s="1"/>
      <c r="AG14303" s="1"/>
      <c r="AH14303" s="1"/>
      <c r="AL14303" s="1"/>
      <c r="AN14303" s="1"/>
      <c r="AO14303" s="1"/>
      <c r="AR14303" s="1"/>
      <c r="BA14303" s="1"/>
      <c r="BD14303" s="1"/>
      <c r="BE14303" s="1"/>
      <c r="BG14303" s="1"/>
      <c r="BH14303" s="1"/>
      <c r="BI14303" s="1"/>
    </row>
    <row r="14304" spans="8:61" ht="20.100000000000001" customHeight="1" x14ac:dyDescent="0.2">
      <c r="H14304" s="1"/>
      <c r="K14304" s="1"/>
      <c r="L14304" s="1"/>
      <c r="AD14304" s="1"/>
      <c r="AF14304" s="1"/>
      <c r="AG14304" s="1"/>
      <c r="AH14304" s="1"/>
      <c r="AL14304" s="1"/>
      <c r="AN14304" s="1"/>
      <c r="AO14304" s="1"/>
      <c r="AR14304" s="1"/>
      <c r="BA14304" s="1"/>
      <c r="BD14304" s="1"/>
      <c r="BE14304" s="1"/>
      <c r="BG14304" s="1"/>
      <c r="BH14304" s="1"/>
      <c r="BI14304" s="1"/>
    </row>
    <row r="14305" spans="8:61" ht="20.100000000000001" customHeight="1" x14ac:dyDescent="0.2">
      <c r="H14305" s="1"/>
      <c r="K14305" s="1"/>
      <c r="L14305" s="1"/>
      <c r="AD14305" s="1"/>
      <c r="AF14305" s="1"/>
      <c r="AG14305" s="1"/>
      <c r="AH14305" s="1"/>
      <c r="AL14305" s="1"/>
      <c r="AN14305" s="1"/>
      <c r="AO14305" s="1"/>
      <c r="AR14305" s="1"/>
      <c r="BA14305" s="1"/>
      <c r="BD14305" s="1"/>
      <c r="BE14305" s="1"/>
      <c r="BG14305" s="1"/>
      <c r="BH14305" s="1"/>
      <c r="BI14305" s="1"/>
    </row>
    <row r="14306" spans="8:61" ht="20.100000000000001" customHeight="1" x14ac:dyDescent="0.2">
      <c r="H14306" s="1"/>
      <c r="K14306" s="1"/>
      <c r="L14306" s="1"/>
      <c r="AD14306" s="1"/>
      <c r="AF14306" s="1"/>
      <c r="AG14306" s="1"/>
      <c r="AH14306" s="1"/>
      <c r="AL14306" s="1"/>
      <c r="AN14306" s="1"/>
      <c r="AO14306" s="1"/>
      <c r="AR14306" s="1"/>
      <c r="BA14306" s="1"/>
      <c r="BD14306" s="1"/>
      <c r="BE14306" s="1"/>
      <c r="BG14306" s="1"/>
      <c r="BH14306" s="1"/>
      <c r="BI14306" s="1"/>
    </row>
    <row r="14307" spans="8:61" ht="20.100000000000001" customHeight="1" x14ac:dyDescent="0.2">
      <c r="H14307" s="1"/>
      <c r="K14307" s="1"/>
      <c r="L14307" s="1"/>
      <c r="AD14307" s="1"/>
      <c r="AF14307" s="1"/>
      <c r="AG14307" s="1"/>
      <c r="AH14307" s="1"/>
      <c r="AL14307" s="1"/>
      <c r="AN14307" s="1"/>
      <c r="AO14307" s="1"/>
      <c r="AR14307" s="1"/>
      <c r="BA14307" s="1"/>
      <c r="BD14307" s="1"/>
      <c r="BE14307" s="1"/>
      <c r="BG14307" s="1"/>
      <c r="BH14307" s="1"/>
      <c r="BI14307" s="1"/>
    </row>
    <row r="14308" spans="8:61" ht="20.100000000000001" customHeight="1" x14ac:dyDescent="0.2">
      <c r="H14308" s="1"/>
      <c r="K14308" s="1"/>
      <c r="L14308" s="1"/>
      <c r="AD14308" s="1"/>
      <c r="AF14308" s="1"/>
      <c r="AG14308" s="1"/>
      <c r="AH14308" s="1"/>
      <c r="AL14308" s="1"/>
      <c r="AN14308" s="1"/>
      <c r="AO14308" s="1"/>
      <c r="AR14308" s="1"/>
      <c r="BA14308" s="1"/>
      <c r="BD14308" s="1"/>
      <c r="BE14308" s="1"/>
      <c r="BG14308" s="1"/>
      <c r="BH14308" s="1"/>
      <c r="BI14308" s="1"/>
    </row>
    <row r="14309" spans="8:61" ht="20.100000000000001" customHeight="1" x14ac:dyDescent="0.2">
      <c r="H14309" s="1"/>
      <c r="K14309" s="1"/>
      <c r="L14309" s="1"/>
      <c r="AD14309" s="1"/>
      <c r="AF14309" s="1"/>
      <c r="AG14309" s="1"/>
      <c r="AH14309" s="1"/>
      <c r="AL14309" s="1"/>
      <c r="AN14309" s="1"/>
      <c r="AO14309" s="1"/>
      <c r="AR14309" s="1"/>
      <c r="BA14309" s="1"/>
      <c r="BD14309" s="1"/>
      <c r="BE14309" s="1"/>
      <c r="BG14309" s="1"/>
      <c r="BH14309" s="1"/>
      <c r="BI14309" s="1"/>
    </row>
    <row r="14310" spans="8:61" ht="20.100000000000001" customHeight="1" x14ac:dyDescent="0.2">
      <c r="H14310" s="1"/>
      <c r="K14310" s="1"/>
      <c r="L14310" s="1"/>
      <c r="AD14310" s="1"/>
      <c r="AF14310" s="1"/>
      <c r="AG14310" s="1"/>
      <c r="AH14310" s="1"/>
      <c r="AL14310" s="1"/>
      <c r="AN14310" s="1"/>
      <c r="AO14310" s="1"/>
      <c r="AR14310" s="1"/>
      <c r="BA14310" s="1"/>
      <c r="BD14310" s="1"/>
      <c r="BE14310" s="1"/>
      <c r="BG14310" s="1"/>
      <c r="BH14310" s="1"/>
      <c r="BI14310" s="1"/>
    </row>
    <row r="14311" spans="8:61" ht="20.100000000000001" customHeight="1" x14ac:dyDescent="0.2">
      <c r="H14311" s="1"/>
      <c r="K14311" s="1"/>
      <c r="L14311" s="1"/>
      <c r="AD14311" s="1"/>
      <c r="AF14311" s="1"/>
      <c r="AG14311" s="1"/>
      <c r="AH14311" s="1"/>
      <c r="AL14311" s="1"/>
      <c r="AN14311" s="1"/>
      <c r="AO14311" s="1"/>
      <c r="AR14311" s="1"/>
      <c r="BA14311" s="1"/>
      <c r="BD14311" s="1"/>
      <c r="BE14311" s="1"/>
      <c r="BG14311" s="1"/>
      <c r="BH14311" s="1"/>
      <c r="BI14311" s="1"/>
    </row>
    <row r="14312" spans="8:61" ht="20.100000000000001" customHeight="1" x14ac:dyDescent="0.2">
      <c r="H14312" s="1"/>
      <c r="K14312" s="1"/>
      <c r="L14312" s="1"/>
      <c r="AD14312" s="1"/>
      <c r="AF14312" s="1"/>
      <c r="AG14312" s="1"/>
      <c r="AH14312" s="1"/>
      <c r="AL14312" s="1"/>
      <c r="AN14312" s="1"/>
      <c r="AO14312" s="1"/>
      <c r="AR14312" s="1"/>
      <c r="BA14312" s="1"/>
      <c r="BD14312" s="1"/>
      <c r="BE14312" s="1"/>
      <c r="BG14312" s="1"/>
      <c r="BH14312" s="1"/>
      <c r="BI14312" s="1"/>
    </row>
    <row r="14313" spans="8:61" ht="20.100000000000001" customHeight="1" x14ac:dyDescent="0.2">
      <c r="H14313" s="1"/>
      <c r="K14313" s="1"/>
      <c r="L14313" s="1"/>
      <c r="AD14313" s="1"/>
      <c r="AF14313" s="1"/>
      <c r="AG14313" s="1"/>
      <c r="AH14313" s="1"/>
      <c r="AL14313" s="1"/>
      <c r="AN14313" s="1"/>
      <c r="AO14313" s="1"/>
      <c r="AR14313" s="1"/>
      <c r="BA14313" s="1"/>
      <c r="BD14313" s="1"/>
      <c r="BE14313" s="1"/>
      <c r="BG14313" s="1"/>
      <c r="BH14313" s="1"/>
      <c r="BI14313" s="1"/>
    </row>
    <row r="14314" spans="8:61" ht="20.100000000000001" customHeight="1" x14ac:dyDescent="0.2">
      <c r="H14314" s="1"/>
      <c r="K14314" s="1"/>
      <c r="L14314" s="1"/>
      <c r="AD14314" s="1"/>
      <c r="AF14314" s="1"/>
      <c r="AG14314" s="1"/>
      <c r="AH14314" s="1"/>
      <c r="AL14314" s="1"/>
      <c r="AN14314" s="1"/>
      <c r="AO14314" s="1"/>
      <c r="AR14314" s="1"/>
      <c r="BA14314" s="1"/>
      <c r="BD14314" s="1"/>
      <c r="BE14314" s="1"/>
      <c r="BG14314" s="1"/>
      <c r="BH14314" s="1"/>
      <c r="BI14314" s="1"/>
    </row>
    <row r="14315" spans="8:61" ht="20.100000000000001" customHeight="1" x14ac:dyDescent="0.2">
      <c r="H14315" s="1"/>
      <c r="K14315" s="1"/>
      <c r="L14315" s="1"/>
      <c r="AD14315" s="1"/>
      <c r="AF14315" s="1"/>
      <c r="AG14315" s="1"/>
      <c r="AH14315" s="1"/>
      <c r="AL14315" s="1"/>
      <c r="AN14315" s="1"/>
      <c r="AO14315" s="1"/>
      <c r="AR14315" s="1"/>
      <c r="BA14315" s="1"/>
      <c r="BD14315" s="1"/>
      <c r="BE14315" s="1"/>
      <c r="BG14315" s="1"/>
      <c r="BH14315" s="1"/>
      <c r="BI14315" s="1"/>
    </row>
    <row r="14316" spans="8:61" ht="20.100000000000001" customHeight="1" x14ac:dyDescent="0.2">
      <c r="H14316" s="1"/>
      <c r="K14316" s="1"/>
      <c r="L14316" s="1"/>
      <c r="AD14316" s="1"/>
      <c r="AF14316" s="1"/>
      <c r="AG14316" s="1"/>
      <c r="AH14316" s="1"/>
      <c r="AL14316" s="1"/>
      <c r="AN14316" s="1"/>
      <c r="AO14316" s="1"/>
      <c r="AR14316" s="1"/>
      <c r="BA14316" s="1"/>
      <c r="BD14316" s="1"/>
      <c r="BE14316" s="1"/>
      <c r="BG14316" s="1"/>
      <c r="BH14316" s="1"/>
      <c r="BI14316" s="1"/>
    </row>
    <row r="14317" spans="8:61" ht="20.100000000000001" customHeight="1" x14ac:dyDescent="0.2">
      <c r="H14317" s="1"/>
      <c r="K14317" s="1"/>
      <c r="L14317" s="1"/>
      <c r="AD14317" s="1"/>
      <c r="AF14317" s="1"/>
      <c r="AG14317" s="1"/>
      <c r="AH14317" s="1"/>
      <c r="AL14317" s="1"/>
      <c r="AN14317" s="1"/>
      <c r="AO14317" s="1"/>
      <c r="AR14317" s="1"/>
      <c r="BA14317" s="1"/>
      <c r="BD14317" s="1"/>
      <c r="BE14317" s="1"/>
      <c r="BG14317" s="1"/>
      <c r="BH14317" s="1"/>
      <c r="BI14317" s="1"/>
    </row>
    <row r="14318" spans="8:61" ht="20.100000000000001" customHeight="1" x14ac:dyDescent="0.2">
      <c r="H14318" s="1"/>
      <c r="K14318" s="1"/>
      <c r="L14318" s="1"/>
      <c r="AD14318" s="1"/>
      <c r="AF14318" s="1"/>
      <c r="AG14318" s="1"/>
      <c r="AH14318" s="1"/>
      <c r="AL14318" s="1"/>
      <c r="AN14318" s="1"/>
      <c r="AO14318" s="1"/>
      <c r="AR14318" s="1"/>
      <c r="BA14318" s="1"/>
      <c r="BD14318" s="1"/>
      <c r="BE14318" s="1"/>
      <c r="BG14318" s="1"/>
      <c r="BH14318" s="1"/>
      <c r="BI14318" s="1"/>
    </row>
    <row r="14319" spans="8:61" ht="20.100000000000001" customHeight="1" x14ac:dyDescent="0.2">
      <c r="H14319" s="1"/>
      <c r="K14319" s="1"/>
      <c r="L14319" s="1"/>
      <c r="AD14319" s="1"/>
      <c r="AF14319" s="1"/>
      <c r="AG14319" s="1"/>
      <c r="AH14319" s="1"/>
      <c r="AL14319" s="1"/>
      <c r="AN14319" s="1"/>
      <c r="AO14319" s="1"/>
      <c r="AR14319" s="1"/>
      <c r="BA14319" s="1"/>
      <c r="BD14319" s="1"/>
      <c r="BE14319" s="1"/>
      <c r="BG14319" s="1"/>
      <c r="BH14319" s="1"/>
      <c r="BI14319" s="1"/>
    </row>
    <row r="14320" spans="8:61" ht="20.100000000000001" customHeight="1" x14ac:dyDescent="0.2">
      <c r="H14320" s="1"/>
      <c r="K14320" s="1"/>
      <c r="L14320" s="1"/>
      <c r="AD14320" s="1"/>
      <c r="AF14320" s="1"/>
      <c r="AG14320" s="1"/>
      <c r="AH14320" s="1"/>
      <c r="AL14320" s="1"/>
      <c r="AN14320" s="1"/>
      <c r="AO14320" s="1"/>
      <c r="AR14320" s="1"/>
      <c r="BA14320" s="1"/>
      <c r="BD14320" s="1"/>
      <c r="BE14320" s="1"/>
      <c r="BG14320" s="1"/>
      <c r="BH14320" s="1"/>
      <c r="BI14320" s="1"/>
    </row>
    <row r="14321" spans="8:61" ht="20.100000000000001" customHeight="1" x14ac:dyDescent="0.2">
      <c r="H14321" s="1"/>
      <c r="K14321" s="1"/>
      <c r="L14321" s="1"/>
      <c r="AD14321" s="1"/>
      <c r="AF14321" s="1"/>
      <c r="AG14321" s="1"/>
      <c r="AH14321" s="1"/>
      <c r="AL14321" s="1"/>
      <c r="AN14321" s="1"/>
      <c r="AO14321" s="1"/>
      <c r="AR14321" s="1"/>
      <c r="BA14321" s="1"/>
      <c r="BD14321" s="1"/>
      <c r="BE14321" s="1"/>
      <c r="BG14321" s="1"/>
      <c r="BH14321" s="1"/>
      <c r="BI14321" s="1"/>
    </row>
    <row r="14322" spans="8:61" ht="20.100000000000001" customHeight="1" x14ac:dyDescent="0.2">
      <c r="H14322" s="1"/>
      <c r="K14322" s="1"/>
      <c r="L14322" s="1"/>
      <c r="AD14322" s="1"/>
      <c r="AF14322" s="1"/>
      <c r="AG14322" s="1"/>
      <c r="AH14322" s="1"/>
      <c r="AL14322" s="1"/>
      <c r="AN14322" s="1"/>
      <c r="AO14322" s="1"/>
      <c r="AR14322" s="1"/>
      <c r="BA14322" s="1"/>
      <c r="BD14322" s="1"/>
      <c r="BE14322" s="1"/>
      <c r="BG14322" s="1"/>
      <c r="BH14322" s="1"/>
      <c r="BI14322" s="1"/>
    </row>
    <row r="14323" spans="8:61" ht="20.100000000000001" customHeight="1" x14ac:dyDescent="0.2">
      <c r="H14323" s="1"/>
      <c r="K14323" s="1"/>
      <c r="L14323" s="1"/>
      <c r="AD14323" s="1"/>
      <c r="AF14323" s="1"/>
      <c r="AG14323" s="1"/>
      <c r="AH14323" s="1"/>
      <c r="AL14323" s="1"/>
      <c r="AN14323" s="1"/>
      <c r="AO14323" s="1"/>
      <c r="AR14323" s="1"/>
      <c r="BA14323" s="1"/>
      <c r="BD14323" s="1"/>
      <c r="BE14323" s="1"/>
      <c r="BG14323" s="1"/>
      <c r="BH14323" s="1"/>
      <c r="BI14323" s="1"/>
    </row>
    <row r="14324" spans="8:61" ht="20.100000000000001" customHeight="1" x14ac:dyDescent="0.2">
      <c r="H14324" s="1"/>
      <c r="K14324" s="1"/>
      <c r="L14324" s="1"/>
      <c r="AD14324" s="1"/>
      <c r="AF14324" s="1"/>
      <c r="AG14324" s="1"/>
      <c r="AH14324" s="1"/>
      <c r="AL14324" s="1"/>
      <c r="AN14324" s="1"/>
      <c r="AO14324" s="1"/>
      <c r="AR14324" s="1"/>
      <c r="BA14324" s="1"/>
      <c r="BD14324" s="1"/>
      <c r="BE14324" s="1"/>
      <c r="BG14324" s="1"/>
      <c r="BH14324" s="1"/>
      <c r="BI14324" s="1"/>
    </row>
    <row r="14325" spans="8:61" ht="20.100000000000001" customHeight="1" x14ac:dyDescent="0.2">
      <c r="H14325" s="1"/>
      <c r="K14325" s="1"/>
      <c r="L14325" s="1"/>
      <c r="AD14325" s="1"/>
      <c r="AF14325" s="1"/>
      <c r="AG14325" s="1"/>
      <c r="AH14325" s="1"/>
      <c r="AL14325" s="1"/>
      <c r="AN14325" s="1"/>
      <c r="AO14325" s="1"/>
      <c r="AR14325" s="1"/>
      <c r="BA14325" s="1"/>
      <c r="BD14325" s="1"/>
      <c r="BE14325" s="1"/>
      <c r="BG14325" s="1"/>
      <c r="BH14325" s="1"/>
      <c r="BI14325" s="1"/>
    </row>
    <row r="14326" spans="8:61" ht="20.100000000000001" customHeight="1" x14ac:dyDescent="0.2">
      <c r="H14326" s="1"/>
      <c r="K14326" s="1"/>
      <c r="L14326" s="1"/>
      <c r="AD14326" s="1"/>
      <c r="AF14326" s="1"/>
      <c r="AG14326" s="1"/>
      <c r="AH14326" s="1"/>
      <c r="AL14326" s="1"/>
      <c r="AN14326" s="1"/>
      <c r="AO14326" s="1"/>
      <c r="AR14326" s="1"/>
      <c r="BA14326" s="1"/>
      <c r="BD14326" s="1"/>
      <c r="BE14326" s="1"/>
      <c r="BG14326" s="1"/>
      <c r="BH14326" s="1"/>
      <c r="BI14326" s="1"/>
    </row>
    <row r="14327" spans="8:61" ht="20.100000000000001" customHeight="1" x14ac:dyDescent="0.2">
      <c r="H14327" s="1"/>
      <c r="K14327" s="1"/>
      <c r="L14327" s="1"/>
      <c r="AD14327" s="1"/>
      <c r="AF14327" s="1"/>
      <c r="AG14327" s="1"/>
      <c r="AH14327" s="1"/>
      <c r="AL14327" s="1"/>
      <c r="AN14327" s="1"/>
      <c r="AO14327" s="1"/>
      <c r="AR14327" s="1"/>
      <c r="BA14327" s="1"/>
      <c r="BD14327" s="1"/>
      <c r="BE14327" s="1"/>
      <c r="BG14327" s="1"/>
      <c r="BH14327" s="1"/>
      <c r="BI14327" s="1"/>
    </row>
    <row r="14328" spans="8:61" ht="20.100000000000001" customHeight="1" x14ac:dyDescent="0.2">
      <c r="H14328" s="1"/>
      <c r="K14328" s="1"/>
      <c r="L14328" s="1"/>
      <c r="AD14328" s="1"/>
      <c r="AF14328" s="1"/>
      <c r="AG14328" s="1"/>
      <c r="AH14328" s="1"/>
      <c r="AL14328" s="1"/>
      <c r="AN14328" s="1"/>
      <c r="AO14328" s="1"/>
      <c r="AR14328" s="1"/>
      <c r="BA14328" s="1"/>
      <c r="BD14328" s="1"/>
      <c r="BE14328" s="1"/>
      <c r="BG14328" s="1"/>
      <c r="BH14328" s="1"/>
      <c r="BI14328" s="1"/>
    </row>
    <row r="14329" spans="8:61" ht="20.100000000000001" customHeight="1" x14ac:dyDescent="0.2">
      <c r="H14329" s="1"/>
      <c r="K14329" s="1"/>
      <c r="L14329" s="1"/>
      <c r="AD14329" s="1"/>
      <c r="AF14329" s="1"/>
      <c r="AG14329" s="1"/>
      <c r="AH14329" s="1"/>
      <c r="AL14329" s="1"/>
      <c r="AN14329" s="1"/>
      <c r="AO14329" s="1"/>
      <c r="AR14329" s="1"/>
      <c r="BA14329" s="1"/>
      <c r="BD14329" s="1"/>
      <c r="BE14329" s="1"/>
      <c r="BG14329" s="1"/>
      <c r="BH14329" s="1"/>
      <c r="BI14329" s="1"/>
    </row>
    <row r="14330" spans="8:61" ht="20.100000000000001" customHeight="1" x14ac:dyDescent="0.2">
      <c r="H14330" s="1"/>
      <c r="K14330" s="1"/>
      <c r="L14330" s="1"/>
      <c r="AD14330" s="1"/>
      <c r="AF14330" s="1"/>
      <c r="AG14330" s="1"/>
      <c r="AH14330" s="1"/>
      <c r="AL14330" s="1"/>
      <c r="AN14330" s="1"/>
      <c r="AO14330" s="1"/>
      <c r="AR14330" s="1"/>
      <c r="BA14330" s="1"/>
      <c r="BD14330" s="1"/>
      <c r="BE14330" s="1"/>
      <c r="BG14330" s="1"/>
      <c r="BH14330" s="1"/>
      <c r="BI14330" s="1"/>
    </row>
    <row r="14331" spans="8:61" ht="20.100000000000001" customHeight="1" x14ac:dyDescent="0.2">
      <c r="H14331" s="1"/>
      <c r="K14331" s="1"/>
      <c r="L14331" s="1"/>
      <c r="AD14331" s="1"/>
      <c r="AF14331" s="1"/>
      <c r="AG14331" s="1"/>
      <c r="AH14331" s="1"/>
      <c r="AL14331" s="1"/>
      <c r="AN14331" s="1"/>
      <c r="AO14331" s="1"/>
      <c r="AR14331" s="1"/>
      <c r="BA14331" s="1"/>
      <c r="BD14331" s="1"/>
      <c r="BE14331" s="1"/>
      <c r="BG14331" s="1"/>
      <c r="BH14331" s="1"/>
      <c r="BI14331" s="1"/>
    </row>
    <row r="14332" spans="8:61" ht="20.100000000000001" customHeight="1" x14ac:dyDescent="0.2">
      <c r="H14332" s="1"/>
      <c r="K14332" s="1"/>
      <c r="L14332" s="1"/>
      <c r="AD14332" s="1"/>
      <c r="AF14332" s="1"/>
      <c r="AG14332" s="1"/>
      <c r="AH14332" s="1"/>
      <c r="AL14332" s="1"/>
      <c r="AN14332" s="1"/>
      <c r="AO14332" s="1"/>
      <c r="AR14332" s="1"/>
      <c r="BA14332" s="1"/>
      <c r="BD14332" s="1"/>
      <c r="BE14332" s="1"/>
      <c r="BG14332" s="1"/>
      <c r="BH14332" s="1"/>
      <c r="BI14332" s="1"/>
    </row>
    <row r="14333" spans="8:61" ht="20.100000000000001" customHeight="1" x14ac:dyDescent="0.2">
      <c r="H14333" s="1"/>
      <c r="K14333" s="1"/>
      <c r="L14333" s="1"/>
      <c r="AD14333" s="1"/>
      <c r="AF14333" s="1"/>
      <c r="AG14333" s="1"/>
      <c r="AH14333" s="1"/>
      <c r="AL14333" s="1"/>
      <c r="AN14333" s="1"/>
      <c r="AO14333" s="1"/>
      <c r="AR14333" s="1"/>
      <c r="BA14333" s="1"/>
      <c r="BD14333" s="1"/>
      <c r="BE14333" s="1"/>
      <c r="BG14333" s="1"/>
      <c r="BH14333" s="1"/>
      <c r="BI14333" s="1"/>
    </row>
    <row r="14334" spans="8:61" ht="20.100000000000001" customHeight="1" x14ac:dyDescent="0.2">
      <c r="H14334" s="1"/>
      <c r="K14334" s="1"/>
      <c r="L14334" s="1"/>
      <c r="AD14334" s="1"/>
      <c r="AF14334" s="1"/>
      <c r="AG14334" s="1"/>
      <c r="AH14334" s="1"/>
      <c r="AL14334" s="1"/>
      <c r="AN14334" s="1"/>
      <c r="AO14334" s="1"/>
      <c r="AR14334" s="1"/>
      <c r="BA14334" s="1"/>
      <c r="BD14334" s="1"/>
      <c r="BE14334" s="1"/>
      <c r="BG14334" s="1"/>
      <c r="BH14334" s="1"/>
      <c r="BI14334" s="1"/>
    </row>
    <row r="14335" spans="8:61" ht="20.100000000000001" customHeight="1" x14ac:dyDescent="0.2">
      <c r="H14335" s="1"/>
      <c r="K14335" s="1"/>
      <c r="L14335" s="1"/>
      <c r="AD14335" s="1"/>
      <c r="AF14335" s="1"/>
      <c r="AG14335" s="1"/>
      <c r="AH14335" s="1"/>
      <c r="AL14335" s="1"/>
      <c r="AN14335" s="1"/>
      <c r="AO14335" s="1"/>
      <c r="AR14335" s="1"/>
      <c r="BA14335" s="1"/>
      <c r="BD14335" s="1"/>
      <c r="BE14335" s="1"/>
      <c r="BG14335" s="1"/>
      <c r="BH14335" s="1"/>
      <c r="BI14335" s="1"/>
    </row>
    <row r="14336" spans="8:61" ht="20.100000000000001" customHeight="1" x14ac:dyDescent="0.2">
      <c r="H14336" s="1"/>
      <c r="K14336" s="1"/>
      <c r="L14336" s="1"/>
      <c r="AD14336" s="1"/>
      <c r="AF14336" s="1"/>
      <c r="AG14336" s="1"/>
      <c r="AH14336" s="1"/>
      <c r="AL14336" s="1"/>
      <c r="AN14336" s="1"/>
      <c r="AO14336" s="1"/>
      <c r="AR14336" s="1"/>
      <c r="BA14336" s="1"/>
      <c r="BD14336" s="1"/>
      <c r="BE14336" s="1"/>
      <c r="BG14336" s="1"/>
      <c r="BH14336" s="1"/>
      <c r="BI14336" s="1"/>
    </row>
    <row r="14337" spans="8:61" ht="20.100000000000001" customHeight="1" x14ac:dyDescent="0.2">
      <c r="H14337" s="1"/>
      <c r="K14337" s="1"/>
      <c r="L14337" s="1"/>
      <c r="AD14337" s="1"/>
      <c r="AF14337" s="1"/>
      <c r="AG14337" s="1"/>
      <c r="AH14337" s="1"/>
      <c r="AL14337" s="1"/>
      <c r="AN14337" s="1"/>
      <c r="AO14337" s="1"/>
      <c r="AR14337" s="1"/>
      <c r="BA14337" s="1"/>
      <c r="BD14337" s="1"/>
      <c r="BE14337" s="1"/>
      <c r="BG14337" s="1"/>
      <c r="BH14337" s="1"/>
      <c r="BI14337" s="1"/>
    </row>
    <row r="14338" spans="8:61" ht="20.100000000000001" customHeight="1" x14ac:dyDescent="0.2">
      <c r="H14338" s="1"/>
      <c r="K14338" s="1"/>
      <c r="L14338" s="1"/>
      <c r="AD14338" s="1"/>
      <c r="AF14338" s="1"/>
      <c r="AG14338" s="1"/>
      <c r="AH14338" s="1"/>
      <c r="AL14338" s="1"/>
      <c r="AN14338" s="1"/>
      <c r="AO14338" s="1"/>
      <c r="AR14338" s="1"/>
      <c r="BA14338" s="1"/>
      <c r="BD14338" s="1"/>
      <c r="BE14338" s="1"/>
      <c r="BG14338" s="1"/>
      <c r="BH14338" s="1"/>
      <c r="BI14338" s="1"/>
    </row>
    <row r="14339" spans="8:61" ht="20.100000000000001" customHeight="1" x14ac:dyDescent="0.2">
      <c r="H14339" s="1"/>
      <c r="K14339" s="1"/>
      <c r="L14339" s="1"/>
      <c r="AD14339" s="1"/>
      <c r="AF14339" s="1"/>
      <c r="AG14339" s="1"/>
      <c r="AH14339" s="1"/>
      <c r="AL14339" s="1"/>
      <c r="AN14339" s="1"/>
      <c r="AO14339" s="1"/>
      <c r="AR14339" s="1"/>
      <c r="BA14339" s="1"/>
      <c r="BD14339" s="1"/>
      <c r="BE14339" s="1"/>
      <c r="BG14339" s="1"/>
      <c r="BH14339" s="1"/>
      <c r="BI14339" s="1"/>
    </row>
    <row r="14340" spans="8:61" ht="20.100000000000001" customHeight="1" x14ac:dyDescent="0.2">
      <c r="H14340" s="1"/>
      <c r="K14340" s="1"/>
      <c r="L14340" s="1"/>
      <c r="AD14340" s="1"/>
      <c r="AF14340" s="1"/>
      <c r="AG14340" s="1"/>
      <c r="AH14340" s="1"/>
      <c r="AL14340" s="1"/>
      <c r="AN14340" s="1"/>
      <c r="AO14340" s="1"/>
      <c r="AR14340" s="1"/>
      <c r="BA14340" s="1"/>
      <c r="BD14340" s="1"/>
      <c r="BE14340" s="1"/>
      <c r="BG14340" s="1"/>
      <c r="BH14340" s="1"/>
      <c r="BI14340" s="1"/>
    </row>
    <row r="14341" spans="8:61" ht="20.100000000000001" customHeight="1" x14ac:dyDescent="0.2">
      <c r="H14341" s="1"/>
      <c r="K14341" s="1"/>
      <c r="L14341" s="1"/>
      <c r="AD14341" s="1"/>
      <c r="AF14341" s="1"/>
      <c r="AG14341" s="1"/>
      <c r="AH14341" s="1"/>
      <c r="AL14341" s="1"/>
      <c r="AN14341" s="1"/>
      <c r="AO14341" s="1"/>
      <c r="AR14341" s="1"/>
      <c r="BA14341" s="1"/>
      <c r="BD14341" s="1"/>
      <c r="BE14341" s="1"/>
      <c r="BG14341" s="1"/>
      <c r="BH14341" s="1"/>
      <c r="BI14341" s="1"/>
    </row>
    <row r="14342" spans="8:61" ht="20.100000000000001" customHeight="1" x14ac:dyDescent="0.2">
      <c r="H14342" s="1"/>
      <c r="K14342" s="1"/>
      <c r="L14342" s="1"/>
      <c r="AD14342" s="1"/>
      <c r="AF14342" s="1"/>
      <c r="AG14342" s="1"/>
      <c r="AH14342" s="1"/>
      <c r="AL14342" s="1"/>
      <c r="AN14342" s="1"/>
      <c r="AO14342" s="1"/>
      <c r="AR14342" s="1"/>
      <c r="BA14342" s="1"/>
      <c r="BD14342" s="1"/>
      <c r="BE14342" s="1"/>
      <c r="BG14342" s="1"/>
      <c r="BH14342" s="1"/>
      <c r="BI14342" s="1"/>
    </row>
    <row r="14343" spans="8:61" ht="20.100000000000001" customHeight="1" x14ac:dyDescent="0.2">
      <c r="H14343" s="1"/>
      <c r="K14343" s="1"/>
      <c r="L14343" s="1"/>
      <c r="AD14343" s="1"/>
      <c r="AF14343" s="1"/>
      <c r="AG14343" s="1"/>
      <c r="AH14343" s="1"/>
      <c r="AL14343" s="1"/>
      <c r="AN14343" s="1"/>
      <c r="AO14343" s="1"/>
      <c r="AR14343" s="1"/>
      <c r="BA14343" s="1"/>
      <c r="BD14343" s="1"/>
      <c r="BE14343" s="1"/>
      <c r="BG14343" s="1"/>
      <c r="BH14343" s="1"/>
      <c r="BI14343" s="1"/>
    </row>
    <row r="14344" spans="8:61" ht="20.100000000000001" customHeight="1" x14ac:dyDescent="0.2">
      <c r="H14344" s="1"/>
      <c r="K14344" s="1"/>
      <c r="L14344" s="1"/>
      <c r="AD14344" s="1"/>
      <c r="AF14344" s="1"/>
      <c r="AG14344" s="1"/>
      <c r="AH14344" s="1"/>
      <c r="AL14344" s="1"/>
      <c r="AN14344" s="1"/>
      <c r="AO14344" s="1"/>
      <c r="AR14344" s="1"/>
      <c r="BA14344" s="1"/>
      <c r="BD14344" s="1"/>
      <c r="BE14344" s="1"/>
      <c r="BG14344" s="1"/>
      <c r="BH14344" s="1"/>
      <c r="BI14344" s="1"/>
    </row>
    <row r="14345" spans="8:61" ht="20.100000000000001" customHeight="1" x14ac:dyDescent="0.2">
      <c r="H14345" s="1"/>
      <c r="K14345" s="1"/>
      <c r="L14345" s="1"/>
      <c r="AD14345" s="1"/>
      <c r="AF14345" s="1"/>
      <c r="AG14345" s="1"/>
      <c r="AH14345" s="1"/>
      <c r="AL14345" s="1"/>
      <c r="AN14345" s="1"/>
      <c r="AO14345" s="1"/>
      <c r="AR14345" s="1"/>
      <c r="BA14345" s="1"/>
      <c r="BD14345" s="1"/>
      <c r="BE14345" s="1"/>
      <c r="BG14345" s="1"/>
      <c r="BH14345" s="1"/>
      <c r="BI14345" s="1"/>
    </row>
    <row r="14346" spans="8:61" ht="20.100000000000001" customHeight="1" x14ac:dyDescent="0.2">
      <c r="H14346" s="1"/>
      <c r="K14346" s="1"/>
      <c r="L14346" s="1"/>
      <c r="AD14346" s="1"/>
      <c r="AF14346" s="1"/>
      <c r="AG14346" s="1"/>
      <c r="AH14346" s="1"/>
      <c r="AL14346" s="1"/>
      <c r="AN14346" s="1"/>
      <c r="AO14346" s="1"/>
      <c r="AR14346" s="1"/>
      <c r="BA14346" s="1"/>
      <c r="BD14346" s="1"/>
      <c r="BE14346" s="1"/>
      <c r="BG14346" s="1"/>
      <c r="BH14346" s="1"/>
      <c r="BI14346" s="1"/>
    </row>
    <row r="14347" spans="8:61" ht="20.100000000000001" customHeight="1" x14ac:dyDescent="0.2">
      <c r="H14347" s="1"/>
      <c r="K14347" s="1"/>
      <c r="L14347" s="1"/>
      <c r="AD14347" s="1"/>
      <c r="AF14347" s="1"/>
      <c r="AG14347" s="1"/>
      <c r="AH14347" s="1"/>
      <c r="AL14347" s="1"/>
      <c r="AN14347" s="1"/>
      <c r="AO14347" s="1"/>
      <c r="AR14347" s="1"/>
      <c r="BA14347" s="1"/>
      <c r="BD14347" s="1"/>
      <c r="BE14347" s="1"/>
      <c r="BG14347" s="1"/>
      <c r="BH14347" s="1"/>
      <c r="BI14347" s="1"/>
    </row>
    <row r="14348" spans="8:61" ht="20.100000000000001" customHeight="1" x14ac:dyDescent="0.2">
      <c r="H14348" s="1"/>
      <c r="K14348" s="1"/>
      <c r="L14348" s="1"/>
      <c r="AD14348" s="1"/>
      <c r="AF14348" s="1"/>
      <c r="AG14348" s="1"/>
      <c r="AH14348" s="1"/>
      <c r="AL14348" s="1"/>
      <c r="AN14348" s="1"/>
      <c r="AO14348" s="1"/>
      <c r="AR14348" s="1"/>
      <c r="BA14348" s="1"/>
      <c r="BD14348" s="1"/>
      <c r="BE14348" s="1"/>
      <c r="BG14348" s="1"/>
      <c r="BH14348" s="1"/>
      <c r="BI14348" s="1"/>
    </row>
    <row r="14349" spans="8:61" ht="20.100000000000001" customHeight="1" x14ac:dyDescent="0.2">
      <c r="H14349" s="1"/>
      <c r="K14349" s="1"/>
      <c r="L14349" s="1"/>
      <c r="AD14349" s="1"/>
      <c r="AF14349" s="1"/>
      <c r="AG14349" s="1"/>
      <c r="AH14349" s="1"/>
      <c r="AL14349" s="1"/>
      <c r="AN14349" s="1"/>
      <c r="AO14349" s="1"/>
      <c r="AR14349" s="1"/>
      <c r="BA14349" s="1"/>
      <c r="BD14349" s="1"/>
      <c r="BE14349" s="1"/>
      <c r="BG14349" s="1"/>
      <c r="BH14349" s="1"/>
      <c r="BI14349" s="1"/>
    </row>
    <row r="14350" spans="8:61" ht="20.100000000000001" customHeight="1" x14ac:dyDescent="0.2">
      <c r="H14350" s="1"/>
      <c r="K14350" s="1"/>
      <c r="L14350" s="1"/>
      <c r="AD14350" s="1"/>
      <c r="AF14350" s="1"/>
      <c r="AG14350" s="1"/>
      <c r="AH14350" s="1"/>
      <c r="AL14350" s="1"/>
      <c r="AN14350" s="1"/>
      <c r="AO14350" s="1"/>
      <c r="AR14350" s="1"/>
      <c r="BA14350" s="1"/>
      <c r="BD14350" s="1"/>
      <c r="BE14350" s="1"/>
      <c r="BG14350" s="1"/>
      <c r="BH14350" s="1"/>
      <c r="BI14350" s="1"/>
    </row>
    <row r="14351" spans="8:61" ht="20.100000000000001" customHeight="1" x14ac:dyDescent="0.2">
      <c r="H14351" s="1"/>
      <c r="K14351" s="1"/>
      <c r="L14351" s="1"/>
      <c r="AD14351" s="1"/>
      <c r="AF14351" s="1"/>
      <c r="AG14351" s="1"/>
      <c r="AH14351" s="1"/>
      <c r="AL14351" s="1"/>
      <c r="AN14351" s="1"/>
      <c r="AO14351" s="1"/>
      <c r="AR14351" s="1"/>
      <c r="BA14351" s="1"/>
      <c r="BD14351" s="1"/>
      <c r="BE14351" s="1"/>
      <c r="BG14351" s="1"/>
      <c r="BH14351" s="1"/>
      <c r="BI14351" s="1"/>
    </row>
    <row r="14352" spans="8:61" ht="20.100000000000001" customHeight="1" x14ac:dyDescent="0.2">
      <c r="H14352" s="1"/>
      <c r="K14352" s="1"/>
      <c r="L14352" s="1"/>
      <c r="AD14352" s="1"/>
      <c r="AF14352" s="1"/>
      <c r="AG14352" s="1"/>
      <c r="AH14352" s="1"/>
      <c r="AL14352" s="1"/>
      <c r="AN14352" s="1"/>
      <c r="AO14352" s="1"/>
      <c r="AR14352" s="1"/>
      <c r="BA14352" s="1"/>
      <c r="BD14352" s="1"/>
      <c r="BE14352" s="1"/>
      <c r="BG14352" s="1"/>
      <c r="BH14352" s="1"/>
      <c r="BI14352" s="1"/>
    </row>
    <row r="14353" spans="8:61" ht="20.100000000000001" customHeight="1" x14ac:dyDescent="0.2">
      <c r="H14353" s="1"/>
      <c r="K14353" s="1"/>
      <c r="L14353" s="1"/>
      <c r="AD14353" s="1"/>
      <c r="AF14353" s="1"/>
      <c r="AG14353" s="1"/>
      <c r="AH14353" s="1"/>
      <c r="AL14353" s="1"/>
      <c r="AN14353" s="1"/>
      <c r="AO14353" s="1"/>
      <c r="AR14353" s="1"/>
      <c r="BA14353" s="1"/>
      <c r="BD14353" s="1"/>
      <c r="BE14353" s="1"/>
      <c r="BG14353" s="1"/>
      <c r="BH14353" s="1"/>
      <c r="BI14353" s="1"/>
    </row>
    <row r="14354" spans="8:61" ht="20.100000000000001" customHeight="1" x14ac:dyDescent="0.2">
      <c r="H14354" s="1"/>
      <c r="K14354" s="1"/>
      <c r="L14354" s="1"/>
      <c r="AD14354" s="1"/>
      <c r="AF14354" s="1"/>
      <c r="AG14354" s="1"/>
      <c r="AH14354" s="1"/>
      <c r="AL14354" s="1"/>
      <c r="AN14354" s="1"/>
      <c r="AO14354" s="1"/>
      <c r="AR14354" s="1"/>
      <c r="BA14354" s="1"/>
      <c r="BD14354" s="1"/>
      <c r="BE14354" s="1"/>
      <c r="BG14354" s="1"/>
      <c r="BH14354" s="1"/>
      <c r="BI14354" s="1"/>
    </row>
    <row r="14355" spans="8:61" ht="20.100000000000001" customHeight="1" x14ac:dyDescent="0.2">
      <c r="H14355" s="1"/>
      <c r="K14355" s="1"/>
      <c r="L14355" s="1"/>
      <c r="AD14355" s="1"/>
      <c r="AF14355" s="1"/>
      <c r="AG14355" s="1"/>
      <c r="AH14355" s="1"/>
      <c r="AL14355" s="1"/>
      <c r="AN14355" s="1"/>
      <c r="AO14355" s="1"/>
      <c r="AR14355" s="1"/>
      <c r="BA14355" s="1"/>
      <c r="BD14355" s="1"/>
      <c r="BE14355" s="1"/>
      <c r="BG14355" s="1"/>
      <c r="BH14355" s="1"/>
      <c r="BI14355" s="1"/>
    </row>
    <row r="14356" spans="8:61" ht="20.100000000000001" customHeight="1" x14ac:dyDescent="0.2">
      <c r="H14356" s="1"/>
      <c r="K14356" s="1"/>
      <c r="L14356" s="1"/>
      <c r="AD14356" s="1"/>
      <c r="AF14356" s="1"/>
      <c r="AG14356" s="1"/>
      <c r="AH14356" s="1"/>
      <c r="AL14356" s="1"/>
      <c r="AN14356" s="1"/>
      <c r="AO14356" s="1"/>
      <c r="AR14356" s="1"/>
      <c r="BA14356" s="1"/>
      <c r="BD14356" s="1"/>
      <c r="BE14356" s="1"/>
      <c r="BG14356" s="1"/>
      <c r="BH14356" s="1"/>
      <c r="BI14356" s="1"/>
    </row>
    <row r="14357" spans="8:61" ht="20.100000000000001" customHeight="1" x14ac:dyDescent="0.2">
      <c r="H14357" s="1"/>
      <c r="K14357" s="1"/>
      <c r="L14357" s="1"/>
      <c r="AD14357" s="1"/>
      <c r="AF14357" s="1"/>
      <c r="AG14357" s="1"/>
      <c r="AH14357" s="1"/>
      <c r="AL14357" s="1"/>
      <c r="AN14357" s="1"/>
      <c r="AO14357" s="1"/>
      <c r="AR14357" s="1"/>
      <c r="BA14357" s="1"/>
      <c r="BD14357" s="1"/>
      <c r="BE14357" s="1"/>
      <c r="BG14357" s="1"/>
      <c r="BH14357" s="1"/>
      <c r="BI14357" s="1"/>
    </row>
    <row r="14358" spans="8:61" ht="20.100000000000001" customHeight="1" x14ac:dyDescent="0.2">
      <c r="H14358" s="1"/>
      <c r="K14358" s="1"/>
      <c r="L14358" s="1"/>
      <c r="AD14358" s="1"/>
      <c r="AF14358" s="1"/>
      <c r="AG14358" s="1"/>
      <c r="AH14358" s="1"/>
      <c r="AL14358" s="1"/>
      <c r="AN14358" s="1"/>
      <c r="AO14358" s="1"/>
      <c r="AR14358" s="1"/>
      <c r="BA14358" s="1"/>
      <c r="BD14358" s="1"/>
      <c r="BE14358" s="1"/>
      <c r="BG14358" s="1"/>
      <c r="BH14358" s="1"/>
      <c r="BI14358" s="1"/>
    </row>
    <row r="14359" spans="8:61" ht="20.100000000000001" customHeight="1" x14ac:dyDescent="0.2">
      <c r="H14359" s="1"/>
      <c r="K14359" s="1"/>
      <c r="L14359" s="1"/>
      <c r="AD14359" s="1"/>
      <c r="AF14359" s="1"/>
      <c r="AG14359" s="1"/>
      <c r="AH14359" s="1"/>
      <c r="AL14359" s="1"/>
      <c r="AN14359" s="1"/>
      <c r="AO14359" s="1"/>
      <c r="AR14359" s="1"/>
      <c r="BA14359" s="1"/>
      <c r="BD14359" s="1"/>
      <c r="BE14359" s="1"/>
      <c r="BG14359" s="1"/>
      <c r="BH14359" s="1"/>
      <c r="BI14359" s="1"/>
    </row>
    <row r="14360" spans="8:61" ht="20.100000000000001" customHeight="1" x14ac:dyDescent="0.2">
      <c r="H14360" s="1"/>
      <c r="K14360" s="1"/>
      <c r="L14360" s="1"/>
      <c r="AD14360" s="1"/>
      <c r="AF14360" s="1"/>
      <c r="AG14360" s="1"/>
      <c r="AH14360" s="1"/>
      <c r="AL14360" s="1"/>
      <c r="AN14360" s="1"/>
      <c r="AO14360" s="1"/>
      <c r="AR14360" s="1"/>
      <c r="BA14360" s="1"/>
      <c r="BD14360" s="1"/>
      <c r="BE14360" s="1"/>
      <c r="BG14360" s="1"/>
      <c r="BH14360" s="1"/>
      <c r="BI14360" s="1"/>
    </row>
    <row r="14361" spans="8:61" ht="20.100000000000001" customHeight="1" x14ac:dyDescent="0.2">
      <c r="H14361" s="1"/>
      <c r="K14361" s="1"/>
      <c r="L14361" s="1"/>
      <c r="AD14361" s="1"/>
      <c r="AF14361" s="1"/>
      <c r="AG14361" s="1"/>
      <c r="AH14361" s="1"/>
      <c r="AL14361" s="1"/>
      <c r="AN14361" s="1"/>
      <c r="AO14361" s="1"/>
      <c r="AR14361" s="1"/>
      <c r="BA14361" s="1"/>
      <c r="BD14361" s="1"/>
      <c r="BE14361" s="1"/>
      <c r="BG14361" s="1"/>
      <c r="BH14361" s="1"/>
      <c r="BI14361" s="1"/>
    </row>
    <row r="14362" spans="8:61" ht="20.100000000000001" customHeight="1" x14ac:dyDescent="0.2">
      <c r="H14362" s="1"/>
      <c r="K14362" s="1"/>
      <c r="L14362" s="1"/>
      <c r="AD14362" s="1"/>
      <c r="AF14362" s="1"/>
      <c r="AG14362" s="1"/>
      <c r="AH14362" s="1"/>
      <c r="AL14362" s="1"/>
      <c r="AN14362" s="1"/>
      <c r="AO14362" s="1"/>
      <c r="AR14362" s="1"/>
      <c r="BA14362" s="1"/>
      <c r="BD14362" s="1"/>
      <c r="BE14362" s="1"/>
      <c r="BG14362" s="1"/>
      <c r="BH14362" s="1"/>
      <c r="BI14362" s="1"/>
    </row>
    <row r="14363" spans="8:61" ht="20.100000000000001" customHeight="1" x14ac:dyDescent="0.2">
      <c r="H14363" s="1"/>
      <c r="K14363" s="1"/>
      <c r="L14363" s="1"/>
      <c r="AD14363" s="1"/>
      <c r="AF14363" s="1"/>
      <c r="AG14363" s="1"/>
      <c r="AH14363" s="1"/>
      <c r="AL14363" s="1"/>
      <c r="AN14363" s="1"/>
      <c r="AO14363" s="1"/>
      <c r="AR14363" s="1"/>
      <c r="BA14363" s="1"/>
      <c r="BD14363" s="1"/>
      <c r="BE14363" s="1"/>
      <c r="BG14363" s="1"/>
      <c r="BH14363" s="1"/>
      <c r="BI14363" s="1"/>
    </row>
    <row r="14364" spans="8:61" ht="20.100000000000001" customHeight="1" x14ac:dyDescent="0.2">
      <c r="H14364" s="1"/>
      <c r="K14364" s="1"/>
      <c r="L14364" s="1"/>
      <c r="AD14364" s="1"/>
      <c r="AF14364" s="1"/>
      <c r="AG14364" s="1"/>
      <c r="AH14364" s="1"/>
      <c r="AL14364" s="1"/>
      <c r="AN14364" s="1"/>
      <c r="AO14364" s="1"/>
      <c r="AR14364" s="1"/>
      <c r="BA14364" s="1"/>
      <c r="BD14364" s="1"/>
      <c r="BE14364" s="1"/>
      <c r="BG14364" s="1"/>
      <c r="BH14364" s="1"/>
      <c r="BI14364" s="1"/>
    </row>
    <row r="14365" spans="8:61" ht="20.100000000000001" customHeight="1" x14ac:dyDescent="0.2">
      <c r="H14365" s="1"/>
      <c r="K14365" s="1"/>
      <c r="L14365" s="1"/>
      <c r="AD14365" s="1"/>
      <c r="AF14365" s="1"/>
      <c r="AG14365" s="1"/>
      <c r="AH14365" s="1"/>
      <c r="AL14365" s="1"/>
      <c r="AN14365" s="1"/>
      <c r="AO14365" s="1"/>
      <c r="AR14365" s="1"/>
      <c r="BA14365" s="1"/>
      <c r="BD14365" s="1"/>
      <c r="BE14365" s="1"/>
      <c r="BG14365" s="1"/>
      <c r="BH14365" s="1"/>
      <c r="BI14365" s="1"/>
    </row>
    <row r="14366" spans="8:61" ht="20.100000000000001" customHeight="1" x14ac:dyDescent="0.2">
      <c r="H14366" s="1"/>
      <c r="K14366" s="1"/>
      <c r="L14366" s="1"/>
      <c r="AD14366" s="1"/>
      <c r="AF14366" s="1"/>
      <c r="AG14366" s="1"/>
      <c r="AH14366" s="1"/>
      <c r="AL14366" s="1"/>
      <c r="AN14366" s="1"/>
      <c r="AO14366" s="1"/>
      <c r="AR14366" s="1"/>
      <c r="BA14366" s="1"/>
      <c r="BD14366" s="1"/>
      <c r="BE14366" s="1"/>
      <c r="BG14366" s="1"/>
      <c r="BH14366" s="1"/>
      <c r="BI14366" s="1"/>
    </row>
    <row r="14367" spans="8:61" ht="20.100000000000001" customHeight="1" x14ac:dyDescent="0.2">
      <c r="H14367" s="1"/>
      <c r="K14367" s="1"/>
      <c r="L14367" s="1"/>
      <c r="AD14367" s="1"/>
      <c r="AF14367" s="1"/>
      <c r="AG14367" s="1"/>
      <c r="AH14367" s="1"/>
      <c r="AL14367" s="1"/>
      <c r="AN14367" s="1"/>
      <c r="AO14367" s="1"/>
      <c r="AR14367" s="1"/>
      <c r="BA14367" s="1"/>
      <c r="BD14367" s="1"/>
      <c r="BE14367" s="1"/>
      <c r="BG14367" s="1"/>
      <c r="BH14367" s="1"/>
      <c r="BI14367" s="1"/>
    </row>
    <row r="14368" spans="8:61" ht="20.100000000000001" customHeight="1" x14ac:dyDescent="0.2">
      <c r="H14368" s="1"/>
      <c r="K14368" s="1"/>
      <c r="L14368" s="1"/>
      <c r="AD14368" s="1"/>
      <c r="AF14368" s="1"/>
      <c r="AG14368" s="1"/>
      <c r="AH14368" s="1"/>
      <c r="AL14368" s="1"/>
      <c r="AN14368" s="1"/>
      <c r="AO14368" s="1"/>
      <c r="AR14368" s="1"/>
      <c r="BA14368" s="1"/>
      <c r="BD14368" s="1"/>
      <c r="BE14368" s="1"/>
      <c r="BG14368" s="1"/>
      <c r="BH14368" s="1"/>
      <c r="BI14368" s="1"/>
    </row>
    <row r="14369" spans="8:61" ht="20.100000000000001" customHeight="1" x14ac:dyDescent="0.2">
      <c r="H14369" s="1"/>
      <c r="K14369" s="1"/>
      <c r="L14369" s="1"/>
      <c r="AD14369" s="1"/>
      <c r="AF14369" s="1"/>
      <c r="AG14369" s="1"/>
      <c r="AH14369" s="1"/>
      <c r="AL14369" s="1"/>
      <c r="AN14369" s="1"/>
      <c r="AO14369" s="1"/>
      <c r="AR14369" s="1"/>
      <c r="BA14369" s="1"/>
      <c r="BD14369" s="1"/>
      <c r="BE14369" s="1"/>
      <c r="BG14369" s="1"/>
      <c r="BH14369" s="1"/>
      <c r="BI14369" s="1"/>
    </row>
    <row r="14370" spans="8:61" ht="20.100000000000001" customHeight="1" x14ac:dyDescent="0.2">
      <c r="H14370" s="1"/>
      <c r="K14370" s="1"/>
      <c r="L14370" s="1"/>
      <c r="AD14370" s="1"/>
      <c r="AF14370" s="1"/>
      <c r="AG14370" s="1"/>
      <c r="AH14370" s="1"/>
      <c r="AL14370" s="1"/>
      <c r="AN14370" s="1"/>
      <c r="AO14370" s="1"/>
      <c r="AR14370" s="1"/>
      <c r="BA14370" s="1"/>
      <c r="BD14370" s="1"/>
      <c r="BE14370" s="1"/>
      <c r="BG14370" s="1"/>
      <c r="BH14370" s="1"/>
      <c r="BI14370" s="1"/>
    </row>
    <row r="14371" spans="8:61" ht="20.100000000000001" customHeight="1" x14ac:dyDescent="0.2">
      <c r="H14371" s="1"/>
      <c r="K14371" s="1"/>
      <c r="L14371" s="1"/>
      <c r="AD14371" s="1"/>
      <c r="AF14371" s="1"/>
      <c r="AG14371" s="1"/>
      <c r="AH14371" s="1"/>
      <c r="AL14371" s="1"/>
      <c r="AN14371" s="1"/>
      <c r="AO14371" s="1"/>
      <c r="AR14371" s="1"/>
      <c r="BA14371" s="1"/>
      <c r="BD14371" s="1"/>
      <c r="BE14371" s="1"/>
      <c r="BG14371" s="1"/>
      <c r="BH14371" s="1"/>
      <c r="BI14371" s="1"/>
    </row>
    <row r="14372" spans="8:61" ht="20.100000000000001" customHeight="1" x14ac:dyDescent="0.2">
      <c r="H14372" s="1"/>
      <c r="K14372" s="1"/>
      <c r="L14372" s="1"/>
      <c r="AD14372" s="1"/>
      <c r="AF14372" s="1"/>
      <c r="AG14372" s="1"/>
      <c r="AH14372" s="1"/>
      <c r="AL14372" s="1"/>
      <c r="AN14372" s="1"/>
      <c r="AO14372" s="1"/>
      <c r="AR14372" s="1"/>
      <c r="BA14372" s="1"/>
      <c r="BD14372" s="1"/>
      <c r="BE14372" s="1"/>
      <c r="BG14372" s="1"/>
      <c r="BH14372" s="1"/>
      <c r="BI14372" s="1"/>
    </row>
    <row r="14373" spans="8:61" ht="20.100000000000001" customHeight="1" x14ac:dyDescent="0.2">
      <c r="H14373" s="1"/>
      <c r="K14373" s="1"/>
      <c r="L14373" s="1"/>
      <c r="AD14373" s="1"/>
      <c r="AF14373" s="1"/>
      <c r="AG14373" s="1"/>
      <c r="AH14373" s="1"/>
      <c r="AL14373" s="1"/>
      <c r="AN14373" s="1"/>
      <c r="AO14373" s="1"/>
      <c r="AR14373" s="1"/>
      <c r="BA14373" s="1"/>
      <c r="BD14373" s="1"/>
      <c r="BE14373" s="1"/>
      <c r="BG14373" s="1"/>
      <c r="BH14373" s="1"/>
      <c r="BI14373" s="1"/>
    </row>
    <row r="14374" spans="8:61" ht="20.100000000000001" customHeight="1" x14ac:dyDescent="0.2">
      <c r="H14374" s="1"/>
      <c r="K14374" s="1"/>
      <c r="L14374" s="1"/>
      <c r="AD14374" s="1"/>
      <c r="AF14374" s="1"/>
      <c r="AG14374" s="1"/>
      <c r="AH14374" s="1"/>
      <c r="AL14374" s="1"/>
      <c r="AN14374" s="1"/>
      <c r="AO14374" s="1"/>
      <c r="AR14374" s="1"/>
      <c r="BA14374" s="1"/>
      <c r="BD14374" s="1"/>
      <c r="BE14374" s="1"/>
      <c r="BG14374" s="1"/>
      <c r="BH14374" s="1"/>
      <c r="BI14374" s="1"/>
    </row>
    <row r="14375" spans="8:61" ht="20.100000000000001" customHeight="1" x14ac:dyDescent="0.2">
      <c r="H14375" s="1"/>
      <c r="K14375" s="1"/>
      <c r="L14375" s="1"/>
      <c r="AD14375" s="1"/>
      <c r="AF14375" s="1"/>
      <c r="AG14375" s="1"/>
      <c r="AH14375" s="1"/>
      <c r="AL14375" s="1"/>
      <c r="AN14375" s="1"/>
      <c r="AO14375" s="1"/>
      <c r="AR14375" s="1"/>
      <c r="BA14375" s="1"/>
      <c r="BD14375" s="1"/>
      <c r="BE14375" s="1"/>
      <c r="BG14375" s="1"/>
      <c r="BH14375" s="1"/>
      <c r="BI14375" s="1"/>
    </row>
    <row r="14376" spans="8:61" ht="20.100000000000001" customHeight="1" x14ac:dyDescent="0.2">
      <c r="H14376" s="1"/>
      <c r="K14376" s="1"/>
      <c r="L14376" s="1"/>
      <c r="AD14376" s="1"/>
      <c r="AF14376" s="1"/>
      <c r="AG14376" s="1"/>
      <c r="AH14376" s="1"/>
      <c r="AL14376" s="1"/>
      <c r="AN14376" s="1"/>
      <c r="AO14376" s="1"/>
      <c r="AR14376" s="1"/>
      <c r="BA14376" s="1"/>
      <c r="BD14376" s="1"/>
      <c r="BE14376" s="1"/>
      <c r="BG14376" s="1"/>
      <c r="BH14376" s="1"/>
      <c r="BI14376" s="1"/>
    </row>
    <row r="14377" spans="8:61" ht="20.100000000000001" customHeight="1" x14ac:dyDescent="0.2">
      <c r="H14377" s="1"/>
      <c r="K14377" s="1"/>
      <c r="L14377" s="1"/>
      <c r="AD14377" s="1"/>
      <c r="AF14377" s="1"/>
      <c r="AG14377" s="1"/>
      <c r="AH14377" s="1"/>
      <c r="AL14377" s="1"/>
      <c r="AN14377" s="1"/>
      <c r="AO14377" s="1"/>
      <c r="AR14377" s="1"/>
      <c r="BA14377" s="1"/>
      <c r="BD14377" s="1"/>
      <c r="BE14377" s="1"/>
      <c r="BG14377" s="1"/>
      <c r="BH14377" s="1"/>
      <c r="BI14377" s="1"/>
    </row>
    <row r="14378" spans="8:61" ht="20.100000000000001" customHeight="1" x14ac:dyDescent="0.2">
      <c r="H14378" s="1"/>
      <c r="K14378" s="1"/>
      <c r="L14378" s="1"/>
      <c r="AD14378" s="1"/>
      <c r="AF14378" s="1"/>
      <c r="AG14378" s="1"/>
      <c r="AH14378" s="1"/>
      <c r="AL14378" s="1"/>
      <c r="AN14378" s="1"/>
      <c r="AO14378" s="1"/>
      <c r="AR14378" s="1"/>
      <c r="BA14378" s="1"/>
      <c r="BD14378" s="1"/>
      <c r="BE14378" s="1"/>
      <c r="BG14378" s="1"/>
      <c r="BH14378" s="1"/>
      <c r="BI14378" s="1"/>
    </row>
    <row r="14379" spans="8:61" ht="20.100000000000001" customHeight="1" x14ac:dyDescent="0.2">
      <c r="H14379" s="1"/>
      <c r="K14379" s="1"/>
      <c r="L14379" s="1"/>
      <c r="AD14379" s="1"/>
      <c r="AF14379" s="1"/>
      <c r="AG14379" s="1"/>
      <c r="AH14379" s="1"/>
      <c r="AL14379" s="1"/>
      <c r="AN14379" s="1"/>
      <c r="AO14379" s="1"/>
      <c r="AR14379" s="1"/>
      <c r="BA14379" s="1"/>
      <c r="BD14379" s="1"/>
      <c r="BE14379" s="1"/>
      <c r="BG14379" s="1"/>
      <c r="BH14379" s="1"/>
      <c r="BI14379" s="1"/>
    </row>
    <row r="14380" spans="8:61" ht="20.100000000000001" customHeight="1" x14ac:dyDescent="0.2">
      <c r="H14380" s="1"/>
      <c r="K14380" s="1"/>
      <c r="L14380" s="1"/>
      <c r="AD14380" s="1"/>
      <c r="AF14380" s="1"/>
      <c r="AG14380" s="1"/>
      <c r="AH14380" s="1"/>
      <c r="AL14380" s="1"/>
      <c r="AN14380" s="1"/>
      <c r="AO14380" s="1"/>
      <c r="AR14380" s="1"/>
      <c r="BA14380" s="1"/>
      <c r="BD14380" s="1"/>
      <c r="BE14380" s="1"/>
      <c r="BG14380" s="1"/>
      <c r="BH14380" s="1"/>
      <c r="BI14380" s="1"/>
    </row>
    <row r="14381" spans="8:61" ht="20.100000000000001" customHeight="1" x14ac:dyDescent="0.2">
      <c r="H14381" s="1"/>
      <c r="K14381" s="1"/>
      <c r="L14381" s="1"/>
      <c r="AD14381" s="1"/>
      <c r="AF14381" s="1"/>
      <c r="AG14381" s="1"/>
      <c r="AH14381" s="1"/>
      <c r="AL14381" s="1"/>
      <c r="AN14381" s="1"/>
      <c r="AO14381" s="1"/>
      <c r="AR14381" s="1"/>
      <c r="BA14381" s="1"/>
      <c r="BD14381" s="1"/>
      <c r="BE14381" s="1"/>
      <c r="BG14381" s="1"/>
      <c r="BH14381" s="1"/>
      <c r="BI14381" s="1"/>
    </row>
    <row r="14382" spans="8:61" ht="20.100000000000001" customHeight="1" x14ac:dyDescent="0.2">
      <c r="H14382" s="1"/>
      <c r="K14382" s="1"/>
      <c r="L14382" s="1"/>
      <c r="AD14382" s="1"/>
      <c r="AF14382" s="1"/>
      <c r="AG14382" s="1"/>
      <c r="AH14382" s="1"/>
      <c r="AL14382" s="1"/>
      <c r="AN14382" s="1"/>
      <c r="AO14382" s="1"/>
      <c r="AR14382" s="1"/>
      <c r="BA14382" s="1"/>
      <c r="BD14382" s="1"/>
      <c r="BE14382" s="1"/>
      <c r="BG14382" s="1"/>
      <c r="BH14382" s="1"/>
      <c r="BI14382" s="1"/>
    </row>
    <row r="14383" spans="8:61" ht="20.100000000000001" customHeight="1" x14ac:dyDescent="0.2">
      <c r="H14383" s="1"/>
      <c r="K14383" s="1"/>
      <c r="L14383" s="1"/>
      <c r="AD14383" s="1"/>
      <c r="AF14383" s="1"/>
      <c r="AG14383" s="1"/>
      <c r="AH14383" s="1"/>
      <c r="AL14383" s="1"/>
      <c r="AN14383" s="1"/>
      <c r="AO14383" s="1"/>
      <c r="AR14383" s="1"/>
      <c r="BA14383" s="1"/>
      <c r="BD14383" s="1"/>
      <c r="BE14383" s="1"/>
      <c r="BG14383" s="1"/>
      <c r="BH14383" s="1"/>
      <c r="BI14383" s="1"/>
    </row>
    <row r="14384" spans="8:61" ht="20.100000000000001" customHeight="1" x14ac:dyDescent="0.2">
      <c r="H14384" s="1"/>
      <c r="K14384" s="1"/>
      <c r="L14384" s="1"/>
      <c r="AD14384" s="1"/>
      <c r="AF14384" s="1"/>
      <c r="AG14384" s="1"/>
      <c r="AH14384" s="1"/>
      <c r="AL14384" s="1"/>
      <c r="AN14384" s="1"/>
      <c r="AO14384" s="1"/>
      <c r="AR14384" s="1"/>
      <c r="BA14384" s="1"/>
      <c r="BD14384" s="1"/>
      <c r="BE14384" s="1"/>
      <c r="BG14384" s="1"/>
      <c r="BH14384" s="1"/>
      <c r="BI14384" s="1"/>
    </row>
    <row r="14385" spans="8:61" ht="20.100000000000001" customHeight="1" x14ac:dyDescent="0.2">
      <c r="H14385" s="1"/>
      <c r="K14385" s="1"/>
      <c r="L14385" s="1"/>
      <c r="AD14385" s="1"/>
      <c r="AF14385" s="1"/>
      <c r="AG14385" s="1"/>
      <c r="AH14385" s="1"/>
      <c r="AL14385" s="1"/>
      <c r="AN14385" s="1"/>
      <c r="AO14385" s="1"/>
      <c r="AR14385" s="1"/>
      <c r="BA14385" s="1"/>
      <c r="BD14385" s="1"/>
      <c r="BE14385" s="1"/>
      <c r="BG14385" s="1"/>
      <c r="BH14385" s="1"/>
      <c r="BI14385" s="1"/>
    </row>
    <row r="14386" spans="8:61" ht="20.100000000000001" customHeight="1" x14ac:dyDescent="0.2">
      <c r="H14386" s="1"/>
      <c r="K14386" s="1"/>
      <c r="L14386" s="1"/>
      <c r="AD14386" s="1"/>
      <c r="AF14386" s="1"/>
      <c r="AG14386" s="1"/>
      <c r="AH14386" s="1"/>
      <c r="AL14386" s="1"/>
      <c r="AN14386" s="1"/>
      <c r="AO14386" s="1"/>
      <c r="AR14386" s="1"/>
      <c r="BA14386" s="1"/>
      <c r="BD14386" s="1"/>
      <c r="BE14386" s="1"/>
      <c r="BG14386" s="1"/>
      <c r="BH14386" s="1"/>
      <c r="BI14386" s="1"/>
    </row>
    <row r="14387" spans="8:61" ht="20.100000000000001" customHeight="1" x14ac:dyDescent="0.2">
      <c r="H14387" s="1"/>
      <c r="K14387" s="1"/>
      <c r="L14387" s="1"/>
      <c r="AD14387" s="1"/>
      <c r="AF14387" s="1"/>
      <c r="AG14387" s="1"/>
      <c r="AH14387" s="1"/>
      <c r="AL14387" s="1"/>
      <c r="AN14387" s="1"/>
      <c r="AO14387" s="1"/>
      <c r="AR14387" s="1"/>
      <c r="BA14387" s="1"/>
      <c r="BD14387" s="1"/>
      <c r="BE14387" s="1"/>
      <c r="BG14387" s="1"/>
      <c r="BH14387" s="1"/>
      <c r="BI14387" s="1"/>
    </row>
    <row r="14388" spans="8:61" ht="20.100000000000001" customHeight="1" x14ac:dyDescent="0.2">
      <c r="H14388" s="1"/>
      <c r="K14388" s="1"/>
      <c r="L14388" s="1"/>
      <c r="AD14388" s="1"/>
      <c r="AF14388" s="1"/>
      <c r="AG14388" s="1"/>
      <c r="AH14388" s="1"/>
      <c r="AL14388" s="1"/>
      <c r="AN14388" s="1"/>
      <c r="AO14388" s="1"/>
      <c r="AR14388" s="1"/>
      <c r="BA14388" s="1"/>
      <c r="BD14388" s="1"/>
      <c r="BE14388" s="1"/>
      <c r="BG14388" s="1"/>
      <c r="BH14388" s="1"/>
      <c r="BI14388" s="1"/>
    </row>
    <row r="14389" spans="8:61" ht="20.100000000000001" customHeight="1" x14ac:dyDescent="0.2">
      <c r="H14389" s="1"/>
      <c r="K14389" s="1"/>
      <c r="L14389" s="1"/>
      <c r="AD14389" s="1"/>
      <c r="AF14389" s="1"/>
      <c r="AG14389" s="1"/>
      <c r="AH14389" s="1"/>
      <c r="AL14389" s="1"/>
      <c r="AN14389" s="1"/>
      <c r="AO14389" s="1"/>
      <c r="AR14389" s="1"/>
      <c r="BA14389" s="1"/>
      <c r="BD14389" s="1"/>
      <c r="BE14389" s="1"/>
      <c r="BG14389" s="1"/>
      <c r="BH14389" s="1"/>
      <c r="BI14389" s="1"/>
    </row>
    <row r="14390" spans="8:61" ht="20.100000000000001" customHeight="1" x14ac:dyDescent="0.2">
      <c r="H14390" s="1"/>
      <c r="K14390" s="1"/>
      <c r="L14390" s="1"/>
      <c r="AD14390" s="1"/>
      <c r="AF14390" s="1"/>
      <c r="AG14390" s="1"/>
      <c r="AH14390" s="1"/>
      <c r="AL14390" s="1"/>
      <c r="AN14390" s="1"/>
      <c r="AO14390" s="1"/>
      <c r="AR14390" s="1"/>
      <c r="BA14390" s="1"/>
      <c r="BD14390" s="1"/>
      <c r="BE14390" s="1"/>
      <c r="BG14390" s="1"/>
      <c r="BH14390" s="1"/>
      <c r="BI14390" s="1"/>
    </row>
    <row r="14391" spans="8:61" ht="20.100000000000001" customHeight="1" x14ac:dyDescent="0.2">
      <c r="H14391" s="1"/>
      <c r="K14391" s="1"/>
      <c r="L14391" s="1"/>
      <c r="AD14391" s="1"/>
      <c r="AF14391" s="1"/>
      <c r="AG14391" s="1"/>
      <c r="AH14391" s="1"/>
      <c r="AL14391" s="1"/>
      <c r="AN14391" s="1"/>
      <c r="AO14391" s="1"/>
      <c r="AR14391" s="1"/>
      <c r="BA14391" s="1"/>
      <c r="BD14391" s="1"/>
      <c r="BE14391" s="1"/>
      <c r="BG14391" s="1"/>
      <c r="BH14391" s="1"/>
      <c r="BI14391" s="1"/>
    </row>
    <row r="14392" spans="8:61" ht="20.100000000000001" customHeight="1" x14ac:dyDescent="0.2">
      <c r="H14392" s="1"/>
      <c r="K14392" s="1"/>
      <c r="L14392" s="1"/>
      <c r="AD14392" s="1"/>
      <c r="AF14392" s="1"/>
      <c r="AG14392" s="1"/>
      <c r="AH14392" s="1"/>
      <c r="AL14392" s="1"/>
      <c r="AN14392" s="1"/>
      <c r="AO14392" s="1"/>
      <c r="AR14392" s="1"/>
      <c r="BA14392" s="1"/>
      <c r="BD14392" s="1"/>
      <c r="BE14392" s="1"/>
      <c r="BG14392" s="1"/>
      <c r="BH14392" s="1"/>
      <c r="BI14392" s="1"/>
    </row>
    <row r="14393" spans="8:61" ht="20.100000000000001" customHeight="1" x14ac:dyDescent="0.2">
      <c r="H14393" s="1"/>
      <c r="K14393" s="1"/>
      <c r="L14393" s="1"/>
      <c r="AD14393" s="1"/>
      <c r="AF14393" s="1"/>
      <c r="AG14393" s="1"/>
      <c r="AH14393" s="1"/>
      <c r="AL14393" s="1"/>
      <c r="AN14393" s="1"/>
      <c r="AO14393" s="1"/>
      <c r="AR14393" s="1"/>
      <c r="BA14393" s="1"/>
      <c r="BD14393" s="1"/>
      <c r="BE14393" s="1"/>
      <c r="BG14393" s="1"/>
      <c r="BH14393" s="1"/>
      <c r="BI14393" s="1"/>
    </row>
    <row r="14394" spans="8:61" ht="20.100000000000001" customHeight="1" x14ac:dyDescent="0.2">
      <c r="H14394" s="1"/>
      <c r="K14394" s="1"/>
      <c r="L14394" s="1"/>
      <c r="AD14394" s="1"/>
      <c r="AF14394" s="1"/>
      <c r="AG14394" s="1"/>
      <c r="AH14394" s="1"/>
      <c r="AL14394" s="1"/>
      <c r="AN14394" s="1"/>
      <c r="AO14394" s="1"/>
      <c r="AR14394" s="1"/>
      <c r="BA14394" s="1"/>
      <c r="BD14394" s="1"/>
      <c r="BE14394" s="1"/>
      <c r="BG14394" s="1"/>
      <c r="BH14394" s="1"/>
      <c r="BI14394" s="1"/>
    </row>
    <row r="14395" spans="8:61" ht="20.100000000000001" customHeight="1" x14ac:dyDescent="0.2">
      <c r="H14395" s="1"/>
      <c r="K14395" s="1"/>
      <c r="L14395" s="1"/>
      <c r="AD14395" s="1"/>
      <c r="AF14395" s="1"/>
      <c r="AG14395" s="1"/>
      <c r="AH14395" s="1"/>
      <c r="AL14395" s="1"/>
      <c r="AN14395" s="1"/>
      <c r="AO14395" s="1"/>
      <c r="AR14395" s="1"/>
      <c r="BA14395" s="1"/>
      <c r="BD14395" s="1"/>
      <c r="BE14395" s="1"/>
      <c r="BG14395" s="1"/>
      <c r="BH14395" s="1"/>
      <c r="BI14395" s="1"/>
    </row>
    <row r="14396" spans="8:61" ht="20.100000000000001" customHeight="1" x14ac:dyDescent="0.2">
      <c r="H14396" s="1"/>
      <c r="K14396" s="1"/>
      <c r="L14396" s="1"/>
      <c r="AD14396" s="1"/>
      <c r="AF14396" s="1"/>
      <c r="AG14396" s="1"/>
      <c r="AH14396" s="1"/>
      <c r="AL14396" s="1"/>
      <c r="AN14396" s="1"/>
      <c r="AO14396" s="1"/>
      <c r="AR14396" s="1"/>
      <c r="BA14396" s="1"/>
      <c r="BD14396" s="1"/>
      <c r="BE14396" s="1"/>
      <c r="BG14396" s="1"/>
      <c r="BH14396" s="1"/>
      <c r="BI14396" s="1"/>
    </row>
    <row r="14397" spans="8:61" ht="20.100000000000001" customHeight="1" x14ac:dyDescent="0.2">
      <c r="H14397" s="1"/>
      <c r="K14397" s="1"/>
      <c r="L14397" s="1"/>
      <c r="AD14397" s="1"/>
      <c r="AF14397" s="1"/>
      <c r="AG14397" s="1"/>
      <c r="AH14397" s="1"/>
      <c r="AL14397" s="1"/>
      <c r="AN14397" s="1"/>
      <c r="AO14397" s="1"/>
      <c r="AR14397" s="1"/>
      <c r="BA14397" s="1"/>
      <c r="BD14397" s="1"/>
      <c r="BE14397" s="1"/>
      <c r="BG14397" s="1"/>
      <c r="BH14397" s="1"/>
      <c r="BI14397" s="1"/>
    </row>
    <row r="14398" spans="8:61" ht="20.100000000000001" customHeight="1" x14ac:dyDescent="0.2">
      <c r="H14398" s="1"/>
      <c r="K14398" s="1"/>
      <c r="L14398" s="1"/>
      <c r="AD14398" s="1"/>
      <c r="AF14398" s="1"/>
      <c r="AG14398" s="1"/>
      <c r="AH14398" s="1"/>
      <c r="AL14398" s="1"/>
      <c r="AN14398" s="1"/>
      <c r="AO14398" s="1"/>
      <c r="AR14398" s="1"/>
      <c r="BA14398" s="1"/>
      <c r="BD14398" s="1"/>
      <c r="BE14398" s="1"/>
      <c r="BG14398" s="1"/>
      <c r="BH14398" s="1"/>
      <c r="BI14398" s="1"/>
    </row>
    <row r="14399" spans="8:61" ht="20.100000000000001" customHeight="1" x14ac:dyDescent="0.2">
      <c r="H14399" s="1"/>
      <c r="K14399" s="1"/>
      <c r="L14399" s="1"/>
      <c r="AD14399" s="1"/>
      <c r="AF14399" s="1"/>
      <c r="AG14399" s="1"/>
      <c r="AH14399" s="1"/>
      <c r="AL14399" s="1"/>
      <c r="AN14399" s="1"/>
      <c r="AO14399" s="1"/>
      <c r="AR14399" s="1"/>
      <c r="BA14399" s="1"/>
      <c r="BD14399" s="1"/>
      <c r="BE14399" s="1"/>
      <c r="BG14399" s="1"/>
      <c r="BH14399" s="1"/>
      <c r="BI14399" s="1"/>
    </row>
    <row r="14400" spans="8:61" ht="20.100000000000001" customHeight="1" x14ac:dyDescent="0.2">
      <c r="H14400" s="1"/>
      <c r="K14400" s="1"/>
      <c r="L14400" s="1"/>
      <c r="AD14400" s="1"/>
      <c r="AF14400" s="1"/>
      <c r="AG14400" s="1"/>
      <c r="AH14400" s="1"/>
      <c r="AL14400" s="1"/>
      <c r="AN14400" s="1"/>
      <c r="AO14400" s="1"/>
      <c r="AR14400" s="1"/>
      <c r="BA14400" s="1"/>
      <c r="BD14400" s="1"/>
      <c r="BE14400" s="1"/>
      <c r="BG14400" s="1"/>
      <c r="BH14400" s="1"/>
      <c r="BI14400" s="1"/>
    </row>
    <row r="14401" spans="8:61" ht="20.100000000000001" customHeight="1" x14ac:dyDescent="0.2">
      <c r="H14401" s="1"/>
      <c r="K14401" s="1"/>
      <c r="L14401" s="1"/>
      <c r="AD14401" s="1"/>
      <c r="AF14401" s="1"/>
      <c r="AG14401" s="1"/>
      <c r="AH14401" s="1"/>
      <c r="AL14401" s="1"/>
      <c r="AN14401" s="1"/>
      <c r="AO14401" s="1"/>
      <c r="AR14401" s="1"/>
      <c r="BA14401" s="1"/>
      <c r="BD14401" s="1"/>
      <c r="BE14401" s="1"/>
      <c r="BG14401" s="1"/>
      <c r="BH14401" s="1"/>
      <c r="BI14401" s="1"/>
    </row>
    <row r="14402" spans="8:61" ht="20.100000000000001" customHeight="1" x14ac:dyDescent="0.2">
      <c r="H14402" s="1"/>
      <c r="K14402" s="1"/>
      <c r="L14402" s="1"/>
      <c r="AD14402" s="1"/>
      <c r="AF14402" s="1"/>
      <c r="AG14402" s="1"/>
      <c r="AH14402" s="1"/>
      <c r="AL14402" s="1"/>
      <c r="AN14402" s="1"/>
      <c r="AO14402" s="1"/>
      <c r="AR14402" s="1"/>
      <c r="BA14402" s="1"/>
      <c r="BD14402" s="1"/>
      <c r="BE14402" s="1"/>
      <c r="BG14402" s="1"/>
      <c r="BH14402" s="1"/>
      <c r="BI14402" s="1"/>
    </row>
    <row r="14403" spans="8:61" ht="20.100000000000001" customHeight="1" x14ac:dyDescent="0.2">
      <c r="H14403" s="1"/>
      <c r="K14403" s="1"/>
      <c r="L14403" s="1"/>
      <c r="AD14403" s="1"/>
      <c r="AF14403" s="1"/>
      <c r="AG14403" s="1"/>
      <c r="AH14403" s="1"/>
      <c r="AL14403" s="1"/>
      <c r="AN14403" s="1"/>
      <c r="AO14403" s="1"/>
      <c r="AR14403" s="1"/>
      <c r="BA14403" s="1"/>
      <c r="BD14403" s="1"/>
      <c r="BE14403" s="1"/>
      <c r="BG14403" s="1"/>
      <c r="BH14403" s="1"/>
      <c r="BI14403" s="1"/>
    </row>
    <row r="14404" spans="8:61" ht="20.100000000000001" customHeight="1" x14ac:dyDescent="0.2">
      <c r="H14404" s="1"/>
      <c r="K14404" s="1"/>
      <c r="L14404" s="1"/>
      <c r="AD14404" s="1"/>
      <c r="AF14404" s="1"/>
      <c r="AG14404" s="1"/>
      <c r="AH14404" s="1"/>
      <c r="AL14404" s="1"/>
      <c r="AN14404" s="1"/>
      <c r="AO14404" s="1"/>
      <c r="AR14404" s="1"/>
      <c r="BA14404" s="1"/>
      <c r="BD14404" s="1"/>
      <c r="BE14404" s="1"/>
      <c r="BG14404" s="1"/>
      <c r="BH14404" s="1"/>
      <c r="BI14404" s="1"/>
    </row>
    <row r="14405" spans="8:61" ht="20.100000000000001" customHeight="1" x14ac:dyDescent="0.2">
      <c r="H14405" s="1"/>
      <c r="K14405" s="1"/>
      <c r="L14405" s="1"/>
      <c r="AD14405" s="1"/>
      <c r="AF14405" s="1"/>
      <c r="AG14405" s="1"/>
      <c r="AH14405" s="1"/>
      <c r="AL14405" s="1"/>
      <c r="AN14405" s="1"/>
      <c r="AO14405" s="1"/>
      <c r="AR14405" s="1"/>
      <c r="BA14405" s="1"/>
      <c r="BD14405" s="1"/>
      <c r="BE14405" s="1"/>
      <c r="BG14405" s="1"/>
      <c r="BH14405" s="1"/>
      <c r="BI14405" s="1"/>
    </row>
    <row r="14406" spans="8:61" ht="20.100000000000001" customHeight="1" x14ac:dyDescent="0.2">
      <c r="H14406" s="1"/>
      <c r="K14406" s="1"/>
      <c r="L14406" s="1"/>
      <c r="AD14406" s="1"/>
      <c r="AF14406" s="1"/>
      <c r="AG14406" s="1"/>
      <c r="AH14406" s="1"/>
      <c r="AL14406" s="1"/>
      <c r="AN14406" s="1"/>
      <c r="AO14406" s="1"/>
      <c r="AR14406" s="1"/>
      <c r="BA14406" s="1"/>
      <c r="BD14406" s="1"/>
      <c r="BE14406" s="1"/>
      <c r="BG14406" s="1"/>
      <c r="BH14406" s="1"/>
      <c r="BI14406" s="1"/>
    </row>
    <row r="14407" spans="8:61" ht="20.100000000000001" customHeight="1" x14ac:dyDescent="0.2">
      <c r="H14407" s="1"/>
      <c r="K14407" s="1"/>
      <c r="L14407" s="1"/>
      <c r="AD14407" s="1"/>
      <c r="AF14407" s="1"/>
      <c r="AG14407" s="1"/>
      <c r="AH14407" s="1"/>
      <c r="AL14407" s="1"/>
      <c r="AN14407" s="1"/>
      <c r="AO14407" s="1"/>
      <c r="AR14407" s="1"/>
      <c r="BA14407" s="1"/>
      <c r="BD14407" s="1"/>
      <c r="BE14407" s="1"/>
      <c r="BG14407" s="1"/>
      <c r="BH14407" s="1"/>
      <c r="BI14407" s="1"/>
    </row>
    <row r="14408" spans="8:61" ht="20.100000000000001" customHeight="1" x14ac:dyDescent="0.2">
      <c r="H14408" s="1"/>
      <c r="K14408" s="1"/>
      <c r="L14408" s="1"/>
      <c r="AD14408" s="1"/>
      <c r="AF14408" s="1"/>
      <c r="AG14408" s="1"/>
      <c r="AH14408" s="1"/>
      <c r="AL14408" s="1"/>
      <c r="AN14408" s="1"/>
      <c r="AO14408" s="1"/>
      <c r="AR14408" s="1"/>
      <c r="BA14408" s="1"/>
      <c r="BD14408" s="1"/>
      <c r="BE14408" s="1"/>
      <c r="BG14408" s="1"/>
      <c r="BH14408" s="1"/>
      <c r="BI14408" s="1"/>
    </row>
    <row r="14409" spans="8:61" ht="20.100000000000001" customHeight="1" x14ac:dyDescent="0.2">
      <c r="H14409" s="1"/>
      <c r="K14409" s="1"/>
      <c r="L14409" s="1"/>
      <c r="AD14409" s="1"/>
      <c r="AF14409" s="1"/>
      <c r="AG14409" s="1"/>
      <c r="AH14409" s="1"/>
      <c r="AL14409" s="1"/>
      <c r="AN14409" s="1"/>
      <c r="AO14409" s="1"/>
      <c r="AR14409" s="1"/>
      <c r="BA14409" s="1"/>
      <c r="BD14409" s="1"/>
      <c r="BE14409" s="1"/>
      <c r="BG14409" s="1"/>
      <c r="BH14409" s="1"/>
      <c r="BI14409" s="1"/>
    </row>
    <row r="14410" spans="8:61" ht="20.100000000000001" customHeight="1" x14ac:dyDescent="0.2">
      <c r="H14410" s="1"/>
      <c r="K14410" s="1"/>
      <c r="L14410" s="1"/>
      <c r="AD14410" s="1"/>
      <c r="AF14410" s="1"/>
      <c r="AG14410" s="1"/>
      <c r="AH14410" s="1"/>
      <c r="AL14410" s="1"/>
      <c r="AN14410" s="1"/>
      <c r="AO14410" s="1"/>
      <c r="AR14410" s="1"/>
      <c r="BA14410" s="1"/>
      <c r="BD14410" s="1"/>
      <c r="BE14410" s="1"/>
      <c r="BG14410" s="1"/>
      <c r="BH14410" s="1"/>
      <c r="BI14410" s="1"/>
    </row>
    <row r="14411" spans="8:61" ht="20.100000000000001" customHeight="1" x14ac:dyDescent="0.2">
      <c r="H14411" s="1"/>
      <c r="K14411" s="1"/>
      <c r="L14411" s="1"/>
      <c r="AD14411" s="1"/>
      <c r="AF14411" s="1"/>
      <c r="AG14411" s="1"/>
      <c r="AH14411" s="1"/>
      <c r="AL14411" s="1"/>
      <c r="AN14411" s="1"/>
      <c r="AO14411" s="1"/>
      <c r="AR14411" s="1"/>
      <c r="BA14411" s="1"/>
      <c r="BD14411" s="1"/>
      <c r="BE14411" s="1"/>
      <c r="BG14411" s="1"/>
      <c r="BH14411" s="1"/>
      <c r="BI14411" s="1"/>
    </row>
    <row r="14412" spans="8:61" ht="20.100000000000001" customHeight="1" x14ac:dyDescent="0.2">
      <c r="H14412" s="1"/>
      <c r="K14412" s="1"/>
      <c r="L14412" s="1"/>
      <c r="AD14412" s="1"/>
      <c r="AF14412" s="1"/>
      <c r="AG14412" s="1"/>
      <c r="AH14412" s="1"/>
      <c r="AL14412" s="1"/>
      <c r="AN14412" s="1"/>
      <c r="AO14412" s="1"/>
      <c r="AR14412" s="1"/>
      <c r="BA14412" s="1"/>
      <c r="BD14412" s="1"/>
      <c r="BE14412" s="1"/>
      <c r="BG14412" s="1"/>
      <c r="BH14412" s="1"/>
      <c r="BI14412" s="1"/>
    </row>
    <row r="14413" spans="8:61" ht="20.100000000000001" customHeight="1" x14ac:dyDescent="0.2">
      <c r="H14413" s="1"/>
      <c r="K14413" s="1"/>
      <c r="L14413" s="1"/>
      <c r="AD14413" s="1"/>
      <c r="AF14413" s="1"/>
      <c r="AG14413" s="1"/>
      <c r="AH14413" s="1"/>
      <c r="AL14413" s="1"/>
      <c r="AN14413" s="1"/>
      <c r="AO14413" s="1"/>
      <c r="AR14413" s="1"/>
      <c r="BA14413" s="1"/>
      <c r="BD14413" s="1"/>
      <c r="BE14413" s="1"/>
      <c r="BG14413" s="1"/>
      <c r="BH14413" s="1"/>
      <c r="BI14413" s="1"/>
    </row>
    <row r="14414" spans="8:61" ht="20.100000000000001" customHeight="1" x14ac:dyDescent="0.2">
      <c r="H14414" s="1"/>
      <c r="K14414" s="1"/>
      <c r="L14414" s="1"/>
      <c r="AD14414" s="1"/>
      <c r="AF14414" s="1"/>
      <c r="AG14414" s="1"/>
      <c r="AH14414" s="1"/>
      <c r="AL14414" s="1"/>
      <c r="AN14414" s="1"/>
      <c r="AO14414" s="1"/>
      <c r="AR14414" s="1"/>
      <c r="BA14414" s="1"/>
      <c r="BD14414" s="1"/>
      <c r="BE14414" s="1"/>
      <c r="BG14414" s="1"/>
      <c r="BH14414" s="1"/>
      <c r="BI14414" s="1"/>
    </row>
    <row r="14415" spans="8:61" ht="20.100000000000001" customHeight="1" x14ac:dyDescent="0.2">
      <c r="H14415" s="1"/>
      <c r="K14415" s="1"/>
      <c r="L14415" s="1"/>
      <c r="AD14415" s="1"/>
      <c r="AF14415" s="1"/>
      <c r="AG14415" s="1"/>
      <c r="AH14415" s="1"/>
      <c r="AL14415" s="1"/>
      <c r="AN14415" s="1"/>
      <c r="AO14415" s="1"/>
      <c r="AR14415" s="1"/>
      <c r="BA14415" s="1"/>
      <c r="BD14415" s="1"/>
      <c r="BE14415" s="1"/>
      <c r="BG14415" s="1"/>
      <c r="BH14415" s="1"/>
      <c r="BI14415" s="1"/>
    </row>
    <row r="14416" spans="8:61" ht="20.100000000000001" customHeight="1" x14ac:dyDescent="0.2">
      <c r="H14416" s="1"/>
      <c r="K14416" s="1"/>
      <c r="L14416" s="1"/>
      <c r="AD14416" s="1"/>
      <c r="AF14416" s="1"/>
      <c r="AG14416" s="1"/>
      <c r="AH14416" s="1"/>
      <c r="AL14416" s="1"/>
      <c r="AN14416" s="1"/>
      <c r="AO14416" s="1"/>
      <c r="AR14416" s="1"/>
      <c r="BA14416" s="1"/>
      <c r="BD14416" s="1"/>
      <c r="BE14416" s="1"/>
      <c r="BG14416" s="1"/>
      <c r="BH14416" s="1"/>
      <c r="BI14416" s="1"/>
    </row>
    <row r="14417" spans="8:61" ht="20.100000000000001" customHeight="1" x14ac:dyDescent="0.2">
      <c r="H14417" s="1"/>
      <c r="K14417" s="1"/>
      <c r="L14417" s="1"/>
      <c r="AD14417" s="1"/>
      <c r="AF14417" s="1"/>
      <c r="AG14417" s="1"/>
      <c r="AH14417" s="1"/>
      <c r="AL14417" s="1"/>
      <c r="AN14417" s="1"/>
      <c r="AO14417" s="1"/>
      <c r="AR14417" s="1"/>
      <c r="BA14417" s="1"/>
      <c r="BD14417" s="1"/>
      <c r="BE14417" s="1"/>
      <c r="BG14417" s="1"/>
      <c r="BH14417" s="1"/>
      <c r="BI14417" s="1"/>
    </row>
    <row r="14418" spans="8:61" ht="20.100000000000001" customHeight="1" x14ac:dyDescent="0.2">
      <c r="H14418" s="1"/>
      <c r="K14418" s="1"/>
      <c r="L14418" s="1"/>
      <c r="AD14418" s="1"/>
      <c r="AF14418" s="1"/>
      <c r="AG14418" s="1"/>
      <c r="AH14418" s="1"/>
      <c r="AL14418" s="1"/>
      <c r="AN14418" s="1"/>
      <c r="AO14418" s="1"/>
      <c r="AR14418" s="1"/>
      <c r="BA14418" s="1"/>
      <c r="BD14418" s="1"/>
      <c r="BE14418" s="1"/>
      <c r="BG14418" s="1"/>
      <c r="BH14418" s="1"/>
      <c r="BI14418" s="1"/>
    </row>
    <row r="14419" spans="8:61" ht="20.100000000000001" customHeight="1" x14ac:dyDescent="0.2">
      <c r="H14419" s="1"/>
      <c r="K14419" s="1"/>
      <c r="L14419" s="1"/>
      <c r="AD14419" s="1"/>
      <c r="AF14419" s="1"/>
      <c r="AG14419" s="1"/>
      <c r="AH14419" s="1"/>
      <c r="AL14419" s="1"/>
      <c r="AN14419" s="1"/>
      <c r="AO14419" s="1"/>
      <c r="AR14419" s="1"/>
      <c r="BA14419" s="1"/>
      <c r="BD14419" s="1"/>
      <c r="BE14419" s="1"/>
      <c r="BG14419" s="1"/>
      <c r="BH14419" s="1"/>
      <c r="BI14419" s="1"/>
    </row>
    <row r="14420" spans="8:61" ht="20.100000000000001" customHeight="1" x14ac:dyDescent="0.2">
      <c r="H14420" s="1"/>
      <c r="K14420" s="1"/>
      <c r="L14420" s="1"/>
      <c r="AD14420" s="1"/>
      <c r="AF14420" s="1"/>
      <c r="AG14420" s="1"/>
      <c r="AH14420" s="1"/>
      <c r="AL14420" s="1"/>
      <c r="AN14420" s="1"/>
      <c r="AO14420" s="1"/>
      <c r="AR14420" s="1"/>
      <c r="BA14420" s="1"/>
      <c r="BD14420" s="1"/>
      <c r="BE14420" s="1"/>
      <c r="BG14420" s="1"/>
      <c r="BH14420" s="1"/>
      <c r="BI14420" s="1"/>
    </row>
    <row r="14421" spans="8:61" ht="20.100000000000001" customHeight="1" x14ac:dyDescent="0.2">
      <c r="H14421" s="1"/>
      <c r="K14421" s="1"/>
      <c r="L14421" s="1"/>
      <c r="AD14421" s="1"/>
      <c r="AF14421" s="1"/>
      <c r="AG14421" s="1"/>
      <c r="AH14421" s="1"/>
      <c r="AL14421" s="1"/>
      <c r="AN14421" s="1"/>
      <c r="AO14421" s="1"/>
      <c r="AR14421" s="1"/>
      <c r="BA14421" s="1"/>
      <c r="BD14421" s="1"/>
      <c r="BE14421" s="1"/>
      <c r="BG14421" s="1"/>
      <c r="BH14421" s="1"/>
      <c r="BI14421" s="1"/>
    </row>
    <row r="14422" spans="8:61" ht="20.100000000000001" customHeight="1" x14ac:dyDescent="0.2">
      <c r="H14422" s="1"/>
      <c r="K14422" s="1"/>
      <c r="L14422" s="1"/>
      <c r="AD14422" s="1"/>
      <c r="AF14422" s="1"/>
      <c r="AG14422" s="1"/>
      <c r="AH14422" s="1"/>
      <c r="AL14422" s="1"/>
      <c r="AN14422" s="1"/>
      <c r="AO14422" s="1"/>
      <c r="AR14422" s="1"/>
      <c r="BA14422" s="1"/>
      <c r="BD14422" s="1"/>
      <c r="BE14422" s="1"/>
      <c r="BG14422" s="1"/>
      <c r="BH14422" s="1"/>
      <c r="BI14422" s="1"/>
    </row>
    <row r="14423" spans="8:61" ht="20.100000000000001" customHeight="1" x14ac:dyDescent="0.2">
      <c r="H14423" s="1"/>
      <c r="K14423" s="1"/>
      <c r="L14423" s="1"/>
      <c r="AD14423" s="1"/>
      <c r="AF14423" s="1"/>
      <c r="AG14423" s="1"/>
      <c r="AH14423" s="1"/>
      <c r="AL14423" s="1"/>
      <c r="AN14423" s="1"/>
      <c r="AO14423" s="1"/>
      <c r="AR14423" s="1"/>
      <c r="BA14423" s="1"/>
      <c r="BD14423" s="1"/>
      <c r="BE14423" s="1"/>
      <c r="BG14423" s="1"/>
      <c r="BH14423" s="1"/>
      <c r="BI14423" s="1"/>
    </row>
    <row r="14424" spans="8:61" ht="20.100000000000001" customHeight="1" x14ac:dyDescent="0.2">
      <c r="H14424" s="1"/>
      <c r="K14424" s="1"/>
      <c r="L14424" s="1"/>
      <c r="AD14424" s="1"/>
      <c r="AF14424" s="1"/>
      <c r="AG14424" s="1"/>
      <c r="AH14424" s="1"/>
      <c r="AL14424" s="1"/>
      <c r="AN14424" s="1"/>
      <c r="AO14424" s="1"/>
      <c r="AR14424" s="1"/>
      <c r="BA14424" s="1"/>
      <c r="BD14424" s="1"/>
      <c r="BE14424" s="1"/>
      <c r="BG14424" s="1"/>
      <c r="BH14424" s="1"/>
      <c r="BI14424" s="1"/>
    </row>
    <row r="14425" spans="8:61" ht="20.100000000000001" customHeight="1" x14ac:dyDescent="0.2">
      <c r="H14425" s="1"/>
      <c r="K14425" s="1"/>
      <c r="L14425" s="1"/>
      <c r="AD14425" s="1"/>
      <c r="AF14425" s="1"/>
      <c r="AG14425" s="1"/>
      <c r="AH14425" s="1"/>
      <c r="AL14425" s="1"/>
      <c r="AN14425" s="1"/>
      <c r="AO14425" s="1"/>
      <c r="AR14425" s="1"/>
      <c r="BA14425" s="1"/>
      <c r="BD14425" s="1"/>
      <c r="BE14425" s="1"/>
      <c r="BG14425" s="1"/>
      <c r="BH14425" s="1"/>
      <c r="BI14425" s="1"/>
    </row>
    <row r="14426" spans="8:61" ht="20.100000000000001" customHeight="1" x14ac:dyDescent="0.2">
      <c r="H14426" s="1"/>
      <c r="K14426" s="1"/>
      <c r="L14426" s="1"/>
      <c r="AD14426" s="1"/>
      <c r="AF14426" s="1"/>
      <c r="AG14426" s="1"/>
      <c r="AH14426" s="1"/>
      <c r="AL14426" s="1"/>
      <c r="AN14426" s="1"/>
      <c r="AO14426" s="1"/>
      <c r="AR14426" s="1"/>
      <c r="BA14426" s="1"/>
      <c r="BD14426" s="1"/>
      <c r="BE14426" s="1"/>
      <c r="BG14426" s="1"/>
      <c r="BH14426" s="1"/>
      <c r="BI14426" s="1"/>
    </row>
    <row r="14427" spans="8:61" ht="20.100000000000001" customHeight="1" x14ac:dyDescent="0.2">
      <c r="H14427" s="1"/>
      <c r="K14427" s="1"/>
      <c r="L14427" s="1"/>
      <c r="AD14427" s="1"/>
      <c r="AF14427" s="1"/>
      <c r="AG14427" s="1"/>
      <c r="AH14427" s="1"/>
      <c r="AL14427" s="1"/>
      <c r="AN14427" s="1"/>
      <c r="AO14427" s="1"/>
      <c r="AR14427" s="1"/>
      <c r="BA14427" s="1"/>
      <c r="BD14427" s="1"/>
      <c r="BE14427" s="1"/>
      <c r="BG14427" s="1"/>
      <c r="BH14427" s="1"/>
      <c r="BI14427" s="1"/>
    </row>
    <row r="14428" spans="8:61" ht="20.100000000000001" customHeight="1" x14ac:dyDescent="0.2">
      <c r="H14428" s="1"/>
      <c r="K14428" s="1"/>
      <c r="L14428" s="1"/>
      <c r="AD14428" s="1"/>
      <c r="AF14428" s="1"/>
      <c r="AG14428" s="1"/>
      <c r="AH14428" s="1"/>
      <c r="AL14428" s="1"/>
      <c r="AN14428" s="1"/>
      <c r="AO14428" s="1"/>
      <c r="AR14428" s="1"/>
      <c r="BA14428" s="1"/>
      <c r="BD14428" s="1"/>
      <c r="BE14428" s="1"/>
      <c r="BG14428" s="1"/>
      <c r="BH14428" s="1"/>
      <c r="BI14428" s="1"/>
    </row>
    <row r="14429" spans="8:61" ht="20.100000000000001" customHeight="1" x14ac:dyDescent="0.2">
      <c r="H14429" s="1"/>
      <c r="K14429" s="1"/>
      <c r="L14429" s="1"/>
      <c r="AD14429" s="1"/>
      <c r="AF14429" s="1"/>
      <c r="AG14429" s="1"/>
      <c r="AH14429" s="1"/>
      <c r="AL14429" s="1"/>
      <c r="AN14429" s="1"/>
      <c r="AO14429" s="1"/>
      <c r="AR14429" s="1"/>
      <c r="BA14429" s="1"/>
      <c r="BD14429" s="1"/>
      <c r="BE14429" s="1"/>
      <c r="BG14429" s="1"/>
      <c r="BH14429" s="1"/>
      <c r="BI14429" s="1"/>
    </row>
    <row r="14430" spans="8:61" ht="20.100000000000001" customHeight="1" x14ac:dyDescent="0.2">
      <c r="H14430" s="1"/>
      <c r="K14430" s="1"/>
      <c r="L14430" s="1"/>
      <c r="AD14430" s="1"/>
      <c r="AF14430" s="1"/>
      <c r="AG14430" s="1"/>
      <c r="AH14430" s="1"/>
      <c r="AL14430" s="1"/>
      <c r="AN14430" s="1"/>
      <c r="AO14430" s="1"/>
      <c r="AR14430" s="1"/>
      <c r="BA14430" s="1"/>
      <c r="BD14430" s="1"/>
      <c r="BE14430" s="1"/>
      <c r="BG14430" s="1"/>
      <c r="BH14430" s="1"/>
      <c r="BI14430" s="1"/>
    </row>
    <row r="14431" spans="8:61" ht="20.100000000000001" customHeight="1" x14ac:dyDescent="0.2">
      <c r="H14431" s="1"/>
      <c r="K14431" s="1"/>
      <c r="L14431" s="1"/>
      <c r="AD14431" s="1"/>
      <c r="AF14431" s="1"/>
      <c r="AG14431" s="1"/>
      <c r="AH14431" s="1"/>
      <c r="AL14431" s="1"/>
      <c r="AN14431" s="1"/>
      <c r="AO14431" s="1"/>
      <c r="AR14431" s="1"/>
      <c r="BA14431" s="1"/>
      <c r="BD14431" s="1"/>
      <c r="BE14431" s="1"/>
      <c r="BG14431" s="1"/>
      <c r="BH14431" s="1"/>
      <c r="BI14431" s="1"/>
    </row>
    <row r="14432" spans="8:61" ht="20.100000000000001" customHeight="1" x14ac:dyDescent="0.2">
      <c r="H14432" s="1"/>
      <c r="K14432" s="1"/>
      <c r="L14432" s="1"/>
      <c r="AD14432" s="1"/>
      <c r="AF14432" s="1"/>
      <c r="AG14432" s="1"/>
      <c r="AH14432" s="1"/>
      <c r="AL14432" s="1"/>
      <c r="AN14432" s="1"/>
      <c r="AO14432" s="1"/>
      <c r="AR14432" s="1"/>
      <c r="BA14432" s="1"/>
      <c r="BD14432" s="1"/>
      <c r="BE14432" s="1"/>
      <c r="BG14432" s="1"/>
      <c r="BH14432" s="1"/>
      <c r="BI14432" s="1"/>
    </row>
    <row r="14433" spans="8:61" ht="20.100000000000001" customHeight="1" x14ac:dyDescent="0.2">
      <c r="H14433" s="1"/>
      <c r="K14433" s="1"/>
      <c r="L14433" s="1"/>
      <c r="AD14433" s="1"/>
      <c r="AF14433" s="1"/>
      <c r="AG14433" s="1"/>
      <c r="AH14433" s="1"/>
      <c r="AL14433" s="1"/>
      <c r="AN14433" s="1"/>
      <c r="AO14433" s="1"/>
      <c r="AR14433" s="1"/>
      <c r="BA14433" s="1"/>
      <c r="BD14433" s="1"/>
      <c r="BE14433" s="1"/>
      <c r="BG14433" s="1"/>
      <c r="BH14433" s="1"/>
      <c r="BI14433" s="1"/>
    </row>
    <row r="14434" spans="8:61" ht="20.100000000000001" customHeight="1" x14ac:dyDescent="0.2">
      <c r="H14434" s="1"/>
      <c r="K14434" s="1"/>
      <c r="L14434" s="1"/>
      <c r="AD14434" s="1"/>
      <c r="AF14434" s="1"/>
      <c r="AG14434" s="1"/>
      <c r="AH14434" s="1"/>
      <c r="AL14434" s="1"/>
      <c r="AN14434" s="1"/>
      <c r="AO14434" s="1"/>
      <c r="AR14434" s="1"/>
      <c r="BA14434" s="1"/>
      <c r="BD14434" s="1"/>
      <c r="BE14434" s="1"/>
      <c r="BG14434" s="1"/>
      <c r="BH14434" s="1"/>
      <c r="BI14434" s="1"/>
    </row>
    <row r="14435" spans="8:61" ht="20.100000000000001" customHeight="1" x14ac:dyDescent="0.2">
      <c r="H14435" s="1"/>
      <c r="K14435" s="1"/>
      <c r="L14435" s="1"/>
      <c r="AD14435" s="1"/>
      <c r="AF14435" s="1"/>
      <c r="AG14435" s="1"/>
      <c r="AH14435" s="1"/>
      <c r="AL14435" s="1"/>
      <c r="AN14435" s="1"/>
      <c r="AO14435" s="1"/>
      <c r="AR14435" s="1"/>
      <c r="BA14435" s="1"/>
      <c r="BD14435" s="1"/>
      <c r="BE14435" s="1"/>
      <c r="BG14435" s="1"/>
      <c r="BH14435" s="1"/>
      <c r="BI14435" s="1"/>
    </row>
    <row r="14436" spans="8:61" ht="20.100000000000001" customHeight="1" x14ac:dyDescent="0.2">
      <c r="H14436" s="1"/>
      <c r="K14436" s="1"/>
      <c r="L14436" s="1"/>
      <c r="AD14436" s="1"/>
      <c r="AF14436" s="1"/>
      <c r="AG14436" s="1"/>
      <c r="AH14436" s="1"/>
      <c r="AL14436" s="1"/>
      <c r="AN14436" s="1"/>
      <c r="AO14436" s="1"/>
      <c r="AR14436" s="1"/>
      <c r="BA14436" s="1"/>
      <c r="BD14436" s="1"/>
      <c r="BE14436" s="1"/>
      <c r="BG14436" s="1"/>
      <c r="BH14436" s="1"/>
      <c r="BI14436" s="1"/>
    </row>
    <row r="14437" spans="8:61" ht="20.100000000000001" customHeight="1" x14ac:dyDescent="0.2">
      <c r="H14437" s="1"/>
      <c r="K14437" s="1"/>
      <c r="L14437" s="1"/>
      <c r="AD14437" s="1"/>
      <c r="AF14437" s="1"/>
      <c r="AG14437" s="1"/>
      <c r="AH14437" s="1"/>
      <c r="AL14437" s="1"/>
      <c r="AN14437" s="1"/>
      <c r="AO14437" s="1"/>
      <c r="AR14437" s="1"/>
      <c r="BA14437" s="1"/>
      <c r="BD14437" s="1"/>
      <c r="BE14437" s="1"/>
      <c r="BG14437" s="1"/>
      <c r="BH14437" s="1"/>
      <c r="BI14437" s="1"/>
    </row>
    <row r="14438" spans="8:61" ht="20.100000000000001" customHeight="1" x14ac:dyDescent="0.2">
      <c r="H14438" s="1"/>
      <c r="K14438" s="1"/>
      <c r="L14438" s="1"/>
      <c r="AD14438" s="1"/>
      <c r="AF14438" s="1"/>
      <c r="AG14438" s="1"/>
      <c r="AH14438" s="1"/>
      <c r="AL14438" s="1"/>
      <c r="AN14438" s="1"/>
      <c r="AO14438" s="1"/>
      <c r="AR14438" s="1"/>
      <c r="BA14438" s="1"/>
      <c r="BD14438" s="1"/>
      <c r="BE14438" s="1"/>
      <c r="BG14438" s="1"/>
      <c r="BH14438" s="1"/>
      <c r="BI14438" s="1"/>
    </row>
    <row r="14439" spans="8:61" ht="20.100000000000001" customHeight="1" x14ac:dyDescent="0.2">
      <c r="H14439" s="1"/>
      <c r="K14439" s="1"/>
      <c r="L14439" s="1"/>
      <c r="AD14439" s="1"/>
      <c r="AF14439" s="1"/>
      <c r="AG14439" s="1"/>
      <c r="AH14439" s="1"/>
      <c r="AL14439" s="1"/>
      <c r="AN14439" s="1"/>
      <c r="AO14439" s="1"/>
      <c r="AR14439" s="1"/>
      <c r="BA14439" s="1"/>
      <c r="BD14439" s="1"/>
      <c r="BE14439" s="1"/>
      <c r="BG14439" s="1"/>
      <c r="BH14439" s="1"/>
      <c r="BI14439" s="1"/>
    </row>
    <row r="14440" spans="8:61" ht="20.100000000000001" customHeight="1" x14ac:dyDescent="0.2">
      <c r="H14440" s="1"/>
      <c r="K14440" s="1"/>
      <c r="L14440" s="1"/>
      <c r="AD14440" s="1"/>
      <c r="AF14440" s="1"/>
      <c r="AG14440" s="1"/>
      <c r="AH14440" s="1"/>
      <c r="AL14440" s="1"/>
      <c r="AN14440" s="1"/>
      <c r="AO14440" s="1"/>
      <c r="AR14440" s="1"/>
      <c r="BA14440" s="1"/>
      <c r="BD14440" s="1"/>
      <c r="BE14440" s="1"/>
      <c r="BG14440" s="1"/>
      <c r="BH14440" s="1"/>
      <c r="BI14440" s="1"/>
    </row>
    <row r="14441" spans="8:61" ht="20.100000000000001" customHeight="1" x14ac:dyDescent="0.2">
      <c r="H14441" s="1"/>
      <c r="K14441" s="1"/>
      <c r="L14441" s="1"/>
      <c r="AD14441" s="1"/>
      <c r="AF14441" s="1"/>
      <c r="AG14441" s="1"/>
      <c r="AH14441" s="1"/>
      <c r="AL14441" s="1"/>
      <c r="AN14441" s="1"/>
      <c r="AO14441" s="1"/>
      <c r="AR14441" s="1"/>
      <c r="BA14441" s="1"/>
      <c r="BD14441" s="1"/>
      <c r="BE14441" s="1"/>
      <c r="BG14441" s="1"/>
      <c r="BH14441" s="1"/>
      <c r="BI14441" s="1"/>
    </row>
    <row r="14442" spans="8:61" ht="20.100000000000001" customHeight="1" x14ac:dyDescent="0.2">
      <c r="H14442" s="1"/>
      <c r="K14442" s="1"/>
      <c r="L14442" s="1"/>
      <c r="AD14442" s="1"/>
      <c r="AF14442" s="1"/>
      <c r="AG14442" s="1"/>
      <c r="AH14442" s="1"/>
      <c r="AL14442" s="1"/>
      <c r="AN14442" s="1"/>
      <c r="AO14442" s="1"/>
      <c r="AR14442" s="1"/>
      <c r="BA14442" s="1"/>
      <c r="BD14442" s="1"/>
      <c r="BE14442" s="1"/>
      <c r="BG14442" s="1"/>
      <c r="BH14442" s="1"/>
      <c r="BI14442" s="1"/>
    </row>
    <row r="14443" spans="8:61" ht="20.100000000000001" customHeight="1" x14ac:dyDescent="0.2">
      <c r="H14443" s="1"/>
      <c r="K14443" s="1"/>
      <c r="L14443" s="1"/>
      <c r="AD14443" s="1"/>
      <c r="AF14443" s="1"/>
      <c r="AG14443" s="1"/>
      <c r="AH14443" s="1"/>
      <c r="AL14443" s="1"/>
      <c r="AN14443" s="1"/>
      <c r="AO14443" s="1"/>
      <c r="AR14443" s="1"/>
      <c r="BA14443" s="1"/>
      <c r="BD14443" s="1"/>
      <c r="BE14443" s="1"/>
      <c r="BG14443" s="1"/>
      <c r="BH14443" s="1"/>
      <c r="BI14443" s="1"/>
    </row>
    <row r="14444" spans="8:61" ht="20.100000000000001" customHeight="1" x14ac:dyDescent="0.2">
      <c r="H14444" s="1"/>
      <c r="K14444" s="1"/>
      <c r="L14444" s="1"/>
      <c r="AD14444" s="1"/>
      <c r="AF14444" s="1"/>
      <c r="AG14444" s="1"/>
      <c r="AH14444" s="1"/>
      <c r="AL14444" s="1"/>
      <c r="AN14444" s="1"/>
      <c r="AO14444" s="1"/>
      <c r="AR14444" s="1"/>
      <c r="BA14444" s="1"/>
      <c r="BD14444" s="1"/>
      <c r="BE14444" s="1"/>
      <c r="BG14444" s="1"/>
      <c r="BH14444" s="1"/>
      <c r="BI14444" s="1"/>
    </row>
    <row r="14445" spans="8:61" ht="20.100000000000001" customHeight="1" x14ac:dyDescent="0.2">
      <c r="H14445" s="1"/>
      <c r="K14445" s="1"/>
      <c r="L14445" s="1"/>
      <c r="AD14445" s="1"/>
      <c r="AF14445" s="1"/>
      <c r="AG14445" s="1"/>
      <c r="AH14445" s="1"/>
      <c r="AL14445" s="1"/>
      <c r="AN14445" s="1"/>
      <c r="AO14445" s="1"/>
      <c r="AR14445" s="1"/>
      <c r="BA14445" s="1"/>
      <c r="BD14445" s="1"/>
      <c r="BE14445" s="1"/>
      <c r="BG14445" s="1"/>
      <c r="BH14445" s="1"/>
      <c r="BI14445" s="1"/>
    </row>
    <row r="14446" spans="8:61" ht="20.100000000000001" customHeight="1" x14ac:dyDescent="0.2">
      <c r="H14446" s="1"/>
      <c r="K14446" s="1"/>
      <c r="L14446" s="1"/>
      <c r="AD14446" s="1"/>
      <c r="AF14446" s="1"/>
      <c r="AG14446" s="1"/>
      <c r="AH14446" s="1"/>
      <c r="AL14446" s="1"/>
      <c r="AN14446" s="1"/>
      <c r="AO14446" s="1"/>
      <c r="AR14446" s="1"/>
      <c r="BA14446" s="1"/>
      <c r="BD14446" s="1"/>
      <c r="BE14446" s="1"/>
      <c r="BG14446" s="1"/>
      <c r="BH14446" s="1"/>
      <c r="BI14446" s="1"/>
    </row>
    <row r="14447" spans="8:61" ht="20.100000000000001" customHeight="1" x14ac:dyDescent="0.2">
      <c r="H14447" s="1"/>
      <c r="K14447" s="1"/>
      <c r="L14447" s="1"/>
      <c r="AD14447" s="1"/>
      <c r="AF14447" s="1"/>
      <c r="AG14447" s="1"/>
      <c r="AH14447" s="1"/>
      <c r="AL14447" s="1"/>
      <c r="AN14447" s="1"/>
      <c r="AO14447" s="1"/>
      <c r="AR14447" s="1"/>
      <c r="BA14447" s="1"/>
      <c r="BD14447" s="1"/>
      <c r="BE14447" s="1"/>
      <c r="BG14447" s="1"/>
      <c r="BH14447" s="1"/>
      <c r="BI14447" s="1"/>
    </row>
    <row r="14448" spans="8:61" ht="20.100000000000001" customHeight="1" x14ac:dyDescent="0.2">
      <c r="H14448" s="1"/>
      <c r="K14448" s="1"/>
      <c r="L14448" s="1"/>
      <c r="AD14448" s="1"/>
      <c r="AF14448" s="1"/>
      <c r="AG14448" s="1"/>
      <c r="AH14448" s="1"/>
      <c r="AL14448" s="1"/>
      <c r="AN14448" s="1"/>
      <c r="AO14448" s="1"/>
      <c r="AR14448" s="1"/>
      <c r="BA14448" s="1"/>
      <c r="BD14448" s="1"/>
      <c r="BE14448" s="1"/>
      <c r="BG14448" s="1"/>
      <c r="BH14448" s="1"/>
      <c r="BI14448" s="1"/>
    </row>
    <row r="14449" spans="8:61" ht="20.100000000000001" customHeight="1" x14ac:dyDescent="0.2">
      <c r="H14449" s="1"/>
      <c r="K14449" s="1"/>
      <c r="L14449" s="1"/>
      <c r="AD14449" s="1"/>
      <c r="AF14449" s="1"/>
      <c r="AG14449" s="1"/>
      <c r="AH14449" s="1"/>
      <c r="AL14449" s="1"/>
      <c r="AN14449" s="1"/>
      <c r="AO14449" s="1"/>
      <c r="AR14449" s="1"/>
      <c r="BA14449" s="1"/>
      <c r="BD14449" s="1"/>
      <c r="BE14449" s="1"/>
      <c r="BG14449" s="1"/>
      <c r="BH14449" s="1"/>
      <c r="BI14449" s="1"/>
    </row>
    <row r="14450" spans="8:61" ht="20.100000000000001" customHeight="1" x14ac:dyDescent="0.2">
      <c r="H14450" s="1"/>
      <c r="K14450" s="1"/>
      <c r="L14450" s="1"/>
      <c r="AD14450" s="1"/>
      <c r="AF14450" s="1"/>
      <c r="AG14450" s="1"/>
      <c r="AH14450" s="1"/>
      <c r="AL14450" s="1"/>
      <c r="AN14450" s="1"/>
      <c r="AO14450" s="1"/>
      <c r="AR14450" s="1"/>
      <c r="BA14450" s="1"/>
      <c r="BD14450" s="1"/>
      <c r="BE14450" s="1"/>
      <c r="BG14450" s="1"/>
      <c r="BH14450" s="1"/>
      <c r="BI14450" s="1"/>
    </row>
    <row r="14451" spans="8:61" ht="20.100000000000001" customHeight="1" x14ac:dyDescent="0.2">
      <c r="H14451" s="1"/>
      <c r="K14451" s="1"/>
      <c r="L14451" s="1"/>
      <c r="AD14451" s="1"/>
      <c r="AF14451" s="1"/>
      <c r="AG14451" s="1"/>
      <c r="AH14451" s="1"/>
      <c r="AL14451" s="1"/>
      <c r="AN14451" s="1"/>
      <c r="AO14451" s="1"/>
      <c r="AR14451" s="1"/>
      <c r="BA14451" s="1"/>
      <c r="BD14451" s="1"/>
      <c r="BE14451" s="1"/>
      <c r="BG14451" s="1"/>
      <c r="BH14451" s="1"/>
      <c r="BI14451" s="1"/>
    </row>
    <row r="14452" spans="8:61" ht="20.100000000000001" customHeight="1" x14ac:dyDescent="0.2">
      <c r="H14452" s="1"/>
      <c r="K14452" s="1"/>
      <c r="L14452" s="1"/>
      <c r="AD14452" s="1"/>
      <c r="AF14452" s="1"/>
      <c r="AG14452" s="1"/>
      <c r="AH14452" s="1"/>
      <c r="AL14452" s="1"/>
      <c r="AN14452" s="1"/>
      <c r="AO14452" s="1"/>
      <c r="AR14452" s="1"/>
      <c r="BA14452" s="1"/>
      <c r="BD14452" s="1"/>
      <c r="BE14452" s="1"/>
      <c r="BG14452" s="1"/>
      <c r="BH14452" s="1"/>
      <c r="BI14452" s="1"/>
    </row>
    <row r="14453" spans="8:61" ht="20.100000000000001" customHeight="1" x14ac:dyDescent="0.2">
      <c r="H14453" s="1"/>
      <c r="K14453" s="1"/>
      <c r="L14453" s="1"/>
      <c r="AD14453" s="1"/>
      <c r="AF14453" s="1"/>
      <c r="AG14453" s="1"/>
      <c r="AH14453" s="1"/>
      <c r="AL14453" s="1"/>
      <c r="AN14453" s="1"/>
      <c r="AO14453" s="1"/>
      <c r="AR14453" s="1"/>
      <c r="BA14453" s="1"/>
      <c r="BD14453" s="1"/>
      <c r="BE14453" s="1"/>
      <c r="BG14453" s="1"/>
      <c r="BH14453" s="1"/>
      <c r="BI14453" s="1"/>
    </row>
    <row r="14454" spans="8:61" ht="20.100000000000001" customHeight="1" x14ac:dyDescent="0.2">
      <c r="H14454" s="1"/>
      <c r="K14454" s="1"/>
      <c r="L14454" s="1"/>
      <c r="AD14454" s="1"/>
      <c r="AF14454" s="1"/>
      <c r="AG14454" s="1"/>
      <c r="AH14454" s="1"/>
      <c r="AL14454" s="1"/>
      <c r="AN14454" s="1"/>
      <c r="AO14454" s="1"/>
      <c r="AR14454" s="1"/>
      <c r="BA14454" s="1"/>
      <c r="BD14454" s="1"/>
      <c r="BE14454" s="1"/>
      <c r="BG14454" s="1"/>
      <c r="BH14454" s="1"/>
      <c r="BI14454" s="1"/>
    </row>
    <row r="14455" spans="8:61" ht="20.100000000000001" customHeight="1" x14ac:dyDescent="0.2">
      <c r="H14455" s="1"/>
      <c r="K14455" s="1"/>
      <c r="L14455" s="1"/>
      <c r="AD14455" s="1"/>
      <c r="AF14455" s="1"/>
      <c r="AG14455" s="1"/>
      <c r="AH14455" s="1"/>
      <c r="AL14455" s="1"/>
      <c r="AN14455" s="1"/>
      <c r="AO14455" s="1"/>
      <c r="AR14455" s="1"/>
      <c r="BA14455" s="1"/>
      <c r="BD14455" s="1"/>
      <c r="BE14455" s="1"/>
      <c r="BG14455" s="1"/>
      <c r="BH14455" s="1"/>
      <c r="BI14455" s="1"/>
    </row>
    <row r="14456" spans="8:61" ht="20.100000000000001" customHeight="1" x14ac:dyDescent="0.2">
      <c r="H14456" s="1"/>
      <c r="K14456" s="1"/>
      <c r="L14456" s="1"/>
      <c r="AD14456" s="1"/>
      <c r="AF14456" s="1"/>
      <c r="AG14456" s="1"/>
      <c r="AH14456" s="1"/>
      <c r="AL14456" s="1"/>
      <c r="AN14456" s="1"/>
      <c r="AO14456" s="1"/>
      <c r="AR14456" s="1"/>
      <c r="BA14456" s="1"/>
      <c r="BD14456" s="1"/>
      <c r="BE14456" s="1"/>
      <c r="BG14456" s="1"/>
      <c r="BH14456" s="1"/>
      <c r="BI14456" s="1"/>
    </row>
    <row r="14457" spans="8:61" ht="20.100000000000001" customHeight="1" x14ac:dyDescent="0.2">
      <c r="H14457" s="1"/>
      <c r="K14457" s="1"/>
      <c r="L14457" s="1"/>
      <c r="AD14457" s="1"/>
      <c r="AF14457" s="1"/>
      <c r="AG14457" s="1"/>
      <c r="AH14457" s="1"/>
      <c r="AL14457" s="1"/>
      <c r="AN14457" s="1"/>
      <c r="AO14457" s="1"/>
      <c r="AR14457" s="1"/>
      <c r="BA14457" s="1"/>
      <c r="BD14457" s="1"/>
      <c r="BE14457" s="1"/>
      <c r="BG14457" s="1"/>
      <c r="BH14457" s="1"/>
      <c r="BI14457" s="1"/>
    </row>
    <row r="14458" spans="8:61" ht="20.100000000000001" customHeight="1" x14ac:dyDescent="0.2">
      <c r="H14458" s="1"/>
      <c r="K14458" s="1"/>
      <c r="L14458" s="1"/>
      <c r="AD14458" s="1"/>
      <c r="AF14458" s="1"/>
      <c r="AG14458" s="1"/>
      <c r="AH14458" s="1"/>
      <c r="AL14458" s="1"/>
      <c r="AN14458" s="1"/>
      <c r="AO14458" s="1"/>
      <c r="AR14458" s="1"/>
      <c r="BA14458" s="1"/>
      <c r="BD14458" s="1"/>
      <c r="BE14458" s="1"/>
      <c r="BG14458" s="1"/>
      <c r="BH14458" s="1"/>
      <c r="BI14458" s="1"/>
    </row>
    <row r="14459" spans="8:61" ht="20.100000000000001" customHeight="1" x14ac:dyDescent="0.2">
      <c r="H14459" s="1"/>
      <c r="K14459" s="1"/>
      <c r="L14459" s="1"/>
      <c r="AD14459" s="1"/>
      <c r="AF14459" s="1"/>
      <c r="AG14459" s="1"/>
      <c r="AH14459" s="1"/>
      <c r="AL14459" s="1"/>
      <c r="AN14459" s="1"/>
      <c r="AO14459" s="1"/>
      <c r="AR14459" s="1"/>
      <c r="BA14459" s="1"/>
      <c r="BD14459" s="1"/>
      <c r="BE14459" s="1"/>
      <c r="BG14459" s="1"/>
      <c r="BH14459" s="1"/>
      <c r="BI14459" s="1"/>
    </row>
    <row r="14460" spans="8:61" ht="20.100000000000001" customHeight="1" x14ac:dyDescent="0.2">
      <c r="H14460" s="1"/>
      <c r="K14460" s="1"/>
      <c r="L14460" s="1"/>
      <c r="AD14460" s="1"/>
      <c r="AF14460" s="1"/>
      <c r="AG14460" s="1"/>
      <c r="AH14460" s="1"/>
      <c r="AL14460" s="1"/>
      <c r="AN14460" s="1"/>
      <c r="AO14460" s="1"/>
      <c r="AR14460" s="1"/>
      <c r="BA14460" s="1"/>
      <c r="BD14460" s="1"/>
      <c r="BE14460" s="1"/>
      <c r="BG14460" s="1"/>
      <c r="BH14460" s="1"/>
      <c r="BI14460" s="1"/>
    </row>
    <row r="14461" spans="8:61" ht="20.100000000000001" customHeight="1" x14ac:dyDescent="0.2">
      <c r="H14461" s="1"/>
      <c r="K14461" s="1"/>
      <c r="L14461" s="1"/>
      <c r="AD14461" s="1"/>
      <c r="AF14461" s="1"/>
      <c r="AG14461" s="1"/>
      <c r="AH14461" s="1"/>
      <c r="AL14461" s="1"/>
      <c r="AN14461" s="1"/>
      <c r="AO14461" s="1"/>
      <c r="AR14461" s="1"/>
      <c r="BA14461" s="1"/>
      <c r="BD14461" s="1"/>
      <c r="BE14461" s="1"/>
      <c r="BG14461" s="1"/>
      <c r="BH14461" s="1"/>
      <c r="BI14461" s="1"/>
    </row>
    <row r="14462" spans="8:61" ht="20.100000000000001" customHeight="1" x14ac:dyDescent="0.2">
      <c r="H14462" s="1"/>
      <c r="K14462" s="1"/>
      <c r="L14462" s="1"/>
      <c r="AD14462" s="1"/>
      <c r="AF14462" s="1"/>
      <c r="AG14462" s="1"/>
      <c r="AH14462" s="1"/>
      <c r="AL14462" s="1"/>
      <c r="AN14462" s="1"/>
      <c r="AO14462" s="1"/>
      <c r="AR14462" s="1"/>
      <c r="BA14462" s="1"/>
      <c r="BD14462" s="1"/>
      <c r="BE14462" s="1"/>
      <c r="BG14462" s="1"/>
      <c r="BH14462" s="1"/>
      <c r="BI14462" s="1"/>
    </row>
    <row r="14463" spans="8:61" ht="20.100000000000001" customHeight="1" x14ac:dyDescent="0.2">
      <c r="H14463" s="1"/>
      <c r="K14463" s="1"/>
      <c r="L14463" s="1"/>
      <c r="AD14463" s="1"/>
      <c r="AF14463" s="1"/>
      <c r="AG14463" s="1"/>
      <c r="AH14463" s="1"/>
      <c r="AL14463" s="1"/>
      <c r="AN14463" s="1"/>
      <c r="AO14463" s="1"/>
      <c r="AR14463" s="1"/>
      <c r="BA14463" s="1"/>
      <c r="BD14463" s="1"/>
      <c r="BE14463" s="1"/>
      <c r="BG14463" s="1"/>
      <c r="BH14463" s="1"/>
      <c r="BI14463" s="1"/>
    </row>
    <row r="14464" spans="8:61" ht="20.100000000000001" customHeight="1" x14ac:dyDescent="0.2">
      <c r="H14464" s="1"/>
      <c r="K14464" s="1"/>
      <c r="L14464" s="1"/>
      <c r="AD14464" s="1"/>
      <c r="AF14464" s="1"/>
      <c r="AG14464" s="1"/>
      <c r="AH14464" s="1"/>
      <c r="AL14464" s="1"/>
      <c r="AN14464" s="1"/>
      <c r="AO14464" s="1"/>
      <c r="AR14464" s="1"/>
      <c r="BA14464" s="1"/>
      <c r="BD14464" s="1"/>
      <c r="BE14464" s="1"/>
      <c r="BG14464" s="1"/>
      <c r="BH14464" s="1"/>
      <c r="BI14464" s="1"/>
    </row>
    <row r="14465" spans="8:61" ht="20.100000000000001" customHeight="1" x14ac:dyDescent="0.2">
      <c r="H14465" s="1"/>
      <c r="K14465" s="1"/>
      <c r="L14465" s="1"/>
      <c r="AD14465" s="1"/>
      <c r="AF14465" s="1"/>
      <c r="AG14465" s="1"/>
      <c r="AH14465" s="1"/>
      <c r="AL14465" s="1"/>
      <c r="AN14465" s="1"/>
      <c r="AO14465" s="1"/>
      <c r="AR14465" s="1"/>
      <c r="BA14465" s="1"/>
      <c r="BD14465" s="1"/>
      <c r="BE14465" s="1"/>
      <c r="BG14465" s="1"/>
      <c r="BH14465" s="1"/>
      <c r="BI14465" s="1"/>
    </row>
    <row r="14466" spans="8:61" ht="20.100000000000001" customHeight="1" x14ac:dyDescent="0.2">
      <c r="H14466" s="1"/>
      <c r="K14466" s="1"/>
      <c r="L14466" s="1"/>
      <c r="AD14466" s="1"/>
      <c r="AF14466" s="1"/>
      <c r="AG14466" s="1"/>
      <c r="AH14466" s="1"/>
      <c r="AL14466" s="1"/>
      <c r="AN14466" s="1"/>
      <c r="AO14466" s="1"/>
      <c r="AR14466" s="1"/>
      <c r="BA14466" s="1"/>
      <c r="BD14466" s="1"/>
      <c r="BE14466" s="1"/>
      <c r="BG14466" s="1"/>
      <c r="BH14466" s="1"/>
      <c r="BI14466" s="1"/>
    </row>
    <row r="14467" spans="8:61" ht="20.100000000000001" customHeight="1" x14ac:dyDescent="0.2">
      <c r="H14467" s="1"/>
      <c r="K14467" s="1"/>
      <c r="L14467" s="1"/>
      <c r="AD14467" s="1"/>
      <c r="AF14467" s="1"/>
      <c r="AG14467" s="1"/>
      <c r="AH14467" s="1"/>
      <c r="AL14467" s="1"/>
      <c r="AN14467" s="1"/>
      <c r="AO14467" s="1"/>
      <c r="AR14467" s="1"/>
      <c r="BA14467" s="1"/>
      <c r="BD14467" s="1"/>
      <c r="BE14467" s="1"/>
      <c r="BG14467" s="1"/>
      <c r="BH14467" s="1"/>
      <c r="BI14467" s="1"/>
    </row>
    <row r="14468" spans="8:61" ht="20.100000000000001" customHeight="1" x14ac:dyDescent="0.2">
      <c r="H14468" s="1"/>
      <c r="K14468" s="1"/>
      <c r="L14468" s="1"/>
      <c r="AD14468" s="1"/>
      <c r="AF14468" s="1"/>
      <c r="AG14468" s="1"/>
      <c r="AH14468" s="1"/>
      <c r="AL14468" s="1"/>
      <c r="AN14468" s="1"/>
      <c r="AO14468" s="1"/>
      <c r="AR14468" s="1"/>
      <c r="BA14468" s="1"/>
      <c r="BD14468" s="1"/>
      <c r="BE14468" s="1"/>
      <c r="BG14468" s="1"/>
      <c r="BH14468" s="1"/>
      <c r="BI14468" s="1"/>
    </row>
    <row r="14469" spans="8:61" ht="20.100000000000001" customHeight="1" x14ac:dyDescent="0.2">
      <c r="H14469" s="1"/>
      <c r="K14469" s="1"/>
      <c r="L14469" s="1"/>
      <c r="AD14469" s="1"/>
      <c r="AF14469" s="1"/>
      <c r="AG14469" s="1"/>
      <c r="AH14469" s="1"/>
      <c r="AL14469" s="1"/>
      <c r="AN14469" s="1"/>
      <c r="AO14469" s="1"/>
      <c r="AR14469" s="1"/>
      <c r="BA14469" s="1"/>
      <c r="BD14469" s="1"/>
      <c r="BE14469" s="1"/>
      <c r="BG14469" s="1"/>
      <c r="BH14469" s="1"/>
      <c r="BI14469" s="1"/>
    </row>
    <row r="14470" spans="8:61" ht="20.100000000000001" customHeight="1" x14ac:dyDescent="0.2">
      <c r="H14470" s="1"/>
      <c r="K14470" s="1"/>
      <c r="L14470" s="1"/>
      <c r="AD14470" s="1"/>
      <c r="AF14470" s="1"/>
      <c r="AG14470" s="1"/>
      <c r="AH14470" s="1"/>
      <c r="AL14470" s="1"/>
      <c r="AN14470" s="1"/>
      <c r="AO14470" s="1"/>
      <c r="AR14470" s="1"/>
      <c r="BA14470" s="1"/>
      <c r="BD14470" s="1"/>
      <c r="BE14470" s="1"/>
      <c r="BG14470" s="1"/>
      <c r="BH14470" s="1"/>
      <c r="BI14470" s="1"/>
    </row>
    <row r="14471" spans="8:61" ht="20.100000000000001" customHeight="1" x14ac:dyDescent="0.2">
      <c r="H14471" s="1"/>
      <c r="K14471" s="1"/>
      <c r="L14471" s="1"/>
      <c r="AD14471" s="1"/>
      <c r="AF14471" s="1"/>
      <c r="AG14471" s="1"/>
      <c r="AH14471" s="1"/>
      <c r="AL14471" s="1"/>
      <c r="AN14471" s="1"/>
      <c r="AO14471" s="1"/>
      <c r="AR14471" s="1"/>
      <c r="BA14471" s="1"/>
      <c r="BD14471" s="1"/>
      <c r="BE14471" s="1"/>
      <c r="BG14471" s="1"/>
      <c r="BH14471" s="1"/>
      <c r="BI14471" s="1"/>
    </row>
    <row r="14472" spans="8:61" ht="20.100000000000001" customHeight="1" x14ac:dyDescent="0.2">
      <c r="H14472" s="1"/>
      <c r="K14472" s="1"/>
      <c r="L14472" s="1"/>
      <c r="AD14472" s="1"/>
      <c r="AF14472" s="1"/>
      <c r="AG14472" s="1"/>
      <c r="AH14472" s="1"/>
      <c r="AL14472" s="1"/>
      <c r="AN14472" s="1"/>
      <c r="AO14472" s="1"/>
      <c r="AR14472" s="1"/>
      <c r="BA14472" s="1"/>
      <c r="BD14472" s="1"/>
      <c r="BE14472" s="1"/>
      <c r="BG14472" s="1"/>
      <c r="BH14472" s="1"/>
      <c r="BI14472" s="1"/>
    </row>
    <row r="14473" spans="8:61" ht="20.100000000000001" customHeight="1" x14ac:dyDescent="0.2">
      <c r="H14473" s="1"/>
      <c r="K14473" s="1"/>
      <c r="L14473" s="1"/>
      <c r="AD14473" s="1"/>
      <c r="AF14473" s="1"/>
      <c r="AG14473" s="1"/>
      <c r="AH14473" s="1"/>
      <c r="AL14473" s="1"/>
      <c r="AN14473" s="1"/>
      <c r="AO14473" s="1"/>
      <c r="AR14473" s="1"/>
      <c r="BA14473" s="1"/>
      <c r="BD14473" s="1"/>
      <c r="BE14473" s="1"/>
      <c r="BG14473" s="1"/>
      <c r="BH14473" s="1"/>
      <c r="BI14473" s="1"/>
    </row>
    <row r="14474" spans="8:61" ht="20.100000000000001" customHeight="1" x14ac:dyDescent="0.2">
      <c r="H14474" s="1"/>
      <c r="K14474" s="1"/>
      <c r="L14474" s="1"/>
      <c r="AD14474" s="1"/>
      <c r="AF14474" s="1"/>
      <c r="AG14474" s="1"/>
      <c r="AH14474" s="1"/>
      <c r="AL14474" s="1"/>
      <c r="AN14474" s="1"/>
      <c r="AO14474" s="1"/>
      <c r="AR14474" s="1"/>
      <c r="BA14474" s="1"/>
      <c r="BD14474" s="1"/>
      <c r="BE14474" s="1"/>
      <c r="BG14474" s="1"/>
      <c r="BH14474" s="1"/>
      <c r="BI14474" s="1"/>
    </row>
    <row r="14475" spans="8:61" ht="20.100000000000001" customHeight="1" x14ac:dyDescent="0.2">
      <c r="H14475" s="1"/>
      <c r="K14475" s="1"/>
      <c r="L14475" s="1"/>
      <c r="AD14475" s="1"/>
      <c r="AF14475" s="1"/>
      <c r="AG14475" s="1"/>
      <c r="AH14475" s="1"/>
      <c r="AL14475" s="1"/>
      <c r="AN14475" s="1"/>
      <c r="AO14475" s="1"/>
      <c r="AR14475" s="1"/>
      <c r="BA14475" s="1"/>
      <c r="BD14475" s="1"/>
      <c r="BE14475" s="1"/>
      <c r="BG14475" s="1"/>
      <c r="BH14475" s="1"/>
      <c r="BI14475" s="1"/>
    </row>
    <row r="14476" spans="8:61" ht="20.100000000000001" customHeight="1" x14ac:dyDescent="0.2">
      <c r="H14476" s="1"/>
      <c r="K14476" s="1"/>
      <c r="L14476" s="1"/>
      <c r="AD14476" s="1"/>
      <c r="AF14476" s="1"/>
      <c r="AG14476" s="1"/>
      <c r="AH14476" s="1"/>
      <c r="AL14476" s="1"/>
      <c r="AN14476" s="1"/>
      <c r="AO14476" s="1"/>
      <c r="AR14476" s="1"/>
      <c r="BA14476" s="1"/>
      <c r="BD14476" s="1"/>
      <c r="BE14476" s="1"/>
      <c r="BG14476" s="1"/>
      <c r="BH14476" s="1"/>
      <c r="BI14476" s="1"/>
    </row>
    <row r="14477" spans="8:61" ht="20.100000000000001" customHeight="1" x14ac:dyDescent="0.2">
      <c r="H14477" s="1"/>
      <c r="K14477" s="1"/>
      <c r="L14477" s="1"/>
      <c r="AD14477" s="1"/>
      <c r="AF14477" s="1"/>
      <c r="AG14477" s="1"/>
      <c r="AH14477" s="1"/>
      <c r="AL14477" s="1"/>
      <c r="AN14477" s="1"/>
      <c r="AO14477" s="1"/>
      <c r="AR14477" s="1"/>
      <c r="BA14477" s="1"/>
      <c r="BD14477" s="1"/>
      <c r="BE14477" s="1"/>
      <c r="BG14477" s="1"/>
      <c r="BH14477" s="1"/>
      <c r="BI14477" s="1"/>
    </row>
    <row r="14478" spans="8:61" ht="20.100000000000001" customHeight="1" x14ac:dyDescent="0.2">
      <c r="H14478" s="1"/>
      <c r="K14478" s="1"/>
      <c r="L14478" s="1"/>
      <c r="AD14478" s="1"/>
      <c r="AF14478" s="1"/>
      <c r="AG14478" s="1"/>
      <c r="AH14478" s="1"/>
      <c r="AL14478" s="1"/>
      <c r="AN14478" s="1"/>
      <c r="AO14478" s="1"/>
      <c r="AR14478" s="1"/>
      <c r="BA14478" s="1"/>
      <c r="BD14478" s="1"/>
      <c r="BE14478" s="1"/>
      <c r="BG14478" s="1"/>
      <c r="BH14478" s="1"/>
      <c r="BI14478" s="1"/>
    </row>
    <row r="14479" spans="8:61" ht="20.100000000000001" customHeight="1" x14ac:dyDescent="0.2">
      <c r="H14479" s="1"/>
      <c r="K14479" s="1"/>
      <c r="L14479" s="1"/>
      <c r="AD14479" s="1"/>
      <c r="AF14479" s="1"/>
      <c r="AG14479" s="1"/>
      <c r="AH14479" s="1"/>
      <c r="AL14479" s="1"/>
      <c r="AN14479" s="1"/>
      <c r="AO14479" s="1"/>
      <c r="AR14479" s="1"/>
      <c r="BA14479" s="1"/>
      <c r="BD14479" s="1"/>
      <c r="BE14479" s="1"/>
      <c r="BG14479" s="1"/>
      <c r="BH14479" s="1"/>
      <c r="BI14479" s="1"/>
    </row>
    <row r="14480" spans="8:61" ht="20.100000000000001" customHeight="1" x14ac:dyDescent="0.2">
      <c r="H14480" s="1"/>
      <c r="K14480" s="1"/>
      <c r="L14480" s="1"/>
      <c r="AD14480" s="1"/>
      <c r="AF14480" s="1"/>
      <c r="AG14480" s="1"/>
      <c r="AH14480" s="1"/>
      <c r="AL14480" s="1"/>
      <c r="AN14480" s="1"/>
      <c r="AO14480" s="1"/>
      <c r="AR14480" s="1"/>
      <c r="BA14480" s="1"/>
      <c r="BD14480" s="1"/>
      <c r="BE14480" s="1"/>
      <c r="BG14480" s="1"/>
      <c r="BH14480" s="1"/>
      <c r="BI14480" s="1"/>
    </row>
    <row r="14481" spans="8:61" ht="20.100000000000001" customHeight="1" x14ac:dyDescent="0.2">
      <c r="H14481" s="1"/>
      <c r="K14481" s="1"/>
      <c r="L14481" s="1"/>
      <c r="AD14481" s="1"/>
      <c r="AF14481" s="1"/>
      <c r="AG14481" s="1"/>
      <c r="AH14481" s="1"/>
      <c r="AL14481" s="1"/>
      <c r="AN14481" s="1"/>
      <c r="AO14481" s="1"/>
      <c r="AR14481" s="1"/>
      <c r="BA14481" s="1"/>
      <c r="BD14481" s="1"/>
      <c r="BE14481" s="1"/>
      <c r="BG14481" s="1"/>
      <c r="BH14481" s="1"/>
      <c r="BI14481" s="1"/>
    </row>
    <row r="14482" spans="8:61" ht="20.100000000000001" customHeight="1" x14ac:dyDescent="0.2">
      <c r="H14482" s="1"/>
      <c r="K14482" s="1"/>
      <c r="L14482" s="1"/>
      <c r="AD14482" s="1"/>
      <c r="AF14482" s="1"/>
      <c r="AG14482" s="1"/>
      <c r="AH14482" s="1"/>
      <c r="AL14482" s="1"/>
      <c r="AN14482" s="1"/>
      <c r="AO14482" s="1"/>
      <c r="AR14482" s="1"/>
      <c r="BA14482" s="1"/>
      <c r="BD14482" s="1"/>
      <c r="BE14482" s="1"/>
      <c r="BG14482" s="1"/>
      <c r="BH14482" s="1"/>
      <c r="BI14482" s="1"/>
    </row>
    <row r="14483" spans="8:61" ht="20.100000000000001" customHeight="1" x14ac:dyDescent="0.2">
      <c r="H14483" s="1"/>
      <c r="K14483" s="1"/>
      <c r="L14483" s="1"/>
      <c r="AD14483" s="1"/>
      <c r="AF14483" s="1"/>
      <c r="AG14483" s="1"/>
      <c r="AH14483" s="1"/>
      <c r="AL14483" s="1"/>
      <c r="AN14483" s="1"/>
      <c r="AO14483" s="1"/>
      <c r="AR14483" s="1"/>
      <c r="BA14483" s="1"/>
      <c r="BD14483" s="1"/>
      <c r="BE14483" s="1"/>
      <c r="BG14483" s="1"/>
      <c r="BH14483" s="1"/>
      <c r="BI14483" s="1"/>
    </row>
    <row r="14484" spans="8:61" ht="20.100000000000001" customHeight="1" x14ac:dyDescent="0.2">
      <c r="H14484" s="1"/>
      <c r="K14484" s="1"/>
      <c r="L14484" s="1"/>
      <c r="AD14484" s="1"/>
      <c r="AF14484" s="1"/>
      <c r="AG14484" s="1"/>
      <c r="AH14484" s="1"/>
      <c r="AL14484" s="1"/>
      <c r="AN14484" s="1"/>
      <c r="AO14484" s="1"/>
      <c r="AR14484" s="1"/>
      <c r="BA14484" s="1"/>
      <c r="BD14484" s="1"/>
      <c r="BE14484" s="1"/>
      <c r="BG14484" s="1"/>
      <c r="BH14484" s="1"/>
      <c r="BI14484" s="1"/>
    </row>
    <row r="14485" spans="8:61" ht="20.100000000000001" customHeight="1" x14ac:dyDescent="0.2">
      <c r="H14485" s="1"/>
      <c r="K14485" s="1"/>
      <c r="L14485" s="1"/>
      <c r="AD14485" s="1"/>
      <c r="AF14485" s="1"/>
      <c r="AG14485" s="1"/>
      <c r="AH14485" s="1"/>
      <c r="AL14485" s="1"/>
      <c r="AN14485" s="1"/>
      <c r="AO14485" s="1"/>
      <c r="AR14485" s="1"/>
      <c r="BA14485" s="1"/>
      <c r="BD14485" s="1"/>
      <c r="BE14485" s="1"/>
      <c r="BG14485" s="1"/>
      <c r="BH14485" s="1"/>
      <c r="BI14485" s="1"/>
    </row>
    <row r="14486" spans="8:61" ht="20.100000000000001" customHeight="1" x14ac:dyDescent="0.2">
      <c r="H14486" s="1"/>
      <c r="K14486" s="1"/>
      <c r="L14486" s="1"/>
      <c r="AD14486" s="1"/>
      <c r="AF14486" s="1"/>
      <c r="AG14486" s="1"/>
      <c r="AH14486" s="1"/>
      <c r="AL14486" s="1"/>
      <c r="AN14486" s="1"/>
      <c r="AO14486" s="1"/>
      <c r="AR14486" s="1"/>
      <c r="BA14486" s="1"/>
      <c r="BD14486" s="1"/>
      <c r="BE14486" s="1"/>
      <c r="BG14486" s="1"/>
      <c r="BH14486" s="1"/>
      <c r="BI14486" s="1"/>
    </row>
    <row r="14487" spans="8:61" ht="20.100000000000001" customHeight="1" x14ac:dyDescent="0.2">
      <c r="H14487" s="1"/>
      <c r="K14487" s="1"/>
      <c r="L14487" s="1"/>
      <c r="AD14487" s="1"/>
      <c r="AF14487" s="1"/>
      <c r="AG14487" s="1"/>
      <c r="AH14487" s="1"/>
      <c r="AL14487" s="1"/>
      <c r="AN14487" s="1"/>
      <c r="AO14487" s="1"/>
      <c r="AR14487" s="1"/>
      <c r="BA14487" s="1"/>
      <c r="BD14487" s="1"/>
      <c r="BE14487" s="1"/>
      <c r="BG14487" s="1"/>
      <c r="BH14487" s="1"/>
      <c r="BI14487" s="1"/>
    </row>
    <row r="14488" spans="8:61" ht="20.100000000000001" customHeight="1" x14ac:dyDescent="0.2">
      <c r="H14488" s="1"/>
      <c r="K14488" s="1"/>
      <c r="L14488" s="1"/>
      <c r="AD14488" s="1"/>
      <c r="AF14488" s="1"/>
      <c r="AG14488" s="1"/>
      <c r="AH14488" s="1"/>
      <c r="AL14488" s="1"/>
      <c r="AN14488" s="1"/>
      <c r="AO14488" s="1"/>
      <c r="AR14488" s="1"/>
      <c r="BA14488" s="1"/>
      <c r="BD14488" s="1"/>
      <c r="BE14488" s="1"/>
      <c r="BG14488" s="1"/>
      <c r="BH14488" s="1"/>
      <c r="BI14488" s="1"/>
    </row>
    <row r="14489" spans="8:61" ht="20.100000000000001" customHeight="1" x14ac:dyDescent="0.2">
      <c r="H14489" s="1"/>
      <c r="K14489" s="1"/>
      <c r="L14489" s="1"/>
      <c r="AD14489" s="1"/>
      <c r="AF14489" s="1"/>
      <c r="AG14489" s="1"/>
      <c r="AH14489" s="1"/>
      <c r="AL14489" s="1"/>
      <c r="AN14489" s="1"/>
      <c r="AO14489" s="1"/>
      <c r="AR14489" s="1"/>
      <c r="BA14489" s="1"/>
      <c r="BD14489" s="1"/>
      <c r="BE14489" s="1"/>
      <c r="BG14489" s="1"/>
      <c r="BH14489" s="1"/>
      <c r="BI14489" s="1"/>
    </row>
    <row r="14490" spans="8:61" ht="20.100000000000001" customHeight="1" x14ac:dyDescent="0.2">
      <c r="H14490" s="1"/>
      <c r="K14490" s="1"/>
      <c r="L14490" s="1"/>
      <c r="AD14490" s="1"/>
      <c r="AF14490" s="1"/>
      <c r="AG14490" s="1"/>
      <c r="AH14490" s="1"/>
      <c r="AL14490" s="1"/>
      <c r="AN14490" s="1"/>
      <c r="AO14490" s="1"/>
      <c r="AR14490" s="1"/>
      <c r="BA14490" s="1"/>
      <c r="BD14490" s="1"/>
      <c r="BE14490" s="1"/>
      <c r="BG14490" s="1"/>
      <c r="BH14490" s="1"/>
      <c r="BI14490" s="1"/>
    </row>
    <row r="14491" spans="8:61" ht="20.100000000000001" customHeight="1" x14ac:dyDescent="0.2">
      <c r="H14491" s="1"/>
      <c r="K14491" s="1"/>
      <c r="L14491" s="1"/>
      <c r="AD14491" s="1"/>
      <c r="AF14491" s="1"/>
      <c r="AG14491" s="1"/>
      <c r="AH14491" s="1"/>
      <c r="AL14491" s="1"/>
      <c r="AN14491" s="1"/>
      <c r="AO14491" s="1"/>
      <c r="AR14491" s="1"/>
      <c r="BA14491" s="1"/>
      <c r="BD14491" s="1"/>
      <c r="BE14491" s="1"/>
      <c r="BG14491" s="1"/>
      <c r="BH14491" s="1"/>
      <c r="BI14491" s="1"/>
    </row>
    <row r="14492" spans="8:61" ht="20.100000000000001" customHeight="1" x14ac:dyDescent="0.2">
      <c r="H14492" s="1"/>
      <c r="K14492" s="1"/>
      <c r="L14492" s="1"/>
      <c r="AD14492" s="1"/>
      <c r="AF14492" s="1"/>
      <c r="AG14492" s="1"/>
      <c r="AH14492" s="1"/>
      <c r="AL14492" s="1"/>
      <c r="AN14492" s="1"/>
      <c r="AO14492" s="1"/>
      <c r="AR14492" s="1"/>
      <c r="BA14492" s="1"/>
      <c r="BD14492" s="1"/>
      <c r="BE14492" s="1"/>
      <c r="BG14492" s="1"/>
      <c r="BH14492" s="1"/>
      <c r="BI14492" s="1"/>
    </row>
    <row r="14493" spans="8:61" ht="20.100000000000001" customHeight="1" x14ac:dyDescent="0.2">
      <c r="H14493" s="1"/>
      <c r="K14493" s="1"/>
      <c r="L14493" s="1"/>
      <c r="AD14493" s="1"/>
      <c r="AF14493" s="1"/>
      <c r="AG14493" s="1"/>
      <c r="AH14493" s="1"/>
      <c r="AL14493" s="1"/>
      <c r="AN14493" s="1"/>
      <c r="AO14493" s="1"/>
      <c r="AR14493" s="1"/>
      <c r="BA14493" s="1"/>
      <c r="BD14493" s="1"/>
      <c r="BE14493" s="1"/>
      <c r="BG14493" s="1"/>
      <c r="BH14493" s="1"/>
      <c r="BI14493" s="1"/>
    </row>
    <row r="14494" spans="8:61" ht="20.100000000000001" customHeight="1" x14ac:dyDescent="0.2">
      <c r="H14494" s="1"/>
      <c r="K14494" s="1"/>
      <c r="L14494" s="1"/>
      <c r="AD14494" s="1"/>
      <c r="AF14494" s="1"/>
      <c r="AG14494" s="1"/>
      <c r="AH14494" s="1"/>
      <c r="AL14494" s="1"/>
      <c r="AN14494" s="1"/>
      <c r="AO14494" s="1"/>
      <c r="AR14494" s="1"/>
      <c r="BA14494" s="1"/>
      <c r="BD14494" s="1"/>
      <c r="BE14494" s="1"/>
      <c r="BG14494" s="1"/>
      <c r="BH14494" s="1"/>
      <c r="BI14494" s="1"/>
    </row>
    <row r="14495" spans="8:61" ht="20.100000000000001" customHeight="1" x14ac:dyDescent="0.2">
      <c r="H14495" s="1"/>
      <c r="K14495" s="1"/>
      <c r="L14495" s="1"/>
      <c r="AD14495" s="1"/>
      <c r="AF14495" s="1"/>
      <c r="AG14495" s="1"/>
      <c r="AH14495" s="1"/>
      <c r="AL14495" s="1"/>
      <c r="AN14495" s="1"/>
      <c r="AO14495" s="1"/>
      <c r="AR14495" s="1"/>
      <c r="BA14495" s="1"/>
      <c r="BD14495" s="1"/>
      <c r="BE14495" s="1"/>
      <c r="BG14495" s="1"/>
      <c r="BH14495" s="1"/>
      <c r="BI14495" s="1"/>
    </row>
    <row r="14496" spans="8:61" ht="20.100000000000001" customHeight="1" x14ac:dyDescent="0.2">
      <c r="H14496" s="1"/>
      <c r="K14496" s="1"/>
      <c r="L14496" s="1"/>
      <c r="AD14496" s="1"/>
      <c r="AF14496" s="1"/>
      <c r="AG14496" s="1"/>
      <c r="AH14496" s="1"/>
      <c r="AL14496" s="1"/>
      <c r="AN14496" s="1"/>
      <c r="AO14496" s="1"/>
      <c r="AR14496" s="1"/>
      <c r="BA14496" s="1"/>
      <c r="BD14496" s="1"/>
      <c r="BE14496" s="1"/>
      <c r="BG14496" s="1"/>
      <c r="BH14496" s="1"/>
      <c r="BI14496" s="1"/>
    </row>
    <row r="14497" spans="8:61" ht="20.100000000000001" customHeight="1" x14ac:dyDescent="0.2">
      <c r="H14497" s="1"/>
      <c r="K14497" s="1"/>
      <c r="L14497" s="1"/>
      <c r="AD14497" s="1"/>
      <c r="AF14497" s="1"/>
      <c r="AG14497" s="1"/>
      <c r="AH14497" s="1"/>
      <c r="AL14497" s="1"/>
      <c r="AN14497" s="1"/>
      <c r="AO14497" s="1"/>
      <c r="AR14497" s="1"/>
      <c r="BA14497" s="1"/>
      <c r="BD14497" s="1"/>
      <c r="BE14497" s="1"/>
      <c r="BG14497" s="1"/>
      <c r="BH14497" s="1"/>
      <c r="BI14497" s="1"/>
    </row>
    <row r="14498" spans="8:61" ht="20.100000000000001" customHeight="1" x14ac:dyDescent="0.2">
      <c r="H14498" s="1"/>
      <c r="K14498" s="1"/>
      <c r="L14498" s="1"/>
      <c r="AD14498" s="1"/>
      <c r="AF14498" s="1"/>
      <c r="AG14498" s="1"/>
      <c r="AH14498" s="1"/>
      <c r="AL14498" s="1"/>
      <c r="AN14498" s="1"/>
      <c r="AO14498" s="1"/>
      <c r="AR14498" s="1"/>
      <c r="BA14498" s="1"/>
      <c r="BD14498" s="1"/>
      <c r="BE14498" s="1"/>
      <c r="BG14498" s="1"/>
      <c r="BH14498" s="1"/>
      <c r="BI14498" s="1"/>
    </row>
    <row r="14499" spans="8:61" ht="20.100000000000001" customHeight="1" x14ac:dyDescent="0.2">
      <c r="H14499" s="1"/>
      <c r="K14499" s="1"/>
      <c r="L14499" s="1"/>
      <c r="AD14499" s="1"/>
      <c r="AF14499" s="1"/>
      <c r="AG14499" s="1"/>
      <c r="AH14499" s="1"/>
      <c r="AL14499" s="1"/>
      <c r="AN14499" s="1"/>
      <c r="AO14499" s="1"/>
      <c r="AR14499" s="1"/>
      <c r="BA14499" s="1"/>
      <c r="BD14499" s="1"/>
      <c r="BE14499" s="1"/>
      <c r="BG14499" s="1"/>
      <c r="BH14499" s="1"/>
      <c r="BI14499" s="1"/>
    </row>
    <row r="14500" spans="8:61" ht="20.100000000000001" customHeight="1" x14ac:dyDescent="0.2">
      <c r="H14500" s="1"/>
      <c r="K14500" s="1"/>
      <c r="L14500" s="1"/>
      <c r="AD14500" s="1"/>
      <c r="AF14500" s="1"/>
      <c r="AG14500" s="1"/>
      <c r="AH14500" s="1"/>
      <c r="AL14500" s="1"/>
      <c r="AN14500" s="1"/>
      <c r="AO14500" s="1"/>
      <c r="AR14500" s="1"/>
      <c r="BA14500" s="1"/>
      <c r="BD14500" s="1"/>
      <c r="BE14500" s="1"/>
      <c r="BG14500" s="1"/>
      <c r="BH14500" s="1"/>
      <c r="BI14500" s="1"/>
    </row>
    <row r="14501" spans="8:61" ht="20.100000000000001" customHeight="1" x14ac:dyDescent="0.2">
      <c r="H14501" s="1"/>
      <c r="K14501" s="1"/>
      <c r="L14501" s="1"/>
      <c r="AD14501" s="1"/>
      <c r="AF14501" s="1"/>
      <c r="AG14501" s="1"/>
      <c r="AH14501" s="1"/>
      <c r="AL14501" s="1"/>
      <c r="AN14501" s="1"/>
      <c r="AO14501" s="1"/>
      <c r="AR14501" s="1"/>
      <c r="BA14501" s="1"/>
      <c r="BD14501" s="1"/>
      <c r="BE14501" s="1"/>
      <c r="BG14501" s="1"/>
      <c r="BH14501" s="1"/>
      <c r="BI14501" s="1"/>
    </row>
    <row r="14502" spans="8:61" ht="20.100000000000001" customHeight="1" x14ac:dyDescent="0.2">
      <c r="H14502" s="1"/>
      <c r="K14502" s="1"/>
      <c r="L14502" s="1"/>
      <c r="AD14502" s="1"/>
      <c r="AF14502" s="1"/>
      <c r="AG14502" s="1"/>
      <c r="AH14502" s="1"/>
      <c r="AL14502" s="1"/>
      <c r="AN14502" s="1"/>
      <c r="AO14502" s="1"/>
      <c r="AR14502" s="1"/>
      <c r="BA14502" s="1"/>
      <c r="BD14502" s="1"/>
      <c r="BE14502" s="1"/>
      <c r="BG14502" s="1"/>
      <c r="BH14502" s="1"/>
      <c r="BI14502" s="1"/>
    </row>
    <row r="14503" spans="8:61" ht="20.100000000000001" customHeight="1" x14ac:dyDescent="0.2">
      <c r="H14503" s="1"/>
      <c r="K14503" s="1"/>
      <c r="L14503" s="1"/>
      <c r="AD14503" s="1"/>
      <c r="AF14503" s="1"/>
      <c r="AG14503" s="1"/>
      <c r="AH14503" s="1"/>
      <c r="AL14503" s="1"/>
      <c r="AN14503" s="1"/>
      <c r="AO14503" s="1"/>
      <c r="AR14503" s="1"/>
      <c r="BA14503" s="1"/>
      <c r="BD14503" s="1"/>
      <c r="BE14503" s="1"/>
      <c r="BG14503" s="1"/>
      <c r="BH14503" s="1"/>
      <c r="BI14503" s="1"/>
    </row>
    <row r="14504" spans="8:61" ht="20.100000000000001" customHeight="1" x14ac:dyDescent="0.2">
      <c r="H14504" s="1"/>
      <c r="K14504" s="1"/>
      <c r="L14504" s="1"/>
      <c r="AD14504" s="1"/>
      <c r="AF14504" s="1"/>
      <c r="AG14504" s="1"/>
      <c r="AH14504" s="1"/>
      <c r="AL14504" s="1"/>
      <c r="AN14504" s="1"/>
      <c r="AO14504" s="1"/>
      <c r="AR14504" s="1"/>
      <c r="BA14504" s="1"/>
      <c r="BD14504" s="1"/>
      <c r="BE14504" s="1"/>
      <c r="BG14504" s="1"/>
      <c r="BH14504" s="1"/>
      <c r="BI14504" s="1"/>
    </row>
    <row r="14505" spans="8:61" ht="20.100000000000001" customHeight="1" x14ac:dyDescent="0.2">
      <c r="H14505" s="1"/>
      <c r="K14505" s="1"/>
      <c r="L14505" s="1"/>
      <c r="AD14505" s="1"/>
      <c r="AF14505" s="1"/>
      <c r="AG14505" s="1"/>
      <c r="AH14505" s="1"/>
      <c r="AL14505" s="1"/>
      <c r="AN14505" s="1"/>
      <c r="AO14505" s="1"/>
      <c r="AR14505" s="1"/>
      <c r="BA14505" s="1"/>
      <c r="BD14505" s="1"/>
      <c r="BE14505" s="1"/>
      <c r="BG14505" s="1"/>
      <c r="BH14505" s="1"/>
      <c r="BI14505" s="1"/>
    </row>
    <row r="14506" spans="8:61" ht="20.100000000000001" customHeight="1" x14ac:dyDescent="0.2">
      <c r="H14506" s="1"/>
      <c r="K14506" s="1"/>
      <c r="L14506" s="1"/>
      <c r="AD14506" s="1"/>
      <c r="AF14506" s="1"/>
      <c r="AG14506" s="1"/>
      <c r="AH14506" s="1"/>
      <c r="AL14506" s="1"/>
      <c r="AN14506" s="1"/>
      <c r="AO14506" s="1"/>
      <c r="AR14506" s="1"/>
      <c r="BA14506" s="1"/>
      <c r="BD14506" s="1"/>
      <c r="BE14506" s="1"/>
      <c r="BG14506" s="1"/>
      <c r="BH14506" s="1"/>
      <c r="BI14506" s="1"/>
    </row>
    <row r="14507" spans="8:61" ht="20.100000000000001" customHeight="1" x14ac:dyDescent="0.2">
      <c r="H14507" s="1"/>
      <c r="K14507" s="1"/>
      <c r="L14507" s="1"/>
      <c r="AD14507" s="1"/>
      <c r="AF14507" s="1"/>
      <c r="AG14507" s="1"/>
      <c r="AH14507" s="1"/>
      <c r="AL14507" s="1"/>
      <c r="AN14507" s="1"/>
      <c r="AO14507" s="1"/>
      <c r="AR14507" s="1"/>
      <c r="BA14507" s="1"/>
      <c r="BD14507" s="1"/>
      <c r="BE14507" s="1"/>
      <c r="BG14507" s="1"/>
      <c r="BH14507" s="1"/>
      <c r="BI14507" s="1"/>
    </row>
    <row r="14508" spans="8:61" ht="20.100000000000001" customHeight="1" x14ac:dyDescent="0.2">
      <c r="H14508" s="1"/>
      <c r="K14508" s="1"/>
      <c r="L14508" s="1"/>
      <c r="AD14508" s="1"/>
      <c r="AF14508" s="1"/>
      <c r="AG14508" s="1"/>
      <c r="AH14508" s="1"/>
      <c r="AL14508" s="1"/>
      <c r="AN14508" s="1"/>
      <c r="AO14508" s="1"/>
      <c r="AR14508" s="1"/>
      <c r="BA14508" s="1"/>
      <c r="BD14508" s="1"/>
      <c r="BE14508" s="1"/>
      <c r="BG14508" s="1"/>
      <c r="BH14508" s="1"/>
      <c r="BI14508" s="1"/>
    </row>
    <row r="14509" spans="8:61" ht="20.100000000000001" customHeight="1" x14ac:dyDescent="0.2">
      <c r="H14509" s="1"/>
      <c r="K14509" s="1"/>
      <c r="L14509" s="1"/>
      <c r="AD14509" s="1"/>
      <c r="AF14509" s="1"/>
      <c r="AG14509" s="1"/>
      <c r="AH14509" s="1"/>
      <c r="AL14509" s="1"/>
      <c r="AN14509" s="1"/>
      <c r="AO14509" s="1"/>
      <c r="AR14509" s="1"/>
      <c r="BA14509" s="1"/>
      <c r="BD14509" s="1"/>
      <c r="BE14509" s="1"/>
      <c r="BG14509" s="1"/>
      <c r="BH14509" s="1"/>
      <c r="BI14509" s="1"/>
    </row>
    <row r="14510" spans="8:61" ht="20.100000000000001" customHeight="1" x14ac:dyDescent="0.2">
      <c r="H14510" s="1"/>
      <c r="K14510" s="1"/>
      <c r="L14510" s="1"/>
      <c r="AD14510" s="1"/>
      <c r="AF14510" s="1"/>
      <c r="AG14510" s="1"/>
      <c r="AH14510" s="1"/>
      <c r="AL14510" s="1"/>
      <c r="AN14510" s="1"/>
      <c r="AO14510" s="1"/>
      <c r="AR14510" s="1"/>
      <c r="BA14510" s="1"/>
      <c r="BD14510" s="1"/>
      <c r="BE14510" s="1"/>
      <c r="BG14510" s="1"/>
      <c r="BH14510" s="1"/>
      <c r="BI14510" s="1"/>
    </row>
    <row r="14511" spans="8:61" ht="20.100000000000001" customHeight="1" x14ac:dyDescent="0.2">
      <c r="H14511" s="1"/>
      <c r="K14511" s="1"/>
      <c r="L14511" s="1"/>
      <c r="AD14511" s="1"/>
      <c r="AF14511" s="1"/>
      <c r="AG14511" s="1"/>
      <c r="AH14511" s="1"/>
      <c r="AL14511" s="1"/>
      <c r="AN14511" s="1"/>
      <c r="AO14511" s="1"/>
      <c r="AR14511" s="1"/>
      <c r="BA14511" s="1"/>
      <c r="BD14511" s="1"/>
      <c r="BE14511" s="1"/>
      <c r="BG14511" s="1"/>
      <c r="BH14511" s="1"/>
      <c r="BI14511" s="1"/>
    </row>
    <row r="14512" spans="8:61" ht="20.100000000000001" customHeight="1" x14ac:dyDescent="0.2">
      <c r="H14512" s="1"/>
      <c r="K14512" s="1"/>
      <c r="L14512" s="1"/>
      <c r="AD14512" s="1"/>
      <c r="AF14512" s="1"/>
      <c r="AG14512" s="1"/>
      <c r="AH14512" s="1"/>
      <c r="AL14512" s="1"/>
      <c r="AN14512" s="1"/>
      <c r="AO14512" s="1"/>
      <c r="AR14512" s="1"/>
      <c r="BA14512" s="1"/>
      <c r="BD14512" s="1"/>
      <c r="BE14512" s="1"/>
      <c r="BG14512" s="1"/>
      <c r="BH14512" s="1"/>
      <c r="BI14512" s="1"/>
    </row>
    <row r="14513" spans="8:61" ht="20.100000000000001" customHeight="1" x14ac:dyDescent="0.2">
      <c r="H14513" s="1"/>
      <c r="K14513" s="1"/>
      <c r="L14513" s="1"/>
      <c r="AD14513" s="1"/>
      <c r="AF14513" s="1"/>
      <c r="AG14513" s="1"/>
      <c r="AH14513" s="1"/>
      <c r="AL14513" s="1"/>
      <c r="AN14513" s="1"/>
      <c r="AO14513" s="1"/>
      <c r="AR14513" s="1"/>
      <c r="BA14513" s="1"/>
      <c r="BD14513" s="1"/>
      <c r="BE14513" s="1"/>
      <c r="BG14513" s="1"/>
      <c r="BH14513" s="1"/>
      <c r="BI14513" s="1"/>
    </row>
    <row r="14514" spans="8:61" ht="20.100000000000001" customHeight="1" x14ac:dyDescent="0.2">
      <c r="H14514" s="1"/>
      <c r="K14514" s="1"/>
      <c r="L14514" s="1"/>
      <c r="AD14514" s="1"/>
      <c r="AF14514" s="1"/>
      <c r="AG14514" s="1"/>
      <c r="AH14514" s="1"/>
      <c r="AL14514" s="1"/>
      <c r="AN14514" s="1"/>
      <c r="AO14514" s="1"/>
      <c r="AR14514" s="1"/>
      <c r="BA14514" s="1"/>
      <c r="BD14514" s="1"/>
      <c r="BE14514" s="1"/>
      <c r="BG14514" s="1"/>
      <c r="BH14514" s="1"/>
      <c r="BI14514" s="1"/>
    </row>
    <row r="14515" spans="8:61" ht="20.100000000000001" customHeight="1" x14ac:dyDescent="0.2">
      <c r="H14515" s="1"/>
      <c r="K14515" s="1"/>
      <c r="L14515" s="1"/>
      <c r="AD14515" s="1"/>
      <c r="AF14515" s="1"/>
      <c r="AG14515" s="1"/>
      <c r="AH14515" s="1"/>
      <c r="AL14515" s="1"/>
      <c r="AN14515" s="1"/>
      <c r="AO14515" s="1"/>
      <c r="AR14515" s="1"/>
      <c r="BA14515" s="1"/>
      <c r="BD14515" s="1"/>
      <c r="BE14515" s="1"/>
      <c r="BG14515" s="1"/>
      <c r="BH14515" s="1"/>
      <c r="BI14515" s="1"/>
    </row>
    <row r="14516" spans="8:61" ht="20.100000000000001" customHeight="1" x14ac:dyDescent="0.2">
      <c r="H14516" s="1"/>
      <c r="K14516" s="1"/>
      <c r="L14516" s="1"/>
      <c r="AD14516" s="1"/>
      <c r="AF14516" s="1"/>
      <c r="AG14516" s="1"/>
      <c r="AH14516" s="1"/>
      <c r="AL14516" s="1"/>
      <c r="AN14516" s="1"/>
      <c r="AO14516" s="1"/>
      <c r="AR14516" s="1"/>
      <c r="BA14516" s="1"/>
      <c r="BD14516" s="1"/>
      <c r="BE14516" s="1"/>
      <c r="BG14516" s="1"/>
      <c r="BH14516" s="1"/>
      <c r="BI14516" s="1"/>
    </row>
    <row r="14517" spans="8:61" ht="20.100000000000001" customHeight="1" x14ac:dyDescent="0.2">
      <c r="H14517" s="1"/>
      <c r="K14517" s="1"/>
      <c r="L14517" s="1"/>
      <c r="AD14517" s="1"/>
      <c r="AF14517" s="1"/>
      <c r="AG14517" s="1"/>
      <c r="AH14517" s="1"/>
      <c r="AL14517" s="1"/>
      <c r="AN14517" s="1"/>
      <c r="AO14517" s="1"/>
      <c r="AR14517" s="1"/>
      <c r="BA14517" s="1"/>
      <c r="BD14517" s="1"/>
      <c r="BE14517" s="1"/>
      <c r="BG14517" s="1"/>
      <c r="BH14517" s="1"/>
      <c r="BI14517" s="1"/>
    </row>
    <row r="14518" spans="8:61" ht="20.100000000000001" customHeight="1" x14ac:dyDescent="0.2">
      <c r="H14518" s="1"/>
      <c r="K14518" s="1"/>
      <c r="L14518" s="1"/>
      <c r="AD14518" s="1"/>
      <c r="AF14518" s="1"/>
      <c r="AG14518" s="1"/>
      <c r="AH14518" s="1"/>
      <c r="AL14518" s="1"/>
      <c r="AN14518" s="1"/>
      <c r="AO14518" s="1"/>
      <c r="AR14518" s="1"/>
      <c r="BA14518" s="1"/>
      <c r="BD14518" s="1"/>
      <c r="BE14518" s="1"/>
      <c r="BG14518" s="1"/>
      <c r="BH14518" s="1"/>
      <c r="BI14518" s="1"/>
    </row>
    <row r="14519" spans="8:61" ht="20.100000000000001" customHeight="1" x14ac:dyDescent="0.2">
      <c r="H14519" s="1"/>
      <c r="K14519" s="1"/>
      <c r="L14519" s="1"/>
      <c r="AD14519" s="1"/>
      <c r="AF14519" s="1"/>
      <c r="AG14519" s="1"/>
      <c r="AH14519" s="1"/>
      <c r="AL14519" s="1"/>
      <c r="AN14519" s="1"/>
      <c r="AO14519" s="1"/>
      <c r="AR14519" s="1"/>
      <c r="BA14519" s="1"/>
      <c r="BD14519" s="1"/>
      <c r="BE14519" s="1"/>
      <c r="BG14519" s="1"/>
      <c r="BH14519" s="1"/>
      <c r="BI14519" s="1"/>
    </row>
    <row r="14520" spans="8:61" ht="20.100000000000001" customHeight="1" x14ac:dyDescent="0.2">
      <c r="H14520" s="1"/>
      <c r="K14520" s="1"/>
      <c r="L14520" s="1"/>
      <c r="AD14520" s="1"/>
      <c r="AF14520" s="1"/>
      <c r="AG14520" s="1"/>
      <c r="AH14520" s="1"/>
      <c r="AL14520" s="1"/>
      <c r="AN14520" s="1"/>
      <c r="AO14520" s="1"/>
      <c r="AR14520" s="1"/>
      <c r="BA14520" s="1"/>
      <c r="BD14520" s="1"/>
      <c r="BE14520" s="1"/>
      <c r="BG14520" s="1"/>
      <c r="BH14520" s="1"/>
      <c r="BI14520" s="1"/>
    </row>
    <row r="14521" spans="8:61" ht="20.100000000000001" customHeight="1" x14ac:dyDescent="0.2">
      <c r="H14521" s="1"/>
      <c r="K14521" s="1"/>
      <c r="L14521" s="1"/>
      <c r="AD14521" s="1"/>
      <c r="AF14521" s="1"/>
      <c r="AG14521" s="1"/>
      <c r="AH14521" s="1"/>
      <c r="AL14521" s="1"/>
      <c r="AN14521" s="1"/>
      <c r="AO14521" s="1"/>
      <c r="AR14521" s="1"/>
      <c r="BA14521" s="1"/>
      <c r="BD14521" s="1"/>
      <c r="BE14521" s="1"/>
      <c r="BG14521" s="1"/>
      <c r="BH14521" s="1"/>
      <c r="BI14521" s="1"/>
    </row>
    <row r="14522" spans="8:61" ht="20.100000000000001" customHeight="1" x14ac:dyDescent="0.2">
      <c r="H14522" s="1"/>
      <c r="K14522" s="1"/>
      <c r="L14522" s="1"/>
      <c r="AD14522" s="1"/>
      <c r="AF14522" s="1"/>
      <c r="AG14522" s="1"/>
      <c r="AH14522" s="1"/>
      <c r="AL14522" s="1"/>
      <c r="AN14522" s="1"/>
      <c r="AO14522" s="1"/>
      <c r="AR14522" s="1"/>
      <c r="BA14522" s="1"/>
      <c r="BD14522" s="1"/>
      <c r="BE14522" s="1"/>
      <c r="BG14522" s="1"/>
      <c r="BH14522" s="1"/>
      <c r="BI14522" s="1"/>
    </row>
    <row r="14523" spans="8:61" ht="20.100000000000001" customHeight="1" x14ac:dyDescent="0.2">
      <c r="H14523" s="1"/>
      <c r="K14523" s="1"/>
      <c r="L14523" s="1"/>
      <c r="AD14523" s="1"/>
      <c r="AF14523" s="1"/>
      <c r="AG14523" s="1"/>
      <c r="AH14523" s="1"/>
      <c r="AL14523" s="1"/>
      <c r="AN14523" s="1"/>
      <c r="AO14523" s="1"/>
      <c r="AR14523" s="1"/>
      <c r="BA14523" s="1"/>
      <c r="BD14523" s="1"/>
      <c r="BE14523" s="1"/>
      <c r="BG14523" s="1"/>
      <c r="BH14523" s="1"/>
      <c r="BI14523" s="1"/>
    </row>
    <row r="14524" spans="8:61" ht="20.100000000000001" customHeight="1" x14ac:dyDescent="0.2">
      <c r="H14524" s="1"/>
      <c r="K14524" s="1"/>
      <c r="L14524" s="1"/>
      <c r="AD14524" s="1"/>
      <c r="AF14524" s="1"/>
      <c r="AG14524" s="1"/>
      <c r="AH14524" s="1"/>
      <c r="AL14524" s="1"/>
      <c r="AN14524" s="1"/>
      <c r="AO14524" s="1"/>
      <c r="AR14524" s="1"/>
      <c r="BA14524" s="1"/>
      <c r="BD14524" s="1"/>
      <c r="BE14524" s="1"/>
      <c r="BG14524" s="1"/>
      <c r="BH14524" s="1"/>
      <c r="BI14524" s="1"/>
    </row>
    <row r="14525" spans="8:61" ht="20.100000000000001" customHeight="1" x14ac:dyDescent="0.2">
      <c r="H14525" s="1"/>
      <c r="K14525" s="1"/>
      <c r="L14525" s="1"/>
      <c r="AD14525" s="1"/>
      <c r="AF14525" s="1"/>
      <c r="AG14525" s="1"/>
      <c r="AH14525" s="1"/>
      <c r="AL14525" s="1"/>
      <c r="AN14525" s="1"/>
      <c r="AO14525" s="1"/>
      <c r="AR14525" s="1"/>
      <c r="BA14525" s="1"/>
      <c r="BD14525" s="1"/>
      <c r="BE14525" s="1"/>
      <c r="BG14525" s="1"/>
      <c r="BH14525" s="1"/>
      <c r="BI14525" s="1"/>
    </row>
    <row r="14526" spans="8:61" ht="20.100000000000001" customHeight="1" x14ac:dyDescent="0.2">
      <c r="H14526" s="1"/>
      <c r="K14526" s="1"/>
      <c r="L14526" s="1"/>
      <c r="AD14526" s="1"/>
      <c r="AF14526" s="1"/>
      <c r="AG14526" s="1"/>
      <c r="AH14526" s="1"/>
      <c r="AL14526" s="1"/>
      <c r="AN14526" s="1"/>
      <c r="AO14526" s="1"/>
      <c r="AR14526" s="1"/>
      <c r="BA14526" s="1"/>
      <c r="BD14526" s="1"/>
      <c r="BE14526" s="1"/>
      <c r="BG14526" s="1"/>
      <c r="BH14526" s="1"/>
      <c r="BI14526" s="1"/>
    </row>
    <row r="14527" spans="8:61" ht="20.100000000000001" customHeight="1" x14ac:dyDescent="0.2">
      <c r="H14527" s="1"/>
      <c r="K14527" s="1"/>
      <c r="L14527" s="1"/>
      <c r="AD14527" s="1"/>
      <c r="AF14527" s="1"/>
      <c r="AG14527" s="1"/>
      <c r="AH14527" s="1"/>
      <c r="AL14527" s="1"/>
      <c r="AN14527" s="1"/>
      <c r="AO14527" s="1"/>
      <c r="AR14527" s="1"/>
      <c r="BA14527" s="1"/>
      <c r="BD14527" s="1"/>
      <c r="BE14527" s="1"/>
      <c r="BG14527" s="1"/>
      <c r="BH14527" s="1"/>
      <c r="BI14527" s="1"/>
    </row>
    <row r="14528" spans="8:61" ht="20.100000000000001" customHeight="1" x14ac:dyDescent="0.2">
      <c r="H14528" s="1"/>
      <c r="K14528" s="1"/>
      <c r="L14528" s="1"/>
      <c r="AD14528" s="1"/>
      <c r="AF14528" s="1"/>
      <c r="AG14528" s="1"/>
      <c r="AH14528" s="1"/>
      <c r="AL14528" s="1"/>
      <c r="AN14528" s="1"/>
      <c r="AO14528" s="1"/>
      <c r="AR14528" s="1"/>
      <c r="BA14528" s="1"/>
      <c r="BD14528" s="1"/>
      <c r="BE14528" s="1"/>
      <c r="BG14528" s="1"/>
      <c r="BH14528" s="1"/>
      <c r="BI14528" s="1"/>
    </row>
    <row r="14529" spans="8:61" ht="20.100000000000001" customHeight="1" x14ac:dyDescent="0.2">
      <c r="H14529" s="1"/>
      <c r="K14529" s="1"/>
      <c r="L14529" s="1"/>
      <c r="AD14529" s="1"/>
      <c r="AF14529" s="1"/>
      <c r="AG14529" s="1"/>
      <c r="AH14529" s="1"/>
      <c r="AL14529" s="1"/>
      <c r="AN14529" s="1"/>
      <c r="AO14529" s="1"/>
      <c r="AR14529" s="1"/>
      <c r="BA14529" s="1"/>
      <c r="BD14529" s="1"/>
      <c r="BE14529" s="1"/>
      <c r="BG14529" s="1"/>
      <c r="BH14529" s="1"/>
      <c r="BI14529" s="1"/>
    </row>
    <row r="14530" spans="8:61" ht="20.100000000000001" customHeight="1" x14ac:dyDescent="0.2">
      <c r="H14530" s="1"/>
      <c r="K14530" s="1"/>
      <c r="L14530" s="1"/>
      <c r="AD14530" s="1"/>
      <c r="AF14530" s="1"/>
      <c r="AG14530" s="1"/>
      <c r="AH14530" s="1"/>
      <c r="AL14530" s="1"/>
      <c r="AN14530" s="1"/>
      <c r="AO14530" s="1"/>
      <c r="AR14530" s="1"/>
      <c r="BA14530" s="1"/>
      <c r="BD14530" s="1"/>
      <c r="BE14530" s="1"/>
      <c r="BG14530" s="1"/>
      <c r="BH14530" s="1"/>
      <c r="BI14530" s="1"/>
    </row>
    <row r="14531" spans="8:61" ht="20.100000000000001" customHeight="1" x14ac:dyDescent="0.2">
      <c r="H14531" s="1"/>
      <c r="K14531" s="1"/>
      <c r="L14531" s="1"/>
      <c r="AD14531" s="1"/>
      <c r="AF14531" s="1"/>
      <c r="AG14531" s="1"/>
      <c r="AH14531" s="1"/>
      <c r="AL14531" s="1"/>
      <c r="AN14531" s="1"/>
      <c r="AO14531" s="1"/>
      <c r="AR14531" s="1"/>
      <c r="BA14531" s="1"/>
      <c r="BD14531" s="1"/>
      <c r="BE14531" s="1"/>
      <c r="BG14531" s="1"/>
      <c r="BH14531" s="1"/>
      <c r="BI14531" s="1"/>
    </row>
    <row r="14532" spans="8:61" ht="20.100000000000001" customHeight="1" x14ac:dyDescent="0.2">
      <c r="H14532" s="1"/>
      <c r="K14532" s="1"/>
      <c r="L14532" s="1"/>
      <c r="AD14532" s="1"/>
      <c r="AF14532" s="1"/>
      <c r="AG14532" s="1"/>
      <c r="AH14532" s="1"/>
      <c r="AL14532" s="1"/>
      <c r="AN14532" s="1"/>
      <c r="AO14532" s="1"/>
      <c r="AR14532" s="1"/>
      <c r="BA14532" s="1"/>
      <c r="BD14532" s="1"/>
      <c r="BE14532" s="1"/>
      <c r="BG14532" s="1"/>
      <c r="BH14532" s="1"/>
      <c r="BI14532" s="1"/>
    </row>
    <row r="14533" spans="8:61" ht="20.100000000000001" customHeight="1" x14ac:dyDescent="0.2">
      <c r="H14533" s="1"/>
      <c r="K14533" s="1"/>
      <c r="L14533" s="1"/>
      <c r="AD14533" s="1"/>
      <c r="AF14533" s="1"/>
      <c r="AG14533" s="1"/>
      <c r="AH14533" s="1"/>
      <c r="AL14533" s="1"/>
      <c r="AN14533" s="1"/>
      <c r="AO14533" s="1"/>
      <c r="AR14533" s="1"/>
      <c r="BA14533" s="1"/>
      <c r="BD14533" s="1"/>
      <c r="BE14533" s="1"/>
      <c r="BG14533" s="1"/>
      <c r="BH14533" s="1"/>
      <c r="BI14533" s="1"/>
    </row>
    <row r="14534" spans="8:61" ht="20.100000000000001" customHeight="1" x14ac:dyDescent="0.2">
      <c r="H14534" s="1"/>
      <c r="K14534" s="1"/>
      <c r="L14534" s="1"/>
      <c r="AD14534" s="1"/>
      <c r="AF14534" s="1"/>
      <c r="AG14534" s="1"/>
      <c r="AH14534" s="1"/>
      <c r="AL14534" s="1"/>
      <c r="AN14534" s="1"/>
      <c r="AO14534" s="1"/>
      <c r="AR14534" s="1"/>
      <c r="BA14534" s="1"/>
      <c r="BD14534" s="1"/>
      <c r="BE14534" s="1"/>
      <c r="BG14534" s="1"/>
      <c r="BH14534" s="1"/>
      <c r="BI14534" s="1"/>
    </row>
    <row r="14535" spans="8:61" ht="20.100000000000001" customHeight="1" x14ac:dyDescent="0.2">
      <c r="H14535" s="1"/>
      <c r="K14535" s="1"/>
      <c r="L14535" s="1"/>
      <c r="AD14535" s="1"/>
      <c r="AF14535" s="1"/>
      <c r="AG14535" s="1"/>
      <c r="AH14535" s="1"/>
      <c r="AL14535" s="1"/>
      <c r="AN14535" s="1"/>
      <c r="AO14535" s="1"/>
      <c r="AR14535" s="1"/>
      <c r="BA14535" s="1"/>
      <c r="BD14535" s="1"/>
      <c r="BE14535" s="1"/>
      <c r="BG14535" s="1"/>
      <c r="BH14535" s="1"/>
      <c r="BI14535" s="1"/>
    </row>
    <row r="14536" spans="8:61" ht="20.100000000000001" customHeight="1" x14ac:dyDescent="0.2">
      <c r="H14536" s="1"/>
      <c r="K14536" s="1"/>
      <c r="L14536" s="1"/>
      <c r="AD14536" s="1"/>
      <c r="AF14536" s="1"/>
      <c r="AG14536" s="1"/>
      <c r="AH14536" s="1"/>
      <c r="AL14536" s="1"/>
      <c r="AN14536" s="1"/>
      <c r="AO14536" s="1"/>
      <c r="AR14536" s="1"/>
      <c r="BA14536" s="1"/>
      <c r="BD14536" s="1"/>
      <c r="BE14536" s="1"/>
      <c r="BG14536" s="1"/>
      <c r="BH14536" s="1"/>
      <c r="BI14536" s="1"/>
    </row>
    <row r="14537" spans="8:61" ht="20.100000000000001" customHeight="1" x14ac:dyDescent="0.2">
      <c r="H14537" s="1"/>
      <c r="K14537" s="1"/>
      <c r="L14537" s="1"/>
      <c r="AD14537" s="1"/>
      <c r="AF14537" s="1"/>
      <c r="AG14537" s="1"/>
      <c r="AH14537" s="1"/>
      <c r="AL14537" s="1"/>
      <c r="AN14537" s="1"/>
      <c r="AO14537" s="1"/>
      <c r="AR14537" s="1"/>
      <c r="BA14537" s="1"/>
      <c r="BD14537" s="1"/>
      <c r="BE14537" s="1"/>
      <c r="BG14537" s="1"/>
      <c r="BH14537" s="1"/>
      <c r="BI14537" s="1"/>
    </row>
    <row r="14538" spans="8:61" ht="20.100000000000001" customHeight="1" x14ac:dyDescent="0.2">
      <c r="H14538" s="1"/>
      <c r="K14538" s="1"/>
      <c r="L14538" s="1"/>
      <c r="AD14538" s="1"/>
      <c r="AF14538" s="1"/>
      <c r="AG14538" s="1"/>
      <c r="AH14538" s="1"/>
      <c r="AL14538" s="1"/>
      <c r="AN14538" s="1"/>
      <c r="AO14538" s="1"/>
      <c r="AR14538" s="1"/>
      <c r="BA14538" s="1"/>
      <c r="BD14538" s="1"/>
      <c r="BE14538" s="1"/>
      <c r="BG14538" s="1"/>
      <c r="BH14538" s="1"/>
      <c r="BI14538" s="1"/>
    </row>
    <row r="14539" spans="8:61" ht="20.100000000000001" customHeight="1" x14ac:dyDescent="0.2">
      <c r="H14539" s="1"/>
      <c r="K14539" s="1"/>
      <c r="L14539" s="1"/>
      <c r="AD14539" s="1"/>
      <c r="AF14539" s="1"/>
      <c r="AG14539" s="1"/>
      <c r="AH14539" s="1"/>
      <c r="AL14539" s="1"/>
      <c r="AN14539" s="1"/>
      <c r="AO14539" s="1"/>
      <c r="AR14539" s="1"/>
      <c r="BA14539" s="1"/>
      <c r="BD14539" s="1"/>
      <c r="BE14539" s="1"/>
      <c r="BG14539" s="1"/>
      <c r="BH14539" s="1"/>
      <c r="BI14539" s="1"/>
    </row>
    <row r="14540" spans="8:61" ht="20.100000000000001" customHeight="1" x14ac:dyDescent="0.2">
      <c r="H14540" s="1"/>
      <c r="K14540" s="1"/>
      <c r="L14540" s="1"/>
      <c r="AD14540" s="1"/>
      <c r="AF14540" s="1"/>
      <c r="AG14540" s="1"/>
      <c r="AH14540" s="1"/>
      <c r="AL14540" s="1"/>
      <c r="AN14540" s="1"/>
      <c r="AO14540" s="1"/>
      <c r="AR14540" s="1"/>
      <c r="BA14540" s="1"/>
      <c r="BD14540" s="1"/>
      <c r="BE14540" s="1"/>
      <c r="BG14540" s="1"/>
      <c r="BH14540" s="1"/>
      <c r="BI14540" s="1"/>
    </row>
    <row r="14541" spans="8:61" ht="20.100000000000001" customHeight="1" x14ac:dyDescent="0.2">
      <c r="H14541" s="1"/>
      <c r="K14541" s="1"/>
      <c r="L14541" s="1"/>
      <c r="AD14541" s="1"/>
      <c r="AF14541" s="1"/>
      <c r="AG14541" s="1"/>
      <c r="AH14541" s="1"/>
      <c r="AL14541" s="1"/>
      <c r="AN14541" s="1"/>
      <c r="AO14541" s="1"/>
      <c r="AR14541" s="1"/>
      <c r="BA14541" s="1"/>
      <c r="BD14541" s="1"/>
      <c r="BE14541" s="1"/>
      <c r="BG14541" s="1"/>
      <c r="BH14541" s="1"/>
      <c r="BI14541" s="1"/>
    </row>
    <row r="14542" spans="8:61" ht="20.100000000000001" customHeight="1" x14ac:dyDescent="0.2">
      <c r="H14542" s="1"/>
      <c r="K14542" s="1"/>
      <c r="L14542" s="1"/>
      <c r="AD14542" s="1"/>
      <c r="AF14542" s="1"/>
      <c r="AG14542" s="1"/>
      <c r="AH14542" s="1"/>
      <c r="AL14542" s="1"/>
      <c r="AN14542" s="1"/>
      <c r="AO14542" s="1"/>
      <c r="AR14542" s="1"/>
      <c r="BA14542" s="1"/>
      <c r="BD14542" s="1"/>
      <c r="BE14542" s="1"/>
      <c r="BG14542" s="1"/>
      <c r="BH14542" s="1"/>
      <c r="BI14542" s="1"/>
    </row>
    <row r="14543" spans="8:61" ht="20.100000000000001" customHeight="1" x14ac:dyDescent="0.2">
      <c r="H14543" s="1"/>
      <c r="K14543" s="1"/>
      <c r="L14543" s="1"/>
      <c r="AD14543" s="1"/>
      <c r="AF14543" s="1"/>
      <c r="AG14543" s="1"/>
      <c r="AH14543" s="1"/>
      <c r="AL14543" s="1"/>
      <c r="AN14543" s="1"/>
      <c r="AO14543" s="1"/>
      <c r="AR14543" s="1"/>
      <c r="BA14543" s="1"/>
      <c r="BD14543" s="1"/>
      <c r="BE14543" s="1"/>
      <c r="BG14543" s="1"/>
      <c r="BH14543" s="1"/>
      <c r="BI14543" s="1"/>
    </row>
    <row r="14544" spans="8:61" ht="20.100000000000001" customHeight="1" x14ac:dyDescent="0.2">
      <c r="H14544" s="1"/>
      <c r="K14544" s="1"/>
      <c r="L14544" s="1"/>
      <c r="AD14544" s="1"/>
      <c r="AF14544" s="1"/>
      <c r="AG14544" s="1"/>
      <c r="AH14544" s="1"/>
      <c r="AL14544" s="1"/>
      <c r="AN14544" s="1"/>
      <c r="AO14544" s="1"/>
      <c r="AR14544" s="1"/>
      <c r="BA14544" s="1"/>
      <c r="BD14544" s="1"/>
      <c r="BE14544" s="1"/>
      <c r="BG14544" s="1"/>
      <c r="BH14544" s="1"/>
      <c r="BI14544" s="1"/>
    </row>
    <row r="14545" spans="8:61" ht="20.100000000000001" customHeight="1" x14ac:dyDescent="0.2">
      <c r="H14545" s="1"/>
      <c r="K14545" s="1"/>
      <c r="L14545" s="1"/>
      <c r="AD14545" s="1"/>
      <c r="AF14545" s="1"/>
      <c r="AG14545" s="1"/>
      <c r="AH14545" s="1"/>
      <c r="AL14545" s="1"/>
      <c r="AN14545" s="1"/>
      <c r="AO14545" s="1"/>
      <c r="AR14545" s="1"/>
      <c r="BA14545" s="1"/>
      <c r="BD14545" s="1"/>
      <c r="BE14545" s="1"/>
      <c r="BG14545" s="1"/>
      <c r="BH14545" s="1"/>
      <c r="BI14545" s="1"/>
    </row>
    <row r="14546" spans="8:61" ht="20.100000000000001" customHeight="1" x14ac:dyDescent="0.2">
      <c r="H14546" s="1"/>
      <c r="K14546" s="1"/>
      <c r="L14546" s="1"/>
      <c r="AD14546" s="1"/>
      <c r="AF14546" s="1"/>
      <c r="AG14546" s="1"/>
      <c r="AH14546" s="1"/>
      <c r="AL14546" s="1"/>
      <c r="AN14546" s="1"/>
      <c r="AO14546" s="1"/>
      <c r="AR14546" s="1"/>
      <c r="BA14546" s="1"/>
      <c r="BD14546" s="1"/>
      <c r="BE14546" s="1"/>
      <c r="BG14546" s="1"/>
      <c r="BH14546" s="1"/>
      <c r="BI14546" s="1"/>
    </row>
    <row r="14547" spans="8:61" ht="20.100000000000001" customHeight="1" x14ac:dyDescent="0.2">
      <c r="H14547" s="1"/>
      <c r="K14547" s="1"/>
      <c r="L14547" s="1"/>
      <c r="AD14547" s="1"/>
      <c r="AF14547" s="1"/>
      <c r="AG14547" s="1"/>
      <c r="AH14547" s="1"/>
      <c r="AL14547" s="1"/>
      <c r="AN14547" s="1"/>
      <c r="AO14547" s="1"/>
      <c r="AR14547" s="1"/>
      <c r="BA14547" s="1"/>
      <c r="BD14547" s="1"/>
      <c r="BE14547" s="1"/>
      <c r="BG14547" s="1"/>
      <c r="BH14547" s="1"/>
      <c r="BI14547" s="1"/>
    </row>
    <row r="14548" spans="8:61" ht="20.100000000000001" customHeight="1" x14ac:dyDescent="0.2">
      <c r="H14548" s="1"/>
      <c r="K14548" s="1"/>
      <c r="L14548" s="1"/>
      <c r="AD14548" s="1"/>
      <c r="AF14548" s="1"/>
      <c r="AG14548" s="1"/>
      <c r="AH14548" s="1"/>
      <c r="AL14548" s="1"/>
      <c r="AN14548" s="1"/>
      <c r="AO14548" s="1"/>
      <c r="AR14548" s="1"/>
      <c r="BA14548" s="1"/>
      <c r="BD14548" s="1"/>
      <c r="BE14548" s="1"/>
      <c r="BG14548" s="1"/>
      <c r="BH14548" s="1"/>
      <c r="BI14548" s="1"/>
    </row>
    <row r="14549" spans="8:61" ht="20.100000000000001" customHeight="1" x14ac:dyDescent="0.2">
      <c r="H14549" s="1"/>
      <c r="K14549" s="1"/>
      <c r="L14549" s="1"/>
      <c r="AD14549" s="1"/>
      <c r="AF14549" s="1"/>
      <c r="AG14549" s="1"/>
      <c r="AH14549" s="1"/>
      <c r="AL14549" s="1"/>
      <c r="AN14549" s="1"/>
      <c r="AO14549" s="1"/>
      <c r="AR14549" s="1"/>
      <c r="BA14549" s="1"/>
      <c r="BD14549" s="1"/>
      <c r="BE14549" s="1"/>
      <c r="BG14549" s="1"/>
      <c r="BH14549" s="1"/>
      <c r="BI14549" s="1"/>
    </row>
    <row r="14550" spans="8:61" ht="20.100000000000001" customHeight="1" x14ac:dyDescent="0.2">
      <c r="H14550" s="1"/>
      <c r="K14550" s="1"/>
      <c r="L14550" s="1"/>
      <c r="AD14550" s="1"/>
      <c r="AF14550" s="1"/>
      <c r="AG14550" s="1"/>
      <c r="AH14550" s="1"/>
      <c r="AL14550" s="1"/>
      <c r="AN14550" s="1"/>
      <c r="AO14550" s="1"/>
      <c r="AR14550" s="1"/>
      <c r="BA14550" s="1"/>
      <c r="BD14550" s="1"/>
      <c r="BE14550" s="1"/>
      <c r="BG14550" s="1"/>
      <c r="BH14550" s="1"/>
      <c r="BI14550" s="1"/>
    </row>
    <row r="14551" spans="8:61" ht="20.100000000000001" customHeight="1" x14ac:dyDescent="0.2">
      <c r="H14551" s="1"/>
      <c r="K14551" s="1"/>
      <c r="L14551" s="1"/>
      <c r="AD14551" s="1"/>
      <c r="AF14551" s="1"/>
      <c r="AG14551" s="1"/>
      <c r="AH14551" s="1"/>
      <c r="AL14551" s="1"/>
      <c r="AN14551" s="1"/>
      <c r="AO14551" s="1"/>
      <c r="AR14551" s="1"/>
      <c r="BA14551" s="1"/>
      <c r="BD14551" s="1"/>
      <c r="BE14551" s="1"/>
      <c r="BG14551" s="1"/>
      <c r="BH14551" s="1"/>
      <c r="BI14551" s="1"/>
    </row>
    <row r="14552" spans="8:61" ht="20.100000000000001" customHeight="1" x14ac:dyDescent="0.2">
      <c r="H14552" s="1"/>
      <c r="K14552" s="1"/>
      <c r="L14552" s="1"/>
      <c r="AD14552" s="1"/>
      <c r="AF14552" s="1"/>
      <c r="AG14552" s="1"/>
      <c r="AH14552" s="1"/>
      <c r="AL14552" s="1"/>
      <c r="AN14552" s="1"/>
      <c r="AO14552" s="1"/>
      <c r="AR14552" s="1"/>
      <c r="BA14552" s="1"/>
      <c r="BD14552" s="1"/>
      <c r="BE14552" s="1"/>
      <c r="BG14552" s="1"/>
      <c r="BH14552" s="1"/>
      <c r="BI14552" s="1"/>
    </row>
    <row r="14553" spans="8:61" ht="20.100000000000001" customHeight="1" x14ac:dyDescent="0.2">
      <c r="H14553" s="1"/>
      <c r="K14553" s="1"/>
      <c r="L14553" s="1"/>
      <c r="AD14553" s="1"/>
      <c r="AF14553" s="1"/>
      <c r="AG14553" s="1"/>
      <c r="AH14553" s="1"/>
      <c r="AL14553" s="1"/>
      <c r="AN14553" s="1"/>
      <c r="AO14553" s="1"/>
      <c r="AR14553" s="1"/>
      <c r="BA14553" s="1"/>
      <c r="BD14553" s="1"/>
      <c r="BE14553" s="1"/>
      <c r="BG14553" s="1"/>
      <c r="BH14553" s="1"/>
      <c r="BI14553" s="1"/>
    </row>
    <row r="14554" spans="8:61" ht="20.100000000000001" customHeight="1" x14ac:dyDescent="0.2">
      <c r="H14554" s="1"/>
      <c r="K14554" s="1"/>
      <c r="L14554" s="1"/>
      <c r="AD14554" s="1"/>
      <c r="AF14554" s="1"/>
      <c r="AG14554" s="1"/>
      <c r="AH14554" s="1"/>
      <c r="AL14554" s="1"/>
      <c r="AN14554" s="1"/>
      <c r="AO14554" s="1"/>
      <c r="AR14554" s="1"/>
      <c r="BA14554" s="1"/>
      <c r="BD14554" s="1"/>
      <c r="BE14554" s="1"/>
      <c r="BG14554" s="1"/>
      <c r="BH14554" s="1"/>
      <c r="BI14554" s="1"/>
    </row>
    <row r="14555" spans="8:61" ht="20.100000000000001" customHeight="1" x14ac:dyDescent="0.2">
      <c r="H14555" s="1"/>
      <c r="K14555" s="1"/>
      <c r="L14555" s="1"/>
      <c r="AD14555" s="1"/>
      <c r="AF14555" s="1"/>
      <c r="AG14555" s="1"/>
      <c r="AH14555" s="1"/>
      <c r="AL14555" s="1"/>
      <c r="AN14555" s="1"/>
      <c r="AO14555" s="1"/>
      <c r="AR14555" s="1"/>
      <c r="BA14555" s="1"/>
      <c r="BD14555" s="1"/>
      <c r="BE14555" s="1"/>
      <c r="BG14555" s="1"/>
      <c r="BH14555" s="1"/>
      <c r="BI14555" s="1"/>
    </row>
    <row r="14556" spans="8:61" ht="20.100000000000001" customHeight="1" x14ac:dyDescent="0.2">
      <c r="H14556" s="1"/>
      <c r="K14556" s="1"/>
      <c r="L14556" s="1"/>
      <c r="AD14556" s="1"/>
      <c r="AF14556" s="1"/>
      <c r="AG14556" s="1"/>
      <c r="AH14556" s="1"/>
      <c r="AL14556" s="1"/>
      <c r="AN14556" s="1"/>
      <c r="AO14556" s="1"/>
      <c r="AR14556" s="1"/>
      <c r="BA14556" s="1"/>
      <c r="BD14556" s="1"/>
      <c r="BE14556" s="1"/>
      <c r="BG14556" s="1"/>
      <c r="BH14556" s="1"/>
      <c r="BI14556" s="1"/>
    </row>
    <row r="14557" spans="8:61" ht="20.100000000000001" customHeight="1" x14ac:dyDescent="0.2">
      <c r="H14557" s="1"/>
      <c r="K14557" s="1"/>
      <c r="L14557" s="1"/>
      <c r="AD14557" s="1"/>
      <c r="AF14557" s="1"/>
      <c r="AG14557" s="1"/>
      <c r="AH14557" s="1"/>
      <c r="AL14557" s="1"/>
      <c r="AN14557" s="1"/>
      <c r="AO14557" s="1"/>
      <c r="AR14557" s="1"/>
      <c r="BA14557" s="1"/>
      <c r="BD14557" s="1"/>
      <c r="BE14557" s="1"/>
      <c r="BG14557" s="1"/>
      <c r="BH14557" s="1"/>
      <c r="BI14557" s="1"/>
    </row>
    <row r="14558" spans="8:61" ht="20.100000000000001" customHeight="1" x14ac:dyDescent="0.2">
      <c r="H14558" s="1"/>
      <c r="K14558" s="1"/>
      <c r="L14558" s="1"/>
      <c r="AD14558" s="1"/>
      <c r="AF14558" s="1"/>
      <c r="AG14558" s="1"/>
      <c r="AH14558" s="1"/>
      <c r="AL14558" s="1"/>
      <c r="AN14558" s="1"/>
      <c r="AO14558" s="1"/>
      <c r="AR14558" s="1"/>
      <c r="BA14558" s="1"/>
      <c r="BD14558" s="1"/>
      <c r="BE14558" s="1"/>
      <c r="BG14558" s="1"/>
      <c r="BH14558" s="1"/>
      <c r="BI14558" s="1"/>
    </row>
    <row r="14559" spans="8:61" ht="20.100000000000001" customHeight="1" x14ac:dyDescent="0.2">
      <c r="H14559" s="1"/>
      <c r="K14559" s="1"/>
      <c r="L14559" s="1"/>
      <c r="AD14559" s="1"/>
      <c r="AF14559" s="1"/>
      <c r="AG14559" s="1"/>
      <c r="AH14559" s="1"/>
      <c r="AL14559" s="1"/>
      <c r="AN14559" s="1"/>
      <c r="AO14559" s="1"/>
      <c r="AR14559" s="1"/>
      <c r="BA14559" s="1"/>
      <c r="BD14559" s="1"/>
      <c r="BE14559" s="1"/>
      <c r="BG14559" s="1"/>
      <c r="BH14559" s="1"/>
      <c r="BI14559" s="1"/>
    </row>
    <row r="14560" spans="8:61" ht="20.100000000000001" customHeight="1" x14ac:dyDescent="0.2">
      <c r="H14560" s="1"/>
      <c r="K14560" s="1"/>
      <c r="L14560" s="1"/>
      <c r="AD14560" s="1"/>
      <c r="AF14560" s="1"/>
      <c r="AG14560" s="1"/>
      <c r="AH14560" s="1"/>
      <c r="AL14560" s="1"/>
      <c r="AN14560" s="1"/>
      <c r="AO14560" s="1"/>
      <c r="AR14560" s="1"/>
      <c r="BA14560" s="1"/>
      <c r="BD14560" s="1"/>
      <c r="BE14560" s="1"/>
      <c r="BG14560" s="1"/>
      <c r="BH14560" s="1"/>
      <c r="BI14560" s="1"/>
    </row>
    <row r="14561" spans="8:61" ht="20.100000000000001" customHeight="1" x14ac:dyDescent="0.2">
      <c r="H14561" s="1"/>
      <c r="K14561" s="1"/>
      <c r="L14561" s="1"/>
      <c r="AD14561" s="1"/>
      <c r="AF14561" s="1"/>
      <c r="AG14561" s="1"/>
      <c r="AH14561" s="1"/>
      <c r="AL14561" s="1"/>
      <c r="AN14561" s="1"/>
      <c r="AO14561" s="1"/>
      <c r="AR14561" s="1"/>
      <c r="BA14561" s="1"/>
      <c r="BD14561" s="1"/>
      <c r="BE14561" s="1"/>
      <c r="BG14561" s="1"/>
      <c r="BH14561" s="1"/>
      <c r="BI14561" s="1"/>
    </row>
    <row r="14562" spans="8:61" ht="20.100000000000001" customHeight="1" x14ac:dyDescent="0.2">
      <c r="H14562" s="1"/>
      <c r="K14562" s="1"/>
      <c r="L14562" s="1"/>
      <c r="AD14562" s="1"/>
      <c r="AF14562" s="1"/>
      <c r="AG14562" s="1"/>
      <c r="AH14562" s="1"/>
      <c r="AL14562" s="1"/>
      <c r="AN14562" s="1"/>
      <c r="AO14562" s="1"/>
      <c r="AR14562" s="1"/>
      <c r="BA14562" s="1"/>
      <c r="BD14562" s="1"/>
      <c r="BE14562" s="1"/>
      <c r="BG14562" s="1"/>
      <c r="BH14562" s="1"/>
      <c r="BI14562" s="1"/>
    </row>
    <row r="14563" spans="8:61" ht="20.100000000000001" customHeight="1" x14ac:dyDescent="0.2">
      <c r="H14563" s="1"/>
      <c r="K14563" s="1"/>
      <c r="L14563" s="1"/>
      <c r="AD14563" s="1"/>
      <c r="AF14563" s="1"/>
      <c r="AG14563" s="1"/>
      <c r="AH14563" s="1"/>
      <c r="AL14563" s="1"/>
      <c r="AN14563" s="1"/>
      <c r="AO14563" s="1"/>
      <c r="AR14563" s="1"/>
      <c r="BA14563" s="1"/>
      <c r="BD14563" s="1"/>
      <c r="BE14563" s="1"/>
      <c r="BG14563" s="1"/>
      <c r="BH14563" s="1"/>
      <c r="BI14563" s="1"/>
    </row>
    <row r="14564" spans="8:61" ht="20.100000000000001" customHeight="1" x14ac:dyDescent="0.2">
      <c r="H14564" s="1"/>
      <c r="K14564" s="1"/>
      <c r="L14564" s="1"/>
      <c r="AD14564" s="1"/>
      <c r="AF14564" s="1"/>
      <c r="AG14564" s="1"/>
      <c r="AH14564" s="1"/>
      <c r="AL14564" s="1"/>
      <c r="AN14564" s="1"/>
      <c r="AO14564" s="1"/>
      <c r="AR14564" s="1"/>
      <c r="BA14564" s="1"/>
      <c r="BD14564" s="1"/>
      <c r="BE14564" s="1"/>
      <c r="BG14564" s="1"/>
      <c r="BH14564" s="1"/>
      <c r="BI14564" s="1"/>
    </row>
    <row r="14565" spans="8:61" ht="20.100000000000001" customHeight="1" x14ac:dyDescent="0.2">
      <c r="H14565" s="1"/>
      <c r="K14565" s="1"/>
      <c r="L14565" s="1"/>
      <c r="AD14565" s="1"/>
      <c r="AF14565" s="1"/>
      <c r="AG14565" s="1"/>
      <c r="AH14565" s="1"/>
      <c r="AL14565" s="1"/>
      <c r="AN14565" s="1"/>
      <c r="AO14565" s="1"/>
      <c r="AR14565" s="1"/>
      <c r="BA14565" s="1"/>
      <c r="BD14565" s="1"/>
      <c r="BE14565" s="1"/>
      <c r="BG14565" s="1"/>
      <c r="BH14565" s="1"/>
      <c r="BI14565" s="1"/>
    </row>
    <row r="14566" spans="8:61" ht="20.100000000000001" customHeight="1" x14ac:dyDescent="0.2">
      <c r="H14566" s="1"/>
      <c r="K14566" s="1"/>
      <c r="L14566" s="1"/>
      <c r="AD14566" s="1"/>
      <c r="AF14566" s="1"/>
      <c r="AG14566" s="1"/>
      <c r="AH14566" s="1"/>
      <c r="AL14566" s="1"/>
      <c r="AN14566" s="1"/>
      <c r="AO14566" s="1"/>
      <c r="AR14566" s="1"/>
      <c r="BA14566" s="1"/>
      <c r="BD14566" s="1"/>
      <c r="BE14566" s="1"/>
      <c r="BG14566" s="1"/>
      <c r="BH14566" s="1"/>
      <c r="BI14566" s="1"/>
    </row>
    <row r="14567" spans="8:61" ht="20.100000000000001" customHeight="1" x14ac:dyDescent="0.2">
      <c r="H14567" s="1"/>
      <c r="K14567" s="1"/>
      <c r="L14567" s="1"/>
      <c r="AD14567" s="1"/>
      <c r="AF14567" s="1"/>
      <c r="AG14567" s="1"/>
      <c r="AH14567" s="1"/>
      <c r="AL14567" s="1"/>
      <c r="AN14567" s="1"/>
      <c r="AO14567" s="1"/>
      <c r="AR14567" s="1"/>
      <c r="BA14567" s="1"/>
      <c r="BD14567" s="1"/>
      <c r="BE14567" s="1"/>
      <c r="BG14567" s="1"/>
      <c r="BH14567" s="1"/>
      <c r="BI14567" s="1"/>
    </row>
    <row r="14568" spans="8:61" ht="20.100000000000001" customHeight="1" x14ac:dyDescent="0.2">
      <c r="H14568" s="1"/>
      <c r="K14568" s="1"/>
      <c r="L14568" s="1"/>
      <c r="AD14568" s="1"/>
      <c r="AF14568" s="1"/>
      <c r="AG14568" s="1"/>
      <c r="AH14568" s="1"/>
      <c r="AL14568" s="1"/>
      <c r="AN14568" s="1"/>
      <c r="AO14568" s="1"/>
      <c r="AR14568" s="1"/>
      <c r="BA14568" s="1"/>
      <c r="BD14568" s="1"/>
      <c r="BE14568" s="1"/>
      <c r="BG14568" s="1"/>
      <c r="BH14568" s="1"/>
      <c r="BI14568" s="1"/>
    </row>
    <row r="14569" spans="8:61" ht="20.100000000000001" customHeight="1" x14ac:dyDescent="0.2">
      <c r="H14569" s="1"/>
      <c r="K14569" s="1"/>
      <c r="L14569" s="1"/>
      <c r="AD14569" s="1"/>
      <c r="AF14569" s="1"/>
      <c r="AG14569" s="1"/>
      <c r="AH14569" s="1"/>
      <c r="AL14569" s="1"/>
      <c r="AN14569" s="1"/>
      <c r="AO14569" s="1"/>
      <c r="AR14569" s="1"/>
      <c r="BA14569" s="1"/>
      <c r="BD14569" s="1"/>
      <c r="BE14569" s="1"/>
      <c r="BG14569" s="1"/>
      <c r="BH14569" s="1"/>
      <c r="BI14569" s="1"/>
    </row>
    <row r="14570" spans="8:61" ht="20.100000000000001" customHeight="1" x14ac:dyDescent="0.2">
      <c r="H14570" s="1"/>
      <c r="K14570" s="1"/>
      <c r="L14570" s="1"/>
      <c r="AD14570" s="1"/>
      <c r="AF14570" s="1"/>
      <c r="AG14570" s="1"/>
      <c r="AH14570" s="1"/>
      <c r="AL14570" s="1"/>
      <c r="AN14570" s="1"/>
      <c r="AO14570" s="1"/>
      <c r="AR14570" s="1"/>
      <c r="BA14570" s="1"/>
      <c r="BD14570" s="1"/>
      <c r="BE14570" s="1"/>
      <c r="BG14570" s="1"/>
      <c r="BH14570" s="1"/>
      <c r="BI14570" s="1"/>
    </row>
    <row r="14571" spans="8:61" ht="20.100000000000001" customHeight="1" x14ac:dyDescent="0.2">
      <c r="H14571" s="1"/>
      <c r="K14571" s="1"/>
      <c r="L14571" s="1"/>
      <c r="AD14571" s="1"/>
      <c r="AF14571" s="1"/>
      <c r="AG14571" s="1"/>
      <c r="AH14571" s="1"/>
      <c r="AL14571" s="1"/>
      <c r="AN14571" s="1"/>
      <c r="AO14571" s="1"/>
      <c r="AR14571" s="1"/>
      <c r="BA14571" s="1"/>
      <c r="BD14571" s="1"/>
      <c r="BE14571" s="1"/>
      <c r="BG14571" s="1"/>
      <c r="BH14571" s="1"/>
      <c r="BI14571" s="1"/>
    </row>
    <row r="14572" spans="8:61" ht="20.100000000000001" customHeight="1" x14ac:dyDescent="0.2">
      <c r="H14572" s="1"/>
      <c r="K14572" s="1"/>
      <c r="L14572" s="1"/>
      <c r="AD14572" s="1"/>
      <c r="AF14572" s="1"/>
      <c r="AG14572" s="1"/>
      <c r="AH14572" s="1"/>
      <c r="AL14572" s="1"/>
      <c r="AN14572" s="1"/>
      <c r="AO14572" s="1"/>
      <c r="AR14572" s="1"/>
      <c r="BA14572" s="1"/>
      <c r="BD14572" s="1"/>
      <c r="BE14572" s="1"/>
      <c r="BG14572" s="1"/>
      <c r="BH14572" s="1"/>
      <c r="BI14572" s="1"/>
    </row>
    <row r="14573" spans="8:61" ht="20.100000000000001" customHeight="1" x14ac:dyDescent="0.2">
      <c r="H14573" s="1"/>
      <c r="K14573" s="1"/>
      <c r="L14573" s="1"/>
      <c r="AD14573" s="1"/>
      <c r="AF14573" s="1"/>
      <c r="AG14573" s="1"/>
      <c r="AH14573" s="1"/>
      <c r="AL14573" s="1"/>
      <c r="AN14573" s="1"/>
      <c r="AO14573" s="1"/>
      <c r="AR14573" s="1"/>
      <c r="BA14573" s="1"/>
      <c r="BD14573" s="1"/>
      <c r="BE14573" s="1"/>
      <c r="BG14573" s="1"/>
      <c r="BH14573" s="1"/>
      <c r="BI14573" s="1"/>
    </row>
    <row r="14574" spans="8:61" ht="20.100000000000001" customHeight="1" x14ac:dyDescent="0.2">
      <c r="H14574" s="1"/>
      <c r="K14574" s="1"/>
      <c r="L14574" s="1"/>
      <c r="AD14574" s="1"/>
      <c r="AF14574" s="1"/>
      <c r="AG14574" s="1"/>
      <c r="AH14574" s="1"/>
      <c r="AL14574" s="1"/>
      <c r="AN14574" s="1"/>
      <c r="AO14574" s="1"/>
      <c r="AR14574" s="1"/>
      <c r="BA14574" s="1"/>
      <c r="BD14574" s="1"/>
      <c r="BE14574" s="1"/>
      <c r="BG14574" s="1"/>
      <c r="BH14574" s="1"/>
      <c r="BI14574" s="1"/>
    </row>
    <row r="14575" spans="8:61" ht="20.100000000000001" customHeight="1" x14ac:dyDescent="0.2">
      <c r="H14575" s="1"/>
      <c r="K14575" s="1"/>
      <c r="L14575" s="1"/>
      <c r="AD14575" s="1"/>
      <c r="AF14575" s="1"/>
      <c r="AG14575" s="1"/>
      <c r="AH14575" s="1"/>
      <c r="AL14575" s="1"/>
      <c r="AN14575" s="1"/>
      <c r="AO14575" s="1"/>
      <c r="AR14575" s="1"/>
      <c r="BA14575" s="1"/>
      <c r="BD14575" s="1"/>
      <c r="BE14575" s="1"/>
      <c r="BG14575" s="1"/>
      <c r="BH14575" s="1"/>
      <c r="BI14575" s="1"/>
    </row>
    <row r="14576" spans="8:61" ht="20.100000000000001" customHeight="1" x14ac:dyDescent="0.2">
      <c r="H14576" s="1"/>
      <c r="K14576" s="1"/>
      <c r="L14576" s="1"/>
      <c r="AD14576" s="1"/>
      <c r="AF14576" s="1"/>
      <c r="AG14576" s="1"/>
      <c r="AH14576" s="1"/>
      <c r="AL14576" s="1"/>
      <c r="AN14576" s="1"/>
      <c r="AO14576" s="1"/>
      <c r="AR14576" s="1"/>
      <c r="BA14576" s="1"/>
      <c r="BD14576" s="1"/>
      <c r="BE14576" s="1"/>
      <c r="BG14576" s="1"/>
      <c r="BH14576" s="1"/>
      <c r="BI14576" s="1"/>
    </row>
    <row r="14577" spans="8:61" ht="20.100000000000001" customHeight="1" x14ac:dyDescent="0.2">
      <c r="H14577" s="1"/>
      <c r="K14577" s="1"/>
      <c r="L14577" s="1"/>
      <c r="AD14577" s="1"/>
      <c r="AF14577" s="1"/>
      <c r="AG14577" s="1"/>
      <c r="AH14577" s="1"/>
      <c r="AL14577" s="1"/>
      <c r="AN14577" s="1"/>
      <c r="AO14577" s="1"/>
      <c r="AR14577" s="1"/>
      <c r="BA14577" s="1"/>
      <c r="BD14577" s="1"/>
      <c r="BE14577" s="1"/>
      <c r="BG14577" s="1"/>
      <c r="BH14577" s="1"/>
      <c r="BI14577" s="1"/>
    </row>
    <row r="14578" spans="8:61" ht="20.100000000000001" customHeight="1" x14ac:dyDescent="0.2">
      <c r="H14578" s="1"/>
      <c r="K14578" s="1"/>
      <c r="L14578" s="1"/>
      <c r="AD14578" s="1"/>
      <c r="AF14578" s="1"/>
      <c r="AG14578" s="1"/>
      <c r="AH14578" s="1"/>
      <c r="AL14578" s="1"/>
      <c r="AN14578" s="1"/>
      <c r="AO14578" s="1"/>
      <c r="AR14578" s="1"/>
      <c r="BA14578" s="1"/>
      <c r="BD14578" s="1"/>
      <c r="BE14578" s="1"/>
      <c r="BG14578" s="1"/>
      <c r="BH14578" s="1"/>
      <c r="BI14578" s="1"/>
    </row>
    <row r="14579" spans="8:61" ht="20.100000000000001" customHeight="1" x14ac:dyDescent="0.2">
      <c r="H14579" s="1"/>
      <c r="K14579" s="1"/>
      <c r="L14579" s="1"/>
      <c r="AD14579" s="1"/>
      <c r="AF14579" s="1"/>
      <c r="AG14579" s="1"/>
      <c r="AH14579" s="1"/>
      <c r="AL14579" s="1"/>
      <c r="AN14579" s="1"/>
      <c r="AO14579" s="1"/>
      <c r="AR14579" s="1"/>
      <c r="BA14579" s="1"/>
      <c r="BD14579" s="1"/>
      <c r="BE14579" s="1"/>
      <c r="BG14579" s="1"/>
      <c r="BH14579" s="1"/>
      <c r="BI14579" s="1"/>
    </row>
    <row r="14580" spans="8:61" ht="20.100000000000001" customHeight="1" x14ac:dyDescent="0.2">
      <c r="H14580" s="1"/>
      <c r="K14580" s="1"/>
      <c r="L14580" s="1"/>
      <c r="AD14580" s="1"/>
      <c r="AF14580" s="1"/>
      <c r="AG14580" s="1"/>
      <c r="AH14580" s="1"/>
      <c r="AL14580" s="1"/>
      <c r="AN14580" s="1"/>
      <c r="AO14580" s="1"/>
      <c r="AR14580" s="1"/>
      <c r="BA14580" s="1"/>
      <c r="BD14580" s="1"/>
      <c r="BE14580" s="1"/>
      <c r="BG14580" s="1"/>
      <c r="BH14580" s="1"/>
      <c r="BI14580" s="1"/>
    </row>
    <row r="14581" spans="8:61" ht="20.100000000000001" customHeight="1" x14ac:dyDescent="0.2">
      <c r="H14581" s="1"/>
      <c r="K14581" s="1"/>
      <c r="L14581" s="1"/>
      <c r="AD14581" s="1"/>
      <c r="AF14581" s="1"/>
      <c r="AG14581" s="1"/>
      <c r="AH14581" s="1"/>
      <c r="AL14581" s="1"/>
      <c r="AN14581" s="1"/>
      <c r="AO14581" s="1"/>
      <c r="AR14581" s="1"/>
      <c r="BA14581" s="1"/>
      <c r="BD14581" s="1"/>
      <c r="BE14581" s="1"/>
      <c r="BG14581" s="1"/>
      <c r="BH14581" s="1"/>
      <c r="BI14581" s="1"/>
    </row>
    <row r="14582" spans="8:61" ht="20.100000000000001" customHeight="1" x14ac:dyDescent="0.2">
      <c r="H14582" s="1"/>
      <c r="K14582" s="1"/>
      <c r="L14582" s="1"/>
      <c r="AD14582" s="1"/>
      <c r="AF14582" s="1"/>
      <c r="AG14582" s="1"/>
      <c r="AH14582" s="1"/>
      <c r="AL14582" s="1"/>
      <c r="AN14582" s="1"/>
      <c r="AO14582" s="1"/>
      <c r="AR14582" s="1"/>
      <c r="BA14582" s="1"/>
      <c r="BD14582" s="1"/>
      <c r="BE14582" s="1"/>
      <c r="BG14582" s="1"/>
      <c r="BH14582" s="1"/>
      <c r="BI14582" s="1"/>
    </row>
    <row r="14583" spans="8:61" ht="20.100000000000001" customHeight="1" x14ac:dyDescent="0.2">
      <c r="H14583" s="1"/>
      <c r="K14583" s="1"/>
      <c r="L14583" s="1"/>
      <c r="AD14583" s="1"/>
      <c r="AF14583" s="1"/>
      <c r="AG14583" s="1"/>
      <c r="AH14583" s="1"/>
      <c r="AL14583" s="1"/>
      <c r="AN14583" s="1"/>
      <c r="AO14583" s="1"/>
      <c r="AR14583" s="1"/>
      <c r="BA14583" s="1"/>
      <c r="BD14583" s="1"/>
      <c r="BE14583" s="1"/>
      <c r="BG14583" s="1"/>
      <c r="BH14583" s="1"/>
      <c r="BI14583" s="1"/>
    </row>
    <row r="14584" spans="8:61" ht="20.100000000000001" customHeight="1" x14ac:dyDescent="0.2">
      <c r="H14584" s="1"/>
      <c r="K14584" s="1"/>
      <c r="L14584" s="1"/>
      <c r="AD14584" s="1"/>
      <c r="AF14584" s="1"/>
      <c r="AG14584" s="1"/>
      <c r="AH14584" s="1"/>
      <c r="AL14584" s="1"/>
      <c r="AN14584" s="1"/>
      <c r="AO14584" s="1"/>
      <c r="AR14584" s="1"/>
      <c r="BA14584" s="1"/>
      <c r="BD14584" s="1"/>
      <c r="BE14584" s="1"/>
      <c r="BG14584" s="1"/>
      <c r="BH14584" s="1"/>
      <c r="BI14584" s="1"/>
    </row>
    <row r="14585" spans="8:61" ht="20.100000000000001" customHeight="1" x14ac:dyDescent="0.2">
      <c r="H14585" s="1"/>
      <c r="K14585" s="1"/>
      <c r="L14585" s="1"/>
      <c r="AD14585" s="1"/>
      <c r="AF14585" s="1"/>
      <c r="AG14585" s="1"/>
      <c r="AH14585" s="1"/>
      <c r="AL14585" s="1"/>
      <c r="AN14585" s="1"/>
      <c r="AO14585" s="1"/>
      <c r="AR14585" s="1"/>
      <c r="BA14585" s="1"/>
      <c r="BD14585" s="1"/>
      <c r="BE14585" s="1"/>
      <c r="BG14585" s="1"/>
      <c r="BH14585" s="1"/>
      <c r="BI14585" s="1"/>
    </row>
    <row r="14586" spans="8:61" ht="20.100000000000001" customHeight="1" x14ac:dyDescent="0.2">
      <c r="H14586" s="1"/>
      <c r="K14586" s="1"/>
      <c r="L14586" s="1"/>
      <c r="AD14586" s="1"/>
      <c r="AF14586" s="1"/>
      <c r="AG14586" s="1"/>
      <c r="AH14586" s="1"/>
      <c r="AL14586" s="1"/>
      <c r="AN14586" s="1"/>
      <c r="AO14586" s="1"/>
      <c r="AR14586" s="1"/>
      <c r="BA14586" s="1"/>
      <c r="BD14586" s="1"/>
      <c r="BE14586" s="1"/>
      <c r="BG14586" s="1"/>
      <c r="BH14586" s="1"/>
      <c r="BI14586" s="1"/>
    </row>
    <row r="14587" spans="8:61" ht="20.100000000000001" customHeight="1" x14ac:dyDescent="0.2">
      <c r="H14587" s="1"/>
      <c r="K14587" s="1"/>
      <c r="L14587" s="1"/>
      <c r="AD14587" s="1"/>
      <c r="AF14587" s="1"/>
      <c r="AG14587" s="1"/>
      <c r="AH14587" s="1"/>
      <c r="AL14587" s="1"/>
      <c r="AN14587" s="1"/>
      <c r="AO14587" s="1"/>
      <c r="AR14587" s="1"/>
      <c r="BA14587" s="1"/>
      <c r="BD14587" s="1"/>
      <c r="BE14587" s="1"/>
      <c r="BG14587" s="1"/>
      <c r="BH14587" s="1"/>
      <c r="BI14587" s="1"/>
    </row>
    <row r="14588" spans="8:61" ht="20.100000000000001" customHeight="1" x14ac:dyDescent="0.2">
      <c r="H14588" s="1"/>
      <c r="K14588" s="1"/>
      <c r="L14588" s="1"/>
      <c r="AD14588" s="1"/>
      <c r="AF14588" s="1"/>
      <c r="AG14588" s="1"/>
      <c r="AH14588" s="1"/>
      <c r="AL14588" s="1"/>
      <c r="AN14588" s="1"/>
      <c r="AO14588" s="1"/>
      <c r="AR14588" s="1"/>
      <c r="BA14588" s="1"/>
      <c r="BD14588" s="1"/>
      <c r="BE14588" s="1"/>
      <c r="BG14588" s="1"/>
      <c r="BH14588" s="1"/>
      <c r="BI14588" s="1"/>
    </row>
    <row r="14589" spans="8:61" ht="20.100000000000001" customHeight="1" x14ac:dyDescent="0.2">
      <c r="H14589" s="1"/>
      <c r="K14589" s="1"/>
      <c r="L14589" s="1"/>
      <c r="AD14589" s="1"/>
      <c r="AF14589" s="1"/>
      <c r="AG14589" s="1"/>
      <c r="AH14589" s="1"/>
      <c r="AL14589" s="1"/>
      <c r="AN14589" s="1"/>
      <c r="AO14589" s="1"/>
      <c r="AR14589" s="1"/>
      <c r="BA14589" s="1"/>
      <c r="BD14589" s="1"/>
      <c r="BE14589" s="1"/>
      <c r="BG14589" s="1"/>
      <c r="BH14589" s="1"/>
      <c r="BI14589" s="1"/>
    </row>
    <row r="14590" spans="8:61" ht="20.100000000000001" customHeight="1" x14ac:dyDescent="0.2">
      <c r="H14590" s="1"/>
      <c r="K14590" s="1"/>
      <c r="L14590" s="1"/>
      <c r="AD14590" s="1"/>
      <c r="AF14590" s="1"/>
      <c r="AG14590" s="1"/>
      <c r="AH14590" s="1"/>
      <c r="AL14590" s="1"/>
      <c r="AN14590" s="1"/>
      <c r="AO14590" s="1"/>
      <c r="AR14590" s="1"/>
      <c r="BA14590" s="1"/>
      <c r="BD14590" s="1"/>
      <c r="BE14590" s="1"/>
      <c r="BG14590" s="1"/>
      <c r="BH14590" s="1"/>
      <c r="BI14590" s="1"/>
    </row>
    <row r="14591" spans="8:61" ht="20.100000000000001" customHeight="1" x14ac:dyDescent="0.2">
      <c r="H14591" s="1"/>
      <c r="K14591" s="1"/>
      <c r="L14591" s="1"/>
      <c r="AD14591" s="1"/>
      <c r="AF14591" s="1"/>
      <c r="AG14591" s="1"/>
      <c r="AH14591" s="1"/>
      <c r="AL14591" s="1"/>
      <c r="AN14591" s="1"/>
      <c r="AO14591" s="1"/>
      <c r="AR14591" s="1"/>
      <c r="BA14591" s="1"/>
      <c r="BD14591" s="1"/>
      <c r="BE14591" s="1"/>
      <c r="BG14591" s="1"/>
      <c r="BH14591" s="1"/>
      <c r="BI14591" s="1"/>
    </row>
    <row r="14592" spans="8:61" ht="20.100000000000001" customHeight="1" x14ac:dyDescent="0.2">
      <c r="H14592" s="1"/>
      <c r="K14592" s="1"/>
      <c r="L14592" s="1"/>
      <c r="AD14592" s="1"/>
      <c r="AF14592" s="1"/>
      <c r="AG14592" s="1"/>
      <c r="AH14592" s="1"/>
      <c r="AL14592" s="1"/>
      <c r="AN14592" s="1"/>
      <c r="AO14592" s="1"/>
      <c r="AR14592" s="1"/>
      <c r="BA14592" s="1"/>
      <c r="BD14592" s="1"/>
      <c r="BE14592" s="1"/>
      <c r="BG14592" s="1"/>
      <c r="BH14592" s="1"/>
      <c r="BI14592" s="1"/>
    </row>
    <row r="14593" spans="8:61" ht="20.100000000000001" customHeight="1" x14ac:dyDescent="0.2">
      <c r="H14593" s="1"/>
      <c r="K14593" s="1"/>
      <c r="L14593" s="1"/>
      <c r="AD14593" s="1"/>
      <c r="AF14593" s="1"/>
      <c r="AG14593" s="1"/>
      <c r="AH14593" s="1"/>
      <c r="AL14593" s="1"/>
      <c r="AN14593" s="1"/>
      <c r="AO14593" s="1"/>
      <c r="AR14593" s="1"/>
      <c r="BA14593" s="1"/>
      <c r="BD14593" s="1"/>
      <c r="BE14593" s="1"/>
      <c r="BG14593" s="1"/>
      <c r="BH14593" s="1"/>
      <c r="BI14593" s="1"/>
    </row>
    <row r="14594" spans="8:61" ht="20.100000000000001" customHeight="1" x14ac:dyDescent="0.2">
      <c r="H14594" s="1"/>
      <c r="K14594" s="1"/>
      <c r="L14594" s="1"/>
      <c r="AD14594" s="1"/>
      <c r="AF14594" s="1"/>
      <c r="AG14594" s="1"/>
      <c r="AH14594" s="1"/>
      <c r="AL14594" s="1"/>
      <c r="AN14594" s="1"/>
      <c r="AO14594" s="1"/>
      <c r="AR14594" s="1"/>
      <c r="BA14594" s="1"/>
      <c r="BD14594" s="1"/>
      <c r="BE14594" s="1"/>
      <c r="BG14594" s="1"/>
      <c r="BH14594" s="1"/>
      <c r="BI14594" s="1"/>
    </row>
    <row r="14595" spans="8:61" ht="20.100000000000001" customHeight="1" x14ac:dyDescent="0.2">
      <c r="H14595" s="1"/>
      <c r="K14595" s="1"/>
      <c r="L14595" s="1"/>
      <c r="AD14595" s="1"/>
      <c r="AF14595" s="1"/>
      <c r="AG14595" s="1"/>
      <c r="AH14595" s="1"/>
      <c r="AL14595" s="1"/>
      <c r="AN14595" s="1"/>
      <c r="AO14595" s="1"/>
      <c r="AR14595" s="1"/>
      <c r="BA14595" s="1"/>
      <c r="BD14595" s="1"/>
      <c r="BE14595" s="1"/>
      <c r="BG14595" s="1"/>
      <c r="BH14595" s="1"/>
      <c r="BI14595" s="1"/>
    </row>
    <row r="14596" spans="8:61" ht="20.100000000000001" customHeight="1" x14ac:dyDescent="0.2">
      <c r="H14596" s="1"/>
      <c r="K14596" s="1"/>
      <c r="L14596" s="1"/>
      <c r="AD14596" s="1"/>
      <c r="AF14596" s="1"/>
      <c r="AG14596" s="1"/>
      <c r="AH14596" s="1"/>
      <c r="AL14596" s="1"/>
      <c r="AN14596" s="1"/>
      <c r="AO14596" s="1"/>
      <c r="AR14596" s="1"/>
      <c r="BA14596" s="1"/>
      <c r="BD14596" s="1"/>
      <c r="BE14596" s="1"/>
      <c r="BG14596" s="1"/>
      <c r="BH14596" s="1"/>
      <c r="BI14596" s="1"/>
    </row>
    <row r="14597" spans="8:61" ht="20.100000000000001" customHeight="1" x14ac:dyDescent="0.2">
      <c r="H14597" s="1"/>
      <c r="K14597" s="1"/>
      <c r="L14597" s="1"/>
      <c r="AD14597" s="1"/>
      <c r="AF14597" s="1"/>
      <c r="AG14597" s="1"/>
      <c r="AH14597" s="1"/>
      <c r="AL14597" s="1"/>
      <c r="AN14597" s="1"/>
      <c r="AO14597" s="1"/>
      <c r="AR14597" s="1"/>
      <c r="BA14597" s="1"/>
      <c r="BD14597" s="1"/>
      <c r="BE14597" s="1"/>
      <c r="BG14597" s="1"/>
      <c r="BH14597" s="1"/>
      <c r="BI14597" s="1"/>
    </row>
    <row r="14598" spans="8:61" ht="20.100000000000001" customHeight="1" x14ac:dyDescent="0.2">
      <c r="H14598" s="1"/>
      <c r="K14598" s="1"/>
      <c r="L14598" s="1"/>
      <c r="AD14598" s="1"/>
      <c r="AF14598" s="1"/>
      <c r="AG14598" s="1"/>
      <c r="AH14598" s="1"/>
      <c r="AL14598" s="1"/>
      <c r="AN14598" s="1"/>
      <c r="AO14598" s="1"/>
      <c r="AR14598" s="1"/>
      <c r="BA14598" s="1"/>
      <c r="BD14598" s="1"/>
      <c r="BE14598" s="1"/>
      <c r="BG14598" s="1"/>
      <c r="BH14598" s="1"/>
      <c r="BI14598" s="1"/>
    </row>
    <row r="14599" spans="8:61" ht="20.100000000000001" customHeight="1" x14ac:dyDescent="0.2">
      <c r="H14599" s="1"/>
      <c r="K14599" s="1"/>
      <c r="L14599" s="1"/>
      <c r="AD14599" s="1"/>
      <c r="AF14599" s="1"/>
      <c r="AG14599" s="1"/>
      <c r="AH14599" s="1"/>
      <c r="AL14599" s="1"/>
      <c r="AN14599" s="1"/>
      <c r="AO14599" s="1"/>
      <c r="AR14599" s="1"/>
      <c r="BA14599" s="1"/>
      <c r="BD14599" s="1"/>
      <c r="BE14599" s="1"/>
      <c r="BG14599" s="1"/>
      <c r="BH14599" s="1"/>
      <c r="BI14599" s="1"/>
    </row>
    <row r="14600" spans="8:61" ht="20.100000000000001" customHeight="1" x14ac:dyDescent="0.2">
      <c r="H14600" s="1"/>
      <c r="K14600" s="1"/>
      <c r="L14600" s="1"/>
      <c r="AD14600" s="1"/>
      <c r="AF14600" s="1"/>
      <c r="AG14600" s="1"/>
      <c r="AH14600" s="1"/>
      <c r="AL14600" s="1"/>
      <c r="AN14600" s="1"/>
      <c r="AO14600" s="1"/>
      <c r="AR14600" s="1"/>
      <c r="BA14600" s="1"/>
      <c r="BD14600" s="1"/>
      <c r="BE14600" s="1"/>
      <c r="BG14600" s="1"/>
      <c r="BH14600" s="1"/>
      <c r="BI14600" s="1"/>
    </row>
    <row r="14601" spans="8:61" ht="20.100000000000001" customHeight="1" x14ac:dyDescent="0.2">
      <c r="H14601" s="1"/>
      <c r="K14601" s="1"/>
      <c r="L14601" s="1"/>
      <c r="AD14601" s="1"/>
      <c r="AF14601" s="1"/>
      <c r="AG14601" s="1"/>
      <c r="AH14601" s="1"/>
      <c r="AL14601" s="1"/>
      <c r="AN14601" s="1"/>
      <c r="AO14601" s="1"/>
      <c r="AR14601" s="1"/>
      <c r="BA14601" s="1"/>
      <c r="BD14601" s="1"/>
      <c r="BE14601" s="1"/>
      <c r="BG14601" s="1"/>
      <c r="BH14601" s="1"/>
      <c r="BI14601" s="1"/>
    </row>
    <row r="14602" spans="8:61" ht="20.100000000000001" customHeight="1" x14ac:dyDescent="0.2">
      <c r="H14602" s="1"/>
      <c r="K14602" s="1"/>
      <c r="L14602" s="1"/>
      <c r="AD14602" s="1"/>
      <c r="AF14602" s="1"/>
      <c r="AG14602" s="1"/>
      <c r="AH14602" s="1"/>
      <c r="AL14602" s="1"/>
      <c r="AN14602" s="1"/>
      <c r="AO14602" s="1"/>
      <c r="AR14602" s="1"/>
      <c r="BA14602" s="1"/>
      <c r="BD14602" s="1"/>
      <c r="BE14602" s="1"/>
      <c r="BG14602" s="1"/>
      <c r="BH14602" s="1"/>
      <c r="BI14602" s="1"/>
    </row>
    <row r="14603" spans="8:61" ht="20.100000000000001" customHeight="1" x14ac:dyDescent="0.2">
      <c r="H14603" s="1"/>
      <c r="K14603" s="1"/>
      <c r="L14603" s="1"/>
      <c r="AD14603" s="1"/>
      <c r="AF14603" s="1"/>
      <c r="AG14603" s="1"/>
      <c r="AH14603" s="1"/>
      <c r="AL14603" s="1"/>
      <c r="AN14603" s="1"/>
      <c r="AO14603" s="1"/>
      <c r="AR14603" s="1"/>
      <c r="BA14603" s="1"/>
      <c r="BD14603" s="1"/>
      <c r="BE14603" s="1"/>
      <c r="BG14603" s="1"/>
      <c r="BH14603" s="1"/>
      <c r="BI14603" s="1"/>
    </row>
    <row r="14604" spans="8:61" ht="20.100000000000001" customHeight="1" x14ac:dyDescent="0.2">
      <c r="H14604" s="1"/>
      <c r="K14604" s="1"/>
      <c r="L14604" s="1"/>
      <c r="AD14604" s="1"/>
      <c r="AF14604" s="1"/>
      <c r="AG14604" s="1"/>
      <c r="AH14604" s="1"/>
      <c r="AL14604" s="1"/>
      <c r="AN14604" s="1"/>
      <c r="AO14604" s="1"/>
      <c r="AR14604" s="1"/>
      <c r="BA14604" s="1"/>
      <c r="BD14604" s="1"/>
      <c r="BE14604" s="1"/>
      <c r="BG14604" s="1"/>
      <c r="BH14604" s="1"/>
      <c r="BI14604" s="1"/>
    </row>
    <row r="14605" spans="8:61" ht="20.100000000000001" customHeight="1" x14ac:dyDescent="0.2">
      <c r="H14605" s="1"/>
      <c r="K14605" s="1"/>
      <c r="L14605" s="1"/>
      <c r="AD14605" s="1"/>
      <c r="AF14605" s="1"/>
      <c r="AG14605" s="1"/>
      <c r="AH14605" s="1"/>
      <c r="AL14605" s="1"/>
      <c r="AN14605" s="1"/>
      <c r="AO14605" s="1"/>
      <c r="AR14605" s="1"/>
      <c r="BA14605" s="1"/>
      <c r="BD14605" s="1"/>
      <c r="BE14605" s="1"/>
      <c r="BG14605" s="1"/>
      <c r="BH14605" s="1"/>
      <c r="BI14605" s="1"/>
    </row>
    <row r="14606" spans="8:61" ht="20.100000000000001" customHeight="1" x14ac:dyDescent="0.2">
      <c r="H14606" s="1"/>
      <c r="K14606" s="1"/>
      <c r="L14606" s="1"/>
      <c r="AD14606" s="1"/>
      <c r="AF14606" s="1"/>
      <c r="AG14606" s="1"/>
      <c r="AH14606" s="1"/>
      <c r="AL14606" s="1"/>
      <c r="AN14606" s="1"/>
      <c r="AO14606" s="1"/>
      <c r="AR14606" s="1"/>
      <c r="BA14606" s="1"/>
      <c r="BD14606" s="1"/>
      <c r="BE14606" s="1"/>
      <c r="BG14606" s="1"/>
      <c r="BH14606" s="1"/>
      <c r="BI14606" s="1"/>
    </row>
    <row r="14607" spans="8:61" ht="20.100000000000001" customHeight="1" x14ac:dyDescent="0.2">
      <c r="H14607" s="1"/>
      <c r="K14607" s="1"/>
      <c r="L14607" s="1"/>
      <c r="AD14607" s="1"/>
      <c r="AF14607" s="1"/>
      <c r="AG14607" s="1"/>
      <c r="AH14607" s="1"/>
      <c r="AL14607" s="1"/>
      <c r="AN14607" s="1"/>
      <c r="AO14607" s="1"/>
      <c r="AR14607" s="1"/>
      <c r="BA14607" s="1"/>
      <c r="BD14607" s="1"/>
      <c r="BE14607" s="1"/>
      <c r="BG14607" s="1"/>
      <c r="BH14607" s="1"/>
      <c r="BI14607" s="1"/>
    </row>
    <row r="14608" spans="8:61" ht="20.100000000000001" customHeight="1" x14ac:dyDescent="0.2">
      <c r="H14608" s="1"/>
      <c r="K14608" s="1"/>
      <c r="L14608" s="1"/>
      <c r="AD14608" s="1"/>
      <c r="AF14608" s="1"/>
      <c r="AG14608" s="1"/>
      <c r="AH14608" s="1"/>
      <c r="AL14608" s="1"/>
      <c r="AN14608" s="1"/>
      <c r="AO14608" s="1"/>
      <c r="AR14608" s="1"/>
      <c r="BA14608" s="1"/>
      <c r="BD14608" s="1"/>
      <c r="BE14608" s="1"/>
      <c r="BG14608" s="1"/>
      <c r="BH14608" s="1"/>
      <c r="BI14608" s="1"/>
    </row>
    <row r="14609" spans="8:61" ht="20.100000000000001" customHeight="1" x14ac:dyDescent="0.2">
      <c r="H14609" s="1"/>
      <c r="K14609" s="1"/>
      <c r="L14609" s="1"/>
      <c r="AD14609" s="1"/>
      <c r="AF14609" s="1"/>
      <c r="AG14609" s="1"/>
      <c r="AH14609" s="1"/>
      <c r="AL14609" s="1"/>
      <c r="AN14609" s="1"/>
      <c r="AO14609" s="1"/>
      <c r="AR14609" s="1"/>
      <c r="BA14609" s="1"/>
      <c r="BD14609" s="1"/>
      <c r="BE14609" s="1"/>
      <c r="BG14609" s="1"/>
      <c r="BH14609" s="1"/>
      <c r="BI14609" s="1"/>
    </row>
    <row r="14610" spans="8:61" ht="20.100000000000001" customHeight="1" x14ac:dyDescent="0.2">
      <c r="H14610" s="1"/>
      <c r="K14610" s="1"/>
      <c r="L14610" s="1"/>
      <c r="AD14610" s="1"/>
      <c r="AF14610" s="1"/>
      <c r="AG14610" s="1"/>
      <c r="AH14610" s="1"/>
      <c r="AL14610" s="1"/>
      <c r="AN14610" s="1"/>
      <c r="AO14610" s="1"/>
      <c r="AR14610" s="1"/>
      <c r="BA14610" s="1"/>
      <c r="BD14610" s="1"/>
      <c r="BE14610" s="1"/>
      <c r="BG14610" s="1"/>
      <c r="BH14610" s="1"/>
      <c r="BI14610" s="1"/>
    </row>
    <row r="14611" spans="8:61" ht="20.100000000000001" customHeight="1" x14ac:dyDescent="0.2">
      <c r="H14611" s="1"/>
      <c r="K14611" s="1"/>
      <c r="L14611" s="1"/>
      <c r="AD14611" s="1"/>
      <c r="AF14611" s="1"/>
      <c r="AG14611" s="1"/>
      <c r="AH14611" s="1"/>
      <c r="AL14611" s="1"/>
      <c r="AN14611" s="1"/>
      <c r="AO14611" s="1"/>
      <c r="AR14611" s="1"/>
      <c r="BA14611" s="1"/>
      <c r="BD14611" s="1"/>
      <c r="BE14611" s="1"/>
      <c r="BG14611" s="1"/>
      <c r="BH14611" s="1"/>
      <c r="BI14611" s="1"/>
    </row>
    <row r="14612" spans="8:61" ht="20.100000000000001" customHeight="1" x14ac:dyDescent="0.2">
      <c r="H14612" s="1"/>
      <c r="K14612" s="1"/>
      <c r="L14612" s="1"/>
      <c r="AD14612" s="1"/>
      <c r="AF14612" s="1"/>
      <c r="AG14612" s="1"/>
      <c r="AH14612" s="1"/>
      <c r="AL14612" s="1"/>
      <c r="AN14612" s="1"/>
      <c r="AO14612" s="1"/>
      <c r="AR14612" s="1"/>
      <c r="BA14612" s="1"/>
      <c r="BD14612" s="1"/>
      <c r="BE14612" s="1"/>
      <c r="BG14612" s="1"/>
      <c r="BH14612" s="1"/>
      <c r="BI14612" s="1"/>
    </row>
    <row r="14613" spans="8:61" ht="20.100000000000001" customHeight="1" x14ac:dyDescent="0.2">
      <c r="H14613" s="1"/>
      <c r="K14613" s="1"/>
      <c r="L14613" s="1"/>
      <c r="AD14613" s="1"/>
      <c r="AF14613" s="1"/>
      <c r="AG14613" s="1"/>
      <c r="AH14613" s="1"/>
      <c r="AL14613" s="1"/>
      <c r="AN14613" s="1"/>
      <c r="AO14613" s="1"/>
      <c r="AR14613" s="1"/>
      <c r="BA14613" s="1"/>
      <c r="BD14613" s="1"/>
      <c r="BE14613" s="1"/>
      <c r="BG14613" s="1"/>
      <c r="BH14613" s="1"/>
      <c r="BI14613" s="1"/>
    </row>
    <row r="14614" spans="8:61" ht="20.100000000000001" customHeight="1" x14ac:dyDescent="0.2">
      <c r="H14614" s="1"/>
      <c r="K14614" s="1"/>
      <c r="L14614" s="1"/>
      <c r="AD14614" s="1"/>
      <c r="AF14614" s="1"/>
      <c r="AG14614" s="1"/>
      <c r="AH14614" s="1"/>
      <c r="AL14614" s="1"/>
      <c r="AN14614" s="1"/>
      <c r="AO14614" s="1"/>
      <c r="AR14614" s="1"/>
      <c r="BA14614" s="1"/>
      <c r="BD14614" s="1"/>
      <c r="BE14614" s="1"/>
      <c r="BG14614" s="1"/>
      <c r="BH14614" s="1"/>
      <c r="BI14614" s="1"/>
    </row>
    <row r="14615" spans="8:61" ht="20.100000000000001" customHeight="1" x14ac:dyDescent="0.2">
      <c r="H14615" s="1"/>
      <c r="K14615" s="1"/>
      <c r="L14615" s="1"/>
      <c r="AD14615" s="1"/>
      <c r="AF14615" s="1"/>
      <c r="AG14615" s="1"/>
      <c r="AH14615" s="1"/>
      <c r="AL14615" s="1"/>
      <c r="AN14615" s="1"/>
      <c r="AO14615" s="1"/>
      <c r="AR14615" s="1"/>
      <c r="BA14615" s="1"/>
      <c r="BD14615" s="1"/>
      <c r="BE14615" s="1"/>
      <c r="BG14615" s="1"/>
      <c r="BH14615" s="1"/>
      <c r="BI14615" s="1"/>
    </row>
    <row r="14616" spans="8:61" ht="20.100000000000001" customHeight="1" x14ac:dyDescent="0.2">
      <c r="H14616" s="1"/>
      <c r="K14616" s="1"/>
      <c r="L14616" s="1"/>
      <c r="AD14616" s="1"/>
      <c r="AF14616" s="1"/>
      <c r="AG14616" s="1"/>
      <c r="AH14616" s="1"/>
      <c r="AL14616" s="1"/>
      <c r="AN14616" s="1"/>
      <c r="AO14616" s="1"/>
      <c r="AR14616" s="1"/>
      <c r="BA14616" s="1"/>
      <c r="BD14616" s="1"/>
      <c r="BE14616" s="1"/>
      <c r="BG14616" s="1"/>
      <c r="BH14616" s="1"/>
      <c r="BI14616" s="1"/>
    </row>
    <row r="14617" spans="8:61" ht="20.100000000000001" customHeight="1" x14ac:dyDescent="0.2">
      <c r="H14617" s="1"/>
      <c r="K14617" s="1"/>
      <c r="L14617" s="1"/>
      <c r="AD14617" s="1"/>
      <c r="AF14617" s="1"/>
      <c r="AG14617" s="1"/>
      <c r="AH14617" s="1"/>
      <c r="AL14617" s="1"/>
      <c r="AN14617" s="1"/>
      <c r="AO14617" s="1"/>
      <c r="AR14617" s="1"/>
      <c r="BA14617" s="1"/>
      <c r="BD14617" s="1"/>
      <c r="BE14617" s="1"/>
      <c r="BG14617" s="1"/>
      <c r="BH14617" s="1"/>
      <c r="BI14617" s="1"/>
    </row>
    <row r="14618" spans="8:61" ht="20.100000000000001" customHeight="1" x14ac:dyDescent="0.2">
      <c r="H14618" s="1"/>
      <c r="K14618" s="1"/>
      <c r="L14618" s="1"/>
      <c r="AD14618" s="1"/>
      <c r="AF14618" s="1"/>
      <c r="AG14618" s="1"/>
      <c r="AH14618" s="1"/>
      <c r="AL14618" s="1"/>
      <c r="AN14618" s="1"/>
      <c r="AO14618" s="1"/>
      <c r="AR14618" s="1"/>
      <c r="BA14618" s="1"/>
      <c r="BD14618" s="1"/>
      <c r="BE14618" s="1"/>
      <c r="BG14618" s="1"/>
      <c r="BH14618" s="1"/>
      <c r="BI14618" s="1"/>
    </row>
    <row r="14619" spans="8:61" ht="20.100000000000001" customHeight="1" x14ac:dyDescent="0.2">
      <c r="H14619" s="1"/>
      <c r="K14619" s="1"/>
      <c r="L14619" s="1"/>
      <c r="AD14619" s="1"/>
      <c r="AF14619" s="1"/>
      <c r="AG14619" s="1"/>
      <c r="AH14619" s="1"/>
      <c r="AL14619" s="1"/>
      <c r="AN14619" s="1"/>
      <c r="AO14619" s="1"/>
      <c r="AR14619" s="1"/>
      <c r="BA14619" s="1"/>
      <c r="BD14619" s="1"/>
      <c r="BE14619" s="1"/>
      <c r="BG14619" s="1"/>
      <c r="BH14619" s="1"/>
      <c r="BI14619" s="1"/>
    </row>
    <row r="14620" spans="8:61" ht="20.100000000000001" customHeight="1" x14ac:dyDescent="0.2">
      <c r="H14620" s="1"/>
      <c r="K14620" s="1"/>
      <c r="L14620" s="1"/>
      <c r="AD14620" s="1"/>
      <c r="AF14620" s="1"/>
      <c r="AG14620" s="1"/>
      <c r="AH14620" s="1"/>
      <c r="AL14620" s="1"/>
      <c r="AN14620" s="1"/>
      <c r="AO14620" s="1"/>
      <c r="AR14620" s="1"/>
      <c r="BA14620" s="1"/>
      <c r="BD14620" s="1"/>
      <c r="BE14620" s="1"/>
      <c r="BG14620" s="1"/>
      <c r="BH14620" s="1"/>
      <c r="BI14620" s="1"/>
    </row>
    <row r="14621" spans="8:61" ht="20.100000000000001" customHeight="1" x14ac:dyDescent="0.2">
      <c r="H14621" s="1"/>
      <c r="K14621" s="1"/>
      <c r="L14621" s="1"/>
      <c r="AD14621" s="1"/>
      <c r="AF14621" s="1"/>
      <c r="AG14621" s="1"/>
      <c r="AH14621" s="1"/>
      <c r="AL14621" s="1"/>
      <c r="AN14621" s="1"/>
      <c r="AO14621" s="1"/>
      <c r="AR14621" s="1"/>
      <c r="BA14621" s="1"/>
      <c r="BD14621" s="1"/>
      <c r="BE14621" s="1"/>
      <c r="BG14621" s="1"/>
      <c r="BH14621" s="1"/>
      <c r="BI14621" s="1"/>
    </row>
    <row r="14622" spans="8:61" ht="20.100000000000001" customHeight="1" x14ac:dyDescent="0.2">
      <c r="H14622" s="1"/>
      <c r="K14622" s="1"/>
      <c r="L14622" s="1"/>
      <c r="AD14622" s="1"/>
      <c r="AF14622" s="1"/>
      <c r="AG14622" s="1"/>
      <c r="AH14622" s="1"/>
      <c r="AL14622" s="1"/>
      <c r="AN14622" s="1"/>
      <c r="AO14622" s="1"/>
      <c r="AR14622" s="1"/>
      <c r="BA14622" s="1"/>
      <c r="BD14622" s="1"/>
      <c r="BE14622" s="1"/>
      <c r="BG14622" s="1"/>
      <c r="BH14622" s="1"/>
      <c r="BI14622" s="1"/>
    </row>
    <row r="14623" spans="8:61" ht="20.100000000000001" customHeight="1" x14ac:dyDescent="0.2">
      <c r="H14623" s="1"/>
      <c r="K14623" s="1"/>
      <c r="L14623" s="1"/>
      <c r="AD14623" s="1"/>
      <c r="AF14623" s="1"/>
      <c r="AG14623" s="1"/>
      <c r="AH14623" s="1"/>
      <c r="AL14623" s="1"/>
      <c r="AN14623" s="1"/>
      <c r="AO14623" s="1"/>
      <c r="AR14623" s="1"/>
      <c r="BA14623" s="1"/>
      <c r="BD14623" s="1"/>
      <c r="BE14623" s="1"/>
      <c r="BG14623" s="1"/>
      <c r="BH14623" s="1"/>
      <c r="BI14623" s="1"/>
    </row>
    <row r="14624" spans="8:61" ht="20.100000000000001" customHeight="1" x14ac:dyDescent="0.2">
      <c r="H14624" s="1"/>
      <c r="K14624" s="1"/>
      <c r="L14624" s="1"/>
      <c r="AD14624" s="1"/>
      <c r="AF14624" s="1"/>
      <c r="AG14624" s="1"/>
      <c r="AH14624" s="1"/>
      <c r="AL14624" s="1"/>
      <c r="AN14624" s="1"/>
      <c r="AO14624" s="1"/>
      <c r="AR14624" s="1"/>
      <c r="BA14624" s="1"/>
      <c r="BD14624" s="1"/>
      <c r="BE14624" s="1"/>
      <c r="BG14624" s="1"/>
      <c r="BH14624" s="1"/>
      <c r="BI14624" s="1"/>
    </row>
    <row r="14625" spans="8:61" ht="20.100000000000001" customHeight="1" x14ac:dyDescent="0.2">
      <c r="H14625" s="1"/>
      <c r="K14625" s="1"/>
      <c r="L14625" s="1"/>
      <c r="AD14625" s="1"/>
      <c r="AF14625" s="1"/>
      <c r="AG14625" s="1"/>
      <c r="AH14625" s="1"/>
      <c r="AL14625" s="1"/>
      <c r="AN14625" s="1"/>
      <c r="AO14625" s="1"/>
      <c r="AR14625" s="1"/>
      <c r="BA14625" s="1"/>
      <c r="BD14625" s="1"/>
      <c r="BE14625" s="1"/>
      <c r="BG14625" s="1"/>
      <c r="BH14625" s="1"/>
      <c r="BI14625" s="1"/>
    </row>
    <row r="14626" spans="8:61" ht="20.100000000000001" customHeight="1" x14ac:dyDescent="0.2">
      <c r="H14626" s="1"/>
      <c r="K14626" s="1"/>
      <c r="L14626" s="1"/>
      <c r="AD14626" s="1"/>
      <c r="AF14626" s="1"/>
      <c r="AG14626" s="1"/>
      <c r="AH14626" s="1"/>
      <c r="AL14626" s="1"/>
      <c r="AN14626" s="1"/>
      <c r="AO14626" s="1"/>
      <c r="AR14626" s="1"/>
      <c r="BA14626" s="1"/>
      <c r="BD14626" s="1"/>
      <c r="BE14626" s="1"/>
      <c r="BG14626" s="1"/>
      <c r="BH14626" s="1"/>
      <c r="BI14626" s="1"/>
    </row>
    <row r="14627" spans="8:61" ht="20.100000000000001" customHeight="1" x14ac:dyDescent="0.2">
      <c r="H14627" s="1"/>
      <c r="K14627" s="1"/>
      <c r="L14627" s="1"/>
      <c r="AD14627" s="1"/>
      <c r="AF14627" s="1"/>
      <c r="AG14627" s="1"/>
      <c r="AH14627" s="1"/>
      <c r="AL14627" s="1"/>
      <c r="AN14627" s="1"/>
      <c r="AO14627" s="1"/>
      <c r="AR14627" s="1"/>
      <c r="BA14627" s="1"/>
      <c r="BD14627" s="1"/>
      <c r="BE14627" s="1"/>
      <c r="BG14627" s="1"/>
      <c r="BH14627" s="1"/>
      <c r="BI14627" s="1"/>
    </row>
    <row r="14628" spans="8:61" ht="20.100000000000001" customHeight="1" x14ac:dyDescent="0.2">
      <c r="H14628" s="1"/>
      <c r="K14628" s="1"/>
      <c r="L14628" s="1"/>
      <c r="AD14628" s="1"/>
      <c r="AF14628" s="1"/>
      <c r="AG14628" s="1"/>
      <c r="AH14628" s="1"/>
      <c r="AL14628" s="1"/>
      <c r="AN14628" s="1"/>
      <c r="AO14628" s="1"/>
      <c r="AR14628" s="1"/>
      <c r="BA14628" s="1"/>
      <c r="BD14628" s="1"/>
      <c r="BE14628" s="1"/>
      <c r="BG14628" s="1"/>
      <c r="BH14628" s="1"/>
      <c r="BI14628" s="1"/>
    </row>
    <row r="14629" spans="8:61" ht="20.100000000000001" customHeight="1" x14ac:dyDescent="0.2">
      <c r="H14629" s="1"/>
      <c r="K14629" s="1"/>
      <c r="L14629" s="1"/>
      <c r="AD14629" s="1"/>
      <c r="AF14629" s="1"/>
      <c r="AG14629" s="1"/>
      <c r="AH14629" s="1"/>
      <c r="AL14629" s="1"/>
      <c r="AN14629" s="1"/>
      <c r="AO14629" s="1"/>
      <c r="AR14629" s="1"/>
      <c r="BA14629" s="1"/>
      <c r="BD14629" s="1"/>
      <c r="BE14629" s="1"/>
      <c r="BG14629" s="1"/>
      <c r="BH14629" s="1"/>
      <c r="BI14629" s="1"/>
    </row>
    <row r="14630" spans="8:61" ht="20.100000000000001" customHeight="1" x14ac:dyDescent="0.2">
      <c r="H14630" s="1"/>
      <c r="K14630" s="1"/>
      <c r="L14630" s="1"/>
      <c r="AD14630" s="1"/>
      <c r="AF14630" s="1"/>
      <c r="AG14630" s="1"/>
      <c r="AH14630" s="1"/>
      <c r="AL14630" s="1"/>
      <c r="AN14630" s="1"/>
      <c r="AO14630" s="1"/>
      <c r="AR14630" s="1"/>
      <c r="BA14630" s="1"/>
      <c r="BD14630" s="1"/>
      <c r="BE14630" s="1"/>
      <c r="BG14630" s="1"/>
      <c r="BH14630" s="1"/>
      <c r="BI14630" s="1"/>
    </row>
    <row r="14631" spans="8:61" ht="20.100000000000001" customHeight="1" x14ac:dyDescent="0.2">
      <c r="H14631" s="1"/>
      <c r="K14631" s="1"/>
      <c r="L14631" s="1"/>
      <c r="AD14631" s="1"/>
      <c r="AF14631" s="1"/>
      <c r="AG14631" s="1"/>
      <c r="AH14631" s="1"/>
      <c r="AL14631" s="1"/>
      <c r="AN14631" s="1"/>
      <c r="AO14631" s="1"/>
      <c r="AR14631" s="1"/>
      <c r="BA14631" s="1"/>
      <c r="BD14631" s="1"/>
      <c r="BE14631" s="1"/>
      <c r="BG14631" s="1"/>
      <c r="BH14631" s="1"/>
      <c r="BI14631" s="1"/>
    </row>
    <row r="14632" spans="8:61" ht="20.100000000000001" customHeight="1" x14ac:dyDescent="0.2">
      <c r="H14632" s="1"/>
      <c r="K14632" s="1"/>
      <c r="L14632" s="1"/>
      <c r="AD14632" s="1"/>
      <c r="AF14632" s="1"/>
      <c r="AG14632" s="1"/>
      <c r="AH14632" s="1"/>
      <c r="AL14632" s="1"/>
      <c r="AN14632" s="1"/>
      <c r="AO14632" s="1"/>
      <c r="AR14632" s="1"/>
      <c r="BA14632" s="1"/>
      <c r="BD14632" s="1"/>
      <c r="BE14632" s="1"/>
      <c r="BG14632" s="1"/>
      <c r="BH14632" s="1"/>
      <c r="BI14632" s="1"/>
    </row>
    <row r="14633" spans="8:61" ht="20.100000000000001" customHeight="1" x14ac:dyDescent="0.2">
      <c r="H14633" s="1"/>
      <c r="K14633" s="1"/>
      <c r="L14633" s="1"/>
      <c r="AD14633" s="1"/>
      <c r="AF14633" s="1"/>
      <c r="AG14633" s="1"/>
      <c r="AH14633" s="1"/>
      <c r="AL14633" s="1"/>
      <c r="AN14633" s="1"/>
      <c r="AO14633" s="1"/>
      <c r="AR14633" s="1"/>
      <c r="BA14633" s="1"/>
      <c r="BD14633" s="1"/>
      <c r="BE14633" s="1"/>
      <c r="BG14633" s="1"/>
      <c r="BH14633" s="1"/>
      <c r="BI14633" s="1"/>
    </row>
    <row r="14634" spans="8:61" ht="20.100000000000001" customHeight="1" x14ac:dyDescent="0.2">
      <c r="H14634" s="1"/>
      <c r="K14634" s="1"/>
      <c r="L14634" s="1"/>
      <c r="AD14634" s="1"/>
      <c r="AF14634" s="1"/>
      <c r="AG14634" s="1"/>
      <c r="AH14634" s="1"/>
      <c r="AL14634" s="1"/>
      <c r="AN14634" s="1"/>
      <c r="AO14634" s="1"/>
      <c r="AR14634" s="1"/>
      <c r="BA14634" s="1"/>
      <c r="BD14634" s="1"/>
      <c r="BE14634" s="1"/>
      <c r="BG14634" s="1"/>
      <c r="BH14634" s="1"/>
      <c r="BI14634" s="1"/>
    </row>
    <row r="14635" spans="8:61" ht="20.100000000000001" customHeight="1" x14ac:dyDescent="0.2">
      <c r="H14635" s="1"/>
      <c r="K14635" s="1"/>
      <c r="L14635" s="1"/>
      <c r="AD14635" s="1"/>
      <c r="AF14635" s="1"/>
      <c r="AG14635" s="1"/>
      <c r="AH14635" s="1"/>
      <c r="AL14635" s="1"/>
      <c r="AN14635" s="1"/>
      <c r="AO14635" s="1"/>
      <c r="AR14635" s="1"/>
      <c r="BA14635" s="1"/>
      <c r="BD14635" s="1"/>
      <c r="BE14635" s="1"/>
      <c r="BG14635" s="1"/>
      <c r="BH14635" s="1"/>
      <c r="BI14635" s="1"/>
    </row>
    <row r="14636" spans="8:61" ht="20.100000000000001" customHeight="1" x14ac:dyDescent="0.2">
      <c r="H14636" s="1"/>
      <c r="K14636" s="1"/>
      <c r="L14636" s="1"/>
      <c r="AD14636" s="1"/>
      <c r="AF14636" s="1"/>
      <c r="AG14636" s="1"/>
      <c r="AH14636" s="1"/>
      <c r="AL14636" s="1"/>
      <c r="AN14636" s="1"/>
      <c r="AO14636" s="1"/>
      <c r="AR14636" s="1"/>
      <c r="BA14636" s="1"/>
      <c r="BD14636" s="1"/>
      <c r="BE14636" s="1"/>
      <c r="BG14636" s="1"/>
      <c r="BH14636" s="1"/>
      <c r="BI14636" s="1"/>
    </row>
    <row r="14637" spans="8:61" ht="20.100000000000001" customHeight="1" x14ac:dyDescent="0.2">
      <c r="H14637" s="1"/>
      <c r="K14637" s="1"/>
      <c r="L14637" s="1"/>
      <c r="AD14637" s="1"/>
      <c r="AF14637" s="1"/>
      <c r="AG14637" s="1"/>
      <c r="AH14637" s="1"/>
      <c r="AL14637" s="1"/>
      <c r="AN14637" s="1"/>
      <c r="AO14637" s="1"/>
      <c r="AR14637" s="1"/>
      <c r="BA14637" s="1"/>
      <c r="BD14637" s="1"/>
      <c r="BE14637" s="1"/>
      <c r="BG14637" s="1"/>
      <c r="BH14637" s="1"/>
      <c r="BI14637" s="1"/>
    </row>
    <row r="14638" spans="8:61" ht="20.100000000000001" customHeight="1" x14ac:dyDescent="0.2">
      <c r="H14638" s="1"/>
      <c r="K14638" s="1"/>
      <c r="L14638" s="1"/>
      <c r="AD14638" s="1"/>
      <c r="AF14638" s="1"/>
      <c r="AG14638" s="1"/>
      <c r="AH14638" s="1"/>
      <c r="AL14638" s="1"/>
      <c r="AN14638" s="1"/>
      <c r="AO14638" s="1"/>
      <c r="AR14638" s="1"/>
      <c r="BA14638" s="1"/>
      <c r="BD14638" s="1"/>
      <c r="BE14638" s="1"/>
      <c r="BG14638" s="1"/>
      <c r="BH14638" s="1"/>
      <c r="BI14638" s="1"/>
    </row>
    <row r="14639" spans="8:61" ht="20.100000000000001" customHeight="1" x14ac:dyDescent="0.2">
      <c r="H14639" s="1"/>
      <c r="K14639" s="1"/>
      <c r="L14639" s="1"/>
      <c r="AD14639" s="1"/>
      <c r="AF14639" s="1"/>
      <c r="AG14639" s="1"/>
      <c r="AH14639" s="1"/>
      <c r="AL14639" s="1"/>
      <c r="AN14639" s="1"/>
      <c r="AO14639" s="1"/>
      <c r="AR14639" s="1"/>
      <c r="BA14639" s="1"/>
      <c r="BD14639" s="1"/>
      <c r="BE14639" s="1"/>
      <c r="BG14639" s="1"/>
      <c r="BH14639" s="1"/>
      <c r="BI14639" s="1"/>
    </row>
    <row r="14640" spans="8:61" ht="20.100000000000001" customHeight="1" x14ac:dyDescent="0.2">
      <c r="H14640" s="1"/>
      <c r="K14640" s="1"/>
      <c r="L14640" s="1"/>
      <c r="AD14640" s="1"/>
      <c r="AF14640" s="1"/>
      <c r="AG14640" s="1"/>
      <c r="AH14640" s="1"/>
      <c r="AL14640" s="1"/>
      <c r="AN14640" s="1"/>
      <c r="AO14640" s="1"/>
      <c r="AR14640" s="1"/>
      <c r="BA14640" s="1"/>
      <c r="BD14640" s="1"/>
      <c r="BE14640" s="1"/>
      <c r="BG14640" s="1"/>
      <c r="BH14640" s="1"/>
      <c r="BI14640" s="1"/>
    </row>
    <row r="14641" spans="8:61" ht="20.100000000000001" customHeight="1" x14ac:dyDescent="0.2">
      <c r="H14641" s="1"/>
      <c r="K14641" s="1"/>
      <c r="L14641" s="1"/>
      <c r="AD14641" s="1"/>
      <c r="AF14641" s="1"/>
      <c r="AG14641" s="1"/>
      <c r="AH14641" s="1"/>
      <c r="AL14641" s="1"/>
      <c r="AN14641" s="1"/>
      <c r="AO14641" s="1"/>
      <c r="AR14641" s="1"/>
      <c r="BA14641" s="1"/>
      <c r="BD14641" s="1"/>
      <c r="BE14641" s="1"/>
      <c r="BG14641" s="1"/>
      <c r="BH14641" s="1"/>
      <c r="BI14641" s="1"/>
    </row>
    <row r="14642" spans="8:61" ht="20.100000000000001" customHeight="1" x14ac:dyDescent="0.2">
      <c r="H14642" s="1"/>
      <c r="K14642" s="1"/>
      <c r="L14642" s="1"/>
      <c r="AD14642" s="1"/>
      <c r="AF14642" s="1"/>
      <c r="AG14642" s="1"/>
      <c r="AH14642" s="1"/>
      <c r="AL14642" s="1"/>
      <c r="AN14642" s="1"/>
      <c r="AO14642" s="1"/>
      <c r="AR14642" s="1"/>
      <c r="BA14642" s="1"/>
      <c r="BD14642" s="1"/>
      <c r="BE14642" s="1"/>
      <c r="BG14642" s="1"/>
      <c r="BH14642" s="1"/>
      <c r="BI14642" s="1"/>
    </row>
    <row r="14643" spans="8:61" ht="20.100000000000001" customHeight="1" x14ac:dyDescent="0.2">
      <c r="H14643" s="1"/>
      <c r="K14643" s="1"/>
      <c r="L14643" s="1"/>
      <c r="AD14643" s="1"/>
      <c r="AF14643" s="1"/>
      <c r="AG14643" s="1"/>
      <c r="AH14643" s="1"/>
      <c r="AL14643" s="1"/>
      <c r="AN14643" s="1"/>
      <c r="AO14643" s="1"/>
      <c r="AR14643" s="1"/>
      <c r="BA14643" s="1"/>
      <c r="BD14643" s="1"/>
      <c r="BE14643" s="1"/>
      <c r="BG14643" s="1"/>
      <c r="BH14643" s="1"/>
      <c r="BI14643" s="1"/>
    </row>
    <row r="14644" spans="8:61" ht="20.100000000000001" customHeight="1" x14ac:dyDescent="0.2">
      <c r="H14644" s="1"/>
      <c r="K14644" s="1"/>
      <c r="L14644" s="1"/>
      <c r="AD14644" s="1"/>
      <c r="AF14644" s="1"/>
      <c r="AG14644" s="1"/>
      <c r="AH14644" s="1"/>
      <c r="AL14644" s="1"/>
      <c r="AN14644" s="1"/>
      <c r="AO14644" s="1"/>
      <c r="AR14644" s="1"/>
      <c r="BA14644" s="1"/>
      <c r="BD14644" s="1"/>
      <c r="BE14644" s="1"/>
      <c r="BG14644" s="1"/>
      <c r="BH14644" s="1"/>
      <c r="BI14644" s="1"/>
    </row>
    <row r="14645" spans="8:61" ht="20.100000000000001" customHeight="1" x14ac:dyDescent="0.2">
      <c r="H14645" s="1"/>
      <c r="K14645" s="1"/>
      <c r="L14645" s="1"/>
      <c r="AD14645" s="1"/>
      <c r="AF14645" s="1"/>
      <c r="AG14645" s="1"/>
      <c r="AH14645" s="1"/>
      <c r="AL14645" s="1"/>
      <c r="AN14645" s="1"/>
      <c r="AO14645" s="1"/>
      <c r="AR14645" s="1"/>
      <c r="BA14645" s="1"/>
      <c r="BD14645" s="1"/>
      <c r="BE14645" s="1"/>
      <c r="BG14645" s="1"/>
      <c r="BH14645" s="1"/>
      <c r="BI14645" s="1"/>
    </row>
    <row r="14646" spans="8:61" ht="20.100000000000001" customHeight="1" x14ac:dyDescent="0.2">
      <c r="H14646" s="1"/>
      <c r="K14646" s="1"/>
      <c r="L14646" s="1"/>
      <c r="AD14646" s="1"/>
      <c r="AF14646" s="1"/>
      <c r="AG14646" s="1"/>
      <c r="AH14646" s="1"/>
      <c r="AL14646" s="1"/>
      <c r="AN14646" s="1"/>
      <c r="AO14646" s="1"/>
      <c r="AR14646" s="1"/>
      <c r="BA14646" s="1"/>
      <c r="BD14646" s="1"/>
      <c r="BE14646" s="1"/>
      <c r="BG14646" s="1"/>
      <c r="BH14646" s="1"/>
      <c r="BI14646" s="1"/>
    </row>
    <row r="14647" spans="8:61" ht="20.100000000000001" customHeight="1" x14ac:dyDescent="0.2">
      <c r="H14647" s="1"/>
      <c r="K14647" s="1"/>
      <c r="L14647" s="1"/>
      <c r="AD14647" s="1"/>
      <c r="AF14647" s="1"/>
      <c r="AG14647" s="1"/>
      <c r="AH14647" s="1"/>
      <c r="AL14647" s="1"/>
      <c r="AN14647" s="1"/>
      <c r="AO14647" s="1"/>
      <c r="AR14647" s="1"/>
      <c r="BA14647" s="1"/>
      <c r="BD14647" s="1"/>
      <c r="BE14647" s="1"/>
      <c r="BG14647" s="1"/>
      <c r="BH14647" s="1"/>
      <c r="BI14647" s="1"/>
    </row>
    <row r="14648" spans="8:61" ht="20.100000000000001" customHeight="1" x14ac:dyDescent="0.2">
      <c r="H14648" s="1"/>
      <c r="K14648" s="1"/>
      <c r="L14648" s="1"/>
      <c r="AD14648" s="1"/>
      <c r="AF14648" s="1"/>
      <c r="AG14648" s="1"/>
      <c r="AH14648" s="1"/>
      <c r="AL14648" s="1"/>
      <c r="AN14648" s="1"/>
      <c r="AO14648" s="1"/>
      <c r="AR14648" s="1"/>
      <c r="BA14648" s="1"/>
      <c r="BD14648" s="1"/>
      <c r="BE14648" s="1"/>
      <c r="BG14648" s="1"/>
      <c r="BH14648" s="1"/>
      <c r="BI14648" s="1"/>
    </row>
    <row r="14649" spans="8:61" ht="20.100000000000001" customHeight="1" x14ac:dyDescent="0.2">
      <c r="H14649" s="1"/>
      <c r="K14649" s="1"/>
      <c r="L14649" s="1"/>
      <c r="AD14649" s="1"/>
      <c r="AF14649" s="1"/>
      <c r="AG14649" s="1"/>
      <c r="AH14649" s="1"/>
      <c r="AL14649" s="1"/>
      <c r="AN14649" s="1"/>
      <c r="AO14649" s="1"/>
      <c r="AR14649" s="1"/>
      <c r="BA14649" s="1"/>
      <c r="BD14649" s="1"/>
      <c r="BE14649" s="1"/>
      <c r="BG14649" s="1"/>
      <c r="BH14649" s="1"/>
      <c r="BI14649" s="1"/>
    </row>
    <row r="14650" spans="8:61" ht="20.100000000000001" customHeight="1" x14ac:dyDescent="0.2">
      <c r="H14650" s="1"/>
      <c r="K14650" s="1"/>
      <c r="L14650" s="1"/>
      <c r="AD14650" s="1"/>
      <c r="AF14650" s="1"/>
      <c r="AG14650" s="1"/>
      <c r="AH14650" s="1"/>
      <c r="AL14650" s="1"/>
      <c r="AN14650" s="1"/>
      <c r="AO14650" s="1"/>
      <c r="AR14650" s="1"/>
      <c r="BA14650" s="1"/>
      <c r="BD14650" s="1"/>
      <c r="BE14650" s="1"/>
      <c r="BG14650" s="1"/>
      <c r="BH14650" s="1"/>
      <c r="BI14650" s="1"/>
    </row>
    <row r="14651" spans="8:61" ht="20.100000000000001" customHeight="1" x14ac:dyDescent="0.2">
      <c r="H14651" s="1"/>
      <c r="K14651" s="1"/>
      <c r="L14651" s="1"/>
      <c r="AD14651" s="1"/>
      <c r="AF14651" s="1"/>
      <c r="AG14651" s="1"/>
      <c r="AH14651" s="1"/>
      <c r="AL14651" s="1"/>
      <c r="AN14651" s="1"/>
      <c r="AO14651" s="1"/>
      <c r="AR14651" s="1"/>
      <c r="BA14651" s="1"/>
      <c r="BD14651" s="1"/>
      <c r="BE14651" s="1"/>
      <c r="BG14651" s="1"/>
      <c r="BH14651" s="1"/>
      <c r="BI14651" s="1"/>
    </row>
    <row r="14652" spans="8:61" ht="20.100000000000001" customHeight="1" x14ac:dyDescent="0.2">
      <c r="H14652" s="1"/>
      <c r="K14652" s="1"/>
      <c r="L14652" s="1"/>
      <c r="AD14652" s="1"/>
      <c r="AF14652" s="1"/>
      <c r="AG14652" s="1"/>
      <c r="AH14652" s="1"/>
      <c r="AL14652" s="1"/>
      <c r="AN14652" s="1"/>
      <c r="AO14652" s="1"/>
      <c r="AR14652" s="1"/>
      <c r="BA14652" s="1"/>
      <c r="BD14652" s="1"/>
      <c r="BE14652" s="1"/>
      <c r="BG14652" s="1"/>
      <c r="BH14652" s="1"/>
      <c r="BI14652" s="1"/>
    </row>
    <row r="14653" spans="8:61" ht="20.100000000000001" customHeight="1" x14ac:dyDescent="0.2">
      <c r="H14653" s="1"/>
      <c r="K14653" s="1"/>
      <c r="L14653" s="1"/>
      <c r="AD14653" s="1"/>
      <c r="AF14653" s="1"/>
      <c r="AG14653" s="1"/>
      <c r="AH14653" s="1"/>
      <c r="AL14653" s="1"/>
      <c r="AN14653" s="1"/>
      <c r="AO14653" s="1"/>
      <c r="AR14653" s="1"/>
      <c r="BA14653" s="1"/>
      <c r="BD14653" s="1"/>
      <c r="BE14653" s="1"/>
      <c r="BG14653" s="1"/>
      <c r="BH14653" s="1"/>
      <c r="BI14653" s="1"/>
    </row>
    <row r="14654" spans="8:61" ht="20.100000000000001" customHeight="1" x14ac:dyDescent="0.2">
      <c r="H14654" s="1"/>
      <c r="K14654" s="1"/>
      <c r="L14654" s="1"/>
      <c r="AD14654" s="1"/>
      <c r="AF14654" s="1"/>
      <c r="AG14654" s="1"/>
      <c r="AH14654" s="1"/>
      <c r="AL14654" s="1"/>
      <c r="AN14654" s="1"/>
      <c r="AO14654" s="1"/>
      <c r="AR14654" s="1"/>
      <c r="BA14654" s="1"/>
      <c r="BD14654" s="1"/>
      <c r="BE14654" s="1"/>
      <c r="BG14654" s="1"/>
      <c r="BH14654" s="1"/>
      <c r="BI14654" s="1"/>
    </row>
    <row r="14655" spans="8:61" ht="20.100000000000001" customHeight="1" x14ac:dyDescent="0.2">
      <c r="H14655" s="1"/>
      <c r="K14655" s="1"/>
      <c r="L14655" s="1"/>
      <c r="AD14655" s="1"/>
      <c r="AF14655" s="1"/>
      <c r="AG14655" s="1"/>
      <c r="AH14655" s="1"/>
      <c r="AL14655" s="1"/>
      <c r="AN14655" s="1"/>
      <c r="AO14655" s="1"/>
      <c r="AR14655" s="1"/>
      <c r="BA14655" s="1"/>
      <c r="BD14655" s="1"/>
      <c r="BE14655" s="1"/>
      <c r="BG14655" s="1"/>
      <c r="BH14655" s="1"/>
      <c r="BI14655" s="1"/>
    </row>
    <row r="14656" spans="8:61" ht="20.100000000000001" customHeight="1" x14ac:dyDescent="0.2">
      <c r="H14656" s="1"/>
      <c r="K14656" s="1"/>
      <c r="L14656" s="1"/>
      <c r="AD14656" s="1"/>
      <c r="AF14656" s="1"/>
      <c r="AG14656" s="1"/>
      <c r="AH14656" s="1"/>
      <c r="AL14656" s="1"/>
      <c r="AN14656" s="1"/>
      <c r="AO14656" s="1"/>
      <c r="AR14656" s="1"/>
      <c r="BA14656" s="1"/>
      <c r="BD14656" s="1"/>
      <c r="BE14656" s="1"/>
      <c r="BG14656" s="1"/>
      <c r="BH14656" s="1"/>
      <c r="BI14656" s="1"/>
    </row>
    <row r="14657" spans="8:61" ht="20.100000000000001" customHeight="1" x14ac:dyDescent="0.2">
      <c r="H14657" s="1"/>
      <c r="K14657" s="1"/>
      <c r="L14657" s="1"/>
      <c r="AD14657" s="1"/>
      <c r="AF14657" s="1"/>
      <c r="AG14657" s="1"/>
      <c r="AH14657" s="1"/>
      <c r="AL14657" s="1"/>
      <c r="AN14657" s="1"/>
      <c r="AO14657" s="1"/>
      <c r="AR14657" s="1"/>
      <c r="BA14657" s="1"/>
      <c r="BD14657" s="1"/>
      <c r="BE14657" s="1"/>
      <c r="BG14657" s="1"/>
      <c r="BH14657" s="1"/>
      <c r="BI14657" s="1"/>
    </row>
    <row r="14658" spans="8:61" ht="20.100000000000001" customHeight="1" x14ac:dyDescent="0.2">
      <c r="H14658" s="1"/>
      <c r="K14658" s="1"/>
      <c r="L14658" s="1"/>
      <c r="AD14658" s="1"/>
      <c r="AF14658" s="1"/>
      <c r="AG14658" s="1"/>
      <c r="AH14658" s="1"/>
      <c r="AL14658" s="1"/>
      <c r="AN14658" s="1"/>
      <c r="AO14658" s="1"/>
      <c r="AR14658" s="1"/>
      <c r="BA14658" s="1"/>
      <c r="BD14658" s="1"/>
      <c r="BE14658" s="1"/>
      <c r="BG14658" s="1"/>
      <c r="BH14658" s="1"/>
      <c r="BI14658" s="1"/>
    </row>
    <row r="14659" spans="8:61" ht="20.100000000000001" customHeight="1" x14ac:dyDescent="0.2">
      <c r="H14659" s="1"/>
      <c r="K14659" s="1"/>
      <c r="L14659" s="1"/>
      <c r="AD14659" s="1"/>
      <c r="AF14659" s="1"/>
      <c r="AG14659" s="1"/>
      <c r="AH14659" s="1"/>
      <c r="AL14659" s="1"/>
      <c r="AN14659" s="1"/>
      <c r="AO14659" s="1"/>
      <c r="AR14659" s="1"/>
      <c r="BA14659" s="1"/>
      <c r="BD14659" s="1"/>
      <c r="BE14659" s="1"/>
      <c r="BG14659" s="1"/>
      <c r="BH14659" s="1"/>
      <c r="BI14659" s="1"/>
    </row>
    <row r="14660" spans="8:61" ht="20.100000000000001" customHeight="1" x14ac:dyDescent="0.2">
      <c r="H14660" s="1"/>
      <c r="K14660" s="1"/>
      <c r="L14660" s="1"/>
      <c r="AD14660" s="1"/>
      <c r="AF14660" s="1"/>
      <c r="AG14660" s="1"/>
      <c r="AH14660" s="1"/>
      <c r="AL14660" s="1"/>
      <c r="AN14660" s="1"/>
      <c r="AO14660" s="1"/>
      <c r="AR14660" s="1"/>
      <c r="BA14660" s="1"/>
      <c r="BD14660" s="1"/>
      <c r="BE14660" s="1"/>
      <c r="BG14660" s="1"/>
      <c r="BH14660" s="1"/>
      <c r="BI14660" s="1"/>
    </row>
    <row r="14661" spans="8:61" ht="20.100000000000001" customHeight="1" x14ac:dyDescent="0.2">
      <c r="H14661" s="1"/>
      <c r="K14661" s="1"/>
      <c r="L14661" s="1"/>
      <c r="AD14661" s="1"/>
      <c r="AF14661" s="1"/>
      <c r="AG14661" s="1"/>
      <c r="AH14661" s="1"/>
      <c r="AL14661" s="1"/>
      <c r="AN14661" s="1"/>
      <c r="AO14661" s="1"/>
      <c r="AR14661" s="1"/>
      <c r="BA14661" s="1"/>
      <c r="BD14661" s="1"/>
      <c r="BE14661" s="1"/>
      <c r="BG14661" s="1"/>
      <c r="BH14661" s="1"/>
      <c r="BI14661" s="1"/>
    </row>
    <row r="14662" spans="8:61" ht="20.100000000000001" customHeight="1" x14ac:dyDescent="0.2">
      <c r="H14662" s="1"/>
      <c r="K14662" s="1"/>
      <c r="L14662" s="1"/>
      <c r="AD14662" s="1"/>
      <c r="AF14662" s="1"/>
      <c r="AG14662" s="1"/>
      <c r="AH14662" s="1"/>
      <c r="AL14662" s="1"/>
      <c r="AN14662" s="1"/>
      <c r="AO14662" s="1"/>
      <c r="AR14662" s="1"/>
      <c r="BA14662" s="1"/>
      <c r="BD14662" s="1"/>
      <c r="BE14662" s="1"/>
      <c r="BG14662" s="1"/>
      <c r="BH14662" s="1"/>
      <c r="BI14662" s="1"/>
    </row>
    <row r="14663" spans="8:61" ht="20.100000000000001" customHeight="1" x14ac:dyDescent="0.2">
      <c r="H14663" s="1"/>
      <c r="K14663" s="1"/>
      <c r="L14663" s="1"/>
      <c r="AD14663" s="1"/>
      <c r="AF14663" s="1"/>
      <c r="AG14663" s="1"/>
      <c r="AH14663" s="1"/>
      <c r="AL14663" s="1"/>
      <c r="AN14663" s="1"/>
      <c r="AO14663" s="1"/>
      <c r="AR14663" s="1"/>
      <c r="BA14663" s="1"/>
      <c r="BD14663" s="1"/>
      <c r="BE14663" s="1"/>
      <c r="BG14663" s="1"/>
      <c r="BH14663" s="1"/>
      <c r="BI14663" s="1"/>
    </row>
    <row r="14664" spans="8:61" ht="20.100000000000001" customHeight="1" x14ac:dyDescent="0.2">
      <c r="H14664" s="1"/>
      <c r="K14664" s="1"/>
      <c r="L14664" s="1"/>
      <c r="AD14664" s="1"/>
      <c r="AF14664" s="1"/>
      <c r="AG14664" s="1"/>
      <c r="AH14664" s="1"/>
      <c r="AL14664" s="1"/>
      <c r="AN14664" s="1"/>
      <c r="AO14664" s="1"/>
      <c r="AR14664" s="1"/>
      <c r="BA14664" s="1"/>
      <c r="BD14664" s="1"/>
      <c r="BE14664" s="1"/>
      <c r="BG14664" s="1"/>
      <c r="BH14664" s="1"/>
      <c r="BI14664" s="1"/>
    </row>
    <row r="14665" spans="8:61" ht="20.100000000000001" customHeight="1" x14ac:dyDescent="0.2">
      <c r="H14665" s="1"/>
      <c r="K14665" s="1"/>
      <c r="L14665" s="1"/>
      <c r="AD14665" s="1"/>
      <c r="AF14665" s="1"/>
      <c r="AG14665" s="1"/>
      <c r="AH14665" s="1"/>
      <c r="AL14665" s="1"/>
      <c r="AN14665" s="1"/>
      <c r="AO14665" s="1"/>
      <c r="AR14665" s="1"/>
      <c r="BA14665" s="1"/>
      <c r="BD14665" s="1"/>
      <c r="BE14665" s="1"/>
      <c r="BG14665" s="1"/>
      <c r="BH14665" s="1"/>
      <c r="BI14665" s="1"/>
    </row>
    <row r="14666" spans="8:61" ht="20.100000000000001" customHeight="1" x14ac:dyDescent="0.2">
      <c r="H14666" s="1"/>
      <c r="K14666" s="1"/>
      <c r="L14666" s="1"/>
      <c r="AD14666" s="1"/>
      <c r="AF14666" s="1"/>
      <c r="AG14666" s="1"/>
      <c r="AH14666" s="1"/>
      <c r="AL14666" s="1"/>
      <c r="AN14666" s="1"/>
      <c r="AO14666" s="1"/>
      <c r="AR14666" s="1"/>
      <c r="BA14666" s="1"/>
      <c r="BD14666" s="1"/>
      <c r="BE14666" s="1"/>
      <c r="BG14666" s="1"/>
      <c r="BH14666" s="1"/>
      <c r="BI14666" s="1"/>
    </row>
    <row r="14667" spans="8:61" ht="20.100000000000001" customHeight="1" x14ac:dyDescent="0.2">
      <c r="H14667" s="1"/>
      <c r="K14667" s="1"/>
      <c r="L14667" s="1"/>
      <c r="AD14667" s="1"/>
      <c r="AF14667" s="1"/>
      <c r="AG14667" s="1"/>
      <c r="AH14667" s="1"/>
      <c r="AL14667" s="1"/>
      <c r="AN14667" s="1"/>
      <c r="AO14667" s="1"/>
      <c r="AR14667" s="1"/>
      <c r="BA14667" s="1"/>
      <c r="BD14667" s="1"/>
      <c r="BE14667" s="1"/>
      <c r="BG14667" s="1"/>
      <c r="BH14667" s="1"/>
      <c r="BI14667" s="1"/>
    </row>
    <row r="14668" spans="8:61" ht="20.100000000000001" customHeight="1" x14ac:dyDescent="0.2">
      <c r="H14668" s="1"/>
      <c r="K14668" s="1"/>
      <c r="L14668" s="1"/>
      <c r="AD14668" s="1"/>
      <c r="AF14668" s="1"/>
      <c r="AG14668" s="1"/>
      <c r="AH14668" s="1"/>
      <c r="AL14668" s="1"/>
      <c r="AN14668" s="1"/>
      <c r="AO14668" s="1"/>
      <c r="AR14668" s="1"/>
      <c r="BA14668" s="1"/>
      <c r="BD14668" s="1"/>
      <c r="BE14668" s="1"/>
      <c r="BG14668" s="1"/>
      <c r="BH14668" s="1"/>
      <c r="BI14668" s="1"/>
    </row>
    <row r="14669" spans="8:61" ht="20.100000000000001" customHeight="1" x14ac:dyDescent="0.2">
      <c r="H14669" s="1"/>
      <c r="K14669" s="1"/>
      <c r="L14669" s="1"/>
      <c r="AD14669" s="1"/>
      <c r="AF14669" s="1"/>
      <c r="AG14669" s="1"/>
      <c r="AH14669" s="1"/>
      <c r="AL14669" s="1"/>
      <c r="AN14669" s="1"/>
      <c r="AO14669" s="1"/>
      <c r="AR14669" s="1"/>
      <c r="BA14669" s="1"/>
      <c r="BD14669" s="1"/>
      <c r="BE14669" s="1"/>
      <c r="BG14669" s="1"/>
      <c r="BH14669" s="1"/>
      <c r="BI14669" s="1"/>
    </row>
    <row r="14670" spans="8:61" ht="20.100000000000001" customHeight="1" x14ac:dyDescent="0.2">
      <c r="H14670" s="1"/>
      <c r="K14670" s="1"/>
      <c r="L14670" s="1"/>
      <c r="AD14670" s="1"/>
      <c r="AF14670" s="1"/>
      <c r="AG14670" s="1"/>
      <c r="AH14670" s="1"/>
      <c r="AL14670" s="1"/>
      <c r="AN14670" s="1"/>
      <c r="AO14670" s="1"/>
      <c r="AR14670" s="1"/>
      <c r="BA14670" s="1"/>
      <c r="BD14670" s="1"/>
      <c r="BE14670" s="1"/>
      <c r="BG14670" s="1"/>
      <c r="BH14670" s="1"/>
      <c r="BI14670" s="1"/>
    </row>
    <row r="14671" spans="8:61" ht="20.100000000000001" customHeight="1" x14ac:dyDescent="0.2">
      <c r="H14671" s="1"/>
      <c r="K14671" s="1"/>
      <c r="L14671" s="1"/>
      <c r="AD14671" s="1"/>
      <c r="AF14671" s="1"/>
      <c r="AG14671" s="1"/>
      <c r="AH14671" s="1"/>
      <c r="AL14671" s="1"/>
      <c r="AN14671" s="1"/>
      <c r="AO14671" s="1"/>
      <c r="AR14671" s="1"/>
      <c r="BA14671" s="1"/>
      <c r="BD14671" s="1"/>
      <c r="BE14671" s="1"/>
      <c r="BG14671" s="1"/>
      <c r="BH14671" s="1"/>
      <c r="BI14671" s="1"/>
    </row>
    <row r="14672" spans="8:61" ht="20.100000000000001" customHeight="1" x14ac:dyDescent="0.2">
      <c r="H14672" s="1"/>
      <c r="K14672" s="1"/>
      <c r="L14672" s="1"/>
      <c r="AD14672" s="1"/>
      <c r="AF14672" s="1"/>
      <c r="AG14672" s="1"/>
      <c r="AH14672" s="1"/>
      <c r="AL14672" s="1"/>
      <c r="AN14672" s="1"/>
      <c r="AO14672" s="1"/>
      <c r="AR14672" s="1"/>
      <c r="BA14672" s="1"/>
      <c r="BD14672" s="1"/>
      <c r="BE14672" s="1"/>
      <c r="BG14672" s="1"/>
      <c r="BH14672" s="1"/>
      <c r="BI14672" s="1"/>
    </row>
    <row r="14673" spans="8:61" ht="20.100000000000001" customHeight="1" x14ac:dyDescent="0.2">
      <c r="H14673" s="1"/>
      <c r="K14673" s="1"/>
      <c r="L14673" s="1"/>
      <c r="AD14673" s="1"/>
      <c r="AF14673" s="1"/>
      <c r="AG14673" s="1"/>
      <c r="AH14673" s="1"/>
      <c r="AL14673" s="1"/>
      <c r="AN14673" s="1"/>
      <c r="AO14673" s="1"/>
      <c r="AR14673" s="1"/>
      <c r="BA14673" s="1"/>
      <c r="BD14673" s="1"/>
      <c r="BE14673" s="1"/>
      <c r="BG14673" s="1"/>
      <c r="BH14673" s="1"/>
      <c r="BI14673" s="1"/>
    </row>
    <row r="14674" spans="8:61" ht="20.100000000000001" customHeight="1" x14ac:dyDescent="0.2">
      <c r="H14674" s="1"/>
      <c r="K14674" s="1"/>
      <c r="L14674" s="1"/>
      <c r="AD14674" s="1"/>
      <c r="AF14674" s="1"/>
      <c r="AG14674" s="1"/>
      <c r="AH14674" s="1"/>
      <c r="AL14674" s="1"/>
      <c r="AN14674" s="1"/>
      <c r="AO14674" s="1"/>
      <c r="AR14674" s="1"/>
      <c r="BA14674" s="1"/>
      <c r="BD14674" s="1"/>
      <c r="BE14674" s="1"/>
      <c r="BG14674" s="1"/>
      <c r="BH14674" s="1"/>
      <c r="BI14674" s="1"/>
    </row>
    <row r="14675" spans="8:61" ht="20.100000000000001" customHeight="1" x14ac:dyDescent="0.2">
      <c r="H14675" s="1"/>
      <c r="K14675" s="1"/>
      <c r="L14675" s="1"/>
      <c r="AD14675" s="1"/>
      <c r="AF14675" s="1"/>
      <c r="AG14675" s="1"/>
      <c r="AH14675" s="1"/>
      <c r="AL14675" s="1"/>
      <c r="AN14675" s="1"/>
      <c r="AO14675" s="1"/>
      <c r="AR14675" s="1"/>
      <c r="BA14675" s="1"/>
      <c r="BD14675" s="1"/>
      <c r="BE14675" s="1"/>
      <c r="BG14675" s="1"/>
      <c r="BH14675" s="1"/>
      <c r="BI14675" s="1"/>
    </row>
    <row r="14676" spans="8:61" ht="20.100000000000001" customHeight="1" x14ac:dyDescent="0.2">
      <c r="H14676" s="1"/>
      <c r="K14676" s="1"/>
      <c r="L14676" s="1"/>
      <c r="AD14676" s="1"/>
      <c r="AF14676" s="1"/>
      <c r="AG14676" s="1"/>
      <c r="AH14676" s="1"/>
      <c r="AL14676" s="1"/>
      <c r="AN14676" s="1"/>
      <c r="AO14676" s="1"/>
      <c r="AR14676" s="1"/>
      <c r="BA14676" s="1"/>
      <c r="BD14676" s="1"/>
      <c r="BE14676" s="1"/>
      <c r="BG14676" s="1"/>
      <c r="BH14676" s="1"/>
      <c r="BI14676" s="1"/>
    </row>
    <row r="14677" spans="8:61" ht="20.100000000000001" customHeight="1" x14ac:dyDescent="0.2">
      <c r="H14677" s="1"/>
      <c r="K14677" s="1"/>
      <c r="L14677" s="1"/>
      <c r="AD14677" s="1"/>
      <c r="AF14677" s="1"/>
      <c r="AG14677" s="1"/>
      <c r="AH14677" s="1"/>
      <c r="AL14677" s="1"/>
      <c r="AN14677" s="1"/>
      <c r="AO14677" s="1"/>
      <c r="AR14677" s="1"/>
      <c r="BA14677" s="1"/>
      <c r="BD14677" s="1"/>
      <c r="BE14677" s="1"/>
      <c r="BG14677" s="1"/>
      <c r="BH14677" s="1"/>
      <c r="BI14677" s="1"/>
    </row>
    <row r="14678" spans="8:61" ht="20.100000000000001" customHeight="1" x14ac:dyDescent="0.2">
      <c r="H14678" s="1"/>
      <c r="K14678" s="1"/>
      <c r="L14678" s="1"/>
      <c r="AD14678" s="1"/>
      <c r="AF14678" s="1"/>
      <c r="AG14678" s="1"/>
      <c r="AH14678" s="1"/>
      <c r="AL14678" s="1"/>
      <c r="AN14678" s="1"/>
      <c r="AO14678" s="1"/>
      <c r="AR14678" s="1"/>
      <c r="BA14678" s="1"/>
      <c r="BD14678" s="1"/>
      <c r="BE14678" s="1"/>
      <c r="BG14678" s="1"/>
      <c r="BH14678" s="1"/>
      <c r="BI14678" s="1"/>
    </row>
    <row r="14679" spans="8:61" ht="20.100000000000001" customHeight="1" x14ac:dyDescent="0.2">
      <c r="H14679" s="1"/>
      <c r="K14679" s="1"/>
      <c r="L14679" s="1"/>
      <c r="AD14679" s="1"/>
      <c r="AF14679" s="1"/>
      <c r="AG14679" s="1"/>
      <c r="AH14679" s="1"/>
      <c r="AL14679" s="1"/>
      <c r="AN14679" s="1"/>
      <c r="AO14679" s="1"/>
      <c r="AR14679" s="1"/>
      <c r="BA14679" s="1"/>
      <c r="BD14679" s="1"/>
      <c r="BE14679" s="1"/>
      <c r="BG14679" s="1"/>
      <c r="BH14679" s="1"/>
      <c r="BI14679" s="1"/>
    </row>
    <row r="14680" spans="8:61" ht="20.100000000000001" customHeight="1" x14ac:dyDescent="0.2">
      <c r="H14680" s="1"/>
      <c r="K14680" s="1"/>
      <c r="L14680" s="1"/>
      <c r="AD14680" s="1"/>
      <c r="AF14680" s="1"/>
      <c r="AG14680" s="1"/>
      <c r="AH14680" s="1"/>
      <c r="AL14680" s="1"/>
      <c r="AN14680" s="1"/>
      <c r="AO14680" s="1"/>
      <c r="AR14680" s="1"/>
      <c r="BA14680" s="1"/>
      <c r="BD14680" s="1"/>
      <c r="BE14680" s="1"/>
      <c r="BG14680" s="1"/>
      <c r="BH14680" s="1"/>
      <c r="BI14680" s="1"/>
    </row>
    <row r="14681" spans="8:61" ht="20.100000000000001" customHeight="1" x14ac:dyDescent="0.2">
      <c r="H14681" s="1"/>
      <c r="K14681" s="1"/>
      <c r="L14681" s="1"/>
      <c r="AD14681" s="1"/>
      <c r="AF14681" s="1"/>
      <c r="AG14681" s="1"/>
      <c r="AH14681" s="1"/>
      <c r="AL14681" s="1"/>
      <c r="AN14681" s="1"/>
      <c r="AO14681" s="1"/>
      <c r="AR14681" s="1"/>
      <c r="BA14681" s="1"/>
      <c r="BD14681" s="1"/>
      <c r="BE14681" s="1"/>
      <c r="BG14681" s="1"/>
      <c r="BH14681" s="1"/>
      <c r="BI14681" s="1"/>
    </row>
    <row r="14682" spans="8:61" ht="20.100000000000001" customHeight="1" x14ac:dyDescent="0.2">
      <c r="H14682" s="1"/>
      <c r="K14682" s="1"/>
      <c r="L14682" s="1"/>
      <c r="AD14682" s="1"/>
      <c r="AF14682" s="1"/>
      <c r="AG14682" s="1"/>
      <c r="AH14682" s="1"/>
      <c r="AL14682" s="1"/>
      <c r="AN14682" s="1"/>
      <c r="AO14682" s="1"/>
      <c r="AR14682" s="1"/>
      <c r="BA14682" s="1"/>
      <c r="BD14682" s="1"/>
      <c r="BE14682" s="1"/>
      <c r="BG14682" s="1"/>
      <c r="BH14682" s="1"/>
      <c r="BI14682" s="1"/>
    </row>
    <row r="14683" spans="8:61" ht="20.100000000000001" customHeight="1" x14ac:dyDescent="0.2">
      <c r="H14683" s="1"/>
      <c r="K14683" s="1"/>
      <c r="L14683" s="1"/>
      <c r="AD14683" s="1"/>
      <c r="AF14683" s="1"/>
      <c r="AG14683" s="1"/>
      <c r="AH14683" s="1"/>
      <c r="AL14683" s="1"/>
      <c r="AN14683" s="1"/>
      <c r="AO14683" s="1"/>
      <c r="AR14683" s="1"/>
      <c r="BA14683" s="1"/>
      <c r="BD14683" s="1"/>
      <c r="BE14683" s="1"/>
      <c r="BG14683" s="1"/>
      <c r="BH14683" s="1"/>
      <c r="BI14683" s="1"/>
    </row>
    <row r="14684" spans="8:61" ht="20.100000000000001" customHeight="1" x14ac:dyDescent="0.2">
      <c r="H14684" s="1"/>
      <c r="K14684" s="1"/>
      <c r="L14684" s="1"/>
      <c r="AD14684" s="1"/>
      <c r="AF14684" s="1"/>
      <c r="AG14684" s="1"/>
      <c r="AH14684" s="1"/>
      <c r="AL14684" s="1"/>
      <c r="AN14684" s="1"/>
      <c r="AO14684" s="1"/>
      <c r="AR14684" s="1"/>
      <c r="BA14684" s="1"/>
      <c r="BD14684" s="1"/>
      <c r="BE14684" s="1"/>
      <c r="BG14684" s="1"/>
      <c r="BH14684" s="1"/>
      <c r="BI14684" s="1"/>
    </row>
    <row r="14685" spans="8:61" ht="20.100000000000001" customHeight="1" x14ac:dyDescent="0.2">
      <c r="H14685" s="1"/>
      <c r="K14685" s="1"/>
      <c r="L14685" s="1"/>
      <c r="AD14685" s="1"/>
      <c r="AF14685" s="1"/>
      <c r="AG14685" s="1"/>
      <c r="AH14685" s="1"/>
      <c r="AL14685" s="1"/>
      <c r="AN14685" s="1"/>
      <c r="AO14685" s="1"/>
      <c r="AR14685" s="1"/>
      <c r="BA14685" s="1"/>
      <c r="BD14685" s="1"/>
      <c r="BE14685" s="1"/>
      <c r="BG14685" s="1"/>
      <c r="BH14685" s="1"/>
      <c r="BI14685" s="1"/>
    </row>
    <row r="14686" spans="8:61" ht="20.100000000000001" customHeight="1" x14ac:dyDescent="0.2">
      <c r="H14686" s="1"/>
      <c r="K14686" s="1"/>
      <c r="L14686" s="1"/>
      <c r="AD14686" s="1"/>
      <c r="AF14686" s="1"/>
      <c r="AG14686" s="1"/>
      <c r="AH14686" s="1"/>
      <c r="AL14686" s="1"/>
      <c r="AN14686" s="1"/>
      <c r="AO14686" s="1"/>
      <c r="AR14686" s="1"/>
      <c r="BA14686" s="1"/>
      <c r="BD14686" s="1"/>
      <c r="BE14686" s="1"/>
      <c r="BG14686" s="1"/>
      <c r="BH14686" s="1"/>
      <c r="BI14686" s="1"/>
    </row>
    <row r="14687" spans="8:61" ht="20.100000000000001" customHeight="1" x14ac:dyDescent="0.2">
      <c r="H14687" s="1"/>
      <c r="K14687" s="1"/>
      <c r="L14687" s="1"/>
      <c r="AD14687" s="1"/>
      <c r="AF14687" s="1"/>
      <c r="AG14687" s="1"/>
      <c r="AH14687" s="1"/>
      <c r="AL14687" s="1"/>
      <c r="AN14687" s="1"/>
      <c r="AO14687" s="1"/>
      <c r="AR14687" s="1"/>
      <c r="BA14687" s="1"/>
      <c r="BD14687" s="1"/>
      <c r="BE14687" s="1"/>
      <c r="BG14687" s="1"/>
      <c r="BH14687" s="1"/>
      <c r="BI14687" s="1"/>
    </row>
    <row r="14688" spans="8:61" ht="20.100000000000001" customHeight="1" x14ac:dyDescent="0.2">
      <c r="H14688" s="1"/>
      <c r="K14688" s="1"/>
      <c r="L14688" s="1"/>
      <c r="AD14688" s="1"/>
      <c r="AF14688" s="1"/>
      <c r="AG14688" s="1"/>
      <c r="AH14688" s="1"/>
      <c r="AL14688" s="1"/>
      <c r="AN14688" s="1"/>
      <c r="AO14688" s="1"/>
      <c r="AR14688" s="1"/>
      <c r="BA14688" s="1"/>
      <c r="BD14688" s="1"/>
      <c r="BE14688" s="1"/>
      <c r="BG14688" s="1"/>
      <c r="BH14688" s="1"/>
      <c r="BI14688" s="1"/>
    </row>
    <row r="14689" spans="8:61" ht="20.100000000000001" customHeight="1" x14ac:dyDescent="0.2">
      <c r="H14689" s="1"/>
      <c r="K14689" s="1"/>
      <c r="L14689" s="1"/>
      <c r="AD14689" s="1"/>
      <c r="AF14689" s="1"/>
      <c r="AG14689" s="1"/>
      <c r="AH14689" s="1"/>
      <c r="AL14689" s="1"/>
      <c r="AN14689" s="1"/>
      <c r="AO14689" s="1"/>
      <c r="AR14689" s="1"/>
      <c r="BA14689" s="1"/>
      <c r="BD14689" s="1"/>
      <c r="BE14689" s="1"/>
      <c r="BG14689" s="1"/>
      <c r="BH14689" s="1"/>
      <c r="BI14689" s="1"/>
    </row>
    <row r="14690" spans="8:61" ht="20.100000000000001" customHeight="1" x14ac:dyDescent="0.2">
      <c r="H14690" s="1"/>
      <c r="K14690" s="1"/>
      <c r="L14690" s="1"/>
      <c r="AD14690" s="1"/>
      <c r="AF14690" s="1"/>
      <c r="AG14690" s="1"/>
      <c r="AH14690" s="1"/>
      <c r="AL14690" s="1"/>
      <c r="AN14690" s="1"/>
      <c r="AO14690" s="1"/>
      <c r="AR14690" s="1"/>
      <c r="BA14690" s="1"/>
      <c r="BD14690" s="1"/>
      <c r="BE14690" s="1"/>
      <c r="BG14690" s="1"/>
      <c r="BH14690" s="1"/>
      <c r="BI14690" s="1"/>
    </row>
    <row r="14691" spans="8:61" ht="20.100000000000001" customHeight="1" x14ac:dyDescent="0.2">
      <c r="H14691" s="1"/>
      <c r="K14691" s="1"/>
      <c r="L14691" s="1"/>
      <c r="AD14691" s="1"/>
      <c r="AF14691" s="1"/>
      <c r="AG14691" s="1"/>
      <c r="AH14691" s="1"/>
      <c r="AL14691" s="1"/>
      <c r="AN14691" s="1"/>
      <c r="AO14691" s="1"/>
      <c r="AR14691" s="1"/>
      <c r="BA14691" s="1"/>
      <c r="BD14691" s="1"/>
      <c r="BE14691" s="1"/>
      <c r="BG14691" s="1"/>
      <c r="BH14691" s="1"/>
      <c r="BI14691" s="1"/>
    </row>
    <row r="14692" spans="8:61" ht="20.100000000000001" customHeight="1" x14ac:dyDescent="0.2">
      <c r="H14692" s="1"/>
      <c r="K14692" s="1"/>
      <c r="L14692" s="1"/>
      <c r="AD14692" s="1"/>
      <c r="AF14692" s="1"/>
      <c r="AG14692" s="1"/>
      <c r="AH14692" s="1"/>
      <c r="AL14692" s="1"/>
      <c r="AN14692" s="1"/>
      <c r="AO14692" s="1"/>
      <c r="AR14692" s="1"/>
      <c r="BA14692" s="1"/>
      <c r="BD14692" s="1"/>
      <c r="BE14692" s="1"/>
      <c r="BG14692" s="1"/>
      <c r="BH14692" s="1"/>
      <c r="BI14692" s="1"/>
    </row>
    <row r="14693" spans="8:61" ht="20.100000000000001" customHeight="1" x14ac:dyDescent="0.2">
      <c r="H14693" s="1"/>
      <c r="K14693" s="1"/>
      <c r="L14693" s="1"/>
      <c r="AD14693" s="1"/>
      <c r="AF14693" s="1"/>
      <c r="AG14693" s="1"/>
      <c r="AH14693" s="1"/>
      <c r="AL14693" s="1"/>
      <c r="AN14693" s="1"/>
      <c r="AO14693" s="1"/>
      <c r="AR14693" s="1"/>
      <c r="BA14693" s="1"/>
      <c r="BD14693" s="1"/>
      <c r="BE14693" s="1"/>
      <c r="BG14693" s="1"/>
      <c r="BH14693" s="1"/>
      <c r="BI14693" s="1"/>
    </row>
    <row r="14694" spans="8:61" ht="20.100000000000001" customHeight="1" x14ac:dyDescent="0.2">
      <c r="H14694" s="1"/>
      <c r="K14694" s="1"/>
      <c r="L14694" s="1"/>
      <c r="AD14694" s="1"/>
      <c r="AF14694" s="1"/>
      <c r="AG14694" s="1"/>
      <c r="AH14694" s="1"/>
      <c r="AL14694" s="1"/>
      <c r="AN14694" s="1"/>
      <c r="AO14694" s="1"/>
      <c r="AR14694" s="1"/>
      <c r="BA14694" s="1"/>
      <c r="BD14694" s="1"/>
      <c r="BE14694" s="1"/>
      <c r="BG14694" s="1"/>
      <c r="BH14694" s="1"/>
      <c r="BI14694" s="1"/>
    </row>
    <row r="14695" spans="8:61" ht="20.100000000000001" customHeight="1" x14ac:dyDescent="0.2">
      <c r="H14695" s="1"/>
      <c r="K14695" s="1"/>
      <c r="L14695" s="1"/>
      <c r="AD14695" s="1"/>
      <c r="AF14695" s="1"/>
      <c r="AG14695" s="1"/>
      <c r="AH14695" s="1"/>
      <c r="AL14695" s="1"/>
      <c r="AN14695" s="1"/>
      <c r="AO14695" s="1"/>
      <c r="AR14695" s="1"/>
      <c r="BA14695" s="1"/>
      <c r="BD14695" s="1"/>
      <c r="BE14695" s="1"/>
      <c r="BG14695" s="1"/>
      <c r="BH14695" s="1"/>
      <c r="BI14695" s="1"/>
    </row>
    <row r="14696" spans="8:61" ht="20.100000000000001" customHeight="1" x14ac:dyDescent="0.2">
      <c r="H14696" s="1"/>
      <c r="K14696" s="1"/>
      <c r="L14696" s="1"/>
      <c r="AD14696" s="1"/>
      <c r="AF14696" s="1"/>
      <c r="AG14696" s="1"/>
      <c r="AH14696" s="1"/>
      <c r="AL14696" s="1"/>
      <c r="AN14696" s="1"/>
      <c r="AO14696" s="1"/>
      <c r="AR14696" s="1"/>
      <c r="BA14696" s="1"/>
      <c r="BD14696" s="1"/>
      <c r="BE14696" s="1"/>
      <c r="BG14696" s="1"/>
      <c r="BH14696" s="1"/>
      <c r="BI14696" s="1"/>
    </row>
    <row r="14697" spans="8:61" ht="20.100000000000001" customHeight="1" x14ac:dyDescent="0.2">
      <c r="H14697" s="1"/>
      <c r="K14697" s="1"/>
      <c r="L14697" s="1"/>
      <c r="AD14697" s="1"/>
      <c r="AF14697" s="1"/>
      <c r="AG14697" s="1"/>
      <c r="AH14697" s="1"/>
      <c r="AL14697" s="1"/>
      <c r="AN14697" s="1"/>
      <c r="AO14697" s="1"/>
      <c r="AR14697" s="1"/>
      <c r="BA14697" s="1"/>
      <c r="BD14697" s="1"/>
      <c r="BE14697" s="1"/>
      <c r="BG14697" s="1"/>
      <c r="BH14697" s="1"/>
      <c r="BI14697" s="1"/>
    </row>
    <row r="14698" spans="8:61" ht="20.100000000000001" customHeight="1" x14ac:dyDescent="0.2">
      <c r="H14698" s="1"/>
      <c r="K14698" s="1"/>
      <c r="L14698" s="1"/>
      <c r="AD14698" s="1"/>
      <c r="AF14698" s="1"/>
      <c r="AG14698" s="1"/>
      <c r="AH14698" s="1"/>
      <c r="AL14698" s="1"/>
      <c r="AN14698" s="1"/>
      <c r="AO14698" s="1"/>
      <c r="AR14698" s="1"/>
      <c r="BA14698" s="1"/>
      <c r="BD14698" s="1"/>
      <c r="BE14698" s="1"/>
      <c r="BG14698" s="1"/>
      <c r="BH14698" s="1"/>
      <c r="BI14698" s="1"/>
    </row>
    <row r="14699" spans="8:61" ht="20.100000000000001" customHeight="1" x14ac:dyDescent="0.2">
      <c r="H14699" s="1"/>
      <c r="K14699" s="1"/>
      <c r="L14699" s="1"/>
      <c r="AD14699" s="1"/>
      <c r="AF14699" s="1"/>
      <c r="AG14699" s="1"/>
      <c r="AH14699" s="1"/>
      <c r="AL14699" s="1"/>
      <c r="AN14699" s="1"/>
      <c r="AO14699" s="1"/>
      <c r="AR14699" s="1"/>
      <c r="BA14699" s="1"/>
      <c r="BD14699" s="1"/>
      <c r="BE14699" s="1"/>
      <c r="BG14699" s="1"/>
      <c r="BH14699" s="1"/>
      <c r="BI14699" s="1"/>
    </row>
    <row r="14700" spans="8:61" ht="20.100000000000001" customHeight="1" x14ac:dyDescent="0.2">
      <c r="H14700" s="1"/>
      <c r="K14700" s="1"/>
      <c r="L14700" s="1"/>
      <c r="AD14700" s="1"/>
      <c r="AF14700" s="1"/>
      <c r="AG14700" s="1"/>
      <c r="AH14700" s="1"/>
      <c r="AL14700" s="1"/>
      <c r="AN14700" s="1"/>
      <c r="AO14700" s="1"/>
      <c r="AR14700" s="1"/>
      <c r="BA14700" s="1"/>
      <c r="BD14700" s="1"/>
      <c r="BE14700" s="1"/>
      <c r="BG14700" s="1"/>
      <c r="BH14700" s="1"/>
      <c r="BI14700" s="1"/>
    </row>
    <row r="14701" spans="8:61" ht="20.100000000000001" customHeight="1" x14ac:dyDescent="0.2">
      <c r="H14701" s="1"/>
      <c r="K14701" s="1"/>
      <c r="L14701" s="1"/>
      <c r="AD14701" s="1"/>
      <c r="AF14701" s="1"/>
      <c r="AG14701" s="1"/>
      <c r="AH14701" s="1"/>
      <c r="AL14701" s="1"/>
      <c r="AN14701" s="1"/>
      <c r="AO14701" s="1"/>
      <c r="AR14701" s="1"/>
      <c r="BA14701" s="1"/>
      <c r="BD14701" s="1"/>
      <c r="BE14701" s="1"/>
      <c r="BG14701" s="1"/>
      <c r="BH14701" s="1"/>
      <c r="BI14701" s="1"/>
    </row>
    <row r="14702" spans="8:61" ht="20.100000000000001" customHeight="1" x14ac:dyDescent="0.2">
      <c r="H14702" s="1"/>
      <c r="K14702" s="1"/>
      <c r="L14702" s="1"/>
      <c r="AD14702" s="1"/>
      <c r="AF14702" s="1"/>
      <c r="AG14702" s="1"/>
      <c r="AH14702" s="1"/>
      <c r="AL14702" s="1"/>
      <c r="AN14702" s="1"/>
      <c r="AO14702" s="1"/>
      <c r="AR14702" s="1"/>
      <c r="BA14702" s="1"/>
      <c r="BD14702" s="1"/>
      <c r="BE14702" s="1"/>
      <c r="BG14702" s="1"/>
      <c r="BH14702" s="1"/>
      <c r="BI14702" s="1"/>
    </row>
    <row r="14703" spans="8:61" ht="20.100000000000001" customHeight="1" x14ac:dyDescent="0.2">
      <c r="H14703" s="1"/>
      <c r="K14703" s="1"/>
      <c r="L14703" s="1"/>
      <c r="AD14703" s="1"/>
      <c r="AF14703" s="1"/>
      <c r="AG14703" s="1"/>
      <c r="AH14703" s="1"/>
      <c r="AL14703" s="1"/>
      <c r="AN14703" s="1"/>
      <c r="AO14703" s="1"/>
      <c r="AR14703" s="1"/>
      <c r="BA14703" s="1"/>
      <c r="BD14703" s="1"/>
      <c r="BE14703" s="1"/>
      <c r="BG14703" s="1"/>
      <c r="BH14703" s="1"/>
      <c r="BI14703" s="1"/>
    </row>
    <row r="14704" spans="8:61" ht="20.100000000000001" customHeight="1" x14ac:dyDescent="0.2">
      <c r="H14704" s="1"/>
      <c r="K14704" s="1"/>
      <c r="L14704" s="1"/>
      <c r="AD14704" s="1"/>
      <c r="AF14704" s="1"/>
      <c r="AG14704" s="1"/>
      <c r="AH14704" s="1"/>
      <c r="AL14704" s="1"/>
      <c r="AN14704" s="1"/>
      <c r="AO14704" s="1"/>
      <c r="AR14704" s="1"/>
      <c r="BA14704" s="1"/>
      <c r="BD14704" s="1"/>
      <c r="BE14704" s="1"/>
      <c r="BG14704" s="1"/>
      <c r="BH14704" s="1"/>
      <c r="BI14704" s="1"/>
    </row>
    <row r="14705" spans="8:61" ht="20.100000000000001" customHeight="1" x14ac:dyDescent="0.2">
      <c r="H14705" s="1"/>
      <c r="K14705" s="1"/>
      <c r="L14705" s="1"/>
      <c r="AD14705" s="1"/>
      <c r="AF14705" s="1"/>
      <c r="AG14705" s="1"/>
      <c r="AH14705" s="1"/>
      <c r="AL14705" s="1"/>
      <c r="AN14705" s="1"/>
      <c r="AO14705" s="1"/>
      <c r="AR14705" s="1"/>
      <c r="BA14705" s="1"/>
      <c r="BD14705" s="1"/>
      <c r="BE14705" s="1"/>
      <c r="BG14705" s="1"/>
      <c r="BH14705" s="1"/>
      <c r="BI14705" s="1"/>
    </row>
    <row r="14706" spans="8:61" ht="20.100000000000001" customHeight="1" x14ac:dyDescent="0.2">
      <c r="H14706" s="1"/>
      <c r="K14706" s="1"/>
      <c r="L14706" s="1"/>
      <c r="AD14706" s="1"/>
      <c r="AF14706" s="1"/>
      <c r="AG14706" s="1"/>
      <c r="AH14706" s="1"/>
      <c r="AL14706" s="1"/>
      <c r="AN14706" s="1"/>
      <c r="AO14706" s="1"/>
      <c r="AR14706" s="1"/>
      <c r="BA14706" s="1"/>
      <c r="BD14706" s="1"/>
      <c r="BE14706" s="1"/>
      <c r="BG14706" s="1"/>
      <c r="BH14706" s="1"/>
      <c r="BI14706" s="1"/>
    </row>
    <row r="14707" spans="8:61" ht="20.100000000000001" customHeight="1" x14ac:dyDescent="0.2">
      <c r="H14707" s="1"/>
      <c r="K14707" s="1"/>
      <c r="L14707" s="1"/>
      <c r="AD14707" s="1"/>
      <c r="AF14707" s="1"/>
      <c r="AG14707" s="1"/>
      <c r="AH14707" s="1"/>
      <c r="AL14707" s="1"/>
      <c r="AN14707" s="1"/>
      <c r="AO14707" s="1"/>
      <c r="AR14707" s="1"/>
      <c r="BA14707" s="1"/>
      <c r="BD14707" s="1"/>
      <c r="BE14707" s="1"/>
      <c r="BG14707" s="1"/>
      <c r="BH14707" s="1"/>
      <c r="BI14707" s="1"/>
    </row>
    <row r="14708" spans="8:61" ht="20.100000000000001" customHeight="1" x14ac:dyDescent="0.2">
      <c r="H14708" s="1"/>
      <c r="K14708" s="1"/>
      <c r="L14708" s="1"/>
      <c r="AD14708" s="1"/>
      <c r="AF14708" s="1"/>
      <c r="AG14708" s="1"/>
      <c r="AH14708" s="1"/>
      <c r="AL14708" s="1"/>
      <c r="AN14708" s="1"/>
      <c r="AO14708" s="1"/>
      <c r="AR14708" s="1"/>
      <c r="BA14708" s="1"/>
      <c r="BD14708" s="1"/>
      <c r="BE14708" s="1"/>
      <c r="BG14708" s="1"/>
      <c r="BH14708" s="1"/>
      <c r="BI14708" s="1"/>
    </row>
    <row r="14709" spans="8:61" ht="20.100000000000001" customHeight="1" x14ac:dyDescent="0.2">
      <c r="H14709" s="1"/>
      <c r="K14709" s="1"/>
      <c r="L14709" s="1"/>
      <c r="AD14709" s="1"/>
      <c r="AF14709" s="1"/>
      <c r="AG14709" s="1"/>
      <c r="AH14709" s="1"/>
      <c r="AL14709" s="1"/>
      <c r="AN14709" s="1"/>
      <c r="AO14709" s="1"/>
      <c r="AR14709" s="1"/>
      <c r="BA14709" s="1"/>
      <c r="BD14709" s="1"/>
      <c r="BE14709" s="1"/>
      <c r="BG14709" s="1"/>
      <c r="BH14709" s="1"/>
      <c r="BI14709" s="1"/>
    </row>
    <row r="14710" spans="8:61" ht="20.100000000000001" customHeight="1" x14ac:dyDescent="0.2">
      <c r="H14710" s="1"/>
      <c r="K14710" s="1"/>
      <c r="L14710" s="1"/>
      <c r="AD14710" s="1"/>
      <c r="AF14710" s="1"/>
      <c r="AG14710" s="1"/>
      <c r="AH14710" s="1"/>
      <c r="AL14710" s="1"/>
      <c r="AN14710" s="1"/>
      <c r="AO14710" s="1"/>
      <c r="AR14710" s="1"/>
      <c r="BA14710" s="1"/>
      <c r="BD14710" s="1"/>
      <c r="BE14710" s="1"/>
      <c r="BG14710" s="1"/>
      <c r="BH14710" s="1"/>
      <c r="BI14710" s="1"/>
    </row>
    <row r="14711" spans="8:61" ht="20.100000000000001" customHeight="1" x14ac:dyDescent="0.2">
      <c r="H14711" s="1"/>
      <c r="K14711" s="1"/>
      <c r="L14711" s="1"/>
      <c r="AD14711" s="1"/>
      <c r="AF14711" s="1"/>
      <c r="AG14711" s="1"/>
      <c r="AH14711" s="1"/>
      <c r="AL14711" s="1"/>
      <c r="AN14711" s="1"/>
      <c r="AO14711" s="1"/>
      <c r="AR14711" s="1"/>
      <c r="BA14711" s="1"/>
      <c r="BD14711" s="1"/>
      <c r="BE14711" s="1"/>
      <c r="BG14711" s="1"/>
      <c r="BH14711" s="1"/>
      <c r="BI14711" s="1"/>
    </row>
    <row r="14712" spans="8:61" ht="20.100000000000001" customHeight="1" x14ac:dyDescent="0.2">
      <c r="H14712" s="1"/>
      <c r="K14712" s="1"/>
      <c r="L14712" s="1"/>
      <c r="AD14712" s="1"/>
      <c r="AF14712" s="1"/>
      <c r="AG14712" s="1"/>
      <c r="AH14712" s="1"/>
      <c r="AL14712" s="1"/>
      <c r="AN14712" s="1"/>
      <c r="AO14712" s="1"/>
      <c r="AR14712" s="1"/>
      <c r="BA14712" s="1"/>
      <c r="BD14712" s="1"/>
      <c r="BE14712" s="1"/>
      <c r="BG14712" s="1"/>
      <c r="BH14712" s="1"/>
      <c r="BI14712" s="1"/>
    </row>
    <row r="14713" spans="8:61" ht="20.100000000000001" customHeight="1" x14ac:dyDescent="0.2">
      <c r="H14713" s="1"/>
      <c r="K14713" s="1"/>
      <c r="L14713" s="1"/>
      <c r="AD14713" s="1"/>
      <c r="AF14713" s="1"/>
      <c r="AG14713" s="1"/>
      <c r="AH14713" s="1"/>
      <c r="AL14713" s="1"/>
      <c r="AN14713" s="1"/>
      <c r="AO14713" s="1"/>
      <c r="AR14713" s="1"/>
      <c r="BA14713" s="1"/>
      <c r="BD14713" s="1"/>
      <c r="BE14713" s="1"/>
      <c r="BG14713" s="1"/>
      <c r="BH14713" s="1"/>
      <c r="BI14713" s="1"/>
    </row>
    <row r="14714" spans="8:61" ht="20.100000000000001" customHeight="1" x14ac:dyDescent="0.2">
      <c r="H14714" s="1"/>
      <c r="K14714" s="1"/>
      <c r="L14714" s="1"/>
      <c r="AD14714" s="1"/>
      <c r="AF14714" s="1"/>
      <c r="AG14714" s="1"/>
      <c r="AH14714" s="1"/>
      <c r="AL14714" s="1"/>
      <c r="AN14714" s="1"/>
      <c r="AO14714" s="1"/>
      <c r="AR14714" s="1"/>
      <c r="BA14714" s="1"/>
      <c r="BD14714" s="1"/>
      <c r="BE14714" s="1"/>
      <c r="BG14714" s="1"/>
      <c r="BH14714" s="1"/>
      <c r="BI14714" s="1"/>
    </row>
    <row r="14715" spans="8:61" ht="20.100000000000001" customHeight="1" x14ac:dyDescent="0.2">
      <c r="H14715" s="1"/>
      <c r="K14715" s="1"/>
      <c r="L14715" s="1"/>
      <c r="AD14715" s="1"/>
      <c r="AF14715" s="1"/>
      <c r="AG14715" s="1"/>
      <c r="AH14715" s="1"/>
      <c r="AL14715" s="1"/>
      <c r="AN14715" s="1"/>
      <c r="AO14715" s="1"/>
      <c r="AR14715" s="1"/>
      <c r="BA14715" s="1"/>
      <c r="BD14715" s="1"/>
      <c r="BE14715" s="1"/>
      <c r="BG14715" s="1"/>
      <c r="BH14715" s="1"/>
      <c r="BI14715" s="1"/>
    </row>
    <row r="14716" spans="8:61" ht="20.100000000000001" customHeight="1" x14ac:dyDescent="0.2">
      <c r="H14716" s="1"/>
      <c r="K14716" s="1"/>
      <c r="L14716" s="1"/>
      <c r="AD14716" s="1"/>
      <c r="AF14716" s="1"/>
      <c r="AG14716" s="1"/>
      <c r="AH14716" s="1"/>
      <c r="AL14716" s="1"/>
      <c r="AN14716" s="1"/>
      <c r="AO14716" s="1"/>
      <c r="AR14716" s="1"/>
      <c r="BA14716" s="1"/>
      <c r="BD14716" s="1"/>
      <c r="BE14716" s="1"/>
      <c r="BG14716" s="1"/>
      <c r="BH14716" s="1"/>
      <c r="BI14716" s="1"/>
    </row>
    <row r="14717" spans="8:61" ht="20.100000000000001" customHeight="1" x14ac:dyDescent="0.2">
      <c r="H14717" s="1"/>
      <c r="K14717" s="1"/>
      <c r="L14717" s="1"/>
      <c r="AD14717" s="1"/>
      <c r="AF14717" s="1"/>
      <c r="AG14717" s="1"/>
      <c r="AH14717" s="1"/>
      <c r="AL14717" s="1"/>
      <c r="AN14717" s="1"/>
      <c r="AO14717" s="1"/>
      <c r="AR14717" s="1"/>
      <c r="BA14717" s="1"/>
      <c r="BD14717" s="1"/>
      <c r="BE14717" s="1"/>
      <c r="BG14717" s="1"/>
      <c r="BH14717" s="1"/>
      <c r="BI14717" s="1"/>
    </row>
    <row r="14718" spans="8:61" ht="20.100000000000001" customHeight="1" x14ac:dyDescent="0.2">
      <c r="H14718" s="1"/>
      <c r="K14718" s="1"/>
      <c r="L14718" s="1"/>
      <c r="AD14718" s="1"/>
      <c r="AF14718" s="1"/>
      <c r="AG14718" s="1"/>
      <c r="AH14718" s="1"/>
      <c r="AL14718" s="1"/>
      <c r="AN14718" s="1"/>
      <c r="AO14718" s="1"/>
      <c r="AR14718" s="1"/>
      <c r="BA14718" s="1"/>
      <c r="BD14718" s="1"/>
      <c r="BE14718" s="1"/>
      <c r="BG14718" s="1"/>
      <c r="BH14718" s="1"/>
      <c r="BI14718" s="1"/>
    </row>
    <row r="14719" spans="8:61" ht="20.100000000000001" customHeight="1" x14ac:dyDescent="0.2">
      <c r="H14719" s="1"/>
      <c r="K14719" s="1"/>
      <c r="L14719" s="1"/>
      <c r="AD14719" s="1"/>
      <c r="AF14719" s="1"/>
      <c r="AG14719" s="1"/>
      <c r="AH14719" s="1"/>
      <c r="AL14719" s="1"/>
      <c r="AN14719" s="1"/>
      <c r="AO14719" s="1"/>
      <c r="AR14719" s="1"/>
      <c r="BA14719" s="1"/>
      <c r="BD14719" s="1"/>
      <c r="BE14719" s="1"/>
      <c r="BG14719" s="1"/>
      <c r="BH14719" s="1"/>
      <c r="BI14719" s="1"/>
    </row>
    <row r="14720" spans="8:61" ht="20.100000000000001" customHeight="1" x14ac:dyDescent="0.2">
      <c r="H14720" s="1"/>
      <c r="K14720" s="1"/>
      <c r="L14720" s="1"/>
      <c r="AD14720" s="1"/>
      <c r="AF14720" s="1"/>
      <c r="AG14720" s="1"/>
      <c r="AH14720" s="1"/>
      <c r="AL14720" s="1"/>
      <c r="AN14720" s="1"/>
      <c r="AO14720" s="1"/>
      <c r="AR14720" s="1"/>
      <c r="BA14720" s="1"/>
      <c r="BD14720" s="1"/>
      <c r="BE14720" s="1"/>
      <c r="BG14720" s="1"/>
      <c r="BH14720" s="1"/>
      <c r="BI14720" s="1"/>
    </row>
    <row r="14721" spans="8:61" ht="20.100000000000001" customHeight="1" x14ac:dyDescent="0.2">
      <c r="H14721" s="1"/>
      <c r="K14721" s="1"/>
      <c r="L14721" s="1"/>
      <c r="AD14721" s="1"/>
      <c r="AF14721" s="1"/>
      <c r="AG14721" s="1"/>
      <c r="AH14721" s="1"/>
      <c r="AL14721" s="1"/>
      <c r="AN14721" s="1"/>
      <c r="AO14721" s="1"/>
      <c r="AR14721" s="1"/>
      <c r="BA14721" s="1"/>
      <c r="BD14721" s="1"/>
      <c r="BE14721" s="1"/>
      <c r="BG14721" s="1"/>
      <c r="BH14721" s="1"/>
      <c r="BI14721" s="1"/>
    </row>
    <row r="14722" spans="8:61" ht="20.100000000000001" customHeight="1" x14ac:dyDescent="0.2">
      <c r="H14722" s="1"/>
      <c r="K14722" s="1"/>
      <c r="L14722" s="1"/>
      <c r="AD14722" s="1"/>
      <c r="AF14722" s="1"/>
      <c r="AG14722" s="1"/>
      <c r="AH14722" s="1"/>
      <c r="AL14722" s="1"/>
      <c r="AN14722" s="1"/>
      <c r="AO14722" s="1"/>
      <c r="AR14722" s="1"/>
      <c r="BA14722" s="1"/>
      <c r="BD14722" s="1"/>
      <c r="BE14722" s="1"/>
      <c r="BG14722" s="1"/>
      <c r="BH14722" s="1"/>
      <c r="BI14722" s="1"/>
    </row>
    <row r="14723" spans="8:61" ht="20.100000000000001" customHeight="1" x14ac:dyDescent="0.2">
      <c r="H14723" s="1"/>
      <c r="K14723" s="1"/>
      <c r="L14723" s="1"/>
      <c r="AD14723" s="1"/>
      <c r="AF14723" s="1"/>
      <c r="AG14723" s="1"/>
      <c r="AH14723" s="1"/>
      <c r="AL14723" s="1"/>
      <c r="AN14723" s="1"/>
      <c r="AO14723" s="1"/>
      <c r="AR14723" s="1"/>
      <c r="BA14723" s="1"/>
      <c r="BD14723" s="1"/>
      <c r="BE14723" s="1"/>
      <c r="BG14723" s="1"/>
      <c r="BH14723" s="1"/>
      <c r="BI14723" s="1"/>
    </row>
    <row r="14724" spans="8:61" ht="20.100000000000001" customHeight="1" x14ac:dyDescent="0.2">
      <c r="H14724" s="1"/>
      <c r="K14724" s="1"/>
      <c r="L14724" s="1"/>
      <c r="AD14724" s="1"/>
      <c r="AF14724" s="1"/>
      <c r="AG14724" s="1"/>
      <c r="AH14724" s="1"/>
      <c r="AL14724" s="1"/>
      <c r="AN14724" s="1"/>
      <c r="AO14724" s="1"/>
      <c r="AR14724" s="1"/>
      <c r="BA14724" s="1"/>
      <c r="BD14724" s="1"/>
      <c r="BE14724" s="1"/>
      <c r="BG14724" s="1"/>
      <c r="BH14724" s="1"/>
      <c r="BI14724" s="1"/>
    </row>
    <row r="14725" spans="8:61" ht="20.100000000000001" customHeight="1" x14ac:dyDescent="0.2">
      <c r="H14725" s="1"/>
      <c r="K14725" s="1"/>
      <c r="L14725" s="1"/>
      <c r="AD14725" s="1"/>
      <c r="AF14725" s="1"/>
      <c r="AG14725" s="1"/>
      <c r="AH14725" s="1"/>
      <c r="AL14725" s="1"/>
      <c r="AN14725" s="1"/>
      <c r="AO14725" s="1"/>
      <c r="AR14725" s="1"/>
      <c r="BA14725" s="1"/>
      <c r="BD14725" s="1"/>
      <c r="BE14725" s="1"/>
      <c r="BG14725" s="1"/>
      <c r="BH14725" s="1"/>
      <c r="BI14725" s="1"/>
    </row>
    <row r="14726" spans="8:61" ht="20.100000000000001" customHeight="1" x14ac:dyDescent="0.2">
      <c r="H14726" s="1"/>
      <c r="K14726" s="1"/>
      <c r="L14726" s="1"/>
      <c r="AD14726" s="1"/>
      <c r="AF14726" s="1"/>
      <c r="AG14726" s="1"/>
      <c r="AH14726" s="1"/>
      <c r="AL14726" s="1"/>
      <c r="AN14726" s="1"/>
      <c r="AO14726" s="1"/>
      <c r="AR14726" s="1"/>
      <c r="BA14726" s="1"/>
      <c r="BD14726" s="1"/>
      <c r="BE14726" s="1"/>
      <c r="BG14726" s="1"/>
      <c r="BH14726" s="1"/>
      <c r="BI14726" s="1"/>
    </row>
    <row r="14727" spans="8:61" ht="20.100000000000001" customHeight="1" x14ac:dyDescent="0.2">
      <c r="H14727" s="1"/>
      <c r="K14727" s="1"/>
      <c r="L14727" s="1"/>
      <c r="AD14727" s="1"/>
      <c r="AF14727" s="1"/>
      <c r="AG14727" s="1"/>
      <c r="AH14727" s="1"/>
      <c r="AL14727" s="1"/>
      <c r="AN14727" s="1"/>
      <c r="AO14727" s="1"/>
      <c r="AR14727" s="1"/>
      <c r="BA14727" s="1"/>
      <c r="BD14727" s="1"/>
      <c r="BE14727" s="1"/>
      <c r="BG14727" s="1"/>
      <c r="BH14727" s="1"/>
      <c r="BI14727" s="1"/>
    </row>
    <row r="14728" spans="8:61" ht="20.100000000000001" customHeight="1" x14ac:dyDescent="0.2">
      <c r="H14728" s="1"/>
      <c r="K14728" s="1"/>
      <c r="L14728" s="1"/>
      <c r="AD14728" s="1"/>
      <c r="AF14728" s="1"/>
      <c r="AG14728" s="1"/>
      <c r="AH14728" s="1"/>
      <c r="AL14728" s="1"/>
      <c r="AN14728" s="1"/>
      <c r="AO14728" s="1"/>
      <c r="AR14728" s="1"/>
      <c r="BA14728" s="1"/>
      <c r="BD14728" s="1"/>
      <c r="BE14728" s="1"/>
      <c r="BG14728" s="1"/>
      <c r="BH14728" s="1"/>
      <c r="BI14728" s="1"/>
    </row>
    <row r="14729" spans="8:61" ht="20.100000000000001" customHeight="1" x14ac:dyDescent="0.2">
      <c r="H14729" s="1"/>
      <c r="K14729" s="1"/>
      <c r="L14729" s="1"/>
      <c r="AD14729" s="1"/>
      <c r="AF14729" s="1"/>
      <c r="AG14729" s="1"/>
      <c r="AH14729" s="1"/>
      <c r="AL14729" s="1"/>
      <c r="AN14729" s="1"/>
      <c r="AO14729" s="1"/>
      <c r="AR14729" s="1"/>
      <c r="BA14729" s="1"/>
      <c r="BD14729" s="1"/>
      <c r="BE14729" s="1"/>
      <c r="BG14729" s="1"/>
      <c r="BH14729" s="1"/>
      <c r="BI14729" s="1"/>
    </row>
    <row r="14730" spans="8:61" ht="20.100000000000001" customHeight="1" x14ac:dyDescent="0.2">
      <c r="H14730" s="1"/>
      <c r="K14730" s="1"/>
      <c r="L14730" s="1"/>
      <c r="AD14730" s="1"/>
      <c r="AF14730" s="1"/>
      <c r="AG14730" s="1"/>
      <c r="AH14730" s="1"/>
      <c r="AL14730" s="1"/>
      <c r="AN14730" s="1"/>
      <c r="AO14730" s="1"/>
      <c r="AR14730" s="1"/>
      <c r="BA14730" s="1"/>
      <c r="BD14730" s="1"/>
      <c r="BE14730" s="1"/>
      <c r="BG14730" s="1"/>
      <c r="BH14730" s="1"/>
      <c r="BI14730" s="1"/>
    </row>
    <row r="14731" spans="8:61" ht="20.100000000000001" customHeight="1" x14ac:dyDescent="0.2">
      <c r="H14731" s="1"/>
      <c r="K14731" s="1"/>
      <c r="L14731" s="1"/>
      <c r="AD14731" s="1"/>
      <c r="AF14731" s="1"/>
      <c r="AG14731" s="1"/>
      <c r="AH14731" s="1"/>
      <c r="AL14731" s="1"/>
      <c r="AN14731" s="1"/>
      <c r="AO14731" s="1"/>
      <c r="AR14731" s="1"/>
      <c r="BA14731" s="1"/>
      <c r="BD14731" s="1"/>
      <c r="BE14731" s="1"/>
      <c r="BG14731" s="1"/>
      <c r="BH14731" s="1"/>
      <c r="BI14731" s="1"/>
    </row>
    <row r="14732" spans="8:61" ht="20.100000000000001" customHeight="1" x14ac:dyDescent="0.2">
      <c r="H14732" s="1"/>
      <c r="K14732" s="1"/>
      <c r="L14732" s="1"/>
      <c r="AD14732" s="1"/>
      <c r="AF14732" s="1"/>
      <c r="AG14732" s="1"/>
      <c r="AH14732" s="1"/>
      <c r="AL14732" s="1"/>
      <c r="AN14732" s="1"/>
      <c r="AO14732" s="1"/>
      <c r="AR14732" s="1"/>
      <c r="BA14732" s="1"/>
      <c r="BD14732" s="1"/>
      <c r="BE14732" s="1"/>
      <c r="BG14732" s="1"/>
      <c r="BH14732" s="1"/>
      <c r="BI14732" s="1"/>
    </row>
    <row r="14733" spans="8:61" ht="20.100000000000001" customHeight="1" x14ac:dyDescent="0.2">
      <c r="H14733" s="1"/>
      <c r="K14733" s="1"/>
      <c r="L14733" s="1"/>
      <c r="AD14733" s="1"/>
      <c r="AF14733" s="1"/>
      <c r="AG14733" s="1"/>
      <c r="AH14733" s="1"/>
      <c r="AL14733" s="1"/>
      <c r="AN14733" s="1"/>
      <c r="AO14733" s="1"/>
      <c r="AR14733" s="1"/>
      <c r="BA14733" s="1"/>
      <c r="BD14733" s="1"/>
      <c r="BE14733" s="1"/>
      <c r="BG14733" s="1"/>
      <c r="BH14733" s="1"/>
      <c r="BI14733" s="1"/>
    </row>
    <row r="14734" spans="8:61" ht="20.100000000000001" customHeight="1" x14ac:dyDescent="0.2">
      <c r="H14734" s="1"/>
      <c r="K14734" s="1"/>
      <c r="L14734" s="1"/>
      <c r="AD14734" s="1"/>
      <c r="AF14734" s="1"/>
      <c r="AG14734" s="1"/>
      <c r="AH14734" s="1"/>
      <c r="AL14734" s="1"/>
      <c r="AN14734" s="1"/>
      <c r="AO14734" s="1"/>
      <c r="AR14734" s="1"/>
      <c r="BA14734" s="1"/>
      <c r="BD14734" s="1"/>
      <c r="BE14734" s="1"/>
      <c r="BG14734" s="1"/>
      <c r="BH14734" s="1"/>
      <c r="BI14734" s="1"/>
    </row>
    <row r="14735" spans="8:61" ht="20.100000000000001" customHeight="1" x14ac:dyDescent="0.2">
      <c r="H14735" s="1"/>
      <c r="K14735" s="1"/>
      <c r="L14735" s="1"/>
      <c r="AD14735" s="1"/>
      <c r="AF14735" s="1"/>
      <c r="AG14735" s="1"/>
      <c r="AH14735" s="1"/>
      <c r="AL14735" s="1"/>
      <c r="AN14735" s="1"/>
      <c r="AO14735" s="1"/>
      <c r="AR14735" s="1"/>
      <c r="BA14735" s="1"/>
      <c r="BD14735" s="1"/>
      <c r="BE14735" s="1"/>
      <c r="BG14735" s="1"/>
      <c r="BH14735" s="1"/>
      <c r="BI14735" s="1"/>
    </row>
    <row r="14736" spans="8:61" ht="20.100000000000001" customHeight="1" x14ac:dyDescent="0.2">
      <c r="H14736" s="1"/>
      <c r="K14736" s="1"/>
      <c r="L14736" s="1"/>
      <c r="AD14736" s="1"/>
      <c r="AF14736" s="1"/>
      <c r="AG14736" s="1"/>
      <c r="AH14736" s="1"/>
      <c r="AL14736" s="1"/>
      <c r="AN14736" s="1"/>
      <c r="AO14736" s="1"/>
      <c r="AR14736" s="1"/>
      <c r="BA14736" s="1"/>
      <c r="BD14736" s="1"/>
      <c r="BE14736" s="1"/>
      <c r="BG14736" s="1"/>
      <c r="BH14736" s="1"/>
      <c r="BI14736" s="1"/>
    </row>
    <row r="14737" spans="8:61" ht="20.100000000000001" customHeight="1" x14ac:dyDescent="0.2">
      <c r="H14737" s="1"/>
      <c r="K14737" s="1"/>
      <c r="L14737" s="1"/>
      <c r="AD14737" s="1"/>
      <c r="AF14737" s="1"/>
      <c r="AG14737" s="1"/>
      <c r="AH14737" s="1"/>
      <c r="AL14737" s="1"/>
      <c r="AN14737" s="1"/>
      <c r="AO14737" s="1"/>
      <c r="AR14737" s="1"/>
      <c r="BA14737" s="1"/>
      <c r="BD14737" s="1"/>
      <c r="BE14737" s="1"/>
      <c r="BG14737" s="1"/>
      <c r="BH14737" s="1"/>
      <c r="BI14737" s="1"/>
    </row>
    <row r="14738" spans="8:61" ht="20.100000000000001" customHeight="1" x14ac:dyDescent="0.2">
      <c r="H14738" s="1"/>
      <c r="K14738" s="1"/>
      <c r="L14738" s="1"/>
      <c r="AD14738" s="1"/>
      <c r="AF14738" s="1"/>
      <c r="AG14738" s="1"/>
      <c r="AH14738" s="1"/>
      <c r="AL14738" s="1"/>
      <c r="AN14738" s="1"/>
      <c r="AO14738" s="1"/>
      <c r="AR14738" s="1"/>
      <c r="BA14738" s="1"/>
      <c r="BD14738" s="1"/>
      <c r="BE14738" s="1"/>
      <c r="BG14738" s="1"/>
      <c r="BH14738" s="1"/>
      <c r="BI14738" s="1"/>
    </row>
    <row r="14739" spans="8:61" ht="20.100000000000001" customHeight="1" x14ac:dyDescent="0.2">
      <c r="H14739" s="1"/>
      <c r="K14739" s="1"/>
      <c r="L14739" s="1"/>
      <c r="AD14739" s="1"/>
      <c r="AF14739" s="1"/>
      <c r="AG14739" s="1"/>
      <c r="AH14739" s="1"/>
      <c r="AL14739" s="1"/>
      <c r="AN14739" s="1"/>
      <c r="AO14739" s="1"/>
      <c r="AR14739" s="1"/>
      <c r="BA14739" s="1"/>
      <c r="BD14739" s="1"/>
      <c r="BE14739" s="1"/>
      <c r="BG14739" s="1"/>
      <c r="BH14739" s="1"/>
      <c r="BI14739" s="1"/>
    </row>
    <row r="14740" spans="8:61" ht="20.100000000000001" customHeight="1" x14ac:dyDescent="0.2">
      <c r="H14740" s="1"/>
      <c r="K14740" s="1"/>
      <c r="L14740" s="1"/>
      <c r="AD14740" s="1"/>
      <c r="AF14740" s="1"/>
      <c r="AG14740" s="1"/>
      <c r="AH14740" s="1"/>
      <c r="AL14740" s="1"/>
      <c r="AN14740" s="1"/>
      <c r="AO14740" s="1"/>
      <c r="AR14740" s="1"/>
      <c r="BA14740" s="1"/>
      <c r="BD14740" s="1"/>
      <c r="BE14740" s="1"/>
      <c r="BG14740" s="1"/>
      <c r="BH14740" s="1"/>
      <c r="BI14740" s="1"/>
    </row>
    <row r="14741" spans="8:61" ht="20.100000000000001" customHeight="1" x14ac:dyDescent="0.2">
      <c r="H14741" s="1"/>
      <c r="K14741" s="1"/>
      <c r="L14741" s="1"/>
      <c r="AD14741" s="1"/>
      <c r="AF14741" s="1"/>
      <c r="AG14741" s="1"/>
      <c r="AH14741" s="1"/>
      <c r="AL14741" s="1"/>
      <c r="AN14741" s="1"/>
      <c r="AO14741" s="1"/>
      <c r="AR14741" s="1"/>
      <c r="BA14741" s="1"/>
      <c r="BD14741" s="1"/>
      <c r="BE14741" s="1"/>
      <c r="BG14741" s="1"/>
      <c r="BH14741" s="1"/>
      <c r="BI14741" s="1"/>
    </row>
    <row r="14742" spans="8:61" ht="20.100000000000001" customHeight="1" x14ac:dyDescent="0.2">
      <c r="H14742" s="1"/>
      <c r="K14742" s="1"/>
      <c r="L14742" s="1"/>
      <c r="AD14742" s="1"/>
      <c r="AF14742" s="1"/>
      <c r="AG14742" s="1"/>
      <c r="AH14742" s="1"/>
      <c r="AL14742" s="1"/>
      <c r="AN14742" s="1"/>
      <c r="AO14742" s="1"/>
      <c r="AR14742" s="1"/>
      <c r="BA14742" s="1"/>
      <c r="BD14742" s="1"/>
      <c r="BE14742" s="1"/>
      <c r="BG14742" s="1"/>
      <c r="BH14742" s="1"/>
      <c r="BI14742" s="1"/>
    </row>
    <row r="14743" spans="8:61" ht="20.100000000000001" customHeight="1" x14ac:dyDescent="0.2">
      <c r="H14743" s="1"/>
      <c r="K14743" s="1"/>
      <c r="L14743" s="1"/>
      <c r="AD14743" s="1"/>
      <c r="AF14743" s="1"/>
      <c r="AG14743" s="1"/>
      <c r="AH14743" s="1"/>
      <c r="AL14743" s="1"/>
      <c r="AN14743" s="1"/>
      <c r="AO14743" s="1"/>
      <c r="AR14743" s="1"/>
      <c r="BA14743" s="1"/>
      <c r="BD14743" s="1"/>
      <c r="BE14743" s="1"/>
      <c r="BG14743" s="1"/>
      <c r="BH14743" s="1"/>
      <c r="BI14743" s="1"/>
    </row>
    <row r="14744" spans="8:61" ht="20.100000000000001" customHeight="1" x14ac:dyDescent="0.2">
      <c r="H14744" s="1"/>
      <c r="K14744" s="1"/>
      <c r="L14744" s="1"/>
      <c r="AD14744" s="1"/>
      <c r="AF14744" s="1"/>
      <c r="AG14744" s="1"/>
      <c r="AH14744" s="1"/>
      <c r="AL14744" s="1"/>
      <c r="AN14744" s="1"/>
      <c r="AO14744" s="1"/>
      <c r="AR14744" s="1"/>
      <c r="BA14744" s="1"/>
      <c r="BD14744" s="1"/>
      <c r="BE14744" s="1"/>
      <c r="BG14744" s="1"/>
      <c r="BH14744" s="1"/>
      <c r="BI14744" s="1"/>
    </row>
    <row r="14745" spans="8:61" ht="20.100000000000001" customHeight="1" x14ac:dyDescent="0.2">
      <c r="H14745" s="1"/>
      <c r="K14745" s="1"/>
      <c r="L14745" s="1"/>
      <c r="AD14745" s="1"/>
      <c r="AF14745" s="1"/>
      <c r="AG14745" s="1"/>
      <c r="AH14745" s="1"/>
      <c r="AL14745" s="1"/>
      <c r="AN14745" s="1"/>
      <c r="AO14745" s="1"/>
      <c r="AR14745" s="1"/>
      <c r="BA14745" s="1"/>
      <c r="BD14745" s="1"/>
      <c r="BE14745" s="1"/>
      <c r="BG14745" s="1"/>
      <c r="BH14745" s="1"/>
      <c r="BI14745" s="1"/>
    </row>
    <row r="14746" spans="8:61" ht="20.100000000000001" customHeight="1" x14ac:dyDescent="0.2">
      <c r="H14746" s="1"/>
      <c r="K14746" s="1"/>
      <c r="L14746" s="1"/>
      <c r="AD14746" s="1"/>
      <c r="AF14746" s="1"/>
      <c r="AG14746" s="1"/>
      <c r="AH14746" s="1"/>
      <c r="AL14746" s="1"/>
      <c r="AN14746" s="1"/>
      <c r="AO14746" s="1"/>
      <c r="AR14746" s="1"/>
      <c r="BA14746" s="1"/>
      <c r="BD14746" s="1"/>
      <c r="BE14746" s="1"/>
      <c r="BG14746" s="1"/>
      <c r="BH14746" s="1"/>
      <c r="BI14746" s="1"/>
    </row>
    <row r="14747" spans="8:61" ht="20.100000000000001" customHeight="1" x14ac:dyDescent="0.2">
      <c r="H14747" s="1"/>
      <c r="K14747" s="1"/>
      <c r="L14747" s="1"/>
      <c r="AD14747" s="1"/>
      <c r="AF14747" s="1"/>
      <c r="AG14747" s="1"/>
      <c r="AH14747" s="1"/>
      <c r="AL14747" s="1"/>
      <c r="AN14747" s="1"/>
      <c r="AO14747" s="1"/>
      <c r="AR14747" s="1"/>
      <c r="BA14747" s="1"/>
      <c r="BD14747" s="1"/>
      <c r="BE14747" s="1"/>
      <c r="BG14747" s="1"/>
      <c r="BH14747" s="1"/>
      <c r="BI14747" s="1"/>
    </row>
    <row r="14748" spans="8:61" ht="20.100000000000001" customHeight="1" x14ac:dyDescent="0.2">
      <c r="H14748" s="1"/>
      <c r="K14748" s="1"/>
      <c r="L14748" s="1"/>
      <c r="AD14748" s="1"/>
      <c r="AF14748" s="1"/>
      <c r="AG14748" s="1"/>
      <c r="AH14748" s="1"/>
      <c r="AL14748" s="1"/>
      <c r="AN14748" s="1"/>
      <c r="AO14748" s="1"/>
      <c r="AR14748" s="1"/>
      <c r="BA14748" s="1"/>
      <c r="BD14748" s="1"/>
      <c r="BE14748" s="1"/>
      <c r="BG14748" s="1"/>
      <c r="BH14748" s="1"/>
      <c r="BI14748" s="1"/>
    </row>
    <row r="14749" spans="8:61" ht="20.100000000000001" customHeight="1" x14ac:dyDescent="0.2">
      <c r="H14749" s="1"/>
      <c r="K14749" s="1"/>
      <c r="L14749" s="1"/>
      <c r="AD14749" s="1"/>
      <c r="AF14749" s="1"/>
      <c r="AG14749" s="1"/>
      <c r="AH14749" s="1"/>
      <c r="AL14749" s="1"/>
      <c r="AN14749" s="1"/>
      <c r="AO14749" s="1"/>
      <c r="AR14749" s="1"/>
      <c r="BA14749" s="1"/>
      <c r="BD14749" s="1"/>
      <c r="BE14749" s="1"/>
      <c r="BG14749" s="1"/>
      <c r="BH14749" s="1"/>
      <c r="BI14749" s="1"/>
    </row>
    <row r="14750" spans="8:61" ht="20.100000000000001" customHeight="1" x14ac:dyDescent="0.2">
      <c r="H14750" s="1"/>
      <c r="K14750" s="1"/>
      <c r="L14750" s="1"/>
      <c r="AD14750" s="1"/>
      <c r="AF14750" s="1"/>
      <c r="AG14750" s="1"/>
      <c r="AH14750" s="1"/>
      <c r="AL14750" s="1"/>
      <c r="AN14750" s="1"/>
      <c r="AO14750" s="1"/>
      <c r="AR14750" s="1"/>
      <c r="BA14750" s="1"/>
      <c r="BD14750" s="1"/>
      <c r="BE14750" s="1"/>
      <c r="BG14750" s="1"/>
      <c r="BH14750" s="1"/>
      <c r="BI14750" s="1"/>
    </row>
    <row r="14751" spans="8:61" ht="20.100000000000001" customHeight="1" x14ac:dyDescent="0.2">
      <c r="H14751" s="1"/>
      <c r="K14751" s="1"/>
      <c r="L14751" s="1"/>
      <c r="AD14751" s="1"/>
      <c r="AF14751" s="1"/>
      <c r="AG14751" s="1"/>
      <c r="AH14751" s="1"/>
      <c r="AL14751" s="1"/>
      <c r="AN14751" s="1"/>
      <c r="AO14751" s="1"/>
      <c r="AR14751" s="1"/>
      <c r="BA14751" s="1"/>
      <c r="BD14751" s="1"/>
      <c r="BE14751" s="1"/>
      <c r="BG14751" s="1"/>
      <c r="BH14751" s="1"/>
      <c r="BI14751" s="1"/>
    </row>
    <row r="14752" spans="8:61" ht="20.100000000000001" customHeight="1" x14ac:dyDescent="0.2">
      <c r="H14752" s="1"/>
      <c r="K14752" s="1"/>
      <c r="L14752" s="1"/>
      <c r="AD14752" s="1"/>
      <c r="AF14752" s="1"/>
      <c r="AG14752" s="1"/>
      <c r="AH14752" s="1"/>
      <c r="AL14752" s="1"/>
      <c r="AN14752" s="1"/>
      <c r="AO14752" s="1"/>
      <c r="AR14752" s="1"/>
      <c r="BA14752" s="1"/>
      <c r="BD14752" s="1"/>
      <c r="BE14752" s="1"/>
      <c r="BG14752" s="1"/>
      <c r="BH14752" s="1"/>
      <c r="BI14752" s="1"/>
    </row>
    <row r="14753" spans="8:61" ht="20.100000000000001" customHeight="1" x14ac:dyDescent="0.2">
      <c r="H14753" s="1"/>
      <c r="K14753" s="1"/>
      <c r="L14753" s="1"/>
      <c r="AD14753" s="1"/>
      <c r="AF14753" s="1"/>
      <c r="AG14753" s="1"/>
      <c r="AH14753" s="1"/>
      <c r="AL14753" s="1"/>
      <c r="AN14753" s="1"/>
      <c r="AO14753" s="1"/>
      <c r="AR14753" s="1"/>
      <c r="BA14753" s="1"/>
      <c r="BD14753" s="1"/>
      <c r="BE14753" s="1"/>
      <c r="BG14753" s="1"/>
      <c r="BH14753" s="1"/>
      <c r="BI14753" s="1"/>
    </row>
    <row r="14754" spans="8:61" ht="20.100000000000001" customHeight="1" x14ac:dyDescent="0.2">
      <c r="H14754" s="1"/>
      <c r="K14754" s="1"/>
      <c r="L14754" s="1"/>
      <c r="AD14754" s="1"/>
      <c r="AF14754" s="1"/>
      <c r="AG14754" s="1"/>
      <c r="AH14754" s="1"/>
      <c r="AL14754" s="1"/>
      <c r="AN14754" s="1"/>
      <c r="AO14754" s="1"/>
      <c r="AR14754" s="1"/>
      <c r="BA14754" s="1"/>
      <c r="BD14754" s="1"/>
      <c r="BE14754" s="1"/>
      <c r="BG14754" s="1"/>
      <c r="BH14754" s="1"/>
      <c r="BI14754" s="1"/>
    </row>
    <row r="14755" spans="8:61" ht="20.100000000000001" customHeight="1" x14ac:dyDescent="0.2">
      <c r="H14755" s="1"/>
      <c r="K14755" s="1"/>
      <c r="L14755" s="1"/>
      <c r="AD14755" s="1"/>
      <c r="AF14755" s="1"/>
      <c r="AG14755" s="1"/>
      <c r="AH14755" s="1"/>
      <c r="AL14755" s="1"/>
      <c r="AN14755" s="1"/>
      <c r="AO14755" s="1"/>
      <c r="AR14755" s="1"/>
      <c r="BA14755" s="1"/>
      <c r="BD14755" s="1"/>
      <c r="BE14755" s="1"/>
      <c r="BG14755" s="1"/>
      <c r="BH14755" s="1"/>
      <c r="BI14755" s="1"/>
    </row>
    <row r="14756" spans="8:61" ht="20.100000000000001" customHeight="1" x14ac:dyDescent="0.2">
      <c r="H14756" s="1"/>
      <c r="K14756" s="1"/>
      <c r="L14756" s="1"/>
      <c r="AD14756" s="1"/>
      <c r="AF14756" s="1"/>
      <c r="AG14756" s="1"/>
      <c r="AH14756" s="1"/>
      <c r="AL14756" s="1"/>
      <c r="AN14756" s="1"/>
      <c r="AO14756" s="1"/>
      <c r="AR14756" s="1"/>
      <c r="BA14756" s="1"/>
      <c r="BD14756" s="1"/>
      <c r="BE14756" s="1"/>
      <c r="BG14756" s="1"/>
      <c r="BH14756" s="1"/>
      <c r="BI14756" s="1"/>
    </row>
    <row r="14757" spans="8:61" ht="20.100000000000001" customHeight="1" x14ac:dyDescent="0.2">
      <c r="H14757" s="1"/>
      <c r="K14757" s="1"/>
      <c r="L14757" s="1"/>
      <c r="AD14757" s="1"/>
      <c r="AF14757" s="1"/>
      <c r="AG14757" s="1"/>
      <c r="AH14757" s="1"/>
      <c r="AL14757" s="1"/>
      <c r="AN14757" s="1"/>
      <c r="AO14757" s="1"/>
      <c r="AR14757" s="1"/>
      <c r="BA14757" s="1"/>
      <c r="BD14757" s="1"/>
      <c r="BE14757" s="1"/>
      <c r="BG14757" s="1"/>
      <c r="BH14757" s="1"/>
      <c r="BI14757" s="1"/>
    </row>
    <row r="14758" spans="8:61" ht="20.100000000000001" customHeight="1" x14ac:dyDescent="0.2">
      <c r="H14758" s="1"/>
      <c r="K14758" s="1"/>
      <c r="L14758" s="1"/>
      <c r="AD14758" s="1"/>
      <c r="AF14758" s="1"/>
      <c r="AG14758" s="1"/>
      <c r="AH14758" s="1"/>
      <c r="AL14758" s="1"/>
      <c r="AN14758" s="1"/>
      <c r="AO14758" s="1"/>
      <c r="AR14758" s="1"/>
      <c r="BA14758" s="1"/>
      <c r="BD14758" s="1"/>
      <c r="BE14758" s="1"/>
      <c r="BG14758" s="1"/>
      <c r="BH14758" s="1"/>
      <c r="BI14758" s="1"/>
    </row>
    <row r="14759" spans="8:61" ht="20.100000000000001" customHeight="1" x14ac:dyDescent="0.2">
      <c r="H14759" s="1"/>
      <c r="K14759" s="1"/>
      <c r="L14759" s="1"/>
      <c r="AD14759" s="1"/>
      <c r="AF14759" s="1"/>
      <c r="AG14759" s="1"/>
      <c r="AH14759" s="1"/>
      <c r="AL14759" s="1"/>
      <c r="AN14759" s="1"/>
      <c r="AO14759" s="1"/>
      <c r="AR14759" s="1"/>
      <c r="BA14759" s="1"/>
      <c r="BD14759" s="1"/>
      <c r="BE14759" s="1"/>
      <c r="BG14759" s="1"/>
      <c r="BH14759" s="1"/>
      <c r="BI14759" s="1"/>
    </row>
    <row r="14760" spans="8:61" ht="20.100000000000001" customHeight="1" x14ac:dyDescent="0.2">
      <c r="H14760" s="1"/>
      <c r="K14760" s="1"/>
      <c r="L14760" s="1"/>
      <c r="AD14760" s="1"/>
      <c r="AF14760" s="1"/>
      <c r="AG14760" s="1"/>
      <c r="AH14760" s="1"/>
      <c r="AL14760" s="1"/>
      <c r="AN14760" s="1"/>
      <c r="AO14760" s="1"/>
      <c r="AR14760" s="1"/>
      <c r="BA14760" s="1"/>
      <c r="BD14760" s="1"/>
      <c r="BE14760" s="1"/>
      <c r="BG14760" s="1"/>
      <c r="BH14760" s="1"/>
      <c r="BI14760" s="1"/>
    </row>
    <row r="14761" spans="8:61" ht="20.100000000000001" customHeight="1" x14ac:dyDescent="0.2">
      <c r="H14761" s="1"/>
      <c r="K14761" s="1"/>
      <c r="L14761" s="1"/>
      <c r="AD14761" s="1"/>
      <c r="AF14761" s="1"/>
      <c r="AG14761" s="1"/>
      <c r="AH14761" s="1"/>
      <c r="AL14761" s="1"/>
      <c r="AN14761" s="1"/>
      <c r="AO14761" s="1"/>
      <c r="AR14761" s="1"/>
      <c r="BA14761" s="1"/>
      <c r="BD14761" s="1"/>
      <c r="BE14761" s="1"/>
      <c r="BG14761" s="1"/>
      <c r="BH14761" s="1"/>
      <c r="BI14761" s="1"/>
    </row>
    <row r="14762" spans="8:61" ht="20.100000000000001" customHeight="1" x14ac:dyDescent="0.2">
      <c r="H14762" s="1"/>
      <c r="K14762" s="1"/>
      <c r="L14762" s="1"/>
      <c r="AD14762" s="1"/>
      <c r="AF14762" s="1"/>
      <c r="AG14762" s="1"/>
      <c r="AH14762" s="1"/>
      <c r="AL14762" s="1"/>
      <c r="AN14762" s="1"/>
      <c r="AO14762" s="1"/>
      <c r="AR14762" s="1"/>
      <c r="BA14762" s="1"/>
      <c r="BD14762" s="1"/>
      <c r="BE14762" s="1"/>
      <c r="BG14762" s="1"/>
      <c r="BH14762" s="1"/>
      <c r="BI14762" s="1"/>
    </row>
    <row r="14763" spans="8:61" ht="20.100000000000001" customHeight="1" x14ac:dyDescent="0.2">
      <c r="H14763" s="1"/>
      <c r="K14763" s="1"/>
      <c r="L14763" s="1"/>
      <c r="AD14763" s="1"/>
      <c r="AF14763" s="1"/>
      <c r="AG14763" s="1"/>
      <c r="AH14763" s="1"/>
      <c r="AL14763" s="1"/>
      <c r="AN14763" s="1"/>
      <c r="AO14763" s="1"/>
      <c r="AR14763" s="1"/>
      <c r="BA14763" s="1"/>
      <c r="BD14763" s="1"/>
      <c r="BE14763" s="1"/>
      <c r="BG14763" s="1"/>
      <c r="BH14763" s="1"/>
      <c r="BI14763" s="1"/>
    </row>
    <row r="14764" spans="8:61" ht="20.100000000000001" customHeight="1" x14ac:dyDescent="0.2">
      <c r="H14764" s="1"/>
      <c r="K14764" s="1"/>
      <c r="L14764" s="1"/>
      <c r="AD14764" s="1"/>
      <c r="AF14764" s="1"/>
      <c r="AG14764" s="1"/>
      <c r="AH14764" s="1"/>
      <c r="AL14764" s="1"/>
      <c r="AN14764" s="1"/>
      <c r="AO14764" s="1"/>
      <c r="AR14764" s="1"/>
      <c r="BA14764" s="1"/>
      <c r="BD14764" s="1"/>
      <c r="BE14764" s="1"/>
      <c r="BG14764" s="1"/>
      <c r="BH14764" s="1"/>
      <c r="BI14764" s="1"/>
    </row>
    <row r="14765" spans="8:61" ht="20.100000000000001" customHeight="1" x14ac:dyDescent="0.2">
      <c r="H14765" s="1"/>
      <c r="K14765" s="1"/>
      <c r="L14765" s="1"/>
      <c r="AD14765" s="1"/>
      <c r="AF14765" s="1"/>
      <c r="AG14765" s="1"/>
      <c r="AH14765" s="1"/>
      <c r="AL14765" s="1"/>
      <c r="AN14765" s="1"/>
      <c r="AO14765" s="1"/>
      <c r="AR14765" s="1"/>
      <c r="BA14765" s="1"/>
      <c r="BD14765" s="1"/>
      <c r="BE14765" s="1"/>
      <c r="BG14765" s="1"/>
      <c r="BH14765" s="1"/>
      <c r="BI14765" s="1"/>
    </row>
    <row r="14766" spans="8:61" ht="20.100000000000001" customHeight="1" x14ac:dyDescent="0.2">
      <c r="H14766" s="1"/>
      <c r="K14766" s="1"/>
      <c r="L14766" s="1"/>
      <c r="AD14766" s="1"/>
      <c r="AF14766" s="1"/>
      <c r="AG14766" s="1"/>
      <c r="AH14766" s="1"/>
      <c r="AL14766" s="1"/>
      <c r="AN14766" s="1"/>
      <c r="AO14766" s="1"/>
      <c r="AR14766" s="1"/>
      <c r="BA14766" s="1"/>
      <c r="BD14766" s="1"/>
      <c r="BE14766" s="1"/>
      <c r="BG14766" s="1"/>
      <c r="BH14766" s="1"/>
      <c r="BI14766" s="1"/>
    </row>
    <row r="14767" spans="8:61" ht="20.100000000000001" customHeight="1" x14ac:dyDescent="0.2">
      <c r="H14767" s="1"/>
      <c r="K14767" s="1"/>
      <c r="L14767" s="1"/>
      <c r="AD14767" s="1"/>
      <c r="AF14767" s="1"/>
      <c r="AG14767" s="1"/>
      <c r="AH14767" s="1"/>
      <c r="AL14767" s="1"/>
      <c r="AN14767" s="1"/>
      <c r="AO14767" s="1"/>
      <c r="AR14767" s="1"/>
      <c r="BA14767" s="1"/>
      <c r="BD14767" s="1"/>
      <c r="BE14767" s="1"/>
      <c r="BG14767" s="1"/>
      <c r="BH14767" s="1"/>
      <c r="BI14767" s="1"/>
    </row>
    <row r="14768" spans="8:61" ht="20.100000000000001" customHeight="1" x14ac:dyDescent="0.2">
      <c r="H14768" s="1"/>
      <c r="K14768" s="1"/>
      <c r="L14768" s="1"/>
      <c r="AD14768" s="1"/>
      <c r="AF14768" s="1"/>
      <c r="AG14768" s="1"/>
      <c r="AH14768" s="1"/>
      <c r="AL14768" s="1"/>
      <c r="AN14768" s="1"/>
      <c r="AO14768" s="1"/>
      <c r="AR14768" s="1"/>
      <c r="BA14768" s="1"/>
      <c r="BD14768" s="1"/>
      <c r="BE14768" s="1"/>
      <c r="BG14768" s="1"/>
      <c r="BH14768" s="1"/>
      <c r="BI14768" s="1"/>
    </row>
    <row r="14769" spans="8:61" ht="20.100000000000001" customHeight="1" x14ac:dyDescent="0.2">
      <c r="H14769" s="1"/>
      <c r="K14769" s="1"/>
      <c r="L14769" s="1"/>
      <c r="AD14769" s="1"/>
      <c r="AF14769" s="1"/>
      <c r="AG14769" s="1"/>
      <c r="AH14769" s="1"/>
      <c r="AL14769" s="1"/>
      <c r="AN14769" s="1"/>
      <c r="AO14769" s="1"/>
      <c r="AR14769" s="1"/>
      <c r="BA14769" s="1"/>
      <c r="BD14769" s="1"/>
      <c r="BE14769" s="1"/>
      <c r="BG14769" s="1"/>
      <c r="BH14769" s="1"/>
      <c r="BI14769" s="1"/>
    </row>
    <row r="14770" spans="8:61" ht="20.100000000000001" customHeight="1" x14ac:dyDescent="0.2">
      <c r="H14770" s="1"/>
      <c r="K14770" s="1"/>
      <c r="L14770" s="1"/>
      <c r="AD14770" s="1"/>
      <c r="AF14770" s="1"/>
      <c r="AG14770" s="1"/>
      <c r="AH14770" s="1"/>
      <c r="AL14770" s="1"/>
      <c r="AN14770" s="1"/>
      <c r="AO14770" s="1"/>
      <c r="AR14770" s="1"/>
      <c r="BA14770" s="1"/>
      <c r="BD14770" s="1"/>
      <c r="BE14770" s="1"/>
      <c r="BG14770" s="1"/>
      <c r="BH14770" s="1"/>
      <c r="BI14770" s="1"/>
    </row>
    <row r="14771" spans="8:61" ht="20.100000000000001" customHeight="1" x14ac:dyDescent="0.2">
      <c r="H14771" s="1"/>
      <c r="K14771" s="1"/>
      <c r="L14771" s="1"/>
      <c r="AD14771" s="1"/>
      <c r="AF14771" s="1"/>
      <c r="AG14771" s="1"/>
      <c r="AH14771" s="1"/>
      <c r="AL14771" s="1"/>
      <c r="AN14771" s="1"/>
      <c r="AO14771" s="1"/>
      <c r="AR14771" s="1"/>
      <c r="BA14771" s="1"/>
      <c r="BD14771" s="1"/>
      <c r="BE14771" s="1"/>
      <c r="BG14771" s="1"/>
      <c r="BH14771" s="1"/>
      <c r="BI14771" s="1"/>
    </row>
    <row r="14772" spans="8:61" ht="20.100000000000001" customHeight="1" x14ac:dyDescent="0.2">
      <c r="H14772" s="1"/>
      <c r="K14772" s="1"/>
      <c r="L14772" s="1"/>
      <c r="AD14772" s="1"/>
      <c r="AF14772" s="1"/>
      <c r="AG14772" s="1"/>
      <c r="AH14772" s="1"/>
      <c r="AL14772" s="1"/>
      <c r="AN14772" s="1"/>
      <c r="AO14772" s="1"/>
      <c r="AR14772" s="1"/>
      <c r="BA14772" s="1"/>
      <c r="BD14772" s="1"/>
      <c r="BE14772" s="1"/>
      <c r="BG14772" s="1"/>
      <c r="BH14772" s="1"/>
      <c r="BI14772" s="1"/>
    </row>
    <row r="14773" spans="8:61" ht="20.100000000000001" customHeight="1" x14ac:dyDescent="0.2">
      <c r="H14773" s="1"/>
      <c r="K14773" s="1"/>
      <c r="L14773" s="1"/>
      <c r="AD14773" s="1"/>
      <c r="AF14773" s="1"/>
      <c r="AG14773" s="1"/>
      <c r="AH14773" s="1"/>
      <c r="AL14773" s="1"/>
      <c r="AN14773" s="1"/>
      <c r="AO14773" s="1"/>
      <c r="AR14773" s="1"/>
      <c r="BA14773" s="1"/>
      <c r="BD14773" s="1"/>
      <c r="BE14773" s="1"/>
      <c r="BG14773" s="1"/>
      <c r="BH14773" s="1"/>
      <c r="BI14773" s="1"/>
    </row>
    <row r="14774" spans="8:61" ht="20.100000000000001" customHeight="1" x14ac:dyDescent="0.2">
      <c r="H14774" s="1"/>
      <c r="K14774" s="1"/>
      <c r="L14774" s="1"/>
      <c r="AD14774" s="1"/>
      <c r="AF14774" s="1"/>
      <c r="AG14774" s="1"/>
      <c r="AH14774" s="1"/>
      <c r="AL14774" s="1"/>
      <c r="AN14774" s="1"/>
      <c r="AO14774" s="1"/>
      <c r="AR14774" s="1"/>
      <c r="BA14774" s="1"/>
      <c r="BD14774" s="1"/>
      <c r="BE14774" s="1"/>
      <c r="BG14774" s="1"/>
      <c r="BH14774" s="1"/>
      <c r="BI14774" s="1"/>
    </row>
    <row r="14775" spans="8:61" ht="20.100000000000001" customHeight="1" x14ac:dyDescent="0.2">
      <c r="H14775" s="1"/>
      <c r="K14775" s="1"/>
      <c r="L14775" s="1"/>
      <c r="AD14775" s="1"/>
      <c r="AF14775" s="1"/>
      <c r="AG14775" s="1"/>
      <c r="AH14775" s="1"/>
      <c r="AL14775" s="1"/>
      <c r="AN14775" s="1"/>
      <c r="AO14775" s="1"/>
      <c r="AR14775" s="1"/>
      <c r="BA14775" s="1"/>
      <c r="BD14775" s="1"/>
      <c r="BE14775" s="1"/>
      <c r="BG14775" s="1"/>
      <c r="BH14775" s="1"/>
      <c r="BI14775" s="1"/>
    </row>
    <row r="14776" spans="8:61" ht="20.100000000000001" customHeight="1" x14ac:dyDescent="0.2">
      <c r="H14776" s="1"/>
      <c r="K14776" s="1"/>
      <c r="L14776" s="1"/>
      <c r="AD14776" s="1"/>
      <c r="AF14776" s="1"/>
      <c r="AG14776" s="1"/>
      <c r="AH14776" s="1"/>
      <c r="AL14776" s="1"/>
      <c r="AN14776" s="1"/>
      <c r="AO14776" s="1"/>
      <c r="AR14776" s="1"/>
      <c r="BA14776" s="1"/>
      <c r="BD14776" s="1"/>
      <c r="BE14776" s="1"/>
      <c r="BG14776" s="1"/>
      <c r="BH14776" s="1"/>
      <c r="BI14776" s="1"/>
    </row>
    <row r="14777" spans="8:61" ht="20.100000000000001" customHeight="1" x14ac:dyDescent="0.2">
      <c r="H14777" s="1"/>
      <c r="K14777" s="1"/>
      <c r="L14777" s="1"/>
      <c r="AD14777" s="1"/>
      <c r="AF14777" s="1"/>
      <c r="AG14777" s="1"/>
      <c r="AH14777" s="1"/>
      <c r="AL14777" s="1"/>
      <c r="AN14777" s="1"/>
      <c r="AO14777" s="1"/>
      <c r="AR14777" s="1"/>
      <c r="BA14777" s="1"/>
      <c r="BD14777" s="1"/>
      <c r="BE14777" s="1"/>
      <c r="BG14777" s="1"/>
      <c r="BH14777" s="1"/>
      <c r="BI14777" s="1"/>
    </row>
    <row r="14778" spans="8:61" ht="20.100000000000001" customHeight="1" x14ac:dyDescent="0.2">
      <c r="H14778" s="1"/>
      <c r="K14778" s="1"/>
      <c r="L14778" s="1"/>
      <c r="AD14778" s="1"/>
      <c r="AF14778" s="1"/>
      <c r="AG14778" s="1"/>
      <c r="AH14778" s="1"/>
      <c r="AL14778" s="1"/>
      <c r="AN14778" s="1"/>
      <c r="AO14778" s="1"/>
      <c r="AR14778" s="1"/>
      <c r="BA14778" s="1"/>
      <c r="BD14778" s="1"/>
      <c r="BE14778" s="1"/>
      <c r="BG14778" s="1"/>
      <c r="BH14778" s="1"/>
      <c r="BI14778" s="1"/>
    </row>
    <row r="14779" spans="8:61" ht="20.100000000000001" customHeight="1" x14ac:dyDescent="0.2">
      <c r="H14779" s="1"/>
      <c r="K14779" s="1"/>
      <c r="L14779" s="1"/>
      <c r="AD14779" s="1"/>
      <c r="AF14779" s="1"/>
      <c r="AG14779" s="1"/>
      <c r="AH14779" s="1"/>
      <c r="AL14779" s="1"/>
      <c r="AN14779" s="1"/>
      <c r="AO14779" s="1"/>
      <c r="AR14779" s="1"/>
      <c r="BA14779" s="1"/>
      <c r="BD14779" s="1"/>
      <c r="BE14779" s="1"/>
      <c r="BG14779" s="1"/>
      <c r="BH14779" s="1"/>
      <c r="BI14779" s="1"/>
    </row>
    <row r="14780" spans="8:61" ht="20.100000000000001" customHeight="1" x14ac:dyDescent="0.2">
      <c r="H14780" s="1"/>
      <c r="K14780" s="1"/>
      <c r="L14780" s="1"/>
      <c r="AD14780" s="1"/>
      <c r="AF14780" s="1"/>
      <c r="AG14780" s="1"/>
      <c r="AH14780" s="1"/>
      <c r="AL14780" s="1"/>
      <c r="AN14780" s="1"/>
      <c r="AO14780" s="1"/>
      <c r="AR14780" s="1"/>
      <c r="BA14780" s="1"/>
      <c r="BD14780" s="1"/>
      <c r="BE14780" s="1"/>
      <c r="BG14780" s="1"/>
      <c r="BH14780" s="1"/>
      <c r="BI14780" s="1"/>
    </row>
    <row r="14781" spans="8:61" ht="20.100000000000001" customHeight="1" x14ac:dyDescent="0.2">
      <c r="H14781" s="1"/>
      <c r="K14781" s="1"/>
      <c r="L14781" s="1"/>
      <c r="AD14781" s="1"/>
      <c r="AF14781" s="1"/>
      <c r="AG14781" s="1"/>
      <c r="AH14781" s="1"/>
      <c r="AL14781" s="1"/>
      <c r="AN14781" s="1"/>
      <c r="AO14781" s="1"/>
      <c r="AR14781" s="1"/>
      <c r="BA14781" s="1"/>
      <c r="BD14781" s="1"/>
      <c r="BE14781" s="1"/>
      <c r="BG14781" s="1"/>
      <c r="BH14781" s="1"/>
      <c r="BI14781" s="1"/>
    </row>
    <row r="14782" spans="8:61" ht="20.100000000000001" customHeight="1" x14ac:dyDescent="0.2">
      <c r="H14782" s="1"/>
      <c r="K14782" s="1"/>
      <c r="L14782" s="1"/>
      <c r="AD14782" s="1"/>
      <c r="AF14782" s="1"/>
      <c r="AG14782" s="1"/>
      <c r="AH14782" s="1"/>
      <c r="AL14782" s="1"/>
      <c r="AN14782" s="1"/>
      <c r="AO14782" s="1"/>
      <c r="AR14782" s="1"/>
      <c r="BA14782" s="1"/>
      <c r="BD14782" s="1"/>
      <c r="BE14782" s="1"/>
      <c r="BG14782" s="1"/>
      <c r="BH14782" s="1"/>
      <c r="BI14782" s="1"/>
    </row>
    <row r="14783" spans="8:61" ht="20.100000000000001" customHeight="1" x14ac:dyDescent="0.2">
      <c r="H14783" s="1"/>
      <c r="K14783" s="1"/>
      <c r="L14783" s="1"/>
      <c r="AD14783" s="1"/>
      <c r="AF14783" s="1"/>
      <c r="AG14783" s="1"/>
      <c r="AH14783" s="1"/>
      <c r="AL14783" s="1"/>
      <c r="AN14783" s="1"/>
      <c r="AO14783" s="1"/>
      <c r="AR14783" s="1"/>
      <c r="BA14783" s="1"/>
      <c r="BD14783" s="1"/>
      <c r="BE14783" s="1"/>
      <c r="BG14783" s="1"/>
      <c r="BH14783" s="1"/>
      <c r="BI14783" s="1"/>
    </row>
    <row r="14784" spans="8:61" ht="20.100000000000001" customHeight="1" x14ac:dyDescent="0.2">
      <c r="H14784" s="1"/>
      <c r="K14784" s="1"/>
      <c r="L14784" s="1"/>
      <c r="AD14784" s="1"/>
      <c r="AF14784" s="1"/>
      <c r="AG14784" s="1"/>
      <c r="AH14784" s="1"/>
      <c r="AL14784" s="1"/>
      <c r="AN14784" s="1"/>
      <c r="AO14784" s="1"/>
      <c r="AR14784" s="1"/>
      <c r="BA14784" s="1"/>
      <c r="BD14784" s="1"/>
      <c r="BE14784" s="1"/>
      <c r="BG14784" s="1"/>
      <c r="BH14784" s="1"/>
      <c r="BI14784" s="1"/>
    </row>
    <row r="14785" spans="8:61" ht="20.100000000000001" customHeight="1" x14ac:dyDescent="0.2">
      <c r="H14785" s="1"/>
      <c r="K14785" s="1"/>
      <c r="L14785" s="1"/>
      <c r="AD14785" s="1"/>
      <c r="AF14785" s="1"/>
      <c r="AG14785" s="1"/>
      <c r="AH14785" s="1"/>
      <c r="AL14785" s="1"/>
      <c r="AN14785" s="1"/>
      <c r="AO14785" s="1"/>
      <c r="AR14785" s="1"/>
      <c r="BA14785" s="1"/>
      <c r="BD14785" s="1"/>
      <c r="BE14785" s="1"/>
      <c r="BG14785" s="1"/>
      <c r="BH14785" s="1"/>
      <c r="BI14785" s="1"/>
    </row>
    <row r="14786" spans="8:61" ht="20.100000000000001" customHeight="1" x14ac:dyDescent="0.2">
      <c r="H14786" s="1"/>
      <c r="K14786" s="1"/>
      <c r="L14786" s="1"/>
      <c r="AD14786" s="1"/>
      <c r="AF14786" s="1"/>
      <c r="AG14786" s="1"/>
      <c r="AH14786" s="1"/>
      <c r="AL14786" s="1"/>
      <c r="AN14786" s="1"/>
      <c r="AO14786" s="1"/>
      <c r="AR14786" s="1"/>
      <c r="BA14786" s="1"/>
      <c r="BD14786" s="1"/>
      <c r="BE14786" s="1"/>
      <c r="BG14786" s="1"/>
      <c r="BH14786" s="1"/>
      <c r="BI14786" s="1"/>
    </row>
    <row r="14787" spans="8:61" ht="20.100000000000001" customHeight="1" x14ac:dyDescent="0.2">
      <c r="H14787" s="1"/>
      <c r="K14787" s="1"/>
      <c r="L14787" s="1"/>
      <c r="AD14787" s="1"/>
      <c r="AF14787" s="1"/>
      <c r="AG14787" s="1"/>
      <c r="AH14787" s="1"/>
      <c r="AL14787" s="1"/>
      <c r="AN14787" s="1"/>
      <c r="AO14787" s="1"/>
      <c r="AR14787" s="1"/>
      <c r="BA14787" s="1"/>
      <c r="BD14787" s="1"/>
      <c r="BE14787" s="1"/>
      <c r="BG14787" s="1"/>
      <c r="BH14787" s="1"/>
      <c r="BI14787" s="1"/>
    </row>
    <row r="14788" spans="8:61" ht="20.100000000000001" customHeight="1" x14ac:dyDescent="0.2">
      <c r="H14788" s="1"/>
      <c r="K14788" s="1"/>
      <c r="L14788" s="1"/>
      <c r="AD14788" s="1"/>
      <c r="AF14788" s="1"/>
      <c r="AG14788" s="1"/>
      <c r="AH14788" s="1"/>
      <c r="AL14788" s="1"/>
      <c r="AN14788" s="1"/>
      <c r="AO14788" s="1"/>
      <c r="AR14788" s="1"/>
      <c r="BA14788" s="1"/>
      <c r="BD14788" s="1"/>
      <c r="BE14788" s="1"/>
      <c r="BG14788" s="1"/>
      <c r="BH14788" s="1"/>
      <c r="BI14788" s="1"/>
    </row>
    <row r="14789" spans="8:61" ht="20.100000000000001" customHeight="1" x14ac:dyDescent="0.2">
      <c r="H14789" s="1"/>
      <c r="K14789" s="1"/>
      <c r="L14789" s="1"/>
      <c r="AD14789" s="1"/>
      <c r="AF14789" s="1"/>
      <c r="AG14789" s="1"/>
      <c r="AH14789" s="1"/>
      <c r="AL14789" s="1"/>
      <c r="AN14789" s="1"/>
      <c r="AO14789" s="1"/>
      <c r="AR14789" s="1"/>
      <c r="BA14789" s="1"/>
      <c r="BD14789" s="1"/>
      <c r="BE14789" s="1"/>
      <c r="BG14789" s="1"/>
      <c r="BH14789" s="1"/>
      <c r="BI14789" s="1"/>
    </row>
    <row r="14790" spans="8:61" ht="20.100000000000001" customHeight="1" x14ac:dyDescent="0.2">
      <c r="H14790" s="1"/>
      <c r="K14790" s="1"/>
      <c r="L14790" s="1"/>
      <c r="AD14790" s="1"/>
      <c r="AF14790" s="1"/>
      <c r="AG14790" s="1"/>
      <c r="AH14790" s="1"/>
      <c r="AL14790" s="1"/>
      <c r="AN14790" s="1"/>
      <c r="AO14790" s="1"/>
      <c r="AR14790" s="1"/>
      <c r="BA14790" s="1"/>
      <c r="BD14790" s="1"/>
      <c r="BE14790" s="1"/>
      <c r="BG14790" s="1"/>
      <c r="BH14790" s="1"/>
      <c r="BI14790" s="1"/>
    </row>
    <row r="14791" spans="8:61" ht="20.100000000000001" customHeight="1" x14ac:dyDescent="0.2">
      <c r="H14791" s="1"/>
      <c r="K14791" s="1"/>
      <c r="L14791" s="1"/>
      <c r="AD14791" s="1"/>
      <c r="AF14791" s="1"/>
      <c r="AG14791" s="1"/>
      <c r="AH14791" s="1"/>
      <c r="AL14791" s="1"/>
      <c r="AN14791" s="1"/>
      <c r="AO14791" s="1"/>
      <c r="AR14791" s="1"/>
      <c r="BA14791" s="1"/>
      <c r="BD14791" s="1"/>
      <c r="BE14791" s="1"/>
      <c r="BG14791" s="1"/>
      <c r="BH14791" s="1"/>
      <c r="BI14791" s="1"/>
    </row>
    <row r="14792" spans="8:61" ht="20.100000000000001" customHeight="1" x14ac:dyDescent="0.2">
      <c r="H14792" s="1"/>
      <c r="K14792" s="1"/>
      <c r="L14792" s="1"/>
      <c r="AD14792" s="1"/>
      <c r="AF14792" s="1"/>
      <c r="AG14792" s="1"/>
      <c r="AH14792" s="1"/>
      <c r="AL14792" s="1"/>
      <c r="AN14792" s="1"/>
      <c r="AO14792" s="1"/>
      <c r="AR14792" s="1"/>
      <c r="BA14792" s="1"/>
      <c r="BD14792" s="1"/>
      <c r="BE14792" s="1"/>
      <c r="BG14792" s="1"/>
      <c r="BH14792" s="1"/>
      <c r="BI14792" s="1"/>
    </row>
    <row r="14793" spans="8:61" ht="20.100000000000001" customHeight="1" x14ac:dyDescent="0.2">
      <c r="H14793" s="1"/>
      <c r="K14793" s="1"/>
      <c r="L14793" s="1"/>
      <c r="AD14793" s="1"/>
      <c r="AF14793" s="1"/>
      <c r="AG14793" s="1"/>
      <c r="AH14793" s="1"/>
      <c r="AL14793" s="1"/>
      <c r="AN14793" s="1"/>
      <c r="AO14793" s="1"/>
      <c r="AR14793" s="1"/>
      <c r="BA14793" s="1"/>
      <c r="BD14793" s="1"/>
      <c r="BE14793" s="1"/>
      <c r="BG14793" s="1"/>
      <c r="BH14793" s="1"/>
      <c r="BI14793" s="1"/>
    </row>
    <row r="14794" spans="8:61" ht="20.100000000000001" customHeight="1" x14ac:dyDescent="0.2">
      <c r="H14794" s="1"/>
      <c r="K14794" s="1"/>
      <c r="L14794" s="1"/>
      <c r="AD14794" s="1"/>
      <c r="AF14794" s="1"/>
      <c r="AG14794" s="1"/>
      <c r="AH14794" s="1"/>
      <c r="AL14794" s="1"/>
      <c r="AN14794" s="1"/>
      <c r="AO14794" s="1"/>
      <c r="AR14794" s="1"/>
      <c r="BA14794" s="1"/>
      <c r="BD14794" s="1"/>
      <c r="BE14794" s="1"/>
      <c r="BG14794" s="1"/>
      <c r="BH14794" s="1"/>
      <c r="BI14794" s="1"/>
    </row>
    <row r="14795" spans="8:61" ht="20.100000000000001" customHeight="1" x14ac:dyDescent="0.2">
      <c r="H14795" s="1"/>
      <c r="K14795" s="1"/>
      <c r="L14795" s="1"/>
      <c r="AD14795" s="1"/>
      <c r="AF14795" s="1"/>
      <c r="AG14795" s="1"/>
      <c r="AH14795" s="1"/>
      <c r="AL14795" s="1"/>
      <c r="AN14795" s="1"/>
      <c r="AO14795" s="1"/>
      <c r="AR14795" s="1"/>
      <c r="BA14795" s="1"/>
      <c r="BD14795" s="1"/>
      <c r="BE14795" s="1"/>
      <c r="BG14795" s="1"/>
      <c r="BH14795" s="1"/>
      <c r="BI14795" s="1"/>
    </row>
    <row r="14796" spans="8:61" ht="20.100000000000001" customHeight="1" x14ac:dyDescent="0.2">
      <c r="H14796" s="1"/>
      <c r="K14796" s="1"/>
      <c r="L14796" s="1"/>
      <c r="AD14796" s="1"/>
      <c r="AF14796" s="1"/>
      <c r="AG14796" s="1"/>
      <c r="AH14796" s="1"/>
      <c r="AL14796" s="1"/>
      <c r="AN14796" s="1"/>
      <c r="AO14796" s="1"/>
      <c r="AR14796" s="1"/>
      <c r="BA14796" s="1"/>
      <c r="BD14796" s="1"/>
      <c r="BE14796" s="1"/>
      <c r="BG14796" s="1"/>
      <c r="BH14796" s="1"/>
      <c r="BI14796" s="1"/>
    </row>
    <row r="14797" spans="8:61" ht="20.100000000000001" customHeight="1" x14ac:dyDescent="0.2">
      <c r="H14797" s="1"/>
      <c r="K14797" s="1"/>
      <c r="L14797" s="1"/>
      <c r="AD14797" s="1"/>
      <c r="AF14797" s="1"/>
      <c r="AG14797" s="1"/>
      <c r="AH14797" s="1"/>
      <c r="AL14797" s="1"/>
      <c r="AN14797" s="1"/>
      <c r="AO14797" s="1"/>
      <c r="AR14797" s="1"/>
      <c r="BA14797" s="1"/>
      <c r="BD14797" s="1"/>
      <c r="BE14797" s="1"/>
      <c r="BG14797" s="1"/>
      <c r="BH14797" s="1"/>
      <c r="BI14797" s="1"/>
    </row>
    <row r="14798" spans="8:61" ht="20.100000000000001" customHeight="1" x14ac:dyDescent="0.2">
      <c r="H14798" s="1"/>
      <c r="K14798" s="1"/>
      <c r="L14798" s="1"/>
      <c r="AD14798" s="1"/>
      <c r="AF14798" s="1"/>
      <c r="AG14798" s="1"/>
      <c r="AH14798" s="1"/>
      <c r="AL14798" s="1"/>
      <c r="AN14798" s="1"/>
      <c r="AO14798" s="1"/>
      <c r="AR14798" s="1"/>
      <c r="BA14798" s="1"/>
      <c r="BD14798" s="1"/>
      <c r="BE14798" s="1"/>
      <c r="BG14798" s="1"/>
      <c r="BH14798" s="1"/>
      <c r="BI14798" s="1"/>
    </row>
    <row r="14799" spans="8:61" ht="20.100000000000001" customHeight="1" x14ac:dyDescent="0.2">
      <c r="H14799" s="1"/>
      <c r="K14799" s="1"/>
      <c r="L14799" s="1"/>
      <c r="AD14799" s="1"/>
      <c r="AF14799" s="1"/>
      <c r="AG14799" s="1"/>
      <c r="AH14799" s="1"/>
      <c r="AL14799" s="1"/>
      <c r="AN14799" s="1"/>
      <c r="AO14799" s="1"/>
      <c r="AR14799" s="1"/>
      <c r="BA14799" s="1"/>
      <c r="BD14799" s="1"/>
      <c r="BE14799" s="1"/>
      <c r="BG14799" s="1"/>
      <c r="BH14799" s="1"/>
      <c r="BI14799" s="1"/>
    </row>
    <row r="14800" spans="8:61" ht="20.100000000000001" customHeight="1" x14ac:dyDescent="0.2">
      <c r="H14800" s="1"/>
      <c r="K14800" s="1"/>
      <c r="L14800" s="1"/>
      <c r="AD14800" s="1"/>
      <c r="AF14800" s="1"/>
      <c r="AG14800" s="1"/>
      <c r="AH14800" s="1"/>
      <c r="AL14800" s="1"/>
      <c r="AN14800" s="1"/>
      <c r="AO14800" s="1"/>
      <c r="AR14800" s="1"/>
      <c r="BA14800" s="1"/>
      <c r="BD14800" s="1"/>
      <c r="BE14800" s="1"/>
      <c r="BG14800" s="1"/>
      <c r="BH14800" s="1"/>
      <c r="BI14800" s="1"/>
    </row>
    <row r="14801" spans="8:61" ht="20.100000000000001" customHeight="1" x14ac:dyDescent="0.2">
      <c r="H14801" s="1"/>
      <c r="K14801" s="1"/>
      <c r="L14801" s="1"/>
      <c r="AD14801" s="1"/>
      <c r="AF14801" s="1"/>
      <c r="AG14801" s="1"/>
      <c r="AH14801" s="1"/>
      <c r="AL14801" s="1"/>
      <c r="AN14801" s="1"/>
      <c r="AO14801" s="1"/>
      <c r="AR14801" s="1"/>
      <c r="BA14801" s="1"/>
      <c r="BD14801" s="1"/>
      <c r="BE14801" s="1"/>
      <c r="BG14801" s="1"/>
      <c r="BH14801" s="1"/>
      <c r="BI14801" s="1"/>
    </row>
    <row r="14802" spans="8:61" ht="20.100000000000001" customHeight="1" x14ac:dyDescent="0.2">
      <c r="H14802" s="1"/>
      <c r="K14802" s="1"/>
      <c r="L14802" s="1"/>
      <c r="AD14802" s="1"/>
      <c r="AF14802" s="1"/>
      <c r="AG14802" s="1"/>
      <c r="AH14802" s="1"/>
      <c r="AL14802" s="1"/>
      <c r="AN14802" s="1"/>
      <c r="AO14802" s="1"/>
      <c r="AR14802" s="1"/>
      <c r="BA14802" s="1"/>
      <c r="BD14802" s="1"/>
      <c r="BE14802" s="1"/>
      <c r="BG14802" s="1"/>
      <c r="BH14802" s="1"/>
      <c r="BI14802" s="1"/>
    </row>
    <row r="14803" spans="8:61" ht="20.100000000000001" customHeight="1" x14ac:dyDescent="0.2">
      <c r="H14803" s="1"/>
      <c r="K14803" s="1"/>
      <c r="L14803" s="1"/>
      <c r="AD14803" s="1"/>
      <c r="AF14803" s="1"/>
      <c r="AG14803" s="1"/>
      <c r="AH14803" s="1"/>
      <c r="AL14803" s="1"/>
      <c r="AN14803" s="1"/>
      <c r="AO14803" s="1"/>
      <c r="AR14803" s="1"/>
      <c r="BA14803" s="1"/>
      <c r="BD14803" s="1"/>
      <c r="BE14803" s="1"/>
      <c r="BG14803" s="1"/>
      <c r="BH14803" s="1"/>
      <c r="BI14803" s="1"/>
    </row>
    <row r="14804" spans="8:61" ht="20.100000000000001" customHeight="1" x14ac:dyDescent="0.2">
      <c r="H14804" s="1"/>
      <c r="K14804" s="1"/>
      <c r="L14804" s="1"/>
      <c r="AD14804" s="1"/>
      <c r="AF14804" s="1"/>
      <c r="AG14804" s="1"/>
      <c r="AH14804" s="1"/>
      <c r="AL14804" s="1"/>
      <c r="AN14804" s="1"/>
      <c r="AO14804" s="1"/>
      <c r="AR14804" s="1"/>
      <c r="BA14804" s="1"/>
      <c r="BD14804" s="1"/>
      <c r="BE14804" s="1"/>
      <c r="BG14804" s="1"/>
      <c r="BH14804" s="1"/>
      <c r="BI14804" s="1"/>
    </row>
    <row r="14805" spans="8:61" ht="20.100000000000001" customHeight="1" x14ac:dyDescent="0.2">
      <c r="H14805" s="1"/>
      <c r="K14805" s="1"/>
      <c r="L14805" s="1"/>
      <c r="AD14805" s="1"/>
      <c r="AF14805" s="1"/>
      <c r="AG14805" s="1"/>
      <c r="AH14805" s="1"/>
      <c r="AL14805" s="1"/>
      <c r="AN14805" s="1"/>
      <c r="AO14805" s="1"/>
      <c r="AR14805" s="1"/>
      <c r="BA14805" s="1"/>
      <c r="BD14805" s="1"/>
      <c r="BE14805" s="1"/>
      <c r="BG14805" s="1"/>
      <c r="BH14805" s="1"/>
      <c r="BI14805" s="1"/>
    </row>
    <row r="14806" spans="8:61" ht="20.100000000000001" customHeight="1" x14ac:dyDescent="0.2">
      <c r="H14806" s="1"/>
      <c r="K14806" s="1"/>
      <c r="L14806" s="1"/>
      <c r="AD14806" s="1"/>
      <c r="AF14806" s="1"/>
      <c r="AG14806" s="1"/>
      <c r="AH14806" s="1"/>
      <c r="AL14806" s="1"/>
      <c r="AN14806" s="1"/>
      <c r="AO14806" s="1"/>
      <c r="AR14806" s="1"/>
      <c r="BA14806" s="1"/>
      <c r="BD14806" s="1"/>
      <c r="BE14806" s="1"/>
      <c r="BG14806" s="1"/>
      <c r="BH14806" s="1"/>
      <c r="BI14806" s="1"/>
    </row>
    <row r="14807" spans="8:61" ht="20.100000000000001" customHeight="1" x14ac:dyDescent="0.2">
      <c r="H14807" s="1"/>
      <c r="K14807" s="1"/>
      <c r="L14807" s="1"/>
      <c r="AD14807" s="1"/>
      <c r="AF14807" s="1"/>
      <c r="AG14807" s="1"/>
      <c r="AH14807" s="1"/>
      <c r="AL14807" s="1"/>
      <c r="AN14807" s="1"/>
      <c r="AO14807" s="1"/>
      <c r="AR14807" s="1"/>
      <c r="BA14807" s="1"/>
      <c r="BD14807" s="1"/>
      <c r="BE14807" s="1"/>
      <c r="BG14807" s="1"/>
      <c r="BH14807" s="1"/>
      <c r="BI14807" s="1"/>
    </row>
    <row r="14808" spans="8:61" ht="20.100000000000001" customHeight="1" x14ac:dyDescent="0.2">
      <c r="H14808" s="1"/>
      <c r="K14808" s="1"/>
      <c r="L14808" s="1"/>
      <c r="AD14808" s="1"/>
      <c r="AF14808" s="1"/>
      <c r="AG14808" s="1"/>
      <c r="AH14808" s="1"/>
      <c r="AL14808" s="1"/>
      <c r="AN14808" s="1"/>
      <c r="AO14808" s="1"/>
      <c r="AR14808" s="1"/>
      <c r="BA14808" s="1"/>
      <c r="BD14808" s="1"/>
      <c r="BE14808" s="1"/>
      <c r="BG14808" s="1"/>
      <c r="BH14808" s="1"/>
      <c r="BI14808" s="1"/>
    </row>
    <row r="14809" spans="8:61" ht="20.100000000000001" customHeight="1" x14ac:dyDescent="0.2">
      <c r="H14809" s="1"/>
      <c r="K14809" s="1"/>
      <c r="L14809" s="1"/>
      <c r="AD14809" s="1"/>
      <c r="AF14809" s="1"/>
      <c r="AG14809" s="1"/>
      <c r="AH14809" s="1"/>
      <c r="AL14809" s="1"/>
      <c r="AN14809" s="1"/>
      <c r="AO14809" s="1"/>
      <c r="AR14809" s="1"/>
      <c r="BA14809" s="1"/>
      <c r="BD14809" s="1"/>
      <c r="BE14809" s="1"/>
      <c r="BG14809" s="1"/>
      <c r="BH14809" s="1"/>
      <c r="BI14809" s="1"/>
    </row>
    <row r="14810" spans="8:61" ht="20.100000000000001" customHeight="1" x14ac:dyDescent="0.2">
      <c r="H14810" s="1"/>
      <c r="K14810" s="1"/>
      <c r="L14810" s="1"/>
      <c r="AD14810" s="1"/>
      <c r="AF14810" s="1"/>
      <c r="AG14810" s="1"/>
      <c r="AH14810" s="1"/>
      <c r="AL14810" s="1"/>
      <c r="AN14810" s="1"/>
      <c r="AO14810" s="1"/>
      <c r="AR14810" s="1"/>
      <c r="BA14810" s="1"/>
      <c r="BD14810" s="1"/>
      <c r="BE14810" s="1"/>
      <c r="BG14810" s="1"/>
      <c r="BH14810" s="1"/>
      <c r="BI14810" s="1"/>
    </row>
    <row r="14811" spans="8:61" ht="20.100000000000001" customHeight="1" x14ac:dyDescent="0.2">
      <c r="H14811" s="1"/>
      <c r="K14811" s="1"/>
      <c r="L14811" s="1"/>
      <c r="AD14811" s="1"/>
      <c r="AF14811" s="1"/>
      <c r="AG14811" s="1"/>
      <c r="AH14811" s="1"/>
      <c r="AL14811" s="1"/>
      <c r="AN14811" s="1"/>
      <c r="AO14811" s="1"/>
      <c r="AR14811" s="1"/>
      <c r="BA14811" s="1"/>
      <c r="BD14811" s="1"/>
      <c r="BE14811" s="1"/>
      <c r="BG14811" s="1"/>
      <c r="BH14811" s="1"/>
      <c r="BI14811" s="1"/>
    </row>
    <row r="14812" spans="8:61" ht="20.100000000000001" customHeight="1" x14ac:dyDescent="0.2">
      <c r="H14812" s="1"/>
      <c r="K14812" s="1"/>
      <c r="L14812" s="1"/>
      <c r="AD14812" s="1"/>
      <c r="AF14812" s="1"/>
      <c r="AG14812" s="1"/>
      <c r="AH14812" s="1"/>
      <c r="AL14812" s="1"/>
      <c r="AN14812" s="1"/>
      <c r="AO14812" s="1"/>
      <c r="AR14812" s="1"/>
      <c r="BA14812" s="1"/>
      <c r="BD14812" s="1"/>
      <c r="BE14812" s="1"/>
      <c r="BG14812" s="1"/>
      <c r="BH14812" s="1"/>
      <c r="BI14812" s="1"/>
    </row>
    <row r="14813" spans="8:61" ht="20.100000000000001" customHeight="1" x14ac:dyDescent="0.2">
      <c r="H14813" s="1"/>
      <c r="K14813" s="1"/>
      <c r="L14813" s="1"/>
      <c r="AD14813" s="1"/>
      <c r="AF14813" s="1"/>
      <c r="AG14813" s="1"/>
      <c r="AH14813" s="1"/>
      <c r="AL14813" s="1"/>
      <c r="AN14813" s="1"/>
      <c r="AO14813" s="1"/>
      <c r="AR14813" s="1"/>
      <c r="BA14813" s="1"/>
      <c r="BD14813" s="1"/>
      <c r="BE14813" s="1"/>
      <c r="BG14813" s="1"/>
      <c r="BH14813" s="1"/>
      <c r="BI14813" s="1"/>
    </row>
    <row r="14814" spans="8:61" ht="20.100000000000001" customHeight="1" x14ac:dyDescent="0.2">
      <c r="H14814" s="1"/>
      <c r="K14814" s="1"/>
      <c r="L14814" s="1"/>
      <c r="AD14814" s="1"/>
      <c r="AF14814" s="1"/>
      <c r="AG14814" s="1"/>
      <c r="AH14814" s="1"/>
      <c r="AL14814" s="1"/>
      <c r="AN14814" s="1"/>
      <c r="AO14814" s="1"/>
      <c r="AR14814" s="1"/>
      <c r="BA14814" s="1"/>
      <c r="BD14814" s="1"/>
      <c r="BE14814" s="1"/>
      <c r="BG14814" s="1"/>
      <c r="BH14814" s="1"/>
      <c r="BI14814" s="1"/>
    </row>
    <row r="14815" spans="8:61" ht="20.100000000000001" customHeight="1" x14ac:dyDescent="0.2">
      <c r="H14815" s="1"/>
      <c r="K14815" s="1"/>
      <c r="L14815" s="1"/>
      <c r="AD14815" s="1"/>
      <c r="AF14815" s="1"/>
      <c r="AG14815" s="1"/>
      <c r="AH14815" s="1"/>
      <c r="AL14815" s="1"/>
      <c r="AN14815" s="1"/>
      <c r="AO14815" s="1"/>
      <c r="AR14815" s="1"/>
      <c r="BA14815" s="1"/>
      <c r="BD14815" s="1"/>
      <c r="BE14815" s="1"/>
      <c r="BG14815" s="1"/>
      <c r="BH14815" s="1"/>
      <c r="BI14815" s="1"/>
    </row>
    <row r="14816" spans="8:61" ht="20.100000000000001" customHeight="1" x14ac:dyDescent="0.2">
      <c r="H14816" s="1"/>
      <c r="K14816" s="1"/>
      <c r="L14816" s="1"/>
      <c r="AD14816" s="1"/>
      <c r="AF14816" s="1"/>
      <c r="AG14816" s="1"/>
      <c r="AH14816" s="1"/>
      <c r="AL14816" s="1"/>
      <c r="AN14816" s="1"/>
      <c r="AO14816" s="1"/>
      <c r="AR14816" s="1"/>
      <c r="BA14816" s="1"/>
      <c r="BD14816" s="1"/>
      <c r="BE14816" s="1"/>
      <c r="BG14816" s="1"/>
      <c r="BH14816" s="1"/>
      <c r="BI14816" s="1"/>
    </row>
    <row r="14817" spans="8:61" ht="20.100000000000001" customHeight="1" x14ac:dyDescent="0.2">
      <c r="H14817" s="1"/>
      <c r="K14817" s="1"/>
      <c r="L14817" s="1"/>
      <c r="AD14817" s="1"/>
      <c r="AF14817" s="1"/>
      <c r="AG14817" s="1"/>
      <c r="AH14817" s="1"/>
      <c r="AL14817" s="1"/>
      <c r="AN14817" s="1"/>
      <c r="AO14817" s="1"/>
      <c r="AR14817" s="1"/>
      <c r="BA14817" s="1"/>
      <c r="BD14817" s="1"/>
      <c r="BE14817" s="1"/>
      <c r="BG14817" s="1"/>
      <c r="BH14817" s="1"/>
      <c r="BI14817" s="1"/>
    </row>
    <row r="14818" spans="8:61" ht="20.100000000000001" customHeight="1" x14ac:dyDescent="0.2">
      <c r="H14818" s="1"/>
      <c r="K14818" s="1"/>
      <c r="L14818" s="1"/>
      <c r="AD14818" s="1"/>
      <c r="AF14818" s="1"/>
      <c r="AG14818" s="1"/>
      <c r="AH14818" s="1"/>
      <c r="AL14818" s="1"/>
      <c r="AN14818" s="1"/>
      <c r="AO14818" s="1"/>
      <c r="AR14818" s="1"/>
      <c r="BA14818" s="1"/>
      <c r="BD14818" s="1"/>
      <c r="BE14818" s="1"/>
      <c r="BG14818" s="1"/>
      <c r="BH14818" s="1"/>
      <c r="BI14818" s="1"/>
    </row>
    <row r="14819" spans="8:61" ht="20.100000000000001" customHeight="1" x14ac:dyDescent="0.2">
      <c r="H14819" s="1"/>
      <c r="K14819" s="1"/>
      <c r="L14819" s="1"/>
      <c r="AD14819" s="1"/>
      <c r="AF14819" s="1"/>
      <c r="AG14819" s="1"/>
      <c r="AH14819" s="1"/>
      <c r="AL14819" s="1"/>
      <c r="AN14819" s="1"/>
      <c r="AO14819" s="1"/>
      <c r="AR14819" s="1"/>
      <c r="BA14819" s="1"/>
      <c r="BD14819" s="1"/>
      <c r="BE14819" s="1"/>
      <c r="BG14819" s="1"/>
      <c r="BH14819" s="1"/>
      <c r="BI14819" s="1"/>
    </row>
    <row r="14820" spans="8:61" ht="20.100000000000001" customHeight="1" x14ac:dyDescent="0.2">
      <c r="H14820" s="1"/>
      <c r="K14820" s="1"/>
      <c r="L14820" s="1"/>
      <c r="AD14820" s="1"/>
      <c r="AF14820" s="1"/>
      <c r="AG14820" s="1"/>
      <c r="AH14820" s="1"/>
      <c r="AL14820" s="1"/>
      <c r="AN14820" s="1"/>
      <c r="AO14820" s="1"/>
      <c r="AR14820" s="1"/>
      <c r="BA14820" s="1"/>
      <c r="BD14820" s="1"/>
      <c r="BE14820" s="1"/>
      <c r="BG14820" s="1"/>
      <c r="BH14820" s="1"/>
      <c r="BI14820" s="1"/>
    </row>
    <row r="14821" spans="8:61" ht="20.100000000000001" customHeight="1" x14ac:dyDescent="0.2">
      <c r="H14821" s="1"/>
      <c r="K14821" s="1"/>
      <c r="L14821" s="1"/>
      <c r="AD14821" s="1"/>
      <c r="AF14821" s="1"/>
      <c r="AG14821" s="1"/>
      <c r="AH14821" s="1"/>
      <c r="AL14821" s="1"/>
      <c r="AN14821" s="1"/>
      <c r="AO14821" s="1"/>
      <c r="AR14821" s="1"/>
      <c r="BA14821" s="1"/>
      <c r="BD14821" s="1"/>
      <c r="BE14821" s="1"/>
      <c r="BG14821" s="1"/>
      <c r="BH14821" s="1"/>
      <c r="BI14821" s="1"/>
    </row>
    <row r="14822" spans="8:61" ht="20.100000000000001" customHeight="1" x14ac:dyDescent="0.2">
      <c r="H14822" s="1"/>
      <c r="K14822" s="1"/>
      <c r="L14822" s="1"/>
      <c r="AD14822" s="1"/>
      <c r="AF14822" s="1"/>
      <c r="AG14822" s="1"/>
      <c r="AH14822" s="1"/>
      <c r="AL14822" s="1"/>
      <c r="AN14822" s="1"/>
      <c r="AO14822" s="1"/>
      <c r="AR14822" s="1"/>
      <c r="BA14822" s="1"/>
      <c r="BD14822" s="1"/>
      <c r="BE14822" s="1"/>
      <c r="BG14822" s="1"/>
      <c r="BH14822" s="1"/>
      <c r="BI14822" s="1"/>
    </row>
    <row r="14823" spans="8:61" ht="20.100000000000001" customHeight="1" x14ac:dyDescent="0.2">
      <c r="H14823" s="1"/>
      <c r="K14823" s="1"/>
      <c r="L14823" s="1"/>
      <c r="AD14823" s="1"/>
      <c r="AF14823" s="1"/>
      <c r="AG14823" s="1"/>
      <c r="AH14823" s="1"/>
      <c r="AL14823" s="1"/>
      <c r="AN14823" s="1"/>
      <c r="AO14823" s="1"/>
      <c r="AR14823" s="1"/>
      <c r="BA14823" s="1"/>
      <c r="BD14823" s="1"/>
      <c r="BE14823" s="1"/>
      <c r="BG14823" s="1"/>
      <c r="BH14823" s="1"/>
      <c r="BI14823" s="1"/>
    </row>
    <row r="14824" spans="8:61" ht="20.100000000000001" customHeight="1" x14ac:dyDescent="0.2">
      <c r="H14824" s="1"/>
      <c r="K14824" s="1"/>
      <c r="L14824" s="1"/>
      <c r="AD14824" s="1"/>
      <c r="AF14824" s="1"/>
      <c r="AG14824" s="1"/>
      <c r="AH14824" s="1"/>
      <c r="AL14824" s="1"/>
      <c r="AN14824" s="1"/>
      <c r="AO14824" s="1"/>
      <c r="AR14824" s="1"/>
      <c r="BA14824" s="1"/>
      <c r="BD14824" s="1"/>
      <c r="BE14824" s="1"/>
      <c r="BG14824" s="1"/>
      <c r="BH14824" s="1"/>
      <c r="BI14824" s="1"/>
    </row>
    <row r="14825" spans="8:61" ht="20.100000000000001" customHeight="1" x14ac:dyDescent="0.2">
      <c r="H14825" s="1"/>
      <c r="K14825" s="1"/>
      <c r="L14825" s="1"/>
      <c r="AD14825" s="1"/>
      <c r="AF14825" s="1"/>
      <c r="AG14825" s="1"/>
      <c r="AH14825" s="1"/>
      <c r="AL14825" s="1"/>
      <c r="AN14825" s="1"/>
      <c r="AO14825" s="1"/>
      <c r="AR14825" s="1"/>
      <c r="BA14825" s="1"/>
      <c r="BD14825" s="1"/>
      <c r="BE14825" s="1"/>
      <c r="BG14825" s="1"/>
      <c r="BH14825" s="1"/>
      <c r="BI14825" s="1"/>
    </row>
    <row r="14826" spans="8:61" ht="20.100000000000001" customHeight="1" x14ac:dyDescent="0.2">
      <c r="H14826" s="1"/>
      <c r="K14826" s="1"/>
      <c r="L14826" s="1"/>
      <c r="AD14826" s="1"/>
      <c r="AF14826" s="1"/>
      <c r="AG14826" s="1"/>
      <c r="AH14826" s="1"/>
      <c r="AL14826" s="1"/>
      <c r="AN14826" s="1"/>
      <c r="AO14826" s="1"/>
      <c r="AR14826" s="1"/>
      <c r="BA14826" s="1"/>
      <c r="BD14826" s="1"/>
      <c r="BE14826" s="1"/>
      <c r="BG14826" s="1"/>
      <c r="BH14826" s="1"/>
      <c r="BI14826" s="1"/>
    </row>
    <row r="14827" spans="8:61" ht="20.100000000000001" customHeight="1" x14ac:dyDescent="0.2">
      <c r="H14827" s="1"/>
      <c r="K14827" s="1"/>
      <c r="L14827" s="1"/>
      <c r="AD14827" s="1"/>
      <c r="AF14827" s="1"/>
      <c r="AG14827" s="1"/>
      <c r="AH14827" s="1"/>
      <c r="AL14827" s="1"/>
      <c r="AN14827" s="1"/>
      <c r="AO14827" s="1"/>
      <c r="AR14827" s="1"/>
      <c r="BA14827" s="1"/>
      <c r="BD14827" s="1"/>
      <c r="BE14827" s="1"/>
      <c r="BG14827" s="1"/>
      <c r="BH14827" s="1"/>
      <c r="BI14827" s="1"/>
    </row>
    <row r="14828" spans="8:61" ht="20.100000000000001" customHeight="1" x14ac:dyDescent="0.2">
      <c r="H14828" s="1"/>
      <c r="K14828" s="1"/>
      <c r="L14828" s="1"/>
      <c r="AD14828" s="1"/>
      <c r="AF14828" s="1"/>
      <c r="AG14828" s="1"/>
      <c r="AH14828" s="1"/>
      <c r="AL14828" s="1"/>
      <c r="AN14828" s="1"/>
      <c r="AO14828" s="1"/>
      <c r="AR14828" s="1"/>
      <c r="BA14828" s="1"/>
      <c r="BD14828" s="1"/>
      <c r="BE14828" s="1"/>
      <c r="BG14828" s="1"/>
      <c r="BH14828" s="1"/>
      <c r="BI14828" s="1"/>
    </row>
    <row r="14829" spans="8:61" ht="20.100000000000001" customHeight="1" x14ac:dyDescent="0.2">
      <c r="H14829" s="1"/>
      <c r="K14829" s="1"/>
      <c r="L14829" s="1"/>
      <c r="AD14829" s="1"/>
      <c r="AF14829" s="1"/>
      <c r="AG14829" s="1"/>
      <c r="AH14829" s="1"/>
      <c r="AL14829" s="1"/>
      <c r="AN14829" s="1"/>
      <c r="AO14829" s="1"/>
      <c r="AR14829" s="1"/>
      <c r="BA14829" s="1"/>
      <c r="BD14829" s="1"/>
      <c r="BE14829" s="1"/>
      <c r="BG14829" s="1"/>
      <c r="BH14829" s="1"/>
      <c r="BI14829" s="1"/>
    </row>
    <row r="14830" spans="8:61" ht="20.100000000000001" customHeight="1" x14ac:dyDescent="0.2">
      <c r="H14830" s="1"/>
      <c r="K14830" s="1"/>
      <c r="L14830" s="1"/>
      <c r="AD14830" s="1"/>
      <c r="AF14830" s="1"/>
      <c r="AG14830" s="1"/>
      <c r="AH14830" s="1"/>
      <c r="AL14830" s="1"/>
      <c r="AN14830" s="1"/>
      <c r="AO14830" s="1"/>
      <c r="AR14830" s="1"/>
      <c r="BA14830" s="1"/>
      <c r="BD14830" s="1"/>
      <c r="BE14830" s="1"/>
      <c r="BG14830" s="1"/>
      <c r="BH14830" s="1"/>
      <c r="BI14830" s="1"/>
    </row>
    <row r="14831" spans="8:61" ht="20.100000000000001" customHeight="1" x14ac:dyDescent="0.2">
      <c r="H14831" s="1"/>
      <c r="K14831" s="1"/>
      <c r="L14831" s="1"/>
      <c r="AD14831" s="1"/>
      <c r="AF14831" s="1"/>
      <c r="AG14831" s="1"/>
      <c r="AH14831" s="1"/>
      <c r="AL14831" s="1"/>
      <c r="AN14831" s="1"/>
      <c r="AO14831" s="1"/>
      <c r="AR14831" s="1"/>
      <c r="BA14831" s="1"/>
      <c r="BD14831" s="1"/>
      <c r="BE14831" s="1"/>
      <c r="BG14831" s="1"/>
      <c r="BH14831" s="1"/>
      <c r="BI14831" s="1"/>
    </row>
    <row r="14832" spans="8:61" ht="20.100000000000001" customHeight="1" x14ac:dyDescent="0.2">
      <c r="H14832" s="1"/>
      <c r="K14832" s="1"/>
      <c r="L14832" s="1"/>
      <c r="AD14832" s="1"/>
      <c r="AF14832" s="1"/>
      <c r="AG14832" s="1"/>
      <c r="AH14832" s="1"/>
      <c r="AL14832" s="1"/>
      <c r="AN14832" s="1"/>
      <c r="AO14832" s="1"/>
      <c r="AR14832" s="1"/>
      <c r="BA14832" s="1"/>
      <c r="BD14832" s="1"/>
      <c r="BE14832" s="1"/>
      <c r="BG14832" s="1"/>
      <c r="BH14832" s="1"/>
      <c r="BI14832" s="1"/>
    </row>
    <row r="14833" spans="8:61" ht="20.100000000000001" customHeight="1" x14ac:dyDescent="0.2">
      <c r="H14833" s="1"/>
      <c r="K14833" s="1"/>
      <c r="L14833" s="1"/>
      <c r="AD14833" s="1"/>
      <c r="AF14833" s="1"/>
      <c r="AG14833" s="1"/>
      <c r="AH14833" s="1"/>
      <c r="AL14833" s="1"/>
      <c r="AN14833" s="1"/>
      <c r="AO14833" s="1"/>
      <c r="AR14833" s="1"/>
      <c r="BA14833" s="1"/>
      <c r="BD14833" s="1"/>
      <c r="BE14833" s="1"/>
      <c r="BG14833" s="1"/>
      <c r="BH14833" s="1"/>
      <c r="BI14833" s="1"/>
    </row>
    <row r="14834" spans="8:61" ht="20.100000000000001" customHeight="1" x14ac:dyDescent="0.2">
      <c r="H14834" s="1"/>
      <c r="K14834" s="1"/>
      <c r="L14834" s="1"/>
      <c r="AD14834" s="1"/>
      <c r="AF14834" s="1"/>
      <c r="AG14834" s="1"/>
      <c r="AH14834" s="1"/>
      <c r="AL14834" s="1"/>
      <c r="AN14834" s="1"/>
      <c r="AO14834" s="1"/>
      <c r="AR14834" s="1"/>
      <c r="BA14834" s="1"/>
      <c r="BD14834" s="1"/>
      <c r="BE14834" s="1"/>
      <c r="BG14834" s="1"/>
      <c r="BH14834" s="1"/>
      <c r="BI14834" s="1"/>
    </row>
    <row r="14835" spans="8:61" ht="20.100000000000001" customHeight="1" x14ac:dyDescent="0.2">
      <c r="H14835" s="1"/>
      <c r="K14835" s="1"/>
      <c r="L14835" s="1"/>
      <c r="AD14835" s="1"/>
      <c r="AF14835" s="1"/>
      <c r="AG14835" s="1"/>
      <c r="AH14835" s="1"/>
      <c r="AL14835" s="1"/>
      <c r="AN14835" s="1"/>
      <c r="AO14835" s="1"/>
      <c r="AR14835" s="1"/>
      <c r="BA14835" s="1"/>
      <c r="BD14835" s="1"/>
      <c r="BE14835" s="1"/>
      <c r="BG14835" s="1"/>
      <c r="BH14835" s="1"/>
      <c r="BI14835" s="1"/>
    </row>
    <row r="14836" spans="8:61" ht="20.100000000000001" customHeight="1" x14ac:dyDescent="0.2">
      <c r="H14836" s="1"/>
      <c r="K14836" s="1"/>
      <c r="L14836" s="1"/>
      <c r="AD14836" s="1"/>
      <c r="AF14836" s="1"/>
      <c r="AG14836" s="1"/>
      <c r="AH14836" s="1"/>
      <c r="AL14836" s="1"/>
      <c r="AN14836" s="1"/>
      <c r="AO14836" s="1"/>
      <c r="AR14836" s="1"/>
      <c r="BA14836" s="1"/>
      <c r="BD14836" s="1"/>
      <c r="BE14836" s="1"/>
      <c r="BG14836" s="1"/>
      <c r="BH14836" s="1"/>
      <c r="BI14836" s="1"/>
    </row>
    <row r="14837" spans="8:61" ht="20.100000000000001" customHeight="1" x14ac:dyDescent="0.2">
      <c r="H14837" s="1"/>
      <c r="K14837" s="1"/>
      <c r="L14837" s="1"/>
      <c r="AD14837" s="1"/>
      <c r="AF14837" s="1"/>
      <c r="AG14837" s="1"/>
      <c r="AH14837" s="1"/>
      <c r="AL14837" s="1"/>
      <c r="AN14837" s="1"/>
      <c r="AO14837" s="1"/>
      <c r="AR14837" s="1"/>
      <c r="BA14837" s="1"/>
      <c r="BD14837" s="1"/>
      <c r="BE14837" s="1"/>
      <c r="BG14837" s="1"/>
      <c r="BH14837" s="1"/>
      <c r="BI14837" s="1"/>
    </row>
    <row r="14838" spans="8:61" ht="20.100000000000001" customHeight="1" x14ac:dyDescent="0.2">
      <c r="H14838" s="1"/>
      <c r="K14838" s="1"/>
      <c r="L14838" s="1"/>
      <c r="AD14838" s="1"/>
      <c r="AF14838" s="1"/>
      <c r="AG14838" s="1"/>
      <c r="AH14838" s="1"/>
      <c r="AL14838" s="1"/>
      <c r="AN14838" s="1"/>
      <c r="AO14838" s="1"/>
      <c r="AR14838" s="1"/>
      <c r="BA14838" s="1"/>
      <c r="BD14838" s="1"/>
      <c r="BE14838" s="1"/>
      <c r="BG14838" s="1"/>
      <c r="BH14838" s="1"/>
      <c r="BI14838" s="1"/>
    </row>
    <row r="14839" spans="8:61" ht="20.100000000000001" customHeight="1" x14ac:dyDescent="0.2">
      <c r="H14839" s="1"/>
      <c r="K14839" s="1"/>
      <c r="L14839" s="1"/>
      <c r="AD14839" s="1"/>
      <c r="AF14839" s="1"/>
      <c r="AG14839" s="1"/>
      <c r="AH14839" s="1"/>
      <c r="AL14839" s="1"/>
      <c r="AN14839" s="1"/>
      <c r="AO14839" s="1"/>
      <c r="AR14839" s="1"/>
      <c r="BA14839" s="1"/>
      <c r="BD14839" s="1"/>
      <c r="BE14839" s="1"/>
      <c r="BG14839" s="1"/>
      <c r="BH14839" s="1"/>
      <c r="BI14839" s="1"/>
    </row>
    <row r="14840" spans="8:61" ht="20.100000000000001" customHeight="1" x14ac:dyDescent="0.2">
      <c r="H14840" s="1"/>
      <c r="K14840" s="1"/>
      <c r="L14840" s="1"/>
      <c r="AD14840" s="1"/>
      <c r="AF14840" s="1"/>
      <c r="AG14840" s="1"/>
      <c r="AH14840" s="1"/>
      <c r="AL14840" s="1"/>
      <c r="AN14840" s="1"/>
      <c r="AO14840" s="1"/>
      <c r="AR14840" s="1"/>
      <c r="BA14840" s="1"/>
      <c r="BD14840" s="1"/>
      <c r="BE14840" s="1"/>
      <c r="BG14840" s="1"/>
      <c r="BH14840" s="1"/>
      <c r="BI14840" s="1"/>
    </row>
    <row r="14841" spans="8:61" ht="20.100000000000001" customHeight="1" x14ac:dyDescent="0.2">
      <c r="H14841" s="1"/>
      <c r="K14841" s="1"/>
      <c r="L14841" s="1"/>
      <c r="AD14841" s="1"/>
      <c r="AF14841" s="1"/>
      <c r="AG14841" s="1"/>
      <c r="AH14841" s="1"/>
      <c r="AL14841" s="1"/>
      <c r="AN14841" s="1"/>
      <c r="AO14841" s="1"/>
      <c r="AR14841" s="1"/>
      <c r="BA14841" s="1"/>
      <c r="BD14841" s="1"/>
      <c r="BE14841" s="1"/>
      <c r="BG14841" s="1"/>
      <c r="BH14841" s="1"/>
      <c r="BI14841" s="1"/>
    </row>
    <row r="14842" spans="8:61" ht="20.100000000000001" customHeight="1" x14ac:dyDescent="0.2">
      <c r="H14842" s="1"/>
      <c r="K14842" s="1"/>
      <c r="L14842" s="1"/>
      <c r="AD14842" s="1"/>
      <c r="AF14842" s="1"/>
      <c r="AG14842" s="1"/>
      <c r="AH14842" s="1"/>
      <c r="AL14842" s="1"/>
      <c r="AN14842" s="1"/>
      <c r="AO14842" s="1"/>
      <c r="AR14842" s="1"/>
      <c r="BA14842" s="1"/>
      <c r="BD14842" s="1"/>
      <c r="BE14842" s="1"/>
      <c r="BG14842" s="1"/>
      <c r="BH14842" s="1"/>
      <c r="BI14842" s="1"/>
    </row>
    <row r="14843" spans="8:61" ht="20.100000000000001" customHeight="1" x14ac:dyDescent="0.2">
      <c r="H14843" s="1"/>
      <c r="K14843" s="1"/>
      <c r="L14843" s="1"/>
      <c r="AD14843" s="1"/>
      <c r="AF14843" s="1"/>
      <c r="AG14843" s="1"/>
      <c r="AH14843" s="1"/>
      <c r="AL14843" s="1"/>
      <c r="AN14843" s="1"/>
      <c r="AO14843" s="1"/>
      <c r="AR14843" s="1"/>
      <c r="BA14843" s="1"/>
      <c r="BD14843" s="1"/>
      <c r="BE14843" s="1"/>
      <c r="BG14843" s="1"/>
      <c r="BH14843" s="1"/>
      <c r="BI14843" s="1"/>
    </row>
    <row r="14844" spans="8:61" ht="20.100000000000001" customHeight="1" x14ac:dyDescent="0.2">
      <c r="H14844" s="1"/>
      <c r="K14844" s="1"/>
      <c r="L14844" s="1"/>
      <c r="AD14844" s="1"/>
      <c r="AF14844" s="1"/>
      <c r="AG14844" s="1"/>
      <c r="AH14844" s="1"/>
      <c r="AL14844" s="1"/>
      <c r="AN14844" s="1"/>
      <c r="AO14844" s="1"/>
      <c r="AR14844" s="1"/>
      <c r="BA14844" s="1"/>
      <c r="BD14844" s="1"/>
      <c r="BE14844" s="1"/>
      <c r="BG14844" s="1"/>
      <c r="BH14844" s="1"/>
      <c r="BI14844" s="1"/>
    </row>
    <row r="14845" spans="8:61" ht="20.100000000000001" customHeight="1" x14ac:dyDescent="0.2">
      <c r="H14845" s="1"/>
      <c r="K14845" s="1"/>
      <c r="L14845" s="1"/>
      <c r="AD14845" s="1"/>
      <c r="AF14845" s="1"/>
      <c r="AG14845" s="1"/>
      <c r="AH14845" s="1"/>
      <c r="AL14845" s="1"/>
      <c r="AN14845" s="1"/>
      <c r="AO14845" s="1"/>
      <c r="AR14845" s="1"/>
      <c r="BA14845" s="1"/>
      <c r="BD14845" s="1"/>
      <c r="BE14845" s="1"/>
      <c r="BG14845" s="1"/>
      <c r="BH14845" s="1"/>
      <c r="BI14845" s="1"/>
    </row>
    <row r="14846" spans="8:61" ht="20.100000000000001" customHeight="1" x14ac:dyDescent="0.2">
      <c r="H14846" s="1"/>
      <c r="K14846" s="1"/>
      <c r="L14846" s="1"/>
      <c r="AD14846" s="1"/>
      <c r="AF14846" s="1"/>
      <c r="AG14846" s="1"/>
      <c r="AH14846" s="1"/>
      <c r="AL14846" s="1"/>
      <c r="AN14846" s="1"/>
      <c r="AO14846" s="1"/>
      <c r="AR14846" s="1"/>
      <c r="BA14846" s="1"/>
      <c r="BD14846" s="1"/>
      <c r="BE14846" s="1"/>
      <c r="BG14846" s="1"/>
      <c r="BH14846" s="1"/>
      <c r="BI14846" s="1"/>
    </row>
    <row r="14847" spans="8:61" ht="20.100000000000001" customHeight="1" x14ac:dyDescent="0.2">
      <c r="H14847" s="1"/>
      <c r="K14847" s="1"/>
      <c r="L14847" s="1"/>
      <c r="AD14847" s="1"/>
      <c r="AF14847" s="1"/>
      <c r="AG14847" s="1"/>
      <c r="AH14847" s="1"/>
      <c r="AL14847" s="1"/>
      <c r="AN14847" s="1"/>
      <c r="AO14847" s="1"/>
      <c r="AR14847" s="1"/>
      <c r="BA14847" s="1"/>
      <c r="BD14847" s="1"/>
      <c r="BE14847" s="1"/>
      <c r="BG14847" s="1"/>
      <c r="BH14847" s="1"/>
      <c r="BI14847" s="1"/>
    </row>
    <row r="14848" spans="8:61" ht="20.100000000000001" customHeight="1" x14ac:dyDescent="0.2">
      <c r="H14848" s="1"/>
      <c r="K14848" s="1"/>
      <c r="L14848" s="1"/>
      <c r="AD14848" s="1"/>
      <c r="AF14848" s="1"/>
      <c r="AG14848" s="1"/>
      <c r="AH14848" s="1"/>
      <c r="AL14848" s="1"/>
      <c r="AN14848" s="1"/>
      <c r="AO14848" s="1"/>
      <c r="AR14848" s="1"/>
      <c r="BA14848" s="1"/>
      <c r="BD14848" s="1"/>
      <c r="BE14848" s="1"/>
      <c r="BG14848" s="1"/>
      <c r="BH14848" s="1"/>
      <c r="BI14848" s="1"/>
    </row>
    <row r="14849" spans="8:61" ht="20.100000000000001" customHeight="1" x14ac:dyDescent="0.2">
      <c r="H14849" s="1"/>
      <c r="K14849" s="1"/>
      <c r="L14849" s="1"/>
      <c r="AD14849" s="1"/>
      <c r="AF14849" s="1"/>
      <c r="AG14849" s="1"/>
      <c r="AH14849" s="1"/>
      <c r="AL14849" s="1"/>
      <c r="AN14849" s="1"/>
      <c r="AO14849" s="1"/>
      <c r="AR14849" s="1"/>
      <c r="BA14849" s="1"/>
      <c r="BD14849" s="1"/>
      <c r="BE14849" s="1"/>
      <c r="BG14849" s="1"/>
      <c r="BH14849" s="1"/>
      <c r="BI14849" s="1"/>
    </row>
    <row r="14850" spans="8:61" ht="20.100000000000001" customHeight="1" x14ac:dyDescent="0.2">
      <c r="H14850" s="1"/>
      <c r="K14850" s="1"/>
      <c r="L14850" s="1"/>
      <c r="AD14850" s="1"/>
      <c r="AF14850" s="1"/>
      <c r="AG14850" s="1"/>
      <c r="AH14850" s="1"/>
      <c r="AL14850" s="1"/>
      <c r="AN14850" s="1"/>
      <c r="AO14850" s="1"/>
      <c r="AR14850" s="1"/>
      <c r="BA14850" s="1"/>
      <c r="BD14850" s="1"/>
      <c r="BE14850" s="1"/>
      <c r="BG14850" s="1"/>
      <c r="BH14850" s="1"/>
      <c r="BI14850" s="1"/>
    </row>
    <row r="14851" spans="8:61" ht="20.100000000000001" customHeight="1" x14ac:dyDescent="0.2">
      <c r="H14851" s="1"/>
      <c r="K14851" s="1"/>
      <c r="L14851" s="1"/>
      <c r="AD14851" s="1"/>
      <c r="AF14851" s="1"/>
      <c r="AG14851" s="1"/>
      <c r="AH14851" s="1"/>
      <c r="AL14851" s="1"/>
      <c r="AN14851" s="1"/>
      <c r="AO14851" s="1"/>
      <c r="AR14851" s="1"/>
      <c r="BA14851" s="1"/>
      <c r="BD14851" s="1"/>
      <c r="BE14851" s="1"/>
      <c r="BG14851" s="1"/>
      <c r="BH14851" s="1"/>
      <c r="BI14851" s="1"/>
    </row>
    <row r="14852" spans="8:61" ht="20.100000000000001" customHeight="1" x14ac:dyDescent="0.2">
      <c r="H14852" s="1"/>
      <c r="K14852" s="1"/>
      <c r="L14852" s="1"/>
      <c r="AD14852" s="1"/>
      <c r="AF14852" s="1"/>
      <c r="AG14852" s="1"/>
      <c r="AH14852" s="1"/>
      <c r="AL14852" s="1"/>
      <c r="AN14852" s="1"/>
      <c r="AO14852" s="1"/>
      <c r="AR14852" s="1"/>
      <c r="BA14852" s="1"/>
      <c r="BD14852" s="1"/>
      <c r="BE14852" s="1"/>
      <c r="BG14852" s="1"/>
      <c r="BH14852" s="1"/>
      <c r="BI14852" s="1"/>
    </row>
    <row r="14853" spans="8:61" ht="20.100000000000001" customHeight="1" x14ac:dyDescent="0.2">
      <c r="H14853" s="1"/>
      <c r="K14853" s="1"/>
      <c r="L14853" s="1"/>
      <c r="AD14853" s="1"/>
      <c r="AF14853" s="1"/>
      <c r="AG14853" s="1"/>
      <c r="AH14853" s="1"/>
      <c r="AL14853" s="1"/>
      <c r="AN14853" s="1"/>
      <c r="AO14853" s="1"/>
      <c r="AR14853" s="1"/>
      <c r="BA14853" s="1"/>
      <c r="BD14853" s="1"/>
      <c r="BE14853" s="1"/>
      <c r="BG14853" s="1"/>
      <c r="BH14853" s="1"/>
      <c r="BI14853" s="1"/>
    </row>
    <row r="14854" spans="8:61" ht="20.100000000000001" customHeight="1" x14ac:dyDescent="0.2">
      <c r="H14854" s="1"/>
      <c r="K14854" s="1"/>
      <c r="L14854" s="1"/>
      <c r="AD14854" s="1"/>
      <c r="AF14854" s="1"/>
      <c r="AG14854" s="1"/>
      <c r="AH14854" s="1"/>
      <c r="AL14854" s="1"/>
      <c r="AN14854" s="1"/>
      <c r="AO14854" s="1"/>
      <c r="AR14854" s="1"/>
      <c r="BA14854" s="1"/>
      <c r="BD14854" s="1"/>
      <c r="BE14854" s="1"/>
      <c r="BG14854" s="1"/>
      <c r="BH14854" s="1"/>
      <c r="BI14854" s="1"/>
    </row>
    <row r="14855" spans="8:61" ht="20.100000000000001" customHeight="1" x14ac:dyDescent="0.2">
      <c r="H14855" s="1"/>
      <c r="K14855" s="1"/>
      <c r="L14855" s="1"/>
      <c r="AD14855" s="1"/>
      <c r="AF14855" s="1"/>
      <c r="AG14855" s="1"/>
      <c r="AH14855" s="1"/>
      <c r="AL14855" s="1"/>
      <c r="AN14855" s="1"/>
      <c r="AO14855" s="1"/>
      <c r="AR14855" s="1"/>
      <c r="BA14855" s="1"/>
      <c r="BD14855" s="1"/>
      <c r="BE14855" s="1"/>
      <c r="BG14855" s="1"/>
      <c r="BH14855" s="1"/>
      <c r="BI14855" s="1"/>
    </row>
    <row r="14856" spans="8:61" ht="20.100000000000001" customHeight="1" x14ac:dyDescent="0.2">
      <c r="H14856" s="1"/>
      <c r="K14856" s="1"/>
      <c r="L14856" s="1"/>
      <c r="AD14856" s="1"/>
      <c r="AF14856" s="1"/>
      <c r="AG14856" s="1"/>
      <c r="AH14856" s="1"/>
      <c r="AL14856" s="1"/>
      <c r="AN14856" s="1"/>
      <c r="AO14856" s="1"/>
      <c r="AR14856" s="1"/>
      <c r="BA14856" s="1"/>
      <c r="BD14856" s="1"/>
      <c r="BE14856" s="1"/>
      <c r="BG14856" s="1"/>
      <c r="BH14856" s="1"/>
      <c r="BI14856" s="1"/>
    </row>
    <row r="14857" spans="8:61" ht="20.100000000000001" customHeight="1" x14ac:dyDescent="0.2">
      <c r="H14857" s="1"/>
      <c r="K14857" s="1"/>
      <c r="L14857" s="1"/>
      <c r="AD14857" s="1"/>
      <c r="AF14857" s="1"/>
      <c r="AG14857" s="1"/>
      <c r="AH14857" s="1"/>
      <c r="AL14857" s="1"/>
      <c r="AN14857" s="1"/>
      <c r="AO14857" s="1"/>
      <c r="AR14857" s="1"/>
      <c r="BA14857" s="1"/>
      <c r="BD14857" s="1"/>
      <c r="BE14857" s="1"/>
      <c r="BG14857" s="1"/>
      <c r="BH14857" s="1"/>
      <c r="BI14857" s="1"/>
    </row>
    <row r="14858" spans="8:61" ht="20.100000000000001" customHeight="1" x14ac:dyDescent="0.2">
      <c r="H14858" s="1"/>
      <c r="K14858" s="1"/>
      <c r="L14858" s="1"/>
      <c r="AD14858" s="1"/>
      <c r="AF14858" s="1"/>
      <c r="AG14858" s="1"/>
      <c r="AH14858" s="1"/>
      <c r="AL14858" s="1"/>
      <c r="AN14858" s="1"/>
      <c r="AO14858" s="1"/>
      <c r="AR14858" s="1"/>
      <c r="BA14858" s="1"/>
      <c r="BD14858" s="1"/>
      <c r="BE14858" s="1"/>
      <c r="BG14858" s="1"/>
      <c r="BH14858" s="1"/>
      <c r="BI14858" s="1"/>
    </row>
    <row r="14859" spans="8:61" ht="20.100000000000001" customHeight="1" x14ac:dyDescent="0.2">
      <c r="H14859" s="1"/>
      <c r="K14859" s="1"/>
      <c r="L14859" s="1"/>
      <c r="AD14859" s="1"/>
      <c r="AF14859" s="1"/>
      <c r="AG14859" s="1"/>
      <c r="AH14859" s="1"/>
      <c r="AL14859" s="1"/>
      <c r="AN14859" s="1"/>
      <c r="AO14859" s="1"/>
      <c r="AR14859" s="1"/>
      <c r="BA14859" s="1"/>
      <c r="BD14859" s="1"/>
      <c r="BE14859" s="1"/>
      <c r="BG14859" s="1"/>
      <c r="BH14859" s="1"/>
      <c r="BI14859" s="1"/>
    </row>
    <row r="14860" spans="8:61" ht="20.100000000000001" customHeight="1" x14ac:dyDescent="0.2">
      <c r="H14860" s="1"/>
      <c r="K14860" s="1"/>
      <c r="L14860" s="1"/>
      <c r="AD14860" s="1"/>
      <c r="AF14860" s="1"/>
      <c r="AG14860" s="1"/>
      <c r="AH14860" s="1"/>
      <c r="AL14860" s="1"/>
      <c r="AN14860" s="1"/>
      <c r="AO14860" s="1"/>
      <c r="AR14860" s="1"/>
      <c r="BA14860" s="1"/>
      <c r="BD14860" s="1"/>
      <c r="BE14860" s="1"/>
      <c r="BG14860" s="1"/>
      <c r="BH14860" s="1"/>
      <c r="BI14860" s="1"/>
    </row>
    <row r="14861" spans="8:61" ht="20.100000000000001" customHeight="1" x14ac:dyDescent="0.2">
      <c r="H14861" s="1"/>
      <c r="K14861" s="1"/>
      <c r="L14861" s="1"/>
      <c r="AD14861" s="1"/>
      <c r="AF14861" s="1"/>
      <c r="AG14861" s="1"/>
      <c r="AH14861" s="1"/>
      <c r="AL14861" s="1"/>
      <c r="AN14861" s="1"/>
      <c r="AO14861" s="1"/>
      <c r="AR14861" s="1"/>
      <c r="BA14861" s="1"/>
      <c r="BD14861" s="1"/>
      <c r="BE14861" s="1"/>
      <c r="BG14861" s="1"/>
      <c r="BH14861" s="1"/>
      <c r="BI14861" s="1"/>
    </row>
    <row r="14862" spans="8:61" ht="20.100000000000001" customHeight="1" x14ac:dyDescent="0.2">
      <c r="H14862" s="1"/>
      <c r="K14862" s="1"/>
      <c r="L14862" s="1"/>
      <c r="AD14862" s="1"/>
      <c r="AF14862" s="1"/>
      <c r="AG14862" s="1"/>
      <c r="AH14862" s="1"/>
      <c r="AL14862" s="1"/>
      <c r="AN14862" s="1"/>
      <c r="AO14862" s="1"/>
      <c r="AR14862" s="1"/>
      <c r="BA14862" s="1"/>
      <c r="BD14862" s="1"/>
      <c r="BE14862" s="1"/>
      <c r="BG14862" s="1"/>
      <c r="BH14862" s="1"/>
      <c r="BI14862" s="1"/>
    </row>
    <row r="14863" spans="8:61" ht="20.100000000000001" customHeight="1" x14ac:dyDescent="0.2">
      <c r="H14863" s="1"/>
      <c r="K14863" s="1"/>
      <c r="L14863" s="1"/>
      <c r="AD14863" s="1"/>
      <c r="AF14863" s="1"/>
      <c r="AG14863" s="1"/>
      <c r="AH14863" s="1"/>
      <c r="AL14863" s="1"/>
      <c r="AN14863" s="1"/>
      <c r="AO14863" s="1"/>
      <c r="AR14863" s="1"/>
      <c r="BA14863" s="1"/>
      <c r="BD14863" s="1"/>
      <c r="BE14863" s="1"/>
      <c r="BG14863" s="1"/>
      <c r="BH14863" s="1"/>
      <c r="BI14863" s="1"/>
    </row>
    <row r="14864" spans="8:61" ht="20.100000000000001" customHeight="1" x14ac:dyDescent="0.2">
      <c r="H14864" s="1"/>
      <c r="K14864" s="1"/>
      <c r="L14864" s="1"/>
      <c r="AD14864" s="1"/>
      <c r="AF14864" s="1"/>
      <c r="AG14864" s="1"/>
      <c r="AH14864" s="1"/>
      <c r="AL14864" s="1"/>
      <c r="AN14864" s="1"/>
      <c r="AO14864" s="1"/>
      <c r="AR14864" s="1"/>
      <c r="BA14864" s="1"/>
      <c r="BD14864" s="1"/>
      <c r="BE14864" s="1"/>
      <c r="BG14864" s="1"/>
      <c r="BH14864" s="1"/>
      <c r="BI14864" s="1"/>
    </row>
    <row r="14865" spans="8:61" ht="20.100000000000001" customHeight="1" x14ac:dyDescent="0.2">
      <c r="H14865" s="1"/>
      <c r="K14865" s="1"/>
      <c r="L14865" s="1"/>
      <c r="AD14865" s="1"/>
      <c r="AF14865" s="1"/>
      <c r="AG14865" s="1"/>
      <c r="AH14865" s="1"/>
      <c r="AL14865" s="1"/>
      <c r="AN14865" s="1"/>
      <c r="AO14865" s="1"/>
      <c r="AR14865" s="1"/>
      <c r="BA14865" s="1"/>
      <c r="BD14865" s="1"/>
      <c r="BE14865" s="1"/>
      <c r="BG14865" s="1"/>
      <c r="BH14865" s="1"/>
      <c r="BI14865" s="1"/>
    </row>
    <row r="14866" spans="8:61" ht="20.100000000000001" customHeight="1" x14ac:dyDescent="0.2">
      <c r="H14866" s="1"/>
      <c r="K14866" s="1"/>
      <c r="L14866" s="1"/>
      <c r="AD14866" s="1"/>
      <c r="AF14866" s="1"/>
      <c r="AG14866" s="1"/>
      <c r="AH14866" s="1"/>
      <c r="AL14866" s="1"/>
      <c r="AN14866" s="1"/>
      <c r="AO14866" s="1"/>
      <c r="AR14866" s="1"/>
      <c r="BA14866" s="1"/>
      <c r="BD14866" s="1"/>
      <c r="BE14866" s="1"/>
      <c r="BG14866" s="1"/>
      <c r="BH14866" s="1"/>
      <c r="BI14866" s="1"/>
    </row>
    <row r="14867" spans="8:61" ht="20.100000000000001" customHeight="1" x14ac:dyDescent="0.2">
      <c r="H14867" s="1"/>
      <c r="K14867" s="1"/>
      <c r="L14867" s="1"/>
      <c r="AD14867" s="1"/>
      <c r="AF14867" s="1"/>
      <c r="AG14867" s="1"/>
      <c r="AH14867" s="1"/>
      <c r="AL14867" s="1"/>
      <c r="AN14867" s="1"/>
      <c r="AO14867" s="1"/>
      <c r="AR14867" s="1"/>
      <c r="BA14867" s="1"/>
      <c r="BD14867" s="1"/>
      <c r="BE14867" s="1"/>
      <c r="BG14867" s="1"/>
      <c r="BH14867" s="1"/>
      <c r="BI14867" s="1"/>
    </row>
    <row r="14868" spans="8:61" ht="20.100000000000001" customHeight="1" x14ac:dyDescent="0.2">
      <c r="H14868" s="1"/>
      <c r="K14868" s="1"/>
      <c r="L14868" s="1"/>
      <c r="AD14868" s="1"/>
      <c r="AF14868" s="1"/>
      <c r="AG14868" s="1"/>
      <c r="AH14868" s="1"/>
      <c r="AL14868" s="1"/>
      <c r="AN14868" s="1"/>
      <c r="AO14868" s="1"/>
      <c r="AR14868" s="1"/>
      <c r="BA14868" s="1"/>
      <c r="BD14868" s="1"/>
      <c r="BE14868" s="1"/>
      <c r="BG14868" s="1"/>
      <c r="BH14868" s="1"/>
      <c r="BI14868" s="1"/>
    </row>
    <row r="14869" spans="8:61" ht="20.100000000000001" customHeight="1" x14ac:dyDescent="0.2">
      <c r="H14869" s="1"/>
      <c r="K14869" s="1"/>
      <c r="L14869" s="1"/>
      <c r="AD14869" s="1"/>
      <c r="AF14869" s="1"/>
      <c r="AG14869" s="1"/>
      <c r="AH14869" s="1"/>
      <c r="AL14869" s="1"/>
      <c r="AN14869" s="1"/>
      <c r="AO14869" s="1"/>
      <c r="AR14869" s="1"/>
      <c r="BA14869" s="1"/>
      <c r="BD14869" s="1"/>
      <c r="BE14869" s="1"/>
      <c r="BG14869" s="1"/>
      <c r="BH14869" s="1"/>
      <c r="BI14869" s="1"/>
    </row>
    <row r="14870" spans="8:61" ht="20.100000000000001" customHeight="1" x14ac:dyDescent="0.2">
      <c r="H14870" s="1"/>
      <c r="K14870" s="1"/>
      <c r="L14870" s="1"/>
      <c r="AD14870" s="1"/>
      <c r="AF14870" s="1"/>
      <c r="AG14870" s="1"/>
      <c r="AH14870" s="1"/>
      <c r="AL14870" s="1"/>
      <c r="AN14870" s="1"/>
      <c r="AO14870" s="1"/>
      <c r="AR14870" s="1"/>
      <c r="BA14870" s="1"/>
      <c r="BD14870" s="1"/>
      <c r="BE14870" s="1"/>
      <c r="BG14870" s="1"/>
      <c r="BH14870" s="1"/>
      <c r="BI14870" s="1"/>
    </row>
    <row r="14871" spans="8:61" ht="20.100000000000001" customHeight="1" x14ac:dyDescent="0.2">
      <c r="H14871" s="1"/>
      <c r="K14871" s="1"/>
      <c r="L14871" s="1"/>
      <c r="AD14871" s="1"/>
      <c r="AF14871" s="1"/>
      <c r="AG14871" s="1"/>
      <c r="AH14871" s="1"/>
      <c r="AL14871" s="1"/>
      <c r="AN14871" s="1"/>
      <c r="AO14871" s="1"/>
      <c r="AR14871" s="1"/>
      <c r="BA14871" s="1"/>
      <c r="BD14871" s="1"/>
      <c r="BE14871" s="1"/>
      <c r="BG14871" s="1"/>
      <c r="BH14871" s="1"/>
      <c r="BI14871" s="1"/>
    </row>
    <row r="14872" spans="8:61" ht="20.100000000000001" customHeight="1" x14ac:dyDescent="0.2">
      <c r="H14872" s="1"/>
      <c r="K14872" s="1"/>
      <c r="L14872" s="1"/>
      <c r="AD14872" s="1"/>
      <c r="AF14872" s="1"/>
      <c r="AG14872" s="1"/>
      <c r="AH14872" s="1"/>
      <c r="AL14872" s="1"/>
      <c r="AN14872" s="1"/>
      <c r="AO14872" s="1"/>
      <c r="AR14872" s="1"/>
      <c r="BA14872" s="1"/>
      <c r="BD14872" s="1"/>
      <c r="BE14872" s="1"/>
      <c r="BG14872" s="1"/>
      <c r="BH14872" s="1"/>
      <c r="BI14872" s="1"/>
    </row>
    <row r="14873" spans="8:61" ht="20.100000000000001" customHeight="1" x14ac:dyDescent="0.2">
      <c r="H14873" s="1"/>
      <c r="K14873" s="1"/>
      <c r="L14873" s="1"/>
      <c r="AD14873" s="1"/>
      <c r="AF14873" s="1"/>
      <c r="AG14873" s="1"/>
      <c r="AH14873" s="1"/>
      <c r="AL14873" s="1"/>
      <c r="AN14873" s="1"/>
      <c r="AO14873" s="1"/>
      <c r="AR14873" s="1"/>
      <c r="BA14873" s="1"/>
      <c r="BD14873" s="1"/>
      <c r="BE14873" s="1"/>
      <c r="BG14873" s="1"/>
      <c r="BH14873" s="1"/>
      <c r="BI14873" s="1"/>
    </row>
    <row r="14874" spans="8:61" ht="20.100000000000001" customHeight="1" x14ac:dyDescent="0.2">
      <c r="H14874" s="1"/>
      <c r="K14874" s="1"/>
      <c r="L14874" s="1"/>
      <c r="AD14874" s="1"/>
      <c r="AF14874" s="1"/>
      <c r="AG14874" s="1"/>
      <c r="AH14874" s="1"/>
      <c r="AL14874" s="1"/>
      <c r="AN14874" s="1"/>
      <c r="AO14874" s="1"/>
      <c r="AR14874" s="1"/>
      <c r="BA14874" s="1"/>
      <c r="BD14874" s="1"/>
      <c r="BE14874" s="1"/>
      <c r="BG14874" s="1"/>
      <c r="BH14874" s="1"/>
      <c r="BI14874" s="1"/>
    </row>
    <row r="14875" spans="8:61" ht="20.100000000000001" customHeight="1" x14ac:dyDescent="0.2">
      <c r="H14875" s="1"/>
      <c r="K14875" s="1"/>
      <c r="L14875" s="1"/>
      <c r="AD14875" s="1"/>
      <c r="AF14875" s="1"/>
      <c r="AG14875" s="1"/>
      <c r="AH14875" s="1"/>
      <c r="AL14875" s="1"/>
      <c r="AN14875" s="1"/>
      <c r="AO14875" s="1"/>
      <c r="AR14875" s="1"/>
      <c r="BA14875" s="1"/>
      <c r="BD14875" s="1"/>
      <c r="BE14875" s="1"/>
      <c r="BG14875" s="1"/>
      <c r="BH14875" s="1"/>
      <c r="BI14875" s="1"/>
    </row>
    <row r="14876" spans="8:61" ht="20.100000000000001" customHeight="1" x14ac:dyDescent="0.2">
      <c r="H14876" s="1"/>
      <c r="K14876" s="1"/>
      <c r="L14876" s="1"/>
      <c r="AD14876" s="1"/>
      <c r="AF14876" s="1"/>
      <c r="AG14876" s="1"/>
      <c r="AH14876" s="1"/>
      <c r="AL14876" s="1"/>
      <c r="AN14876" s="1"/>
      <c r="AO14876" s="1"/>
      <c r="AR14876" s="1"/>
      <c r="BA14876" s="1"/>
      <c r="BD14876" s="1"/>
      <c r="BE14876" s="1"/>
      <c r="BG14876" s="1"/>
      <c r="BH14876" s="1"/>
      <c r="BI14876" s="1"/>
    </row>
    <row r="14877" spans="8:61" ht="20.100000000000001" customHeight="1" x14ac:dyDescent="0.2">
      <c r="H14877" s="1"/>
      <c r="K14877" s="1"/>
      <c r="L14877" s="1"/>
      <c r="AD14877" s="1"/>
      <c r="AF14877" s="1"/>
      <c r="AG14877" s="1"/>
      <c r="AH14877" s="1"/>
      <c r="AL14877" s="1"/>
      <c r="AN14877" s="1"/>
      <c r="AO14877" s="1"/>
      <c r="AR14877" s="1"/>
      <c r="BA14877" s="1"/>
      <c r="BD14877" s="1"/>
      <c r="BE14877" s="1"/>
      <c r="BG14877" s="1"/>
      <c r="BH14877" s="1"/>
      <c r="BI14877" s="1"/>
    </row>
    <row r="14878" spans="8:61" ht="20.100000000000001" customHeight="1" x14ac:dyDescent="0.2">
      <c r="H14878" s="1"/>
      <c r="K14878" s="1"/>
      <c r="L14878" s="1"/>
      <c r="AD14878" s="1"/>
      <c r="AF14878" s="1"/>
      <c r="AG14878" s="1"/>
      <c r="AH14878" s="1"/>
      <c r="AL14878" s="1"/>
      <c r="AN14878" s="1"/>
      <c r="AO14878" s="1"/>
      <c r="AR14878" s="1"/>
      <c r="BA14878" s="1"/>
      <c r="BD14878" s="1"/>
      <c r="BE14878" s="1"/>
      <c r="BG14878" s="1"/>
      <c r="BH14878" s="1"/>
      <c r="BI14878" s="1"/>
    </row>
    <row r="14879" spans="8:61" ht="20.100000000000001" customHeight="1" x14ac:dyDescent="0.2">
      <c r="H14879" s="1"/>
      <c r="K14879" s="1"/>
      <c r="L14879" s="1"/>
      <c r="AD14879" s="1"/>
      <c r="AF14879" s="1"/>
      <c r="AG14879" s="1"/>
      <c r="AH14879" s="1"/>
      <c r="AL14879" s="1"/>
      <c r="AN14879" s="1"/>
      <c r="AO14879" s="1"/>
      <c r="AR14879" s="1"/>
      <c r="BA14879" s="1"/>
      <c r="BD14879" s="1"/>
      <c r="BE14879" s="1"/>
      <c r="BG14879" s="1"/>
      <c r="BH14879" s="1"/>
      <c r="BI14879" s="1"/>
    </row>
    <row r="14880" spans="8:61" ht="20.100000000000001" customHeight="1" x14ac:dyDescent="0.2">
      <c r="H14880" s="1"/>
      <c r="K14880" s="1"/>
      <c r="L14880" s="1"/>
      <c r="AD14880" s="1"/>
      <c r="AF14880" s="1"/>
      <c r="AG14880" s="1"/>
      <c r="AH14880" s="1"/>
      <c r="AL14880" s="1"/>
      <c r="AN14880" s="1"/>
      <c r="AO14880" s="1"/>
      <c r="AR14880" s="1"/>
      <c r="BA14880" s="1"/>
      <c r="BD14880" s="1"/>
      <c r="BE14880" s="1"/>
      <c r="BG14880" s="1"/>
      <c r="BH14880" s="1"/>
      <c r="BI14880" s="1"/>
    </row>
    <row r="14881" spans="8:61" ht="20.100000000000001" customHeight="1" x14ac:dyDescent="0.2">
      <c r="H14881" s="1"/>
      <c r="K14881" s="1"/>
      <c r="L14881" s="1"/>
      <c r="AD14881" s="1"/>
      <c r="AF14881" s="1"/>
      <c r="AG14881" s="1"/>
      <c r="AH14881" s="1"/>
      <c r="AL14881" s="1"/>
      <c r="AN14881" s="1"/>
      <c r="AO14881" s="1"/>
      <c r="AR14881" s="1"/>
      <c r="BA14881" s="1"/>
      <c r="BD14881" s="1"/>
      <c r="BE14881" s="1"/>
      <c r="BG14881" s="1"/>
      <c r="BH14881" s="1"/>
      <c r="BI14881" s="1"/>
    </row>
    <row r="14882" spans="8:61" ht="20.100000000000001" customHeight="1" x14ac:dyDescent="0.2">
      <c r="H14882" s="1"/>
      <c r="K14882" s="1"/>
      <c r="L14882" s="1"/>
      <c r="AD14882" s="1"/>
      <c r="AF14882" s="1"/>
      <c r="AG14882" s="1"/>
      <c r="AH14882" s="1"/>
      <c r="AL14882" s="1"/>
      <c r="AN14882" s="1"/>
      <c r="AO14882" s="1"/>
      <c r="AR14882" s="1"/>
      <c r="BA14882" s="1"/>
      <c r="BD14882" s="1"/>
      <c r="BE14882" s="1"/>
      <c r="BG14882" s="1"/>
      <c r="BH14882" s="1"/>
      <c r="BI14882" s="1"/>
    </row>
    <row r="14883" spans="8:61" ht="20.100000000000001" customHeight="1" x14ac:dyDescent="0.2">
      <c r="H14883" s="1"/>
      <c r="K14883" s="1"/>
      <c r="L14883" s="1"/>
      <c r="AD14883" s="1"/>
      <c r="AF14883" s="1"/>
      <c r="AG14883" s="1"/>
      <c r="AH14883" s="1"/>
      <c r="AL14883" s="1"/>
      <c r="AN14883" s="1"/>
      <c r="AO14883" s="1"/>
      <c r="AR14883" s="1"/>
      <c r="BA14883" s="1"/>
      <c r="BD14883" s="1"/>
      <c r="BE14883" s="1"/>
      <c r="BG14883" s="1"/>
      <c r="BH14883" s="1"/>
      <c r="BI14883" s="1"/>
    </row>
    <row r="14884" spans="8:61" ht="20.100000000000001" customHeight="1" x14ac:dyDescent="0.2">
      <c r="H14884" s="1"/>
      <c r="K14884" s="1"/>
      <c r="L14884" s="1"/>
      <c r="AD14884" s="1"/>
      <c r="AF14884" s="1"/>
      <c r="AG14884" s="1"/>
      <c r="AH14884" s="1"/>
      <c r="AL14884" s="1"/>
      <c r="AN14884" s="1"/>
      <c r="AO14884" s="1"/>
      <c r="AR14884" s="1"/>
      <c r="BA14884" s="1"/>
      <c r="BD14884" s="1"/>
      <c r="BE14884" s="1"/>
      <c r="BG14884" s="1"/>
      <c r="BH14884" s="1"/>
      <c r="BI14884" s="1"/>
    </row>
    <row r="14885" spans="8:61" ht="20.100000000000001" customHeight="1" x14ac:dyDescent="0.2">
      <c r="H14885" s="1"/>
      <c r="K14885" s="1"/>
      <c r="L14885" s="1"/>
      <c r="AD14885" s="1"/>
      <c r="AF14885" s="1"/>
      <c r="AG14885" s="1"/>
      <c r="AH14885" s="1"/>
      <c r="AL14885" s="1"/>
      <c r="AN14885" s="1"/>
      <c r="AO14885" s="1"/>
      <c r="AR14885" s="1"/>
      <c r="BA14885" s="1"/>
      <c r="BD14885" s="1"/>
      <c r="BE14885" s="1"/>
      <c r="BG14885" s="1"/>
      <c r="BH14885" s="1"/>
      <c r="BI14885" s="1"/>
    </row>
    <row r="14886" spans="8:61" ht="20.100000000000001" customHeight="1" x14ac:dyDescent="0.2">
      <c r="H14886" s="1"/>
      <c r="K14886" s="1"/>
      <c r="L14886" s="1"/>
      <c r="AD14886" s="1"/>
      <c r="AF14886" s="1"/>
      <c r="AG14886" s="1"/>
      <c r="AH14886" s="1"/>
      <c r="AL14886" s="1"/>
      <c r="AN14886" s="1"/>
      <c r="AO14886" s="1"/>
      <c r="AR14886" s="1"/>
      <c r="BA14886" s="1"/>
      <c r="BD14886" s="1"/>
      <c r="BE14886" s="1"/>
      <c r="BG14886" s="1"/>
      <c r="BH14886" s="1"/>
      <c r="BI14886" s="1"/>
    </row>
    <row r="14887" spans="8:61" ht="20.100000000000001" customHeight="1" x14ac:dyDescent="0.2">
      <c r="H14887" s="1"/>
      <c r="K14887" s="1"/>
      <c r="L14887" s="1"/>
      <c r="AD14887" s="1"/>
      <c r="AF14887" s="1"/>
      <c r="AG14887" s="1"/>
      <c r="AH14887" s="1"/>
      <c r="AL14887" s="1"/>
      <c r="AN14887" s="1"/>
      <c r="AO14887" s="1"/>
      <c r="AR14887" s="1"/>
      <c r="BA14887" s="1"/>
      <c r="BD14887" s="1"/>
      <c r="BE14887" s="1"/>
      <c r="BG14887" s="1"/>
      <c r="BH14887" s="1"/>
      <c r="BI14887" s="1"/>
    </row>
    <row r="14888" spans="8:61" ht="20.100000000000001" customHeight="1" x14ac:dyDescent="0.2">
      <c r="H14888" s="1"/>
      <c r="K14888" s="1"/>
      <c r="L14888" s="1"/>
      <c r="AD14888" s="1"/>
      <c r="AF14888" s="1"/>
      <c r="AG14888" s="1"/>
      <c r="AH14888" s="1"/>
      <c r="AL14888" s="1"/>
      <c r="AN14888" s="1"/>
      <c r="AO14888" s="1"/>
      <c r="AR14888" s="1"/>
      <c r="BA14888" s="1"/>
      <c r="BD14888" s="1"/>
      <c r="BE14888" s="1"/>
      <c r="BG14888" s="1"/>
      <c r="BH14888" s="1"/>
      <c r="BI14888" s="1"/>
    </row>
    <row r="14889" spans="8:61" ht="20.100000000000001" customHeight="1" x14ac:dyDescent="0.2">
      <c r="H14889" s="1"/>
      <c r="K14889" s="1"/>
      <c r="L14889" s="1"/>
      <c r="AD14889" s="1"/>
      <c r="AF14889" s="1"/>
      <c r="AG14889" s="1"/>
      <c r="AH14889" s="1"/>
      <c r="AL14889" s="1"/>
      <c r="AN14889" s="1"/>
      <c r="AO14889" s="1"/>
      <c r="AR14889" s="1"/>
      <c r="BA14889" s="1"/>
      <c r="BD14889" s="1"/>
      <c r="BE14889" s="1"/>
      <c r="BG14889" s="1"/>
      <c r="BH14889" s="1"/>
      <c r="BI14889" s="1"/>
    </row>
    <row r="14890" spans="8:61" ht="20.100000000000001" customHeight="1" x14ac:dyDescent="0.2">
      <c r="H14890" s="1"/>
      <c r="K14890" s="1"/>
      <c r="L14890" s="1"/>
      <c r="AD14890" s="1"/>
      <c r="AF14890" s="1"/>
      <c r="AG14890" s="1"/>
      <c r="AH14890" s="1"/>
      <c r="AL14890" s="1"/>
      <c r="AN14890" s="1"/>
      <c r="AO14890" s="1"/>
      <c r="AR14890" s="1"/>
      <c r="BA14890" s="1"/>
      <c r="BD14890" s="1"/>
      <c r="BE14890" s="1"/>
      <c r="BG14890" s="1"/>
      <c r="BH14890" s="1"/>
      <c r="BI14890" s="1"/>
    </row>
    <row r="14891" spans="8:61" ht="20.100000000000001" customHeight="1" x14ac:dyDescent="0.2">
      <c r="H14891" s="1"/>
      <c r="K14891" s="1"/>
      <c r="L14891" s="1"/>
      <c r="AD14891" s="1"/>
      <c r="AF14891" s="1"/>
      <c r="AG14891" s="1"/>
      <c r="AH14891" s="1"/>
      <c r="AL14891" s="1"/>
      <c r="AN14891" s="1"/>
      <c r="AO14891" s="1"/>
      <c r="AR14891" s="1"/>
      <c r="BA14891" s="1"/>
      <c r="BD14891" s="1"/>
      <c r="BE14891" s="1"/>
      <c r="BG14891" s="1"/>
      <c r="BH14891" s="1"/>
      <c r="BI14891" s="1"/>
    </row>
    <row r="14892" spans="8:61" ht="20.100000000000001" customHeight="1" x14ac:dyDescent="0.2">
      <c r="H14892" s="1"/>
      <c r="K14892" s="1"/>
      <c r="L14892" s="1"/>
      <c r="AD14892" s="1"/>
      <c r="AF14892" s="1"/>
      <c r="AG14892" s="1"/>
      <c r="AH14892" s="1"/>
      <c r="AL14892" s="1"/>
      <c r="AN14892" s="1"/>
      <c r="AO14892" s="1"/>
      <c r="AR14892" s="1"/>
      <c r="BA14892" s="1"/>
      <c r="BD14892" s="1"/>
      <c r="BE14892" s="1"/>
      <c r="BG14892" s="1"/>
      <c r="BH14892" s="1"/>
      <c r="BI14892" s="1"/>
    </row>
    <row r="14893" spans="8:61" ht="20.100000000000001" customHeight="1" x14ac:dyDescent="0.2">
      <c r="H14893" s="1"/>
      <c r="K14893" s="1"/>
      <c r="L14893" s="1"/>
      <c r="AD14893" s="1"/>
      <c r="AF14893" s="1"/>
      <c r="AG14893" s="1"/>
      <c r="AH14893" s="1"/>
      <c r="AL14893" s="1"/>
      <c r="AN14893" s="1"/>
      <c r="AO14893" s="1"/>
      <c r="AR14893" s="1"/>
      <c r="BA14893" s="1"/>
      <c r="BD14893" s="1"/>
      <c r="BE14893" s="1"/>
      <c r="BG14893" s="1"/>
      <c r="BH14893" s="1"/>
      <c r="BI14893" s="1"/>
    </row>
    <row r="14894" spans="8:61" ht="20.100000000000001" customHeight="1" x14ac:dyDescent="0.2">
      <c r="H14894" s="1"/>
      <c r="K14894" s="1"/>
      <c r="L14894" s="1"/>
      <c r="AD14894" s="1"/>
      <c r="AF14894" s="1"/>
      <c r="AG14894" s="1"/>
      <c r="AH14894" s="1"/>
      <c r="AL14894" s="1"/>
      <c r="AN14894" s="1"/>
      <c r="AO14894" s="1"/>
      <c r="AR14894" s="1"/>
      <c r="BA14894" s="1"/>
      <c r="BD14894" s="1"/>
      <c r="BE14894" s="1"/>
      <c r="BG14894" s="1"/>
      <c r="BH14894" s="1"/>
      <c r="BI14894" s="1"/>
    </row>
    <row r="14895" spans="8:61" ht="20.100000000000001" customHeight="1" x14ac:dyDescent="0.2">
      <c r="H14895" s="1"/>
      <c r="K14895" s="1"/>
      <c r="L14895" s="1"/>
      <c r="AD14895" s="1"/>
      <c r="AF14895" s="1"/>
      <c r="AG14895" s="1"/>
      <c r="AH14895" s="1"/>
      <c r="AL14895" s="1"/>
      <c r="AN14895" s="1"/>
      <c r="AO14895" s="1"/>
      <c r="AR14895" s="1"/>
      <c r="BA14895" s="1"/>
      <c r="BD14895" s="1"/>
      <c r="BE14895" s="1"/>
      <c r="BG14895" s="1"/>
      <c r="BH14895" s="1"/>
      <c r="BI14895" s="1"/>
    </row>
    <row r="14896" spans="8:61" ht="20.100000000000001" customHeight="1" x14ac:dyDescent="0.2">
      <c r="H14896" s="1"/>
      <c r="K14896" s="1"/>
      <c r="L14896" s="1"/>
      <c r="AD14896" s="1"/>
      <c r="AF14896" s="1"/>
      <c r="AG14896" s="1"/>
      <c r="AH14896" s="1"/>
      <c r="AL14896" s="1"/>
      <c r="AN14896" s="1"/>
      <c r="AO14896" s="1"/>
      <c r="AR14896" s="1"/>
      <c r="BA14896" s="1"/>
      <c r="BD14896" s="1"/>
      <c r="BE14896" s="1"/>
      <c r="BG14896" s="1"/>
      <c r="BH14896" s="1"/>
      <c r="BI14896" s="1"/>
    </row>
    <row r="14897" spans="8:61" ht="20.100000000000001" customHeight="1" x14ac:dyDescent="0.2">
      <c r="H14897" s="1"/>
      <c r="K14897" s="1"/>
      <c r="L14897" s="1"/>
      <c r="AD14897" s="1"/>
      <c r="AF14897" s="1"/>
      <c r="AG14897" s="1"/>
      <c r="AH14897" s="1"/>
      <c r="AL14897" s="1"/>
      <c r="AN14897" s="1"/>
      <c r="AO14897" s="1"/>
      <c r="AR14897" s="1"/>
      <c r="BA14897" s="1"/>
      <c r="BD14897" s="1"/>
      <c r="BE14897" s="1"/>
      <c r="BG14897" s="1"/>
      <c r="BH14897" s="1"/>
      <c r="BI14897" s="1"/>
    </row>
    <row r="14898" spans="8:61" ht="20.100000000000001" customHeight="1" x14ac:dyDescent="0.2">
      <c r="H14898" s="1"/>
      <c r="K14898" s="1"/>
      <c r="L14898" s="1"/>
      <c r="AD14898" s="1"/>
      <c r="AF14898" s="1"/>
      <c r="AG14898" s="1"/>
      <c r="AH14898" s="1"/>
      <c r="AL14898" s="1"/>
      <c r="AN14898" s="1"/>
      <c r="AO14898" s="1"/>
      <c r="AR14898" s="1"/>
      <c r="BA14898" s="1"/>
      <c r="BD14898" s="1"/>
      <c r="BE14898" s="1"/>
      <c r="BG14898" s="1"/>
      <c r="BH14898" s="1"/>
      <c r="BI14898" s="1"/>
    </row>
    <row r="14899" spans="8:61" ht="20.100000000000001" customHeight="1" x14ac:dyDescent="0.2">
      <c r="H14899" s="1"/>
      <c r="K14899" s="1"/>
      <c r="L14899" s="1"/>
      <c r="AD14899" s="1"/>
      <c r="AF14899" s="1"/>
      <c r="AG14899" s="1"/>
      <c r="AH14899" s="1"/>
      <c r="AL14899" s="1"/>
      <c r="AN14899" s="1"/>
      <c r="AO14899" s="1"/>
      <c r="AR14899" s="1"/>
      <c r="BA14899" s="1"/>
      <c r="BD14899" s="1"/>
      <c r="BE14899" s="1"/>
      <c r="BG14899" s="1"/>
      <c r="BH14899" s="1"/>
      <c r="BI14899" s="1"/>
    </row>
    <row r="14900" spans="8:61" ht="20.100000000000001" customHeight="1" x14ac:dyDescent="0.2">
      <c r="H14900" s="1"/>
      <c r="K14900" s="1"/>
      <c r="L14900" s="1"/>
      <c r="AD14900" s="1"/>
      <c r="AF14900" s="1"/>
      <c r="AG14900" s="1"/>
      <c r="AH14900" s="1"/>
      <c r="AL14900" s="1"/>
      <c r="AN14900" s="1"/>
      <c r="AO14900" s="1"/>
      <c r="AR14900" s="1"/>
      <c r="BA14900" s="1"/>
      <c r="BD14900" s="1"/>
      <c r="BE14900" s="1"/>
      <c r="BG14900" s="1"/>
      <c r="BH14900" s="1"/>
      <c r="BI14900" s="1"/>
    </row>
    <row r="14901" spans="8:61" ht="20.100000000000001" customHeight="1" x14ac:dyDescent="0.2">
      <c r="H14901" s="1"/>
      <c r="K14901" s="1"/>
      <c r="L14901" s="1"/>
      <c r="AD14901" s="1"/>
      <c r="AF14901" s="1"/>
      <c r="AG14901" s="1"/>
      <c r="AH14901" s="1"/>
      <c r="AL14901" s="1"/>
      <c r="AN14901" s="1"/>
      <c r="AO14901" s="1"/>
      <c r="AR14901" s="1"/>
      <c r="BA14901" s="1"/>
      <c r="BD14901" s="1"/>
      <c r="BE14901" s="1"/>
      <c r="BG14901" s="1"/>
      <c r="BH14901" s="1"/>
      <c r="BI14901" s="1"/>
    </row>
    <row r="14902" spans="8:61" ht="20.100000000000001" customHeight="1" x14ac:dyDescent="0.2">
      <c r="H14902" s="1"/>
      <c r="K14902" s="1"/>
      <c r="L14902" s="1"/>
      <c r="AD14902" s="1"/>
      <c r="AF14902" s="1"/>
      <c r="AG14902" s="1"/>
      <c r="AH14902" s="1"/>
      <c r="AL14902" s="1"/>
      <c r="AN14902" s="1"/>
      <c r="AO14902" s="1"/>
      <c r="AR14902" s="1"/>
      <c r="BA14902" s="1"/>
      <c r="BD14902" s="1"/>
      <c r="BE14902" s="1"/>
      <c r="BG14902" s="1"/>
      <c r="BH14902" s="1"/>
      <c r="BI14902" s="1"/>
    </row>
    <row r="14903" spans="8:61" ht="20.100000000000001" customHeight="1" x14ac:dyDescent="0.2">
      <c r="H14903" s="1"/>
      <c r="K14903" s="1"/>
      <c r="L14903" s="1"/>
      <c r="AD14903" s="1"/>
      <c r="AF14903" s="1"/>
      <c r="AG14903" s="1"/>
      <c r="AH14903" s="1"/>
      <c r="AL14903" s="1"/>
      <c r="AN14903" s="1"/>
      <c r="AO14903" s="1"/>
      <c r="AR14903" s="1"/>
      <c r="BA14903" s="1"/>
      <c r="BD14903" s="1"/>
      <c r="BE14903" s="1"/>
      <c r="BG14903" s="1"/>
      <c r="BH14903" s="1"/>
      <c r="BI14903" s="1"/>
    </row>
    <row r="14904" spans="8:61" ht="20.100000000000001" customHeight="1" x14ac:dyDescent="0.2">
      <c r="H14904" s="1"/>
      <c r="K14904" s="1"/>
      <c r="L14904" s="1"/>
      <c r="AD14904" s="1"/>
      <c r="AF14904" s="1"/>
      <c r="AG14904" s="1"/>
      <c r="AH14904" s="1"/>
      <c r="AL14904" s="1"/>
      <c r="AN14904" s="1"/>
      <c r="AO14904" s="1"/>
      <c r="AR14904" s="1"/>
      <c r="BA14904" s="1"/>
      <c r="BD14904" s="1"/>
      <c r="BE14904" s="1"/>
      <c r="BG14904" s="1"/>
      <c r="BH14904" s="1"/>
      <c r="BI14904" s="1"/>
    </row>
    <row r="14905" spans="8:61" ht="20.100000000000001" customHeight="1" x14ac:dyDescent="0.2">
      <c r="H14905" s="1"/>
      <c r="K14905" s="1"/>
      <c r="L14905" s="1"/>
      <c r="AD14905" s="1"/>
      <c r="AF14905" s="1"/>
      <c r="AG14905" s="1"/>
      <c r="AH14905" s="1"/>
      <c r="AL14905" s="1"/>
      <c r="AN14905" s="1"/>
      <c r="AO14905" s="1"/>
      <c r="AR14905" s="1"/>
      <c r="BA14905" s="1"/>
      <c r="BD14905" s="1"/>
      <c r="BE14905" s="1"/>
      <c r="BG14905" s="1"/>
      <c r="BH14905" s="1"/>
      <c r="BI14905" s="1"/>
    </row>
    <row r="14906" spans="8:61" ht="20.100000000000001" customHeight="1" x14ac:dyDescent="0.2">
      <c r="H14906" s="1"/>
      <c r="K14906" s="1"/>
      <c r="L14906" s="1"/>
      <c r="AD14906" s="1"/>
      <c r="AF14906" s="1"/>
      <c r="AG14906" s="1"/>
      <c r="AH14906" s="1"/>
      <c r="AL14906" s="1"/>
      <c r="AN14906" s="1"/>
      <c r="AO14906" s="1"/>
      <c r="AR14906" s="1"/>
      <c r="BA14906" s="1"/>
      <c r="BD14906" s="1"/>
      <c r="BE14906" s="1"/>
      <c r="BG14906" s="1"/>
      <c r="BH14906" s="1"/>
      <c r="BI14906" s="1"/>
    </row>
    <row r="14907" spans="8:61" ht="20.100000000000001" customHeight="1" x14ac:dyDescent="0.2">
      <c r="H14907" s="1"/>
      <c r="K14907" s="1"/>
      <c r="L14907" s="1"/>
      <c r="AD14907" s="1"/>
      <c r="AF14907" s="1"/>
      <c r="AG14907" s="1"/>
      <c r="AH14907" s="1"/>
      <c r="AL14907" s="1"/>
      <c r="AN14907" s="1"/>
      <c r="AO14907" s="1"/>
      <c r="AR14907" s="1"/>
      <c r="BA14907" s="1"/>
      <c r="BD14907" s="1"/>
      <c r="BE14907" s="1"/>
      <c r="BG14907" s="1"/>
      <c r="BH14907" s="1"/>
      <c r="BI14907" s="1"/>
    </row>
    <row r="14908" spans="8:61" ht="20.100000000000001" customHeight="1" x14ac:dyDescent="0.2">
      <c r="H14908" s="1"/>
      <c r="K14908" s="1"/>
      <c r="L14908" s="1"/>
      <c r="AD14908" s="1"/>
      <c r="AF14908" s="1"/>
      <c r="AG14908" s="1"/>
      <c r="AH14908" s="1"/>
      <c r="AL14908" s="1"/>
      <c r="AN14908" s="1"/>
      <c r="AO14908" s="1"/>
      <c r="AR14908" s="1"/>
      <c r="BA14908" s="1"/>
      <c r="BD14908" s="1"/>
      <c r="BE14908" s="1"/>
      <c r="BG14908" s="1"/>
      <c r="BH14908" s="1"/>
      <c r="BI14908" s="1"/>
    </row>
    <row r="14909" spans="8:61" ht="20.100000000000001" customHeight="1" x14ac:dyDescent="0.2">
      <c r="H14909" s="1"/>
      <c r="K14909" s="1"/>
      <c r="L14909" s="1"/>
      <c r="AD14909" s="1"/>
      <c r="AF14909" s="1"/>
      <c r="AG14909" s="1"/>
      <c r="AH14909" s="1"/>
      <c r="AL14909" s="1"/>
      <c r="AN14909" s="1"/>
      <c r="AO14909" s="1"/>
      <c r="AR14909" s="1"/>
      <c r="BA14909" s="1"/>
      <c r="BD14909" s="1"/>
      <c r="BE14909" s="1"/>
      <c r="BG14909" s="1"/>
      <c r="BH14909" s="1"/>
      <c r="BI14909" s="1"/>
    </row>
    <row r="14910" spans="8:61" ht="20.100000000000001" customHeight="1" x14ac:dyDescent="0.2">
      <c r="H14910" s="1"/>
      <c r="K14910" s="1"/>
      <c r="L14910" s="1"/>
      <c r="AD14910" s="1"/>
      <c r="AF14910" s="1"/>
      <c r="AG14910" s="1"/>
      <c r="AH14910" s="1"/>
      <c r="AL14910" s="1"/>
      <c r="AN14910" s="1"/>
      <c r="AO14910" s="1"/>
      <c r="AR14910" s="1"/>
      <c r="BA14910" s="1"/>
      <c r="BD14910" s="1"/>
      <c r="BE14910" s="1"/>
      <c r="BG14910" s="1"/>
      <c r="BH14910" s="1"/>
      <c r="BI14910" s="1"/>
    </row>
    <row r="14911" spans="8:61" ht="20.100000000000001" customHeight="1" x14ac:dyDescent="0.2">
      <c r="H14911" s="1"/>
      <c r="K14911" s="1"/>
      <c r="L14911" s="1"/>
      <c r="AD14911" s="1"/>
      <c r="AF14911" s="1"/>
      <c r="AG14911" s="1"/>
      <c r="AH14911" s="1"/>
      <c r="AL14911" s="1"/>
      <c r="AN14911" s="1"/>
      <c r="AO14911" s="1"/>
      <c r="AR14911" s="1"/>
      <c r="BA14911" s="1"/>
      <c r="BD14911" s="1"/>
      <c r="BE14911" s="1"/>
      <c r="BG14911" s="1"/>
      <c r="BH14911" s="1"/>
      <c r="BI14911" s="1"/>
    </row>
    <row r="14912" spans="8:61" ht="20.100000000000001" customHeight="1" x14ac:dyDescent="0.2">
      <c r="H14912" s="1"/>
      <c r="K14912" s="1"/>
      <c r="L14912" s="1"/>
      <c r="AD14912" s="1"/>
      <c r="AF14912" s="1"/>
      <c r="AG14912" s="1"/>
      <c r="AH14912" s="1"/>
      <c r="AL14912" s="1"/>
      <c r="AN14912" s="1"/>
      <c r="AO14912" s="1"/>
      <c r="AR14912" s="1"/>
      <c r="BA14912" s="1"/>
      <c r="BD14912" s="1"/>
      <c r="BE14912" s="1"/>
      <c r="BG14912" s="1"/>
      <c r="BH14912" s="1"/>
      <c r="BI14912" s="1"/>
    </row>
    <row r="14913" spans="8:61" ht="20.100000000000001" customHeight="1" x14ac:dyDescent="0.2">
      <c r="H14913" s="1"/>
      <c r="K14913" s="1"/>
      <c r="L14913" s="1"/>
      <c r="AD14913" s="1"/>
      <c r="AF14913" s="1"/>
      <c r="AG14913" s="1"/>
      <c r="AH14913" s="1"/>
      <c r="AL14913" s="1"/>
      <c r="AN14913" s="1"/>
      <c r="AO14913" s="1"/>
      <c r="AR14913" s="1"/>
      <c r="BA14913" s="1"/>
      <c r="BD14913" s="1"/>
      <c r="BE14913" s="1"/>
      <c r="BG14913" s="1"/>
      <c r="BH14913" s="1"/>
      <c r="BI14913" s="1"/>
    </row>
    <row r="14914" spans="8:61" ht="20.100000000000001" customHeight="1" x14ac:dyDescent="0.2">
      <c r="H14914" s="1"/>
      <c r="K14914" s="1"/>
      <c r="L14914" s="1"/>
      <c r="AD14914" s="1"/>
      <c r="AF14914" s="1"/>
      <c r="AG14914" s="1"/>
      <c r="AH14914" s="1"/>
      <c r="AL14914" s="1"/>
      <c r="AN14914" s="1"/>
      <c r="AO14914" s="1"/>
      <c r="AR14914" s="1"/>
      <c r="BA14914" s="1"/>
      <c r="BD14914" s="1"/>
      <c r="BE14914" s="1"/>
      <c r="BG14914" s="1"/>
      <c r="BH14914" s="1"/>
      <c r="BI14914" s="1"/>
    </row>
    <row r="14915" spans="8:61" ht="20.100000000000001" customHeight="1" x14ac:dyDescent="0.2">
      <c r="H14915" s="1"/>
      <c r="K14915" s="1"/>
      <c r="L14915" s="1"/>
      <c r="AD14915" s="1"/>
      <c r="AF14915" s="1"/>
      <c r="AG14915" s="1"/>
      <c r="AH14915" s="1"/>
      <c r="AL14915" s="1"/>
      <c r="AN14915" s="1"/>
      <c r="AO14915" s="1"/>
      <c r="AR14915" s="1"/>
      <c r="BA14915" s="1"/>
      <c r="BD14915" s="1"/>
      <c r="BE14915" s="1"/>
      <c r="BG14915" s="1"/>
      <c r="BH14915" s="1"/>
      <c r="BI14915" s="1"/>
    </row>
    <row r="14916" spans="8:61" ht="20.100000000000001" customHeight="1" x14ac:dyDescent="0.2">
      <c r="H14916" s="1"/>
      <c r="K14916" s="1"/>
      <c r="L14916" s="1"/>
      <c r="AD14916" s="1"/>
      <c r="AF14916" s="1"/>
      <c r="AG14916" s="1"/>
      <c r="AH14916" s="1"/>
      <c r="AL14916" s="1"/>
      <c r="AN14916" s="1"/>
      <c r="AO14916" s="1"/>
      <c r="AR14916" s="1"/>
      <c r="BA14916" s="1"/>
      <c r="BD14916" s="1"/>
      <c r="BE14916" s="1"/>
      <c r="BG14916" s="1"/>
      <c r="BH14916" s="1"/>
      <c r="BI14916" s="1"/>
    </row>
    <row r="14917" spans="8:61" ht="20.100000000000001" customHeight="1" x14ac:dyDescent="0.2">
      <c r="H14917" s="1"/>
      <c r="K14917" s="1"/>
      <c r="L14917" s="1"/>
      <c r="AD14917" s="1"/>
      <c r="AF14917" s="1"/>
      <c r="AG14917" s="1"/>
      <c r="AH14917" s="1"/>
      <c r="AL14917" s="1"/>
      <c r="AN14917" s="1"/>
      <c r="AO14917" s="1"/>
      <c r="AR14917" s="1"/>
      <c r="BA14917" s="1"/>
      <c r="BD14917" s="1"/>
      <c r="BE14917" s="1"/>
      <c r="BG14917" s="1"/>
      <c r="BH14917" s="1"/>
      <c r="BI14917" s="1"/>
    </row>
    <row r="14918" spans="8:61" ht="20.100000000000001" customHeight="1" x14ac:dyDescent="0.2">
      <c r="H14918" s="1"/>
      <c r="K14918" s="1"/>
      <c r="L14918" s="1"/>
      <c r="AD14918" s="1"/>
      <c r="AF14918" s="1"/>
      <c r="AG14918" s="1"/>
      <c r="AH14918" s="1"/>
      <c r="AL14918" s="1"/>
      <c r="AN14918" s="1"/>
      <c r="AO14918" s="1"/>
      <c r="AR14918" s="1"/>
      <c r="BA14918" s="1"/>
      <c r="BD14918" s="1"/>
      <c r="BE14918" s="1"/>
      <c r="BG14918" s="1"/>
      <c r="BH14918" s="1"/>
      <c r="BI14918" s="1"/>
    </row>
    <row r="14919" spans="8:61" ht="20.100000000000001" customHeight="1" x14ac:dyDescent="0.2">
      <c r="H14919" s="1"/>
      <c r="K14919" s="1"/>
      <c r="L14919" s="1"/>
      <c r="AD14919" s="1"/>
      <c r="AF14919" s="1"/>
      <c r="AG14919" s="1"/>
      <c r="AH14919" s="1"/>
      <c r="AL14919" s="1"/>
      <c r="AN14919" s="1"/>
      <c r="AO14919" s="1"/>
      <c r="AR14919" s="1"/>
      <c r="BA14919" s="1"/>
      <c r="BD14919" s="1"/>
      <c r="BE14919" s="1"/>
      <c r="BG14919" s="1"/>
      <c r="BH14919" s="1"/>
      <c r="BI14919" s="1"/>
    </row>
    <row r="14920" spans="8:61" ht="20.100000000000001" customHeight="1" x14ac:dyDescent="0.2">
      <c r="H14920" s="1"/>
      <c r="K14920" s="1"/>
      <c r="L14920" s="1"/>
      <c r="AD14920" s="1"/>
      <c r="AF14920" s="1"/>
      <c r="AG14920" s="1"/>
      <c r="AH14920" s="1"/>
      <c r="AL14920" s="1"/>
      <c r="AN14920" s="1"/>
      <c r="AO14920" s="1"/>
      <c r="AR14920" s="1"/>
      <c r="BA14920" s="1"/>
      <c r="BD14920" s="1"/>
      <c r="BE14920" s="1"/>
      <c r="BG14920" s="1"/>
      <c r="BH14920" s="1"/>
      <c r="BI14920" s="1"/>
    </row>
    <row r="14921" spans="8:61" ht="20.100000000000001" customHeight="1" x14ac:dyDescent="0.2">
      <c r="H14921" s="1"/>
      <c r="K14921" s="1"/>
      <c r="L14921" s="1"/>
      <c r="AD14921" s="1"/>
      <c r="AF14921" s="1"/>
      <c r="AG14921" s="1"/>
      <c r="AH14921" s="1"/>
      <c r="AL14921" s="1"/>
      <c r="AN14921" s="1"/>
      <c r="AO14921" s="1"/>
      <c r="AR14921" s="1"/>
      <c r="BA14921" s="1"/>
      <c r="BD14921" s="1"/>
      <c r="BE14921" s="1"/>
      <c r="BG14921" s="1"/>
      <c r="BH14921" s="1"/>
      <c r="BI14921" s="1"/>
    </row>
    <row r="14922" spans="8:61" ht="20.100000000000001" customHeight="1" x14ac:dyDescent="0.2">
      <c r="H14922" s="1"/>
      <c r="K14922" s="1"/>
      <c r="L14922" s="1"/>
      <c r="AD14922" s="1"/>
      <c r="AF14922" s="1"/>
      <c r="AG14922" s="1"/>
      <c r="AH14922" s="1"/>
      <c r="AL14922" s="1"/>
      <c r="AN14922" s="1"/>
      <c r="AO14922" s="1"/>
      <c r="AR14922" s="1"/>
      <c r="BA14922" s="1"/>
      <c r="BD14922" s="1"/>
      <c r="BE14922" s="1"/>
      <c r="BG14922" s="1"/>
      <c r="BH14922" s="1"/>
      <c r="BI14922" s="1"/>
    </row>
    <row r="14923" spans="8:61" ht="20.100000000000001" customHeight="1" x14ac:dyDescent="0.2">
      <c r="H14923" s="1"/>
      <c r="K14923" s="1"/>
      <c r="L14923" s="1"/>
      <c r="AD14923" s="1"/>
      <c r="AF14923" s="1"/>
      <c r="AG14923" s="1"/>
      <c r="AH14923" s="1"/>
      <c r="AL14923" s="1"/>
      <c r="AN14923" s="1"/>
      <c r="AO14923" s="1"/>
      <c r="AR14923" s="1"/>
      <c r="BA14923" s="1"/>
      <c r="BD14923" s="1"/>
      <c r="BE14923" s="1"/>
      <c r="BG14923" s="1"/>
      <c r="BH14923" s="1"/>
      <c r="BI14923" s="1"/>
    </row>
    <row r="14924" spans="8:61" ht="20.100000000000001" customHeight="1" x14ac:dyDescent="0.2">
      <c r="H14924" s="1"/>
      <c r="K14924" s="1"/>
      <c r="L14924" s="1"/>
      <c r="AD14924" s="1"/>
      <c r="AF14924" s="1"/>
      <c r="AG14924" s="1"/>
      <c r="AH14924" s="1"/>
      <c r="AL14924" s="1"/>
      <c r="AN14924" s="1"/>
      <c r="AO14924" s="1"/>
      <c r="AR14924" s="1"/>
      <c r="BA14924" s="1"/>
      <c r="BD14924" s="1"/>
      <c r="BE14924" s="1"/>
      <c r="BG14924" s="1"/>
      <c r="BH14924" s="1"/>
      <c r="BI14924" s="1"/>
    </row>
    <row r="14925" spans="8:61" ht="20.100000000000001" customHeight="1" x14ac:dyDescent="0.2">
      <c r="H14925" s="1"/>
      <c r="K14925" s="1"/>
      <c r="L14925" s="1"/>
      <c r="AD14925" s="1"/>
      <c r="AF14925" s="1"/>
      <c r="AG14925" s="1"/>
      <c r="AH14925" s="1"/>
      <c r="AL14925" s="1"/>
      <c r="AN14925" s="1"/>
      <c r="AO14925" s="1"/>
      <c r="AR14925" s="1"/>
      <c r="BA14925" s="1"/>
      <c r="BD14925" s="1"/>
      <c r="BE14925" s="1"/>
      <c r="BG14925" s="1"/>
      <c r="BH14925" s="1"/>
      <c r="BI14925" s="1"/>
    </row>
    <row r="14926" spans="8:61" ht="20.100000000000001" customHeight="1" x14ac:dyDescent="0.2">
      <c r="H14926" s="1"/>
      <c r="K14926" s="1"/>
      <c r="L14926" s="1"/>
      <c r="AD14926" s="1"/>
      <c r="AF14926" s="1"/>
      <c r="AG14926" s="1"/>
      <c r="AH14926" s="1"/>
      <c r="AL14926" s="1"/>
      <c r="AN14926" s="1"/>
      <c r="AO14926" s="1"/>
      <c r="AR14926" s="1"/>
      <c r="BA14926" s="1"/>
      <c r="BD14926" s="1"/>
      <c r="BE14926" s="1"/>
      <c r="BG14926" s="1"/>
      <c r="BH14926" s="1"/>
      <c r="BI14926" s="1"/>
    </row>
    <row r="14927" spans="8:61" ht="20.100000000000001" customHeight="1" x14ac:dyDescent="0.2">
      <c r="H14927" s="1"/>
      <c r="K14927" s="1"/>
      <c r="L14927" s="1"/>
      <c r="AD14927" s="1"/>
      <c r="AF14927" s="1"/>
      <c r="AG14927" s="1"/>
      <c r="AH14927" s="1"/>
      <c r="AL14927" s="1"/>
      <c r="AN14927" s="1"/>
      <c r="AO14927" s="1"/>
      <c r="AR14927" s="1"/>
      <c r="BA14927" s="1"/>
      <c r="BD14927" s="1"/>
      <c r="BE14927" s="1"/>
      <c r="BG14927" s="1"/>
      <c r="BH14927" s="1"/>
      <c r="BI14927" s="1"/>
    </row>
    <row r="14928" spans="8:61" ht="20.100000000000001" customHeight="1" x14ac:dyDescent="0.2">
      <c r="H14928" s="1"/>
      <c r="K14928" s="1"/>
      <c r="L14928" s="1"/>
      <c r="AD14928" s="1"/>
      <c r="AF14928" s="1"/>
      <c r="AG14928" s="1"/>
      <c r="AH14928" s="1"/>
      <c r="AL14928" s="1"/>
      <c r="AN14928" s="1"/>
      <c r="AO14928" s="1"/>
      <c r="AR14928" s="1"/>
      <c r="BA14928" s="1"/>
      <c r="BD14928" s="1"/>
      <c r="BE14928" s="1"/>
      <c r="BG14928" s="1"/>
      <c r="BH14928" s="1"/>
      <c r="BI14928" s="1"/>
    </row>
    <row r="14929" spans="8:61" ht="20.100000000000001" customHeight="1" x14ac:dyDescent="0.2">
      <c r="H14929" s="1"/>
      <c r="K14929" s="1"/>
      <c r="L14929" s="1"/>
      <c r="AD14929" s="1"/>
      <c r="AF14929" s="1"/>
      <c r="AG14929" s="1"/>
      <c r="AH14929" s="1"/>
      <c r="AL14929" s="1"/>
      <c r="AN14929" s="1"/>
      <c r="AO14929" s="1"/>
      <c r="AR14929" s="1"/>
      <c r="BA14929" s="1"/>
      <c r="BD14929" s="1"/>
      <c r="BE14929" s="1"/>
      <c r="BG14929" s="1"/>
      <c r="BH14929" s="1"/>
      <c r="BI14929" s="1"/>
    </row>
    <row r="14930" spans="8:61" ht="20.100000000000001" customHeight="1" x14ac:dyDescent="0.2">
      <c r="H14930" s="1"/>
      <c r="K14930" s="1"/>
      <c r="L14930" s="1"/>
      <c r="AD14930" s="1"/>
      <c r="AF14930" s="1"/>
      <c r="AG14930" s="1"/>
      <c r="AH14930" s="1"/>
      <c r="AL14930" s="1"/>
      <c r="AN14930" s="1"/>
      <c r="AO14930" s="1"/>
      <c r="AR14930" s="1"/>
      <c r="BA14930" s="1"/>
      <c r="BD14930" s="1"/>
      <c r="BE14930" s="1"/>
      <c r="BG14930" s="1"/>
      <c r="BH14930" s="1"/>
      <c r="BI14930" s="1"/>
    </row>
    <row r="14931" spans="8:61" ht="20.100000000000001" customHeight="1" x14ac:dyDescent="0.2">
      <c r="H14931" s="1"/>
      <c r="K14931" s="1"/>
      <c r="L14931" s="1"/>
      <c r="AD14931" s="1"/>
      <c r="AF14931" s="1"/>
      <c r="AG14931" s="1"/>
      <c r="AH14931" s="1"/>
      <c r="AL14931" s="1"/>
      <c r="AN14931" s="1"/>
      <c r="AO14931" s="1"/>
      <c r="AR14931" s="1"/>
      <c r="BA14931" s="1"/>
      <c r="BD14931" s="1"/>
      <c r="BE14931" s="1"/>
      <c r="BG14931" s="1"/>
      <c r="BH14931" s="1"/>
      <c r="BI14931" s="1"/>
    </row>
    <row r="14932" spans="8:61" ht="20.100000000000001" customHeight="1" x14ac:dyDescent="0.2">
      <c r="H14932" s="1"/>
      <c r="K14932" s="1"/>
      <c r="L14932" s="1"/>
      <c r="AD14932" s="1"/>
      <c r="AF14932" s="1"/>
      <c r="AG14932" s="1"/>
      <c r="AH14932" s="1"/>
      <c r="AL14932" s="1"/>
      <c r="AN14932" s="1"/>
      <c r="AO14932" s="1"/>
      <c r="AR14932" s="1"/>
      <c r="BA14932" s="1"/>
      <c r="BD14932" s="1"/>
      <c r="BE14932" s="1"/>
      <c r="BG14932" s="1"/>
      <c r="BH14932" s="1"/>
      <c r="BI14932" s="1"/>
    </row>
    <row r="14933" spans="8:61" ht="20.100000000000001" customHeight="1" x14ac:dyDescent="0.2">
      <c r="H14933" s="1"/>
      <c r="K14933" s="1"/>
      <c r="L14933" s="1"/>
      <c r="AD14933" s="1"/>
      <c r="AF14933" s="1"/>
      <c r="AG14933" s="1"/>
      <c r="AH14933" s="1"/>
      <c r="AL14933" s="1"/>
      <c r="AN14933" s="1"/>
      <c r="AO14933" s="1"/>
      <c r="AR14933" s="1"/>
      <c r="BA14933" s="1"/>
      <c r="BD14933" s="1"/>
      <c r="BE14933" s="1"/>
      <c r="BG14933" s="1"/>
      <c r="BH14933" s="1"/>
      <c r="BI14933" s="1"/>
    </row>
    <row r="14934" spans="8:61" ht="20.100000000000001" customHeight="1" x14ac:dyDescent="0.2">
      <c r="H14934" s="1"/>
      <c r="K14934" s="1"/>
      <c r="L14934" s="1"/>
      <c r="AD14934" s="1"/>
      <c r="AF14934" s="1"/>
      <c r="AG14934" s="1"/>
      <c r="AH14934" s="1"/>
      <c r="AL14934" s="1"/>
      <c r="AN14934" s="1"/>
      <c r="AO14934" s="1"/>
      <c r="AR14934" s="1"/>
      <c r="BA14934" s="1"/>
      <c r="BD14934" s="1"/>
      <c r="BE14934" s="1"/>
      <c r="BG14934" s="1"/>
      <c r="BH14934" s="1"/>
      <c r="BI14934" s="1"/>
    </row>
    <row r="14935" spans="8:61" ht="20.100000000000001" customHeight="1" x14ac:dyDescent="0.2">
      <c r="H14935" s="1"/>
      <c r="K14935" s="1"/>
      <c r="L14935" s="1"/>
      <c r="AD14935" s="1"/>
      <c r="AF14935" s="1"/>
      <c r="AG14935" s="1"/>
      <c r="AH14935" s="1"/>
      <c r="AL14935" s="1"/>
      <c r="AN14935" s="1"/>
      <c r="AO14935" s="1"/>
      <c r="AR14935" s="1"/>
      <c r="BA14935" s="1"/>
      <c r="BD14935" s="1"/>
      <c r="BE14935" s="1"/>
      <c r="BG14935" s="1"/>
      <c r="BH14935" s="1"/>
      <c r="BI14935" s="1"/>
    </row>
    <row r="14936" spans="8:61" ht="20.100000000000001" customHeight="1" x14ac:dyDescent="0.2">
      <c r="H14936" s="1"/>
      <c r="K14936" s="1"/>
      <c r="L14936" s="1"/>
      <c r="AD14936" s="1"/>
      <c r="AF14936" s="1"/>
      <c r="AG14936" s="1"/>
      <c r="AH14936" s="1"/>
      <c r="AL14936" s="1"/>
      <c r="AN14936" s="1"/>
      <c r="AO14936" s="1"/>
      <c r="AR14936" s="1"/>
      <c r="BA14936" s="1"/>
      <c r="BD14936" s="1"/>
      <c r="BE14936" s="1"/>
      <c r="BG14936" s="1"/>
      <c r="BH14936" s="1"/>
      <c r="BI14936" s="1"/>
    </row>
    <row r="14937" spans="8:61" ht="20.100000000000001" customHeight="1" x14ac:dyDescent="0.2">
      <c r="H14937" s="1"/>
      <c r="K14937" s="1"/>
      <c r="L14937" s="1"/>
      <c r="AD14937" s="1"/>
      <c r="AF14937" s="1"/>
      <c r="AG14937" s="1"/>
      <c r="AH14937" s="1"/>
      <c r="AL14937" s="1"/>
      <c r="AN14937" s="1"/>
      <c r="AO14937" s="1"/>
      <c r="AR14937" s="1"/>
      <c r="BA14937" s="1"/>
      <c r="BD14937" s="1"/>
      <c r="BE14937" s="1"/>
      <c r="BG14937" s="1"/>
      <c r="BH14937" s="1"/>
      <c r="BI14937" s="1"/>
    </row>
    <row r="14938" spans="8:61" ht="20.100000000000001" customHeight="1" x14ac:dyDescent="0.2">
      <c r="H14938" s="1"/>
      <c r="K14938" s="1"/>
      <c r="L14938" s="1"/>
      <c r="AD14938" s="1"/>
      <c r="AF14938" s="1"/>
      <c r="AG14938" s="1"/>
      <c r="AH14938" s="1"/>
      <c r="AL14938" s="1"/>
      <c r="AN14938" s="1"/>
      <c r="AO14938" s="1"/>
      <c r="AR14938" s="1"/>
      <c r="BA14938" s="1"/>
      <c r="BD14938" s="1"/>
      <c r="BE14938" s="1"/>
      <c r="BG14938" s="1"/>
      <c r="BH14938" s="1"/>
      <c r="BI14938" s="1"/>
    </row>
    <row r="14939" spans="8:61" ht="20.100000000000001" customHeight="1" x14ac:dyDescent="0.2">
      <c r="H14939" s="1"/>
      <c r="K14939" s="1"/>
      <c r="L14939" s="1"/>
      <c r="AD14939" s="1"/>
      <c r="AF14939" s="1"/>
      <c r="AG14939" s="1"/>
      <c r="AH14939" s="1"/>
      <c r="AL14939" s="1"/>
      <c r="AN14939" s="1"/>
      <c r="AO14939" s="1"/>
      <c r="AR14939" s="1"/>
      <c r="BA14939" s="1"/>
      <c r="BD14939" s="1"/>
      <c r="BE14939" s="1"/>
      <c r="BG14939" s="1"/>
      <c r="BH14939" s="1"/>
      <c r="BI14939" s="1"/>
    </row>
    <row r="14940" spans="8:61" ht="20.100000000000001" customHeight="1" x14ac:dyDescent="0.2">
      <c r="H14940" s="1"/>
      <c r="K14940" s="1"/>
      <c r="L14940" s="1"/>
      <c r="AD14940" s="1"/>
      <c r="AF14940" s="1"/>
      <c r="AG14940" s="1"/>
      <c r="AH14940" s="1"/>
      <c r="AL14940" s="1"/>
      <c r="AN14940" s="1"/>
      <c r="AO14940" s="1"/>
      <c r="AR14940" s="1"/>
      <c r="BA14940" s="1"/>
      <c r="BD14940" s="1"/>
      <c r="BE14940" s="1"/>
      <c r="BG14940" s="1"/>
      <c r="BH14940" s="1"/>
      <c r="BI14940" s="1"/>
    </row>
    <row r="14941" spans="8:61" ht="20.100000000000001" customHeight="1" x14ac:dyDescent="0.2">
      <c r="H14941" s="1"/>
      <c r="K14941" s="1"/>
      <c r="L14941" s="1"/>
      <c r="AD14941" s="1"/>
      <c r="AF14941" s="1"/>
      <c r="AG14941" s="1"/>
      <c r="AH14941" s="1"/>
      <c r="AL14941" s="1"/>
      <c r="AN14941" s="1"/>
      <c r="AO14941" s="1"/>
      <c r="AR14941" s="1"/>
      <c r="BA14941" s="1"/>
      <c r="BD14941" s="1"/>
      <c r="BE14941" s="1"/>
      <c r="BG14941" s="1"/>
      <c r="BH14941" s="1"/>
      <c r="BI14941" s="1"/>
    </row>
    <row r="14942" spans="8:61" ht="20.100000000000001" customHeight="1" x14ac:dyDescent="0.2">
      <c r="H14942" s="1"/>
      <c r="K14942" s="1"/>
      <c r="L14942" s="1"/>
      <c r="AD14942" s="1"/>
      <c r="AF14942" s="1"/>
      <c r="AG14942" s="1"/>
      <c r="AH14942" s="1"/>
      <c r="AL14942" s="1"/>
      <c r="AN14942" s="1"/>
      <c r="AO14942" s="1"/>
      <c r="AR14942" s="1"/>
      <c r="BA14942" s="1"/>
      <c r="BD14942" s="1"/>
      <c r="BE14942" s="1"/>
      <c r="BG14942" s="1"/>
      <c r="BH14942" s="1"/>
      <c r="BI14942" s="1"/>
    </row>
    <row r="14943" spans="8:61" ht="20.100000000000001" customHeight="1" x14ac:dyDescent="0.2">
      <c r="H14943" s="1"/>
      <c r="K14943" s="1"/>
      <c r="L14943" s="1"/>
      <c r="AD14943" s="1"/>
      <c r="AF14943" s="1"/>
      <c r="AG14943" s="1"/>
      <c r="AH14943" s="1"/>
      <c r="AL14943" s="1"/>
      <c r="AN14943" s="1"/>
      <c r="AO14943" s="1"/>
      <c r="AR14943" s="1"/>
      <c r="BA14943" s="1"/>
      <c r="BD14943" s="1"/>
      <c r="BE14943" s="1"/>
      <c r="BG14943" s="1"/>
      <c r="BH14943" s="1"/>
      <c r="BI14943" s="1"/>
    </row>
    <row r="14944" spans="8:61" ht="20.100000000000001" customHeight="1" x14ac:dyDescent="0.2">
      <c r="H14944" s="1"/>
      <c r="K14944" s="1"/>
      <c r="L14944" s="1"/>
      <c r="AD14944" s="1"/>
      <c r="AF14944" s="1"/>
      <c r="AG14944" s="1"/>
      <c r="AH14944" s="1"/>
      <c r="AL14944" s="1"/>
      <c r="AN14944" s="1"/>
      <c r="AO14944" s="1"/>
      <c r="AR14944" s="1"/>
      <c r="BA14944" s="1"/>
      <c r="BD14944" s="1"/>
      <c r="BE14944" s="1"/>
      <c r="BG14944" s="1"/>
      <c r="BH14944" s="1"/>
      <c r="BI14944" s="1"/>
    </row>
    <row r="14945" spans="8:61" ht="20.100000000000001" customHeight="1" x14ac:dyDescent="0.2">
      <c r="H14945" s="1"/>
      <c r="K14945" s="1"/>
      <c r="L14945" s="1"/>
      <c r="AD14945" s="1"/>
      <c r="AF14945" s="1"/>
      <c r="AG14945" s="1"/>
      <c r="AH14945" s="1"/>
      <c r="AL14945" s="1"/>
      <c r="AN14945" s="1"/>
      <c r="AO14945" s="1"/>
      <c r="AR14945" s="1"/>
      <c r="BA14945" s="1"/>
      <c r="BD14945" s="1"/>
      <c r="BE14945" s="1"/>
      <c r="BG14945" s="1"/>
      <c r="BH14945" s="1"/>
      <c r="BI14945" s="1"/>
    </row>
    <row r="14946" spans="8:61" ht="20.100000000000001" customHeight="1" x14ac:dyDescent="0.2">
      <c r="H14946" s="1"/>
      <c r="K14946" s="1"/>
      <c r="L14946" s="1"/>
      <c r="AD14946" s="1"/>
      <c r="AF14946" s="1"/>
      <c r="AG14946" s="1"/>
      <c r="AH14946" s="1"/>
      <c r="AL14946" s="1"/>
      <c r="AN14946" s="1"/>
      <c r="AO14946" s="1"/>
      <c r="AR14946" s="1"/>
      <c r="BA14946" s="1"/>
      <c r="BD14946" s="1"/>
      <c r="BE14946" s="1"/>
      <c r="BG14946" s="1"/>
      <c r="BH14946" s="1"/>
      <c r="BI14946" s="1"/>
    </row>
    <row r="14947" spans="8:61" ht="20.100000000000001" customHeight="1" x14ac:dyDescent="0.2">
      <c r="H14947" s="1"/>
      <c r="K14947" s="1"/>
      <c r="L14947" s="1"/>
      <c r="AD14947" s="1"/>
      <c r="AF14947" s="1"/>
      <c r="AG14947" s="1"/>
      <c r="AH14947" s="1"/>
      <c r="AL14947" s="1"/>
      <c r="AN14947" s="1"/>
      <c r="AO14947" s="1"/>
      <c r="AR14947" s="1"/>
      <c r="BA14947" s="1"/>
      <c r="BD14947" s="1"/>
      <c r="BE14947" s="1"/>
      <c r="BG14947" s="1"/>
      <c r="BH14947" s="1"/>
      <c r="BI14947" s="1"/>
    </row>
    <row r="14948" spans="8:61" ht="20.100000000000001" customHeight="1" x14ac:dyDescent="0.2">
      <c r="H14948" s="1"/>
      <c r="K14948" s="1"/>
      <c r="L14948" s="1"/>
      <c r="AD14948" s="1"/>
      <c r="AF14948" s="1"/>
      <c r="AG14948" s="1"/>
      <c r="AH14948" s="1"/>
      <c r="AL14948" s="1"/>
      <c r="AN14948" s="1"/>
      <c r="AO14948" s="1"/>
      <c r="AR14948" s="1"/>
      <c r="BA14948" s="1"/>
      <c r="BD14948" s="1"/>
      <c r="BE14948" s="1"/>
      <c r="BG14948" s="1"/>
      <c r="BH14948" s="1"/>
      <c r="BI14948" s="1"/>
    </row>
    <row r="14949" spans="8:61" ht="20.100000000000001" customHeight="1" x14ac:dyDescent="0.2">
      <c r="H14949" s="1"/>
      <c r="K14949" s="1"/>
      <c r="L14949" s="1"/>
      <c r="AD14949" s="1"/>
      <c r="AF14949" s="1"/>
      <c r="AG14949" s="1"/>
      <c r="AH14949" s="1"/>
      <c r="AL14949" s="1"/>
      <c r="AN14949" s="1"/>
      <c r="AO14949" s="1"/>
      <c r="AR14949" s="1"/>
      <c r="BA14949" s="1"/>
      <c r="BD14949" s="1"/>
      <c r="BE14949" s="1"/>
      <c r="BG14949" s="1"/>
      <c r="BH14949" s="1"/>
      <c r="BI14949" s="1"/>
    </row>
    <row r="14950" spans="8:61" ht="20.100000000000001" customHeight="1" x14ac:dyDescent="0.2">
      <c r="H14950" s="1"/>
      <c r="K14950" s="1"/>
      <c r="L14950" s="1"/>
      <c r="AD14950" s="1"/>
      <c r="AF14950" s="1"/>
      <c r="AG14950" s="1"/>
      <c r="AH14950" s="1"/>
      <c r="AL14950" s="1"/>
      <c r="AN14950" s="1"/>
      <c r="AO14950" s="1"/>
      <c r="AR14950" s="1"/>
      <c r="BA14950" s="1"/>
      <c r="BD14950" s="1"/>
      <c r="BE14950" s="1"/>
      <c r="BG14950" s="1"/>
      <c r="BH14950" s="1"/>
      <c r="BI14950" s="1"/>
    </row>
    <row r="14951" spans="8:61" ht="20.100000000000001" customHeight="1" x14ac:dyDescent="0.2">
      <c r="H14951" s="1"/>
      <c r="K14951" s="1"/>
      <c r="L14951" s="1"/>
      <c r="AD14951" s="1"/>
      <c r="AF14951" s="1"/>
      <c r="AG14951" s="1"/>
      <c r="AH14951" s="1"/>
      <c r="AL14951" s="1"/>
      <c r="AN14951" s="1"/>
      <c r="AO14951" s="1"/>
      <c r="AR14951" s="1"/>
      <c r="BA14951" s="1"/>
      <c r="BD14951" s="1"/>
      <c r="BE14951" s="1"/>
      <c r="BG14951" s="1"/>
      <c r="BH14951" s="1"/>
      <c r="BI14951" s="1"/>
    </row>
    <row r="14952" spans="8:61" ht="20.100000000000001" customHeight="1" x14ac:dyDescent="0.2">
      <c r="H14952" s="1"/>
      <c r="K14952" s="1"/>
      <c r="L14952" s="1"/>
      <c r="AD14952" s="1"/>
      <c r="AF14952" s="1"/>
      <c r="AG14952" s="1"/>
      <c r="AH14952" s="1"/>
      <c r="AL14952" s="1"/>
      <c r="AN14952" s="1"/>
      <c r="AO14952" s="1"/>
      <c r="AR14952" s="1"/>
      <c r="BA14952" s="1"/>
      <c r="BD14952" s="1"/>
      <c r="BE14952" s="1"/>
      <c r="BG14952" s="1"/>
      <c r="BH14952" s="1"/>
      <c r="BI14952" s="1"/>
    </row>
    <row r="14953" spans="8:61" ht="20.100000000000001" customHeight="1" x14ac:dyDescent="0.2">
      <c r="H14953" s="1"/>
      <c r="K14953" s="1"/>
      <c r="L14953" s="1"/>
      <c r="AD14953" s="1"/>
      <c r="AF14953" s="1"/>
      <c r="AG14953" s="1"/>
      <c r="AH14953" s="1"/>
      <c r="AL14953" s="1"/>
      <c r="AN14953" s="1"/>
      <c r="AO14953" s="1"/>
      <c r="AR14953" s="1"/>
      <c r="BA14953" s="1"/>
      <c r="BD14953" s="1"/>
      <c r="BE14953" s="1"/>
      <c r="BG14953" s="1"/>
      <c r="BH14953" s="1"/>
      <c r="BI14953" s="1"/>
    </row>
    <row r="14954" spans="8:61" ht="20.100000000000001" customHeight="1" x14ac:dyDescent="0.2">
      <c r="H14954" s="1"/>
      <c r="K14954" s="1"/>
      <c r="L14954" s="1"/>
      <c r="AD14954" s="1"/>
      <c r="AF14954" s="1"/>
      <c r="AG14954" s="1"/>
      <c r="AH14954" s="1"/>
      <c r="AL14954" s="1"/>
      <c r="AN14954" s="1"/>
      <c r="AO14954" s="1"/>
      <c r="AR14954" s="1"/>
      <c r="BA14954" s="1"/>
      <c r="BD14954" s="1"/>
      <c r="BE14954" s="1"/>
      <c r="BG14954" s="1"/>
      <c r="BH14954" s="1"/>
      <c r="BI14954" s="1"/>
    </row>
    <row r="14955" spans="8:61" ht="20.100000000000001" customHeight="1" x14ac:dyDescent="0.2">
      <c r="H14955" s="1"/>
      <c r="K14955" s="1"/>
      <c r="L14955" s="1"/>
      <c r="AD14955" s="1"/>
      <c r="AF14955" s="1"/>
      <c r="AG14955" s="1"/>
      <c r="AH14955" s="1"/>
      <c r="AL14955" s="1"/>
      <c r="AN14955" s="1"/>
      <c r="AO14955" s="1"/>
      <c r="AR14955" s="1"/>
      <c r="BA14955" s="1"/>
      <c r="BD14955" s="1"/>
      <c r="BE14955" s="1"/>
      <c r="BG14955" s="1"/>
      <c r="BH14955" s="1"/>
      <c r="BI14955" s="1"/>
    </row>
    <row r="14956" spans="8:61" ht="20.100000000000001" customHeight="1" x14ac:dyDescent="0.2">
      <c r="H14956" s="1"/>
      <c r="K14956" s="1"/>
      <c r="L14956" s="1"/>
      <c r="AD14956" s="1"/>
      <c r="AF14956" s="1"/>
      <c r="AG14956" s="1"/>
      <c r="AH14956" s="1"/>
      <c r="AL14956" s="1"/>
      <c r="AN14956" s="1"/>
      <c r="AO14956" s="1"/>
      <c r="AR14956" s="1"/>
      <c r="BA14956" s="1"/>
      <c r="BD14956" s="1"/>
      <c r="BE14956" s="1"/>
      <c r="BG14956" s="1"/>
      <c r="BH14956" s="1"/>
      <c r="BI14956" s="1"/>
    </row>
    <row r="14957" spans="8:61" ht="20.100000000000001" customHeight="1" x14ac:dyDescent="0.2">
      <c r="H14957" s="1"/>
      <c r="K14957" s="1"/>
      <c r="L14957" s="1"/>
      <c r="AD14957" s="1"/>
      <c r="AF14957" s="1"/>
      <c r="AG14957" s="1"/>
      <c r="AH14957" s="1"/>
      <c r="AL14957" s="1"/>
      <c r="AN14957" s="1"/>
      <c r="AO14957" s="1"/>
      <c r="AR14957" s="1"/>
      <c r="BA14957" s="1"/>
      <c r="BD14957" s="1"/>
      <c r="BE14957" s="1"/>
      <c r="BG14957" s="1"/>
      <c r="BH14957" s="1"/>
      <c r="BI14957" s="1"/>
    </row>
    <row r="14958" spans="8:61" ht="20.100000000000001" customHeight="1" x14ac:dyDescent="0.2">
      <c r="H14958" s="1"/>
      <c r="K14958" s="1"/>
      <c r="L14958" s="1"/>
      <c r="AD14958" s="1"/>
      <c r="AF14958" s="1"/>
      <c r="AG14958" s="1"/>
      <c r="AH14958" s="1"/>
      <c r="AL14958" s="1"/>
      <c r="AN14958" s="1"/>
      <c r="AO14958" s="1"/>
      <c r="AR14958" s="1"/>
      <c r="BA14958" s="1"/>
      <c r="BD14958" s="1"/>
      <c r="BE14958" s="1"/>
      <c r="BG14958" s="1"/>
      <c r="BH14958" s="1"/>
      <c r="BI14958" s="1"/>
    </row>
    <row r="14959" spans="8:61" ht="20.100000000000001" customHeight="1" x14ac:dyDescent="0.2">
      <c r="H14959" s="1"/>
      <c r="K14959" s="1"/>
      <c r="L14959" s="1"/>
      <c r="AD14959" s="1"/>
      <c r="AF14959" s="1"/>
      <c r="AG14959" s="1"/>
      <c r="AH14959" s="1"/>
      <c r="AL14959" s="1"/>
      <c r="AN14959" s="1"/>
      <c r="AO14959" s="1"/>
      <c r="AR14959" s="1"/>
      <c r="BA14959" s="1"/>
      <c r="BD14959" s="1"/>
      <c r="BE14959" s="1"/>
      <c r="BG14959" s="1"/>
      <c r="BH14959" s="1"/>
      <c r="BI14959" s="1"/>
    </row>
    <row r="14960" spans="8:61" ht="20.100000000000001" customHeight="1" x14ac:dyDescent="0.2">
      <c r="H14960" s="1"/>
      <c r="K14960" s="1"/>
      <c r="L14960" s="1"/>
      <c r="AD14960" s="1"/>
      <c r="AF14960" s="1"/>
      <c r="AG14960" s="1"/>
      <c r="AH14960" s="1"/>
      <c r="AL14960" s="1"/>
      <c r="AN14960" s="1"/>
      <c r="AO14960" s="1"/>
      <c r="AR14960" s="1"/>
      <c r="BA14960" s="1"/>
      <c r="BD14960" s="1"/>
      <c r="BE14960" s="1"/>
      <c r="BG14960" s="1"/>
      <c r="BH14960" s="1"/>
      <c r="BI14960" s="1"/>
    </row>
    <row r="14961" spans="8:61" ht="20.100000000000001" customHeight="1" x14ac:dyDescent="0.2">
      <c r="H14961" s="1"/>
      <c r="K14961" s="1"/>
      <c r="L14961" s="1"/>
      <c r="AD14961" s="1"/>
      <c r="AF14961" s="1"/>
      <c r="AG14961" s="1"/>
      <c r="AH14961" s="1"/>
      <c r="AL14961" s="1"/>
      <c r="AN14961" s="1"/>
      <c r="AO14961" s="1"/>
      <c r="AR14961" s="1"/>
      <c r="BA14961" s="1"/>
      <c r="BD14961" s="1"/>
      <c r="BE14961" s="1"/>
      <c r="BG14961" s="1"/>
      <c r="BH14961" s="1"/>
      <c r="BI14961" s="1"/>
    </row>
    <row r="14962" spans="8:61" ht="20.100000000000001" customHeight="1" x14ac:dyDescent="0.2">
      <c r="H14962" s="1"/>
      <c r="K14962" s="1"/>
      <c r="L14962" s="1"/>
      <c r="AD14962" s="1"/>
      <c r="AF14962" s="1"/>
      <c r="AG14962" s="1"/>
      <c r="AH14962" s="1"/>
      <c r="AL14962" s="1"/>
      <c r="AN14962" s="1"/>
      <c r="AO14962" s="1"/>
      <c r="AR14962" s="1"/>
      <c r="BA14962" s="1"/>
      <c r="BD14962" s="1"/>
      <c r="BE14962" s="1"/>
      <c r="BG14962" s="1"/>
      <c r="BH14962" s="1"/>
      <c r="BI14962" s="1"/>
    </row>
    <row r="14963" spans="8:61" ht="20.100000000000001" customHeight="1" x14ac:dyDescent="0.2">
      <c r="H14963" s="1"/>
      <c r="K14963" s="1"/>
      <c r="L14963" s="1"/>
      <c r="AD14963" s="1"/>
      <c r="AF14963" s="1"/>
      <c r="AG14963" s="1"/>
      <c r="AH14963" s="1"/>
      <c r="AL14963" s="1"/>
      <c r="AN14963" s="1"/>
      <c r="AO14963" s="1"/>
      <c r="AR14963" s="1"/>
      <c r="BA14963" s="1"/>
      <c r="BD14963" s="1"/>
      <c r="BE14963" s="1"/>
      <c r="BG14963" s="1"/>
      <c r="BH14963" s="1"/>
      <c r="BI14963" s="1"/>
    </row>
    <row r="14964" spans="8:61" ht="20.100000000000001" customHeight="1" x14ac:dyDescent="0.2">
      <c r="H14964" s="1"/>
      <c r="K14964" s="1"/>
      <c r="L14964" s="1"/>
      <c r="AD14964" s="1"/>
      <c r="AF14964" s="1"/>
      <c r="AG14964" s="1"/>
      <c r="AH14964" s="1"/>
      <c r="AL14964" s="1"/>
      <c r="AN14964" s="1"/>
      <c r="AO14964" s="1"/>
      <c r="AR14964" s="1"/>
      <c r="BA14964" s="1"/>
      <c r="BD14964" s="1"/>
      <c r="BE14964" s="1"/>
      <c r="BG14964" s="1"/>
      <c r="BH14964" s="1"/>
      <c r="BI14964" s="1"/>
    </row>
    <row r="14965" spans="8:61" ht="20.100000000000001" customHeight="1" x14ac:dyDescent="0.2">
      <c r="H14965" s="1"/>
      <c r="K14965" s="1"/>
      <c r="L14965" s="1"/>
      <c r="AD14965" s="1"/>
      <c r="AF14965" s="1"/>
      <c r="AG14965" s="1"/>
      <c r="AH14965" s="1"/>
      <c r="AL14965" s="1"/>
      <c r="AN14965" s="1"/>
      <c r="AO14965" s="1"/>
      <c r="AR14965" s="1"/>
      <c r="BA14965" s="1"/>
      <c r="BD14965" s="1"/>
      <c r="BE14965" s="1"/>
      <c r="BG14965" s="1"/>
      <c r="BH14965" s="1"/>
      <c r="BI14965" s="1"/>
    </row>
    <row r="14966" spans="8:61" ht="20.100000000000001" customHeight="1" x14ac:dyDescent="0.2">
      <c r="H14966" s="1"/>
      <c r="K14966" s="1"/>
      <c r="L14966" s="1"/>
      <c r="AD14966" s="1"/>
      <c r="AF14966" s="1"/>
      <c r="AG14966" s="1"/>
      <c r="AH14966" s="1"/>
      <c r="AL14966" s="1"/>
      <c r="AN14966" s="1"/>
      <c r="AO14966" s="1"/>
      <c r="AR14966" s="1"/>
      <c r="BA14966" s="1"/>
      <c r="BD14966" s="1"/>
      <c r="BE14966" s="1"/>
      <c r="BG14966" s="1"/>
      <c r="BH14966" s="1"/>
      <c r="BI14966" s="1"/>
    </row>
    <row r="14967" spans="8:61" ht="20.100000000000001" customHeight="1" x14ac:dyDescent="0.2">
      <c r="H14967" s="1"/>
      <c r="K14967" s="1"/>
      <c r="L14967" s="1"/>
      <c r="AD14967" s="1"/>
      <c r="AF14967" s="1"/>
      <c r="AG14967" s="1"/>
      <c r="AH14967" s="1"/>
      <c r="AL14967" s="1"/>
      <c r="AN14967" s="1"/>
      <c r="AO14967" s="1"/>
      <c r="AR14967" s="1"/>
      <c r="BA14967" s="1"/>
      <c r="BD14967" s="1"/>
      <c r="BE14967" s="1"/>
      <c r="BG14967" s="1"/>
      <c r="BH14967" s="1"/>
      <c r="BI14967" s="1"/>
    </row>
    <row r="14968" spans="8:61" ht="20.100000000000001" customHeight="1" x14ac:dyDescent="0.2">
      <c r="H14968" s="1"/>
      <c r="K14968" s="1"/>
      <c r="L14968" s="1"/>
      <c r="AD14968" s="1"/>
      <c r="AF14968" s="1"/>
      <c r="AG14968" s="1"/>
      <c r="AH14968" s="1"/>
      <c r="AL14968" s="1"/>
      <c r="AN14968" s="1"/>
      <c r="AO14968" s="1"/>
      <c r="AR14968" s="1"/>
      <c r="BA14968" s="1"/>
      <c r="BD14968" s="1"/>
      <c r="BE14968" s="1"/>
      <c r="BG14968" s="1"/>
      <c r="BH14968" s="1"/>
      <c r="BI14968" s="1"/>
    </row>
    <row r="14969" spans="8:61" ht="20.100000000000001" customHeight="1" x14ac:dyDescent="0.2">
      <c r="H14969" s="1"/>
      <c r="K14969" s="1"/>
      <c r="L14969" s="1"/>
      <c r="AD14969" s="1"/>
      <c r="AF14969" s="1"/>
      <c r="AG14969" s="1"/>
      <c r="AH14969" s="1"/>
      <c r="AL14969" s="1"/>
      <c r="AN14969" s="1"/>
      <c r="AO14969" s="1"/>
      <c r="AR14969" s="1"/>
      <c r="BA14969" s="1"/>
      <c r="BD14969" s="1"/>
      <c r="BE14969" s="1"/>
      <c r="BG14969" s="1"/>
      <c r="BH14969" s="1"/>
      <c r="BI14969" s="1"/>
    </row>
    <row r="14970" spans="8:61" ht="20.100000000000001" customHeight="1" x14ac:dyDescent="0.2">
      <c r="H14970" s="1"/>
      <c r="K14970" s="1"/>
      <c r="L14970" s="1"/>
      <c r="AD14970" s="1"/>
      <c r="AF14970" s="1"/>
      <c r="AG14970" s="1"/>
      <c r="AH14970" s="1"/>
      <c r="AL14970" s="1"/>
      <c r="AN14970" s="1"/>
      <c r="AO14970" s="1"/>
      <c r="AR14970" s="1"/>
      <c r="BA14970" s="1"/>
      <c r="BD14970" s="1"/>
      <c r="BE14970" s="1"/>
      <c r="BG14970" s="1"/>
      <c r="BH14970" s="1"/>
      <c r="BI14970" s="1"/>
    </row>
    <row r="14971" spans="8:61" ht="20.100000000000001" customHeight="1" x14ac:dyDescent="0.2">
      <c r="H14971" s="1"/>
      <c r="K14971" s="1"/>
      <c r="L14971" s="1"/>
      <c r="AD14971" s="1"/>
      <c r="AF14971" s="1"/>
      <c r="AG14971" s="1"/>
      <c r="AH14971" s="1"/>
      <c r="AL14971" s="1"/>
      <c r="AN14971" s="1"/>
      <c r="AO14971" s="1"/>
      <c r="AR14971" s="1"/>
      <c r="BA14971" s="1"/>
      <c r="BD14971" s="1"/>
      <c r="BE14971" s="1"/>
      <c r="BG14971" s="1"/>
      <c r="BH14971" s="1"/>
      <c r="BI14971" s="1"/>
    </row>
    <row r="14972" spans="8:61" ht="20.100000000000001" customHeight="1" x14ac:dyDescent="0.2">
      <c r="H14972" s="1"/>
      <c r="K14972" s="1"/>
      <c r="L14972" s="1"/>
      <c r="AD14972" s="1"/>
      <c r="AF14972" s="1"/>
      <c r="AG14972" s="1"/>
      <c r="AH14972" s="1"/>
      <c r="AL14972" s="1"/>
      <c r="AN14972" s="1"/>
      <c r="AO14972" s="1"/>
      <c r="AR14972" s="1"/>
      <c r="BA14972" s="1"/>
      <c r="BD14972" s="1"/>
      <c r="BE14972" s="1"/>
      <c r="BG14972" s="1"/>
      <c r="BH14972" s="1"/>
      <c r="BI14972" s="1"/>
    </row>
    <row r="14973" spans="8:61" ht="20.100000000000001" customHeight="1" x14ac:dyDescent="0.2">
      <c r="H14973" s="1"/>
      <c r="K14973" s="1"/>
      <c r="L14973" s="1"/>
      <c r="AD14973" s="1"/>
      <c r="AF14973" s="1"/>
      <c r="AG14973" s="1"/>
      <c r="AH14973" s="1"/>
      <c r="AL14973" s="1"/>
      <c r="AN14973" s="1"/>
      <c r="AO14973" s="1"/>
      <c r="AR14973" s="1"/>
      <c r="BA14973" s="1"/>
      <c r="BD14973" s="1"/>
      <c r="BE14973" s="1"/>
      <c r="BG14973" s="1"/>
      <c r="BH14973" s="1"/>
      <c r="BI14973" s="1"/>
    </row>
    <row r="14974" spans="8:61" ht="20.100000000000001" customHeight="1" x14ac:dyDescent="0.2">
      <c r="H14974" s="1"/>
      <c r="K14974" s="1"/>
      <c r="L14974" s="1"/>
      <c r="AD14974" s="1"/>
      <c r="AF14974" s="1"/>
      <c r="AG14974" s="1"/>
      <c r="AH14974" s="1"/>
      <c r="AL14974" s="1"/>
      <c r="AN14974" s="1"/>
      <c r="AO14974" s="1"/>
      <c r="AR14974" s="1"/>
      <c r="BA14974" s="1"/>
      <c r="BD14974" s="1"/>
      <c r="BE14974" s="1"/>
      <c r="BG14974" s="1"/>
      <c r="BH14974" s="1"/>
      <c r="BI14974" s="1"/>
    </row>
    <row r="14975" spans="8:61" ht="20.100000000000001" customHeight="1" x14ac:dyDescent="0.2">
      <c r="H14975" s="1"/>
      <c r="K14975" s="1"/>
      <c r="L14975" s="1"/>
      <c r="AD14975" s="1"/>
      <c r="AF14975" s="1"/>
      <c r="AG14975" s="1"/>
      <c r="AH14975" s="1"/>
      <c r="AL14975" s="1"/>
      <c r="AN14975" s="1"/>
      <c r="AO14975" s="1"/>
      <c r="AR14975" s="1"/>
      <c r="BA14975" s="1"/>
      <c r="BD14975" s="1"/>
      <c r="BE14975" s="1"/>
      <c r="BG14975" s="1"/>
      <c r="BH14975" s="1"/>
      <c r="BI14975" s="1"/>
    </row>
    <row r="14976" spans="8:61" ht="20.100000000000001" customHeight="1" x14ac:dyDescent="0.2">
      <c r="H14976" s="1"/>
      <c r="K14976" s="1"/>
      <c r="L14976" s="1"/>
      <c r="AD14976" s="1"/>
      <c r="AF14976" s="1"/>
      <c r="AG14976" s="1"/>
      <c r="AH14976" s="1"/>
      <c r="AL14976" s="1"/>
      <c r="AN14976" s="1"/>
      <c r="AO14976" s="1"/>
      <c r="AR14976" s="1"/>
      <c r="BA14976" s="1"/>
      <c r="BD14976" s="1"/>
      <c r="BE14976" s="1"/>
      <c r="BG14976" s="1"/>
      <c r="BH14976" s="1"/>
      <c r="BI14976" s="1"/>
    </row>
    <row r="14977" spans="8:61" ht="20.100000000000001" customHeight="1" x14ac:dyDescent="0.2">
      <c r="H14977" s="1"/>
      <c r="K14977" s="1"/>
      <c r="L14977" s="1"/>
      <c r="AD14977" s="1"/>
      <c r="AF14977" s="1"/>
      <c r="AG14977" s="1"/>
      <c r="AH14977" s="1"/>
      <c r="AL14977" s="1"/>
      <c r="AN14977" s="1"/>
      <c r="AO14977" s="1"/>
      <c r="AR14977" s="1"/>
      <c r="BA14977" s="1"/>
      <c r="BD14977" s="1"/>
      <c r="BE14977" s="1"/>
      <c r="BG14977" s="1"/>
      <c r="BH14977" s="1"/>
      <c r="BI14977" s="1"/>
    </row>
    <row r="14978" spans="8:61" ht="20.100000000000001" customHeight="1" x14ac:dyDescent="0.2">
      <c r="H14978" s="1"/>
      <c r="K14978" s="1"/>
      <c r="L14978" s="1"/>
      <c r="AD14978" s="1"/>
      <c r="AF14978" s="1"/>
      <c r="AG14978" s="1"/>
      <c r="AH14978" s="1"/>
      <c r="AL14978" s="1"/>
      <c r="AN14978" s="1"/>
      <c r="AO14978" s="1"/>
      <c r="AR14978" s="1"/>
      <c r="BA14978" s="1"/>
      <c r="BD14978" s="1"/>
      <c r="BE14978" s="1"/>
      <c r="BG14978" s="1"/>
      <c r="BH14978" s="1"/>
      <c r="BI14978" s="1"/>
    </row>
    <row r="14979" spans="8:61" ht="20.100000000000001" customHeight="1" x14ac:dyDescent="0.2">
      <c r="H14979" s="1"/>
      <c r="K14979" s="1"/>
      <c r="L14979" s="1"/>
      <c r="AD14979" s="1"/>
      <c r="AF14979" s="1"/>
      <c r="AG14979" s="1"/>
      <c r="AH14979" s="1"/>
      <c r="AL14979" s="1"/>
      <c r="AN14979" s="1"/>
      <c r="AO14979" s="1"/>
      <c r="AR14979" s="1"/>
      <c r="BA14979" s="1"/>
      <c r="BD14979" s="1"/>
      <c r="BE14979" s="1"/>
      <c r="BG14979" s="1"/>
      <c r="BH14979" s="1"/>
      <c r="BI14979" s="1"/>
    </row>
    <row r="14980" spans="8:61" ht="20.100000000000001" customHeight="1" x14ac:dyDescent="0.2">
      <c r="H14980" s="1"/>
      <c r="K14980" s="1"/>
      <c r="L14980" s="1"/>
      <c r="AD14980" s="1"/>
      <c r="AF14980" s="1"/>
      <c r="AG14980" s="1"/>
      <c r="AH14980" s="1"/>
      <c r="AL14980" s="1"/>
      <c r="AN14980" s="1"/>
      <c r="AO14980" s="1"/>
      <c r="AR14980" s="1"/>
      <c r="BA14980" s="1"/>
      <c r="BD14980" s="1"/>
      <c r="BE14980" s="1"/>
      <c r="BG14980" s="1"/>
      <c r="BH14980" s="1"/>
      <c r="BI14980" s="1"/>
    </row>
    <row r="14981" spans="8:61" ht="20.100000000000001" customHeight="1" x14ac:dyDescent="0.2">
      <c r="H14981" s="1"/>
      <c r="K14981" s="1"/>
      <c r="L14981" s="1"/>
      <c r="AD14981" s="1"/>
      <c r="AF14981" s="1"/>
      <c r="AG14981" s="1"/>
      <c r="AH14981" s="1"/>
      <c r="AL14981" s="1"/>
      <c r="AN14981" s="1"/>
      <c r="AO14981" s="1"/>
      <c r="AR14981" s="1"/>
      <c r="BA14981" s="1"/>
      <c r="BD14981" s="1"/>
      <c r="BE14981" s="1"/>
      <c r="BG14981" s="1"/>
      <c r="BH14981" s="1"/>
      <c r="BI14981" s="1"/>
    </row>
    <row r="14982" spans="8:61" ht="20.100000000000001" customHeight="1" x14ac:dyDescent="0.2">
      <c r="H14982" s="1"/>
      <c r="K14982" s="1"/>
      <c r="L14982" s="1"/>
      <c r="AD14982" s="1"/>
      <c r="AF14982" s="1"/>
      <c r="AG14982" s="1"/>
      <c r="AH14982" s="1"/>
      <c r="AL14982" s="1"/>
      <c r="AN14982" s="1"/>
      <c r="AO14982" s="1"/>
      <c r="AR14982" s="1"/>
      <c r="BA14982" s="1"/>
      <c r="BD14982" s="1"/>
      <c r="BE14982" s="1"/>
      <c r="BG14982" s="1"/>
      <c r="BH14982" s="1"/>
      <c r="BI14982" s="1"/>
    </row>
    <row r="14983" spans="8:61" ht="20.100000000000001" customHeight="1" x14ac:dyDescent="0.2">
      <c r="H14983" s="1"/>
      <c r="K14983" s="1"/>
      <c r="L14983" s="1"/>
      <c r="AD14983" s="1"/>
      <c r="AF14983" s="1"/>
      <c r="AG14983" s="1"/>
      <c r="AH14983" s="1"/>
      <c r="AL14983" s="1"/>
      <c r="AN14983" s="1"/>
      <c r="AO14983" s="1"/>
      <c r="AR14983" s="1"/>
      <c r="BA14983" s="1"/>
      <c r="BD14983" s="1"/>
      <c r="BE14983" s="1"/>
      <c r="BG14983" s="1"/>
      <c r="BH14983" s="1"/>
      <c r="BI14983" s="1"/>
    </row>
    <row r="14984" spans="8:61" ht="20.100000000000001" customHeight="1" x14ac:dyDescent="0.2">
      <c r="H14984" s="1"/>
      <c r="K14984" s="1"/>
      <c r="L14984" s="1"/>
      <c r="AD14984" s="1"/>
      <c r="AF14984" s="1"/>
      <c r="AG14984" s="1"/>
      <c r="AH14984" s="1"/>
      <c r="AL14984" s="1"/>
      <c r="AN14984" s="1"/>
      <c r="AO14984" s="1"/>
      <c r="AR14984" s="1"/>
      <c r="BA14984" s="1"/>
      <c r="BD14984" s="1"/>
      <c r="BE14984" s="1"/>
      <c r="BG14984" s="1"/>
      <c r="BH14984" s="1"/>
      <c r="BI14984" s="1"/>
    </row>
    <row r="14985" spans="8:61" ht="20.100000000000001" customHeight="1" x14ac:dyDescent="0.2">
      <c r="H14985" s="1"/>
      <c r="K14985" s="1"/>
      <c r="L14985" s="1"/>
      <c r="AD14985" s="1"/>
      <c r="AF14985" s="1"/>
      <c r="AG14985" s="1"/>
      <c r="AH14985" s="1"/>
      <c r="AL14985" s="1"/>
      <c r="AN14985" s="1"/>
      <c r="AO14985" s="1"/>
      <c r="AR14985" s="1"/>
      <c r="BA14985" s="1"/>
      <c r="BD14985" s="1"/>
      <c r="BE14985" s="1"/>
      <c r="BG14985" s="1"/>
      <c r="BH14985" s="1"/>
      <c r="BI14985" s="1"/>
    </row>
    <row r="14986" spans="8:61" ht="20.100000000000001" customHeight="1" x14ac:dyDescent="0.2">
      <c r="H14986" s="1"/>
      <c r="K14986" s="1"/>
      <c r="L14986" s="1"/>
      <c r="AD14986" s="1"/>
      <c r="AF14986" s="1"/>
      <c r="AG14986" s="1"/>
      <c r="AH14986" s="1"/>
      <c r="AL14986" s="1"/>
      <c r="AN14986" s="1"/>
      <c r="AO14986" s="1"/>
      <c r="AR14986" s="1"/>
      <c r="BA14986" s="1"/>
      <c r="BD14986" s="1"/>
      <c r="BE14986" s="1"/>
      <c r="BG14986" s="1"/>
      <c r="BH14986" s="1"/>
      <c r="BI14986" s="1"/>
    </row>
    <row r="14987" spans="8:61" ht="20.100000000000001" customHeight="1" x14ac:dyDescent="0.2">
      <c r="H14987" s="1"/>
      <c r="K14987" s="1"/>
      <c r="L14987" s="1"/>
      <c r="AD14987" s="1"/>
      <c r="AF14987" s="1"/>
      <c r="AG14987" s="1"/>
      <c r="AH14987" s="1"/>
      <c r="AL14987" s="1"/>
      <c r="AN14987" s="1"/>
      <c r="AO14987" s="1"/>
      <c r="AR14987" s="1"/>
      <c r="BA14987" s="1"/>
      <c r="BD14987" s="1"/>
      <c r="BE14987" s="1"/>
      <c r="BG14987" s="1"/>
      <c r="BH14987" s="1"/>
      <c r="BI14987" s="1"/>
    </row>
    <row r="14988" spans="8:61" ht="20.100000000000001" customHeight="1" x14ac:dyDescent="0.2">
      <c r="H14988" s="1"/>
      <c r="K14988" s="1"/>
      <c r="L14988" s="1"/>
      <c r="AD14988" s="1"/>
      <c r="AF14988" s="1"/>
      <c r="AG14988" s="1"/>
      <c r="AH14988" s="1"/>
      <c r="AL14988" s="1"/>
      <c r="AN14988" s="1"/>
      <c r="AO14988" s="1"/>
      <c r="AR14988" s="1"/>
      <c r="BA14988" s="1"/>
      <c r="BD14988" s="1"/>
      <c r="BE14988" s="1"/>
      <c r="BG14988" s="1"/>
      <c r="BH14988" s="1"/>
      <c r="BI14988" s="1"/>
    </row>
    <row r="14989" spans="8:61" ht="20.100000000000001" customHeight="1" x14ac:dyDescent="0.2">
      <c r="H14989" s="1"/>
      <c r="K14989" s="1"/>
      <c r="L14989" s="1"/>
      <c r="AD14989" s="1"/>
      <c r="AF14989" s="1"/>
      <c r="AG14989" s="1"/>
      <c r="AH14989" s="1"/>
      <c r="AL14989" s="1"/>
      <c r="AN14989" s="1"/>
      <c r="AO14989" s="1"/>
      <c r="AR14989" s="1"/>
      <c r="BA14989" s="1"/>
      <c r="BD14989" s="1"/>
      <c r="BE14989" s="1"/>
      <c r="BG14989" s="1"/>
      <c r="BH14989" s="1"/>
      <c r="BI14989" s="1"/>
    </row>
    <row r="14990" spans="8:61" ht="20.100000000000001" customHeight="1" x14ac:dyDescent="0.2">
      <c r="H14990" s="1"/>
      <c r="K14990" s="1"/>
      <c r="L14990" s="1"/>
      <c r="AD14990" s="1"/>
      <c r="AF14990" s="1"/>
      <c r="AG14990" s="1"/>
      <c r="AH14990" s="1"/>
      <c r="AL14990" s="1"/>
      <c r="AN14990" s="1"/>
      <c r="AO14990" s="1"/>
      <c r="AR14990" s="1"/>
      <c r="BA14990" s="1"/>
      <c r="BD14990" s="1"/>
      <c r="BE14990" s="1"/>
      <c r="BG14990" s="1"/>
      <c r="BH14990" s="1"/>
      <c r="BI14990" s="1"/>
    </row>
    <row r="14991" spans="8:61" ht="20.100000000000001" customHeight="1" x14ac:dyDescent="0.2">
      <c r="H14991" s="1"/>
      <c r="K14991" s="1"/>
      <c r="L14991" s="1"/>
      <c r="AD14991" s="1"/>
      <c r="AF14991" s="1"/>
      <c r="AG14991" s="1"/>
      <c r="AH14991" s="1"/>
      <c r="AL14991" s="1"/>
      <c r="AN14991" s="1"/>
      <c r="AO14991" s="1"/>
      <c r="AR14991" s="1"/>
      <c r="BA14991" s="1"/>
      <c r="BD14991" s="1"/>
      <c r="BE14991" s="1"/>
      <c r="BG14991" s="1"/>
      <c r="BH14991" s="1"/>
      <c r="BI14991" s="1"/>
    </row>
    <row r="14992" spans="8:61" ht="20.100000000000001" customHeight="1" x14ac:dyDescent="0.2">
      <c r="H14992" s="1"/>
      <c r="K14992" s="1"/>
      <c r="L14992" s="1"/>
      <c r="AD14992" s="1"/>
      <c r="AF14992" s="1"/>
      <c r="AG14992" s="1"/>
      <c r="AH14992" s="1"/>
      <c r="AL14992" s="1"/>
      <c r="AN14992" s="1"/>
      <c r="AO14992" s="1"/>
      <c r="AR14992" s="1"/>
      <c r="BA14992" s="1"/>
      <c r="BD14992" s="1"/>
      <c r="BE14992" s="1"/>
      <c r="BG14992" s="1"/>
      <c r="BH14992" s="1"/>
      <c r="BI14992" s="1"/>
    </row>
    <row r="14993" spans="8:61" ht="20.100000000000001" customHeight="1" x14ac:dyDescent="0.2">
      <c r="H14993" s="1"/>
      <c r="K14993" s="1"/>
      <c r="L14993" s="1"/>
      <c r="AD14993" s="1"/>
      <c r="AF14993" s="1"/>
      <c r="AG14993" s="1"/>
      <c r="AH14993" s="1"/>
      <c r="AL14993" s="1"/>
      <c r="AN14993" s="1"/>
      <c r="AO14993" s="1"/>
      <c r="AR14993" s="1"/>
      <c r="BA14993" s="1"/>
      <c r="BD14993" s="1"/>
      <c r="BE14993" s="1"/>
      <c r="BG14993" s="1"/>
      <c r="BH14993" s="1"/>
      <c r="BI14993" s="1"/>
    </row>
    <row r="14994" spans="8:61" ht="20.100000000000001" customHeight="1" x14ac:dyDescent="0.2">
      <c r="H14994" s="1"/>
      <c r="K14994" s="1"/>
      <c r="L14994" s="1"/>
      <c r="AD14994" s="1"/>
      <c r="AF14994" s="1"/>
      <c r="AG14994" s="1"/>
      <c r="AH14994" s="1"/>
      <c r="AL14994" s="1"/>
      <c r="AN14994" s="1"/>
      <c r="AO14994" s="1"/>
      <c r="AR14994" s="1"/>
      <c r="BA14994" s="1"/>
      <c r="BD14994" s="1"/>
      <c r="BE14994" s="1"/>
      <c r="BG14994" s="1"/>
      <c r="BH14994" s="1"/>
      <c r="BI14994" s="1"/>
    </row>
    <row r="14995" spans="8:61" ht="20.100000000000001" customHeight="1" x14ac:dyDescent="0.2">
      <c r="H14995" s="1"/>
      <c r="K14995" s="1"/>
      <c r="L14995" s="1"/>
      <c r="AD14995" s="1"/>
      <c r="AF14995" s="1"/>
      <c r="AG14995" s="1"/>
      <c r="AH14995" s="1"/>
      <c r="AL14995" s="1"/>
      <c r="AN14995" s="1"/>
      <c r="AO14995" s="1"/>
      <c r="AR14995" s="1"/>
      <c r="BA14995" s="1"/>
      <c r="BD14995" s="1"/>
      <c r="BE14995" s="1"/>
      <c r="BG14995" s="1"/>
      <c r="BH14995" s="1"/>
      <c r="BI14995" s="1"/>
    </row>
    <row r="14996" spans="8:61" ht="20.100000000000001" customHeight="1" x14ac:dyDescent="0.2">
      <c r="H14996" s="1"/>
      <c r="K14996" s="1"/>
      <c r="L14996" s="1"/>
      <c r="AD14996" s="1"/>
      <c r="AF14996" s="1"/>
      <c r="AG14996" s="1"/>
      <c r="AH14996" s="1"/>
      <c r="AL14996" s="1"/>
      <c r="AN14996" s="1"/>
      <c r="AO14996" s="1"/>
      <c r="AR14996" s="1"/>
      <c r="BA14996" s="1"/>
      <c r="BD14996" s="1"/>
      <c r="BE14996" s="1"/>
      <c r="BG14996" s="1"/>
      <c r="BH14996" s="1"/>
      <c r="BI14996" s="1"/>
    </row>
    <row r="14997" spans="8:61" ht="20.100000000000001" customHeight="1" x14ac:dyDescent="0.2">
      <c r="H14997" s="1"/>
      <c r="K14997" s="1"/>
      <c r="L14997" s="1"/>
      <c r="AD14997" s="1"/>
      <c r="AF14997" s="1"/>
      <c r="AG14997" s="1"/>
      <c r="AH14997" s="1"/>
      <c r="AL14997" s="1"/>
      <c r="AN14997" s="1"/>
      <c r="AO14997" s="1"/>
      <c r="AR14997" s="1"/>
      <c r="BA14997" s="1"/>
      <c r="BD14997" s="1"/>
      <c r="BE14997" s="1"/>
      <c r="BG14997" s="1"/>
      <c r="BH14997" s="1"/>
      <c r="BI14997" s="1"/>
    </row>
    <row r="14998" spans="8:61" ht="20.100000000000001" customHeight="1" x14ac:dyDescent="0.2">
      <c r="H14998" s="1"/>
      <c r="K14998" s="1"/>
      <c r="L14998" s="1"/>
      <c r="AD14998" s="1"/>
      <c r="AF14998" s="1"/>
      <c r="AG14998" s="1"/>
      <c r="AH14998" s="1"/>
      <c r="AL14998" s="1"/>
      <c r="AN14998" s="1"/>
      <c r="AO14998" s="1"/>
      <c r="AR14998" s="1"/>
      <c r="BA14998" s="1"/>
      <c r="BD14998" s="1"/>
      <c r="BE14998" s="1"/>
      <c r="BG14998" s="1"/>
      <c r="BH14998" s="1"/>
      <c r="BI14998" s="1"/>
    </row>
    <row r="14999" spans="8:61" ht="20.100000000000001" customHeight="1" x14ac:dyDescent="0.2">
      <c r="H14999" s="1"/>
      <c r="K14999" s="1"/>
      <c r="L14999" s="1"/>
      <c r="AD14999" s="1"/>
      <c r="AF14999" s="1"/>
      <c r="AG14999" s="1"/>
      <c r="AH14999" s="1"/>
      <c r="AL14999" s="1"/>
      <c r="AN14999" s="1"/>
      <c r="AO14999" s="1"/>
      <c r="AR14999" s="1"/>
      <c r="BA14999" s="1"/>
      <c r="BD14999" s="1"/>
      <c r="BE14999" s="1"/>
      <c r="BG14999" s="1"/>
      <c r="BH14999" s="1"/>
      <c r="BI14999" s="1"/>
    </row>
    <row r="15000" spans="8:61" ht="20.100000000000001" customHeight="1" x14ac:dyDescent="0.2">
      <c r="H15000" s="1"/>
      <c r="K15000" s="1"/>
      <c r="L15000" s="1"/>
      <c r="AD15000" s="1"/>
      <c r="AF15000" s="1"/>
      <c r="AG15000" s="1"/>
      <c r="AH15000" s="1"/>
      <c r="AL15000" s="1"/>
      <c r="AN15000" s="1"/>
      <c r="AO15000" s="1"/>
      <c r="AR15000" s="1"/>
      <c r="BA15000" s="1"/>
      <c r="BD15000" s="1"/>
      <c r="BE15000" s="1"/>
      <c r="BG15000" s="1"/>
      <c r="BH15000" s="1"/>
      <c r="BI15000" s="1"/>
    </row>
    <row r="15001" spans="8:61" ht="20.100000000000001" customHeight="1" x14ac:dyDescent="0.2">
      <c r="H15001" s="1"/>
      <c r="K15001" s="1"/>
      <c r="L15001" s="1"/>
      <c r="AD15001" s="1"/>
      <c r="AF15001" s="1"/>
      <c r="AG15001" s="1"/>
      <c r="AH15001" s="1"/>
      <c r="AL15001" s="1"/>
      <c r="AN15001" s="1"/>
      <c r="AO15001" s="1"/>
      <c r="AR15001" s="1"/>
      <c r="BA15001" s="1"/>
      <c r="BD15001" s="1"/>
      <c r="BE15001" s="1"/>
      <c r="BG15001" s="1"/>
      <c r="BH15001" s="1"/>
      <c r="BI15001" s="1"/>
    </row>
    <row r="15002" spans="8:61" ht="20.100000000000001" customHeight="1" x14ac:dyDescent="0.2">
      <c r="H15002" s="1"/>
      <c r="K15002" s="1"/>
      <c r="L15002" s="1"/>
      <c r="AD15002" s="1"/>
      <c r="AF15002" s="1"/>
      <c r="AG15002" s="1"/>
      <c r="AH15002" s="1"/>
      <c r="AL15002" s="1"/>
      <c r="AN15002" s="1"/>
      <c r="AO15002" s="1"/>
      <c r="AR15002" s="1"/>
      <c r="BA15002" s="1"/>
      <c r="BD15002" s="1"/>
      <c r="BE15002" s="1"/>
      <c r="BG15002" s="1"/>
      <c r="BH15002" s="1"/>
      <c r="BI15002" s="1"/>
    </row>
    <row r="15003" spans="8:61" ht="20.100000000000001" customHeight="1" x14ac:dyDescent="0.2">
      <c r="H15003" s="1"/>
      <c r="K15003" s="1"/>
      <c r="L15003" s="1"/>
      <c r="AD15003" s="1"/>
      <c r="AF15003" s="1"/>
      <c r="AG15003" s="1"/>
      <c r="AH15003" s="1"/>
      <c r="AL15003" s="1"/>
      <c r="AN15003" s="1"/>
      <c r="AO15003" s="1"/>
      <c r="AR15003" s="1"/>
      <c r="BA15003" s="1"/>
      <c r="BD15003" s="1"/>
      <c r="BE15003" s="1"/>
      <c r="BG15003" s="1"/>
      <c r="BH15003" s="1"/>
      <c r="BI15003" s="1"/>
    </row>
    <row r="15004" spans="8:61" ht="20.100000000000001" customHeight="1" x14ac:dyDescent="0.2">
      <c r="H15004" s="1"/>
      <c r="K15004" s="1"/>
      <c r="L15004" s="1"/>
      <c r="AD15004" s="1"/>
      <c r="AF15004" s="1"/>
      <c r="AG15004" s="1"/>
      <c r="AH15004" s="1"/>
      <c r="AL15004" s="1"/>
      <c r="AN15004" s="1"/>
      <c r="AO15004" s="1"/>
      <c r="AR15004" s="1"/>
      <c r="BA15004" s="1"/>
      <c r="BD15004" s="1"/>
      <c r="BE15004" s="1"/>
      <c r="BG15004" s="1"/>
      <c r="BH15004" s="1"/>
      <c r="BI15004" s="1"/>
    </row>
    <row r="15005" spans="8:61" ht="20.100000000000001" customHeight="1" x14ac:dyDescent="0.2">
      <c r="H15005" s="1"/>
      <c r="K15005" s="1"/>
      <c r="L15005" s="1"/>
      <c r="AD15005" s="1"/>
      <c r="AF15005" s="1"/>
      <c r="AG15005" s="1"/>
      <c r="AH15005" s="1"/>
      <c r="AL15005" s="1"/>
      <c r="AN15005" s="1"/>
      <c r="AO15005" s="1"/>
      <c r="AR15005" s="1"/>
      <c r="BA15005" s="1"/>
      <c r="BD15005" s="1"/>
      <c r="BE15005" s="1"/>
      <c r="BG15005" s="1"/>
      <c r="BH15005" s="1"/>
      <c r="BI15005" s="1"/>
    </row>
    <row r="15006" spans="8:61" ht="20.100000000000001" customHeight="1" x14ac:dyDescent="0.2">
      <c r="H15006" s="1"/>
      <c r="K15006" s="1"/>
      <c r="L15006" s="1"/>
      <c r="AD15006" s="1"/>
      <c r="AF15006" s="1"/>
      <c r="AG15006" s="1"/>
      <c r="AH15006" s="1"/>
      <c r="AL15006" s="1"/>
      <c r="AN15006" s="1"/>
      <c r="AO15006" s="1"/>
      <c r="AR15006" s="1"/>
      <c r="BA15006" s="1"/>
      <c r="BD15006" s="1"/>
      <c r="BE15006" s="1"/>
      <c r="BG15006" s="1"/>
      <c r="BH15006" s="1"/>
      <c r="BI15006" s="1"/>
    </row>
    <row r="15007" spans="8:61" ht="20.100000000000001" customHeight="1" x14ac:dyDescent="0.2">
      <c r="H15007" s="1"/>
      <c r="K15007" s="1"/>
      <c r="L15007" s="1"/>
      <c r="AD15007" s="1"/>
      <c r="AF15007" s="1"/>
      <c r="AG15007" s="1"/>
      <c r="AH15007" s="1"/>
      <c r="AL15007" s="1"/>
      <c r="AN15007" s="1"/>
      <c r="AO15007" s="1"/>
      <c r="AR15007" s="1"/>
      <c r="BA15007" s="1"/>
      <c r="BD15007" s="1"/>
      <c r="BE15007" s="1"/>
      <c r="BG15007" s="1"/>
      <c r="BH15007" s="1"/>
      <c r="BI15007" s="1"/>
    </row>
    <row r="15008" spans="8:61" ht="20.100000000000001" customHeight="1" x14ac:dyDescent="0.2">
      <c r="H15008" s="1"/>
      <c r="K15008" s="1"/>
      <c r="L15008" s="1"/>
      <c r="AD15008" s="1"/>
      <c r="AF15008" s="1"/>
      <c r="AG15008" s="1"/>
      <c r="AH15008" s="1"/>
      <c r="AL15008" s="1"/>
      <c r="AN15008" s="1"/>
      <c r="AO15008" s="1"/>
      <c r="AR15008" s="1"/>
      <c r="BA15008" s="1"/>
      <c r="BD15008" s="1"/>
      <c r="BE15008" s="1"/>
      <c r="BG15008" s="1"/>
      <c r="BH15008" s="1"/>
      <c r="BI15008" s="1"/>
    </row>
    <row r="15009" spans="8:61" ht="20.100000000000001" customHeight="1" x14ac:dyDescent="0.2">
      <c r="H15009" s="1"/>
      <c r="K15009" s="1"/>
      <c r="L15009" s="1"/>
      <c r="AD15009" s="1"/>
      <c r="AF15009" s="1"/>
      <c r="AG15009" s="1"/>
      <c r="AH15009" s="1"/>
      <c r="AL15009" s="1"/>
      <c r="AN15009" s="1"/>
      <c r="AO15009" s="1"/>
      <c r="AR15009" s="1"/>
      <c r="BA15009" s="1"/>
      <c r="BD15009" s="1"/>
      <c r="BE15009" s="1"/>
      <c r="BG15009" s="1"/>
      <c r="BH15009" s="1"/>
      <c r="BI15009" s="1"/>
    </row>
    <row r="15010" spans="8:61" ht="20.100000000000001" customHeight="1" x14ac:dyDescent="0.2">
      <c r="H15010" s="1"/>
      <c r="K15010" s="1"/>
      <c r="L15010" s="1"/>
      <c r="AD15010" s="1"/>
      <c r="AF15010" s="1"/>
      <c r="AG15010" s="1"/>
      <c r="AH15010" s="1"/>
      <c r="AL15010" s="1"/>
      <c r="AN15010" s="1"/>
      <c r="AO15010" s="1"/>
      <c r="AR15010" s="1"/>
      <c r="BA15010" s="1"/>
      <c r="BD15010" s="1"/>
      <c r="BE15010" s="1"/>
      <c r="BG15010" s="1"/>
      <c r="BH15010" s="1"/>
      <c r="BI15010" s="1"/>
    </row>
    <row r="15011" spans="8:61" ht="20.100000000000001" customHeight="1" x14ac:dyDescent="0.2">
      <c r="H15011" s="1"/>
      <c r="K15011" s="1"/>
      <c r="L15011" s="1"/>
      <c r="AD15011" s="1"/>
      <c r="AF15011" s="1"/>
      <c r="AG15011" s="1"/>
      <c r="AH15011" s="1"/>
      <c r="AL15011" s="1"/>
      <c r="AN15011" s="1"/>
      <c r="AO15011" s="1"/>
      <c r="AR15011" s="1"/>
      <c r="BA15011" s="1"/>
      <c r="BD15011" s="1"/>
      <c r="BE15011" s="1"/>
      <c r="BG15011" s="1"/>
      <c r="BH15011" s="1"/>
      <c r="BI15011" s="1"/>
    </row>
    <row r="15012" spans="8:61" ht="20.100000000000001" customHeight="1" x14ac:dyDescent="0.2">
      <c r="H15012" s="1"/>
      <c r="K15012" s="1"/>
      <c r="L15012" s="1"/>
      <c r="AD15012" s="1"/>
      <c r="AF15012" s="1"/>
      <c r="AG15012" s="1"/>
      <c r="AH15012" s="1"/>
      <c r="AL15012" s="1"/>
      <c r="AN15012" s="1"/>
      <c r="AO15012" s="1"/>
      <c r="AR15012" s="1"/>
      <c r="BA15012" s="1"/>
      <c r="BD15012" s="1"/>
      <c r="BE15012" s="1"/>
      <c r="BG15012" s="1"/>
      <c r="BH15012" s="1"/>
      <c r="BI15012" s="1"/>
    </row>
    <row r="15013" spans="8:61" ht="20.100000000000001" customHeight="1" x14ac:dyDescent="0.2">
      <c r="H15013" s="1"/>
      <c r="K15013" s="1"/>
      <c r="L15013" s="1"/>
      <c r="AD15013" s="1"/>
      <c r="AF15013" s="1"/>
      <c r="AG15013" s="1"/>
      <c r="AH15013" s="1"/>
      <c r="AL15013" s="1"/>
      <c r="AN15013" s="1"/>
      <c r="AO15013" s="1"/>
      <c r="AR15013" s="1"/>
      <c r="BA15013" s="1"/>
      <c r="BD15013" s="1"/>
      <c r="BE15013" s="1"/>
      <c r="BG15013" s="1"/>
      <c r="BH15013" s="1"/>
      <c r="BI15013" s="1"/>
    </row>
    <row r="15014" spans="8:61" ht="20.100000000000001" customHeight="1" x14ac:dyDescent="0.2">
      <c r="H15014" s="1"/>
      <c r="K15014" s="1"/>
      <c r="L15014" s="1"/>
      <c r="AD15014" s="1"/>
      <c r="AF15014" s="1"/>
      <c r="AG15014" s="1"/>
      <c r="AH15014" s="1"/>
      <c r="AL15014" s="1"/>
      <c r="AN15014" s="1"/>
      <c r="AO15014" s="1"/>
      <c r="AR15014" s="1"/>
      <c r="BA15014" s="1"/>
      <c r="BD15014" s="1"/>
      <c r="BE15014" s="1"/>
      <c r="BG15014" s="1"/>
      <c r="BH15014" s="1"/>
      <c r="BI15014" s="1"/>
    </row>
    <row r="15015" spans="8:61" ht="20.100000000000001" customHeight="1" x14ac:dyDescent="0.2">
      <c r="H15015" s="1"/>
      <c r="K15015" s="1"/>
      <c r="L15015" s="1"/>
      <c r="AD15015" s="1"/>
      <c r="AF15015" s="1"/>
      <c r="AG15015" s="1"/>
      <c r="AH15015" s="1"/>
      <c r="AL15015" s="1"/>
      <c r="AN15015" s="1"/>
      <c r="AO15015" s="1"/>
      <c r="AR15015" s="1"/>
      <c r="BA15015" s="1"/>
      <c r="BD15015" s="1"/>
      <c r="BE15015" s="1"/>
      <c r="BG15015" s="1"/>
      <c r="BH15015" s="1"/>
      <c r="BI15015" s="1"/>
    </row>
    <row r="15016" spans="8:61" ht="20.100000000000001" customHeight="1" x14ac:dyDescent="0.2">
      <c r="H15016" s="1"/>
      <c r="K15016" s="1"/>
      <c r="L15016" s="1"/>
      <c r="AD15016" s="1"/>
      <c r="AF15016" s="1"/>
      <c r="AG15016" s="1"/>
      <c r="AH15016" s="1"/>
      <c r="AL15016" s="1"/>
      <c r="AN15016" s="1"/>
      <c r="AO15016" s="1"/>
      <c r="AR15016" s="1"/>
      <c r="BA15016" s="1"/>
      <c r="BD15016" s="1"/>
      <c r="BE15016" s="1"/>
      <c r="BG15016" s="1"/>
      <c r="BH15016" s="1"/>
      <c r="BI15016" s="1"/>
    </row>
    <row r="15017" spans="8:61" ht="20.100000000000001" customHeight="1" x14ac:dyDescent="0.2">
      <c r="H15017" s="1"/>
      <c r="K15017" s="1"/>
      <c r="L15017" s="1"/>
      <c r="AD15017" s="1"/>
      <c r="AF15017" s="1"/>
      <c r="AG15017" s="1"/>
      <c r="AH15017" s="1"/>
      <c r="AL15017" s="1"/>
      <c r="AN15017" s="1"/>
      <c r="AO15017" s="1"/>
      <c r="AR15017" s="1"/>
      <c r="BA15017" s="1"/>
      <c r="BD15017" s="1"/>
      <c r="BE15017" s="1"/>
      <c r="BG15017" s="1"/>
      <c r="BH15017" s="1"/>
      <c r="BI15017" s="1"/>
    </row>
    <row r="15018" spans="8:61" ht="20.100000000000001" customHeight="1" x14ac:dyDescent="0.2">
      <c r="H15018" s="1"/>
      <c r="K15018" s="1"/>
      <c r="L15018" s="1"/>
      <c r="AD15018" s="1"/>
      <c r="AF15018" s="1"/>
      <c r="AG15018" s="1"/>
      <c r="AH15018" s="1"/>
      <c r="AL15018" s="1"/>
      <c r="AN15018" s="1"/>
      <c r="AO15018" s="1"/>
      <c r="AR15018" s="1"/>
      <c r="BA15018" s="1"/>
      <c r="BD15018" s="1"/>
      <c r="BE15018" s="1"/>
      <c r="BG15018" s="1"/>
      <c r="BH15018" s="1"/>
      <c r="BI15018" s="1"/>
    </row>
    <row r="15019" spans="8:61" ht="20.100000000000001" customHeight="1" x14ac:dyDescent="0.2">
      <c r="H15019" s="1"/>
      <c r="K15019" s="1"/>
      <c r="L15019" s="1"/>
      <c r="AD15019" s="1"/>
      <c r="AF15019" s="1"/>
      <c r="AG15019" s="1"/>
      <c r="AH15019" s="1"/>
      <c r="AL15019" s="1"/>
      <c r="AN15019" s="1"/>
      <c r="AO15019" s="1"/>
      <c r="AR15019" s="1"/>
      <c r="BA15019" s="1"/>
      <c r="BD15019" s="1"/>
      <c r="BE15019" s="1"/>
      <c r="BG15019" s="1"/>
      <c r="BH15019" s="1"/>
      <c r="BI15019" s="1"/>
    </row>
    <row r="15020" spans="8:61" ht="20.100000000000001" customHeight="1" x14ac:dyDescent="0.2">
      <c r="H15020" s="1"/>
      <c r="K15020" s="1"/>
      <c r="L15020" s="1"/>
      <c r="AD15020" s="1"/>
      <c r="AF15020" s="1"/>
      <c r="AG15020" s="1"/>
      <c r="AH15020" s="1"/>
      <c r="AL15020" s="1"/>
      <c r="AN15020" s="1"/>
      <c r="AO15020" s="1"/>
      <c r="AR15020" s="1"/>
      <c r="BA15020" s="1"/>
      <c r="BD15020" s="1"/>
      <c r="BE15020" s="1"/>
      <c r="BG15020" s="1"/>
      <c r="BH15020" s="1"/>
      <c r="BI15020" s="1"/>
    </row>
    <row r="15021" spans="8:61" ht="20.100000000000001" customHeight="1" x14ac:dyDescent="0.2">
      <c r="H15021" s="1"/>
      <c r="K15021" s="1"/>
      <c r="L15021" s="1"/>
      <c r="AD15021" s="1"/>
      <c r="AF15021" s="1"/>
      <c r="AG15021" s="1"/>
      <c r="AH15021" s="1"/>
      <c r="AL15021" s="1"/>
      <c r="AN15021" s="1"/>
      <c r="AO15021" s="1"/>
      <c r="AR15021" s="1"/>
      <c r="BA15021" s="1"/>
      <c r="BD15021" s="1"/>
      <c r="BE15021" s="1"/>
      <c r="BG15021" s="1"/>
      <c r="BH15021" s="1"/>
      <c r="BI15021" s="1"/>
    </row>
    <row r="15022" spans="8:61" ht="20.100000000000001" customHeight="1" x14ac:dyDescent="0.2">
      <c r="H15022" s="1"/>
      <c r="K15022" s="1"/>
      <c r="L15022" s="1"/>
      <c r="AD15022" s="1"/>
      <c r="AF15022" s="1"/>
      <c r="AG15022" s="1"/>
      <c r="AH15022" s="1"/>
      <c r="AL15022" s="1"/>
      <c r="AN15022" s="1"/>
      <c r="AO15022" s="1"/>
      <c r="AR15022" s="1"/>
      <c r="BA15022" s="1"/>
      <c r="BD15022" s="1"/>
      <c r="BE15022" s="1"/>
      <c r="BG15022" s="1"/>
      <c r="BH15022" s="1"/>
      <c r="BI15022" s="1"/>
    </row>
    <row r="15023" spans="8:61" ht="20.100000000000001" customHeight="1" x14ac:dyDescent="0.2">
      <c r="H15023" s="1"/>
      <c r="K15023" s="1"/>
      <c r="L15023" s="1"/>
      <c r="AD15023" s="1"/>
      <c r="AF15023" s="1"/>
      <c r="AG15023" s="1"/>
      <c r="AH15023" s="1"/>
      <c r="AL15023" s="1"/>
      <c r="AN15023" s="1"/>
      <c r="AO15023" s="1"/>
      <c r="AR15023" s="1"/>
      <c r="BA15023" s="1"/>
      <c r="BD15023" s="1"/>
      <c r="BE15023" s="1"/>
      <c r="BG15023" s="1"/>
      <c r="BH15023" s="1"/>
      <c r="BI15023" s="1"/>
    </row>
    <row r="15024" spans="8:61" ht="20.100000000000001" customHeight="1" x14ac:dyDescent="0.2">
      <c r="H15024" s="1"/>
      <c r="K15024" s="1"/>
      <c r="L15024" s="1"/>
      <c r="AD15024" s="1"/>
      <c r="AF15024" s="1"/>
      <c r="AG15024" s="1"/>
      <c r="AH15024" s="1"/>
      <c r="AL15024" s="1"/>
      <c r="AN15024" s="1"/>
      <c r="AO15024" s="1"/>
      <c r="AR15024" s="1"/>
      <c r="BA15024" s="1"/>
      <c r="BD15024" s="1"/>
      <c r="BE15024" s="1"/>
      <c r="BG15024" s="1"/>
      <c r="BH15024" s="1"/>
      <c r="BI15024" s="1"/>
    </row>
    <row r="15025" spans="8:61" ht="20.100000000000001" customHeight="1" x14ac:dyDescent="0.2">
      <c r="H15025" s="1"/>
      <c r="K15025" s="1"/>
      <c r="L15025" s="1"/>
      <c r="AD15025" s="1"/>
      <c r="AF15025" s="1"/>
      <c r="AG15025" s="1"/>
      <c r="AH15025" s="1"/>
      <c r="AL15025" s="1"/>
      <c r="AN15025" s="1"/>
      <c r="AO15025" s="1"/>
      <c r="AR15025" s="1"/>
      <c r="BA15025" s="1"/>
      <c r="BD15025" s="1"/>
      <c r="BE15025" s="1"/>
      <c r="BG15025" s="1"/>
      <c r="BH15025" s="1"/>
      <c r="BI15025" s="1"/>
    </row>
    <row r="15026" spans="8:61" ht="20.100000000000001" customHeight="1" x14ac:dyDescent="0.2">
      <c r="H15026" s="1"/>
      <c r="K15026" s="1"/>
      <c r="L15026" s="1"/>
      <c r="AD15026" s="1"/>
      <c r="AF15026" s="1"/>
      <c r="AG15026" s="1"/>
      <c r="AH15026" s="1"/>
      <c r="AL15026" s="1"/>
      <c r="AN15026" s="1"/>
      <c r="AO15026" s="1"/>
      <c r="AR15026" s="1"/>
      <c r="BA15026" s="1"/>
      <c r="BD15026" s="1"/>
      <c r="BE15026" s="1"/>
      <c r="BG15026" s="1"/>
      <c r="BH15026" s="1"/>
      <c r="BI15026" s="1"/>
    </row>
    <row r="15027" spans="8:61" ht="20.100000000000001" customHeight="1" x14ac:dyDescent="0.2">
      <c r="H15027" s="1"/>
      <c r="K15027" s="1"/>
      <c r="L15027" s="1"/>
      <c r="AD15027" s="1"/>
      <c r="AF15027" s="1"/>
      <c r="AG15027" s="1"/>
      <c r="AH15027" s="1"/>
      <c r="AL15027" s="1"/>
      <c r="AN15027" s="1"/>
      <c r="AO15027" s="1"/>
      <c r="AR15027" s="1"/>
      <c r="BA15027" s="1"/>
      <c r="BD15027" s="1"/>
      <c r="BE15027" s="1"/>
      <c r="BG15027" s="1"/>
      <c r="BH15027" s="1"/>
      <c r="BI15027" s="1"/>
    </row>
    <row r="15028" spans="8:61" ht="20.100000000000001" customHeight="1" x14ac:dyDescent="0.2">
      <c r="H15028" s="1"/>
      <c r="K15028" s="1"/>
      <c r="L15028" s="1"/>
      <c r="AD15028" s="1"/>
      <c r="AF15028" s="1"/>
      <c r="AG15028" s="1"/>
      <c r="AH15028" s="1"/>
      <c r="AL15028" s="1"/>
      <c r="AN15028" s="1"/>
      <c r="AO15028" s="1"/>
      <c r="AR15028" s="1"/>
      <c r="BA15028" s="1"/>
      <c r="BD15028" s="1"/>
      <c r="BE15028" s="1"/>
      <c r="BG15028" s="1"/>
      <c r="BH15028" s="1"/>
      <c r="BI15028" s="1"/>
    </row>
    <row r="15029" spans="8:61" ht="20.100000000000001" customHeight="1" x14ac:dyDescent="0.2">
      <c r="H15029" s="1"/>
      <c r="K15029" s="1"/>
      <c r="L15029" s="1"/>
      <c r="AD15029" s="1"/>
      <c r="AF15029" s="1"/>
      <c r="AG15029" s="1"/>
      <c r="AH15029" s="1"/>
      <c r="AL15029" s="1"/>
      <c r="AN15029" s="1"/>
      <c r="AO15029" s="1"/>
      <c r="AR15029" s="1"/>
      <c r="BA15029" s="1"/>
      <c r="BD15029" s="1"/>
      <c r="BE15029" s="1"/>
      <c r="BG15029" s="1"/>
      <c r="BH15029" s="1"/>
      <c r="BI15029" s="1"/>
    </row>
    <row r="15030" spans="8:61" ht="20.100000000000001" customHeight="1" x14ac:dyDescent="0.2">
      <c r="H15030" s="1"/>
      <c r="K15030" s="1"/>
      <c r="L15030" s="1"/>
      <c r="AD15030" s="1"/>
      <c r="AF15030" s="1"/>
      <c r="AG15030" s="1"/>
      <c r="AH15030" s="1"/>
      <c r="AL15030" s="1"/>
      <c r="AN15030" s="1"/>
      <c r="AO15030" s="1"/>
      <c r="AR15030" s="1"/>
      <c r="BA15030" s="1"/>
      <c r="BD15030" s="1"/>
      <c r="BE15030" s="1"/>
      <c r="BG15030" s="1"/>
      <c r="BH15030" s="1"/>
      <c r="BI15030" s="1"/>
    </row>
    <row r="15031" spans="8:61" ht="20.100000000000001" customHeight="1" x14ac:dyDescent="0.2">
      <c r="H15031" s="1"/>
      <c r="K15031" s="1"/>
      <c r="L15031" s="1"/>
      <c r="AD15031" s="1"/>
      <c r="AF15031" s="1"/>
      <c r="AG15031" s="1"/>
      <c r="AH15031" s="1"/>
      <c r="AL15031" s="1"/>
      <c r="AN15031" s="1"/>
      <c r="AO15031" s="1"/>
      <c r="AR15031" s="1"/>
      <c r="BA15031" s="1"/>
      <c r="BD15031" s="1"/>
      <c r="BE15031" s="1"/>
      <c r="BG15031" s="1"/>
      <c r="BH15031" s="1"/>
      <c r="BI15031" s="1"/>
    </row>
    <row r="15032" spans="8:61" ht="20.100000000000001" customHeight="1" x14ac:dyDescent="0.2">
      <c r="H15032" s="1"/>
      <c r="K15032" s="1"/>
      <c r="L15032" s="1"/>
      <c r="AD15032" s="1"/>
      <c r="AF15032" s="1"/>
      <c r="AG15032" s="1"/>
      <c r="AH15032" s="1"/>
      <c r="AL15032" s="1"/>
      <c r="AN15032" s="1"/>
      <c r="AO15032" s="1"/>
      <c r="AR15032" s="1"/>
      <c r="BA15032" s="1"/>
      <c r="BD15032" s="1"/>
      <c r="BE15032" s="1"/>
      <c r="BG15032" s="1"/>
      <c r="BH15032" s="1"/>
      <c r="BI15032" s="1"/>
    </row>
    <row r="15033" spans="8:61" ht="20.100000000000001" customHeight="1" x14ac:dyDescent="0.2">
      <c r="H15033" s="1"/>
      <c r="K15033" s="1"/>
      <c r="L15033" s="1"/>
      <c r="AD15033" s="1"/>
      <c r="AF15033" s="1"/>
      <c r="AG15033" s="1"/>
      <c r="AH15033" s="1"/>
      <c r="AL15033" s="1"/>
      <c r="AN15033" s="1"/>
      <c r="AO15033" s="1"/>
      <c r="AR15033" s="1"/>
      <c r="BA15033" s="1"/>
      <c r="BD15033" s="1"/>
      <c r="BE15033" s="1"/>
      <c r="BG15033" s="1"/>
      <c r="BH15033" s="1"/>
      <c r="BI15033" s="1"/>
    </row>
    <row r="15034" spans="8:61" ht="20.100000000000001" customHeight="1" x14ac:dyDescent="0.2">
      <c r="H15034" s="1"/>
      <c r="K15034" s="1"/>
      <c r="L15034" s="1"/>
      <c r="AD15034" s="1"/>
      <c r="AF15034" s="1"/>
      <c r="AG15034" s="1"/>
      <c r="AH15034" s="1"/>
      <c r="AL15034" s="1"/>
      <c r="AN15034" s="1"/>
      <c r="AO15034" s="1"/>
      <c r="AR15034" s="1"/>
      <c r="BA15034" s="1"/>
      <c r="BD15034" s="1"/>
      <c r="BE15034" s="1"/>
      <c r="BG15034" s="1"/>
      <c r="BH15034" s="1"/>
      <c r="BI15034" s="1"/>
    </row>
    <row r="15035" spans="8:61" ht="20.100000000000001" customHeight="1" x14ac:dyDescent="0.2">
      <c r="H15035" s="1"/>
      <c r="K15035" s="1"/>
      <c r="L15035" s="1"/>
      <c r="AD15035" s="1"/>
      <c r="AF15035" s="1"/>
      <c r="AG15035" s="1"/>
      <c r="AH15035" s="1"/>
      <c r="AL15035" s="1"/>
      <c r="AN15035" s="1"/>
      <c r="AO15035" s="1"/>
      <c r="AR15035" s="1"/>
      <c r="BA15035" s="1"/>
      <c r="BD15035" s="1"/>
      <c r="BE15035" s="1"/>
      <c r="BG15035" s="1"/>
      <c r="BH15035" s="1"/>
      <c r="BI15035" s="1"/>
    </row>
    <row r="15036" spans="8:61" ht="20.100000000000001" customHeight="1" x14ac:dyDescent="0.2">
      <c r="H15036" s="1"/>
      <c r="K15036" s="1"/>
      <c r="L15036" s="1"/>
      <c r="AD15036" s="1"/>
      <c r="AF15036" s="1"/>
      <c r="AG15036" s="1"/>
      <c r="AH15036" s="1"/>
      <c r="AL15036" s="1"/>
      <c r="AN15036" s="1"/>
      <c r="AO15036" s="1"/>
      <c r="AR15036" s="1"/>
      <c r="BA15036" s="1"/>
      <c r="BD15036" s="1"/>
      <c r="BE15036" s="1"/>
      <c r="BG15036" s="1"/>
      <c r="BH15036" s="1"/>
      <c r="BI15036" s="1"/>
    </row>
    <row r="15037" spans="8:61" ht="20.100000000000001" customHeight="1" x14ac:dyDescent="0.2">
      <c r="H15037" s="1"/>
      <c r="K15037" s="1"/>
      <c r="L15037" s="1"/>
      <c r="AD15037" s="1"/>
      <c r="AF15037" s="1"/>
      <c r="AG15037" s="1"/>
      <c r="AH15037" s="1"/>
      <c r="AL15037" s="1"/>
      <c r="AN15037" s="1"/>
      <c r="AO15037" s="1"/>
      <c r="AR15037" s="1"/>
      <c r="BA15037" s="1"/>
      <c r="BD15037" s="1"/>
      <c r="BE15037" s="1"/>
      <c r="BG15037" s="1"/>
      <c r="BH15037" s="1"/>
      <c r="BI15037" s="1"/>
    </row>
    <row r="15038" spans="8:61" ht="20.100000000000001" customHeight="1" x14ac:dyDescent="0.2">
      <c r="H15038" s="1"/>
      <c r="K15038" s="1"/>
      <c r="L15038" s="1"/>
      <c r="AD15038" s="1"/>
      <c r="AF15038" s="1"/>
      <c r="AG15038" s="1"/>
      <c r="AH15038" s="1"/>
      <c r="AL15038" s="1"/>
      <c r="AN15038" s="1"/>
      <c r="AO15038" s="1"/>
      <c r="AR15038" s="1"/>
      <c r="BA15038" s="1"/>
      <c r="BD15038" s="1"/>
      <c r="BE15038" s="1"/>
      <c r="BG15038" s="1"/>
      <c r="BH15038" s="1"/>
      <c r="BI15038" s="1"/>
    </row>
    <row r="15039" spans="8:61" ht="20.100000000000001" customHeight="1" x14ac:dyDescent="0.2">
      <c r="H15039" s="1"/>
      <c r="K15039" s="1"/>
      <c r="L15039" s="1"/>
      <c r="AD15039" s="1"/>
      <c r="AF15039" s="1"/>
      <c r="AG15039" s="1"/>
      <c r="AH15039" s="1"/>
      <c r="AL15039" s="1"/>
      <c r="AN15039" s="1"/>
      <c r="AO15039" s="1"/>
      <c r="AR15039" s="1"/>
      <c r="BA15039" s="1"/>
      <c r="BD15039" s="1"/>
      <c r="BE15039" s="1"/>
      <c r="BG15039" s="1"/>
      <c r="BH15039" s="1"/>
      <c r="BI15039" s="1"/>
    </row>
    <row r="15040" spans="8:61" ht="20.100000000000001" customHeight="1" x14ac:dyDescent="0.2">
      <c r="H15040" s="1"/>
      <c r="K15040" s="1"/>
      <c r="L15040" s="1"/>
      <c r="AD15040" s="1"/>
      <c r="AF15040" s="1"/>
      <c r="AG15040" s="1"/>
      <c r="AH15040" s="1"/>
      <c r="AL15040" s="1"/>
      <c r="AN15040" s="1"/>
      <c r="AO15040" s="1"/>
      <c r="AR15040" s="1"/>
      <c r="BA15040" s="1"/>
      <c r="BD15040" s="1"/>
      <c r="BE15040" s="1"/>
      <c r="BG15040" s="1"/>
      <c r="BH15040" s="1"/>
      <c r="BI15040" s="1"/>
    </row>
    <row r="15041" spans="8:61" ht="20.100000000000001" customHeight="1" x14ac:dyDescent="0.2">
      <c r="H15041" s="1"/>
      <c r="K15041" s="1"/>
      <c r="L15041" s="1"/>
      <c r="AD15041" s="1"/>
      <c r="AF15041" s="1"/>
      <c r="AG15041" s="1"/>
      <c r="AH15041" s="1"/>
      <c r="AL15041" s="1"/>
      <c r="AN15041" s="1"/>
      <c r="AO15041" s="1"/>
      <c r="AR15041" s="1"/>
      <c r="BA15041" s="1"/>
      <c r="BD15041" s="1"/>
      <c r="BE15041" s="1"/>
      <c r="BG15041" s="1"/>
      <c r="BH15041" s="1"/>
      <c r="BI15041" s="1"/>
    </row>
    <row r="15042" spans="8:61" ht="20.100000000000001" customHeight="1" x14ac:dyDescent="0.2">
      <c r="H15042" s="1"/>
      <c r="K15042" s="1"/>
      <c r="L15042" s="1"/>
      <c r="AD15042" s="1"/>
      <c r="AF15042" s="1"/>
      <c r="AG15042" s="1"/>
      <c r="AH15042" s="1"/>
      <c r="AL15042" s="1"/>
      <c r="AN15042" s="1"/>
      <c r="AO15042" s="1"/>
      <c r="AR15042" s="1"/>
      <c r="BA15042" s="1"/>
      <c r="BD15042" s="1"/>
      <c r="BE15042" s="1"/>
      <c r="BG15042" s="1"/>
      <c r="BH15042" s="1"/>
      <c r="BI15042" s="1"/>
    </row>
    <row r="15043" spans="8:61" ht="20.100000000000001" customHeight="1" x14ac:dyDescent="0.2">
      <c r="H15043" s="1"/>
      <c r="K15043" s="1"/>
      <c r="L15043" s="1"/>
      <c r="AD15043" s="1"/>
      <c r="AF15043" s="1"/>
      <c r="AG15043" s="1"/>
      <c r="AH15043" s="1"/>
      <c r="AL15043" s="1"/>
      <c r="AN15043" s="1"/>
      <c r="AO15043" s="1"/>
      <c r="AR15043" s="1"/>
      <c r="BA15043" s="1"/>
      <c r="BD15043" s="1"/>
      <c r="BE15043" s="1"/>
      <c r="BG15043" s="1"/>
      <c r="BH15043" s="1"/>
      <c r="BI15043" s="1"/>
    </row>
    <row r="15044" spans="8:61" ht="20.100000000000001" customHeight="1" x14ac:dyDescent="0.2">
      <c r="H15044" s="1"/>
      <c r="K15044" s="1"/>
      <c r="L15044" s="1"/>
      <c r="AD15044" s="1"/>
      <c r="AF15044" s="1"/>
      <c r="AG15044" s="1"/>
      <c r="AH15044" s="1"/>
      <c r="AL15044" s="1"/>
      <c r="AN15044" s="1"/>
      <c r="AO15044" s="1"/>
      <c r="AR15044" s="1"/>
      <c r="BA15044" s="1"/>
      <c r="BD15044" s="1"/>
      <c r="BE15044" s="1"/>
      <c r="BG15044" s="1"/>
      <c r="BH15044" s="1"/>
      <c r="BI15044" s="1"/>
    </row>
    <row r="15045" spans="8:61" ht="20.100000000000001" customHeight="1" x14ac:dyDescent="0.2">
      <c r="H15045" s="1"/>
      <c r="K15045" s="1"/>
      <c r="L15045" s="1"/>
      <c r="AD15045" s="1"/>
      <c r="AF15045" s="1"/>
      <c r="AG15045" s="1"/>
      <c r="AH15045" s="1"/>
      <c r="AL15045" s="1"/>
      <c r="AN15045" s="1"/>
      <c r="AO15045" s="1"/>
      <c r="AR15045" s="1"/>
      <c r="BA15045" s="1"/>
      <c r="BD15045" s="1"/>
      <c r="BE15045" s="1"/>
      <c r="BG15045" s="1"/>
      <c r="BH15045" s="1"/>
      <c r="BI15045" s="1"/>
    </row>
    <row r="15046" spans="8:61" ht="20.100000000000001" customHeight="1" x14ac:dyDescent="0.2">
      <c r="H15046" s="1"/>
      <c r="K15046" s="1"/>
      <c r="L15046" s="1"/>
      <c r="AD15046" s="1"/>
      <c r="AF15046" s="1"/>
      <c r="AG15046" s="1"/>
      <c r="AH15046" s="1"/>
      <c r="AL15046" s="1"/>
      <c r="AN15046" s="1"/>
      <c r="AO15046" s="1"/>
      <c r="AR15046" s="1"/>
      <c r="BA15046" s="1"/>
      <c r="BD15046" s="1"/>
      <c r="BE15046" s="1"/>
      <c r="BG15046" s="1"/>
      <c r="BH15046" s="1"/>
      <c r="BI15046" s="1"/>
    </row>
    <row r="15047" spans="8:61" ht="20.100000000000001" customHeight="1" x14ac:dyDescent="0.2">
      <c r="H15047" s="1"/>
      <c r="K15047" s="1"/>
      <c r="L15047" s="1"/>
      <c r="AD15047" s="1"/>
      <c r="AF15047" s="1"/>
      <c r="AG15047" s="1"/>
      <c r="AH15047" s="1"/>
      <c r="AL15047" s="1"/>
      <c r="AN15047" s="1"/>
      <c r="AO15047" s="1"/>
      <c r="AR15047" s="1"/>
      <c r="BA15047" s="1"/>
      <c r="BD15047" s="1"/>
      <c r="BE15047" s="1"/>
      <c r="BG15047" s="1"/>
      <c r="BH15047" s="1"/>
      <c r="BI15047" s="1"/>
    </row>
    <row r="15048" spans="8:61" ht="20.100000000000001" customHeight="1" x14ac:dyDescent="0.2">
      <c r="H15048" s="1"/>
      <c r="K15048" s="1"/>
      <c r="L15048" s="1"/>
      <c r="AD15048" s="1"/>
      <c r="AF15048" s="1"/>
      <c r="AG15048" s="1"/>
      <c r="AH15048" s="1"/>
      <c r="AL15048" s="1"/>
      <c r="AN15048" s="1"/>
      <c r="AO15048" s="1"/>
      <c r="AR15048" s="1"/>
      <c r="BA15048" s="1"/>
      <c r="BD15048" s="1"/>
      <c r="BE15048" s="1"/>
      <c r="BG15048" s="1"/>
      <c r="BH15048" s="1"/>
      <c r="BI15048" s="1"/>
    </row>
    <row r="15049" spans="8:61" ht="20.100000000000001" customHeight="1" x14ac:dyDescent="0.2">
      <c r="H15049" s="1"/>
      <c r="K15049" s="1"/>
      <c r="L15049" s="1"/>
      <c r="AD15049" s="1"/>
      <c r="AF15049" s="1"/>
      <c r="AG15049" s="1"/>
      <c r="AH15049" s="1"/>
      <c r="AL15049" s="1"/>
      <c r="AN15049" s="1"/>
      <c r="AO15049" s="1"/>
      <c r="AR15049" s="1"/>
      <c r="BA15049" s="1"/>
      <c r="BD15049" s="1"/>
      <c r="BE15049" s="1"/>
      <c r="BG15049" s="1"/>
      <c r="BH15049" s="1"/>
      <c r="BI15049" s="1"/>
    </row>
    <row r="15050" spans="8:61" ht="20.100000000000001" customHeight="1" x14ac:dyDescent="0.2">
      <c r="H15050" s="1"/>
      <c r="K15050" s="1"/>
      <c r="L15050" s="1"/>
      <c r="AD15050" s="1"/>
      <c r="AF15050" s="1"/>
      <c r="AG15050" s="1"/>
      <c r="AH15050" s="1"/>
      <c r="AL15050" s="1"/>
      <c r="AN15050" s="1"/>
      <c r="AO15050" s="1"/>
      <c r="AR15050" s="1"/>
      <c r="BA15050" s="1"/>
      <c r="BD15050" s="1"/>
      <c r="BE15050" s="1"/>
      <c r="BG15050" s="1"/>
      <c r="BH15050" s="1"/>
      <c r="BI15050" s="1"/>
    </row>
    <row r="15051" spans="8:61" ht="20.100000000000001" customHeight="1" x14ac:dyDescent="0.2">
      <c r="H15051" s="1"/>
      <c r="K15051" s="1"/>
      <c r="L15051" s="1"/>
      <c r="AD15051" s="1"/>
      <c r="AF15051" s="1"/>
      <c r="AG15051" s="1"/>
      <c r="AH15051" s="1"/>
      <c r="AL15051" s="1"/>
      <c r="AN15051" s="1"/>
      <c r="AO15051" s="1"/>
      <c r="AR15051" s="1"/>
      <c r="BA15051" s="1"/>
      <c r="BD15051" s="1"/>
      <c r="BE15051" s="1"/>
      <c r="BG15051" s="1"/>
      <c r="BH15051" s="1"/>
      <c r="BI15051" s="1"/>
    </row>
    <row r="15052" spans="8:61" ht="20.100000000000001" customHeight="1" x14ac:dyDescent="0.2">
      <c r="H15052" s="1"/>
      <c r="K15052" s="1"/>
      <c r="L15052" s="1"/>
      <c r="AD15052" s="1"/>
      <c r="AF15052" s="1"/>
      <c r="AG15052" s="1"/>
      <c r="AH15052" s="1"/>
      <c r="AL15052" s="1"/>
      <c r="AN15052" s="1"/>
      <c r="AO15052" s="1"/>
      <c r="AR15052" s="1"/>
      <c r="BA15052" s="1"/>
      <c r="BD15052" s="1"/>
      <c r="BE15052" s="1"/>
      <c r="BG15052" s="1"/>
      <c r="BH15052" s="1"/>
      <c r="BI15052" s="1"/>
    </row>
    <row r="15053" spans="8:61" ht="20.100000000000001" customHeight="1" x14ac:dyDescent="0.2">
      <c r="H15053" s="1"/>
      <c r="K15053" s="1"/>
      <c r="L15053" s="1"/>
      <c r="AD15053" s="1"/>
      <c r="AF15053" s="1"/>
      <c r="AG15053" s="1"/>
      <c r="AH15053" s="1"/>
      <c r="AL15053" s="1"/>
      <c r="AN15053" s="1"/>
      <c r="AO15053" s="1"/>
      <c r="AR15053" s="1"/>
      <c r="BA15053" s="1"/>
      <c r="BD15053" s="1"/>
      <c r="BE15053" s="1"/>
      <c r="BG15053" s="1"/>
      <c r="BH15053" s="1"/>
      <c r="BI15053" s="1"/>
    </row>
    <row r="15054" spans="8:61" ht="20.100000000000001" customHeight="1" x14ac:dyDescent="0.2">
      <c r="H15054" s="1"/>
      <c r="K15054" s="1"/>
      <c r="L15054" s="1"/>
      <c r="AD15054" s="1"/>
      <c r="AF15054" s="1"/>
      <c r="AG15054" s="1"/>
      <c r="AH15054" s="1"/>
      <c r="AL15054" s="1"/>
      <c r="AN15054" s="1"/>
      <c r="AO15054" s="1"/>
      <c r="AR15054" s="1"/>
      <c r="BA15054" s="1"/>
      <c r="BD15054" s="1"/>
      <c r="BE15054" s="1"/>
      <c r="BG15054" s="1"/>
      <c r="BH15054" s="1"/>
      <c r="BI15054" s="1"/>
    </row>
    <row r="15055" spans="8:61" ht="20.100000000000001" customHeight="1" x14ac:dyDescent="0.2">
      <c r="H15055" s="1"/>
      <c r="K15055" s="1"/>
      <c r="L15055" s="1"/>
      <c r="AD15055" s="1"/>
      <c r="AF15055" s="1"/>
      <c r="AG15055" s="1"/>
      <c r="AH15055" s="1"/>
      <c r="AL15055" s="1"/>
      <c r="AN15055" s="1"/>
      <c r="AO15055" s="1"/>
      <c r="AR15055" s="1"/>
      <c r="BA15055" s="1"/>
      <c r="BD15055" s="1"/>
      <c r="BE15055" s="1"/>
      <c r="BG15055" s="1"/>
      <c r="BH15055" s="1"/>
      <c r="BI15055" s="1"/>
    </row>
    <row r="15056" spans="8:61" ht="20.100000000000001" customHeight="1" x14ac:dyDescent="0.2">
      <c r="H15056" s="1"/>
      <c r="K15056" s="1"/>
      <c r="L15056" s="1"/>
      <c r="AD15056" s="1"/>
      <c r="AF15056" s="1"/>
      <c r="AG15056" s="1"/>
      <c r="AH15056" s="1"/>
      <c r="AL15056" s="1"/>
      <c r="AN15056" s="1"/>
      <c r="AO15056" s="1"/>
      <c r="AR15056" s="1"/>
      <c r="BA15056" s="1"/>
      <c r="BD15056" s="1"/>
      <c r="BE15056" s="1"/>
      <c r="BG15056" s="1"/>
      <c r="BH15056" s="1"/>
      <c r="BI15056" s="1"/>
    </row>
    <row r="15057" spans="8:61" ht="20.100000000000001" customHeight="1" x14ac:dyDescent="0.2">
      <c r="H15057" s="1"/>
      <c r="K15057" s="1"/>
      <c r="L15057" s="1"/>
      <c r="AD15057" s="1"/>
      <c r="AF15057" s="1"/>
      <c r="AG15057" s="1"/>
      <c r="AH15057" s="1"/>
      <c r="AL15057" s="1"/>
      <c r="AN15057" s="1"/>
      <c r="AO15057" s="1"/>
      <c r="AR15057" s="1"/>
      <c r="BA15057" s="1"/>
      <c r="BD15057" s="1"/>
      <c r="BE15057" s="1"/>
      <c r="BG15057" s="1"/>
      <c r="BH15057" s="1"/>
      <c r="BI15057" s="1"/>
    </row>
    <row r="15058" spans="8:61" ht="20.100000000000001" customHeight="1" x14ac:dyDescent="0.2">
      <c r="H15058" s="1"/>
      <c r="K15058" s="1"/>
      <c r="L15058" s="1"/>
      <c r="AD15058" s="1"/>
      <c r="AF15058" s="1"/>
      <c r="AG15058" s="1"/>
      <c r="AH15058" s="1"/>
      <c r="AL15058" s="1"/>
      <c r="AN15058" s="1"/>
      <c r="AO15058" s="1"/>
      <c r="AR15058" s="1"/>
      <c r="BA15058" s="1"/>
      <c r="BD15058" s="1"/>
      <c r="BE15058" s="1"/>
      <c r="BG15058" s="1"/>
      <c r="BH15058" s="1"/>
      <c r="BI15058" s="1"/>
    </row>
    <row r="15059" spans="8:61" ht="20.100000000000001" customHeight="1" x14ac:dyDescent="0.2">
      <c r="H15059" s="1"/>
      <c r="K15059" s="1"/>
      <c r="L15059" s="1"/>
      <c r="AD15059" s="1"/>
      <c r="AF15059" s="1"/>
      <c r="AG15059" s="1"/>
      <c r="AH15059" s="1"/>
      <c r="AL15059" s="1"/>
      <c r="AN15059" s="1"/>
      <c r="AO15059" s="1"/>
      <c r="AR15059" s="1"/>
      <c r="BA15059" s="1"/>
      <c r="BD15059" s="1"/>
      <c r="BE15059" s="1"/>
      <c r="BG15059" s="1"/>
      <c r="BH15059" s="1"/>
      <c r="BI15059" s="1"/>
    </row>
    <row r="15060" spans="8:61" ht="20.100000000000001" customHeight="1" x14ac:dyDescent="0.2">
      <c r="H15060" s="1"/>
      <c r="K15060" s="1"/>
      <c r="L15060" s="1"/>
      <c r="AD15060" s="1"/>
      <c r="AF15060" s="1"/>
      <c r="AG15060" s="1"/>
      <c r="AH15060" s="1"/>
      <c r="AL15060" s="1"/>
      <c r="AN15060" s="1"/>
      <c r="AO15060" s="1"/>
      <c r="AR15060" s="1"/>
      <c r="BA15060" s="1"/>
      <c r="BD15060" s="1"/>
      <c r="BE15060" s="1"/>
      <c r="BG15060" s="1"/>
      <c r="BH15060" s="1"/>
      <c r="BI15060" s="1"/>
    </row>
    <row r="15061" spans="8:61" ht="20.100000000000001" customHeight="1" x14ac:dyDescent="0.2">
      <c r="H15061" s="1"/>
      <c r="K15061" s="1"/>
      <c r="L15061" s="1"/>
      <c r="AD15061" s="1"/>
      <c r="AF15061" s="1"/>
      <c r="AG15061" s="1"/>
      <c r="AH15061" s="1"/>
      <c r="AL15061" s="1"/>
      <c r="AN15061" s="1"/>
      <c r="AO15061" s="1"/>
      <c r="AR15061" s="1"/>
      <c r="BA15061" s="1"/>
      <c r="BD15061" s="1"/>
      <c r="BE15061" s="1"/>
      <c r="BG15061" s="1"/>
      <c r="BH15061" s="1"/>
      <c r="BI15061" s="1"/>
    </row>
    <row r="15062" spans="8:61" ht="20.100000000000001" customHeight="1" x14ac:dyDescent="0.2">
      <c r="H15062" s="1"/>
      <c r="K15062" s="1"/>
      <c r="L15062" s="1"/>
      <c r="AD15062" s="1"/>
      <c r="AF15062" s="1"/>
      <c r="AG15062" s="1"/>
      <c r="AH15062" s="1"/>
      <c r="AL15062" s="1"/>
      <c r="AN15062" s="1"/>
      <c r="AO15062" s="1"/>
      <c r="AR15062" s="1"/>
      <c r="BA15062" s="1"/>
      <c r="BD15062" s="1"/>
      <c r="BE15062" s="1"/>
      <c r="BG15062" s="1"/>
      <c r="BH15062" s="1"/>
      <c r="BI15062" s="1"/>
    </row>
    <row r="15063" spans="8:61" ht="20.100000000000001" customHeight="1" x14ac:dyDescent="0.2">
      <c r="H15063" s="1"/>
      <c r="K15063" s="1"/>
      <c r="L15063" s="1"/>
      <c r="AD15063" s="1"/>
      <c r="AF15063" s="1"/>
      <c r="AG15063" s="1"/>
      <c r="AH15063" s="1"/>
      <c r="AL15063" s="1"/>
      <c r="AN15063" s="1"/>
      <c r="AO15063" s="1"/>
      <c r="AR15063" s="1"/>
      <c r="BA15063" s="1"/>
      <c r="BD15063" s="1"/>
      <c r="BE15063" s="1"/>
      <c r="BG15063" s="1"/>
      <c r="BH15063" s="1"/>
      <c r="BI15063" s="1"/>
    </row>
    <row r="15064" spans="8:61" ht="20.100000000000001" customHeight="1" x14ac:dyDescent="0.2">
      <c r="H15064" s="1"/>
      <c r="K15064" s="1"/>
      <c r="L15064" s="1"/>
      <c r="AD15064" s="1"/>
      <c r="AF15064" s="1"/>
      <c r="AG15064" s="1"/>
      <c r="AH15064" s="1"/>
      <c r="AL15064" s="1"/>
      <c r="AN15064" s="1"/>
      <c r="AO15064" s="1"/>
      <c r="AR15064" s="1"/>
      <c r="BA15064" s="1"/>
      <c r="BD15064" s="1"/>
      <c r="BE15064" s="1"/>
      <c r="BG15064" s="1"/>
      <c r="BH15064" s="1"/>
      <c r="BI15064" s="1"/>
    </row>
    <row r="15065" spans="8:61" ht="20.100000000000001" customHeight="1" x14ac:dyDescent="0.2">
      <c r="H15065" s="1"/>
      <c r="K15065" s="1"/>
      <c r="L15065" s="1"/>
      <c r="AD15065" s="1"/>
      <c r="AF15065" s="1"/>
      <c r="AG15065" s="1"/>
      <c r="AH15065" s="1"/>
      <c r="AL15065" s="1"/>
      <c r="AN15065" s="1"/>
      <c r="AO15065" s="1"/>
      <c r="AR15065" s="1"/>
      <c r="BA15065" s="1"/>
      <c r="BD15065" s="1"/>
      <c r="BE15065" s="1"/>
      <c r="BG15065" s="1"/>
      <c r="BH15065" s="1"/>
      <c r="BI15065" s="1"/>
    </row>
    <row r="15066" spans="8:61" ht="20.100000000000001" customHeight="1" x14ac:dyDescent="0.2">
      <c r="H15066" s="1"/>
      <c r="K15066" s="1"/>
      <c r="L15066" s="1"/>
      <c r="AD15066" s="1"/>
      <c r="AF15066" s="1"/>
      <c r="AG15066" s="1"/>
      <c r="AH15066" s="1"/>
      <c r="AL15066" s="1"/>
      <c r="AN15066" s="1"/>
      <c r="AO15066" s="1"/>
      <c r="AR15066" s="1"/>
      <c r="BA15066" s="1"/>
      <c r="BD15066" s="1"/>
      <c r="BE15066" s="1"/>
      <c r="BG15066" s="1"/>
      <c r="BH15066" s="1"/>
      <c r="BI15066" s="1"/>
    </row>
    <row r="15067" spans="8:61" ht="20.100000000000001" customHeight="1" x14ac:dyDescent="0.2">
      <c r="H15067" s="1"/>
      <c r="K15067" s="1"/>
      <c r="L15067" s="1"/>
      <c r="AD15067" s="1"/>
      <c r="AF15067" s="1"/>
      <c r="AG15067" s="1"/>
      <c r="AH15067" s="1"/>
      <c r="AL15067" s="1"/>
      <c r="AN15067" s="1"/>
      <c r="AO15067" s="1"/>
      <c r="AR15067" s="1"/>
      <c r="BA15067" s="1"/>
      <c r="BD15067" s="1"/>
      <c r="BE15067" s="1"/>
      <c r="BG15067" s="1"/>
      <c r="BH15067" s="1"/>
      <c r="BI15067" s="1"/>
    </row>
    <row r="15068" spans="8:61" ht="20.100000000000001" customHeight="1" x14ac:dyDescent="0.2">
      <c r="H15068" s="1"/>
      <c r="K15068" s="1"/>
      <c r="L15068" s="1"/>
      <c r="AD15068" s="1"/>
      <c r="AF15068" s="1"/>
      <c r="AG15068" s="1"/>
      <c r="AH15068" s="1"/>
      <c r="AL15068" s="1"/>
      <c r="AN15068" s="1"/>
      <c r="AO15068" s="1"/>
      <c r="AR15068" s="1"/>
      <c r="BA15068" s="1"/>
      <c r="BD15068" s="1"/>
      <c r="BE15068" s="1"/>
      <c r="BG15068" s="1"/>
      <c r="BH15068" s="1"/>
      <c r="BI15068" s="1"/>
    </row>
    <row r="15069" spans="8:61" ht="20.100000000000001" customHeight="1" x14ac:dyDescent="0.2">
      <c r="H15069" s="1"/>
      <c r="K15069" s="1"/>
      <c r="L15069" s="1"/>
      <c r="AD15069" s="1"/>
      <c r="AF15069" s="1"/>
      <c r="AG15069" s="1"/>
      <c r="AH15069" s="1"/>
      <c r="AL15069" s="1"/>
      <c r="AN15069" s="1"/>
      <c r="AO15069" s="1"/>
      <c r="AR15069" s="1"/>
      <c r="BA15069" s="1"/>
      <c r="BD15069" s="1"/>
      <c r="BE15069" s="1"/>
      <c r="BG15069" s="1"/>
      <c r="BH15069" s="1"/>
      <c r="BI15069" s="1"/>
    </row>
    <row r="15070" spans="8:61" ht="20.100000000000001" customHeight="1" x14ac:dyDescent="0.2">
      <c r="H15070" s="1"/>
      <c r="K15070" s="1"/>
      <c r="L15070" s="1"/>
      <c r="AD15070" s="1"/>
      <c r="AF15070" s="1"/>
      <c r="AG15070" s="1"/>
      <c r="AH15070" s="1"/>
      <c r="AL15070" s="1"/>
      <c r="AN15070" s="1"/>
      <c r="AO15070" s="1"/>
      <c r="AR15070" s="1"/>
      <c r="BA15070" s="1"/>
      <c r="BD15070" s="1"/>
      <c r="BE15070" s="1"/>
      <c r="BG15070" s="1"/>
      <c r="BH15070" s="1"/>
      <c r="BI15070" s="1"/>
    </row>
    <row r="15071" spans="8:61" ht="20.100000000000001" customHeight="1" x14ac:dyDescent="0.2">
      <c r="H15071" s="1"/>
      <c r="K15071" s="1"/>
      <c r="L15071" s="1"/>
      <c r="AD15071" s="1"/>
      <c r="AF15071" s="1"/>
      <c r="AG15071" s="1"/>
      <c r="AH15071" s="1"/>
      <c r="AL15071" s="1"/>
      <c r="AN15071" s="1"/>
      <c r="AO15071" s="1"/>
      <c r="AR15071" s="1"/>
      <c r="BA15071" s="1"/>
      <c r="BD15071" s="1"/>
      <c r="BE15071" s="1"/>
      <c r="BG15071" s="1"/>
      <c r="BH15071" s="1"/>
      <c r="BI15071" s="1"/>
    </row>
    <row r="15072" spans="8:61" ht="20.100000000000001" customHeight="1" x14ac:dyDescent="0.2">
      <c r="H15072" s="1"/>
      <c r="K15072" s="1"/>
      <c r="L15072" s="1"/>
      <c r="AD15072" s="1"/>
      <c r="AF15072" s="1"/>
      <c r="AG15072" s="1"/>
      <c r="AH15072" s="1"/>
      <c r="AL15072" s="1"/>
      <c r="AN15072" s="1"/>
      <c r="AO15072" s="1"/>
      <c r="AR15072" s="1"/>
      <c r="BA15072" s="1"/>
      <c r="BD15072" s="1"/>
      <c r="BE15072" s="1"/>
      <c r="BG15072" s="1"/>
      <c r="BH15072" s="1"/>
      <c r="BI15072" s="1"/>
    </row>
    <row r="15073" spans="8:61" ht="20.100000000000001" customHeight="1" x14ac:dyDescent="0.2">
      <c r="H15073" s="1"/>
      <c r="K15073" s="1"/>
      <c r="L15073" s="1"/>
      <c r="AD15073" s="1"/>
      <c r="AF15073" s="1"/>
      <c r="AG15073" s="1"/>
      <c r="AH15073" s="1"/>
      <c r="AL15073" s="1"/>
      <c r="AN15073" s="1"/>
      <c r="AO15073" s="1"/>
      <c r="AR15073" s="1"/>
      <c r="BA15073" s="1"/>
      <c r="BD15073" s="1"/>
      <c r="BE15073" s="1"/>
      <c r="BG15073" s="1"/>
      <c r="BH15073" s="1"/>
      <c r="BI15073" s="1"/>
    </row>
    <row r="15074" spans="8:61" ht="20.100000000000001" customHeight="1" x14ac:dyDescent="0.2">
      <c r="H15074" s="1"/>
      <c r="K15074" s="1"/>
      <c r="L15074" s="1"/>
      <c r="AD15074" s="1"/>
      <c r="AF15074" s="1"/>
      <c r="AG15074" s="1"/>
      <c r="AH15074" s="1"/>
      <c r="AL15074" s="1"/>
      <c r="AN15074" s="1"/>
      <c r="AO15074" s="1"/>
      <c r="AR15074" s="1"/>
      <c r="BA15074" s="1"/>
      <c r="BD15074" s="1"/>
      <c r="BE15074" s="1"/>
      <c r="BG15074" s="1"/>
      <c r="BH15074" s="1"/>
      <c r="BI15074" s="1"/>
    </row>
    <row r="15075" spans="8:61" ht="20.100000000000001" customHeight="1" x14ac:dyDescent="0.2">
      <c r="H15075" s="1"/>
      <c r="K15075" s="1"/>
      <c r="L15075" s="1"/>
      <c r="AD15075" s="1"/>
      <c r="AF15075" s="1"/>
      <c r="AG15075" s="1"/>
      <c r="AH15075" s="1"/>
      <c r="AL15075" s="1"/>
      <c r="AN15075" s="1"/>
      <c r="AO15075" s="1"/>
      <c r="AR15075" s="1"/>
      <c r="BA15075" s="1"/>
      <c r="BD15075" s="1"/>
      <c r="BE15075" s="1"/>
      <c r="BG15075" s="1"/>
      <c r="BH15075" s="1"/>
      <c r="BI15075" s="1"/>
    </row>
    <row r="15076" spans="8:61" ht="20.100000000000001" customHeight="1" x14ac:dyDescent="0.2">
      <c r="H15076" s="1"/>
      <c r="K15076" s="1"/>
      <c r="L15076" s="1"/>
      <c r="AD15076" s="1"/>
      <c r="AF15076" s="1"/>
      <c r="AG15076" s="1"/>
      <c r="AH15076" s="1"/>
      <c r="AL15076" s="1"/>
      <c r="AN15076" s="1"/>
      <c r="AO15076" s="1"/>
      <c r="AR15076" s="1"/>
      <c r="BA15076" s="1"/>
      <c r="BD15076" s="1"/>
      <c r="BE15076" s="1"/>
      <c r="BG15076" s="1"/>
      <c r="BH15076" s="1"/>
      <c r="BI15076" s="1"/>
    </row>
    <row r="15077" spans="8:61" ht="20.100000000000001" customHeight="1" x14ac:dyDescent="0.2">
      <c r="H15077" s="1"/>
      <c r="K15077" s="1"/>
      <c r="L15077" s="1"/>
      <c r="AD15077" s="1"/>
      <c r="AF15077" s="1"/>
      <c r="AG15077" s="1"/>
      <c r="AH15077" s="1"/>
      <c r="AL15077" s="1"/>
      <c r="AN15077" s="1"/>
      <c r="AO15077" s="1"/>
      <c r="AR15077" s="1"/>
      <c r="BA15077" s="1"/>
      <c r="BD15077" s="1"/>
      <c r="BE15077" s="1"/>
      <c r="BG15077" s="1"/>
      <c r="BH15077" s="1"/>
      <c r="BI15077" s="1"/>
    </row>
    <row r="15078" spans="8:61" ht="20.100000000000001" customHeight="1" x14ac:dyDescent="0.2">
      <c r="H15078" s="1"/>
      <c r="K15078" s="1"/>
      <c r="L15078" s="1"/>
      <c r="AD15078" s="1"/>
      <c r="AF15078" s="1"/>
      <c r="AG15078" s="1"/>
      <c r="AH15078" s="1"/>
      <c r="AL15078" s="1"/>
      <c r="AN15078" s="1"/>
      <c r="AO15078" s="1"/>
      <c r="AR15078" s="1"/>
      <c r="BA15078" s="1"/>
      <c r="BD15078" s="1"/>
      <c r="BE15078" s="1"/>
      <c r="BG15078" s="1"/>
      <c r="BH15078" s="1"/>
      <c r="BI15078" s="1"/>
    </row>
    <row r="15079" spans="8:61" ht="20.100000000000001" customHeight="1" x14ac:dyDescent="0.2">
      <c r="H15079" s="1"/>
      <c r="K15079" s="1"/>
      <c r="L15079" s="1"/>
      <c r="AD15079" s="1"/>
      <c r="AF15079" s="1"/>
      <c r="AG15079" s="1"/>
      <c r="AH15079" s="1"/>
      <c r="AL15079" s="1"/>
      <c r="AN15079" s="1"/>
      <c r="AO15079" s="1"/>
      <c r="AR15079" s="1"/>
      <c r="BA15079" s="1"/>
      <c r="BD15079" s="1"/>
      <c r="BE15079" s="1"/>
      <c r="BG15079" s="1"/>
      <c r="BH15079" s="1"/>
      <c r="BI15079" s="1"/>
    </row>
    <row r="15080" spans="8:61" ht="20.100000000000001" customHeight="1" x14ac:dyDescent="0.2">
      <c r="H15080" s="1"/>
      <c r="K15080" s="1"/>
      <c r="L15080" s="1"/>
      <c r="AD15080" s="1"/>
      <c r="AF15080" s="1"/>
      <c r="AG15080" s="1"/>
      <c r="AH15080" s="1"/>
      <c r="AL15080" s="1"/>
      <c r="AN15080" s="1"/>
      <c r="AO15080" s="1"/>
      <c r="AR15080" s="1"/>
      <c r="BA15080" s="1"/>
      <c r="BD15080" s="1"/>
      <c r="BE15080" s="1"/>
      <c r="BG15080" s="1"/>
      <c r="BH15080" s="1"/>
      <c r="BI15080" s="1"/>
    </row>
    <row r="15081" spans="8:61" ht="20.100000000000001" customHeight="1" x14ac:dyDescent="0.2">
      <c r="H15081" s="1"/>
      <c r="K15081" s="1"/>
      <c r="L15081" s="1"/>
      <c r="AD15081" s="1"/>
      <c r="AF15081" s="1"/>
      <c r="AG15081" s="1"/>
      <c r="AH15081" s="1"/>
      <c r="AL15081" s="1"/>
      <c r="AN15081" s="1"/>
      <c r="AO15081" s="1"/>
      <c r="AR15081" s="1"/>
      <c r="BA15081" s="1"/>
      <c r="BD15081" s="1"/>
      <c r="BE15081" s="1"/>
      <c r="BG15081" s="1"/>
      <c r="BH15081" s="1"/>
      <c r="BI15081" s="1"/>
    </row>
    <row r="15082" spans="8:61" ht="20.100000000000001" customHeight="1" x14ac:dyDescent="0.2">
      <c r="H15082" s="1"/>
      <c r="K15082" s="1"/>
      <c r="L15082" s="1"/>
      <c r="AD15082" s="1"/>
      <c r="AF15082" s="1"/>
      <c r="AG15082" s="1"/>
      <c r="AH15082" s="1"/>
      <c r="AL15082" s="1"/>
      <c r="AN15082" s="1"/>
      <c r="AO15082" s="1"/>
      <c r="AR15082" s="1"/>
      <c r="BA15082" s="1"/>
      <c r="BD15082" s="1"/>
      <c r="BE15082" s="1"/>
      <c r="BG15082" s="1"/>
      <c r="BH15082" s="1"/>
      <c r="BI15082" s="1"/>
    </row>
    <row r="15083" spans="8:61" ht="20.100000000000001" customHeight="1" x14ac:dyDescent="0.2">
      <c r="H15083" s="1"/>
      <c r="K15083" s="1"/>
      <c r="L15083" s="1"/>
      <c r="AD15083" s="1"/>
      <c r="AF15083" s="1"/>
      <c r="AG15083" s="1"/>
      <c r="AH15083" s="1"/>
      <c r="AL15083" s="1"/>
      <c r="AN15083" s="1"/>
      <c r="AO15083" s="1"/>
      <c r="AR15083" s="1"/>
      <c r="BA15083" s="1"/>
      <c r="BD15083" s="1"/>
      <c r="BE15083" s="1"/>
      <c r="BG15083" s="1"/>
      <c r="BH15083" s="1"/>
      <c r="BI15083" s="1"/>
    </row>
    <row r="15084" spans="8:61" ht="20.100000000000001" customHeight="1" x14ac:dyDescent="0.2">
      <c r="H15084" s="1"/>
      <c r="K15084" s="1"/>
      <c r="L15084" s="1"/>
      <c r="AD15084" s="1"/>
      <c r="AF15084" s="1"/>
      <c r="AG15084" s="1"/>
      <c r="AH15084" s="1"/>
      <c r="AL15084" s="1"/>
      <c r="AN15084" s="1"/>
      <c r="AO15084" s="1"/>
      <c r="AR15084" s="1"/>
      <c r="BA15084" s="1"/>
      <c r="BD15084" s="1"/>
      <c r="BE15084" s="1"/>
      <c r="BG15084" s="1"/>
      <c r="BH15084" s="1"/>
      <c r="BI15084" s="1"/>
    </row>
    <row r="15085" spans="8:61" ht="20.100000000000001" customHeight="1" x14ac:dyDescent="0.2">
      <c r="H15085" s="1"/>
      <c r="K15085" s="1"/>
      <c r="L15085" s="1"/>
      <c r="AD15085" s="1"/>
      <c r="AF15085" s="1"/>
      <c r="AG15085" s="1"/>
      <c r="AH15085" s="1"/>
      <c r="AL15085" s="1"/>
      <c r="AN15085" s="1"/>
      <c r="AO15085" s="1"/>
      <c r="AR15085" s="1"/>
      <c r="BA15085" s="1"/>
      <c r="BD15085" s="1"/>
      <c r="BE15085" s="1"/>
      <c r="BG15085" s="1"/>
      <c r="BH15085" s="1"/>
      <c r="BI15085" s="1"/>
    </row>
    <row r="15086" spans="8:61" ht="20.100000000000001" customHeight="1" x14ac:dyDescent="0.2">
      <c r="H15086" s="1"/>
      <c r="K15086" s="1"/>
      <c r="L15086" s="1"/>
      <c r="AD15086" s="1"/>
      <c r="AF15086" s="1"/>
      <c r="AG15086" s="1"/>
      <c r="AH15086" s="1"/>
      <c r="AL15086" s="1"/>
      <c r="AN15086" s="1"/>
      <c r="AO15086" s="1"/>
      <c r="AR15086" s="1"/>
      <c r="BA15086" s="1"/>
      <c r="BD15086" s="1"/>
      <c r="BE15086" s="1"/>
      <c r="BG15086" s="1"/>
      <c r="BH15086" s="1"/>
      <c r="BI15086" s="1"/>
    </row>
    <row r="15087" spans="8:61" ht="20.100000000000001" customHeight="1" x14ac:dyDescent="0.2">
      <c r="H15087" s="1"/>
      <c r="K15087" s="1"/>
      <c r="L15087" s="1"/>
      <c r="AD15087" s="1"/>
      <c r="AF15087" s="1"/>
      <c r="AG15087" s="1"/>
      <c r="AH15087" s="1"/>
      <c r="AL15087" s="1"/>
      <c r="AN15087" s="1"/>
      <c r="AO15087" s="1"/>
      <c r="AR15087" s="1"/>
      <c r="BA15087" s="1"/>
      <c r="BD15087" s="1"/>
      <c r="BE15087" s="1"/>
      <c r="BG15087" s="1"/>
      <c r="BH15087" s="1"/>
      <c r="BI15087" s="1"/>
    </row>
    <row r="15088" spans="8:61" ht="20.100000000000001" customHeight="1" x14ac:dyDescent="0.2">
      <c r="H15088" s="1"/>
      <c r="K15088" s="1"/>
      <c r="L15088" s="1"/>
      <c r="AD15088" s="1"/>
      <c r="AF15088" s="1"/>
      <c r="AG15088" s="1"/>
      <c r="AH15088" s="1"/>
      <c r="AL15088" s="1"/>
      <c r="AN15088" s="1"/>
      <c r="AO15088" s="1"/>
      <c r="AR15088" s="1"/>
      <c r="BA15088" s="1"/>
      <c r="BD15088" s="1"/>
      <c r="BE15088" s="1"/>
      <c r="BG15088" s="1"/>
      <c r="BH15088" s="1"/>
      <c r="BI15088" s="1"/>
    </row>
    <row r="15089" spans="8:61" ht="20.100000000000001" customHeight="1" x14ac:dyDescent="0.2">
      <c r="H15089" s="1"/>
      <c r="K15089" s="1"/>
      <c r="L15089" s="1"/>
      <c r="AD15089" s="1"/>
      <c r="AF15089" s="1"/>
      <c r="AG15089" s="1"/>
      <c r="AH15089" s="1"/>
      <c r="AL15089" s="1"/>
      <c r="AN15089" s="1"/>
      <c r="AO15089" s="1"/>
      <c r="AR15089" s="1"/>
      <c r="BA15089" s="1"/>
      <c r="BD15089" s="1"/>
      <c r="BE15089" s="1"/>
      <c r="BG15089" s="1"/>
      <c r="BH15089" s="1"/>
      <c r="BI15089" s="1"/>
    </row>
    <row r="15090" spans="8:61" ht="20.100000000000001" customHeight="1" x14ac:dyDescent="0.2">
      <c r="H15090" s="1"/>
      <c r="K15090" s="1"/>
      <c r="L15090" s="1"/>
      <c r="AD15090" s="1"/>
      <c r="AF15090" s="1"/>
      <c r="AG15090" s="1"/>
      <c r="AH15090" s="1"/>
      <c r="AL15090" s="1"/>
      <c r="AN15090" s="1"/>
      <c r="AO15090" s="1"/>
      <c r="AR15090" s="1"/>
      <c r="BA15090" s="1"/>
      <c r="BD15090" s="1"/>
      <c r="BE15090" s="1"/>
      <c r="BG15090" s="1"/>
      <c r="BH15090" s="1"/>
      <c r="BI15090" s="1"/>
    </row>
    <row r="15091" spans="8:61" ht="20.100000000000001" customHeight="1" x14ac:dyDescent="0.2">
      <c r="H15091" s="1"/>
      <c r="K15091" s="1"/>
      <c r="L15091" s="1"/>
      <c r="AD15091" s="1"/>
      <c r="AF15091" s="1"/>
      <c r="AG15091" s="1"/>
      <c r="AH15091" s="1"/>
      <c r="AL15091" s="1"/>
      <c r="AN15091" s="1"/>
      <c r="AO15091" s="1"/>
      <c r="AR15091" s="1"/>
      <c r="BA15091" s="1"/>
      <c r="BD15091" s="1"/>
      <c r="BE15091" s="1"/>
      <c r="BG15091" s="1"/>
      <c r="BH15091" s="1"/>
      <c r="BI15091" s="1"/>
    </row>
    <row r="15092" spans="8:61" ht="20.100000000000001" customHeight="1" x14ac:dyDescent="0.2">
      <c r="H15092" s="1"/>
      <c r="K15092" s="1"/>
      <c r="L15092" s="1"/>
      <c r="AD15092" s="1"/>
      <c r="AF15092" s="1"/>
      <c r="AG15092" s="1"/>
      <c r="AH15092" s="1"/>
      <c r="AL15092" s="1"/>
      <c r="AN15092" s="1"/>
      <c r="AO15092" s="1"/>
      <c r="AR15092" s="1"/>
      <c r="BA15092" s="1"/>
      <c r="BD15092" s="1"/>
      <c r="BE15092" s="1"/>
      <c r="BG15092" s="1"/>
      <c r="BH15092" s="1"/>
      <c r="BI15092" s="1"/>
    </row>
    <row r="15093" spans="8:61" ht="20.100000000000001" customHeight="1" x14ac:dyDescent="0.2">
      <c r="H15093" s="1"/>
      <c r="K15093" s="1"/>
      <c r="L15093" s="1"/>
      <c r="AD15093" s="1"/>
      <c r="AF15093" s="1"/>
      <c r="AG15093" s="1"/>
      <c r="AH15093" s="1"/>
      <c r="AL15093" s="1"/>
      <c r="AN15093" s="1"/>
      <c r="AO15093" s="1"/>
      <c r="AR15093" s="1"/>
      <c r="BA15093" s="1"/>
      <c r="BD15093" s="1"/>
      <c r="BE15093" s="1"/>
      <c r="BG15093" s="1"/>
      <c r="BH15093" s="1"/>
      <c r="BI15093" s="1"/>
    </row>
    <row r="15094" spans="8:61" ht="20.100000000000001" customHeight="1" x14ac:dyDescent="0.2">
      <c r="H15094" s="1"/>
      <c r="K15094" s="1"/>
      <c r="L15094" s="1"/>
      <c r="AD15094" s="1"/>
      <c r="AF15094" s="1"/>
      <c r="AG15094" s="1"/>
      <c r="AH15094" s="1"/>
      <c r="AL15094" s="1"/>
      <c r="AN15094" s="1"/>
      <c r="AO15094" s="1"/>
      <c r="AR15094" s="1"/>
      <c r="BA15094" s="1"/>
      <c r="BD15094" s="1"/>
      <c r="BE15094" s="1"/>
      <c r="BG15094" s="1"/>
      <c r="BH15094" s="1"/>
      <c r="BI15094" s="1"/>
    </row>
    <row r="15095" spans="8:61" ht="20.100000000000001" customHeight="1" x14ac:dyDescent="0.2">
      <c r="H15095" s="1"/>
      <c r="K15095" s="1"/>
      <c r="L15095" s="1"/>
      <c r="AD15095" s="1"/>
      <c r="AF15095" s="1"/>
      <c r="AG15095" s="1"/>
      <c r="AH15095" s="1"/>
      <c r="AL15095" s="1"/>
      <c r="AN15095" s="1"/>
      <c r="AO15095" s="1"/>
      <c r="AR15095" s="1"/>
      <c r="BA15095" s="1"/>
      <c r="BD15095" s="1"/>
      <c r="BE15095" s="1"/>
      <c r="BG15095" s="1"/>
      <c r="BH15095" s="1"/>
      <c r="BI15095" s="1"/>
    </row>
    <row r="15096" spans="8:61" ht="20.100000000000001" customHeight="1" x14ac:dyDescent="0.2">
      <c r="H15096" s="1"/>
      <c r="K15096" s="1"/>
      <c r="L15096" s="1"/>
      <c r="AD15096" s="1"/>
      <c r="AF15096" s="1"/>
      <c r="AG15096" s="1"/>
      <c r="AH15096" s="1"/>
      <c r="AL15096" s="1"/>
      <c r="AN15096" s="1"/>
      <c r="AO15096" s="1"/>
      <c r="AR15096" s="1"/>
      <c r="BA15096" s="1"/>
      <c r="BD15096" s="1"/>
      <c r="BE15096" s="1"/>
      <c r="BG15096" s="1"/>
      <c r="BH15096" s="1"/>
      <c r="BI15096" s="1"/>
    </row>
    <row r="15097" spans="8:61" ht="20.100000000000001" customHeight="1" x14ac:dyDescent="0.2">
      <c r="H15097" s="1"/>
      <c r="K15097" s="1"/>
      <c r="L15097" s="1"/>
      <c r="AD15097" s="1"/>
      <c r="AF15097" s="1"/>
      <c r="AG15097" s="1"/>
      <c r="AH15097" s="1"/>
      <c r="AL15097" s="1"/>
      <c r="AN15097" s="1"/>
      <c r="AO15097" s="1"/>
      <c r="AR15097" s="1"/>
      <c r="BA15097" s="1"/>
      <c r="BD15097" s="1"/>
      <c r="BE15097" s="1"/>
      <c r="BG15097" s="1"/>
      <c r="BH15097" s="1"/>
      <c r="BI15097" s="1"/>
    </row>
    <row r="15098" spans="8:61" ht="20.100000000000001" customHeight="1" x14ac:dyDescent="0.2">
      <c r="H15098" s="1"/>
      <c r="K15098" s="1"/>
      <c r="L15098" s="1"/>
      <c r="AD15098" s="1"/>
      <c r="AF15098" s="1"/>
      <c r="AG15098" s="1"/>
      <c r="AH15098" s="1"/>
      <c r="AL15098" s="1"/>
      <c r="AN15098" s="1"/>
      <c r="AO15098" s="1"/>
      <c r="AR15098" s="1"/>
      <c r="BA15098" s="1"/>
      <c r="BD15098" s="1"/>
      <c r="BE15098" s="1"/>
      <c r="BG15098" s="1"/>
      <c r="BH15098" s="1"/>
      <c r="BI15098" s="1"/>
    </row>
    <row r="15099" spans="8:61" ht="20.100000000000001" customHeight="1" x14ac:dyDescent="0.2">
      <c r="H15099" s="1"/>
      <c r="K15099" s="1"/>
      <c r="L15099" s="1"/>
      <c r="AD15099" s="1"/>
      <c r="AF15099" s="1"/>
      <c r="AG15099" s="1"/>
      <c r="AH15099" s="1"/>
      <c r="AL15099" s="1"/>
      <c r="AN15099" s="1"/>
      <c r="AO15099" s="1"/>
      <c r="AR15099" s="1"/>
      <c r="BA15099" s="1"/>
      <c r="BD15099" s="1"/>
      <c r="BE15099" s="1"/>
      <c r="BG15099" s="1"/>
      <c r="BH15099" s="1"/>
      <c r="BI15099" s="1"/>
    </row>
    <row r="15100" spans="8:61" ht="20.100000000000001" customHeight="1" x14ac:dyDescent="0.2">
      <c r="H15100" s="1"/>
      <c r="K15100" s="1"/>
      <c r="L15100" s="1"/>
      <c r="AD15100" s="1"/>
      <c r="AF15100" s="1"/>
      <c r="AG15100" s="1"/>
      <c r="AH15100" s="1"/>
      <c r="AL15100" s="1"/>
      <c r="AN15100" s="1"/>
      <c r="AO15100" s="1"/>
      <c r="AR15100" s="1"/>
      <c r="BA15100" s="1"/>
      <c r="BD15100" s="1"/>
      <c r="BE15100" s="1"/>
      <c r="BG15100" s="1"/>
      <c r="BH15100" s="1"/>
      <c r="BI15100" s="1"/>
    </row>
    <row r="15101" spans="8:61" ht="20.100000000000001" customHeight="1" x14ac:dyDescent="0.2">
      <c r="H15101" s="1"/>
      <c r="K15101" s="1"/>
      <c r="L15101" s="1"/>
      <c r="AD15101" s="1"/>
      <c r="AF15101" s="1"/>
      <c r="AG15101" s="1"/>
      <c r="AH15101" s="1"/>
      <c r="AL15101" s="1"/>
      <c r="AN15101" s="1"/>
      <c r="AO15101" s="1"/>
      <c r="AR15101" s="1"/>
      <c r="BA15101" s="1"/>
      <c r="BD15101" s="1"/>
      <c r="BE15101" s="1"/>
      <c r="BG15101" s="1"/>
      <c r="BH15101" s="1"/>
      <c r="BI15101" s="1"/>
    </row>
    <row r="15102" spans="8:61" ht="20.100000000000001" customHeight="1" x14ac:dyDescent="0.2">
      <c r="H15102" s="1"/>
      <c r="K15102" s="1"/>
      <c r="L15102" s="1"/>
      <c r="AD15102" s="1"/>
      <c r="AF15102" s="1"/>
      <c r="AG15102" s="1"/>
      <c r="AH15102" s="1"/>
      <c r="AL15102" s="1"/>
      <c r="AN15102" s="1"/>
      <c r="AO15102" s="1"/>
      <c r="AR15102" s="1"/>
      <c r="BA15102" s="1"/>
      <c r="BD15102" s="1"/>
      <c r="BE15102" s="1"/>
      <c r="BG15102" s="1"/>
      <c r="BH15102" s="1"/>
      <c r="BI15102" s="1"/>
    </row>
    <row r="15103" spans="8:61" ht="20.100000000000001" customHeight="1" x14ac:dyDescent="0.2">
      <c r="H15103" s="1"/>
      <c r="K15103" s="1"/>
      <c r="L15103" s="1"/>
      <c r="AD15103" s="1"/>
      <c r="AF15103" s="1"/>
      <c r="AG15103" s="1"/>
      <c r="AH15103" s="1"/>
      <c r="AL15103" s="1"/>
      <c r="AN15103" s="1"/>
      <c r="AO15103" s="1"/>
      <c r="AR15103" s="1"/>
      <c r="BA15103" s="1"/>
      <c r="BD15103" s="1"/>
      <c r="BE15103" s="1"/>
      <c r="BG15103" s="1"/>
      <c r="BH15103" s="1"/>
      <c r="BI15103" s="1"/>
    </row>
    <row r="15104" spans="8:61" ht="20.100000000000001" customHeight="1" x14ac:dyDescent="0.2">
      <c r="H15104" s="1"/>
      <c r="K15104" s="1"/>
      <c r="L15104" s="1"/>
      <c r="AD15104" s="1"/>
      <c r="AF15104" s="1"/>
      <c r="AG15104" s="1"/>
      <c r="AH15104" s="1"/>
      <c r="AL15104" s="1"/>
      <c r="AN15104" s="1"/>
      <c r="AO15104" s="1"/>
      <c r="AR15104" s="1"/>
      <c r="BA15104" s="1"/>
      <c r="BD15104" s="1"/>
      <c r="BE15104" s="1"/>
      <c r="BG15104" s="1"/>
      <c r="BH15104" s="1"/>
      <c r="BI15104" s="1"/>
    </row>
    <row r="15105" spans="8:61" ht="20.100000000000001" customHeight="1" x14ac:dyDescent="0.2">
      <c r="H15105" s="1"/>
      <c r="K15105" s="1"/>
      <c r="L15105" s="1"/>
      <c r="AD15105" s="1"/>
      <c r="AF15105" s="1"/>
      <c r="AG15105" s="1"/>
      <c r="AH15105" s="1"/>
      <c r="AL15105" s="1"/>
      <c r="AN15105" s="1"/>
      <c r="AO15105" s="1"/>
      <c r="AR15105" s="1"/>
      <c r="BA15105" s="1"/>
      <c r="BD15105" s="1"/>
      <c r="BE15105" s="1"/>
      <c r="BG15105" s="1"/>
      <c r="BH15105" s="1"/>
      <c r="BI15105" s="1"/>
    </row>
    <row r="15106" spans="8:61" ht="20.100000000000001" customHeight="1" x14ac:dyDescent="0.2">
      <c r="H15106" s="1"/>
      <c r="K15106" s="1"/>
      <c r="L15106" s="1"/>
      <c r="AD15106" s="1"/>
      <c r="AF15106" s="1"/>
      <c r="AG15106" s="1"/>
      <c r="AH15106" s="1"/>
      <c r="AL15106" s="1"/>
      <c r="AN15106" s="1"/>
      <c r="AO15106" s="1"/>
      <c r="AR15106" s="1"/>
      <c r="BA15106" s="1"/>
      <c r="BD15106" s="1"/>
      <c r="BE15106" s="1"/>
      <c r="BG15106" s="1"/>
      <c r="BH15106" s="1"/>
      <c r="BI15106" s="1"/>
    </row>
    <row r="15107" spans="8:61" ht="20.100000000000001" customHeight="1" x14ac:dyDescent="0.2">
      <c r="H15107" s="1"/>
      <c r="K15107" s="1"/>
      <c r="L15107" s="1"/>
      <c r="AD15107" s="1"/>
      <c r="AF15107" s="1"/>
      <c r="AG15107" s="1"/>
      <c r="AH15107" s="1"/>
      <c r="AL15107" s="1"/>
      <c r="AN15107" s="1"/>
      <c r="AO15107" s="1"/>
      <c r="AR15107" s="1"/>
      <c r="BA15107" s="1"/>
      <c r="BD15107" s="1"/>
      <c r="BE15107" s="1"/>
      <c r="BG15107" s="1"/>
      <c r="BH15107" s="1"/>
      <c r="BI15107" s="1"/>
    </row>
    <row r="15108" spans="8:61" ht="20.100000000000001" customHeight="1" x14ac:dyDescent="0.2">
      <c r="H15108" s="1"/>
      <c r="K15108" s="1"/>
      <c r="L15108" s="1"/>
      <c r="AD15108" s="1"/>
      <c r="AF15108" s="1"/>
      <c r="AG15108" s="1"/>
      <c r="AH15108" s="1"/>
      <c r="AL15108" s="1"/>
      <c r="AN15108" s="1"/>
      <c r="AO15108" s="1"/>
      <c r="AR15108" s="1"/>
      <c r="BA15108" s="1"/>
      <c r="BD15108" s="1"/>
      <c r="BE15108" s="1"/>
      <c r="BG15108" s="1"/>
      <c r="BH15108" s="1"/>
      <c r="BI15108" s="1"/>
    </row>
    <row r="15109" spans="8:61" ht="20.100000000000001" customHeight="1" x14ac:dyDescent="0.2">
      <c r="H15109" s="1"/>
      <c r="K15109" s="1"/>
      <c r="L15109" s="1"/>
      <c r="AD15109" s="1"/>
      <c r="AF15109" s="1"/>
      <c r="AG15109" s="1"/>
      <c r="AH15109" s="1"/>
      <c r="AL15109" s="1"/>
      <c r="AN15109" s="1"/>
      <c r="AO15109" s="1"/>
      <c r="AR15109" s="1"/>
      <c r="BA15109" s="1"/>
      <c r="BD15109" s="1"/>
      <c r="BE15109" s="1"/>
      <c r="BG15109" s="1"/>
      <c r="BH15109" s="1"/>
      <c r="BI15109" s="1"/>
    </row>
    <row r="15110" spans="8:61" ht="20.100000000000001" customHeight="1" x14ac:dyDescent="0.2">
      <c r="H15110" s="1"/>
      <c r="K15110" s="1"/>
      <c r="L15110" s="1"/>
      <c r="AD15110" s="1"/>
      <c r="AF15110" s="1"/>
      <c r="AG15110" s="1"/>
      <c r="AH15110" s="1"/>
      <c r="AL15110" s="1"/>
      <c r="AN15110" s="1"/>
      <c r="AO15110" s="1"/>
      <c r="AR15110" s="1"/>
      <c r="BA15110" s="1"/>
      <c r="BD15110" s="1"/>
      <c r="BE15110" s="1"/>
      <c r="BG15110" s="1"/>
      <c r="BH15110" s="1"/>
      <c r="BI15110" s="1"/>
    </row>
    <row r="15111" spans="8:61" ht="20.100000000000001" customHeight="1" x14ac:dyDescent="0.2">
      <c r="H15111" s="1"/>
      <c r="K15111" s="1"/>
      <c r="L15111" s="1"/>
      <c r="AD15111" s="1"/>
      <c r="AF15111" s="1"/>
      <c r="AG15111" s="1"/>
      <c r="AH15111" s="1"/>
      <c r="AL15111" s="1"/>
      <c r="AN15111" s="1"/>
      <c r="AO15111" s="1"/>
      <c r="AR15111" s="1"/>
      <c r="BA15111" s="1"/>
      <c r="BD15111" s="1"/>
      <c r="BE15111" s="1"/>
      <c r="BG15111" s="1"/>
      <c r="BH15111" s="1"/>
      <c r="BI15111" s="1"/>
    </row>
    <row r="15112" spans="8:61" ht="20.100000000000001" customHeight="1" x14ac:dyDescent="0.2">
      <c r="H15112" s="1"/>
      <c r="K15112" s="1"/>
      <c r="L15112" s="1"/>
      <c r="AD15112" s="1"/>
      <c r="AF15112" s="1"/>
      <c r="AG15112" s="1"/>
      <c r="AH15112" s="1"/>
      <c r="AL15112" s="1"/>
      <c r="AN15112" s="1"/>
      <c r="AO15112" s="1"/>
      <c r="AR15112" s="1"/>
      <c r="BA15112" s="1"/>
      <c r="BD15112" s="1"/>
      <c r="BE15112" s="1"/>
      <c r="BG15112" s="1"/>
      <c r="BH15112" s="1"/>
      <c r="BI15112" s="1"/>
    </row>
    <row r="15113" spans="8:61" ht="20.100000000000001" customHeight="1" x14ac:dyDescent="0.2">
      <c r="H15113" s="1"/>
      <c r="K15113" s="1"/>
      <c r="L15113" s="1"/>
      <c r="AD15113" s="1"/>
      <c r="AF15113" s="1"/>
      <c r="AG15113" s="1"/>
      <c r="AH15113" s="1"/>
      <c r="AL15113" s="1"/>
      <c r="AN15113" s="1"/>
      <c r="AO15113" s="1"/>
      <c r="AR15113" s="1"/>
      <c r="BA15113" s="1"/>
      <c r="BD15113" s="1"/>
      <c r="BE15113" s="1"/>
      <c r="BG15113" s="1"/>
      <c r="BH15113" s="1"/>
      <c r="BI15113" s="1"/>
    </row>
    <row r="15114" spans="8:61" ht="20.100000000000001" customHeight="1" x14ac:dyDescent="0.2">
      <c r="H15114" s="1"/>
      <c r="K15114" s="1"/>
      <c r="L15114" s="1"/>
      <c r="AD15114" s="1"/>
      <c r="AF15114" s="1"/>
      <c r="AG15114" s="1"/>
      <c r="AH15114" s="1"/>
      <c r="AL15114" s="1"/>
      <c r="AN15114" s="1"/>
      <c r="AO15114" s="1"/>
      <c r="AR15114" s="1"/>
      <c r="BA15114" s="1"/>
      <c r="BD15114" s="1"/>
      <c r="BE15114" s="1"/>
      <c r="BG15114" s="1"/>
      <c r="BH15114" s="1"/>
      <c r="BI15114" s="1"/>
    </row>
    <row r="15115" spans="8:61" ht="20.100000000000001" customHeight="1" x14ac:dyDescent="0.2">
      <c r="H15115" s="1"/>
      <c r="K15115" s="1"/>
      <c r="L15115" s="1"/>
      <c r="AD15115" s="1"/>
      <c r="AF15115" s="1"/>
      <c r="AG15115" s="1"/>
      <c r="AH15115" s="1"/>
      <c r="AL15115" s="1"/>
      <c r="AN15115" s="1"/>
      <c r="AO15115" s="1"/>
      <c r="AR15115" s="1"/>
      <c r="BA15115" s="1"/>
      <c r="BD15115" s="1"/>
      <c r="BE15115" s="1"/>
      <c r="BG15115" s="1"/>
      <c r="BH15115" s="1"/>
      <c r="BI15115" s="1"/>
    </row>
    <row r="15116" spans="8:61" ht="20.100000000000001" customHeight="1" x14ac:dyDescent="0.2">
      <c r="H15116" s="1"/>
      <c r="K15116" s="1"/>
      <c r="L15116" s="1"/>
      <c r="AD15116" s="1"/>
      <c r="AF15116" s="1"/>
      <c r="AG15116" s="1"/>
      <c r="AH15116" s="1"/>
      <c r="AL15116" s="1"/>
      <c r="AN15116" s="1"/>
      <c r="AO15116" s="1"/>
      <c r="AR15116" s="1"/>
      <c r="BA15116" s="1"/>
      <c r="BD15116" s="1"/>
      <c r="BE15116" s="1"/>
      <c r="BG15116" s="1"/>
      <c r="BH15116" s="1"/>
      <c r="BI15116" s="1"/>
    </row>
    <row r="15117" spans="8:61" ht="20.100000000000001" customHeight="1" x14ac:dyDescent="0.2">
      <c r="H15117" s="1"/>
      <c r="K15117" s="1"/>
      <c r="L15117" s="1"/>
      <c r="AD15117" s="1"/>
      <c r="AF15117" s="1"/>
      <c r="AG15117" s="1"/>
      <c r="AH15117" s="1"/>
      <c r="AL15117" s="1"/>
      <c r="AN15117" s="1"/>
      <c r="AO15117" s="1"/>
      <c r="AR15117" s="1"/>
      <c r="BA15117" s="1"/>
      <c r="BD15117" s="1"/>
      <c r="BE15117" s="1"/>
      <c r="BG15117" s="1"/>
      <c r="BH15117" s="1"/>
      <c r="BI15117" s="1"/>
    </row>
    <row r="15118" spans="8:61" ht="20.100000000000001" customHeight="1" x14ac:dyDescent="0.2">
      <c r="H15118" s="1"/>
      <c r="K15118" s="1"/>
      <c r="L15118" s="1"/>
      <c r="AD15118" s="1"/>
      <c r="AF15118" s="1"/>
      <c r="AG15118" s="1"/>
      <c r="AH15118" s="1"/>
      <c r="AL15118" s="1"/>
      <c r="AN15118" s="1"/>
      <c r="AO15118" s="1"/>
      <c r="AR15118" s="1"/>
      <c r="BA15118" s="1"/>
      <c r="BD15118" s="1"/>
      <c r="BE15118" s="1"/>
      <c r="BG15118" s="1"/>
      <c r="BH15118" s="1"/>
      <c r="BI15118" s="1"/>
    </row>
    <row r="15119" spans="8:61" ht="20.100000000000001" customHeight="1" x14ac:dyDescent="0.2">
      <c r="H15119" s="1"/>
      <c r="K15119" s="1"/>
      <c r="L15119" s="1"/>
      <c r="AD15119" s="1"/>
      <c r="AF15119" s="1"/>
      <c r="AG15119" s="1"/>
      <c r="AH15119" s="1"/>
      <c r="AL15119" s="1"/>
      <c r="AN15119" s="1"/>
      <c r="AO15119" s="1"/>
      <c r="AR15119" s="1"/>
      <c r="BA15119" s="1"/>
      <c r="BD15119" s="1"/>
      <c r="BE15119" s="1"/>
      <c r="BG15119" s="1"/>
      <c r="BH15119" s="1"/>
      <c r="BI15119" s="1"/>
    </row>
    <row r="15120" spans="8:61" ht="20.100000000000001" customHeight="1" x14ac:dyDescent="0.2">
      <c r="H15120" s="1"/>
      <c r="K15120" s="1"/>
      <c r="L15120" s="1"/>
      <c r="AD15120" s="1"/>
      <c r="AF15120" s="1"/>
      <c r="AG15120" s="1"/>
      <c r="AH15120" s="1"/>
      <c r="AL15120" s="1"/>
      <c r="AN15120" s="1"/>
      <c r="AO15120" s="1"/>
      <c r="AR15120" s="1"/>
      <c r="BA15120" s="1"/>
      <c r="BD15120" s="1"/>
      <c r="BE15120" s="1"/>
      <c r="BG15120" s="1"/>
      <c r="BH15120" s="1"/>
      <c r="BI15120" s="1"/>
    </row>
    <row r="15121" spans="8:61" ht="20.100000000000001" customHeight="1" x14ac:dyDescent="0.2">
      <c r="H15121" s="1"/>
      <c r="K15121" s="1"/>
      <c r="L15121" s="1"/>
      <c r="AD15121" s="1"/>
      <c r="AF15121" s="1"/>
      <c r="AG15121" s="1"/>
      <c r="AH15121" s="1"/>
      <c r="AL15121" s="1"/>
      <c r="AN15121" s="1"/>
      <c r="AO15121" s="1"/>
      <c r="AR15121" s="1"/>
      <c r="BA15121" s="1"/>
      <c r="BD15121" s="1"/>
      <c r="BE15121" s="1"/>
      <c r="BG15121" s="1"/>
      <c r="BH15121" s="1"/>
      <c r="BI15121" s="1"/>
    </row>
    <row r="15122" spans="8:61" ht="20.100000000000001" customHeight="1" x14ac:dyDescent="0.2">
      <c r="H15122" s="1"/>
      <c r="K15122" s="1"/>
      <c r="L15122" s="1"/>
      <c r="AD15122" s="1"/>
      <c r="AF15122" s="1"/>
      <c r="AG15122" s="1"/>
      <c r="AH15122" s="1"/>
      <c r="AL15122" s="1"/>
      <c r="AN15122" s="1"/>
      <c r="AO15122" s="1"/>
      <c r="AR15122" s="1"/>
      <c r="BA15122" s="1"/>
      <c r="BD15122" s="1"/>
      <c r="BE15122" s="1"/>
      <c r="BG15122" s="1"/>
      <c r="BH15122" s="1"/>
      <c r="BI15122" s="1"/>
    </row>
    <row r="15123" spans="8:61" ht="20.100000000000001" customHeight="1" x14ac:dyDescent="0.2">
      <c r="H15123" s="1"/>
      <c r="K15123" s="1"/>
      <c r="L15123" s="1"/>
      <c r="AD15123" s="1"/>
      <c r="AF15123" s="1"/>
      <c r="AG15123" s="1"/>
      <c r="AH15123" s="1"/>
      <c r="AL15123" s="1"/>
      <c r="AN15123" s="1"/>
      <c r="AO15123" s="1"/>
      <c r="AR15123" s="1"/>
      <c r="BA15123" s="1"/>
      <c r="BD15123" s="1"/>
      <c r="BE15123" s="1"/>
      <c r="BG15123" s="1"/>
      <c r="BH15123" s="1"/>
      <c r="BI15123" s="1"/>
    </row>
    <row r="15124" spans="8:61" ht="20.100000000000001" customHeight="1" x14ac:dyDescent="0.2">
      <c r="H15124" s="1"/>
      <c r="K15124" s="1"/>
      <c r="L15124" s="1"/>
      <c r="AD15124" s="1"/>
      <c r="AF15124" s="1"/>
      <c r="AG15124" s="1"/>
      <c r="AH15124" s="1"/>
      <c r="AL15124" s="1"/>
      <c r="AN15124" s="1"/>
      <c r="AO15124" s="1"/>
      <c r="AR15124" s="1"/>
      <c r="BA15124" s="1"/>
      <c r="BD15124" s="1"/>
      <c r="BE15124" s="1"/>
      <c r="BG15124" s="1"/>
      <c r="BH15124" s="1"/>
      <c r="BI15124" s="1"/>
    </row>
    <row r="15125" spans="8:61" ht="20.100000000000001" customHeight="1" x14ac:dyDescent="0.2">
      <c r="H15125" s="1"/>
      <c r="K15125" s="1"/>
      <c r="L15125" s="1"/>
      <c r="AD15125" s="1"/>
      <c r="AF15125" s="1"/>
      <c r="AG15125" s="1"/>
      <c r="AH15125" s="1"/>
      <c r="AL15125" s="1"/>
      <c r="AN15125" s="1"/>
      <c r="AO15125" s="1"/>
      <c r="AR15125" s="1"/>
      <c r="BA15125" s="1"/>
      <c r="BD15125" s="1"/>
      <c r="BE15125" s="1"/>
      <c r="BG15125" s="1"/>
      <c r="BH15125" s="1"/>
      <c r="BI15125" s="1"/>
    </row>
    <row r="15126" spans="8:61" ht="20.100000000000001" customHeight="1" x14ac:dyDescent="0.2">
      <c r="H15126" s="1"/>
      <c r="K15126" s="1"/>
      <c r="L15126" s="1"/>
      <c r="AD15126" s="1"/>
      <c r="AF15126" s="1"/>
      <c r="AG15126" s="1"/>
      <c r="AH15126" s="1"/>
      <c r="AL15126" s="1"/>
      <c r="AN15126" s="1"/>
      <c r="AO15126" s="1"/>
      <c r="AR15126" s="1"/>
      <c r="BA15126" s="1"/>
      <c r="BD15126" s="1"/>
      <c r="BE15126" s="1"/>
      <c r="BG15126" s="1"/>
      <c r="BH15126" s="1"/>
      <c r="BI15126" s="1"/>
    </row>
    <row r="15127" spans="8:61" ht="20.100000000000001" customHeight="1" x14ac:dyDescent="0.2">
      <c r="H15127" s="1"/>
      <c r="K15127" s="1"/>
      <c r="L15127" s="1"/>
      <c r="AD15127" s="1"/>
      <c r="AF15127" s="1"/>
      <c r="AG15127" s="1"/>
      <c r="AH15127" s="1"/>
      <c r="AL15127" s="1"/>
      <c r="AN15127" s="1"/>
      <c r="AO15127" s="1"/>
      <c r="AR15127" s="1"/>
      <c r="BA15127" s="1"/>
      <c r="BD15127" s="1"/>
      <c r="BE15127" s="1"/>
      <c r="BG15127" s="1"/>
      <c r="BH15127" s="1"/>
      <c r="BI15127" s="1"/>
    </row>
    <row r="15128" spans="8:61" ht="20.100000000000001" customHeight="1" x14ac:dyDescent="0.2">
      <c r="H15128" s="1"/>
      <c r="K15128" s="1"/>
      <c r="L15128" s="1"/>
      <c r="AD15128" s="1"/>
      <c r="AF15128" s="1"/>
      <c r="AG15128" s="1"/>
      <c r="AH15128" s="1"/>
      <c r="AL15128" s="1"/>
      <c r="AN15128" s="1"/>
      <c r="AO15128" s="1"/>
      <c r="AR15128" s="1"/>
      <c r="BA15128" s="1"/>
      <c r="BD15128" s="1"/>
      <c r="BE15128" s="1"/>
      <c r="BG15128" s="1"/>
      <c r="BH15128" s="1"/>
      <c r="BI15128" s="1"/>
    </row>
    <row r="15129" spans="8:61" ht="20.100000000000001" customHeight="1" x14ac:dyDescent="0.2">
      <c r="H15129" s="1"/>
      <c r="K15129" s="1"/>
      <c r="L15129" s="1"/>
      <c r="AD15129" s="1"/>
      <c r="AF15129" s="1"/>
      <c r="AG15129" s="1"/>
      <c r="AH15129" s="1"/>
      <c r="AL15129" s="1"/>
      <c r="AN15129" s="1"/>
      <c r="AO15129" s="1"/>
      <c r="AR15129" s="1"/>
      <c r="BA15129" s="1"/>
      <c r="BD15129" s="1"/>
      <c r="BE15129" s="1"/>
      <c r="BG15129" s="1"/>
      <c r="BH15129" s="1"/>
      <c r="BI15129" s="1"/>
    </row>
    <row r="15130" spans="8:61" ht="20.100000000000001" customHeight="1" x14ac:dyDescent="0.2">
      <c r="H15130" s="1"/>
      <c r="K15130" s="1"/>
      <c r="L15130" s="1"/>
      <c r="AD15130" s="1"/>
      <c r="AF15130" s="1"/>
      <c r="AG15130" s="1"/>
      <c r="AH15130" s="1"/>
      <c r="AL15130" s="1"/>
      <c r="AN15130" s="1"/>
      <c r="AO15130" s="1"/>
      <c r="AR15130" s="1"/>
      <c r="BA15130" s="1"/>
      <c r="BD15130" s="1"/>
      <c r="BE15130" s="1"/>
      <c r="BG15130" s="1"/>
      <c r="BH15130" s="1"/>
      <c r="BI15130" s="1"/>
    </row>
    <row r="15131" spans="8:61" ht="20.100000000000001" customHeight="1" x14ac:dyDescent="0.2">
      <c r="H15131" s="1"/>
      <c r="K15131" s="1"/>
      <c r="L15131" s="1"/>
      <c r="AD15131" s="1"/>
      <c r="AF15131" s="1"/>
      <c r="AG15131" s="1"/>
      <c r="AH15131" s="1"/>
      <c r="AL15131" s="1"/>
      <c r="AN15131" s="1"/>
      <c r="AO15131" s="1"/>
      <c r="AR15131" s="1"/>
      <c r="BA15131" s="1"/>
      <c r="BD15131" s="1"/>
      <c r="BE15131" s="1"/>
      <c r="BG15131" s="1"/>
      <c r="BH15131" s="1"/>
      <c r="BI15131" s="1"/>
    </row>
    <row r="15132" spans="8:61" ht="20.100000000000001" customHeight="1" x14ac:dyDescent="0.2">
      <c r="H15132" s="1"/>
      <c r="K15132" s="1"/>
      <c r="L15132" s="1"/>
      <c r="AD15132" s="1"/>
      <c r="AF15132" s="1"/>
      <c r="AG15132" s="1"/>
      <c r="AH15132" s="1"/>
      <c r="AL15132" s="1"/>
      <c r="AN15132" s="1"/>
      <c r="AO15132" s="1"/>
      <c r="AR15132" s="1"/>
      <c r="BA15132" s="1"/>
      <c r="BD15132" s="1"/>
      <c r="BE15132" s="1"/>
      <c r="BG15132" s="1"/>
      <c r="BH15132" s="1"/>
      <c r="BI15132" s="1"/>
    </row>
    <row r="15133" spans="8:61" ht="20.100000000000001" customHeight="1" x14ac:dyDescent="0.2">
      <c r="H15133" s="1"/>
      <c r="K15133" s="1"/>
      <c r="L15133" s="1"/>
      <c r="AD15133" s="1"/>
      <c r="AF15133" s="1"/>
      <c r="AG15133" s="1"/>
      <c r="AH15133" s="1"/>
      <c r="AL15133" s="1"/>
      <c r="AN15133" s="1"/>
      <c r="AO15133" s="1"/>
      <c r="AR15133" s="1"/>
      <c r="BA15133" s="1"/>
      <c r="BD15133" s="1"/>
      <c r="BE15133" s="1"/>
      <c r="BG15133" s="1"/>
      <c r="BH15133" s="1"/>
      <c r="BI15133" s="1"/>
    </row>
    <row r="15134" spans="8:61" ht="20.100000000000001" customHeight="1" x14ac:dyDescent="0.2">
      <c r="H15134" s="1"/>
      <c r="K15134" s="1"/>
      <c r="L15134" s="1"/>
      <c r="AD15134" s="1"/>
      <c r="AF15134" s="1"/>
      <c r="AG15134" s="1"/>
      <c r="AH15134" s="1"/>
      <c r="AL15134" s="1"/>
      <c r="AN15134" s="1"/>
      <c r="AO15134" s="1"/>
      <c r="AR15134" s="1"/>
      <c r="BA15134" s="1"/>
      <c r="BD15134" s="1"/>
      <c r="BE15134" s="1"/>
      <c r="BG15134" s="1"/>
      <c r="BH15134" s="1"/>
      <c r="BI15134" s="1"/>
    </row>
    <row r="15135" spans="8:61" ht="20.100000000000001" customHeight="1" x14ac:dyDescent="0.2">
      <c r="H15135" s="1"/>
      <c r="K15135" s="1"/>
      <c r="L15135" s="1"/>
      <c r="AD15135" s="1"/>
      <c r="AF15135" s="1"/>
      <c r="AG15135" s="1"/>
      <c r="AH15135" s="1"/>
      <c r="AL15135" s="1"/>
      <c r="AN15135" s="1"/>
      <c r="AO15135" s="1"/>
      <c r="AR15135" s="1"/>
      <c r="BA15135" s="1"/>
      <c r="BD15135" s="1"/>
      <c r="BE15135" s="1"/>
      <c r="BG15135" s="1"/>
      <c r="BH15135" s="1"/>
      <c r="BI15135" s="1"/>
    </row>
    <row r="15136" spans="8:61" ht="20.100000000000001" customHeight="1" x14ac:dyDescent="0.2">
      <c r="H15136" s="1"/>
      <c r="K15136" s="1"/>
      <c r="L15136" s="1"/>
      <c r="AD15136" s="1"/>
      <c r="AF15136" s="1"/>
      <c r="AG15136" s="1"/>
      <c r="AH15136" s="1"/>
      <c r="AL15136" s="1"/>
      <c r="AN15136" s="1"/>
      <c r="AO15136" s="1"/>
      <c r="AR15136" s="1"/>
      <c r="BA15136" s="1"/>
      <c r="BD15136" s="1"/>
      <c r="BE15136" s="1"/>
      <c r="BG15136" s="1"/>
      <c r="BH15136" s="1"/>
      <c r="BI15136" s="1"/>
    </row>
    <row r="15137" spans="8:61" ht="20.100000000000001" customHeight="1" x14ac:dyDescent="0.2">
      <c r="H15137" s="1"/>
      <c r="K15137" s="1"/>
      <c r="L15137" s="1"/>
      <c r="AD15137" s="1"/>
      <c r="AF15137" s="1"/>
      <c r="AG15137" s="1"/>
      <c r="AH15137" s="1"/>
      <c r="AL15137" s="1"/>
      <c r="AN15137" s="1"/>
      <c r="AO15137" s="1"/>
      <c r="AR15137" s="1"/>
      <c r="BA15137" s="1"/>
      <c r="BD15137" s="1"/>
      <c r="BE15137" s="1"/>
      <c r="BG15137" s="1"/>
      <c r="BH15137" s="1"/>
      <c r="BI15137" s="1"/>
    </row>
    <row r="15138" spans="8:61" ht="20.100000000000001" customHeight="1" x14ac:dyDescent="0.2">
      <c r="H15138" s="1"/>
      <c r="K15138" s="1"/>
      <c r="L15138" s="1"/>
      <c r="AD15138" s="1"/>
      <c r="AF15138" s="1"/>
      <c r="AG15138" s="1"/>
      <c r="AH15138" s="1"/>
      <c r="AL15138" s="1"/>
      <c r="AN15138" s="1"/>
      <c r="AO15138" s="1"/>
      <c r="AR15138" s="1"/>
      <c r="BA15138" s="1"/>
      <c r="BD15138" s="1"/>
      <c r="BE15138" s="1"/>
      <c r="BG15138" s="1"/>
      <c r="BH15138" s="1"/>
      <c r="BI15138" s="1"/>
    </row>
    <row r="15139" spans="8:61" ht="20.100000000000001" customHeight="1" x14ac:dyDescent="0.2">
      <c r="H15139" s="1"/>
      <c r="K15139" s="1"/>
      <c r="L15139" s="1"/>
      <c r="AD15139" s="1"/>
      <c r="AF15139" s="1"/>
      <c r="AG15139" s="1"/>
      <c r="AH15139" s="1"/>
      <c r="AL15139" s="1"/>
      <c r="AN15139" s="1"/>
      <c r="AO15139" s="1"/>
      <c r="AR15139" s="1"/>
      <c r="BA15139" s="1"/>
      <c r="BD15139" s="1"/>
      <c r="BE15139" s="1"/>
      <c r="BG15139" s="1"/>
      <c r="BH15139" s="1"/>
      <c r="BI15139" s="1"/>
    </row>
    <row r="15140" spans="8:61" ht="20.100000000000001" customHeight="1" x14ac:dyDescent="0.2">
      <c r="H15140" s="1"/>
      <c r="K15140" s="1"/>
      <c r="L15140" s="1"/>
      <c r="AD15140" s="1"/>
      <c r="AF15140" s="1"/>
      <c r="AG15140" s="1"/>
      <c r="AH15140" s="1"/>
      <c r="AL15140" s="1"/>
      <c r="AN15140" s="1"/>
      <c r="AO15140" s="1"/>
      <c r="AR15140" s="1"/>
      <c r="BA15140" s="1"/>
      <c r="BD15140" s="1"/>
      <c r="BE15140" s="1"/>
      <c r="BG15140" s="1"/>
      <c r="BH15140" s="1"/>
      <c r="BI15140" s="1"/>
    </row>
    <row r="15141" spans="8:61" ht="20.100000000000001" customHeight="1" x14ac:dyDescent="0.2">
      <c r="H15141" s="1"/>
      <c r="K15141" s="1"/>
      <c r="L15141" s="1"/>
      <c r="AD15141" s="1"/>
      <c r="AF15141" s="1"/>
      <c r="AG15141" s="1"/>
      <c r="AH15141" s="1"/>
      <c r="AL15141" s="1"/>
      <c r="AN15141" s="1"/>
      <c r="AO15141" s="1"/>
      <c r="AR15141" s="1"/>
      <c r="BA15141" s="1"/>
      <c r="BD15141" s="1"/>
      <c r="BE15141" s="1"/>
      <c r="BG15141" s="1"/>
      <c r="BH15141" s="1"/>
      <c r="BI15141" s="1"/>
    </row>
    <row r="15142" spans="8:61" ht="20.100000000000001" customHeight="1" x14ac:dyDescent="0.2">
      <c r="H15142" s="1"/>
      <c r="K15142" s="1"/>
      <c r="L15142" s="1"/>
      <c r="AD15142" s="1"/>
      <c r="AF15142" s="1"/>
      <c r="AG15142" s="1"/>
      <c r="AH15142" s="1"/>
      <c r="AL15142" s="1"/>
      <c r="AN15142" s="1"/>
      <c r="AO15142" s="1"/>
      <c r="AR15142" s="1"/>
      <c r="BA15142" s="1"/>
      <c r="BD15142" s="1"/>
      <c r="BE15142" s="1"/>
      <c r="BG15142" s="1"/>
      <c r="BH15142" s="1"/>
      <c r="BI15142" s="1"/>
    </row>
    <row r="15143" spans="8:61" ht="20.100000000000001" customHeight="1" x14ac:dyDescent="0.2">
      <c r="H15143" s="1"/>
      <c r="K15143" s="1"/>
      <c r="L15143" s="1"/>
      <c r="AD15143" s="1"/>
      <c r="AF15143" s="1"/>
      <c r="AG15143" s="1"/>
      <c r="AH15143" s="1"/>
      <c r="AL15143" s="1"/>
      <c r="AN15143" s="1"/>
      <c r="AO15143" s="1"/>
      <c r="AR15143" s="1"/>
      <c r="BA15143" s="1"/>
      <c r="BD15143" s="1"/>
      <c r="BE15143" s="1"/>
      <c r="BG15143" s="1"/>
      <c r="BH15143" s="1"/>
      <c r="BI15143" s="1"/>
    </row>
    <row r="15144" spans="8:61" ht="20.100000000000001" customHeight="1" x14ac:dyDescent="0.2">
      <c r="H15144" s="1"/>
      <c r="K15144" s="1"/>
      <c r="L15144" s="1"/>
      <c r="AD15144" s="1"/>
      <c r="AF15144" s="1"/>
      <c r="AG15144" s="1"/>
      <c r="AH15144" s="1"/>
      <c r="AL15144" s="1"/>
      <c r="AN15144" s="1"/>
      <c r="AO15144" s="1"/>
      <c r="AR15144" s="1"/>
      <c r="BA15144" s="1"/>
      <c r="BD15144" s="1"/>
      <c r="BE15144" s="1"/>
      <c r="BG15144" s="1"/>
      <c r="BH15144" s="1"/>
      <c r="BI15144" s="1"/>
    </row>
    <row r="15145" spans="8:61" ht="20.100000000000001" customHeight="1" x14ac:dyDescent="0.2">
      <c r="H15145" s="1"/>
      <c r="K15145" s="1"/>
      <c r="L15145" s="1"/>
      <c r="AD15145" s="1"/>
      <c r="AF15145" s="1"/>
      <c r="AG15145" s="1"/>
      <c r="AH15145" s="1"/>
      <c r="AL15145" s="1"/>
      <c r="AN15145" s="1"/>
      <c r="AO15145" s="1"/>
      <c r="AR15145" s="1"/>
      <c r="BA15145" s="1"/>
      <c r="BD15145" s="1"/>
      <c r="BE15145" s="1"/>
      <c r="BG15145" s="1"/>
      <c r="BH15145" s="1"/>
      <c r="BI15145" s="1"/>
    </row>
    <row r="15146" spans="8:61" ht="20.100000000000001" customHeight="1" x14ac:dyDescent="0.2">
      <c r="H15146" s="1"/>
      <c r="K15146" s="1"/>
      <c r="L15146" s="1"/>
      <c r="AD15146" s="1"/>
      <c r="AF15146" s="1"/>
      <c r="AG15146" s="1"/>
      <c r="AH15146" s="1"/>
      <c r="AL15146" s="1"/>
      <c r="AN15146" s="1"/>
      <c r="AO15146" s="1"/>
      <c r="AR15146" s="1"/>
      <c r="BA15146" s="1"/>
      <c r="BD15146" s="1"/>
      <c r="BE15146" s="1"/>
      <c r="BG15146" s="1"/>
      <c r="BH15146" s="1"/>
      <c r="BI15146" s="1"/>
    </row>
    <row r="15147" spans="8:61" ht="20.100000000000001" customHeight="1" x14ac:dyDescent="0.2">
      <c r="H15147" s="1"/>
      <c r="K15147" s="1"/>
      <c r="L15147" s="1"/>
      <c r="AD15147" s="1"/>
      <c r="AF15147" s="1"/>
      <c r="AG15147" s="1"/>
      <c r="AH15147" s="1"/>
      <c r="AL15147" s="1"/>
      <c r="AN15147" s="1"/>
      <c r="AO15147" s="1"/>
      <c r="AR15147" s="1"/>
      <c r="BA15147" s="1"/>
      <c r="BD15147" s="1"/>
      <c r="BE15147" s="1"/>
      <c r="BG15147" s="1"/>
      <c r="BH15147" s="1"/>
      <c r="BI15147" s="1"/>
    </row>
    <row r="15148" spans="8:61" ht="20.100000000000001" customHeight="1" x14ac:dyDescent="0.2">
      <c r="H15148" s="1"/>
      <c r="K15148" s="1"/>
      <c r="L15148" s="1"/>
      <c r="AD15148" s="1"/>
      <c r="AF15148" s="1"/>
      <c r="AG15148" s="1"/>
      <c r="AH15148" s="1"/>
      <c r="AL15148" s="1"/>
      <c r="AN15148" s="1"/>
      <c r="AO15148" s="1"/>
      <c r="AR15148" s="1"/>
      <c r="BA15148" s="1"/>
      <c r="BD15148" s="1"/>
      <c r="BE15148" s="1"/>
      <c r="BG15148" s="1"/>
      <c r="BH15148" s="1"/>
      <c r="BI15148" s="1"/>
    </row>
    <row r="15149" spans="8:61" ht="20.100000000000001" customHeight="1" x14ac:dyDescent="0.2">
      <c r="H15149" s="1"/>
      <c r="K15149" s="1"/>
      <c r="L15149" s="1"/>
      <c r="AD15149" s="1"/>
      <c r="AF15149" s="1"/>
      <c r="AG15149" s="1"/>
      <c r="AH15149" s="1"/>
      <c r="AL15149" s="1"/>
      <c r="AN15149" s="1"/>
      <c r="AO15149" s="1"/>
      <c r="AR15149" s="1"/>
      <c r="BA15149" s="1"/>
      <c r="BD15149" s="1"/>
      <c r="BE15149" s="1"/>
      <c r="BG15149" s="1"/>
      <c r="BH15149" s="1"/>
      <c r="BI15149" s="1"/>
    </row>
    <row r="15150" spans="8:61" ht="20.100000000000001" customHeight="1" x14ac:dyDescent="0.2">
      <c r="H15150" s="1"/>
      <c r="K15150" s="1"/>
      <c r="L15150" s="1"/>
      <c r="AD15150" s="1"/>
      <c r="AF15150" s="1"/>
      <c r="AG15150" s="1"/>
      <c r="AH15150" s="1"/>
      <c r="AL15150" s="1"/>
      <c r="AN15150" s="1"/>
      <c r="AO15150" s="1"/>
      <c r="AR15150" s="1"/>
      <c r="BA15150" s="1"/>
      <c r="BD15150" s="1"/>
      <c r="BE15150" s="1"/>
      <c r="BG15150" s="1"/>
      <c r="BH15150" s="1"/>
      <c r="BI15150" s="1"/>
    </row>
    <row r="15151" spans="8:61" ht="20.100000000000001" customHeight="1" x14ac:dyDescent="0.2">
      <c r="H15151" s="1"/>
      <c r="K15151" s="1"/>
      <c r="L15151" s="1"/>
      <c r="AD15151" s="1"/>
      <c r="AF15151" s="1"/>
      <c r="AG15151" s="1"/>
      <c r="AH15151" s="1"/>
      <c r="AL15151" s="1"/>
      <c r="AN15151" s="1"/>
      <c r="AO15151" s="1"/>
      <c r="AR15151" s="1"/>
      <c r="BA15151" s="1"/>
      <c r="BD15151" s="1"/>
      <c r="BE15151" s="1"/>
      <c r="BG15151" s="1"/>
      <c r="BH15151" s="1"/>
      <c r="BI15151" s="1"/>
    </row>
    <row r="15152" spans="8:61" ht="20.100000000000001" customHeight="1" x14ac:dyDescent="0.2">
      <c r="H15152" s="1"/>
      <c r="K15152" s="1"/>
      <c r="L15152" s="1"/>
      <c r="AD15152" s="1"/>
      <c r="AF15152" s="1"/>
      <c r="AG15152" s="1"/>
      <c r="AH15152" s="1"/>
      <c r="AL15152" s="1"/>
      <c r="AN15152" s="1"/>
      <c r="AO15152" s="1"/>
      <c r="AR15152" s="1"/>
      <c r="BA15152" s="1"/>
      <c r="BD15152" s="1"/>
      <c r="BE15152" s="1"/>
      <c r="BG15152" s="1"/>
      <c r="BH15152" s="1"/>
      <c r="BI15152" s="1"/>
    </row>
    <row r="15153" spans="8:61" ht="20.100000000000001" customHeight="1" x14ac:dyDescent="0.2">
      <c r="H15153" s="1"/>
      <c r="K15153" s="1"/>
      <c r="L15153" s="1"/>
      <c r="AD15153" s="1"/>
      <c r="AF15153" s="1"/>
      <c r="AG15153" s="1"/>
      <c r="AH15153" s="1"/>
      <c r="AL15153" s="1"/>
      <c r="AN15153" s="1"/>
      <c r="AO15153" s="1"/>
      <c r="AR15153" s="1"/>
      <c r="BA15153" s="1"/>
      <c r="BD15153" s="1"/>
      <c r="BE15153" s="1"/>
      <c r="BG15153" s="1"/>
      <c r="BH15153" s="1"/>
      <c r="BI15153" s="1"/>
    </row>
    <row r="15154" spans="8:61" ht="20.100000000000001" customHeight="1" x14ac:dyDescent="0.2">
      <c r="H15154" s="1"/>
      <c r="K15154" s="1"/>
      <c r="L15154" s="1"/>
      <c r="AD15154" s="1"/>
      <c r="AF15154" s="1"/>
      <c r="AG15154" s="1"/>
      <c r="AH15154" s="1"/>
      <c r="AL15154" s="1"/>
      <c r="AN15154" s="1"/>
      <c r="AO15154" s="1"/>
      <c r="AR15154" s="1"/>
      <c r="BA15154" s="1"/>
      <c r="BD15154" s="1"/>
      <c r="BE15154" s="1"/>
      <c r="BG15154" s="1"/>
      <c r="BH15154" s="1"/>
      <c r="BI15154" s="1"/>
    </row>
    <row r="15155" spans="8:61" ht="20.100000000000001" customHeight="1" x14ac:dyDescent="0.2">
      <c r="H15155" s="1"/>
      <c r="K15155" s="1"/>
      <c r="L15155" s="1"/>
      <c r="AD15155" s="1"/>
      <c r="AF15155" s="1"/>
      <c r="AG15155" s="1"/>
      <c r="AH15155" s="1"/>
      <c r="AL15155" s="1"/>
      <c r="AN15155" s="1"/>
      <c r="AO15155" s="1"/>
      <c r="AR15155" s="1"/>
      <c r="BA15155" s="1"/>
      <c r="BD15155" s="1"/>
      <c r="BE15155" s="1"/>
      <c r="BG15155" s="1"/>
      <c r="BH15155" s="1"/>
      <c r="BI15155" s="1"/>
    </row>
    <row r="15156" spans="8:61" ht="20.100000000000001" customHeight="1" x14ac:dyDescent="0.2">
      <c r="H15156" s="1"/>
      <c r="K15156" s="1"/>
      <c r="L15156" s="1"/>
      <c r="AD15156" s="1"/>
      <c r="AF15156" s="1"/>
      <c r="AG15156" s="1"/>
      <c r="AH15156" s="1"/>
      <c r="AL15156" s="1"/>
      <c r="AN15156" s="1"/>
      <c r="AO15156" s="1"/>
      <c r="AR15156" s="1"/>
      <c r="BA15156" s="1"/>
      <c r="BD15156" s="1"/>
      <c r="BE15156" s="1"/>
      <c r="BG15156" s="1"/>
      <c r="BH15156" s="1"/>
      <c r="BI15156" s="1"/>
    </row>
    <row r="15157" spans="8:61" ht="20.100000000000001" customHeight="1" x14ac:dyDescent="0.2">
      <c r="H15157" s="1"/>
      <c r="K15157" s="1"/>
      <c r="L15157" s="1"/>
      <c r="AD15157" s="1"/>
      <c r="AF15157" s="1"/>
      <c r="AG15157" s="1"/>
      <c r="AH15157" s="1"/>
      <c r="AL15157" s="1"/>
      <c r="AN15157" s="1"/>
      <c r="AO15157" s="1"/>
      <c r="AR15157" s="1"/>
      <c r="BA15157" s="1"/>
      <c r="BD15157" s="1"/>
      <c r="BE15157" s="1"/>
      <c r="BG15157" s="1"/>
      <c r="BH15157" s="1"/>
      <c r="BI15157" s="1"/>
    </row>
    <row r="15158" spans="8:61" ht="20.100000000000001" customHeight="1" x14ac:dyDescent="0.2">
      <c r="H15158" s="1"/>
      <c r="K15158" s="1"/>
      <c r="L15158" s="1"/>
      <c r="AD15158" s="1"/>
      <c r="AF15158" s="1"/>
      <c r="AG15158" s="1"/>
      <c r="AH15158" s="1"/>
      <c r="AL15158" s="1"/>
      <c r="AN15158" s="1"/>
      <c r="AO15158" s="1"/>
      <c r="AR15158" s="1"/>
      <c r="BA15158" s="1"/>
      <c r="BD15158" s="1"/>
      <c r="BE15158" s="1"/>
      <c r="BG15158" s="1"/>
      <c r="BH15158" s="1"/>
      <c r="BI15158" s="1"/>
    </row>
    <row r="15159" spans="8:61" ht="20.100000000000001" customHeight="1" x14ac:dyDescent="0.2">
      <c r="H15159" s="1"/>
      <c r="K15159" s="1"/>
      <c r="L15159" s="1"/>
      <c r="AD15159" s="1"/>
      <c r="AF15159" s="1"/>
      <c r="AG15159" s="1"/>
      <c r="AH15159" s="1"/>
      <c r="AL15159" s="1"/>
      <c r="AN15159" s="1"/>
      <c r="AO15159" s="1"/>
      <c r="AR15159" s="1"/>
      <c r="BA15159" s="1"/>
      <c r="BD15159" s="1"/>
      <c r="BE15159" s="1"/>
      <c r="BG15159" s="1"/>
      <c r="BH15159" s="1"/>
      <c r="BI15159" s="1"/>
    </row>
    <row r="15160" spans="8:61" ht="20.100000000000001" customHeight="1" x14ac:dyDescent="0.2">
      <c r="H15160" s="1"/>
      <c r="K15160" s="1"/>
      <c r="L15160" s="1"/>
      <c r="AD15160" s="1"/>
      <c r="AF15160" s="1"/>
      <c r="AG15160" s="1"/>
      <c r="AH15160" s="1"/>
      <c r="AL15160" s="1"/>
      <c r="AN15160" s="1"/>
      <c r="AO15160" s="1"/>
      <c r="AR15160" s="1"/>
      <c r="BA15160" s="1"/>
      <c r="BD15160" s="1"/>
      <c r="BE15160" s="1"/>
      <c r="BG15160" s="1"/>
      <c r="BH15160" s="1"/>
      <c r="BI15160" s="1"/>
    </row>
    <row r="15161" spans="8:61" ht="20.100000000000001" customHeight="1" x14ac:dyDescent="0.2">
      <c r="H15161" s="1"/>
      <c r="K15161" s="1"/>
      <c r="L15161" s="1"/>
      <c r="AD15161" s="1"/>
      <c r="AF15161" s="1"/>
      <c r="AG15161" s="1"/>
      <c r="AH15161" s="1"/>
      <c r="AL15161" s="1"/>
      <c r="AN15161" s="1"/>
      <c r="AO15161" s="1"/>
      <c r="AR15161" s="1"/>
      <c r="BA15161" s="1"/>
      <c r="BD15161" s="1"/>
      <c r="BE15161" s="1"/>
      <c r="BG15161" s="1"/>
      <c r="BH15161" s="1"/>
      <c r="BI15161" s="1"/>
    </row>
    <row r="15162" spans="8:61" ht="20.100000000000001" customHeight="1" x14ac:dyDescent="0.2">
      <c r="H15162" s="1"/>
      <c r="K15162" s="1"/>
      <c r="L15162" s="1"/>
      <c r="AD15162" s="1"/>
      <c r="AF15162" s="1"/>
      <c r="AG15162" s="1"/>
      <c r="AH15162" s="1"/>
      <c r="AL15162" s="1"/>
      <c r="AN15162" s="1"/>
      <c r="AO15162" s="1"/>
      <c r="AR15162" s="1"/>
      <c r="BA15162" s="1"/>
      <c r="BD15162" s="1"/>
      <c r="BE15162" s="1"/>
      <c r="BG15162" s="1"/>
      <c r="BH15162" s="1"/>
      <c r="BI15162" s="1"/>
    </row>
    <row r="15163" spans="8:61" ht="20.100000000000001" customHeight="1" x14ac:dyDescent="0.2">
      <c r="H15163" s="1"/>
      <c r="K15163" s="1"/>
      <c r="L15163" s="1"/>
      <c r="AD15163" s="1"/>
      <c r="AF15163" s="1"/>
      <c r="AG15163" s="1"/>
      <c r="AH15163" s="1"/>
      <c r="AL15163" s="1"/>
      <c r="AN15163" s="1"/>
      <c r="AO15163" s="1"/>
      <c r="AR15163" s="1"/>
      <c r="BA15163" s="1"/>
      <c r="BD15163" s="1"/>
      <c r="BE15163" s="1"/>
      <c r="BG15163" s="1"/>
      <c r="BH15163" s="1"/>
      <c r="BI15163" s="1"/>
    </row>
    <row r="15164" spans="8:61" ht="20.100000000000001" customHeight="1" x14ac:dyDescent="0.2">
      <c r="H15164" s="1"/>
      <c r="K15164" s="1"/>
      <c r="L15164" s="1"/>
      <c r="AD15164" s="1"/>
      <c r="AF15164" s="1"/>
      <c r="AG15164" s="1"/>
      <c r="AH15164" s="1"/>
      <c r="AL15164" s="1"/>
      <c r="AN15164" s="1"/>
      <c r="AO15164" s="1"/>
      <c r="AR15164" s="1"/>
      <c r="BA15164" s="1"/>
      <c r="BD15164" s="1"/>
      <c r="BE15164" s="1"/>
      <c r="BG15164" s="1"/>
      <c r="BH15164" s="1"/>
      <c r="BI15164" s="1"/>
    </row>
    <row r="15165" spans="8:61" ht="20.100000000000001" customHeight="1" x14ac:dyDescent="0.2">
      <c r="H15165" s="1"/>
      <c r="K15165" s="1"/>
      <c r="L15165" s="1"/>
      <c r="AD15165" s="1"/>
      <c r="AF15165" s="1"/>
      <c r="AG15165" s="1"/>
      <c r="AH15165" s="1"/>
      <c r="AL15165" s="1"/>
      <c r="AN15165" s="1"/>
      <c r="AO15165" s="1"/>
      <c r="AR15165" s="1"/>
      <c r="BA15165" s="1"/>
      <c r="BD15165" s="1"/>
      <c r="BE15165" s="1"/>
      <c r="BG15165" s="1"/>
      <c r="BH15165" s="1"/>
      <c r="BI15165" s="1"/>
    </row>
    <row r="15166" spans="8:61" ht="20.100000000000001" customHeight="1" x14ac:dyDescent="0.2">
      <c r="H15166" s="1"/>
      <c r="K15166" s="1"/>
      <c r="L15166" s="1"/>
      <c r="AD15166" s="1"/>
      <c r="AF15166" s="1"/>
      <c r="AG15166" s="1"/>
      <c r="AH15166" s="1"/>
      <c r="AL15166" s="1"/>
      <c r="AN15166" s="1"/>
      <c r="AO15166" s="1"/>
      <c r="AR15166" s="1"/>
      <c r="BA15166" s="1"/>
      <c r="BD15166" s="1"/>
      <c r="BE15166" s="1"/>
      <c r="BG15166" s="1"/>
      <c r="BH15166" s="1"/>
      <c r="BI15166" s="1"/>
    </row>
    <row r="15167" spans="8:61" ht="20.100000000000001" customHeight="1" x14ac:dyDescent="0.2">
      <c r="H15167" s="1"/>
      <c r="K15167" s="1"/>
      <c r="L15167" s="1"/>
      <c r="AD15167" s="1"/>
      <c r="AF15167" s="1"/>
      <c r="AG15167" s="1"/>
      <c r="AH15167" s="1"/>
      <c r="AL15167" s="1"/>
      <c r="AN15167" s="1"/>
      <c r="AO15167" s="1"/>
      <c r="AR15167" s="1"/>
      <c r="BA15167" s="1"/>
      <c r="BD15167" s="1"/>
      <c r="BE15167" s="1"/>
      <c r="BG15167" s="1"/>
      <c r="BH15167" s="1"/>
      <c r="BI15167" s="1"/>
    </row>
    <row r="15168" spans="8:61" ht="20.100000000000001" customHeight="1" x14ac:dyDescent="0.2">
      <c r="H15168" s="1"/>
      <c r="K15168" s="1"/>
      <c r="L15168" s="1"/>
      <c r="AD15168" s="1"/>
      <c r="AF15168" s="1"/>
      <c r="AG15168" s="1"/>
      <c r="AH15168" s="1"/>
      <c r="AL15168" s="1"/>
      <c r="AN15168" s="1"/>
      <c r="AO15168" s="1"/>
      <c r="AR15168" s="1"/>
      <c r="BA15168" s="1"/>
      <c r="BD15168" s="1"/>
      <c r="BE15168" s="1"/>
      <c r="BG15168" s="1"/>
      <c r="BH15168" s="1"/>
      <c r="BI15168" s="1"/>
    </row>
    <row r="15169" spans="8:61" ht="20.100000000000001" customHeight="1" x14ac:dyDescent="0.2">
      <c r="H15169" s="1"/>
      <c r="K15169" s="1"/>
      <c r="L15169" s="1"/>
      <c r="AD15169" s="1"/>
      <c r="AF15169" s="1"/>
      <c r="AG15169" s="1"/>
      <c r="AH15169" s="1"/>
      <c r="AL15169" s="1"/>
      <c r="AN15169" s="1"/>
      <c r="AO15169" s="1"/>
      <c r="AR15169" s="1"/>
      <c r="BA15169" s="1"/>
      <c r="BD15169" s="1"/>
      <c r="BE15169" s="1"/>
      <c r="BG15169" s="1"/>
      <c r="BH15169" s="1"/>
      <c r="BI15169" s="1"/>
    </row>
    <row r="15170" spans="8:61" ht="20.100000000000001" customHeight="1" x14ac:dyDescent="0.2">
      <c r="H15170" s="1"/>
      <c r="K15170" s="1"/>
      <c r="L15170" s="1"/>
      <c r="AD15170" s="1"/>
      <c r="AF15170" s="1"/>
      <c r="AG15170" s="1"/>
      <c r="AH15170" s="1"/>
      <c r="AL15170" s="1"/>
      <c r="AN15170" s="1"/>
      <c r="AO15170" s="1"/>
      <c r="AR15170" s="1"/>
      <c r="BA15170" s="1"/>
      <c r="BD15170" s="1"/>
      <c r="BE15170" s="1"/>
      <c r="BG15170" s="1"/>
      <c r="BH15170" s="1"/>
      <c r="BI15170" s="1"/>
    </row>
    <row r="15171" spans="8:61" ht="20.100000000000001" customHeight="1" x14ac:dyDescent="0.2">
      <c r="H15171" s="1"/>
      <c r="K15171" s="1"/>
      <c r="L15171" s="1"/>
      <c r="AD15171" s="1"/>
      <c r="AF15171" s="1"/>
      <c r="AG15171" s="1"/>
      <c r="AH15171" s="1"/>
      <c r="AL15171" s="1"/>
      <c r="AN15171" s="1"/>
      <c r="AO15171" s="1"/>
      <c r="AR15171" s="1"/>
      <c r="BA15171" s="1"/>
      <c r="BD15171" s="1"/>
      <c r="BE15171" s="1"/>
      <c r="BG15171" s="1"/>
      <c r="BH15171" s="1"/>
      <c r="BI15171" s="1"/>
    </row>
    <row r="15172" spans="8:61" ht="20.100000000000001" customHeight="1" x14ac:dyDescent="0.2">
      <c r="H15172" s="1"/>
      <c r="K15172" s="1"/>
      <c r="L15172" s="1"/>
      <c r="AD15172" s="1"/>
      <c r="AF15172" s="1"/>
      <c r="AG15172" s="1"/>
      <c r="AH15172" s="1"/>
      <c r="AL15172" s="1"/>
      <c r="AN15172" s="1"/>
      <c r="AO15172" s="1"/>
      <c r="AR15172" s="1"/>
      <c r="BA15172" s="1"/>
      <c r="BD15172" s="1"/>
      <c r="BE15172" s="1"/>
      <c r="BG15172" s="1"/>
      <c r="BH15172" s="1"/>
      <c r="BI15172" s="1"/>
    </row>
    <row r="15173" spans="8:61" ht="20.100000000000001" customHeight="1" x14ac:dyDescent="0.2">
      <c r="H15173" s="1"/>
      <c r="K15173" s="1"/>
      <c r="L15173" s="1"/>
      <c r="AD15173" s="1"/>
      <c r="AF15173" s="1"/>
      <c r="AG15173" s="1"/>
      <c r="AH15173" s="1"/>
      <c r="AL15173" s="1"/>
      <c r="AN15173" s="1"/>
      <c r="AO15173" s="1"/>
      <c r="AR15173" s="1"/>
      <c r="BA15173" s="1"/>
      <c r="BD15173" s="1"/>
      <c r="BE15173" s="1"/>
      <c r="BG15173" s="1"/>
      <c r="BH15173" s="1"/>
      <c r="BI15173" s="1"/>
    </row>
    <row r="15174" spans="8:61" ht="20.100000000000001" customHeight="1" x14ac:dyDescent="0.2">
      <c r="H15174" s="1"/>
      <c r="K15174" s="1"/>
      <c r="L15174" s="1"/>
      <c r="AD15174" s="1"/>
      <c r="AF15174" s="1"/>
      <c r="AG15174" s="1"/>
      <c r="AH15174" s="1"/>
      <c r="AL15174" s="1"/>
      <c r="AN15174" s="1"/>
      <c r="AO15174" s="1"/>
      <c r="AR15174" s="1"/>
      <c r="BA15174" s="1"/>
      <c r="BD15174" s="1"/>
      <c r="BE15174" s="1"/>
      <c r="BG15174" s="1"/>
      <c r="BH15174" s="1"/>
      <c r="BI15174" s="1"/>
    </row>
    <row r="15175" spans="8:61" ht="20.100000000000001" customHeight="1" x14ac:dyDescent="0.2">
      <c r="H15175" s="1"/>
      <c r="K15175" s="1"/>
      <c r="L15175" s="1"/>
      <c r="AD15175" s="1"/>
      <c r="AF15175" s="1"/>
      <c r="AG15175" s="1"/>
      <c r="AH15175" s="1"/>
      <c r="AL15175" s="1"/>
      <c r="AN15175" s="1"/>
      <c r="AO15175" s="1"/>
      <c r="AR15175" s="1"/>
      <c r="BA15175" s="1"/>
      <c r="BD15175" s="1"/>
      <c r="BE15175" s="1"/>
      <c r="BG15175" s="1"/>
      <c r="BH15175" s="1"/>
      <c r="BI15175" s="1"/>
    </row>
    <row r="15176" spans="8:61" ht="20.100000000000001" customHeight="1" x14ac:dyDescent="0.2">
      <c r="H15176" s="1"/>
      <c r="K15176" s="1"/>
      <c r="L15176" s="1"/>
      <c r="AD15176" s="1"/>
      <c r="AF15176" s="1"/>
      <c r="AG15176" s="1"/>
      <c r="AH15176" s="1"/>
      <c r="AL15176" s="1"/>
      <c r="AN15176" s="1"/>
      <c r="AO15176" s="1"/>
      <c r="AR15176" s="1"/>
      <c r="BA15176" s="1"/>
      <c r="BD15176" s="1"/>
      <c r="BE15176" s="1"/>
      <c r="BG15176" s="1"/>
      <c r="BH15176" s="1"/>
      <c r="BI15176" s="1"/>
    </row>
    <row r="15177" spans="8:61" ht="20.100000000000001" customHeight="1" x14ac:dyDescent="0.2">
      <c r="H15177" s="1"/>
      <c r="K15177" s="1"/>
      <c r="L15177" s="1"/>
      <c r="AD15177" s="1"/>
      <c r="AF15177" s="1"/>
      <c r="AG15177" s="1"/>
      <c r="AH15177" s="1"/>
      <c r="AL15177" s="1"/>
      <c r="AN15177" s="1"/>
      <c r="AO15177" s="1"/>
      <c r="AR15177" s="1"/>
      <c r="BA15177" s="1"/>
      <c r="BD15177" s="1"/>
      <c r="BE15177" s="1"/>
      <c r="BG15177" s="1"/>
      <c r="BH15177" s="1"/>
      <c r="BI15177" s="1"/>
    </row>
    <row r="15178" spans="8:61" ht="20.100000000000001" customHeight="1" x14ac:dyDescent="0.2">
      <c r="H15178" s="1"/>
      <c r="K15178" s="1"/>
      <c r="L15178" s="1"/>
      <c r="AD15178" s="1"/>
      <c r="AF15178" s="1"/>
      <c r="AG15178" s="1"/>
      <c r="AH15178" s="1"/>
      <c r="AL15178" s="1"/>
      <c r="AN15178" s="1"/>
      <c r="AO15178" s="1"/>
      <c r="AR15178" s="1"/>
      <c r="BA15178" s="1"/>
      <c r="BD15178" s="1"/>
      <c r="BE15178" s="1"/>
      <c r="BG15178" s="1"/>
      <c r="BH15178" s="1"/>
      <c r="BI15178" s="1"/>
    </row>
    <row r="15179" spans="8:61" ht="20.100000000000001" customHeight="1" x14ac:dyDescent="0.2">
      <c r="H15179" s="1"/>
      <c r="K15179" s="1"/>
      <c r="L15179" s="1"/>
      <c r="AD15179" s="1"/>
      <c r="AF15179" s="1"/>
      <c r="AG15179" s="1"/>
      <c r="AH15179" s="1"/>
      <c r="AL15179" s="1"/>
      <c r="AN15179" s="1"/>
      <c r="AO15179" s="1"/>
      <c r="AR15179" s="1"/>
      <c r="BA15179" s="1"/>
      <c r="BD15179" s="1"/>
      <c r="BE15179" s="1"/>
      <c r="BG15179" s="1"/>
      <c r="BH15179" s="1"/>
      <c r="BI15179" s="1"/>
    </row>
    <row r="15180" spans="8:61" ht="20.100000000000001" customHeight="1" x14ac:dyDescent="0.2">
      <c r="H15180" s="1"/>
      <c r="K15180" s="1"/>
      <c r="L15180" s="1"/>
      <c r="AD15180" s="1"/>
      <c r="AF15180" s="1"/>
      <c r="AG15180" s="1"/>
      <c r="AH15180" s="1"/>
      <c r="AL15180" s="1"/>
      <c r="AN15180" s="1"/>
      <c r="AO15180" s="1"/>
      <c r="AR15180" s="1"/>
      <c r="BA15180" s="1"/>
      <c r="BD15180" s="1"/>
      <c r="BE15180" s="1"/>
      <c r="BG15180" s="1"/>
      <c r="BH15180" s="1"/>
      <c r="BI15180" s="1"/>
    </row>
    <row r="15181" spans="8:61" ht="20.100000000000001" customHeight="1" x14ac:dyDescent="0.2">
      <c r="H15181" s="1"/>
      <c r="K15181" s="1"/>
      <c r="L15181" s="1"/>
      <c r="AD15181" s="1"/>
      <c r="AF15181" s="1"/>
      <c r="AG15181" s="1"/>
      <c r="AH15181" s="1"/>
      <c r="AL15181" s="1"/>
      <c r="AN15181" s="1"/>
      <c r="AO15181" s="1"/>
      <c r="AR15181" s="1"/>
      <c r="BA15181" s="1"/>
      <c r="BD15181" s="1"/>
      <c r="BE15181" s="1"/>
      <c r="BG15181" s="1"/>
      <c r="BH15181" s="1"/>
      <c r="BI15181" s="1"/>
    </row>
    <row r="15182" spans="8:61" ht="20.100000000000001" customHeight="1" x14ac:dyDescent="0.2">
      <c r="H15182" s="1"/>
      <c r="K15182" s="1"/>
      <c r="L15182" s="1"/>
      <c r="AD15182" s="1"/>
      <c r="AF15182" s="1"/>
      <c r="AG15182" s="1"/>
      <c r="AH15182" s="1"/>
      <c r="AL15182" s="1"/>
      <c r="AN15182" s="1"/>
      <c r="AO15182" s="1"/>
      <c r="AR15182" s="1"/>
      <c r="BA15182" s="1"/>
      <c r="BD15182" s="1"/>
      <c r="BE15182" s="1"/>
      <c r="BG15182" s="1"/>
      <c r="BH15182" s="1"/>
      <c r="BI15182" s="1"/>
    </row>
    <row r="15183" spans="8:61" ht="20.100000000000001" customHeight="1" x14ac:dyDescent="0.2">
      <c r="H15183" s="1"/>
      <c r="K15183" s="1"/>
      <c r="L15183" s="1"/>
      <c r="AD15183" s="1"/>
      <c r="AF15183" s="1"/>
      <c r="AG15183" s="1"/>
      <c r="AH15183" s="1"/>
      <c r="AL15183" s="1"/>
      <c r="AN15183" s="1"/>
      <c r="AO15183" s="1"/>
      <c r="AR15183" s="1"/>
      <c r="BA15183" s="1"/>
      <c r="BD15183" s="1"/>
      <c r="BE15183" s="1"/>
      <c r="BG15183" s="1"/>
      <c r="BH15183" s="1"/>
      <c r="BI15183" s="1"/>
    </row>
    <row r="15184" spans="8:61" ht="20.100000000000001" customHeight="1" x14ac:dyDescent="0.2">
      <c r="H15184" s="1"/>
      <c r="K15184" s="1"/>
      <c r="L15184" s="1"/>
      <c r="AD15184" s="1"/>
      <c r="AF15184" s="1"/>
      <c r="AG15184" s="1"/>
      <c r="AH15184" s="1"/>
      <c r="AL15184" s="1"/>
      <c r="AN15184" s="1"/>
      <c r="AO15184" s="1"/>
      <c r="AR15184" s="1"/>
      <c r="BA15184" s="1"/>
      <c r="BD15184" s="1"/>
      <c r="BE15184" s="1"/>
      <c r="BG15184" s="1"/>
      <c r="BH15184" s="1"/>
      <c r="BI15184" s="1"/>
    </row>
    <row r="15185" spans="8:61" ht="20.100000000000001" customHeight="1" x14ac:dyDescent="0.2">
      <c r="H15185" s="1"/>
      <c r="K15185" s="1"/>
      <c r="L15185" s="1"/>
      <c r="AD15185" s="1"/>
      <c r="AF15185" s="1"/>
      <c r="AG15185" s="1"/>
      <c r="AH15185" s="1"/>
      <c r="AL15185" s="1"/>
      <c r="AN15185" s="1"/>
      <c r="AO15185" s="1"/>
      <c r="AR15185" s="1"/>
      <c r="BA15185" s="1"/>
      <c r="BD15185" s="1"/>
      <c r="BE15185" s="1"/>
      <c r="BG15185" s="1"/>
      <c r="BH15185" s="1"/>
      <c r="BI15185" s="1"/>
    </row>
    <row r="15186" spans="8:61" ht="20.100000000000001" customHeight="1" x14ac:dyDescent="0.2">
      <c r="H15186" s="1"/>
      <c r="K15186" s="1"/>
      <c r="L15186" s="1"/>
      <c r="AD15186" s="1"/>
      <c r="AF15186" s="1"/>
      <c r="AG15186" s="1"/>
      <c r="AH15186" s="1"/>
      <c r="AL15186" s="1"/>
      <c r="AN15186" s="1"/>
      <c r="AO15186" s="1"/>
      <c r="AR15186" s="1"/>
      <c r="BA15186" s="1"/>
      <c r="BD15186" s="1"/>
      <c r="BE15186" s="1"/>
      <c r="BG15186" s="1"/>
      <c r="BH15186" s="1"/>
      <c r="BI15186" s="1"/>
    </row>
    <row r="15187" spans="8:61" ht="20.100000000000001" customHeight="1" x14ac:dyDescent="0.2">
      <c r="H15187" s="1"/>
      <c r="K15187" s="1"/>
      <c r="L15187" s="1"/>
      <c r="AD15187" s="1"/>
      <c r="AF15187" s="1"/>
      <c r="AG15187" s="1"/>
      <c r="AH15187" s="1"/>
      <c r="AL15187" s="1"/>
      <c r="AN15187" s="1"/>
      <c r="AO15187" s="1"/>
      <c r="AR15187" s="1"/>
      <c r="BA15187" s="1"/>
      <c r="BD15187" s="1"/>
      <c r="BE15187" s="1"/>
      <c r="BG15187" s="1"/>
      <c r="BH15187" s="1"/>
      <c r="BI15187" s="1"/>
    </row>
    <row r="15188" spans="8:61" ht="20.100000000000001" customHeight="1" x14ac:dyDescent="0.2">
      <c r="H15188" s="1"/>
      <c r="K15188" s="1"/>
      <c r="L15188" s="1"/>
      <c r="AD15188" s="1"/>
      <c r="AF15188" s="1"/>
      <c r="AG15188" s="1"/>
      <c r="AH15188" s="1"/>
      <c r="AL15188" s="1"/>
      <c r="AN15188" s="1"/>
      <c r="AO15188" s="1"/>
      <c r="AR15188" s="1"/>
      <c r="BA15188" s="1"/>
      <c r="BD15188" s="1"/>
      <c r="BE15188" s="1"/>
      <c r="BG15188" s="1"/>
      <c r="BH15188" s="1"/>
      <c r="BI15188" s="1"/>
    </row>
    <row r="15189" spans="8:61" ht="20.100000000000001" customHeight="1" x14ac:dyDescent="0.2">
      <c r="H15189" s="1"/>
      <c r="K15189" s="1"/>
      <c r="L15189" s="1"/>
      <c r="AD15189" s="1"/>
      <c r="AF15189" s="1"/>
      <c r="AG15189" s="1"/>
      <c r="AH15189" s="1"/>
      <c r="AL15189" s="1"/>
      <c r="AN15189" s="1"/>
      <c r="AO15189" s="1"/>
      <c r="AR15189" s="1"/>
      <c r="BA15189" s="1"/>
      <c r="BD15189" s="1"/>
      <c r="BE15189" s="1"/>
      <c r="BG15189" s="1"/>
      <c r="BH15189" s="1"/>
      <c r="BI15189" s="1"/>
    </row>
    <row r="15190" spans="8:61" ht="20.100000000000001" customHeight="1" x14ac:dyDescent="0.2">
      <c r="H15190" s="1"/>
      <c r="K15190" s="1"/>
      <c r="L15190" s="1"/>
      <c r="AD15190" s="1"/>
      <c r="AF15190" s="1"/>
      <c r="AG15190" s="1"/>
      <c r="AH15190" s="1"/>
      <c r="AL15190" s="1"/>
      <c r="AN15190" s="1"/>
      <c r="AO15190" s="1"/>
      <c r="AR15190" s="1"/>
      <c r="BA15190" s="1"/>
      <c r="BD15190" s="1"/>
      <c r="BE15190" s="1"/>
      <c r="BG15190" s="1"/>
      <c r="BH15190" s="1"/>
      <c r="BI15190" s="1"/>
    </row>
    <row r="15191" spans="8:61" ht="20.100000000000001" customHeight="1" x14ac:dyDescent="0.2">
      <c r="H15191" s="1"/>
      <c r="K15191" s="1"/>
      <c r="L15191" s="1"/>
      <c r="AD15191" s="1"/>
      <c r="AF15191" s="1"/>
      <c r="AG15191" s="1"/>
      <c r="AH15191" s="1"/>
      <c r="AL15191" s="1"/>
      <c r="AN15191" s="1"/>
      <c r="AO15191" s="1"/>
      <c r="AR15191" s="1"/>
      <c r="BA15191" s="1"/>
      <c r="BD15191" s="1"/>
      <c r="BE15191" s="1"/>
      <c r="BG15191" s="1"/>
      <c r="BH15191" s="1"/>
      <c r="BI15191" s="1"/>
    </row>
    <row r="15192" spans="8:61" ht="20.100000000000001" customHeight="1" x14ac:dyDescent="0.2">
      <c r="H15192" s="1"/>
      <c r="K15192" s="1"/>
      <c r="L15192" s="1"/>
      <c r="AD15192" s="1"/>
      <c r="AF15192" s="1"/>
      <c r="AG15192" s="1"/>
      <c r="AH15192" s="1"/>
      <c r="AL15192" s="1"/>
      <c r="AN15192" s="1"/>
      <c r="AO15192" s="1"/>
      <c r="AR15192" s="1"/>
      <c r="BA15192" s="1"/>
      <c r="BD15192" s="1"/>
      <c r="BE15192" s="1"/>
      <c r="BG15192" s="1"/>
      <c r="BH15192" s="1"/>
      <c r="BI15192" s="1"/>
    </row>
    <row r="15193" spans="8:61" ht="20.100000000000001" customHeight="1" x14ac:dyDescent="0.2">
      <c r="H15193" s="1"/>
      <c r="K15193" s="1"/>
      <c r="L15193" s="1"/>
      <c r="AD15193" s="1"/>
      <c r="AF15193" s="1"/>
      <c r="AG15193" s="1"/>
      <c r="AH15193" s="1"/>
      <c r="AL15193" s="1"/>
      <c r="AN15193" s="1"/>
      <c r="AO15193" s="1"/>
      <c r="AR15193" s="1"/>
      <c r="BA15193" s="1"/>
      <c r="BD15193" s="1"/>
      <c r="BE15193" s="1"/>
      <c r="BG15193" s="1"/>
      <c r="BH15193" s="1"/>
      <c r="BI15193" s="1"/>
    </row>
    <row r="15194" spans="8:61" ht="20.100000000000001" customHeight="1" x14ac:dyDescent="0.2">
      <c r="H15194" s="1"/>
      <c r="K15194" s="1"/>
      <c r="L15194" s="1"/>
      <c r="AD15194" s="1"/>
      <c r="AF15194" s="1"/>
      <c r="AG15194" s="1"/>
      <c r="AH15194" s="1"/>
      <c r="AL15194" s="1"/>
      <c r="AN15194" s="1"/>
      <c r="AO15194" s="1"/>
      <c r="AR15194" s="1"/>
      <c r="BA15194" s="1"/>
      <c r="BD15194" s="1"/>
      <c r="BE15194" s="1"/>
      <c r="BG15194" s="1"/>
      <c r="BH15194" s="1"/>
      <c r="BI15194" s="1"/>
    </row>
    <row r="15195" spans="8:61" ht="20.100000000000001" customHeight="1" x14ac:dyDescent="0.2">
      <c r="H15195" s="1"/>
      <c r="K15195" s="1"/>
      <c r="L15195" s="1"/>
      <c r="AD15195" s="1"/>
      <c r="AF15195" s="1"/>
      <c r="AG15195" s="1"/>
      <c r="AH15195" s="1"/>
      <c r="AL15195" s="1"/>
      <c r="AN15195" s="1"/>
      <c r="AO15195" s="1"/>
      <c r="AR15195" s="1"/>
      <c r="BA15195" s="1"/>
      <c r="BD15195" s="1"/>
      <c r="BE15195" s="1"/>
      <c r="BG15195" s="1"/>
      <c r="BH15195" s="1"/>
      <c r="BI15195" s="1"/>
    </row>
    <row r="15196" spans="8:61" ht="20.100000000000001" customHeight="1" x14ac:dyDescent="0.2">
      <c r="H15196" s="1"/>
      <c r="K15196" s="1"/>
      <c r="L15196" s="1"/>
      <c r="AD15196" s="1"/>
      <c r="AF15196" s="1"/>
      <c r="AG15196" s="1"/>
      <c r="AH15196" s="1"/>
      <c r="AL15196" s="1"/>
      <c r="AN15196" s="1"/>
      <c r="AO15196" s="1"/>
      <c r="AR15196" s="1"/>
      <c r="BA15196" s="1"/>
      <c r="BD15196" s="1"/>
      <c r="BE15196" s="1"/>
      <c r="BG15196" s="1"/>
      <c r="BH15196" s="1"/>
      <c r="BI15196" s="1"/>
    </row>
    <row r="15197" spans="8:61" ht="20.100000000000001" customHeight="1" x14ac:dyDescent="0.2">
      <c r="H15197" s="1"/>
      <c r="K15197" s="1"/>
      <c r="L15197" s="1"/>
      <c r="AD15197" s="1"/>
      <c r="AF15197" s="1"/>
      <c r="AG15197" s="1"/>
      <c r="AH15197" s="1"/>
      <c r="AL15197" s="1"/>
      <c r="AN15197" s="1"/>
      <c r="AO15197" s="1"/>
      <c r="AR15197" s="1"/>
      <c r="BA15197" s="1"/>
      <c r="BD15197" s="1"/>
      <c r="BE15197" s="1"/>
      <c r="BG15197" s="1"/>
      <c r="BH15197" s="1"/>
      <c r="BI15197" s="1"/>
    </row>
    <row r="15198" spans="8:61" ht="20.100000000000001" customHeight="1" x14ac:dyDescent="0.2">
      <c r="H15198" s="1"/>
      <c r="K15198" s="1"/>
      <c r="L15198" s="1"/>
      <c r="AD15198" s="1"/>
      <c r="AF15198" s="1"/>
      <c r="AG15198" s="1"/>
      <c r="AH15198" s="1"/>
      <c r="AL15198" s="1"/>
      <c r="AN15198" s="1"/>
      <c r="AO15198" s="1"/>
      <c r="AR15198" s="1"/>
      <c r="BA15198" s="1"/>
      <c r="BD15198" s="1"/>
      <c r="BE15198" s="1"/>
      <c r="BG15198" s="1"/>
      <c r="BH15198" s="1"/>
      <c r="BI15198" s="1"/>
    </row>
    <row r="15199" spans="8:61" ht="20.100000000000001" customHeight="1" x14ac:dyDescent="0.2">
      <c r="H15199" s="1"/>
      <c r="K15199" s="1"/>
      <c r="L15199" s="1"/>
      <c r="AD15199" s="1"/>
      <c r="AF15199" s="1"/>
      <c r="AG15199" s="1"/>
      <c r="AH15199" s="1"/>
      <c r="AL15199" s="1"/>
      <c r="AN15199" s="1"/>
      <c r="AO15199" s="1"/>
      <c r="AR15199" s="1"/>
      <c r="BA15199" s="1"/>
      <c r="BD15199" s="1"/>
      <c r="BE15199" s="1"/>
      <c r="BG15199" s="1"/>
      <c r="BH15199" s="1"/>
      <c r="BI15199" s="1"/>
    </row>
    <row r="15200" spans="8:61" ht="20.100000000000001" customHeight="1" x14ac:dyDescent="0.2">
      <c r="H15200" s="1"/>
      <c r="K15200" s="1"/>
      <c r="L15200" s="1"/>
      <c r="AD15200" s="1"/>
      <c r="AF15200" s="1"/>
      <c r="AG15200" s="1"/>
      <c r="AH15200" s="1"/>
      <c r="AL15200" s="1"/>
      <c r="AN15200" s="1"/>
      <c r="AO15200" s="1"/>
      <c r="AR15200" s="1"/>
      <c r="BA15200" s="1"/>
      <c r="BD15200" s="1"/>
      <c r="BE15200" s="1"/>
      <c r="BG15200" s="1"/>
      <c r="BH15200" s="1"/>
      <c r="BI15200" s="1"/>
    </row>
    <row r="15201" spans="8:61" ht="20.100000000000001" customHeight="1" x14ac:dyDescent="0.2">
      <c r="H15201" s="1"/>
      <c r="K15201" s="1"/>
      <c r="L15201" s="1"/>
      <c r="AD15201" s="1"/>
      <c r="AF15201" s="1"/>
      <c r="AG15201" s="1"/>
      <c r="AH15201" s="1"/>
      <c r="AL15201" s="1"/>
      <c r="AN15201" s="1"/>
      <c r="AO15201" s="1"/>
      <c r="AR15201" s="1"/>
      <c r="BA15201" s="1"/>
      <c r="BD15201" s="1"/>
      <c r="BE15201" s="1"/>
      <c r="BG15201" s="1"/>
      <c r="BH15201" s="1"/>
      <c r="BI15201" s="1"/>
    </row>
    <row r="15202" spans="8:61" ht="20.100000000000001" customHeight="1" x14ac:dyDescent="0.2">
      <c r="H15202" s="1"/>
      <c r="K15202" s="1"/>
      <c r="L15202" s="1"/>
      <c r="AD15202" s="1"/>
      <c r="AF15202" s="1"/>
      <c r="AG15202" s="1"/>
      <c r="AH15202" s="1"/>
      <c r="AL15202" s="1"/>
      <c r="AN15202" s="1"/>
      <c r="AO15202" s="1"/>
      <c r="AR15202" s="1"/>
      <c r="BA15202" s="1"/>
      <c r="BD15202" s="1"/>
      <c r="BE15202" s="1"/>
      <c r="BG15202" s="1"/>
      <c r="BH15202" s="1"/>
      <c r="BI15202" s="1"/>
    </row>
    <row r="15203" spans="8:61" ht="20.100000000000001" customHeight="1" x14ac:dyDescent="0.2">
      <c r="H15203" s="1"/>
      <c r="K15203" s="1"/>
      <c r="L15203" s="1"/>
      <c r="AD15203" s="1"/>
      <c r="AF15203" s="1"/>
      <c r="AG15203" s="1"/>
      <c r="AH15203" s="1"/>
      <c r="AL15203" s="1"/>
      <c r="AN15203" s="1"/>
      <c r="AO15203" s="1"/>
      <c r="AR15203" s="1"/>
      <c r="BA15203" s="1"/>
      <c r="BD15203" s="1"/>
      <c r="BE15203" s="1"/>
      <c r="BG15203" s="1"/>
      <c r="BH15203" s="1"/>
      <c r="BI15203" s="1"/>
    </row>
    <row r="15204" spans="8:61" ht="20.100000000000001" customHeight="1" x14ac:dyDescent="0.2">
      <c r="H15204" s="1"/>
      <c r="K15204" s="1"/>
      <c r="L15204" s="1"/>
      <c r="AD15204" s="1"/>
      <c r="AF15204" s="1"/>
      <c r="AG15204" s="1"/>
      <c r="AH15204" s="1"/>
      <c r="AL15204" s="1"/>
      <c r="AN15204" s="1"/>
      <c r="AO15204" s="1"/>
      <c r="AR15204" s="1"/>
      <c r="BA15204" s="1"/>
      <c r="BD15204" s="1"/>
      <c r="BE15204" s="1"/>
      <c r="BG15204" s="1"/>
      <c r="BH15204" s="1"/>
      <c r="BI15204" s="1"/>
    </row>
    <row r="15205" spans="8:61" ht="20.100000000000001" customHeight="1" x14ac:dyDescent="0.2">
      <c r="H15205" s="1"/>
      <c r="K15205" s="1"/>
      <c r="L15205" s="1"/>
      <c r="AD15205" s="1"/>
      <c r="AF15205" s="1"/>
      <c r="AG15205" s="1"/>
      <c r="AH15205" s="1"/>
      <c r="AL15205" s="1"/>
      <c r="AN15205" s="1"/>
      <c r="AO15205" s="1"/>
      <c r="AR15205" s="1"/>
      <c r="BA15205" s="1"/>
      <c r="BD15205" s="1"/>
      <c r="BE15205" s="1"/>
      <c r="BG15205" s="1"/>
      <c r="BH15205" s="1"/>
      <c r="BI15205" s="1"/>
    </row>
    <row r="15206" spans="8:61" ht="20.100000000000001" customHeight="1" x14ac:dyDescent="0.2">
      <c r="H15206" s="1"/>
      <c r="K15206" s="1"/>
      <c r="L15206" s="1"/>
      <c r="AD15206" s="1"/>
      <c r="AF15206" s="1"/>
      <c r="AG15206" s="1"/>
      <c r="AH15206" s="1"/>
      <c r="AL15206" s="1"/>
      <c r="AN15206" s="1"/>
      <c r="AO15206" s="1"/>
      <c r="AR15206" s="1"/>
      <c r="BA15206" s="1"/>
      <c r="BD15206" s="1"/>
      <c r="BE15206" s="1"/>
      <c r="BG15206" s="1"/>
      <c r="BH15206" s="1"/>
      <c r="BI15206" s="1"/>
    </row>
    <row r="15207" spans="8:61" ht="20.100000000000001" customHeight="1" x14ac:dyDescent="0.2">
      <c r="H15207" s="1"/>
      <c r="K15207" s="1"/>
      <c r="L15207" s="1"/>
      <c r="AD15207" s="1"/>
      <c r="AF15207" s="1"/>
      <c r="AG15207" s="1"/>
      <c r="AH15207" s="1"/>
      <c r="AL15207" s="1"/>
      <c r="AN15207" s="1"/>
      <c r="AO15207" s="1"/>
      <c r="AR15207" s="1"/>
      <c r="BA15207" s="1"/>
      <c r="BD15207" s="1"/>
      <c r="BE15207" s="1"/>
      <c r="BG15207" s="1"/>
      <c r="BH15207" s="1"/>
      <c r="BI15207" s="1"/>
    </row>
    <row r="15208" spans="8:61" ht="20.100000000000001" customHeight="1" x14ac:dyDescent="0.2">
      <c r="H15208" s="1"/>
      <c r="K15208" s="1"/>
      <c r="L15208" s="1"/>
      <c r="AD15208" s="1"/>
      <c r="AF15208" s="1"/>
      <c r="AG15208" s="1"/>
      <c r="AH15208" s="1"/>
      <c r="AL15208" s="1"/>
      <c r="AN15208" s="1"/>
      <c r="AO15208" s="1"/>
      <c r="AR15208" s="1"/>
      <c r="BA15208" s="1"/>
      <c r="BD15208" s="1"/>
      <c r="BE15208" s="1"/>
      <c r="BG15208" s="1"/>
      <c r="BH15208" s="1"/>
      <c r="BI15208" s="1"/>
    </row>
    <row r="15209" spans="8:61" ht="20.100000000000001" customHeight="1" x14ac:dyDescent="0.2">
      <c r="H15209" s="1"/>
      <c r="K15209" s="1"/>
      <c r="L15209" s="1"/>
      <c r="AD15209" s="1"/>
      <c r="AF15209" s="1"/>
      <c r="AG15209" s="1"/>
      <c r="AH15209" s="1"/>
      <c r="AL15209" s="1"/>
      <c r="AN15209" s="1"/>
      <c r="AO15209" s="1"/>
      <c r="AR15209" s="1"/>
      <c r="BA15209" s="1"/>
      <c r="BD15209" s="1"/>
      <c r="BE15209" s="1"/>
      <c r="BG15209" s="1"/>
      <c r="BH15209" s="1"/>
      <c r="BI15209" s="1"/>
    </row>
    <row r="15210" spans="8:61" ht="20.100000000000001" customHeight="1" x14ac:dyDescent="0.2">
      <c r="H15210" s="1"/>
      <c r="K15210" s="1"/>
      <c r="L15210" s="1"/>
      <c r="AD15210" s="1"/>
      <c r="AF15210" s="1"/>
      <c r="AG15210" s="1"/>
      <c r="AH15210" s="1"/>
      <c r="AL15210" s="1"/>
      <c r="AN15210" s="1"/>
      <c r="AO15210" s="1"/>
      <c r="AR15210" s="1"/>
      <c r="BA15210" s="1"/>
      <c r="BD15210" s="1"/>
      <c r="BE15210" s="1"/>
      <c r="BG15210" s="1"/>
      <c r="BH15210" s="1"/>
      <c r="BI15210" s="1"/>
    </row>
    <row r="15211" spans="8:61" ht="20.100000000000001" customHeight="1" x14ac:dyDescent="0.2">
      <c r="H15211" s="1"/>
      <c r="K15211" s="1"/>
      <c r="L15211" s="1"/>
      <c r="AD15211" s="1"/>
      <c r="AF15211" s="1"/>
      <c r="AG15211" s="1"/>
      <c r="AH15211" s="1"/>
      <c r="AL15211" s="1"/>
      <c r="AN15211" s="1"/>
      <c r="AO15211" s="1"/>
      <c r="AR15211" s="1"/>
      <c r="BA15211" s="1"/>
      <c r="BD15211" s="1"/>
      <c r="BE15211" s="1"/>
      <c r="BG15211" s="1"/>
      <c r="BH15211" s="1"/>
      <c r="BI15211" s="1"/>
    </row>
    <row r="15212" spans="8:61" ht="20.100000000000001" customHeight="1" x14ac:dyDescent="0.2">
      <c r="H15212" s="1"/>
      <c r="K15212" s="1"/>
      <c r="L15212" s="1"/>
      <c r="AD15212" s="1"/>
      <c r="AF15212" s="1"/>
      <c r="AG15212" s="1"/>
      <c r="AH15212" s="1"/>
      <c r="AL15212" s="1"/>
      <c r="AN15212" s="1"/>
      <c r="AO15212" s="1"/>
      <c r="AR15212" s="1"/>
      <c r="BA15212" s="1"/>
      <c r="BD15212" s="1"/>
      <c r="BE15212" s="1"/>
      <c r="BG15212" s="1"/>
      <c r="BH15212" s="1"/>
      <c r="BI15212" s="1"/>
    </row>
    <row r="15213" spans="8:61" ht="20.100000000000001" customHeight="1" x14ac:dyDescent="0.2">
      <c r="H15213" s="1"/>
      <c r="K15213" s="1"/>
      <c r="L15213" s="1"/>
      <c r="AD15213" s="1"/>
      <c r="AF15213" s="1"/>
      <c r="AG15213" s="1"/>
      <c r="AH15213" s="1"/>
      <c r="AL15213" s="1"/>
      <c r="AN15213" s="1"/>
      <c r="AO15213" s="1"/>
      <c r="AR15213" s="1"/>
      <c r="BA15213" s="1"/>
      <c r="BD15213" s="1"/>
      <c r="BE15213" s="1"/>
      <c r="BG15213" s="1"/>
      <c r="BH15213" s="1"/>
      <c r="BI15213" s="1"/>
    </row>
    <row r="15214" spans="8:61" ht="20.100000000000001" customHeight="1" x14ac:dyDescent="0.2">
      <c r="H15214" s="1"/>
      <c r="K15214" s="1"/>
      <c r="L15214" s="1"/>
      <c r="AD15214" s="1"/>
      <c r="AF15214" s="1"/>
      <c r="AG15214" s="1"/>
      <c r="AH15214" s="1"/>
      <c r="AL15214" s="1"/>
      <c r="AN15214" s="1"/>
      <c r="AO15214" s="1"/>
      <c r="AR15214" s="1"/>
      <c r="BA15214" s="1"/>
      <c r="BD15214" s="1"/>
      <c r="BE15214" s="1"/>
      <c r="BG15214" s="1"/>
      <c r="BH15214" s="1"/>
      <c r="BI15214" s="1"/>
    </row>
    <row r="15215" spans="8:61" ht="20.100000000000001" customHeight="1" x14ac:dyDescent="0.2">
      <c r="H15215" s="1"/>
      <c r="K15215" s="1"/>
      <c r="L15215" s="1"/>
      <c r="AD15215" s="1"/>
      <c r="AF15215" s="1"/>
      <c r="AG15215" s="1"/>
      <c r="AH15215" s="1"/>
      <c r="AL15215" s="1"/>
      <c r="AN15215" s="1"/>
      <c r="AO15215" s="1"/>
      <c r="AR15215" s="1"/>
      <c r="BA15215" s="1"/>
      <c r="BD15215" s="1"/>
      <c r="BE15215" s="1"/>
      <c r="BG15215" s="1"/>
      <c r="BH15215" s="1"/>
      <c r="BI15215" s="1"/>
    </row>
    <row r="15216" spans="8:61" ht="20.100000000000001" customHeight="1" x14ac:dyDescent="0.2">
      <c r="H15216" s="1"/>
      <c r="K15216" s="1"/>
      <c r="L15216" s="1"/>
      <c r="AD15216" s="1"/>
      <c r="AF15216" s="1"/>
      <c r="AG15216" s="1"/>
      <c r="AH15216" s="1"/>
      <c r="AL15216" s="1"/>
      <c r="AN15216" s="1"/>
      <c r="AO15216" s="1"/>
      <c r="AR15216" s="1"/>
      <c r="BA15216" s="1"/>
      <c r="BD15216" s="1"/>
      <c r="BE15216" s="1"/>
      <c r="BG15216" s="1"/>
      <c r="BH15216" s="1"/>
      <c r="BI15216" s="1"/>
    </row>
    <row r="15217" spans="8:61" ht="20.100000000000001" customHeight="1" x14ac:dyDescent="0.2">
      <c r="H15217" s="1"/>
      <c r="K15217" s="1"/>
      <c r="L15217" s="1"/>
      <c r="AD15217" s="1"/>
      <c r="AF15217" s="1"/>
      <c r="AG15217" s="1"/>
      <c r="AH15217" s="1"/>
      <c r="AL15217" s="1"/>
      <c r="AN15217" s="1"/>
      <c r="AO15217" s="1"/>
      <c r="AR15217" s="1"/>
      <c r="BA15217" s="1"/>
      <c r="BD15217" s="1"/>
      <c r="BE15217" s="1"/>
      <c r="BG15217" s="1"/>
      <c r="BH15217" s="1"/>
      <c r="BI15217" s="1"/>
    </row>
    <row r="15218" spans="8:61" ht="20.100000000000001" customHeight="1" x14ac:dyDescent="0.2">
      <c r="H15218" s="1"/>
      <c r="K15218" s="1"/>
      <c r="L15218" s="1"/>
      <c r="AD15218" s="1"/>
      <c r="AF15218" s="1"/>
      <c r="AG15218" s="1"/>
      <c r="AH15218" s="1"/>
      <c r="AL15218" s="1"/>
      <c r="AN15218" s="1"/>
      <c r="AO15218" s="1"/>
      <c r="AR15218" s="1"/>
      <c r="BA15218" s="1"/>
      <c r="BD15218" s="1"/>
      <c r="BE15218" s="1"/>
      <c r="BG15218" s="1"/>
      <c r="BH15218" s="1"/>
      <c r="BI15218" s="1"/>
    </row>
    <row r="15219" spans="8:61" ht="20.100000000000001" customHeight="1" x14ac:dyDescent="0.2">
      <c r="H15219" s="1"/>
      <c r="K15219" s="1"/>
      <c r="L15219" s="1"/>
      <c r="AD15219" s="1"/>
      <c r="AF15219" s="1"/>
      <c r="AG15219" s="1"/>
      <c r="AH15219" s="1"/>
      <c r="AL15219" s="1"/>
      <c r="AN15219" s="1"/>
      <c r="AO15219" s="1"/>
      <c r="AR15219" s="1"/>
      <c r="BA15219" s="1"/>
      <c r="BD15219" s="1"/>
      <c r="BE15219" s="1"/>
      <c r="BG15219" s="1"/>
      <c r="BH15219" s="1"/>
      <c r="BI15219" s="1"/>
    </row>
    <row r="15220" spans="8:61" ht="20.100000000000001" customHeight="1" x14ac:dyDescent="0.2">
      <c r="H15220" s="1"/>
      <c r="K15220" s="1"/>
      <c r="L15220" s="1"/>
      <c r="AD15220" s="1"/>
      <c r="AF15220" s="1"/>
      <c r="AG15220" s="1"/>
      <c r="AH15220" s="1"/>
      <c r="AL15220" s="1"/>
      <c r="AN15220" s="1"/>
      <c r="AO15220" s="1"/>
      <c r="AR15220" s="1"/>
      <c r="BA15220" s="1"/>
      <c r="BD15220" s="1"/>
      <c r="BE15220" s="1"/>
      <c r="BG15220" s="1"/>
      <c r="BH15220" s="1"/>
      <c r="BI15220" s="1"/>
    </row>
    <row r="15221" spans="8:61" ht="20.100000000000001" customHeight="1" x14ac:dyDescent="0.2">
      <c r="H15221" s="1"/>
      <c r="K15221" s="1"/>
      <c r="L15221" s="1"/>
      <c r="AD15221" s="1"/>
      <c r="AF15221" s="1"/>
      <c r="AG15221" s="1"/>
      <c r="AH15221" s="1"/>
      <c r="AL15221" s="1"/>
      <c r="AN15221" s="1"/>
      <c r="AO15221" s="1"/>
      <c r="AR15221" s="1"/>
      <c r="BA15221" s="1"/>
      <c r="BD15221" s="1"/>
      <c r="BE15221" s="1"/>
      <c r="BG15221" s="1"/>
      <c r="BH15221" s="1"/>
      <c r="BI15221" s="1"/>
    </row>
    <row r="15222" spans="8:61" ht="20.100000000000001" customHeight="1" x14ac:dyDescent="0.2">
      <c r="H15222" s="1"/>
      <c r="K15222" s="1"/>
      <c r="L15222" s="1"/>
      <c r="AD15222" s="1"/>
      <c r="AF15222" s="1"/>
      <c r="AG15222" s="1"/>
      <c r="AH15222" s="1"/>
      <c r="AL15222" s="1"/>
      <c r="AN15222" s="1"/>
      <c r="AO15222" s="1"/>
      <c r="AR15222" s="1"/>
      <c r="BA15222" s="1"/>
      <c r="BD15222" s="1"/>
      <c r="BE15222" s="1"/>
      <c r="BG15222" s="1"/>
      <c r="BH15222" s="1"/>
      <c r="BI15222" s="1"/>
    </row>
    <row r="15223" spans="8:61" ht="20.100000000000001" customHeight="1" x14ac:dyDescent="0.2">
      <c r="H15223" s="1"/>
      <c r="K15223" s="1"/>
      <c r="L15223" s="1"/>
      <c r="AD15223" s="1"/>
      <c r="AF15223" s="1"/>
      <c r="AG15223" s="1"/>
      <c r="AH15223" s="1"/>
      <c r="AL15223" s="1"/>
      <c r="AN15223" s="1"/>
      <c r="AO15223" s="1"/>
      <c r="AR15223" s="1"/>
      <c r="BA15223" s="1"/>
      <c r="BD15223" s="1"/>
      <c r="BE15223" s="1"/>
      <c r="BG15223" s="1"/>
      <c r="BH15223" s="1"/>
      <c r="BI15223" s="1"/>
    </row>
    <row r="15224" spans="8:61" ht="20.100000000000001" customHeight="1" x14ac:dyDescent="0.2">
      <c r="H15224" s="1"/>
      <c r="K15224" s="1"/>
      <c r="L15224" s="1"/>
      <c r="AD15224" s="1"/>
      <c r="AF15224" s="1"/>
      <c r="AG15224" s="1"/>
      <c r="AH15224" s="1"/>
      <c r="AL15224" s="1"/>
      <c r="AN15224" s="1"/>
      <c r="AO15224" s="1"/>
      <c r="AR15224" s="1"/>
      <c r="BA15224" s="1"/>
      <c r="BD15224" s="1"/>
      <c r="BE15224" s="1"/>
      <c r="BG15224" s="1"/>
      <c r="BH15224" s="1"/>
      <c r="BI15224" s="1"/>
    </row>
    <row r="15225" spans="8:61" ht="20.100000000000001" customHeight="1" x14ac:dyDescent="0.2">
      <c r="H15225" s="1"/>
      <c r="K15225" s="1"/>
      <c r="L15225" s="1"/>
      <c r="AD15225" s="1"/>
      <c r="AF15225" s="1"/>
      <c r="AG15225" s="1"/>
      <c r="AH15225" s="1"/>
      <c r="AL15225" s="1"/>
      <c r="AN15225" s="1"/>
      <c r="AO15225" s="1"/>
      <c r="AR15225" s="1"/>
      <c r="BA15225" s="1"/>
      <c r="BD15225" s="1"/>
      <c r="BE15225" s="1"/>
      <c r="BG15225" s="1"/>
      <c r="BH15225" s="1"/>
      <c r="BI15225" s="1"/>
    </row>
    <row r="15226" spans="8:61" ht="20.100000000000001" customHeight="1" x14ac:dyDescent="0.2">
      <c r="H15226" s="1"/>
      <c r="K15226" s="1"/>
      <c r="L15226" s="1"/>
      <c r="AD15226" s="1"/>
      <c r="AF15226" s="1"/>
      <c r="AG15226" s="1"/>
      <c r="AH15226" s="1"/>
      <c r="AL15226" s="1"/>
      <c r="AN15226" s="1"/>
      <c r="AO15226" s="1"/>
      <c r="AR15226" s="1"/>
      <c r="BA15226" s="1"/>
      <c r="BD15226" s="1"/>
      <c r="BE15226" s="1"/>
      <c r="BG15226" s="1"/>
      <c r="BH15226" s="1"/>
      <c r="BI15226" s="1"/>
    </row>
    <row r="15227" spans="8:61" ht="20.100000000000001" customHeight="1" x14ac:dyDescent="0.2">
      <c r="H15227" s="1"/>
      <c r="K15227" s="1"/>
      <c r="L15227" s="1"/>
      <c r="AD15227" s="1"/>
      <c r="AF15227" s="1"/>
      <c r="AG15227" s="1"/>
      <c r="AH15227" s="1"/>
      <c r="AL15227" s="1"/>
      <c r="AN15227" s="1"/>
      <c r="AO15227" s="1"/>
      <c r="AR15227" s="1"/>
      <c r="BA15227" s="1"/>
      <c r="BD15227" s="1"/>
      <c r="BE15227" s="1"/>
      <c r="BG15227" s="1"/>
      <c r="BH15227" s="1"/>
      <c r="BI15227" s="1"/>
    </row>
    <row r="15228" spans="8:61" ht="20.100000000000001" customHeight="1" x14ac:dyDescent="0.2">
      <c r="H15228" s="1"/>
      <c r="K15228" s="1"/>
      <c r="L15228" s="1"/>
      <c r="AD15228" s="1"/>
      <c r="AF15228" s="1"/>
      <c r="AG15228" s="1"/>
      <c r="AH15228" s="1"/>
      <c r="AL15228" s="1"/>
      <c r="AN15228" s="1"/>
      <c r="AO15228" s="1"/>
      <c r="AR15228" s="1"/>
      <c r="BA15228" s="1"/>
      <c r="BD15228" s="1"/>
      <c r="BE15228" s="1"/>
      <c r="BG15228" s="1"/>
      <c r="BH15228" s="1"/>
      <c r="BI15228" s="1"/>
    </row>
    <row r="15229" spans="8:61" ht="20.100000000000001" customHeight="1" x14ac:dyDescent="0.2">
      <c r="H15229" s="1"/>
      <c r="K15229" s="1"/>
      <c r="L15229" s="1"/>
      <c r="AD15229" s="1"/>
      <c r="AF15229" s="1"/>
      <c r="AG15229" s="1"/>
      <c r="AH15229" s="1"/>
      <c r="AL15229" s="1"/>
      <c r="AN15229" s="1"/>
      <c r="AO15229" s="1"/>
      <c r="AR15229" s="1"/>
      <c r="BA15229" s="1"/>
      <c r="BD15229" s="1"/>
      <c r="BE15229" s="1"/>
      <c r="BG15229" s="1"/>
      <c r="BH15229" s="1"/>
      <c r="BI15229" s="1"/>
    </row>
    <row r="15230" spans="8:61" ht="20.100000000000001" customHeight="1" x14ac:dyDescent="0.2">
      <c r="H15230" s="1"/>
      <c r="K15230" s="1"/>
      <c r="L15230" s="1"/>
      <c r="AD15230" s="1"/>
      <c r="AF15230" s="1"/>
      <c r="AG15230" s="1"/>
      <c r="AH15230" s="1"/>
      <c r="AL15230" s="1"/>
      <c r="AN15230" s="1"/>
      <c r="AO15230" s="1"/>
      <c r="AR15230" s="1"/>
      <c r="BA15230" s="1"/>
      <c r="BD15230" s="1"/>
      <c r="BE15230" s="1"/>
      <c r="BG15230" s="1"/>
      <c r="BH15230" s="1"/>
      <c r="BI15230" s="1"/>
    </row>
    <row r="15231" spans="8:61" ht="20.100000000000001" customHeight="1" x14ac:dyDescent="0.2">
      <c r="H15231" s="1"/>
      <c r="K15231" s="1"/>
      <c r="L15231" s="1"/>
      <c r="AD15231" s="1"/>
      <c r="AF15231" s="1"/>
      <c r="AG15231" s="1"/>
      <c r="AH15231" s="1"/>
      <c r="AL15231" s="1"/>
      <c r="AN15231" s="1"/>
      <c r="AO15231" s="1"/>
      <c r="AR15231" s="1"/>
      <c r="BA15231" s="1"/>
      <c r="BD15231" s="1"/>
      <c r="BE15231" s="1"/>
      <c r="BG15231" s="1"/>
      <c r="BH15231" s="1"/>
      <c r="BI15231" s="1"/>
    </row>
    <row r="15232" spans="8:61" ht="20.100000000000001" customHeight="1" x14ac:dyDescent="0.2">
      <c r="H15232" s="1"/>
      <c r="K15232" s="1"/>
      <c r="L15232" s="1"/>
      <c r="AD15232" s="1"/>
      <c r="AF15232" s="1"/>
      <c r="AG15232" s="1"/>
      <c r="AH15232" s="1"/>
      <c r="AL15232" s="1"/>
      <c r="AN15232" s="1"/>
      <c r="AO15232" s="1"/>
      <c r="AR15232" s="1"/>
      <c r="BA15232" s="1"/>
      <c r="BD15232" s="1"/>
      <c r="BE15232" s="1"/>
      <c r="BG15232" s="1"/>
      <c r="BH15232" s="1"/>
      <c r="BI15232" s="1"/>
    </row>
    <row r="15233" spans="8:61" ht="20.100000000000001" customHeight="1" x14ac:dyDescent="0.2">
      <c r="H15233" s="1"/>
      <c r="K15233" s="1"/>
      <c r="L15233" s="1"/>
      <c r="AD15233" s="1"/>
      <c r="AF15233" s="1"/>
      <c r="AG15233" s="1"/>
      <c r="AH15233" s="1"/>
      <c r="AL15233" s="1"/>
      <c r="AN15233" s="1"/>
      <c r="AO15233" s="1"/>
      <c r="AR15233" s="1"/>
      <c r="BA15233" s="1"/>
      <c r="BD15233" s="1"/>
      <c r="BE15233" s="1"/>
      <c r="BG15233" s="1"/>
      <c r="BH15233" s="1"/>
      <c r="BI15233" s="1"/>
    </row>
    <row r="15234" spans="8:61" ht="20.100000000000001" customHeight="1" x14ac:dyDescent="0.2">
      <c r="H15234" s="1"/>
      <c r="K15234" s="1"/>
      <c r="L15234" s="1"/>
      <c r="AD15234" s="1"/>
      <c r="AF15234" s="1"/>
      <c r="AG15234" s="1"/>
      <c r="AH15234" s="1"/>
      <c r="AL15234" s="1"/>
      <c r="AN15234" s="1"/>
      <c r="AO15234" s="1"/>
      <c r="AR15234" s="1"/>
      <c r="BA15234" s="1"/>
      <c r="BD15234" s="1"/>
      <c r="BE15234" s="1"/>
      <c r="BG15234" s="1"/>
      <c r="BH15234" s="1"/>
      <c r="BI15234" s="1"/>
    </row>
    <row r="15235" spans="8:61" ht="20.100000000000001" customHeight="1" x14ac:dyDescent="0.2">
      <c r="H15235" s="1"/>
      <c r="K15235" s="1"/>
      <c r="L15235" s="1"/>
      <c r="AD15235" s="1"/>
      <c r="AF15235" s="1"/>
      <c r="AG15235" s="1"/>
      <c r="AH15235" s="1"/>
      <c r="AL15235" s="1"/>
      <c r="AN15235" s="1"/>
      <c r="AO15235" s="1"/>
      <c r="AR15235" s="1"/>
      <c r="BA15235" s="1"/>
      <c r="BD15235" s="1"/>
      <c r="BE15235" s="1"/>
      <c r="BG15235" s="1"/>
      <c r="BH15235" s="1"/>
      <c r="BI15235" s="1"/>
    </row>
    <row r="15236" spans="8:61" ht="20.100000000000001" customHeight="1" x14ac:dyDescent="0.2">
      <c r="H15236" s="1"/>
      <c r="K15236" s="1"/>
      <c r="L15236" s="1"/>
      <c r="AD15236" s="1"/>
      <c r="AF15236" s="1"/>
      <c r="AG15236" s="1"/>
      <c r="AH15236" s="1"/>
      <c r="AL15236" s="1"/>
      <c r="AN15236" s="1"/>
      <c r="AO15236" s="1"/>
      <c r="AR15236" s="1"/>
      <c r="BA15236" s="1"/>
      <c r="BD15236" s="1"/>
      <c r="BE15236" s="1"/>
      <c r="BG15236" s="1"/>
      <c r="BH15236" s="1"/>
      <c r="BI15236" s="1"/>
    </row>
    <row r="15237" spans="8:61" ht="20.100000000000001" customHeight="1" x14ac:dyDescent="0.2">
      <c r="H15237" s="1"/>
      <c r="K15237" s="1"/>
      <c r="L15237" s="1"/>
      <c r="AD15237" s="1"/>
      <c r="AF15237" s="1"/>
      <c r="AG15237" s="1"/>
      <c r="AH15237" s="1"/>
      <c r="AL15237" s="1"/>
      <c r="AN15237" s="1"/>
      <c r="AO15237" s="1"/>
      <c r="AR15237" s="1"/>
      <c r="BA15237" s="1"/>
      <c r="BD15237" s="1"/>
      <c r="BE15237" s="1"/>
      <c r="BG15237" s="1"/>
      <c r="BH15237" s="1"/>
      <c r="BI15237" s="1"/>
    </row>
    <row r="15238" spans="8:61" ht="20.100000000000001" customHeight="1" x14ac:dyDescent="0.2">
      <c r="H15238" s="1"/>
      <c r="K15238" s="1"/>
      <c r="L15238" s="1"/>
      <c r="AD15238" s="1"/>
      <c r="AF15238" s="1"/>
      <c r="AG15238" s="1"/>
      <c r="AH15238" s="1"/>
      <c r="AL15238" s="1"/>
      <c r="AN15238" s="1"/>
      <c r="AO15238" s="1"/>
      <c r="AR15238" s="1"/>
      <c r="BA15238" s="1"/>
      <c r="BD15238" s="1"/>
      <c r="BE15238" s="1"/>
      <c r="BG15238" s="1"/>
      <c r="BH15238" s="1"/>
      <c r="BI15238" s="1"/>
    </row>
    <row r="15239" spans="8:61" ht="20.100000000000001" customHeight="1" x14ac:dyDescent="0.2">
      <c r="H15239" s="1"/>
      <c r="K15239" s="1"/>
      <c r="L15239" s="1"/>
      <c r="AD15239" s="1"/>
      <c r="AF15239" s="1"/>
      <c r="AG15239" s="1"/>
      <c r="AH15239" s="1"/>
      <c r="AL15239" s="1"/>
      <c r="AN15239" s="1"/>
      <c r="AO15239" s="1"/>
      <c r="AR15239" s="1"/>
      <c r="BA15239" s="1"/>
      <c r="BD15239" s="1"/>
      <c r="BE15239" s="1"/>
      <c r="BG15239" s="1"/>
      <c r="BH15239" s="1"/>
      <c r="BI15239" s="1"/>
    </row>
    <row r="15240" spans="8:61" ht="20.100000000000001" customHeight="1" x14ac:dyDescent="0.2">
      <c r="H15240" s="1"/>
      <c r="K15240" s="1"/>
      <c r="L15240" s="1"/>
      <c r="AD15240" s="1"/>
      <c r="AF15240" s="1"/>
      <c r="AG15240" s="1"/>
      <c r="AH15240" s="1"/>
      <c r="AL15240" s="1"/>
      <c r="AN15240" s="1"/>
      <c r="AO15240" s="1"/>
      <c r="AR15240" s="1"/>
      <c r="BA15240" s="1"/>
      <c r="BD15240" s="1"/>
      <c r="BE15240" s="1"/>
      <c r="BG15240" s="1"/>
      <c r="BH15240" s="1"/>
      <c r="BI15240" s="1"/>
    </row>
    <row r="15241" spans="8:61" ht="20.100000000000001" customHeight="1" x14ac:dyDescent="0.2">
      <c r="H15241" s="1"/>
      <c r="K15241" s="1"/>
      <c r="L15241" s="1"/>
      <c r="AD15241" s="1"/>
      <c r="AF15241" s="1"/>
      <c r="AG15241" s="1"/>
      <c r="AH15241" s="1"/>
      <c r="AL15241" s="1"/>
      <c r="AN15241" s="1"/>
      <c r="AO15241" s="1"/>
      <c r="AR15241" s="1"/>
      <c r="BA15241" s="1"/>
      <c r="BD15241" s="1"/>
      <c r="BE15241" s="1"/>
      <c r="BG15241" s="1"/>
      <c r="BH15241" s="1"/>
      <c r="BI15241" s="1"/>
    </row>
    <row r="15242" spans="8:61" ht="20.100000000000001" customHeight="1" x14ac:dyDescent="0.2">
      <c r="H15242" s="1"/>
      <c r="K15242" s="1"/>
      <c r="L15242" s="1"/>
      <c r="AD15242" s="1"/>
      <c r="AF15242" s="1"/>
      <c r="AG15242" s="1"/>
      <c r="AH15242" s="1"/>
      <c r="AL15242" s="1"/>
      <c r="AN15242" s="1"/>
      <c r="AO15242" s="1"/>
      <c r="AR15242" s="1"/>
      <c r="BA15242" s="1"/>
      <c r="BD15242" s="1"/>
      <c r="BE15242" s="1"/>
      <c r="BG15242" s="1"/>
      <c r="BH15242" s="1"/>
      <c r="BI15242" s="1"/>
    </row>
    <row r="15243" spans="8:61" ht="20.100000000000001" customHeight="1" x14ac:dyDescent="0.2">
      <c r="H15243" s="1"/>
      <c r="K15243" s="1"/>
      <c r="L15243" s="1"/>
      <c r="AD15243" s="1"/>
      <c r="AF15243" s="1"/>
      <c r="AG15243" s="1"/>
      <c r="AH15243" s="1"/>
      <c r="AL15243" s="1"/>
      <c r="AN15243" s="1"/>
      <c r="AO15243" s="1"/>
      <c r="AR15243" s="1"/>
      <c r="BA15243" s="1"/>
      <c r="BD15243" s="1"/>
      <c r="BE15243" s="1"/>
      <c r="BG15243" s="1"/>
      <c r="BH15243" s="1"/>
      <c r="BI15243" s="1"/>
    </row>
    <row r="15244" spans="8:61" ht="20.100000000000001" customHeight="1" x14ac:dyDescent="0.2">
      <c r="H15244" s="1"/>
      <c r="K15244" s="1"/>
      <c r="L15244" s="1"/>
      <c r="AD15244" s="1"/>
      <c r="AF15244" s="1"/>
      <c r="AG15244" s="1"/>
      <c r="AH15244" s="1"/>
      <c r="AL15244" s="1"/>
      <c r="AN15244" s="1"/>
      <c r="AO15244" s="1"/>
      <c r="AR15244" s="1"/>
      <c r="BA15244" s="1"/>
      <c r="BD15244" s="1"/>
      <c r="BE15244" s="1"/>
      <c r="BG15244" s="1"/>
      <c r="BH15244" s="1"/>
      <c r="BI15244" s="1"/>
    </row>
    <row r="15245" spans="8:61" ht="20.100000000000001" customHeight="1" x14ac:dyDescent="0.2">
      <c r="H15245" s="1"/>
      <c r="K15245" s="1"/>
      <c r="L15245" s="1"/>
      <c r="AD15245" s="1"/>
      <c r="AF15245" s="1"/>
      <c r="AG15245" s="1"/>
      <c r="AH15245" s="1"/>
      <c r="AL15245" s="1"/>
      <c r="AN15245" s="1"/>
      <c r="AO15245" s="1"/>
      <c r="AR15245" s="1"/>
      <c r="BA15245" s="1"/>
      <c r="BD15245" s="1"/>
      <c r="BE15245" s="1"/>
      <c r="BG15245" s="1"/>
      <c r="BH15245" s="1"/>
      <c r="BI15245" s="1"/>
    </row>
    <row r="15246" spans="8:61" ht="20.100000000000001" customHeight="1" x14ac:dyDescent="0.2">
      <c r="H15246" s="1"/>
      <c r="K15246" s="1"/>
      <c r="L15246" s="1"/>
      <c r="AD15246" s="1"/>
      <c r="AF15246" s="1"/>
      <c r="AG15246" s="1"/>
      <c r="AH15246" s="1"/>
      <c r="AL15246" s="1"/>
      <c r="AN15246" s="1"/>
      <c r="AO15246" s="1"/>
      <c r="AR15246" s="1"/>
      <c r="BA15246" s="1"/>
      <c r="BD15246" s="1"/>
      <c r="BE15246" s="1"/>
      <c r="BG15246" s="1"/>
      <c r="BH15246" s="1"/>
      <c r="BI15246" s="1"/>
    </row>
    <row r="15247" spans="8:61" ht="20.100000000000001" customHeight="1" x14ac:dyDescent="0.2">
      <c r="H15247" s="1"/>
      <c r="K15247" s="1"/>
      <c r="L15247" s="1"/>
      <c r="AD15247" s="1"/>
      <c r="AF15247" s="1"/>
      <c r="AG15247" s="1"/>
      <c r="AH15247" s="1"/>
      <c r="AL15247" s="1"/>
      <c r="AN15247" s="1"/>
      <c r="AO15247" s="1"/>
      <c r="AR15247" s="1"/>
      <c r="BA15247" s="1"/>
      <c r="BD15247" s="1"/>
      <c r="BE15247" s="1"/>
      <c r="BG15247" s="1"/>
      <c r="BH15247" s="1"/>
      <c r="BI15247" s="1"/>
    </row>
    <row r="15248" spans="8:61" ht="20.100000000000001" customHeight="1" x14ac:dyDescent="0.2">
      <c r="H15248" s="1"/>
      <c r="K15248" s="1"/>
      <c r="L15248" s="1"/>
      <c r="AD15248" s="1"/>
      <c r="AF15248" s="1"/>
      <c r="AG15248" s="1"/>
      <c r="AH15248" s="1"/>
      <c r="AL15248" s="1"/>
      <c r="AN15248" s="1"/>
      <c r="AO15248" s="1"/>
      <c r="AR15248" s="1"/>
      <c r="BA15248" s="1"/>
      <c r="BD15248" s="1"/>
      <c r="BE15248" s="1"/>
      <c r="BG15248" s="1"/>
      <c r="BH15248" s="1"/>
      <c r="BI15248" s="1"/>
    </row>
    <row r="15249" spans="8:61" ht="20.100000000000001" customHeight="1" x14ac:dyDescent="0.2">
      <c r="H15249" s="1"/>
      <c r="K15249" s="1"/>
      <c r="L15249" s="1"/>
      <c r="AD15249" s="1"/>
      <c r="AF15249" s="1"/>
      <c r="AG15249" s="1"/>
      <c r="AH15249" s="1"/>
      <c r="AL15249" s="1"/>
      <c r="AN15249" s="1"/>
      <c r="AO15249" s="1"/>
      <c r="AR15249" s="1"/>
      <c r="BA15249" s="1"/>
      <c r="BD15249" s="1"/>
      <c r="BE15249" s="1"/>
      <c r="BG15249" s="1"/>
      <c r="BH15249" s="1"/>
      <c r="BI15249" s="1"/>
    </row>
    <row r="15250" spans="8:61" ht="20.100000000000001" customHeight="1" x14ac:dyDescent="0.2">
      <c r="H15250" s="1"/>
      <c r="K15250" s="1"/>
      <c r="L15250" s="1"/>
      <c r="AD15250" s="1"/>
      <c r="AF15250" s="1"/>
      <c r="AG15250" s="1"/>
      <c r="AH15250" s="1"/>
      <c r="AL15250" s="1"/>
      <c r="AN15250" s="1"/>
      <c r="AO15250" s="1"/>
      <c r="AR15250" s="1"/>
      <c r="BA15250" s="1"/>
      <c r="BD15250" s="1"/>
      <c r="BE15250" s="1"/>
      <c r="BG15250" s="1"/>
      <c r="BH15250" s="1"/>
      <c r="BI15250" s="1"/>
    </row>
    <row r="15251" spans="8:61" ht="20.100000000000001" customHeight="1" x14ac:dyDescent="0.2">
      <c r="H15251" s="1"/>
      <c r="K15251" s="1"/>
      <c r="L15251" s="1"/>
      <c r="AD15251" s="1"/>
      <c r="AF15251" s="1"/>
      <c r="AG15251" s="1"/>
      <c r="AH15251" s="1"/>
      <c r="AL15251" s="1"/>
      <c r="AN15251" s="1"/>
      <c r="AO15251" s="1"/>
      <c r="AR15251" s="1"/>
      <c r="BA15251" s="1"/>
      <c r="BD15251" s="1"/>
      <c r="BE15251" s="1"/>
      <c r="BG15251" s="1"/>
      <c r="BH15251" s="1"/>
      <c r="BI15251" s="1"/>
    </row>
    <row r="15252" spans="8:61" ht="20.100000000000001" customHeight="1" x14ac:dyDescent="0.2">
      <c r="H15252" s="1"/>
      <c r="K15252" s="1"/>
      <c r="L15252" s="1"/>
      <c r="AD15252" s="1"/>
      <c r="AF15252" s="1"/>
      <c r="AG15252" s="1"/>
      <c r="AH15252" s="1"/>
      <c r="AL15252" s="1"/>
      <c r="AN15252" s="1"/>
      <c r="AO15252" s="1"/>
      <c r="AR15252" s="1"/>
      <c r="BA15252" s="1"/>
      <c r="BD15252" s="1"/>
      <c r="BE15252" s="1"/>
      <c r="BG15252" s="1"/>
      <c r="BH15252" s="1"/>
      <c r="BI15252" s="1"/>
    </row>
    <row r="15253" spans="8:61" ht="20.100000000000001" customHeight="1" x14ac:dyDescent="0.2">
      <c r="H15253" s="1"/>
      <c r="K15253" s="1"/>
      <c r="L15253" s="1"/>
      <c r="AD15253" s="1"/>
      <c r="AF15253" s="1"/>
      <c r="AG15253" s="1"/>
      <c r="AH15253" s="1"/>
      <c r="AL15253" s="1"/>
      <c r="AN15253" s="1"/>
      <c r="AO15253" s="1"/>
      <c r="AR15253" s="1"/>
      <c r="BA15253" s="1"/>
      <c r="BD15253" s="1"/>
      <c r="BE15253" s="1"/>
      <c r="BG15253" s="1"/>
      <c r="BH15253" s="1"/>
      <c r="BI15253" s="1"/>
    </row>
    <row r="15254" spans="8:61" ht="20.100000000000001" customHeight="1" x14ac:dyDescent="0.2">
      <c r="H15254" s="1"/>
      <c r="K15254" s="1"/>
      <c r="L15254" s="1"/>
      <c r="AD15254" s="1"/>
      <c r="AF15254" s="1"/>
      <c r="AG15254" s="1"/>
      <c r="AH15254" s="1"/>
      <c r="AL15254" s="1"/>
      <c r="AN15254" s="1"/>
      <c r="AO15254" s="1"/>
      <c r="AR15254" s="1"/>
      <c r="BA15254" s="1"/>
      <c r="BD15254" s="1"/>
      <c r="BE15254" s="1"/>
      <c r="BG15254" s="1"/>
      <c r="BH15254" s="1"/>
      <c r="BI15254" s="1"/>
    </row>
    <row r="15255" spans="8:61" ht="20.100000000000001" customHeight="1" x14ac:dyDescent="0.2">
      <c r="H15255" s="1"/>
      <c r="K15255" s="1"/>
      <c r="L15255" s="1"/>
      <c r="AD15255" s="1"/>
      <c r="AF15255" s="1"/>
      <c r="AG15255" s="1"/>
      <c r="AH15255" s="1"/>
      <c r="AL15255" s="1"/>
      <c r="AN15255" s="1"/>
      <c r="AO15255" s="1"/>
      <c r="AR15255" s="1"/>
      <c r="BA15255" s="1"/>
      <c r="BD15255" s="1"/>
      <c r="BE15255" s="1"/>
      <c r="BG15255" s="1"/>
      <c r="BH15255" s="1"/>
      <c r="BI15255" s="1"/>
    </row>
    <row r="15256" spans="8:61" ht="20.100000000000001" customHeight="1" x14ac:dyDescent="0.2">
      <c r="H15256" s="1"/>
      <c r="K15256" s="1"/>
      <c r="L15256" s="1"/>
      <c r="AD15256" s="1"/>
      <c r="AF15256" s="1"/>
      <c r="AG15256" s="1"/>
      <c r="AH15256" s="1"/>
      <c r="AL15256" s="1"/>
      <c r="AN15256" s="1"/>
      <c r="AO15256" s="1"/>
      <c r="AR15256" s="1"/>
      <c r="BA15256" s="1"/>
      <c r="BD15256" s="1"/>
      <c r="BE15256" s="1"/>
      <c r="BG15256" s="1"/>
      <c r="BH15256" s="1"/>
      <c r="BI15256" s="1"/>
    </row>
    <row r="15257" spans="8:61" ht="20.100000000000001" customHeight="1" x14ac:dyDescent="0.2">
      <c r="H15257" s="1"/>
      <c r="K15257" s="1"/>
      <c r="L15257" s="1"/>
      <c r="AD15257" s="1"/>
      <c r="AF15257" s="1"/>
      <c r="AG15257" s="1"/>
      <c r="AH15257" s="1"/>
      <c r="AL15257" s="1"/>
      <c r="AN15257" s="1"/>
      <c r="AO15257" s="1"/>
      <c r="AR15257" s="1"/>
      <c r="BA15257" s="1"/>
      <c r="BD15257" s="1"/>
      <c r="BE15257" s="1"/>
      <c r="BG15257" s="1"/>
      <c r="BH15257" s="1"/>
      <c r="BI15257" s="1"/>
    </row>
    <row r="15258" spans="8:61" ht="20.100000000000001" customHeight="1" x14ac:dyDescent="0.2">
      <c r="H15258" s="1"/>
      <c r="K15258" s="1"/>
      <c r="L15258" s="1"/>
      <c r="AD15258" s="1"/>
      <c r="AF15258" s="1"/>
      <c r="AG15258" s="1"/>
      <c r="AH15258" s="1"/>
      <c r="AL15258" s="1"/>
      <c r="AN15258" s="1"/>
      <c r="AO15258" s="1"/>
      <c r="AR15258" s="1"/>
      <c r="BA15258" s="1"/>
      <c r="BD15258" s="1"/>
      <c r="BE15258" s="1"/>
      <c r="BG15258" s="1"/>
      <c r="BH15258" s="1"/>
      <c r="BI15258" s="1"/>
    </row>
    <row r="15259" spans="8:61" ht="20.100000000000001" customHeight="1" x14ac:dyDescent="0.2">
      <c r="H15259" s="1"/>
      <c r="K15259" s="1"/>
      <c r="L15259" s="1"/>
      <c r="AD15259" s="1"/>
      <c r="AF15259" s="1"/>
      <c r="AG15259" s="1"/>
      <c r="AH15259" s="1"/>
      <c r="AL15259" s="1"/>
      <c r="AN15259" s="1"/>
      <c r="AO15259" s="1"/>
      <c r="AR15259" s="1"/>
      <c r="BA15259" s="1"/>
      <c r="BD15259" s="1"/>
      <c r="BE15259" s="1"/>
      <c r="BG15259" s="1"/>
      <c r="BH15259" s="1"/>
      <c r="BI15259" s="1"/>
    </row>
    <row r="15260" spans="8:61" ht="20.100000000000001" customHeight="1" x14ac:dyDescent="0.2">
      <c r="H15260" s="1"/>
      <c r="K15260" s="1"/>
      <c r="L15260" s="1"/>
      <c r="AD15260" s="1"/>
      <c r="AF15260" s="1"/>
      <c r="AG15260" s="1"/>
      <c r="AH15260" s="1"/>
      <c r="AL15260" s="1"/>
      <c r="AN15260" s="1"/>
      <c r="AO15260" s="1"/>
      <c r="AR15260" s="1"/>
      <c r="BA15260" s="1"/>
      <c r="BD15260" s="1"/>
      <c r="BE15260" s="1"/>
      <c r="BG15260" s="1"/>
      <c r="BH15260" s="1"/>
      <c r="BI15260" s="1"/>
    </row>
    <row r="15261" spans="8:61" ht="20.100000000000001" customHeight="1" x14ac:dyDescent="0.2">
      <c r="H15261" s="1"/>
      <c r="K15261" s="1"/>
      <c r="L15261" s="1"/>
      <c r="AD15261" s="1"/>
      <c r="AF15261" s="1"/>
      <c r="AG15261" s="1"/>
      <c r="AH15261" s="1"/>
      <c r="AL15261" s="1"/>
      <c r="AN15261" s="1"/>
      <c r="AO15261" s="1"/>
      <c r="AR15261" s="1"/>
      <c r="BA15261" s="1"/>
      <c r="BD15261" s="1"/>
      <c r="BE15261" s="1"/>
      <c r="BG15261" s="1"/>
      <c r="BH15261" s="1"/>
      <c r="BI15261" s="1"/>
    </row>
    <row r="15262" spans="8:61" ht="20.100000000000001" customHeight="1" x14ac:dyDescent="0.2">
      <c r="H15262" s="1"/>
      <c r="K15262" s="1"/>
      <c r="L15262" s="1"/>
      <c r="AD15262" s="1"/>
      <c r="AF15262" s="1"/>
      <c r="AG15262" s="1"/>
      <c r="AH15262" s="1"/>
      <c r="AL15262" s="1"/>
      <c r="AN15262" s="1"/>
      <c r="AO15262" s="1"/>
      <c r="AR15262" s="1"/>
      <c r="BA15262" s="1"/>
      <c r="BD15262" s="1"/>
      <c r="BE15262" s="1"/>
      <c r="BG15262" s="1"/>
      <c r="BH15262" s="1"/>
      <c r="BI15262" s="1"/>
    </row>
    <row r="15263" spans="8:61" ht="20.100000000000001" customHeight="1" x14ac:dyDescent="0.2">
      <c r="H15263" s="1"/>
      <c r="K15263" s="1"/>
      <c r="L15263" s="1"/>
      <c r="AD15263" s="1"/>
      <c r="AF15263" s="1"/>
      <c r="AG15263" s="1"/>
      <c r="AH15263" s="1"/>
      <c r="AL15263" s="1"/>
      <c r="AN15263" s="1"/>
      <c r="AO15263" s="1"/>
      <c r="AR15263" s="1"/>
      <c r="BA15263" s="1"/>
      <c r="BD15263" s="1"/>
      <c r="BE15263" s="1"/>
      <c r="BG15263" s="1"/>
      <c r="BH15263" s="1"/>
      <c r="BI15263" s="1"/>
    </row>
    <row r="15264" spans="8:61" ht="20.100000000000001" customHeight="1" x14ac:dyDescent="0.2">
      <c r="H15264" s="1"/>
      <c r="K15264" s="1"/>
      <c r="L15264" s="1"/>
      <c r="AD15264" s="1"/>
      <c r="AF15264" s="1"/>
      <c r="AG15264" s="1"/>
      <c r="AH15264" s="1"/>
      <c r="AL15264" s="1"/>
      <c r="AN15264" s="1"/>
      <c r="AO15264" s="1"/>
      <c r="AR15264" s="1"/>
      <c r="BA15264" s="1"/>
      <c r="BD15264" s="1"/>
      <c r="BE15264" s="1"/>
      <c r="BG15264" s="1"/>
      <c r="BH15264" s="1"/>
      <c r="BI15264" s="1"/>
    </row>
    <row r="15265" spans="8:61" ht="20.100000000000001" customHeight="1" x14ac:dyDescent="0.2">
      <c r="H15265" s="1"/>
      <c r="K15265" s="1"/>
      <c r="L15265" s="1"/>
      <c r="AD15265" s="1"/>
      <c r="AF15265" s="1"/>
      <c r="AG15265" s="1"/>
      <c r="AH15265" s="1"/>
      <c r="AL15265" s="1"/>
      <c r="AN15265" s="1"/>
      <c r="AO15265" s="1"/>
      <c r="AR15265" s="1"/>
      <c r="BA15265" s="1"/>
      <c r="BD15265" s="1"/>
      <c r="BE15265" s="1"/>
      <c r="BG15265" s="1"/>
      <c r="BH15265" s="1"/>
      <c r="BI15265" s="1"/>
    </row>
    <row r="15266" spans="8:61" ht="20.100000000000001" customHeight="1" x14ac:dyDescent="0.2">
      <c r="H15266" s="1"/>
      <c r="K15266" s="1"/>
      <c r="L15266" s="1"/>
      <c r="AD15266" s="1"/>
      <c r="AF15266" s="1"/>
      <c r="AG15266" s="1"/>
      <c r="AH15266" s="1"/>
      <c r="AL15266" s="1"/>
      <c r="AN15266" s="1"/>
      <c r="AO15266" s="1"/>
      <c r="AR15266" s="1"/>
      <c r="BA15266" s="1"/>
      <c r="BD15266" s="1"/>
      <c r="BE15266" s="1"/>
      <c r="BG15266" s="1"/>
      <c r="BH15266" s="1"/>
      <c r="BI15266" s="1"/>
    </row>
    <row r="15267" spans="8:61" ht="20.100000000000001" customHeight="1" x14ac:dyDescent="0.2">
      <c r="H15267" s="1"/>
      <c r="K15267" s="1"/>
      <c r="L15267" s="1"/>
      <c r="AD15267" s="1"/>
      <c r="AF15267" s="1"/>
      <c r="AG15267" s="1"/>
      <c r="AH15267" s="1"/>
      <c r="AL15267" s="1"/>
      <c r="AN15267" s="1"/>
      <c r="AO15267" s="1"/>
      <c r="AR15267" s="1"/>
      <c r="BA15267" s="1"/>
      <c r="BD15267" s="1"/>
      <c r="BE15267" s="1"/>
      <c r="BG15267" s="1"/>
      <c r="BH15267" s="1"/>
      <c r="BI15267" s="1"/>
    </row>
    <row r="15268" spans="8:61" ht="20.100000000000001" customHeight="1" x14ac:dyDescent="0.2">
      <c r="H15268" s="1"/>
      <c r="K15268" s="1"/>
      <c r="L15268" s="1"/>
      <c r="AD15268" s="1"/>
      <c r="AF15268" s="1"/>
      <c r="AG15268" s="1"/>
      <c r="AH15268" s="1"/>
      <c r="AL15268" s="1"/>
      <c r="AN15268" s="1"/>
      <c r="AO15268" s="1"/>
      <c r="AR15268" s="1"/>
      <c r="BA15268" s="1"/>
      <c r="BD15268" s="1"/>
      <c r="BE15268" s="1"/>
      <c r="BG15268" s="1"/>
      <c r="BH15268" s="1"/>
      <c r="BI15268" s="1"/>
    </row>
    <row r="15269" spans="8:61" ht="20.100000000000001" customHeight="1" x14ac:dyDescent="0.2">
      <c r="H15269" s="1"/>
      <c r="K15269" s="1"/>
      <c r="L15269" s="1"/>
      <c r="AD15269" s="1"/>
      <c r="AF15269" s="1"/>
      <c r="AG15269" s="1"/>
      <c r="AH15269" s="1"/>
      <c r="AL15269" s="1"/>
      <c r="AN15269" s="1"/>
      <c r="AO15269" s="1"/>
      <c r="AR15269" s="1"/>
      <c r="BA15269" s="1"/>
      <c r="BD15269" s="1"/>
      <c r="BE15269" s="1"/>
      <c r="BG15269" s="1"/>
      <c r="BH15269" s="1"/>
      <c r="BI15269" s="1"/>
    </row>
    <row r="15270" spans="8:61" ht="20.100000000000001" customHeight="1" x14ac:dyDescent="0.2">
      <c r="H15270" s="1"/>
      <c r="K15270" s="1"/>
      <c r="L15270" s="1"/>
      <c r="AD15270" s="1"/>
      <c r="AF15270" s="1"/>
      <c r="AG15270" s="1"/>
      <c r="AH15270" s="1"/>
      <c r="AL15270" s="1"/>
      <c r="AN15270" s="1"/>
      <c r="AO15270" s="1"/>
      <c r="AR15270" s="1"/>
      <c r="BA15270" s="1"/>
      <c r="BD15270" s="1"/>
      <c r="BE15270" s="1"/>
      <c r="BG15270" s="1"/>
      <c r="BH15270" s="1"/>
      <c r="BI15270" s="1"/>
    </row>
    <row r="15271" spans="8:61" ht="20.100000000000001" customHeight="1" x14ac:dyDescent="0.2">
      <c r="H15271" s="1"/>
      <c r="K15271" s="1"/>
      <c r="L15271" s="1"/>
      <c r="AD15271" s="1"/>
      <c r="AF15271" s="1"/>
      <c r="AG15271" s="1"/>
      <c r="AH15271" s="1"/>
      <c r="AL15271" s="1"/>
      <c r="AN15271" s="1"/>
      <c r="AO15271" s="1"/>
      <c r="AR15271" s="1"/>
      <c r="BA15271" s="1"/>
      <c r="BD15271" s="1"/>
      <c r="BE15271" s="1"/>
      <c r="BG15271" s="1"/>
      <c r="BH15271" s="1"/>
      <c r="BI15271" s="1"/>
    </row>
    <row r="15272" spans="8:61" ht="20.100000000000001" customHeight="1" x14ac:dyDescent="0.2">
      <c r="H15272" s="1"/>
      <c r="K15272" s="1"/>
      <c r="L15272" s="1"/>
      <c r="AD15272" s="1"/>
      <c r="AF15272" s="1"/>
      <c r="AG15272" s="1"/>
      <c r="AH15272" s="1"/>
      <c r="AL15272" s="1"/>
      <c r="AN15272" s="1"/>
      <c r="AO15272" s="1"/>
      <c r="AR15272" s="1"/>
      <c r="BA15272" s="1"/>
      <c r="BD15272" s="1"/>
      <c r="BE15272" s="1"/>
      <c r="BG15272" s="1"/>
      <c r="BH15272" s="1"/>
      <c r="BI15272" s="1"/>
    </row>
    <row r="15273" spans="8:61" ht="20.100000000000001" customHeight="1" x14ac:dyDescent="0.2">
      <c r="H15273" s="1"/>
      <c r="K15273" s="1"/>
      <c r="L15273" s="1"/>
      <c r="AD15273" s="1"/>
      <c r="AF15273" s="1"/>
      <c r="AG15273" s="1"/>
      <c r="AH15273" s="1"/>
      <c r="AL15273" s="1"/>
      <c r="AN15273" s="1"/>
      <c r="AO15273" s="1"/>
      <c r="AR15273" s="1"/>
      <c r="BA15273" s="1"/>
      <c r="BD15273" s="1"/>
      <c r="BE15273" s="1"/>
      <c r="BG15273" s="1"/>
      <c r="BH15273" s="1"/>
      <c r="BI15273" s="1"/>
    </row>
    <row r="15274" spans="8:61" ht="20.100000000000001" customHeight="1" x14ac:dyDescent="0.2">
      <c r="H15274" s="1"/>
      <c r="K15274" s="1"/>
      <c r="L15274" s="1"/>
      <c r="AD15274" s="1"/>
      <c r="AF15274" s="1"/>
      <c r="AG15274" s="1"/>
      <c r="AH15274" s="1"/>
      <c r="AL15274" s="1"/>
      <c r="AN15274" s="1"/>
      <c r="AO15274" s="1"/>
      <c r="AR15274" s="1"/>
      <c r="BA15274" s="1"/>
      <c r="BD15274" s="1"/>
      <c r="BE15274" s="1"/>
      <c r="BG15274" s="1"/>
      <c r="BH15274" s="1"/>
      <c r="BI15274" s="1"/>
    </row>
    <row r="15275" spans="8:61" ht="20.100000000000001" customHeight="1" x14ac:dyDescent="0.2">
      <c r="H15275" s="1"/>
      <c r="K15275" s="1"/>
      <c r="L15275" s="1"/>
      <c r="AD15275" s="1"/>
      <c r="AF15275" s="1"/>
      <c r="AG15275" s="1"/>
      <c r="AH15275" s="1"/>
      <c r="AL15275" s="1"/>
      <c r="AN15275" s="1"/>
      <c r="AO15275" s="1"/>
      <c r="AR15275" s="1"/>
      <c r="BA15275" s="1"/>
      <c r="BD15275" s="1"/>
      <c r="BE15275" s="1"/>
      <c r="BG15275" s="1"/>
      <c r="BH15275" s="1"/>
      <c r="BI15275" s="1"/>
    </row>
    <row r="15276" spans="8:61" ht="20.100000000000001" customHeight="1" x14ac:dyDescent="0.2">
      <c r="H15276" s="1"/>
      <c r="K15276" s="1"/>
      <c r="L15276" s="1"/>
      <c r="AD15276" s="1"/>
      <c r="AF15276" s="1"/>
      <c r="AG15276" s="1"/>
      <c r="AH15276" s="1"/>
      <c r="AL15276" s="1"/>
      <c r="AN15276" s="1"/>
      <c r="AO15276" s="1"/>
      <c r="AR15276" s="1"/>
      <c r="BA15276" s="1"/>
      <c r="BD15276" s="1"/>
      <c r="BE15276" s="1"/>
      <c r="BG15276" s="1"/>
      <c r="BH15276" s="1"/>
      <c r="BI15276" s="1"/>
    </row>
    <row r="15277" spans="8:61" ht="20.100000000000001" customHeight="1" x14ac:dyDescent="0.2">
      <c r="H15277" s="1"/>
      <c r="K15277" s="1"/>
      <c r="L15277" s="1"/>
      <c r="AD15277" s="1"/>
      <c r="AF15277" s="1"/>
      <c r="AG15277" s="1"/>
      <c r="AH15277" s="1"/>
      <c r="AL15277" s="1"/>
      <c r="AN15277" s="1"/>
      <c r="AO15277" s="1"/>
      <c r="AR15277" s="1"/>
      <c r="BA15277" s="1"/>
      <c r="BD15277" s="1"/>
      <c r="BE15277" s="1"/>
      <c r="BG15277" s="1"/>
      <c r="BH15277" s="1"/>
      <c r="BI15277" s="1"/>
    </row>
    <row r="15278" spans="8:61" ht="20.100000000000001" customHeight="1" x14ac:dyDescent="0.2">
      <c r="H15278" s="1"/>
      <c r="K15278" s="1"/>
      <c r="L15278" s="1"/>
      <c r="AD15278" s="1"/>
      <c r="AF15278" s="1"/>
      <c r="AG15278" s="1"/>
      <c r="AH15278" s="1"/>
      <c r="AL15278" s="1"/>
      <c r="AN15278" s="1"/>
      <c r="AO15278" s="1"/>
      <c r="AR15278" s="1"/>
      <c r="BA15278" s="1"/>
      <c r="BD15278" s="1"/>
      <c r="BE15278" s="1"/>
      <c r="BG15278" s="1"/>
      <c r="BH15278" s="1"/>
      <c r="BI15278" s="1"/>
    </row>
    <row r="15279" spans="8:61" ht="20.100000000000001" customHeight="1" x14ac:dyDescent="0.2">
      <c r="H15279" s="1"/>
      <c r="K15279" s="1"/>
      <c r="L15279" s="1"/>
      <c r="AD15279" s="1"/>
      <c r="AF15279" s="1"/>
      <c r="AG15279" s="1"/>
      <c r="AH15279" s="1"/>
      <c r="AL15279" s="1"/>
      <c r="AN15279" s="1"/>
      <c r="AO15279" s="1"/>
      <c r="AR15279" s="1"/>
      <c r="BA15279" s="1"/>
      <c r="BD15279" s="1"/>
      <c r="BE15279" s="1"/>
      <c r="BG15279" s="1"/>
      <c r="BH15279" s="1"/>
      <c r="BI15279" s="1"/>
    </row>
    <row r="15280" spans="8:61" ht="20.100000000000001" customHeight="1" x14ac:dyDescent="0.2">
      <c r="H15280" s="1"/>
      <c r="K15280" s="1"/>
      <c r="L15280" s="1"/>
      <c r="AD15280" s="1"/>
      <c r="AF15280" s="1"/>
      <c r="AG15280" s="1"/>
      <c r="AH15280" s="1"/>
      <c r="AL15280" s="1"/>
      <c r="AN15280" s="1"/>
      <c r="AO15280" s="1"/>
      <c r="AR15280" s="1"/>
      <c r="BA15280" s="1"/>
      <c r="BD15280" s="1"/>
      <c r="BE15280" s="1"/>
      <c r="BG15280" s="1"/>
      <c r="BH15280" s="1"/>
      <c r="BI15280" s="1"/>
    </row>
    <row r="15281" spans="8:61" ht="20.100000000000001" customHeight="1" x14ac:dyDescent="0.2">
      <c r="H15281" s="1"/>
      <c r="K15281" s="1"/>
      <c r="L15281" s="1"/>
      <c r="AD15281" s="1"/>
      <c r="AF15281" s="1"/>
      <c r="AG15281" s="1"/>
      <c r="AH15281" s="1"/>
      <c r="AL15281" s="1"/>
      <c r="AN15281" s="1"/>
      <c r="AO15281" s="1"/>
      <c r="AR15281" s="1"/>
      <c r="BA15281" s="1"/>
      <c r="BD15281" s="1"/>
      <c r="BE15281" s="1"/>
      <c r="BG15281" s="1"/>
      <c r="BH15281" s="1"/>
      <c r="BI15281" s="1"/>
    </row>
    <row r="15282" spans="8:61" ht="20.100000000000001" customHeight="1" x14ac:dyDescent="0.2">
      <c r="H15282" s="1"/>
      <c r="K15282" s="1"/>
      <c r="L15282" s="1"/>
      <c r="AD15282" s="1"/>
      <c r="AF15282" s="1"/>
      <c r="AG15282" s="1"/>
      <c r="AH15282" s="1"/>
      <c r="AL15282" s="1"/>
      <c r="AN15282" s="1"/>
      <c r="AO15282" s="1"/>
      <c r="AR15282" s="1"/>
      <c r="BA15282" s="1"/>
      <c r="BD15282" s="1"/>
      <c r="BE15282" s="1"/>
      <c r="BG15282" s="1"/>
      <c r="BH15282" s="1"/>
      <c r="BI15282" s="1"/>
    </row>
    <row r="15283" spans="8:61" ht="20.100000000000001" customHeight="1" x14ac:dyDescent="0.2">
      <c r="H15283" s="1"/>
      <c r="K15283" s="1"/>
      <c r="L15283" s="1"/>
      <c r="AD15283" s="1"/>
      <c r="AF15283" s="1"/>
      <c r="AG15283" s="1"/>
      <c r="AH15283" s="1"/>
      <c r="AL15283" s="1"/>
      <c r="AN15283" s="1"/>
      <c r="AO15283" s="1"/>
      <c r="AR15283" s="1"/>
      <c r="BA15283" s="1"/>
      <c r="BD15283" s="1"/>
      <c r="BE15283" s="1"/>
      <c r="BG15283" s="1"/>
      <c r="BH15283" s="1"/>
      <c r="BI15283" s="1"/>
    </row>
    <row r="15284" spans="8:61" ht="20.100000000000001" customHeight="1" x14ac:dyDescent="0.2">
      <c r="H15284" s="1"/>
      <c r="K15284" s="1"/>
      <c r="L15284" s="1"/>
      <c r="AD15284" s="1"/>
      <c r="AF15284" s="1"/>
      <c r="AG15284" s="1"/>
      <c r="AH15284" s="1"/>
      <c r="AL15284" s="1"/>
      <c r="AN15284" s="1"/>
      <c r="AO15284" s="1"/>
      <c r="AR15284" s="1"/>
      <c r="BA15284" s="1"/>
      <c r="BD15284" s="1"/>
      <c r="BE15284" s="1"/>
      <c r="BG15284" s="1"/>
      <c r="BH15284" s="1"/>
      <c r="BI15284" s="1"/>
    </row>
    <row r="15285" spans="8:61" ht="20.100000000000001" customHeight="1" x14ac:dyDescent="0.2">
      <c r="H15285" s="1"/>
      <c r="K15285" s="1"/>
      <c r="L15285" s="1"/>
      <c r="AD15285" s="1"/>
      <c r="AF15285" s="1"/>
      <c r="AG15285" s="1"/>
      <c r="AH15285" s="1"/>
      <c r="AL15285" s="1"/>
      <c r="AN15285" s="1"/>
      <c r="AO15285" s="1"/>
      <c r="AR15285" s="1"/>
      <c r="BA15285" s="1"/>
      <c r="BD15285" s="1"/>
      <c r="BE15285" s="1"/>
      <c r="BG15285" s="1"/>
      <c r="BH15285" s="1"/>
      <c r="BI15285" s="1"/>
    </row>
    <row r="15286" spans="8:61" ht="20.100000000000001" customHeight="1" x14ac:dyDescent="0.2">
      <c r="H15286" s="1"/>
      <c r="K15286" s="1"/>
      <c r="L15286" s="1"/>
      <c r="AD15286" s="1"/>
      <c r="AF15286" s="1"/>
      <c r="AG15286" s="1"/>
      <c r="AH15286" s="1"/>
      <c r="AL15286" s="1"/>
      <c r="AN15286" s="1"/>
      <c r="AO15286" s="1"/>
      <c r="AR15286" s="1"/>
      <c r="BA15286" s="1"/>
      <c r="BD15286" s="1"/>
      <c r="BE15286" s="1"/>
      <c r="BG15286" s="1"/>
      <c r="BH15286" s="1"/>
      <c r="BI15286" s="1"/>
    </row>
    <row r="15287" spans="8:61" ht="20.100000000000001" customHeight="1" x14ac:dyDescent="0.2">
      <c r="H15287" s="1"/>
      <c r="K15287" s="1"/>
      <c r="L15287" s="1"/>
      <c r="AD15287" s="1"/>
      <c r="AF15287" s="1"/>
      <c r="AG15287" s="1"/>
      <c r="AH15287" s="1"/>
      <c r="AL15287" s="1"/>
      <c r="AN15287" s="1"/>
      <c r="AO15287" s="1"/>
      <c r="AR15287" s="1"/>
      <c r="BA15287" s="1"/>
      <c r="BD15287" s="1"/>
      <c r="BE15287" s="1"/>
      <c r="BG15287" s="1"/>
      <c r="BH15287" s="1"/>
      <c r="BI15287" s="1"/>
    </row>
    <row r="15288" spans="8:61" ht="20.100000000000001" customHeight="1" x14ac:dyDescent="0.2">
      <c r="H15288" s="1"/>
      <c r="K15288" s="1"/>
      <c r="L15288" s="1"/>
      <c r="AD15288" s="1"/>
      <c r="AF15288" s="1"/>
      <c r="AG15288" s="1"/>
      <c r="AH15288" s="1"/>
      <c r="AL15288" s="1"/>
      <c r="AN15288" s="1"/>
      <c r="AO15288" s="1"/>
      <c r="AR15288" s="1"/>
      <c r="BA15288" s="1"/>
      <c r="BD15288" s="1"/>
      <c r="BE15288" s="1"/>
      <c r="BG15288" s="1"/>
      <c r="BH15288" s="1"/>
      <c r="BI15288" s="1"/>
    </row>
    <row r="15289" spans="8:61" ht="20.100000000000001" customHeight="1" x14ac:dyDescent="0.2">
      <c r="H15289" s="1"/>
      <c r="K15289" s="1"/>
      <c r="L15289" s="1"/>
      <c r="AD15289" s="1"/>
      <c r="AF15289" s="1"/>
      <c r="AG15289" s="1"/>
      <c r="AH15289" s="1"/>
      <c r="AL15289" s="1"/>
      <c r="AN15289" s="1"/>
      <c r="AO15289" s="1"/>
      <c r="AR15289" s="1"/>
      <c r="BA15289" s="1"/>
      <c r="BD15289" s="1"/>
      <c r="BE15289" s="1"/>
      <c r="BG15289" s="1"/>
      <c r="BH15289" s="1"/>
      <c r="BI15289" s="1"/>
    </row>
    <row r="15290" spans="8:61" ht="20.100000000000001" customHeight="1" x14ac:dyDescent="0.2">
      <c r="H15290" s="1"/>
      <c r="K15290" s="1"/>
      <c r="L15290" s="1"/>
      <c r="AD15290" s="1"/>
      <c r="AF15290" s="1"/>
      <c r="AG15290" s="1"/>
      <c r="AH15290" s="1"/>
      <c r="AL15290" s="1"/>
      <c r="AN15290" s="1"/>
      <c r="AO15290" s="1"/>
      <c r="AR15290" s="1"/>
      <c r="BA15290" s="1"/>
      <c r="BD15290" s="1"/>
      <c r="BE15290" s="1"/>
      <c r="BG15290" s="1"/>
      <c r="BH15290" s="1"/>
      <c r="BI15290" s="1"/>
    </row>
    <row r="15291" spans="8:61" ht="20.100000000000001" customHeight="1" x14ac:dyDescent="0.2">
      <c r="H15291" s="1"/>
      <c r="K15291" s="1"/>
      <c r="L15291" s="1"/>
      <c r="AD15291" s="1"/>
      <c r="AF15291" s="1"/>
      <c r="AG15291" s="1"/>
      <c r="AH15291" s="1"/>
      <c r="AL15291" s="1"/>
      <c r="AN15291" s="1"/>
      <c r="AO15291" s="1"/>
      <c r="AR15291" s="1"/>
      <c r="BA15291" s="1"/>
      <c r="BD15291" s="1"/>
      <c r="BE15291" s="1"/>
      <c r="BG15291" s="1"/>
      <c r="BH15291" s="1"/>
      <c r="BI15291" s="1"/>
    </row>
    <row r="15292" spans="8:61" ht="20.100000000000001" customHeight="1" x14ac:dyDescent="0.2">
      <c r="H15292" s="1"/>
      <c r="K15292" s="1"/>
      <c r="L15292" s="1"/>
      <c r="AD15292" s="1"/>
      <c r="AF15292" s="1"/>
      <c r="AG15292" s="1"/>
      <c r="AH15292" s="1"/>
      <c r="AL15292" s="1"/>
      <c r="AN15292" s="1"/>
      <c r="AO15292" s="1"/>
      <c r="AR15292" s="1"/>
      <c r="BA15292" s="1"/>
      <c r="BD15292" s="1"/>
      <c r="BE15292" s="1"/>
      <c r="BG15292" s="1"/>
      <c r="BH15292" s="1"/>
      <c r="BI15292" s="1"/>
    </row>
    <row r="15293" spans="8:61" ht="20.100000000000001" customHeight="1" x14ac:dyDescent="0.2">
      <c r="H15293" s="1"/>
      <c r="K15293" s="1"/>
      <c r="L15293" s="1"/>
      <c r="AD15293" s="1"/>
      <c r="AF15293" s="1"/>
      <c r="AG15293" s="1"/>
      <c r="AH15293" s="1"/>
      <c r="AL15293" s="1"/>
      <c r="AN15293" s="1"/>
      <c r="AO15293" s="1"/>
      <c r="AR15293" s="1"/>
      <c r="BA15293" s="1"/>
      <c r="BD15293" s="1"/>
      <c r="BE15293" s="1"/>
      <c r="BG15293" s="1"/>
      <c r="BH15293" s="1"/>
      <c r="BI15293" s="1"/>
    </row>
    <row r="15294" spans="8:61" ht="20.100000000000001" customHeight="1" x14ac:dyDescent="0.2">
      <c r="H15294" s="1"/>
      <c r="K15294" s="1"/>
      <c r="L15294" s="1"/>
      <c r="AD15294" s="1"/>
      <c r="AF15294" s="1"/>
      <c r="AG15294" s="1"/>
      <c r="AH15294" s="1"/>
      <c r="AL15294" s="1"/>
      <c r="AN15294" s="1"/>
      <c r="AO15294" s="1"/>
      <c r="AR15294" s="1"/>
      <c r="BA15294" s="1"/>
      <c r="BD15294" s="1"/>
      <c r="BE15294" s="1"/>
      <c r="BG15294" s="1"/>
      <c r="BH15294" s="1"/>
      <c r="BI15294" s="1"/>
    </row>
    <row r="15295" spans="8:61" ht="20.100000000000001" customHeight="1" x14ac:dyDescent="0.2">
      <c r="H15295" s="1"/>
      <c r="K15295" s="1"/>
      <c r="L15295" s="1"/>
      <c r="AD15295" s="1"/>
      <c r="AF15295" s="1"/>
      <c r="AG15295" s="1"/>
      <c r="AH15295" s="1"/>
      <c r="AL15295" s="1"/>
      <c r="AN15295" s="1"/>
      <c r="AO15295" s="1"/>
      <c r="AR15295" s="1"/>
      <c r="BA15295" s="1"/>
      <c r="BD15295" s="1"/>
      <c r="BE15295" s="1"/>
      <c r="BG15295" s="1"/>
      <c r="BH15295" s="1"/>
      <c r="BI15295" s="1"/>
    </row>
    <row r="15296" spans="8:61" ht="20.100000000000001" customHeight="1" x14ac:dyDescent="0.2">
      <c r="H15296" s="1"/>
      <c r="K15296" s="1"/>
      <c r="L15296" s="1"/>
      <c r="AD15296" s="1"/>
      <c r="AF15296" s="1"/>
      <c r="AG15296" s="1"/>
      <c r="AH15296" s="1"/>
      <c r="AL15296" s="1"/>
      <c r="AN15296" s="1"/>
      <c r="AO15296" s="1"/>
      <c r="AR15296" s="1"/>
      <c r="BA15296" s="1"/>
      <c r="BD15296" s="1"/>
      <c r="BE15296" s="1"/>
      <c r="BG15296" s="1"/>
      <c r="BH15296" s="1"/>
      <c r="BI15296" s="1"/>
    </row>
    <row r="15297" spans="8:61" ht="20.100000000000001" customHeight="1" x14ac:dyDescent="0.2">
      <c r="H15297" s="1"/>
      <c r="K15297" s="1"/>
      <c r="L15297" s="1"/>
      <c r="AD15297" s="1"/>
      <c r="AF15297" s="1"/>
      <c r="AG15297" s="1"/>
      <c r="AH15297" s="1"/>
      <c r="AL15297" s="1"/>
      <c r="AN15297" s="1"/>
      <c r="AO15297" s="1"/>
      <c r="AR15297" s="1"/>
      <c r="BA15297" s="1"/>
      <c r="BD15297" s="1"/>
      <c r="BE15297" s="1"/>
      <c r="BG15297" s="1"/>
      <c r="BH15297" s="1"/>
      <c r="BI15297" s="1"/>
    </row>
    <row r="15298" spans="8:61" ht="20.100000000000001" customHeight="1" x14ac:dyDescent="0.2">
      <c r="H15298" s="1"/>
      <c r="K15298" s="1"/>
      <c r="L15298" s="1"/>
      <c r="AD15298" s="1"/>
      <c r="AF15298" s="1"/>
      <c r="AG15298" s="1"/>
      <c r="AH15298" s="1"/>
      <c r="AL15298" s="1"/>
      <c r="AN15298" s="1"/>
      <c r="AO15298" s="1"/>
      <c r="AR15298" s="1"/>
      <c r="BA15298" s="1"/>
      <c r="BD15298" s="1"/>
      <c r="BE15298" s="1"/>
      <c r="BG15298" s="1"/>
      <c r="BH15298" s="1"/>
      <c r="BI15298" s="1"/>
    </row>
    <row r="15299" spans="8:61" ht="20.100000000000001" customHeight="1" x14ac:dyDescent="0.2">
      <c r="H15299" s="1"/>
      <c r="K15299" s="1"/>
      <c r="L15299" s="1"/>
      <c r="AD15299" s="1"/>
      <c r="AF15299" s="1"/>
      <c r="AG15299" s="1"/>
      <c r="AH15299" s="1"/>
      <c r="AL15299" s="1"/>
      <c r="AN15299" s="1"/>
      <c r="AO15299" s="1"/>
      <c r="AR15299" s="1"/>
      <c r="BA15299" s="1"/>
      <c r="BD15299" s="1"/>
      <c r="BE15299" s="1"/>
      <c r="BG15299" s="1"/>
      <c r="BH15299" s="1"/>
      <c r="BI15299" s="1"/>
    </row>
    <row r="15300" spans="8:61" ht="20.100000000000001" customHeight="1" x14ac:dyDescent="0.2">
      <c r="H15300" s="1"/>
      <c r="K15300" s="1"/>
      <c r="L15300" s="1"/>
      <c r="AD15300" s="1"/>
      <c r="AF15300" s="1"/>
      <c r="AG15300" s="1"/>
      <c r="AH15300" s="1"/>
      <c r="AL15300" s="1"/>
      <c r="AN15300" s="1"/>
      <c r="AO15300" s="1"/>
      <c r="AR15300" s="1"/>
      <c r="BA15300" s="1"/>
      <c r="BD15300" s="1"/>
      <c r="BE15300" s="1"/>
      <c r="BG15300" s="1"/>
      <c r="BH15300" s="1"/>
      <c r="BI15300" s="1"/>
    </row>
    <row r="15301" spans="8:61" ht="20.100000000000001" customHeight="1" x14ac:dyDescent="0.2">
      <c r="H15301" s="1"/>
      <c r="K15301" s="1"/>
      <c r="L15301" s="1"/>
      <c r="AD15301" s="1"/>
      <c r="AF15301" s="1"/>
      <c r="AG15301" s="1"/>
      <c r="AH15301" s="1"/>
      <c r="AL15301" s="1"/>
      <c r="AN15301" s="1"/>
      <c r="AO15301" s="1"/>
      <c r="AR15301" s="1"/>
      <c r="BA15301" s="1"/>
      <c r="BD15301" s="1"/>
      <c r="BE15301" s="1"/>
      <c r="BG15301" s="1"/>
      <c r="BH15301" s="1"/>
      <c r="BI15301" s="1"/>
    </row>
    <row r="15302" spans="8:61" ht="20.100000000000001" customHeight="1" x14ac:dyDescent="0.2">
      <c r="H15302" s="1"/>
      <c r="K15302" s="1"/>
      <c r="L15302" s="1"/>
      <c r="AD15302" s="1"/>
      <c r="AF15302" s="1"/>
      <c r="AG15302" s="1"/>
      <c r="AH15302" s="1"/>
      <c r="AL15302" s="1"/>
      <c r="AN15302" s="1"/>
      <c r="AO15302" s="1"/>
      <c r="AR15302" s="1"/>
      <c r="BA15302" s="1"/>
      <c r="BD15302" s="1"/>
      <c r="BE15302" s="1"/>
      <c r="BG15302" s="1"/>
      <c r="BH15302" s="1"/>
      <c r="BI15302" s="1"/>
    </row>
    <row r="15303" spans="8:61" ht="20.100000000000001" customHeight="1" x14ac:dyDescent="0.2">
      <c r="H15303" s="1"/>
      <c r="K15303" s="1"/>
      <c r="L15303" s="1"/>
      <c r="AD15303" s="1"/>
      <c r="AF15303" s="1"/>
      <c r="AG15303" s="1"/>
      <c r="AH15303" s="1"/>
      <c r="AL15303" s="1"/>
      <c r="AN15303" s="1"/>
      <c r="AO15303" s="1"/>
      <c r="AR15303" s="1"/>
      <c r="BA15303" s="1"/>
      <c r="BD15303" s="1"/>
      <c r="BE15303" s="1"/>
      <c r="BG15303" s="1"/>
      <c r="BH15303" s="1"/>
      <c r="BI15303" s="1"/>
    </row>
    <row r="15304" spans="8:61" ht="20.100000000000001" customHeight="1" x14ac:dyDescent="0.2">
      <c r="H15304" s="1"/>
      <c r="K15304" s="1"/>
      <c r="L15304" s="1"/>
      <c r="AD15304" s="1"/>
      <c r="AF15304" s="1"/>
      <c r="AG15304" s="1"/>
      <c r="AH15304" s="1"/>
      <c r="AL15304" s="1"/>
      <c r="AN15304" s="1"/>
      <c r="AO15304" s="1"/>
      <c r="AR15304" s="1"/>
      <c r="BA15304" s="1"/>
      <c r="BD15304" s="1"/>
      <c r="BE15304" s="1"/>
      <c r="BG15304" s="1"/>
      <c r="BH15304" s="1"/>
      <c r="BI15304" s="1"/>
    </row>
    <row r="15305" spans="8:61" ht="20.100000000000001" customHeight="1" x14ac:dyDescent="0.2">
      <c r="H15305" s="1"/>
      <c r="K15305" s="1"/>
      <c r="L15305" s="1"/>
      <c r="AD15305" s="1"/>
      <c r="AF15305" s="1"/>
      <c r="AG15305" s="1"/>
      <c r="AH15305" s="1"/>
      <c r="AL15305" s="1"/>
      <c r="AN15305" s="1"/>
      <c r="AO15305" s="1"/>
      <c r="AR15305" s="1"/>
      <c r="BA15305" s="1"/>
      <c r="BD15305" s="1"/>
      <c r="BE15305" s="1"/>
      <c r="BG15305" s="1"/>
      <c r="BH15305" s="1"/>
      <c r="BI15305" s="1"/>
    </row>
    <row r="15306" spans="8:61" ht="20.100000000000001" customHeight="1" x14ac:dyDescent="0.2">
      <c r="H15306" s="1"/>
      <c r="K15306" s="1"/>
      <c r="L15306" s="1"/>
      <c r="AD15306" s="1"/>
      <c r="AF15306" s="1"/>
      <c r="AG15306" s="1"/>
      <c r="AH15306" s="1"/>
      <c r="AL15306" s="1"/>
      <c r="AN15306" s="1"/>
      <c r="AO15306" s="1"/>
      <c r="AR15306" s="1"/>
      <c r="BA15306" s="1"/>
      <c r="BD15306" s="1"/>
      <c r="BE15306" s="1"/>
      <c r="BG15306" s="1"/>
      <c r="BH15306" s="1"/>
      <c r="BI15306" s="1"/>
    </row>
    <row r="15307" spans="8:61" ht="20.100000000000001" customHeight="1" x14ac:dyDescent="0.2">
      <c r="H15307" s="1"/>
      <c r="K15307" s="1"/>
      <c r="L15307" s="1"/>
      <c r="AD15307" s="1"/>
      <c r="AF15307" s="1"/>
      <c r="AG15307" s="1"/>
      <c r="AH15307" s="1"/>
      <c r="AL15307" s="1"/>
      <c r="AN15307" s="1"/>
      <c r="AO15307" s="1"/>
      <c r="AR15307" s="1"/>
      <c r="BA15307" s="1"/>
      <c r="BD15307" s="1"/>
      <c r="BE15307" s="1"/>
      <c r="BG15307" s="1"/>
      <c r="BH15307" s="1"/>
      <c r="BI15307" s="1"/>
    </row>
    <row r="15308" spans="8:61" ht="20.100000000000001" customHeight="1" x14ac:dyDescent="0.2">
      <c r="H15308" s="1"/>
      <c r="K15308" s="1"/>
      <c r="L15308" s="1"/>
      <c r="AD15308" s="1"/>
      <c r="AF15308" s="1"/>
      <c r="AG15308" s="1"/>
      <c r="AH15308" s="1"/>
      <c r="AL15308" s="1"/>
      <c r="AN15308" s="1"/>
      <c r="AO15308" s="1"/>
      <c r="AR15308" s="1"/>
      <c r="BA15308" s="1"/>
      <c r="BD15308" s="1"/>
      <c r="BE15308" s="1"/>
      <c r="BG15308" s="1"/>
      <c r="BH15308" s="1"/>
      <c r="BI15308" s="1"/>
    </row>
    <row r="15309" spans="8:61" ht="20.100000000000001" customHeight="1" x14ac:dyDescent="0.2">
      <c r="H15309" s="1"/>
      <c r="K15309" s="1"/>
      <c r="L15309" s="1"/>
      <c r="AD15309" s="1"/>
      <c r="AF15309" s="1"/>
      <c r="AG15309" s="1"/>
      <c r="AH15309" s="1"/>
      <c r="AL15309" s="1"/>
      <c r="AN15309" s="1"/>
      <c r="AO15309" s="1"/>
      <c r="AR15309" s="1"/>
      <c r="BA15309" s="1"/>
      <c r="BD15309" s="1"/>
      <c r="BE15309" s="1"/>
      <c r="BG15309" s="1"/>
      <c r="BH15309" s="1"/>
      <c r="BI15309" s="1"/>
    </row>
    <row r="15310" spans="8:61" ht="20.100000000000001" customHeight="1" x14ac:dyDescent="0.2">
      <c r="H15310" s="1"/>
      <c r="K15310" s="1"/>
      <c r="L15310" s="1"/>
      <c r="AD15310" s="1"/>
      <c r="AF15310" s="1"/>
      <c r="AG15310" s="1"/>
      <c r="AH15310" s="1"/>
      <c r="AL15310" s="1"/>
      <c r="AN15310" s="1"/>
      <c r="AO15310" s="1"/>
      <c r="AR15310" s="1"/>
      <c r="BA15310" s="1"/>
      <c r="BD15310" s="1"/>
      <c r="BE15310" s="1"/>
      <c r="BG15310" s="1"/>
      <c r="BH15310" s="1"/>
      <c r="BI15310" s="1"/>
    </row>
    <row r="15311" spans="8:61" ht="20.100000000000001" customHeight="1" x14ac:dyDescent="0.2">
      <c r="H15311" s="1"/>
      <c r="K15311" s="1"/>
      <c r="L15311" s="1"/>
      <c r="AD15311" s="1"/>
      <c r="AF15311" s="1"/>
      <c r="AG15311" s="1"/>
      <c r="AH15311" s="1"/>
      <c r="AL15311" s="1"/>
      <c r="AN15311" s="1"/>
      <c r="AO15311" s="1"/>
      <c r="AR15311" s="1"/>
      <c r="BA15311" s="1"/>
      <c r="BD15311" s="1"/>
      <c r="BE15311" s="1"/>
      <c r="BG15311" s="1"/>
      <c r="BH15311" s="1"/>
      <c r="BI15311" s="1"/>
    </row>
    <row r="15312" spans="8:61" ht="20.100000000000001" customHeight="1" x14ac:dyDescent="0.2">
      <c r="H15312" s="1"/>
      <c r="K15312" s="1"/>
      <c r="L15312" s="1"/>
      <c r="AD15312" s="1"/>
      <c r="AF15312" s="1"/>
      <c r="AG15312" s="1"/>
      <c r="AH15312" s="1"/>
      <c r="AL15312" s="1"/>
      <c r="AN15312" s="1"/>
      <c r="AO15312" s="1"/>
      <c r="AR15312" s="1"/>
      <c r="BA15312" s="1"/>
      <c r="BD15312" s="1"/>
      <c r="BE15312" s="1"/>
      <c r="BG15312" s="1"/>
      <c r="BH15312" s="1"/>
      <c r="BI15312" s="1"/>
    </row>
    <row r="15313" spans="8:61" ht="20.100000000000001" customHeight="1" x14ac:dyDescent="0.2">
      <c r="H15313" s="1"/>
      <c r="K15313" s="1"/>
      <c r="L15313" s="1"/>
      <c r="AD15313" s="1"/>
      <c r="AF15313" s="1"/>
      <c r="AG15313" s="1"/>
      <c r="AH15313" s="1"/>
      <c r="AL15313" s="1"/>
      <c r="AN15313" s="1"/>
      <c r="AO15313" s="1"/>
      <c r="AR15313" s="1"/>
      <c r="BA15313" s="1"/>
      <c r="BD15313" s="1"/>
      <c r="BE15313" s="1"/>
      <c r="BG15313" s="1"/>
      <c r="BH15313" s="1"/>
      <c r="BI15313" s="1"/>
    </row>
    <row r="15314" spans="8:61" ht="20.100000000000001" customHeight="1" x14ac:dyDescent="0.2">
      <c r="H15314" s="1"/>
      <c r="K15314" s="1"/>
      <c r="L15314" s="1"/>
      <c r="AD15314" s="1"/>
      <c r="AF15314" s="1"/>
      <c r="AG15314" s="1"/>
      <c r="AH15314" s="1"/>
      <c r="AL15314" s="1"/>
      <c r="AN15314" s="1"/>
      <c r="AO15314" s="1"/>
      <c r="AR15314" s="1"/>
      <c r="BA15314" s="1"/>
      <c r="BD15314" s="1"/>
      <c r="BE15314" s="1"/>
      <c r="BG15314" s="1"/>
      <c r="BH15314" s="1"/>
      <c r="BI15314" s="1"/>
    </row>
    <row r="15315" spans="8:61" ht="20.100000000000001" customHeight="1" x14ac:dyDescent="0.2">
      <c r="H15315" s="1"/>
      <c r="K15315" s="1"/>
      <c r="L15315" s="1"/>
      <c r="AD15315" s="1"/>
      <c r="AF15315" s="1"/>
      <c r="AG15315" s="1"/>
      <c r="AH15315" s="1"/>
      <c r="AL15315" s="1"/>
      <c r="AN15315" s="1"/>
      <c r="AO15315" s="1"/>
      <c r="AR15315" s="1"/>
      <c r="BA15315" s="1"/>
      <c r="BD15315" s="1"/>
      <c r="BE15315" s="1"/>
      <c r="BG15315" s="1"/>
      <c r="BH15315" s="1"/>
      <c r="BI15315" s="1"/>
    </row>
    <row r="15316" spans="8:61" ht="20.100000000000001" customHeight="1" x14ac:dyDescent="0.2">
      <c r="H15316" s="1"/>
      <c r="K15316" s="1"/>
      <c r="L15316" s="1"/>
      <c r="AD15316" s="1"/>
      <c r="AF15316" s="1"/>
      <c r="AG15316" s="1"/>
      <c r="AH15316" s="1"/>
      <c r="AL15316" s="1"/>
      <c r="AN15316" s="1"/>
      <c r="AO15316" s="1"/>
      <c r="AR15316" s="1"/>
      <c r="BA15316" s="1"/>
      <c r="BD15316" s="1"/>
      <c r="BE15316" s="1"/>
      <c r="BG15316" s="1"/>
      <c r="BH15316" s="1"/>
      <c r="BI15316" s="1"/>
    </row>
    <row r="15317" spans="8:61" ht="20.100000000000001" customHeight="1" x14ac:dyDescent="0.2">
      <c r="H15317" s="1"/>
      <c r="K15317" s="1"/>
      <c r="L15317" s="1"/>
      <c r="AD15317" s="1"/>
      <c r="AF15317" s="1"/>
      <c r="AG15317" s="1"/>
      <c r="AH15317" s="1"/>
      <c r="AL15317" s="1"/>
      <c r="AN15317" s="1"/>
      <c r="AO15317" s="1"/>
      <c r="AR15317" s="1"/>
      <c r="BA15317" s="1"/>
      <c r="BD15317" s="1"/>
      <c r="BE15317" s="1"/>
      <c r="BG15317" s="1"/>
      <c r="BH15317" s="1"/>
      <c r="BI15317" s="1"/>
    </row>
    <row r="15318" spans="8:61" ht="20.100000000000001" customHeight="1" x14ac:dyDescent="0.2">
      <c r="H15318" s="1"/>
      <c r="K15318" s="1"/>
      <c r="L15318" s="1"/>
      <c r="AD15318" s="1"/>
      <c r="AF15318" s="1"/>
      <c r="AG15318" s="1"/>
      <c r="AH15318" s="1"/>
      <c r="AL15318" s="1"/>
      <c r="AN15318" s="1"/>
      <c r="AO15318" s="1"/>
      <c r="AR15318" s="1"/>
      <c r="BA15318" s="1"/>
      <c r="BD15318" s="1"/>
      <c r="BE15318" s="1"/>
      <c r="BG15318" s="1"/>
      <c r="BH15318" s="1"/>
      <c r="BI15318" s="1"/>
    </row>
    <row r="15319" spans="8:61" ht="20.100000000000001" customHeight="1" x14ac:dyDescent="0.2">
      <c r="H15319" s="1"/>
      <c r="K15319" s="1"/>
      <c r="L15319" s="1"/>
      <c r="AD15319" s="1"/>
      <c r="AF15319" s="1"/>
      <c r="AG15319" s="1"/>
      <c r="AH15319" s="1"/>
      <c r="AL15319" s="1"/>
      <c r="AN15319" s="1"/>
      <c r="AO15319" s="1"/>
      <c r="AR15319" s="1"/>
      <c r="BA15319" s="1"/>
      <c r="BD15319" s="1"/>
      <c r="BE15319" s="1"/>
      <c r="BG15319" s="1"/>
      <c r="BH15319" s="1"/>
      <c r="BI15319" s="1"/>
    </row>
    <row r="15320" spans="8:61" ht="20.100000000000001" customHeight="1" x14ac:dyDescent="0.2">
      <c r="H15320" s="1"/>
      <c r="K15320" s="1"/>
      <c r="L15320" s="1"/>
      <c r="AD15320" s="1"/>
      <c r="AF15320" s="1"/>
      <c r="AG15320" s="1"/>
      <c r="AH15320" s="1"/>
      <c r="AL15320" s="1"/>
      <c r="AN15320" s="1"/>
      <c r="AO15320" s="1"/>
      <c r="AR15320" s="1"/>
      <c r="BA15320" s="1"/>
      <c r="BD15320" s="1"/>
      <c r="BE15320" s="1"/>
      <c r="BG15320" s="1"/>
      <c r="BH15320" s="1"/>
      <c r="BI15320" s="1"/>
    </row>
    <row r="15321" spans="8:61" ht="20.100000000000001" customHeight="1" x14ac:dyDescent="0.2">
      <c r="H15321" s="1"/>
      <c r="K15321" s="1"/>
      <c r="L15321" s="1"/>
      <c r="AD15321" s="1"/>
      <c r="AF15321" s="1"/>
      <c r="AG15321" s="1"/>
      <c r="AH15321" s="1"/>
      <c r="AL15321" s="1"/>
      <c r="AN15321" s="1"/>
      <c r="AO15321" s="1"/>
      <c r="AR15321" s="1"/>
      <c r="BA15321" s="1"/>
      <c r="BD15321" s="1"/>
      <c r="BE15321" s="1"/>
      <c r="BG15321" s="1"/>
      <c r="BH15321" s="1"/>
      <c r="BI15321" s="1"/>
    </row>
    <row r="15322" spans="8:61" ht="20.100000000000001" customHeight="1" x14ac:dyDescent="0.2">
      <c r="H15322" s="1"/>
      <c r="K15322" s="1"/>
      <c r="L15322" s="1"/>
      <c r="AD15322" s="1"/>
      <c r="AF15322" s="1"/>
      <c r="AG15322" s="1"/>
      <c r="AH15322" s="1"/>
      <c r="AL15322" s="1"/>
      <c r="AN15322" s="1"/>
      <c r="AO15322" s="1"/>
      <c r="AR15322" s="1"/>
      <c r="BA15322" s="1"/>
      <c r="BD15322" s="1"/>
      <c r="BE15322" s="1"/>
      <c r="BG15322" s="1"/>
      <c r="BH15322" s="1"/>
      <c r="BI15322" s="1"/>
    </row>
    <row r="15323" spans="8:61" ht="20.100000000000001" customHeight="1" x14ac:dyDescent="0.2">
      <c r="H15323" s="1"/>
      <c r="K15323" s="1"/>
      <c r="L15323" s="1"/>
      <c r="AD15323" s="1"/>
      <c r="AF15323" s="1"/>
      <c r="AG15323" s="1"/>
      <c r="AH15323" s="1"/>
      <c r="AL15323" s="1"/>
      <c r="AN15323" s="1"/>
      <c r="AO15323" s="1"/>
      <c r="AR15323" s="1"/>
      <c r="BA15323" s="1"/>
      <c r="BD15323" s="1"/>
      <c r="BE15323" s="1"/>
      <c r="BG15323" s="1"/>
      <c r="BH15323" s="1"/>
      <c r="BI15323" s="1"/>
    </row>
    <row r="15324" spans="8:61" ht="20.100000000000001" customHeight="1" x14ac:dyDescent="0.2">
      <c r="H15324" s="1"/>
      <c r="K15324" s="1"/>
      <c r="L15324" s="1"/>
      <c r="AD15324" s="1"/>
      <c r="AF15324" s="1"/>
      <c r="AG15324" s="1"/>
      <c r="AH15324" s="1"/>
      <c r="AL15324" s="1"/>
      <c r="AN15324" s="1"/>
      <c r="AO15324" s="1"/>
      <c r="AR15324" s="1"/>
      <c r="BA15324" s="1"/>
      <c r="BD15324" s="1"/>
      <c r="BE15324" s="1"/>
      <c r="BG15324" s="1"/>
      <c r="BH15324" s="1"/>
      <c r="BI15324" s="1"/>
    </row>
    <row r="15325" spans="8:61" ht="20.100000000000001" customHeight="1" x14ac:dyDescent="0.2">
      <c r="H15325" s="1"/>
      <c r="K15325" s="1"/>
      <c r="L15325" s="1"/>
      <c r="AD15325" s="1"/>
      <c r="AF15325" s="1"/>
      <c r="AG15325" s="1"/>
      <c r="AH15325" s="1"/>
      <c r="AL15325" s="1"/>
      <c r="AN15325" s="1"/>
      <c r="AO15325" s="1"/>
      <c r="AR15325" s="1"/>
      <c r="BA15325" s="1"/>
      <c r="BD15325" s="1"/>
      <c r="BE15325" s="1"/>
      <c r="BG15325" s="1"/>
      <c r="BH15325" s="1"/>
      <c r="BI15325" s="1"/>
    </row>
    <row r="15326" spans="8:61" ht="20.100000000000001" customHeight="1" x14ac:dyDescent="0.2">
      <c r="H15326" s="1"/>
      <c r="K15326" s="1"/>
      <c r="L15326" s="1"/>
      <c r="AD15326" s="1"/>
      <c r="AF15326" s="1"/>
      <c r="AG15326" s="1"/>
      <c r="AH15326" s="1"/>
      <c r="AL15326" s="1"/>
      <c r="AN15326" s="1"/>
      <c r="AO15326" s="1"/>
      <c r="AR15326" s="1"/>
      <c r="BA15326" s="1"/>
      <c r="BD15326" s="1"/>
      <c r="BE15326" s="1"/>
      <c r="BG15326" s="1"/>
      <c r="BH15326" s="1"/>
      <c r="BI15326" s="1"/>
    </row>
    <row r="15327" spans="8:61" ht="20.100000000000001" customHeight="1" x14ac:dyDescent="0.2">
      <c r="H15327" s="1"/>
      <c r="K15327" s="1"/>
      <c r="L15327" s="1"/>
      <c r="AD15327" s="1"/>
      <c r="AF15327" s="1"/>
      <c r="AG15327" s="1"/>
      <c r="AH15327" s="1"/>
      <c r="AL15327" s="1"/>
      <c r="AN15327" s="1"/>
      <c r="AO15327" s="1"/>
      <c r="AR15327" s="1"/>
      <c r="BA15327" s="1"/>
      <c r="BD15327" s="1"/>
      <c r="BE15327" s="1"/>
      <c r="BG15327" s="1"/>
      <c r="BH15327" s="1"/>
      <c r="BI15327" s="1"/>
    </row>
    <row r="15328" spans="8:61" ht="20.100000000000001" customHeight="1" x14ac:dyDescent="0.2">
      <c r="H15328" s="1"/>
      <c r="K15328" s="1"/>
      <c r="L15328" s="1"/>
      <c r="AD15328" s="1"/>
      <c r="AF15328" s="1"/>
      <c r="AG15328" s="1"/>
      <c r="AH15328" s="1"/>
      <c r="AL15328" s="1"/>
      <c r="AN15328" s="1"/>
      <c r="AO15328" s="1"/>
      <c r="AR15328" s="1"/>
      <c r="BA15328" s="1"/>
      <c r="BD15328" s="1"/>
      <c r="BE15328" s="1"/>
      <c r="BG15328" s="1"/>
      <c r="BH15328" s="1"/>
      <c r="BI15328" s="1"/>
    </row>
    <row r="15329" spans="8:61" ht="20.100000000000001" customHeight="1" x14ac:dyDescent="0.2">
      <c r="H15329" s="1"/>
      <c r="K15329" s="1"/>
      <c r="L15329" s="1"/>
      <c r="AD15329" s="1"/>
      <c r="AF15329" s="1"/>
      <c r="AG15329" s="1"/>
      <c r="AH15329" s="1"/>
      <c r="AL15329" s="1"/>
      <c r="AN15329" s="1"/>
      <c r="AO15329" s="1"/>
      <c r="AR15329" s="1"/>
      <c r="BA15329" s="1"/>
      <c r="BD15329" s="1"/>
      <c r="BE15329" s="1"/>
      <c r="BG15329" s="1"/>
      <c r="BH15329" s="1"/>
      <c r="BI15329" s="1"/>
    </row>
    <row r="15330" spans="8:61" ht="20.100000000000001" customHeight="1" x14ac:dyDescent="0.2">
      <c r="H15330" s="1"/>
      <c r="K15330" s="1"/>
      <c r="L15330" s="1"/>
      <c r="AD15330" s="1"/>
      <c r="AF15330" s="1"/>
      <c r="AG15330" s="1"/>
      <c r="AH15330" s="1"/>
      <c r="AL15330" s="1"/>
      <c r="AN15330" s="1"/>
      <c r="AO15330" s="1"/>
      <c r="AR15330" s="1"/>
      <c r="BA15330" s="1"/>
      <c r="BD15330" s="1"/>
      <c r="BE15330" s="1"/>
      <c r="BG15330" s="1"/>
      <c r="BH15330" s="1"/>
      <c r="BI15330" s="1"/>
    </row>
    <row r="15331" spans="8:61" ht="20.100000000000001" customHeight="1" x14ac:dyDescent="0.2">
      <c r="H15331" s="1"/>
      <c r="K15331" s="1"/>
      <c r="L15331" s="1"/>
      <c r="AD15331" s="1"/>
      <c r="AF15331" s="1"/>
      <c r="AG15331" s="1"/>
      <c r="AH15331" s="1"/>
      <c r="AL15331" s="1"/>
      <c r="AN15331" s="1"/>
      <c r="AO15331" s="1"/>
      <c r="AR15331" s="1"/>
      <c r="BA15331" s="1"/>
      <c r="BD15331" s="1"/>
      <c r="BE15331" s="1"/>
      <c r="BG15331" s="1"/>
      <c r="BH15331" s="1"/>
      <c r="BI15331" s="1"/>
    </row>
    <row r="15332" spans="8:61" ht="20.100000000000001" customHeight="1" x14ac:dyDescent="0.2">
      <c r="H15332" s="1"/>
      <c r="K15332" s="1"/>
      <c r="L15332" s="1"/>
      <c r="AD15332" s="1"/>
      <c r="AF15332" s="1"/>
      <c r="AG15332" s="1"/>
      <c r="AH15332" s="1"/>
      <c r="AL15332" s="1"/>
      <c r="AN15332" s="1"/>
      <c r="AO15332" s="1"/>
      <c r="AR15332" s="1"/>
      <c r="BA15332" s="1"/>
      <c r="BD15332" s="1"/>
      <c r="BE15332" s="1"/>
      <c r="BG15332" s="1"/>
      <c r="BH15332" s="1"/>
      <c r="BI15332" s="1"/>
    </row>
    <row r="15333" spans="8:61" ht="20.100000000000001" customHeight="1" x14ac:dyDescent="0.2">
      <c r="H15333" s="1"/>
      <c r="K15333" s="1"/>
      <c r="L15333" s="1"/>
      <c r="AD15333" s="1"/>
      <c r="AF15333" s="1"/>
      <c r="AG15333" s="1"/>
      <c r="AH15333" s="1"/>
      <c r="AL15333" s="1"/>
      <c r="AN15333" s="1"/>
      <c r="AO15333" s="1"/>
      <c r="AR15333" s="1"/>
      <c r="BA15333" s="1"/>
      <c r="BD15333" s="1"/>
      <c r="BE15333" s="1"/>
      <c r="BG15333" s="1"/>
      <c r="BH15333" s="1"/>
      <c r="BI15333" s="1"/>
    </row>
    <row r="15334" spans="8:61" ht="20.100000000000001" customHeight="1" x14ac:dyDescent="0.2">
      <c r="H15334" s="1"/>
      <c r="K15334" s="1"/>
      <c r="L15334" s="1"/>
      <c r="AD15334" s="1"/>
      <c r="AF15334" s="1"/>
      <c r="AG15334" s="1"/>
      <c r="AH15334" s="1"/>
      <c r="AL15334" s="1"/>
      <c r="AN15334" s="1"/>
      <c r="AO15334" s="1"/>
      <c r="AR15334" s="1"/>
      <c r="BA15334" s="1"/>
      <c r="BD15334" s="1"/>
      <c r="BE15334" s="1"/>
      <c r="BG15334" s="1"/>
      <c r="BH15334" s="1"/>
      <c r="BI15334" s="1"/>
    </row>
    <row r="15335" spans="8:61" ht="20.100000000000001" customHeight="1" x14ac:dyDescent="0.2">
      <c r="H15335" s="1"/>
      <c r="K15335" s="1"/>
      <c r="L15335" s="1"/>
      <c r="AD15335" s="1"/>
      <c r="AF15335" s="1"/>
      <c r="AG15335" s="1"/>
      <c r="AH15335" s="1"/>
      <c r="AL15335" s="1"/>
      <c r="AN15335" s="1"/>
      <c r="AO15335" s="1"/>
      <c r="AR15335" s="1"/>
      <c r="BA15335" s="1"/>
      <c r="BD15335" s="1"/>
      <c r="BE15335" s="1"/>
      <c r="BG15335" s="1"/>
      <c r="BH15335" s="1"/>
      <c r="BI15335" s="1"/>
    </row>
    <row r="15336" spans="8:61" ht="20.100000000000001" customHeight="1" x14ac:dyDescent="0.2">
      <c r="H15336" s="1"/>
      <c r="K15336" s="1"/>
      <c r="L15336" s="1"/>
      <c r="AD15336" s="1"/>
      <c r="AF15336" s="1"/>
      <c r="AG15336" s="1"/>
      <c r="AH15336" s="1"/>
      <c r="AL15336" s="1"/>
      <c r="AN15336" s="1"/>
      <c r="AO15336" s="1"/>
      <c r="AR15336" s="1"/>
      <c r="BA15336" s="1"/>
      <c r="BD15336" s="1"/>
      <c r="BE15336" s="1"/>
      <c r="BG15336" s="1"/>
      <c r="BH15336" s="1"/>
      <c r="BI15336" s="1"/>
    </row>
    <row r="15337" spans="8:61" ht="20.100000000000001" customHeight="1" x14ac:dyDescent="0.2">
      <c r="H15337" s="1"/>
      <c r="K15337" s="1"/>
      <c r="L15337" s="1"/>
      <c r="AD15337" s="1"/>
      <c r="AF15337" s="1"/>
      <c r="AG15337" s="1"/>
      <c r="AH15337" s="1"/>
      <c r="AL15337" s="1"/>
      <c r="AN15337" s="1"/>
      <c r="AO15337" s="1"/>
      <c r="AR15337" s="1"/>
      <c r="BA15337" s="1"/>
      <c r="BD15337" s="1"/>
      <c r="BE15337" s="1"/>
      <c r="BG15337" s="1"/>
      <c r="BH15337" s="1"/>
      <c r="BI15337" s="1"/>
    </row>
    <row r="15338" spans="8:61" ht="20.100000000000001" customHeight="1" x14ac:dyDescent="0.2">
      <c r="H15338" s="1"/>
      <c r="K15338" s="1"/>
      <c r="L15338" s="1"/>
      <c r="AD15338" s="1"/>
      <c r="AF15338" s="1"/>
      <c r="AG15338" s="1"/>
      <c r="AH15338" s="1"/>
      <c r="AL15338" s="1"/>
      <c r="AN15338" s="1"/>
      <c r="AO15338" s="1"/>
      <c r="AR15338" s="1"/>
      <c r="BA15338" s="1"/>
      <c r="BD15338" s="1"/>
      <c r="BE15338" s="1"/>
      <c r="BG15338" s="1"/>
      <c r="BH15338" s="1"/>
      <c r="BI15338" s="1"/>
    </row>
    <row r="15339" spans="8:61" ht="20.100000000000001" customHeight="1" x14ac:dyDescent="0.2">
      <c r="H15339" s="1"/>
      <c r="K15339" s="1"/>
      <c r="L15339" s="1"/>
      <c r="AD15339" s="1"/>
      <c r="AF15339" s="1"/>
      <c r="AG15339" s="1"/>
      <c r="AH15339" s="1"/>
      <c r="AL15339" s="1"/>
      <c r="AN15339" s="1"/>
      <c r="AO15339" s="1"/>
      <c r="AR15339" s="1"/>
      <c r="BA15339" s="1"/>
      <c r="BD15339" s="1"/>
      <c r="BE15339" s="1"/>
      <c r="BG15339" s="1"/>
      <c r="BH15339" s="1"/>
      <c r="BI15339" s="1"/>
    </row>
    <row r="15340" spans="8:61" ht="20.100000000000001" customHeight="1" x14ac:dyDescent="0.2">
      <c r="H15340" s="1"/>
      <c r="K15340" s="1"/>
      <c r="L15340" s="1"/>
      <c r="AD15340" s="1"/>
      <c r="AF15340" s="1"/>
      <c r="AG15340" s="1"/>
      <c r="AH15340" s="1"/>
      <c r="AL15340" s="1"/>
      <c r="AN15340" s="1"/>
      <c r="AO15340" s="1"/>
      <c r="AR15340" s="1"/>
      <c r="BA15340" s="1"/>
      <c r="BD15340" s="1"/>
      <c r="BE15340" s="1"/>
      <c r="BG15340" s="1"/>
      <c r="BH15340" s="1"/>
      <c r="BI15340" s="1"/>
    </row>
    <row r="15341" spans="8:61" ht="20.100000000000001" customHeight="1" x14ac:dyDescent="0.2">
      <c r="H15341" s="1"/>
      <c r="K15341" s="1"/>
      <c r="L15341" s="1"/>
      <c r="AD15341" s="1"/>
      <c r="AF15341" s="1"/>
      <c r="AG15341" s="1"/>
      <c r="AH15341" s="1"/>
      <c r="AL15341" s="1"/>
      <c r="AN15341" s="1"/>
      <c r="AO15341" s="1"/>
      <c r="AR15341" s="1"/>
      <c r="BA15341" s="1"/>
      <c r="BD15341" s="1"/>
      <c r="BE15341" s="1"/>
      <c r="BG15341" s="1"/>
      <c r="BH15341" s="1"/>
      <c r="BI15341" s="1"/>
    </row>
    <row r="15342" spans="8:61" ht="20.100000000000001" customHeight="1" x14ac:dyDescent="0.2">
      <c r="H15342" s="1"/>
      <c r="K15342" s="1"/>
      <c r="L15342" s="1"/>
      <c r="AD15342" s="1"/>
      <c r="AF15342" s="1"/>
      <c r="AG15342" s="1"/>
      <c r="AH15342" s="1"/>
      <c r="AL15342" s="1"/>
      <c r="AN15342" s="1"/>
      <c r="AO15342" s="1"/>
      <c r="AR15342" s="1"/>
      <c r="BA15342" s="1"/>
      <c r="BD15342" s="1"/>
      <c r="BE15342" s="1"/>
      <c r="BG15342" s="1"/>
      <c r="BH15342" s="1"/>
      <c r="BI15342" s="1"/>
    </row>
    <row r="15343" spans="8:61" ht="20.100000000000001" customHeight="1" x14ac:dyDescent="0.2">
      <c r="H15343" s="1"/>
      <c r="K15343" s="1"/>
      <c r="L15343" s="1"/>
      <c r="AD15343" s="1"/>
      <c r="AF15343" s="1"/>
      <c r="AG15343" s="1"/>
      <c r="AH15343" s="1"/>
      <c r="AL15343" s="1"/>
      <c r="AN15343" s="1"/>
      <c r="AO15343" s="1"/>
      <c r="AR15343" s="1"/>
      <c r="BA15343" s="1"/>
      <c r="BD15343" s="1"/>
      <c r="BE15343" s="1"/>
      <c r="BG15343" s="1"/>
      <c r="BH15343" s="1"/>
      <c r="BI15343" s="1"/>
    </row>
    <row r="15344" spans="8:61" ht="20.100000000000001" customHeight="1" x14ac:dyDescent="0.2">
      <c r="H15344" s="1"/>
      <c r="K15344" s="1"/>
      <c r="L15344" s="1"/>
      <c r="AD15344" s="1"/>
      <c r="AF15344" s="1"/>
      <c r="AG15344" s="1"/>
      <c r="AH15344" s="1"/>
      <c r="AL15344" s="1"/>
      <c r="AN15344" s="1"/>
      <c r="AO15344" s="1"/>
      <c r="AR15344" s="1"/>
      <c r="BA15344" s="1"/>
      <c r="BD15344" s="1"/>
      <c r="BE15344" s="1"/>
      <c r="BG15344" s="1"/>
      <c r="BH15344" s="1"/>
      <c r="BI15344" s="1"/>
    </row>
    <row r="15345" spans="8:61" ht="20.100000000000001" customHeight="1" x14ac:dyDescent="0.2">
      <c r="H15345" s="1"/>
      <c r="K15345" s="1"/>
      <c r="L15345" s="1"/>
      <c r="AD15345" s="1"/>
      <c r="AF15345" s="1"/>
      <c r="AG15345" s="1"/>
      <c r="AH15345" s="1"/>
      <c r="AL15345" s="1"/>
      <c r="AN15345" s="1"/>
      <c r="AO15345" s="1"/>
      <c r="AR15345" s="1"/>
      <c r="BA15345" s="1"/>
      <c r="BD15345" s="1"/>
      <c r="BE15345" s="1"/>
      <c r="BG15345" s="1"/>
      <c r="BH15345" s="1"/>
      <c r="BI15345" s="1"/>
    </row>
    <row r="15346" spans="8:61" ht="20.100000000000001" customHeight="1" x14ac:dyDescent="0.2">
      <c r="H15346" s="1"/>
      <c r="K15346" s="1"/>
      <c r="L15346" s="1"/>
      <c r="AD15346" s="1"/>
      <c r="AF15346" s="1"/>
      <c r="AG15346" s="1"/>
      <c r="AH15346" s="1"/>
      <c r="AL15346" s="1"/>
      <c r="AN15346" s="1"/>
      <c r="AO15346" s="1"/>
      <c r="AR15346" s="1"/>
      <c r="BA15346" s="1"/>
      <c r="BD15346" s="1"/>
      <c r="BE15346" s="1"/>
      <c r="BG15346" s="1"/>
      <c r="BH15346" s="1"/>
      <c r="BI15346" s="1"/>
    </row>
    <row r="15347" spans="8:61" ht="20.100000000000001" customHeight="1" x14ac:dyDescent="0.2">
      <c r="H15347" s="1"/>
      <c r="K15347" s="1"/>
      <c r="L15347" s="1"/>
      <c r="AD15347" s="1"/>
      <c r="AF15347" s="1"/>
      <c r="AG15347" s="1"/>
      <c r="AH15347" s="1"/>
      <c r="AL15347" s="1"/>
      <c r="AN15347" s="1"/>
      <c r="AO15347" s="1"/>
      <c r="AR15347" s="1"/>
      <c r="BA15347" s="1"/>
      <c r="BD15347" s="1"/>
      <c r="BE15347" s="1"/>
      <c r="BG15347" s="1"/>
      <c r="BH15347" s="1"/>
      <c r="BI15347" s="1"/>
    </row>
    <row r="15348" spans="8:61" ht="20.100000000000001" customHeight="1" x14ac:dyDescent="0.2">
      <c r="H15348" s="1"/>
      <c r="K15348" s="1"/>
      <c r="L15348" s="1"/>
      <c r="AD15348" s="1"/>
      <c r="AF15348" s="1"/>
      <c r="AG15348" s="1"/>
      <c r="AH15348" s="1"/>
      <c r="AL15348" s="1"/>
      <c r="AN15348" s="1"/>
      <c r="AO15348" s="1"/>
      <c r="AR15348" s="1"/>
      <c r="BA15348" s="1"/>
      <c r="BD15348" s="1"/>
      <c r="BE15348" s="1"/>
      <c r="BG15348" s="1"/>
      <c r="BH15348" s="1"/>
      <c r="BI15348" s="1"/>
    </row>
    <row r="15349" spans="8:61" ht="20.100000000000001" customHeight="1" x14ac:dyDescent="0.2">
      <c r="H15349" s="1"/>
      <c r="K15349" s="1"/>
      <c r="L15349" s="1"/>
      <c r="AD15349" s="1"/>
      <c r="AF15349" s="1"/>
      <c r="AG15349" s="1"/>
      <c r="AH15349" s="1"/>
      <c r="AL15349" s="1"/>
      <c r="AN15349" s="1"/>
      <c r="AO15349" s="1"/>
      <c r="AR15349" s="1"/>
      <c r="BA15349" s="1"/>
      <c r="BD15349" s="1"/>
      <c r="BE15349" s="1"/>
      <c r="BG15349" s="1"/>
      <c r="BH15349" s="1"/>
      <c r="BI15349" s="1"/>
    </row>
    <row r="15350" spans="8:61" ht="20.100000000000001" customHeight="1" x14ac:dyDescent="0.2">
      <c r="H15350" s="1"/>
      <c r="K15350" s="1"/>
      <c r="L15350" s="1"/>
      <c r="AD15350" s="1"/>
      <c r="AF15350" s="1"/>
      <c r="AG15350" s="1"/>
      <c r="AH15350" s="1"/>
      <c r="AL15350" s="1"/>
      <c r="AN15350" s="1"/>
      <c r="AO15350" s="1"/>
      <c r="AR15350" s="1"/>
      <c r="BA15350" s="1"/>
      <c r="BD15350" s="1"/>
      <c r="BE15350" s="1"/>
      <c r="BG15350" s="1"/>
      <c r="BH15350" s="1"/>
      <c r="BI15350" s="1"/>
    </row>
    <row r="15351" spans="8:61" ht="20.100000000000001" customHeight="1" x14ac:dyDescent="0.2">
      <c r="H15351" s="1"/>
      <c r="K15351" s="1"/>
      <c r="L15351" s="1"/>
      <c r="AD15351" s="1"/>
      <c r="AF15351" s="1"/>
      <c r="AG15351" s="1"/>
      <c r="AH15351" s="1"/>
      <c r="AL15351" s="1"/>
      <c r="AN15351" s="1"/>
      <c r="AO15351" s="1"/>
      <c r="AR15351" s="1"/>
      <c r="BA15351" s="1"/>
      <c r="BD15351" s="1"/>
      <c r="BE15351" s="1"/>
      <c r="BG15351" s="1"/>
      <c r="BH15351" s="1"/>
      <c r="BI15351" s="1"/>
    </row>
    <row r="15352" spans="8:61" ht="20.100000000000001" customHeight="1" x14ac:dyDescent="0.2">
      <c r="H15352" s="1"/>
      <c r="K15352" s="1"/>
      <c r="L15352" s="1"/>
      <c r="AD15352" s="1"/>
      <c r="AF15352" s="1"/>
      <c r="AG15352" s="1"/>
      <c r="AH15352" s="1"/>
      <c r="AL15352" s="1"/>
      <c r="AN15352" s="1"/>
      <c r="AO15352" s="1"/>
      <c r="AR15352" s="1"/>
      <c r="BA15352" s="1"/>
      <c r="BD15352" s="1"/>
      <c r="BE15352" s="1"/>
      <c r="BG15352" s="1"/>
      <c r="BH15352" s="1"/>
      <c r="BI15352" s="1"/>
    </row>
    <row r="15353" spans="8:61" ht="20.100000000000001" customHeight="1" x14ac:dyDescent="0.2">
      <c r="H15353" s="1"/>
      <c r="K15353" s="1"/>
      <c r="L15353" s="1"/>
      <c r="AD15353" s="1"/>
      <c r="AF15353" s="1"/>
      <c r="AG15353" s="1"/>
      <c r="AH15353" s="1"/>
      <c r="AL15353" s="1"/>
      <c r="AN15353" s="1"/>
      <c r="AO15353" s="1"/>
      <c r="AR15353" s="1"/>
      <c r="BA15353" s="1"/>
      <c r="BD15353" s="1"/>
      <c r="BE15353" s="1"/>
      <c r="BG15353" s="1"/>
      <c r="BH15353" s="1"/>
      <c r="BI15353" s="1"/>
    </row>
    <row r="15354" spans="8:61" ht="20.100000000000001" customHeight="1" x14ac:dyDescent="0.2">
      <c r="H15354" s="1"/>
      <c r="K15354" s="1"/>
      <c r="L15354" s="1"/>
      <c r="AD15354" s="1"/>
      <c r="AF15354" s="1"/>
      <c r="AG15354" s="1"/>
      <c r="AH15354" s="1"/>
      <c r="AL15354" s="1"/>
      <c r="AN15354" s="1"/>
      <c r="AO15354" s="1"/>
      <c r="AR15354" s="1"/>
      <c r="BA15354" s="1"/>
      <c r="BD15354" s="1"/>
      <c r="BE15354" s="1"/>
      <c r="BG15354" s="1"/>
      <c r="BH15354" s="1"/>
      <c r="BI15354" s="1"/>
    </row>
    <row r="15355" spans="8:61" ht="20.100000000000001" customHeight="1" x14ac:dyDescent="0.2">
      <c r="H15355" s="1"/>
      <c r="K15355" s="1"/>
      <c r="L15355" s="1"/>
      <c r="AD15355" s="1"/>
      <c r="AF15355" s="1"/>
      <c r="AG15355" s="1"/>
      <c r="AH15355" s="1"/>
      <c r="AL15355" s="1"/>
      <c r="AN15355" s="1"/>
      <c r="AO15355" s="1"/>
      <c r="AR15355" s="1"/>
      <c r="BA15355" s="1"/>
      <c r="BD15355" s="1"/>
      <c r="BE15355" s="1"/>
      <c r="BG15355" s="1"/>
      <c r="BH15355" s="1"/>
      <c r="BI15355" s="1"/>
    </row>
    <row r="15356" spans="8:61" ht="20.100000000000001" customHeight="1" x14ac:dyDescent="0.2">
      <c r="H15356" s="1"/>
      <c r="K15356" s="1"/>
      <c r="L15356" s="1"/>
      <c r="AD15356" s="1"/>
      <c r="AF15356" s="1"/>
      <c r="AG15356" s="1"/>
      <c r="AH15356" s="1"/>
      <c r="AL15356" s="1"/>
      <c r="AN15356" s="1"/>
      <c r="AO15356" s="1"/>
      <c r="AR15356" s="1"/>
      <c r="BA15356" s="1"/>
      <c r="BD15356" s="1"/>
      <c r="BE15356" s="1"/>
      <c r="BG15356" s="1"/>
      <c r="BH15356" s="1"/>
      <c r="BI15356" s="1"/>
    </row>
    <row r="15357" spans="8:61" ht="20.100000000000001" customHeight="1" x14ac:dyDescent="0.2">
      <c r="H15357" s="1"/>
      <c r="K15357" s="1"/>
      <c r="L15357" s="1"/>
      <c r="AD15357" s="1"/>
      <c r="AF15357" s="1"/>
      <c r="AG15357" s="1"/>
      <c r="AH15357" s="1"/>
      <c r="AL15357" s="1"/>
      <c r="AN15357" s="1"/>
      <c r="AO15357" s="1"/>
      <c r="AR15357" s="1"/>
      <c r="BA15357" s="1"/>
      <c r="BD15357" s="1"/>
      <c r="BE15357" s="1"/>
      <c r="BG15357" s="1"/>
      <c r="BH15357" s="1"/>
      <c r="BI15357" s="1"/>
    </row>
    <row r="15358" spans="8:61" ht="20.100000000000001" customHeight="1" x14ac:dyDescent="0.2">
      <c r="H15358" s="1"/>
      <c r="K15358" s="1"/>
      <c r="L15358" s="1"/>
      <c r="AD15358" s="1"/>
      <c r="AF15358" s="1"/>
      <c r="AG15358" s="1"/>
      <c r="AH15358" s="1"/>
      <c r="AL15358" s="1"/>
      <c r="AN15358" s="1"/>
      <c r="AO15358" s="1"/>
      <c r="AR15358" s="1"/>
      <c r="BA15358" s="1"/>
      <c r="BD15358" s="1"/>
      <c r="BE15358" s="1"/>
      <c r="BG15358" s="1"/>
      <c r="BH15358" s="1"/>
      <c r="BI15358" s="1"/>
    </row>
    <row r="15359" spans="8:61" ht="20.100000000000001" customHeight="1" x14ac:dyDescent="0.2">
      <c r="H15359" s="1"/>
      <c r="K15359" s="1"/>
      <c r="L15359" s="1"/>
      <c r="AD15359" s="1"/>
      <c r="AF15359" s="1"/>
      <c r="AG15359" s="1"/>
      <c r="AH15359" s="1"/>
      <c r="AL15359" s="1"/>
      <c r="AN15359" s="1"/>
      <c r="AO15359" s="1"/>
      <c r="AR15359" s="1"/>
      <c r="BA15359" s="1"/>
      <c r="BD15359" s="1"/>
      <c r="BE15359" s="1"/>
      <c r="BG15359" s="1"/>
      <c r="BH15359" s="1"/>
      <c r="BI15359" s="1"/>
    </row>
    <row r="15360" spans="8:61" ht="20.100000000000001" customHeight="1" x14ac:dyDescent="0.2">
      <c r="H15360" s="1"/>
      <c r="K15360" s="1"/>
      <c r="L15360" s="1"/>
      <c r="AD15360" s="1"/>
      <c r="AF15360" s="1"/>
      <c r="AG15360" s="1"/>
      <c r="AH15360" s="1"/>
      <c r="AL15360" s="1"/>
      <c r="AN15360" s="1"/>
      <c r="AO15360" s="1"/>
      <c r="AR15360" s="1"/>
      <c r="BA15360" s="1"/>
      <c r="BD15360" s="1"/>
      <c r="BE15360" s="1"/>
      <c r="BG15360" s="1"/>
      <c r="BH15360" s="1"/>
      <c r="BI15360" s="1"/>
    </row>
    <row r="15361" spans="8:61" ht="20.100000000000001" customHeight="1" x14ac:dyDescent="0.2">
      <c r="H15361" s="1"/>
      <c r="K15361" s="1"/>
      <c r="L15361" s="1"/>
      <c r="AD15361" s="1"/>
      <c r="AF15361" s="1"/>
      <c r="AG15361" s="1"/>
      <c r="AH15361" s="1"/>
      <c r="AL15361" s="1"/>
      <c r="AN15361" s="1"/>
      <c r="AO15361" s="1"/>
      <c r="AR15361" s="1"/>
      <c r="BA15361" s="1"/>
      <c r="BD15361" s="1"/>
      <c r="BE15361" s="1"/>
      <c r="BG15361" s="1"/>
      <c r="BH15361" s="1"/>
      <c r="BI15361" s="1"/>
    </row>
    <row r="15362" spans="8:61" ht="20.100000000000001" customHeight="1" x14ac:dyDescent="0.2">
      <c r="H15362" s="1"/>
      <c r="K15362" s="1"/>
      <c r="L15362" s="1"/>
      <c r="AD15362" s="1"/>
      <c r="AF15362" s="1"/>
      <c r="AG15362" s="1"/>
      <c r="AH15362" s="1"/>
      <c r="AL15362" s="1"/>
      <c r="AN15362" s="1"/>
      <c r="AO15362" s="1"/>
      <c r="AR15362" s="1"/>
      <c r="BA15362" s="1"/>
      <c r="BD15362" s="1"/>
      <c r="BE15362" s="1"/>
      <c r="BG15362" s="1"/>
      <c r="BH15362" s="1"/>
      <c r="BI15362" s="1"/>
    </row>
    <row r="15363" spans="8:61" ht="20.100000000000001" customHeight="1" x14ac:dyDescent="0.2">
      <c r="H15363" s="1"/>
      <c r="K15363" s="1"/>
      <c r="L15363" s="1"/>
      <c r="AD15363" s="1"/>
      <c r="AF15363" s="1"/>
      <c r="AG15363" s="1"/>
      <c r="AH15363" s="1"/>
      <c r="AL15363" s="1"/>
      <c r="AN15363" s="1"/>
      <c r="AO15363" s="1"/>
      <c r="AR15363" s="1"/>
      <c r="BA15363" s="1"/>
      <c r="BD15363" s="1"/>
      <c r="BE15363" s="1"/>
      <c r="BG15363" s="1"/>
      <c r="BH15363" s="1"/>
      <c r="BI15363" s="1"/>
    </row>
    <row r="15364" spans="8:61" ht="20.100000000000001" customHeight="1" x14ac:dyDescent="0.2">
      <c r="H15364" s="1"/>
      <c r="K15364" s="1"/>
      <c r="L15364" s="1"/>
      <c r="AD15364" s="1"/>
      <c r="AF15364" s="1"/>
      <c r="AG15364" s="1"/>
      <c r="AH15364" s="1"/>
      <c r="AL15364" s="1"/>
      <c r="AN15364" s="1"/>
      <c r="AO15364" s="1"/>
      <c r="AR15364" s="1"/>
      <c r="BA15364" s="1"/>
      <c r="BD15364" s="1"/>
      <c r="BE15364" s="1"/>
      <c r="BG15364" s="1"/>
      <c r="BH15364" s="1"/>
      <c r="BI15364" s="1"/>
    </row>
    <row r="15365" spans="8:61" ht="20.100000000000001" customHeight="1" x14ac:dyDescent="0.2">
      <c r="H15365" s="1"/>
      <c r="K15365" s="1"/>
      <c r="L15365" s="1"/>
      <c r="AD15365" s="1"/>
      <c r="AF15365" s="1"/>
      <c r="AG15365" s="1"/>
      <c r="AH15365" s="1"/>
      <c r="AL15365" s="1"/>
      <c r="AN15365" s="1"/>
      <c r="AO15365" s="1"/>
      <c r="AR15365" s="1"/>
      <c r="BA15365" s="1"/>
      <c r="BD15365" s="1"/>
      <c r="BE15365" s="1"/>
      <c r="BG15365" s="1"/>
      <c r="BH15365" s="1"/>
      <c r="BI15365" s="1"/>
    </row>
    <row r="15366" spans="8:61" ht="20.100000000000001" customHeight="1" x14ac:dyDescent="0.2">
      <c r="H15366" s="1"/>
      <c r="K15366" s="1"/>
      <c r="L15366" s="1"/>
      <c r="AD15366" s="1"/>
      <c r="AF15366" s="1"/>
      <c r="AG15366" s="1"/>
      <c r="AH15366" s="1"/>
      <c r="AL15366" s="1"/>
      <c r="AN15366" s="1"/>
      <c r="AO15366" s="1"/>
      <c r="AR15366" s="1"/>
      <c r="BA15366" s="1"/>
      <c r="BD15366" s="1"/>
      <c r="BE15366" s="1"/>
      <c r="BG15366" s="1"/>
      <c r="BH15366" s="1"/>
      <c r="BI15366" s="1"/>
    </row>
    <row r="15367" spans="8:61" ht="20.100000000000001" customHeight="1" x14ac:dyDescent="0.2">
      <c r="H15367" s="1"/>
      <c r="K15367" s="1"/>
      <c r="L15367" s="1"/>
      <c r="AD15367" s="1"/>
      <c r="AF15367" s="1"/>
      <c r="AG15367" s="1"/>
      <c r="AH15367" s="1"/>
      <c r="AL15367" s="1"/>
      <c r="AN15367" s="1"/>
      <c r="AO15367" s="1"/>
      <c r="AR15367" s="1"/>
      <c r="BA15367" s="1"/>
      <c r="BD15367" s="1"/>
      <c r="BE15367" s="1"/>
      <c r="BG15367" s="1"/>
      <c r="BH15367" s="1"/>
      <c r="BI15367" s="1"/>
    </row>
    <row r="15368" spans="8:61" ht="20.100000000000001" customHeight="1" x14ac:dyDescent="0.2">
      <c r="H15368" s="1"/>
      <c r="K15368" s="1"/>
      <c r="L15368" s="1"/>
      <c r="AD15368" s="1"/>
      <c r="AF15368" s="1"/>
      <c r="AG15368" s="1"/>
      <c r="AH15368" s="1"/>
      <c r="AL15368" s="1"/>
      <c r="AN15368" s="1"/>
      <c r="AO15368" s="1"/>
      <c r="AR15368" s="1"/>
      <c r="BA15368" s="1"/>
      <c r="BD15368" s="1"/>
      <c r="BE15368" s="1"/>
      <c r="BG15368" s="1"/>
      <c r="BH15368" s="1"/>
      <c r="BI15368" s="1"/>
    </row>
    <row r="15369" spans="8:61" ht="20.100000000000001" customHeight="1" x14ac:dyDescent="0.2">
      <c r="H15369" s="1"/>
      <c r="K15369" s="1"/>
      <c r="L15369" s="1"/>
      <c r="AD15369" s="1"/>
      <c r="AF15369" s="1"/>
      <c r="AG15369" s="1"/>
      <c r="AH15369" s="1"/>
      <c r="AL15369" s="1"/>
      <c r="AN15369" s="1"/>
      <c r="AO15369" s="1"/>
      <c r="AR15369" s="1"/>
      <c r="BA15369" s="1"/>
      <c r="BD15369" s="1"/>
      <c r="BE15369" s="1"/>
      <c r="BG15369" s="1"/>
      <c r="BH15369" s="1"/>
      <c r="BI15369" s="1"/>
    </row>
    <row r="15370" spans="8:61" ht="20.100000000000001" customHeight="1" x14ac:dyDescent="0.2">
      <c r="H15370" s="1"/>
      <c r="K15370" s="1"/>
      <c r="L15370" s="1"/>
      <c r="AD15370" s="1"/>
      <c r="AF15370" s="1"/>
      <c r="AG15370" s="1"/>
      <c r="AH15370" s="1"/>
      <c r="AL15370" s="1"/>
      <c r="AN15370" s="1"/>
      <c r="AO15370" s="1"/>
      <c r="AR15370" s="1"/>
      <c r="BA15370" s="1"/>
      <c r="BD15370" s="1"/>
      <c r="BE15370" s="1"/>
      <c r="BG15370" s="1"/>
      <c r="BH15370" s="1"/>
      <c r="BI15370" s="1"/>
    </row>
    <row r="15371" spans="8:61" ht="20.100000000000001" customHeight="1" x14ac:dyDescent="0.2">
      <c r="H15371" s="1"/>
      <c r="K15371" s="1"/>
      <c r="L15371" s="1"/>
      <c r="AD15371" s="1"/>
      <c r="AF15371" s="1"/>
      <c r="AG15371" s="1"/>
      <c r="AH15371" s="1"/>
      <c r="AL15371" s="1"/>
      <c r="AN15371" s="1"/>
      <c r="AO15371" s="1"/>
      <c r="AR15371" s="1"/>
      <c r="BA15371" s="1"/>
      <c r="BD15371" s="1"/>
      <c r="BE15371" s="1"/>
      <c r="BG15371" s="1"/>
      <c r="BH15371" s="1"/>
      <c r="BI15371" s="1"/>
    </row>
    <row r="15372" spans="8:61" ht="20.100000000000001" customHeight="1" x14ac:dyDescent="0.2">
      <c r="H15372" s="1"/>
      <c r="K15372" s="1"/>
      <c r="L15372" s="1"/>
      <c r="AD15372" s="1"/>
      <c r="AF15372" s="1"/>
      <c r="AG15372" s="1"/>
      <c r="AH15372" s="1"/>
      <c r="AL15372" s="1"/>
      <c r="AN15372" s="1"/>
      <c r="AO15372" s="1"/>
      <c r="AR15372" s="1"/>
      <c r="BA15372" s="1"/>
      <c r="BD15372" s="1"/>
      <c r="BE15372" s="1"/>
      <c r="BG15372" s="1"/>
      <c r="BH15372" s="1"/>
      <c r="BI15372" s="1"/>
    </row>
    <row r="15373" spans="8:61" ht="20.100000000000001" customHeight="1" x14ac:dyDescent="0.2">
      <c r="H15373" s="1"/>
      <c r="K15373" s="1"/>
      <c r="L15373" s="1"/>
      <c r="AD15373" s="1"/>
      <c r="AF15373" s="1"/>
      <c r="AG15373" s="1"/>
      <c r="AH15373" s="1"/>
      <c r="AL15373" s="1"/>
      <c r="AN15373" s="1"/>
      <c r="AO15373" s="1"/>
      <c r="AR15373" s="1"/>
      <c r="BA15373" s="1"/>
      <c r="BD15373" s="1"/>
      <c r="BE15373" s="1"/>
      <c r="BG15373" s="1"/>
      <c r="BH15373" s="1"/>
      <c r="BI15373" s="1"/>
    </row>
    <row r="15374" spans="8:61" ht="20.100000000000001" customHeight="1" x14ac:dyDescent="0.2">
      <c r="H15374" s="1"/>
      <c r="K15374" s="1"/>
      <c r="L15374" s="1"/>
      <c r="AD15374" s="1"/>
      <c r="AF15374" s="1"/>
      <c r="AG15374" s="1"/>
      <c r="AH15374" s="1"/>
      <c r="AL15374" s="1"/>
      <c r="AN15374" s="1"/>
      <c r="AO15374" s="1"/>
      <c r="AR15374" s="1"/>
      <c r="BA15374" s="1"/>
      <c r="BD15374" s="1"/>
      <c r="BE15374" s="1"/>
      <c r="BG15374" s="1"/>
      <c r="BH15374" s="1"/>
      <c r="BI15374" s="1"/>
    </row>
    <row r="15375" spans="8:61" ht="20.100000000000001" customHeight="1" x14ac:dyDescent="0.2">
      <c r="H15375" s="1"/>
      <c r="K15375" s="1"/>
      <c r="L15375" s="1"/>
      <c r="AD15375" s="1"/>
      <c r="AF15375" s="1"/>
      <c r="AG15375" s="1"/>
      <c r="AH15375" s="1"/>
      <c r="AL15375" s="1"/>
      <c r="AN15375" s="1"/>
      <c r="AO15375" s="1"/>
      <c r="AR15375" s="1"/>
      <c r="BA15375" s="1"/>
      <c r="BD15375" s="1"/>
      <c r="BE15375" s="1"/>
      <c r="BG15375" s="1"/>
      <c r="BH15375" s="1"/>
      <c r="BI15375" s="1"/>
    </row>
    <row r="15376" spans="8:61" ht="20.100000000000001" customHeight="1" x14ac:dyDescent="0.2">
      <c r="H15376" s="1"/>
      <c r="K15376" s="1"/>
      <c r="L15376" s="1"/>
      <c r="AD15376" s="1"/>
      <c r="AF15376" s="1"/>
      <c r="AG15376" s="1"/>
      <c r="AH15376" s="1"/>
      <c r="AL15376" s="1"/>
      <c r="AN15376" s="1"/>
      <c r="AO15376" s="1"/>
      <c r="AR15376" s="1"/>
      <c r="BA15376" s="1"/>
      <c r="BD15376" s="1"/>
      <c r="BE15376" s="1"/>
      <c r="BG15376" s="1"/>
      <c r="BH15376" s="1"/>
      <c r="BI15376" s="1"/>
    </row>
    <row r="15377" spans="8:61" ht="20.100000000000001" customHeight="1" x14ac:dyDescent="0.2">
      <c r="H15377" s="1"/>
      <c r="K15377" s="1"/>
      <c r="L15377" s="1"/>
      <c r="AD15377" s="1"/>
      <c r="AF15377" s="1"/>
      <c r="AG15377" s="1"/>
      <c r="AH15377" s="1"/>
      <c r="AL15377" s="1"/>
      <c r="AN15377" s="1"/>
      <c r="AO15377" s="1"/>
      <c r="AR15377" s="1"/>
      <c r="BA15377" s="1"/>
      <c r="BD15377" s="1"/>
      <c r="BE15377" s="1"/>
      <c r="BG15377" s="1"/>
      <c r="BH15377" s="1"/>
      <c r="BI15377" s="1"/>
    </row>
    <row r="15378" spans="8:61" ht="20.100000000000001" customHeight="1" x14ac:dyDescent="0.2">
      <c r="H15378" s="1"/>
      <c r="K15378" s="1"/>
      <c r="L15378" s="1"/>
      <c r="AD15378" s="1"/>
      <c r="AF15378" s="1"/>
      <c r="AG15378" s="1"/>
      <c r="AH15378" s="1"/>
      <c r="AL15378" s="1"/>
      <c r="AN15378" s="1"/>
      <c r="AO15378" s="1"/>
      <c r="AR15378" s="1"/>
      <c r="BA15378" s="1"/>
      <c r="BD15378" s="1"/>
      <c r="BE15378" s="1"/>
      <c r="BG15378" s="1"/>
      <c r="BH15378" s="1"/>
      <c r="BI15378" s="1"/>
    </row>
    <row r="15379" spans="8:61" ht="20.100000000000001" customHeight="1" x14ac:dyDescent="0.2">
      <c r="H15379" s="1"/>
      <c r="K15379" s="1"/>
      <c r="L15379" s="1"/>
      <c r="AD15379" s="1"/>
      <c r="AF15379" s="1"/>
      <c r="AG15379" s="1"/>
      <c r="AH15379" s="1"/>
      <c r="AL15379" s="1"/>
      <c r="AN15379" s="1"/>
      <c r="AO15379" s="1"/>
      <c r="AR15379" s="1"/>
      <c r="BA15379" s="1"/>
      <c r="BD15379" s="1"/>
      <c r="BE15379" s="1"/>
      <c r="BG15379" s="1"/>
      <c r="BH15379" s="1"/>
      <c r="BI15379" s="1"/>
    </row>
    <row r="15380" spans="8:61" ht="20.100000000000001" customHeight="1" x14ac:dyDescent="0.2">
      <c r="H15380" s="1"/>
      <c r="K15380" s="1"/>
      <c r="L15380" s="1"/>
      <c r="AD15380" s="1"/>
      <c r="AF15380" s="1"/>
      <c r="AG15380" s="1"/>
      <c r="AH15380" s="1"/>
      <c r="AL15380" s="1"/>
      <c r="AN15380" s="1"/>
      <c r="AO15380" s="1"/>
      <c r="AR15380" s="1"/>
      <c r="BA15380" s="1"/>
      <c r="BD15380" s="1"/>
      <c r="BE15380" s="1"/>
      <c r="BG15380" s="1"/>
      <c r="BH15380" s="1"/>
      <c r="BI15380" s="1"/>
    </row>
    <row r="15381" spans="8:61" ht="20.100000000000001" customHeight="1" x14ac:dyDescent="0.2">
      <c r="H15381" s="1"/>
      <c r="K15381" s="1"/>
      <c r="L15381" s="1"/>
      <c r="AD15381" s="1"/>
      <c r="AF15381" s="1"/>
      <c r="AG15381" s="1"/>
      <c r="AH15381" s="1"/>
      <c r="AL15381" s="1"/>
      <c r="AN15381" s="1"/>
      <c r="AO15381" s="1"/>
      <c r="AR15381" s="1"/>
      <c r="BA15381" s="1"/>
      <c r="BD15381" s="1"/>
      <c r="BE15381" s="1"/>
      <c r="BG15381" s="1"/>
      <c r="BH15381" s="1"/>
      <c r="BI15381" s="1"/>
    </row>
    <row r="15382" spans="8:61" ht="20.100000000000001" customHeight="1" x14ac:dyDescent="0.2">
      <c r="H15382" s="1"/>
      <c r="K15382" s="1"/>
      <c r="L15382" s="1"/>
      <c r="AD15382" s="1"/>
      <c r="AF15382" s="1"/>
      <c r="AG15382" s="1"/>
      <c r="AH15382" s="1"/>
      <c r="AL15382" s="1"/>
      <c r="AN15382" s="1"/>
      <c r="AO15382" s="1"/>
      <c r="AR15382" s="1"/>
      <c r="BA15382" s="1"/>
      <c r="BD15382" s="1"/>
      <c r="BE15382" s="1"/>
      <c r="BG15382" s="1"/>
      <c r="BH15382" s="1"/>
      <c r="BI15382" s="1"/>
    </row>
    <row r="15383" spans="8:61" ht="20.100000000000001" customHeight="1" x14ac:dyDescent="0.2">
      <c r="H15383" s="1"/>
      <c r="K15383" s="1"/>
      <c r="L15383" s="1"/>
      <c r="AD15383" s="1"/>
      <c r="AF15383" s="1"/>
      <c r="AG15383" s="1"/>
      <c r="AH15383" s="1"/>
      <c r="AL15383" s="1"/>
      <c r="AN15383" s="1"/>
      <c r="AO15383" s="1"/>
      <c r="AR15383" s="1"/>
      <c r="BA15383" s="1"/>
      <c r="BD15383" s="1"/>
      <c r="BE15383" s="1"/>
      <c r="BG15383" s="1"/>
      <c r="BH15383" s="1"/>
      <c r="BI15383" s="1"/>
    </row>
    <row r="15384" spans="8:61" ht="20.100000000000001" customHeight="1" x14ac:dyDescent="0.2">
      <c r="H15384" s="1"/>
      <c r="K15384" s="1"/>
      <c r="L15384" s="1"/>
      <c r="AD15384" s="1"/>
      <c r="AF15384" s="1"/>
      <c r="AG15384" s="1"/>
      <c r="AH15384" s="1"/>
      <c r="AL15384" s="1"/>
      <c r="AN15384" s="1"/>
      <c r="AO15384" s="1"/>
      <c r="AR15384" s="1"/>
      <c r="BA15384" s="1"/>
      <c r="BD15384" s="1"/>
      <c r="BE15384" s="1"/>
      <c r="BG15384" s="1"/>
      <c r="BH15384" s="1"/>
      <c r="BI15384" s="1"/>
    </row>
    <row r="15385" spans="8:61" ht="20.100000000000001" customHeight="1" x14ac:dyDescent="0.2">
      <c r="H15385" s="1"/>
      <c r="K15385" s="1"/>
      <c r="L15385" s="1"/>
      <c r="AD15385" s="1"/>
      <c r="AF15385" s="1"/>
      <c r="AG15385" s="1"/>
      <c r="AH15385" s="1"/>
      <c r="AL15385" s="1"/>
      <c r="AN15385" s="1"/>
      <c r="AO15385" s="1"/>
      <c r="AR15385" s="1"/>
      <c r="BA15385" s="1"/>
      <c r="BD15385" s="1"/>
      <c r="BE15385" s="1"/>
      <c r="BG15385" s="1"/>
      <c r="BH15385" s="1"/>
      <c r="BI15385" s="1"/>
    </row>
    <row r="15386" spans="8:61" ht="20.100000000000001" customHeight="1" x14ac:dyDescent="0.2">
      <c r="H15386" s="1"/>
      <c r="K15386" s="1"/>
      <c r="L15386" s="1"/>
      <c r="AD15386" s="1"/>
      <c r="AF15386" s="1"/>
      <c r="AG15386" s="1"/>
      <c r="AH15386" s="1"/>
      <c r="AL15386" s="1"/>
      <c r="AN15386" s="1"/>
      <c r="AO15386" s="1"/>
      <c r="AR15386" s="1"/>
      <c r="BA15386" s="1"/>
      <c r="BD15386" s="1"/>
      <c r="BE15386" s="1"/>
      <c r="BG15386" s="1"/>
      <c r="BH15386" s="1"/>
      <c r="BI15386" s="1"/>
    </row>
    <row r="15387" spans="8:61" ht="20.100000000000001" customHeight="1" x14ac:dyDescent="0.2">
      <c r="H15387" s="1"/>
      <c r="K15387" s="1"/>
      <c r="L15387" s="1"/>
      <c r="AD15387" s="1"/>
      <c r="AF15387" s="1"/>
      <c r="AG15387" s="1"/>
      <c r="AH15387" s="1"/>
      <c r="AL15387" s="1"/>
      <c r="AN15387" s="1"/>
      <c r="AO15387" s="1"/>
      <c r="AR15387" s="1"/>
      <c r="BA15387" s="1"/>
      <c r="BD15387" s="1"/>
      <c r="BE15387" s="1"/>
      <c r="BG15387" s="1"/>
      <c r="BH15387" s="1"/>
      <c r="BI15387" s="1"/>
    </row>
    <row r="15388" spans="8:61" ht="20.100000000000001" customHeight="1" x14ac:dyDescent="0.2">
      <c r="H15388" s="1"/>
      <c r="K15388" s="1"/>
      <c r="L15388" s="1"/>
      <c r="AD15388" s="1"/>
      <c r="AF15388" s="1"/>
      <c r="AG15388" s="1"/>
      <c r="AH15388" s="1"/>
      <c r="AL15388" s="1"/>
      <c r="AN15388" s="1"/>
      <c r="AO15388" s="1"/>
      <c r="AR15388" s="1"/>
      <c r="BA15388" s="1"/>
      <c r="BD15388" s="1"/>
      <c r="BE15388" s="1"/>
      <c r="BG15388" s="1"/>
      <c r="BH15388" s="1"/>
      <c r="BI15388" s="1"/>
    </row>
    <row r="15389" spans="8:61" ht="20.100000000000001" customHeight="1" x14ac:dyDescent="0.2">
      <c r="H15389" s="1"/>
      <c r="K15389" s="1"/>
      <c r="L15389" s="1"/>
      <c r="AD15389" s="1"/>
      <c r="AF15389" s="1"/>
      <c r="AG15389" s="1"/>
      <c r="AH15389" s="1"/>
      <c r="AL15389" s="1"/>
      <c r="AN15389" s="1"/>
      <c r="AO15389" s="1"/>
      <c r="AR15389" s="1"/>
      <c r="BA15389" s="1"/>
      <c r="BD15389" s="1"/>
      <c r="BE15389" s="1"/>
      <c r="BG15389" s="1"/>
      <c r="BH15389" s="1"/>
      <c r="BI15389" s="1"/>
    </row>
    <row r="15390" spans="8:61" ht="20.100000000000001" customHeight="1" x14ac:dyDescent="0.2">
      <c r="H15390" s="1"/>
      <c r="K15390" s="1"/>
      <c r="L15390" s="1"/>
      <c r="AD15390" s="1"/>
      <c r="AF15390" s="1"/>
      <c r="AG15390" s="1"/>
      <c r="AH15390" s="1"/>
      <c r="AL15390" s="1"/>
      <c r="AN15390" s="1"/>
      <c r="AO15390" s="1"/>
      <c r="AR15390" s="1"/>
      <c r="BA15390" s="1"/>
      <c r="BD15390" s="1"/>
      <c r="BE15390" s="1"/>
      <c r="BG15390" s="1"/>
      <c r="BH15390" s="1"/>
      <c r="BI15390" s="1"/>
    </row>
    <row r="15391" spans="8:61" ht="20.100000000000001" customHeight="1" x14ac:dyDescent="0.2">
      <c r="H15391" s="1"/>
      <c r="K15391" s="1"/>
      <c r="L15391" s="1"/>
      <c r="AD15391" s="1"/>
      <c r="AF15391" s="1"/>
      <c r="AG15391" s="1"/>
      <c r="AH15391" s="1"/>
      <c r="AL15391" s="1"/>
      <c r="AN15391" s="1"/>
      <c r="AO15391" s="1"/>
      <c r="AR15391" s="1"/>
      <c r="BA15391" s="1"/>
      <c r="BD15391" s="1"/>
      <c r="BE15391" s="1"/>
      <c r="BG15391" s="1"/>
      <c r="BH15391" s="1"/>
      <c r="BI15391" s="1"/>
    </row>
    <row r="15392" spans="8:61" ht="20.100000000000001" customHeight="1" x14ac:dyDescent="0.2">
      <c r="H15392" s="1"/>
      <c r="K15392" s="1"/>
      <c r="L15392" s="1"/>
      <c r="AD15392" s="1"/>
      <c r="AF15392" s="1"/>
      <c r="AG15392" s="1"/>
      <c r="AH15392" s="1"/>
      <c r="AL15392" s="1"/>
      <c r="AN15392" s="1"/>
      <c r="AO15392" s="1"/>
      <c r="AR15392" s="1"/>
      <c r="BA15392" s="1"/>
      <c r="BD15392" s="1"/>
      <c r="BE15392" s="1"/>
      <c r="BG15392" s="1"/>
      <c r="BH15392" s="1"/>
      <c r="BI15392" s="1"/>
    </row>
    <row r="15393" spans="8:61" ht="20.100000000000001" customHeight="1" x14ac:dyDescent="0.2">
      <c r="H15393" s="1"/>
      <c r="K15393" s="1"/>
      <c r="L15393" s="1"/>
      <c r="AD15393" s="1"/>
      <c r="AF15393" s="1"/>
      <c r="AG15393" s="1"/>
      <c r="AH15393" s="1"/>
      <c r="AL15393" s="1"/>
      <c r="AN15393" s="1"/>
      <c r="AO15393" s="1"/>
      <c r="AR15393" s="1"/>
      <c r="BA15393" s="1"/>
      <c r="BD15393" s="1"/>
      <c r="BE15393" s="1"/>
      <c r="BG15393" s="1"/>
      <c r="BH15393" s="1"/>
      <c r="BI15393" s="1"/>
    </row>
    <row r="15394" spans="8:61" ht="20.100000000000001" customHeight="1" x14ac:dyDescent="0.2">
      <c r="H15394" s="1"/>
      <c r="K15394" s="1"/>
      <c r="L15394" s="1"/>
      <c r="AD15394" s="1"/>
      <c r="AF15394" s="1"/>
      <c r="AG15394" s="1"/>
      <c r="AH15394" s="1"/>
      <c r="AL15394" s="1"/>
      <c r="AN15394" s="1"/>
      <c r="AO15394" s="1"/>
      <c r="AR15394" s="1"/>
      <c r="BA15394" s="1"/>
      <c r="BD15394" s="1"/>
      <c r="BE15394" s="1"/>
      <c r="BG15394" s="1"/>
      <c r="BH15394" s="1"/>
      <c r="BI15394" s="1"/>
    </row>
    <row r="15395" spans="8:61" ht="20.100000000000001" customHeight="1" x14ac:dyDescent="0.2">
      <c r="H15395" s="1"/>
      <c r="K15395" s="1"/>
      <c r="L15395" s="1"/>
      <c r="AD15395" s="1"/>
      <c r="AF15395" s="1"/>
      <c r="AG15395" s="1"/>
      <c r="AH15395" s="1"/>
      <c r="AL15395" s="1"/>
      <c r="AN15395" s="1"/>
      <c r="AO15395" s="1"/>
      <c r="AR15395" s="1"/>
      <c r="BA15395" s="1"/>
      <c r="BD15395" s="1"/>
      <c r="BE15395" s="1"/>
      <c r="BG15395" s="1"/>
      <c r="BH15395" s="1"/>
      <c r="BI15395" s="1"/>
    </row>
    <row r="15396" spans="8:61" ht="20.100000000000001" customHeight="1" x14ac:dyDescent="0.2">
      <c r="H15396" s="1"/>
      <c r="K15396" s="1"/>
      <c r="L15396" s="1"/>
      <c r="AD15396" s="1"/>
      <c r="AF15396" s="1"/>
      <c r="AG15396" s="1"/>
      <c r="AH15396" s="1"/>
      <c r="AL15396" s="1"/>
      <c r="AN15396" s="1"/>
      <c r="AO15396" s="1"/>
      <c r="AR15396" s="1"/>
      <c r="BA15396" s="1"/>
      <c r="BD15396" s="1"/>
      <c r="BE15396" s="1"/>
      <c r="BG15396" s="1"/>
      <c r="BH15396" s="1"/>
      <c r="BI15396" s="1"/>
    </row>
    <row r="15397" spans="8:61" ht="20.100000000000001" customHeight="1" x14ac:dyDescent="0.2">
      <c r="H15397" s="1"/>
      <c r="K15397" s="1"/>
      <c r="L15397" s="1"/>
      <c r="AD15397" s="1"/>
      <c r="AF15397" s="1"/>
      <c r="AG15397" s="1"/>
      <c r="AH15397" s="1"/>
      <c r="AL15397" s="1"/>
      <c r="AN15397" s="1"/>
      <c r="AO15397" s="1"/>
      <c r="AR15397" s="1"/>
      <c r="BA15397" s="1"/>
      <c r="BD15397" s="1"/>
      <c r="BE15397" s="1"/>
      <c r="BG15397" s="1"/>
      <c r="BH15397" s="1"/>
      <c r="BI15397" s="1"/>
    </row>
    <row r="15398" spans="8:61" ht="20.100000000000001" customHeight="1" x14ac:dyDescent="0.2">
      <c r="H15398" s="1"/>
      <c r="K15398" s="1"/>
      <c r="L15398" s="1"/>
      <c r="AD15398" s="1"/>
      <c r="AF15398" s="1"/>
      <c r="AG15398" s="1"/>
      <c r="AH15398" s="1"/>
      <c r="AL15398" s="1"/>
      <c r="AN15398" s="1"/>
      <c r="AO15398" s="1"/>
      <c r="AR15398" s="1"/>
      <c r="BA15398" s="1"/>
      <c r="BD15398" s="1"/>
      <c r="BE15398" s="1"/>
      <c r="BG15398" s="1"/>
      <c r="BH15398" s="1"/>
      <c r="BI15398" s="1"/>
    </row>
    <row r="15399" spans="8:61" ht="20.100000000000001" customHeight="1" x14ac:dyDescent="0.2">
      <c r="H15399" s="1"/>
      <c r="K15399" s="1"/>
      <c r="L15399" s="1"/>
      <c r="AD15399" s="1"/>
      <c r="AF15399" s="1"/>
      <c r="AG15399" s="1"/>
      <c r="AH15399" s="1"/>
      <c r="AL15399" s="1"/>
      <c r="AN15399" s="1"/>
      <c r="AO15399" s="1"/>
      <c r="AR15399" s="1"/>
      <c r="BA15399" s="1"/>
      <c r="BD15399" s="1"/>
      <c r="BE15399" s="1"/>
      <c r="BG15399" s="1"/>
      <c r="BH15399" s="1"/>
      <c r="BI15399" s="1"/>
    </row>
    <row r="15400" spans="8:61" ht="20.100000000000001" customHeight="1" x14ac:dyDescent="0.2">
      <c r="H15400" s="1"/>
      <c r="K15400" s="1"/>
      <c r="L15400" s="1"/>
      <c r="AD15400" s="1"/>
      <c r="AF15400" s="1"/>
      <c r="AG15400" s="1"/>
      <c r="AH15400" s="1"/>
      <c r="AL15400" s="1"/>
      <c r="AN15400" s="1"/>
      <c r="AO15400" s="1"/>
      <c r="AR15400" s="1"/>
      <c r="BA15400" s="1"/>
      <c r="BD15400" s="1"/>
      <c r="BE15400" s="1"/>
      <c r="BG15400" s="1"/>
      <c r="BH15400" s="1"/>
      <c r="BI15400" s="1"/>
    </row>
    <row r="15401" spans="8:61" ht="20.100000000000001" customHeight="1" x14ac:dyDescent="0.2">
      <c r="H15401" s="1"/>
      <c r="K15401" s="1"/>
      <c r="L15401" s="1"/>
      <c r="AD15401" s="1"/>
      <c r="AF15401" s="1"/>
      <c r="AG15401" s="1"/>
      <c r="AH15401" s="1"/>
      <c r="AL15401" s="1"/>
      <c r="AN15401" s="1"/>
      <c r="AO15401" s="1"/>
      <c r="AR15401" s="1"/>
      <c r="BA15401" s="1"/>
      <c r="BD15401" s="1"/>
      <c r="BE15401" s="1"/>
      <c r="BG15401" s="1"/>
      <c r="BH15401" s="1"/>
      <c r="BI15401" s="1"/>
    </row>
    <row r="15402" spans="8:61" ht="20.100000000000001" customHeight="1" x14ac:dyDescent="0.2">
      <c r="H15402" s="1"/>
      <c r="K15402" s="1"/>
      <c r="L15402" s="1"/>
      <c r="AD15402" s="1"/>
      <c r="AF15402" s="1"/>
      <c r="AG15402" s="1"/>
      <c r="AH15402" s="1"/>
      <c r="AL15402" s="1"/>
      <c r="AN15402" s="1"/>
      <c r="AO15402" s="1"/>
      <c r="AR15402" s="1"/>
      <c r="BA15402" s="1"/>
      <c r="BD15402" s="1"/>
      <c r="BE15402" s="1"/>
      <c r="BG15402" s="1"/>
      <c r="BH15402" s="1"/>
      <c r="BI15402" s="1"/>
    </row>
    <row r="15403" spans="8:61" ht="20.100000000000001" customHeight="1" x14ac:dyDescent="0.2">
      <c r="H15403" s="1"/>
      <c r="K15403" s="1"/>
      <c r="L15403" s="1"/>
      <c r="AD15403" s="1"/>
      <c r="AF15403" s="1"/>
      <c r="AG15403" s="1"/>
      <c r="AH15403" s="1"/>
      <c r="AL15403" s="1"/>
      <c r="AN15403" s="1"/>
      <c r="AO15403" s="1"/>
      <c r="AR15403" s="1"/>
      <c r="BA15403" s="1"/>
      <c r="BD15403" s="1"/>
      <c r="BE15403" s="1"/>
      <c r="BG15403" s="1"/>
      <c r="BH15403" s="1"/>
      <c r="BI15403" s="1"/>
    </row>
    <row r="15404" spans="8:61" ht="20.100000000000001" customHeight="1" x14ac:dyDescent="0.2">
      <c r="H15404" s="1"/>
      <c r="K15404" s="1"/>
      <c r="L15404" s="1"/>
      <c r="AD15404" s="1"/>
      <c r="AF15404" s="1"/>
      <c r="AG15404" s="1"/>
      <c r="AH15404" s="1"/>
      <c r="AL15404" s="1"/>
      <c r="AN15404" s="1"/>
      <c r="AO15404" s="1"/>
      <c r="AR15404" s="1"/>
      <c r="BA15404" s="1"/>
      <c r="BD15404" s="1"/>
      <c r="BE15404" s="1"/>
      <c r="BG15404" s="1"/>
      <c r="BH15404" s="1"/>
      <c r="BI15404" s="1"/>
    </row>
    <row r="15405" spans="8:61" ht="20.100000000000001" customHeight="1" x14ac:dyDescent="0.2">
      <c r="H15405" s="1"/>
      <c r="K15405" s="1"/>
      <c r="L15405" s="1"/>
      <c r="AD15405" s="1"/>
      <c r="AF15405" s="1"/>
      <c r="AG15405" s="1"/>
      <c r="AH15405" s="1"/>
      <c r="AL15405" s="1"/>
      <c r="AN15405" s="1"/>
      <c r="AO15405" s="1"/>
      <c r="AR15405" s="1"/>
      <c r="BA15405" s="1"/>
      <c r="BD15405" s="1"/>
      <c r="BE15405" s="1"/>
      <c r="BG15405" s="1"/>
      <c r="BH15405" s="1"/>
      <c r="BI15405" s="1"/>
    </row>
    <row r="15406" spans="8:61" ht="20.100000000000001" customHeight="1" x14ac:dyDescent="0.2">
      <c r="H15406" s="1"/>
      <c r="K15406" s="1"/>
      <c r="L15406" s="1"/>
      <c r="AD15406" s="1"/>
      <c r="AF15406" s="1"/>
      <c r="AG15406" s="1"/>
      <c r="AH15406" s="1"/>
      <c r="AL15406" s="1"/>
      <c r="AN15406" s="1"/>
      <c r="AO15406" s="1"/>
      <c r="AR15406" s="1"/>
      <c r="BA15406" s="1"/>
      <c r="BD15406" s="1"/>
      <c r="BE15406" s="1"/>
      <c r="BG15406" s="1"/>
      <c r="BH15406" s="1"/>
      <c r="BI15406" s="1"/>
    </row>
    <row r="15407" spans="8:61" ht="20.100000000000001" customHeight="1" x14ac:dyDescent="0.2">
      <c r="H15407" s="1"/>
      <c r="K15407" s="1"/>
      <c r="L15407" s="1"/>
      <c r="AD15407" s="1"/>
      <c r="AF15407" s="1"/>
      <c r="AG15407" s="1"/>
      <c r="AH15407" s="1"/>
      <c r="AL15407" s="1"/>
      <c r="AN15407" s="1"/>
      <c r="AO15407" s="1"/>
      <c r="AR15407" s="1"/>
      <c r="BA15407" s="1"/>
      <c r="BD15407" s="1"/>
      <c r="BE15407" s="1"/>
      <c r="BG15407" s="1"/>
      <c r="BH15407" s="1"/>
      <c r="BI15407" s="1"/>
    </row>
    <row r="15408" spans="8:61" ht="20.100000000000001" customHeight="1" x14ac:dyDescent="0.2">
      <c r="H15408" s="1"/>
      <c r="K15408" s="1"/>
      <c r="L15408" s="1"/>
      <c r="AD15408" s="1"/>
      <c r="AF15408" s="1"/>
      <c r="AG15408" s="1"/>
      <c r="AH15408" s="1"/>
      <c r="AL15408" s="1"/>
      <c r="AN15408" s="1"/>
      <c r="AO15408" s="1"/>
      <c r="AR15408" s="1"/>
      <c r="BA15408" s="1"/>
      <c r="BD15408" s="1"/>
      <c r="BE15408" s="1"/>
      <c r="BG15408" s="1"/>
      <c r="BH15408" s="1"/>
      <c r="BI15408" s="1"/>
    </row>
    <row r="15409" spans="8:61" ht="20.100000000000001" customHeight="1" x14ac:dyDescent="0.2">
      <c r="H15409" s="1"/>
      <c r="K15409" s="1"/>
      <c r="L15409" s="1"/>
      <c r="AD15409" s="1"/>
      <c r="AF15409" s="1"/>
      <c r="AG15409" s="1"/>
      <c r="AH15409" s="1"/>
      <c r="AL15409" s="1"/>
      <c r="AN15409" s="1"/>
      <c r="AO15409" s="1"/>
      <c r="AR15409" s="1"/>
      <c r="BA15409" s="1"/>
      <c r="BD15409" s="1"/>
      <c r="BE15409" s="1"/>
      <c r="BG15409" s="1"/>
      <c r="BH15409" s="1"/>
      <c r="BI15409" s="1"/>
    </row>
    <row r="15410" spans="8:61" ht="20.100000000000001" customHeight="1" x14ac:dyDescent="0.2">
      <c r="H15410" s="1"/>
      <c r="K15410" s="1"/>
      <c r="L15410" s="1"/>
      <c r="AD15410" s="1"/>
      <c r="AF15410" s="1"/>
      <c r="AG15410" s="1"/>
      <c r="AH15410" s="1"/>
      <c r="AL15410" s="1"/>
      <c r="AN15410" s="1"/>
      <c r="AO15410" s="1"/>
      <c r="AR15410" s="1"/>
      <c r="BA15410" s="1"/>
      <c r="BD15410" s="1"/>
      <c r="BE15410" s="1"/>
      <c r="BG15410" s="1"/>
      <c r="BH15410" s="1"/>
      <c r="BI15410" s="1"/>
    </row>
    <row r="15411" spans="8:61" ht="20.100000000000001" customHeight="1" x14ac:dyDescent="0.2">
      <c r="H15411" s="1"/>
      <c r="K15411" s="1"/>
      <c r="L15411" s="1"/>
      <c r="AD15411" s="1"/>
      <c r="AF15411" s="1"/>
      <c r="AG15411" s="1"/>
      <c r="AH15411" s="1"/>
      <c r="AL15411" s="1"/>
      <c r="AN15411" s="1"/>
      <c r="AO15411" s="1"/>
      <c r="AR15411" s="1"/>
      <c r="BA15411" s="1"/>
      <c r="BD15411" s="1"/>
      <c r="BE15411" s="1"/>
      <c r="BG15411" s="1"/>
      <c r="BH15411" s="1"/>
      <c r="BI15411" s="1"/>
    </row>
    <row r="15412" spans="8:61" ht="20.100000000000001" customHeight="1" x14ac:dyDescent="0.2">
      <c r="H15412" s="1"/>
      <c r="K15412" s="1"/>
      <c r="L15412" s="1"/>
      <c r="AD15412" s="1"/>
      <c r="AF15412" s="1"/>
      <c r="AG15412" s="1"/>
      <c r="AH15412" s="1"/>
      <c r="AL15412" s="1"/>
      <c r="AN15412" s="1"/>
      <c r="AO15412" s="1"/>
      <c r="AR15412" s="1"/>
      <c r="BA15412" s="1"/>
      <c r="BD15412" s="1"/>
      <c r="BE15412" s="1"/>
      <c r="BG15412" s="1"/>
      <c r="BH15412" s="1"/>
      <c r="BI15412" s="1"/>
    </row>
    <row r="15413" spans="8:61" ht="20.100000000000001" customHeight="1" x14ac:dyDescent="0.2">
      <c r="H15413" s="1"/>
      <c r="K15413" s="1"/>
      <c r="L15413" s="1"/>
      <c r="AD15413" s="1"/>
      <c r="AF15413" s="1"/>
      <c r="AG15413" s="1"/>
      <c r="AH15413" s="1"/>
      <c r="AL15413" s="1"/>
      <c r="AN15413" s="1"/>
      <c r="AO15413" s="1"/>
      <c r="AR15413" s="1"/>
      <c r="BA15413" s="1"/>
      <c r="BD15413" s="1"/>
      <c r="BE15413" s="1"/>
      <c r="BG15413" s="1"/>
      <c r="BH15413" s="1"/>
      <c r="BI15413" s="1"/>
    </row>
    <row r="15414" spans="8:61" ht="20.100000000000001" customHeight="1" x14ac:dyDescent="0.2">
      <c r="H15414" s="1"/>
      <c r="K15414" s="1"/>
      <c r="L15414" s="1"/>
      <c r="AD15414" s="1"/>
      <c r="AF15414" s="1"/>
      <c r="AG15414" s="1"/>
      <c r="AH15414" s="1"/>
      <c r="AL15414" s="1"/>
      <c r="AN15414" s="1"/>
      <c r="AO15414" s="1"/>
      <c r="AR15414" s="1"/>
      <c r="BA15414" s="1"/>
      <c r="BD15414" s="1"/>
      <c r="BE15414" s="1"/>
      <c r="BG15414" s="1"/>
      <c r="BH15414" s="1"/>
      <c r="BI15414" s="1"/>
    </row>
    <row r="15415" spans="8:61" ht="20.100000000000001" customHeight="1" x14ac:dyDescent="0.2">
      <c r="H15415" s="1"/>
      <c r="K15415" s="1"/>
      <c r="L15415" s="1"/>
      <c r="AD15415" s="1"/>
      <c r="AF15415" s="1"/>
      <c r="AG15415" s="1"/>
      <c r="AH15415" s="1"/>
      <c r="AL15415" s="1"/>
      <c r="AN15415" s="1"/>
      <c r="AO15415" s="1"/>
      <c r="AR15415" s="1"/>
      <c r="BA15415" s="1"/>
      <c r="BD15415" s="1"/>
      <c r="BE15415" s="1"/>
      <c r="BG15415" s="1"/>
      <c r="BH15415" s="1"/>
      <c r="BI15415" s="1"/>
    </row>
    <row r="15416" spans="8:61" ht="20.100000000000001" customHeight="1" x14ac:dyDescent="0.2">
      <c r="H15416" s="1"/>
      <c r="K15416" s="1"/>
      <c r="L15416" s="1"/>
      <c r="AD15416" s="1"/>
      <c r="AF15416" s="1"/>
      <c r="AG15416" s="1"/>
      <c r="AH15416" s="1"/>
      <c r="AL15416" s="1"/>
      <c r="AN15416" s="1"/>
      <c r="AO15416" s="1"/>
      <c r="AR15416" s="1"/>
      <c r="BA15416" s="1"/>
      <c r="BD15416" s="1"/>
      <c r="BE15416" s="1"/>
      <c r="BG15416" s="1"/>
      <c r="BH15416" s="1"/>
      <c r="BI15416" s="1"/>
    </row>
    <row r="15417" spans="8:61" ht="20.100000000000001" customHeight="1" x14ac:dyDescent="0.2">
      <c r="H15417" s="1"/>
      <c r="K15417" s="1"/>
      <c r="L15417" s="1"/>
      <c r="AD15417" s="1"/>
      <c r="AF15417" s="1"/>
      <c r="AG15417" s="1"/>
      <c r="AH15417" s="1"/>
      <c r="AL15417" s="1"/>
      <c r="AN15417" s="1"/>
      <c r="AO15417" s="1"/>
      <c r="AR15417" s="1"/>
      <c r="BA15417" s="1"/>
      <c r="BD15417" s="1"/>
      <c r="BE15417" s="1"/>
      <c r="BG15417" s="1"/>
      <c r="BH15417" s="1"/>
      <c r="BI15417" s="1"/>
    </row>
    <row r="15418" spans="8:61" ht="20.100000000000001" customHeight="1" x14ac:dyDescent="0.2">
      <c r="H15418" s="1"/>
      <c r="K15418" s="1"/>
      <c r="L15418" s="1"/>
      <c r="AD15418" s="1"/>
      <c r="AF15418" s="1"/>
      <c r="AG15418" s="1"/>
      <c r="AH15418" s="1"/>
      <c r="AL15418" s="1"/>
      <c r="AN15418" s="1"/>
      <c r="AO15418" s="1"/>
      <c r="AR15418" s="1"/>
      <c r="BA15418" s="1"/>
      <c r="BD15418" s="1"/>
      <c r="BE15418" s="1"/>
      <c r="BG15418" s="1"/>
      <c r="BH15418" s="1"/>
      <c r="BI15418" s="1"/>
    </row>
    <row r="15419" spans="8:61" ht="20.100000000000001" customHeight="1" x14ac:dyDescent="0.2">
      <c r="H15419" s="1"/>
      <c r="K15419" s="1"/>
      <c r="L15419" s="1"/>
      <c r="AD15419" s="1"/>
      <c r="AF15419" s="1"/>
      <c r="AG15419" s="1"/>
      <c r="AH15419" s="1"/>
      <c r="AL15419" s="1"/>
      <c r="AN15419" s="1"/>
      <c r="AO15419" s="1"/>
      <c r="AR15419" s="1"/>
      <c r="BA15419" s="1"/>
      <c r="BD15419" s="1"/>
      <c r="BE15419" s="1"/>
      <c r="BG15419" s="1"/>
      <c r="BH15419" s="1"/>
      <c r="BI15419" s="1"/>
    </row>
    <row r="15420" spans="8:61" ht="20.100000000000001" customHeight="1" x14ac:dyDescent="0.2">
      <c r="H15420" s="1"/>
      <c r="K15420" s="1"/>
      <c r="L15420" s="1"/>
      <c r="AD15420" s="1"/>
      <c r="AF15420" s="1"/>
      <c r="AG15420" s="1"/>
      <c r="AH15420" s="1"/>
      <c r="AL15420" s="1"/>
      <c r="AN15420" s="1"/>
      <c r="AO15420" s="1"/>
      <c r="AR15420" s="1"/>
      <c r="BA15420" s="1"/>
      <c r="BD15420" s="1"/>
      <c r="BE15420" s="1"/>
      <c r="BG15420" s="1"/>
      <c r="BH15420" s="1"/>
      <c r="BI15420" s="1"/>
    </row>
    <row r="15421" spans="8:61" ht="20.100000000000001" customHeight="1" x14ac:dyDescent="0.2">
      <c r="H15421" s="1"/>
      <c r="K15421" s="1"/>
      <c r="L15421" s="1"/>
      <c r="AD15421" s="1"/>
      <c r="AF15421" s="1"/>
      <c r="AG15421" s="1"/>
      <c r="AH15421" s="1"/>
      <c r="AL15421" s="1"/>
      <c r="AN15421" s="1"/>
      <c r="AO15421" s="1"/>
      <c r="AR15421" s="1"/>
      <c r="BA15421" s="1"/>
      <c r="BD15421" s="1"/>
      <c r="BE15421" s="1"/>
      <c r="BG15421" s="1"/>
      <c r="BH15421" s="1"/>
      <c r="BI15421" s="1"/>
    </row>
    <row r="15422" spans="8:61" ht="20.100000000000001" customHeight="1" x14ac:dyDescent="0.2">
      <c r="H15422" s="1"/>
      <c r="K15422" s="1"/>
      <c r="L15422" s="1"/>
      <c r="AD15422" s="1"/>
      <c r="AF15422" s="1"/>
      <c r="AG15422" s="1"/>
      <c r="AH15422" s="1"/>
      <c r="AL15422" s="1"/>
      <c r="AN15422" s="1"/>
      <c r="AO15422" s="1"/>
      <c r="AR15422" s="1"/>
      <c r="BA15422" s="1"/>
      <c r="BD15422" s="1"/>
      <c r="BE15422" s="1"/>
      <c r="BG15422" s="1"/>
      <c r="BH15422" s="1"/>
      <c r="BI15422" s="1"/>
    </row>
    <row r="15423" spans="8:61" ht="20.100000000000001" customHeight="1" x14ac:dyDescent="0.2">
      <c r="H15423" s="1"/>
      <c r="K15423" s="1"/>
      <c r="L15423" s="1"/>
      <c r="AD15423" s="1"/>
      <c r="AF15423" s="1"/>
      <c r="AG15423" s="1"/>
      <c r="AH15423" s="1"/>
      <c r="AL15423" s="1"/>
      <c r="AN15423" s="1"/>
      <c r="AO15423" s="1"/>
      <c r="AR15423" s="1"/>
      <c r="BA15423" s="1"/>
      <c r="BD15423" s="1"/>
      <c r="BE15423" s="1"/>
      <c r="BG15423" s="1"/>
      <c r="BH15423" s="1"/>
      <c r="BI15423" s="1"/>
    </row>
    <row r="15424" spans="8:61" ht="20.100000000000001" customHeight="1" x14ac:dyDescent="0.2">
      <c r="H15424" s="1"/>
      <c r="K15424" s="1"/>
      <c r="L15424" s="1"/>
      <c r="AD15424" s="1"/>
      <c r="AF15424" s="1"/>
      <c r="AG15424" s="1"/>
      <c r="AH15424" s="1"/>
      <c r="AL15424" s="1"/>
      <c r="AN15424" s="1"/>
      <c r="AO15424" s="1"/>
      <c r="AR15424" s="1"/>
      <c r="BA15424" s="1"/>
      <c r="BD15424" s="1"/>
      <c r="BE15424" s="1"/>
      <c r="BG15424" s="1"/>
      <c r="BH15424" s="1"/>
      <c r="BI15424" s="1"/>
    </row>
    <row r="15425" spans="8:61" ht="20.100000000000001" customHeight="1" x14ac:dyDescent="0.2">
      <c r="H15425" s="1"/>
      <c r="K15425" s="1"/>
      <c r="L15425" s="1"/>
      <c r="AD15425" s="1"/>
      <c r="AF15425" s="1"/>
      <c r="AG15425" s="1"/>
      <c r="AH15425" s="1"/>
      <c r="AL15425" s="1"/>
      <c r="AN15425" s="1"/>
      <c r="AO15425" s="1"/>
      <c r="AR15425" s="1"/>
      <c r="BA15425" s="1"/>
      <c r="BD15425" s="1"/>
      <c r="BE15425" s="1"/>
      <c r="BG15425" s="1"/>
      <c r="BH15425" s="1"/>
      <c r="BI15425" s="1"/>
    </row>
    <row r="15426" spans="8:61" ht="20.100000000000001" customHeight="1" x14ac:dyDescent="0.2">
      <c r="H15426" s="1"/>
      <c r="K15426" s="1"/>
      <c r="L15426" s="1"/>
      <c r="AD15426" s="1"/>
      <c r="AF15426" s="1"/>
      <c r="AG15426" s="1"/>
      <c r="AH15426" s="1"/>
      <c r="AL15426" s="1"/>
      <c r="AN15426" s="1"/>
      <c r="AO15426" s="1"/>
      <c r="AR15426" s="1"/>
      <c r="BA15426" s="1"/>
      <c r="BD15426" s="1"/>
      <c r="BE15426" s="1"/>
      <c r="BG15426" s="1"/>
      <c r="BH15426" s="1"/>
      <c r="BI15426" s="1"/>
    </row>
    <row r="15427" spans="8:61" ht="20.100000000000001" customHeight="1" x14ac:dyDescent="0.2">
      <c r="H15427" s="1"/>
      <c r="K15427" s="1"/>
      <c r="L15427" s="1"/>
      <c r="AD15427" s="1"/>
      <c r="AF15427" s="1"/>
      <c r="AG15427" s="1"/>
      <c r="AH15427" s="1"/>
      <c r="AL15427" s="1"/>
      <c r="AN15427" s="1"/>
      <c r="AO15427" s="1"/>
      <c r="AR15427" s="1"/>
      <c r="BA15427" s="1"/>
      <c r="BD15427" s="1"/>
      <c r="BE15427" s="1"/>
      <c r="BG15427" s="1"/>
      <c r="BH15427" s="1"/>
      <c r="BI15427" s="1"/>
    </row>
    <row r="15428" spans="8:61" ht="20.100000000000001" customHeight="1" x14ac:dyDescent="0.2">
      <c r="H15428" s="1"/>
      <c r="K15428" s="1"/>
      <c r="L15428" s="1"/>
      <c r="AD15428" s="1"/>
      <c r="AF15428" s="1"/>
      <c r="AG15428" s="1"/>
      <c r="AH15428" s="1"/>
      <c r="AL15428" s="1"/>
      <c r="AN15428" s="1"/>
      <c r="AO15428" s="1"/>
      <c r="AR15428" s="1"/>
      <c r="BA15428" s="1"/>
      <c r="BD15428" s="1"/>
      <c r="BE15428" s="1"/>
      <c r="BG15428" s="1"/>
      <c r="BH15428" s="1"/>
      <c r="BI15428" s="1"/>
    </row>
    <row r="15429" spans="8:61" ht="20.100000000000001" customHeight="1" x14ac:dyDescent="0.2">
      <c r="H15429" s="1"/>
      <c r="K15429" s="1"/>
      <c r="L15429" s="1"/>
      <c r="AD15429" s="1"/>
      <c r="AF15429" s="1"/>
      <c r="AG15429" s="1"/>
      <c r="AH15429" s="1"/>
      <c r="AL15429" s="1"/>
      <c r="AN15429" s="1"/>
      <c r="AO15429" s="1"/>
      <c r="AR15429" s="1"/>
      <c r="BA15429" s="1"/>
      <c r="BD15429" s="1"/>
      <c r="BE15429" s="1"/>
      <c r="BG15429" s="1"/>
      <c r="BH15429" s="1"/>
      <c r="BI15429" s="1"/>
    </row>
    <row r="15430" spans="8:61" ht="20.100000000000001" customHeight="1" x14ac:dyDescent="0.2">
      <c r="H15430" s="1"/>
      <c r="K15430" s="1"/>
      <c r="L15430" s="1"/>
      <c r="AD15430" s="1"/>
      <c r="AF15430" s="1"/>
      <c r="AG15430" s="1"/>
      <c r="AH15430" s="1"/>
      <c r="AL15430" s="1"/>
      <c r="AN15430" s="1"/>
      <c r="AO15430" s="1"/>
      <c r="AR15430" s="1"/>
      <c r="BA15430" s="1"/>
      <c r="BD15430" s="1"/>
      <c r="BE15430" s="1"/>
      <c r="BG15430" s="1"/>
      <c r="BH15430" s="1"/>
      <c r="BI15430" s="1"/>
    </row>
    <row r="15431" spans="8:61" ht="20.100000000000001" customHeight="1" x14ac:dyDescent="0.2">
      <c r="H15431" s="1"/>
      <c r="K15431" s="1"/>
      <c r="L15431" s="1"/>
      <c r="AD15431" s="1"/>
      <c r="AF15431" s="1"/>
      <c r="AG15431" s="1"/>
      <c r="AH15431" s="1"/>
      <c r="AL15431" s="1"/>
      <c r="AN15431" s="1"/>
      <c r="AO15431" s="1"/>
      <c r="AR15431" s="1"/>
      <c r="BA15431" s="1"/>
      <c r="BD15431" s="1"/>
      <c r="BE15431" s="1"/>
      <c r="BG15431" s="1"/>
      <c r="BH15431" s="1"/>
      <c r="BI15431" s="1"/>
    </row>
    <row r="15432" spans="8:61" ht="20.100000000000001" customHeight="1" x14ac:dyDescent="0.2">
      <c r="H15432" s="1"/>
      <c r="K15432" s="1"/>
      <c r="L15432" s="1"/>
      <c r="AD15432" s="1"/>
      <c r="AF15432" s="1"/>
      <c r="AG15432" s="1"/>
      <c r="AH15432" s="1"/>
      <c r="AL15432" s="1"/>
      <c r="AN15432" s="1"/>
      <c r="AO15432" s="1"/>
      <c r="AR15432" s="1"/>
      <c r="BA15432" s="1"/>
      <c r="BD15432" s="1"/>
      <c r="BE15432" s="1"/>
      <c r="BG15432" s="1"/>
      <c r="BH15432" s="1"/>
      <c r="BI15432" s="1"/>
    </row>
    <row r="15433" spans="8:61" ht="20.100000000000001" customHeight="1" x14ac:dyDescent="0.2">
      <c r="H15433" s="1"/>
      <c r="K15433" s="1"/>
      <c r="L15433" s="1"/>
      <c r="AD15433" s="1"/>
      <c r="AF15433" s="1"/>
      <c r="AG15433" s="1"/>
      <c r="AH15433" s="1"/>
      <c r="AL15433" s="1"/>
      <c r="AN15433" s="1"/>
      <c r="AO15433" s="1"/>
      <c r="AR15433" s="1"/>
      <c r="BA15433" s="1"/>
      <c r="BD15433" s="1"/>
      <c r="BE15433" s="1"/>
      <c r="BG15433" s="1"/>
      <c r="BH15433" s="1"/>
      <c r="BI15433" s="1"/>
    </row>
    <row r="15434" spans="8:61" ht="20.100000000000001" customHeight="1" x14ac:dyDescent="0.2">
      <c r="H15434" s="1"/>
      <c r="K15434" s="1"/>
      <c r="L15434" s="1"/>
      <c r="AD15434" s="1"/>
      <c r="AF15434" s="1"/>
      <c r="AG15434" s="1"/>
      <c r="AH15434" s="1"/>
      <c r="AL15434" s="1"/>
      <c r="AN15434" s="1"/>
      <c r="AO15434" s="1"/>
      <c r="AR15434" s="1"/>
      <c r="BA15434" s="1"/>
      <c r="BD15434" s="1"/>
      <c r="BE15434" s="1"/>
      <c r="BG15434" s="1"/>
      <c r="BH15434" s="1"/>
      <c r="BI15434" s="1"/>
    </row>
    <row r="15435" spans="8:61" ht="20.100000000000001" customHeight="1" x14ac:dyDescent="0.2">
      <c r="H15435" s="1"/>
      <c r="K15435" s="1"/>
      <c r="L15435" s="1"/>
      <c r="AD15435" s="1"/>
      <c r="AF15435" s="1"/>
      <c r="AG15435" s="1"/>
      <c r="AH15435" s="1"/>
      <c r="AL15435" s="1"/>
      <c r="AN15435" s="1"/>
      <c r="AO15435" s="1"/>
      <c r="AR15435" s="1"/>
      <c r="BA15435" s="1"/>
      <c r="BD15435" s="1"/>
      <c r="BE15435" s="1"/>
      <c r="BG15435" s="1"/>
      <c r="BH15435" s="1"/>
      <c r="BI15435" s="1"/>
    </row>
    <row r="15436" spans="8:61" ht="20.100000000000001" customHeight="1" x14ac:dyDescent="0.2">
      <c r="H15436" s="1"/>
      <c r="K15436" s="1"/>
      <c r="L15436" s="1"/>
      <c r="AD15436" s="1"/>
      <c r="AF15436" s="1"/>
      <c r="AG15436" s="1"/>
      <c r="AH15436" s="1"/>
      <c r="AL15436" s="1"/>
      <c r="AN15436" s="1"/>
      <c r="AO15436" s="1"/>
      <c r="AR15436" s="1"/>
      <c r="BA15436" s="1"/>
      <c r="BD15436" s="1"/>
      <c r="BE15436" s="1"/>
      <c r="BG15436" s="1"/>
      <c r="BH15436" s="1"/>
      <c r="BI15436" s="1"/>
    </row>
    <row r="15437" spans="8:61" ht="20.100000000000001" customHeight="1" x14ac:dyDescent="0.2">
      <c r="H15437" s="1"/>
      <c r="K15437" s="1"/>
      <c r="L15437" s="1"/>
      <c r="AD15437" s="1"/>
      <c r="AF15437" s="1"/>
      <c r="AG15437" s="1"/>
      <c r="AH15437" s="1"/>
      <c r="AL15437" s="1"/>
      <c r="AN15437" s="1"/>
      <c r="AO15437" s="1"/>
      <c r="AR15437" s="1"/>
      <c r="BA15437" s="1"/>
      <c r="BD15437" s="1"/>
      <c r="BE15437" s="1"/>
      <c r="BG15437" s="1"/>
      <c r="BH15437" s="1"/>
      <c r="BI15437" s="1"/>
    </row>
    <row r="15438" spans="8:61" ht="20.100000000000001" customHeight="1" x14ac:dyDescent="0.2">
      <c r="H15438" s="1"/>
      <c r="K15438" s="1"/>
      <c r="L15438" s="1"/>
      <c r="AD15438" s="1"/>
      <c r="AF15438" s="1"/>
      <c r="AG15438" s="1"/>
      <c r="AH15438" s="1"/>
      <c r="AL15438" s="1"/>
      <c r="AN15438" s="1"/>
      <c r="AO15438" s="1"/>
      <c r="AR15438" s="1"/>
      <c r="BA15438" s="1"/>
      <c r="BD15438" s="1"/>
      <c r="BE15438" s="1"/>
      <c r="BG15438" s="1"/>
      <c r="BH15438" s="1"/>
      <c r="BI15438" s="1"/>
    </row>
    <row r="15439" spans="8:61" ht="20.100000000000001" customHeight="1" x14ac:dyDescent="0.2">
      <c r="H15439" s="1"/>
      <c r="K15439" s="1"/>
      <c r="L15439" s="1"/>
      <c r="AD15439" s="1"/>
      <c r="AF15439" s="1"/>
      <c r="AG15439" s="1"/>
      <c r="AH15439" s="1"/>
      <c r="AL15439" s="1"/>
      <c r="AN15439" s="1"/>
      <c r="AO15439" s="1"/>
      <c r="AR15439" s="1"/>
      <c r="BA15439" s="1"/>
      <c r="BD15439" s="1"/>
      <c r="BE15439" s="1"/>
      <c r="BG15439" s="1"/>
      <c r="BH15439" s="1"/>
      <c r="BI15439" s="1"/>
    </row>
    <row r="15440" spans="8:61" ht="20.100000000000001" customHeight="1" x14ac:dyDescent="0.2">
      <c r="H15440" s="1"/>
      <c r="K15440" s="1"/>
      <c r="L15440" s="1"/>
      <c r="AD15440" s="1"/>
      <c r="AF15440" s="1"/>
      <c r="AG15440" s="1"/>
      <c r="AH15440" s="1"/>
      <c r="AL15440" s="1"/>
      <c r="AN15440" s="1"/>
      <c r="AO15440" s="1"/>
      <c r="AR15440" s="1"/>
      <c r="BA15440" s="1"/>
      <c r="BD15440" s="1"/>
      <c r="BE15440" s="1"/>
      <c r="BG15440" s="1"/>
      <c r="BH15440" s="1"/>
      <c r="BI15440" s="1"/>
    </row>
    <row r="15441" spans="8:61" ht="20.100000000000001" customHeight="1" x14ac:dyDescent="0.2">
      <c r="H15441" s="1"/>
      <c r="K15441" s="1"/>
      <c r="L15441" s="1"/>
      <c r="AD15441" s="1"/>
      <c r="AF15441" s="1"/>
      <c r="AG15441" s="1"/>
      <c r="AH15441" s="1"/>
      <c r="AL15441" s="1"/>
      <c r="AN15441" s="1"/>
      <c r="AO15441" s="1"/>
      <c r="AR15441" s="1"/>
      <c r="BA15441" s="1"/>
      <c r="BD15441" s="1"/>
      <c r="BE15441" s="1"/>
      <c r="BG15441" s="1"/>
      <c r="BH15441" s="1"/>
      <c r="BI15441" s="1"/>
    </row>
    <row r="15442" spans="8:61" ht="20.100000000000001" customHeight="1" x14ac:dyDescent="0.2">
      <c r="H15442" s="1"/>
      <c r="K15442" s="1"/>
      <c r="L15442" s="1"/>
      <c r="AD15442" s="1"/>
      <c r="AF15442" s="1"/>
      <c r="AG15442" s="1"/>
      <c r="AH15442" s="1"/>
      <c r="AL15442" s="1"/>
      <c r="AN15442" s="1"/>
      <c r="AO15442" s="1"/>
      <c r="AR15442" s="1"/>
      <c r="BA15442" s="1"/>
      <c r="BD15442" s="1"/>
      <c r="BE15442" s="1"/>
      <c r="BG15442" s="1"/>
      <c r="BH15442" s="1"/>
      <c r="BI15442" s="1"/>
    </row>
    <row r="15443" spans="8:61" ht="20.100000000000001" customHeight="1" x14ac:dyDescent="0.2">
      <c r="H15443" s="1"/>
      <c r="K15443" s="1"/>
      <c r="L15443" s="1"/>
      <c r="AD15443" s="1"/>
      <c r="AF15443" s="1"/>
      <c r="AG15443" s="1"/>
      <c r="AH15443" s="1"/>
      <c r="AL15443" s="1"/>
      <c r="AN15443" s="1"/>
      <c r="AO15443" s="1"/>
      <c r="AR15443" s="1"/>
      <c r="BA15443" s="1"/>
      <c r="BD15443" s="1"/>
      <c r="BE15443" s="1"/>
      <c r="BG15443" s="1"/>
      <c r="BH15443" s="1"/>
      <c r="BI15443" s="1"/>
    </row>
    <row r="15444" spans="8:61" ht="20.100000000000001" customHeight="1" x14ac:dyDescent="0.2">
      <c r="H15444" s="1"/>
      <c r="K15444" s="1"/>
      <c r="L15444" s="1"/>
      <c r="AD15444" s="1"/>
      <c r="AF15444" s="1"/>
      <c r="AG15444" s="1"/>
      <c r="AH15444" s="1"/>
      <c r="AL15444" s="1"/>
      <c r="AN15444" s="1"/>
      <c r="AO15444" s="1"/>
      <c r="AR15444" s="1"/>
      <c r="BA15444" s="1"/>
      <c r="BD15444" s="1"/>
      <c r="BE15444" s="1"/>
      <c r="BG15444" s="1"/>
      <c r="BH15444" s="1"/>
      <c r="BI15444" s="1"/>
    </row>
    <row r="15445" spans="8:61" ht="20.100000000000001" customHeight="1" x14ac:dyDescent="0.2">
      <c r="H15445" s="1"/>
      <c r="K15445" s="1"/>
      <c r="L15445" s="1"/>
      <c r="AD15445" s="1"/>
      <c r="AF15445" s="1"/>
      <c r="AG15445" s="1"/>
      <c r="AH15445" s="1"/>
      <c r="AL15445" s="1"/>
      <c r="AN15445" s="1"/>
      <c r="AO15445" s="1"/>
      <c r="AR15445" s="1"/>
      <c r="BA15445" s="1"/>
      <c r="BD15445" s="1"/>
      <c r="BE15445" s="1"/>
      <c r="BG15445" s="1"/>
      <c r="BH15445" s="1"/>
      <c r="BI15445" s="1"/>
    </row>
    <row r="15446" spans="8:61" ht="20.100000000000001" customHeight="1" x14ac:dyDescent="0.2">
      <c r="H15446" s="1"/>
      <c r="K15446" s="1"/>
      <c r="L15446" s="1"/>
      <c r="AD15446" s="1"/>
      <c r="AF15446" s="1"/>
      <c r="AG15446" s="1"/>
      <c r="AH15446" s="1"/>
      <c r="AL15446" s="1"/>
      <c r="AN15446" s="1"/>
      <c r="AO15446" s="1"/>
      <c r="AR15446" s="1"/>
      <c r="BA15446" s="1"/>
      <c r="BD15446" s="1"/>
      <c r="BE15446" s="1"/>
      <c r="BG15446" s="1"/>
      <c r="BH15446" s="1"/>
      <c r="BI15446" s="1"/>
    </row>
    <row r="15447" spans="8:61" ht="20.100000000000001" customHeight="1" x14ac:dyDescent="0.2">
      <c r="H15447" s="1"/>
      <c r="K15447" s="1"/>
      <c r="L15447" s="1"/>
      <c r="AD15447" s="1"/>
      <c r="AF15447" s="1"/>
      <c r="AG15447" s="1"/>
      <c r="AH15447" s="1"/>
      <c r="AL15447" s="1"/>
      <c r="AN15447" s="1"/>
      <c r="AO15447" s="1"/>
      <c r="AR15447" s="1"/>
      <c r="BA15447" s="1"/>
      <c r="BD15447" s="1"/>
      <c r="BE15447" s="1"/>
      <c r="BG15447" s="1"/>
      <c r="BH15447" s="1"/>
      <c r="BI15447" s="1"/>
    </row>
    <row r="15448" spans="8:61" ht="20.100000000000001" customHeight="1" x14ac:dyDescent="0.2">
      <c r="H15448" s="1"/>
      <c r="K15448" s="1"/>
      <c r="L15448" s="1"/>
      <c r="AD15448" s="1"/>
      <c r="AF15448" s="1"/>
      <c r="AG15448" s="1"/>
      <c r="AH15448" s="1"/>
      <c r="AL15448" s="1"/>
      <c r="AN15448" s="1"/>
      <c r="AO15448" s="1"/>
      <c r="AR15448" s="1"/>
      <c r="BA15448" s="1"/>
      <c r="BD15448" s="1"/>
      <c r="BE15448" s="1"/>
      <c r="BG15448" s="1"/>
      <c r="BH15448" s="1"/>
      <c r="BI15448" s="1"/>
    </row>
    <row r="15449" spans="8:61" ht="20.100000000000001" customHeight="1" x14ac:dyDescent="0.2">
      <c r="H15449" s="1"/>
      <c r="K15449" s="1"/>
      <c r="L15449" s="1"/>
      <c r="AD15449" s="1"/>
      <c r="AF15449" s="1"/>
      <c r="AG15449" s="1"/>
      <c r="AH15449" s="1"/>
      <c r="AL15449" s="1"/>
      <c r="AN15449" s="1"/>
      <c r="AO15449" s="1"/>
      <c r="AR15449" s="1"/>
      <c r="BA15449" s="1"/>
      <c r="BD15449" s="1"/>
      <c r="BE15449" s="1"/>
      <c r="BG15449" s="1"/>
      <c r="BH15449" s="1"/>
      <c r="BI15449" s="1"/>
    </row>
    <row r="15450" spans="8:61" ht="20.100000000000001" customHeight="1" x14ac:dyDescent="0.2">
      <c r="H15450" s="1"/>
      <c r="K15450" s="1"/>
      <c r="L15450" s="1"/>
      <c r="AD15450" s="1"/>
      <c r="AF15450" s="1"/>
      <c r="AG15450" s="1"/>
      <c r="AH15450" s="1"/>
      <c r="AL15450" s="1"/>
      <c r="AN15450" s="1"/>
      <c r="AO15450" s="1"/>
      <c r="AR15450" s="1"/>
      <c r="BA15450" s="1"/>
      <c r="BD15450" s="1"/>
      <c r="BE15450" s="1"/>
      <c r="BG15450" s="1"/>
      <c r="BH15450" s="1"/>
      <c r="BI15450" s="1"/>
    </row>
    <row r="15451" spans="8:61" ht="20.100000000000001" customHeight="1" x14ac:dyDescent="0.2">
      <c r="H15451" s="1"/>
      <c r="K15451" s="1"/>
      <c r="L15451" s="1"/>
      <c r="AD15451" s="1"/>
      <c r="AF15451" s="1"/>
      <c r="AG15451" s="1"/>
      <c r="AH15451" s="1"/>
      <c r="AL15451" s="1"/>
      <c r="AN15451" s="1"/>
      <c r="AO15451" s="1"/>
      <c r="AR15451" s="1"/>
      <c r="BA15451" s="1"/>
      <c r="BD15451" s="1"/>
      <c r="BE15451" s="1"/>
      <c r="BG15451" s="1"/>
      <c r="BH15451" s="1"/>
      <c r="BI15451" s="1"/>
    </row>
    <row r="15452" spans="8:61" ht="20.100000000000001" customHeight="1" x14ac:dyDescent="0.2">
      <c r="H15452" s="1"/>
      <c r="K15452" s="1"/>
      <c r="L15452" s="1"/>
      <c r="AD15452" s="1"/>
      <c r="AF15452" s="1"/>
      <c r="AG15452" s="1"/>
      <c r="AH15452" s="1"/>
      <c r="AL15452" s="1"/>
      <c r="AN15452" s="1"/>
      <c r="AO15452" s="1"/>
      <c r="AR15452" s="1"/>
      <c r="BA15452" s="1"/>
      <c r="BD15452" s="1"/>
      <c r="BE15452" s="1"/>
      <c r="BG15452" s="1"/>
      <c r="BH15452" s="1"/>
      <c r="BI15452" s="1"/>
    </row>
    <row r="15453" spans="8:61" ht="20.100000000000001" customHeight="1" x14ac:dyDescent="0.2">
      <c r="H15453" s="1"/>
      <c r="K15453" s="1"/>
      <c r="L15453" s="1"/>
      <c r="AD15453" s="1"/>
      <c r="AF15453" s="1"/>
      <c r="AG15453" s="1"/>
      <c r="AH15453" s="1"/>
      <c r="AL15453" s="1"/>
      <c r="AN15453" s="1"/>
      <c r="AO15453" s="1"/>
      <c r="AR15453" s="1"/>
      <c r="BA15453" s="1"/>
      <c r="BD15453" s="1"/>
      <c r="BE15453" s="1"/>
      <c r="BG15453" s="1"/>
      <c r="BH15453" s="1"/>
      <c r="BI15453" s="1"/>
    </row>
    <row r="15454" spans="8:61" ht="20.100000000000001" customHeight="1" x14ac:dyDescent="0.2">
      <c r="H15454" s="1"/>
      <c r="K15454" s="1"/>
      <c r="L15454" s="1"/>
      <c r="AD15454" s="1"/>
      <c r="AF15454" s="1"/>
      <c r="AG15454" s="1"/>
      <c r="AH15454" s="1"/>
      <c r="AL15454" s="1"/>
      <c r="AN15454" s="1"/>
      <c r="AO15454" s="1"/>
      <c r="AR15454" s="1"/>
      <c r="BA15454" s="1"/>
      <c r="BD15454" s="1"/>
      <c r="BE15454" s="1"/>
      <c r="BG15454" s="1"/>
      <c r="BH15454" s="1"/>
      <c r="BI15454" s="1"/>
    </row>
    <row r="15455" spans="8:61" ht="20.100000000000001" customHeight="1" x14ac:dyDescent="0.2">
      <c r="H15455" s="1"/>
      <c r="K15455" s="1"/>
      <c r="L15455" s="1"/>
      <c r="AD15455" s="1"/>
      <c r="AF15455" s="1"/>
      <c r="AG15455" s="1"/>
      <c r="AH15455" s="1"/>
      <c r="AL15455" s="1"/>
      <c r="AN15455" s="1"/>
      <c r="AO15455" s="1"/>
      <c r="AR15455" s="1"/>
      <c r="BA15455" s="1"/>
      <c r="BD15455" s="1"/>
      <c r="BE15455" s="1"/>
      <c r="BG15455" s="1"/>
      <c r="BH15455" s="1"/>
      <c r="BI15455" s="1"/>
    </row>
    <row r="15456" spans="8:61" ht="20.100000000000001" customHeight="1" x14ac:dyDescent="0.2">
      <c r="H15456" s="1"/>
      <c r="K15456" s="1"/>
      <c r="L15456" s="1"/>
      <c r="AD15456" s="1"/>
      <c r="AF15456" s="1"/>
      <c r="AG15456" s="1"/>
      <c r="AH15456" s="1"/>
      <c r="AL15456" s="1"/>
      <c r="AN15456" s="1"/>
      <c r="AO15456" s="1"/>
      <c r="AR15456" s="1"/>
      <c r="BA15456" s="1"/>
      <c r="BD15456" s="1"/>
      <c r="BE15456" s="1"/>
      <c r="BG15456" s="1"/>
      <c r="BH15456" s="1"/>
      <c r="BI15456" s="1"/>
    </row>
    <row r="15457" spans="8:61" ht="20.100000000000001" customHeight="1" x14ac:dyDescent="0.2">
      <c r="H15457" s="1"/>
      <c r="K15457" s="1"/>
      <c r="L15457" s="1"/>
      <c r="AD15457" s="1"/>
      <c r="AF15457" s="1"/>
      <c r="AG15457" s="1"/>
      <c r="AH15457" s="1"/>
      <c r="AL15457" s="1"/>
      <c r="AN15457" s="1"/>
      <c r="AO15457" s="1"/>
      <c r="AR15457" s="1"/>
      <c r="BA15457" s="1"/>
      <c r="BD15457" s="1"/>
      <c r="BE15457" s="1"/>
      <c r="BG15457" s="1"/>
      <c r="BH15457" s="1"/>
      <c r="BI15457" s="1"/>
    </row>
    <row r="15458" spans="8:61" ht="20.100000000000001" customHeight="1" x14ac:dyDescent="0.2">
      <c r="H15458" s="1"/>
      <c r="K15458" s="1"/>
      <c r="L15458" s="1"/>
      <c r="AD15458" s="1"/>
      <c r="AF15458" s="1"/>
      <c r="AG15458" s="1"/>
      <c r="AH15458" s="1"/>
      <c r="AL15458" s="1"/>
      <c r="AN15458" s="1"/>
      <c r="AO15458" s="1"/>
      <c r="AR15458" s="1"/>
      <c r="BA15458" s="1"/>
      <c r="BD15458" s="1"/>
      <c r="BE15458" s="1"/>
      <c r="BG15458" s="1"/>
      <c r="BH15458" s="1"/>
      <c r="BI15458" s="1"/>
    </row>
    <row r="15459" spans="8:61" ht="20.100000000000001" customHeight="1" x14ac:dyDescent="0.2">
      <c r="H15459" s="1"/>
      <c r="K15459" s="1"/>
      <c r="L15459" s="1"/>
      <c r="AD15459" s="1"/>
      <c r="AF15459" s="1"/>
      <c r="AG15459" s="1"/>
      <c r="AH15459" s="1"/>
      <c r="AL15459" s="1"/>
      <c r="AN15459" s="1"/>
      <c r="AO15459" s="1"/>
      <c r="AR15459" s="1"/>
      <c r="BA15459" s="1"/>
      <c r="BD15459" s="1"/>
      <c r="BE15459" s="1"/>
      <c r="BG15459" s="1"/>
      <c r="BH15459" s="1"/>
      <c r="BI15459" s="1"/>
    </row>
    <row r="15460" spans="8:61" ht="20.100000000000001" customHeight="1" x14ac:dyDescent="0.2">
      <c r="H15460" s="1"/>
      <c r="K15460" s="1"/>
      <c r="L15460" s="1"/>
      <c r="AD15460" s="1"/>
      <c r="AF15460" s="1"/>
      <c r="AG15460" s="1"/>
      <c r="AH15460" s="1"/>
      <c r="AL15460" s="1"/>
      <c r="AN15460" s="1"/>
      <c r="AO15460" s="1"/>
      <c r="AR15460" s="1"/>
      <c r="BA15460" s="1"/>
      <c r="BD15460" s="1"/>
      <c r="BE15460" s="1"/>
      <c r="BG15460" s="1"/>
      <c r="BH15460" s="1"/>
      <c r="BI15460" s="1"/>
    </row>
    <row r="15461" spans="8:61" ht="20.100000000000001" customHeight="1" x14ac:dyDescent="0.2">
      <c r="H15461" s="1"/>
      <c r="K15461" s="1"/>
      <c r="L15461" s="1"/>
      <c r="AD15461" s="1"/>
      <c r="AF15461" s="1"/>
      <c r="AG15461" s="1"/>
      <c r="AH15461" s="1"/>
      <c r="AL15461" s="1"/>
      <c r="AN15461" s="1"/>
      <c r="AO15461" s="1"/>
      <c r="AR15461" s="1"/>
      <c r="BA15461" s="1"/>
      <c r="BD15461" s="1"/>
      <c r="BE15461" s="1"/>
      <c r="BG15461" s="1"/>
      <c r="BH15461" s="1"/>
      <c r="BI15461" s="1"/>
    </row>
    <row r="15462" spans="8:61" ht="20.100000000000001" customHeight="1" x14ac:dyDescent="0.2">
      <c r="H15462" s="1"/>
      <c r="K15462" s="1"/>
      <c r="L15462" s="1"/>
      <c r="AD15462" s="1"/>
      <c r="AF15462" s="1"/>
      <c r="AG15462" s="1"/>
      <c r="AH15462" s="1"/>
      <c r="AL15462" s="1"/>
      <c r="AN15462" s="1"/>
      <c r="AO15462" s="1"/>
      <c r="AR15462" s="1"/>
      <c r="BA15462" s="1"/>
      <c r="BD15462" s="1"/>
      <c r="BE15462" s="1"/>
      <c r="BG15462" s="1"/>
      <c r="BH15462" s="1"/>
      <c r="BI15462" s="1"/>
    </row>
    <row r="15463" spans="8:61" ht="20.100000000000001" customHeight="1" x14ac:dyDescent="0.2">
      <c r="H15463" s="1"/>
      <c r="K15463" s="1"/>
      <c r="L15463" s="1"/>
      <c r="AD15463" s="1"/>
      <c r="AF15463" s="1"/>
      <c r="AG15463" s="1"/>
      <c r="AH15463" s="1"/>
      <c r="AL15463" s="1"/>
      <c r="AN15463" s="1"/>
      <c r="AO15463" s="1"/>
      <c r="AR15463" s="1"/>
      <c r="BA15463" s="1"/>
      <c r="BD15463" s="1"/>
      <c r="BE15463" s="1"/>
      <c r="BG15463" s="1"/>
      <c r="BH15463" s="1"/>
      <c r="BI15463" s="1"/>
    </row>
    <row r="15464" spans="8:61" ht="20.100000000000001" customHeight="1" x14ac:dyDescent="0.2">
      <c r="H15464" s="1"/>
      <c r="K15464" s="1"/>
      <c r="L15464" s="1"/>
      <c r="AD15464" s="1"/>
      <c r="AF15464" s="1"/>
      <c r="AG15464" s="1"/>
      <c r="AH15464" s="1"/>
      <c r="AL15464" s="1"/>
      <c r="AN15464" s="1"/>
      <c r="AO15464" s="1"/>
      <c r="AR15464" s="1"/>
      <c r="BA15464" s="1"/>
      <c r="BD15464" s="1"/>
      <c r="BE15464" s="1"/>
      <c r="BG15464" s="1"/>
      <c r="BH15464" s="1"/>
      <c r="BI15464" s="1"/>
    </row>
    <row r="15465" spans="8:61" ht="20.100000000000001" customHeight="1" x14ac:dyDescent="0.2">
      <c r="H15465" s="1"/>
      <c r="K15465" s="1"/>
      <c r="L15465" s="1"/>
      <c r="AD15465" s="1"/>
      <c r="AF15465" s="1"/>
      <c r="AG15465" s="1"/>
      <c r="AH15465" s="1"/>
      <c r="AL15465" s="1"/>
      <c r="AN15465" s="1"/>
      <c r="AO15465" s="1"/>
      <c r="AR15465" s="1"/>
      <c r="BA15465" s="1"/>
      <c r="BD15465" s="1"/>
      <c r="BE15465" s="1"/>
      <c r="BG15465" s="1"/>
      <c r="BH15465" s="1"/>
      <c r="BI15465" s="1"/>
    </row>
    <row r="15466" spans="8:61" ht="20.100000000000001" customHeight="1" x14ac:dyDescent="0.2">
      <c r="H15466" s="1"/>
      <c r="K15466" s="1"/>
      <c r="L15466" s="1"/>
      <c r="AD15466" s="1"/>
      <c r="AF15466" s="1"/>
      <c r="AG15466" s="1"/>
      <c r="AH15466" s="1"/>
      <c r="AL15466" s="1"/>
      <c r="AN15466" s="1"/>
      <c r="AO15466" s="1"/>
      <c r="AR15466" s="1"/>
      <c r="BA15466" s="1"/>
      <c r="BD15466" s="1"/>
      <c r="BE15466" s="1"/>
      <c r="BG15466" s="1"/>
      <c r="BH15466" s="1"/>
      <c r="BI15466" s="1"/>
    </row>
    <row r="15467" spans="8:61" ht="20.100000000000001" customHeight="1" x14ac:dyDescent="0.2">
      <c r="H15467" s="1"/>
      <c r="K15467" s="1"/>
      <c r="L15467" s="1"/>
      <c r="AD15467" s="1"/>
      <c r="AF15467" s="1"/>
      <c r="AG15467" s="1"/>
      <c r="AH15467" s="1"/>
      <c r="AL15467" s="1"/>
      <c r="AN15467" s="1"/>
      <c r="AO15467" s="1"/>
      <c r="AR15467" s="1"/>
      <c r="BA15467" s="1"/>
      <c r="BD15467" s="1"/>
      <c r="BE15467" s="1"/>
      <c r="BG15467" s="1"/>
      <c r="BH15467" s="1"/>
      <c r="BI15467" s="1"/>
    </row>
    <row r="15468" spans="8:61" ht="20.100000000000001" customHeight="1" x14ac:dyDescent="0.2">
      <c r="H15468" s="1"/>
      <c r="K15468" s="1"/>
      <c r="L15468" s="1"/>
      <c r="AD15468" s="1"/>
      <c r="AF15468" s="1"/>
      <c r="AG15468" s="1"/>
      <c r="AH15468" s="1"/>
      <c r="AL15468" s="1"/>
      <c r="AN15468" s="1"/>
      <c r="AO15468" s="1"/>
      <c r="AR15468" s="1"/>
      <c r="BA15468" s="1"/>
      <c r="BD15468" s="1"/>
      <c r="BE15468" s="1"/>
      <c r="BG15468" s="1"/>
      <c r="BH15468" s="1"/>
      <c r="BI15468" s="1"/>
    </row>
    <row r="15469" spans="8:61" ht="20.100000000000001" customHeight="1" x14ac:dyDescent="0.2">
      <c r="H15469" s="1"/>
      <c r="K15469" s="1"/>
      <c r="L15469" s="1"/>
      <c r="AD15469" s="1"/>
      <c r="AF15469" s="1"/>
      <c r="AG15469" s="1"/>
      <c r="AH15469" s="1"/>
      <c r="AL15469" s="1"/>
      <c r="AN15469" s="1"/>
      <c r="AO15469" s="1"/>
      <c r="AR15469" s="1"/>
      <c r="BA15469" s="1"/>
      <c r="BD15469" s="1"/>
      <c r="BE15469" s="1"/>
      <c r="BG15469" s="1"/>
      <c r="BH15469" s="1"/>
      <c r="BI15469" s="1"/>
    </row>
    <row r="15470" spans="8:61" ht="20.100000000000001" customHeight="1" x14ac:dyDescent="0.2">
      <c r="H15470" s="1"/>
      <c r="K15470" s="1"/>
      <c r="L15470" s="1"/>
      <c r="AD15470" s="1"/>
      <c r="AF15470" s="1"/>
      <c r="AG15470" s="1"/>
      <c r="AH15470" s="1"/>
      <c r="AL15470" s="1"/>
      <c r="AN15470" s="1"/>
      <c r="AO15470" s="1"/>
      <c r="AR15470" s="1"/>
      <c r="BA15470" s="1"/>
      <c r="BD15470" s="1"/>
      <c r="BE15470" s="1"/>
      <c r="BG15470" s="1"/>
      <c r="BH15470" s="1"/>
      <c r="BI15470" s="1"/>
    </row>
    <row r="15471" spans="8:61" ht="20.100000000000001" customHeight="1" x14ac:dyDescent="0.2">
      <c r="H15471" s="1"/>
      <c r="K15471" s="1"/>
      <c r="L15471" s="1"/>
      <c r="AD15471" s="1"/>
      <c r="AF15471" s="1"/>
      <c r="AG15471" s="1"/>
      <c r="AH15471" s="1"/>
      <c r="AL15471" s="1"/>
      <c r="AN15471" s="1"/>
      <c r="AO15471" s="1"/>
      <c r="AR15471" s="1"/>
      <c r="BA15471" s="1"/>
      <c r="BD15471" s="1"/>
      <c r="BE15471" s="1"/>
      <c r="BG15471" s="1"/>
      <c r="BH15471" s="1"/>
      <c r="BI15471" s="1"/>
    </row>
    <row r="15472" spans="8:61" ht="20.100000000000001" customHeight="1" x14ac:dyDescent="0.2">
      <c r="H15472" s="1"/>
      <c r="K15472" s="1"/>
      <c r="L15472" s="1"/>
      <c r="AD15472" s="1"/>
      <c r="AF15472" s="1"/>
      <c r="AG15472" s="1"/>
      <c r="AH15472" s="1"/>
      <c r="AL15472" s="1"/>
      <c r="AN15472" s="1"/>
      <c r="AO15472" s="1"/>
      <c r="AR15472" s="1"/>
      <c r="BA15472" s="1"/>
      <c r="BD15472" s="1"/>
      <c r="BE15472" s="1"/>
      <c r="BG15472" s="1"/>
      <c r="BH15472" s="1"/>
      <c r="BI15472" s="1"/>
    </row>
    <row r="15473" spans="8:61" ht="20.100000000000001" customHeight="1" x14ac:dyDescent="0.2">
      <c r="H15473" s="1"/>
      <c r="K15473" s="1"/>
      <c r="L15473" s="1"/>
      <c r="AD15473" s="1"/>
      <c r="AF15473" s="1"/>
      <c r="AG15473" s="1"/>
      <c r="AH15473" s="1"/>
      <c r="AL15473" s="1"/>
      <c r="AN15473" s="1"/>
      <c r="AO15473" s="1"/>
      <c r="AR15473" s="1"/>
      <c r="BA15473" s="1"/>
      <c r="BD15473" s="1"/>
      <c r="BE15473" s="1"/>
      <c r="BG15473" s="1"/>
      <c r="BH15473" s="1"/>
      <c r="BI15473" s="1"/>
    </row>
    <row r="15474" spans="8:61" ht="20.100000000000001" customHeight="1" x14ac:dyDescent="0.2">
      <c r="H15474" s="1"/>
      <c r="K15474" s="1"/>
      <c r="L15474" s="1"/>
      <c r="AD15474" s="1"/>
      <c r="AF15474" s="1"/>
      <c r="AG15474" s="1"/>
      <c r="AH15474" s="1"/>
      <c r="AL15474" s="1"/>
      <c r="AN15474" s="1"/>
      <c r="AO15474" s="1"/>
      <c r="AR15474" s="1"/>
      <c r="BA15474" s="1"/>
      <c r="BD15474" s="1"/>
      <c r="BE15474" s="1"/>
      <c r="BG15474" s="1"/>
      <c r="BH15474" s="1"/>
      <c r="BI15474" s="1"/>
    </row>
    <row r="15475" spans="8:61" ht="20.100000000000001" customHeight="1" x14ac:dyDescent="0.2">
      <c r="H15475" s="1"/>
      <c r="K15475" s="1"/>
      <c r="L15475" s="1"/>
      <c r="AD15475" s="1"/>
      <c r="AF15475" s="1"/>
      <c r="AG15475" s="1"/>
      <c r="AH15475" s="1"/>
      <c r="AL15475" s="1"/>
      <c r="AN15475" s="1"/>
      <c r="AO15475" s="1"/>
      <c r="AR15475" s="1"/>
      <c r="BA15475" s="1"/>
      <c r="BD15475" s="1"/>
      <c r="BE15475" s="1"/>
      <c r="BG15475" s="1"/>
      <c r="BH15475" s="1"/>
      <c r="BI15475" s="1"/>
    </row>
    <row r="15476" spans="8:61" ht="20.100000000000001" customHeight="1" x14ac:dyDescent="0.2">
      <c r="H15476" s="1"/>
      <c r="K15476" s="1"/>
      <c r="L15476" s="1"/>
      <c r="AD15476" s="1"/>
      <c r="AF15476" s="1"/>
      <c r="AG15476" s="1"/>
      <c r="AH15476" s="1"/>
      <c r="AL15476" s="1"/>
      <c r="AN15476" s="1"/>
      <c r="AO15476" s="1"/>
      <c r="AR15476" s="1"/>
      <c r="BA15476" s="1"/>
      <c r="BD15476" s="1"/>
      <c r="BE15476" s="1"/>
      <c r="BG15476" s="1"/>
      <c r="BH15476" s="1"/>
      <c r="BI15476" s="1"/>
    </row>
    <row r="15477" spans="8:61" ht="20.100000000000001" customHeight="1" x14ac:dyDescent="0.2">
      <c r="H15477" s="1"/>
      <c r="K15477" s="1"/>
      <c r="L15477" s="1"/>
      <c r="AD15477" s="1"/>
      <c r="AF15477" s="1"/>
      <c r="AG15477" s="1"/>
      <c r="AH15477" s="1"/>
      <c r="AL15477" s="1"/>
      <c r="AN15477" s="1"/>
      <c r="AO15477" s="1"/>
      <c r="AR15477" s="1"/>
      <c r="BA15477" s="1"/>
      <c r="BD15477" s="1"/>
      <c r="BE15477" s="1"/>
      <c r="BG15477" s="1"/>
      <c r="BH15477" s="1"/>
      <c r="BI15477" s="1"/>
    </row>
    <row r="15478" spans="8:61" ht="20.100000000000001" customHeight="1" x14ac:dyDescent="0.2">
      <c r="H15478" s="1"/>
      <c r="K15478" s="1"/>
      <c r="L15478" s="1"/>
      <c r="AD15478" s="1"/>
      <c r="AF15478" s="1"/>
      <c r="AG15478" s="1"/>
      <c r="AH15478" s="1"/>
      <c r="AL15478" s="1"/>
      <c r="AN15478" s="1"/>
      <c r="AO15478" s="1"/>
      <c r="AR15478" s="1"/>
      <c r="BA15478" s="1"/>
      <c r="BD15478" s="1"/>
      <c r="BE15478" s="1"/>
      <c r="BG15478" s="1"/>
      <c r="BH15478" s="1"/>
      <c r="BI15478" s="1"/>
    </row>
    <row r="15479" spans="8:61" ht="20.100000000000001" customHeight="1" x14ac:dyDescent="0.2">
      <c r="H15479" s="1"/>
      <c r="K15479" s="1"/>
      <c r="L15479" s="1"/>
      <c r="AD15479" s="1"/>
      <c r="AF15479" s="1"/>
      <c r="AG15479" s="1"/>
      <c r="AH15479" s="1"/>
      <c r="AL15479" s="1"/>
      <c r="AN15479" s="1"/>
      <c r="AO15479" s="1"/>
      <c r="AR15479" s="1"/>
      <c r="BA15479" s="1"/>
      <c r="BD15479" s="1"/>
      <c r="BE15479" s="1"/>
      <c r="BG15479" s="1"/>
      <c r="BH15479" s="1"/>
      <c r="BI15479" s="1"/>
    </row>
    <row r="15480" spans="8:61" ht="20.100000000000001" customHeight="1" x14ac:dyDescent="0.2">
      <c r="H15480" s="1"/>
      <c r="K15480" s="1"/>
      <c r="L15480" s="1"/>
      <c r="AD15480" s="1"/>
      <c r="AF15480" s="1"/>
      <c r="AG15480" s="1"/>
      <c r="AH15480" s="1"/>
      <c r="AL15480" s="1"/>
      <c r="AN15480" s="1"/>
      <c r="AO15480" s="1"/>
      <c r="AR15480" s="1"/>
      <c r="BA15480" s="1"/>
      <c r="BD15480" s="1"/>
      <c r="BE15480" s="1"/>
      <c r="BG15480" s="1"/>
      <c r="BH15480" s="1"/>
      <c r="BI15480" s="1"/>
    </row>
    <row r="15481" spans="8:61" ht="20.100000000000001" customHeight="1" x14ac:dyDescent="0.2">
      <c r="H15481" s="1"/>
      <c r="K15481" s="1"/>
      <c r="L15481" s="1"/>
      <c r="AD15481" s="1"/>
      <c r="AF15481" s="1"/>
      <c r="AG15481" s="1"/>
      <c r="AH15481" s="1"/>
      <c r="AL15481" s="1"/>
      <c r="AN15481" s="1"/>
      <c r="AO15481" s="1"/>
      <c r="AR15481" s="1"/>
      <c r="BA15481" s="1"/>
      <c r="BD15481" s="1"/>
      <c r="BE15481" s="1"/>
      <c r="BG15481" s="1"/>
      <c r="BH15481" s="1"/>
      <c r="BI15481" s="1"/>
    </row>
    <row r="15482" spans="8:61" ht="20.100000000000001" customHeight="1" x14ac:dyDescent="0.2">
      <c r="H15482" s="1"/>
      <c r="K15482" s="1"/>
      <c r="L15482" s="1"/>
      <c r="AD15482" s="1"/>
      <c r="AF15482" s="1"/>
      <c r="AG15482" s="1"/>
      <c r="AH15482" s="1"/>
      <c r="AL15482" s="1"/>
      <c r="AN15482" s="1"/>
      <c r="AO15482" s="1"/>
      <c r="AR15482" s="1"/>
      <c r="BA15482" s="1"/>
      <c r="BD15482" s="1"/>
      <c r="BE15482" s="1"/>
      <c r="BG15482" s="1"/>
      <c r="BH15482" s="1"/>
      <c r="BI15482" s="1"/>
    </row>
    <row r="15483" spans="8:61" ht="20.100000000000001" customHeight="1" x14ac:dyDescent="0.2">
      <c r="H15483" s="1"/>
      <c r="K15483" s="1"/>
      <c r="L15483" s="1"/>
      <c r="AD15483" s="1"/>
      <c r="AF15483" s="1"/>
      <c r="AG15483" s="1"/>
      <c r="AH15483" s="1"/>
      <c r="AL15483" s="1"/>
      <c r="AN15483" s="1"/>
      <c r="AO15483" s="1"/>
      <c r="AR15483" s="1"/>
      <c r="BA15483" s="1"/>
      <c r="BD15483" s="1"/>
      <c r="BE15483" s="1"/>
      <c r="BG15483" s="1"/>
      <c r="BH15483" s="1"/>
      <c r="BI15483" s="1"/>
    </row>
    <row r="15484" spans="8:61" ht="20.100000000000001" customHeight="1" x14ac:dyDescent="0.2">
      <c r="H15484" s="1"/>
      <c r="K15484" s="1"/>
      <c r="L15484" s="1"/>
      <c r="AD15484" s="1"/>
      <c r="AF15484" s="1"/>
      <c r="AG15484" s="1"/>
      <c r="AH15484" s="1"/>
      <c r="AL15484" s="1"/>
      <c r="AN15484" s="1"/>
      <c r="AO15484" s="1"/>
      <c r="AR15484" s="1"/>
      <c r="BA15484" s="1"/>
      <c r="BD15484" s="1"/>
      <c r="BE15484" s="1"/>
      <c r="BG15484" s="1"/>
      <c r="BH15484" s="1"/>
      <c r="BI15484" s="1"/>
    </row>
    <row r="15485" spans="8:61" ht="20.100000000000001" customHeight="1" x14ac:dyDescent="0.2">
      <c r="H15485" s="1"/>
      <c r="K15485" s="1"/>
      <c r="L15485" s="1"/>
      <c r="AD15485" s="1"/>
      <c r="AF15485" s="1"/>
      <c r="AG15485" s="1"/>
      <c r="AH15485" s="1"/>
      <c r="AL15485" s="1"/>
      <c r="AN15485" s="1"/>
      <c r="AO15485" s="1"/>
      <c r="AR15485" s="1"/>
      <c r="BA15485" s="1"/>
      <c r="BD15485" s="1"/>
      <c r="BE15485" s="1"/>
      <c r="BG15485" s="1"/>
      <c r="BH15485" s="1"/>
      <c r="BI15485" s="1"/>
    </row>
    <row r="15486" spans="8:61" ht="20.100000000000001" customHeight="1" x14ac:dyDescent="0.2">
      <c r="H15486" s="1"/>
      <c r="K15486" s="1"/>
      <c r="L15486" s="1"/>
      <c r="AD15486" s="1"/>
      <c r="AF15486" s="1"/>
      <c r="AG15486" s="1"/>
      <c r="AH15486" s="1"/>
      <c r="AL15486" s="1"/>
      <c r="AN15486" s="1"/>
      <c r="AO15486" s="1"/>
      <c r="AR15486" s="1"/>
      <c r="BA15486" s="1"/>
      <c r="BD15486" s="1"/>
      <c r="BE15486" s="1"/>
      <c r="BG15486" s="1"/>
      <c r="BH15486" s="1"/>
      <c r="BI15486" s="1"/>
    </row>
    <row r="15487" spans="8:61" ht="20.100000000000001" customHeight="1" x14ac:dyDescent="0.2">
      <c r="H15487" s="1"/>
      <c r="K15487" s="1"/>
      <c r="L15487" s="1"/>
      <c r="AD15487" s="1"/>
      <c r="AF15487" s="1"/>
      <c r="AG15487" s="1"/>
      <c r="AH15487" s="1"/>
      <c r="AL15487" s="1"/>
      <c r="AN15487" s="1"/>
      <c r="AO15487" s="1"/>
      <c r="AR15487" s="1"/>
      <c r="BA15487" s="1"/>
      <c r="BD15487" s="1"/>
      <c r="BE15487" s="1"/>
      <c r="BG15487" s="1"/>
      <c r="BH15487" s="1"/>
      <c r="BI15487" s="1"/>
    </row>
    <row r="15488" spans="8:61" ht="20.100000000000001" customHeight="1" x14ac:dyDescent="0.2">
      <c r="H15488" s="1"/>
      <c r="K15488" s="1"/>
      <c r="L15488" s="1"/>
      <c r="AD15488" s="1"/>
      <c r="AF15488" s="1"/>
      <c r="AG15488" s="1"/>
      <c r="AH15488" s="1"/>
      <c r="AL15488" s="1"/>
      <c r="AN15488" s="1"/>
      <c r="AO15488" s="1"/>
      <c r="AR15488" s="1"/>
      <c r="BA15488" s="1"/>
      <c r="BD15488" s="1"/>
      <c r="BE15488" s="1"/>
      <c r="BG15488" s="1"/>
      <c r="BH15488" s="1"/>
      <c r="BI15488" s="1"/>
    </row>
    <row r="15489" spans="8:61" ht="20.100000000000001" customHeight="1" x14ac:dyDescent="0.2">
      <c r="H15489" s="1"/>
      <c r="K15489" s="1"/>
      <c r="L15489" s="1"/>
      <c r="AD15489" s="1"/>
      <c r="AF15489" s="1"/>
      <c r="AG15489" s="1"/>
      <c r="AH15489" s="1"/>
      <c r="AL15489" s="1"/>
      <c r="AN15489" s="1"/>
      <c r="AO15489" s="1"/>
      <c r="AR15489" s="1"/>
      <c r="BA15489" s="1"/>
      <c r="BD15489" s="1"/>
      <c r="BE15489" s="1"/>
      <c r="BG15489" s="1"/>
      <c r="BH15489" s="1"/>
      <c r="BI15489" s="1"/>
    </row>
    <row r="15490" spans="8:61" ht="20.100000000000001" customHeight="1" x14ac:dyDescent="0.2">
      <c r="H15490" s="1"/>
      <c r="K15490" s="1"/>
      <c r="L15490" s="1"/>
      <c r="AD15490" s="1"/>
      <c r="AF15490" s="1"/>
      <c r="AG15490" s="1"/>
      <c r="AH15490" s="1"/>
      <c r="AL15490" s="1"/>
      <c r="AN15490" s="1"/>
      <c r="AO15490" s="1"/>
      <c r="AR15490" s="1"/>
      <c r="BA15490" s="1"/>
      <c r="BD15490" s="1"/>
      <c r="BE15490" s="1"/>
      <c r="BG15490" s="1"/>
      <c r="BH15490" s="1"/>
      <c r="BI15490" s="1"/>
    </row>
    <row r="15491" spans="8:61" ht="20.100000000000001" customHeight="1" x14ac:dyDescent="0.2">
      <c r="H15491" s="1"/>
      <c r="K15491" s="1"/>
      <c r="L15491" s="1"/>
      <c r="AD15491" s="1"/>
      <c r="AF15491" s="1"/>
      <c r="AG15491" s="1"/>
      <c r="AH15491" s="1"/>
      <c r="AL15491" s="1"/>
      <c r="AN15491" s="1"/>
      <c r="AO15491" s="1"/>
      <c r="AR15491" s="1"/>
      <c r="BA15491" s="1"/>
      <c r="BD15491" s="1"/>
      <c r="BE15491" s="1"/>
      <c r="BG15491" s="1"/>
      <c r="BH15491" s="1"/>
      <c r="BI15491" s="1"/>
    </row>
    <row r="15492" spans="8:61" ht="20.100000000000001" customHeight="1" x14ac:dyDescent="0.2">
      <c r="H15492" s="1"/>
      <c r="K15492" s="1"/>
      <c r="L15492" s="1"/>
      <c r="AD15492" s="1"/>
      <c r="AF15492" s="1"/>
      <c r="AG15492" s="1"/>
      <c r="AH15492" s="1"/>
      <c r="AL15492" s="1"/>
      <c r="AN15492" s="1"/>
      <c r="AO15492" s="1"/>
      <c r="AR15492" s="1"/>
      <c r="BA15492" s="1"/>
      <c r="BD15492" s="1"/>
      <c r="BE15492" s="1"/>
      <c r="BG15492" s="1"/>
      <c r="BH15492" s="1"/>
      <c r="BI15492" s="1"/>
    </row>
    <row r="15493" spans="8:61" ht="20.100000000000001" customHeight="1" x14ac:dyDescent="0.2">
      <c r="H15493" s="1"/>
      <c r="K15493" s="1"/>
      <c r="L15493" s="1"/>
      <c r="AD15493" s="1"/>
      <c r="AF15493" s="1"/>
      <c r="AG15493" s="1"/>
      <c r="AH15493" s="1"/>
      <c r="AL15493" s="1"/>
      <c r="AN15493" s="1"/>
      <c r="AO15493" s="1"/>
      <c r="AR15493" s="1"/>
      <c r="BA15493" s="1"/>
      <c r="BD15493" s="1"/>
      <c r="BE15493" s="1"/>
      <c r="BG15493" s="1"/>
      <c r="BH15493" s="1"/>
      <c r="BI15493" s="1"/>
    </row>
    <row r="15494" spans="8:61" ht="20.100000000000001" customHeight="1" x14ac:dyDescent="0.2">
      <c r="H15494" s="1"/>
      <c r="K15494" s="1"/>
      <c r="L15494" s="1"/>
      <c r="AD15494" s="1"/>
      <c r="AF15494" s="1"/>
      <c r="AG15494" s="1"/>
      <c r="AH15494" s="1"/>
      <c r="AL15494" s="1"/>
      <c r="AN15494" s="1"/>
      <c r="AO15494" s="1"/>
      <c r="AR15494" s="1"/>
      <c r="BA15494" s="1"/>
      <c r="BD15494" s="1"/>
      <c r="BE15494" s="1"/>
      <c r="BG15494" s="1"/>
      <c r="BH15494" s="1"/>
      <c r="BI15494" s="1"/>
    </row>
    <row r="15495" spans="8:61" ht="20.100000000000001" customHeight="1" x14ac:dyDescent="0.2">
      <c r="H15495" s="1"/>
      <c r="K15495" s="1"/>
      <c r="L15495" s="1"/>
      <c r="AD15495" s="1"/>
      <c r="AF15495" s="1"/>
      <c r="AG15495" s="1"/>
      <c r="AH15495" s="1"/>
      <c r="AL15495" s="1"/>
      <c r="AN15495" s="1"/>
      <c r="AO15495" s="1"/>
      <c r="AR15495" s="1"/>
      <c r="BA15495" s="1"/>
      <c r="BD15495" s="1"/>
      <c r="BE15495" s="1"/>
      <c r="BG15495" s="1"/>
      <c r="BH15495" s="1"/>
      <c r="BI15495" s="1"/>
    </row>
    <row r="15496" spans="8:61" ht="20.100000000000001" customHeight="1" x14ac:dyDescent="0.2">
      <c r="H15496" s="1"/>
      <c r="K15496" s="1"/>
      <c r="L15496" s="1"/>
      <c r="AD15496" s="1"/>
      <c r="AF15496" s="1"/>
      <c r="AG15496" s="1"/>
      <c r="AH15496" s="1"/>
      <c r="AL15496" s="1"/>
      <c r="AN15496" s="1"/>
      <c r="AO15496" s="1"/>
      <c r="AR15496" s="1"/>
      <c r="BA15496" s="1"/>
      <c r="BD15496" s="1"/>
      <c r="BE15496" s="1"/>
      <c r="BG15496" s="1"/>
      <c r="BH15496" s="1"/>
      <c r="BI15496" s="1"/>
    </row>
    <row r="15497" spans="8:61" ht="20.100000000000001" customHeight="1" x14ac:dyDescent="0.2">
      <c r="H15497" s="1"/>
      <c r="K15497" s="1"/>
      <c r="L15497" s="1"/>
      <c r="AD15497" s="1"/>
      <c r="AF15497" s="1"/>
      <c r="AG15497" s="1"/>
      <c r="AH15497" s="1"/>
      <c r="AL15497" s="1"/>
      <c r="AN15497" s="1"/>
      <c r="AO15497" s="1"/>
      <c r="AR15497" s="1"/>
      <c r="BA15497" s="1"/>
      <c r="BD15497" s="1"/>
      <c r="BE15497" s="1"/>
      <c r="BG15497" s="1"/>
      <c r="BH15497" s="1"/>
      <c r="BI15497" s="1"/>
    </row>
    <row r="15498" spans="8:61" ht="20.100000000000001" customHeight="1" x14ac:dyDescent="0.2">
      <c r="H15498" s="1"/>
      <c r="K15498" s="1"/>
      <c r="L15498" s="1"/>
      <c r="AD15498" s="1"/>
      <c r="AF15498" s="1"/>
      <c r="AG15498" s="1"/>
      <c r="AH15498" s="1"/>
      <c r="AL15498" s="1"/>
      <c r="AN15498" s="1"/>
      <c r="AO15498" s="1"/>
      <c r="AR15498" s="1"/>
      <c r="BA15498" s="1"/>
      <c r="BD15498" s="1"/>
      <c r="BE15498" s="1"/>
      <c r="BG15498" s="1"/>
      <c r="BH15498" s="1"/>
      <c r="BI15498" s="1"/>
    </row>
    <row r="15499" spans="8:61" ht="20.100000000000001" customHeight="1" x14ac:dyDescent="0.2">
      <c r="H15499" s="1"/>
      <c r="K15499" s="1"/>
      <c r="L15499" s="1"/>
      <c r="AD15499" s="1"/>
      <c r="AF15499" s="1"/>
      <c r="AG15499" s="1"/>
      <c r="AH15499" s="1"/>
      <c r="AL15499" s="1"/>
      <c r="AN15499" s="1"/>
      <c r="AO15499" s="1"/>
      <c r="AR15499" s="1"/>
      <c r="BA15499" s="1"/>
      <c r="BD15499" s="1"/>
      <c r="BE15499" s="1"/>
      <c r="BG15499" s="1"/>
      <c r="BH15499" s="1"/>
      <c r="BI15499" s="1"/>
    </row>
    <row r="15500" spans="8:61" ht="20.100000000000001" customHeight="1" x14ac:dyDescent="0.2">
      <c r="H15500" s="1"/>
      <c r="K15500" s="1"/>
      <c r="L15500" s="1"/>
      <c r="AD15500" s="1"/>
      <c r="AF15500" s="1"/>
      <c r="AG15500" s="1"/>
      <c r="AH15500" s="1"/>
      <c r="AL15500" s="1"/>
      <c r="AN15500" s="1"/>
      <c r="AO15500" s="1"/>
      <c r="AR15500" s="1"/>
      <c r="BA15500" s="1"/>
      <c r="BD15500" s="1"/>
      <c r="BE15500" s="1"/>
      <c r="BG15500" s="1"/>
      <c r="BH15500" s="1"/>
      <c r="BI15500" s="1"/>
    </row>
    <row r="15501" spans="8:61" ht="20.100000000000001" customHeight="1" x14ac:dyDescent="0.2">
      <c r="H15501" s="1"/>
      <c r="K15501" s="1"/>
      <c r="L15501" s="1"/>
      <c r="AD15501" s="1"/>
      <c r="AF15501" s="1"/>
      <c r="AG15501" s="1"/>
      <c r="AH15501" s="1"/>
      <c r="AL15501" s="1"/>
      <c r="AN15501" s="1"/>
      <c r="AO15501" s="1"/>
      <c r="AR15501" s="1"/>
      <c r="BA15501" s="1"/>
      <c r="BD15501" s="1"/>
      <c r="BE15501" s="1"/>
      <c r="BG15501" s="1"/>
      <c r="BH15501" s="1"/>
      <c r="BI15501" s="1"/>
    </row>
    <row r="15502" spans="8:61" ht="20.100000000000001" customHeight="1" x14ac:dyDescent="0.2">
      <c r="H15502" s="1"/>
      <c r="K15502" s="1"/>
      <c r="L15502" s="1"/>
      <c r="AD15502" s="1"/>
      <c r="AF15502" s="1"/>
      <c r="AG15502" s="1"/>
      <c r="AH15502" s="1"/>
      <c r="AL15502" s="1"/>
      <c r="AN15502" s="1"/>
      <c r="AO15502" s="1"/>
      <c r="AR15502" s="1"/>
      <c r="BA15502" s="1"/>
      <c r="BD15502" s="1"/>
      <c r="BE15502" s="1"/>
      <c r="BG15502" s="1"/>
      <c r="BH15502" s="1"/>
      <c r="BI15502" s="1"/>
    </row>
    <row r="15503" spans="8:61" ht="20.100000000000001" customHeight="1" x14ac:dyDescent="0.2">
      <c r="H15503" s="1"/>
      <c r="K15503" s="1"/>
      <c r="L15503" s="1"/>
      <c r="AD15503" s="1"/>
      <c r="AF15503" s="1"/>
      <c r="AG15503" s="1"/>
      <c r="AH15503" s="1"/>
      <c r="AL15503" s="1"/>
      <c r="AN15503" s="1"/>
      <c r="AO15503" s="1"/>
      <c r="AR15503" s="1"/>
      <c r="BA15503" s="1"/>
      <c r="BD15503" s="1"/>
      <c r="BE15503" s="1"/>
      <c r="BG15503" s="1"/>
      <c r="BH15503" s="1"/>
      <c r="BI15503" s="1"/>
    </row>
    <row r="15504" spans="8:61" ht="20.100000000000001" customHeight="1" x14ac:dyDescent="0.2">
      <c r="H15504" s="1"/>
      <c r="K15504" s="1"/>
      <c r="L15504" s="1"/>
      <c r="AD15504" s="1"/>
      <c r="AF15504" s="1"/>
      <c r="AG15504" s="1"/>
      <c r="AH15504" s="1"/>
      <c r="AL15504" s="1"/>
      <c r="AN15504" s="1"/>
      <c r="AO15504" s="1"/>
      <c r="AR15504" s="1"/>
      <c r="BA15504" s="1"/>
      <c r="BD15504" s="1"/>
      <c r="BE15504" s="1"/>
      <c r="BG15504" s="1"/>
      <c r="BH15504" s="1"/>
      <c r="BI15504" s="1"/>
    </row>
    <row r="15505" spans="8:61" ht="20.100000000000001" customHeight="1" x14ac:dyDescent="0.2">
      <c r="H15505" s="1"/>
      <c r="K15505" s="1"/>
      <c r="L15505" s="1"/>
      <c r="AD15505" s="1"/>
      <c r="AF15505" s="1"/>
      <c r="AG15505" s="1"/>
      <c r="AH15505" s="1"/>
      <c r="AL15505" s="1"/>
      <c r="AN15505" s="1"/>
      <c r="AO15505" s="1"/>
      <c r="AR15505" s="1"/>
      <c r="BA15505" s="1"/>
      <c r="BD15505" s="1"/>
      <c r="BE15505" s="1"/>
      <c r="BG15505" s="1"/>
      <c r="BH15505" s="1"/>
      <c r="BI15505" s="1"/>
    </row>
    <row r="15506" spans="8:61" ht="20.100000000000001" customHeight="1" x14ac:dyDescent="0.2">
      <c r="H15506" s="1"/>
      <c r="K15506" s="1"/>
      <c r="L15506" s="1"/>
      <c r="AD15506" s="1"/>
      <c r="AF15506" s="1"/>
      <c r="AG15506" s="1"/>
      <c r="AH15506" s="1"/>
      <c r="AL15506" s="1"/>
      <c r="AN15506" s="1"/>
      <c r="AO15506" s="1"/>
      <c r="AR15506" s="1"/>
      <c r="BA15506" s="1"/>
      <c r="BD15506" s="1"/>
      <c r="BE15506" s="1"/>
      <c r="BG15506" s="1"/>
      <c r="BH15506" s="1"/>
      <c r="BI15506" s="1"/>
    </row>
    <row r="15507" spans="8:61" ht="20.100000000000001" customHeight="1" x14ac:dyDescent="0.2">
      <c r="H15507" s="1"/>
      <c r="K15507" s="1"/>
      <c r="L15507" s="1"/>
      <c r="AD15507" s="1"/>
      <c r="AF15507" s="1"/>
      <c r="AG15507" s="1"/>
      <c r="AH15507" s="1"/>
      <c r="AL15507" s="1"/>
      <c r="AN15507" s="1"/>
      <c r="AO15507" s="1"/>
      <c r="AR15507" s="1"/>
      <c r="BA15507" s="1"/>
      <c r="BD15507" s="1"/>
      <c r="BE15507" s="1"/>
      <c r="BG15507" s="1"/>
      <c r="BH15507" s="1"/>
      <c r="BI15507" s="1"/>
    </row>
    <row r="15508" spans="8:61" ht="20.100000000000001" customHeight="1" x14ac:dyDescent="0.2">
      <c r="H15508" s="1"/>
      <c r="K15508" s="1"/>
      <c r="L15508" s="1"/>
      <c r="AD15508" s="1"/>
      <c r="AF15508" s="1"/>
      <c r="AG15508" s="1"/>
      <c r="AH15508" s="1"/>
      <c r="AL15508" s="1"/>
      <c r="AN15508" s="1"/>
      <c r="AO15508" s="1"/>
      <c r="AR15508" s="1"/>
      <c r="BA15508" s="1"/>
      <c r="BD15508" s="1"/>
      <c r="BE15508" s="1"/>
      <c r="BG15508" s="1"/>
      <c r="BH15508" s="1"/>
      <c r="BI15508" s="1"/>
    </row>
    <row r="15509" spans="8:61" ht="20.100000000000001" customHeight="1" x14ac:dyDescent="0.2">
      <c r="H15509" s="1"/>
      <c r="K15509" s="1"/>
      <c r="L15509" s="1"/>
      <c r="AD15509" s="1"/>
      <c r="AF15509" s="1"/>
      <c r="AG15509" s="1"/>
      <c r="AH15509" s="1"/>
      <c r="AL15509" s="1"/>
      <c r="AN15509" s="1"/>
      <c r="AO15509" s="1"/>
      <c r="AR15509" s="1"/>
      <c r="BA15509" s="1"/>
      <c r="BD15509" s="1"/>
      <c r="BE15509" s="1"/>
      <c r="BG15509" s="1"/>
      <c r="BH15509" s="1"/>
      <c r="BI15509" s="1"/>
    </row>
    <row r="15510" spans="8:61" ht="20.100000000000001" customHeight="1" x14ac:dyDescent="0.2">
      <c r="H15510" s="1"/>
      <c r="K15510" s="1"/>
      <c r="L15510" s="1"/>
      <c r="AD15510" s="1"/>
      <c r="AF15510" s="1"/>
      <c r="AG15510" s="1"/>
      <c r="AH15510" s="1"/>
      <c r="AL15510" s="1"/>
      <c r="AN15510" s="1"/>
      <c r="AO15510" s="1"/>
      <c r="AR15510" s="1"/>
      <c r="BA15510" s="1"/>
      <c r="BD15510" s="1"/>
      <c r="BE15510" s="1"/>
      <c r="BG15510" s="1"/>
      <c r="BH15510" s="1"/>
      <c r="BI15510" s="1"/>
    </row>
    <row r="15511" spans="8:61" ht="20.100000000000001" customHeight="1" x14ac:dyDescent="0.2">
      <c r="H15511" s="1"/>
      <c r="K15511" s="1"/>
      <c r="L15511" s="1"/>
      <c r="AD15511" s="1"/>
      <c r="AF15511" s="1"/>
      <c r="AG15511" s="1"/>
      <c r="AH15511" s="1"/>
      <c r="AL15511" s="1"/>
      <c r="AN15511" s="1"/>
      <c r="AO15511" s="1"/>
      <c r="AR15511" s="1"/>
      <c r="BA15511" s="1"/>
      <c r="BD15511" s="1"/>
      <c r="BE15511" s="1"/>
      <c r="BG15511" s="1"/>
      <c r="BH15511" s="1"/>
      <c r="BI15511" s="1"/>
    </row>
    <row r="15512" spans="8:61" ht="20.100000000000001" customHeight="1" x14ac:dyDescent="0.2">
      <c r="H15512" s="1"/>
      <c r="K15512" s="1"/>
      <c r="L15512" s="1"/>
      <c r="AD15512" s="1"/>
      <c r="AF15512" s="1"/>
      <c r="AG15512" s="1"/>
      <c r="AH15512" s="1"/>
      <c r="AL15512" s="1"/>
      <c r="AN15512" s="1"/>
      <c r="AO15512" s="1"/>
      <c r="AR15512" s="1"/>
      <c r="BA15512" s="1"/>
      <c r="BD15512" s="1"/>
      <c r="BE15512" s="1"/>
      <c r="BG15512" s="1"/>
      <c r="BH15512" s="1"/>
      <c r="BI15512" s="1"/>
    </row>
    <row r="15513" spans="8:61" ht="20.100000000000001" customHeight="1" x14ac:dyDescent="0.2">
      <c r="H15513" s="1"/>
      <c r="K15513" s="1"/>
      <c r="L15513" s="1"/>
      <c r="AD15513" s="1"/>
      <c r="AF15513" s="1"/>
      <c r="AG15513" s="1"/>
      <c r="AH15513" s="1"/>
      <c r="AL15513" s="1"/>
      <c r="AN15513" s="1"/>
      <c r="AO15513" s="1"/>
      <c r="AR15513" s="1"/>
      <c r="BA15513" s="1"/>
      <c r="BD15513" s="1"/>
      <c r="BE15513" s="1"/>
      <c r="BG15513" s="1"/>
      <c r="BH15513" s="1"/>
      <c r="BI15513" s="1"/>
    </row>
    <row r="15514" spans="8:61" ht="20.100000000000001" customHeight="1" x14ac:dyDescent="0.2">
      <c r="H15514" s="1"/>
      <c r="K15514" s="1"/>
      <c r="L15514" s="1"/>
      <c r="AD15514" s="1"/>
      <c r="AF15514" s="1"/>
      <c r="AG15514" s="1"/>
      <c r="AH15514" s="1"/>
      <c r="AL15514" s="1"/>
      <c r="AN15514" s="1"/>
      <c r="AO15514" s="1"/>
      <c r="AR15514" s="1"/>
      <c r="BA15514" s="1"/>
      <c r="BD15514" s="1"/>
      <c r="BE15514" s="1"/>
      <c r="BG15514" s="1"/>
      <c r="BH15514" s="1"/>
      <c r="BI15514" s="1"/>
    </row>
    <row r="15515" spans="8:61" ht="20.100000000000001" customHeight="1" x14ac:dyDescent="0.2">
      <c r="H15515" s="1"/>
      <c r="K15515" s="1"/>
      <c r="L15515" s="1"/>
      <c r="AD15515" s="1"/>
      <c r="AF15515" s="1"/>
      <c r="AG15515" s="1"/>
      <c r="AH15515" s="1"/>
      <c r="AL15515" s="1"/>
      <c r="AN15515" s="1"/>
      <c r="AO15515" s="1"/>
      <c r="AR15515" s="1"/>
      <c r="BA15515" s="1"/>
      <c r="BD15515" s="1"/>
      <c r="BE15515" s="1"/>
      <c r="BG15515" s="1"/>
      <c r="BH15515" s="1"/>
      <c r="BI15515" s="1"/>
    </row>
    <row r="15516" spans="8:61" ht="20.100000000000001" customHeight="1" x14ac:dyDescent="0.2">
      <c r="H15516" s="1"/>
      <c r="K15516" s="1"/>
      <c r="L15516" s="1"/>
      <c r="AD15516" s="1"/>
      <c r="AF15516" s="1"/>
      <c r="AG15516" s="1"/>
      <c r="AH15516" s="1"/>
      <c r="AL15516" s="1"/>
      <c r="AN15516" s="1"/>
      <c r="AO15516" s="1"/>
      <c r="AR15516" s="1"/>
      <c r="BA15516" s="1"/>
      <c r="BD15516" s="1"/>
      <c r="BE15516" s="1"/>
      <c r="BG15516" s="1"/>
      <c r="BH15516" s="1"/>
      <c r="BI15516" s="1"/>
    </row>
    <row r="15517" spans="8:61" ht="20.100000000000001" customHeight="1" x14ac:dyDescent="0.2">
      <c r="H15517" s="1"/>
      <c r="K15517" s="1"/>
      <c r="L15517" s="1"/>
      <c r="AD15517" s="1"/>
      <c r="AF15517" s="1"/>
      <c r="AG15517" s="1"/>
      <c r="AH15517" s="1"/>
      <c r="AL15517" s="1"/>
      <c r="AN15517" s="1"/>
      <c r="AO15517" s="1"/>
      <c r="AR15517" s="1"/>
      <c r="BA15517" s="1"/>
      <c r="BD15517" s="1"/>
      <c r="BE15517" s="1"/>
      <c r="BG15517" s="1"/>
      <c r="BH15517" s="1"/>
      <c r="BI15517" s="1"/>
    </row>
    <row r="15518" spans="8:61" ht="20.100000000000001" customHeight="1" x14ac:dyDescent="0.2">
      <c r="H15518" s="1"/>
      <c r="K15518" s="1"/>
      <c r="L15518" s="1"/>
      <c r="AD15518" s="1"/>
      <c r="AF15518" s="1"/>
      <c r="AG15518" s="1"/>
      <c r="AH15518" s="1"/>
      <c r="AL15518" s="1"/>
      <c r="AN15518" s="1"/>
      <c r="AO15518" s="1"/>
      <c r="AR15518" s="1"/>
      <c r="BA15518" s="1"/>
      <c r="BD15518" s="1"/>
      <c r="BE15518" s="1"/>
      <c r="BG15518" s="1"/>
      <c r="BH15518" s="1"/>
      <c r="BI15518" s="1"/>
    </row>
    <row r="15519" spans="8:61" ht="20.100000000000001" customHeight="1" x14ac:dyDescent="0.2">
      <c r="H15519" s="1"/>
      <c r="K15519" s="1"/>
      <c r="L15519" s="1"/>
      <c r="AD15519" s="1"/>
      <c r="AF15519" s="1"/>
      <c r="AG15519" s="1"/>
      <c r="AH15519" s="1"/>
      <c r="AL15519" s="1"/>
      <c r="AN15519" s="1"/>
      <c r="AO15519" s="1"/>
      <c r="AR15519" s="1"/>
      <c r="BA15519" s="1"/>
      <c r="BD15519" s="1"/>
      <c r="BE15519" s="1"/>
      <c r="BG15519" s="1"/>
      <c r="BH15519" s="1"/>
      <c r="BI15519" s="1"/>
    </row>
    <row r="15520" spans="8:61" ht="20.100000000000001" customHeight="1" x14ac:dyDescent="0.2">
      <c r="H15520" s="1"/>
      <c r="K15520" s="1"/>
      <c r="L15520" s="1"/>
      <c r="AD15520" s="1"/>
      <c r="AF15520" s="1"/>
      <c r="AG15520" s="1"/>
      <c r="AH15520" s="1"/>
      <c r="AL15520" s="1"/>
      <c r="AN15520" s="1"/>
      <c r="AO15520" s="1"/>
      <c r="AR15520" s="1"/>
      <c r="BA15520" s="1"/>
      <c r="BD15520" s="1"/>
      <c r="BE15520" s="1"/>
      <c r="BG15520" s="1"/>
      <c r="BH15520" s="1"/>
      <c r="BI15520" s="1"/>
    </row>
    <row r="15521" spans="8:61" ht="20.100000000000001" customHeight="1" x14ac:dyDescent="0.2">
      <c r="H15521" s="1"/>
      <c r="K15521" s="1"/>
      <c r="L15521" s="1"/>
      <c r="AD15521" s="1"/>
      <c r="AF15521" s="1"/>
      <c r="AG15521" s="1"/>
      <c r="AH15521" s="1"/>
      <c r="AL15521" s="1"/>
      <c r="AN15521" s="1"/>
      <c r="AO15521" s="1"/>
      <c r="AR15521" s="1"/>
      <c r="BA15521" s="1"/>
      <c r="BD15521" s="1"/>
      <c r="BE15521" s="1"/>
      <c r="BG15521" s="1"/>
      <c r="BH15521" s="1"/>
      <c r="BI15521" s="1"/>
    </row>
    <row r="15522" spans="8:61" ht="20.100000000000001" customHeight="1" x14ac:dyDescent="0.2">
      <c r="H15522" s="1"/>
      <c r="K15522" s="1"/>
      <c r="L15522" s="1"/>
      <c r="AD15522" s="1"/>
      <c r="AF15522" s="1"/>
      <c r="AG15522" s="1"/>
      <c r="AH15522" s="1"/>
      <c r="AL15522" s="1"/>
      <c r="AN15522" s="1"/>
      <c r="AO15522" s="1"/>
      <c r="AR15522" s="1"/>
      <c r="BA15522" s="1"/>
      <c r="BD15522" s="1"/>
      <c r="BE15522" s="1"/>
      <c r="BG15522" s="1"/>
      <c r="BH15522" s="1"/>
      <c r="BI15522" s="1"/>
    </row>
    <row r="15523" spans="8:61" ht="20.100000000000001" customHeight="1" x14ac:dyDescent="0.2">
      <c r="H15523" s="1"/>
      <c r="K15523" s="1"/>
      <c r="L15523" s="1"/>
      <c r="AD15523" s="1"/>
      <c r="AF15523" s="1"/>
      <c r="AG15523" s="1"/>
      <c r="AH15523" s="1"/>
      <c r="AL15523" s="1"/>
      <c r="AN15523" s="1"/>
      <c r="AO15523" s="1"/>
      <c r="AR15523" s="1"/>
      <c r="BA15523" s="1"/>
      <c r="BD15523" s="1"/>
      <c r="BE15523" s="1"/>
      <c r="BG15523" s="1"/>
      <c r="BH15523" s="1"/>
      <c r="BI15523" s="1"/>
    </row>
    <row r="15524" spans="8:61" ht="20.100000000000001" customHeight="1" x14ac:dyDescent="0.2">
      <c r="H15524" s="1"/>
      <c r="K15524" s="1"/>
      <c r="L15524" s="1"/>
      <c r="AD15524" s="1"/>
      <c r="AF15524" s="1"/>
      <c r="AG15524" s="1"/>
      <c r="AH15524" s="1"/>
      <c r="AL15524" s="1"/>
      <c r="AN15524" s="1"/>
      <c r="AO15524" s="1"/>
      <c r="AR15524" s="1"/>
      <c r="BA15524" s="1"/>
      <c r="BD15524" s="1"/>
      <c r="BE15524" s="1"/>
      <c r="BG15524" s="1"/>
      <c r="BH15524" s="1"/>
      <c r="BI15524" s="1"/>
    </row>
    <row r="15525" spans="8:61" ht="20.100000000000001" customHeight="1" x14ac:dyDescent="0.2">
      <c r="H15525" s="1"/>
      <c r="K15525" s="1"/>
      <c r="L15525" s="1"/>
      <c r="AD15525" s="1"/>
      <c r="AF15525" s="1"/>
      <c r="AG15525" s="1"/>
      <c r="AH15525" s="1"/>
      <c r="AL15525" s="1"/>
      <c r="AN15525" s="1"/>
      <c r="AO15525" s="1"/>
      <c r="AR15525" s="1"/>
      <c r="BA15525" s="1"/>
      <c r="BD15525" s="1"/>
      <c r="BE15525" s="1"/>
      <c r="BG15525" s="1"/>
      <c r="BH15525" s="1"/>
      <c r="BI15525" s="1"/>
    </row>
    <row r="15526" spans="8:61" ht="20.100000000000001" customHeight="1" x14ac:dyDescent="0.2">
      <c r="H15526" s="1"/>
      <c r="K15526" s="1"/>
      <c r="L15526" s="1"/>
      <c r="AD15526" s="1"/>
      <c r="AF15526" s="1"/>
      <c r="AG15526" s="1"/>
      <c r="AH15526" s="1"/>
      <c r="AL15526" s="1"/>
      <c r="AN15526" s="1"/>
      <c r="AO15526" s="1"/>
      <c r="AR15526" s="1"/>
      <c r="BA15526" s="1"/>
      <c r="BD15526" s="1"/>
      <c r="BE15526" s="1"/>
      <c r="BG15526" s="1"/>
      <c r="BH15526" s="1"/>
      <c r="BI15526" s="1"/>
    </row>
    <row r="15527" spans="8:61" ht="20.100000000000001" customHeight="1" x14ac:dyDescent="0.2">
      <c r="H15527" s="1"/>
      <c r="K15527" s="1"/>
      <c r="L15527" s="1"/>
      <c r="AD15527" s="1"/>
      <c r="AF15527" s="1"/>
      <c r="AG15527" s="1"/>
      <c r="AH15527" s="1"/>
      <c r="AL15527" s="1"/>
      <c r="AN15527" s="1"/>
      <c r="AO15527" s="1"/>
      <c r="AR15527" s="1"/>
      <c r="BA15527" s="1"/>
      <c r="BD15527" s="1"/>
      <c r="BE15527" s="1"/>
      <c r="BG15527" s="1"/>
      <c r="BH15527" s="1"/>
      <c r="BI15527" s="1"/>
    </row>
    <row r="15528" spans="8:61" ht="20.100000000000001" customHeight="1" x14ac:dyDescent="0.2">
      <c r="H15528" s="1"/>
      <c r="K15528" s="1"/>
      <c r="L15528" s="1"/>
      <c r="AD15528" s="1"/>
      <c r="AF15528" s="1"/>
      <c r="AG15528" s="1"/>
      <c r="AH15528" s="1"/>
      <c r="AL15528" s="1"/>
      <c r="AN15528" s="1"/>
      <c r="AO15528" s="1"/>
      <c r="AR15528" s="1"/>
      <c r="BA15528" s="1"/>
      <c r="BD15528" s="1"/>
      <c r="BE15528" s="1"/>
      <c r="BG15528" s="1"/>
      <c r="BH15528" s="1"/>
      <c r="BI15528" s="1"/>
    </row>
    <row r="15529" spans="8:61" ht="20.100000000000001" customHeight="1" x14ac:dyDescent="0.2">
      <c r="H15529" s="1"/>
      <c r="K15529" s="1"/>
      <c r="L15529" s="1"/>
      <c r="AD15529" s="1"/>
      <c r="AF15529" s="1"/>
      <c r="AG15529" s="1"/>
      <c r="AH15529" s="1"/>
      <c r="AL15529" s="1"/>
      <c r="AN15529" s="1"/>
      <c r="AO15529" s="1"/>
      <c r="AR15529" s="1"/>
      <c r="BA15529" s="1"/>
      <c r="BD15529" s="1"/>
      <c r="BE15529" s="1"/>
      <c r="BG15529" s="1"/>
      <c r="BH15529" s="1"/>
      <c r="BI15529" s="1"/>
    </row>
    <row r="15530" spans="8:61" ht="20.100000000000001" customHeight="1" x14ac:dyDescent="0.2">
      <c r="H15530" s="1"/>
      <c r="K15530" s="1"/>
      <c r="L15530" s="1"/>
      <c r="AD15530" s="1"/>
      <c r="AF15530" s="1"/>
      <c r="AG15530" s="1"/>
      <c r="AH15530" s="1"/>
      <c r="AL15530" s="1"/>
      <c r="AN15530" s="1"/>
      <c r="AO15530" s="1"/>
      <c r="AR15530" s="1"/>
      <c r="BA15530" s="1"/>
      <c r="BD15530" s="1"/>
      <c r="BE15530" s="1"/>
      <c r="BG15530" s="1"/>
      <c r="BH15530" s="1"/>
      <c r="BI15530" s="1"/>
    </row>
    <row r="15531" spans="8:61" ht="20.100000000000001" customHeight="1" x14ac:dyDescent="0.2">
      <c r="H15531" s="1"/>
      <c r="K15531" s="1"/>
      <c r="L15531" s="1"/>
      <c r="AD15531" s="1"/>
      <c r="AF15531" s="1"/>
      <c r="AG15531" s="1"/>
      <c r="AH15531" s="1"/>
      <c r="AL15531" s="1"/>
      <c r="AN15531" s="1"/>
      <c r="AO15531" s="1"/>
      <c r="AR15531" s="1"/>
      <c r="BA15531" s="1"/>
      <c r="BD15531" s="1"/>
      <c r="BE15531" s="1"/>
      <c r="BG15531" s="1"/>
      <c r="BH15531" s="1"/>
      <c r="BI15531" s="1"/>
    </row>
    <row r="15532" spans="8:61" ht="20.100000000000001" customHeight="1" x14ac:dyDescent="0.2">
      <c r="H15532" s="1"/>
      <c r="K15532" s="1"/>
      <c r="L15532" s="1"/>
      <c r="AD15532" s="1"/>
      <c r="AF15532" s="1"/>
      <c r="AG15532" s="1"/>
      <c r="AH15532" s="1"/>
      <c r="AL15532" s="1"/>
      <c r="AN15532" s="1"/>
      <c r="AO15532" s="1"/>
      <c r="AR15532" s="1"/>
      <c r="BA15532" s="1"/>
      <c r="BD15532" s="1"/>
      <c r="BE15532" s="1"/>
      <c r="BG15532" s="1"/>
      <c r="BH15532" s="1"/>
      <c r="BI15532" s="1"/>
    </row>
    <row r="15533" spans="8:61" ht="20.100000000000001" customHeight="1" x14ac:dyDescent="0.2">
      <c r="H15533" s="1"/>
      <c r="K15533" s="1"/>
      <c r="L15533" s="1"/>
      <c r="AD15533" s="1"/>
      <c r="AF15533" s="1"/>
      <c r="AG15533" s="1"/>
      <c r="AH15533" s="1"/>
      <c r="AL15533" s="1"/>
      <c r="AN15533" s="1"/>
      <c r="AO15533" s="1"/>
      <c r="AR15533" s="1"/>
      <c r="BA15533" s="1"/>
      <c r="BD15533" s="1"/>
      <c r="BE15533" s="1"/>
      <c r="BG15533" s="1"/>
      <c r="BH15533" s="1"/>
      <c r="BI15533" s="1"/>
    </row>
    <row r="15534" spans="8:61" ht="20.100000000000001" customHeight="1" x14ac:dyDescent="0.2">
      <c r="H15534" s="1"/>
      <c r="K15534" s="1"/>
      <c r="L15534" s="1"/>
      <c r="AD15534" s="1"/>
      <c r="AF15534" s="1"/>
      <c r="AG15534" s="1"/>
      <c r="AH15534" s="1"/>
      <c r="AL15534" s="1"/>
      <c r="AN15534" s="1"/>
      <c r="AO15534" s="1"/>
      <c r="AR15534" s="1"/>
      <c r="BA15534" s="1"/>
      <c r="BD15534" s="1"/>
      <c r="BE15534" s="1"/>
      <c r="BG15534" s="1"/>
      <c r="BH15534" s="1"/>
      <c r="BI15534" s="1"/>
    </row>
    <row r="15535" spans="8:61" ht="20.100000000000001" customHeight="1" x14ac:dyDescent="0.2">
      <c r="H15535" s="1"/>
      <c r="K15535" s="1"/>
      <c r="L15535" s="1"/>
      <c r="AD15535" s="1"/>
      <c r="AF15535" s="1"/>
      <c r="AG15535" s="1"/>
      <c r="AH15535" s="1"/>
      <c r="AL15535" s="1"/>
      <c r="AN15535" s="1"/>
      <c r="AO15535" s="1"/>
      <c r="AR15535" s="1"/>
      <c r="BA15535" s="1"/>
      <c r="BD15535" s="1"/>
      <c r="BE15535" s="1"/>
      <c r="BG15535" s="1"/>
      <c r="BH15535" s="1"/>
      <c r="BI15535" s="1"/>
    </row>
    <row r="15536" spans="8:61" ht="20.100000000000001" customHeight="1" x14ac:dyDescent="0.2">
      <c r="H15536" s="1"/>
      <c r="K15536" s="1"/>
      <c r="L15536" s="1"/>
      <c r="AD15536" s="1"/>
      <c r="AF15536" s="1"/>
      <c r="AG15536" s="1"/>
      <c r="AH15536" s="1"/>
      <c r="AL15536" s="1"/>
      <c r="AN15536" s="1"/>
      <c r="AO15536" s="1"/>
      <c r="AR15536" s="1"/>
      <c r="BA15536" s="1"/>
      <c r="BD15536" s="1"/>
      <c r="BE15536" s="1"/>
      <c r="BG15536" s="1"/>
      <c r="BH15536" s="1"/>
      <c r="BI15536" s="1"/>
    </row>
    <row r="15537" spans="8:61" ht="20.100000000000001" customHeight="1" x14ac:dyDescent="0.2">
      <c r="H15537" s="1"/>
      <c r="K15537" s="1"/>
      <c r="L15537" s="1"/>
      <c r="AD15537" s="1"/>
      <c r="AF15537" s="1"/>
      <c r="AG15537" s="1"/>
      <c r="AH15537" s="1"/>
      <c r="AL15537" s="1"/>
      <c r="AN15537" s="1"/>
      <c r="AO15537" s="1"/>
      <c r="AR15537" s="1"/>
      <c r="BA15537" s="1"/>
      <c r="BD15537" s="1"/>
      <c r="BE15537" s="1"/>
      <c r="BG15537" s="1"/>
      <c r="BH15537" s="1"/>
      <c r="BI15537" s="1"/>
    </row>
    <row r="15538" spans="8:61" ht="20.100000000000001" customHeight="1" x14ac:dyDescent="0.2">
      <c r="H15538" s="1"/>
      <c r="K15538" s="1"/>
      <c r="L15538" s="1"/>
      <c r="AD15538" s="1"/>
      <c r="AF15538" s="1"/>
      <c r="AG15538" s="1"/>
      <c r="AH15538" s="1"/>
      <c r="AL15538" s="1"/>
      <c r="AN15538" s="1"/>
      <c r="AO15538" s="1"/>
      <c r="AR15538" s="1"/>
      <c r="BA15538" s="1"/>
      <c r="BD15538" s="1"/>
      <c r="BE15538" s="1"/>
      <c r="BG15538" s="1"/>
      <c r="BH15538" s="1"/>
      <c r="BI15538" s="1"/>
    </row>
    <row r="15539" spans="8:61" ht="20.100000000000001" customHeight="1" x14ac:dyDescent="0.2">
      <c r="H15539" s="1"/>
      <c r="K15539" s="1"/>
      <c r="L15539" s="1"/>
      <c r="AD15539" s="1"/>
      <c r="AF15539" s="1"/>
      <c r="AG15539" s="1"/>
      <c r="AH15539" s="1"/>
      <c r="AL15539" s="1"/>
      <c r="AN15539" s="1"/>
      <c r="AO15539" s="1"/>
      <c r="AR15539" s="1"/>
      <c r="BA15539" s="1"/>
      <c r="BD15539" s="1"/>
      <c r="BE15539" s="1"/>
      <c r="BG15539" s="1"/>
      <c r="BH15539" s="1"/>
      <c r="BI15539" s="1"/>
    </row>
    <row r="15540" spans="8:61" ht="20.100000000000001" customHeight="1" x14ac:dyDescent="0.2">
      <c r="H15540" s="1"/>
      <c r="K15540" s="1"/>
      <c r="L15540" s="1"/>
      <c r="AD15540" s="1"/>
      <c r="AF15540" s="1"/>
      <c r="AG15540" s="1"/>
      <c r="AH15540" s="1"/>
      <c r="AL15540" s="1"/>
      <c r="AN15540" s="1"/>
      <c r="AO15540" s="1"/>
      <c r="AR15540" s="1"/>
      <c r="BA15540" s="1"/>
      <c r="BD15540" s="1"/>
      <c r="BE15540" s="1"/>
      <c r="BG15540" s="1"/>
      <c r="BH15540" s="1"/>
      <c r="BI15540" s="1"/>
    </row>
    <row r="15541" spans="8:61" ht="20.100000000000001" customHeight="1" x14ac:dyDescent="0.2">
      <c r="H15541" s="1"/>
      <c r="K15541" s="1"/>
      <c r="L15541" s="1"/>
      <c r="AD15541" s="1"/>
      <c r="AF15541" s="1"/>
      <c r="AG15541" s="1"/>
      <c r="AH15541" s="1"/>
      <c r="AL15541" s="1"/>
      <c r="AN15541" s="1"/>
      <c r="AO15541" s="1"/>
      <c r="AR15541" s="1"/>
      <c r="BA15541" s="1"/>
      <c r="BD15541" s="1"/>
      <c r="BE15541" s="1"/>
      <c r="BG15541" s="1"/>
      <c r="BH15541" s="1"/>
      <c r="BI15541" s="1"/>
    </row>
    <row r="15542" spans="8:61" ht="20.100000000000001" customHeight="1" x14ac:dyDescent="0.2">
      <c r="H15542" s="1"/>
      <c r="K15542" s="1"/>
      <c r="L15542" s="1"/>
      <c r="AD15542" s="1"/>
      <c r="AF15542" s="1"/>
      <c r="AG15542" s="1"/>
      <c r="AH15542" s="1"/>
      <c r="AL15542" s="1"/>
      <c r="AN15542" s="1"/>
      <c r="AO15542" s="1"/>
      <c r="AR15542" s="1"/>
      <c r="BA15542" s="1"/>
      <c r="BD15542" s="1"/>
      <c r="BE15542" s="1"/>
      <c r="BG15542" s="1"/>
      <c r="BH15542" s="1"/>
      <c r="BI15542" s="1"/>
    </row>
    <row r="15543" spans="8:61" ht="20.100000000000001" customHeight="1" x14ac:dyDescent="0.2">
      <c r="H15543" s="1"/>
      <c r="K15543" s="1"/>
      <c r="L15543" s="1"/>
      <c r="AD15543" s="1"/>
      <c r="AF15543" s="1"/>
      <c r="AG15543" s="1"/>
      <c r="AH15543" s="1"/>
      <c r="AL15543" s="1"/>
      <c r="AN15543" s="1"/>
      <c r="AO15543" s="1"/>
      <c r="AR15543" s="1"/>
      <c r="BA15543" s="1"/>
      <c r="BD15543" s="1"/>
      <c r="BE15543" s="1"/>
      <c r="BG15543" s="1"/>
      <c r="BH15543" s="1"/>
      <c r="BI15543" s="1"/>
    </row>
    <row r="15544" spans="8:61" ht="20.100000000000001" customHeight="1" x14ac:dyDescent="0.2">
      <c r="H15544" s="1"/>
      <c r="K15544" s="1"/>
      <c r="L15544" s="1"/>
      <c r="AD15544" s="1"/>
      <c r="AF15544" s="1"/>
      <c r="AG15544" s="1"/>
      <c r="AH15544" s="1"/>
      <c r="AL15544" s="1"/>
      <c r="AN15544" s="1"/>
      <c r="AO15544" s="1"/>
      <c r="AR15544" s="1"/>
      <c r="BA15544" s="1"/>
      <c r="BD15544" s="1"/>
      <c r="BE15544" s="1"/>
      <c r="BG15544" s="1"/>
      <c r="BH15544" s="1"/>
      <c r="BI15544" s="1"/>
    </row>
    <row r="15545" spans="8:61" ht="20.100000000000001" customHeight="1" x14ac:dyDescent="0.2">
      <c r="H15545" s="1"/>
      <c r="K15545" s="1"/>
      <c r="L15545" s="1"/>
      <c r="AD15545" s="1"/>
      <c r="AF15545" s="1"/>
      <c r="AG15545" s="1"/>
      <c r="AH15545" s="1"/>
      <c r="AL15545" s="1"/>
      <c r="AN15545" s="1"/>
      <c r="AO15545" s="1"/>
      <c r="AR15545" s="1"/>
      <c r="BA15545" s="1"/>
      <c r="BD15545" s="1"/>
      <c r="BE15545" s="1"/>
      <c r="BG15545" s="1"/>
      <c r="BH15545" s="1"/>
      <c r="BI15545" s="1"/>
    </row>
    <row r="15546" spans="8:61" ht="20.100000000000001" customHeight="1" x14ac:dyDescent="0.2">
      <c r="H15546" s="1"/>
      <c r="K15546" s="1"/>
      <c r="L15546" s="1"/>
      <c r="AD15546" s="1"/>
      <c r="AF15546" s="1"/>
      <c r="AG15546" s="1"/>
      <c r="AH15546" s="1"/>
      <c r="AL15546" s="1"/>
      <c r="AN15546" s="1"/>
      <c r="AO15546" s="1"/>
      <c r="AR15546" s="1"/>
      <c r="BA15546" s="1"/>
      <c r="BD15546" s="1"/>
      <c r="BE15546" s="1"/>
      <c r="BG15546" s="1"/>
      <c r="BH15546" s="1"/>
      <c r="BI15546" s="1"/>
    </row>
    <row r="15547" spans="8:61" ht="20.100000000000001" customHeight="1" x14ac:dyDescent="0.2">
      <c r="H15547" s="1"/>
      <c r="K15547" s="1"/>
      <c r="L15547" s="1"/>
      <c r="AD15547" s="1"/>
      <c r="AF15547" s="1"/>
      <c r="AG15547" s="1"/>
      <c r="AH15547" s="1"/>
      <c r="AL15547" s="1"/>
      <c r="AN15547" s="1"/>
      <c r="AO15547" s="1"/>
      <c r="AR15547" s="1"/>
      <c r="BA15547" s="1"/>
      <c r="BD15547" s="1"/>
      <c r="BE15547" s="1"/>
      <c r="BG15547" s="1"/>
      <c r="BH15547" s="1"/>
      <c r="BI15547" s="1"/>
    </row>
    <row r="15548" spans="8:61" ht="20.100000000000001" customHeight="1" x14ac:dyDescent="0.2">
      <c r="H15548" s="1"/>
      <c r="K15548" s="1"/>
      <c r="L15548" s="1"/>
      <c r="AD15548" s="1"/>
      <c r="AF15548" s="1"/>
      <c r="AG15548" s="1"/>
      <c r="AH15548" s="1"/>
      <c r="AL15548" s="1"/>
      <c r="AN15548" s="1"/>
      <c r="AO15548" s="1"/>
      <c r="AR15548" s="1"/>
      <c r="BA15548" s="1"/>
      <c r="BD15548" s="1"/>
      <c r="BE15548" s="1"/>
      <c r="BG15548" s="1"/>
      <c r="BH15548" s="1"/>
      <c r="BI15548" s="1"/>
    </row>
    <row r="15549" spans="8:61" ht="20.100000000000001" customHeight="1" x14ac:dyDescent="0.2">
      <c r="H15549" s="1"/>
      <c r="K15549" s="1"/>
      <c r="L15549" s="1"/>
      <c r="AD15549" s="1"/>
      <c r="AF15549" s="1"/>
      <c r="AG15549" s="1"/>
      <c r="AH15549" s="1"/>
      <c r="AL15549" s="1"/>
      <c r="AN15549" s="1"/>
      <c r="AO15549" s="1"/>
      <c r="AR15549" s="1"/>
      <c r="BA15549" s="1"/>
      <c r="BD15549" s="1"/>
      <c r="BE15549" s="1"/>
      <c r="BG15549" s="1"/>
      <c r="BH15549" s="1"/>
      <c r="BI15549" s="1"/>
    </row>
    <row r="15550" spans="8:61" ht="20.100000000000001" customHeight="1" x14ac:dyDescent="0.2">
      <c r="H15550" s="1"/>
      <c r="K15550" s="1"/>
      <c r="L15550" s="1"/>
      <c r="AD15550" s="1"/>
      <c r="AF15550" s="1"/>
      <c r="AG15550" s="1"/>
      <c r="AH15550" s="1"/>
      <c r="AL15550" s="1"/>
      <c r="AN15550" s="1"/>
      <c r="AO15550" s="1"/>
      <c r="AR15550" s="1"/>
      <c r="BA15550" s="1"/>
      <c r="BD15550" s="1"/>
      <c r="BE15550" s="1"/>
      <c r="BG15550" s="1"/>
      <c r="BH15550" s="1"/>
      <c r="BI15550" s="1"/>
    </row>
    <row r="15551" spans="8:61" ht="20.100000000000001" customHeight="1" x14ac:dyDescent="0.2">
      <c r="H15551" s="1"/>
      <c r="K15551" s="1"/>
      <c r="L15551" s="1"/>
      <c r="AD15551" s="1"/>
      <c r="AF15551" s="1"/>
      <c r="AG15551" s="1"/>
      <c r="AH15551" s="1"/>
      <c r="AL15551" s="1"/>
      <c r="AN15551" s="1"/>
      <c r="AO15551" s="1"/>
      <c r="AR15551" s="1"/>
      <c r="BA15551" s="1"/>
      <c r="BD15551" s="1"/>
      <c r="BE15551" s="1"/>
      <c r="BG15551" s="1"/>
      <c r="BH15551" s="1"/>
      <c r="BI15551" s="1"/>
    </row>
    <row r="15552" spans="8:61" ht="20.100000000000001" customHeight="1" x14ac:dyDescent="0.2">
      <c r="H15552" s="1"/>
      <c r="K15552" s="1"/>
      <c r="L15552" s="1"/>
      <c r="AD15552" s="1"/>
      <c r="AF15552" s="1"/>
      <c r="AG15552" s="1"/>
      <c r="AH15552" s="1"/>
      <c r="AL15552" s="1"/>
      <c r="AN15552" s="1"/>
      <c r="AO15552" s="1"/>
      <c r="AR15552" s="1"/>
      <c r="BA15552" s="1"/>
      <c r="BD15552" s="1"/>
      <c r="BE15552" s="1"/>
      <c r="BG15552" s="1"/>
      <c r="BH15552" s="1"/>
      <c r="BI15552" s="1"/>
    </row>
    <row r="15553" spans="8:61" ht="20.100000000000001" customHeight="1" x14ac:dyDescent="0.2">
      <c r="H15553" s="1"/>
      <c r="K15553" s="1"/>
      <c r="L15553" s="1"/>
      <c r="AD15553" s="1"/>
      <c r="AF15553" s="1"/>
      <c r="AG15553" s="1"/>
      <c r="AH15553" s="1"/>
      <c r="AL15553" s="1"/>
      <c r="AN15553" s="1"/>
      <c r="AO15553" s="1"/>
      <c r="AR15553" s="1"/>
      <c r="BA15553" s="1"/>
      <c r="BD15553" s="1"/>
      <c r="BE15553" s="1"/>
      <c r="BG15553" s="1"/>
      <c r="BH15553" s="1"/>
      <c r="BI15553" s="1"/>
    </row>
    <row r="15554" spans="8:61" ht="20.100000000000001" customHeight="1" x14ac:dyDescent="0.2">
      <c r="H15554" s="1"/>
      <c r="K15554" s="1"/>
      <c r="L15554" s="1"/>
      <c r="AD15554" s="1"/>
      <c r="AF15554" s="1"/>
      <c r="AG15554" s="1"/>
      <c r="AH15554" s="1"/>
      <c r="AL15554" s="1"/>
      <c r="AN15554" s="1"/>
      <c r="AO15554" s="1"/>
      <c r="AR15554" s="1"/>
      <c r="BA15554" s="1"/>
      <c r="BD15554" s="1"/>
      <c r="BE15554" s="1"/>
      <c r="BG15554" s="1"/>
      <c r="BH15554" s="1"/>
      <c r="BI15554" s="1"/>
    </row>
    <row r="15555" spans="8:61" ht="20.100000000000001" customHeight="1" x14ac:dyDescent="0.2">
      <c r="H15555" s="1"/>
      <c r="K15555" s="1"/>
      <c r="L15555" s="1"/>
      <c r="AD15555" s="1"/>
      <c r="AF15555" s="1"/>
      <c r="AG15555" s="1"/>
      <c r="AH15555" s="1"/>
      <c r="AL15555" s="1"/>
      <c r="AN15555" s="1"/>
      <c r="AO15555" s="1"/>
      <c r="AR15555" s="1"/>
      <c r="BA15555" s="1"/>
      <c r="BD15555" s="1"/>
      <c r="BE15555" s="1"/>
      <c r="BG15555" s="1"/>
      <c r="BH15555" s="1"/>
      <c r="BI15555" s="1"/>
    </row>
    <row r="15556" spans="8:61" ht="20.100000000000001" customHeight="1" x14ac:dyDescent="0.2">
      <c r="H15556" s="1"/>
      <c r="K15556" s="1"/>
      <c r="L15556" s="1"/>
      <c r="AD15556" s="1"/>
      <c r="AF15556" s="1"/>
      <c r="AG15556" s="1"/>
      <c r="AH15556" s="1"/>
      <c r="AL15556" s="1"/>
      <c r="AN15556" s="1"/>
      <c r="AO15556" s="1"/>
      <c r="AR15556" s="1"/>
      <c r="BA15556" s="1"/>
      <c r="BD15556" s="1"/>
      <c r="BE15556" s="1"/>
      <c r="BG15556" s="1"/>
      <c r="BH15556" s="1"/>
      <c r="BI15556" s="1"/>
    </row>
    <row r="15557" spans="8:61" ht="20.100000000000001" customHeight="1" x14ac:dyDescent="0.2">
      <c r="H15557" s="1"/>
      <c r="K15557" s="1"/>
      <c r="L15557" s="1"/>
      <c r="AD15557" s="1"/>
      <c r="AF15557" s="1"/>
      <c r="AG15557" s="1"/>
      <c r="AH15557" s="1"/>
      <c r="AL15557" s="1"/>
      <c r="AN15557" s="1"/>
      <c r="AO15557" s="1"/>
      <c r="AR15557" s="1"/>
      <c r="BA15557" s="1"/>
      <c r="BD15557" s="1"/>
      <c r="BE15557" s="1"/>
      <c r="BG15557" s="1"/>
      <c r="BH15557" s="1"/>
      <c r="BI15557" s="1"/>
    </row>
    <row r="15558" spans="8:61" ht="20.100000000000001" customHeight="1" x14ac:dyDescent="0.2">
      <c r="H15558" s="1"/>
      <c r="K15558" s="1"/>
      <c r="L15558" s="1"/>
      <c r="AD15558" s="1"/>
      <c r="AF15558" s="1"/>
      <c r="AG15558" s="1"/>
      <c r="AH15558" s="1"/>
      <c r="AL15558" s="1"/>
      <c r="AN15558" s="1"/>
      <c r="AO15558" s="1"/>
      <c r="AR15558" s="1"/>
      <c r="BA15558" s="1"/>
      <c r="BD15558" s="1"/>
      <c r="BE15558" s="1"/>
      <c r="BG15558" s="1"/>
      <c r="BH15558" s="1"/>
      <c r="BI15558" s="1"/>
    </row>
    <row r="15559" spans="8:61" ht="20.100000000000001" customHeight="1" x14ac:dyDescent="0.2">
      <c r="H15559" s="1"/>
      <c r="K15559" s="1"/>
      <c r="L15559" s="1"/>
      <c r="AD15559" s="1"/>
      <c r="AF15559" s="1"/>
      <c r="AG15559" s="1"/>
      <c r="AH15559" s="1"/>
      <c r="AL15559" s="1"/>
      <c r="AN15559" s="1"/>
      <c r="AO15559" s="1"/>
      <c r="AR15559" s="1"/>
      <c r="BA15559" s="1"/>
      <c r="BD15559" s="1"/>
      <c r="BE15559" s="1"/>
      <c r="BG15559" s="1"/>
      <c r="BH15559" s="1"/>
      <c r="BI15559" s="1"/>
    </row>
    <row r="15560" spans="8:61" ht="20.100000000000001" customHeight="1" x14ac:dyDescent="0.2">
      <c r="H15560" s="1"/>
      <c r="K15560" s="1"/>
      <c r="L15560" s="1"/>
      <c r="AD15560" s="1"/>
      <c r="AF15560" s="1"/>
      <c r="AG15560" s="1"/>
      <c r="AH15560" s="1"/>
      <c r="AL15560" s="1"/>
      <c r="AN15560" s="1"/>
      <c r="AO15560" s="1"/>
      <c r="AR15560" s="1"/>
      <c r="BA15560" s="1"/>
      <c r="BD15560" s="1"/>
      <c r="BE15560" s="1"/>
      <c r="BG15560" s="1"/>
      <c r="BH15560" s="1"/>
      <c r="BI15560" s="1"/>
    </row>
    <row r="15561" spans="8:61" ht="20.100000000000001" customHeight="1" x14ac:dyDescent="0.2">
      <c r="H15561" s="1"/>
      <c r="K15561" s="1"/>
      <c r="L15561" s="1"/>
      <c r="AD15561" s="1"/>
      <c r="AF15561" s="1"/>
      <c r="AG15561" s="1"/>
      <c r="AH15561" s="1"/>
      <c r="AL15561" s="1"/>
      <c r="AN15561" s="1"/>
      <c r="AO15561" s="1"/>
      <c r="AR15561" s="1"/>
      <c r="BA15561" s="1"/>
      <c r="BD15561" s="1"/>
      <c r="BE15561" s="1"/>
      <c r="BG15561" s="1"/>
      <c r="BH15561" s="1"/>
      <c r="BI15561" s="1"/>
    </row>
    <row r="15562" spans="8:61" ht="20.100000000000001" customHeight="1" x14ac:dyDescent="0.2">
      <c r="H15562" s="1"/>
      <c r="K15562" s="1"/>
      <c r="L15562" s="1"/>
      <c r="AD15562" s="1"/>
      <c r="AF15562" s="1"/>
      <c r="AG15562" s="1"/>
      <c r="AH15562" s="1"/>
      <c r="AL15562" s="1"/>
      <c r="AN15562" s="1"/>
      <c r="AO15562" s="1"/>
      <c r="AR15562" s="1"/>
      <c r="BA15562" s="1"/>
      <c r="BD15562" s="1"/>
      <c r="BE15562" s="1"/>
      <c r="BG15562" s="1"/>
      <c r="BH15562" s="1"/>
      <c r="BI15562" s="1"/>
    </row>
    <row r="15563" spans="8:61" ht="20.100000000000001" customHeight="1" x14ac:dyDescent="0.2">
      <c r="H15563" s="1"/>
      <c r="K15563" s="1"/>
      <c r="L15563" s="1"/>
      <c r="AD15563" s="1"/>
      <c r="AF15563" s="1"/>
      <c r="AG15563" s="1"/>
      <c r="AH15563" s="1"/>
      <c r="AL15563" s="1"/>
      <c r="AN15563" s="1"/>
      <c r="AO15563" s="1"/>
      <c r="AR15563" s="1"/>
      <c r="BA15563" s="1"/>
      <c r="BD15563" s="1"/>
      <c r="BE15563" s="1"/>
      <c r="BG15563" s="1"/>
      <c r="BH15563" s="1"/>
      <c r="BI15563" s="1"/>
    </row>
    <row r="15564" spans="8:61" ht="20.100000000000001" customHeight="1" x14ac:dyDescent="0.2">
      <c r="H15564" s="1"/>
      <c r="K15564" s="1"/>
      <c r="L15564" s="1"/>
      <c r="AD15564" s="1"/>
      <c r="AF15564" s="1"/>
      <c r="AG15564" s="1"/>
      <c r="AH15564" s="1"/>
      <c r="AL15564" s="1"/>
      <c r="AN15564" s="1"/>
      <c r="AO15564" s="1"/>
      <c r="AR15564" s="1"/>
      <c r="BA15564" s="1"/>
      <c r="BD15564" s="1"/>
      <c r="BE15564" s="1"/>
      <c r="BG15564" s="1"/>
      <c r="BH15564" s="1"/>
      <c r="BI15564" s="1"/>
    </row>
    <row r="15565" spans="8:61" ht="20.100000000000001" customHeight="1" x14ac:dyDescent="0.2">
      <c r="H15565" s="1"/>
      <c r="K15565" s="1"/>
      <c r="L15565" s="1"/>
      <c r="AD15565" s="1"/>
      <c r="AF15565" s="1"/>
      <c r="AG15565" s="1"/>
      <c r="AH15565" s="1"/>
      <c r="AL15565" s="1"/>
      <c r="AN15565" s="1"/>
      <c r="AO15565" s="1"/>
      <c r="AR15565" s="1"/>
      <c r="BA15565" s="1"/>
      <c r="BD15565" s="1"/>
      <c r="BE15565" s="1"/>
      <c r="BG15565" s="1"/>
      <c r="BH15565" s="1"/>
      <c r="BI15565" s="1"/>
    </row>
    <row r="15566" spans="8:61" ht="20.100000000000001" customHeight="1" x14ac:dyDescent="0.2">
      <c r="H15566" s="1"/>
      <c r="K15566" s="1"/>
      <c r="L15566" s="1"/>
      <c r="AD15566" s="1"/>
      <c r="AF15566" s="1"/>
      <c r="AG15566" s="1"/>
      <c r="AH15566" s="1"/>
      <c r="AL15566" s="1"/>
      <c r="AN15566" s="1"/>
      <c r="AO15566" s="1"/>
      <c r="AR15566" s="1"/>
      <c r="BA15566" s="1"/>
      <c r="BD15566" s="1"/>
      <c r="BE15566" s="1"/>
      <c r="BG15566" s="1"/>
      <c r="BH15566" s="1"/>
      <c r="BI15566" s="1"/>
    </row>
    <row r="15567" spans="8:61" ht="20.100000000000001" customHeight="1" x14ac:dyDescent="0.2">
      <c r="H15567" s="1"/>
      <c r="K15567" s="1"/>
      <c r="L15567" s="1"/>
      <c r="AD15567" s="1"/>
      <c r="AF15567" s="1"/>
      <c r="AG15567" s="1"/>
      <c r="AH15567" s="1"/>
      <c r="AL15567" s="1"/>
      <c r="AN15567" s="1"/>
      <c r="AO15567" s="1"/>
      <c r="AR15567" s="1"/>
      <c r="BA15567" s="1"/>
      <c r="BD15567" s="1"/>
      <c r="BE15567" s="1"/>
      <c r="BG15567" s="1"/>
      <c r="BH15567" s="1"/>
      <c r="BI15567" s="1"/>
    </row>
    <row r="15568" spans="8:61" ht="20.100000000000001" customHeight="1" x14ac:dyDescent="0.2">
      <c r="H15568" s="1"/>
      <c r="K15568" s="1"/>
      <c r="L15568" s="1"/>
      <c r="AD15568" s="1"/>
      <c r="AF15568" s="1"/>
      <c r="AG15568" s="1"/>
      <c r="AH15568" s="1"/>
      <c r="AL15568" s="1"/>
      <c r="AN15568" s="1"/>
      <c r="AO15568" s="1"/>
      <c r="AR15568" s="1"/>
      <c r="BA15568" s="1"/>
      <c r="BD15568" s="1"/>
      <c r="BE15568" s="1"/>
      <c r="BG15568" s="1"/>
      <c r="BH15568" s="1"/>
      <c r="BI15568" s="1"/>
    </row>
    <row r="15569" spans="8:61" ht="20.100000000000001" customHeight="1" x14ac:dyDescent="0.2">
      <c r="H15569" s="1"/>
      <c r="K15569" s="1"/>
      <c r="L15569" s="1"/>
      <c r="AD15569" s="1"/>
      <c r="AF15569" s="1"/>
      <c r="AG15569" s="1"/>
      <c r="AH15569" s="1"/>
      <c r="AL15569" s="1"/>
      <c r="AN15569" s="1"/>
      <c r="AO15569" s="1"/>
      <c r="AR15569" s="1"/>
      <c r="BA15569" s="1"/>
      <c r="BD15569" s="1"/>
      <c r="BE15569" s="1"/>
      <c r="BG15569" s="1"/>
      <c r="BH15569" s="1"/>
      <c r="BI15569" s="1"/>
    </row>
    <row r="15570" spans="8:61" ht="20.100000000000001" customHeight="1" x14ac:dyDescent="0.2">
      <c r="H15570" s="1"/>
      <c r="K15570" s="1"/>
      <c r="L15570" s="1"/>
      <c r="AD15570" s="1"/>
      <c r="AF15570" s="1"/>
      <c r="AG15570" s="1"/>
      <c r="AH15570" s="1"/>
      <c r="AL15570" s="1"/>
      <c r="AN15570" s="1"/>
      <c r="AO15570" s="1"/>
      <c r="AR15570" s="1"/>
      <c r="BA15570" s="1"/>
      <c r="BD15570" s="1"/>
      <c r="BE15570" s="1"/>
      <c r="BG15570" s="1"/>
      <c r="BH15570" s="1"/>
      <c r="BI15570" s="1"/>
    </row>
    <row r="15571" spans="8:61" ht="20.100000000000001" customHeight="1" x14ac:dyDescent="0.2">
      <c r="H15571" s="1"/>
      <c r="K15571" s="1"/>
      <c r="L15571" s="1"/>
      <c r="AD15571" s="1"/>
      <c r="AF15571" s="1"/>
      <c r="AG15571" s="1"/>
      <c r="AH15571" s="1"/>
      <c r="AL15571" s="1"/>
      <c r="AN15571" s="1"/>
      <c r="AO15571" s="1"/>
      <c r="AR15571" s="1"/>
      <c r="BA15571" s="1"/>
      <c r="BD15571" s="1"/>
      <c r="BE15571" s="1"/>
      <c r="BG15571" s="1"/>
      <c r="BH15571" s="1"/>
      <c r="BI15571" s="1"/>
    </row>
    <row r="15572" spans="8:61" ht="20.100000000000001" customHeight="1" x14ac:dyDescent="0.2">
      <c r="H15572" s="1"/>
      <c r="K15572" s="1"/>
      <c r="L15572" s="1"/>
      <c r="AD15572" s="1"/>
      <c r="AF15572" s="1"/>
      <c r="AG15572" s="1"/>
      <c r="AH15572" s="1"/>
      <c r="AL15572" s="1"/>
      <c r="AN15572" s="1"/>
      <c r="AO15572" s="1"/>
      <c r="AR15572" s="1"/>
      <c r="BA15572" s="1"/>
      <c r="BD15572" s="1"/>
      <c r="BE15572" s="1"/>
      <c r="BG15572" s="1"/>
      <c r="BH15572" s="1"/>
      <c r="BI15572" s="1"/>
    </row>
    <row r="15573" spans="8:61" ht="20.100000000000001" customHeight="1" x14ac:dyDescent="0.2">
      <c r="H15573" s="1"/>
      <c r="K15573" s="1"/>
      <c r="L15573" s="1"/>
      <c r="AD15573" s="1"/>
      <c r="AF15573" s="1"/>
      <c r="AG15573" s="1"/>
      <c r="AH15573" s="1"/>
      <c r="AL15573" s="1"/>
      <c r="AN15573" s="1"/>
      <c r="AO15573" s="1"/>
      <c r="AR15573" s="1"/>
      <c r="BA15573" s="1"/>
      <c r="BD15573" s="1"/>
      <c r="BE15573" s="1"/>
      <c r="BG15573" s="1"/>
      <c r="BH15573" s="1"/>
      <c r="BI15573" s="1"/>
    </row>
    <row r="15574" spans="8:61" ht="20.100000000000001" customHeight="1" x14ac:dyDescent="0.2">
      <c r="H15574" s="1"/>
      <c r="K15574" s="1"/>
      <c r="L15574" s="1"/>
      <c r="AD15574" s="1"/>
      <c r="AF15574" s="1"/>
      <c r="AG15574" s="1"/>
      <c r="AH15574" s="1"/>
      <c r="AL15574" s="1"/>
      <c r="AN15574" s="1"/>
      <c r="AO15574" s="1"/>
      <c r="AR15574" s="1"/>
      <c r="BA15574" s="1"/>
      <c r="BD15574" s="1"/>
      <c r="BE15574" s="1"/>
      <c r="BG15574" s="1"/>
      <c r="BH15574" s="1"/>
      <c r="BI15574" s="1"/>
    </row>
    <row r="15575" spans="8:61" ht="20.100000000000001" customHeight="1" x14ac:dyDescent="0.2">
      <c r="H15575" s="1"/>
      <c r="K15575" s="1"/>
      <c r="L15575" s="1"/>
      <c r="AD15575" s="1"/>
      <c r="AF15575" s="1"/>
      <c r="AG15575" s="1"/>
      <c r="AH15575" s="1"/>
      <c r="AL15575" s="1"/>
      <c r="AN15575" s="1"/>
      <c r="AO15575" s="1"/>
      <c r="AR15575" s="1"/>
      <c r="BA15575" s="1"/>
      <c r="BD15575" s="1"/>
      <c r="BE15575" s="1"/>
      <c r="BG15575" s="1"/>
      <c r="BH15575" s="1"/>
      <c r="BI15575" s="1"/>
    </row>
    <row r="15576" spans="8:61" ht="20.100000000000001" customHeight="1" x14ac:dyDescent="0.2">
      <c r="H15576" s="1"/>
      <c r="K15576" s="1"/>
      <c r="L15576" s="1"/>
      <c r="AD15576" s="1"/>
      <c r="AF15576" s="1"/>
      <c r="AG15576" s="1"/>
      <c r="AH15576" s="1"/>
      <c r="AL15576" s="1"/>
      <c r="AN15576" s="1"/>
      <c r="AO15576" s="1"/>
      <c r="AR15576" s="1"/>
      <c r="BA15576" s="1"/>
      <c r="BD15576" s="1"/>
      <c r="BE15576" s="1"/>
      <c r="BG15576" s="1"/>
      <c r="BH15576" s="1"/>
      <c r="BI15576" s="1"/>
    </row>
    <row r="15577" spans="8:61" ht="20.100000000000001" customHeight="1" x14ac:dyDescent="0.2">
      <c r="H15577" s="1"/>
      <c r="K15577" s="1"/>
      <c r="L15577" s="1"/>
      <c r="AD15577" s="1"/>
      <c r="AF15577" s="1"/>
      <c r="AG15577" s="1"/>
      <c r="AH15577" s="1"/>
      <c r="AL15577" s="1"/>
      <c r="AN15577" s="1"/>
      <c r="AO15577" s="1"/>
      <c r="AR15577" s="1"/>
      <c r="BA15577" s="1"/>
      <c r="BD15577" s="1"/>
      <c r="BE15577" s="1"/>
      <c r="BG15577" s="1"/>
      <c r="BH15577" s="1"/>
      <c r="BI15577" s="1"/>
    </row>
    <row r="15578" spans="8:61" ht="20.100000000000001" customHeight="1" x14ac:dyDescent="0.2">
      <c r="H15578" s="1"/>
      <c r="K15578" s="1"/>
      <c r="L15578" s="1"/>
      <c r="AD15578" s="1"/>
      <c r="AF15578" s="1"/>
      <c r="AG15578" s="1"/>
      <c r="AH15578" s="1"/>
      <c r="AL15578" s="1"/>
      <c r="AN15578" s="1"/>
      <c r="AO15578" s="1"/>
      <c r="AR15578" s="1"/>
      <c r="BA15578" s="1"/>
      <c r="BD15578" s="1"/>
      <c r="BE15578" s="1"/>
      <c r="BG15578" s="1"/>
      <c r="BH15578" s="1"/>
      <c r="BI15578" s="1"/>
    </row>
    <row r="15579" spans="8:61" ht="20.100000000000001" customHeight="1" x14ac:dyDescent="0.2">
      <c r="H15579" s="1"/>
      <c r="K15579" s="1"/>
      <c r="L15579" s="1"/>
      <c r="AD15579" s="1"/>
      <c r="AF15579" s="1"/>
      <c r="AG15579" s="1"/>
      <c r="AH15579" s="1"/>
      <c r="AL15579" s="1"/>
      <c r="AN15579" s="1"/>
      <c r="AO15579" s="1"/>
      <c r="AR15579" s="1"/>
      <c r="BA15579" s="1"/>
      <c r="BD15579" s="1"/>
      <c r="BE15579" s="1"/>
      <c r="BG15579" s="1"/>
      <c r="BH15579" s="1"/>
      <c r="BI15579" s="1"/>
    </row>
    <row r="15580" spans="8:61" ht="20.100000000000001" customHeight="1" x14ac:dyDescent="0.2">
      <c r="H15580" s="1"/>
      <c r="K15580" s="1"/>
      <c r="L15580" s="1"/>
      <c r="AD15580" s="1"/>
      <c r="AF15580" s="1"/>
      <c r="AG15580" s="1"/>
      <c r="AH15580" s="1"/>
      <c r="AL15580" s="1"/>
      <c r="AN15580" s="1"/>
      <c r="AO15580" s="1"/>
      <c r="AR15580" s="1"/>
      <c r="BA15580" s="1"/>
      <c r="BD15580" s="1"/>
      <c r="BE15580" s="1"/>
      <c r="BG15580" s="1"/>
      <c r="BH15580" s="1"/>
      <c r="BI15580" s="1"/>
    </row>
    <row r="15581" spans="8:61" ht="20.100000000000001" customHeight="1" x14ac:dyDescent="0.2">
      <c r="H15581" s="1"/>
      <c r="K15581" s="1"/>
      <c r="L15581" s="1"/>
      <c r="AD15581" s="1"/>
      <c r="AF15581" s="1"/>
      <c r="AG15581" s="1"/>
      <c r="AH15581" s="1"/>
      <c r="AL15581" s="1"/>
      <c r="AN15581" s="1"/>
      <c r="AO15581" s="1"/>
      <c r="AR15581" s="1"/>
      <c r="BA15581" s="1"/>
      <c r="BD15581" s="1"/>
      <c r="BE15581" s="1"/>
      <c r="BG15581" s="1"/>
      <c r="BH15581" s="1"/>
      <c r="BI15581" s="1"/>
    </row>
    <row r="15582" spans="8:61" ht="20.100000000000001" customHeight="1" x14ac:dyDescent="0.2">
      <c r="H15582" s="1"/>
      <c r="K15582" s="1"/>
      <c r="L15582" s="1"/>
      <c r="AD15582" s="1"/>
      <c r="AF15582" s="1"/>
      <c r="AG15582" s="1"/>
      <c r="AH15582" s="1"/>
      <c r="AL15582" s="1"/>
      <c r="AN15582" s="1"/>
      <c r="AO15582" s="1"/>
      <c r="AR15582" s="1"/>
      <c r="BA15582" s="1"/>
      <c r="BD15582" s="1"/>
      <c r="BE15582" s="1"/>
      <c r="BG15582" s="1"/>
      <c r="BH15582" s="1"/>
      <c r="BI15582" s="1"/>
    </row>
    <row r="15583" spans="8:61" ht="20.100000000000001" customHeight="1" x14ac:dyDescent="0.2">
      <c r="H15583" s="1"/>
      <c r="K15583" s="1"/>
      <c r="L15583" s="1"/>
      <c r="AD15583" s="1"/>
      <c r="AF15583" s="1"/>
      <c r="AG15583" s="1"/>
      <c r="AH15583" s="1"/>
      <c r="AL15583" s="1"/>
      <c r="AN15583" s="1"/>
      <c r="AO15583" s="1"/>
      <c r="AR15583" s="1"/>
      <c r="BA15583" s="1"/>
      <c r="BD15583" s="1"/>
      <c r="BE15583" s="1"/>
      <c r="BG15583" s="1"/>
      <c r="BH15583" s="1"/>
      <c r="BI15583" s="1"/>
    </row>
    <row r="15584" spans="8:61" ht="20.100000000000001" customHeight="1" x14ac:dyDescent="0.2">
      <c r="H15584" s="1"/>
      <c r="K15584" s="1"/>
      <c r="L15584" s="1"/>
      <c r="AD15584" s="1"/>
      <c r="AF15584" s="1"/>
      <c r="AG15584" s="1"/>
      <c r="AH15584" s="1"/>
      <c r="AL15584" s="1"/>
      <c r="AN15584" s="1"/>
      <c r="AO15584" s="1"/>
      <c r="AR15584" s="1"/>
      <c r="BA15584" s="1"/>
      <c r="BD15584" s="1"/>
      <c r="BE15584" s="1"/>
      <c r="BG15584" s="1"/>
      <c r="BH15584" s="1"/>
      <c r="BI15584" s="1"/>
    </row>
    <row r="15585" spans="8:61" ht="20.100000000000001" customHeight="1" x14ac:dyDescent="0.2">
      <c r="H15585" s="1"/>
      <c r="K15585" s="1"/>
      <c r="L15585" s="1"/>
      <c r="AD15585" s="1"/>
      <c r="AF15585" s="1"/>
      <c r="AG15585" s="1"/>
      <c r="AH15585" s="1"/>
      <c r="AL15585" s="1"/>
      <c r="AN15585" s="1"/>
      <c r="AO15585" s="1"/>
      <c r="AR15585" s="1"/>
      <c r="BA15585" s="1"/>
      <c r="BD15585" s="1"/>
      <c r="BE15585" s="1"/>
      <c r="BG15585" s="1"/>
      <c r="BH15585" s="1"/>
      <c r="BI15585" s="1"/>
    </row>
    <row r="15586" spans="8:61" ht="20.100000000000001" customHeight="1" x14ac:dyDescent="0.2">
      <c r="H15586" s="1"/>
      <c r="K15586" s="1"/>
      <c r="L15586" s="1"/>
      <c r="AD15586" s="1"/>
      <c r="AF15586" s="1"/>
      <c r="AG15586" s="1"/>
      <c r="AH15586" s="1"/>
      <c r="AL15586" s="1"/>
      <c r="AN15586" s="1"/>
      <c r="AO15586" s="1"/>
      <c r="AR15586" s="1"/>
      <c r="BA15586" s="1"/>
      <c r="BD15586" s="1"/>
      <c r="BE15586" s="1"/>
      <c r="BG15586" s="1"/>
      <c r="BH15586" s="1"/>
      <c r="BI15586" s="1"/>
    </row>
    <row r="15587" spans="8:61" ht="20.100000000000001" customHeight="1" x14ac:dyDescent="0.2">
      <c r="H15587" s="1"/>
      <c r="K15587" s="1"/>
      <c r="L15587" s="1"/>
      <c r="AD15587" s="1"/>
      <c r="AF15587" s="1"/>
      <c r="AG15587" s="1"/>
      <c r="AH15587" s="1"/>
      <c r="AL15587" s="1"/>
      <c r="AN15587" s="1"/>
      <c r="AO15587" s="1"/>
      <c r="AR15587" s="1"/>
      <c r="BA15587" s="1"/>
      <c r="BD15587" s="1"/>
      <c r="BE15587" s="1"/>
      <c r="BG15587" s="1"/>
      <c r="BH15587" s="1"/>
      <c r="BI15587" s="1"/>
    </row>
    <row r="15588" spans="8:61" ht="20.100000000000001" customHeight="1" x14ac:dyDescent="0.2">
      <c r="H15588" s="1"/>
      <c r="K15588" s="1"/>
      <c r="L15588" s="1"/>
      <c r="AD15588" s="1"/>
      <c r="AF15588" s="1"/>
      <c r="AG15588" s="1"/>
      <c r="AH15588" s="1"/>
      <c r="AL15588" s="1"/>
      <c r="AN15588" s="1"/>
      <c r="AO15588" s="1"/>
      <c r="AR15588" s="1"/>
      <c r="BA15588" s="1"/>
      <c r="BD15588" s="1"/>
      <c r="BE15588" s="1"/>
      <c r="BG15588" s="1"/>
      <c r="BH15588" s="1"/>
      <c r="BI15588" s="1"/>
    </row>
    <row r="15589" spans="8:61" ht="20.100000000000001" customHeight="1" x14ac:dyDescent="0.2">
      <c r="H15589" s="1"/>
      <c r="K15589" s="1"/>
      <c r="L15589" s="1"/>
      <c r="AD15589" s="1"/>
      <c r="AF15589" s="1"/>
      <c r="AG15589" s="1"/>
      <c r="AH15589" s="1"/>
      <c r="AL15589" s="1"/>
      <c r="AN15589" s="1"/>
      <c r="AO15589" s="1"/>
      <c r="AR15589" s="1"/>
      <c r="BA15589" s="1"/>
      <c r="BD15589" s="1"/>
      <c r="BE15589" s="1"/>
      <c r="BG15589" s="1"/>
      <c r="BH15589" s="1"/>
      <c r="BI15589" s="1"/>
    </row>
    <row r="15590" spans="8:61" ht="20.100000000000001" customHeight="1" x14ac:dyDescent="0.2">
      <c r="H15590" s="1"/>
      <c r="K15590" s="1"/>
      <c r="L15590" s="1"/>
      <c r="AD15590" s="1"/>
      <c r="AF15590" s="1"/>
      <c r="AG15590" s="1"/>
      <c r="AH15590" s="1"/>
      <c r="AL15590" s="1"/>
      <c r="AN15590" s="1"/>
      <c r="AO15590" s="1"/>
      <c r="AR15590" s="1"/>
      <c r="BA15590" s="1"/>
      <c r="BD15590" s="1"/>
      <c r="BE15590" s="1"/>
      <c r="BG15590" s="1"/>
      <c r="BH15590" s="1"/>
      <c r="BI15590" s="1"/>
    </row>
    <row r="15591" spans="8:61" ht="20.100000000000001" customHeight="1" x14ac:dyDescent="0.2">
      <c r="H15591" s="1"/>
      <c r="K15591" s="1"/>
      <c r="L15591" s="1"/>
      <c r="AD15591" s="1"/>
      <c r="AF15591" s="1"/>
      <c r="AG15591" s="1"/>
      <c r="AH15591" s="1"/>
      <c r="AL15591" s="1"/>
      <c r="AN15591" s="1"/>
      <c r="AO15591" s="1"/>
      <c r="AR15591" s="1"/>
      <c r="BA15591" s="1"/>
      <c r="BD15591" s="1"/>
      <c r="BE15591" s="1"/>
      <c r="BG15591" s="1"/>
      <c r="BH15591" s="1"/>
      <c r="BI15591" s="1"/>
    </row>
    <row r="15592" spans="8:61" ht="20.100000000000001" customHeight="1" x14ac:dyDescent="0.2">
      <c r="H15592" s="1"/>
      <c r="K15592" s="1"/>
      <c r="L15592" s="1"/>
      <c r="AD15592" s="1"/>
      <c r="AF15592" s="1"/>
      <c r="AG15592" s="1"/>
      <c r="AH15592" s="1"/>
      <c r="AL15592" s="1"/>
      <c r="AN15592" s="1"/>
      <c r="AO15592" s="1"/>
      <c r="AR15592" s="1"/>
      <c r="BA15592" s="1"/>
      <c r="BD15592" s="1"/>
      <c r="BE15592" s="1"/>
      <c r="BG15592" s="1"/>
      <c r="BH15592" s="1"/>
      <c r="BI15592" s="1"/>
    </row>
    <row r="15593" spans="8:61" ht="20.100000000000001" customHeight="1" x14ac:dyDescent="0.2">
      <c r="H15593" s="1"/>
      <c r="K15593" s="1"/>
      <c r="L15593" s="1"/>
      <c r="AD15593" s="1"/>
      <c r="AF15593" s="1"/>
      <c r="AG15593" s="1"/>
      <c r="AH15593" s="1"/>
      <c r="AL15593" s="1"/>
      <c r="AN15593" s="1"/>
      <c r="AO15593" s="1"/>
      <c r="AR15593" s="1"/>
      <c r="BA15593" s="1"/>
      <c r="BD15593" s="1"/>
      <c r="BE15593" s="1"/>
      <c r="BG15593" s="1"/>
      <c r="BH15593" s="1"/>
      <c r="BI15593" s="1"/>
    </row>
    <row r="15594" spans="8:61" ht="20.100000000000001" customHeight="1" x14ac:dyDescent="0.2">
      <c r="H15594" s="1"/>
      <c r="K15594" s="1"/>
      <c r="L15594" s="1"/>
      <c r="AD15594" s="1"/>
      <c r="AF15594" s="1"/>
      <c r="AG15594" s="1"/>
      <c r="AH15594" s="1"/>
      <c r="AL15594" s="1"/>
      <c r="AN15594" s="1"/>
      <c r="AO15594" s="1"/>
      <c r="AR15594" s="1"/>
      <c r="BA15594" s="1"/>
      <c r="BD15594" s="1"/>
      <c r="BE15594" s="1"/>
      <c r="BG15594" s="1"/>
      <c r="BH15594" s="1"/>
      <c r="BI15594" s="1"/>
    </row>
    <row r="15595" spans="8:61" ht="20.100000000000001" customHeight="1" x14ac:dyDescent="0.2">
      <c r="H15595" s="1"/>
      <c r="K15595" s="1"/>
      <c r="L15595" s="1"/>
      <c r="AD15595" s="1"/>
      <c r="AF15595" s="1"/>
      <c r="AG15595" s="1"/>
      <c r="AH15595" s="1"/>
      <c r="AL15595" s="1"/>
      <c r="AN15595" s="1"/>
      <c r="AO15595" s="1"/>
      <c r="AR15595" s="1"/>
      <c r="BA15595" s="1"/>
      <c r="BD15595" s="1"/>
      <c r="BE15595" s="1"/>
      <c r="BG15595" s="1"/>
      <c r="BH15595" s="1"/>
      <c r="BI15595" s="1"/>
    </row>
    <row r="15596" spans="8:61" ht="20.100000000000001" customHeight="1" x14ac:dyDescent="0.2">
      <c r="H15596" s="1"/>
      <c r="K15596" s="1"/>
      <c r="L15596" s="1"/>
      <c r="AD15596" s="1"/>
      <c r="AF15596" s="1"/>
      <c r="AG15596" s="1"/>
      <c r="AH15596" s="1"/>
      <c r="AL15596" s="1"/>
      <c r="AN15596" s="1"/>
      <c r="AO15596" s="1"/>
      <c r="AR15596" s="1"/>
      <c r="BA15596" s="1"/>
      <c r="BD15596" s="1"/>
      <c r="BE15596" s="1"/>
      <c r="BG15596" s="1"/>
      <c r="BH15596" s="1"/>
      <c r="BI15596" s="1"/>
    </row>
    <row r="15597" spans="8:61" ht="20.100000000000001" customHeight="1" x14ac:dyDescent="0.2">
      <c r="H15597" s="1"/>
      <c r="K15597" s="1"/>
      <c r="L15597" s="1"/>
      <c r="AD15597" s="1"/>
      <c r="AF15597" s="1"/>
      <c r="AG15597" s="1"/>
      <c r="AH15597" s="1"/>
      <c r="AL15597" s="1"/>
      <c r="AN15597" s="1"/>
      <c r="AO15597" s="1"/>
      <c r="AR15597" s="1"/>
      <c r="BA15597" s="1"/>
      <c r="BD15597" s="1"/>
      <c r="BE15597" s="1"/>
      <c r="BG15597" s="1"/>
      <c r="BH15597" s="1"/>
      <c r="BI15597" s="1"/>
    </row>
    <row r="15598" spans="8:61" ht="20.100000000000001" customHeight="1" x14ac:dyDescent="0.2">
      <c r="H15598" s="1"/>
      <c r="K15598" s="1"/>
      <c r="L15598" s="1"/>
      <c r="AD15598" s="1"/>
      <c r="AF15598" s="1"/>
      <c r="AG15598" s="1"/>
      <c r="AH15598" s="1"/>
      <c r="AL15598" s="1"/>
      <c r="AN15598" s="1"/>
      <c r="AO15598" s="1"/>
      <c r="AR15598" s="1"/>
      <c r="BA15598" s="1"/>
      <c r="BD15598" s="1"/>
      <c r="BE15598" s="1"/>
      <c r="BG15598" s="1"/>
      <c r="BH15598" s="1"/>
      <c r="BI15598" s="1"/>
    </row>
    <row r="15599" spans="8:61" ht="20.100000000000001" customHeight="1" x14ac:dyDescent="0.2">
      <c r="H15599" s="1"/>
      <c r="K15599" s="1"/>
      <c r="L15599" s="1"/>
      <c r="AD15599" s="1"/>
      <c r="AF15599" s="1"/>
      <c r="AG15599" s="1"/>
      <c r="AH15599" s="1"/>
      <c r="AL15599" s="1"/>
      <c r="AN15599" s="1"/>
      <c r="AO15599" s="1"/>
      <c r="AR15599" s="1"/>
      <c r="BA15599" s="1"/>
      <c r="BD15599" s="1"/>
      <c r="BE15599" s="1"/>
      <c r="BG15599" s="1"/>
      <c r="BH15599" s="1"/>
      <c r="BI15599" s="1"/>
    </row>
    <row r="15600" spans="8:61" ht="20.100000000000001" customHeight="1" x14ac:dyDescent="0.2">
      <c r="H15600" s="1"/>
      <c r="K15600" s="1"/>
      <c r="L15600" s="1"/>
      <c r="AD15600" s="1"/>
      <c r="AF15600" s="1"/>
      <c r="AG15600" s="1"/>
      <c r="AH15600" s="1"/>
      <c r="AL15600" s="1"/>
      <c r="AN15600" s="1"/>
      <c r="AO15600" s="1"/>
      <c r="AR15600" s="1"/>
      <c r="BA15600" s="1"/>
      <c r="BD15600" s="1"/>
      <c r="BE15600" s="1"/>
      <c r="BG15600" s="1"/>
      <c r="BH15600" s="1"/>
      <c r="BI15600" s="1"/>
    </row>
    <row r="15601" spans="8:61" ht="20.100000000000001" customHeight="1" x14ac:dyDescent="0.2">
      <c r="H15601" s="1"/>
      <c r="K15601" s="1"/>
      <c r="L15601" s="1"/>
      <c r="AD15601" s="1"/>
      <c r="AF15601" s="1"/>
      <c r="AG15601" s="1"/>
      <c r="AH15601" s="1"/>
      <c r="AL15601" s="1"/>
      <c r="AN15601" s="1"/>
      <c r="AO15601" s="1"/>
      <c r="AR15601" s="1"/>
      <c r="BA15601" s="1"/>
      <c r="BD15601" s="1"/>
      <c r="BE15601" s="1"/>
      <c r="BG15601" s="1"/>
      <c r="BH15601" s="1"/>
      <c r="BI15601" s="1"/>
    </row>
    <row r="15602" spans="8:61" ht="20.100000000000001" customHeight="1" x14ac:dyDescent="0.2">
      <c r="H15602" s="1"/>
      <c r="K15602" s="1"/>
      <c r="L15602" s="1"/>
      <c r="AD15602" s="1"/>
      <c r="AF15602" s="1"/>
      <c r="AG15602" s="1"/>
      <c r="AH15602" s="1"/>
      <c r="AL15602" s="1"/>
      <c r="AN15602" s="1"/>
      <c r="AO15602" s="1"/>
      <c r="AR15602" s="1"/>
      <c r="BA15602" s="1"/>
      <c r="BD15602" s="1"/>
      <c r="BE15602" s="1"/>
      <c r="BG15602" s="1"/>
      <c r="BH15602" s="1"/>
      <c r="BI15602" s="1"/>
    </row>
    <row r="15603" spans="8:61" ht="20.100000000000001" customHeight="1" x14ac:dyDescent="0.2">
      <c r="H15603" s="1"/>
      <c r="K15603" s="1"/>
      <c r="L15603" s="1"/>
      <c r="AD15603" s="1"/>
      <c r="AF15603" s="1"/>
      <c r="AG15603" s="1"/>
      <c r="AH15603" s="1"/>
      <c r="AL15603" s="1"/>
      <c r="AN15603" s="1"/>
      <c r="AO15603" s="1"/>
      <c r="AR15603" s="1"/>
      <c r="BA15603" s="1"/>
      <c r="BD15603" s="1"/>
      <c r="BE15603" s="1"/>
      <c r="BG15603" s="1"/>
      <c r="BH15603" s="1"/>
      <c r="BI15603" s="1"/>
    </row>
    <row r="15604" spans="8:61" ht="20.100000000000001" customHeight="1" x14ac:dyDescent="0.2">
      <c r="H15604" s="1"/>
      <c r="K15604" s="1"/>
      <c r="L15604" s="1"/>
      <c r="AD15604" s="1"/>
      <c r="AF15604" s="1"/>
      <c r="AG15604" s="1"/>
      <c r="AH15604" s="1"/>
      <c r="AL15604" s="1"/>
      <c r="AN15604" s="1"/>
      <c r="AO15604" s="1"/>
      <c r="AR15604" s="1"/>
      <c r="BA15604" s="1"/>
      <c r="BD15604" s="1"/>
      <c r="BE15604" s="1"/>
      <c r="BG15604" s="1"/>
      <c r="BH15604" s="1"/>
      <c r="BI15604" s="1"/>
    </row>
    <row r="15605" spans="8:61" ht="20.100000000000001" customHeight="1" x14ac:dyDescent="0.2">
      <c r="H15605" s="1"/>
      <c r="K15605" s="1"/>
      <c r="L15605" s="1"/>
      <c r="AD15605" s="1"/>
      <c r="AF15605" s="1"/>
      <c r="AG15605" s="1"/>
      <c r="AH15605" s="1"/>
      <c r="AL15605" s="1"/>
      <c r="AN15605" s="1"/>
      <c r="AO15605" s="1"/>
      <c r="AR15605" s="1"/>
      <c r="BA15605" s="1"/>
      <c r="BD15605" s="1"/>
      <c r="BE15605" s="1"/>
      <c r="BG15605" s="1"/>
      <c r="BH15605" s="1"/>
      <c r="BI15605" s="1"/>
    </row>
    <row r="15606" spans="8:61" ht="20.100000000000001" customHeight="1" x14ac:dyDescent="0.2">
      <c r="H15606" s="1"/>
      <c r="K15606" s="1"/>
      <c r="L15606" s="1"/>
      <c r="AD15606" s="1"/>
      <c r="AF15606" s="1"/>
      <c r="AG15606" s="1"/>
      <c r="AH15606" s="1"/>
      <c r="AL15606" s="1"/>
      <c r="AN15606" s="1"/>
      <c r="AO15606" s="1"/>
      <c r="AR15606" s="1"/>
      <c r="BA15606" s="1"/>
      <c r="BD15606" s="1"/>
      <c r="BE15606" s="1"/>
      <c r="BG15606" s="1"/>
      <c r="BH15606" s="1"/>
      <c r="BI15606" s="1"/>
    </row>
    <row r="15607" spans="8:61" ht="20.100000000000001" customHeight="1" x14ac:dyDescent="0.2">
      <c r="H15607" s="1"/>
      <c r="K15607" s="1"/>
      <c r="L15607" s="1"/>
      <c r="AD15607" s="1"/>
      <c r="AF15607" s="1"/>
      <c r="AG15607" s="1"/>
      <c r="AH15607" s="1"/>
      <c r="AL15607" s="1"/>
      <c r="AN15607" s="1"/>
      <c r="AO15607" s="1"/>
      <c r="AR15607" s="1"/>
      <c r="BA15607" s="1"/>
      <c r="BD15607" s="1"/>
      <c r="BE15607" s="1"/>
      <c r="BG15607" s="1"/>
      <c r="BH15607" s="1"/>
      <c r="BI15607" s="1"/>
    </row>
    <row r="15608" spans="8:61" ht="20.100000000000001" customHeight="1" x14ac:dyDescent="0.2">
      <c r="H15608" s="1"/>
      <c r="K15608" s="1"/>
      <c r="L15608" s="1"/>
      <c r="AD15608" s="1"/>
      <c r="AF15608" s="1"/>
      <c r="AG15608" s="1"/>
      <c r="AH15608" s="1"/>
      <c r="AL15608" s="1"/>
      <c r="AN15608" s="1"/>
      <c r="AO15608" s="1"/>
      <c r="AR15608" s="1"/>
      <c r="BA15608" s="1"/>
      <c r="BD15608" s="1"/>
      <c r="BE15608" s="1"/>
      <c r="BG15608" s="1"/>
      <c r="BH15608" s="1"/>
      <c r="BI15608" s="1"/>
    </row>
    <row r="15609" spans="8:61" ht="20.100000000000001" customHeight="1" x14ac:dyDescent="0.2">
      <c r="H15609" s="1"/>
      <c r="K15609" s="1"/>
      <c r="L15609" s="1"/>
      <c r="AD15609" s="1"/>
      <c r="AF15609" s="1"/>
      <c r="AG15609" s="1"/>
      <c r="AH15609" s="1"/>
      <c r="AL15609" s="1"/>
      <c r="AN15609" s="1"/>
      <c r="AO15609" s="1"/>
      <c r="AR15609" s="1"/>
      <c r="BA15609" s="1"/>
      <c r="BD15609" s="1"/>
      <c r="BE15609" s="1"/>
      <c r="BG15609" s="1"/>
      <c r="BH15609" s="1"/>
      <c r="BI15609" s="1"/>
    </row>
    <row r="15610" spans="8:61" ht="20.100000000000001" customHeight="1" x14ac:dyDescent="0.2">
      <c r="H15610" s="1"/>
      <c r="K15610" s="1"/>
      <c r="L15610" s="1"/>
      <c r="AD15610" s="1"/>
      <c r="AF15610" s="1"/>
      <c r="AG15610" s="1"/>
      <c r="AH15610" s="1"/>
      <c r="AL15610" s="1"/>
      <c r="AN15610" s="1"/>
      <c r="AO15610" s="1"/>
      <c r="AR15610" s="1"/>
      <c r="BA15610" s="1"/>
      <c r="BD15610" s="1"/>
      <c r="BE15610" s="1"/>
      <c r="BG15610" s="1"/>
      <c r="BH15610" s="1"/>
      <c r="BI15610" s="1"/>
    </row>
    <row r="15611" spans="8:61" ht="20.100000000000001" customHeight="1" x14ac:dyDescent="0.2">
      <c r="H15611" s="1"/>
      <c r="K15611" s="1"/>
      <c r="L15611" s="1"/>
      <c r="AD15611" s="1"/>
      <c r="AF15611" s="1"/>
      <c r="AG15611" s="1"/>
      <c r="AH15611" s="1"/>
      <c r="AL15611" s="1"/>
      <c r="AN15611" s="1"/>
      <c r="AO15611" s="1"/>
      <c r="AR15611" s="1"/>
      <c r="BA15611" s="1"/>
      <c r="BD15611" s="1"/>
      <c r="BE15611" s="1"/>
      <c r="BG15611" s="1"/>
      <c r="BH15611" s="1"/>
      <c r="BI15611" s="1"/>
    </row>
    <row r="15612" spans="8:61" ht="20.100000000000001" customHeight="1" x14ac:dyDescent="0.2">
      <c r="H15612" s="1"/>
      <c r="K15612" s="1"/>
      <c r="L15612" s="1"/>
      <c r="AD15612" s="1"/>
      <c r="AF15612" s="1"/>
      <c r="AG15612" s="1"/>
      <c r="AH15612" s="1"/>
      <c r="AL15612" s="1"/>
      <c r="AN15612" s="1"/>
      <c r="AO15612" s="1"/>
      <c r="AR15612" s="1"/>
      <c r="BA15612" s="1"/>
      <c r="BD15612" s="1"/>
      <c r="BE15612" s="1"/>
      <c r="BG15612" s="1"/>
      <c r="BH15612" s="1"/>
      <c r="BI15612" s="1"/>
    </row>
    <row r="15613" spans="8:61" ht="20.100000000000001" customHeight="1" x14ac:dyDescent="0.2">
      <c r="H15613" s="1"/>
      <c r="K15613" s="1"/>
      <c r="L15613" s="1"/>
      <c r="AD15613" s="1"/>
      <c r="AF15613" s="1"/>
      <c r="AG15613" s="1"/>
      <c r="AH15613" s="1"/>
      <c r="AL15613" s="1"/>
      <c r="AN15613" s="1"/>
      <c r="AO15613" s="1"/>
      <c r="AR15613" s="1"/>
      <c r="BA15613" s="1"/>
      <c r="BD15613" s="1"/>
      <c r="BE15613" s="1"/>
      <c r="BG15613" s="1"/>
      <c r="BH15613" s="1"/>
      <c r="BI15613" s="1"/>
    </row>
    <row r="15614" spans="8:61" ht="20.100000000000001" customHeight="1" x14ac:dyDescent="0.2">
      <c r="H15614" s="1"/>
      <c r="K15614" s="1"/>
      <c r="L15614" s="1"/>
      <c r="AD15614" s="1"/>
      <c r="AF15614" s="1"/>
      <c r="AG15614" s="1"/>
      <c r="AH15614" s="1"/>
      <c r="AL15614" s="1"/>
      <c r="AN15614" s="1"/>
      <c r="AO15614" s="1"/>
      <c r="AR15614" s="1"/>
      <c r="BA15614" s="1"/>
      <c r="BD15614" s="1"/>
      <c r="BE15614" s="1"/>
      <c r="BG15614" s="1"/>
      <c r="BH15614" s="1"/>
      <c r="BI15614" s="1"/>
    </row>
    <row r="15615" spans="8:61" ht="20.100000000000001" customHeight="1" x14ac:dyDescent="0.2">
      <c r="H15615" s="1"/>
      <c r="K15615" s="1"/>
      <c r="L15615" s="1"/>
      <c r="AD15615" s="1"/>
      <c r="AF15615" s="1"/>
      <c r="AG15615" s="1"/>
      <c r="AH15615" s="1"/>
      <c r="AL15615" s="1"/>
      <c r="AN15615" s="1"/>
      <c r="AO15615" s="1"/>
      <c r="AR15615" s="1"/>
      <c r="BA15615" s="1"/>
      <c r="BD15615" s="1"/>
      <c r="BE15615" s="1"/>
      <c r="BG15615" s="1"/>
      <c r="BH15615" s="1"/>
      <c r="BI15615" s="1"/>
    </row>
    <row r="15616" spans="8:61" ht="20.100000000000001" customHeight="1" x14ac:dyDescent="0.2">
      <c r="H15616" s="1"/>
      <c r="K15616" s="1"/>
      <c r="L15616" s="1"/>
      <c r="AD15616" s="1"/>
      <c r="AF15616" s="1"/>
      <c r="AG15616" s="1"/>
      <c r="AH15616" s="1"/>
      <c r="AL15616" s="1"/>
      <c r="AN15616" s="1"/>
      <c r="AO15616" s="1"/>
      <c r="AR15616" s="1"/>
      <c r="BA15616" s="1"/>
      <c r="BD15616" s="1"/>
      <c r="BE15616" s="1"/>
      <c r="BG15616" s="1"/>
      <c r="BH15616" s="1"/>
      <c r="BI15616" s="1"/>
    </row>
    <row r="15617" spans="8:61" ht="20.100000000000001" customHeight="1" x14ac:dyDescent="0.2">
      <c r="H15617" s="1"/>
      <c r="K15617" s="1"/>
      <c r="L15617" s="1"/>
      <c r="AD15617" s="1"/>
      <c r="AF15617" s="1"/>
      <c r="AG15617" s="1"/>
      <c r="AH15617" s="1"/>
      <c r="AL15617" s="1"/>
      <c r="AN15617" s="1"/>
      <c r="AO15617" s="1"/>
      <c r="AR15617" s="1"/>
      <c r="BA15617" s="1"/>
      <c r="BD15617" s="1"/>
      <c r="BE15617" s="1"/>
      <c r="BG15617" s="1"/>
      <c r="BH15617" s="1"/>
      <c r="BI15617" s="1"/>
    </row>
    <row r="15618" spans="8:61" ht="20.100000000000001" customHeight="1" x14ac:dyDescent="0.2">
      <c r="H15618" s="1"/>
      <c r="K15618" s="1"/>
      <c r="L15618" s="1"/>
      <c r="AD15618" s="1"/>
      <c r="AF15618" s="1"/>
      <c r="AG15618" s="1"/>
      <c r="AH15618" s="1"/>
      <c r="AL15618" s="1"/>
      <c r="AN15618" s="1"/>
      <c r="AO15618" s="1"/>
      <c r="AR15618" s="1"/>
      <c r="BA15618" s="1"/>
      <c r="BD15618" s="1"/>
      <c r="BE15618" s="1"/>
      <c r="BG15618" s="1"/>
      <c r="BH15618" s="1"/>
      <c r="BI15618" s="1"/>
    </row>
    <row r="15619" spans="8:61" ht="20.100000000000001" customHeight="1" x14ac:dyDescent="0.2">
      <c r="H15619" s="1"/>
      <c r="K15619" s="1"/>
      <c r="L15619" s="1"/>
      <c r="AD15619" s="1"/>
      <c r="AF15619" s="1"/>
      <c r="AG15619" s="1"/>
      <c r="AH15619" s="1"/>
      <c r="AL15619" s="1"/>
      <c r="AN15619" s="1"/>
      <c r="AO15619" s="1"/>
      <c r="AR15619" s="1"/>
      <c r="BA15619" s="1"/>
      <c r="BD15619" s="1"/>
      <c r="BE15619" s="1"/>
      <c r="BG15619" s="1"/>
      <c r="BH15619" s="1"/>
      <c r="BI15619" s="1"/>
    </row>
    <row r="15620" spans="8:61" ht="20.100000000000001" customHeight="1" x14ac:dyDescent="0.2">
      <c r="H15620" s="1"/>
      <c r="K15620" s="1"/>
      <c r="L15620" s="1"/>
      <c r="AD15620" s="1"/>
      <c r="AF15620" s="1"/>
      <c r="AG15620" s="1"/>
      <c r="AH15620" s="1"/>
      <c r="AL15620" s="1"/>
      <c r="AN15620" s="1"/>
      <c r="AO15620" s="1"/>
      <c r="AR15620" s="1"/>
      <c r="BA15620" s="1"/>
      <c r="BD15620" s="1"/>
      <c r="BE15620" s="1"/>
      <c r="BG15620" s="1"/>
      <c r="BH15620" s="1"/>
      <c r="BI15620" s="1"/>
    </row>
    <row r="15621" spans="8:61" ht="20.100000000000001" customHeight="1" x14ac:dyDescent="0.2">
      <c r="H15621" s="1"/>
      <c r="K15621" s="1"/>
      <c r="L15621" s="1"/>
      <c r="AD15621" s="1"/>
      <c r="AF15621" s="1"/>
      <c r="AG15621" s="1"/>
      <c r="AH15621" s="1"/>
      <c r="AL15621" s="1"/>
      <c r="AN15621" s="1"/>
      <c r="AO15621" s="1"/>
      <c r="AR15621" s="1"/>
      <c r="BA15621" s="1"/>
      <c r="BD15621" s="1"/>
      <c r="BE15621" s="1"/>
      <c r="BG15621" s="1"/>
      <c r="BH15621" s="1"/>
      <c r="BI15621" s="1"/>
    </row>
    <row r="15622" spans="8:61" ht="20.100000000000001" customHeight="1" x14ac:dyDescent="0.2">
      <c r="H15622" s="1"/>
      <c r="K15622" s="1"/>
      <c r="L15622" s="1"/>
      <c r="AD15622" s="1"/>
      <c r="AF15622" s="1"/>
      <c r="AG15622" s="1"/>
      <c r="AH15622" s="1"/>
      <c r="AL15622" s="1"/>
      <c r="AN15622" s="1"/>
      <c r="AO15622" s="1"/>
      <c r="AR15622" s="1"/>
      <c r="BA15622" s="1"/>
      <c r="BD15622" s="1"/>
      <c r="BE15622" s="1"/>
      <c r="BG15622" s="1"/>
      <c r="BH15622" s="1"/>
      <c r="BI15622" s="1"/>
    </row>
    <row r="15623" spans="8:61" ht="20.100000000000001" customHeight="1" x14ac:dyDescent="0.2">
      <c r="H15623" s="1"/>
      <c r="K15623" s="1"/>
      <c r="L15623" s="1"/>
      <c r="AD15623" s="1"/>
      <c r="AF15623" s="1"/>
      <c r="AG15623" s="1"/>
      <c r="AH15623" s="1"/>
      <c r="AL15623" s="1"/>
      <c r="AN15623" s="1"/>
      <c r="AO15623" s="1"/>
      <c r="AR15623" s="1"/>
      <c r="BA15623" s="1"/>
      <c r="BD15623" s="1"/>
      <c r="BE15623" s="1"/>
      <c r="BG15623" s="1"/>
      <c r="BH15623" s="1"/>
      <c r="BI15623" s="1"/>
    </row>
    <row r="15624" spans="8:61" ht="20.100000000000001" customHeight="1" x14ac:dyDescent="0.2">
      <c r="H15624" s="1"/>
      <c r="K15624" s="1"/>
      <c r="L15624" s="1"/>
      <c r="AD15624" s="1"/>
      <c r="AF15624" s="1"/>
      <c r="AG15624" s="1"/>
      <c r="AH15624" s="1"/>
      <c r="AL15624" s="1"/>
      <c r="AN15624" s="1"/>
      <c r="AO15624" s="1"/>
      <c r="AR15624" s="1"/>
      <c r="BA15624" s="1"/>
      <c r="BD15624" s="1"/>
      <c r="BE15624" s="1"/>
      <c r="BG15624" s="1"/>
      <c r="BH15624" s="1"/>
      <c r="BI15624" s="1"/>
    </row>
    <row r="15625" spans="8:61" ht="20.100000000000001" customHeight="1" x14ac:dyDescent="0.2">
      <c r="H15625" s="1"/>
      <c r="K15625" s="1"/>
      <c r="L15625" s="1"/>
      <c r="AD15625" s="1"/>
      <c r="AF15625" s="1"/>
      <c r="AG15625" s="1"/>
      <c r="AH15625" s="1"/>
      <c r="AL15625" s="1"/>
      <c r="AN15625" s="1"/>
      <c r="AO15625" s="1"/>
      <c r="AR15625" s="1"/>
      <c r="BA15625" s="1"/>
      <c r="BD15625" s="1"/>
      <c r="BE15625" s="1"/>
      <c r="BG15625" s="1"/>
      <c r="BH15625" s="1"/>
      <c r="BI15625" s="1"/>
    </row>
    <row r="15626" spans="8:61" ht="20.100000000000001" customHeight="1" x14ac:dyDescent="0.2">
      <c r="H15626" s="1"/>
      <c r="K15626" s="1"/>
      <c r="L15626" s="1"/>
      <c r="AD15626" s="1"/>
      <c r="AF15626" s="1"/>
      <c r="AG15626" s="1"/>
      <c r="AH15626" s="1"/>
      <c r="AL15626" s="1"/>
      <c r="AN15626" s="1"/>
      <c r="AO15626" s="1"/>
      <c r="AR15626" s="1"/>
      <c r="BA15626" s="1"/>
      <c r="BD15626" s="1"/>
      <c r="BE15626" s="1"/>
      <c r="BG15626" s="1"/>
      <c r="BH15626" s="1"/>
      <c r="BI15626" s="1"/>
    </row>
    <row r="15627" spans="8:61" ht="20.100000000000001" customHeight="1" x14ac:dyDescent="0.2">
      <c r="H15627" s="1"/>
      <c r="K15627" s="1"/>
      <c r="L15627" s="1"/>
      <c r="AD15627" s="1"/>
      <c r="AF15627" s="1"/>
      <c r="AG15627" s="1"/>
      <c r="AH15627" s="1"/>
      <c r="AL15627" s="1"/>
      <c r="AN15627" s="1"/>
      <c r="AO15627" s="1"/>
      <c r="AR15627" s="1"/>
      <c r="BA15627" s="1"/>
      <c r="BD15627" s="1"/>
      <c r="BE15627" s="1"/>
      <c r="BG15627" s="1"/>
      <c r="BH15627" s="1"/>
      <c r="BI15627" s="1"/>
    </row>
    <row r="15628" spans="8:61" ht="20.100000000000001" customHeight="1" x14ac:dyDescent="0.2">
      <c r="H15628" s="1"/>
      <c r="K15628" s="1"/>
      <c r="L15628" s="1"/>
      <c r="AD15628" s="1"/>
      <c r="AF15628" s="1"/>
      <c r="AG15628" s="1"/>
      <c r="AH15628" s="1"/>
      <c r="AL15628" s="1"/>
      <c r="AN15628" s="1"/>
      <c r="AO15628" s="1"/>
      <c r="AR15628" s="1"/>
      <c r="BA15628" s="1"/>
      <c r="BD15628" s="1"/>
      <c r="BE15628" s="1"/>
      <c r="BG15628" s="1"/>
      <c r="BH15628" s="1"/>
      <c r="BI15628" s="1"/>
    </row>
    <row r="15629" spans="8:61" ht="20.100000000000001" customHeight="1" x14ac:dyDescent="0.2">
      <c r="H15629" s="1"/>
      <c r="K15629" s="1"/>
      <c r="L15629" s="1"/>
      <c r="AD15629" s="1"/>
      <c r="AF15629" s="1"/>
      <c r="AG15629" s="1"/>
      <c r="AH15629" s="1"/>
      <c r="AL15629" s="1"/>
      <c r="AN15629" s="1"/>
      <c r="AO15629" s="1"/>
      <c r="AR15629" s="1"/>
      <c r="BA15629" s="1"/>
      <c r="BD15629" s="1"/>
      <c r="BE15629" s="1"/>
      <c r="BG15629" s="1"/>
      <c r="BH15629" s="1"/>
      <c r="BI15629" s="1"/>
    </row>
    <row r="15630" spans="8:61" ht="20.100000000000001" customHeight="1" x14ac:dyDescent="0.2">
      <c r="H15630" s="1"/>
      <c r="K15630" s="1"/>
      <c r="L15630" s="1"/>
      <c r="AD15630" s="1"/>
      <c r="AF15630" s="1"/>
      <c r="AG15630" s="1"/>
      <c r="AH15630" s="1"/>
      <c r="AL15630" s="1"/>
      <c r="AN15630" s="1"/>
      <c r="AO15630" s="1"/>
      <c r="AR15630" s="1"/>
      <c r="BA15630" s="1"/>
      <c r="BD15630" s="1"/>
      <c r="BE15630" s="1"/>
      <c r="BG15630" s="1"/>
      <c r="BH15630" s="1"/>
      <c r="BI15630" s="1"/>
    </row>
    <row r="15631" spans="8:61" ht="20.100000000000001" customHeight="1" x14ac:dyDescent="0.2">
      <c r="H15631" s="1"/>
      <c r="K15631" s="1"/>
      <c r="L15631" s="1"/>
      <c r="AD15631" s="1"/>
      <c r="AF15631" s="1"/>
      <c r="AG15631" s="1"/>
      <c r="AH15631" s="1"/>
      <c r="AL15631" s="1"/>
      <c r="AN15631" s="1"/>
      <c r="AO15631" s="1"/>
      <c r="AR15631" s="1"/>
      <c r="BA15631" s="1"/>
      <c r="BD15631" s="1"/>
      <c r="BE15631" s="1"/>
      <c r="BG15631" s="1"/>
      <c r="BH15631" s="1"/>
      <c r="BI15631" s="1"/>
    </row>
    <row r="15632" spans="8:61" ht="20.100000000000001" customHeight="1" x14ac:dyDescent="0.2">
      <c r="H15632" s="1"/>
      <c r="K15632" s="1"/>
      <c r="L15632" s="1"/>
      <c r="AD15632" s="1"/>
      <c r="AF15632" s="1"/>
      <c r="AG15632" s="1"/>
      <c r="AH15632" s="1"/>
      <c r="AL15632" s="1"/>
      <c r="AN15632" s="1"/>
      <c r="AO15632" s="1"/>
      <c r="AR15632" s="1"/>
      <c r="BA15632" s="1"/>
      <c r="BD15632" s="1"/>
      <c r="BE15632" s="1"/>
      <c r="BG15632" s="1"/>
      <c r="BH15632" s="1"/>
      <c r="BI15632" s="1"/>
    </row>
    <row r="15633" spans="8:61" ht="20.100000000000001" customHeight="1" x14ac:dyDescent="0.2">
      <c r="H15633" s="1"/>
      <c r="K15633" s="1"/>
      <c r="L15633" s="1"/>
      <c r="AD15633" s="1"/>
      <c r="AF15633" s="1"/>
      <c r="AG15633" s="1"/>
      <c r="AH15633" s="1"/>
      <c r="AL15633" s="1"/>
      <c r="AN15633" s="1"/>
      <c r="AO15633" s="1"/>
      <c r="AR15633" s="1"/>
      <c r="BA15633" s="1"/>
      <c r="BD15633" s="1"/>
      <c r="BE15633" s="1"/>
      <c r="BG15633" s="1"/>
      <c r="BH15633" s="1"/>
      <c r="BI15633" s="1"/>
    </row>
    <row r="15634" spans="8:61" ht="20.100000000000001" customHeight="1" x14ac:dyDescent="0.2">
      <c r="H15634" s="1"/>
      <c r="K15634" s="1"/>
      <c r="L15634" s="1"/>
      <c r="AD15634" s="1"/>
      <c r="AF15634" s="1"/>
      <c r="AG15634" s="1"/>
      <c r="AH15634" s="1"/>
      <c r="AL15634" s="1"/>
      <c r="AN15634" s="1"/>
      <c r="AO15634" s="1"/>
      <c r="AR15634" s="1"/>
      <c r="BA15634" s="1"/>
      <c r="BD15634" s="1"/>
      <c r="BE15634" s="1"/>
      <c r="BG15634" s="1"/>
      <c r="BH15634" s="1"/>
      <c r="BI15634" s="1"/>
    </row>
    <row r="15635" spans="8:61" ht="20.100000000000001" customHeight="1" x14ac:dyDescent="0.2">
      <c r="H15635" s="1"/>
      <c r="K15635" s="1"/>
      <c r="L15635" s="1"/>
      <c r="AD15635" s="1"/>
      <c r="AF15635" s="1"/>
      <c r="AG15635" s="1"/>
      <c r="AH15635" s="1"/>
      <c r="AL15635" s="1"/>
      <c r="AN15635" s="1"/>
      <c r="AO15635" s="1"/>
      <c r="AR15635" s="1"/>
      <c r="BA15635" s="1"/>
      <c r="BD15635" s="1"/>
      <c r="BE15635" s="1"/>
      <c r="BG15635" s="1"/>
      <c r="BH15635" s="1"/>
      <c r="BI15635" s="1"/>
    </row>
    <row r="15636" spans="8:61" ht="20.100000000000001" customHeight="1" x14ac:dyDescent="0.2">
      <c r="H15636" s="1"/>
      <c r="K15636" s="1"/>
      <c r="L15636" s="1"/>
      <c r="AD15636" s="1"/>
      <c r="AF15636" s="1"/>
      <c r="AG15636" s="1"/>
      <c r="AH15636" s="1"/>
      <c r="AL15636" s="1"/>
      <c r="AN15636" s="1"/>
      <c r="AO15636" s="1"/>
      <c r="AR15636" s="1"/>
      <c r="BA15636" s="1"/>
      <c r="BD15636" s="1"/>
      <c r="BE15636" s="1"/>
      <c r="BG15636" s="1"/>
      <c r="BH15636" s="1"/>
      <c r="BI15636" s="1"/>
    </row>
    <row r="15637" spans="8:61" ht="20.100000000000001" customHeight="1" x14ac:dyDescent="0.2">
      <c r="H15637" s="1"/>
      <c r="K15637" s="1"/>
      <c r="L15637" s="1"/>
      <c r="AD15637" s="1"/>
      <c r="AF15637" s="1"/>
      <c r="AG15637" s="1"/>
      <c r="AH15637" s="1"/>
      <c r="AL15637" s="1"/>
      <c r="AN15637" s="1"/>
      <c r="AO15637" s="1"/>
      <c r="AR15637" s="1"/>
      <c r="BA15637" s="1"/>
      <c r="BD15637" s="1"/>
      <c r="BE15637" s="1"/>
      <c r="BG15637" s="1"/>
      <c r="BH15637" s="1"/>
      <c r="BI15637" s="1"/>
    </row>
    <row r="15638" spans="8:61" ht="20.100000000000001" customHeight="1" x14ac:dyDescent="0.2">
      <c r="H15638" s="1"/>
      <c r="K15638" s="1"/>
      <c r="L15638" s="1"/>
      <c r="AD15638" s="1"/>
      <c r="AF15638" s="1"/>
      <c r="AG15638" s="1"/>
      <c r="AH15638" s="1"/>
      <c r="AL15638" s="1"/>
      <c r="AN15638" s="1"/>
      <c r="AO15638" s="1"/>
      <c r="AR15638" s="1"/>
      <c r="BA15638" s="1"/>
      <c r="BD15638" s="1"/>
      <c r="BE15638" s="1"/>
      <c r="BG15638" s="1"/>
      <c r="BH15638" s="1"/>
      <c r="BI15638" s="1"/>
    </row>
    <row r="15639" spans="8:61" ht="20.100000000000001" customHeight="1" x14ac:dyDescent="0.2">
      <c r="H15639" s="1"/>
      <c r="K15639" s="1"/>
      <c r="L15639" s="1"/>
      <c r="AD15639" s="1"/>
      <c r="AF15639" s="1"/>
      <c r="AG15639" s="1"/>
      <c r="AH15639" s="1"/>
      <c r="AL15639" s="1"/>
      <c r="AN15639" s="1"/>
      <c r="AO15639" s="1"/>
      <c r="AR15639" s="1"/>
      <c r="BA15639" s="1"/>
      <c r="BD15639" s="1"/>
      <c r="BE15639" s="1"/>
      <c r="BG15639" s="1"/>
      <c r="BH15639" s="1"/>
      <c r="BI15639" s="1"/>
    </row>
    <row r="15640" spans="8:61" ht="20.100000000000001" customHeight="1" x14ac:dyDescent="0.2">
      <c r="H15640" s="1"/>
      <c r="K15640" s="1"/>
      <c r="L15640" s="1"/>
      <c r="AD15640" s="1"/>
      <c r="AF15640" s="1"/>
      <c r="AG15640" s="1"/>
      <c r="AH15640" s="1"/>
      <c r="AL15640" s="1"/>
      <c r="AN15640" s="1"/>
      <c r="AO15640" s="1"/>
      <c r="AR15640" s="1"/>
      <c r="BA15640" s="1"/>
      <c r="BD15640" s="1"/>
      <c r="BE15640" s="1"/>
      <c r="BG15640" s="1"/>
      <c r="BH15640" s="1"/>
      <c r="BI15640" s="1"/>
    </row>
    <row r="15641" spans="8:61" ht="20.100000000000001" customHeight="1" x14ac:dyDescent="0.2">
      <c r="H15641" s="1"/>
      <c r="K15641" s="1"/>
      <c r="L15641" s="1"/>
      <c r="AD15641" s="1"/>
      <c r="AF15641" s="1"/>
      <c r="AG15641" s="1"/>
      <c r="AH15641" s="1"/>
      <c r="AL15641" s="1"/>
      <c r="AN15641" s="1"/>
      <c r="AO15641" s="1"/>
      <c r="AR15641" s="1"/>
      <c r="BA15641" s="1"/>
      <c r="BD15641" s="1"/>
      <c r="BE15641" s="1"/>
      <c r="BG15641" s="1"/>
      <c r="BH15641" s="1"/>
      <c r="BI15641" s="1"/>
    </row>
    <row r="15642" spans="8:61" ht="20.100000000000001" customHeight="1" x14ac:dyDescent="0.2">
      <c r="H15642" s="1"/>
      <c r="K15642" s="1"/>
      <c r="L15642" s="1"/>
      <c r="AD15642" s="1"/>
      <c r="AF15642" s="1"/>
      <c r="AG15642" s="1"/>
      <c r="AH15642" s="1"/>
      <c r="AL15642" s="1"/>
      <c r="AN15642" s="1"/>
      <c r="AO15642" s="1"/>
      <c r="AR15642" s="1"/>
      <c r="BA15642" s="1"/>
      <c r="BD15642" s="1"/>
      <c r="BE15642" s="1"/>
      <c r="BG15642" s="1"/>
      <c r="BH15642" s="1"/>
      <c r="BI15642" s="1"/>
    </row>
    <row r="15643" spans="8:61" ht="20.100000000000001" customHeight="1" x14ac:dyDescent="0.2">
      <c r="H15643" s="1"/>
      <c r="K15643" s="1"/>
      <c r="L15643" s="1"/>
      <c r="AD15643" s="1"/>
      <c r="AF15643" s="1"/>
      <c r="AG15643" s="1"/>
      <c r="AH15643" s="1"/>
      <c r="AL15643" s="1"/>
      <c r="AN15643" s="1"/>
      <c r="AO15643" s="1"/>
      <c r="AR15643" s="1"/>
      <c r="BA15643" s="1"/>
      <c r="BD15643" s="1"/>
      <c r="BE15643" s="1"/>
      <c r="BG15643" s="1"/>
      <c r="BH15643" s="1"/>
      <c r="BI15643" s="1"/>
    </row>
    <row r="15644" spans="8:61" ht="20.100000000000001" customHeight="1" x14ac:dyDescent="0.2">
      <c r="H15644" s="1"/>
      <c r="K15644" s="1"/>
      <c r="L15644" s="1"/>
      <c r="AD15644" s="1"/>
      <c r="AF15644" s="1"/>
      <c r="AG15644" s="1"/>
      <c r="AH15644" s="1"/>
      <c r="AL15644" s="1"/>
      <c r="AN15644" s="1"/>
      <c r="AO15644" s="1"/>
      <c r="AR15644" s="1"/>
      <c r="BA15644" s="1"/>
      <c r="BD15644" s="1"/>
      <c r="BE15644" s="1"/>
      <c r="BG15644" s="1"/>
      <c r="BH15644" s="1"/>
      <c r="BI15644" s="1"/>
    </row>
    <row r="15645" spans="8:61" ht="20.100000000000001" customHeight="1" x14ac:dyDescent="0.2">
      <c r="H15645" s="1"/>
      <c r="K15645" s="1"/>
      <c r="L15645" s="1"/>
      <c r="AD15645" s="1"/>
      <c r="AF15645" s="1"/>
      <c r="AG15645" s="1"/>
      <c r="AH15645" s="1"/>
      <c r="AL15645" s="1"/>
      <c r="AN15645" s="1"/>
      <c r="AO15645" s="1"/>
      <c r="AR15645" s="1"/>
      <c r="BA15645" s="1"/>
      <c r="BD15645" s="1"/>
      <c r="BE15645" s="1"/>
      <c r="BG15645" s="1"/>
      <c r="BH15645" s="1"/>
      <c r="BI15645" s="1"/>
    </row>
    <row r="15646" spans="8:61" ht="20.100000000000001" customHeight="1" x14ac:dyDescent="0.2">
      <c r="H15646" s="1"/>
      <c r="K15646" s="1"/>
      <c r="L15646" s="1"/>
      <c r="AD15646" s="1"/>
      <c r="AF15646" s="1"/>
      <c r="AG15646" s="1"/>
      <c r="AH15646" s="1"/>
      <c r="AL15646" s="1"/>
      <c r="AN15646" s="1"/>
      <c r="AO15646" s="1"/>
      <c r="AR15646" s="1"/>
      <c r="BA15646" s="1"/>
      <c r="BD15646" s="1"/>
      <c r="BE15646" s="1"/>
      <c r="BG15646" s="1"/>
      <c r="BH15646" s="1"/>
      <c r="BI15646" s="1"/>
    </row>
    <row r="15647" spans="8:61" ht="20.100000000000001" customHeight="1" x14ac:dyDescent="0.2">
      <c r="H15647" s="1"/>
      <c r="K15647" s="1"/>
      <c r="L15647" s="1"/>
      <c r="AD15647" s="1"/>
      <c r="AF15647" s="1"/>
      <c r="AG15647" s="1"/>
      <c r="AH15647" s="1"/>
      <c r="AL15647" s="1"/>
      <c r="AN15647" s="1"/>
      <c r="AO15647" s="1"/>
      <c r="AR15647" s="1"/>
      <c r="BA15647" s="1"/>
      <c r="BD15647" s="1"/>
      <c r="BE15647" s="1"/>
      <c r="BG15647" s="1"/>
      <c r="BH15647" s="1"/>
      <c r="BI15647" s="1"/>
    </row>
    <row r="15648" spans="8:61" ht="20.100000000000001" customHeight="1" x14ac:dyDescent="0.2">
      <c r="H15648" s="1"/>
      <c r="K15648" s="1"/>
      <c r="L15648" s="1"/>
      <c r="AD15648" s="1"/>
      <c r="AF15648" s="1"/>
      <c r="AG15648" s="1"/>
      <c r="AH15648" s="1"/>
      <c r="AL15648" s="1"/>
      <c r="AN15648" s="1"/>
      <c r="AO15648" s="1"/>
      <c r="AR15648" s="1"/>
      <c r="BA15648" s="1"/>
      <c r="BD15648" s="1"/>
      <c r="BE15648" s="1"/>
      <c r="BG15648" s="1"/>
      <c r="BH15648" s="1"/>
      <c r="BI15648" s="1"/>
    </row>
    <row r="15649" spans="8:61" ht="20.100000000000001" customHeight="1" x14ac:dyDescent="0.2">
      <c r="H15649" s="1"/>
      <c r="K15649" s="1"/>
      <c r="L15649" s="1"/>
      <c r="AD15649" s="1"/>
      <c r="AF15649" s="1"/>
      <c r="AG15649" s="1"/>
      <c r="AH15649" s="1"/>
      <c r="AL15649" s="1"/>
      <c r="AN15649" s="1"/>
      <c r="AO15649" s="1"/>
      <c r="AR15649" s="1"/>
      <c r="BA15649" s="1"/>
      <c r="BD15649" s="1"/>
      <c r="BE15649" s="1"/>
      <c r="BG15649" s="1"/>
      <c r="BH15649" s="1"/>
      <c r="BI15649" s="1"/>
    </row>
    <row r="15650" spans="8:61" ht="20.100000000000001" customHeight="1" x14ac:dyDescent="0.2">
      <c r="H15650" s="1"/>
      <c r="K15650" s="1"/>
      <c r="L15650" s="1"/>
      <c r="AD15650" s="1"/>
      <c r="AF15650" s="1"/>
      <c r="AG15650" s="1"/>
      <c r="AH15650" s="1"/>
      <c r="AL15650" s="1"/>
      <c r="AN15650" s="1"/>
      <c r="AO15650" s="1"/>
      <c r="AR15650" s="1"/>
      <c r="BA15650" s="1"/>
      <c r="BD15650" s="1"/>
      <c r="BE15650" s="1"/>
      <c r="BG15650" s="1"/>
      <c r="BH15650" s="1"/>
      <c r="BI15650" s="1"/>
    </row>
    <row r="15651" spans="8:61" ht="20.100000000000001" customHeight="1" x14ac:dyDescent="0.2">
      <c r="H15651" s="1"/>
      <c r="K15651" s="1"/>
      <c r="L15651" s="1"/>
      <c r="AD15651" s="1"/>
      <c r="AF15651" s="1"/>
      <c r="AG15651" s="1"/>
      <c r="AH15651" s="1"/>
      <c r="AL15651" s="1"/>
      <c r="AN15651" s="1"/>
      <c r="AO15651" s="1"/>
      <c r="AR15651" s="1"/>
      <c r="BA15651" s="1"/>
      <c r="BD15651" s="1"/>
      <c r="BE15651" s="1"/>
      <c r="BG15651" s="1"/>
      <c r="BH15651" s="1"/>
      <c r="BI15651" s="1"/>
    </row>
    <row r="15652" spans="8:61" ht="20.100000000000001" customHeight="1" x14ac:dyDescent="0.2">
      <c r="H15652" s="1"/>
      <c r="K15652" s="1"/>
      <c r="L15652" s="1"/>
      <c r="AD15652" s="1"/>
      <c r="AF15652" s="1"/>
      <c r="AG15652" s="1"/>
      <c r="AH15652" s="1"/>
      <c r="AL15652" s="1"/>
      <c r="AN15652" s="1"/>
      <c r="AO15652" s="1"/>
      <c r="AR15652" s="1"/>
      <c r="BA15652" s="1"/>
      <c r="BD15652" s="1"/>
      <c r="BE15652" s="1"/>
      <c r="BG15652" s="1"/>
      <c r="BH15652" s="1"/>
      <c r="BI15652" s="1"/>
    </row>
    <row r="15653" spans="8:61" ht="20.100000000000001" customHeight="1" x14ac:dyDescent="0.2">
      <c r="H15653" s="1"/>
      <c r="K15653" s="1"/>
      <c r="L15653" s="1"/>
      <c r="AD15653" s="1"/>
      <c r="AF15653" s="1"/>
      <c r="AG15653" s="1"/>
      <c r="AH15653" s="1"/>
      <c r="AL15653" s="1"/>
      <c r="AN15653" s="1"/>
      <c r="AO15653" s="1"/>
      <c r="AR15653" s="1"/>
      <c r="BA15653" s="1"/>
      <c r="BD15653" s="1"/>
      <c r="BE15653" s="1"/>
      <c r="BG15653" s="1"/>
      <c r="BH15653" s="1"/>
      <c r="BI15653" s="1"/>
    </row>
    <row r="15654" spans="8:61" ht="20.100000000000001" customHeight="1" x14ac:dyDescent="0.2">
      <c r="H15654" s="1"/>
      <c r="K15654" s="1"/>
      <c r="L15654" s="1"/>
      <c r="AD15654" s="1"/>
      <c r="AF15654" s="1"/>
      <c r="AG15654" s="1"/>
      <c r="AH15654" s="1"/>
      <c r="AL15654" s="1"/>
      <c r="AN15654" s="1"/>
      <c r="AO15654" s="1"/>
      <c r="AR15654" s="1"/>
      <c r="BA15654" s="1"/>
      <c r="BD15654" s="1"/>
      <c r="BE15654" s="1"/>
      <c r="BG15654" s="1"/>
      <c r="BH15654" s="1"/>
      <c r="BI15654" s="1"/>
    </row>
    <row r="15655" spans="8:61" ht="20.100000000000001" customHeight="1" x14ac:dyDescent="0.2">
      <c r="H15655" s="1"/>
      <c r="K15655" s="1"/>
      <c r="L15655" s="1"/>
      <c r="AD15655" s="1"/>
      <c r="AF15655" s="1"/>
      <c r="AG15655" s="1"/>
      <c r="AH15655" s="1"/>
      <c r="AL15655" s="1"/>
      <c r="AN15655" s="1"/>
      <c r="AO15655" s="1"/>
      <c r="AR15655" s="1"/>
      <c r="BA15655" s="1"/>
      <c r="BD15655" s="1"/>
      <c r="BE15655" s="1"/>
      <c r="BG15655" s="1"/>
      <c r="BH15655" s="1"/>
      <c r="BI15655" s="1"/>
    </row>
    <row r="15656" spans="8:61" ht="20.100000000000001" customHeight="1" x14ac:dyDescent="0.2">
      <c r="H15656" s="1"/>
      <c r="K15656" s="1"/>
      <c r="L15656" s="1"/>
      <c r="AD15656" s="1"/>
      <c r="AF15656" s="1"/>
      <c r="AG15656" s="1"/>
      <c r="AH15656" s="1"/>
      <c r="AL15656" s="1"/>
      <c r="AN15656" s="1"/>
      <c r="AO15656" s="1"/>
      <c r="AR15656" s="1"/>
      <c r="BA15656" s="1"/>
      <c r="BD15656" s="1"/>
      <c r="BE15656" s="1"/>
      <c r="BG15656" s="1"/>
      <c r="BH15656" s="1"/>
      <c r="BI15656" s="1"/>
    </row>
    <row r="15657" spans="8:61" ht="20.100000000000001" customHeight="1" x14ac:dyDescent="0.2">
      <c r="H15657" s="1"/>
      <c r="K15657" s="1"/>
      <c r="L15657" s="1"/>
      <c r="AD15657" s="1"/>
      <c r="AF15657" s="1"/>
      <c r="AG15657" s="1"/>
      <c r="AH15657" s="1"/>
      <c r="AL15657" s="1"/>
      <c r="AN15657" s="1"/>
      <c r="AO15657" s="1"/>
      <c r="AR15657" s="1"/>
      <c r="BA15657" s="1"/>
      <c r="BD15657" s="1"/>
      <c r="BE15657" s="1"/>
      <c r="BG15657" s="1"/>
      <c r="BH15657" s="1"/>
      <c r="BI15657" s="1"/>
    </row>
    <row r="15658" spans="8:61" ht="20.100000000000001" customHeight="1" x14ac:dyDescent="0.2">
      <c r="H15658" s="1"/>
      <c r="K15658" s="1"/>
      <c r="L15658" s="1"/>
      <c r="AD15658" s="1"/>
      <c r="AF15658" s="1"/>
      <c r="AG15658" s="1"/>
      <c r="AH15658" s="1"/>
      <c r="AL15658" s="1"/>
      <c r="AN15658" s="1"/>
      <c r="AO15658" s="1"/>
      <c r="AR15658" s="1"/>
      <c r="BA15658" s="1"/>
      <c r="BD15658" s="1"/>
      <c r="BE15658" s="1"/>
      <c r="BG15658" s="1"/>
      <c r="BH15658" s="1"/>
      <c r="BI15658" s="1"/>
    </row>
    <row r="15659" spans="8:61" ht="20.100000000000001" customHeight="1" x14ac:dyDescent="0.2">
      <c r="H15659" s="1"/>
      <c r="K15659" s="1"/>
      <c r="L15659" s="1"/>
      <c r="AD15659" s="1"/>
      <c r="AF15659" s="1"/>
      <c r="AG15659" s="1"/>
      <c r="AH15659" s="1"/>
      <c r="AL15659" s="1"/>
      <c r="AN15659" s="1"/>
      <c r="AO15659" s="1"/>
      <c r="AR15659" s="1"/>
      <c r="BA15659" s="1"/>
      <c r="BD15659" s="1"/>
      <c r="BE15659" s="1"/>
      <c r="BG15659" s="1"/>
      <c r="BH15659" s="1"/>
      <c r="BI15659" s="1"/>
    </row>
    <row r="15660" spans="8:61" ht="20.100000000000001" customHeight="1" x14ac:dyDescent="0.2">
      <c r="H15660" s="1"/>
      <c r="K15660" s="1"/>
      <c r="L15660" s="1"/>
      <c r="AD15660" s="1"/>
      <c r="AF15660" s="1"/>
      <c r="AG15660" s="1"/>
      <c r="AH15660" s="1"/>
      <c r="AL15660" s="1"/>
      <c r="AN15660" s="1"/>
      <c r="AO15660" s="1"/>
      <c r="AR15660" s="1"/>
      <c r="BA15660" s="1"/>
      <c r="BD15660" s="1"/>
      <c r="BE15660" s="1"/>
      <c r="BG15660" s="1"/>
      <c r="BH15660" s="1"/>
      <c r="BI15660" s="1"/>
    </row>
    <row r="15661" spans="8:61" ht="20.100000000000001" customHeight="1" x14ac:dyDescent="0.2">
      <c r="H15661" s="1"/>
      <c r="K15661" s="1"/>
      <c r="L15661" s="1"/>
      <c r="AD15661" s="1"/>
      <c r="AF15661" s="1"/>
      <c r="AG15661" s="1"/>
      <c r="AH15661" s="1"/>
      <c r="AL15661" s="1"/>
      <c r="AN15661" s="1"/>
      <c r="AO15661" s="1"/>
      <c r="AR15661" s="1"/>
      <c r="BA15661" s="1"/>
      <c r="BD15661" s="1"/>
      <c r="BE15661" s="1"/>
      <c r="BG15661" s="1"/>
      <c r="BH15661" s="1"/>
      <c r="BI15661" s="1"/>
    </row>
    <row r="15662" spans="8:61" ht="20.100000000000001" customHeight="1" x14ac:dyDescent="0.2">
      <c r="H15662" s="1"/>
      <c r="K15662" s="1"/>
      <c r="L15662" s="1"/>
      <c r="AD15662" s="1"/>
      <c r="AF15662" s="1"/>
      <c r="AG15662" s="1"/>
      <c r="AH15662" s="1"/>
      <c r="AL15662" s="1"/>
      <c r="AN15662" s="1"/>
      <c r="AO15662" s="1"/>
      <c r="AR15662" s="1"/>
      <c r="BA15662" s="1"/>
      <c r="BD15662" s="1"/>
      <c r="BE15662" s="1"/>
      <c r="BG15662" s="1"/>
      <c r="BH15662" s="1"/>
      <c r="BI15662" s="1"/>
    </row>
    <row r="15663" spans="8:61" ht="20.100000000000001" customHeight="1" x14ac:dyDescent="0.2">
      <c r="H15663" s="1"/>
      <c r="K15663" s="1"/>
      <c r="L15663" s="1"/>
      <c r="AD15663" s="1"/>
      <c r="AF15663" s="1"/>
      <c r="AG15663" s="1"/>
      <c r="AH15663" s="1"/>
      <c r="AL15663" s="1"/>
      <c r="AN15663" s="1"/>
      <c r="AO15663" s="1"/>
      <c r="AR15663" s="1"/>
      <c r="BA15663" s="1"/>
      <c r="BD15663" s="1"/>
      <c r="BE15663" s="1"/>
      <c r="BG15663" s="1"/>
      <c r="BH15663" s="1"/>
      <c r="BI15663" s="1"/>
    </row>
    <row r="15664" spans="8:61" ht="20.100000000000001" customHeight="1" x14ac:dyDescent="0.2">
      <c r="H15664" s="1"/>
      <c r="K15664" s="1"/>
      <c r="L15664" s="1"/>
      <c r="AD15664" s="1"/>
      <c r="AF15664" s="1"/>
      <c r="AG15664" s="1"/>
      <c r="AH15664" s="1"/>
      <c r="AL15664" s="1"/>
      <c r="AN15664" s="1"/>
      <c r="AO15664" s="1"/>
      <c r="AR15664" s="1"/>
      <c r="BA15664" s="1"/>
      <c r="BD15664" s="1"/>
      <c r="BE15664" s="1"/>
      <c r="BG15664" s="1"/>
      <c r="BH15664" s="1"/>
      <c r="BI15664" s="1"/>
    </row>
    <row r="15665" spans="8:61" ht="20.100000000000001" customHeight="1" x14ac:dyDescent="0.2">
      <c r="H15665" s="1"/>
      <c r="K15665" s="1"/>
      <c r="L15665" s="1"/>
      <c r="AD15665" s="1"/>
      <c r="AF15665" s="1"/>
      <c r="AG15665" s="1"/>
      <c r="AH15665" s="1"/>
      <c r="AL15665" s="1"/>
      <c r="AN15665" s="1"/>
      <c r="AO15665" s="1"/>
      <c r="AR15665" s="1"/>
      <c r="BA15665" s="1"/>
      <c r="BD15665" s="1"/>
      <c r="BE15665" s="1"/>
      <c r="BG15665" s="1"/>
      <c r="BH15665" s="1"/>
      <c r="BI15665" s="1"/>
    </row>
    <row r="15666" spans="8:61" ht="20.100000000000001" customHeight="1" x14ac:dyDescent="0.2">
      <c r="H15666" s="1"/>
      <c r="K15666" s="1"/>
      <c r="L15666" s="1"/>
      <c r="AD15666" s="1"/>
      <c r="AF15666" s="1"/>
      <c r="AG15666" s="1"/>
      <c r="AH15666" s="1"/>
      <c r="AL15666" s="1"/>
      <c r="AN15666" s="1"/>
      <c r="AO15666" s="1"/>
      <c r="AR15666" s="1"/>
      <c r="BA15666" s="1"/>
      <c r="BD15666" s="1"/>
      <c r="BE15666" s="1"/>
      <c r="BG15666" s="1"/>
      <c r="BH15666" s="1"/>
      <c r="BI15666" s="1"/>
    </row>
    <row r="15667" spans="8:61" ht="20.100000000000001" customHeight="1" x14ac:dyDescent="0.2">
      <c r="H15667" s="1"/>
      <c r="K15667" s="1"/>
      <c r="L15667" s="1"/>
      <c r="AD15667" s="1"/>
      <c r="AF15667" s="1"/>
      <c r="AG15667" s="1"/>
      <c r="AH15667" s="1"/>
      <c r="AL15667" s="1"/>
      <c r="AN15667" s="1"/>
      <c r="AO15667" s="1"/>
      <c r="AR15667" s="1"/>
      <c r="BA15667" s="1"/>
      <c r="BD15667" s="1"/>
      <c r="BE15667" s="1"/>
      <c r="BG15667" s="1"/>
      <c r="BH15667" s="1"/>
      <c r="BI15667" s="1"/>
    </row>
    <row r="15668" spans="8:61" ht="20.100000000000001" customHeight="1" x14ac:dyDescent="0.2">
      <c r="H15668" s="1"/>
      <c r="K15668" s="1"/>
      <c r="L15668" s="1"/>
      <c r="AD15668" s="1"/>
      <c r="AF15668" s="1"/>
      <c r="AG15668" s="1"/>
      <c r="AH15668" s="1"/>
      <c r="AL15668" s="1"/>
      <c r="AN15668" s="1"/>
      <c r="AO15668" s="1"/>
      <c r="AR15668" s="1"/>
      <c r="BA15668" s="1"/>
      <c r="BD15668" s="1"/>
      <c r="BE15668" s="1"/>
      <c r="BG15668" s="1"/>
      <c r="BH15668" s="1"/>
      <c r="BI15668" s="1"/>
    </row>
    <row r="15669" spans="8:61" ht="20.100000000000001" customHeight="1" x14ac:dyDescent="0.2">
      <c r="H15669" s="1"/>
      <c r="K15669" s="1"/>
      <c r="L15669" s="1"/>
      <c r="AD15669" s="1"/>
      <c r="AF15669" s="1"/>
      <c r="AG15669" s="1"/>
      <c r="AH15669" s="1"/>
      <c r="AL15669" s="1"/>
      <c r="AN15669" s="1"/>
      <c r="AO15669" s="1"/>
      <c r="AR15669" s="1"/>
      <c r="BA15669" s="1"/>
      <c r="BD15669" s="1"/>
      <c r="BE15669" s="1"/>
      <c r="BG15669" s="1"/>
      <c r="BH15669" s="1"/>
      <c r="BI15669" s="1"/>
    </row>
    <row r="15670" spans="8:61" ht="20.100000000000001" customHeight="1" x14ac:dyDescent="0.2">
      <c r="H15670" s="1"/>
      <c r="K15670" s="1"/>
      <c r="L15670" s="1"/>
      <c r="AD15670" s="1"/>
      <c r="AF15670" s="1"/>
      <c r="AG15670" s="1"/>
      <c r="AH15670" s="1"/>
      <c r="AL15670" s="1"/>
      <c r="AN15670" s="1"/>
      <c r="AO15670" s="1"/>
      <c r="AR15670" s="1"/>
      <c r="BA15670" s="1"/>
      <c r="BD15670" s="1"/>
      <c r="BE15670" s="1"/>
      <c r="BG15670" s="1"/>
      <c r="BH15670" s="1"/>
      <c r="BI15670" s="1"/>
    </row>
    <row r="15671" spans="8:61" ht="20.100000000000001" customHeight="1" x14ac:dyDescent="0.2">
      <c r="H15671" s="1"/>
      <c r="K15671" s="1"/>
      <c r="L15671" s="1"/>
      <c r="AD15671" s="1"/>
      <c r="AF15671" s="1"/>
      <c r="AG15671" s="1"/>
      <c r="AH15671" s="1"/>
      <c r="AL15671" s="1"/>
      <c r="AN15671" s="1"/>
      <c r="AO15671" s="1"/>
      <c r="AR15671" s="1"/>
      <c r="BA15671" s="1"/>
      <c r="BD15671" s="1"/>
      <c r="BE15671" s="1"/>
      <c r="BG15671" s="1"/>
      <c r="BH15671" s="1"/>
      <c r="BI15671" s="1"/>
    </row>
    <row r="15672" spans="8:61" ht="20.100000000000001" customHeight="1" x14ac:dyDescent="0.2">
      <c r="H15672" s="1"/>
      <c r="K15672" s="1"/>
      <c r="L15672" s="1"/>
      <c r="AD15672" s="1"/>
      <c r="AF15672" s="1"/>
      <c r="AG15672" s="1"/>
      <c r="AH15672" s="1"/>
      <c r="AL15672" s="1"/>
      <c r="AN15672" s="1"/>
      <c r="AO15672" s="1"/>
      <c r="AR15672" s="1"/>
      <c r="BA15672" s="1"/>
      <c r="BD15672" s="1"/>
      <c r="BE15672" s="1"/>
      <c r="BG15672" s="1"/>
      <c r="BH15672" s="1"/>
      <c r="BI15672" s="1"/>
    </row>
    <row r="15673" spans="8:61" ht="20.100000000000001" customHeight="1" x14ac:dyDescent="0.2">
      <c r="H15673" s="1"/>
      <c r="K15673" s="1"/>
      <c r="L15673" s="1"/>
      <c r="AD15673" s="1"/>
      <c r="AF15673" s="1"/>
      <c r="AG15673" s="1"/>
      <c r="AH15673" s="1"/>
      <c r="AL15673" s="1"/>
      <c r="AN15673" s="1"/>
      <c r="AO15673" s="1"/>
      <c r="AR15673" s="1"/>
      <c r="BA15673" s="1"/>
      <c r="BD15673" s="1"/>
      <c r="BE15673" s="1"/>
      <c r="BG15673" s="1"/>
      <c r="BH15673" s="1"/>
      <c r="BI15673" s="1"/>
    </row>
    <row r="15674" spans="8:61" ht="20.100000000000001" customHeight="1" x14ac:dyDescent="0.2">
      <c r="H15674" s="1"/>
      <c r="K15674" s="1"/>
      <c r="L15674" s="1"/>
      <c r="AD15674" s="1"/>
      <c r="AF15674" s="1"/>
      <c r="AG15674" s="1"/>
      <c r="AH15674" s="1"/>
      <c r="AL15674" s="1"/>
      <c r="AN15674" s="1"/>
      <c r="AO15674" s="1"/>
      <c r="AR15674" s="1"/>
      <c r="BA15674" s="1"/>
      <c r="BD15674" s="1"/>
      <c r="BE15674" s="1"/>
      <c r="BG15674" s="1"/>
      <c r="BH15674" s="1"/>
      <c r="BI15674" s="1"/>
    </row>
    <row r="15675" spans="8:61" ht="20.100000000000001" customHeight="1" x14ac:dyDescent="0.2">
      <c r="H15675" s="1"/>
      <c r="K15675" s="1"/>
      <c r="L15675" s="1"/>
      <c r="AD15675" s="1"/>
      <c r="AF15675" s="1"/>
      <c r="AG15675" s="1"/>
      <c r="AH15675" s="1"/>
      <c r="AL15675" s="1"/>
      <c r="AN15675" s="1"/>
      <c r="AO15675" s="1"/>
      <c r="AR15675" s="1"/>
      <c r="BA15675" s="1"/>
      <c r="BD15675" s="1"/>
      <c r="BE15675" s="1"/>
      <c r="BG15675" s="1"/>
      <c r="BH15675" s="1"/>
      <c r="BI15675" s="1"/>
    </row>
    <row r="15676" spans="8:61" ht="20.100000000000001" customHeight="1" x14ac:dyDescent="0.2">
      <c r="H15676" s="1"/>
      <c r="K15676" s="1"/>
      <c r="L15676" s="1"/>
      <c r="AD15676" s="1"/>
      <c r="AF15676" s="1"/>
      <c r="AG15676" s="1"/>
      <c r="AH15676" s="1"/>
      <c r="AL15676" s="1"/>
      <c r="AN15676" s="1"/>
      <c r="AO15676" s="1"/>
      <c r="AR15676" s="1"/>
      <c r="BA15676" s="1"/>
      <c r="BD15676" s="1"/>
      <c r="BE15676" s="1"/>
      <c r="BG15676" s="1"/>
      <c r="BH15676" s="1"/>
      <c r="BI15676" s="1"/>
    </row>
    <row r="15677" spans="8:61" ht="20.100000000000001" customHeight="1" x14ac:dyDescent="0.2">
      <c r="H15677" s="1"/>
      <c r="K15677" s="1"/>
      <c r="L15677" s="1"/>
      <c r="AD15677" s="1"/>
      <c r="AF15677" s="1"/>
      <c r="AG15677" s="1"/>
      <c r="AH15677" s="1"/>
      <c r="AL15677" s="1"/>
      <c r="AN15677" s="1"/>
      <c r="AO15677" s="1"/>
      <c r="AR15677" s="1"/>
      <c r="BA15677" s="1"/>
      <c r="BD15677" s="1"/>
      <c r="BE15677" s="1"/>
      <c r="BG15677" s="1"/>
      <c r="BH15677" s="1"/>
      <c r="BI15677" s="1"/>
    </row>
    <row r="15678" spans="8:61" ht="20.100000000000001" customHeight="1" x14ac:dyDescent="0.2">
      <c r="H15678" s="1"/>
      <c r="K15678" s="1"/>
      <c r="L15678" s="1"/>
      <c r="AD15678" s="1"/>
      <c r="AF15678" s="1"/>
      <c r="AG15678" s="1"/>
      <c r="AH15678" s="1"/>
      <c r="AL15678" s="1"/>
      <c r="AN15678" s="1"/>
      <c r="AO15678" s="1"/>
      <c r="AR15678" s="1"/>
      <c r="BA15678" s="1"/>
      <c r="BD15678" s="1"/>
      <c r="BE15678" s="1"/>
      <c r="BG15678" s="1"/>
      <c r="BH15678" s="1"/>
      <c r="BI15678" s="1"/>
    </row>
    <row r="15679" spans="8:61" ht="20.100000000000001" customHeight="1" x14ac:dyDescent="0.2">
      <c r="H15679" s="1"/>
      <c r="K15679" s="1"/>
      <c r="L15679" s="1"/>
      <c r="AD15679" s="1"/>
      <c r="AF15679" s="1"/>
      <c r="AG15679" s="1"/>
      <c r="AH15679" s="1"/>
      <c r="AL15679" s="1"/>
      <c r="AN15679" s="1"/>
      <c r="AO15679" s="1"/>
      <c r="AR15679" s="1"/>
      <c r="BA15679" s="1"/>
      <c r="BD15679" s="1"/>
      <c r="BE15679" s="1"/>
      <c r="BG15679" s="1"/>
      <c r="BH15679" s="1"/>
      <c r="BI15679" s="1"/>
    </row>
    <row r="15680" spans="8:61" ht="20.100000000000001" customHeight="1" x14ac:dyDescent="0.2">
      <c r="H15680" s="1"/>
      <c r="K15680" s="1"/>
      <c r="L15680" s="1"/>
      <c r="AD15680" s="1"/>
      <c r="AF15680" s="1"/>
      <c r="AG15680" s="1"/>
      <c r="AH15680" s="1"/>
      <c r="AL15680" s="1"/>
      <c r="AN15680" s="1"/>
      <c r="AO15680" s="1"/>
      <c r="AR15680" s="1"/>
      <c r="BA15680" s="1"/>
      <c r="BD15680" s="1"/>
      <c r="BE15680" s="1"/>
      <c r="BG15680" s="1"/>
      <c r="BH15680" s="1"/>
      <c r="BI15680" s="1"/>
    </row>
    <row r="15681" spans="8:61" ht="20.100000000000001" customHeight="1" x14ac:dyDescent="0.2">
      <c r="H15681" s="1"/>
      <c r="K15681" s="1"/>
      <c r="L15681" s="1"/>
      <c r="AD15681" s="1"/>
      <c r="AF15681" s="1"/>
      <c r="AG15681" s="1"/>
      <c r="AH15681" s="1"/>
      <c r="AL15681" s="1"/>
      <c r="AN15681" s="1"/>
      <c r="AO15681" s="1"/>
      <c r="AR15681" s="1"/>
      <c r="BA15681" s="1"/>
      <c r="BD15681" s="1"/>
      <c r="BE15681" s="1"/>
      <c r="BG15681" s="1"/>
      <c r="BH15681" s="1"/>
      <c r="BI15681" s="1"/>
    </row>
    <row r="15682" spans="8:61" ht="20.100000000000001" customHeight="1" x14ac:dyDescent="0.2">
      <c r="H15682" s="1"/>
      <c r="K15682" s="1"/>
      <c r="L15682" s="1"/>
      <c r="AD15682" s="1"/>
      <c r="AF15682" s="1"/>
      <c r="AG15682" s="1"/>
      <c r="AH15682" s="1"/>
      <c r="AL15682" s="1"/>
      <c r="AN15682" s="1"/>
      <c r="AO15682" s="1"/>
      <c r="AR15682" s="1"/>
      <c r="BA15682" s="1"/>
      <c r="BD15682" s="1"/>
      <c r="BE15682" s="1"/>
      <c r="BG15682" s="1"/>
      <c r="BH15682" s="1"/>
      <c r="BI15682" s="1"/>
    </row>
    <row r="15683" spans="8:61" ht="20.100000000000001" customHeight="1" x14ac:dyDescent="0.2">
      <c r="H15683" s="1"/>
      <c r="K15683" s="1"/>
      <c r="L15683" s="1"/>
      <c r="AD15683" s="1"/>
      <c r="AF15683" s="1"/>
      <c r="AG15683" s="1"/>
      <c r="AH15683" s="1"/>
      <c r="AL15683" s="1"/>
      <c r="AN15683" s="1"/>
      <c r="AO15683" s="1"/>
      <c r="AR15683" s="1"/>
      <c r="BA15683" s="1"/>
      <c r="BD15683" s="1"/>
      <c r="BE15683" s="1"/>
      <c r="BG15683" s="1"/>
      <c r="BH15683" s="1"/>
      <c r="BI15683" s="1"/>
    </row>
    <row r="15684" spans="8:61" ht="20.100000000000001" customHeight="1" x14ac:dyDescent="0.2">
      <c r="H15684" s="1"/>
      <c r="K15684" s="1"/>
      <c r="L15684" s="1"/>
      <c r="AD15684" s="1"/>
      <c r="AF15684" s="1"/>
      <c r="AG15684" s="1"/>
      <c r="AH15684" s="1"/>
      <c r="AL15684" s="1"/>
      <c r="AN15684" s="1"/>
      <c r="AO15684" s="1"/>
      <c r="AR15684" s="1"/>
      <c r="BA15684" s="1"/>
      <c r="BD15684" s="1"/>
      <c r="BE15684" s="1"/>
      <c r="BG15684" s="1"/>
      <c r="BH15684" s="1"/>
      <c r="BI15684" s="1"/>
    </row>
    <row r="15685" spans="8:61" ht="20.100000000000001" customHeight="1" x14ac:dyDescent="0.2">
      <c r="H15685" s="1"/>
      <c r="K15685" s="1"/>
      <c r="L15685" s="1"/>
      <c r="AD15685" s="1"/>
      <c r="AF15685" s="1"/>
      <c r="AG15685" s="1"/>
      <c r="AH15685" s="1"/>
      <c r="AL15685" s="1"/>
      <c r="AN15685" s="1"/>
      <c r="AO15685" s="1"/>
      <c r="AR15685" s="1"/>
      <c r="BA15685" s="1"/>
      <c r="BD15685" s="1"/>
      <c r="BE15685" s="1"/>
      <c r="BG15685" s="1"/>
      <c r="BH15685" s="1"/>
      <c r="BI15685" s="1"/>
    </row>
    <row r="15686" spans="8:61" ht="20.100000000000001" customHeight="1" x14ac:dyDescent="0.2">
      <c r="H15686" s="1"/>
      <c r="K15686" s="1"/>
      <c r="L15686" s="1"/>
      <c r="AD15686" s="1"/>
      <c r="AF15686" s="1"/>
      <c r="AG15686" s="1"/>
      <c r="AH15686" s="1"/>
      <c r="AL15686" s="1"/>
      <c r="AN15686" s="1"/>
      <c r="AO15686" s="1"/>
      <c r="AR15686" s="1"/>
      <c r="BA15686" s="1"/>
      <c r="BD15686" s="1"/>
      <c r="BE15686" s="1"/>
      <c r="BG15686" s="1"/>
      <c r="BH15686" s="1"/>
      <c r="BI15686" s="1"/>
    </row>
    <row r="15687" spans="8:61" ht="20.100000000000001" customHeight="1" x14ac:dyDescent="0.2">
      <c r="H15687" s="1"/>
      <c r="K15687" s="1"/>
      <c r="L15687" s="1"/>
      <c r="AD15687" s="1"/>
      <c r="AF15687" s="1"/>
      <c r="AG15687" s="1"/>
      <c r="AH15687" s="1"/>
      <c r="AL15687" s="1"/>
      <c r="AN15687" s="1"/>
      <c r="AO15687" s="1"/>
      <c r="AR15687" s="1"/>
      <c r="BA15687" s="1"/>
      <c r="BD15687" s="1"/>
      <c r="BE15687" s="1"/>
      <c r="BG15687" s="1"/>
      <c r="BH15687" s="1"/>
      <c r="BI15687" s="1"/>
    </row>
    <row r="15688" spans="8:61" ht="20.100000000000001" customHeight="1" x14ac:dyDescent="0.2">
      <c r="H15688" s="1"/>
      <c r="K15688" s="1"/>
      <c r="L15688" s="1"/>
      <c r="AD15688" s="1"/>
      <c r="AF15688" s="1"/>
      <c r="AG15688" s="1"/>
      <c r="AH15688" s="1"/>
      <c r="AL15688" s="1"/>
      <c r="AN15688" s="1"/>
      <c r="AO15688" s="1"/>
      <c r="AR15688" s="1"/>
      <c r="BA15688" s="1"/>
      <c r="BD15688" s="1"/>
      <c r="BE15688" s="1"/>
      <c r="BG15688" s="1"/>
      <c r="BH15688" s="1"/>
      <c r="BI15688" s="1"/>
    </row>
    <row r="15689" spans="8:61" ht="20.100000000000001" customHeight="1" x14ac:dyDescent="0.2">
      <c r="H15689" s="1"/>
      <c r="K15689" s="1"/>
      <c r="L15689" s="1"/>
      <c r="AD15689" s="1"/>
      <c r="AF15689" s="1"/>
      <c r="AG15689" s="1"/>
      <c r="AH15689" s="1"/>
      <c r="AL15689" s="1"/>
      <c r="AN15689" s="1"/>
      <c r="AO15689" s="1"/>
      <c r="AR15689" s="1"/>
      <c r="BA15689" s="1"/>
      <c r="BD15689" s="1"/>
      <c r="BE15689" s="1"/>
      <c r="BG15689" s="1"/>
      <c r="BH15689" s="1"/>
      <c r="BI15689" s="1"/>
    </row>
    <row r="15690" spans="8:61" ht="20.100000000000001" customHeight="1" x14ac:dyDescent="0.2">
      <c r="H15690" s="1"/>
      <c r="K15690" s="1"/>
      <c r="L15690" s="1"/>
      <c r="AD15690" s="1"/>
      <c r="AF15690" s="1"/>
      <c r="AG15690" s="1"/>
      <c r="AH15690" s="1"/>
      <c r="AL15690" s="1"/>
      <c r="AN15690" s="1"/>
      <c r="AO15690" s="1"/>
      <c r="AR15690" s="1"/>
      <c r="BA15690" s="1"/>
      <c r="BD15690" s="1"/>
      <c r="BE15690" s="1"/>
      <c r="BG15690" s="1"/>
      <c r="BH15690" s="1"/>
      <c r="BI15690" s="1"/>
    </row>
    <row r="15691" spans="8:61" ht="20.100000000000001" customHeight="1" x14ac:dyDescent="0.2">
      <c r="H15691" s="1"/>
      <c r="K15691" s="1"/>
      <c r="L15691" s="1"/>
      <c r="AD15691" s="1"/>
      <c r="AF15691" s="1"/>
      <c r="AG15691" s="1"/>
      <c r="AH15691" s="1"/>
      <c r="AL15691" s="1"/>
      <c r="AN15691" s="1"/>
      <c r="AO15691" s="1"/>
      <c r="AR15691" s="1"/>
      <c r="BA15691" s="1"/>
      <c r="BD15691" s="1"/>
      <c r="BE15691" s="1"/>
      <c r="BG15691" s="1"/>
      <c r="BH15691" s="1"/>
      <c r="BI15691" s="1"/>
    </row>
    <row r="15692" spans="8:61" ht="20.100000000000001" customHeight="1" x14ac:dyDescent="0.2">
      <c r="H15692" s="1"/>
      <c r="K15692" s="1"/>
      <c r="L15692" s="1"/>
      <c r="AD15692" s="1"/>
      <c r="AF15692" s="1"/>
      <c r="AG15692" s="1"/>
      <c r="AH15692" s="1"/>
      <c r="AL15692" s="1"/>
      <c r="AN15692" s="1"/>
      <c r="AO15692" s="1"/>
      <c r="AR15692" s="1"/>
      <c r="BA15692" s="1"/>
      <c r="BD15692" s="1"/>
      <c r="BE15692" s="1"/>
      <c r="BG15692" s="1"/>
      <c r="BH15692" s="1"/>
      <c r="BI15692" s="1"/>
    </row>
    <row r="15693" spans="8:61" ht="20.100000000000001" customHeight="1" x14ac:dyDescent="0.2">
      <c r="H15693" s="1"/>
      <c r="K15693" s="1"/>
      <c r="L15693" s="1"/>
      <c r="AD15693" s="1"/>
      <c r="AF15693" s="1"/>
      <c r="AG15693" s="1"/>
      <c r="AH15693" s="1"/>
      <c r="AL15693" s="1"/>
      <c r="AN15693" s="1"/>
      <c r="AO15693" s="1"/>
      <c r="AR15693" s="1"/>
      <c r="BA15693" s="1"/>
      <c r="BD15693" s="1"/>
      <c r="BE15693" s="1"/>
      <c r="BG15693" s="1"/>
      <c r="BH15693" s="1"/>
      <c r="BI15693" s="1"/>
    </row>
    <row r="15694" spans="8:61" ht="20.100000000000001" customHeight="1" x14ac:dyDescent="0.2">
      <c r="H15694" s="1"/>
      <c r="K15694" s="1"/>
      <c r="L15694" s="1"/>
      <c r="AD15694" s="1"/>
      <c r="AF15694" s="1"/>
      <c r="AG15694" s="1"/>
      <c r="AH15694" s="1"/>
      <c r="AL15694" s="1"/>
      <c r="AN15694" s="1"/>
      <c r="AO15694" s="1"/>
      <c r="AR15694" s="1"/>
      <c r="BA15694" s="1"/>
      <c r="BD15694" s="1"/>
      <c r="BE15694" s="1"/>
      <c r="BG15694" s="1"/>
      <c r="BH15694" s="1"/>
      <c r="BI15694" s="1"/>
    </row>
    <row r="15695" spans="8:61" ht="20.100000000000001" customHeight="1" x14ac:dyDescent="0.2">
      <c r="H15695" s="1"/>
      <c r="K15695" s="1"/>
      <c r="L15695" s="1"/>
      <c r="AD15695" s="1"/>
      <c r="AF15695" s="1"/>
      <c r="AG15695" s="1"/>
      <c r="AH15695" s="1"/>
      <c r="AL15695" s="1"/>
      <c r="AN15695" s="1"/>
      <c r="AO15695" s="1"/>
      <c r="AR15695" s="1"/>
      <c r="BA15695" s="1"/>
      <c r="BD15695" s="1"/>
      <c r="BE15695" s="1"/>
      <c r="BG15695" s="1"/>
      <c r="BH15695" s="1"/>
      <c r="BI15695" s="1"/>
    </row>
    <row r="15696" spans="8:61" ht="20.100000000000001" customHeight="1" x14ac:dyDescent="0.2">
      <c r="H15696" s="1"/>
      <c r="K15696" s="1"/>
      <c r="L15696" s="1"/>
      <c r="AD15696" s="1"/>
      <c r="AF15696" s="1"/>
      <c r="AG15696" s="1"/>
      <c r="AH15696" s="1"/>
      <c r="AL15696" s="1"/>
      <c r="AN15696" s="1"/>
      <c r="AO15696" s="1"/>
      <c r="AR15696" s="1"/>
      <c r="BA15696" s="1"/>
      <c r="BD15696" s="1"/>
      <c r="BE15696" s="1"/>
      <c r="BG15696" s="1"/>
      <c r="BH15696" s="1"/>
      <c r="BI15696" s="1"/>
    </row>
    <row r="15697" spans="8:61" ht="20.100000000000001" customHeight="1" x14ac:dyDescent="0.2">
      <c r="H15697" s="1"/>
      <c r="K15697" s="1"/>
      <c r="L15697" s="1"/>
      <c r="AD15697" s="1"/>
      <c r="AF15697" s="1"/>
      <c r="AG15697" s="1"/>
      <c r="AH15697" s="1"/>
      <c r="AL15697" s="1"/>
      <c r="AN15697" s="1"/>
      <c r="AO15697" s="1"/>
      <c r="AR15697" s="1"/>
      <c r="BA15697" s="1"/>
      <c r="BD15697" s="1"/>
      <c r="BE15697" s="1"/>
      <c r="BG15697" s="1"/>
      <c r="BH15697" s="1"/>
      <c r="BI15697" s="1"/>
    </row>
    <row r="15698" spans="8:61" ht="20.100000000000001" customHeight="1" x14ac:dyDescent="0.2">
      <c r="H15698" s="1"/>
      <c r="K15698" s="1"/>
      <c r="L15698" s="1"/>
      <c r="AD15698" s="1"/>
      <c r="AF15698" s="1"/>
      <c r="AG15698" s="1"/>
      <c r="AH15698" s="1"/>
      <c r="AL15698" s="1"/>
      <c r="AN15698" s="1"/>
      <c r="AO15698" s="1"/>
      <c r="AR15698" s="1"/>
      <c r="BA15698" s="1"/>
      <c r="BD15698" s="1"/>
      <c r="BE15698" s="1"/>
      <c r="BG15698" s="1"/>
      <c r="BH15698" s="1"/>
      <c r="BI15698" s="1"/>
    </row>
    <row r="15699" spans="8:61" ht="20.100000000000001" customHeight="1" x14ac:dyDescent="0.2">
      <c r="H15699" s="1"/>
      <c r="K15699" s="1"/>
      <c r="L15699" s="1"/>
      <c r="AD15699" s="1"/>
      <c r="AF15699" s="1"/>
      <c r="AG15699" s="1"/>
      <c r="AH15699" s="1"/>
      <c r="AL15699" s="1"/>
      <c r="AN15699" s="1"/>
      <c r="AO15699" s="1"/>
      <c r="AR15699" s="1"/>
      <c r="BA15699" s="1"/>
      <c r="BD15699" s="1"/>
      <c r="BE15699" s="1"/>
      <c r="BG15699" s="1"/>
      <c r="BH15699" s="1"/>
      <c r="BI15699" s="1"/>
    </row>
    <row r="15700" spans="8:61" ht="20.100000000000001" customHeight="1" x14ac:dyDescent="0.2">
      <c r="H15700" s="1"/>
      <c r="K15700" s="1"/>
      <c r="L15700" s="1"/>
      <c r="AD15700" s="1"/>
      <c r="AF15700" s="1"/>
      <c r="AG15700" s="1"/>
      <c r="AH15700" s="1"/>
      <c r="AL15700" s="1"/>
      <c r="AN15700" s="1"/>
      <c r="AO15700" s="1"/>
      <c r="AR15700" s="1"/>
      <c r="BA15700" s="1"/>
      <c r="BD15700" s="1"/>
      <c r="BE15700" s="1"/>
      <c r="BG15700" s="1"/>
      <c r="BH15700" s="1"/>
      <c r="BI15700" s="1"/>
    </row>
    <row r="15701" spans="8:61" ht="20.100000000000001" customHeight="1" x14ac:dyDescent="0.2">
      <c r="H15701" s="1"/>
      <c r="K15701" s="1"/>
      <c r="L15701" s="1"/>
      <c r="AD15701" s="1"/>
      <c r="AF15701" s="1"/>
      <c r="AG15701" s="1"/>
      <c r="AH15701" s="1"/>
      <c r="AL15701" s="1"/>
      <c r="AN15701" s="1"/>
      <c r="AO15701" s="1"/>
      <c r="AR15701" s="1"/>
      <c r="BA15701" s="1"/>
      <c r="BD15701" s="1"/>
      <c r="BE15701" s="1"/>
      <c r="BG15701" s="1"/>
      <c r="BH15701" s="1"/>
      <c r="BI15701" s="1"/>
    </row>
    <row r="15702" spans="8:61" ht="20.100000000000001" customHeight="1" x14ac:dyDescent="0.2">
      <c r="H15702" s="1"/>
      <c r="K15702" s="1"/>
      <c r="L15702" s="1"/>
      <c r="AD15702" s="1"/>
      <c r="AF15702" s="1"/>
      <c r="AG15702" s="1"/>
      <c r="AH15702" s="1"/>
      <c r="AL15702" s="1"/>
      <c r="AN15702" s="1"/>
      <c r="AO15702" s="1"/>
      <c r="AR15702" s="1"/>
      <c r="BA15702" s="1"/>
      <c r="BD15702" s="1"/>
      <c r="BE15702" s="1"/>
      <c r="BG15702" s="1"/>
      <c r="BH15702" s="1"/>
      <c r="BI15702" s="1"/>
    </row>
    <row r="15703" spans="8:61" ht="20.100000000000001" customHeight="1" x14ac:dyDescent="0.2">
      <c r="H15703" s="1"/>
      <c r="K15703" s="1"/>
      <c r="L15703" s="1"/>
      <c r="AD15703" s="1"/>
      <c r="AF15703" s="1"/>
      <c r="AG15703" s="1"/>
      <c r="AH15703" s="1"/>
      <c r="AL15703" s="1"/>
      <c r="AN15703" s="1"/>
      <c r="AO15703" s="1"/>
      <c r="AR15703" s="1"/>
      <c r="BA15703" s="1"/>
      <c r="BD15703" s="1"/>
      <c r="BE15703" s="1"/>
      <c r="BG15703" s="1"/>
      <c r="BH15703" s="1"/>
      <c r="BI15703" s="1"/>
    </row>
    <row r="15704" spans="8:61" ht="20.100000000000001" customHeight="1" x14ac:dyDescent="0.2">
      <c r="H15704" s="1"/>
      <c r="K15704" s="1"/>
      <c r="L15704" s="1"/>
      <c r="AD15704" s="1"/>
      <c r="AF15704" s="1"/>
      <c r="AG15704" s="1"/>
      <c r="AH15704" s="1"/>
      <c r="AL15704" s="1"/>
      <c r="AN15704" s="1"/>
      <c r="AO15704" s="1"/>
      <c r="AR15704" s="1"/>
      <c r="BA15704" s="1"/>
      <c r="BD15704" s="1"/>
      <c r="BE15704" s="1"/>
      <c r="BG15704" s="1"/>
      <c r="BH15704" s="1"/>
      <c r="BI15704" s="1"/>
    </row>
    <row r="15705" spans="8:61" ht="20.100000000000001" customHeight="1" x14ac:dyDescent="0.2">
      <c r="H15705" s="1"/>
      <c r="K15705" s="1"/>
      <c r="L15705" s="1"/>
      <c r="AD15705" s="1"/>
      <c r="AF15705" s="1"/>
      <c r="AG15705" s="1"/>
      <c r="AH15705" s="1"/>
      <c r="AL15705" s="1"/>
      <c r="AN15705" s="1"/>
      <c r="AO15705" s="1"/>
      <c r="AR15705" s="1"/>
      <c r="BA15705" s="1"/>
      <c r="BD15705" s="1"/>
      <c r="BE15705" s="1"/>
      <c r="BG15705" s="1"/>
      <c r="BH15705" s="1"/>
      <c r="BI15705" s="1"/>
    </row>
    <row r="15706" spans="8:61" ht="20.100000000000001" customHeight="1" x14ac:dyDescent="0.2">
      <c r="H15706" s="1"/>
      <c r="K15706" s="1"/>
      <c r="L15706" s="1"/>
      <c r="AD15706" s="1"/>
      <c r="AF15706" s="1"/>
      <c r="AG15706" s="1"/>
      <c r="AH15706" s="1"/>
      <c r="AL15706" s="1"/>
      <c r="AN15706" s="1"/>
      <c r="AO15706" s="1"/>
      <c r="AR15706" s="1"/>
      <c r="BA15706" s="1"/>
      <c r="BD15706" s="1"/>
      <c r="BE15706" s="1"/>
      <c r="BG15706" s="1"/>
      <c r="BH15706" s="1"/>
      <c r="BI15706" s="1"/>
    </row>
    <row r="15707" spans="8:61" ht="20.100000000000001" customHeight="1" x14ac:dyDescent="0.2">
      <c r="H15707" s="1"/>
      <c r="K15707" s="1"/>
      <c r="L15707" s="1"/>
      <c r="AD15707" s="1"/>
      <c r="AF15707" s="1"/>
      <c r="AG15707" s="1"/>
      <c r="AH15707" s="1"/>
      <c r="AL15707" s="1"/>
      <c r="AN15707" s="1"/>
      <c r="AO15707" s="1"/>
      <c r="AR15707" s="1"/>
      <c r="BA15707" s="1"/>
      <c r="BD15707" s="1"/>
      <c r="BE15707" s="1"/>
      <c r="BG15707" s="1"/>
      <c r="BH15707" s="1"/>
      <c r="BI15707" s="1"/>
    </row>
    <row r="15708" spans="8:61" ht="20.100000000000001" customHeight="1" x14ac:dyDescent="0.2">
      <c r="H15708" s="1"/>
      <c r="K15708" s="1"/>
      <c r="L15708" s="1"/>
      <c r="AD15708" s="1"/>
      <c r="AF15708" s="1"/>
      <c r="AG15708" s="1"/>
      <c r="AH15708" s="1"/>
      <c r="AL15708" s="1"/>
      <c r="AN15708" s="1"/>
      <c r="AO15708" s="1"/>
      <c r="AR15708" s="1"/>
      <c r="BA15708" s="1"/>
      <c r="BD15708" s="1"/>
      <c r="BE15708" s="1"/>
      <c r="BG15708" s="1"/>
      <c r="BH15708" s="1"/>
      <c r="BI15708" s="1"/>
    </row>
    <row r="15709" spans="8:61" ht="20.100000000000001" customHeight="1" x14ac:dyDescent="0.2">
      <c r="H15709" s="1"/>
      <c r="K15709" s="1"/>
      <c r="L15709" s="1"/>
      <c r="AD15709" s="1"/>
      <c r="AF15709" s="1"/>
      <c r="AG15709" s="1"/>
      <c r="AH15709" s="1"/>
      <c r="AL15709" s="1"/>
      <c r="AN15709" s="1"/>
      <c r="AO15709" s="1"/>
      <c r="AR15709" s="1"/>
      <c r="BA15709" s="1"/>
      <c r="BD15709" s="1"/>
      <c r="BE15709" s="1"/>
      <c r="BG15709" s="1"/>
      <c r="BH15709" s="1"/>
      <c r="BI15709" s="1"/>
    </row>
    <row r="15710" spans="8:61" ht="20.100000000000001" customHeight="1" x14ac:dyDescent="0.2">
      <c r="H15710" s="1"/>
      <c r="K15710" s="1"/>
      <c r="L15710" s="1"/>
      <c r="AD15710" s="1"/>
      <c r="AF15710" s="1"/>
      <c r="AG15710" s="1"/>
      <c r="AH15710" s="1"/>
      <c r="AL15710" s="1"/>
      <c r="AN15710" s="1"/>
      <c r="AO15710" s="1"/>
      <c r="AR15710" s="1"/>
      <c r="BA15710" s="1"/>
      <c r="BD15710" s="1"/>
      <c r="BE15710" s="1"/>
      <c r="BG15710" s="1"/>
      <c r="BH15710" s="1"/>
      <c r="BI15710" s="1"/>
    </row>
    <row r="15711" spans="8:61" ht="20.100000000000001" customHeight="1" x14ac:dyDescent="0.2">
      <c r="H15711" s="1"/>
      <c r="K15711" s="1"/>
      <c r="L15711" s="1"/>
      <c r="AD15711" s="1"/>
      <c r="AF15711" s="1"/>
      <c r="AG15711" s="1"/>
      <c r="AH15711" s="1"/>
      <c r="AL15711" s="1"/>
      <c r="AN15711" s="1"/>
      <c r="AO15711" s="1"/>
      <c r="AR15711" s="1"/>
      <c r="BA15711" s="1"/>
      <c r="BD15711" s="1"/>
      <c r="BE15711" s="1"/>
      <c r="BG15711" s="1"/>
      <c r="BH15711" s="1"/>
      <c r="BI15711" s="1"/>
    </row>
    <row r="15712" spans="8:61" ht="20.100000000000001" customHeight="1" x14ac:dyDescent="0.2">
      <c r="H15712" s="1"/>
      <c r="K15712" s="1"/>
      <c r="L15712" s="1"/>
      <c r="AD15712" s="1"/>
      <c r="AF15712" s="1"/>
      <c r="AG15712" s="1"/>
      <c r="AH15712" s="1"/>
      <c r="AL15712" s="1"/>
      <c r="AN15712" s="1"/>
      <c r="AO15712" s="1"/>
      <c r="AR15712" s="1"/>
      <c r="BA15712" s="1"/>
      <c r="BD15712" s="1"/>
      <c r="BE15712" s="1"/>
      <c r="BG15712" s="1"/>
      <c r="BH15712" s="1"/>
      <c r="BI15712" s="1"/>
    </row>
    <row r="15713" spans="8:61" ht="20.100000000000001" customHeight="1" x14ac:dyDescent="0.2">
      <c r="H15713" s="1"/>
      <c r="K15713" s="1"/>
      <c r="L15713" s="1"/>
      <c r="AD15713" s="1"/>
      <c r="AF15713" s="1"/>
      <c r="AG15713" s="1"/>
      <c r="AH15713" s="1"/>
      <c r="AL15713" s="1"/>
      <c r="AN15713" s="1"/>
      <c r="AO15713" s="1"/>
      <c r="AR15713" s="1"/>
      <c r="BA15713" s="1"/>
      <c r="BD15713" s="1"/>
      <c r="BE15713" s="1"/>
      <c r="BG15713" s="1"/>
      <c r="BH15713" s="1"/>
      <c r="BI15713" s="1"/>
    </row>
    <row r="15714" spans="8:61" ht="20.100000000000001" customHeight="1" x14ac:dyDescent="0.2">
      <c r="H15714" s="1"/>
      <c r="K15714" s="1"/>
      <c r="L15714" s="1"/>
      <c r="AD15714" s="1"/>
      <c r="AF15714" s="1"/>
      <c r="AG15714" s="1"/>
      <c r="AH15714" s="1"/>
      <c r="AL15714" s="1"/>
      <c r="AN15714" s="1"/>
      <c r="AO15714" s="1"/>
      <c r="AR15714" s="1"/>
      <c r="BA15714" s="1"/>
      <c r="BD15714" s="1"/>
      <c r="BE15714" s="1"/>
      <c r="BG15714" s="1"/>
      <c r="BH15714" s="1"/>
      <c r="BI15714" s="1"/>
    </row>
    <row r="15715" spans="8:61" ht="20.100000000000001" customHeight="1" x14ac:dyDescent="0.2">
      <c r="H15715" s="1"/>
      <c r="K15715" s="1"/>
      <c r="L15715" s="1"/>
      <c r="AD15715" s="1"/>
      <c r="AF15715" s="1"/>
      <c r="AG15715" s="1"/>
      <c r="AH15715" s="1"/>
      <c r="AL15715" s="1"/>
      <c r="AN15715" s="1"/>
      <c r="AO15715" s="1"/>
      <c r="AR15715" s="1"/>
      <c r="BA15715" s="1"/>
      <c r="BD15715" s="1"/>
      <c r="BE15715" s="1"/>
      <c r="BG15715" s="1"/>
      <c r="BH15715" s="1"/>
      <c r="BI15715" s="1"/>
    </row>
    <row r="15716" spans="8:61" ht="20.100000000000001" customHeight="1" x14ac:dyDescent="0.2">
      <c r="H15716" s="1"/>
      <c r="K15716" s="1"/>
      <c r="L15716" s="1"/>
      <c r="AD15716" s="1"/>
      <c r="AF15716" s="1"/>
      <c r="AG15716" s="1"/>
      <c r="AH15716" s="1"/>
      <c r="AL15716" s="1"/>
      <c r="AN15716" s="1"/>
      <c r="AO15716" s="1"/>
      <c r="AR15716" s="1"/>
      <c r="BA15716" s="1"/>
      <c r="BD15716" s="1"/>
      <c r="BE15716" s="1"/>
      <c r="BG15716" s="1"/>
      <c r="BH15716" s="1"/>
      <c r="BI15716" s="1"/>
    </row>
    <row r="15717" spans="8:61" ht="20.100000000000001" customHeight="1" x14ac:dyDescent="0.2">
      <c r="H15717" s="1"/>
      <c r="K15717" s="1"/>
      <c r="L15717" s="1"/>
      <c r="AD15717" s="1"/>
      <c r="AF15717" s="1"/>
      <c r="AG15717" s="1"/>
      <c r="AH15717" s="1"/>
      <c r="AL15717" s="1"/>
      <c r="AN15717" s="1"/>
      <c r="AO15717" s="1"/>
      <c r="AR15717" s="1"/>
      <c r="BA15717" s="1"/>
      <c r="BD15717" s="1"/>
      <c r="BE15717" s="1"/>
      <c r="BG15717" s="1"/>
      <c r="BH15717" s="1"/>
      <c r="BI15717" s="1"/>
    </row>
    <row r="15718" spans="8:61" ht="20.100000000000001" customHeight="1" x14ac:dyDescent="0.2">
      <c r="H15718" s="1"/>
      <c r="K15718" s="1"/>
      <c r="L15718" s="1"/>
      <c r="AD15718" s="1"/>
      <c r="AF15718" s="1"/>
      <c r="AG15718" s="1"/>
      <c r="AH15718" s="1"/>
      <c r="AL15718" s="1"/>
      <c r="AN15718" s="1"/>
      <c r="AO15718" s="1"/>
      <c r="AR15718" s="1"/>
      <c r="BA15718" s="1"/>
      <c r="BD15718" s="1"/>
      <c r="BE15718" s="1"/>
      <c r="BG15718" s="1"/>
      <c r="BH15718" s="1"/>
      <c r="BI15718" s="1"/>
    </row>
    <row r="15719" spans="8:61" ht="20.100000000000001" customHeight="1" x14ac:dyDescent="0.2">
      <c r="H15719" s="1"/>
      <c r="K15719" s="1"/>
      <c r="L15719" s="1"/>
      <c r="AD15719" s="1"/>
      <c r="AF15719" s="1"/>
      <c r="AG15719" s="1"/>
      <c r="AH15719" s="1"/>
      <c r="AL15719" s="1"/>
      <c r="AN15719" s="1"/>
      <c r="AO15719" s="1"/>
      <c r="AR15719" s="1"/>
      <c r="BA15719" s="1"/>
      <c r="BD15719" s="1"/>
      <c r="BE15719" s="1"/>
      <c r="BG15719" s="1"/>
      <c r="BH15719" s="1"/>
      <c r="BI15719" s="1"/>
    </row>
    <row r="15720" spans="8:61" ht="20.100000000000001" customHeight="1" x14ac:dyDescent="0.2">
      <c r="H15720" s="1"/>
      <c r="K15720" s="1"/>
      <c r="L15720" s="1"/>
      <c r="AD15720" s="1"/>
      <c r="AF15720" s="1"/>
      <c r="AG15720" s="1"/>
      <c r="AH15720" s="1"/>
      <c r="AL15720" s="1"/>
      <c r="AN15720" s="1"/>
      <c r="AO15720" s="1"/>
      <c r="AR15720" s="1"/>
      <c r="BA15720" s="1"/>
      <c r="BD15720" s="1"/>
      <c r="BE15720" s="1"/>
      <c r="BG15720" s="1"/>
      <c r="BH15720" s="1"/>
      <c r="BI15720" s="1"/>
    </row>
    <row r="15721" spans="8:61" ht="20.100000000000001" customHeight="1" x14ac:dyDescent="0.2">
      <c r="H15721" s="1"/>
      <c r="K15721" s="1"/>
      <c r="L15721" s="1"/>
      <c r="AD15721" s="1"/>
      <c r="AF15721" s="1"/>
      <c r="AG15721" s="1"/>
      <c r="AH15721" s="1"/>
      <c r="AL15721" s="1"/>
      <c r="AN15721" s="1"/>
      <c r="AO15721" s="1"/>
      <c r="AR15721" s="1"/>
      <c r="BA15721" s="1"/>
      <c r="BD15721" s="1"/>
      <c r="BE15721" s="1"/>
      <c r="BG15721" s="1"/>
      <c r="BH15721" s="1"/>
      <c r="BI15721" s="1"/>
    </row>
    <row r="15722" spans="8:61" ht="20.100000000000001" customHeight="1" x14ac:dyDescent="0.2">
      <c r="H15722" s="1"/>
      <c r="K15722" s="1"/>
      <c r="L15722" s="1"/>
      <c r="AD15722" s="1"/>
      <c r="AF15722" s="1"/>
      <c r="AG15722" s="1"/>
      <c r="AH15722" s="1"/>
      <c r="AL15722" s="1"/>
      <c r="AN15722" s="1"/>
      <c r="AO15722" s="1"/>
      <c r="AR15722" s="1"/>
      <c r="BA15722" s="1"/>
      <c r="BD15722" s="1"/>
      <c r="BE15722" s="1"/>
      <c r="BG15722" s="1"/>
      <c r="BH15722" s="1"/>
      <c r="BI15722" s="1"/>
    </row>
    <row r="15723" spans="8:61" ht="20.100000000000001" customHeight="1" x14ac:dyDescent="0.2">
      <c r="H15723" s="1"/>
      <c r="K15723" s="1"/>
      <c r="L15723" s="1"/>
      <c r="AD15723" s="1"/>
      <c r="AF15723" s="1"/>
      <c r="AG15723" s="1"/>
      <c r="AH15723" s="1"/>
      <c r="AL15723" s="1"/>
      <c r="AN15723" s="1"/>
      <c r="AO15723" s="1"/>
      <c r="AR15723" s="1"/>
      <c r="BA15723" s="1"/>
      <c r="BD15723" s="1"/>
      <c r="BE15723" s="1"/>
      <c r="BG15723" s="1"/>
      <c r="BH15723" s="1"/>
      <c r="BI15723" s="1"/>
    </row>
    <row r="15724" spans="8:61" ht="20.100000000000001" customHeight="1" x14ac:dyDescent="0.2">
      <c r="H15724" s="1"/>
      <c r="K15724" s="1"/>
      <c r="L15724" s="1"/>
      <c r="AD15724" s="1"/>
      <c r="AF15724" s="1"/>
      <c r="AG15724" s="1"/>
      <c r="AH15724" s="1"/>
      <c r="AL15724" s="1"/>
      <c r="AN15724" s="1"/>
      <c r="AO15724" s="1"/>
      <c r="AR15724" s="1"/>
      <c r="BA15724" s="1"/>
      <c r="BD15724" s="1"/>
      <c r="BE15724" s="1"/>
      <c r="BG15724" s="1"/>
      <c r="BH15724" s="1"/>
      <c r="BI15724" s="1"/>
    </row>
    <row r="15725" spans="8:61" ht="20.100000000000001" customHeight="1" x14ac:dyDescent="0.2">
      <c r="H15725" s="1"/>
      <c r="K15725" s="1"/>
      <c r="L15725" s="1"/>
      <c r="AD15725" s="1"/>
      <c r="AF15725" s="1"/>
      <c r="AG15725" s="1"/>
      <c r="AH15725" s="1"/>
      <c r="AL15725" s="1"/>
      <c r="AN15725" s="1"/>
      <c r="AO15725" s="1"/>
      <c r="AR15725" s="1"/>
      <c r="BA15725" s="1"/>
      <c r="BD15725" s="1"/>
      <c r="BE15725" s="1"/>
      <c r="BG15725" s="1"/>
      <c r="BH15725" s="1"/>
      <c r="BI15725" s="1"/>
    </row>
    <row r="15726" spans="8:61" ht="20.100000000000001" customHeight="1" x14ac:dyDescent="0.2">
      <c r="H15726" s="1"/>
      <c r="K15726" s="1"/>
      <c r="L15726" s="1"/>
      <c r="AD15726" s="1"/>
      <c r="AF15726" s="1"/>
      <c r="AG15726" s="1"/>
      <c r="AH15726" s="1"/>
      <c r="AL15726" s="1"/>
      <c r="AN15726" s="1"/>
      <c r="AO15726" s="1"/>
      <c r="AR15726" s="1"/>
      <c r="BA15726" s="1"/>
      <c r="BD15726" s="1"/>
      <c r="BE15726" s="1"/>
      <c r="BG15726" s="1"/>
      <c r="BH15726" s="1"/>
      <c r="BI15726" s="1"/>
    </row>
    <row r="15727" spans="8:61" ht="20.100000000000001" customHeight="1" x14ac:dyDescent="0.2">
      <c r="H15727" s="1"/>
      <c r="K15727" s="1"/>
      <c r="L15727" s="1"/>
      <c r="AD15727" s="1"/>
      <c r="AF15727" s="1"/>
      <c r="AG15727" s="1"/>
      <c r="AH15727" s="1"/>
      <c r="AL15727" s="1"/>
      <c r="AN15727" s="1"/>
      <c r="AO15727" s="1"/>
      <c r="AR15727" s="1"/>
      <c r="BA15727" s="1"/>
      <c r="BD15727" s="1"/>
      <c r="BE15727" s="1"/>
      <c r="BG15727" s="1"/>
      <c r="BH15727" s="1"/>
      <c r="BI15727" s="1"/>
    </row>
    <row r="15728" spans="8:61" ht="20.100000000000001" customHeight="1" x14ac:dyDescent="0.2">
      <c r="H15728" s="1"/>
      <c r="K15728" s="1"/>
      <c r="L15728" s="1"/>
      <c r="AD15728" s="1"/>
      <c r="AF15728" s="1"/>
      <c r="AG15728" s="1"/>
      <c r="AH15728" s="1"/>
      <c r="AL15728" s="1"/>
      <c r="AN15728" s="1"/>
      <c r="AO15728" s="1"/>
      <c r="AR15728" s="1"/>
      <c r="BA15728" s="1"/>
      <c r="BD15728" s="1"/>
      <c r="BE15728" s="1"/>
      <c r="BG15728" s="1"/>
      <c r="BH15728" s="1"/>
      <c r="BI15728" s="1"/>
    </row>
    <row r="15729" spans="8:61" ht="20.100000000000001" customHeight="1" x14ac:dyDescent="0.2">
      <c r="H15729" s="1"/>
      <c r="K15729" s="1"/>
      <c r="L15729" s="1"/>
      <c r="AD15729" s="1"/>
      <c r="AF15729" s="1"/>
      <c r="AG15729" s="1"/>
      <c r="AH15729" s="1"/>
      <c r="AL15729" s="1"/>
      <c r="AN15729" s="1"/>
      <c r="AO15729" s="1"/>
      <c r="AR15729" s="1"/>
      <c r="BA15729" s="1"/>
      <c r="BD15729" s="1"/>
      <c r="BE15729" s="1"/>
      <c r="BG15729" s="1"/>
      <c r="BH15729" s="1"/>
      <c r="BI15729" s="1"/>
    </row>
    <row r="15730" spans="8:61" ht="20.100000000000001" customHeight="1" x14ac:dyDescent="0.2">
      <c r="H15730" s="1"/>
      <c r="K15730" s="1"/>
      <c r="L15730" s="1"/>
      <c r="AD15730" s="1"/>
      <c r="AF15730" s="1"/>
      <c r="AG15730" s="1"/>
      <c r="AH15730" s="1"/>
      <c r="AL15730" s="1"/>
      <c r="AN15730" s="1"/>
      <c r="AO15730" s="1"/>
      <c r="AR15730" s="1"/>
      <c r="BA15730" s="1"/>
      <c r="BD15730" s="1"/>
      <c r="BE15730" s="1"/>
      <c r="BG15730" s="1"/>
      <c r="BH15730" s="1"/>
      <c r="BI15730" s="1"/>
    </row>
    <row r="15731" spans="8:61" ht="20.100000000000001" customHeight="1" x14ac:dyDescent="0.2">
      <c r="H15731" s="1"/>
      <c r="K15731" s="1"/>
      <c r="L15731" s="1"/>
      <c r="AD15731" s="1"/>
      <c r="AF15731" s="1"/>
      <c r="AG15731" s="1"/>
      <c r="AH15731" s="1"/>
      <c r="AL15731" s="1"/>
      <c r="AN15731" s="1"/>
      <c r="AO15731" s="1"/>
      <c r="AR15731" s="1"/>
      <c r="BA15731" s="1"/>
      <c r="BD15731" s="1"/>
      <c r="BE15731" s="1"/>
      <c r="BG15731" s="1"/>
      <c r="BH15731" s="1"/>
      <c r="BI15731" s="1"/>
    </row>
    <row r="15732" spans="8:61" ht="20.100000000000001" customHeight="1" x14ac:dyDescent="0.2">
      <c r="H15732" s="1"/>
      <c r="K15732" s="1"/>
      <c r="L15732" s="1"/>
      <c r="AD15732" s="1"/>
      <c r="AF15732" s="1"/>
      <c r="AG15732" s="1"/>
      <c r="AH15732" s="1"/>
      <c r="AL15732" s="1"/>
      <c r="AN15732" s="1"/>
      <c r="AO15732" s="1"/>
      <c r="AR15732" s="1"/>
      <c r="BA15732" s="1"/>
      <c r="BD15732" s="1"/>
      <c r="BE15732" s="1"/>
      <c r="BG15732" s="1"/>
      <c r="BH15732" s="1"/>
      <c r="BI15732" s="1"/>
    </row>
    <row r="15733" spans="8:61" ht="20.100000000000001" customHeight="1" x14ac:dyDescent="0.2">
      <c r="H15733" s="1"/>
      <c r="K15733" s="1"/>
      <c r="L15733" s="1"/>
      <c r="AD15733" s="1"/>
      <c r="AF15733" s="1"/>
      <c r="AG15733" s="1"/>
      <c r="AH15733" s="1"/>
      <c r="AL15733" s="1"/>
      <c r="AN15733" s="1"/>
      <c r="AO15733" s="1"/>
      <c r="AR15733" s="1"/>
      <c r="BA15733" s="1"/>
      <c r="BD15733" s="1"/>
      <c r="BE15733" s="1"/>
      <c r="BG15733" s="1"/>
      <c r="BH15733" s="1"/>
      <c r="BI15733" s="1"/>
    </row>
    <row r="15734" spans="8:61" ht="20.100000000000001" customHeight="1" x14ac:dyDescent="0.2">
      <c r="H15734" s="1"/>
      <c r="K15734" s="1"/>
      <c r="L15734" s="1"/>
      <c r="AD15734" s="1"/>
      <c r="AF15734" s="1"/>
      <c r="AG15734" s="1"/>
      <c r="AH15734" s="1"/>
      <c r="AL15734" s="1"/>
      <c r="AN15734" s="1"/>
      <c r="AO15734" s="1"/>
      <c r="AR15734" s="1"/>
      <c r="BA15734" s="1"/>
      <c r="BD15734" s="1"/>
      <c r="BE15734" s="1"/>
      <c r="BG15734" s="1"/>
      <c r="BH15734" s="1"/>
      <c r="BI15734" s="1"/>
    </row>
    <row r="15735" spans="8:61" ht="20.100000000000001" customHeight="1" x14ac:dyDescent="0.2">
      <c r="H15735" s="1"/>
      <c r="K15735" s="1"/>
      <c r="L15735" s="1"/>
      <c r="AD15735" s="1"/>
      <c r="AF15735" s="1"/>
      <c r="AG15735" s="1"/>
      <c r="AH15735" s="1"/>
      <c r="AL15735" s="1"/>
      <c r="AN15735" s="1"/>
      <c r="AO15735" s="1"/>
      <c r="AR15735" s="1"/>
      <c r="BA15735" s="1"/>
      <c r="BD15735" s="1"/>
      <c r="BE15735" s="1"/>
      <c r="BG15735" s="1"/>
      <c r="BH15735" s="1"/>
      <c r="BI15735" s="1"/>
    </row>
    <row r="15736" spans="8:61" ht="20.100000000000001" customHeight="1" x14ac:dyDescent="0.2">
      <c r="H15736" s="1"/>
      <c r="K15736" s="1"/>
      <c r="L15736" s="1"/>
      <c r="AD15736" s="1"/>
      <c r="AF15736" s="1"/>
      <c r="AG15736" s="1"/>
      <c r="AH15736" s="1"/>
      <c r="AL15736" s="1"/>
      <c r="AN15736" s="1"/>
      <c r="AO15736" s="1"/>
      <c r="AR15736" s="1"/>
      <c r="BA15736" s="1"/>
      <c r="BD15736" s="1"/>
      <c r="BE15736" s="1"/>
      <c r="BG15736" s="1"/>
      <c r="BH15736" s="1"/>
      <c r="BI15736" s="1"/>
    </row>
    <row r="15737" spans="8:61" ht="20.100000000000001" customHeight="1" x14ac:dyDescent="0.2">
      <c r="H15737" s="1"/>
      <c r="K15737" s="1"/>
      <c r="L15737" s="1"/>
      <c r="AD15737" s="1"/>
      <c r="AF15737" s="1"/>
      <c r="AG15737" s="1"/>
      <c r="AH15737" s="1"/>
      <c r="AL15737" s="1"/>
      <c r="AN15737" s="1"/>
      <c r="AO15737" s="1"/>
      <c r="AR15737" s="1"/>
      <c r="BA15737" s="1"/>
      <c r="BD15737" s="1"/>
      <c r="BE15737" s="1"/>
      <c r="BG15737" s="1"/>
      <c r="BH15737" s="1"/>
      <c r="BI15737" s="1"/>
    </row>
    <row r="15738" spans="8:61" ht="20.100000000000001" customHeight="1" x14ac:dyDescent="0.2">
      <c r="H15738" s="1"/>
      <c r="K15738" s="1"/>
      <c r="L15738" s="1"/>
      <c r="AD15738" s="1"/>
      <c r="AF15738" s="1"/>
      <c r="AG15738" s="1"/>
      <c r="AH15738" s="1"/>
      <c r="AL15738" s="1"/>
      <c r="AN15738" s="1"/>
      <c r="AO15738" s="1"/>
      <c r="AR15738" s="1"/>
      <c r="BA15738" s="1"/>
      <c r="BD15738" s="1"/>
      <c r="BE15738" s="1"/>
      <c r="BG15738" s="1"/>
      <c r="BH15738" s="1"/>
      <c r="BI15738" s="1"/>
    </row>
    <row r="15739" spans="8:61" ht="20.100000000000001" customHeight="1" x14ac:dyDescent="0.2">
      <c r="H15739" s="1"/>
      <c r="K15739" s="1"/>
      <c r="L15739" s="1"/>
      <c r="AD15739" s="1"/>
      <c r="AF15739" s="1"/>
      <c r="AG15739" s="1"/>
      <c r="AH15739" s="1"/>
      <c r="AL15739" s="1"/>
      <c r="AN15739" s="1"/>
      <c r="AO15739" s="1"/>
      <c r="AR15739" s="1"/>
      <c r="BA15739" s="1"/>
      <c r="BD15739" s="1"/>
      <c r="BE15739" s="1"/>
      <c r="BG15739" s="1"/>
      <c r="BH15739" s="1"/>
      <c r="BI15739" s="1"/>
    </row>
    <row r="15740" spans="8:61" ht="20.100000000000001" customHeight="1" x14ac:dyDescent="0.2">
      <c r="H15740" s="1"/>
      <c r="K15740" s="1"/>
      <c r="L15740" s="1"/>
      <c r="AD15740" s="1"/>
      <c r="AF15740" s="1"/>
      <c r="AG15740" s="1"/>
      <c r="AH15740" s="1"/>
      <c r="AL15740" s="1"/>
      <c r="AN15740" s="1"/>
      <c r="AO15740" s="1"/>
      <c r="AR15740" s="1"/>
      <c r="BA15740" s="1"/>
      <c r="BD15740" s="1"/>
      <c r="BE15740" s="1"/>
      <c r="BG15740" s="1"/>
      <c r="BH15740" s="1"/>
      <c r="BI15740" s="1"/>
    </row>
    <row r="15741" spans="8:61" ht="20.100000000000001" customHeight="1" x14ac:dyDescent="0.2">
      <c r="H15741" s="1"/>
      <c r="K15741" s="1"/>
      <c r="L15741" s="1"/>
      <c r="AD15741" s="1"/>
      <c r="AF15741" s="1"/>
      <c r="AG15741" s="1"/>
      <c r="AH15741" s="1"/>
      <c r="AL15741" s="1"/>
      <c r="AN15741" s="1"/>
      <c r="AO15741" s="1"/>
      <c r="AR15741" s="1"/>
      <c r="BA15741" s="1"/>
      <c r="BD15741" s="1"/>
      <c r="BE15741" s="1"/>
      <c r="BG15741" s="1"/>
      <c r="BH15741" s="1"/>
      <c r="BI15741" s="1"/>
    </row>
    <row r="15742" spans="8:61" ht="20.100000000000001" customHeight="1" x14ac:dyDescent="0.2">
      <c r="H15742" s="1"/>
      <c r="K15742" s="1"/>
      <c r="L15742" s="1"/>
      <c r="AD15742" s="1"/>
      <c r="AF15742" s="1"/>
      <c r="AG15742" s="1"/>
      <c r="AH15742" s="1"/>
      <c r="AL15742" s="1"/>
      <c r="AN15742" s="1"/>
      <c r="AO15742" s="1"/>
      <c r="AR15742" s="1"/>
      <c r="BA15742" s="1"/>
      <c r="BD15742" s="1"/>
      <c r="BE15742" s="1"/>
      <c r="BG15742" s="1"/>
      <c r="BH15742" s="1"/>
      <c r="BI15742" s="1"/>
    </row>
    <row r="15743" spans="8:61" ht="20.100000000000001" customHeight="1" x14ac:dyDescent="0.2">
      <c r="H15743" s="1"/>
      <c r="K15743" s="1"/>
      <c r="L15743" s="1"/>
      <c r="AD15743" s="1"/>
      <c r="AF15743" s="1"/>
      <c r="AG15743" s="1"/>
      <c r="AH15743" s="1"/>
      <c r="AL15743" s="1"/>
      <c r="AN15743" s="1"/>
      <c r="AO15743" s="1"/>
      <c r="AR15743" s="1"/>
      <c r="BA15743" s="1"/>
      <c r="BD15743" s="1"/>
      <c r="BE15743" s="1"/>
      <c r="BG15743" s="1"/>
      <c r="BH15743" s="1"/>
      <c r="BI15743" s="1"/>
    </row>
    <row r="15744" spans="8:61" ht="20.100000000000001" customHeight="1" x14ac:dyDescent="0.2">
      <c r="H15744" s="1"/>
      <c r="K15744" s="1"/>
      <c r="L15744" s="1"/>
      <c r="AD15744" s="1"/>
      <c r="AF15744" s="1"/>
      <c r="AG15744" s="1"/>
      <c r="AH15744" s="1"/>
      <c r="AL15744" s="1"/>
      <c r="AN15744" s="1"/>
      <c r="AO15744" s="1"/>
      <c r="AR15744" s="1"/>
      <c r="BA15744" s="1"/>
      <c r="BD15744" s="1"/>
      <c r="BE15744" s="1"/>
      <c r="BG15744" s="1"/>
      <c r="BH15744" s="1"/>
      <c r="BI15744" s="1"/>
    </row>
    <row r="15745" spans="8:61" ht="20.100000000000001" customHeight="1" x14ac:dyDescent="0.2">
      <c r="H15745" s="1"/>
      <c r="K15745" s="1"/>
      <c r="L15745" s="1"/>
      <c r="AD15745" s="1"/>
      <c r="AF15745" s="1"/>
      <c r="AG15745" s="1"/>
      <c r="AH15745" s="1"/>
      <c r="AL15745" s="1"/>
      <c r="AN15745" s="1"/>
      <c r="AO15745" s="1"/>
      <c r="AR15745" s="1"/>
      <c r="BA15745" s="1"/>
      <c r="BD15745" s="1"/>
      <c r="BE15745" s="1"/>
      <c r="BG15745" s="1"/>
      <c r="BH15745" s="1"/>
      <c r="BI15745" s="1"/>
    </row>
    <row r="15746" spans="8:61" ht="20.100000000000001" customHeight="1" x14ac:dyDescent="0.2">
      <c r="H15746" s="1"/>
      <c r="K15746" s="1"/>
      <c r="L15746" s="1"/>
      <c r="AD15746" s="1"/>
      <c r="AF15746" s="1"/>
      <c r="AG15746" s="1"/>
      <c r="AH15746" s="1"/>
      <c r="AL15746" s="1"/>
      <c r="AN15746" s="1"/>
      <c r="AO15746" s="1"/>
      <c r="AR15746" s="1"/>
      <c r="BA15746" s="1"/>
      <c r="BD15746" s="1"/>
      <c r="BE15746" s="1"/>
      <c r="BG15746" s="1"/>
      <c r="BH15746" s="1"/>
      <c r="BI15746" s="1"/>
    </row>
    <row r="15747" spans="8:61" ht="20.100000000000001" customHeight="1" x14ac:dyDescent="0.2">
      <c r="H15747" s="1"/>
      <c r="K15747" s="1"/>
      <c r="L15747" s="1"/>
      <c r="AD15747" s="1"/>
      <c r="AF15747" s="1"/>
      <c r="AG15747" s="1"/>
      <c r="AH15747" s="1"/>
      <c r="AL15747" s="1"/>
      <c r="AN15747" s="1"/>
      <c r="AO15747" s="1"/>
      <c r="AR15747" s="1"/>
      <c r="BA15747" s="1"/>
      <c r="BD15747" s="1"/>
      <c r="BE15747" s="1"/>
      <c r="BG15747" s="1"/>
      <c r="BH15747" s="1"/>
      <c r="BI15747" s="1"/>
    </row>
    <row r="15748" spans="8:61" ht="20.100000000000001" customHeight="1" x14ac:dyDescent="0.2">
      <c r="H15748" s="1"/>
      <c r="K15748" s="1"/>
      <c r="L15748" s="1"/>
      <c r="AD15748" s="1"/>
      <c r="AF15748" s="1"/>
      <c r="AG15748" s="1"/>
      <c r="AH15748" s="1"/>
      <c r="AL15748" s="1"/>
      <c r="AN15748" s="1"/>
      <c r="AO15748" s="1"/>
      <c r="AR15748" s="1"/>
      <c r="BA15748" s="1"/>
      <c r="BD15748" s="1"/>
      <c r="BE15748" s="1"/>
      <c r="BG15748" s="1"/>
      <c r="BH15748" s="1"/>
      <c r="BI15748" s="1"/>
    </row>
    <row r="15749" spans="8:61" ht="20.100000000000001" customHeight="1" x14ac:dyDescent="0.2">
      <c r="H15749" s="1"/>
      <c r="K15749" s="1"/>
      <c r="L15749" s="1"/>
      <c r="AD15749" s="1"/>
      <c r="AF15749" s="1"/>
      <c r="AG15749" s="1"/>
      <c r="AH15749" s="1"/>
      <c r="AL15749" s="1"/>
      <c r="AN15749" s="1"/>
      <c r="AO15749" s="1"/>
      <c r="AR15749" s="1"/>
      <c r="BA15749" s="1"/>
      <c r="BD15749" s="1"/>
      <c r="BE15749" s="1"/>
      <c r="BG15749" s="1"/>
      <c r="BH15749" s="1"/>
      <c r="BI15749" s="1"/>
    </row>
    <row r="15750" spans="8:61" ht="20.100000000000001" customHeight="1" x14ac:dyDescent="0.2">
      <c r="H15750" s="1"/>
      <c r="K15750" s="1"/>
      <c r="L15750" s="1"/>
      <c r="AD15750" s="1"/>
      <c r="AF15750" s="1"/>
      <c r="AG15750" s="1"/>
      <c r="AH15750" s="1"/>
      <c r="AL15750" s="1"/>
      <c r="AN15750" s="1"/>
      <c r="AO15750" s="1"/>
      <c r="AR15750" s="1"/>
      <c r="BA15750" s="1"/>
      <c r="BD15750" s="1"/>
      <c r="BE15750" s="1"/>
      <c r="BG15750" s="1"/>
      <c r="BH15750" s="1"/>
      <c r="BI15750" s="1"/>
    </row>
    <row r="15751" spans="8:61" ht="20.100000000000001" customHeight="1" x14ac:dyDescent="0.2">
      <c r="H15751" s="1"/>
      <c r="K15751" s="1"/>
      <c r="L15751" s="1"/>
      <c r="AD15751" s="1"/>
      <c r="AF15751" s="1"/>
      <c r="AG15751" s="1"/>
      <c r="AH15751" s="1"/>
      <c r="AL15751" s="1"/>
      <c r="AN15751" s="1"/>
      <c r="AO15751" s="1"/>
      <c r="AR15751" s="1"/>
      <c r="BA15751" s="1"/>
      <c r="BD15751" s="1"/>
      <c r="BE15751" s="1"/>
      <c r="BG15751" s="1"/>
      <c r="BH15751" s="1"/>
      <c r="BI15751" s="1"/>
    </row>
    <row r="15752" spans="8:61" ht="20.100000000000001" customHeight="1" x14ac:dyDescent="0.2">
      <c r="H15752" s="1"/>
      <c r="K15752" s="1"/>
      <c r="L15752" s="1"/>
      <c r="AD15752" s="1"/>
      <c r="AF15752" s="1"/>
      <c r="AG15752" s="1"/>
      <c r="AH15752" s="1"/>
      <c r="AL15752" s="1"/>
      <c r="AN15752" s="1"/>
      <c r="AO15752" s="1"/>
      <c r="AR15752" s="1"/>
      <c r="BA15752" s="1"/>
      <c r="BD15752" s="1"/>
      <c r="BE15752" s="1"/>
      <c r="BG15752" s="1"/>
      <c r="BH15752" s="1"/>
      <c r="BI15752" s="1"/>
    </row>
    <row r="15753" spans="8:61" ht="20.100000000000001" customHeight="1" x14ac:dyDescent="0.2">
      <c r="H15753" s="1"/>
      <c r="K15753" s="1"/>
      <c r="L15753" s="1"/>
      <c r="AD15753" s="1"/>
      <c r="AF15753" s="1"/>
      <c r="AG15753" s="1"/>
      <c r="AH15753" s="1"/>
      <c r="AL15753" s="1"/>
      <c r="AN15753" s="1"/>
      <c r="AO15753" s="1"/>
      <c r="AR15753" s="1"/>
      <c r="BA15753" s="1"/>
      <c r="BD15753" s="1"/>
      <c r="BE15753" s="1"/>
      <c r="BG15753" s="1"/>
      <c r="BH15753" s="1"/>
      <c r="BI15753" s="1"/>
    </row>
    <row r="15754" spans="8:61" ht="20.100000000000001" customHeight="1" x14ac:dyDescent="0.2">
      <c r="H15754" s="1"/>
      <c r="K15754" s="1"/>
      <c r="L15754" s="1"/>
      <c r="AD15754" s="1"/>
      <c r="AF15754" s="1"/>
      <c r="AG15754" s="1"/>
      <c r="AH15754" s="1"/>
      <c r="AL15754" s="1"/>
      <c r="AN15754" s="1"/>
      <c r="AO15754" s="1"/>
      <c r="AR15754" s="1"/>
      <c r="BA15754" s="1"/>
      <c r="BD15754" s="1"/>
      <c r="BE15754" s="1"/>
      <c r="BG15754" s="1"/>
      <c r="BH15754" s="1"/>
      <c r="BI15754" s="1"/>
    </row>
    <row r="15755" spans="8:61" ht="20.100000000000001" customHeight="1" x14ac:dyDescent="0.2">
      <c r="H15755" s="1"/>
      <c r="K15755" s="1"/>
      <c r="L15755" s="1"/>
      <c r="AD15755" s="1"/>
      <c r="AF15755" s="1"/>
      <c r="AG15755" s="1"/>
      <c r="AH15755" s="1"/>
      <c r="AL15755" s="1"/>
      <c r="AN15755" s="1"/>
      <c r="AO15755" s="1"/>
      <c r="AR15755" s="1"/>
      <c r="BA15755" s="1"/>
      <c r="BD15755" s="1"/>
      <c r="BE15755" s="1"/>
      <c r="BG15755" s="1"/>
      <c r="BH15755" s="1"/>
      <c r="BI15755" s="1"/>
    </row>
    <row r="15756" spans="8:61" ht="20.100000000000001" customHeight="1" x14ac:dyDescent="0.2">
      <c r="H15756" s="1"/>
      <c r="K15756" s="1"/>
      <c r="L15756" s="1"/>
      <c r="AD15756" s="1"/>
      <c r="AF15756" s="1"/>
      <c r="AG15756" s="1"/>
      <c r="AH15756" s="1"/>
      <c r="AL15756" s="1"/>
      <c r="AN15756" s="1"/>
      <c r="AO15756" s="1"/>
      <c r="AR15756" s="1"/>
      <c r="BA15756" s="1"/>
      <c r="BD15756" s="1"/>
      <c r="BE15756" s="1"/>
      <c r="BG15756" s="1"/>
      <c r="BH15756" s="1"/>
      <c r="BI15756" s="1"/>
    </row>
    <row r="15757" spans="8:61" ht="20.100000000000001" customHeight="1" x14ac:dyDescent="0.2">
      <c r="H15757" s="1"/>
      <c r="K15757" s="1"/>
      <c r="L15757" s="1"/>
      <c r="AD15757" s="1"/>
      <c r="AF15757" s="1"/>
      <c r="AG15757" s="1"/>
      <c r="AH15757" s="1"/>
      <c r="AL15757" s="1"/>
      <c r="AN15757" s="1"/>
      <c r="AO15757" s="1"/>
      <c r="AR15757" s="1"/>
      <c r="BA15757" s="1"/>
      <c r="BD15757" s="1"/>
      <c r="BE15757" s="1"/>
      <c r="BG15757" s="1"/>
      <c r="BH15757" s="1"/>
      <c r="BI15757" s="1"/>
    </row>
    <row r="15758" spans="8:61" ht="20.100000000000001" customHeight="1" x14ac:dyDescent="0.2">
      <c r="H15758" s="1"/>
      <c r="K15758" s="1"/>
      <c r="L15758" s="1"/>
      <c r="AD15758" s="1"/>
      <c r="AF15758" s="1"/>
      <c r="AG15758" s="1"/>
      <c r="AH15758" s="1"/>
      <c r="AL15758" s="1"/>
      <c r="AN15758" s="1"/>
      <c r="AO15758" s="1"/>
      <c r="AR15758" s="1"/>
      <c r="BA15758" s="1"/>
      <c r="BD15758" s="1"/>
      <c r="BE15758" s="1"/>
      <c r="BG15758" s="1"/>
      <c r="BH15758" s="1"/>
      <c r="BI15758" s="1"/>
    </row>
    <row r="15759" spans="8:61" ht="20.100000000000001" customHeight="1" x14ac:dyDescent="0.2">
      <c r="H15759" s="1"/>
      <c r="K15759" s="1"/>
      <c r="L15759" s="1"/>
      <c r="AD15759" s="1"/>
      <c r="AF15759" s="1"/>
      <c r="AG15759" s="1"/>
      <c r="AH15759" s="1"/>
      <c r="AL15759" s="1"/>
      <c r="AN15759" s="1"/>
      <c r="AO15759" s="1"/>
      <c r="AR15759" s="1"/>
      <c r="BA15759" s="1"/>
      <c r="BD15759" s="1"/>
      <c r="BE15759" s="1"/>
      <c r="BG15759" s="1"/>
      <c r="BH15759" s="1"/>
      <c r="BI15759" s="1"/>
    </row>
    <row r="15760" spans="8:61" ht="20.100000000000001" customHeight="1" x14ac:dyDescent="0.2">
      <c r="H15760" s="1"/>
      <c r="K15760" s="1"/>
      <c r="L15760" s="1"/>
      <c r="AD15760" s="1"/>
      <c r="AF15760" s="1"/>
      <c r="AG15760" s="1"/>
      <c r="AH15760" s="1"/>
      <c r="AL15760" s="1"/>
      <c r="AN15760" s="1"/>
      <c r="AO15760" s="1"/>
      <c r="AR15760" s="1"/>
      <c r="BA15760" s="1"/>
      <c r="BD15760" s="1"/>
      <c r="BE15760" s="1"/>
      <c r="BG15760" s="1"/>
      <c r="BH15760" s="1"/>
      <c r="BI15760" s="1"/>
    </row>
    <row r="15761" spans="8:61" ht="20.100000000000001" customHeight="1" x14ac:dyDescent="0.2">
      <c r="H15761" s="1"/>
      <c r="K15761" s="1"/>
      <c r="L15761" s="1"/>
      <c r="AD15761" s="1"/>
      <c r="AF15761" s="1"/>
      <c r="AG15761" s="1"/>
      <c r="AH15761" s="1"/>
      <c r="AL15761" s="1"/>
      <c r="AN15761" s="1"/>
      <c r="AO15761" s="1"/>
      <c r="AR15761" s="1"/>
      <c r="BA15761" s="1"/>
      <c r="BD15761" s="1"/>
      <c r="BE15761" s="1"/>
      <c r="BG15761" s="1"/>
      <c r="BH15761" s="1"/>
      <c r="BI15761" s="1"/>
    </row>
    <row r="15762" spans="8:61" ht="20.100000000000001" customHeight="1" x14ac:dyDescent="0.2">
      <c r="H15762" s="1"/>
      <c r="K15762" s="1"/>
      <c r="L15762" s="1"/>
      <c r="AD15762" s="1"/>
      <c r="AF15762" s="1"/>
      <c r="AG15762" s="1"/>
      <c r="AH15762" s="1"/>
      <c r="AL15762" s="1"/>
      <c r="AN15762" s="1"/>
      <c r="AO15762" s="1"/>
      <c r="AR15762" s="1"/>
      <c r="BA15762" s="1"/>
      <c r="BD15762" s="1"/>
      <c r="BE15762" s="1"/>
      <c r="BG15762" s="1"/>
      <c r="BH15762" s="1"/>
      <c r="BI15762" s="1"/>
    </row>
    <row r="15763" spans="8:61" ht="20.100000000000001" customHeight="1" x14ac:dyDescent="0.2">
      <c r="H15763" s="1"/>
      <c r="K15763" s="1"/>
      <c r="L15763" s="1"/>
      <c r="AD15763" s="1"/>
      <c r="AF15763" s="1"/>
      <c r="AG15763" s="1"/>
      <c r="AH15763" s="1"/>
      <c r="AL15763" s="1"/>
      <c r="AN15763" s="1"/>
      <c r="AO15763" s="1"/>
      <c r="AR15763" s="1"/>
      <c r="BA15763" s="1"/>
      <c r="BD15763" s="1"/>
      <c r="BE15763" s="1"/>
      <c r="BG15763" s="1"/>
      <c r="BH15763" s="1"/>
      <c r="BI15763" s="1"/>
    </row>
    <row r="15764" spans="8:61" ht="20.100000000000001" customHeight="1" x14ac:dyDescent="0.2">
      <c r="H15764" s="1"/>
      <c r="K15764" s="1"/>
      <c r="L15764" s="1"/>
      <c r="AD15764" s="1"/>
      <c r="AF15764" s="1"/>
      <c r="AG15764" s="1"/>
      <c r="AH15764" s="1"/>
      <c r="AL15764" s="1"/>
      <c r="AN15764" s="1"/>
      <c r="AO15764" s="1"/>
      <c r="AR15764" s="1"/>
      <c r="BA15764" s="1"/>
      <c r="BD15764" s="1"/>
      <c r="BE15764" s="1"/>
      <c r="BG15764" s="1"/>
      <c r="BH15764" s="1"/>
      <c r="BI15764" s="1"/>
    </row>
    <row r="15765" spans="8:61" ht="20.100000000000001" customHeight="1" x14ac:dyDescent="0.2">
      <c r="H15765" s="1"/>
      <c r="K15765" s="1"/>
      <c r="L15765" s="1"/>
      <c r="AD15765" s="1"/>
      <c r="AF15765" s="1"/>
      <c r="AG15765" s="1"/>
      <c r="AH15765" s="1"/>
      <c r="AL15765" s="1"/>
      <c r="AN15765" s="1"/>
      <c r="AO15765" s="1"/>
      <c r="AR15765" s="1"/>
      <c r="BA15765" s="1"/>
      <c r="BD15765" s="1"/>
      <c r="BE15765" s="1"/>
      <c r="BG15765" s="1"/>
      <c r="BH15765" s="1"/>
      <c r="BI15765" s="1"/>
    </row>
    <row r="15766" spans="8:61" ht="20.100000000000001" customHeight="1" x14ac:dyDescent="0.2">
      <c r="H15766" s="1"/>
      <c r="K15766" s="1"/>
      <c r="L15766" s="1"/>
      <c r="AD15766" s="1"/>
      <c r="AF15766" s="1"/>
      <c r="AG15766" s="1"/>
      <c r="AH15766" s="1"/>
      <c r="AL15766" s="1"/>
      <c r="AN15766" s="1"/>
      <c r="AO15766" s="1"/>
      <c r="AR15766" s="1"/>
      <c r="BA15766" s="1"/>
      <c r="BD15766" s="1"/>
      <c r="BE15766" s="1"/>
      <c r="BG15766" s="1"/>
      <c r="BH15766" s="1"/>
      <c r="BI15766" s="1"/>
    </row>
    <row r="15767" spans="8:61" ht="20.100000000000001" customHeight="1" x14ac:dyDescent="0.2">
      <c r="H15767" s="1"/>
      <c r="K15767" s="1"/>
      <c r="L15767" s="1"/>
      <c r="AD15767" s="1"/>
      <c r="AF15767" s="1"/>
      <c r="AG15767" s="1"/>
      <c r="AH15767" s="1"/>
      <c r="AL15767" s="1"/>
      <c r="AN15767" s="1"/>
      <c r="AO15767" s="1"/>
      <c r="AR15767" s="1"/>
      <c r="BA15767" s="1"/>
      <c r="BD15767" s="1"/>
      <c r="BE15767" s="1"/>
      <c r="BG15767" s="1"/>
      <c r="BH15767" s="1"/>
      <c r="BI15767" s="1"/>
    </row>
    <row r="15768" spans="8:61" ht="20.100000000000001" customHeight="1" x14ac:dyDescent="0.2">
      <c r="H15768" s="1"/>
      <c r="K15768" s="1"/>
      <c r="L15768" s="1"/>
      <c r="AD15768" s="1"/>
      <c r="AF15768" s="1"/>
      <c r="AG15768" s="1"/>
      <c r="AH15768" s="1"/>
      <c r="AL15768" s="1"/>
      <c r="AN15768" s="1"/>
      <c r="AO15768" s="1"/>
      <c r="AR15768" s="1"/>
      <c r="BA15768" s="1"/>
      <c r="BD15768" s="1"/>
      <c r="BE15768" s="1"/>
      <c r="BG15768" s="1"/>
      <c r="BH15768" s="1"/>
      <c r="BI15768" s="1"/>
    </row>
    <row r="15769" spans="8:61" ht="20.100000000000001" customHeight="1" x14ac:dyDescent="0.2">
      <c r="H15769" s="1"/>
      <c r="K15769" s="1"/>
      <c r="L15769" s="1"/>
      <c r="AD15769" s="1"/>
      <c r="AF15769" s="1"/>
      <c r="AG15769" s="1"/>
      <c r="AH15769" s="1"/>
      <c r="AL15769" s="1"/>
      <c r="AN15769" s="1"/>
      <c r="AO15769" s="1"/>
      <c r="AR15769" s="1"/>
      <c r="BA15769" s="1"/>
      <c r="BD15769" s="1"/>
      <c r="BE15769" s="1"/>
      <c r="BG15769" s="1"/>
      <c r="BH15769" s="1"/>
      <c r="BI15769" s="1"/>
    </row>
    <row r="15770" spans="8:61" ht="20.100000000000001" customHeight="1" x14ac:dyDescent="0.2">
      <c r="H15770" s="1"/>
      <c r="K15770" s="1"/>
      <c r="L15770" s="1"/>
      <c r="AD15770" s="1"/>
      <c r="AF15770" s="1"/>
      <c r="AG15770" s="1"/>
      <c r="AH15770" s="1"/>
      <c r="AL15770" s="1"/>
      <c r="AN15770" s="1"/>
      <c r="AO15770" s="1"/>
      <c r="AR15770" s="1"/>
      <c r="BA15770" s="1"/>
      <c r="BD15770" s="1"/>
      <c r="BE15770" s="1"/>
      <c r="BG15770" s="1"/>
      <c r="BH15770" s="1"/>
      <c r="BI15770" s="1"/>
    </row>
    <row r="15771" spans="8:61" ht="20.100000000000001" customHeight="1" x14ac:dyDescent="0.2">
      <c r="H15771" s="1"/>
      <c r="K15771" s="1"/>
      <c r="L15771" s="1"/>
      <c r="AD15771" s="1"/>
      <c r="AF15771" s="1"/>
      <c r="AG15771" s="1"/>
      <c r="AH15771" s="1"/>
      <c r="AL15771" s="1"/>
      <c r="AN15771" s="1"/>
      <c r="AO15771" s="1"/>
      <c r="AR15771" s="1"/>
      <c r="BA15771" s="1"/>
      <c r="BD15771" s="1"/>
      <c r="BE15771" s="1"/>
      <c r="BG15771" s="1"/>
      <c r="BH15771" s="1"/>
      <c r="BI15771" s="1"/>
    </row>
    <row r="15772" spans="8:61" ht="20.100000000000001" customHeight="1" x14ac:dyDescent="0.2">
      <c r="H15772" s="1"/>
      <c r="K15772" s="1"/>
      <c r="L15772" s="1"/>
      <c r="AD15772" s="1"/>
      <c r="AF15772" s="1"/>
      <c r="AG15772" s="1"/>
      <c r="AH15772" s="1"/>
      <c r="AL15772" s="1"/>
      <c r="AN15772" s="1"/>
      <c r="AO15772" s="1"/>
      <c r="AR15772" s="1"/>
      <c r="BA15772" s="1"/>
      <c r="BD15772" s="1"/>
      <c r="BE15772" s="1"/>
      <c r="BG15772" s="1"/>
      <c r="BH15772" s="1"/>
      <c r="BI15772" s="1"/>
    </row>
    <row r="15773" spans="8:61" ht="20.100000000000001" customHeight="1" x14ac:dyDescent="0.2">
      <c r="H15773" s="1"/>
      <c r="K15773" s="1"/>
      <c r="L15773" s="1"/>
      <c r="AD15773" s="1"/>
      <c r="AF15773" s="1"/>
      <c r="AG15773" s="1"/>
      <c r="AH15773" s="1"/>
      <c r="AL15773" s="1"/>
      <c r="AN15773" s="1"/>
      <c r="AO15773" s="1"/>
      <c r="AR15773" s="1"/>
      <c r="BA15773" s="1"/>
      <c r="BD15773" s="1"/>
      <c r="BE15773" s="1"/>
      <c r="BG15773" s="1"/>
      <c r="BH15773" s="1"/>
      <c r="BI15773" s="1"/>
    </row>
    <row r="15774" spans="8:61" ht="20.100000000000001" customHeight="1" x14ac:dyDescent="0.2">
      <c r="H15774" s="1"/>
      <c r="K15774" s="1"/>
      <c r="L15774" s="1"/>
      <c r="AD15774" s="1"/>
      <c r="AF15774" s="1"/>
      <c r="AG15774" s="1"/>
      <c r="AH15774" s="1"/>
      <c r="AL15774" s="1"/>
      <c r="AN15774" s="1"/>
      <c r="AO15774" s="1"/>
      <c r="AR15774" s="1"/>
      <c r="BA15774" s="1"/>
      <c r="BD15774" s="1"/>
      <c r="BE15774" s="1"/>
      <c r="BG15774" s="1"/>
      <c r="BH15774" s="1"/>
      <c r="BI15774" s="1"/>
    </row>
    <row r="15775" spans="8:61" ht="20.100000000000001" customHeight="1" x14ac:dyDescent="0.2">
      <c r="H15775" s="1"/>
      <c r="K15775" s="1"/>
      <c r="L15775" s="1"/>
      <c r="AD15775" s="1"/>
      <c r="AF15775" s="1"/>
      <c r="AG15775" s="1"/>
      <c r="AH15775" s="1"/>
      <c r="AL15775" s="1"/>
      <c r="AN15775" s="1"/>
      <c r="AO15775" s="1"/>
      <c r="AR15775" s="1"/>
      <c r="BA15775" s="1"/>
      <c r="BD15775" s="1"/>
      <c r="BE15775" s="1"/>
      <c r="BG15775" s="1"/>
      <c r="BH15775" s="1"/>
      <c r="BI15775" s="1"/>
    </row>
    <row r="15776" spans="8:61" ht="20.100000000000001" customHeight="1" x14ac:dyDescent="0.2">
      <c r="H15776" s="1"/>
      <c r="K15776" s="1"/>
      <c r="L15776" s="1"/>
      <c r="AD15776" s="1"/>
      <c r="AF15776" s="1"/>
      <c r="AG15776" s="1"/>
      <c r="AH15776" s="1"/>
      <c r="AL15776" s="1"/>
      <c r="AN15776" s="1"/>
      <c r="AO15776" s="1"/>
      <c r="AR15776" s="1"/>
      <c r="BA15776" s="1"/>
      <c r="BD15776" s="1"/>
      <c r="BE15776" s="1"/>
      <c r="BG15776" s="1"/>
      <c r="BH15776" s="1"/>
      <c r="BI15776" s="1"/>
    </row>
    <row r="15777" spans="8:61" ht="20.100000000000001" customHeight="1" x14ac:dyDescent="0.2">
      <c r="H15777" s="1"/>
      <c r="K15777" s="1"/>
      <c r="L15777" s="1"/>
      <c r="AD15777" s="1"/>
      <c r="AF15777" s="1"/>
      <c r="AG15777" s="1"/>
      <c r="AH15777" s="1"/>
      <c r="AL15777" s="1"/>
      <c r="AN15777" s="1"/>
      <c r="AO15777" s="1"/>
      <c r="AR15777" s="1"/>
      <c r="BA15777" s="1"/>
      <c r="BD15777" s="1"/>
      <c r="BE15777" s="1"/>
      <c r="BG15777" s="1"/>
      <c r="BH15777" s="1"/>
      <c r="BI15777" s="1"/>
    </row>
    <row r="15778" spans="8:61" ht="20.100000000000001" customHeight="1" x14ac:dyDescent="0.2">
      <c r="H15778" s="1"/>
      <c r="K15778" s="1"/>
      <c r="L15778" s="1"/>
      <c r="AD15778" s="1"/>
      <c r="AF15778" s="1"/>
      <c r="AG15778" s="1"/>
      <c r="AH15778" s="1"/>
      <c r="AL15778" s="1"/>
      <c r="AN15778" s="1"/>
      <c r="AO15778" s="1"/>
      <c r="AR15778" s="1"/>
      <c r="BA15778" s="1"/>
      <c r="BD15778" s="1"/>
      <c r="BE15778" s="1"/>
      <c r="BG15778" s="1"/>
      <c r="BH15778" s="1"/>
      <c r="BI15778" s="1"/>
    </row>
    <row r="15779" spans="8:61" ht="20.100000000000001" customHeight="1" x14ac:dyDescent="0.2">
      <c r="H15779" s="1"/>
      <c r="K15779" s="1"/>
      <c r="L15779" s="1"/>
      <c r="AD15779" s="1"/>
      <c r="AF15779" s="1"/>
      <c r="AG15779" s="1"/>
      <c r="AH15779" s="1"/>
      <c r="AL15779" s="1"/>
      <c r="AN15779" s="1"/>
      <c r="AO15779" s="1"/>
      <c r="AR15779" s="1"/>
      <c r="BA15779" s="1"/>
      <c r="BD15779" s="1"/>
      <c r="BE15779" s="1"/>
      <c r="BG15779" s="1"/>
      <c r="BH15779" s="1"/>
      <c r="BI15779" s="1"/>
    </row>
    <row r="15780" spans="8:61" ht="20.100000000000001" customHeight="1" x14ac:dyDescent="0.2">
      <c r="H15780" s="1"/>
      <c r="K15780" s="1"/>
      <c r="L15780" s="1"/>
      <c r="AD15780" s="1"/>
      <c r="AF15780" s="1"/>
      <c r="AG15780" s="1"/>
      <c r="AH15780" s="1"/>
      <c r="AL15780" s="1"/>
      <c r="AN15780" s="1"/>
      <c r="AO15780" s="1"/>
      <c r="AR15780" s="1"/>
      <c r="BA15780" s="1"/>
      <c r="BD15780" s="1"/>
      <c r="BE15780" s="1"/>
      <c r="BG15780" s="1"/>
      <c r="BH15780" s="1"/>
      <c r="BI15780" s="1"/>
    </row>
    <row r="15781" spans="8:61" ht="20.100000000000001" customHeight="1" x14ac:dyDescent="0.2">
      <c r="H15781" s="1"/>
      <c r="K15781" s="1"/>
      <c r="L15781" s="1"/>
      <c r="AD15781" s="1"/>
      <c r="AF15781" s="1"/>
      <c r="AG15781" s="1"/>
      <c r="AH15781" s="1"/>
      <c r="AL15781" s="1"/>
      <c r="AN15781" s="1"/>
      <c r="AO15781" s="1"/>
      <c r="AR15781" s="1"/>
      <c r="BA15781" s="1"/>
      <c r="BD15781" s="1"/>
      <c r="BE15781" s="1"/>
      <c r="BG15781" s="1"/>
      <c r="BH15781" s="1"/>
      <c r="BI15781" s="1"/>
    </row>
    <row r="15782" spans="8:61" ht="20.100000000000001" customHeight="1" x14ac:dyDescent="0.2">
      <c r="H15782" s="1"/>
      <c r="K15782" s="1"/>
      <c r="L15782" s="1"/>
      <c r="AD15782" s="1"/>
      <c r="AF15782" s="1"/>
      <c r="AG15782" s="1"/>
      <c r="AH15782" s="1"/>
      <c r="AL15782" s="1"/>
      <c r="AN15782" s="1"/>
      <c r="AO15782" s="1"/>
      <c r="AR15782" s="1"/>
      <c r="BA15782" s="1"/>
      <c r="BD15782" s="1"/>
      <c r="BE15782" s="1"/>
      <c r="BG15782" s="1"/>
      <c r="BH15782" s="1"/>
      <c r="BI15782" s="1"/>
    </row>
    <row r="15783" spans="8:61" ht="20.100000000000001" customHeight="1" x14ac:dyDescent="0.2">
      <c r="H15783" s="1"/>
      <c r="K15783" s="1"/>
      <c r="L15783" s="1"/>
      <c r="AD15783" s="1"/>
      <c r="AF15783" s="1"/>
      <c r="AG15783" s="1"/>
      <c r="AH15783" s="1"/>
      <c r="AL15783" s="1"/>
      <c r="AN15783" s="1"/>
      <c r="AO15783" s="1"/>
      <c r="AR15783" s="1"/>
      <c r="BA15783" s="1"/>
      <c r="BD15783" s="1"/>
      <c r="BE15783" s="1"/>
      <c r="BG15783" s="1"/>
      <c r="BH15783" s="1"/>
      <c r="BI15783" s="1"/>
    </row>
    <row r="15784" spans="8:61" ht="20.100000000000001" customHeight="1" x14ac:dyDescent="0.2">
      <c r="H15784" s="1"/>
      <c r="K15784" s="1"/>
      <c r="L15784" s="1"/>
      <c r="AD15784" s="1"/>
      <c r="AF15784" s="1"/>
      <c r="AG15784" s="1"/>
      <c r="AH15784" s="1"/>
      <c r="AL15784" s="1"/>
      <c r="AN15784" s="1"/>
      <c r="AO15784" s="1"/>
      <c r="AR15784" s="1"/>
      <c r="BA15784" s="1"/>
      <c r="BD15784" s="1"/>
      <c r="BE15784" s="1"/>
      <c r="BG15784" s="1"/>
      <c r="BH15784" s="1"/>
      <c r="BI15784" s="1"/>
    </row>
    <row r="15785" spans="8:61" ht="20.100000000000001" customHeight="1" x14ac:dyDescent="0.2">
      <c r="H15785" s="1"/>
      <c r="K15785" s="1"/>
      <c r="L15785" s="1"/>
      <c r="AD15785" s="1"/>
      <c r="AF15785" s="1"/>
      <c r="AG15785" s="1"/>
      <c r="AH15785" s="1"/>
      <c r="AL15785" s="1"/>
      <c r="AN15785" s="1"/>
      <c r="AO15785" s="1"/>
      <c r="AR15785" s="1"/>
      <c r="BA15785" s="1"/>
      <c r="BD15785" s="1"/>
      <c r="BE15785" s="1"/>
      <c r="BG15785" s="1"/>
      <c r="BH15785" s="1"/>
      <c r="BI15785" s="1"/>
    </row>
    <row r="15786" spans="8:61" ht="20.100000000000001" customHeight="1" x14ac:dyDescent="0.2">
      <c r="H15786" s="1"/>
      <c r="K15786" s="1"/>
      <c r="L15786" s="1"/>
      <c r="AD15786" s="1"/>
      <c r="AF15786" s="1"/>
      <c r="AG15786" s="1"/>
      <c r="AH15786" s="1"/>
      <c r="AL15786" s="1"/>
      <c r="AN15786" s="1"/>
      <c r="AO15786" s="1"/>
      <c r="AR15786" s="1"/>
      <c r="BA15786" s="1"/>
      <c r="BD15786" s="1"/>
      <c r="BE15786" s="1"/>
      <c r="BG15786" s="1"/>
      <c r="BH15786" s="1"/>
      <c r="BI15786" s="1"/>
    </row>
    <row r="15787" spans="8:61" ht="20.100000000000001" customHeight="1" x14ac:dyDescent="0.2">
      <c r="H15787" s="1"/>
      <c r="K15787" s="1"/>
      <c r="L15787" s="1"/>
      <c r="AD15787" s="1"/>
      <c r="AF15787" s="1"/>
      <c r="AG15787" s="1"/>
      <c r="AH15787" s="1"/>
      <c r="AL15787" s="1"/>
      <c r="AN15787" s="1"/>
      <c r="AO15787" s="1"/>
      <c r="AR15787" s="1"/>
      <c r="BA15787" s="1"/>
      <c r="BD15787" s="1"/>
      <c r="BE15787" s="1"/>
      <c r="BG15787" s="1"/>
      <c r="BH15787" s="1"/>
      <c r="BI15787" s="1"/>
    </row>
    <row r="15788" spans="8:61" ht="20.100000000000001" customHeight="1" x14ac:dyDescent="0.2">
      <c r="H15788" s="1"/>
      <c r="K15788" s="1"/>
      <c r="L15788" s="1"/>
      <c r="AD15788" s="1"/>
      <c r="AF15788" s="1"/>
      <c r="AG15788" s="1"/>
      <c r="AH15788" s="1"/>
      <c r="AL15788" s="1"/>
      <c r="AN15788" s="1"/>
      <c r="AO15788" s="1"/>
      <c r="AR15788" s="1"/>
      <c r="BA15788" s="1"/>
      <c r="BD15788" s="1"/>
      <c r="BE15788" s="1"/>
      <c r="BG15788" s="1"/>
      <c r="BH15788" s="1"/>
      <c r="BI15788" s="1"/>
    </row>
    <row r="15789" spans="8:61" ht="20.100000000000001" customHeight="1" x14ac:dyDescent="0.2">
      <c r="H15789" s="1"/>
      <c r="K15789" s="1"/>
      <c r="L15789" s="1"/>
      <c r="AD15789" s="1"/>
      <c r="AF15789" s="1"/>
      <c r="AG15789" s="1"/>
      <c r="AH15789" s="1"/>
      <c r="AL15789" s="1"/>
      <c r="AN15789" s="1"/>
      <c r="AO15789" s="1"/>
      <c r="AR15789" s="1"/>
      <c r="BA15789" s="1"/>
      <c r="BD15789" s="1"/>
      <c r="BE15789" s="1"/>
      <c r="BG15789" s="1"/>
      <c r="BH15789" s="1"/>
      <c r="BI15789" s="1"/>
    </row>
    <row r="15790" spans="8:61" ht="20.100000000000001" customHeight="1" x14ac:dyDescent="0.2">
      <c r="H15790" s="1"/>
      <c r="K15790" s="1"/>
      <c r="L15790" s="1"/>
      <c r="AD15790" s="1"/>
      <c r="AF15790" s="1"/>
      <c r="AG15790" s="1"/>
      <c r="AH15790" s="1"/>
      <c r="AL15790" s="1"/>
      <c r="AN15790" s="1"/>
      <c r="AO15790" s="1"/>
      <c r="AR15790" s="1"/>
      <c r="BA15790" s="1"/>
      <c r="BD15790" s="1"/>
      <c r="BE15790" s="1"/>
      <c r="BG15790" s="1"/>
      <c r="BH15790" s="1"/>
      <c r="BI15790" s="1"/>
    </row>
    <row r="15791" spans="8:61" ht="20.100000000000001" customHeight="1" x14ac:dyDescent="0.2">
      <c r="H15791" s="1"/>
      <c r="K15791" s="1"/>
      <c r="L15791" s="1"/>
      <c r="AD15791" s="1"/>
      <c r="AF15791" s="1"/>
      <c r="AG15791" s="1"/>
      <c r="AH15791" s="1"/>
      <c r="AL15791" s="1"/>
      <c r="AN15791" s="1"/>
      <c r="AO15791" s="1"/>
      <c r="AR15791" s="1"/>
      <c r="BA15791" s="1"/>
      <c r="BD15791" s="1"/>
      <c r="BE15791" s="1"/>
      <c r="BG15791" s="1"/>
      <c r="BH15791" s="1"/>
      <c r="BI15791" s="1"/>
    </row>
    <row r="15792" spans="8:61" ht="20.100000000000001" customHeight="1" x14ac:dyDescent="0.2">
      <c r="H15792" s="1"/>
      <c r="K15792" s="1"/>
      <c r="L15792" s="1"/>
      <c r="AD15792" s="1"/>
      <c r="AF15792" s="1"/>
      <c r="AG15792" s="1"/>
      <c r="AH15792" s="1"/>
      <c r="AL15792" s="1"/>
      <c r="AN15792" s="1"/>
      <c r="AO15792" s="1"/>
      <c r="AR15792" s="1"/>
      <c r="BA15792" s="1"/>
      <c r="BD15792" s="1"/>
      <c r="BE15792" s="1"/>
      <c r="BG15792" s="1"/>
      <c r="BH15792" s="1"/>
      <c r="BI15792" s="1"/>
    </row>
    <row r="15793" spans="8:61" ht="20.100000000000001" customHeight="1" x14ac:dyDescent="0.2">
      <c r="H15793" s="1"/>
      <c r="K15793" s="1"/>
      <c r="L15793" s="1"/>
      <c r="AD15793" s="1"/>
      <c r="AF15793" s="1"/>
      <c r="AG15793" s="1"/>
      <c r="AH15793" s="1"/>
      <c r="AL15793" s="1"/>
      <c r="AN15793" s="1"/>
      <c r="AO15793" s="1"/>
      <c r="AR15793" s="1"/>
      <c r="BA15793" s="1"/>
      <c r="BD15793" s="1"/>
      <c r="BE15793" s="1"/>
      <c r="BG15793" s="1"/>
      <c r="BH15793" s="1"/>
      <c r="BI15793" s="1"/>
    </row>
    <row r="15794" spans="8:61" ht="20.100000000000001" customHeight="1" x14ac:dyDescent="0.2">
      <c r="H15794" s="1"/>
      <c r="K15794" s="1"/>
      <c r="L15794" s="1"/>
      <c r="AD15794" s="1"/>
      <c r="AF15794" s="1"/>
      <c r="AG15794" s="1"/>
      <c r="AH15794" s="1"/>
      <c r="AL15794" s="1"/>
      <c r="AN15794" s="1"/>
      <c r="AO15794" s="1"/>
      <c r="AR15794" s="1"/>
      <c r="BA15794" s="1"/>
      <c r="BD15794" s="1"/>
      <c r="BE15794" s="1"/>
      <c r="BG15794" s="1"/>
      <c r="BH15794" s="1"/>
      <c r="BI15794" s="1"/>
    </row>
    <row r="15795" spans="8:61" ht="20.100000000000001" customHeight="1" x14ac:dyDescent="0.2">
      <c r="H15795" s="1"/>
      <c r="K15795" s="1"/>
      <c r="L15795" s="1"/>
      <c r="AD15795" s="1"/>
      <c r="AF15795" s="1"/>
      <c r="AG15795" s="1"/>
      <c r="AH15795" s="1"/>
      <c r="AL15795" s="1"/>
      <c r="AN15795" s="1"/>
      <c r="AO15795" s="1"/>
      <c r="AR15795" s="1"/>
      <c r="BA15795" s="1"/>
      <c r="BD15795" s="1"/>
      <c r="BE15795" s="1"/>
      <c r="BG15795" s="1"/>
      <c r="BH15795" s="1"/>
      <c r="BI15795" s="1"/>
    </row>
    <row r="15796" spans="8:61" ht="20.100000000000001" customHeight="1" x14ac:dyDescent="0.2">
      <c r="H15796" s="1"/>
      <c r="K15796" s="1"/>
      <c r="L15796" s="1"/>
      <c r="AD15796" s="1"/>
      <c r="AF15796" s="1"/>
      <c r="AG15796" s="1"/>
      <c r="AH15796" s="1"/>
      <c r="AL15796" s="1"/>
      <c r="AN15796" s="1"/>
      <c r="AO15796" s="1"/>
      <c r="AR15796" s="1"/>
      <c r="BA15796" s="1"/>
      <c r="BD15796" s="1"/>
      <c r="BE15796" s="1"/>
      <c r="BG15796" s="1"/>
      <c r="BH15796" s="1"/>
      <c r="BI15796" s="1"/>
    </row>
    <row r="15797" spans="8:61" ht="20.100000000000001" customHeight="1" x14ac:dyDescent="0.2">
      <c r="H15797" s="1"/>
      <c r="K15797" s="1"/>
      <c r="L15797" s="1"/>
      <c r="AD15797" s="1"/>
      <c r="AF15797" s="1"/>
      <c r="AG15797" s="1"/>
      <c r="AH15797" s="1"/>
      <c r="AL15797" s="1"/>
      <c r="AN15797" s="1"/>
      <c r="AO15797" s="1"/>
      <c r="AR15797" s="1"/>
      <c r="BA15797" s="1"/>
      <c r="BD15797" s="1"/>
      <c r="BE15797" s="1"/>
      <c r="BG15797" s="1"/>
      <c r="BH15797" s="1"/>
      <c r="BI15797" s="1"/>
    </row>
    <row r="15798" spans="8:61" ht="20.100000000000001" customHeight="1" x14ac:dyDescent="0.2">
      <c r="H15798" s="1"/>
      <c r="K15798" s="1"/>
      <c r="L15798" s="1"/>
      <c r="AD15798" s="1"/>
      <c r="AF15798" s="1"/>
      <c r="AG15798" s="1"/>
      <c r="AH15798" s="1"/>
      <c r="AL15798" s="1"/>
      <c r="AN15798" s="1"/>
      <c r="AO15798" s="1"/>
      <c r="AR15798" s="1"/>
      <c r="BA15798" s="1"/>
      <c r="BD15798" s="1"/>
      <c r="BE15798" s="1"/>
      <c r="BG15798" s="1"/>
      <c r="BH15798" s="1"/>
      <c r="BI15798" s="1"/>
    </row>
    <row r="15799" spans="8:61" ht="20.100000000000001" customHeight="1" x14ac:dyDescent="0.2">
      <c r="H15799" s="1"/>
      <c r="K15799" s="1"/>
      <c r="L15799" s="1"/>
      <c r="AD15799" s="1"/>
      <c r="AF15799" s="1"/>
      <c r="AG15799" s="1"/>
      <c r="AH15799" s="1"/>
      <c r="AL15799" s="1"/>
      <c r="AN15799" s="1"/>
      <c r="AO15799" s="1"/>
      <c r="AR15799" s="1"/>
      <c r="BA15799" s="1"/>
      <c r="BD15799" s="1"/>
      <c r="BE15799" s="1"/>
      <c r="BG15799" s="1"/>
      <c r="BH15799" s="1"/>
      <c r="BI15799" s="1"/>
    </row>
    <row r="15800" spans="8:61" ht="20.100000000000001" customHeight="1" x14ac:dyDescent="0.2">
      <c r="H15800" s="1"/>
      <c r="K15800" s="1"/>
      <c r="L15800" s="1"/>
      <c r="AD15800" s="1"/>
      <c r="AF15800" s="1"/>
      <c r="AG15800" s="1"/>
      <c r="AH15800" s="1"/>
      <c r="AL15800" s="1"/>
      <c r="AN15800" s="1"/>
      <c r="AO15800" s="1"/>
      <c r="AR15800" s="1"/>
      <c r="BA15800" s="1"/>
      <c r="BD15800" s="1"/>
      <c r="BE15800" s="1"/>
      <c r="BG15800" s="1"/>
      <c r="BH15800" s="1"/>
      <c r="BI15800" s="1"/>
    </row>
    <row r="15801" spans="8:61" ht="20.100000000000001" customHeight="1" x14ac:dyDescent="0.2">
      <c r="H15801" s="1"/>
      <c r="K15801" s="1"/>
      <c r="L15801" s="1"/>
      <c r="AD15801" s="1"/>
      <c r="AF15801" s="1"/>
      <c r="AG15801" s="1"/>
      <c r="AH15801" s="1"/>
      <c r="AL15801" s="1"/>
      <c r="AN15801" s="1"/>
      <c r="AO15801" s="1"/>
      <c r="AR15801" s="1"/>
      <c r="BA15801" s="1"/>
      <c r="BD15801" s="1"/>
      <c r="BE15801" s="1"/>
      <c r="BG15801" s="1"/>
      <c r="BH15801" s="1"/>
      <c r="BI15801" s="1"/>
    </row>
    <row r="15802" spans="8:61" ht="20.100000000000001" customHeight="1" x14ac:dyDescent="0.2">
      <c r="H15802" s="1"/>
      <c r="K15802" s="1"/>
      <c r="L15802" s="1"/>
      <c r="AD15802" s="1"/>
      <c r="AF15802" s="1"/>
      <c r="AG15802" s="1"/>
      <c r="AH15802" s="1"/>
      <c r="AL15802" s="1"/>
      <c r="AN15802" s="1"/>
      <c r="AO15802" s="1"/>
      <c r="AR15802" s="1"/>
      <c r="BA15802" s="1"/>
      <c r="BD15802" s="1"/>
      <c r="BE15802" s="1"/>
      <c r="BG15802" s="1"/>
      <c r="BH15802" s="1"/>
      <c r="BI15802" s="1"/>
    </row>
    <row r="15803" spans="8:61" ht="20.100000000000001" customHeight="1" x14ac:dyDescent="0.2">
      <c r="H15803" s="1"/>
      <c r="K15803" s="1"/>
      <c r="L15803" s="1"/>
      <c r="AD15803" s="1"/>
      <c r="AF15803" s="1"/>
      <c r="AG15803" s="1"/>
      <c r="AH15803" s="1"/>
      <c r="AL15803" s="1"/>
      <c r="AN15803" s="1"/>
      <c r="AO15803" s="1"/>
      <c r="AR15803" s="1"/>
      <c r="BA15803" s="1"/>
      <c r="BD15803" s="1"/>
      <c r="BE15803" s="1"/>
      <c r="BG15803" s="1"/>
      <c r="BH15803" s="1"/>
      <c r="BI15803" s="1"/>
    </row>
    <row r="15804" spans="8:61" ht="20.100000000000001" customHeight="1" x14ac:dyDescent="0.2">
      <c r="H15804" s="1"/>
      <c r="K15804" s="1"/>
      <c r="L15804" s="1"/>
      <c r="AD15804" s="1"/>
      <c r="AF15804" s="1"/>
      <c r="AG15804" s="1"/>
      <c r="AH15804" s="1"/>
      <c r="AL15804" s="1"/>
      <c r="AN15804" s="1"/>
      <c r="AO15804" s="1"/>
      <c r="AR15804" s="1"/>
      <c r="BA15804" s="1"/>
      <c r="BD15804" s="1"/>
      <c r="BE15804" s="1"/>
      <c r="BG15804" s="1"/>
      <c r="BH15804" s="1"/>
      <c r="BI15804" s="1"/>
    </row>
    <row r="15805" spans="8:61" ht="20.100000000000001" customHeight="1" x14ac:dyDescent="0.2">
      <c r="H15805" s="1"/>
      <c r="K15805" s="1"/>
      <c r="L15805" s="1"/>
      <c r="AD15805" s="1"/>
      <c r="AF15805" s="1"/>
      <c r="AG15805" s="1"/>
      <c r="AH15805" s="1"/>
      <c r="AL15805" s="1"/>
      <c r="AN15805" s="1"/>
      <c r="AO15805" s="1"/>
      <c r="AR15805" s="1"/>
      <c r="BA15805" s="1"/>
      <c r="BD15805" s="1"/>
      <c r="BE15805" s="1"/>
      <c r="BG15805" s="1"/>
      <c r="BH15805" s="1"/>
      <c r="BI15805" s="1"/>
    </row>
    <row r="15806" spans="8:61" ht="20.100000000000001" customHeight="1" x14ac:dyDescent="0.2">
      <c r="H15806" s="1"/>
      <c r="K15806" s="1"/>
      <c r="L15806" s="1"/>
      <c r="AD15806" s="1"/>
      <c r="AF15806" s="1"/>
      <c r="AG15806" s="1"/>
      <c r="AH15806" s="1"/>
      <c r="AL15806" s="1"/>
      <c r="AN15806" s="1"/>
      <c r="AO15806" s="1"/>
      <c r="AR15806" s="1"/>
      <c r="BA15806" s="1"/>
      <c r="BD15806" s="1"/>
      <c r="BE15806" s="1"/>
      <c r="BG15806" s="1"/>
      <c r="BH15806" s="1"/>
      <c r="BI15806" s="1"/>
    </row>
    <row r="15807" spans="8:61" ht="20.100000000000001" customHeight="1" x14ac:dyDescent="0.2">
      <c r="H15807" s="1"/>
      <c r="K15807" s="1"/>
      <c r="L15807" s="1"/>
      <c r="AD15807" s="1"/>
      <c r="AF15807" s="1"/>
      <c r="AG15807" s="1"/>
      <c r="AH15807" s="1"/>
      <c r="AL15807" s="1"/>
      <c r="AN15807" s="1"/>
      <c r="AO15807" s="1"/>
      <c r="AR15807" s="1"/>
      <c r="BA15807" s="1"/>
      <c r="BD15807" s="1"/>
      <c r="BE15807" s="1"/>
      <c r="BG15807" s="1"/>
      <c r="BH15807" s="1"/>
      <c r="BI15807" s="1"/>
    </row>
    <row r="15808" spans="8:61" ht="20.100000000000001" customHeight="1" x14ac:dyDescent="0.2">
      <c r="H15808" s="1"/>
      <c r="K15808" s="1"/>
      <c r="L15808" s="1"/>
      <c r="AD15808" s="1"/>
      <c r="AF15808" s="1"/>
      <c r="AG15808" s="1"/>
      <c r="AH15808" s="1"/>
      <c r="AL15808" s="1"/>
      <c r="AN15808" s="1"/>
      <c r="AO15808" s="1"/>
      <c r="AR15808" s="1"/>
      <c r="BA15808" s="1"/>
      <c r="BD15808" s="1"/>
      <c r="BE15808" s="1"/>
      <c r="BG15808" s="1"/>
      <c r="BH15808" s="1"/>
      <c r="BI15808" s="1"/>
    </row>
    <row r="15809" spans="8:61" ht="20.100000000000001" customHeight="1" x14ac:dyDescent="0.2">
      <c r="H15809" s="1"/>
      <c r="K15809" s="1"/>
      <c r="L15809" s="1"/>
      <c r="AD15809" s="1"/>
      <c r="AF15809" s="1"/>
      <c r="AG15809" s="1"/>
      <c r="AH15809" s="1"/>
      <c r="AL15809" s="1"/>
      <c r="AN15809" s="1"/>
      <c r="AO15809" s="1"/>
      <c r="AR15809" s="1"/>
      <c r="BA15809" s="1"/>
      <c r="BD15809" s="1"/>
      <c r="BE15809" s="1"/>
      <c r="BG15809" s="1"/>
      <c r="BH15809" s="1"/>
      <c r="BI15809" s="1"/>
    </row>
    <row r="15810" spans="8:61" ht="20.100000000000001" customHeight="1" x14ac:dyDescent="0.2">
      <c r="H15810" s="1"/>
      <c r="K15810" s="1"/>
      <c r="L15810" s="1"/>
      <c r="AD15810" s="1"/>
      <c r="AF15810" s="1"/>
      <c r="AG15810" s="1"/>
      <c r="AH15810" s="1"/>
      <c r="AL15810" s="1"/>
      <c r="AN15810" s="1"/>
      <c r="AO15810" s="1"/>
      <c r="AR15810" s="1"/>
      <c r="BA15810" s="1"/>
      <c r="BD15810" s="1"/>
      <c r="BE15810" s="1"/>
      <c r="BG15810" s="1"/>
      <c r="BH15810" s="1"/>
      <c r="BI15810" s="1"/>
    </row>
    <row r="15811" spans="8:61" ht="20.100000000000001" customHeight="1" x14ac:dyDescent="0.2">
      <c r="H15811" s="1"/>
      <c r="K15811" s="1"/>
      <c r="L15811" s="1"/>
      <c r="AD15811" s="1"/>
      <c r="AF15811" s="1"/>
      <c r="AG15811" s="1"/>
      <c r="AH15811" s="1"/>
      <c r="AL15811" s="1"/>
      <c r="AN15811" s="1"/>
      <c r="AO15811" s="1"/>
      <c r="AR15811" s="1"/>
      <c r="BA15811" s="1"/>
      <c r="BD15811" s="1"/>
      <c r="BE15811" s="1"/>
      <c r="BG15811" s="1"/>
      <c r="BH15811" s="1"/>
      <c r="BI15811" s="1"/>
    </row>
    <row r="15812" spans="8:61" ht="20.100000000000001" customHeight="1" x14ac:dyDescent="0.2">
      <c r="H15812" s="1"/>
      <c r="K15812" s="1"/>
      <c r="L15812" s="1"/>
      <c r="AD15812" s="1"/>
      <c r="AF15812" s="1"/>
      <c r="AG15812" s="1"/>
      <c r="AH15812" s="1"/>
      <c r="AL15812" s="1"/>
      <c r="AN15812" s="1"/>
      <c r="AO15812" s="1"/>
      <c r="AR15812" s="1"/>
      <c r="BA15812" s="1"/>
      <c r="BD15812" s="1"/>
      <c r="BE15812" s="1"/>
      <c r="BG15812" s="1"/>
      <c r="BH15812" s="1"/>
      <c r="BI15812" s="1"/>
    </row>
    <row r="15813" spans="8:61" ht="20.100000000000001" customHeight="1" x14ac:dyDescent="0.2">
      <c r="H15813" s="1"/>
      <c r="K15813" s="1"/>
      <c r="L15813" s="1"/>
      <c r="AD15813" s="1"/>
      <c r="AF15813" s="1"/>
      <c r="AG15813" s="1"/>
      <c r="AH15813" s="1"/>
      <c r="AL15813" s="1"/>
      <c r="AN15813" s="1"/>
      <c r="AO15813" s="1"/>
      <c r="AR15813" s="1"/>
      <c r="BA15813" s="1"/>
      <c r="BD15813" s="1"/>
      <c r="BE15813" s="1"/>
      <c r="BG15813" s="1"/>
      <c r="BH15813" s="1"/>
      <c r="BI15813" s="1"/>
    </row>
    <row r="15814" spans="8:61" ht="20.100000000000001" customHeight="1" x14ac:dyDescent="0.2">
      <c r="H15814" s="1"/>
      <c r="K15814" s="1"/>
      <c r="L15814" s="1"/>
      <c r="AD15814" s="1"/>
      <c r="AF15814" s="1"/>
      <c r="AG15814" s="1"/>
      <c r="AH15814" s="1"/>
      <c r="AL15814" s="1"/>
      <c r="AN15814" s="1"/>
      <c r="AO15814" s="1"/>
      <c r="AR15814" s="1"/>
      <c r="BA15814" s="1"/>
      <c r="BD15814" s="1"/>
      <c r="BE15814" s="1"/>
      <c r="BG15814" s="1"/>
      <c r="BH15814" s="1"/>
      <c r="BI15814" s="1"/>
    </row>
    <row r="15815" spans="8:61" ht="20.100000000000001" customHeight="1" x14ac:dyDescent="0.2">
      <c r="H15815" s="1"/>
      <c r="K15815" s="1"/>
      <c r="L15815" s="1"/>
      <c r="AD15815" s="1"/>
      <c r="AF15815" s="1"/>
      <c r="AG15815" s="1"/>
      <c r="AH15815" s="1"/>
      <c r="AL15815" s="1"/>
      <c r="AN15815" s="1"/>
      <c r="AO15815" s="1"/>
      <c r="AR15815" s="1"/>
      <c r="BA15815" s="1"/>
      <c r="BD15815" s="1"/>
      <c r="BE15815" s="1"/>
      <c r="BG15815" s="1"/>
      <c r="BH15815" s="1"/>
      <c r="BI15815" s="1"/>
    </row>
    <row r="15816" spans="8:61" ht="20.100000000000001" customHeight="1" x14ac:dyDescent="0.2">
      <c r="H15816" s="1"/>
      <c r="K15816" s="1"/>
      <c r="L15816" s="1"/>
      <c r="AD15816" s="1"/>
      <c r="AF15816" s="1"/>
      <c r="AG15816" s="1"/>
      <c r="AH15816" s="1"/>
      <c r="AL15816" s="1"/>
      <c r="AN15816" s="1"/>
      <c r="AO15816" s="1"/>
      <c r="AR15816" s="1"/>
      <c r="BA15816" s="1"/>
      <c r="BD15816" s="1"/>
      <c r="BE15816" s="1"/>
      <c r="BG15816" s="1"/>
      <c r="BH15816" s="1"/>
      <c r="BI15816" s="1"/>
    </row>
    <row r="15817" spans="8:61" ht="20.100000000000001" customHeight="1" x14ac:dyDescent="0.2">
      <c r="H15817" s="1"/>
      <c r="K15817" s="1"/>
      <c r="L15817" s="1"/>
      <c r="AD15817" s="1"/>
      <c r="AF15817" s="1"/>
      <c r="AG15817" s="1"/>
      <c r="AH15817" s="1"/>
      <c r="AL15817" s="1"/>
      <c r="AN15817" s="1"/>
      <c r="AO15817" s="1"/>
      <c r="AR15817" s="1"/>
      <c r="BA15817" s="1"/>
      <c r="BD15817" s="1"/>
      <c r="BE15817" s="1"/>
      <c r="BG15817" s="1"/>
      <c r="BH15817" s="1"/>
      <c r="BI15817" s="1"/>
    </row>
    <row r="15818" spans="8:61" ht="20.100000000000001" customHeight="1" x14ac:dyDescent="0.2">
      <c r="H15818" s="1"/>
      <c r="K15818" s="1"/>
      <c r="L15818" s="1"/>
      <c r="AD15818" s="1"/>
      <c r="AF15818" s="1"/>
      <c r="AG15818" s="1"/>
      <c r="AH15818" s="1"/>
      <c r="AL15818" s="1"/>
      <c r="AN15818" s="1"/>
      <c r="AO15818" s="1"/>
      <c r="AR15818" s="1"/>
      <c r="BA15818" s="1"/>
      <c r="BD15818" s="1"/>
      <c r="BE15818" s="1"/>
      <c r="BG15818" s="1"/>
      <c r="BH15818" s="1"/>
      <c r="BI15818" s="1"/>
    </row>
    <row r="15819" spans="8:61" ht="20.100000000000001" customHeight="1" x14ac:dyDescent="0.2">
      <c r="H15819" s="1"/>
      <c r="K15819" s="1"/>
      <c r="L15819" s="1"/>
      <c r="AD15819" s="1"/>
      <c r="AF15819" s="1"/>
      <c r="AG15819" s="1"/>
      <c r="AH15819" s="1"/>
      <c r="AL15819" s="1"/>
      <c r="AN15819" s="1"/>
      <c r="AO15819" s="1"/>
      <c r="AR15819" s="1"/>
      <c r="BA15819" s="1"/>
      <c r="BD15819" s="1"/>
      <c r="BE15819" s="1"/>
      <c r="BG15819" s="1"/>
      <c r="BH15819" s="1"/>
      <c r="BI15819" s="1"/>
    </row>
    <row r="15820" spans="8:61" ht="20.100000000000001" customHeight="1" x14ac:dyDescent="0.2">
      <c r="H15820" s="1"/>
      <c r="K15820" s="1"/>
      <c r="L15820" s="1"/>
      <c r="AD15820" s="1"/>
      <c r="AF15820" s="1"/>
      <c r="AG15820" s="1"/>
      <c r="AH15820" s="1"/>
      <c r="AL15820" s="1"/>
      <c r="AN15820" s="1"/>
      <c r="AO15820" s="1"/>
      <c r="AR15820" s="1"/>
      <c r="BA15820" s="1"/>
      <c r="BD15820" s="1"/>
      <c r="BE15820" s="1"/>
      <c r="BG15820" s="1"/>
      <c r="BH15820" s="1"/>
      <c r="BI15820" s="1"/>
    </row>
    <row r="15821" spans="8:61" ht="20.100000000000001" customHeight="1" x14ac:dyDescent="0.2">
      <c r="H15821" s="1"/>
      <c r="K15821" s="1"/>
      <c r="L15821" s="1"/>
      <c r="AD15821" s="1"/>
      <c r="AF15821" s="1"/>
      <c r="AG15821" s="1"/>
      <c r="AH15821" s="1"/>
      <c r="AL15821" s="1"/>
      <c r="AN15821" s="1"/>
      <c r="AO15821" s="1"/>
      <c r="AR15821" s="1"/>
      <c r="BA15821" s="1"/>
      <c r="BD15821" s="1"/>
      <c r="BE15821" s="1"/>
      <c r="BG15821" s="1"/>
      <c r="BH15821" s="1"/>
      <c r="BI15821" s="1"/>
    </row>
    <row r="15822" spans="8:61" ht="20.100000000000001" customHeight="1" x14ac:dyDescent="0.2">
      <c r="H15822" s="1"/>
      <c r="K15822" s="1"/>
      <c r="L15822" s="1"/>
      <c r="AD15822" s="1"/>
      <c r="AF15822" s="1"/>
      <c r="AG15822" s="1"/>
      <c r="AH15822" s="1"/>
      <c r="AL15822" s="1"/>
      <c r="AN15822" s="1"/>
      <c r="AO15822" s="1"/>
      <c r="AR15822" s="1"/>
      <c r="BA15822" s="1"/>
      <c r="BD15822" s="1"/>
      <c r="BE15822" s="1"/>
      <c r="BG15822" s="1"/>
      <c r="BH15822" s="1"/>
      <c r="BI15822" s="1"/>
    </row>
    <row r="15823" spans="8:61" ht="20.100000000000001" customHeight="1" x14ac:dyDescent="0.2">
      <c r="H15823" s="1"/>
      <c r="K15823" s="1"/>
      <c r="L15823" s="1"/>
      <c r="AD15823" s="1"/>
      <c r="AF15823" s="1"/>
      <c r="AG15823" s="1"/>
      <c r="AH15823" s="1"/>
      <c r="AL15823" s="1"/>
      <c r="AN15823" s="1"/>
      <c r="AO15823" s="1"/>
      <c r="AR15823" s="1"/>
      <c r="BA15823" s="1"/>
      <c r="BD15823" s="1"/>
      <c r="BE15823" s="1"/>
      <c r="BG15823" s="1"/>
      <c r="BH15823" s="1"/>
      <c r="BI15823" s="1"/>
    </row>
    <row r="15824" spans="8:61" ht="20.100000000000001" customHeight="1" x14ac:dyDescent="0.2">
      <c r="H15824" s="1"/>
      <c r="K15824" s="1"/>
      <c r="L15824" s="1"/>
      <c r="AD15824" s="1"/>
      <c r="AF15824" s="1"/>
      <c r="AG15824" s="1"/>
      <c r="AH15824" s="1"/>
      <c r="AL15824" s="1"/>
      <c r="AN15824" s="1"/>
      <c r="AO15824" s="1"/>
      <c r="AR15824" s="1"/>
      <c r="BA15824" s="1"/>
      <c r="BD15824" s="1"/>
      <c r="BE15824" s="1"/>
      <c r="BG15824" s="1"/>
      <c r="BH15824" s="1"/>
      <c r="BI15824" s="1"/>
    </row>
    <row r="15825" spans="8:61" ht="20.100000000000001" customHeight="1" x14ac:dyDescent="0.2">
      <c r="H15825" s="1"/>
      <c r="K15825" s="1"/>
      <c r="L15825" s="1"/>
      <c r="AD15825" s="1"/>
      <c r="AF15825" s="1"/>
      <c r="AG15825" s="1"/>
      <c r="AH15825" s="1"/>
      <c r="AL15825" s="1"/>
      <c r="AN15825" s="1"/>
      <c r="AO15825" s="1"/>
      <c r="AR15825" s="1"/>
      <c r="BA15825" s="1"/>
      <c r="BD15825" s="1"/>
      <c r="BE15825" s="1"/>
      <c r="BG15825" s="1"/>
      <c r="BH15825" s="1"/>
      <c r="BI15825" s="1"/>
    </row>
    <row r="15826" spans="8:61" ht="20.100000000000001" customHeight="1" x14ac:dyDescent="0.2">
      <c r="H15826" s="1"/>
      <c r="K15826" s="1"/>
      <c r="L15826" s="1"/>
      <c r="AD15826" s="1"/>
      <c r="AF15826" s="1"/>
      <c r="AG15826" s="1"/>
      <c r="AH15826" s="1"/>
      <c r="AL15826" s="1"/>
      <c r="AN15826" s="1"/>
      <c r="AO15826" s="1"/>
      <c r="AR15826" s="1"/>
      <c r="BA15826" s="1"/>
      <c r="BD15826" s="1"/>
      <c r="BE15826" s="1"/>
      <c r="BG15826" s="1"/>
      <c r="BH15826" s="1"/>
      <c r="BI15826" s="1"/>
    </row>
    <row r="15827" spans="8:61" ht="20.100000000000001" customHeight="1" x14ac:dyDescent="0.2">
      <c r="H15827" s="1"/>
      <c r="K15827" s="1"/>
      <c r="L15827" s="1"/>
      <c r="AD15827" s="1"/>
      <c r="AF15827" s="1"/>
      <c r="AG15827" s="1"/>
      <c r="AH15827" s="1"/>
      <c r="AL15827" s="1"/>
      <c r="AN15827" s="1"/>
      <c r="AO15827" s="1"/>
      <c r="AR15827" s="1"/>
      <c r="BA15827" s="1"/>
      <c r="BD15827" s="1"/>
      <c r="BE15827" s="1"/>
      <c r="BG15827" s="1"/>
      <c r="BH15827" s="1"/>
      <c r="BI15827" s="1"/>
    </row>
    <row r="15828" spans="8:61" ht="20.100000000000001" customHeight="1" x14ac:dyDescent="0.2">
      <c r="H15828" s="1"/>
      <c r="K15828" s="1"/>
      <c r="L15828" s="1"/>
      <c r="AD15828" s="1"/>
      <c r="AF15828" s="1"/>
      <c r="AG15828" s="1"/>
      <c r="AH15828" s="1"/>
      <c r="AL15828" s="1"/>
      <c r="AN15828" s="1"/>
      <c r="AO15828" s="1"/>
      <c r="AR15828" s="1"/>
      <c r="BA15828" s="1"/>
      <c r="BD15828" s="1"/>
      <c r="BE15828" s="1"/>
      <c r="BG15828" s="1"/>
      <c r="BH15828" s="1"/>
      <c r="BI15828" s="1"/>
    </row>
    <row r="15829" spans="8:61" ht="20.100000000000001" customHeight="1" x14ac:dyDescent="0.2">
      <c r="H15829" s="1"/>
      <c r="K15829" s="1"/>
      <c r="L15829" s="1"/>
      <c r="AD15829" s="1"/>
      <c r="AF15829" s="1"/>
      <c r="AG15829" s="1"/>
      <c r="AH15829" s="1"/>
      <c r="AL15829" s="1"/>
      <c r="AN15829" s="1"/>
      <c r="AO15829" s="1"/>
      <c r="AR15829" s="1"/>
      <c r="BA15829" s="1"/>
      <c r="BD15829" s="1"/>
      <c r="BE15829" s="1"/>
      <c r="BG15829" s="1"/>
      <c r="BH15829" s="1"/>
      <c r="BI15829" s="1"/>
    </row>
    <row r="15830" spans="8:61" ht="20.100000000000001" customHeight="1" x14ac:dyDescent="0.2">
      <c r="H15830" s="1"/>
      <c r="K15830" s="1"/>
      <c r="L15830" s="1"/>
      <c r="AD15830" s="1"/>
      <c r="AF15830" s="1"/>
      <c r="AG15830" s="1"/>
      <c r="AH15830" s="1"/>
      <c r="AL15830" s="1"/>
      <c r="AN15830" s="1"/>
      <c r="AO15830" s="1"/>
      <c r="AR15830" s="1"/>
      <c r="BA15830" s="1"/>
      <c r="BD15830" s="1"/>
      <c r="BE15830" s="1"/>
      <c r="BG15830" s="1"/>
      <c r="BH15830" s="1"/>
      <c r="BI15830" s="1"/>
    </row>
    <row r="15831" spans="8:61" ht="20.100000000000001" customHeight="1" x14ac:dyDescent="0.2">
      <c r="H15831" s="1"/>
      <c r="K15831" s="1"/>
      <c r="L15831" s="1"/>
      <c r="AD15831" s="1"/>
      <c r="AF15831" s="1"/>
      <c r="AG15831" s="1"/>
      <c r="AH15831" s="1"/>
      <c r="AL15831" s="1"/>
      <c r="AN15831" s="1"/>
      <c r="AO15831" s="1"/>
      <c r="AR15831" s="1"/>
      <c r="BA15831" s="1"/>
      <c r="BD15831" s="1"/>
      <c r="BE15831" s="1"/>
      <c r="BG15831" s="1"/>
      <c r="BH15831" s="1"/>
      <c r="BI15831" s="1"/>
    </row>
    <row r="15832" spans="8:61" ht="20.100000000000001" customHeight="1" x14ac:dyDescent="0.2">
      <c r="H15832" s="1"/>
      <c r="K15832" s="1"/>
      <c r="L15832" s="1"/>
      <c r="AD15832" s="1"/>
      <c r="AF15832" s="1"/>
      <c r="AG15832" s="1"/>
      <c r="AH15832" s="1"/>
      <c r="AL15832" s="1"/>
      <c r="AN15832" s="1"/>
      <c r="AO15832" s="1"/>
      <c r="AR15832" s="1"/>
      <c r="BA15832" s="1"/>
      <c r="BD15832" s="1"/>
      <c r="BE15832" s="1"/>
      <c r="BG15832" s="1"/>
      <c r="BH15832" s="1"/>
      <c r="BI15832" s="1"/>
    </row>
    <row r="15833" spans="8:61" ht="20.100000000000001" customHeight="1" x14ac:dyDescent="0.2">
      <c r="H15833" s="1"/>
      <c r="K15833" s="1"/>
      <c r="L15833" s="1"/>
      <c r="AD15833" s="1"/>
      <c r="AF15833" s="1"/>
      <c r="AG15833" s="1"/>
      <c r="AH15833" s="1"/>
      <c r="AL15833" s="1"/>
      <c r="AN15833" s="1"/>
      <c r="AO15833" s="1"/>
      <c r="AR15833" s="1"/>
      <c r="BA15833" s="1"/>
      <c r="BD15833" s="1"/>
      <c r="BE15833" s="1"/>
      <c r="BG15833" s="1"/>
      <c r="BH15833" s="1"/>
      <c r="BI15833" s="1"/>
    </row>
    <row r="15834" spans="8:61" ht="20.100000000000001" customHeight="1" x14ac:dyDescent="0.2">
      <c r="H15834" s="1"/>
      <c r="K15834" s="1"/>
      <c r="L15834" s="1"/>
      <c r="AD15834" s="1"/>
      <c r="AF15834" s="1"/>
      <c r="AG15834" s="1"/>
      <c r="AH15834" s="1"/>
      <c r="AL15834" s="1"/>
      <c r="AN15834" s="1"/>
      <c r="AO15834" s="1"/>
      <c r="AR15834" s="1"/>
      <c r="BA15834" s="1"/>
      <c r="BD15834" s="1"/>
      <c r="BE15834" s="1"/>
      <c r="BG15834" s="1"/>
      <c r="BH15834" s="1"/>
      <c r="BI15834" s="1"/>
    </row>
    <row r="15835" spans="8:61" ht="20.100000000000001" customHeight="1" x14ac:dyDescent="0.2">
      <c r="H15835" s="1"/>
      <c r="K15835" s="1"/>
      <c r="L15835" s="1"/>
      <c r="AD15835" s="1"/>
      <c r="AF15835" s="1"/>
      <c r="AG15835" s="1"/>
      <c r="AH15835" s="1"/>
      <c r="AL15835" s="1"/>
      <c r="AN15835" s="1"/>
      <c r="AO15835" s="1"/>
      <c r="AR15835" s="1"/>
      <c r="BA15835" s="1"/>
      <c r="BD15835" s="1"/>
      <c r="BE15835" s="1"/>
      <c r="BG15835" s="1"/>
      <c r="BH15835" s="1"/>
      <c r="BI15835" s="1"/>
    </row>
    <row r="15836" spans="8:61" ht="20.100000000000001" customHeight="1" x14ac:dyDescent="0.2">
      <c r="H15836" s="1"/>
      <c r="K15836" s="1"/>
      <c r="L15836" s="1"/>
      <c r="AD15836" s="1"/>
      <c r="AF15836" s="1"/>
      <c r="AG15836" s="1"/>
      <c r="AH15836" s="1"/>
      <c r="AL15836" s="1"/>
      <c r="AN15836" s="1"/>
      <c r="AO15836" s="1"/>
      <c r="AR15836" s="1"/>
      <c r="BA15836" s="1"/>
      <c r="BD15836" s="1"/>
      <c r="BE15836" s="1"/>
      <c r="BG15836" s="1"/>
      <c r="BH15836" s="1"/>
      <c r="BI15836" s="1"/>
    </row>
    <row r="15837" spans="8:61" ht="20.100000000000001" customHeight="1" x14ac:dyDescent="0.2">
      <c r="H15837" s="1"/>
      <c r="K15837" s="1"/>
      <c r="L15837" s="1"/>
      <c r="AD15837" s="1"/>
      <c r="AF15837" s="1"/>
      <c r="AG15837" s="1"/>
      <c r="AH15837" s="1"/>
      <c r="AL15837" s="1"/>
      <c r="AN15837" s="1"/>
      <c r="AO15837" s="1"/>
      <c r="AR15837" s="1"/>
      <c r="BA15837" s="1"/>
      <c r="BD15837" s="1"/>
      <c r="BE15837" s="1"/>
      <c r="BG15837" s="1"/>
      <c r="BH15837" s="1"/>
      <c r="BI15837" s="1"/>
    </row>
    <row r="15838" spans="8:61" ht="20.100000000000001" customHeight="1" x14ac:dyDescent="0.2">
      <c r="H15838" s="1"/>
      <c r="K15838" s="1"/>
      <c r="L15838" s="1"/>
      <c r="AD15838" s="1"/>
      <c r="AF15838" s="1"/>
      <c r="AG15838" s="1"/>
      <c r="AH15838" s="1"/>
      <c r="AL15838" s="1"/>
      <c r="AN15838" s="1"/>
      <c r="AO15838" s="1"/>
      <c r="AR15838" s="1"/>
      <c r="BA15838" s="1"/>
      <c r="BD15838" s="1"/>
      <c r="BE15838" s="1"/>
      <c r="BG15838" s="1"/>
      <c r="BH15838" s="1"/>
      <c r="BI15838" s="1"/>
    </row>
    <row r="15839" spans="8:61" ht="20.100000000000001" customHeight="1" x14ac:dyDescent="0.2">
      <c r="H15839" s="1"/>
      <c r="K15839" s="1"/>
      <c r="L15839" s="1"/>
      <c r="AD15839" s="1"/>
      <c r="AF15839" s="1"/>
      <c r="AG15839" s="1"/>
      <c r="AH15839" s="1"/>
      <c r="AL15839" s="1"/>
      <c r="AN15839" s="1"/>
      <c r="AO15839" s="1"/>
      <c r="AR15839" s="1"/>
      <c r="BA15839" s="1"/>
      <c r="BD15839" s="1"/>
      <c r="BE15839" s="1"/>
      <c r="BG15839" s="1"/>
      <c r="BH15839" s="1"/>
      <c r="BI15839" s="1"/>
    </row>
    <row r="15840" spans="8:61" ht="20.100000000000001" customHeight="1" x14ac:dyDescent="0.2">
      <c r="H15840" s="1"/>
      <c r="K15840" s="1"/>
      <c r="L15840" s="1"/>
      <c r="AD15840" s="1"/>
      <c r="AF15840" s="1"/>
      <c r="AG15840" s="1"/>
      <c r="AH15840" s="1"/>
      <c r="AL15840" s="1"/>
      <c r="AN15840" s="1"/>
      <c r="AO15840" s="1"/>
      <c r="AR15840" s="1"/>
      <c r="BA15840" s="1"/>
      <c r="BD15840" s="1"/>
      <c r="BE15840" s="1"/>
      <c r="BG15840" s="1"/>
      <c r="BH15840" s="1"/>
      <c r="BI15840" s="1"/>
    </row>
    <row r="15841" spans="8:61" ht="20.100000000000001" customHeight="1" x14ac:dyDescent="0.2">
      <c r="H15841" s="1"/>
      <c r="K15841" s="1"/>
      <c r="L15841" s="1"/>
      <c r="AD15841" s="1"/>
      <c r="AF15841" s="1"/>
      <c r="AG15841" s="1"/>
      <c r="AH15841" s="1"/>
      <c r="AL15841" s="1"/>
      <c r="AN15841" s="1"/>
      <c r="AO15841" s="1"/>
      <c r="AR15841" s="1"/>
      <c r="BA15841" s="1"/>
      <c r="BD15841" s="1"/>
      <c r="BE15841" s="1"/>
      <c r="BG15841" s="1"/>
      <c r="BH15841" s="1"/>
      <c r="BI15841" s="1"/>
    </row>
    <row r="15842" spans="8:61" ht="20.100000000000001" customHeight="1" x14ac:dyDescent="0.2">
      <c r="H15842" s="1"/>
      <c r="K15842" s="1"/>
      <c r="L15842" s="1"/>
      <c r="AD15842" s="1"/>
      <c r="AF15842" s="1"/>
      <c r="AG15842" s="1"/>
      <c r="AH15842" s="1"/>
      <c r="AL15842" s="1"/>
      <c r="AN15842" s="1"/>
      <c r="AO15842" s="1"/>
      <c r="AR15842" s="1"/>
      <c r="BA15842" s="1"/>
      <c r="BD15842" s="1"/>
      <c r="BE15842" s="1"/>
      <c r="BG15842" s="1"/>
      <c r="BH15842" s="1"/>
      <c r="BI15842" s="1"/>
    </row>
    <row r="15843" spans="8:61" ht="20.100000000000001" customHeight="1" x14ac:dyDescent="0.2">
      <c r="H15843" s="1"/>
      <c r="K15843" s="1"/>
      <c r="L15843" s="1"/>
      <c r="AD15843" s="1"/>
      <c r="AF15843" s="1"/>
      <c r="AG15843" s="1"/>
      <c r="AH15843" s="1"/>
      <c r="AL15843" s="1"/>
      <c r="AN15843" s="1"/>
      <c r="AO15843" s="1"/>
      <c r="AR15843" s="1"/>
      <c r="BA15843" s="1"/>
      <c r="BD15843" s="1"/>
      <c r="BE15843" s="1"/>
      <c r="BG15843" s="1"/>
      <c r="BH15843" s="1"/>
      <c r="BI15843" s="1"/>
    </row>
    <row r="15844" spans="8:61" ht="20.100000000000001" customHeight="1" x14ac:dyDescent="0.2">
      <c r="H15844" s="1"/>
      <c r="K15844" s="1"/>
      <c r="L15844" s="1"/>
      <c r="AD15844" s="1"/>
      <c r="AF15844" s="1"/>
      <c r="AG15844" s="1"/>
      <c r="AH15844" s="1"/>
      <c r="AL15844" s="1"/>
      <c r="AN15844" s="1"/>
      <c r="AO15844" s="1"/>
      <c r="AR15844" s="1"/>
      <c r="BA15844" s="1"/>
      <c r="BD15844" s="1"/>
      <c r="BE15844" s="1"/>
      <c r="BG15844" s="1"/>
      <c r="BH15844" s="1"/>
      <c r="BI15844" s="1"/>
    </row>
    <row r="15845" spans="8:61" ht="20.100000000000001" customHeight="1" x14ac:dyDescent="0.2">
      <c r="H15845" s="1"/>
      <c r="K15845" s="1"/>
      <c r="L15845" s="1"/>
      <c r="AD15845" s="1"/>
      <c r="AF15845" s="1"/>
      <c r="AG15845" s="1"/>
      <c r="AH15845" s="1"/>
      <c r="AL15845" s="1"/>
      <c r="AN15845" s="1"/>
      <c r="AO15845" s="1"/>
      <c r="AR15845" s="1"/>
      <c r="BA15845" s="1"/>
      <c r="BD15845" s="1"/>
      <c r="BE15845" s="1"/>
      <c r="BG15845" s="1"/>
      <c r="BH15845" s="1"/>
      <c r="BI15845" s="1"/>
    </row>
    <row r="15846" spans="8:61" ht="20.100000000000001" customHeight="1" x14ac:dyDescent="0.2">
      <c r="H15846" s="1"/>
      <c r="K15846" s="1"/>
      <c r="L15846" s="1"/>
      <c r="AD15846" s="1"/>
      <c r="AF15846" s="1"/>
      <c r="AG15846" s="1"/>
      <c r="AH15846" s="1"/>
      <c r="AL15846" s="1"/>
      <c r="AN15846" s="1"/>
      <c r="AO15846" s="1"/>
      <c r="AR15846" s="1"/>
      <c r="BA15846" s="1"/>
      <c r="BD15846" s="1"/>
      <c r="BE15846" s="1"/>
      <c r="BG15846" s="1"/>
      <c r="BH15846" s="1"/>
      <c r="BI15846" s="1"/>
    </row>
    <row r="15847" spans="8:61" ht="20.100000000000001" customHeight="1" x14ac:dyDescent="0.2">
      <c r="H15847" s="1"/>
      <c r="K15847" s="1"/>
      <c r="L15847" s="1"/>
      <c r="AD15847" s="1"/>
      <c r="AF15847" s="1"/>
      <c r="AG15847" s="1"/>
      <c r="AH15847" s="1"/>
      <c r="AL15847" s="1"/>
      <c r="AN15847" s="1"/>
      <c r="AO15847" s="1"/>
      <c r="AR15847" s="1"/>
      <c r="BA15847" s="1"/>
      <c r="BD15847" s="1"/>
      <c r="BE15847" s="1"/>
      <c r="BG15847" s="1"/>
      <c r="BH15847" s="1"/>
      <c r="BI15847" s="1"/>
    </row>
    <row r="15848" spans="8:61" ht="20.100000000000001" customHeight="1" x14ac:dyDescent="0.2">
      <c r="H15848" s="1"/>
      <c r="K15848" s="1"/>
      <c r="L15848" s="1"/>
      <c r="AD15848" s="1"/>
      <c r="AF15848" s="1"/>
      <c r="AG15848" s="1"/>
      <c r="AH15848" s="1"/>
      <c r="AL15848" s="1"/>
      <c r="AN15848" s="1"/>
      <c r="AO15848" s="1"/>
      <c r="AR15848" s="1"/>
      <c r="BA15848" s="1"/>
      <c r="BD15848" s="1"/>
      <c r="BE15848" s="1"/>
      <c r="BG15848" s="1"/>
      <c r="BH15848" s="1"/>
      <c r="BI15848" s="1"/>
    </row>
    <row r="15849" spans="8:61" ht="20.100000000000001" customHeight="1" x14ac:dyDescent="0.2">
      <c r="H15849" s="1"/>
      <c r="K15849" s="1"/>
      <c r="L15849" s="1"/>
      <c r="AD15849" s="1"/>
      <c r="AF15849" s="1"/>
      <c r="AG15849" s="1"/>
      <c r="AH15849" s="1"/>
      <c r="AL15849" s="1"/>
      <c r="AN15849" s="1"/>
      <c r="AO15849" s="1"/>
      <c r="AR15849" s="1"/>
      <c r="BA15849" s="1"/>
      <c r="BD15849" s="1"/>
      <c r="BE15849" s="1"/>
      <c r="BG15849" s="1"/>
      <c r="BH15849" s="1"/>
      <c r="BI15849" s="1"/>
    </row>
    <row r="15850" spans="8:61" ht="20.100000000000001" customHeight="1" x14ac:dyDescent="0.2">
      <c r="H15850" s="1"/>
      <c r="K15850" s="1"/>
      <c r="L15850" s="1"/>
      <c r="AD15850" s="1"/>
      <c r="AF15850" s="1"/>
      <c r="AG15850" s="1"/>
      <c r="AH15850" s="1"/>
      <c r="AL15850" s="1"/>
      <c r="AN15850" s="1"/>
      <c r="AO15850" s="1"/>
      <c r="AR15850" s="1"/>
      <c r="BA15850" s="1"/>
      <c r="BD15850" s="1"/>
      <c r="BE15850" s="1"/>
      <c r="BG15850" s="1"/>
      <c r="BH15850" s="1"/>
      <c r="BI15850" s="1"/>
    </row>
    <row r="15851" spans="8:61" ht="20.100000000000001" customHeight="1" x14ac:dyDescent="0.2">
      <c r="H15851" s="1"/>
      <c r="K15851" s="1"/>
      <c r="L15851" s="1"/>
      <c r="AD15851" s="1"/>
      <c r="AF15851" s="1"/>
      <c r="AG15851" s="1"/>
      <c r="AH15851" s="1"/>
      <c r="AL15851" s="1"/>
      <c r="AN15851" s="1"/>
      <c r="AO15851" s="1"/>
      <c r="AR15851" s="1"/>
      <c r="BA15851" s="1"/>
      <c r="BD15851" s="1"/>
      <c r="BE15851" s="1"/>
      <c r="BG15851" s="1"/>
      <c r="BH15851" s="1"/>
      <c r="BI15851" s="1"/>
    </row>
    <row r="15852" spans="8:61" ht="20.100000000000001" customHeight="1" x14ac:dyDescent="0.2">
      <c r="H15852" s="1"/>
      <c r="K15852" s="1"/>
      <c r="L15852" s="1"/>
      <c r="AD15852" s="1"/>
      <c r="AF15852" s="1"/>
      <c r="AG15852" s="1"/>
      <c r="AH15852" s="1"/>
      <c r="AL15852" s="1"/>
      <c r="AN15852" s="1"/>
      <c r="AO15852" s="1"/>
      <c r="AR15852" s="1"/>
      <c r="BA15852" s="1"/>
      <c r="BD15852" s="1"/>
      <c r="BE15852" s="1"/>
      <c r="BG15852" s="1"/>
      <c r="BH15852" s="1"/>
      <c r="BI15852" s="1"/>
    </row>
    <row r="15853" spans="8:61" ht="20.100000000000001" customHeight="1" x14ac:dyDescent="0.2">
      <c r="H15853" s="1"/>
      <c r="K15853" s="1"/>
      <c r="L15853" s="1"/>
      <c r="AD15853" s="1"/>
      <c r="AF15853" s="1"/>
      <c r="AG15853" s="1"/>
      <c r="AH15853" s="1"/>
      <c r="AL15853" s="1"/>
      <c r="AN15853" s="1"/>
      <c r="AO15853" s="1"/>
      <c r="AR15853" s="1"/>
      <c r="BA15853" s="1"/>
      <c r="BD15853" s="1"/>
      <c r="BE15853" s="1"/>
      <c r="BG15853" s="1"/>
      <c r="BH15853" s="1"/>
      <c r="BI15853" s="1"/>
    </row>
    <row r="15854" spans="8:61" ht="20.100000000000001" customHeight="1" x14ac:dyDescent="0.2">
      <c r="H15854" s="1"/>
      <c r="K15854" s="1"/>
      <c r="L15854" s="1"/>
      <c r="AD15854" s="1"/>
      <c r="AF15854" s="1"/>
      <c r="AG15854" s="1"/>
      <c r="AH15854" s="1"/>
      <c r="AL15854" s="1"/>
      <c r="AN15854" s="1"/>
      <c r="AO15854" s="1"/>
      <c r="AR15854" s="1"/>
      <c r="BA15854" s="1"/>
      <c r="BD15854" s="1"/>
      <c r="BE15854" s="1"/>
      <c r="BG15854" s="1"/>
      <c r="BH15854" s="1"/>
      <c r="BI15854" s="1"/>
    </row>
    <row r="15855" spans="8:61" ht="20.100000000000001" customHeight="1" x14ac:dyDescent="0.2">
      <c r="H15855" s="1"/>
      <c r="K15855" s="1"/>
      <c r="L15855" s="1"/>
      <c r="AD15855" s="1"/>
      <c r="AF15855" s="1"/>
      <c r="AG15855" s="1"/>
      <c r="AH15855" s="1"/>
      <c r="AL15855" s="1"/>
      <c r="AN15855" s="1"/>
      <c r="AO15855" s="1"/>
      <c r="AR15855" s="1"/>
      <c r="BA15855" s="1"/>
      <c r="BD15855" s="1"/>
      <c r="BE15855" s="1"/>
      <c r="BG15855" s="1"/>
      <c r="BH15855" s="1"/>
      <c r="BI15855" s="1"/>
    </row>
    <row r="15856" spans="8:61" ht="20.100000000000001" customHeight="1" x14ac:dyDescent="0.2">
      <c r="H15856" s="1"/>
      <c r="K15856" s="1"/>
      <c r="L15856" s="1"/>
      <c r="AD15856" s="1"/>
      <c r="AF15856" s="1"/>
      <c r="AG15856" s="1"/>
      <c r="AH15856" s="1"/>
      <c r="AL15856" s="1"/>
      <c r="AN15856" s="1"/>
      <c r="AO15856" s="1"/>
      <c r="AR15856" s="1"/>
      <c r="BA15856" s="1"/>
      <c r="BD15856" s="1"/>
      <c r="BE15856" s="1"/>
      <c r="BG15856" s="1"/>
      <c r="BH15856" s="1"/>
      <c r="BI15856" s="1"/>
    </row>
    <row r="15857" spans="8:61" ht="20.100000000000001" customHeight="1" x14ac:dyDescent="0.2">
      <c r="H15857" s="1"/>
      <c r="K15857" s="1"/>
      <c r="L15857" s="1"/>
      <c r="AD15857" s="1"/>
      <c r="AF15857" s="1"/>
      <c r="AG15857" s="1"/>
      <c r="AH15857" s="1"/>
      <c r="AL15857" s="1"/>
      <c r="AN15857" s="1"/>
      <c r="AO15857" s="1"/>
      <c r="AR15857" s="1"/>
      <c r="BA15857" s="1"/>
      <c r="BD15857" s="1"/>
      <c r="BE15857" s="1"/>
      <c r="BG15857" s="1"/>
      <c r="BH15857" s="1"/>
      <c r="BI15857" s="1"/>
    </row>
    <row r="15858" spans="8:61" ht="20.100000000000001" customHeight="1" x14ac:dyDescent="0.2">
      <c r="H15858" s="1"/>
      <c r="K15858" s="1"/>
      <c r="L15858" s="1"/>
      <c r="AD15858" s="1"/>
      <c r="AF15858" s="1"/>
      <c r="AG15858" s="1"/>
      <c r="AH15858" s="1"/>
      <c r="AL15858" s="1"/>
      <c r="AN15858" s="1"/>
      <c r="AO15858" s="1"/>
      <c r="AR15858" s="1"/>
      <c r="BA15858" s="1"/>
      <c r="BD15858" s="1"/>
      <c r="BE15858" s="1"/>
      <c r="BG15858" s="1"/>
      <c r="BH15858" s="1"/>
      <c r="BI15858" s="1"/>
    </row>
    <row r="15859" spans="8:61" ht="20.100000000000001" customHeight="1" x14ac:dyDescent="0.2">
      <c r="H15859" s="1"/>
      <c r="K15859" s="1"/>
      <c r="L15859" s="1"/>
      <c r="AD15859" s="1"/>
      <c r="AF15859" s="1"/>
      <c r="AG15859" s="1"/>
      <c r="AH15859" s="1"/>
      <c r="AL15859" s="1"/>
      <c r="AN15859" s="1"/>
      <c r="AO15859" s="1"/>
      <c r="AR15859" s="1"/>
      <c r="BA15859" s="1"/>
      <c r="BD15859" s="1"/>
      <c r="BE15859" s="1"/>
      <c r="BG15859" s="1"/>
      <c r="BH15859" s="1"/>
      <c r="BI15859" s="1"/>
    </row>
    <row r="15860" spans="8:61" ht="20.100000000000001" customHeight="1" x14ac:dyDescent="0.2">
      <c r="H15860" s="1"/>
      <c r="K15860" s="1"/>
      <c r="L15860" s="1"/>
      <c r="AD15860" s="1"/>
      <c r="AF15860" s="1"/>
      <c r="AG15860" s="1"/>
      <c r="AH15860" s="1"/>
      <c r="AL15860" s="1"/>
      <c r="AN15860" s="1"/>
      <c r="AO15860" s="1"/>
      <c r="AR15860" s="1"/>
      <c r="BA15860" s="1"/>
      <c r="BD15860" s="1"/>
      <c r="BE15860" s="1"/>
      <c r="BG15860" s="1"/>
      <c r="BH15860" s="1"/>
      <c r="BI15860" s="1"/>
    </row>
    <row r="15861" spans="8:61" ht="20.100000000000001" customHeight="1" x14ac:dyDescent="0.2">
      <c r="H15861" s="1"/>
      <c r="K15861" s="1"/>
      <c r="L15861" s="1"/>
      <c r="AD15861" s="1"/>
      <c r="AF15861" s="1"/>
      <c r="AG15861" s="1"/>
      <c r="AH15861" s="1"/>
      <c r="AL15861" s="1"/>
      <c r="AN15861" s="1"/>
      <c r="AO15861" s="1"/>
      <c r="AR15861" s="1"/>
      <c r="BA15861" s="1"/>
      <c r="BD15861" s="1"/>
      <c r="BE15861" s="1"/>
      <c r="BG15861" s="1"/>
      <c r="BH15861" s="1"/>
      <c r="BI15861" s="1"/>
    </row>
    <row r="15862" spans="8:61" ht="20.100000000000001" customHeight="1" x14ac:dyDescent="0.2">
      <c r="H15862" s="1"/>
      <c r="K15862" s="1"/>
      <c r="L15862" s="1"/>
      <c r="AD15862" s="1"/>
      <c r="AF15862" s="1"/>
      <c r="AG15862" s="1"/>
      <c r="AH15862" s="1"/>
      <c r="AL15862" s="1"/>
      <c r="AN15862" s="1"/>
      <c r="AO15862" s="1"/>
      <c r="AR15862" s="1"/>
      <c r="BA15862" s="1"/>
      <c r="BD15862" s="1"/>
      <c r="BE15862" s="1"/>
      <c r="BG15862" s="1"/>
      <c r="BH15862" s="1"/>
      <c r="BI15862" s="1"/>
    </row>
    <row r="15863" spans="8:61" ht="20.100000000000001" customHeight="1" x14ac:dyDescent="0.2">
      <c r="H15863" s="1"/>
      <c r="K15863" s="1"/>
      <c r="L15863" s="1"/>
      <c r="AD15863" s="1"/>
      <c r="AF15863" s="1"/>
      <c r="AG15863" s="1"/>
      <c r="AH15863" s="1"/>
      <c r="AL15863" s="1"/>
      <c r="AN15863" s="1"/>
      <c r="AO15863" s="1"/>
      <c r="AR15863" s="1"/>
      <c r="BA15863" s="1"/>
      <c r="BD15863" s="1"/>
      <c r="BE15863" s="1"/>
      <c r="BG15863" s="1"/>
      <c r="BH15863" s="1"/>
      <c r="BI15863" s="1"/>
    </row>
    <row r="15864" spans="8:61" ht="20.100000000000001" customHeight="1" x14ac:dyDescent="0.2">
      <c r="H15864" s="1"/>
      <c r="K15864" s="1"/>
      <c r="L15864" s="1"/>
      <c r="AD15864" s="1"/>
      <c r="AF15864" s="1"/>
      <c r="AG15864" s="1"/>
      <c r="AH15864" s="1"/>
      <c r="AL15864" s="1"/>
      <c r="AN15864" s="1"/>
      <c r="AO15864" s="1"/>
      <c r="AR15864" s="1"/>
      <c r="BA15864" s="1"/>
      <c r="BD15864" s="1"/>
      <c r="BE15864" s="1"/>
      <c r="BG15864" s="1"/>
      <c r="BH15864" s="1"/>
      <c r="BI15864" s="1"/>
    </row>
    <row r="15865" spans="8:61" ht="20.100000000000001" customHeight="1" x14ac:dyDescent="0.2">
      <c r="H15865" s="1"/>
      <c r="K15865" s="1"/>
      <c r="L15865" s="1"/>
      <c r="AD15865" s="1"/>
      <c r="AF15865" s="1"/>
      <c r="AG15865" s="1"/>
      <c r="AH15865" s="1"/>
      <c r="AL15865" s="1"/>
      <c r="AN15865" s="1"/>
      <c r="AO15865" s="1"/>
      <c r="AR15865" s="1"/>
      <c r="BA15865" s="1"/>
      <c r="BD15865" s="1"/>
      <c r="BE15865" s="1"/>
      <c r="BG15865" s="1"/>
      <c r="BH15865" s="1"/>
      <c r="BI15865" s="1"/>
    </row>
    <row r="15866" spans="8:61" ht="20.100000000000001" customHeight="1" x14ac:dyDescent="0.2">
      <c r="H15866" s="1"/>
      <c r="K15866" s="1"/>
      <c r="L15866" s="1"/>
      <c r="AD15866" s="1"/>
      <c r="AF15866" s="1"/>
      <c r="AG15866" s="1"/>
      <c r="AH15866" s="1"/>
      <c r="AL15866" s="1"/>
      <c r="AN15866" s="1"/>
      <c r="AO15866" s="1"/>
      <c r="AR15866" s="1"/>
      <c r="BA15866" s="1"/>
      <c r="BD15866" s="1"/>
      <c r="BE15866" s="1"/>
      <c r="BG15866" s="1"/>
      <c r="BH15866" s="1"/>
      <c r="BI15866" s="1"/>
    </row>
    <row r="15867" spans="8:61" ht="20.100000000000001" customHeight="1" x14ac:dyDescent="0.2">
      <c r="H15867" s="1"/>
      <c r="K15867" s="1"/>
      <c r="L15867" s="1"/>
      <c r="AD15867" s="1"/>
      <c r="AF15867" s="1"/>
      <c r="AG15867" s="1"/>
      <c r="AH15867" s="1"/>
      <c r="AL15867" s="1"/>
      <c r="AN15867" s="1"/>
      <c r="AO15867" s="1"/>
      <c r="AR15867" s="1"/>
      <c r="BA15867" s="1"/>
      <c r="BD15867" s="1"/>
      <c r="BE15867" s="1"/>
      <c r="BG15867" s="1"/>
      <c r="BH15867" s="1"/>
      <c r="BI15867" s="1"/>
    </row>
    <row r="15868" spans="8:61" ht="20.100000000000001" customHeight="1" x14ac:dyDescent="0.2">
      <c r="H15868" s="1"/>
      <c r="K15868" s="1"/>
      <c r="L15868" s="1"/>
      <c r="AD15868" s="1"/>
      <c r="AF15868" s="1"/>
      <c r="AG15868" s="1"/>
      <c r="AH15868" s="1"/>
      <c r="AL15868" s="1"/>
      <c r="AN15868" s="1"/>
      <c r="AO15868" s="1"/>
      <c r="AR15868" s="1"/>
      <c r="BA15868" s="1"/>
      <c r="BD15868" s="1"/>
      <c r="BE15868" s="1"/>
      <c r="BG15868" s="1"/>
      <c r="BH15868" s="1"/>
      <c r="BI15868" s="1"/>
    </row>
    <row r="15869" spans="8:61" ht="20.100000000000001" customHeight="1" x14ac:dyDescent="0.2">
      <c r="H15869" s="1"/>
      <c r="K15869" s="1"/>
      <c r="L15869" s="1"/>
      <c r="AD15869" s="1"/>
      <c r="AF15869" s="1"/>
      <c r="AG15869" s="1"/>
      <c r="AH15869" s="1"/>
      <c r="AL15869" s="1"/>
      <c r="AN15869" s="1"/>
      <c r="AO15869" s="1"/>
      <c r="AR15869" s="1"/>
      <c r="BA15869" s="1"/>
      <c r="BD15869" s="1"/>
      <c r="BE15869" s="1"/>
      <c r="BG15869" s="1"/>
      <c r="BH15869" s="1"/>
      <c r="BI15869" s="1"/>
    </row>
    <row r="15870" spans="8:61" ht="20.100000000000001" customHeight="1" x14ac:dyDescent="0.2">
      <c r="H15870" s="1"/>
      <c r="K15870" s="1"/>
      <c r="L15870" s="1"/>
      <c r="AD15870" s="1"/>
      <c r="AF15870" s="1"/>
      <c r="AG15870" s="1"/>
      <c r="AH15870" s="1"/>
      <c r="AL15870" s="1"/>
      <c r="AN15870" s="1"/>
      <c r="AO15870" s="1"/>
      <c r="AR15870" s="1"/>
      <c r="BA15870" s="1"/>
      <c r="BD15870" s="1"/>
      <c r="BE15870" s="1"/>
      <c r="BG15870" s="1"/>
      <c r="BH15870" s="1"/>
      <c r="BI15870" s="1"/>
    </row>
    <row r="15871" spans="8:61" ht="20.100000000000001" customHeight="1" x14ac:dyDescent="0.2">
      <c r="H15871" s="1"/>
      <c r="K15871" s="1"/>
      <c r="L15871" s="1"/>
      <c r="AD15871" s="1"/>
      <c r="AF15871" s="1"/>
      <c r="AG15871" s="1"/>
      <c r="AH15871" s="1"/>
      <c r="AL15871" s="1"/>
      <c r="AN15871" s="1"/>
      <c r="AO15871" s="1"/>
      <c r="AR15871" s="1"/>
      <c r="BA15871" s="1"/>
      <c r="BD15871" s="1"/>
      <c r="BE15871" s="1"/>
      <c r="BG15871" s="1"/>
      <c r="BH15871" s="1"/>
      <c r="BI15871" s="1"/>
    </row>
    <row r="15872" spans="8:61" ht="20.100000000000001" customHeight="1" x14ac:dyDescent="0.2">
      <c r="H15872" s="1"/>
      <c r="K15872" s="1"/>
      <c r="L15872" s="1"/>
      <c r="AD15872" s="1"/>
      <c r="AF15872" s="1"/>
      <c r="AG15872" s="1"/>
      <c r="AH15872" s="1"/>
      <c r="AL15872" s="1"/>
      <c r="AN15872" s="1"/>
      <c r="AO15872" s="1"/>
      <c r="AR15872" s="1"/>
      <c r="BA15872" s="1"/>
      <c r="BD15872" s="1"/>
      <c r="BE15872" s="1"/>
      <c r="BG15872" s="1"/>
      <c r="BH15872" s="1"/>
      <c r="BI15872" s="1"/>
    </row>
    <row r="15873" spans="8:61" ht="20.100000000000001" customHeight="1" x14ac:dyDescent="0.2">
      <c r="H15873" s="1"/>
      <c r="K15873" s="1"/>
      <c r="L15873" s="1"/>
      <c r="AD15873" s="1"/>
      <c r="AF15873" s="1"/>
      <c r="AG15873" s="1"/>
      <c r="AH15873" s="1"/>
      <c r="AL15873" s="1"/>
      <c r="AN15873" s="1"/>
      <c r="AO15873" s="1"/>
      <c r="AR15873" s="1"/>
      <c r="BA15873" s="1"/>
      <c r="BD15873" s="1"/>
      <c r="BE15873" s="1"/>
      <c r="BG15873" s="1"/>
      <c r="BH15873" s="1"/>
      <c r="BI15873" s="1"/>
    </row>
    <row r="15874" spans="8:61" ht="20.100000000000001" customHeight="1" x14ac:dyDescent="0.2">
      <c r="H15874" s="1"/>
      <c r="K15874" s="1"/>
      <c r="L15874" s="1"/>
      <c r="AD15874" s="1"/>
      <c r="AF15874" s="1"/>
      <c r="AG15874" s="1"/>
      <c r="AH15874" s="1"/>
      <c r="AL15874" s="1"/>
      <c r="AN15874" s="1"/>
      <c r="AO15874" s="1"/>
      <c r="AR15874" s="1"/>
      <c r="BA15874" s="1"/>
      <c r="BD15874" s="1"/>
      <c r="BE15874" s="1"/>
      <c r="BG15874" s="1"/>
      <c r="BH15874" s="1"/>
      <c r="BI15874" s="1"/>
    </row>
    <row r="15875" spans="8:61" ht="20.100000000000001" customHeight="1" x14ac:dyDescent="0.2">
      <c r="H15875" s="1"/>
      <c r="K15875" s="1"/>
      <c r="L15875" s="1"/>
      <c r="AD15875" s="1"/>
      <c r="AF15875" s="1"/>
      <c r="AG15875" s="1"/>
      <c r="AH15875" s="1"/>
      <c r="AL15875" s="1"/>
      <c r="AN15875" s="1"/>
      <c r="AO15875" s="1"/>
      <c r="AR15875" s="1"/>
      <c r="BA15875" s="1"/>
      <c r="BD15875" s="1"/>
      <c r="BE15875" s="1"/>
      <c r="BG15875" s="1"/>
      <c r="BH15875" s="1"/>
      <c r="BI15875" s="1"/>
    </row>
    <row r="15876" spans="8:61" ht="20.100000000000001" customHeight="1" x14ac:dyDescent="0.2">
      <c r="H15876" s="1"/>
      <c r="K15876" s="1"/>
      <c r="L15876" s="1"/>
      <c r="AD15876" s="1"/>
      <c r="AF15876" s="1"/>
      <c r="AG15876" s="1"/>
      <c r="AH15876" s="1"/>
      <c r="AL15876" s="1"/>
      <c r="AN15876" s="1"/>
      <c r="AO15876" s="1"/>
      <c r="AR15876" s="1"/>
      <c r="BA15876" s="1"/>
      <c r="BD15876" s="1"/>
      <c r="BE15876" s="1"/>
      <c r="BG15876" s="1"/>
      <c r="BH15876" s="1"/>
      <c r="BI15876" s="1"/>
    </row>
    <row r="15877" spans="8:61" ht="20.100000000000001" customHeight="1" x14ac:dyDescent="0.2">
      <c r="H15877" s="1"/>
      <c r="K15877" s="1"/>
      <c r="L15877" s="1"/>
      <c r="AD15877" s="1"/>
      <c r="AF15877" s="1"/>
      <c r="AG15877" s="1"/>
      <c r="AH15877" s="1"/>
      <c r="AL15877" s="1"/>
      <c r="AN15877" s="1"/>
      <c r="AO15877" s="1"/>
      <c r="AR15877" s="1"/>
      <c r="BA15877" s="1"/>
      <c r="BD15877" s="1"/>
      <c r="BE15877" s="1"/>
      <c r="BG15877" s="1"/>
      <c r="BH15877" s="1"/>
      <c r="BI15877" s="1"/>
    </row>
    <row r="15878" spans="8:61" ht="20.100000000000001" customHeight="1" x14ac:dyDescent="0.2">
      <c r="H15878" s="1"/>
      <c r="K15878" s="1"/>
      <c r="L15878" s="1"/>
      <c r="AD15878" s="1"/>
      <c r="AF15878" s="1"/>
      <c r="AG15878" s="1"/>
      <c r="AH15878" s="1"/>
      <c r="AL15878" s="1"/>
      <c r="AN15878" s="1"/>
      <c r="AO15878" s="1"/>
      <c r="AR15878" s="1"/>
      <c r="BA15878" s="1"/>
      <c r="BD15878" s="1"/>
      <c r="BE15878" s="1"/>
      <c r="BG15878" s="1"/>
      <c r="BH15878" s="1"/>
      <c r="BI15878" s="1"/>
    </row>
    <row r="15879" spans="8:61" ht="20.100000000000001" customHeight="1" x14ac:dyDescent="0.2">
      <c r="H15879" s="1"/>
      <c r="K15879" s="1"/>
      <c r="L15879" s="1"/>
      <c r="AD15879" s="1"/>
      <c r="AF15879" s="1"/>
      <c r="AG15879" s="1"/>
      <c r="AH15879" s="1"/>
      <c r="AL15879" s="1"/>
      <c r="AN15879" s="1"/>
      <c r="AO15879" s="1"/>
      <c r="AR15879" s="1"/>
      <c r="BA15879" s="1"/>
      <c r="BD15879" s="1"/>
      <c r="BE15879" s="1"/>
      <c r="BG15879" s="1"/>
      <c r="BH15879" s="1"/>
      <c r="BI15879" s="1"/>
    </row>
    <row r="15880" spans="8:61" ht="20.100000000000001" customHeight="1" x14ac:dyDescent="0.2">
      <c r="H15880" s="1"/>
      <c r="K15880" s="1"/>
      <c r="L15880" s="1"/>
      <c r="AD15880" s="1"/>
      <c r="AF15880" s="1"/>
      <c r="AG15880" s="1"/>
      <c r="AH15880" s="1"/>
      <c r="AL15880" s="1"/>
      <c r="AN15880" s="1"/>
      <c r="AO15880" s="1"/>
      <c r="AR15880" s="1"/>
      <c r="BA15880" s="1"/>
      <c r="BD15880" s="1"/>
      <c r="BE15880" s="1"/>
      <c r="BG15880" s="1"/>
      <c r="BH15880" s="1"/>
      <c r="BI15880" s="1"/>
    </row>
    <row r="15881" spans="8:61" ht="20.100000000000001" customHeight="1" x14ac:dyDescent="0.2">
      <c r="H15881" s="1"/>
      <c r="K15881" s="1"/>
      <c r="L15881" s="1"/>
      <c r="AD15881" s="1"/>
      <c r="AF15881" s="1"/>
      <c r="AG15881" s="1"/>
      <c r="AH15881" s="1"/>
      <c r="AL15881" s="1"/>
      <c r="AN15881" s="1"/>
      <c r="AO15881" s="1"/>
      <c r="AR15881" s="1"/>
      <c r="BA15881" s="1"/>
      <c r="BD15881" s="1"/>
      <c r="BE15881" s="1"/>
      <c r="BG15881" s="1"/>
      <c r="BH15881" s="1"/>
      <c r="BI15881" s="1"/>
    </row>
    <row r="15882" spans="8:61" ht="20.100000000000001" customHeight="1" x14ac:dyDescent="0.2">
      <c r="H15882" s="1"/>
      <c r="K15882" s="1"/>
      <c r="L15882" s="1"/>
      <c r="AD15882" s="1"/>
      <c r="AF15882" s="1"/>
      <c r="AG15882" s="1"/>
      <c r="AH15882" s="1"/>
      <c r="AL15882" s="1"/>
      <c r="AN15882" s="1"/>
      <c r="AO15882" s="1"/>
      <c r="AR15882" s="1"/>
      <c r="BA15882" s="1"/>
      <c r="BD15882" s="1"/>
      <c r="BE15882" s="1"/>
      <c r="BG15882" s="1"/>
      <c r="BH15882" s="1"/>
      <c r="BI15882" s="1"/>
    </row>
    <row r="15883" spans="8:61" ht="20.100000000000001" customHeight="1" x14ac:dyDescent="0.2">
      <c r="H15883" s="1"/>
      <c r="K15883" s="1"/>
      <c r="L15883" s="1"/>
      <c r="AD15883" s="1"/>
      <c r="AF15883" s="1"/>
      <c r="AG15883" s="1"/>
      <c r="AH15883" s="1"/>
      <c r="AL15883" s="1"/>
      <c r="AN15883" s="1"/>
      <c r="AO15883" s="1"/>
      <c r="AR15883" s="1"/>
      <c r="BA15883" s="1"/>
      <c r="BD15883" s="1"/>
      <c r="BE15883" s="1"/>
      <c r="BG15883" s="1"/>
      <c r="BH15883" s="1"/>
      <c r="BI15883" s="1"/>
    </row>
    <row r="15884" spans="8:61" ht="20.100000000000001" customHeight="1" x14ac:dyDescent="0.2">
      <c r="H15884" s="1"/>
      <c r="K15884" s="1"/>
      <c r="L15884" s="1"/>
      <c r="AD15884" s="1"/>
      <c r="AF15884" s="1"/>
      <c r="AG15884" s="1"/>
      <c r="AH15884" s="1"/>
      <c r="AL15884" s="1"/>
      <c r="AN15884" s="1"/>
      <c r="AO15884" s="1"/>
      <c r="AR15884" s="1"/>
      <c r="BA15884" s="1"/>
      <c r="BD15884" s="1"/>
      <c r="BE15884" s="1"/>
      <c r="BG15884" s="1"/>
      <c r="BH15884" s="1"/>
      <c r="BI15884" s="1"/>
    </row>
    <row r="15885" spans="8:61" ht="20.100000000000001" customHeight="1" x14ac:dyDescent="0.2">
      <c r="H15885" s="1"/>
      <c r="K15885" s="1"/>
      <c r="L15885" s="1"/>
      <c r="AD15885" s="1"/>
      <c r="AF15885" s="1"/>
      <c r="AG15885" s="1"/>
      <c r="AH15885" s="1"/>
      <c r="AL15885" s="1"/>
      <c r="AN15885" s="1"/>
      <c r="AO15885" s="1"/>
      <c r="AR15885" s="1"/>
      <c r="BA15885" s="1"/>
      <c r="BD15885" s="1"/>
      <c r="BE15885" s="1"/>
      <c r="BG15885" s="1"/>
      <c r="BH15885" s="1"/>
      <c r="BI15885" s="1"/>
    </row>
    <row r="15886" spans="8:61" ht="20.100000000000001" customHeight="1" x14ac:dyDescent="0.2">
      <c r="H15886" s="1"/>
      <c r="K15886" s="1"/>
      <c r="L15886" s="1"/>
      <c r="AD15886" s="1"/>
      <c r="AF15886" s="1"/>
      <c r="AG15886" s="1"/>
      <c r="AH15886" s="1"/>
      <c r="AL15886" s="1"/>
      <c r="AN15886" s="1"/>
      <c r="AO15886" s="1"/>
      <c r="AR15886" s="1"/>
      <c r="BA15886" s="1"/>
      <c r="BD15886" s="1"/>
      <c r="BE15886" s="1"/>
      <c r="BG15886" s="1"/>
      <c r="BH15886" s="1"/>
      <c r="BI15886" s="1"/>
    </row>
    <row r="15887" spans="8:61" ht="20.100000000000001" customHeight="1" x14ac:dyDescent="0.2">
      <c r="H15887" s="1"/>
      <c r="K15887" s="1"/>
      <c r="L15887" s="1"/>
      <c r="AD15887" s="1"/>
      <c r="AF15887" s="1"/>
      <c r="AG15887" s="1"/>
      <c r="AH15887" s="1"/>
      <c r="AL15887" s="1"/>
      <c r="AN15887" s="1"/>
      <c r="AO15887" s="1"/>
      <c r="AR15887" s="1"/>
      <c r="BA15887" s="1"/>
      <c r="BD15887" s="1"/>
      <c r="BE15887" s="1"/>
      <c r="BG15887" s="1"/>
      <c r="BH15887" s="1"/>
      <c r="BI15887" s="1"/>
    </row>
    <row r="15888" spans="8:61" ht="20.100000000000001" customHeight="1" x14ac:dyDescent="0.2">
      <c r="H15888" s="1"/>
      <c r="K15888" s="1"/>
      <c r="L15888" s="1"/>
      <c r="AD15888" s="1"/>
      <c r="AF15888" s="1"/>
      <c r="AG15888" s="1"/>
      <c r="AH15888" s="1"/>
      <c r="AL15888" s="1"/>
      <c r="AN15888" s="1"/>
      <c r="AO15888" s="1"/>
      <c r="AR15888" s="1"/>
      <c r="BA15888" s="1"/>
      <c r="BD15888" s="1"/>
      <c r="BE15888" s="1"/>
      <c r="BG15888" s="1"/>
      <c r="BH15888" s="1"/>
      <c r="BI15888" s="1"/>
    </row>
    <row r="15889" spans="8:61" ht="20.100000000000001" customHeight="1" x14ac:dyDescent="0.2">
      <c r="H15889" s="1"/>
      <c r="K15889" s="1"/>
      <c r="L15889" s="1"/>
      <c r="AD15889" s="1"/>
      <c r="AF15889" s="1"/>
      <c r="AG15889" s="1"/>
      <c r="AH15889" s="1"/>
      <c r="AL15889" s="1"/>
      <c r="AN15889" s="1"/>
      <c r="AO15889" s="1"/>
      <c r="AR15889" s="1"/>
      <c r="BA15889" s="1"/>
      <c r="BD15889" s="1"/>
      <c r="BE15889" s="1"/>
      <c r="BG15889" s="1"/>
      <c r="BH15889" s="1"/>
      <c r="BI15889" s="1"/>
    </row>
    <row r="15890" spans="8:61" ht="20.100000000000001" customHeight="1" x14ac:dyDescent="0.2">
      <c r="H15890" s="1"/>
      <c r="K15890" s="1"/>
      <c r="L15890" s="1"/>
      <c r="AD15890" s="1"/>
      <c r="AF15890" s="1"/>
      <c r="AG15890" s="1"/>
      <c r="AH15890" s="1"/>
      <c r="AL15890" s="1"/>
      <c r="AN15890" s="1"/>
      <c r="AO15890" s="1"/>
      <c r="AR15890" s="1"/>
      <c r="BA15890" s="1"/>
      <c r="BD15890" s="1"/>
      <c r="BE15890" s="1"/>
      <c r="BG15890" s="1"/>
      <c r="BH15890" s="1"/>
      <c r="BI15890" s="1"/>
    </row>
    <row r="15891" spans="8:61" ht="20.100000000000001" customHeight="1" x14ac:dyDescent="0.2">
      <c r="H15891" s="1"/>
      <c r="K15891" s="1"/>
      <c r="L15891" s="1"/>
      <c r="AD15891" s="1"/>
      <c r="AF15891" s="1"/>
      <c r="AG15891" s="1"/>
      <c r="AH15891" s="1"/>
      <c r="AL15891" s="1"/>
      <c r="AN15891" s="1"/>
      <c r="AO15891" s="1"/>
      <c r="AR15891" s="1"/>
      <c r="BA15891" s="1"/>
      <c r="BD15891" s="1"/>
      <c r="BE15891" s="1"/>
      <c r="BG15891" s="1"/>
      <c r="BH15891" s="1"/>
      <c r="BI15891" s="1"/>
    </row>
    <row r="15892" spans="8:61" ht="20.100000000000001" customHeight="1" x14ac:dyDescent="0.2">
      <c r="H15892" s="1"/>
      <c r="K15892" s="1"/>
      <c r="L15892" s="1"/>
      <c r="AD15892" s="1"/>
      <c r="AF15892" s="1"/>
      <c r="AG15892" s="1"/>
      <c r="AH15892" s="1"/>
      <c r="AL15892" s="1"/>
      <c r="AN15892" s="1"/>
      <c r="AO15892" s="1"/>
      <c r="AR15892" s="1"/>
      <c r="BA15892" s="1"/>
      <c r="BD15892" s="1"/>
      <c r="BE15892" s="1"/>
      <c r="BG15892" s="1"/>
      <c r="BH15892" s="1"/>
      <c r="BI15892" s="1"/>
    </row>
    <row r="15893" spans="8:61" ht="20.100000000000001" customHeight="1" x14ac:dyDescent="0.2">
      <c r="H15893" s="1"/>
      <c r="K15893" s="1"/>
      <c r="L15893" s="1"/>
      <c r="AD15893" s="1"/>
      <c r="AF15893" s="1"/>
      <c r="AG15893" s="1"/>
      <c r="AH15893" s="1"/>
      <c r="AL15893" s="1"/>
      <c r="AN15893" s="1"/>
      <c r="AO15893" s="1"/>
      <c r="AR15893" s="1"/>
      <c r="BA15893" s="1"/>
      <c r="BD15893" s="1"/>
      <c r="BE15893" s="1"/>
      <c r="BG15893" s="1"/>
      <c r="BH15893" s="1"/>
      <c r="BI15893" s="1"/>
    </row>
    <row r="15894" spans="8:61" ht="20.100000000000001" customHeight="1" x14ac:dyDescent="0.2">
      <c r="H15894" s="1"/>
      <c r="K15894" s="1"/>
      <c r="L15894" s="1"/>
      <c r="AD15894" s="1"/>
      <c r="AF15894" s="1"/>
      <c r="AG15894" s="1"/>
      <c r="AH15894" s="1"/>
      <c r="AL15894" s="1"/>
      <c r="AN15894" s="1"/>
      <c r="AO15894" s="1"/>
      <c r="AR15894" s="1"/>
      <c r="BA15894" s="1"/>
      <c r="BD15894" s="1"/>
      <c r="BE15894" s="1"/>
      <c r="BG15894" s="1"/>
      <c r="BH15894" s="1"/>
      <c r="BI15894" s="1"/>
    </row>
    <row r="15895" spans="8:61" ht="20.100000000000001" customHeight="1" x14ac:dyDescent="0.2">
      <c r="H15895" s="1"/>
      <c r="K15895" s="1"/>
      <c r="L15895" s="1"/>
      <c r="AD15895" s="1"/>
      <c r="AF15895" s="1"/>
      <c r="AG15895" s="1"/>
      <c r="AH15895" s="1"/>
      <c r="AL15895" s="1"/>
      <c r="AN15895" s="1"/>
      <c r="AO15895" s="1"/>
      <c r="AR15895" s="1"/>
      <c r="BA15895" s="1"/>
      <c r="BD15895" s="1"/>
      <c r="BE15895" s="1"/>
      <c r="BG15895" s="1"/>
      <c r="BH15895" s="1"/>
      <c r="BI15895" s="1"/>
    </row>
    <row r="15896" spans="8:61" ht="20.100000000000001" customHeight="1" x14ac:dyDescent="0.2">
      <c r="H15896" s="1"/>
      <c r="K15896" s="1"/>
      <c r="L15896" s="1"/>
      <c r="AD15896" s="1"/>
      <c r="AF15896" s="1"/>
      <c r="AG15896" s="1"/>
      <c r="AH15896" s="1"/>
      <c r="AL15896" s="1"/>
      <c r="AN15896" s="1"/>
      <c r="AO15896" s="1"/>
      <c r="AR15896" s="1"/>
      <c r="BA15896" s="1"/>
      <c r="BD15896" s="1"/>
      <c r="BE15896" s="1"/>
      <c r="BG15896" s="1"/>
      <c r="BH15896" s="1"/>
      <c r="BI15896" s="1"/>
    </row>
    <row r="15897" spans="8:61" ht="20.100000000000001" customHeight="1" x14ac:dyDescent="0.2">
      <c r="H15897" s="1"/>
      <c r="K15897" s="1"/>
      <c r="L15897" s="1"/>
      <c r="AD15897" s="1"/>
      <c r="AF15897" s="1"/>
      <c r="AG15897" s="1"/>
      <c r="AH15897" s="1"/>
      <c r="AL15897" s="1"/>
      <c r="AN15897" s="1"/>
      <c r="AO15897" s="1"/>
      <c r="AR15897" s="1"/>
      <c r="BA15897" s="1"/>
      <c r="BD15897" s="1"/>
      <c r="BE15897" s="1"/>
      <c r="BG15897" s="1"/>
      <c r="BH15897" s="1"/>
      <c r="BI15897" s="1"/>
    </row>
    <row r="15898" spans="8:61" ht="20.100000000000001" customHeight="1" x14ac:dyDescent="0.2">
      <c r="H15898" s="1"/>
      <c r="K15898" s="1"/>
      <c r="L15898" s="1"/>
      <c r="AD15898" s="1"/>
      <c r="AF15898" s="1"/>
      <c r="AG15898" s="1"/>
      <c r="AH15898" s="1"/>
      <c r="AL15898" s="1"/>
      <c r="AN15898" s="1"/>
      <c r="AO15898" s="1"/>
      <c r="AR15898" s="1"/>
      <c r="BA15898" s="1"/>
      <c r="BD15898" s="1"/>
      <c r="BE15898" s="1"/>
      <c r="BG15898" s="1"/>
      <c r="BH15898" s="1"/>
      <c r="BI15898" s="1"/>
    </row>
    <row r="15899" spans="8:61" ht="20.100000000000001" customHeight="1" x14ac:dyDescent="0.2">
      <c r="H15899" s="1"/>
      <c r="K15899" s="1"/>
      <c r="L15899" s="1"/>
      <c r="AD15899" s="1"/>
      <c r="AF15899" s="1"/>
      <c r="AG15899" s="1"/>
      <c r="AH15899" s="1"/>
      <c r="AL15899" s="1"/>
      <c r="AN15899" s="1"/>
      <c r="AO15899" s="1"/>
      <c r="AR15899" s="1"/>
      <c r="BA15899" s="1"/>
      <c r="BD15899" s="1"/>
      <c r="BE15899" s="1"/>
      <c r="BG15899" s="1"/>
      <c r="BH15899" s="1"/>
      <c r="BI15899" s="1"/>
    </row>
    <row r="15900" spans="8:61" ht="20.100000000000001" customHeight="1" x14ac:dyDescent="0.2">
      <c r="H15900" s="1"/>
      <c r="K15900" s="1"/>
      <c r="L15900" s="1"/>
      <c r="AD15900" s="1"/>
      <c r="AF15900" s="1"/>
      <c r="AG15900" s="1"/>
      <c r="AH15900" s="1"/>
      <c r="AL15900" s="1"/>
      <c r="AN15900" s="1"/>
      <c r="AO15900" s="1"/>
      <c r="AR15900" s="1"/>
      <c r="BA15900" s="1"/>
      <c r="BD15900" s="1"/>
      <c r="BE15900" s="1"/>
      <c r="BG15900" s="1"/>
      <c r="BH15900" s="1"/>
      <c r="BI15900" s="1"/>
    </row>
    <row r="15901" spans="8:61" ht="20.100000000000001" customHeight="1" x14ac:dyDescent="0.2">
      <c r="H15901" s="1"/>
      <c r="K15901" s="1"/>
      <c r="L15901" s="1"/>
      <c r="AD15901" s="1"/>
      <c r="AF15901" s="1"/>
      <c r="AG15901" s="1"/>
      <c r="AH15901" s="1"/>
      <c r="AL15901" s="1"/>
      <c r="AN15901" s="1"/>
      <c r="AO15901" s="1"/>
      <c r="AR15901" s="1"/>
      <c r="BA15901" s="1"/>
      <c r="BD15901" s="1"/>
      <c r="BE15901" s="1"/>
      <c r="BG15901" s="1"/>
      <c r="BH15901" s="1"/>
      <c r="BI15901" s="1"/>
    </row>
    <row r="15902" spans="8:61" ht="20.100000000000001" customHeight="1" x14ac:dyDescent="0.2">
      <c r="H15902" s="1"/>
      <c r="K15902" s="1"/>
      <c r="L15902" s="1"/>
      <c r="AD15902" s="1"/>
      <c r="AF15902" s="1"/>
      <c r="AG15902" s="1"/>
      <c r="AH15902" s="1"/>
      <c r="AL15902" s="1"/>
      <c r="AN15902" s="1"/>
      <c r="AO15902" s="1"/>
      <c r="AR15902" s="1"/>
      <c r="BA15902" s="1"/>
      <c r="BD15902" s="1"/>
      <c r="BE15902" s="1"/>
      <c r="BG15902" s="1"/>
      <c r="BH15902" s="1"/>
      <c r="BI15902" s="1"/>
    </row>
    <row r="15903" spans="8:61" ht="20.100000000000001" customHeight="1" x14ac:dyDescent="0.2">
      <c r="H15903" s="1"/>
      <c r="K15903" s="1"/>
      <c r="L15903" s="1"/>
      <c r="AD15903" s="1"/>
      <c r="AF15903" s="1"/>
      <c r="AG15903" s="1"/>
      <c r="AH15903" s="1"/>
      <c r="AL15903" s="1"/>
      <c r="AN15903" s="1"/>
      <c r="AO15903" s="1"/>
      <c r="AR15903" s="1"/>
      <c r="BA15903" s="1"/>
      <c r="BD15903" s="1"/>
      <c r="BE15903" s="1"/>
      <c r="BG15903" s="1"/>
      <c r="BH15903" s="1"/>
      <c r="BI15903" s="1"/>
    </row>
    <row r="15904" spans="8:61" ht="20.100000000000001" customHeight="1" x14ac:dyDescent="0.2">
      <c r="H15904" s="1"/>
      <c r="K15904" s="1"/>
      <c r="L15904" s="1"/>
      <c r="AD15904" s="1"/>
      <c r="AF15904" s="1"/>
      <c r="AG15904" s="1"/>
      <c r="AH15904" s="1"/>
      <c r="AL15904" s="1"/>
      <c r="AN15904" s="1"/>
      <c r="AO15904" s="1"/>
      <c r="AR15904" s="1"/>
      <c r="BA15904" s="1"/>
      <c r="BD15904" s="1"/>
      <c r="BE15904" s="1"/>
      <c r="BG15904" s="1"/>
      <c r="BH15904" s="1"/>
      <c r="BI15904" s="1"/>
    </row>
    <row r="15905" spans="8:61" ht="20.100000000000001" customHeight="1" x14ac:dyDescent="0.2">
      <c r="H15905" s="1"/>
      <c r="K15905" s="1"/>
      <c r="L15905" s="1"/>
      <c r="AD15905" s="1"/>
      <c r="AF15905" s="1"/>
      <c r="AG15905" s="1"/>
      <c r="AH15905" s="1"/>
      <c r="AL15905" s="1"/>
      <c r="AN15905" s="1"/>
      <c r="AO15905" s="1"/>
      <c r="AR15905" s="1"/>
      <c r="BA15905" s="1"/>
      <c r="BD15905" s="1"/>
      <c r="BE15905" s="1"/>
      <c r="BG15905" s="1"/>
      <c r="BH15905" s="1"/>
      <c r="BI15905" s="1"/>
    </row>
    <row r="15906" spans="8:61" ht="20.100000000000001" customHeight="1" x14ac:dyDescent="0.2">
      <c r="H15906" s="1"/>
      <c r="K15906" s="1"/>
      <c r="L15906" s="1"/>
      <c r="AD15906" s="1"/>
      <c r="AF15906" s="1"/>
      <c r="AG15906" s="1"/>
      <c r="AH15906" s="1"/>
      <c r="AL15906" s="1"/>
      <c r="AN15906" s="1"/>
      <c r="AO15906" s="1"/>
      <c r="AR15906" s="1"/>
      <c r="BA15906" s="1"/>
      <c r="BD15906" s="1"/>
      <c r="BE15906" s="1"/>
      <c r="BG15906" s="1"/>
      <c r="BH15906" s="1"/>
      <c r="BI15906" s="1"/>
    </row>
    <row r="15907" spans="8:61" ht="20.100000000000001" customHeight="1" x14ac:dyDescent="0.2">
      <c r="H15907" s="1"/>
      <c r="K15907" s="1"/>
      <c r="L15907" s="1"/>
      <c r="AD15907" s="1"/>
      <c r="AF15907" s="1"/>
      <c r="AG15907" s="1"/>
      <c r="AH15907" s="1"/>
      <c r="AL15907" s="1"/>
      <c r="AN15907" s="1"/>
      <c r="AO15907" s="1"/>
      <c r="AR15907" s="1"/>
      <c r="BA15907" s="1"/>
      <c r="BD15907" s="1"/>
      <c r="BE15907" s="1"/>
      <c r="BG15907" s="1"/>
      <c r="BH15907" s="1"/>
      <c r="BI15907" s="1"/>
    </row>
    <row r="15908" spans="8:61" ht="20.100000000000001" customHeight="1" x14ac:dyDescent="0.2">
      <c r="H15908" s="1"/>
      <c r="K15908" s="1"/>
      <c r="L15908" s="1"/>
      <c r="AD15908" s="1"/>
      <c r="AF15908" s="1"/>
      <c r="AG15908" s="1"/>
      <c r="AH15908" s="1"/>
      <c r="AL15908" s="1"/>
      <c r="AN15908" s="1"/>
      <c r="AO15908" s="1"/>
      <c r="AR15908" s="1"/>
      <c r="BA15908" s="1"/>
      <c r="BD15908" s="1"/>
      <c r="BE15908" s="1"/>
      <c r="BG15908" s="1"/>
      <c r="BH15908" s="1"/>
      <c r="BI15908" s="1"/>
    </row>
    <row r="15909" spans="8:61" ht="20.100000000000001" customHeight="1" x14ac:dyDescent="0.2">
      <c r="H15909" s="1"/>
      <c r="K15909" s="1"/>
      <c r="L15909" s="1"/>
      <c r="AD15909" s="1"/>
      <c r="AF15909" s="1"/>
      <c r="AG15909" s="1"/>
      <c r="AH15909" s="1"/>
      <c r="AL15909" s="1"/>
      <c r="AN15909" s="1"/>
      <c r="AO15909" s="1"/>
      <c r="AR15909" s="1"/>
      <c r="BA15909" s="1"/>
      <c r="BD15909" s="1"/>
      <c r="BE15909" s="1"/>
      <c r="BG15909" s="1"/>
      <c r="BH15909" s="1"/>
      <c r="BI15909" s="1"/>
    </row>
    <row r="15910" spans="8:61" ht="20.100000000000001" customHeight="1" x14ac:dyDescent="0.2">
      <c r="H15910" s="1"/>
      <c r="K15910" s="1"/>
      <c r="L15910" s="1"/>
      <c r="AD15910" s="1"/>
      <c r="AF15910" s="1"/>
      <c r="AG15910" s="1"/>
      <c r="AH15910" s="1"/>
      <c r="AL15910" s="1"/>
      <c r="AN15910" s="1"/>
      <c r="AO15910" s="1"/>
      <c r="AR15910" s="1"/>
      <c r="BA15910" s="1"/>
      <c r="BD15910" s="1"/>
      <c r="BE15910" s="1"/>
      <c r="BG15910" s="1"/>
      <c r="BH15910" s="1"/>
      <c r="BI15910" s="1"/>
    </row>
    <row r="15911" spans="8:61" ht="20.100000000000001" customHeight="1" x14ac:dyDescent="0.2">
      <c r="H15911" s="1"/>
      <c r="K15911" s="1"/>
      <c r="L15911" s="1"/>
      <c r="AD15911" s="1"/>
      <c r="AF15911" s="1"/>
      <c r="AG15911" s="1"/>
      <c r="AH15911" s="1"/>
      <c r="AL15911" s="1"/>
      <c r="AN15911" s="1"/>
      <c r="AO15911" s="1"/>
      <c r="AR15911" s="1"/>
      <c r="BA15911" s="1"/>
      <c r="BD15911" s="1"/>
      <c r="BE15911" s="1"/>
      <c r="BG15911" s="1"/>
      <c r="BH15911" s="1"/>
      <c r="BI15911" s="1"/>
    </row>
    <row r="15912" spans="8:61" ht="20.100000000000001" customHeight="1" x14ac:dyDescent="0.2">
      <c r="H15912" s="1"/>
      <c r="K15912" s="1"/>
      <c r="L15912" s="1"/>
      <c r="AD15912" s="1"/>
      <c r="AF15912" s="1"/>
      <c r="AG15912" s="1"/>
      <c r="AH15912" s="1"/>
      <c r="AL15912" s="1"/>
      <c r="AN15912" s="1"/>
      <c r="AO15912" s="1"/>
      <c r="AR15912" s="1"/>
      <c r="BA15912" s="1"/>
      <c r="BD15912" s="1"/>
      <c r="BE15912" s="1"/>
      <c r="BG15912" s="1"/>
      <c r="BH15912" s="1"/>
      <c r="BI15912" s="1"/>
    </row>
    <row r="15913" spans="8:61" ht="20.100000000000001" customHeight="1" x14ac:dyDescent="0.2">
      <c r="H15913" s="1"/>
      <c r="K15913" s="1"/>
      <c r="L15913" s="1"/>
      <c r="AD15913" s="1"/>
      <c r="AF15913" s="1"/>
      <c r="AG15913" s="1"/>
      <c r="AH15913" s="1"/>
      <c r="AL15913" s="1"/>
      <c r="AN15913" s="1"/>
      <c r="AO15913" s="1"/>
      <c r="AR15913" s="1"/>
      <c r="BA15913" s="1"/>
      <c r="BD15913" s="1"/>
      <c r="BE15913" s="1"/>
      <c r="BG15913" s="1"/>
      <c r="BH15913" s="1"/>
      <c r="BI15913" s="1"/>
    </row>
    <row r="15914" spans="8:61" ht="20.100000000000001" customHeight="1" x14ac:dyDescent="0.2">
      <c r="H15914" s="1"/>
      <c r="K15914" s="1"/>
      <c r="L15914" s="1"/>
      <c r="AD15914" s="1"/>
      <c r="AF15914" s="1"/>
      <c r="AG15914" s="1"/>
      <c r="AH15914" s="1"/>
      <c r="AL15914" s="1"/>
      <c r="AN15914" s="1"/>
      <c r="AO15914" s="1"/>
      <c r="AR15914" s="1"/>
      <c r="BA15914" s="1"/>
      <c r="BD15914" s="1"/>
      <c r="BE15914" s="1"/>
      <c r="BG15914" s="1"/>
      <c r="BH15914" s="1"/>
      <c r="BI15914" s="1"/>
    </row>
    <row r="15915" spans="8:61" ht="20.100000000000001" customHeight="1" x14ac:dyDescent="0.2">
      <c r="H15915" s="1"/>
      <c r="K15915" s="1"/>
      <c r="L15915" s="1"/>
      <c r="AD15915" s="1"/>
      <c r="AF15915" s="1"/>
      <c r="AG15915" s="1"/>
      <c r="AH15915" s="1"/>
      <c r="AL15915" s="1"/>
      <c r="AN15915" s="1"/>
      <c r="AO15915" s="1"/>
      <c r="AR15915" s="1"/>
      <c r="BA15915" s="1"/>
      <c r="BD15915" s="1"/>
      <c r="BE15915" s="1"/>
      <c r="BG15915" s="1"/>
      <c r="BH15915" s="1"/>
      <c r="BI15915" s="1"/>
    </row>
    <row r="15916" spans="8:61" ht="20.100000000000001" customHeight="1" x14ac:dyDescent="0.2">
      <c r="H15916" s="1"/>
      <c r="K15916" s="1"/>
      <c r="L15916" s="1"/>
      <c r="AD15916" s="1"/>
      <c r="AF15916" s="1"/>
      <c r="AG15916" s="1"/>
      <c r="AH15916" s="1"/>
      <c r="AL15916" s="1"/>
      <c r="AN15916" s="1"/>
      <c r="AO15916" s="1"/>
      <c r="AR15916" s="1"/>
      <c r="BA15916" s="1"/>
      <c r="BD15916" s="1"/>
      <c r="BE15916" s="1"/>
      <c r="BG15916" s="1"/>
      <c r="BH15916" s="1"/>
      <c r="BI15916" s="1"/>
    </row>
    <row r="15917" spans="8:61" ht="20.100000000000001" customHeight="1" x14ac:dyDescent="0.2">
      <c r="H15917" s="1"/>
      <c r="K15917" s="1"/>
      <c r="L15917" s="1"/>
      <c r="AD15917" s="1"/>
      <c r="AF15917" s="1"/>
      <c r="AG15917" s="1"/>
      <c r="AH15917" s="1"/>
      <c r="AL15917" s="1"/>
      <c r="AN15917" s="1"/>
      <c r="AO15917" s="1"/>
      <c r="AR15917" s="1"/>
      <c r="BA15917" s="1"/>
      <c r="BD15917" s="1"/>
      <c r="BE15917" s="1"/>
      <c r="BG15917" s="1"/>
      <c r="BH15917" s="1"/>
      <c r="BI15917" s="1"/>
    </row>
    <row r="15918" spans="8:61" ht="20.100000000000001" customHeight="1" x14ac:dyDescent="0.2">
      <c r="H15918" s="1"/>
      <c r="K15918" s="1"/>
      <c r="L15918" s="1"/>
      <c r="AD15918" s="1"/>
      <c r="AF15918" s="1"/>
      <c r="AG15918" s="1"/>
      <c r="AH15918" s="1"/>
      <c r="AL15918" s="1"/>
      <c r="AN15918" s="1"/>
      <c r="AO15918" s="1"/>
      <c r="AR15918" s="1"/>
      <c r="BA15918" s="1"/>
      <c r="BD15918" s="1"/>
      <c r="BE15918" s="1"/>
      <c r="BG15918" s="1"/>
      <c r="BH15918" s="1"/>
      <c r="BI15918" s="1"/>
    </row>
    <row r="15919" spans="8:61" ht="20.100000000000001" customHeight="1" x14ac:dyDescent="0.2">
      <c r="H15919" s="1"/>
      <c r="K15919" s="1"/>
      <c r="L15919" s="1"/>
      <c r="AD15919" s="1"/>
      <c r="AF15919" s="1"/>
      <c r="AG15919" s="1"/>
      <c r="AH15919" s="1"/>
      <c r="AL15919" s="1"/>
      <c r="AN15919" s="1"/>
      <c r="AO15919" s="1"/>
      <c r="AR15919" s="1"/>
      <c r="BA15919" s="1"/>
      <c r="BD15919" s="1"/>
      <c r="BE15919" s="1"/>
      <c r="BG15919" s="1"/>
      <c r="BH15919" s="1"/>
      <c r="BI15919" s="1"/>
    </row>
    <row r="15920" spans="8:61" ht="20.100000000000001" customHeight="1" x14ac:dyDescent="0.2">
      <c r="H15920" s="1"/>
      <c r="K15920" s="1"/>
      <c r="L15920" s="1"/>
      <c r="AD15920" s="1"/>
      <c r="AF15920" s="1"/>
      <c r="AG15920" s="1"/>
      <c r="AH15920" s="1"/>
      <c r="AL15920" s="1"/>
      <c r="AN15920" s="1"/>
      <c r="AO15920" s="1"/>
      <c r="AR15920" s="1"/>
      <c r="BA15920" s="1"/>
      <c r="BD15920" s="1"/>
      <c r="BE15920" s="1"/>
      <c r="BG15920" s="1"/>
      <c r="BH15920" s="1"/>
      <c r="BI15920" s="1"/>
    </row>
    <row r="15921" spans="8:61" ht="20.100000000000001" customHeight="1" x14ac:dyDescent="0.2">
      <c r="H15921" s="1"/>
      <c r="K15921" s="1"/>
      <c r="L15921" s="1"/>
      <c r="AD15921" s="1"/>
      <c r="AF15921" s="1"/>
      <c r="AG15921" s="1"/>
      <c r="AH15921" s="1"/>
      <c r="AL15921" s="1"/>
      <c r="AN15921" s="1"/>
      <c r="AO15921" s="1"/>
      <c r="AR15921" s="1"/>
      <c r="BA15921" s="1"/>
      <c r="BD15921" s="1"/>
      <c r="BE15921" s="1"/>
      <c r="BG15921" s="1"/>
      <c r="BH15921" s="1"/>
      <c r="BI15921" s="1"/>
    </row>
    <row r="15922" spans="8:61" ht="20.100000000000001" customHeight="1" x14ac:dyDescent="0.2">
      <c r="H15922" s="1"/>
      <c r="K15922" s="1"/>
      <c r="L15922" s="1"/>
      <c r="AD15922" s="1"/>
      <c r="AF15922" s="1"/>
      <c r="AG15922" s="1"/>
      <c r="AH15922" s="1"/>
      <c r="AL15922" s="1"/>
      <c r="AN15922" s="1"/>
      <c r="AO15922" s="1"/>
      <c r="AR15922" s="1"/>
      <c r="BA15922" s="1"/>
      <c r="BD15922" s="1"/>
      <c r="BE15922" s="1"/>
      <c r="BG15922" s="1"/>
      <c r="BH15922" s="1"/>
      <c r="BI15922" s="1"/>
    </row>
    <row r="15923" spans="8:61" ht="20.100000000000001" customHeight="1" x14ac:dyDescent="0.2">
      <c r="H15923" s="1"/>
      <c r="K15923" s="1"/>
      <c r="L15923" s="1"/>
      <c r="AD15923" s="1"/>
      <c r="AF15923" s="1"/>
      <c r="AG15923" s="1"/>
      <c r="AH15923" s="1"/>
      <c r="AL15923" s="1"/>
      <c r="AN15923" s="1"/>
      <c r="AO15923" s="1"/>
      <c r="AR15923" s="1"/>
      <c r="BA15923" s="1"/>
      <c r="BD15923" s="1"/>
      <c r="BE15923" s="1"/>
      <c r="BG15923" s="1"/>
      <c r="BH15923" s="1"/>
      <c r="BI15923" s="1"/>
    </row>
    <row r="15924" spans="8:61" ht="20.100000000000001" customHeight="1" x14ac:dyDescent="0.2">
      <c r="H15924" s="1"/>
      <c r="K15924" s="1"/>
      <c r="L15924" s="1"/>
      <c r="AD15924" s="1"/>
      <c r="AF15924" s="1"/>
      <c r="AG15924" s="1"/>
      <c r="AH15924" s="1"/>
      <c r="AL15924" s="1"/>
      <c r="AN15924" s="1"/>
      <c r="AO15924" s="1"/>
      <c r="AR15924" s="1"/>
      <c r="BA15924" s="1"/>
      <c r="BD15924" s="1"/>
      <c r="BE15924" s="1"/>
      <c r="BG15924" s="1"/>
      <c r="BH15924" s="1"/>
      <c r="BI15924" s="1"/>
    </row>
    <row r="15925" spans="8:61" ht="20.100000000000001" customHeight="1" x14ac:dyDescent="0.2">
      <c r="H15925" s="1"/>
      <c r="K15925" s="1"/>
      <c r="L15925" s="1"/>
      <c r="AD15925" s="1"/>
      <c r="AF15925" s="1"/>
      <c r="AG15925" s="1"/>
      <c r="AH15925" s="1"/>
      <c r="AL15925" s="1"/>
      <c r="AN15925" s="1"/>
      <c r="AO15925" s="1"/>
      <c r="AR15925" s="1"/>
      <c r="BA15925" s="1"/>
      <c r="BD15925" s="1"/>
      <c r="BE15925" s="1"/>
      <c r="BG15925" s="1"/>
      <c r="BH15925" s="1"/>
      <c r="BI15925" s="1"/>
    </row>
    <row r="15926" spans="8:61" ht="20.100000000000001" customHeight="1" x14ac:dyDescent="0.2">
      <c r="H15926" s="1"/>
      <c r="K15926" s="1"/>
      <c r="L15926" s="1"/>
      <c r="AD15926" s="1"/>
      <c r="AF15926" s="1"/>
      <c r="AG15926" s="1"/>
      <c r="AH15926" s="1"/>
      <c r="AL15926" s="1"/>
      <c r="AN15926" s="1"/>
      <c r="AO15926" s="1"/>
      <c r="AR15926" s="1"/>
      <c r="BA15926" s="1"/>
      <c r="BD15926" s="1"/>
      <c r="BE15926" s="1"/>
      <c r="BG15926" s="1"/>
      <c r="BH15926" s="1"/>
      <c r="BI15926" s="1"/>
    </row>
    <row r="15927" spans="8:61" ht="20.100000000000001" customHeight="1" x14ac:dyDescent="0.2">
      <c r="H15927" s="1"/>
      <c r="K15927" s="1"/>
      <c r="L15927" s="1"/>
      <c r="AD15927" s="1"/>
      <c r="AF15927" s="1"/>
      <c r="AG15927" s="1"/>
      <c r="AH15927" s="1"/>
      <c r="AL15927" s="1"/>
      <c r="AN15927" s="1"/>
      <c r="AO15927" s="1"/>
      <c r="AR15927" s="1"/>
      <c r="BA15927" s="1"/>
      <c r="BD15927" s="1"/>
      <c r="BE15927" s="1"/>
      <c r="BG15927" s="1"/>
      <c r="BH15927" s="1"/>
      <c r="BI15927" s="1"/>
    </row>
    <row r="15928" spans="8:61" ht="20.100000000000001" customHeight="1" x14ac:dyDescent="0.2">
      <c r="H15928" s="1"/>
      <c r="K15928" s="1"/>
      <c r="L15928" s="1"/>
      <c r="AD15928" s="1"/>
      <c r="AF15928" s="1"/>
      <c r="AG15928" s="1"/>
      <c r="AH15928" s="1"/>
      <c r="AL15928" s="1"/>
      <c r="AN15928" s="1"/>
      <c r="AO15928" s="1"/>
      <c r="AR15928" s="1"/>
      <c r="BA15928" s="1"/>
      <c r="BD15928" s="1"/>
      <c r="BE15928" s="1"/>
      <c r="BG15928" s="1"/>
      <c r="BH15928" s="1"/>
      <c r="BI15928" s="1"/>
    </row>
    <row r="15929" spans="8:61" ht="20.100000000000001" customHeight="1" x14ac:dyDescent="0.2">
      <c r="H15929" s="1"/>
      <c r="K15929" s="1"/>
      <c r="L15929" s="1"/>
      <c r="AD15929" s="1"/>
      <c r="AF15929" s="1"/>
      <c r="AG15929" s="1"/>
      <c r="AH15929" s="1"/>
      <c r="AL15929" s="1"/>
      <c r="AN15929" s="1"/>
      <c r="AO15929" s="1"/>
      <c r="AR15929" s="1"/>
      <c r="BA15929" s="1"/>
      <c r="BD15929" s="1"/>
      <c r="BE15929" s="1"/>
      <c r="BG15929" s="1"/>
      <c r="BH15929" s="1"/>
      <c r="BI15929" s="1"/>
    </row>
    <row r="15930" spans="8:61" ht="20.100000000000001" customHeight="1" x14ac:dyDescent="0.2">
      <c r="H15930" s="1"/>
      <c r="K15930" s="1"/>
      <c r="L15930" s="1"/>
      <c r="AD15930" s="1"/>
      <c r="AF15930" s="1"/>
      <c r="AG15930" s="1"/>
      <c r="AH15930" s="1"/>
      <c r="AL15930" s="1"/>
      <c r="AN15930" s="1"/>
      <c r="AO15930" s="1"/>
      <c r="AR15930" s="1"/>
      <c r="BA15930" s="1"/>
      <c r="BD15930" s="1"/>
      <c r="BE15930" s="1"/>
      <c r="BG15930" s="1"/>
      <c r="BH15930" s="1"/>
      <c r="BI15930" s="1"/>
    </row>
    <row r="15931" spans="8:61" ht="20.100000000000001" customHeight="1" x14ac:dyDescent="0.2">
      <c r="H15931" s="1"/>
      <c r="K15931" s="1"/>
      <c r="L15931" s="1"/>
      <c r="AD15931" s="1"/>
      <c r="AF15931" s="1"/>
      <c r="AG15931" s="1"/>
      <c r="AH15931" s="1"/>
      <c r="AL15931" s="1"/>
      <c r="AN15931" s="1"/>
      <c r="AO15931" s="1"/>
      <c r="AR15931" s="1"/>
      <c r="BA15931" s="1"/>
      <c r="BD15931" s="1"/>
      <c r="BE15931" s="1"/>
      <c r="BG15931" s="1"/>
      <c r="BH15931" s="1"/>
      <c r="BI15931" s="1"/>
    </row>
    <row r="15932" spans="8:61" ht="20.100000000000001" customHeight="1" x14ac:dyDescent="0.2">
      <c r="H15932" s="1"/>
      <c r="K15932" s="1"/>
      <c r="L15932" s="1"/>
      <c r="AD15932" s="1"/>
      <c r="AF15932" s="1"/>
      <c r="AG15932" s="1"/>
      <c r="AH15932" s="1"/>
      <c r="AL15932" s="1"/>
      <c r="AN15932" s="1"/>
      <c r="AO15932" s="1"/>
      <c r="AR15932" s="1"/>
      <c r="BA15932" s="1"/>
      <c r="BD15932" s="1"/>
      <c r="BE15932" s="1"/>
      <c r="BG15932" s="1"/>
      <c r="BH15932" s="1"/>
      <c r="BI15932" s="1"/>
    </row>
    <row r="15933" spans="8:61" ht="20.100000000000001" customHeight="1" x14ac:dyDescent="0.2">
      <c r="H15933" s="1"/>
      <c r="K15933" s="1"/>
      <c r="L15933" s="1"/>
      <c r="AD15933" s="1"/>
      <c r="AF15933" s="1"/>
      <c r="AG15933" s="1"/>
      <c r="AH15933" s="1"/>
      <c r="AL15933" s="1"/>
      <c r="AN15933" s="1"/>
      <c r="AO15933" s="1"/>
      <c r="AR15933" s="1"/>
      <c r="BA15933" s="1"/>
      <c r="BD15933" s="1"/>
      <c r="BE15933" s="1"/>
      <c r="BG15933" s="1"/>
      <c r="BH15933" s="1"/>
      <c r="BI15933" s="1"/>
    </row>
    <row r="15934" spans="8:61" ht="20.100000000000001" customHeight="1" x14ac:dyDescent="0.2">
      <c r="H15934" s="1"/>
      <c r="K15934" s="1"/>
      <c r="L15934" s="1"/>
      <c r="AD15934" s="1"/>
      <c r="AF15934" s="1"/>
      <c r="AG15934" s="1"/>
      <c r="AH15934" s="1"/>
      <c r="AL15934" s="1"/>
      <c r="AN15934" s="1"/>
      <c r="AO15934" s="1"/>
      <c r="AR15934" s="1"/>
      <c r="BA15934" s="1"/>
      <c r="BD15934" s="1"/>
      <c r="BE15934" s="1"/>
      <c r="BG15934" s="1"/>
      <c r="BH15934" s="1"/>
      <c r="BI15934" s="1"/>
    </row>
    <row r="15935" spans="8:61" ht="20.100000000000001" customHeight="1" x14ac:dyDescent="0.2">
      <c r="H15935" s="1"/>
      <c r="K15935" s="1"/>
      <c r="L15935" s="1"/>
      <c r="AD15935" s="1"/>
      <c r="AF15935" s="1"/>
      <c r="AG15935" s="1"/>
      <c r="AH15935" s="1"/>
      <c r="AL15935" s="1"/>
      <c r="AN15935" s="1"/>
      <c r="AO15935" s="1"/>
      <c r="AR15935" s="1"/>
      <c r="BA15935" s="1"/>
      <c r="BD15935" s="1"/>
      <c r="BE15935" s="1"/>
      <c r="BG15935" s="1"/>
      <c r="BH15935" s="1"/>
      <c r="BI15935" s="1"/>
    </row>
    <row r="15936" spans="8:61" ht="20.100000000000001" customHeight="1" x14ac:dyDescent="0.2">
      <c r="H15936" s="1"/>
      <c r="K15936" s="1"/>
      <c r="L15936" s="1"/>
      <c r="AD15936" s="1"/>
      <c r="AF15936" s="1"/>
      <c r="AG15936" s="1"/>
      <c r="AH15936" s="1"/>
      <c r="AL15936" s="1"/>
      <c r="AN15936" s="1"/>
      <c r="AO15936" s="1"/>
      <c r="AR15936" s="1"/>
      <c r="BA15936" s="1"/>
      <c r="BD15936" s="1"/>
      <c r="BE15936" s="1"/>
      <c r="BG15936" s="1"/>
      <c r="BH15936" s="1"/>
      <c r="BI15936" s="1"/>
    </row>
    <row r="15937" spans="8:61" ht="20.100000000000001" customHeight="1" x14ac:dyDescent="0.2">
      <c r="H15937" s="1"/>
      <c r="K15937" s="1"/>
      <c r="L15937" s="1"/>
      <c r="AD15937" s="1"/>
      <c r="AF15937" s="1"/>
      <c r="AG15937" s="1"/>
      <c r="AH15937" s="1"/>
      <c r="AL15937" s="1"/>
      <c r="AN15937" s="1"/>
      <c r="AO15937" s="1"/>
      <c r="AR15937" s="1"/>
      <c r="BA15937" s="1"/>
      <c r="BD15937" s="1"/>
      <c r="BE15937" s="1"/>
      <c r="BG15937" s="1"/>
      <c r="BH15937" s="1"/>
      <c r="BI15937" s="1"/>
    </row>
    <row r="15938" spans="8:61" ht="20.100000000000001" customHeight="1" x14ac:dyDescent="0.2">
      <c r="H15938" s="1"/>
      <c r="K15938" s="1"/>
      <c r="L15938" s="1"/>
      <c r="AD15938" s="1"/>
      <c r="AF15938" s="1"/>
      <c r="AG15938" s="1"/>
      <c r="AH15938" s="1"/>
      <c r="AL15938" s="1"/>
      <c r="AN15938" s="1"/>
      <c r="AO15938" s="1"/>
      <c r="AR15938" s="1"/>
      <c r="BA15938" s="1"/>
      <c r="BD15938" s="1"/>
      <c r="BE15938" s="1"/>
      <c r="BG15938" s="1"/>
      <c r="BH15938" s="1"/>
      <c r="BI15938" s="1"/>
    </row>
    <row r="15939" spans="8:61" ht="20.100000000000001" customHeight="1" x14ac:dyDescent="0.2">
      <c r="H15939" s="1"/>
      <c r="K15939" s="1"/>
      <c r="L15939" s="1"/>
      <c r="AD15939" s="1"/>
      <c r="AF15939" s="1"/>
      <c r="AG15939" s="1"/>
      <c r="AH15939" s="1"/>
      <c r="AL15939" s="1"/>
      <c r="AN15939" s="1"/>
      <c r="AO15939" s="1"/>
      <c r="AR15939" s="1"/>
      <c r="BA15939" s="1"/>
      <c r="BD15939" s="1"/>
      <c r="BE15939" s="1"/>
      <c r="BG15939" s="1"/>
      <c r="BH15939" s="1"/>
      <c r="BI15939" s="1"/>
    </row>
    <row r="15940" spans="8:61" ht="20.100000000000001" customHeight="1" x14ac:dyDescent="0.2">
      <c r="H15940" s="1"/>
      <c r="K15940" s="1"/>
      <c r="L15940" s="1"/>
      <c r="AD15940" s="1"/>
      <c r="AF15940" s="1"/>
      <c r="AG15940" s="1"/>
      <c r="AH15940" s="1"/>
      <c r="AL15940" s="1"/>
      <c r="AN15940" s="1"/>
      <c r="AO15940" s="1"/>
      <c r="AR15940" s="1"/>
      <c r="BA15940" s="1"/>
      <c r="BD15940" s="1"/>
      <c r="BE15940" s="1"/>
      <c r="BG15940" s="1"/>
      <c r="BH15940" s="1"/>
      <c r="BI15940" s="1"/>
    </row>
    <row r="15941" spans="8:61" ht="20.100000000000001" customHeight="1" x14ac:dyDescent="0.2">
      <c r="H15941" s="1"/>
      <c r="K15941" s="1"/>
      <c r="L15941" s="1"/>
      <c r="AD15941" s="1"/>
      <c r="AF15941" s="1"/>
      <c r="AG15941" s="1"/>
      <c r="AH15941" s="1"/>
      <c r="AL15941" s="1"/>
      <c r="AN15941" s="1"/>
      <c r="AO15941" s="1"/>
      <c r="AR15941" s="1"/>
      <c r="BA15941" s="1"/>
      <c r="BD15941" s="1"/>
      <c r="BE15941" s="1"/>
      <c r="BG15941" s="1"/>
      <c r="BH15941" s="1"/>
      <c r="BI15941" s="1"/>
    </row>
    <row r="15942" spans="8:61" ht="20.100000000000001" customHeight="1" x14ac:dyDescent="0.2">
      <c r="H15942" s="1"/>
      <c r="K15942" s="1"/>
      <c r="L15942" s="1"/>
      <c r="AD15942" s="1"/>
      <c r="AF15942" s="1"/>
      <c r="AG15942" s="1"/>
      <c r="AH15942" s="1"/>
      <c r="AL15942" s="1"/>
      <c r="AN15942" s="1"/>
      <c r="AO15942" s="1"/>
      <c r="AR15942" s="1"/>
      <c r="BA15942" s="1"/>
      <c r="BD15942" s="1"/>
      <c r="BE15942" s="1"/>
      <c r="BG15942" s="1"/>
      <c r="BH15942" s="1"/>
      <c r="BI15942" s="1"/>
    </row>
    <row r="15943" spans="8:61" ht="20.100000000000001" customHeight="1" x14ac:dyDescent="0.2">
      <c r="H15943" s="1"/>
      <c r="K15943" s="1"/>
      <c r="L15943" s="1"/>
      <c r="AD15943" s="1"/>
      <c r="AF15943" s="1"/>
      <c r="AG15943" s="1"/>
      <c r="AH15943" s="1"/>
      <c r="AL15943" s="1"/>
      <c r="AN15943" s="1"/>
      <c r="AO15943" s="1"/>
      <c r="AR15943" s="1"/>
      <c r="BA15943" s="1"/>
      <c r="BD15943" s="1"/>
      <c r="BE15943" s="1"/>
      <c r="BG15943" s="1"/>
      <c r="BH15943" s="1"/>
      <c r="BI15943" s="1"/>
    </row>
    <row r="15944" spans="8:61" ht="20.100000000000001" customHeight="1" x14ac:dyDescent="0.2">
      <c r="H15944" s="1"/>
      <c r="K15944" s="1"/>
      <c r="L15944" s="1"/>
      <c r="AD15944" s="1"/>
      <c r="AF15944" s="1"/>
      <c r="AG15944" s="1"/>
      <c r="AH15944" s="1"/>
      <c r="AL15944" s="1"/>
      <c r="AN15944" s="1"/>
      <c r="AO15944" s="1"/>
      <c r="AR15944" s="1"/>
      <c r="BA15944" s="1"/>
      <c r="BD15944" s="1"/>
      <c r="BE15944" s="1"/>
      <c r="BG15944" s="1"/>
      <c r="BH15944" s="1"/>
      <c r="BI15944" s="1"/>
    </row>
    <row r="15945" spans="8:61" ht="20.100000000000001" customHeight="1" x14ac:dyDescent="0.2">
      <c r="H15945" s="1"/>
      <c r="K15945" s="1"/>
      <c r="L15945" s="1"/>
      <c r="AD15945" s="1"/>
      <c r="AF15945" s="1"/>
      <c r="AG15945" s="1"/>
      <c r="AH15945" s="1"/>
      <c r="AL15945" s="1"/>
      <c r="AN15945" s="1"/>
      <c r="AO15945" s="1"/>
      <c r="AR15945" s="1"/>
      <c r="BA15945" s="1"/>
      <c r="BD15945" s="1"/>
      <c r="BE15945" s="1"/>
      <c r="BG15945" s="1"/>
      <c r="BH15945" s="1"/>
      <c r="BI15945" s="1"/>
    </row>
    <row r="15946" spans="8:61" ht="20.100000000000001" customHeight="1" x14ac:dyDescent="0.2">
      <c r="H15946" s="1"/>
      <c r="K15946" s="1"/>
      <c r="L15946" s="1"/>
      <c r="AD15946" s="1"/>
      <c r="AF15946" s="1"/>
      <c r="AG15946" s="1"/>
      <c r="AH15946" s="1"/>
      <c r="AL15946" s="1"/>
      <c r="AN15946" s="1"/>
      <c r="AO15946" s="1"/>
      <c r="AR15946" s="1"/>
      <c r="BA15946" s="1"/>
      <c r="BD15946" s="1"/>
      <c r="BE15946" s="1"/>
      <c r="BG15946" s="1"/>
      <c r="BH15946" s="1"/>
      <c r="BI15946" s="1"/>
    </row>
    <row r="15947" spans="8:61" ht="20.100000000000001" customHeight="1" x14ac:dyDescent="0.2">
      <c r="H15947" s="1"/>
      <c r="K15947" s="1"/>
      <c r="L15947" s="1"/>
      <c r="AD15947" s="1"/>
      <c r="AF15947" s="1"/>
      <c r="AG15947" s="1"/>
      <c r="AH15947" s="1"/>
      <c r="AL15947" s="1"/>
      <c r="AN15947" s="1"/>
      <c r="AO15947" s="1"/>
      <c r="AR15947" s="1"/>
      <c r="BA15947" s="1"/>
      <c r="BD15947" s="1"/>
      <c r="BE15947" s="1"/>
      <c r="BG15947" s="1"/>
      <c r="BH15947" s="1"/>
      <c r="BI15947" s="1"/>
    </row>
    <row r="15948" spans="8:61" ht="20.100000000000001" customHeight="1" x14ac:dyDescent="0.2">
      <c r="H15948" s="1"/>
      <c r="K15948" s="1"/>
      <c r="L15948" s="1"/>
      <c r="AD15948" s="1"/>
      <c r="AF15948" s="1"/>
      <c r="AG15948" s="1"/>
      <c r="AH15948" s="1"/>
      <c r="AL15948" s="1"/>
      <c r="AN15948" s="1"/>
      <c r="AO15948" s="1"/>
      <c r="AR15948" s="1"/>
      <c r="BA15948" s="1"/>
      <c r="BD15948" s="1"/>
      <c r="BE15948" s="1"/>
      <c r="BG15948" s="1"/>
      <c r="BH15948" s="1"/>
      <c r="BI15948" s="1"/>
    </row>
    <row r="15949" spans="8:61" ht="20.100000000000001" customHeight="1" x14ac:dyDescent="0.2">
      <c r="H15949" s="1"/>
      <c r="K15949" s="1"/>
      <c r="L15949" s="1"/>
      <c r="AD15949" s="1"/>
      <c r="AF15949" s="1"/>
      <c r="AG15949" s="1"/>
      <c r="AH15949" s="1"/>
      <c r="AL15949" s="1"/>
      <c r="AN15949" s="1"/>
      <c r="AO15949" s="1"/>
      <c r="AR15949" s="1"/>
      <c r="BA15949" s="1"/>
      <c r="BD15949" s="1"/>
      <c r="BE15949" s="1"/>
      <c r="BG15949" s="1"/>
      <c r="BH15949" s="1"/>
      <c r="BI15949" s="1"/>
    </row>
    <row r="15950" spans="8:61" ht="20.100000000000001" customHeight="1" x14ac:dyDescent="0.2">
      <c r="H15950" s="1"/>
      <c r="K15950" s="1"/>
      <c r="L15950" s="1"/>
      <c r="AD15950" s="1"/>
      <c r="AF15950" s="1"/>
      <c r="AG15950" s="1"/>
      <c r="AH15950" s="1"/>
      <c r="AL15950" s="1"/>
      <c r="AN15950" s="1"/>
      <c r="AO15950" s="1"/>
      <c r="AR15950" s="1"/>
      <c r="BA15950" s="1"/>
      <c r="BD15950" s="1"/>
      <c r="BE15950" s="1"/>
      <c r="BG15950" s="1"/>
      <c r="BH15950" s="1"/>
      <c r="BI15950" s="1"/>
    </row>
    <row r="15951" spans="8:61" ht="20.100000000000001" customHeight="1" x14ac:dyDescent="0.2">
      <c r="H15951" s="1"/>
      <c r="K15951" s="1"/>
      <c r="L15951" s="1"/>
      <c r="AD15951" s="1"/>
      <c r="AF15951" s="1"/>
      <c r="AG15951" s="1"/>
      <c r="AH15951" s="1"/>
      <c r="AL15951" s="1"/>
      <c r="AN15951" s="1"/>
      <c r="AO15951" s="1"/>
      <c r="AR15951" s="1"/>
      <c r="BA15951" s="1"/>
      <c r="BD15951" s="1"/>
      <c r="BE15951" s="1"/>
      <c r="BG15951" s="1"/>
      <c r="BH15951" s="1"/>
      <c r="BI15951" s="1"/>
    </row>
    <row r="15952" spans="8:61" ht="20.100000000000001" customHeight="1" x14ac:dyDescent="0.2">
      <c r="H15952" s="1"/>
      <c r="K15952" s="1"/>
      <c r="L15952" s="1"/>
      <c r="AD15952" s="1"/>
      <c r="AF15952" s="1"/>
      <c r="AG15952" s="1"/>
      <c r="AH15952" s="1"/>
      <c r="AL15952" s="1"/>
      <c r="AN15952" s="1"/>
      <c r="AO15952" s="1"/>
      <c r="AR15952" s="1"/>
      <c r="BA15952" s="1"/>
      <c r="BD15952" s="1"/>
      <c r="BE15952" s="1"/>
      <c r="BG15952" s="1"/>
      <c r="BH15952" s="1"/>
      <c r="BI15952" s="1"/>
    </row>
    <row r="15953" spans="8:61" ht="20.100000000000001" customHeight="1" x14ac:dyDescent="0.2">
      <c r="H15953" s="1"/>
      <c r="K15953" s="1"/>
      <c r="L15953" s="1"/>
      <c r="AD15953" s="1"/>
      <c r="AF15953" s="1"/>
      <c r="AG15953" s="1"/>
      <c r="AH15953" s="1"/>
      <c r="AL15953" s="1"/>
      <c r="AN15953" s="1"/>
      <c r="AO15953" s="1"/>
      <c r="AR15953" s="1"/>
      <c r="BA15953" s="1"/>
      <c r="BD15953" s="1"/>
      <c r="BE15953" s="1"/>
      <c r="BG15953" s="1"/>
      <c r="BH15953" s="1"/>
      <c r="BI15953" s="1"/>
    </row>
    <row r="15954" spans="8:61" ht="20.100000000000001" customHeight="1" x14ac:dyDescent="0.2">
      <c r="H15954" s="1"/>
      <c r="K15954" s="1"/>
      <c r="L15954" s="1"/>
      <c r="AD15954" s="1"/>
      <c r="AF15954" s="1"/>
      <c r="AG15954" s="1"/>
      <c r="AH15954" s="1"/>
      <c r="AL15954" s="1"/>
      <c r="AN15954" s="1"/>
      <c r="AO15954" s="1"/>
      <c r="AR15954" s="1"/>
      <c r="BA15954" s="1"/>
      <c r="BD15954" s="1"/>
      <c r="BE15954" s="1"/>
      <c r="BG15954" s="1"/>
      <c r="BH15954" s="1"/>
      <c r="BI15954" s="1"/>
    </row>
    <row r="15955" spans="8:61" ht="20.100000000000001" customHeight="1" x14ac:dyDescent="0.2">
      <c r="H15955" s="1"/>
      <c r="K15955" s="1"/>
      <c r="L15955" s="1"/>
      <c r="AD15955" s="1"/>
      <c r="AF15955" s="1"/>
      <c r="AG15955" s="1"/>
      <c r="AH15955" s="1"/>
      <c r="AL15955" s="1"/>
      <c r="AN15955" s="1"/>
      <c r="AO15955" s="1"/>
      <c r="AR15955" s="1"/>
      <c r="BA15955" s="1"/>
      <c r="BD15955" s="1"/>
      <c r="BE15955" s="1"/>
      <c r="BG15955" s="1"/>
      <c r="BH15955" s="1"/>
      <c r="BI15955" s="1"/>
    </row>
    <row r="15956" spans="8:61" ht="20.100000000000001" customHeight="1" x14ac:dyDescent="0.2">
      <c r="H15956" s="1"/>
      <c r="K15956" s="1"/>
      <c r="L15956" s="1"/>
      <c r="AD15956" s="1"/>
      <c r="AF15956" s="1"/>
      <c r="AG15956" s="1"/>
      <c r="AH15956" s="1"/>
      <c r="AL15956" s="1"/>
      <c r="AN15956" s="1"/>
      <c r="AO15956" s="1"/>
      <c r="AR15956" s="1"/>
      <c r="BA15956" s="1"/>
      <c r="BD15956" s="1"/>
      <c r="BE15956" s="1"/>
      <c r="BG15956" s="1"/>
      <c r="BH15956" s="1"/>
      <c r="BI15956" s="1"/>
    </row>
    <row r="15957" spans="8:61" ht="20.100000000000001" customHeight="1" x14ac:dyDescent="0.2">
      <c r="H15957" s="1"/>
      <c r="K15957" s="1"/>
      <c r="L15957" s="1"/>
      <c r="AD15957" s="1"/>
      <c r="AF15957" s="1"/>
      <c r="AG15957" s="1"/>
      <c r="AH15957" s="1"/>
      <c r="AL15957" s="1"/>
      <c r="AN15957" s="1"/>
      <c r="AO15957" s="1"/>
      <c r="AR15957" s="1"/>
      <c r="BA15957" s="1"/>
      <c r="BD15957" s="1"/>
      <c r="BE15957" s="1"/>
      <c r="BG15957" s="1"/>
      <c r="BH15957" s="1"/>
      <c r="BI15957" s="1"/>
    </row>
    <row r="15958" spans="8:61" ht="20.100000000000001" customHeight="1" x14ac:dyDescent="0.2">
      <c r="H15958" s="1"/>
      <c r="K15958" s="1"/>
      <c r="L15958" s="1"/>
      <c r="AD15958" s="1"/>
      <c r="AF15958" s="1"/>
      <c r="AG15958" s="1"/>
      <c r="AH15958" s="1"/>
      <c r="AL15958" s="1"/>
      <c r="AN15958" s="1"/>
      <c r="AO15958" s="1"/>
      <c r="AR15958" s="1"/>
      <c r="BA15958" s="1"/>
      <c r="BD15958" s="1"/>
      <c r="BE15958" s="1"/>
      <c r="BG15958" s="1"/>
      <c r="BH15958" s="1"/>
      <c r="BI15958" s="1"/>
    </row>
    <row r="15959" spans="8:61" ht="20.100000000000001" customHeight="1" x14ac:dyDescent="0.2">
      <c r="H15959" s="1"/>
      <c r="K15959" s="1"/>
      <c r="L15959" s="1"/>
      <c r="AD15959" s="1"/>
      <c r="AF15959" s="1"/>
      <c r="AG15959" s="1"/>
      <c r="AH15959" s="1"/>
      <c r="AL15959" s="1"/>
      <c r="AN15959" s="1"/>
      <c r="AO15959" s="1"/>
      <c r="AR15959" s="1"/>
      <c r="BA15959" s="1"/>
      <c r="BD15959" s="1"/>
      <c r="BE15959" s="1"/>
      <c r="BG15959" s="1"/>
      <c r="BH15959" s="1"/>
      <c r="BI15959" s="1"/>
    </row>
    <row r="15960" spans="8:61" ht="20.100000000000001" customHeight="1" x14ac:dyDescent="0.2">
      <c r="H15960" s="1"/>
      <c r="K15960" s="1"/>
      <c r="L15960" s="1"/>
      <c r="AD15960" s="1"/>
      <c r="AF15960" s="1"/>
      <c r="AG15960" s="1"/>
      <c r="AH15960" s="1"/>
      <c r="AL15960" s="1"/>
      <c r="AN15960" s="1"/>
      <c r="AO15960" s="1"/>
      <c r="AR15960" s="1"/>
      <c r="BA15960" s="1"/>
      <c r="BD15960" s="1"/>
      <c r="BE15960" s="1"/>
      <c r="BG15960" s="1"/>
      <c r="BH15960" s="1"/>
      <c r="BI15960" s="1"/>
    </row>
    <row r="15961" spans="8:61" ht="20.100000000000001" customHeight="1" x14ac:dyDescent="0.2">
      <c r="H15961" s="1"/>
      <c r="K15961" s="1"/>
      <c r="L15961" s="1"/>
      <c r="AD15961" s="1"/>
      <c r="AF15961" s="1"/>
      <c r="AG15961" s="1"/>
      <c r="AH15961" s="1"/>
      <c r="AL15961" s="1"/>
      <c r="AN15961" s="1"/>
      <c r="AO15961" s="1"/>
      <c r="AR15961" s="1"/>
      <c r="BA15961" s="1"/>
      <c r="BD15961" s="1"/>
      <c r="BE15961" s="1"/>
      <c r="BG15961" s="1"/>
      <c r="BH15961" s="1"/>
      <c r="BI15961" s="1"/>
    </row>
    <row r="15962" spans="8:61" ht="20.100000000000001" customHeight="1" x14ac:dyDescent="0.2">
      <c r="H15962" s="1"/>
      <c r="K15962" s="1"/>
      <c r="L15962" s="1"/>
      <c r="AD15962" s="1"/>
      <c r="AF15962" s="1"/>
      <c r="AG15962" s="1"/>
      <c r="AH15962" s="1"/>
      <c r="AL15962" s="1"/>
      <c r="AN15962" s="1"/>
      <c r="AO15962" s="1"/>
      <c r="AR15962" s="1"/>
      <c r="BA15962" s="1"/>
      <c r="BD15962" s="1"/>
      <c r="BE15962" s="1"/>
      <c r="BG15962" s="1"/>
      <c r="BH15962" s="1"/>
      <c r="BI15962" s="1"/>
    </row>
    <row r="15963" spans="8:61" ht="20.100000000000001" customHeight="1" x14ac:dyDescent="0.2">
      <c r="H15963" s="1"/>
      <c r="K15963" s="1"/>
      <c r="L15963" s="1"/>
      <c r="AD15963" s="1"/>
      <c r="AF15963" s="1"/>
      <c r="AG15963" s="1"/>
      <c r="AH15963" s="1"/>
      <c r="AL15963" s="1"/>
      <c r="AN15963" s="1"/>
      <c r="AO15963" s="1"/>
      <c r="AR15963" s="1"/>
      <c r="BA15963" s="1"/>
      <c r="BD15963" s="1"/>
      <c r="BE15963" s="1"/>
      <c r="BG15963" s="1"/>
      <c r="BH15963" s="1"/>
      <c r="BI15963" s="1"/>
    </row>
    <row r="15964" spans="8:61" ht="20.100000000000001" customHeight="1" x14ac:dyDescent="0.2">
      <c r="H15964" s="1"/>
      <c r="K15964" s="1"/>
      <c r="L15964" s="1"/>
      <c r="AD15964" s="1"/>
      <c r="AF15964" s="1"/>
      <c r="AG15964" s="1"/>
      <c r="AH15964" s="1"/>
      <c r="AL15964" s="1"/>
      <c r="AN15964" s="1"/>
      <c r="AO15964" s="1"/>
      <c r="AR15964" s="1"/>
      <c r="BA15964" s="1"/>
      <c r="BD15964" s="1"/>
      <c r="BE15964" s="1"/>
      <c r="BG15964" s="1"/>
      <c r="BH15964" s="1"/>
      <c r="BI15964" s="1"/>
    </row>
    <row r="15965" spans="8:61" ht="20.100000000000001" customHeight="1" x14ac:dyDescent="0.2">
      <c r="H15965" s="1"/>
      <c r="K15965" s="1"/>
      <c r="L15965" s="1"/>
      <c r="AD15965" s="1"/>
      <c r="AF15965" s="1"/>
      <c r="AG15965" s="1"/>
      <c r="AH15965" s="1"/>
      <c r="AL15965" s="1"/>
      <c r="AN15965" s="1"/>
      <c r="AO15965" s="1"/>
      <c r="AR15965" s="1"/>
      <c r="BA15965" s="1"/>
      <c r="BD15965" s="1"/>
      <c r="BE15965" s="1"/>
      <c r="BG15965" s="1"/>
      <c r="BH15965" s="1"/>
      <c r="BI15965" s="1"/>
    </row>
    <row r="15966" spans="8:61" ht="20.100000000000001" customHeight="1" x14ac:dyDescent="0.2">
      <c r="H15966" s="1"/>
      <c r="K15966" s="1"/>
      <c r="L15966" s="1"/>
      <c r="AD15966" s="1"/>
      <c r="AF15966" s="1"/>
      <c r="AG15966" s="1"/>
      <c r="AH15966" s="1"/>
      <c r="AL15966" s="1"/>
      <c r="AN15966" s="1"/>
      <c r="AO15966" s="1"/>
      <c r="AR15966" s="1"/>
      <c r="BA15966" s="1"/>
      <c r="BD15966" s="1"/>
      <c r="BE15966" s="1"/>
      <c r="BG15966" s="1"/>
      <c r="BH15966" s="1"/>
      <c r="BI15966" s="1"/>
    </row>
    <row r="15967" spans="8:61" ht="20.100000000000001" customHeight="1" x14ac:dyDescent="0.2">
      <c r="H15967" s="1"/>
      <c r="K15967" s="1"/>
      <c r="L15967" s="1"/>
      <c r="AD15967" s="1"/>
      <c r="AF15967" s="1"/>
      <c r="AG15967" s="1"/>
      <c r="AH15967" s="1"/>
      <c r="AL15967" s="1"/>
      <c r="AN15967" s="1"/>
      <c r="AO15967" s="1"/>
      <c r="AR15967" s="1"/>
      <c r="BA15967" s="1"/>
      <c r="BD15967" s="1"/>
      <c r="BE15967" s="1"/>
      <c r="BG15967" s="1"/>
      <c r="BH15967" s="1"/>
      <c r="BI15967" s="1"/>
    </row>
    <row r="15968" spans="8:61" ht="20.100000000000001" customHeight="1" x14ac:dyDescent="0.2">
      <c r="H15968" s="1"/>
      <c r="K15968" s="1"/>
      <c r="L15968" s="1"/>
      <c r="AD15968" s="1"/>
      <c r="AF15968" s="1"/>
      <c r="AG15968" s="1"/>
      <c r="AH15968" s="1"/>
      <c r="AL15968" s="1"/>
      <c r="AN15968" s="1"/>
      <c r="AO15968" s="1"/>
      <c r="AR15968" s="1"/>
      <c r="BA15968" s="1"/>
      <c r="BD15968" s="1"/>
      <c r="BE15968" s="1"/>
      <c r="BG15968" s="1"/>
      <c r="BH15968" s="1"/>
      <c r="BI15968" s="1"/>
    </row>
    <row r="15969" spans="8:61" ht="20.100000000000001" customHeight="1" x14ac:dyDescent="0.2">
      <c r="H15969" s="1"/>
      <c r="K15969" s="1"/>
      <c r="L15969" s="1"/>
      <c r="AD15969" s="1"/>
      <c r="AF15969" s="1"/>
      <c r="AG15969" s="1"/>
      <c r="AH15969" s="1"/>
      <c r="AL15969" s="1"/>
      <c r="AN15969" s="1"/>
      <c r="AO15969" s="1"/>
      <c r="AR15969" s="1"/>
      <c r="BA15969" s="1"/>
      <c r="BD15969" s="1"/>
      <c r="BE15969" s="1"/>
      <c r="BG15969" s="1"/>
      <c r="BH15969" s="1"/>
      <c r="BI15969" s="1"/>
    </row>
    <row r="15970" spans="8:61" ht="20.100000000000001" customHeight="1" x14ac:dyDescent="0.2">
      <c r="H15970" s="1"/>
      <c r="K15970" s="1"/>
      <c r="L15970" s="1"/>
      <c r="AD15970" s="1"/>
      <c r="AF15970" s="1"/>
      <c r="AG15970" s="1"/>
      <c r="AH15970" s="1"/>
      <c r="AL15970" s="1"/>
      <c r="AN15970" s="1"/>
      <c r="AO15970" s="1"/>
      <c r="AR15970" s="1"/>
      <c r="BA15970" s="1"/>
      <c r="BD15970" s="1"/>
      <c r="BE15970" s="1"/>
      <c r="BG15970" s="1"/>
      <c r="BH15970" s="1"/>
      <c r="BI15970" s="1"/>
    </row>
    <row r="15971" spans="8:61" ht="20.100000000000001" customHeight="1" x14ac:dyDescent="0.2">
      <c r="H15971" s="1"/>
      <c r="K15971" s="1"/>
      <c r="L15971" s="1"/>
      <c r="AD15971" s="1"/>
      <c r="AF15971" s="1"/>
      <c r="AG15971" s="1"/>
      <c r="AH15971" s="1"/>
      <c r="AL15971" s="1"/>
      <c r="AN15971" s="1"/>
      <c r="AO15971" s="1"/>
      <c r="AR15971" s="1"/>
      <c r="BA15971" s="1"/>
      <c r="BD15971" s="1"/>
      <c r="BE15971" s="1"/>
      <c r="BG15971" s="1"/>
      <c r="BH15971" s="1"/>
      <c r="BI15971" s="1"/>
    </row>
    <row r="15972" spans="8:61" ht="20.100000000000001" customHeight="1" x14ac:dyDescent="0.2">
      <c r="H15972" s="1"/>
      <c r="K15972" s="1"/>
      <c r="L15972" s="1"/>
      <c r="AD15972" s="1"/>
      <c r="AF15972" s="1"/>
      <c r="AG15972" s="1"/>
      <c r="AH15972" s="1"/>
      <c r="AL15972" s="1"/>
      <c r="AN15972" s="1"/>
      <c r="AO15972" s="1"/>
      <c r="AR15972" s="1"/>
      <c r="BA15972" s="1"/>
      <c r="BD15972" s="1"/>
      <c r="BE15972" s="1"/>
      <c r="BG15972" s="1"/>
      <c r="BH15972" s="1"/>
      <c r="BI15972" s="1"/>
    </row>
    <row r="15973" spans="8:61" ht="20.100000000000001" customHeight="1" x14ac:dyDescent="0.2">
      <c r="H15973" s="1"/>
      <c r="K15973" s="1"/>
      <c r="L15973" s="1"/>
      <c r="AD15973" s="1"/>
      <c r="AF15973" s="1"/>
      <c r="AG15973" s="1"/>
      <c r="AH15973" s="1"/>
      <c r="AL15973" s="1"/>
      <c r="AN15973" s="1"/>
      <c r="AO15973" s="1"/>
      <c r="AR15973" s="1"/>
      <c r="BA15973" s="1"/>
      <c r="BD15973" s="1"/>
      <c r="BE15973" s="1"/>
      <c r="BG15973" s="1"/>
      <c r="BH15973" s="1"/>
      <c r="BI15973" s="1"/>
    </row>
    <row r="15974" spans="8:61" ht="20.100000000000001" customHeight="1" x14ac:dyDescent="0.2">
      <c r="H15974" s="1"/>
      <c r="K15974" s="1"/>
      <c r="L15974" s="1"/>
      <c r="AD15974" s="1"/>
      <c r="AF15974" s="1"/>
      <c r="AG15974" s="1"/>
      <c r="AH15974" s="1"/>
      <c r="AL15974" s="1"/>
      <c r="AN15974" s="1"/>
      <c r="AO15974" s="1"/>
      <c r="AR15974" s="1"/>
      <c r="BA15974" s="1"/>
      <c r="BD15974" s="1"/>
      <c r="BE15974" s="1"/>
      <c r="BG15974" s="1"/>
      <c r="BH15974" s="1"/>
      <c r="BI15974" s="1"/>
    </row>
    <row r="15975" spans="8:61" ht="20.100000000000001" customHeight="1" x14ac:dyDescent="0.2">
      <c r="H15975" s="1"/>
      <c r="K15975" s="1"/>
      <c r="L15975" s="1"/>
      <c r="AD15975" s="1"/>
      <c r="AF15975" s="1"/>
      <c r="AG15975" s="1"/>
      <c r="AH15975" s="1"/>
      <c r="AL15975" s="1"/>
      <c r="AN15975" s="1"/>
      <c r="AO15975" s="1"/>
      <c r="AR15975" s="1"/>
      <c r="BA15975" s="1"/>
      <c r="BD15975" s="1"/>
      <c r="BE15975" s="1"/>
      <c r="BG15975" s="1"/>
      <c r="BH15975" s="1"/>
      <c r="BI15975" s="1"/>
    </row>
    <row r="15976" spans="8:61" ht="20.100000000000001" customHeight="1" x14ac:dyDescent="0.2">
      <c r="H15976" s="1"/>
      <c r="K15976" s="1"/>
      <c r="L15976" s="1"/>
      <c r="AD15976" s="1"/>
      <c r="AF15976" s="1"/>
      <c r="AG15976" s="1"/>
      <c r="AH15976" s="1"/>
      <c r="AL15976" s="1"/>
      <c r="AN15976" s="1"/>
      <c r="AO15976" s="1"/>
      <c r="AR15976" s="1"/>
      <c r="BA15976" s="1"/>
      <c r="BD15976" s="1"/>
      <c r="BE15976" s="1"/>
      <c r="BG15976" s="1"/>
      <c r="BH15976" s="1"/>
      <c r="BI15976" s="1"/>
    </row>
    <row r="15977" spans="8:61" ht="20.100000000000001" customHeight="1" x14ac:dyDescent="0.2">
      <c r="H15977" s="1"/>
      <c r="K15977" s="1"/>
      <c r="L15977" s="1"/>
      <c r="AD15977" s="1"/>
      <c r="AF15977" s="1"/>
      <c r="AG15977" s="1"/>
      <c r="AH15977" s="1"/>
      <c r="AL15977" s="1"/>
      <c r="AN15977" s="1"/>
      <c r="AO15977" s="1"/>
      <c r="AR15977" s="1"/>
      <c r="BA15977" s="1"/>
      <c r="BD15977" s="1"/>
      <c r="BE15977" s="1"/>
      <c r="BG15977" s="1"/>
      <c r="BH15977" s="1"/>
      <c r="BI15977" s="1"/>
    </row>
    <row r="15978" spans="8:61" ht="20.100000000000001" customHeight="1" x14ac:dyDescent="0.2">
      <c r="H15978" s="1"/>
      <c r="K15978" s="1"/>
      <c r="L15978" s="1"/>
      <c r="AD15978" s="1"/>
      <c r="AF15978" s="1"/>
      <c r="AG15978" s="1"/>
      <c r="AH15978" s="1"/>
      <c r="AL15978" s="1"/>
      <c r="AN15978" s="1"/>
      <c r="AO15978" s="1"/>
      <c r="AR15978" s="1"/>
      <c r="BA15978" s="1"/>
      <c r="BD15978" s="1"/>
      <c r="BE15978" s="1"/>
      <c r="BG15978" s="1"/>
      <c r="BH15978" s="1"/>
      <c r="BI15978" s="1"/>
    </row>
    <row r="15979" spans="8:61" ht="20.100000000000001" customHeight="1" x14ac:dyDescent="0.2">
      <c r="H15979" s="1"/>
      <c r="K15979" s="1"/>
      <c r="L15979" s="1"/>
      <c r="AD15979" s="1"/>
      <c r="AF15979" s="1"/>
      <c r="AG15979" s="1"/>
      <c r="AH15979" s="1"/>
      <c r="AL15979" s="1"/>
      <c r="AN15979" s="1"/>
      <c r="AO15979" s="1"/>
      <c r="AR15979" s="1"/>
      <c r="BA15979" s="1"/>
      <c r="BD15979" s="1"/>
      <c r="BE15979" s="1"/>
      <c r="BG15979" s="1"/>
      <c r="BH15979" s="1"/>
      <c r="BI15979" s="1"/>
    </row>
    <row r="15980" spans="8:61" ht="20.100000000000001" customHeight="1" x14ac:dyDescent="0.2">
      <c r="H15980" s="1"/>
      <c r="K15980" s="1"/>
      <c r="L15980" s="1"/>
      <c r="AD15980" s="1"/>
      <c r="AF15980" s="1"/>
      <c r="AG15980" s="1"/>
      <c r="AH15980" s="1"/>
      <c r="AL15980" s="1"/>
      <c r="AN15980" s="1"/>
      <c r="AO15980" s="1"/>
      <c r="AR15980" s="1"/>
      <c r="BA15980" s="1"/>
      <c r="BD15980" s="1"/>
      <c r="BE15980" s="1"/>
      <c r="BG15980" s="1"/>
      <c r="BH15980" s="1"/>
      <c r="BI15980" s="1"/>
    </row>
    <row r="15981" spans="8:61" ht="20.100000000000001" customHeight="1" x14ac:dyDescent="0.2">
      <c r="H15981" s="1"/>
      <c r="K15981" s="1"/>
      <c r="L15981" s="1"/>
      <c r="AD15981" s="1"/>
      <c r="AF15981" s="1"/>
      <c r="AG15981" s="1"/>
      <c r="AH15981" s="1"/>
      <c r="AL15981" s="1"/>
      <c r="AN15981" s="1"/>
      <c r="AO15981" s="1"/>
      <c r="AR15981" s="1"/>
      <c r="BA15981" s="1"/>
      <c r="BD15981" s="1"/>
      <c r="BE15981" s="1"/>
      <c r="BG15981" s="1"/>
      <c r="BH15981" s="1"/>
      <c r="BI15981" s="1"/>
    </row>
    <row r="15982" spans="8:61" ht="20.100000000000001" customHeight="1" x14ac:dyDescent="0.2">
      <c r="H15982" s="1"/>
      <c r="K15982" s="1"/>
      <c r="L15982" s="1"/>
      <c r="AD15982" s="1"/>
      <c r="AF15982" s="1"/>
      <c r="AG15982" s="1"/>
      <c r="AH15982" s="1"/>
      <c r="AL15982" s="1"/>
      <c r="AN15982" s="1"/>
      <c r="AO15982" s="1"/>
      <c r="AR15982" s="1"/>
      <c r="BA15982" s="1"/>
      <c r="BD15982" s="1"/>
      <c r="BE15982" s="1"/>
      <c r="BG15982" s="1"/>
      <c r="BH15982" s="1"/>
      <c r="BI15982" s="1"/>
    </row>
    <row r="15983" spans="8:61" ht="20.100000000000001" customHeight="1" x14ac:dyDescent="0.2">
      <c r="H15983" s="1"/>
      <c r="K15983" s="1"/>
      <c r="L15983" s="1"/>
      <c r="AD15983" s="1"/>
      <c r="AF15983" s="1"/>
      <c r="AG15983" s="1"/>
      <c r="AH15983" s="1"/>
      <c r="AL15983" s="1"/>
      <c r="AN15983" s="1"/>
      <c r="AO15983" s="1"/>
      <c r="AR15983" s="1"/>
      <c r="BA15983" s="1"/>
      <c r="BD15983" s="1"/>
      <c r="BE15983" s="1"/>
      <c r="BG15983" s="1"/>
      <c r="BH15983" s="1"/>
      <c r="BI15983" s="1"/>
    </row>
    <row r="15984" spans="8:61" ht="20.100000000000001" customHeight="1" x14ac:dyDescent="0.2">
      <c r="H15984" s="1"/>
      <c r="K15984" s="1"/>
      <c r="L15984" s="1"/>
      <c r="AD15984" s="1"/>
      <c r="AF15984" s="1"/>
      <c r="AG15984" s="1"/>
      <c r="AH15984" s="1"/>
      <c r="AL15984" s="1"/>
      <c r="AN15984" s="1"/>
      <c r="AO15984" s="1"/>
      <c r="AR15984" s="1"/>
      <c r="BA15984" s="1"/>
      <c r="BD15984" s="1"/>
      <c r="BE15984" s="1"/>
      <c r="BG15984" s="1"/>
      <c r="BH15984" s="1"/>
      <c r="BI15984" s="1"/>
    </row>
    <row r="15985" spans="8:61" ht="20.100000000000001" customHeight="1" x14ac:dyDescent="0.2">
      <c r="H15985" s="1"/>
      <c r="K15985" s="1"/>
      <c r="L15985" s="1"/>
      <c r="AD15985" s="1"/>
      <c r="AF15985" s="1"/>
      <c r="AG15985" s="1"/>
      <c r="AH15985" s="1"/>
      <c r="AL15985" s="1"/>
      <c r="AN15985" s="1"/>
      <c r="AO15985" s="1"/>
      <c r="AR15985" s="1"/>
      <c r="BA15985" s="1"/>
      <c r="BD15985" s="1"/>
      <c r="BE15985" s="1"/>
      <c r="BG15985" s="1"/>
      <c r="BH15985" s="1"/>
      <c r="BI15985" s="1"/>
    </row>
    <row r="15986" spans="8:61" ht="20.100000000000001" customHeight="1" x14ac:dyDescent="0.2">
      <c r="H15986" s="1"/>
      <c r="K15986" s="1"/>
      <c r="L15986" s="1"/>
      <c r="AD15986" s="1"/>
      <c r="AF15986" s="1"/>
      <c r="AG15986" s="1"/>
      <c r="AH15986" s="1"/>
      <c r="AL15986" s="1"/>
      <c r="AN15986" s="1"/>
      <c r="AO15986" s="1"/>
      <c r="AR15986" s="1"/>
      <c r="BA15986" s="1"/>
      <c r="BD15986" s="1"/>
      <c r="BE15986" s="1"/>
      <c r="BG15986" s="1"/>
      <c r="BH15986" s="1"/>
      <c r="BI15986" s="1"/>
    </row>
    <row r="15987" spans="8:61" ht="20.100000000000001" customHeight="1" x14ac:dyDescent="0.2">
      <c r="H15987" s="1"/>
      <c r="K15987" s="1"/>
      <c r="L15987" s="1"/>
      <c r="AD15987" s="1"/>
      <c r="AF15987" s="1"/>
      <c r="AG15987" s="1"/>
      <c r="AH15987" s="1"/>
      <c r="AL15987" s="1"/>
      <c r="AN15987" s="1"/>
      <c r="AO15987" s="1"/>
      <c r="AR15987" s="1"/>
      <c r="BA15987" s="1"/>
      <c r="BD15987" s="1"/>
      <c r="BE15987" s="1"/>
      <c r="BG15987" s="1"/>
      <c r="BH15987" s="1"/>
      <c r="BI15987" s="1"/>
    </row>
    <row r="15988" spans="8:61" ht="20.100000000000001" customHeight="1" x14ac:dyDescent="0.2">
      <c r="H15988" s="1"/>
      <c r="K15988" s="1"/>
      <c r="L15988" s="1"/>
      <c r="AD15988" s="1"/>
      <c r="AF15988" s="1"/>
      <c r="AG15988" s="1"/>
      <c r="AH15988" s="1"/>
      <c r="AL15988" s="1"/>
      <c r="AN15988" s="1"/>
      <c r="AO15988" s="1"/>
      <c r="AR15988" s="1"/>
      <c r="BA15988" s="1"/>
      <c r="BD15988" s="1"/>
      <c r="BE15988" s="1"/>
      <c r="BG15988" s="1"/>
      <c r="BH15988" s="1"/>
      <c r="BI15988" s="1"/>
    </row>
    <row r="15989" spans="8:61" ht="20.100000000000001" customHeight="1" x14ac:dyDescent="0.2">
      <c r="H15989" s="1"/>
      <c r="K15989" s="1"/>
      <c r="L15989" s="1"/>
      <c r="AD15989" s="1"/>
      <c r="AF15989" s="1"/>
      <c r="AG15989" s="1"/>
      <c r="AH15989" s="1"/>
      <c r="AL15989" s="1"/>
      <c r="AN15989" s="1"/>
      <c r="AO15989" s="1"/>
      <c r="AR15989" s="1"/>
      <c r="BA15989" s="1"/>
      <c r="BD15989" s="1"/>
      <c r="BE15989" s="1"/>
      <c r="BG15989" s="1"/>
      <c r="BH15989" s="1"/>
      <c r="BI15989" s="1"/>
    </row>
    <row r="15990" spans="8:61" ht="20.100000000000001" customHeight="1" x14ac:dyDescent="0.2">
      <c r="H15990" s="1"/>
      <c r="K15990" s="1"/>
      <c r="L15990" s="1"/>
      <c r="AD15990" s="1"/>
      <c r="AF15990" s="1"/>
      <c r="AG15990" s="1"/>
      <c r="AH15990" s="1"/>
      <c r="AL15990" s="1"/>
      <c r="AN15990" s="1"/>
      <c r="AO15990" s="1"/>
      <c r="AR15990" s="1"/>
      <c r="BA15990" s="1"/>
      <c r="BD15990" s="1"/>
      <c r="BE15990" s="1"/>
      <c r="BG15990" s="1"/>
      <c r="BH15990" s="1"/>
      <c r="BI15990" s="1"/>
    </row>
    <row r="15991" spans="8:61" ht="20.100000000000001" customHeight="1" x14ac:dyDescent="0.2">
      <c r="H15991" s="1"/>
      <c r="K15991" s="1"/>
      <c r="L15991" s="1"/>
      <c r="AD15991" s="1"/>
      <c r="AF15991" s="1"/>
      <c r="AG15991" s="1"/>
      <c r="AH15991" s="1"/>
      <c r="AL15991" s="1"/>
      <c r="AN15991" s="1"/>
      <c r="AO15991" s="1"/>
      <c r="AR15991" s="1"/>
      <c r="BA15991" s="1"/>
      <c r="BD15991" s="1"/>
      <c r="BE15991" s="1"/>
      <c r="BG15991" s="1"/>
      <c r="BH15991" s="1"/>
      <c r="BI15991" s="1"/>
    </row>
    <row r="15992" spans="8:61" ht="20.100000000000001" customHeight="1" x14ac:dyDescent="0.2">
      <c r="H15992" s="1"/>
      <c r="K15992" s="1"/>
      <c r="L15992" s="1"/>
      <c r="AD15992" s="1"/>
      <c r="AF15992" s="1"/>
      <c r="AG15992" s="1"/>
      <c r="AH15992" s="1"/>
      <c r="AL15992" s="1"/>
      <c r="AN15992" s="1"/>
      <c r="AO15992" s="1"/>
      <c r="AR15992" s="1"/>
      <c r="BA15992" s="1"/>
      <c r="BD15992" s="1"/>
      <c r="BE15992" s="1"/>
      <c r="BG15992" s="1"/>
      <c r="BH15992" s="1"/>
      <c r="BI15992" s="1"/>
    </row>
    <row r="15993" spans="8:61" ht="20.100000000000001" customHeight="1" x14ac:dyDescent="0.2">
      <c r="H15993" s="1"/>
      <c r="K15993" s="1"/>
      <c r="L15993" s="1"/>
      <c r="AD15993" s="1"/>
      <c r="AF15993" s="1"/>
      <c r="AG15993" s="1"/>
      <c r="AH15993" s="1"/>
      <c r="AL15993" s="1"/>
      <c r="AN15993" s="1"/>
      <c r="AO15993" s="1"/>
      <c r="AR15993" s="1"/>
      <c r="BA15993" s="1"/>
      <c r="BD15993" s="1"/>
      <c r="BE15993" s="1"/>
      <c r="BG15993" s="1"/>
      <c r="BH15993" s="1"/>
      <c r="BI15993" s="1"/>
    </row>
    <row r="15994" spans="8:61" ht="20.100000000000001" customHeight="1" x14ac:dyDescent="0.2">
      <c r="H15994" s="1"/>
      <c r="K15994" s="1"/>
      <c r="L15994" s="1"/>
      <c r="AD15994" s="1"/>
      <c r="AF15994" s="1"/>
      <c r="AG15994" s="1"/>
      <c r="AH15994" s="1"/>
      <c r="AL15994" s="1"/>
      <c r="AN15994" s="1"/>
      <c r="AO15994" s="1"/>
      <c r="AR15994" s="1"/>
      <c r="BA15994" s="1"/>
      <c r="BD15994" s="1"/>
      <c r="BE15994" s="1"/>
      <c r="BG15994" s="1"/>
      <c r="BH15994" s="1"/>
      <c r="BI15994" s="1"/>
    </row>
    <row r="15995" spans="8:61" ht="20.100000000000001" customHeight="1" x14ac:dyDescent="0.2">
      <c r="H15995" s="1"/>
      <c r="K15995" s="1"/>
      <c r="L15995" s="1"/>
      <c r="AD15995" s="1"/>
      <c r="AF15995" s="1"/>
      <c r="AG15995" s="1"/>
      <c r="AH15995" s="1"/>
      <c r="AL15995" s="1"/>
      <c r="AN15995" s="1"/>
      <c r="AO15995" s="1"/>
      <c r="AR15995" s="1"/>
      <c r="BA15995" s="1"/>
      <c r="BD15995" s="1"/>
      <c r="BE15995" s="1"/>
      <c r="BG15995" s="1"/>
      <c r="BH15995" s="1"/>
      <c r="BI15995" s="1"/>
    </row>
    <row r="15996" spans="8:61" ht="20.100000000000001" customHeight="1" x14ac:dyDescent="0.2">
      <c r="H15996" s="1"/>
      <c r="K15996" s="1"/>
      <c r="L15996" s="1"/>
      <c r="AD15996" s="1"/>
      <c r="AF15996" s="1"/>
      <c r="AG15996" s="1"/>
      <c r="AH15996" s="1"/>
      <c r="AL15996" s="1"/>
      <c r="AN15996" s="1"/>
      <c r="AO15996" s="1"/>
      <c r="AR15996" s="1"/>
      <c r="BA15996" s="1"/>
      <c r="BD15996" s="1"/>
      <c r="BE15996" s="1"/>
      <c r="BG15996" s="1"/>
      <c r="BH15996" s="1"/>
      <c r="BI15996" s="1"/>
    </row>
    <row r="15997" spans="8:61" ht="20.100000000000001" customHeight="1" x14ac:dyDescent="0.2">
      <c r="H15997" s="1"/>
      <c r="K15997" s="1"/>
      <c r="L15997" s="1"/>
      <c r="AD15997" s="1"/>
      <c r="AF15997" s="1"/>
      <c r="AG15997" s="1"/>
      <c r="AH15997" s="1"/>
      <c r="AL15997" s="1"/>
      <c r="AN15997" s="1"/>
      <c r="AO15997" s="1"/>
      <c r="AR15997" s="1"/>
      <c r="BA15997" s="1"/>
      <c r="BD15997" s="1"/>
      <c r="BE15997" s="1"/>
      <c r="BG15997" s="1"/>
      <c r="BH15997" s="1"/>
      <c r="BI15997" s="1"/>
    </row>
    <row r="15998" spans="8:61" ht="20.100000000000001" customHeight="1" x14ac:dyDescent="0.2">
      <c r="H15998" s="1"/>
      <c r="K15998" s="1"/>
      <c r="L15998" s="1"/>
      <c r="AD15998" s="1"/>
      <c r="AF15998" s="1"/>
      <c r="AG15998" s="1"/>
      <c r="AH15998" s="1"/>
      <c r="AL15998" s="1"/>
      <c r="AN15998" s="1"/>
      <c r="AO15998" s="1"/>
      <c r="AR15998" s="1"/>
      <c r="BA15998" s="1"/>
      <c r="BD15998" s="1"/>
      <c r="BE15998" s="1"/>
      <c r="BG15998" s="1"/>
      <c r="BH15998" s="1"/>
      <c r="BI15998" s="1"/>
    </row>
    <row r="15999" spans="8:61" ht="20.100000000000001" customHeight="1" x14ac:dyDescent="0.2">
      <c r="H15999" s="1"/>
      <c r="K15999" s="1"/>
      <c r="L15999" s="1"/>
      <c r="AD15999" s="1"/>
      <c r="AF15999" s="1"/>
      <c r="AG15999" s="1"/>
      <c r="AH15999" s="1"/>
      <c r="AL15999" s="1"/>
      <c r="AN15999" s="1"/>
      <c r="AO15999" s="1"/>
      <c r="AR15999" s="1"/>
      <c r="BA15999" s="1"/>
      <c r="BD15999" s="1"/>
      <c r="BE15999" s="1"/>
      <c r="BG15999" s="1"/>
      <c r="BH15999" s="1"/>
      <c r="BI15999" s="1"/>
    </row>
    <row r="16000" spans="8:61" ht="20.100000000000001" customHeight="1" x14ac:dyDescent="0.2">
      <c r="H16000" s="1"/>
      <c r="K16000" s="1"/>
      <c r="L16000" s="1"/>
      <c r="AD16000" s="1"/>
      <c r="AF16000" s="1"/>
      <c r="AG16000" s="1"/>
      <c r="AH16000" s="1"/>
      <c r="AL16000" s="1"/>
      <c r="AN16000" s="1"/>
      <c r="AO16000" s="1"/>
      <c r="AR16000" s="1"/>
      <c r="BA16000" s="1"/>
      <c r="BD16000" s="1"/>
      <c r="BE16000" s="1"/>
      <c r="BG16000" s="1"/>
      <c r="BH16000" s="1"/>
      <c r="BI16000" s="1"/>
    </row>
    <row r="16001" spans="8:61" ht="20.100000000000001" customHeight="1" x14ac:dyDescent="0.2">
      <c r="H16001" s="1"/>
      <c r="K16001" s="1"/>
      <c r="L16001" s="1"/>
      <c r="AD16001" s="1"/>
      <c r="AF16001" s="1"/>
      <c r="AG16001" s="1"/>
      <c r="AH16001" s="1"/>
      <c r="AL16001" s="1"/>
      <c r="AN16001" s="1"/>
      <c r="AO16001" s="1"/>
      <c r="AR16001" s="1"/>
      <c r="BA16001" s="1"/>
      <c r="BD16001" s="1"/>
      <c r="BE16001" s="1"/>
      <c r="BG16001" s="1"/>
      <c r="BH16001" s="1"/>
      <c r="BI16001" s="1"/>
    </row>
    <row r="16002" spans="8:61" ht="20.100000000000001" customHeight="1" x14ac:dyDescent="0.2">
      <c r="H16002" s="1"/>
      <c r="K16002" s="1"/>
      <c r="L16002" s="1"/>
      <c r="AD16002" s="1"/>
      <c r="AF16002" s="1"/>
      <c r="AG16002" s="1"/>
      <c r="AH16002" s="1"/>
      <c r="AL16002" s="1"/>
      <c r="AN16002" s="1"/>
      <c r="AO16002" s="1"/>
      <c r="AR16002" s="1"/>
      <c r="BA16002" s="1"/>
      <c r="BD16002" s="1"/>
      <c r="BE16002" s="1"/>
      <c r="BG16002" s="1"/>
      <c r="BH16002" s="1"/>
      <c r="BI16002" s="1"/>
    </row>
    <row r="16003" spans="8:61" ht="20.100000000000001" customHeight="1" x14ac:dyDescent="0.2">
      <c r="H16003" s="1"/>
      <c r="K16003" s="1"/>
      <c r="L16003" s="1"/>
      <c r="AD16003" s="1"/>
      <c r="AF16003" s="1"/>
      <c r="AG16003" s="1"/>
      <c r="AH16003" s="1"/>
      <c r="AL16003" s="1"/>
      <c r="AN16003" s="1"/>
      <c r="AO16003" s="1"/>
      <c r="AR16003" s="1"/>
      <c r="BA16003" s="1"/>
      <c r="BD16003" s="1"/>
      <c r="BE16003" s="1"/>
      <c r="BG16003" s="1"/>
      <c r="BH16003" s="1"/>
      <c r="BI16003" s="1"/>
    </row>
    <row r="16004" spans="8:61" ht="20.100000000000001" customHeight="1" x14ac:dyDescent="0.2">
      <c r="H16004" s="1"/>
      <c r="K16004" s="1"/>
      <c r="L16004" s="1"/>
      <c r="AD16004" s="1"/>
      <c r="AF16004" s="1"/>
      <c r="AG16004" s="1"/>
      <c r="AH16004" s="1"/>
      <c r="AL16004" s="1"/>
      <c r="AN16004" s="1"/>
      <c r="AO16004" s="1"/>
      <c r="AR16004" s="1"/>
      <c r="BA16004" s="1"/>
      <c r="BD16004" s="1"/>
      <c r="BE16004" s="1"/>
      <c r="BG16004" s="1"/>
      <c r="BH16004" s="1"/>
      <c r="BI16004" s="1"/>
    </row>
    <row r="16005" spans="8:61" ht="20.100000000000001" customHeight="1" x14ac:dyDescent="0.2">
      <c r="H16005" s="1"/>
      <c r="K16005" s="1"/>
      <c r="L16005" s="1"/>
      <c r="AD16005" s="1"/>
      <c r="AF16005" s="1"/>
      <c r="AG16005" s="1"/>
      <c r="AH16005" s="1"/>
      <c r="AL16005" s="1"/>
      <c r="AN16005" s="1"/>
      <c r="AO16005" s="1"/>
      <c r="AR16005" s="1"/>
      <c r="BA16005" s="1"/>
      <c r="BD16005" s="1"/>
      <c r="BE16005" s="1"/>
      <c r="BG16005" s="1"/>
      <c r="BH16005" s="1"/>
      <c r="BI16005" s="1"/>
    </row>
    <row r="16006" spans="8:61" ht="20.100000000000001" customHeight="1" x14ac:dyDescent="0.2">
      <c r="H16006" s="1"/>
      <c r="K16006" s="1"/>
      <c r="L16006" s="1"/>
      <c r="AD16006" s="1"/>
      <c r="AF16006" s="1"/>
      <c r="AG16006" s="1"/>
      <c r="AH16006" s="1"/>
      <c r="AL16006" s="1"/>
      <c r="AN16006" s="1"/>
      <c r="AO16006" s="1"/>
      <c r="AR16006" s="1"/>
      <c r="BA16006" s="1"/>
      <c r="BD16006" s="1"/>
      <c r="BE16006" s="1"/>
      <c r="BG16006" s="1"/>
      <c r="BH16006" s="1"/>
      <c r="BI16006" s="1"/>
    </row>
    <row r="16007" spans="8:61" ht="20.100000000000001" customHeight="1" x14ac:dyDescent="0.2">
      <c r="H16007" s="1"/>
      <c r="K16007" s="1"/>
      <c r="L16007" s="1"/>
      <c r="AD16007" s="1"/>
      <c r="AF16007" s="1"/>
      <c r="AG16007" s="1"/>
      <c r="AH16007" s="1"/>
      <c r="AL16007" s="1"/>
      <c r="AN16007" s="1"/>
      <c r="AO16007" s="1"/>
      <c r="AR16007" s="1"/>
      <c r="BA16007" s="1"/>
      <c r="BD16007" s="1"/>
      <c r="BE16007" s="1"/>
      <c r="BG16007" s="1"/>
      <c r="BH16007" s="1"/>
      <c r="BI16007" s="1"/>
    </row>
    <row r="16008" spans="8:61" ht="20.100000000000001" customHeight="1" x14ac:dyDescent="0.2">
      <c r="H16008" s="1"/>
      <c r="K16008" s="1"/>
      <c r="L16008" s="1"/>
      <c r="AD16008" s="1"/>
      <c r="AF16008" s="1"/>
      <c r="AG16008" s="1"/>
      <c r="AH16008" s="1"/>
      <c r="AL16008" s="1"/>
      <c r="AN16008" s="1"/>
      <c r="AO16008" s="1"/>
      <c r="AR16008" s="1"/>
      <c r="BA16008" s="1"/>
      <c r="BD16008" s="1"/>
      <c r="BE16008" s="1"/>
      <c r="BG16008" s="1"/>
      <c r="BH16008" s="1"/>
      <c r="BI16008" s="1"/>
    </row>
    <row r="16009" spans="8:61" ht="20.100000000000001" customHeight="1" x14ac:dyDescent="0.2">
      <c r="H16009" s="1"/>
      <c r="K16009" s="1"/>
      <c r="L16009" s="1"/>
      <c r="AD16009" s="1"/>
      <c r="AF16009" s="1"/>
      <c r="AG16009" s="1"/>
      <c r="AH16009" s="1"/>
      <c r="AL16009" s="1"/>
      <c r="AN16009" s="1"/>
      <c r="AO16009" s="1"/>
      <c r="AR16009" s="1"/>
      <c r="BA16009" s="1"/>
      <c r="BD16009" s="1"/>
      <c r="BE16009" s="1"/>
      <c r="BG16009" s="1"/>
      <c r="BH16009" s="1"/>
      <c r="BI16009" s="1"/>
    </row>
    <row r="16010" spans="8:61" ht="20.100000000000001" customHeight="1" x14ac:dyDescent="0.2">
      <c r="H16010" s="1"/>
      <c r="K16010" s="1"/>
      <c r="L16010" s="1"/>
      <c r="AD16010" s="1"/>
      <c r="AF16010" s="1"/>
      <c r="AG16010" s="1"/>
      <c r="AH16010" s="1"/>
      <c r="AL16010" s="1"/>
      <c r="AN16010" s="1"/>
      <c r="AO16010" s="1"/>
      <c r="AR16010" s="1"/>
      <c r="BA16010" s="1"/>
      <c r="BD16010" s="1"/>
      <c r="BE16010" s="1"/>
      <c r="BG16010" s="1"/>
      <c r="BH16010" s="1"/>
      <c r="BI16010" s="1"/>
    </row>
    <row r="16011" spans="8:61" ht="20.100000000000001" customHeight="1" x14ac:dyDescent="0.2">
      <c r="H16011" s="1"/>
      <c r="K16011" s="1"/>
      <c r="L16011" s="1"/>
      <c r="AD16011" s="1"/>
      <c r="AF16011" s="1"/>
      <c r="AG16011" s="1"/>
      <c r="AH16011" s="1"/>
      <c r="AL16011" s="1"/>
      <c r="AN16011" s="1"/>
      <c r="AO16011" s="1"/>
      <c r="AR16011" s="1"/>
      <c r="BA16011" s="1"/>
      <c r="BD16011" s="1"/>
      <c r="BE16011" s="1"/>
      <c r="BG16011" s="1"/>
      <c r="BH16011" s="1"/>
      <c r="BI16011" s="1"/>
    </row>
    <row r="16012" spans="8:61" ht="20.100000000000001" customHeight="1" x14ac:dyDescent="0.2">
      <c r="H16012" s="1"/>
      <c r="K16012" s="1"/>
      <c r="L16012" s="1"/>
      <c r="AD16012" s="1"/>
      <c r="AF16012" s="1"/>
      <c r="AG16012" s="1"/>
      <c r="AH16012" s="1"/>
      <c r="AL16012" s="1"/>
      <c r="AN16012" s="1"/>
      <c r="AO16012" s="1"/>
      <c r="AR16012" s="1"/>
      <c r="BA16012" s="1"/>
      <c r="BD16012" s="1"/>
      <c r="BE16012" s="1"/>
      <c r="BG16012" s="1"/>
      <c r="BH16012" s="1"/>
      <c r="BI16012" s="1"/>
    </row>
    <row r="16013" spans="8:61" ht="20.100000000000001" customHeight="1" x14ac:dyDescent="0.2">
      <c r="H16013" s="1"/>
      <c r="K16013" s="1"/>
      <c r="L16013" s="1"/>
      <c r="AD16013" s="1"/>
      <c r="AF16013" s="1"/>
      <c r="AG16013" s="1"/>
      <c r="AH16013" s="1"/>
      <c r="AL16013" s="1"/>
      <c r="AN16013" s="1"/>
      <c r="AO16013" s="1"/>
      <c r="AR16013" s="1"/>
      <c r="BA16013" s="1"/>
      <c r="BD16013" s="1"/>
      <c r="BE16013" s="1"/>
      <c r="BG16013" s="1"/>
      <c r="BH16013" s="1"/>
      <c r="BI16013" s="1"/>
    </row>
    <row r="16014" spans="8:61" ht="20.100000000000001" customHeight="1" x14ac:dyDescent="0.2">
      <c r="H16014" s="1"/>
      <c r="K16014" s="1"/>
      <c r="L16014" s="1"/>
      <c r="AD16014" s="1"/>
      <c r="AF16014" s="1"/>
      <c r="AG16014" s="1"/>
      <c r="AH16014" s="1"/>
      <c r="AL16014" s="1"/>
      <c r="AN16014" s="1"/>
      <c r="AO16014" s="1"/>
      <c r="AR16014" s="1"/>
      <c r="BA16014" s="1"/>
      <c r="BD16014" s="1"/>
      <c r="BE16014" s="1"/>
      <c r="BG16014" s="1"/>
      <c r="BH16014" s="1"/>
      <c r="BI16014" s="1"/>
    </row>
    <row r="16015" spans="8:61" ht="20.100000000000001" customHeight="1" x14ac:dyDescent="0.2">
      <c r="H16015" s="1"/>
      <c r="K16015" s="1"/>
      <c r="L16015" s="1"/>
      <c r="AD16015" s="1"/>
      <c r="AF16015" s="1"/>
      <c r="AG16015" s="1"/>
      <c r="AH16015" s="1"/>
      <c r="AL16015" s="1"/>
      <c r="AN16015" s="1"/>
      <c r="AO16015" s="1"/>
      <c r="AR16015" s="1"/>
      <c r="BA16015" s="1"/>
      <c r="BD16015" s="1"/>
      <c r="BE16015" s="1"/>
      <c r="BG16015" s="1"/>
      <c r="BH16015" s="1"/>
      <c r="BI16015" s="1"/>
    </row>
    <row r="16016" spans="8:61" ht="20.100000000000001" customHeight="1" x14ac:dyDescent="0.2">
      <c r="H16016" s="1"/>
      <c r="K16016" s="1"/>
      <c r="L16016" s="1"/>
      <c r="AD16016" s="1"/>
      <c r="AF16016" s="1"/>
      <c r="AG16016" s="1"/>
      <c r="AH16016" s="1"/>
      <c r="AL16016" s="1"/>
      <c r="AN16016" s="1"/>
      <c r="AO16016" s="1"/>
      <c r="AR16016" s="1"/>
      <c r="BA16016" s="1"/>
      <c r="BD16016" s="1"/>
      <c r="BE16016" s="1"/>
      <c r="BG16016" s="1"/>
      <c r="BH16016" s="1"/>
      <c r="BI16016" s="1"/>
    </row>
    <row r="16017" spans="8:61" ht="20.100000000000001" customHeight="1" x14ac:dyDescent="0.2">
      <c r="H16017" s="1"/>
      <c r="K16017" s="1"/>
      <c r="L16017" s="1"/>
      <c r="AD16017" s="1"/>
      <c r="AF16017" s="1"/>
      <c r="AG16017" s="1"/>
      <c r="AH16017" s="1"/>
      <c r="AL16017" s="1"/>
      <c r="AN16017" s="1"/>
      <c r="AO16017" s="1"/>
      <c r="AR16017" s="1"/>
      <c r="BA16017" s="1"/>
      <c r="BD16017" s="1"/>
      <c r="BE16017" s="1"/>
      <c r="BG16017" s="1"/>
      <c r="BH16017" s="1"/>
      <c r="BI16017" s="1"/>
    </row>
    <row r="16018" spans="8:61" ht="20.100000000000001" customHeight="1" x14ac:dyDescent="0.2">
      <c r="H16018" s="1"/>
      <c r="K16018" s="1"/>
      <c r="L16018" s="1"/>
      <c r="AD16018" s="1"/>
      <c r="AF16018" s="1"/>
      <c r="AG16018" s="1"/>
      <c r="AH16018" s="1"/>
      <c r="AL16018" s="1"/>
      <c r="AN16018" s="1"/>
      <c r="AO16018" s="1"/>
      <c r="AR16018" s="1"/>
      <c r="BA16018" s="1"/>
      <c r="BD16018" s="1"/>
      <c r="BE16018" s="1"/>
      <c r="BG16018" s="1"/>
      <c r="BH16018" s="1"/>
      <c r="BI16018" s="1"/>
    </row>
    <row r="16019" spans="8:61" ht="20.100000000000001" customHeight="1" x14ac:dyDescent="0.2">
      <c r="H16019" s="1"/>
      <c r="K16019" s="1"/>
      <c r="L16019" s="1"/>
      <c r="AD16019" s="1"/>
      <c r="AF16019" s="1"/>
      <c r="AG16019" s="1"/>
      <c r="AH16019" s="1"/>
      <c r="AL16019" s="1"/>
      <c r="AN16019" s="1"/>
      <c r="AO16019" s="1"/>
      <c r="AR16019" s="1"/>
      <c r="BA16019" s="1"/>
      <c r="BD16019" s="1"/>
      <c r="BE16019" s="1"/>
      <c r="BG16019" s="1"/>
      <c r="BH16019" s="1"/>
      <c r="BI16019" s="1"/>
    </row>
    <row r="16020" spans="8:61" ht="20.100000000000001" customHeight="1" x14ac:dyDescent="0.2">
      <c r="H16020" s="1"/>
      <c r="K16020" s="1"/>
      <c r="L16020" s="1"/>
      <c r="AD16020" s="1"/>
      <c r="AF16020" s="1"/>
      <c r="AG16020" s="1"/>
      <c r="AH16020" s="1"/>
      <c r="AL16020" s="1"/>
      <c r="AN16020" s="1"/>
      <c r="AO16020" s="1"/>
      <c r="AR16020" s="1"/>
      <c r="BA16020" s="1"/>
      <c r="BD16020" s="1"/>
      <c r="BE16020" s="1"/>
      <c r="BG16020" s="1"/>
      <c r="BH16020" s="1"/>
      <c r="BI16020" s="1"/>
    </row>
    <row r="16021" spans="8:61" ht="20.100000000000001" customHeight="1" x14ac:dyDescent="0.2">
      <c r="H16021" s="1"/>
      <c r="K16021" s="1"/>
      <c r="L16021" s="1"/>
      <c r="AD16021" s="1"/>
      <c r="AF16021" s="1"/>
      <c r="AG16021" s="1"/>
      <c r="AH16021" s="1"/>
      <c r="AL16021" s="1"/>
      <c r="AN16021" s="1"/>
      <c r="AO16021" s="1"/>
      <c r="AR16021" s="1"/>
      <c r="BA16021" s="1"/>
      <c r="BD16021" s="1"/>
      <c r="BE16021" s="1"/>
      <c r="BG16021" s="1"/>
      <c r="BH16021" s="1"/>
      <c r="BI16021" s="1"/>
    </row>
    <row r="16022" spans="8:61" ht="20.100000000000001" customHeight="1" x14ac:dyDescent="0.2">
      <c r="H16022" s="1"/>
      <c r="K16022" s="1"/>
      <c r="L16022" s="1"/>
      <c r="AD16022" s="1"/>
      <c r="AF16022" s="1"/>
      <c r="AG16022" s="1"/>
      <c r="AH16022" s="1"/>
      <c r="AL16022" s="1"/>
      <c r="AN16022" s="1"/>
      <c r="AO16022" s="1"/>
      <c r="AR16022" s="1"/>
      <c r="BA16022" s="1"/>
      <c r="BD16022" s="1"/>
      <c r="BE16022" s="1"/>
      <c r="BG16022" s="1"/>
      <c r="BH16022" s="1"/>
      <c r="BI16022" s="1"/>
    </row>
    <row r="16023" spans="8:61" ht="20.100000000000001" customHeight="1" x14ac:dyDescent="0.2">
      <c r="H16023" s="1"/>
      <c r="K16023" s="1"/>
      <c r="L16023" s="1"/>
      <c r="AD16023" s="1"/>
      <c r="AF16023" s="1"/>
      <c r="AG16023" s="1"/>
      <c r="AH16023" s="1"/>
      <c r="AL16023" s="1"/>
      <c r="AN16023" s="1"/>
      <c r="AO16023" s="1"/>
      <c r="AR16023" s="1"/>
      <c r="BA16023" s="1"/>
      <c r="BD16023" s="1"/>
      <c r="BE16023" s="1"/>
      <c r="BG16023" s="1"/>
      <c r="BH16023" s="1"/>
      <c r="BI16023" s="1"/>
    </row>
    <row r="16024" spans="8:61" ht="20.100000000000001" customHeight="1" x14ac:dyDescent="0.2">
      <c r="H16024" s="1"/>
      <c r="K16024" s="1"/>
      <c r="L16024" s="1"/>
      <c r="AD16024" s="1"/>
      <c r="AF16024" s="1"/>
      <c r="AG16024" s="1"/>
      <c r="AH16024" s="1"/>
      <c r="AL16024" s="1"/>
      <c r="AN16024" s="1"/>
      <c r="AO16024" s="1"/>
      <c r="AR16024" s="1"/>
      <c r="BA16024" s="1"/>
      <c r="BD16024" s="1"/>
      <c r="BE16024" s="1"/>
      <c r="BG16024" s="1"/>
      <c r="BH16024" s="1"/>
      <c r="BI16024" s="1"/>
    </row>
    <row r="16025" spans="8:61" ht="20.100000000000001" customHeight="1" x14ac:dyDescent="0.2">
      <c r="H16025" s="1"/>
      <c r="K16025" s="1"/>
      <c r="L16025" s="1"/>
      <c r="AD16025" s="1"/>
      <c r="AF16025" s="1"/>
      <c r="AG16025" s="1"/>
      <c r="AH16025" s="1"/>
      <c r="AL16025" s="1"/>
      <c r="AN16025" s="1"/>
      <c r="AO16025" s="1"/>
      <c r="AR16025" s="1"/>
      <c r="BA16025" s="1"/>
      <c r="BD16025" s="1"/>
      <c r="BE16025" s="1"/>
      <c r="BG16025" s="1"/>
      <c r="BH16025" s="1"/>
      <c r="BI16025" s="1"/>
    </row>
    <row r="16026" spans="8:61" ht="20.100000000000001" customHeight="1" x14ac:dyDescent="0.2">
      <c r="H16026" s="1"/>
      <c r="K16026" s="1"/>
      <c r="L16026" s="1"/>
      <c r="AD16026" s="1"/>
      <c r="AF16026" s="1"/>
      <c r="AG16026" s="1"/>
      <c r="AH16026" s="1"/>
      <c r="AL16026" s="1"/>
      <c r="AN16026" s="1"/>
      <c r="AO16026" s="1"/>
      <c r="AR16026" s="1"/>
      <c r="BA16026" s="1"/>
      <c r="BD16026" s="1"/>
      <c r="BE16026" s="1"/>
      <c r="BG16026" s="1"/>
      <c r="BH16026" s="1"/>
      <c r="BI16026" s="1"/>
    </row>
    <row r="16027" spans="8:61" ht="20.100000000000001" customHeight="1" x14ac:dyDescent="0.2">
      <c r="H16027" s="1"/>
      <c r="K16027" s="1"/>
      <c r="L16027" s="1"/>
      <c r="AD16027" s="1"/>
      <c r="AF16027" s="1"/>
      <c r="AG16027" s="1"/>
      <c r="AH16027" s="1"/>
      <c r="AL16027" s="1"/>
      <c r="AN16027" s="1"/>
      <c r="AO16027" s="1"/>
      <c r="AR16027" s="1"/>
      <c r="BA16027" s="1"/>
      <c r="BD16027" s="1"/>
      <c r="BE16027" s="1"/>
      <c r="BG16027" s="1"/>
      <c r="BH16027" s="1"/>
      <c r="BI16027" s="1"/>
    </row>
    <row r="16028" spans="8:61" ht="20.100000000000001" customHeight="1" x14ac:dyDescent="0.2">
      <c r="H16028" s="1"/>
      <c r="K16028" s="1"/>
      <c r="L16028" s="1"/>
      <c r="AD16028" s="1"/>
      <c r="AF16028" s="1"/>
      <c r="AG16028" s="1"/>
      <c r="AH16028" s="1"/>
      <c r="AL16028" s="1"/>
      <c r="AN16028" s="1"/>
      <c r="AO16028" s="1"/>
      <c r="AR16028" s="1"/>
      <c r="BA16028" s="1"/>
      <c r="BD16028" s="1"/>
      <c r="BE16028" s="1"/>
      <c r="BG16028" s="1"/>
      <c r="BH16028" s="1"/>
      <c r="BI16028" s="1"/>
    </row>
    <row r="16029" spans="8:61" ht="20.100000000000001" customHeight="1" x14ac:dyDescent="0.2">
      <c r="H16029" s="1"/>
      <c r="K16029" s="1"/>
      <c r="L16029" s="1"/>
      <c r="AD16029" s="1"/>
      <c r="AF16029" s="1"/>
      <c r="AG16029" s="1"/>
      <c r="AH16029" s="1"/>
      <c r="AL16029" s="1"/>
      <c r="AN16029" s="1"/>
      <c r="AO16029" s="1"/>
      <c r="AR16029" s="1"/>
      <c r="BA16029" s="1"/>
      <c r="BD16029" s="1"/>
      <c r="BE16029" s="1"/>
      <c r="BG16029" s="1"/>
      <c r="BH16029" s="1"/>
      <c r="BI16029" s="1"/>
    </row>
    <row r="16030" spans="8:61" ht="20.100000000000001" customHeight="1" x14ac:dyDescent="0.2">
      <c r="H16030" s="1"/>
      <c r="K16030" s="1"/>
      <c r="L16030" s="1"/>
      <c r="AD16030" s="1"/>
      <c r="AF16030" s="1"/>
      <c r="AG16030" s="1"/>
      <c r="AH16030" s="1"/>
      <c r="AL16030" s="1"/>
      <c r="AN16030" s="1"/>
      <c r="AO16030" s="1"/>
      <c r="AR16030" s="1"/>
      <c r="BA16030" s="1"/>
      <c r="BD16030" s="1"/>
      <c r="BE16030" s="1"/>
      <c r="BG16030" s="1"/>
      <c r="BH16030" s="1"/>
      <c r="BI16030" s="1"/>
    </row>
    <row r="16031" spans="8:61" ht="20.100000000000001" customHeight="1" x14ac:dyDescent="0.2">
      <c r="H16031" s="1"/>
      <c r="K16031" s="1"/>
      <c r="L16031" s="1"/>
      <c r="AD16031" s="1"/>
      <c r="AF16031" s="1"/>
      <c r="AG16031" s="1"/>
      <c r="AH16031" s="1"/>
      <c r="AL16031" s="1"/>
      <c r="AN16031" s="1"/>
      <c r="AO16031" s="1"/>
      <c r="AR16031" s="1"/>
      <c r="BA16031" s="1"/>
      <c r="BD16031" s="1"/>
      <c r="BE16031" s="1"/>
      <c r="BG16031" s="1"/>
      <c r="BH16031" s="1"/>
      <c r="BI16031" s="1"/>
    </row>
    <row r="16032" spans="8:61" ht="20.100000000000001" customHeight="1" x14ac:dyDescent="0.2">
      <c r="H16032" s="1"/>
      <c r="K16032" s="1"/>
      <c r="L16032" s="1"/>
      <c r="AD16032" s="1"/>
      <c r="AF16032" s="1"/>
      <c r="AG16032" s="1"/>
      <c r="AH16032" s="1"/>
      <c r="AL16032" s="1"/>
      <c r="AN16032" s="1"/>
      <c r="AO16032" s="1"/>
      <c r="AR16032" s="1"/>
      <c r="BA16032" s="1"/>
      <c r="BD16032" s="1"/>
      <c r="BE16032" s="1"/>
      <c r="BG16032" s="1"/>
      <c r="BH16032" s="1"/>
      <c r="BI16032" s="1"/>
    </row>
    <row r="16033" spans="8:61" ht="20.100000000000001" customHeight="1" x14ac:dyDescent="0.2">
      <c r="H16033" s="1"/>
      <c r="K16033" s="1"/>
      <c r="L16033" s="1"/>
      <c r="AD16033" s="1"/>
      <c r="AF16033" s="1"/>
      <c r="AG16033" s="1"/>
      <c r="AH16033" s="1"/>
      <c r="AL16033" s="1"/>
      <c r="AN16033" s="1"/>
      <c r="AO16033" s="1"/>
      <c r="AR16033" s="1"/>
      <c r="BA16033" s="1"/>
      <c r="BD16033" s="1"/>
      <c r="BE16033" s="1"/>
      <c r="BG16033" s="1"/>
      <c r="BH16033" s="1"/>
      <c r="BI16033" s="1"/>
    </row>
    <row r="16034" spans="8:61" ht="20.100000000000001" customHeight="1" x14ac:dyDescent="0.2">
      <c r="H16034" s="1"/>
      <c r="K16034" s="1"/>
      <c r="L16034" s="1"/>
      <c r="AD16034" s="1"/>
      <c r="AF16034" s="1"/>
      <c r="AG16034" s="1"/>
      <c r="AH16034" s="1"/>
      <c r="AL16034" s="1"/>
      <c r="AN16034" s="1"/>
      <c r="AO16034" s="1"/>
      <c r="AR16034" s="1"/>
      <c r="BA16034" s="1"/>
      <c r="BD16034" s="1"/>
      <c r="BE16034" s="1"/>
      <c r="BG16034" s="1"/>
      <c r="BH16034" s="1"/>
      <c r="BI16034" s="1"/>
    </row>
    <row r="16035" spans="8:61" ht="20.100000000000001" customHeight="1" x14ac:dyDescent="0.2">
      <c r="H16035" s="1"/>
      <c r="K16035" s="1"/>
      <c r="L16035" s="1"/>
      <c r="AD16035" s="1"/>
      <c r="AF16035" s="1"/>
      <c r="AG16035" s="1"/>
      <c r="AH16035" s="1"/>
      <c r="AL16035" s="1"/>
      <c r="AN16035" s="1"/>
      <c r="AO16035" s="1"/>
      <c r="AR16035" s="1"/>
      <c r="BA16035" s="1"/>
      <c r="BD16035" s="1"/>
      <c r="BE16035" s="1"/>
      <c r="BG16035" s="1"/>
      <c r="BH16035" s="1"/>
      <c r="BI16035" s="1"/>
    </row>
    <row r="16036" spans="8:61" ht="20.100000000000001" customHeight="1" x14ac:dyDescent="0.2">
      <c r="H16036" s="1"/>
      <c r="K16036" s="1"/>
      <c r="L16036" s="1"/>
      <c r="AD16036" s="1"/>
      <c r="AF16036" s="1"/>
      <c r="AG16036" s="1"/>
      <c r="AH16036" s="1"/>
      <c r="AL16036" s="1"/>
      <c r="AN16036" s="1"/>
      <c r="AO16036" s="1"/>
      <c r="AR16036" s="1"/>
      <c r="BA16036" s="1"/>
      <c r="BD16036" s="1"/>
      <c r="BE16036" s="1"/>
      <c r="BG16036" s="1"/>
      <c r="BH16036" s="1"/>
      <c r="BI16036" s="1"/>
    </row>
    <row r="16037" spans="8:61" ht="20.100000000000001" customHeight="1" x14ac:dyDescent="0.2">
      <c r="H16037" s="1"/>
      <c r="K16037" s="1"/>
      <c r="L16037" s="1"/>
      <c r="AD16037" s="1"/>
      <c r="AF16037" s="1"/>
      <c r="AG16037" s="1"/>
      <c r="AH16037" s="1"/>
      <c r="AL16037" s="1"/>
      <c r="AN16037" s="1"/>
      <c r="AO16037" s="1"/>
      <c r="AR16037" s="1"/>
      <c r="BA16037" s="1"/>
      <c r="BD16037" s="1"/>
      <c r="BE16037" s="1"/>
      <c r="BG16037" s="1"/>
      <c r="BH16037" s="1"/>
      <c r="BI16037" s="1"/>
    </row>
    <row r="16038" spans="8:61" ht="20.100000000000001" customHeight="1" x14ac:dyDescent="0.2">
      <c r="H16038" s="1"/>
      <c r="K16038" s="1"/>
      <c r="L16038" s="1"/>
      <c r="AD16038" s="1"/>
      <c r="AF16038" s="1"/>
      <c r="AG16038" s="1"/>
      <c r="AH16038" s="1"/>
      <c r="AL16038" s="1"/>
      <c r="AN16038" s="1"/>
      <c r="AO16038" s="1"/>
      <c r="AR16038" s="1"/>
      <c r="BA16038" s="1"/>
      <c r="BD16038" s="1"/>
      <c r="BE16038" s="1"/>
      <c r="BG16038" s="1"/>
      <c r="BH16038" s="1"/>
      <c r="BI16038" s="1"/>
    </row>
    <row r="16039" spans="8:61" ht="20.100000000000001" customHeight="1" x14ac:dyDescent="0.2">
      <c r="H16039" s="1"/>
      <c r="K16039" s="1"/>
      <c r="L16039" s="1"/>
      <c r="AD16039" s="1"/>
      <c r="AF16039" s="1"/>
      <c r="AG16039" s="1"/>
      <c r="AH16039" s="1"/>
      <c r="AL16039" s="1"/>
      <c r="AN16039" s="1"/>
      <c r="AO16039" s="1"/>
      <c r="AR16039" s="1"/>
      <c r="BA16039" s="1"/>
      <c r="BD16039" s="1"/>
      <c r="BE16039" s="1"/>
      <c r="BG16039" s="1"/>
      <c r="BH16039" s="1"/>
      <c r="BI16039" s="1"/>
    </row>
    <row r="16040" spans="8:61" ht="20.100000000000001" customHeight="1" x14ac:dyDescent="0.2">
      <c r="H16040" s="1"/>
      <c r="K16040" s="1"/>
      <c r="L16040" s="1"/>
      <c r="AD16040" s="1"/>
      <c r="AF16040" s="1"/>
      <c r="AG16040" s="1"/>
      <c r="AH16040" s="1"/>
      <c r="AL16040" s="1"/>
      <c r="AN16040" s="1"/>
      <c r="AO16040" s="1"/>
      <c r="AR16040" s="1"/>
      <c r="BA16040" s="1"/>
      <c r="BD16040" s="1"/>
      <c r="BE16040" s="1"/>
      <c r="BG16040" s="1"/>
      <c r="BH16040" s="1"/>
      <c r="BI16040" s="1"/>
    </row>
    <row r="16041" spans="8:61" ht="20.100000000000001" customHeight="1" x14ac:dyDescent="0.2">
      <c r="H16041" s="1"/>
      <c r="K16041" s="1"/>
      <c r="L16041" s="1"/>
      <c r="AD16041" s="1"/>
      <c r="AF16041" s="1"/>
      <c r="AG16041" s="1"/>
      <c r="AH16041" s="1"/>
      <c r="AL16041" s="1"/>
      <c r="AN16041" s="1"/>
      <c r="AO16041" s="1"/>
      <c r="AR16041" s="1"/>
      <c r="BA16041" s="1"/>
      <c r="BD16041" s="1"/>
      <c r="BE16041" s="1"/>
      <c r="BG16041" s="1"/>
      <c r="BH16041" s="1"/>
      <c r="BI16041" s="1"/>
    </row>
    <row r="16042" spans="8:61" ht="20.100000000000001" customHeight="1" x14ac:dyDescent="0.2">
      <c r="H16042" s="1"/>
      <c r="K16042" s="1"/>
      <c r="L16042" s="1"/>
      <c r="AD16042" s="1"/>
      <c r="AF16042" s="1"/>
      <c r="AG16042" s="1"/>
      <c r="AH16042" s="1"/>
      <c r="AL16042" s="1"/>
      <c r="AN16042" s="1"/>
      <c r="AO16042" s="1"/>
      <c r="AR16042" s="1"/>
      <c r="BA16042" s="1"/>
      <c r="BD16042" s="1"/>
      <c r="BE16042" s="1"/>
      <c r="BG16042" s="1"/>
      <c r="BH16042" s="1"/>
      <c r="BI16042" s="1"/>
    </row>
    <row r="16043" spans="8:61" ht="20.100000000000001" customHeight="1" x14ac:dyDescent="0.2">
      <c r="H16043" s="1"/>
      <c r="K16043" s="1"/>
      <c r="L16043" s="1"/>
      <c r="AD16043" s="1"/>
      <c r="AF16043" s="1"/>
      <c r="AG16043" s="1"/>
      <c r="AH16043" s="1"/>
      <c r="AL16043" s="1"/>
      <c r="AN16043" s="1"/>
      <c r="AO16043" s="1"/>
      <c r="AR16043" s="1"/>
      <c r="BA16043" s="1"/>
      <c r="BD16043" s="1"/>
      <c r="BE16043" s="1"/>
      <c r="BG16043" s="1"/>
      <c r="BH16043" s="1"/>
      <c r="BI16043" s="1"/>
    </row>
    <row r="16044" spans="8:61" ht="20.100000000000001" customHeight="1" x14ac:dyDescent="0.2">
      <c r="H16044" s="1"/>
      <c r="K16044" s="1"/>
      <c r="L16044" s="1"/>
      <c r="AD16044" s="1"/>
      <c r="AF16044" s="1"/>
      <c r="AG16044" s="1"/>
      <c r="AH16044" s="1"/>
      <c r="AL16044" s="1"/>
      <c r="AN16044" s="1"/>
      <c r="AO16044" s="1"/>
      <c r="AR16044" s="1"/>
      <c r="BA16044" s="1"/>
      <c r="BD16044" s="1"/>
      <c r="BE16044" s="1"/>
      <c r="BG16044" s="1"/>
      <c r="BH16044" s="1"/>
      <c r="BI16044" s="1"/>
    </row>
    <row r="16045" spans="8:61" ht="20.100000000000001" customHeight="1" x14ac:dyDescent="0.2">
      <c r="H16045" s="1"/>
      <c r="K16045" s="1"/>
      <c r="L16045" s="1"/>
      <c r="AD16045" s="1"/>
      <c r="AF16045" s="1"/>
      <c r="AG16045" s="1"/>
      <c r="AH16045" s="1"/>
      <c r="AL16045" s="1"/>
      <c r="AN16045" s="1"/>
      <c r="AO16045" s="1"/>
      <c r="AR16045" s="1"/>
      <c r="BA16045" s="1"/>
      <c r="BD16045" s="1"/>
      <c r="BE16045" s="1"/>
      <c r="BG16045" s="1"/>
      <c r="BH16045" s="1"/>
      <c r="BI16045" s="1"/>
    </row>
    <row r="16046" spans="8:61" ht="20.100000000000001" customHeight="1" x14ac:dyDescent="0.2">
      <c r="H16046" s="1"/>
      <c r="K16046" s="1"/>
      <c r="L16046" s="1"/>
      <c r="AD16046" s="1"/>
      <c r="AF16046" s="1"/>
      <c r="AG16046" s="1"/>
      <c r="AH16046" s="1"/>
      <c r="AL16046" s="1"/>
      <c r="AN16046" s="1"/>
      <c r="AO16046" s="1"/>
      <c r="AR16046" s="1"/>
      <c r="BA16046" s="1"/>
      <c r="BD16046" s="1"/>
      <c r="BE16046" s="1"/>
      <c r="BG16046" s="1"/>
      <c r="BH16046" s="1"/>
      <c r="BI16046" s="1"/>
    </row>
    <row r="16047" spans="8:61" ht="20.100000000000001" customHeight="1" x14ac:dyDescent="0.2">
      <c r="H16047" s="1"/>
      <c r="K16047" s="1"/>
      <c r="L16047" s="1"/>
      <c r="AD16047" s="1"/>
      <c r="AF16047" s="1"/>
      <c r="AG16047" s="1"/>
      <c r="AH16047" s="1"/>
      <c r="AL16047" s="1"/>
      <c r="AN16047" s="1"/>
      <c r="AO16047" s="1"/>
      <c r="AR16047" s="1"/>
      <c r="BA16047" s="1"/>
      <c r="BD16047" s="1"/>
      <c r="BE16047" s="1"/>
      <c r="BG16047" s="1"/>
      <c r="BH16047" s="1"/>
      <c r="BI16047" s="1"/>
    </row>
    <row r="16048" spans="8:61" ht="20.100000000000001" customHeight="1" x14ac:dyDescent="0.2">
      <c r="H16048" s="1"/>
      <c r="K16048" s="1"/>
      <c r="L16048" s="1"/>
      <c r="AD16048" s="1"/>
      <c r="AF16048" s="1"/>
      <c r="AG16048" s="1"/>
      <c r="AH16048" s="1"/>
      <c r="AL16048" s="1"/>
      <c r="AN16048" s="1"/>
      <c r="AO16048" s="1"/>
      <c r="AR16048" s="1"/>
      <c r="BA16048" s="1"/>
      <c r="BD16048" s="1"/>
      <c r="BE16048" s="1"/>
      <c r="BG16048" s="1"/>
      <c r="BH16048" s="1"/>
      <c r="BI16048" s="1"/>
    </row>
    <row r="16049" spans="8:61" ht="20.100000000000001" customHeight="1" x14ac:dyDescent="0.2">
      <c r="H16049" s="1"/>
      <c r="K16049" s="1"/>
      <c r="L16049" s="1"/>
      <c r="AD16049" s="1"/>
      <c r="AF16049" s="1"/>
      <c r="AG16049" s="1"/>
      <c r="AH16049" s="1"/>
      <c r="AL16049" s="1"/>
      <c r="AN16049" s="1"/>
      <c r="AO16049" s="1"/>
      <c r="AR16049" s="1"/>
      <c r="BA16049" s="1"/>
      <c r="BD16049" s="1"/>
      <c r="BE16049" s="1"/>
      <c r="BG16049" s="1"/>
      <c r="BH16049" s="1"/>
      <c r="BI16049" s="1"/>
    </row>
    <row r="16050" spans="8:61" ht="20.100000000000001" customHeight="1" x14ac:dyDescent="0.2">
      <c r="H16050" s="1"/>
      <c r="K16050" s="1"/>
      <c r="L16050" s="1"/>
      <c r="AD16050" s="1"/>
      <c r="AF16050" s="1"/>
      <c r="AG16050" s="1"/>
      <c r="AH16050" s="1"/>
      <c r="AL16050" s="1"/>
      <c r="AN16050" s="1"/>
      <c r="AO16050" s="1"/>
      <c r="AR16050" s="1"/>
      <c r="BA16050" s="1"/>
      <c r="BD16050" s="1"/>
      <c r="BE16050" s="1"/>
      <c r="BG16050" s="1"/>
      <c r="BH16050" s="1"/>
      <c r="BI16050" s="1"/>
    </row>
    <row r="16051" spans="8:61" ht="20.100000000000001" customHeight="1" x14ac:dyDescent="0.2">
      <c r="H16051" s="1"/>
      <c r="K16051" s="1"/>
      <c r="L16051" s="1"/>
      <c r="AD16051" s="1"/>
      <c r="AF16051" s="1"/>
      <c r="AG16051" s="1"/>
      <c r="AH16051" s="1"/>
      <c r="AL16051" s="1"/>
      <c r="AN16051" s="1"/>
      <c r="AO16051" s="1"/>
      <c r="AR16051" s="1"/>
      <c r="BA16051" s="1"/>
      <c r="BD16051" s="1"/>
      <c r="BE16051" s="1"/>
      <c r="BG16051" s="1"/>
      <c r="BH16051" s="1"/>
      <c r="BI16051" s="1"/>
    </row>
    <row r="16052" spans="8:61" ht="20.100000000000001" customHeight="1" x14ac:dyDescent="0.2">
      <c r="H16052" s="1"/>
      <c r="K16052" s="1"/>
      <c r="L16052" s="1"/>
      <c r="AD16052" s="1"/>
      <c r="AF16052" s="1"/>
      <c r="AG16052" s="1"/>
      <c r="AH16052" s="1"/>
      <c r="AL16052" s="1"/>
      <c r="AN16052" s="1"/>
      <c r="AO16052" s="1"/>
      <c r="AR16052" s="1"/>
      <c r="BA16052" s="1"/>
      <c r="BD16052" s="1"/>
      <c r="BE16052" s="1"/>
      <c r="BG16052" s="1"/>
      <c r="BH16052" s="1"/>
      <c r="BI16052" s="1"/>
    </row>
    <row r="16053" spans="8:61" ht="20.100000000000001" customHeight="1" x14ac:dyDescent="0.2">
      <c r="H16053" s="1"/>
      <c r="K16053" s="1"/>
      <c r="L16053" s="1"/>
      <c r="AD16053" s="1"/>
      <c r="AF16053" s="1"/>
      <c r="AG16053" s="1"/>
      <c r="AH16053" s="1"/>
      <c r="AL16053" s="1"/>
      <c r="AN16053" s="1"/>
      <c r="AO16053" s="1"/>
      <c r="AR16053" s="1"/>
      <c r="BA16053" s="1"/>
      <c r="BD16053" s="1"/>
      <c r="BE16053" s="1"/>
      <c r="BG16053" s="1"/>
      <c r="BH16053" s="1"/>
      <c r="BI16053" s="1"/>
    </row>
    <row r="16054" spans="8:61" ht="20.100000000000001" customHeight="1" x14ac:dyDescent="0.2">
      <c r="H16054" s="1"/>
      <c r="K16054" s="1"/>
      <c r="L16054" s="1"/>
      <c r="AD16054" s="1"/>
      <c r="AF16054" s="1"/>
      <c r="AG16054" s="1"/>
      <c r="AH16054" s="1"/>
      <c r="AL16054" s="1"/>
      <c r="AN16054" s="1"/>
      <c r="AO16054" s="1"/>
      <c r="AR16054" s="1"/>
      <c r="BA16054" s="1"/>
      <c r="BD16054" s="1"/>
      <c r="BE16054" s="1"/>
      <c r="BG16054" s="1"/>
      <c r="BH16054" s="1"/>
      <c r="BI16054" s="1"/>
    </row>
    <row r="16055" spans="8:61" ht="20.100000000000001" customHeight="1" x14ac:dyDescent="0.2">
      <c r="H16055" s="1"/>
      <c r="K16055" s="1"/>
      <c r="L16055" s="1"/>
      <c r="AD16055" s="1"/>
      <c r="AF16055" s="1"/>
      <c r="AG16055" s="1"/>
      <c r="AH16055" s="1"/>
      <c r="AL16055" s="1"/>
      <c r="AN16055" s="1"/>
      <c r="AO16055" s="1"/>
      <c r="AR16055" s="1"/>
      <c r="BA16055" s="1"/>
      <c r="BD16055" s="1"/>
      <c r="BE16055" s="1"/>
      <c r="BG16055" s="1"/>
      <c r="BH16055" s="1"/>
      <c r="BI16055" s="1"/>
    </row>
    <row r="16056" spans="8:61" ht="20.100000000000001" customHeight="1" x14ac:dyDescent="0.2">
      <c r="H16056" s="1"/>
      <c r="K16056" s="1"/>
      <c r="L16056" s="1"/>
      <c r="AD16056" s="1"/>
      <c r="AF16056" s="1"/>
      <c r="AG16056" s="1"/>
      <c r="AH16056" s="1"/>
      <c r="AL16056" s="1"/>
      <c r="AN16056" s="1"/>
      <c r="AO16056" s="1"/>
      <c r="AR16056" s="1"/>
      <c r="BA16056" s="1"/>
      <c r="BD16056" s="1"/>
      <c r="BE16056" s="1"/>
      <c r="BG16056" s="1"/>
      <c r="BH16056" s="1"/>
      <c r="BI16056" s="1"/>
    </row>
    <row r="16057" spans="8:61" ht="20.100000000000001" customHeight="1" x14ac:dyDescent="0.2">
      <c r="H16057" s="1"/>
      <c r="K16057" s="1"/>
      <c r="L16057" s="1"/>
      <c r="AD16057" s="1"/>
      <c r="AF16057" s="1"/>
      <c r="AG16057" s="1"/>
      <c r="AH16057" s="1"/>
      <c r="AL16057" s="1"/>
      <c r="AN16057" s="1"/>
      <c r="AO16057" s="1"/>
      <c r="AR16057" s="1"/>
      <c r="BA16057" s="1"/>
      <c r="BD16057" s="1"/>
      <c r="BE16057" s="1"/>
      <c r="BG16057" s="1"/>
      <c r="BH16057" s="1"/>
      <c r="BI16057" s="1"/>
    </row>
    <row r="16058" spans="8:61" ht="20.100000000000001" customHeight="1" x14ac:dyDescent="0.2">
      <c r="H16058" s="1"/>
      <c r="K16058" s="1"/>
      <c r="L16058" s="1"/>
      <c r="AD16058" s="1"/>
      <c r="AF16058" s="1"/>
      <c r="AG16058" s="1"/>
      <c r="AH16058" s="1"/>
      <c r="AL16058" s="1"/>
      <c r="AN16058" s="1"/>
      <c r="AO16058" s="1"/>
      <c r="AR16058" s="1"/>
      <c r="BA16058" s="1"/>
      <c r="BD16058" s="1"/>
      <c r="BE16058" s="1"/>
      <c r="BG16058" s="1"/>
      <c r="BH16058" s="1"/>
      <c r="BI16058" s="1"/>
    </row>
    <row r="16059" spans="8:61" ht="20.100000000000001" customHeight="1" x14ac:dyDescent="0.2">
      <c r="H16059" s="1"/>
      <c r="K16059" s="1"/>
      <c r="L16059" s="1"/>
      <c r="AD16059" s="1"/>
      <c r="AF16059" s="1"/>
      <c r="AG16059" s="1"/>
      <c r="AH16059" s="1"/>
      <c r="AL16059" s="1"/>
      <c r="AN16059" s="1"/>
      <c r="AO16059" s="1"/>
      <c r="AR16059" s="1"/>
      <c r="BA16059" s="1"/>
      <c r="BD16059" s="1"/>
      <c r="BE16059" s="1"/>
      <c r="BG16059" s="1"/>
      <c r="BH16059" s="1"/>
      <c r="BI16059" s="1"/>
    </row>
    <row r="16060" spans="8:61" ht="20.100000000000001" customHeight="1" x14ac:dyDescent="0.2">
      <c r="H16060" s="1"/>
      <c r="K16060" s="1"/>
      <c r="L16060" s="1"/>
      <c r="AD16060" s="1"/>
      <c r="AF16060" s="1"/>
      <c r="AG16060" s="1"/>
      <c r="AH16060" s="1"/>
      <c r="AL16060" s="1"/>
      <c r="AN16060" s="1"/>
      <c r="AO16060" s="1"/>
      <c r="AR16060" s="1"/>
      <c r="BA16060" s="1"/>
      <c r="BD16060" s="1"/>
      <c r="BE16060" s="1"/>
      <c r="BG16060" s="1"/>
      <c r="BH16060" s="1"/>
      <c r="BI16060" s="1"/>
    </row>
    <row r="16061" spans="8:61" ht="20.100000000000001" customHeight="1" x14ac:dyDescent="0.2">
      <c r="H16061" s="1"/>
      <c r="K16061" s="1"/>
      <c r="L16061" s="1"/>
      <c r="AD16061" s="1"/>
      <c r="AF16061" s="1"/>
      <c r="AG16061" s="1"/>
      <c r="AH16061" s="1"/>
      <c r="AL16061" s="1"/>
      <c r="AN16061" s="1"/>
      <c r="AO16061" s="1"/>
      <c r="AR16061" s="1"/>
      <c r="BA16061" s="1"/>
      <c r="BD16061" s="1"/>
      <c r="BE16061" s="1"/>
      <c r="BG16061" s="1"/>
      <c r="BH16061" s="1"/>
      <c r="BI16061" s="1"/>
    </row>
    <row r="16062" spans="8:61" ht="20.100000000000001" customHeight="1" x14ac:dyDescent="0.2">
      <c r="H16062" s="1"/>
      <c r="K16062" s="1"/>
      <c r="L16062" s="1"/>
      <c r="AD16062" s="1"/>
      <c r="AF16062" s="1"/>
      <c r="AG16062" s="1"/>
      <c r="AH16062" s="1"/>
      <c r="AL16062" s="1"/>
      <c r="AN16062" s="1"/>
      <c r="AO16062" s="1"/>
      <c r="AR16062" s="1"/>
      <c r="BA16062" s="1"/>
      <c r="BD16062" s="1"/>
      <c r="BE16062" s="1"/>
      <c r="BG16062" s="1"/>
      <c r="BH16062" s="1"/>
      <c r="BI16062" s="1"/>
    </row>
    <row r="16063" spans="8:61" ht="20.100000000000001" customHeight="1" x14ac:dyDescent="0.2">
      <c r="H16063" s="1"/>
      <c r="K16063" s="1"/>
      <c r="L16063" s="1"/>
      <c r="AD16063" s="1"/>
      <c r="AF16063" s="1"/>
      <c r="AG16063" s="1"/>
      <c r="AH16063" s="1"/>
      <c r="AL16063" s="1"/>
      <c r="AN16063" s="1"/>
      <c r="AO16063" s="1"/>
      <c r="AR16063" s="1"/>
      <c r="BA16063" s="1"/>
      <c r="BD16063" s="1"/>
      <c r="BE16063" s="1"/>
      <c r="BG16063" s="1"/>
      <c r="BH16063" s="1"/>
      <c r="BI16063" s="1"/>
    </row>
    <row r="16064" spans="8:61" ht="20.100000000000001" customHeight="1" x14ac:dyDescent="0.2">
      <c r="H16064" s="1"/>
      <c r="K16064" s="1"/>
      <c r="L16064" s="1"/>
      <c r="AD16064" s="1"/>
      <c r="AF16064" s="1"/>
      <c r="AG16064" s="1"/>
      <c r="AH16064" s="1"/>
      <c r="AL16064" s="1"/>
      <c r="AN16064" s="1"/>
      <c r="AO16064" s="1"/>
      <c r="AR16064" s="1"/>
      <c r="BA16064" s="1"/>
      <c r="BD16064" s="1"/>
      <c r="BE16064" s="1"/>
      <c r="BG16064" s="1"/>
      <c r="BH16064" s="1"/>
      <c r="BI16064" s="1"/>
    </row>
    <row r="16065" spans="8:61" ht="20.100000000000001" customHeight="1" x14ac:dyDescent="0.2">
      <c r="H16065" s="1"/>
      <c r="K16065" s="1"/>
      <c r="L16065" s="1"/>
      <c r="AD16065" s="1"/>
      <c r="AF16065" s="1"/>
      <c r="AG16065" s="1"/>
      <c r="AH16065" s="1"/>
      <c r="AL16065" s="1"/>
      <c r="AN16065" s="1"/>
      <c r="AO16065" s="1"/>
      <c r="AR16065" s="1"/>
      <c r="BA16065" s="1"/>
      <c r="BD16065" s="1"/>
      <c r="BE16065" s="1"/>
      <c r="BG16065" s="1"/>
      <c r="BH16065" s="1"/>
      <c r="BI16065" s="1"/>
    </row>
    <row r="16066" spans="8:61" ht="20.100000000000001" customHeight="1" x14ac:dyDescent="0.2">
      <c r="H16066" s="1"/>
      <c r="K16066" s="1"/>
      <c r="L16066" s="1"/>
      <c r="AD16066" s="1"/>
      <c r="AF16066" s="1"/>
      <c r="AG16066" s="1"/>
      <c r="AH16066" s="1"/>
      <c r="AL16066" s="1"/>
      <c r="AN16066" s="1"/>
      <c r="AO16066" s="1"/>
      <c r="AR16066" s="1"/>
      <c r="BA16066" s="1"/>
      <c r="BD16066" s="1"/>
      <c r="BE16066" s="1"/>
      <c r="BG16066" s="1"/>
      <c r="BH16066" s="1"/>
      <c r="BI16066" s="1"/>
    </row>
    <row r="16067" spans="8:61" ht="20.100000000000001" customHeight="1" x14ac:dyDescent="0.2">
      <c r="H16067" s="1"/>
      <c r="K16067" s="1"/>
      <c r="L16067" s="1"/>
      <c r="AD16067" s="1"/>
      <c r="AF16067" s="1"/>
      <c r="AG16067" s="1"/>
      <c r="AH16067" s="1"/>
      <c r="AL16067" s="1"/>
      <c r="AN16067" s="1"/>
      <c r="AO16067" s="1"/>
      <c r="AR16067" s="1"/>
      <c r="BA16067" s="1"/>
      <c r="BD16067" s="1"/>
      <c r="BE16067" s="1"/>
      <c r="BG16067" s="1"/>
      <c r="BH16067" s="1"/>
      <c r="BI16067" s="1"/>
    </row>
    <row r="16068" spans="8:61" ht="20.100000000000001" customHeight="1" x14ac:dyDescent="0.2">
      <c r="H16068" s="1"/>
      <c r="K16068" s="1"/>
      <c r="L16068" s="1"/>
      <c r="AD16068" s="1"/>
      <c r="AF16068" s="1"/>
      <c r="AG16068" s="1"/>
      <c r="AH16068" s="1"/>
      <c r="AL16068" s="1"/>
      <c r="AN16068" s="1"/>
      <c r="AO16068" s="1"/>
      <c r="AR16068" s="1"/>
      <c r="BA16068" s="1"/>
      <c r="BD16068" s="1"/>
      <c r="BE16068" s="1"/>
      <c r="BG16068" s="1"/>
      <c r="BH16068" s="1"/>
      <c r="BI16068" s="1"/>
    </row>
    <row r="16069" spans="8:61" ht="20.100000000000001" customHeight="1" x14ac:dyDescent="0.2">
      <c r="H16069" s="1"/>
      <c r="K16069" s="1"/>
      <c r="L16069" s="1"/>
      <c r="AD16069" s="1"/>
      <c r="AF16069" s="1"/>
      <c r="AG16069" s="1"/>
      <c r="AH16069" s="1"/>
      <c r="AL16069" s="1"/>
      <c r="AN16069" s="1"/>
      <c r="AO16069" s="1"/>
      <c r="AR16069" s="1"/>
      <c r="BA16069" s="1"/>
      <c r="BD16069" s="1"/>
      <c r="BE16069" s="1"/>
      <c r="BG16069" s="1"/>
      <c r="BH16069" s="1"/>
      <c r="BI16069" s="1"/>
    </row>
    <row r="16070" spans="8:61" ht="20.100000000000001" customHeight="1" x14ac:dyDescent="0.2">
      <c r="H16070" s="1"/>
      <c r="K16070" s="1"/>
      <c r="L16070" s="1"/>
      <c r="AD16070" s="1"/>
      <c r="AF16070" s="1"/>
      <c r="AG16070" s="1"/>
      <c r="AH16070" s="1"/>
      <c r="AL16070" s="1"/>
      <c r="AN16070" s="1"/>
      <c r="AO16070" s="1"/>
      <c r="AR16070" s="1"/>
      <c r="BA16070" s="1"/>
      <c r="BD16070" s="1"/>
      <c r="BE16070" s="1"/>
      <c r="BG16070" s="1"/>
      <c r="BH16070" s="1"/>
      <c r="BI16070" s="1"/>
    </row>
    <row r="16071" spans="8:61" ht="20.100000000000001" customHeight="1" x14ac:dyDescent="0.2">
      <c r="H16071" s="1"/>
      <c r="K16071" s="1"/>
      <c r="L16071" s="1"/>
      <c r="AD16071" s="1"/>
      <c r="AF16071" s="1"/>
      <c r="AG16071" s="1"/>
      <c r="AH16071" s="1"/>
      <c r="AL16071" s="1"/>
      <c r="AN16071" s="1"/>
      <c r="AO16071" s="1"/>
      <c r="AR16071" s="1"/>
      <c r="BA16071" s="1"/>
      <c r="BD16071" s="1"/>
      <c r="BE16071" s="1"/>
      <c r="BG16071" s="1"/>
      <c r="BH16071" s="1"/>
      <c r="BI16071" s="1"/>
    </row>
    <row r="16072" spans="8:61" ht="20.100000000000001" customHeight="1" x14ac:dyDescent="0.2">
      <c r="H16072" s="1"/>
      <c r="K16072" s="1"/>
      <c r="L16072" s="1"/>
      <c r="AD16072" s="1"/>
      <c r="AF16072" s="1"/>
      <c r="AG16072" s="1"/>
      <c r="AH16072" s="1"/>
      <c r="AL16072" s="1"/>
      <c r="AN16072" s="1"/>
      <c r="AO16072" s="1"/>
      <c r="AR16072" s="1"/>
      <c r="BA16072" s="1"/>
      <c r="BD16072" s="1"/>
      <c r="BE16072" s="1"/>
      <c r="BG16072" s="1"/>
      <c r="BH16072" s="1"/>
      <c r="BI16072" s="1"/>
    </row>
    <row r="16073" spans="8:61" ht="20.100000000000001" customHeight="1" x14ac:dyDescent="0.2">
      <c r="H16073" s="1"/>
      <c r="K16073" s="1"/>
      <c r="L16073" s="1"/>
      <c r="AD16073" s="1"/>
      <c r="AF16073" s="1"/>
      <c r="AG16073" s="1"/>
      <c r="AH16073" s="1"/>
      <c r="AL16073" s="1"/>
      <c r="AN16073" s="1"/>
      <c r="AO16073" s="1"/>
      <c r="AR16073" s="1"/>
      <c r="BA16073" s="1"/>
      <c r="BD16073" s="1"/>
      <c r="BE16073" s="1"/>
      <c r="BG16073" s="1"/>
      <c r="BH16073" s="1"/>
      <c r="BI16073" s="1"/>
    </row>
    <row r="16074" spans="8:61" ht="20.100000000000001" customHeight="1" x14ac:dyDescent="0.2">
      <c r="H16074" s="1"/>
      <c r="K16074" s="1"/>
      <c r="L16074" s="1"/>
      <c r="AD16074" s="1"/>
      <c r="AF16074" s="1"/>
      <c r="AG16074" s="1"/>
      <c r="AH16074" s="1"/>
      <c r="AL16074" s="1"/>
      <c r="AN16074" s="1"/>
      <c r="AO16074" s="1"/>
      <c r="AR16074" s="1"/>
      <c r="BA16074" s="1"/>
      <c r="BD16074" s="1"/>
      <c r="BE16074" s="1"/>
      <c r="BG16074" s="1"/>
      <c r="BH16074" s="1"/>
      <c r="BI16074" s="1"/>
    </row>
    <row r="16075" spans="8:61" ht="20.100000000000001" customHeight="1" x14ac:dyDescent="0.2">
      <c r="H16075" s="1"/>
      <c r="K16075" s="1"/>
      <c r="L16075" s="1"/>
      <c r="AD16075" s="1"/>
      <c r="AF16075" s="1"/>
      <c r="AG16075" s="1"/>
      <c r="AH16075" s="1"/>
      <c r="AL16075" s="1"/>
      <c r="AN16075" s="1"/>
      <c r="AO16075" s="1"/>
      <c r="AR16075" s="1"/>
      <c r="BA16075" s="1"/>
      <c r="BD16075" s="1"/>
      <c r="BE16075" s="1"/>
      <c r="BG16075" s="1"/>
      <c r="BH16075" s="1"/>
      <c r="BI16075" s="1"/>
    </row>
    <row r="16076" spans="8:61" ht="20.100000000000001" customHeight="1" x14ac:dyDescent="0.2">
      <c r="H16076" s="1"/>
      <c r="K16076" s="1"/>
      <c r="L16076" s="1"/>
      <c r="AD16076" s="1"/>
      <c r="AF16076" s="1"/>
      <c r="AG16076" s="1"/>
      <c r="AH16076" s="1"/>
      <c r="AL16076" s="1"/>
      <c r="AN16076" s="1"/>
      <c r="AO16076" s="1"/>
      <c r="AR16076" s="1"/>
      <c r="BA16076" s="1"/>
      <c r="BD16076" s="1"/>
      <c r="BE16076" s="1"/>
      <c r="BG16076" s="1"/>
      <c r="BH16076" s="1"/>
      <c r="BI16076" s="1"/>
    </row>
    <row r="16077" spans="8:61" ht="20.100000000000001" customHeight="1" x14ac:dyDescent="0.2">
      <c r="H16077" s="1"/>
      <c r="K16077" s="1"/>
      <c r="L16077" s="1"/>
      <c r="AD16077" s="1"/>
      <c r="AF16077" s="1"/>
      <c r="AG16077" s="1"/>
      <c r="AH16077" s="1"/>
      <c r="AL16077" s="1"/>
      <c r="AN16077" s="1"/>
      <c r="AO16077" s="1"/>
      <c r="AR16077" s="1"/>
      <c r="BA16077" s="1"/>
      <c r="BD16077" s="1"/>
      <c r="BE16077" s="1"/>
      <c r="BG16077" s="1"/>
      <c r="BH16077" s="1"/>
      <c r="BI16077" s="1"/>
    </row>
    <row r="16078" spans="8:61" ht="20.100000000000001" customHeight="1" x14ac:dyDescent="0.2">
      <c r="H16078" s="1"/>
      <c r="K16078" s="1"/>
      <c r="L16078" s="1"/>
      <c r="AD16078" s="1"/>
      <c r="AF16078" s="1"/>
      <c r="AG16078" s="1"/>
      <c r="AH16078" s="1"/>
      <c r="AL16078" s="1"/>
      <c r="AN16078" s="1"/>
      <c r="AO16078" s="1"/>
      <c r="AR16078" s="1"/>
      <c r="BA16078" s="1"/>
      <c r="BD16078" s="1"/>
      <c r="BE16078" s="1"/>
      <c r="BG16078" s="1"/>
      <c r="BH16078" s="1"/>
      <c r="BI16078" s="1"/>
    </row>
    <row r="16079" spans="8:61" ht="20.100000000000001" customHeight="1" x14ac:dyDescent="0.2">
      <c r="H16079" s="1"/>
      <c r="K16079" s="1"/>
      <c r="L16079" s="1"/>
      <c r="AD16079" s="1"/>
      <c r="AF16079" s="1"/>
      <c r="AG16079" s="1"/>
      <c r="AH16079" s="1"/>
      <c r="AL16079" s="1"/>
      <c r="AN16079" s="1"/>
      <c r="AO16079" s="1"/>
      <c r="AR16079" s="1"/>
      <c r="BA16079" s="1"/>
      <c r="BD16079" s="1"/>
      <c r="BE16079" s="1"/>
      <c r="BG16079" s="1"/>
      <c r="BH16079" s="1"/>
      <c r="BI16079" s="1"/>
    </row>
    <row r="16080" spans="8:61" ht="20.100000000000001" customHeight="1" x14ac:dyDescent="0.2">
      <c r="H16080" s="1"/>
      <c r="K16080" s="1"/>
      <c r="L16080" s="1"/>
      <c r="AD16080" s="1"/>
      <c r="AF16080" s="1"/>
      <c r="AG16080" s="1"/>
      <c r="AH16080" s="1"/>
      <c r="AL16080" s="1"/>
      <c r="AN16080" s="1"/>
      <c r="AO16080" s="1"/>
      <c r="AR16080" s="1"/>
      <c r="BA16080" s="1"/>
      <c r="BD16080" s="1"/>
      <c r="BE16080" s="1"/>
      <c r="BG16080" s="1"/>
      <c r="BH16080" s="1"/>
      <c r="BI16080" s="1"/>
    </row>
    <row r="16081" spans="8:61" ht="20.100000000000001" customHeight="1" x14ac:dyDescent="0.2">
      <c r="H16081" s="1"/>
      <c r="K16081" s="1"/>
      <c r="L16081" s="1"/>
      <c r="AD16081" s="1"/>
      <c r="AF16081" s="1"/>
      <c r="AG16081" s="1"/>
      <c r="AH16081" s="1"/>
      <c r="AL16081" s="1"/>
      <c r="AN16081" s="1"/>
      <c r="AO16081" s="1"/>
      <c r="AR16081" s="1"/>
      <c r="BA16081" s="1"/>
      <c r="BD16081" s="1"/>
      <c r="BE16081" s="1"/>
      <c r="BG16081" s="1"/>
      <c r="BH16081" s="1"/>
      <c r="BI16081" s="1"/>
    </row>
    <row r="16082" spans="8:61" ht="20.100000000000001" customHeight="1" x14ac:dyDescent="0.2">
      <c r="H16082" s="1"/>
      <c r="K16082" s="1"/>
      <c r="L16082" s="1"/>
      <c r="AD16082" s="1"/>
      <c r="AF16082" s="1"/>
      <c r="AG16082" s="1"/>
      <c r="AH16082" s="1"/>
      <c r="AL16082" s="1"/>
      <c r="AN16082" s="1"/>
      <c r="AO16082" s="1"/>
      <c r="AR16082" s="1"/>
      <c r="BA16082" s="1"/>
      <c r="BD16082" s="1"/>
      <c r="BE16082" s="1"/>
      <c r="BG16082" s="1"/>
      <c r="BH16082" s="1"/>
      <c r="BI16082" s="1"/>
    </row>
    <row r="16083" spans="8:61" ht="20.100000000000001" customHeight="1" x14ac:dyDescent="0.2">
      <c r="H16083" s="1"/>
      <c r="K16083" s="1"/>
      <c r="L16083" s="1"/>
      <c r="AD16083" s="1"/>
      <c r="AF16083" s="1"/>
      <c r="AG16083" s="1"/>
      <c r="AH16083" s="1"/>
      <c r="AL16083" s="1"/>
      <c r="AN16083" s="1"/>
      <c r="AO16083" s="1"/>
      <c r="AR16083" s="1"/>
      <c r="BA16083" s="1"/>
      <c r="BD16083" s="1"/>
      <c r="BE16083" s="1"/>
      <c r="BG16083" s="1"/>
      <c r="BH16083" s="1"/>
      <c r="BI16083" s="1"/>
    </row>
    <row r="16084" spans="8:61" ht="20.100000000000001" customHeight="1" x14ac:dyDescent="0.2">
      <c r="H16084" s="1"/>
      <c r="K16084" s="1"/>
      <c r="L16084" s="1"/>
      <c r="AD16084" s="1"/>
      <c r="AF16084" s="1"/>
      <c r="AG16084" s="1"/>
      <c r="AH16084" s="1"/>
      <c r="AL16084" s="1"/>
      <c r="AN16084" s="1"/>
      <c r="AO16084" s="1"/>
      <c r="AR16084" s="1"/>
      <c r="BA16084" s="1"/>
      <c r="BD16084" s="1"/>
      <c r="BE16084" s="1"/>
      <c r="BG16084" s="1"/>
      <c r="BH16084" s="1"/>
      <c r="BI16084" s="1"/>
    </row>
    <row r="16085" spans="8:61" ht="20.100000000000001" customHeight="1" x14ac:dyDescent="0.2">
      <c r="H16085" s="1"/>
      <c r="K16085" s="1"/>
      <c r="L16085" s="1"/>
      <c r="AD16085" s="1"/>
      <c r="AF16085" s="1"/>
      <c r="AG16085" s="1"/>
      <c r="AH16085" s="1"/>
      <c r="AL16085" s="1"/>
      <c r="AN16085" s="1"/>
      <c r="AO16085" s="1"/>
      <c r="AR16085" s="1"/>
      <c r="BA16085" s="1"/>
      <c r="BD16085" s="1"/>
      <c r="BE16085" s="1"/>
      <c r="BG16085" s="1"/>
      <c r="BH16085" s="1"/>
      <c r="BI16085" s="1"/>
    </row>
    <row r="16086" spans="8:61" ht="20.100000000000001" customHeight="1" x14ac:dyDescent="0.2">
      <c r="H16086" s="1"/>
      <c r="K16086" s="1"/>
      <c r="L16086" s="1"/>
      <c r="AD16086" s="1"/>
      <c r="AF16086" s="1"/>
      <c r="AG16086" s="1"/>
      <c r="AH16086" s="1"/>
      <c r="AL16086" s="1"/>
      <c r="AN16086" s="1"/>
      <c r="AO16086" s="1"/>
      <c r="AR16086" s="1"/>
      <c r="BA16086" s="1"/>
      <c r="BD16086" s="1"/>
      <c r="BE16086" s="1"/>
      <c r="BG16086" s="1"/>
      <c r="BH16086" s="1"/>
      <c r="BI16086" s="1"/>
    </row>
    <row r="16087" spans="8:61" ht="20.100000000000001" customHeight="1" x14ac:dyDescent="0.2">
      <c r="H16087" s="1"/>
      <c r="K16087" s="1"/>
      <c r="L16087" s="1"/>
      <c r="AD16087" s="1"/>
      <c r="AF16087" s="1"/>
      <c r="AG16087" s="1"/>
      <c r="AH16087" s="1"/>
      <c r="AL16087" s="1"/>
      <c r="AN16087" s="1"/>
      <c r="AO16087" s="1"/>
      <c r="AR16087" s="1"/>
      <c r="BA16087" s="1"/>
      <c r="BD16087" s="1"/>
      <c r="BE16087" s="1"/>
      <c r="BG16087" s="1"/>
      <c r="BH16087" s="1"/>
      <c r="BI16087" s="1"/>
    </row>
    <row r="16088" spans="8:61" ht="20.100000000000001" customHeight="1" x14ac:dyDescent="0.2">
      <c r="H16088" s="1"/>
      <c r="K16088" s="1"/>
      <c r="L16088" s="1"/>
      <c r="AD16088" s="1"/>
      <c r="AF16088" s="1"/>
      <c r="AG16088" s="1"/>
      <c r="AH16088" s="1"/>
      <c r="AL16088" s="1"/>
      <c r="AN16088" s="1"/>
      <c r="AO16088" s="1"/>
      <c r="AR16088" s="1"/>
      <c r="BA16088" s="1"/>
      <c r="BD16088" s="1"/>
      <c r="BE16088" s="1"/>
      <c r="BG16088" s="1"/>
      <c r="BH16088" s="1"/>
      <c r="BI16088" s="1"/>
    </row>
    <row r="16089" spans="8:61" ht="20.100000000000001" customHeight="1" x14ac:dyDescent="0.2">
      <c r="H16089" s="1"/>
      <c r="K16089" s="1"/>
      <c r="L16089" s="1"/>
      <c r="AD16089" s="1"/>
      <c r="AF16089" s="1"/>
      <c r="AG16089" s="1"/>
      <c r="AH16089" s="1"/>
      <c r="AL16089" s="1"/>
      <c r="AN16089" s="1"/>
      <c r="AO16089" s="1"/>
      <c r="AR16089" s="1"/>
      <c r="BA16089" s="1"/>
      <c r="BD16089" s="1"/>
      <c r="BE16089" s="1"/>
      <c r="BG16089" s="1"/>
      <c r="BH16089" s="1"/>
      <c r="BI16089" s="1"/>
    </row>
    <row r="16090" spans="8:61" ht="20.100000000000001" customHeight="1" x14ac:dyDescent="0.2">
      <c r="H16090" s="1"/>
      <c r="K16090" s="1"/>
      <c r="L16090" s="1"/>
      <c r="AD16090" s="1"/>
      <c r="AF16090" s="1"/>
      <c r="AG16090" s="1"/>
      <c r="AH16090" s="1"/>
      <c r="AL16090" s="1"/>
      <c r="AN16090" s="1"/>
      <c r="AO16090" s="1"/>
      <c r="AR16090" s="1"/>
      <c r="BA16090" s="1"/>
      <c r="BD16090" s="1"/>
      <c r="BE16090" s="1"/>
      <c r="BG16090" s="1"/>
      <c r="BH16090" s="1"/>
      <c r="BI16090" s="1"/>
    </row>
    <row r="16091" spans="8:61" ht="20.100000000000001" customHeight="1" x14ac:dyDescent="0.2">
      <c r="H16091" s="1"/>
      <c r="K16091" s="1"/>
      <c r="L16091" s="1"/>
      <c r="AD16091" s="1"/>
      <c r="AF16091" s="1"/>
      <c r="AG16091" s="1"/>
      <c r="AH16091" s="1"/>
      <c r="AL16091" s="1"/>
      <c r="AN16091" s="1"/>
      <c r="AO16091" s="1"/>
      <c r="AR16091" s="1"/>
      <c r="BA16091" s="1"/>
      <c r="BD16091" s="1"/>
      <c r="BE16091" s="1"/>
      <c r="BG16091" s="1"/>
      <c r="BH16091" s="1"/>
      <c r="BI16091" s="1"/>
    </row>
    <row r="16092" spans="8:61" ht="20.100000000000001" customHeight="1" x14ac:dyDescent="0.2">
      <c r="H16092" s="1"/>
      <c r="K16092" s="1"/>
      <c r="L16092" s="1"/>
      <c r="AD16092" s="1"/>
      <c r="AF16092" s="1"/>
      <c r="AG16092" s="1"/>
      <c r="AH16092" s="1"/>
      <c r="AL16092" s="1"/>
      <c r="AN16092" s="1"/>
      <c r="AO16092" s="1"/>
      <c r="AR16092" s="1"/>
      <c r="BA16092" s="1"/>
      <c r="BD16092" s="1"/>
      <c r="BE16092" s="1"/>
      <c r="BG16092" s="1"/>
      <c r="BH16092" s="1"/>
      <c r="BI16092" s="1"/>
    </row>
    <row r="16093" spans="8:61" ht="20.100000000000001" customHeight="1" x14ac:dyDescent="0.2">
      <c r="H16093" s="1"/>
      <c r="K16093" s="1"/>
      <c r="L16093" s="1"/>
      <c r="AD16093" s="1"/>
      <c r="AF16093" s="1"/>
      <c r="AG16093" s="1"/>
      <c r="AH16093" s="1"/>
      <c r="AL16093" s="1"/>
      <c r="AN16093" s="1"/>
      <c r="AO16093" s="1"/>
      <c r="AR16093" s="1"/>
      <c r="BA16093" s="1"/>
      <c r="BD16093" s="1"/>
      <c r="BE16093" s="1"/>
      <c r="BG16093" s="1"/>
      <c r="BH16093" s="1"/>
      <c r="BI16093" s="1"/>
    </row>
    <row r="16094" spans="8:61" ht="20.100000000000001" customHeight="1" x14ac:dyDescent="0.2">
      <c r="H16094" s="1"/>
      <c r="K16094" s="1"/>
      <c r="L16094" s="1"/>
      <c r="AD16094" s="1"/>
      <c r="AF16094" s="1"/>
      <c r="AG16094" s="1"/>
      <c r="AH16094" s="1"/>
      <c r="AL16094" s="1"/>
      <c r="AN16094" s="1"/>
      <c r="AO16094" s="1"/>
      <c r="AR16094" s="1"/>
      <c r="BA16094" s="1"/>
      <c r="BD16094" s="1"/>
      <c r="BE16094" s="1"/>
      <c r="BG16094" s="1"/>
      <c r="BH16094" s="1"/>
      <c r="BI16094" s="1"/>
    </row>
    <row r="16095" spans="8:61" ht="20.100000000000001" customHeight="1" x14ac:dyDescent="0.2">
      <c r="H16095" s="1"/>
      <c r="K16095" s="1"/>
      <c r="L16095" s="1"/>
      <c r="AD16095" s="1"/>
      <c r="AF16095" s="1"/>
      <c r="AG16095" s="1"/>
      <c r="AH16095" s="1"/>
      <c r="AL16095" s="1"/>
      <c r="AN16095" s="1"/>
      <c r="AO16095" s="1"/>
      <c r="AR16095" s="1"/>
      <c r="BA16095" s="1"/>
      <c r="BD16095" s="1"/>
      <c r="BE16095" s="1"/>
      <c r="BG16095" s="1"/>
      <c r="BH16095" s="1"/>
      <c r="BI16095" s="1"/>
    </row>
    <row r="16096" spans="8:61" ht="20.100000000000001" customHeight="1" x14ac:dyDescent="0.2">
      <c r="H16096" s="1"/>
      <c r="K16096" s="1"/>
      <c r="L16096" s="1"/>
      <c r="AD16096" s="1"/>
      <c r="AF16096" s="1"/>
      <c r="AG16096" s="1"/>
      <c r="AH16096" s="1"/>
      <c r="AL16096" s="1"/>
      <c r="AN16096" s="1"/>
      <c r="AO16096" s="1"/>
      <c r="AR16096" s="1"/>
      <c r="BA16096" s="1"/>
      <c r="BD16096" s="1"/>
      <c r="BE16096" s="1"/>
      <c r="BG16096" s="1"/>
      <c r="BH16096" s="1"/>
      <c r="BI16096" s="1"/>
    </row>
    <row r="16097" spans="8:61" ht="20.100000000000001" customHeight="1" x14ac:dyDescent="0.2">
      <c r="H16097" s="1"/>
      <c r="K16097" s="1"/>
      <c r="L16097" s="1"/>
      <c r="AD16097" s="1"/>
      <c r="AF16097" s="1"/>
      <c r="AG16097" s="1"/>
      <c r="AH16097" s="1"/>
      <c r="AL16097" s="1"/>
      <c r="AN16097" s="1"/>
      <c r="AO16097" s="1"/>
      <c r="AR16097" s="1"/>
      <c r="BA16097" s="1"/>
      <c r="BD16097" s="1"/>
      <c r="BE16097" s="1"/>
      <c r="BG16097" s="1"/>
      <c r="BH16097" s="1"/>
      <c r="BI16097" s="1"/>
    </row>
    <row r="16098" spans="8:61" ht="20.100000000000001" customHeight="1" x14ac:dyDescent="0.2">
      <c r="H16098" s="1"/>
      <c r="K16098" s="1"/>
      <c r="L16098" s="1"/>
      <c r="AD16098" s="1"/>
      <c r="AF16098" s="1"/>
      <c r="AG16098" s="1"/>
      <c r="AH16098" s="1"/>
      <c r="AL16098" s="1"/>
      <c r="AN16098" s="1"/>
      <c r="AO16098" s="1"/>
      <c r="AR16098" s="1"/>
      <c r="BA16098" s="1"/>
      <c r="BD16098" s="1"/>
      <c r="BE16098" s="1"/>
      <c r="BG16098" s="1"/>
      <c r="BH16098" s="1"/>
      <c r="BI16098" s="1"/>
    </row>
    <row r="16099" spans="8:61" ht="20.100000000000001" customHeight="1" x14ac:dyDescent="0.2">
      <c r="H16099" s="1"/>
      <c r="K16099" s="1"/>
      <c r="L16099" s="1"/>
      <c r="AD16099" s="1"/>
      <c r="AF16099" s="1"/>
      <c r="AG16099" s="1"/>
      <c r="AH16099" s="1"/>
      <c r="AL16099" s="1"/>
      <c r="AN16099" s="1"/>
      <c r="AO16099" s="1"/>
      <c r="AR16099" s="1"/>
      <c r="BA16099" s="1"/>
      <c r="BD16099" s="1"/>
      <c r="BE16099" s="1"/>
      <c r="BG16099" s="1"/>
      <c r="BH16099" s="1"/>
      <c r="BI16099" s="1"/>
    </row>
    <row r="16100" spans="8:61" ht="20.100000000000001" customHeight="1" x14ac:dyDescent="0.2">
      <c r="H16100" s="1"/>
      <c r="K16100" s="1"/>
      <c r="L16100" s="1"/>
      <c r="AD16100" s="1"/>
      <c r="AF16100" s="1"/>
      <c r="AG16100" s="1"/>
      <c r="AH16100" s="1"/>
      <c r="AL16100" s="1"/>
      <c r="AN16100" s="1"/>
      <c r="AO16100" s="1"/>
      <c r="AR16100" s="1"/>
      <c r="BA16100" s="1"/>
      <c r="BD16100" s="1"/>
      <c r="BE16100" s="1"/>
      <c r="BG16100" s="1"/>
      <c r="BH16100" s="1"/>
      <c r="BI16100" s="1"/>
    </row>
    <row r="16101" spans="8:61" ht="20.100000000000001" customHeight="1" x14ac:dyDescent="0.2">
      <c r="H16101" s="1"/>
      <c r="K16101" s="1"/>
      <c r="L16101" s="1"/>
      <c r="AD16101" s="1"/>
      <c r="AF16101" s="1"/>
      <c r="AG16101" s="1"/>
      <c r="AH16101" s="1"/>
      <c r="AL16101" s="1"/>
      <c r="AN16101" s="1"/>
      <c r="AO16101" s="1"/>
      <c r="AR16101" s="1"/>
      <c r="BA16101" s="1"/>
      <c r="BD16101" s="1"/>
      <c r="BE16101" s="1"/>
      <c r="BG16101" s="1"/>
      <c r="BH16101" s="1"/>
      <c r="BI16101" s="1"/>
    </row>
    <row r="16102" spans="8:61" ht="20.100000000000001" customHeight="1" x14ac:dyDescent="0.2">
      <c r="H16102" s="1"/>
      <c r="K16102" s="1"/>
      <c r="L16102" s="1"/>
      <c r="AD16102" s="1"/>
      <c r="AF16102" s="1"/>
      <c r="AG16102" s="1"/>
      <c r="AH16102" s="1"/>
      <c r="AL16102" s="1"/>
      <c r="AN16102" s="1"/>
      <c r="AO16102" s="1"/>
      <c r="AR16102" s="1"/>
      <c r="BA16102" s="1"/>
      <c r="BD16102" s="1"/>
      <c r="BE16102" s="1"/>
      <c r="BG16102" s="1"/>
      <c r="BH16102" s="1"/>
      <c r="BI16102" s="1"/>
    </row>
    <row r="16103" spans="8:61" ht="20.100000000000001" customHeight="1" x14ac:dyDescent="0.2">
      <c r="H16103" s="1"/>
      <c r="K16103" s="1"/>
      <c r="L16103" s="1"/>
      <c r="AD16103" s="1"/>
      <c r="AF16103" s="1"/>
      <c r="AG16103" s="1"/>
      <c r="AH16103" s="1"/>
      <c r="AL16103" s="1"/>
      <c r="AN16103" s="1"/>
      <c r="AO16103" s="1"/>
      <c r="AR16103" s="1"/>
      <c r="BA16103" s="1"/>
      <c r="BD16103" s="1"/>
      <c r="BE16103" s="1"/>
      <c r="BG16103" s="1"/>
      <c r="BH16103" s="1"/>
      <c r="BI16103" s="1"/>
    </row>
    <row r="16104" spans="8:61" ht="20.100000000000001" customHeight="1" x14ac:dyDescent="0.2">
      <c r="H16104" s="1"/>
      <c r="K16104" s="1"/>
      <c r="L16104" s="1"/>
      <c r="AD16104" s="1"/>
      <c r="AF16104" s="1"/>
      <c r="AG16104" s="1"/>
      <c r="AH16104" s="1"/>
      <c r="AL16104" s="1"/>
      <c r="AN16104" s="1"/>
      <c r="AO16104" s="1"/>
      <c r="AR16104" s="1"/>
      <c r="BA16104" s="1"/>
      <c r="BD16104" s="1"/>
      <c r="BE16104" s="1"/>
      <c r="BG16104" s="1"/>
      <c r="BH16104" s="1"/>
      <c r="BI16104" s="1"/>
    </row>
    <row r="16105" spans="8:61" ht="20.100000000000001" customHeight="1" x14ac:dyDescent="0.2">
      <c r="H16105" s="1"/>
      <c r="K16105" s="1"/>
      <c r="L16105" s="1"/>
      <c r="AD16105" s="1"/>
      <c r="AF16105" s="1"/>
      <c r="AG16105" s="1"/>
      <c r="AH16105" s="1"/>
      <c r="AL16105" s="1"/>
      <c r="AN16105" s="1"/>
      <c r="AO16105" s="1"/>
      <c r="AR16105" s="1"/>
      <c r="BA16105" s="1"/>
      <c r="BD16105" s="1"/>
      <c r="BE16105" s="1"/>
      <c r="BG16105" s="1"/>
      <c r="BH16105" s="1"/>
      <c r="BI16105" s="1"/>
    </row>
    <row r="16106" spans="8:61" ht="20.100000000000001" customHeight="1" x14ac:dyDescent="0.2">
      <c r="H16106" s="1"/>
      <c r="K16106" s="1"/>
      <c r="L16106" s="1"/>
      <c r="AD16106" s="1"/>
      <c r="AF16106" s="1"/>
      <c r="AG16106" s="1"/>
      <c r="AH16106" s="1"/>
      <c r="AL16106" s="1"/>
      <c r="AN16106" s="1"/>
      <c r="AO16106" s="1"/>
      <c r="AR16106" s="1"/>
      <c r="BA16106" s="1"/>
      <c r="BD16106" s="1"/>
      <c r="BE16106" s="1"/>
      <c r="BG16106" s="1"/>
      <c r="BH16106" s="1"/>
      <c r="BI16106" s="1"/>
    </row>
    <row r="16107" spans="8:61" ht="20.100000000000001" customHeight="1" x14ac:dyDescent="0.2">
      <c r="H16107" s="1"/>
      <c r="K16107" s="1"/>
      <c r="L16107" s="1"/>
      <c r="AD16107" s="1"/>
      <c r="AF16107" s="1"/>
      <c r="AG16107" s="1"/>
      <c r="AH16107" s="1"/>
      <c r="AL16107" s="1"/>
      <c r="AN16107" s="1"/>
      <c r="AO16107" s="1"/>
      <c r="AR16107" s="1"/>
      <c r="BA16107" s="1"/>
      <c r="BD16107" s="1"/>
      <c r="BE16107" s="1"/>
      <c r="BG16107" s="1"/>
      <c r="BH16107" s="1"/>
      <c r="BI16107" s="1"/>
    </row>
    <row r="16108" spans="8:61" ht="20.100000000000001" customHeight="1" x14ac:dyDescent="0.2">
      <c r="H16108" s="1"/>
      <c r="K16108" s="1"/>
      <c r="L16108" s="1"/>
      <c r="AD16108" s="1"/>
      <c r="AF16108" s="1"/>
      <c r="AG16108" s="1"/>
      <c r="AH16108" s="1"/>
      <c r="AL16108" s="1"/>
      <c r="AN16108" s="1"/>
      <c r="AO16108" s="1"/>
      <c r="AR16108" s="1"/>
      <c r="BA16108" s="1"/>
      <c r="BD16108" s="1"/>
      <c r="BE16108" s="1"/>
      <c r="BG16108" s="1"/>
      <c r="BH16108" s="1"/>
      <c r="BI16108" s="1"/>
    </row>
    <row r="16109" spans="8:61" ht="20.100000000000001" customHeight="1" x14ac:dyDescent="0.2">
      <c r="H16109" s="1"/>
      <c r="K16109" s="1"/>
      <c r="L16109" s="1"/>
      <c r="AD16109" s="1"/>
      <c r="AF16109" s="1"/>
      <c r="AG16109" s="1"/>
      <c r="AH16109" s="1"/>
      <c r="AL16109" s="1"/>
      <c r="AN16109" s="1"/>
      <c r="AO16109" s="1"/>
      <c r="AR16109" s="1"/>
      <c r="BA16109" s="1"/>
      <c r="BD16109" s="1"/>
      <c r="BE16109" s="1"/>
      <c r="BG16109" s="1"/>
      <c r="BH16109" s="1"/>
      <c r="BI16109" s="1"/>
    </row>
    <row r="16110" spans="8:61" ht="20.100000000000001" customHeight="1" x14ac:dyDescent="0.2">
      <c r="H16110" s="1"/>
      <c r="K16110" s="1"/>
      <c r="L16110" s="1"/>
      <c r="AD16110" s="1"/>
      <c r="AF16110" s="1"/>
      <c r="AG16110" s="1"/>
      <c r="AH16110" s="1"/>
      <c r="AL16110" s="1"/>
      <c r="AN16110" s="1"/>
      <c r="AO16110" s="1"/>
      <c r="AR16110" s="1"/>
      <c r="BA16110" s="1"/>
      <c r="BD16110" s="1"/>
      <c r="BE16110" s="1"/>
      <c r="BG16110" s="1"/>
      <c r="BH16110" s="1"/>
      <c r="BI16110" s="1"/>
    </row>
    <row r="16111" spans="8:61" ht="20.100000000000001" customHeight="1" x14ac:dyDescent="0.2">
      <c r="H16111" s="1"/>
      <c r="K16111" s="1"/>
      <c r="L16111" s="1"/>
      <c r="AD16111" s="1"/>
      <c r="AF16111" s="1"/>
      <c r="AG16111" s="1"/>
      <c r="AH16111" s="1"/>
      <c r="AL16111" s="1"/>
      <c r="AN16111" s="1"/>
      <c r="AO16111" s="1"/>
      <c r="AR16111" s="1"/>
      <c r="BA16111" s="1"/>
      <c r="BD16111" s="1"/>
      <c r="BE16111" s="1"/>
      <c r="BG16111" s="1"/>
      <c r="BH16111" s="1"/>
      <c r="BI16111" s="1"/>
    </row>
    <row r="16112" spans="8:61" ht="20.100000000000001" customHeight="1" x14ac:dyDescent="0.2">
      <c r="H16112" s="1"/>
      <c r="K16112" s="1"/>
      <c r="L16112" s="1"/>
      <c r="AD16112" s="1"/>
      <c r="AF16112" s="1"/>
      <c r="AG16112" s="1"/>
      <c r="AH16112" s="1"/>
      <c r="AL16112" s="1"/>
      <c r="AN16112" s="1"/>
      <c r="AO16112" s="1"/>
      <c r="AR16112" s="1"/>
      <c r="BA16112" s="1"/>
      <c r="BD16112" s="1"/>
      <c r="BE16112" s="1"/>
      <c r="BG16112" s="1"/>
      <c r="BH16112" s="1"/>
      <c r="BI16112" s="1"/>
    </row>
    <row r="16113" spans="8:61" ht="20.100000000000001" customHeight="1" x14ac:dyDescent="0.2">
      <c r="H16113" s="1"/>
      <c r="K16113" s="1"/>
      <c r="L16113" s="1"/>
      <c r="AD16113" s="1"/>
      <c r="AF16113" s="1"/>
      <c r="AG16113" s="1"/>
      <c r="AH16113" s="1"/>
      <c r="AL16113" s="1"/>
      <c r="AN16113" s="1"/>
      <c r="AO16113" s="1"/>
      <c r="AR16113" s="1"/>
      <c r="BA16113" s="1"/>
      <c r="BD16113" s="1"/>
      <c r="BE16113" s="1"/>
      <c r="BG16113" s="1"/>
      <c r="BH16113" s="1"/>
      <c r="BI16113" s="1"/>
    </row>
    <row r="16114" spans="8:61" ht="20.100000000000001" customHeight="1" x14ac:dyDescent="0.2">
      <c r="H16114" s="1"/>
      <c r="K16114" s="1"/>
      <c r="L16114" s="1"/>
      <c r="AD16114" s="1"/>
      <c r="AF16114" s="1"/>
      <c r="AG16114" s="1"/>
      <c r="AH16114" s="1"/>
      <c r="AL16114" s="1"/>
      <c r="AN16114" s="1"/>
      <c r="AO16114" s="1"/>
      <c r="AR16114" s="1"/>
      <c r="BA16114" s="1"/>
      <c r="BD16114" s="1"/>
      <c r="BE16114" s="1"/>
      <c r="BG16114" s="1"/>
      <c r="BH16114" s="1"/>
      <c r="BI16114" s="1"/>
    </row>
    <row r="16115" spans="8:61" ht="20.100000000000001" customHeight="1" x14ac:dyDescent="0.2">
      <c r="H16115" s="1"/>
      <c r="K16115" s="1"/>
      <c r="L16115" s="1"/>
      <c r="AD16115" s="1"/>
      <c r="AF16115" s="1"/>
      <c r="AG16115" s="1"/>
      <c r="AH16115" s="1"/>
      <c r="AL16115" s="1"/>
      <c r="AN16115" s="1"/>
      <c r="AO16115" s="1"/>
      <c r="AR16115" s="1"/>
      <c r="BA16115" s="1"/>
      <c r="BD16115" s="1"/>
      <c r="BE16115" s="1"/>
      <c r="BG16115" s="1"/>
      <c r="BH16115" s="1"/>
      <c r="BI16115" s="1"/>
    </row>
    <row r="16116" spans="8:61" ht="20.100000000000001" customHeight="1" x14ac:dyDescent="0.2">
      <c r="H16116" s="1"/>
      <c r="K16116" s="1"/>
      <c r="L16116" s="1"/>
      <c r="AD16116" s="1"/>
      <c r="AF16116" s="1"/>
      <c r="AG16116" s="1"/>
      <c r="AH16116" s="1"/>
      <c r="AL16116" s="1"/>
      <c r="AN16116" s="1"/>
      <c r="AO16116" s="1"/>
      <c r="AR16116" s="1"/>
      <c r="BA16116" s="1"/>
      <c r="BD16116" s="1"/>
      <c r="BE16116" s="1"/>
      <c r="BG16116" s="1"/>
      <c r="BH16116" s="1"/>
      <c r="BI16116" s="1"/>
    </row>
    <row r="16117" spans="8:61" ht="20.100000000000001" customHeight="1" x14ac:dyDescent="0.2">
      <c r="H16117" s="1"/>
      <c r="K16117" s="1"/>
      <c r="L16117" s="1"/>
      <c r="AD16117" s="1"/>
      <c r="AF16117" s="1"/>
      <c r="AG16117" s="1"/>
      <c r="AH16117" s="1"/>
      <c r="AL16117" s="1"/>
      <c r="AN16117" s="1"/>
      <c r="AO16117" s="1"/>
      <c r="AR16117" s="1"/>
      <c r="BA16117" s="1"/>
      <c r="BD16117" s="1"/>
      <c r="BE16117" s="1"/>
      <c r="BG16117" s="1"/>
      <c r="BH16117" s="1"/>
      <c r="BI16117" s="1"/>
    </row>
    <row r="16118" spans="8:61" ht="20.100000000000001" customHeight="1" x14ac:dyDescent="0.2">
      <c r="H16118" s="1"/>
      <c r="K16118" s="1"/>
      <c r="L16118" s="1"/>
      <c r="AD16118" s="1"/>
      <c r="AF16118" s="1"/>
      <c r="AG16118" s="1"/>
      <c r="AH16118" s="1"/>
      <c r="AL16118" s="1"/>
      <c r="AN16118" s="1"/>
      <c r="AO16118" s="1"/>
      <c r="AR16118" s="1"/>
      <c r="BA16118" s="1"/>
      <c r="BD16118" s="1"/>
      <c r="BE16118" s="1"/>
      <c r="BG16118" s="1"/>
      <c r="BH16118" s="1"/>
      <c r="BI16118" s="1"/>
    </row>
    <row r="16119" spans="8:61" ht="20.100000000000001" customHeight="1" x14ac:dyDescent="0.2">
      <c r="H16119" s="1"/>
      <c r="K16119" s="1"/>
      <c r="L16119" s="1"/>
      <c r="AD16119" s="1"/>
      <c r="AF16119" s="1"/>
      <c r="AG16119" s="1"/>
      <c r="AH16119" s="1"/>
      <c r="AL16119" s="1"/>
      <c r="AN16119" s="1"/>
      <c r="AO16119" s="1"/>
      <c r="AR16119" s="1"/>
      <c r="BA16119" s="1"/>
      <c r="BD16119" s="1"/>
      <c r="BE16119" s="1"/>
      <c r="BG16119" s="1"/>
      <c r="BH16119" s="1"/>
      <c r="BI16119" s="1"/>
    </row>
    <row r="16120" spans="8:61" ht="20.100000000000001" customHeight="1" x14ac:dyDescent="0.2">
      <c r="H16120" s="1"/>
      <c r="K16120" s="1"/>
      <c r="L16120" s="1"/>
      <c r="AD16120" s="1"/>
      <c r="AF16120" s="1"/>
      <c r="AG16120" s="1"/>
      <c r="AH16120" s="1"/>
      <c r="AL16120" s="1"/>
      <c r="AN16120" s="1"/>
      <c r="AO16120" s="1"/>
      <c r="AR16120" s="1"/>
      <c r="BA16120" s="1"/>
      <c r="BD16120" s="1"/>
      <c r="BE16120" s="1"/>
      <c r="BG16120" s="1"/>
      <c r="BH16120" s="1"/>
      <c r="BI16120" s="1"/>
    </row>
    <row r="16121" spans="8:61" ht="20.100000000000001" customHeight="1" x14ac:dyDescent="0.2">
      <c r="H16121" s="1"/>
      <c r="K16121" s="1"/>
      <c r="L16121" s="1"/>
      <c r="AD16121" s="1"/>
      <c r="AF16121" s="1"/>
      <c r="AG16121" s="1"/>
      <c r="AH16121" s="1"/>
      <c r="AL16121" s="1"/>
      <c r="AN16121" s="1"/>
      <c r="AO16121" s="1"/>
      <c r="AR16121" s="1"/>
      <c r="BA16121" s="1"/>
      <c r="BD16121" s="1"/>
      <c r="BE16121" s="1"/>
      <c r="BG16121" s="1"/>
      <c r="BH16121" s="1"/>
      <c r="BI16121" s="1"/>
    </row>
    <row r="16122" spans="8:61" ht="20.100000000000001" customHeight="1" x14ac:dyDescent="0.2">
      <c r="H16122" s="1"/>
      <c r="K16122" s="1"/>
      <c r="L16122" s="1"/>
      <c r="AD16122" s="1"/>
      <c r="AF16122" s="1"/>
      <c r="AG16122" s="1"/>
      <c r="AH16122" s="1"/>
      <c r="AL16122" s="1"/>
      <c r="AN16122" s="1"/>
      <c r="AO16122" s="1"/>
      <c r="AR16122" s="1"/>
      <c r="BA16122" s="1"/>
      <c r="BD16122" s="1"/>
      <c r="BE16122" s="1"/>
      <c r="BG16122" s="1"/>
      <c r="BH16122" s="1"/>
      <c r="BI16122" s="1"/>
    </row>
    <row r="16123" spans="8:61" ht="20.100000000000001" customHeight="1" x14ac:dyDescent="0.2">
      <c r="H16123" s="1"/>
      <c r="K16123" s="1"/>
      <c r="L16123" s="1"/>
      <c r="AD16123" s="1"/>
      <c r="AF16123" s="1"/>
      <c r="AG16123" s="1"/>
      <c r="AH16123" s="1"/>
      <c r="AL16123" s="1"/>
      <c r="AN16123" s="1"/>
      <c r="AO16123" s="1"/>
      <c r="AR16123" s="1"/>
      <c r="BA16123" s="1"/>
      <c r="BD16123" s="1"/>
      <c r="BE16123" s="1"/>
      <c r="BG16123" s="1"/>
      <c r="BH16123" s="1"/>
      <c r="BI16123" s="1"/>
    </row>
    <row r="16124" spans="8:61" ht="20.100000000000001" customHeight="1" x14ac:dyDescent="0.2">
      <c r="H16124" s="1"/>
      <c r="K16124" s="1"/>
      <c r="L16124" s="1"/>
      <c r="AD16124" s="1"/>
      <c r="AF16124" s="1"/>
      <c r="AG16124" s="1"/>
      <c r="AH16124" s="1"/>
      <c r="AL16124" s="1"/>
      <c r="AN16124" s="1"/>
      <c r="AO16124" s="1"/>
      <c r="AR16124" s="1"/>
      <c r="BA16124" s="1"/>
      <c r="BD16124" s="1"/>
      <c r="BE16124" s="1"/>
      <c r="BG16124" s="1"/>
      <c r="BH16124" s="1"/>
      <c r="BI16124" s="1"/>
    </row>
    <row r="16125" spans="8:61" ht="20.100000000000001" customHeight="1" x14ac:dyDescent="0.2">
      <c r="H16125" s="1"/>
      <c r="K16125" s="1"/>
      <c r="L16125" s="1"/>
      <c r="AD16125" s="1"/>
      <c r="AF16125" s="1"/>
      <c r="AG16125" s="1"/>
      <c r="AH16125" s="1"/>
      <c r="AL16125" s="1"/>
      <c r="AN16125" s="1"/>
      <c r="AO16125" s="1"/>
      <c r="AR16125" s="1"/>
      <c r="BA16125" s="1"/>
      <c r="BD16125" s="1"/>
      <c r="BE16125" s="1"/>
      <c r="BG16125" s="1"/>
      <c r="BH16125" s="1"/>
      <c r="BI16125" s="1"/>
    </row>
    <row r="16126" spans="8:61" ht="20.100000000000001" customHeight="1" x14ac:dyDescent="0.2">
      <c r="H16126" s="1"/>
      <c r="K16126" s="1"/>
      <c r="L16126" s="1"/>
      <c r="AD16126" s="1"/>
      <c r="AF16126" s="1"/>
      <c r="AG16126" s="1"/>
      <c r="AH16126" s="1"/>
      <c r="AL16126" s="1"/>
      <c r="AN16126" s="1"/>
      <c r="AO16126" s="1"/>
      <c r="AR16126" s="1"/>
      <c r="BA16126" s="1"/>
      <c r="BD16126" s="1"/>
      <c r="BE16126" s="1"/>
      <c r="BG16126" s="1"/>
      <c r="BH16126" s="1"/>
      <c r="BI16126" s="1"/>
    </row>
    <row r="16127" spans="8:61" ht="20.100000000000001" customHeight="1" x14ac:dyDescent="0.2">
      <c r="H16127" s="1"/>
      <c r="K16127" s="1"/>
      <c r="L16127" s="1"/>
      <c r="AD16127" s="1"/>
      <c r="AF16127" s="1"/>
      <c r="AG16127" s="1"/>
      <c r="AH16127" s="1"/>
      <c r="AL16127" s="1"/>
      <c r="AN16127" s="1"/>
      <c r="AO16127" s="1"/>
      <c r="AR16127" s="1"/>
      <c r="BA16127" s="1"/>
      <c r="BD16127" s="1"/>
      <c r="BE16127" s="1"/>
      <c r="BG16127" s="1"/>
      <c r="BH16127" s="1"/>
      <c r="BI16127" s="1"/>
    </row>
    <row r="16128" spans="8:61" ht="20.100000000000001" customHeight="1" x14ac:dyDescent="0.2">
      <c r="H16128" s="1"/>
      <c r="K16128" s="1"/>
      <c r="L16128" s="1"/>
      <c r="AD16128" s="1"/>
      <c r="AF16128" s="1"/>
      <c r="AG16128" s="1"/>
      <c r="AH16128" s="1"/>
      <c r="AL16128" s="1"/>
      <c r="AN16128" s="1"/>
      <c r="AO16128" s="1"/>
      <c r="AR16128" s="1"/>
      <c r="BA16128" s="1"/>
      <c r="BD16128" s="1"/>
      <c r="BE16128" s="1"/>
      <c r="BG16128" s="1"/>
      <c r="BH16128" s="1"/>
      <c r="BI16128" s="1"/>
    </row>
    <row r="16129" spans="8:61" ht="20.100000000000001" customHeight="1" x14ac:dyDescent="0.2">
      <c r="H16129" s="1"/>
      <c r="K16129" s="1"/>
      <c r="L16129" s="1"/>
      <c r="AD16129" s="1"/>
      <c r="AF16129" s="1"/>
      <c r="AG16129" s="1"/>
      <c r="AH16129" s="1"/>
      <c r="AL16129" s="1"/>
      <c r="AN16129" s="1"/>
      <c r="AO16129" s="1"/>
      <c r="AR16129" s="1"/>
      <c r="BA16129" s="1"/>
      <c r="BD16129" s="1"/>
      <c r="BE16129" s="1"/>
      <c r="BG16129" s="1"/>
      <c r="BH16129" s="1"/>
      <c r="BI16129" s="1"/>
    </row>
    <row r="16130" spans="8:61" ht="20.100000000000001" customHeight="1" x14ac:dyDescent="0.2">
      <c r="H16130" s="1"/>
      <c r="K16130" s="1"/>
      <c r="L16130" s="1"/>
      <c r="AD16130" s="1"/>
      <c r="AF16130" s="1"/>
      <c r="AG16130" s="1"/>
      <c r="AH16130" s="1"/>
      <c r="AL16130" s="1"/>
      <c r="AN16130" s="1"/>
      <c r="AO16130" s="1"/>
      <c r="AR16130" s="1"/>
      <c r="BA16130" s="1"/>
      <c r="BD16130" s="1"/>
      <c r="BE16130" s="1"/>
      <c r="BG16130" s="1"/>
      <c r="BH16130" s="1"/>
      <c r="BI16130" s="1"/>
    </row>
    <row r="16131" spans="8:61" ht="20.100000000000001" customHeight="1" x14ac:dyDescent="0.2">
      <c r="H16131" s="1"/>
      <c r="K16131" s="1"/>
      <c r="L16131" s="1"/>
      <c r="AD16131" s="1"/>
      <c r="AF16131" s="1"/>
      <c r="AG16131" s="1"/>
      <c r="AH16131" s="1"/>
      <c r="AL16131" s="1"/>
      <c r="AN16131" s="1"/>
      <c r="AO16131" s="1"/>
      <c r="AR16131" s="1"/>
      <c r="BA16131" s="1"/>
      <c r="BD16131" s="1"/>
      <c r="BE16131" s="1"/>
      <c r="BG16131" s="1"/>
      <c r="BH16131" s="1"/>
      <c r="BI16131" s="1"/>
    </row>
    <row r="16132" spans="8:61" ht="20.100000000000001" customHeight="1" x14ac:dyDescent="0.2">
      <c r="H16132" s="1"/>
      <c r="K16132" s="1"/>
      <c r="L16132" s="1"/>
      <c r="AD16132" s="1"/>
      <c r="AF16132" s="1"/>
      <c r="AG16132" s="1"/>
      <c r="AH16132" s="1"/>
      <c r="AL16132" s="1"/>
      <c r="AN16132" s="1"/>
      <c r="AO16132" s="1"/>
      <c r="AR16132" s="1"/>
      <c r="BA16132" s="1"/>
      <c r="BD16132" s="1"/>
      <c r="BE16132" s="1"/>
      <c r="BG16132" s="1"/>
      <c r="BH16132" s="1"/>
      <c r="BI16132" s="1"/>
    </row>
    <row r="16133" spans="8:61" ht="20.100000000000001" customHeight="1" x14ac:dyDescent="0.2">
      <c r="H16133" s="1"/>
      <c r="K16133" s="1"/>
      <c r="L16133" s="1"/>
      <c r="AD16133" s="1"/>
      <c r="AF16133" s="1"/>
      <c r="AG16133" s="1"/>
      <c r="AH16133" s="1"/>
      <c r="AL16133" s="1"/>
      <c r="AN16133" s="1"/>
      <c r="AO16133" s="1"/>
      <c r="AR16133" s="1"/>
      <c r="BA16133" s="1"/>
      <c r="BD16133" s="1"/>
      <c r="BE16133" s="1"/>
      <c r="BG16133" s="1"/>
      <c r="BH16133" s="1"/>
      <c r="BI16133" s="1"/>
    </row>
    <row r="16134" spans="8:61" ht="20.100000000000001" customHeight="1" x14ac:dyDescent="0.2">
      <c r="H16134" s="1"/>
      <c r="K16134" s="1"/>
      <c r="L16134" s="1"/>
      <c r="AD16134" s="1"/>
      <c r="AF16134" s="1"/>
      <c r="AG16134" s="1"/>
      <c r="AH16134" s="1"/>
      <c r="AL16134" s="1"/>
      <c r="AN16134" s="1"/>
      <c r="AO16134" s="1"/>
      <c r="AR16134" s="1"/>
      <c r="BA16134" s="1"/>
      <c r="BD16134" s="1"/>
      <c r="BE16134" s="1"/>
      <c r="BG16134" s="1"/>
      <c r="BH16134" s="1"/>
      <c r="BI16134" s="1"/>
    </row>
    <row r="16135" spans="8:61" ht="20.100000000000001" customHeight="1" x14ac:dyDescent="0.2">
      <c r="H16135" s="1"/>
      <c r="K16135" s="1"/>
      <c r="L16135" s="1"/>
      <c r="AD16135" s="1"/>
      <c r="AF16135" s="1"/>
      <c r="AG16135" s="1"/>
      <c r="AH16135" s="1"/>
      <c r="AL16135" s="1"/>
      <c r="AN16135" s="1"/>
      <c r="AO16135" s="1"/>
      <c r="AR16135" s="1"/>
      <c r="BA16135" s="1"/>
      <c r="BD16135" s="1"/>
      <c r="BE16135" s="1"/>
      <c r="BG16135" s="1"/>
      <c r="BH16135" s="1"/>
      <c r="BI16135" s="1"/>
    </row>
    <row r="16136" spans="8:61" ht="20.100000000000001" customHeight="1" x14ac:dyDescent="0.2">
      <c r="H16136" s="1"/>
      <c r="K16136" s="1"/>
      <c r="L16136" s="1"/>
      <c r="AD16136" s="1"/>
      <c r="AF16136" s="1"/>
      <c r="AG16136" s="1"/>
      <c r="AH16136" s="1"/>
      <c r="AL16136" s="1"/>
      <c r="AN16136" s="1"/>
      <c r="AO16136" s="1"/>
      <c r="AR16136" s="1"/>
      <c r="BA16136" s="1"/>
      <c r="BD16136" s="1"/>
      <c r="BE16136" s="1"/>
      <c r="BG16136" s="1"/>
      <c r="BH16136" s="1"/>
      <c r="BI16136" s="1"/>
    </row>
    <row r="16137" spans="8:61" ht="20.100000000000001" customHeight="1" x14ac:dyDescent="0.2">
      <c r="H16137" s="1"/>
      <c r="K16137" s="1"/>
      <c r="L16137" s="1"/>
      <c r="AD16137" s="1"/>
      <c r="AF16137" s="1"/>
      <c r="AG16137" s="1"/>
      <c r="AH16137" s="1"/>
      <c r="AL16137" s="1"/>
      <c r="AN16137" s="1"/>
      <c r="AO16137" s="1"/>
      <c r="AR16137" s="1"/>
      <c r="BA16137" s="1"/>
      <c r="BD16137" s="1"/>
      <c r="BE16137" s="1"/>
      <c r="BG16137" s="1"/>
      <c r="BH16137" s="1"/>
      <c r="BI16137" s="1"/>
    </row>
    <row r="16138" spans="8:61" ht="20.100000000000001" customHeight="1" x14ac:dyDescent="0.2">
      <c r="H16138" s="1"/>
      <c r="K16138" s="1"/>
      <c r="L16138" s="1"/>
      <c r="AD16138" s="1"/>
      <c r="AF16138" s="1"/>
      <c r="AG16138" s="1"/>
      <c r="AH16138" s="1"/>
      <c r="AL16138" s="1"/>
      <c r="AN16138" s="1"/>
      <c r="AO16138" s="1"/>
      <c r="AR16138" s="1"/>
      <c r="BA16138" s="1"/>
      <c r="BD16138" s="1"/>
      <c r="BE16138" s="1"/>
      <c r="BG16138" s="1"/>
      <c r="BH16138" s="1"/>
      <c r="BI16138" s="1"/>
    </row>
    <row r="16139" spans="8:61" ht="20.100000000000001" customHeight="1" x14ac:dyDescent="0.2">
      <c r="H16139" s="1"/>
      <c r="K16139" s="1"/>
      <c r="L16139" s="1"/>
      <c r="AD16139" s="1"/>
      <c r="AF16139" s="1"/>
      <c r="AG16139" s="1"/>
      <c r="AH16139" s="1"/>
      <c r="AL16139" s="1"/>
      <c r="AN16139" s="1"/>
      <c r="AO16139" s="1"/>
      <c r="AR16139" s="1"/>
      <c r="BA16139" s="1"/>
      <c r="BD16139" s="1"/>
      <c r="BE16139" s="1"/>
      <c r="BG16139" s="1"/>
      <c r="BH16139" s="1"/>
      <c r="BI16139" s="1"/>
    </row>
    <row r="16140" spans="8:61" ht="20.100000000000001" customHeight="1" x14ac:dyDescent="0.2">
      <c r="H16140" s="1"/>
      <c r="K16140" s="1"/>
      <c r="L16140" s="1"/>
      <c r="AD16140" s="1"/>
      <c r="AF16140" s="1"/>
      <c r="AG16140" s="1"/>
      <c r="AH16140" s="1"/>
      <c r="AL16140" s="1"/>
      <c r="AN16140" s="1"/>
      <c r="AO16140" s="1"/>
      <c r="AR16140" s="1"/>
      <c r="BA16140" s="1"/>
      <c r="BD16140" s="1"/>
      <c r="BE16140" s="1"/>
      <c r="BG16140" s="1"/>
      <c r="BH16140" s="1"/>
      <c r="BI16140" s="1"/>
    </row>
    <row r="16141" spans="8:61" ht="20.100000000000001" customHeight="1" x14ac:dyDescent="0.2">
      <c r="H16141" s="1"/>
      <c r="K16141" s="1"/>
      <c r="L16141" s="1"/>
      <c r="AD16141" s="1"/>
      <c r="AF16141" s="1"/>
      <c r="AG16141" s="1"/>
      <c r="AH16141" s="1"/>
      <c r="AL16141" s="1"/>
      <c r="AN16141" s="1"/>
      <c r="AO16141" s="1"/>
      <c r="AR16141" s="1"/>
      <c r="BA16141" s="1"/>
      <c r="BD16141" s="1"/>
      <c r="BE16141" s="1"/>
      <c r="BG16141" s="1"/>
      <c r="BH16141" s="1"/>
      <c r="BI16141" s="1"/>
    </row>
    <row r="16142" spans="8:61" ht="20.100000000000001" customHeight="1" x14ac:dyDescent="0.2">
      <c r="H16142" s="1"/>
      <c r="K16142" s="1"/>
      <c r="L16142" s="1"/>
      <c r="AD16142" s="1"/>
      <c r="AF16142" s="1"/>
      <c r="AG16142" s="1"/>
      <c r="AH16142" s="1"/>
      <c r="AL16142" s="1"/>
      <c r="AN16142" s="1"/>
      <c r="AO16142" s="1"/>
      <c r="AR16142" s="1"/>
      <c r="BA16142" s="1"/>
      <c r="BD16142" s="1"/>
      <c r="BE16142" s="1"/>
      <c r="BG16142" s="1"/>
      <c r="BH16142" s="1"/>
      <c r="BI16142" s="1"/>
    </row>
    <row r="16143" spans="8:61" ht="20.100000000000001" customHeight="1" x14ac:dyDescent="0.2">
      <c r="H16143" s="1"/>
      <c r="K16143" s="1"/>
      <c r="L16143" s="1"/>
      <c r="AD16143" s="1"/>
      <c r="AF16143" s="1"/>
      <c r="AG16143" s="1"/>
      <c r="AH16143" s="1"/>
      <c r="AL16143" s="1"/>
      <c r="AN16143" s="1"/>
      <c r="AO16143" s="1"/>
      <c r="AR16143" s="1"/>
      <c r="BA16143" s="1"/>
      <c r="BD16143" s="1"/>
      <c r="BE16143" s="1"/>
      <c r="BG16143" s="1"/>
      <c r="BH16143" s="1"/>
      <c r="BI16143" s="1"/>
    </row>
    <row r="16144" spans="8:61" ht="20.100000000000001" customHeight="1" x14ac:dyDescent="0.2">
      <c r="H16144" s="1"/>
      <c r="K16144" s="1"/>
      <c r="L16144" s="1"/>
      <c r="AD16144" s="1"/>
      <c r="AF16144" s="1"/>
      <c r="AG16144" s="1"/>
      <c r="AH16144" s="1"/>
      <c r="AL16144" s="1"/>
      <c r="AN16144" s="1"/>
      <c r="AO16144" s="1"/>
      <c r="AR16144" s="1"/>
      <c r="BA16144" s="1"/>
      <c r="BD16144" s="1"/>
      <c r="BE16144" s="1"/>
      <c r="BG16144" s="1"/>
      <c r="BH16144" s="1"/>
      <c r="BI16144" s="1"/>
    </row>
    <row r="16145" spans="8:61" ht="20.100000000000001" customHeight="1" x14ac:dyDescent="0.2">
      <c r="H16145" s="1"/>
      <c r="K16145" s="1"/>
      <c r="L16145" s="1"/>
      <c r="AD16145" s="1"/>
      <c r="AF16145" s="1"/>
      <c r="AG16145" s="1"/>
      <c r="AH16145" s="1"/>
      <c r="AL16145" s="1"/>
      <c r="AN16145" s="1"/>
      <c r="AO16145" s="1"/>
      <c r="AR16145" s="1"/>
      <c r="BA16145" s="1"/>
      <c r="BD16145" s="1"/>
      <c r="BE16145" s="1"/>
      <c r="BG16145" s="1"/>
      <c r="BH16145" s="1"/>
      <c r="BI16145" s="1"/>
    </row>
    <row r="16146" spans="8:61" ht="20.100000000000001" customHeight="1" x14ac:dyDescent="0.2">
      <c r="H16146" s="1"/>
      <c r="K16146" s="1"/>
      <c r="L16146" s="1"/>
      <c r="AD16146" s="1"/>
      <c r="AF16146" s="1"/>
      <c r="AG16146" s="1"/>
      <c r="AH16146" s="1"/>
      <c r="AL16146" s="1"/>
      <c r="AN16146" s="1"/>
      <c r="AO16146" s="1"/>
      <c r="AR16146" s="1"/>
      <c r="BA16146" s="1"/>
      <c r="BD16146" s="1"/>
      <c r="BE16146" s="1"/>
      <c r="BG16146" s="1"/>
      <c r="BH16146" s="1"/>
      <c r="BI16146" s="1"/>
    </row>
    <row r="16147" spans="8:61" ht="20.100000000000001" customHeight="1" x14ac:dyDescent="0.2">
      <c r="H16147" s="1"/>
      <c r="K16147" s="1"/>
      <c r="L16147" s="1"/>
      <c r="AD16147" s="1"/>
      <c r="AF16147" s="1"/>
      <c r="AG16147" s="1"/>
      <c r="AH16147" s="1"/>
      <c r="AL16147" s="1"/>
      <c r="AN16147" s="1"/>
      <c r="AO16147" s="1"/>
      <c r="AR16147" s="1"/>
      <c r="BA16147" s="1"/>
      <c r="BD16147" s="1"/>
      <c r="BE16147" s="1"/>
      <c r="BG16147" s="1"/>
      <c r="BH16147" s="1"/>
      <c r="BI16147" s="1"/>
    </row>
    <row r="16148" spans="8:61" ht="20.100000000000001" customHeight="1" x14ac:dyDescent="0.2">
      <c r="H16148" s="1"/>
      <c r="K16148" s="1"/>
      <c r="L16148" s="1"/>
      <c r="AD16148" s="1"/>
      <c r="AF16148" s="1"/>
      <c r="AG16148" s="1"/>
      <c r="AH16148" s="1"/>
      <c r="AL16148" s="1"/>
      <c r="AN16148" s="1"/>
      <c r="AO16148" s="1"/>
      <c r="AR16148" s="1"/>
      <c r="BA16148" s="1"/>
      <c r="BD16148" s="1"/>
      <c r="BE16148" s="1"/>
      <c r="BG16148" s="1"/>
      <c r="BH16148" s="1"/>
      <c r="BI16148" s="1"/>
    </row>
    <row r="16149" spans="8:61" ht="20.100000000000001" customHeight="1" x14ac:dyDescent="0.2">
      <c r="H16149" s="1"/>
      <c r="K16149" s="1"/>
      <c r="L16149" s="1"/>
      <c r="AD16149" s="1"/>
      <c r="AF16149" s="1"/>
      <c r="AG16149" s="1"/>
      <c r="AH16149" s="1"/>
      <c r="AL16149" s="1"/>
      <c r="AN16149" s="1"/>
      <c r="AO16149" s="1"/>
      <c r="AR16149" s="1"/>
      <c r="BA16149" s="1"/>
      <c r="BD16149" s="1"/>
      <c r="BE16149" s="1"/>
      <c r="BG16149" s="1"/>
      <c r="BH16149" s="1"/>
      <c r="BI16149" s="1"/>
    </row>
    <row r="16150" spans="8:61" ht="20.100000000000001" customHeight="1" x14ac:dyDescent="0.2">
      <c r="H16150" s="1"/>
      <c r="K16150" s="1"/>
      <c r="L16150" s="1"/>
      <c r="AD16150" s="1"/>
      <c r="AF16150" s="1"/>
      <c r="AG16150" s="1"/>
      <c r="AH16150" s="1"/>
      <c r="AL16150" s="1"/>
      <c r="AN16150" s="1"/>
      <c r="AO16150" s="1"/>
      <c r="AR16150" s="1"/>
      <c r="BA16150" s="1"/>
      <c r="BD16150" s="1"/>
      <c r="BE16150" s="1"/>
      <c r="BG16150" s="1"/>
      <c r="BH16150" s="1"/>
      <c r="BI16150" s="1"/>
    </row>
    <row r="16151" spans="8:61" ht="20.100000000000001" customHeight="1" x14ac:dyDescent="0.2">
      <c r="H16151" s="1"/>
      <c r="K16151" s="1"/>
      <c r="L16151" s="1"/>
      <c r="AD16151" s="1"/>
      <c r="AF16151" s="1"/>
      <c r="AG16151" s="1"/>
      <c r="AH16151" s="1"/>
      <c r="AL16151" s="1"/>
      <c r="AN16151" s="1"/>
      <c r="AO16151" s="1"/>
      <c r="AR16151" s="1"/>
      <c r="BA16151" s="1"/>
      <c r="BD16151" s="1"/>
      <c r="BE16151" s="1"/>
      <c r="BG16151" s="1"/>
      <c r="BH16151" s="1"/>
      <c r="BI16151" s="1"/>
    </row>
    <row r="16152" spans="8:61" ht="20.100000000000001" customHeight="1" x14ac:dyDescent="0.2">
      <c r="H16152" s="1"/>
      <c r="K16152" s="1"/>
      <c r="L16152" s="1"/>
      <c r="AD16152" s="1"/>
      <c r="AF16152" s="1"/>
      <c r="AG16152" s="1"/>
      <c r="AH16152" s="1"/>
      <c r="AL16152" s="1"/>
      <c r="AN16152" s="1"/>
      <c r="AO16152" s="1"/>
      <c r="AR16152" s="1"/>
      <c r="BA16152" s="1"/>
      <c r="BD16152" s="1"/>
      <c r="BE16152" s="1"/>
      <c r="BG16152" s="1"/>
      <c r="BH16152" s="1"/>
      <c r="BI16152" s="1"/>
    </row>
    <row r="16153" spans="8:61" ht="20.100000000000001" customHeight="1" x14ac:dyDescent="0.2">
      <c r="H16153" s="1"/>
      <c r="K16153" s="1"/>
      <c r="L16153" s="1"/>
      <c r="AD16153" s="1"/>
      <c r="AF16153" s="1"/>
      <c r="AG16153" s="1"/>
      <c r="AH16153" s="1"/>
      <c r="AL16153" s="1"/>
      <c r="AN16153" s="1"/>
      <c r="AO16153" s="1"/>
      <c r="AR16153" s="1"/>
      <c r="BA16153" s="1"/>
      <c r="BD16153" s="1"/>
      <c r="BE16153" s="1"/>
      <c r="BG16153" s="1"/>
      <c r="BH16153" s="1"/>
      <c r="BI16153" s="1"/>
    </row>
    <row r="16154" spans="8:61" ht="20.100000000000001" customHeight="1" x14ac:dyDescent="0.2">
      <c r="H16154" s="1"/>
      <c r="K16154" s="1"/>
      <c r="L16154" s="1"/>
      <c r="AD16154" s="1"/>
      <c r="AF16154" s="1"/>
      <c r="AG16154" s="1"/>
      <c r="AH16154" s="1"/>
      <c r="AL16154" s="1"/>
      <c r="AN16154" s="1"/>
      <c r="AO16154" s="1"/>
      <c r="AR16154" s="1"/>
      <c r="BA16154" s="1"/>
      <c r="BD16154" s="1"/>
      <c r="BE16154" s="1"/>
      <c r="BG16154" s="1"/>
      <c r="BH16154" s="1"/>
      <c r="BI16154" s="1"/>
    </row>
    <row r="16155" spans="8:61" ht="20.100000000000001" customHeight="1" x14ac:dyDescent="0.2">
      <c r="H16155" s="1"/>
      <c r="K16155" s="1"/>
      <c r="L16155" s="1"/>
      <c r="AD16155" s="1"/>
      <c r="AF16155" s="1"/>
      <c r="AG16155" s="1"/>
      <c r="AH16155" s="1"/>
      <c r="AL16155" s="1"/>
      <c r="AN16155" s="1"/>
      <c r="AO16155" s="1"/>
      <c r="AR16155" s="1"/>
      <c r="BA16155" s="1"/>
      <c r="BD16155" s="1"/>
      <c r="BE16155" s="1"/>
      <c r="BG16155" s="1"/>
      <c r="BH16155" s="1"/>
      <c r="BI16155" s="1"/>
    </row>
    <row r="16156" spans="8:61" ht="20.100000000000001" customHeight="1" x14ac:dyDescent="0.2">
      <c r="H16156" s="1"/>
      <c r="K16156" s="1"/>
      <c r="L16156" s="1"/>
      <c r="AD16156" s="1"/>
      <c r="AF16156" s="1"/>
      <c r="AG16156" s="1"/>
      <c r="AH16156" s="1"/>
      <c r="AL16156" s="1"/>
      <c r="AN16156" s="1"/>
      <c r="AO16156" s="1"/>
      <c r="AR16156" s="1"/>
      <c r="BA16156" s="1"/>
      <c r="BD16156" s="1"/>
      <c r="BE16156" s="1"/>
      <c r="BG16156" s="1"/>
      <c r="BH16156" s="1"/>
      <c r="BI16156" s="1"/>
    </row>
    <row r="16157" spans="8:61" ht="20.100000000000001" customHeight="1" x14ac:dyDescent="0.2">
      <c r="H16157" s="1"/>
      <c r="K16157" s="1"/>
      <c r="L16157" s="1"/>
      <c r="AD16157" s="1"/>
      <c r="AF16157" s="1"/>
      <c r="AG16157" s="1"/>
      <c r="AH16157" s="1"/>
      <c r="AL16157" s="1"/>
      <c r="AN16157" s="1"/>
      <c r="AO16157" s="1"/>
      <c r="AR16157" s="1"/>
      <c r="BA16157" s="1"/>
      <c r="BD16157" s="1"/>
      <c r="BE16157" s="1"/>
      <c r="BG16157" s="1"/>
      <c r="BH16157" s="1"/>
      <c r="BI16157" s="1"/>
    </row>
    <row r="16158" spans="8:61" ht="20.100000000000001" customHeight="1" x14ac:dyDescent="0.2">
      <c r="H16158" s="1"/>
      <c r="K16158" s="1"/>
      <c r="L16158" s="1"/>
      <c r="AD16158" s="1"/>
      <c r="AF16158" s="1"/>
      <c r="AG16158" s="1"/>
      <c r="AH16158" s="1"/>
      <c r="AL16158" s="1"/>
      <c r="AN16158" s="1"/>
      <c r="AO16158" s="1"/>
      <c r="AR16158" s="1"/>
      <c r="BA16158" s="1"/>
      <c r="BD16158" s="1"/>
      <c r="BE16158" s="1"/>
      <c r="BG16158" s="1"/>
      <c r="BH16158" s="1"/>
      <c r="BI16158" s="1"/>
    </row>
    <row r="16159" spans="8:61" ht="20.100000000000001" customHeight="1" x14ac:dyDescent="0.2">
      <c r="H16159" s="1"/>
      <c r="K16159" s="1"/>
      <c r="L16159" s="1"/>
      <c r="AD16159" s="1"/>
      <c r="AF16159" s="1"/>
      <c r="AG16159" s="1"/>
      <c r="AH16159" s="1"/>
      <c r="AL16159" s="1"/>
      <c r="AN16159" s="1"/>
      <c r="AO16159" s="1"/>
      <c r="AR16159" s="1"/>
      <c r="BA16159" s="1"/>
      <c r="BD16159" s="1"/>
      <c r="BE16159" s="1"/>
      <c r="BG16159" s="1"/>
      <c r="BH16159" s="1"/>
      <c r="BI16159" s="1"/>
    </row>
    <row r="16160" spans="8:61" ht="20.100000000000001" customHeight="1" x14ac:dyDescent="0.2">
      <c r="H16160" s="1"/>
      <c r="K16160" s="1"/>
      <c r="L16160" s="1"/>
      <c r="AD16160" s="1"/>
      <c r="AF16160" s="1"/>
      <c r="AG16160" s="1"/>
      <c r="AH16160" s="1"/>
      <c r="AL16160" s="1"/>
      <c r="AN16160" s="1"/>
      <c r="AO16160" s="1"/>
      <c r="AR16160" s="1"/>
      <c r="BA16160" s="1"/>
      <c r="BD16160" s="1"/>
      <c r="BE16160" s="1"/>
      <c r="BG16160" s="1"/>
      <c r="BH16160" s="1"/>
      <c r="BI16160" s="1"/>
    </row>
    <row r="16161" spans="8:61" ht="20.100000000000001" customHeight="1" x14ac:dyDescent="0.2">
      <c r="H16161" s="1"/>
      <c r="K16161" s="1"/>
      <c r="L16161" s="1"/>
      <c r="AD16161" s="1"/>
      <c r="AF16161" s="1"/>
      <c r="AG16161" s="1"/>
      <c r="AH16161" s="1"/>
      <c r="AL16161" s="1"/>
      <c r="AN16161" s="1"/>
      <c r="AO16161" s="1"/>
      <c r="AR16161" s="1"/>
      <c r="BA16161" s="1"/>
      <c r="BD16161" s="1"/>
      <c r="BE16161" s="1"/>
      <c r="BG16161" s="1"/>
      <c r="BH16161" s="1"/>
      <c r="BI16161" s="1"/>
    </row>
    <row r="16162" spans="8:61" ht="20.100000000000001" customHeight="1" x14ac:dyDescent="0.2">
      <c r="H16162" s="1"/>
      <c r="K16162" s="1"/>
      <c r="L16162" s="1"/>
      <c r="AD16162" s="1"/>
      <c r="AF16162" s="1"/>
      <c r="AG16162" s="1"/>
      <c r="AH16162" s="1"/>
      <c r="AL16162" s="1"/>
      <c r="AN16162" s="1"/>
      <c r="AO16162" s="1"/>
      <c r="AR16162" s="1"/>
      <c r="BA16162" s="1"/>
      <c r="BD16162" s="1"/>
      <c r="BE16162" s="1"/>
      <c r="BG16162" s="1"/>
      <c r="BH16162" s="1"/>
      <c r="BI16162" s="1"/>
    </row>
    <row r="16163" spans="8:61" ht="20.100000000000001" customHeight="1" x14ac:dyDescent="0.2">
      <c r="H16163" s="1"/>
      <c r="K16163" s="1"/>
      <c r="L16163" s="1"/>
      <c r="AD16163" s="1"/>
      <c r="AF16163" s="1"/>
      <c r="AG16163" s="1"/>
      <c r="AH16163" s="1"/>
      <c r="AL16163" s="1"/>
      <c r="AN16163" s="1"/>
      <c r="AO16163" s="1"/>
      <c r="AR16163" s="1"/>
      <c r="BA16163" s="1"/>
      <c r="BD16163" s="1"/>
      <c r="BE16163" s="1"/>
      <c r="BG16163" s="1"/>
      <c r="BH16163" s="1"/>
      <c r="BI16163" s="1"/>
    </row>
    <row r="16164" spans="8:61" ht="20.100000000000001" customHeight="1" x14ac:dyDescent="0.2">
      <c r="H16164" s="1"/>
      <c r="K16164" s="1"/>
      <c r="L16164" s="1"/>
      <c r="AD16164" s="1"/>
      <c r="AF16164" s="1"/>
      <c r="AG16164" s="1"/>
      <c r="AH16164" s="1"/>
      <c r="AL16164" s="1"/>
      <c r="AN16164" s="1"/>
      <c r="AO16164" s="1"/>
      <c r="AR16164" s="1"/>
      <c r="BA16164" s="1"/>
      <c r="BD16164" s="1"/>
      <c r="BE16164" s="1"/>
      <c r="BG16164" s="1"/>
      <c r="BH16164" s="1"/>
      <c r="BI16164" s="1"/>
    </row>
    <row r="16165" spans="8:61" ht="20.100000000000001" customHeight="1" x14ac:dyDescent="0.2">
      <c r="H16165" s="1"/>
      <c r="K16165" s="1"/>
      <c r="L16165" s="1"/>
      <c r="AD16165" s="1"/>
      <c r="AF16165" s="1"/>
      <c r="AG16165" s="1"/>
      <c r="AH16165" s="1"/>
      <c r="AL16165" s="1"/>
      <c r="AN16165" s="1"/>
      <c r="AO16165" s="1"/>
      <c r="AR16165" s="1"/>
      <c r="BA16165" s="1"/>
      <c r="BD16165" s="1"/>
      <c r="BE16165" s="1"/>
      <c r="BG16165" s="1"/>
      <c r="BH16165" s="1"/>
      <c r="BI16165" s="1"/>
    </row>
    <row r="16166" spans="8:61" ht="20.100000000000001" customHeight="1" x14ac:dyDescent="0.2">
      <c r="H16166" s="1"/>
      <c r="K16166" s="1"/>
      <c r="L16166" s="1"/>
      <c r="AD16166" s="1"/>
      <c r="AF16166" s="1"/>
      <c r="AG16166" s="1"/>
      <c r="AH16166" s="1"/>
      <c r="AL16166" s="1"/>
      <c r="AN16166" s="1"/>
      <c r="AO16166" s="1"/>
      <c r="AR16166" s="1"/>
      <c r="BA16166" s="1"/>
      <c r="BD16166" s="1"/>
      <c r="BE16166" s="1"/>
      <c r="BG16166" s="1"/>
      <c r="BH16166" s="1"/>
      <c r="BI16166" s="1"/>
    </row>
    <row r="16167" spans="8:61" ht="20.100000000000001" customHeight="1" x14ac:dyDescent="0.2">
      <c r="H16167" s="1"/>
      <c r="K16167" s="1"/>
      <c r="L16167" s="1"/>
      <c r="AD16167" s="1"/>
      <c r="AF16167" s="1"/>
      <c r="AG16167" s="1"/>
      <c r="AH16167" s="1"/>
      <c r="AL16167" s="1"/>
      <c r="AN16167" s="1"/>
      <c r="AO16167" s="1"/>
      <c r="AR16167" s="1"/>
      <c r="BA16167" s="1"/>
      <c r="BD16167" s="1"/>
      <c r="BE16167" s="1"/>
      <c r="BG16167" s="1"/>
      <c r="BH16167" s="1"/>
      <c r="BI16167" s="1"/>
    </row>
    <row r="16168" spans="8:61" ht="20.100000000000001" customHeight="1" x14ac:dyDescent="0.2">
      <c r="H16168" s="1"/>
      <c r="K16168" s="1"/>
      <c r="L16168" s="1"/>
      <c r="AD16168" s="1"/>
      <c r="AF16168" s="1"/>
      <c r="AG16168" s="1"/>
      <c r="AH16168" s="1"/>
      <c r="AL16168" s="1"/>
      <c r="AN16168" s="1"/>
      <c r="AO16168" s="1"/>
      <c r="AR16168" s="1"/>
      <c r="BA16168" s="1"/>
      <c r="BD16168" s="1"/>
      <c r="BE16168" s="1"/>
      <c r="BG16168" s="1"/>
      <c r="BH16168" s="1"/>
      <c r="BI16168" s="1"/>
    </row>
    <row r="16169" spans="8:61" ht="20.100000000000001" customHeight="1" x14ac:dyDescent="0.2">
      <c r="H16169" s="1"/>
      <c r="K16169" s="1"/>
      <c r="L16169" s="1"/>
      <c r="AD16169" s="1"/>
      <c r="AF16169" s="1"/>
      <c r="AG16169" s="1"/>
      <c r="AH16169" s="1"/>
      <c r="AL16169" s="1"/>
      <c r="AN16169" s="1"/>
      <c r="AO16169" s="1"/>
      <c r="AR16169" s="1"/>
      <c r="BA16169" s="1"/>
      <c r="BD16169" s="1"/>
      <c r="BE16169" s="1"/>
      <c r="BG16169" s="1"/>
      <c r="BH16169" s="1"/>
      <c r="BI16169" s="1"/>
    </row>
    <row r="16170" spans="8:61" ht="20.100000000000001" customHeight="1" x14ac:dyDescent="0.2">
      <c r="H16170" s="1"/>
      <c r="K16170" s="1"/>
      <c r="L16170" s="1"/>
      <c r="AD16170" s="1"/>
      <c r="AF16170" s="1"/>
      <c r="AG16170" s="1"/>
      <c r="AH16170" s="1"/>
      <c r="AL16170" s="1"/>
      <c r="AN16170" s="1"/>
      <c r="AO16170" s="1"/>
      <c r="AR16170" s="1"/>
      <c r="BA16170" s="1"/>
      <c r="BD16170" s="1"/>
      <c r="BE16170" s="1"/>
      <c r="BG16170" s="1"/>
      <c r="BH16170" s="1"/>
      <c r="BI16170" s="1"/>
    </row>
    <row r="16171" spans="8:61" ht="20.100000000000001" customHeight="1" x14ac:dyDescent="0.2">
      <c r="H16171" s="1"/>
      <c r="K16171" s="1"/>
      <c r="L16171" s="1"/>
      <c r="AD16171" s="1"/>
      <c r="AF16171" s="1"/>
      <c r="AG16171" s="1"/>
      <c r="AH16171" s="1"/>
      <c r="AL16171" s="1"/>
      <c r="AN16171" s="1"/>
      <c r="AO16171" s="1"/>
      <c r="AR16171" s="1"/>
      <c r="BA16171" s="1"/>
      <c r="BD16171" s="1"/>
      <c r="BE16171" s="1"/>
      <c r="BG16171" s="1"/>
      <c r="BH16171" s="1"/>
      <c r="BI16171" s="1"/>
    </row>
    <row r="16172" spans="8:61" ht="20.100000000000001" customHeight="1" x14ac:dyDescent="0.2">
      <c r="H16172" s="1"/>
      <c r="K16172" s="1"/>
      <c r="L16172" s="1"/>
      <c r="AD16172" s="1"/>
      <c r="AF16172" s="1"/>
      <c r="AG16172" s="1"/>
      <c r="AH16172" s="1"/>
      <c r="AL16172" s="1"/>
      <c r="AN16172" s="1"/>
      <c r="AO16172" s="1"/>
      <c r="AR16172" s="1"/>
      <c r="BA16172" s="1"/>
      <c r="BD16172" s="1"/>
      <c r="BE16172" s="1"/>
      <c r="BG16172" s="1"/>
      <c r="BH16172" s="1"/>
      <c r="BI16172" s="1"/>
    </row>
    <row r="16173" spans="8:61" ht="20.100000000000001" customHeight="1" x14ac:dyDescent="0.2">
      <c r="H16173" s="1"/>
      <c r="K16173" s="1"/>
      <c r="L16173" s="1"/>
      <c r="AD16173" s="1"/>
      <c r="AF16173" s="1"/>
      <c r="AG16173" s="1"/>
      <c r="AH16173" s="1"/>
      <c r="AL16173" s="1"/>
      <c r="AN16173" s="1"/>
      <c r="AO16173" s="1"/>
      <c r="AR16173" s="1"/>
      <c r="BA16173" s="1"/>
      <c r="BD16173" s="1"/>
      <c r="BE16173" s="1"/>
      <c r="BG16173" s="1"/>
      <c r="BH16173" s="1"/>
      <c r="BI16173" s="1"/>
    </row>
    <row r="16174" spans="8:61" ht="20.100000000000001" customHeight="1" x14ac:dyDescent="0.2">
      <c r="H16174" s="1"/>
      <c r="K16174" s="1"/>
      <c r="L16174" s="1"/>
      <c r="AD16174" s="1"/>
      <c r="AF16174" s="1"/>
      <c r="AG16174" s="1"/>
      <c r="AH16174" s="1"/>
      <c r="AL16174" s="1"/>
      <c r="AN16174" s="1"/>
      <c r="AO16174" s="1"/>
      <c r="AR16174" s="1"/>
      <c r="BA16174" s="1"/>
      <c r="BD16174" s="1"/>
      <c r="BE16174" s="1"/>
      <c r="BG16174" s="1"/>
      <c r="BH16174" s="1"/>
      <c r="BI16174" s="1"/>
    </row>
    <row r="16175" spans="8:61" ht="20.100000000000001" customHeight="1" x14ac:dyDescent="0.2">
      <c r="H16175" s="1"/>
      <c r="K16175" s="1"/>
      <c r="L16175" s="1"/>
      <c r="AD16175" s="1"/>
      <c r="AF16175" s="1"/>
      <c r="AG16175" s="1"/>
      <c r="AH16175" s="1"/>
      <c r="AL16175" s="1"/>
      <c r="AN16175" s="1"/>
      <c r="AO16175" s="1"/>
      <c r="AR16175" s="1"/>
      <c r="BA16175" s="1"/>
      <c r="BD16175" s="1"/>
      <c r="BE16175" s="1"/>
      <c r="BG16175" s="1"/>
      <c r="BH16175" s="1"/>
      <c r="BI16175" s="1"/>
    </row>
    <row r="16176" spans="8:61" ht="20.100000000000001" customHeight="1" x14ac:dyDescent="0.2">
      <c r="H16176" s="1"/>
      <c r="K16176" s="1"/>
      <c r="L16176" s="1"/>
      <c r="AD16176" s="1"/>
      <c r="AF16176" s="1"/>
      <c r="AG16176" s="1"/>
      <c r="AH16176" s="1"/>
      <c r="AL16176" s="1"/>
      <c r="AN16176" s="1"/>
      <c r="AO16176" s="1"/>
      <c r="AR16176" s="1"/>
      <c r="BA16176" s="1"/>
      <c r="BD16176" s="1"/>
      <c r="BE16176" s="1"/>
      <c r="BG16176" s="1"/>
      <c r="BH16176" s="1"/>
      <c r="BI16176" s="1"/>
    </row>
    <row r="16177" spans="8:61" ht="20.100000000000001" customHeight="1" x14ac:dyDescent="0.2">
      <c r="H16177" s="1"/>
      <c r="K16177" s="1"/>
      <c r="L16177" s="1"/>
      <c r="AD16177" s="1"/>
      <c r="AF16177" s="1"/>
      <c r="AG16177" s="1"/>
      <c r="AH16177" s="1"/>
      <c r="AL16177" s="1"/>
      <c r="AN16177" s="1"/>
      <c r="AO16177" s="1"/>
      <c r="AR16177" s="1"/>
      <c r="BA16177" s="1"/>
      <c r="BD16177" s="1"/>
      <c r="BE16177" s="1"/>
      <c r="BG16177" s="1"/>
      <c r="BH16177" s="1"/>
      <c r="BI16177" s="1"/>
    </row>
    <row r="16178" spans="8:61" ht="20.100000000000001" customHeight="1" x14ac:dyDescent="0.2">
      <c r="H16178" s="1"/>
      <c r="K16178" s="1"/>
      <c r="L16178" s="1"/>
      <c r="AD16178" s="1"/>
      <c r="AF16178" s="1"/>
      <c r="AG16178" s="1"/>
      <c r="AH16178" s="1"/>
      <c r="AL16178" s="1"/>
      <c r="AN16178" s="1"/>
      <c r="AO16178" s="1"/>
      <c r="AR16178" s="1"/>
      <c r="BA16178" s="1"/>
      <c r="BD16178" s="1"/>
      <c r="BE16178" s="1"/>
      <c r="BG16178" s="1"/>
      <c r="BH16178" s="1"/>
      <c r="BI16178" s="1"/>
    </row>
    <row r="16179" spans="8:61" ht="20.100000000000001" customHeight="1" x14ac:dyDescent="0.2">
      <c r="H16179" s="1"/>
      <c r="K16179" s="1"/>
      <c r="L16179" s="1"/>
      <c r="AD16179" s="1"/>
      <c r="AF16179" s="1"/>
      <c r="AG16179" s="1"/>
      <c r="AH16179" s="1"/>
      <c r="AL16179" s="1"/>
      <c r="AN16179" s="1"/>
      <c r="AO16179" s="1"/>
      <c r="AR16179" s="1"/>
      <c r="BA16179" s="1"/>
      <c r="BD16179" s="1"/>
      <c r="BE16179" s="1"/>
      <c r="BG16179" s="1"/>
      <c r="BH16179" s="1"/>
      <c r="BI16179" s="1"/>
    </row>
    <row r="16180" spans="8:61" ht="20.100000000000001" customHeight="1" x14ac:dyDescent="0.2">
      <c r="H16180" s="1"/>
      <c r="K16180" s="1"/>
      <c r="L16180" s="1"/>
      <c r="AD16180" s="1"/>
      <c r="AF16180" s="1"/>
      <c r="AG16180" s="1"/>
      <c r="AH16180" s="1"/>
      <c r="AL16180" s="1"/>
      <c r="AN16180" s="1"/>
      <c r="AO16180" s="1"/>
      <c r="AR16180" s="1"/>
      <c r="BA16180" s="1"/>
      <c r="BD16180" s="1"/>
      <c r="BE16180" s="1"/>
      <c r="BG16180" s="1"/>
      <c r="BH16180" s="1"/>
      <c r="BI16180" s="1"/>
    </row>
    <row r="16181" spans="8:61" ht="20.100000000000001" customHeight="1" x14ac:dyDescent="0.2">
      <c r="H16181" s="1"/>
      <c r="K16181" s="1"/>
      <c r="L16181" s="1"/>
      <c r="AD16181" s="1"/>
      <c r="AF16181" s="1"/>
      <c r="AG16181" s="1"/>
      <c r="AH16181" s="1"/>
      <c r="AL16181" s="1"/>
      <c r="AN16181" s="1"/>
      <c r="AO16181" s="1"/>
      <c r="AR16181" s="1"/>
      <c r="BA16181" s="1"/>
      <c r="BD16181" s="1"/>
      <c r="BE16181" s="1"/>
      <c r="BG16181" s="1"/>
      <c r="BH16181" s="1"/>
      <c r="BI16181" s="1"/>
    </row>
    <row r="16182" spans="8:61" ht="20.100000000000001" customHeight="1" x14ac:dyDescent="0.2">
      <c r="H16182" s="1"/>
      <c r="K16182" s="1"/>
      <c r="L16182" s="1"/>
      <c r="AD16182" s="1"/>
      <c r="AF16182" s="1"/>
      <c r="AG16182" s="1"/>
      <c r="AH16182" s="1"/>
      <c r="AL16182" s="1"/>
      <c r="AN16182" s="1"/>
      <c r="AO16182" s="1"/>
      <c r="AR16182" s="1"/>
      <c r="BA16182" s="1"/>
      <c r="BD16182" s="1"/>
      <c r="BE16182" s="1"/>
      <c r="BG16182" s="1"/>
      <c r="BH16182" s="1"/>
      <c r="BI16182" s="1"/>
    </row>
    <row r="16183" spans="8:61" ht="20.100000000000001" customHeight="1" x14ac:dyDescent="0.2">
      <c r="H16183" s="1"/>
      <c r="K16183" s="1"/>
      <c r="L16183" s="1"/>
      <c r="AD16183" s="1"/>
      <c r="AF16183" s="1"/>
      <c r="AG16183" s="1"/>
      <c r="AH16183" s="1"/>
      <c r="AL16183" s="1"/>
      <c r="AN16183" s="1"/>
      <c r="AO16183" s="1"/>
      <c r="AR16183" s="1"/>
      <c r="BA16183" s="1"/>
      <c r="BD16183" s="1"/>
      <c r="BE16183" s="1"/>
      <c r="BG16183" s="1"/>
      <c r="BH16183" s="1"/>
      <c r="BI16183" s="1"/>
    </row>
    <row r="16184" spans="8:61" ht="20.100000000000001" customHeight="1" x14ac:dyDescent="0.2">
      <c r="H16184" s="1"/>
      <c r="K16184" s="1"/>
      <c r="L16184" s="1"/>
      <c r="AD16184" s="1"/>
      <c r="AF16184" s="1"/>
      <c r="AG16184" s="1"/>
      <c r="AH16184" s="1"/>
      <c r="AL16184" s="1"/>
      <c r="AN16184" s="1"/>
      <c r="AO16184" s="1"/>
      <c r="AR16184" s="1"/>
      <c r="BA16184" s="1"/>
      <c r="BD16184" s="1"/>
      <c r="BE16184" s="1"/>
      <c r="BG16184" s="1"/>
      <c r="BH16184" s="1"/>
      <c r="BI16184" s="1"/>
    </row>
    <row r="16185" spans="8:61" ht="20.100000000000001" customHeight="1" x14ac:dyDescent="0.2">
      <c r="H16185" s="1"/>
      <c r="K16185" s="1"/>
      <c r="L16185" s="1"/>
      <c r="AD16185" s="1"/>
      <c r="AF16185" s="1"/>
      <c r="AG16185" s="1"/>
      <c r="AH16185" s="1"/>
      <c r="AL16185" s="1"/>
      <c r="AN16185" s="1"/>
      <c r="AO16185" s="1"/>
      <c r="AR16185" s="1"/>
      <c r="BA16185" s="1"/>
      <c r="BD16185" s="1"/>
      <c r="BE16185" s="1"/>
      <c r="BG16185" s="1"/>
      <c r="BH16185" s="1"/>
      <c r="BI16185" s="1"/>
    </row>
    <row r="16186" spans="8:61" ht="20.100000000000001" customHeight="1" x14ac:dyDescent="0.2">
      <c r="H16186" s="1"/>
      <c r="K16186" s="1"/>
      <c r="L16186" s="1"/>
      <c r="AD16186" s="1"/>
      <c r="AF16186" s="1"/>
      <c r="AG16186" s="1"/>
      <c r="AH16186" s="1"/>
      <c r="AL16186" s="1"/>
      <c r="AN16186" s="1"/>
      <c r="AO16186" s="1"/>
      <c r="AR16186" s="1"/>
      <c r="BA16186" s="1"/>
      <c r="BD16186" s="1"/>
      <c r="BE16186" s="1"/>
      <c r="BG16186" s="1"/>
      <c r="BH16186" s="1"/>
      <c r="BI16186" s="1"/>
    </row>
    <row r="16187" spans="8:61" ht="20.100000000000001" customHeight="1" x14ac:dyDescent="0.2">
      <c r="H16187" s="1"/>
      <c r="K16187" s="1"/>
      <c r="L16187" s="1"/>
      <c r="AD16187" s="1"/>
      <c r="AF16187" s="1"/>
      <c r="AG16187" s="1"/>
      <c r="AH16187" s="1"/>
      <c r="AL16187" s="1"/>
      <c r="AN16187" s="1"/>
      <c r="AO16187" s="1"/>
      <c r="AR16187" s="1"/>
      <c r="BA16187" s="1"/>
      <c r="BD16187" s="1"/>
      <c r="BE16187" s="1"/>
      <c r="BG16187" s="1"/>
      <c r="BH16187" s="1"/>
      <c r="BI16187" s="1"/>
    </row>
    <row r="16188" spans="8:61" ht="20.100000000000001" customHeight="1" x14ac:dyDescent="0.2">
      <c r="H16188" s="1"/>
      <c r="K16188" s="1"/>
      <c r="L16188" s="1"/>
      <c r="AD16188" s="1"/>
      <c r="AF16188" s="1"/>
      <c r="AG16188" s="1"/>
      <c r="AH16188" s="1"/>
      <c r="AL16188" s="1"/>
      <c r="AN16188" s="1"/>
      <c r="AO16188" s="1"/>
      <c r="AR16188" s="1"/>
      <c r="BA16188" s="1"/>
      <c r="BD16188" s="1"/>
      <c r="BE16188" s="1"/>
      <c r="BG16188" s="1"/>
      <c r="BH16188" s="1"/>
      <c r="BI16188" s="1"/>
    </row>
    <row r="16189" spans="8:61" ht="20.100000000000001" customHeight="1" x14ac:dyDescent="0.2">
      <c r="H16189" s="1"/>
      <c r="K16189" s="1"/>
      <c r="L16189" s="1"/>
      <c r="AD16189" s="1"/>
      <c r="AF16189" s="1"/>
      <c r="AG16189" s="1"/>
      <c r="AH16189" s="1"/>
      <c r="AL16189" s="1"/>
      <c r="AN16189" s="1"/>
      <c r="AO16189" s="1"/>
      <c r="AR16189" s="1"/>
      <c r="BA16189" s="1"/>
      <c r="BD16189" s="1"/>
      <c r="BE16189" s="1"/>
      <c r="BG16189" s="1"/>
      <c r="BH16189" s="1"/>
      <c r="BI16189" s="1"/>
    </row>
    <row r="16190" spans="8:61" ht="20.100000000000001" customHeight="1" x14ac:dyDescent="0.2">
      <c r="H16190" s="1"/>
      <c r="K16190" s="1"/>
      <c r="L16190" s="1"/>
      <c r="AD16190" s="1"/>
      <c r="AF16190" s="1"/>
      <c r="AG16190" s="1"/>
      <c r="AH16190" s="1"/>
      <c r="AL16190" s="1"/>
      <c r="AN16190" s="1"/>
      <c r="AO16190" s="1"/>
      <c r="AR16190" s="1"/>
      <c r="BA16190" s="1"/>
      <c r="BD16190" s="1"/>
      <c r="BE16190" s="1"/>
      <c r="BG16190" s="1"/>
      <c r="BH16190" s="1"/>
      <c r="BI16190" s="1"/>
    </row>
    <row r="16191" spans="8:61" ht="20.100000000000001" customHeight="1" x14ac:dyDescent="0.2">
      <c r="H16191" s="1"/>
      <c r="K16191" s="1"/>
      <c r="L16191" s="1"/>
      <c r="AD16191" s="1"/>
      <c r="AF16191" s="1"/>
      <c r="AG16191" s="1"/>
      <c r="AH16191" s="1"/>
      <c r="AL16191" s="1"/>
      <c r="AN16191" s="1"/>
      <c r="AO16191" s="1"/>
      <c r="AR16191" s="1"/>
      <c r="BA16191" s="1"/>
      <c r="BD16191" s="1"/>
      <c r="BE16191" s="1"/>
      <c r="BG16191" s="1"/>
      <c r="BH16191" s="1"/>
      <c r="BI16191" s="1"/>
    </row>
    <row r="16192" spans="8:61" ht="20.100000000000001" customHeight="1" x14ac:dyDescent="0.2">
      <c r="H16192" s="1"/>
      <c r="K16192" s="1"/>
      <c r="L16192" s="1"/>
      <c r="AD16192" s="1"/>
      <c r="AF16192" s="1"/>
      <c r="AG16192" s="1"/>
      <c r="AH16192" s="1"/>
      <c r="AL16192" s="1"/>
      <c r="AN16192" s="1"/>
      <c r="AO16192" s="1"/>
      <c r="AR16192" s="1"/>
      <c r="BA16192" s="1"/>
      <c r="BD16192" s="1"/>
      <c r="BE16192" s="1"/>
      <c r="BG16192" s="1"/>
      <c r="BH16192" s="1"/>
      <c r="BI16192" s="1"/>
    </row>
    <row r="16193" spans="8:61" ht="20.100000000000001" customHeight="1" x14ac:dyDescent="0.2">
      <c r="H16193" s="1"/>
      <c r="K16193" s="1"/>
      <c r="L16193" s="1"/>
      <c r="AD16193" s="1"/>
      <c r="AF16193" s="1"/>
      <c r="AG16193" s="1"/>
      <c r="AH16193" s="1"/>
      <c r="AL16193" s="1"/>
      <c r="AN16193" s="1"/>
      <c r="AO16193" s="1"/>
      <c r="AR16193" s="1"/>
      <c r="BA16193" s="1"/>
      <c r="BD16193" s="1"/>
      <c r="BE16193" s="1"/>
      <c r="BG16193" s="1"/>
      <c r="BH16193" s="1"/>
      <c r="BI16193" s="1"/>
    </row>
    <row r="16194" spans="8:61" ht="20.100000000000001" customHeight="1" x14ac:dyDescent="0.2">
      <c r="H16194" s="1"/>
      <c r="K16194" s="1"/>
      <c r="L16194" s="1"/>
      <c r="AD16194" s="1"/>
      <c r="AF16194" s="1"/>
      <c r="AG16194" s="1"/>
      <c r="AH16194" s="1"/>
      <c r="AL16194" s="1"/>
      <c r="AN16194" s="1"/>
      <c r="AO16194" s="1"/>
      <c r="AR16194" s="1"/>
      <c r="BA16194" s="1"/>
      <c r="BD16194" s="1"/>
      <c r="BE16194" s="1"/>
      <c r="BG16194" s="1"/>
      <c r="BH16194" s="1"/>
      <c r="BI16194" s="1"/>
    </row>
    <row r="16195" spans="8:61" ht="20.100000000000001" customHeight="1" x14ac:dyDescent="0.2">
      <c r="H16195" s="1"/>
      <c r="K16195" s="1"/>
      <c r="L16195" s="1"/>
      <c r="AD16195" s="1"/>
      <c r="AF16195" s="1"/>
      <c r="AG16195" s="1"/>
      <c r="AH16195" s="1"/>
      <c r="AL16195" s="1"/>
      <c r="AN16195" s="1"/>
      <c r="AO16195" s="1"/>
      <c r="AR16195" s="1"/>
      <c r="BA16195" s="1"/>
      <c r="BD16195" s="1"/>
      <c r="BE16195" s="1"/>
      <c r="BG16195" s="1"/>
      <c r="BH16195" s="1"/>
      <c r="BI16195" s="1"/>
    </row>
    <row r="16196" spans="8:61" ht="20.100000000000001" customHeight="1" x14ac:dyDescent="0.2">
      <c r="H16196" s="1"/>
      <c r="K16196" s="1"/>
      <c r="L16196" s="1"/>
      <c r="AD16196" s="1"/>
      <c r="AF16196" s="1"/>
      <c r="AG16196" s="1"/>
      <c r="AH16196" s="1"/>
      <c r="AL16196" s="1"/>
      <c r="AN16196" s="1"/>
      <c r="AO16196" s="1"/>
      <c r="AR16196" s="1"/>
      <c r="BA16196" s="1"/>
      <c r="BD16196" s="1"/>
      <c r="BE16196" s="1"/>
      <c r="BG16196" s="1"/>
      <c r="BH16196" s="1"/>
      <c r="BI16196" s="1"/>
    </row>
    <row r="16197" spans="8:61" ht="20.100000000000001" customHeight="1" x14ac:dyDescent="0.2">
      <c r="H16197" s="1"/>
      <c r="K16197" s="1"/>
      <c r="L16197" s="1"/>
      <c r="AD16197" s="1"/>
      <c r="AF16197" s="1"/>
      <c r="AG16197" s="1"/>
      <c r="AH16197" s="1"/>
      <c r="AL16197" s="1"/>
      <c r="AN16197" s="1"/>
      <c r="AO16197" s="1"/>
      <c r="AR16197" s="1"/>
      <c r="BA16197" s="1"/>
      <c r="BD16197" s="1"/>
      <c r="BE16197" s="1"/>
      <c r="BG16197" s="1"/>
      <c r="BH16197" s="1"/>
      <c r="BI16197" s="1"/>
    </row>
    <row r="16198" spans="8:61" ht="20.100000000000001" customHeight="1" x14ac:dyDescent="0.2">
      <c r="H16198" s="1"/>
      <c r="K16198" s="1"/>
      <c r="L16198" s="1"/>
      <c r="AD16198" s="1"/>
      <c r="AF16198" s="1"/>
      <c r="AG16198" s="1"/>
      <c r="AH16198" s="1"/>
      <c r="AL16198" s="1"/>
      <c r="AN16198" s="1"/>
      <c r="AO16198" s="1"/>
      <c r="AR16198" s="1"/>
      <c r="BA16198" s="1"/>
      <c r="BD16198" s="1"/>
      <c r="BE16198" s="1"/>
      <c r="BG16198" s="1"/>
      <c r="BH16198" s="1"/>
      <c r="BI16198" s="1"/>
    </row>
    <row r="16199" spans="8:61" ht="20.100000000000001" customHeight="1" x14ac:dyDescent="0.2">
      <c r="H16199" s="1"/>
      <c r="K16199" s="1"/>
      <c r="L16199" s="1"/>
      <c r="AD16199" s="1"/>
      <c r="AF16199" s="1"/>
      <c r="AG16199" s="1"/>
      <c r="AH16199" s="1"/>
      <c r="AL16199" s="1"/>
      <c r="AN16199" s="1"/>
      <c r="AO16199" s="1"/>
      <c r="AR16199" s="1"/>
      <c r="BA16199" s="1"/>
      <c r="BD16199" s="1"/>
      <c r="BE16199" s="1"/>
      <c r="BG16199" s="1"/>
      <c r="BH16199" s="1"/>
      <c r="BI16199" s="1"/>
    </row>
    <row r="16200" spans="8:61" ht="20.100000000000001" customHeight="1" x14ac:dyDescent="0.2">
      <c r="H16200" s="1"/>
      <c r="K16200" s="1"/>
      <c r="L16200" s="1"/>
      <c r="AD16200" s="1"/>
      <c r="AF16200" s="1"/>
      <c r="AG16200" s="1"/>
      <c r="AH16200" s="1"/>
      <c r="AL16200" s="1"/>
      <c r="AN16200" s="1"/>
      <c r="AO16200" s="1"/>
      <c r="AR16200" s="1"/>
      <c r="BA16200" s="1"/>
      <c r="BD16200" s="1"/>
      <c r="BE16200" s="1"/>
      <c r="BG16200" s="1"/>
      <c r="BH16200" s="1"/>
      <c r="BI16200" s="1"/>
    </row>
    <row r="16201" spans="8:61" ht="20.100000000000001" customHeight="1" x14ac:dyDescent="0.2">
      <c r="H16201" s="1"/>
      <c r="K16201" s="1"/>
      <c r="L16201" s="1"/>
      <c r="AD16201" s="1"/>
      <c r="AF16201" s="1"/>
      <c r="AG16201" s="1"/>
      <c r="AH16201" s="1"/>
      <c r="AL16201" s="1"/>
      <c r="AN16201" s="1"/>
      <c r="AO16201" s="1"/>
      <c r="AR16201" s="1"/>
      <c r="BA16201" s="1"/>
      <c r="BD16201" s="1"/>
      <c r="BE16201" s="1"/>
      <c r="BG16201" s="1"/>
      <c r="BH16201" s="1"/>
      <c r="BI16201" s="1"/>
    </row>
    <row r="16202" spans="8:61" ht="20.100000000000001" customHeight="1" x14ac:dyDescent="0.2">
      <c r="H16202" s="1"/>
      <c r="K16202" s="1"/>
      <c r="L16202" s="1"/>
      <c r="AD16202" s="1"/>
      <c r="AF16202" s="1"/>
      <c r="AG16202" s="1"/>
      <c r="AH16202" s="1"/>
      <c r="AL16202" s="1"/>
      <c r="AN16202" s="1"/>
      <c r="AO16202" s="1"/>
      <c r="AR16202" s="1"/>
      <c r="BA16202" s="1"/>
      <c r="BD16202" s="1"/>
      <c r="BE16202" s="1"/>
      <c r="BG16202" s="1"/>
      <c r="BH16202" s="1"/>
      <c r="BI16202" s="1"/>
    </row>
    <row r="16203" spans="8:61" ht="20.100000000000001" customHeight="1" x14ac:dyDescent="0.2">
      <c r="H16203" s="1"/>
      <c r="K16203" s="1"/>
      <c r="L16203" s="1"/>
      <c r="AD16203" s="1"/>
      <c r="AF16203" s="1"/>
      <c r="AG16203" s="1"/>
      <c r="AH16203" s="1"/>
      <c r="AL16203" s="1"/>
      <c r="AN16203" s="1"/>
      <c r="AO16203" s="1"/>
      <c r="AR16203" s="1"/>
      <c r="BA16203" s="1"/>
      <c r="BD16203" s="1"/>
      <c r="BE16203" s="1"/>
      <c r="BG16203" s="1"/>
      <c r="BH16203" s="1"/>
      <c r="BI16203" s="1"/>
    </row>
    <row r="16204" spans="8:61" ht="20.100000000000001" customHeight="1" x14ac:dyDescent="0.2">
      <c r="H16204" s="1"/>
      <c r="K16204" s="1"/>
      <c r="L16204" s="1"/>
      <c r="AD16204" s="1"/>
      <c r="AF16204" s="1"/>
      <c r="AG16204" s="1"/>
      <c r="AH16204" s="1"/>
      <c r="AL16204" s="1"/>
      <c r="AN16204" s="1"/>
      <c r="AO16204" s="1"/>
      <c r="AR16204" s="1"/>
      <c r="BA16204" s="1"/>
      <c r="BD16204" s="1"/>
      <c r="BE16204" s="1"/>
      <c r="BG16204" s="1"/>
      <c r="BH16204" s="1"/>
      <c r="BI16204" s="1"/>
    </row>
    <row r="16205" spans="8:61" ht="20.100000000000001" customHeight="1" x14ac:dyDescent="0.2">
      <c r="H16205" s="1"/>
      <c r="K16205" s="1"/>
      <c r="L16205" s="1"/>
      <c r="AD16205" s="1"/>
      <c r="AF16205" s="1"/>
      <c r="AG16205" s="1"/>
      <c r="AH16205" s="1"/>
      <c r="AL16205" s="1"/>
      <c r="AN16205" s="1"/>
      <c r="AO16205" s="1"/>
      <c r="AR16205" s="1"/>
      <c r="BA16205" s="1"/>
      <c r="BD16205" s="1"/>
      <c r="BE16205" s="1"/>
      <c r="BG16205" s="1"/>
      <c r="BH16205" s="1"/>
      <c r="BI16205" s="1"/>
    </row>
    <row r="16206" spans="8:61" ht="20.100000000000001" customHeight="1" x14ac:dyDescent="0.2">
      <c r="H16206" s="1"/>
      <c r="K16206" s="1"/>
      <c r="L16206" s="1"/>
      <c r="AD16206" s="1"/>
      <c r="AF16206" s="1"/>
      <c r="AG16206" s="1"/>
      <c r="AH16206" s="1"/>
      <c r="AL16206" s="1"/>
      <c r="AN16206" s="1"/>
      <c r="AO16206" s="1"/>
      <c r="AR16206" s="1"/>
      <c r="BA16206" s="1"/>
      <c r="BD16206" s="1"/>
      <c r="BE16206" s="1"/>
      <c r="BG16206" s="1"/>
      <c r="BH16206" s="1"/>
      <c r="BI16206" s="1"/>
    </row>
    <row r="16207" spans="8:61" ht="20.100000000000001" customHeight="1" x14ac:dyDescent="0.2">
      <c r="H16207" s="1"/>
      <c r="K16207" s="1"/>
      <c r="L16207" s="1"/>
      <c r="AD16207" s="1"/>
      <c r="AF16207" s="1"/>
      <c r="AG16207" s="1"/>
      <c r="AH16207" s="1"/>
      <c r="AL16207" s="1"/>
      <c r="AN16207" s="1"/>
      <c r="AO16207" s="1"/>
      <c r="AR16207" s="1"/>
      <c r="BA16207" s="1"/>
      <c r="BD16207" s="1"/>
      <c r="BE16207" s="1"/>
      <c r="BG16207" s="1"/>
      <c r="BH16207" s="1"/>
      <c r="BI16207" s="1"/>
    </row>
    <row r="16208" spans="8:61" ht="20.100000000000001" customHeight="1" x14ac:dyDescent="0.2">
      <c r="H16208" s="1"/>
      <c r="K16208" s="1"/>
      <c r="L16208" s="1"/>
      <c r="AD16208" s="1"/>
      <c r="AF16208" s="1"/>
      <c r="AG16208" s="1"/>
      <c r="AH16208" s="1"/>
      <c r="AL16208" s="1"/>
      <c r="AN16208" s="1"/>
      <c r="AO16208" s="1"/>
      <c r="AR16208" s="1"/>
      <c r="BA16208" s="1"/>
      <c r="BD16208" s="1"/>
      <c r="BE16208" s="1"/>
      <c r="BG16208" s="1"/>
      <c r="BH16208" s="1"/>
      <c r="BI16208" s="1"/>
    </row>
    <row r="16209" spans="8:61" ht="20.100000000000001" customHeight="1" x14ac:dyDescent="0.2">
      <c r="H16209" s="1"/>
      <c r="K16209" s="1"/>
      <c r="L16209" s="1"/>
      <c r="AD16209" s="1"/>
      <c r="AF16209" s="1"/>
      <c r="AG16209" s="1"/>
      <c r="AH16209" s="1"/>
      <c r="AL16209" s="1"/>
      <c r="AN16209" s="1"/>
      <c r="AO16209" s="1"/>
      <c r="AR16209" s="1"/>
      <c r="BA16209" s="1"/>
      <c r="BD16209" s="1"/>
      <c r="BE16209" s="1"/>
      <c r="BG16209" s="1"/>
      <c r="BH16209" s="1"/>
      <c r="BI16209" s="1"/>
    </row>
    <row r="16210" spans="8:61" ht="20.100000000000001" customHeight="1" x14ac:dyDescent="0.2">
      <c r="H16210" s="1"/>
      <c r="K16210" s="1"/>
      <c r="L16210" s="1"/>
      <c r="AD16210" s="1"/>
      <c r="AF16210" s="1"/>
      <c r="AG16210" s="1"/>
      <c r="AH16210" s="1"/>
      <c r="AL16210" s="1"/>
      <c r="AN16210" s="1"/>
      <c r="AO16210" s="1"/>
      <c r="AR16210" s="1"/>
      <c r="BA16210" s="1"/>
      <c r="BD16210" s="1"/>
      <c r="BE16210" s="1"/>
      <c r="BG16210" s="1"/>
      <c r="BH16210" s="1"/>
      <c r="BI16210" s="1"/>
    </row>
    <row r="16211" spans="8:61" ht="20.100000000000001" customHeight="1" x14ac:dyDescent="0.2">
      <c r="H16211" s="1"/>
      <c r="K16211" s="1"/>
      <c r="L16211" s="1"/>
      <c r="AD16211" s="1"/>
      <c r="AF16211" s="1"/>
      <c r="AG16211" s="1"/>
      <c r="AH16211" s="1"/>
      <c r="AL16211" s="1"/>
      <c r="AN16211" s="1"/>
      <c r="AO16211" s="1"/>
      <c r="AR16211" s="1"/>
      <c r="BA16211" s="1"/>
      <c r="BD16211" s="1"/>
      <c r="BE16211" s="1"/>
      <c r="BG16211" s="1"/>
      <c r="BH16211" s="1"/>
      <c r="BI16211" s="1"/>
    </row>
    <row r="16212" spans="8:61" ht="20.100000000000001" customHeight="1" x14ac:dyDescent="0.2">
      <c r="H16212" s="1"/>
      <c r="K16212" s="1"/>
      <c r="L16212" s="1"/>
      <c r="AD16212" s="1"/>
      <c r="AF16212" s="1"/>
      <c r="AG16212" s="1"/>
      <c r="AH16212" s="1"/>
      <c r="AL16212" s="1"/>
      <c r="AN16212" s="1"/>
      <c r="AO16212" s="1"/>
      <c r="AR16212" s="1"/>
      <c r="BA16212" s="1"/>
      <c r="BD16212" s="1"/>
      <c r="BE16212" s="1"/>
      <c r="BG16212" s="1"/>
      <c r="BH16212" s="1"/>
      <c r="BI16212" s="1"/>
    </row>
    <row r="16213" spans="8:61" ht="20.100000000000001" customHeight="1" x14ac:dyDescent="0.2">
      <c r="H16213" s="1"/>
      <c r="K16213" s="1"/>
      <c r="L16213" s="1"/>
      <c r="AD16213" s="1"/>
      <c r="AF16213" s="1"/>
      <c r="AG16213" s="1"/>
      <c r="AH16213" s="1"/>
      <c r="AL16213" s="1"/>
      <c r="AN16213" s="1"/>
      <c r="AO16213" s="1"/>
      <c r="AR16213" s="1"/>
      <c r="BA16213" s="1"/>
      <c r="BD16213" s="1"/>
      <c r="BE16213" s="1"/>
      <c r="BG16213" s="1"/>
      <c r="BH16213" s="1"/>
      <c r="BI16213" s="1"/>
    </row>
    <row r="16214" spans="8:61" ht="20.100000000000001" customHeight="1" x14ac:dyDescent="0.2">
      <c r="H16214" s="1"/>
      <c r="K16214" s="1"/>
      <c r="L16214" s="1"/>
      <c r="AD16214" s="1"/>
      <c r="AF16214" s="1"/>
      <c r="AG16214" s="1"/>
      <c r="AH16214" s="1"/>
      <c r="AL16214" s="1"/>
      <c r="AN16214" s="1"/>
      <c r="AO16214" s="1"/>
      <c r="AR16214" s="1"/>
      <c r="BA16214" s="1"/>
      <c r="BD16214" s="1"/>
      <c r="BE16214" s="1"/>
      <c r="BG16214" s="1"/>
      <c r="BH16214" s="1"/>
      <c r="BI16214" s="1"/>
    </row>
    <row r="16215" spans="8:61" ht="20.100000000000001" customHeight="1" x14ac:dyDescent="0.2">
      <c r="H16215" s="1"/>
      <c r="K16215" s="1"/>
      <c r="L16215" s="1"/>
      <c r="AD16215" s="1"/>
      <c r="AF16215" s="1"/>
      <c r="AG16215" s="1"/>
      <c r="AH16215" s="1"/>
      <c r="AL16215" s="1"/>
      <c r="AN16215" s="1"/>
      <c r="AO16215" s="1"/>
      <c r="AR16215" s="1"/>
      <c r="BA16215" s="1"/>
      <c r="BD16215" s="1"/>
      <c r="BE16215" s="1"/>
      <c r="BG16215" s="1"/>
      <c r="BH16215" s="1"/>
      <c r="BI16215" s="1"/>
    </row>
    <row r="16216" spans="8:61" ht="20.100000000000001" customHeight="1" x14ac:dyDescent="0.2">
      <c r="H16216" s="1"/>
      <c r="K16216" s="1"/>
      <c r="L16216" s="1"/>
      <c r="AD16216" s="1"/>
      <c r="AF16216" s="1"/>
      <c r="AG16216" s="1"/>
      <c r="AH16216" s="1"/>
      <c r="AL16216" s="1"/>
      <c r="AN16216" s="1"/>
      <c r="AO16216" s="1"/>
      <c r="AR16216" s="1"/>
      <c r="BA16216" s="1"/>
      <c r="BD16216" s="1"/>
      <c r="BE16216" s="1"/>
      <c r="BG16216" s="1"/>
      <c r="BH16216" s="1"/>
      <c r="BI16216" s="1"/>
    </row>
    <row r="16217" spans="8:61" ht="20.100000000000001" customHeight="1" x14ac:dyDescent="0.2">
      <c r="H16217" s="1"/>
      <c r="K16217" s="1"/>
      <c r="L16217" s="1"/>
      <c r="AD16217" s="1"/>
      <c r="AF16217" s="1"/>
      <c r="AG16217" s="1"/>
      <c r="AH16217" s="1"/>
      <c r="AL16217" s="1"/>
      <c r="AN16217" s="1"/>
      <c r="AO16217" s="1"/>
      <c r="AR16217" s="1"/>
      <c r="BA16217" s="1"/>
      <c r="BD16217" s="1"/>
      <c r="BE16217" s="1"/>
      <c r="BG16217" s="1"/>
      <c r="BH16217" s="1"/>
      <c r="BI16217" s="1"/>
    </row>
    <row r="16218" spans="8:61" ht="20.100000000000001" customHeight="1" x14ac:dyDescent="0.2">
      <c r="H16218" s="1"/>
      <c r="K16218" s="1"/>
      <c r="L16218" s="1"/>
      <c r="AD16218" s="1"/>
      <c r="AF16218" s="1"/>
      <c r="AG16218" s="1"/>
      <c r="AH16218" s="1"/>
      <c r="AL16218" s="1"/>
      <c r="AN16218" s="1"/>
      <c r="AO16218" s="1"/>
      <c r="AR16218" s="1"/>
      <c r="BA16218" s="1"/>
      <c r="BD16218" s="1"/>
      <c r="BE16218" s="1"/>
      <c r="BG16218" s="1"/>
      <c r="BH16218" s="1"/>
      <c r="BI16218" s="1"/>
    </row>
    <row r="16219" spans="8:61" ht="20.100000000000001" customHeight="1" x14ac:dyDescent="0.2">
      <c r="H16219" s="1"/>
      <c r="K16219" s="1"/>
      <c r="L16219" s="1"/>
      <c r="AD16219" s="1"/>
      <c r="AF16219" s="1"/>
      <c r="AG16219" s="1"/>
      <c r="AH16219" s="1"/>
      <c r="AL16219" s="1"/>
      <c r="AN16219" s="1"/>
      <c r="AO16219" s="1"/>
      <c r="AR16219" s="1"/>
      <c r="BA16219" s="1"/>
      <c r="BD16219" s="1"/>
      <c r="BE16219" s="1"/>
      <c r="BG16219" s="1"/>
      <c r="BH16219" s="1"/>
      <c r="BI16219" s="1"/>
    </row>
    <row r="16220" spans="8:61" ht="20.100000000000001" customHeight="1" x14ac:dyDescent="0.2">
      <c r="H16220" s="1"/>
      <c r="K16220" s="1"/>
      <c r="L16220" s="1"/>
      <c r="AD16220" s="1"/>
      <c r="AF16220" s="1"/>
      <c r="AG16220" s="1"/>
      <c r="AH16220" s="1"/>
      <c r="AL16220" s="1"/>
      <c r="AN16220" s="1"/>
      <c r="AO16220" s="1"/>
      <c r="AR16220" s="1"/>
      <c r="BA16220" s="1"/>
      <c r="BD16220" s="1"/>
      <c r="BE16220" s="1"/>
      <c r="BG16220" s="1"/>
      <c r="BH16220" s="1"/>
      <c r="BI16220" s="1"/>
    </row>
    <row r="16221" spans="8:61" ht="20.100000000000001" customHeight="1" x14ac:dyDescent="0.2">
      <c r="H16221" s="1"/>
      <c r="K16221" s="1"/>
      <c r="L16221" s="1"/>
      <c r="AD16221" s="1"/>
      <c r="AF16221" s="1"/>
      <c r="AG16221" s="1"/>
      <c r="AH16221" s="1"/>
      <c r="AL16221" s="1"/>
      <c r="AN16221" s="1"/>
      <c r="AO16221" s="1"/>
      <c r="AR16221" s="1"/>
      <c r="BA16221" s="1"/>
      <c r="BD16221" s="1"/>
      <c r="BE16221" s="1"/>
      <c r="BG16221" s="1"/>
      <c r="BH16221" s="1"/>
      <c r="BI16221" s="1"/>
    </row>
    <row r="16222" spans="8:61" ht="20.100000000000001" customHeight="1" x14ac:dyDescent="0.2">
      <c r="H16222" s="1"/>
      <c r="K16222" s="1"/>
      <c r="L16222" s="1"/>
      <c r="AD16222" s="1"/>
      <c r="AF16222" s="1"/>
      <c r="AG16222" s="1"/>
      <c r="AH16222" s="1"/>
      <c r="AL16222" s="1"/>
      <c r="AN16222" s="1"/>
      <c r="AO16222" s="1"/>
      <c r="AR16222" s="1"/>
      <c r="BA16222" s="1"/>
      <c r="BD16222" s="1"/>
      <c r="BE16222" s="1"/>
      <c r="BG16222" s="1"/>
      <c r="BH16222" s="1"/>
      <c r="BI16222" s="1"/>
    </row>
    <row r="16223" spans="8:61" ht="20.100000000000001" customHeight="1" x14ac:dyDescent="0.2">
      <c r="H16223" s="1"/>
      <c r="K16223" s="1"/>
      <c r="L16223" s="1"/>
      <c r="AD16223" s="1"/>
      <c r="AF16223" s="1"/>
      <c r="AG16223" s="1"/>
      <c r="AH16223" s="1"/>
      <c r="AL16223" s="1"/>
      <c r="AN16223" s="1"/>
      <c r="AO16223" s="1"/>
      <c r="AR16223" s="1"/>
      <c r="BA16223" s="1"/>
      <c r="BD16223" s="1"/>
      <c r="BE16223" s="1"/>
      <c r="BG16223" s="1"/>
      <c r="BH16223" s="1"/>
      <c r="BI16223" s="1"/>
    </row>
    <row r="16224" spans="8:61" ht="20.100000000000001" customHeight="1" x14ac:dyDescent="0.2">
      <c r="H16224" s="1"/>
      <c r="K16224" s="1"/>
      <c r="L16224" s="1"/>
      <c r="AD16224" s="1"/>
      <c r="AF16224" s="1"/>
      <c r="AG16224" s="1"/>
      <c r="AH16224" s="1"/>
      <c r="AL16224" s="1"/>
      <c r="AN16224" s="1"/>
      <c r="AO16224" s="1"/>
      <c r="AR16224" s="1"/>
      <c r="BA16224" s="1"/>
      <c r="BD16224" s="1"/>
      <c r="BE16224" s="1"/>
      <c r="BG16224" s="1"/>
      <c r="BH16224" s="1"/>
      <c r="BI16224" s="1"/>
    </row>
    <row r="16225" spans="8:61" ht="20.100000000000001" customHeight="1" x14ac:dyDescent="0.2">
      <c r="H16225" s="1"/>
      <c r="K16225" s="1"/>
      <c r="L16225" s="1"/>
      <c r="AD16225" s="1"/>
      <c r="AF16225" s="1"/>
      <c r="AG16225" s="1"/>
      <c r="AH16225" s="1"/>
      <c r="AL16225" s="1"/>
      <c r="AN16225" s="1"/>
      <c r="AO16225" s="1"/>
      <c r="AR16225" s="1"/>
      <c r="BA16225" s="1"/>
      <c r="BD16225" s="1"/>
      <c r="BE16225" s="1"/>
      <c r="BG16225" s="1"/>
      <c r="BH16225" s="1"/>
      <c r="BI16225" s="1"/>
    </row>
    <row r="16226" spans="8:61" ht="20.100000000000001" customHeight="1" x14ac:dyDescent="0.2">
      <c r="H16226" s="1"/>
      <c r="K16226" s="1"/>
      <c r="L16226" s="1"/>
      <c r="AD16226" s="1"/>
      <c r="AF16226" s="1"/>
      <c r="AG16226" s="1"/>
      <c r="AH16226" s="1"/>
      <c r="AL16226" s="1"/>
      <c r="AN16226" s="1"/>
      <c r="AO16226" s="1"/>
      <c r="AR16226" s="1"/>
      <c r="BA16226" s="1"/>
      <c r="BD16226" s="1"/>
      <c r="BE16226" s="1"/>
      <c r="BG16226" s="1"/>
      <c r="BH16226" s="1"/>
      <c r="BI16226" s="1"/>
    </row>
    <row r="16227" spans="8:61" ht="20.100000000000001" customHeight="1" x14ac:dyDescent="0.2">
      <c r="H16227" s="1"/>
      <c r="K16227" s="1"/>
      <c r="L16227" s="1"/>
      <c r="AD16227" s="1"/>
      <c r="AF16227" s="1"/>
      <c r="AG16227" s="1"/>
      <c r="AH16227" s="1"/>
      <c r="AL16227" s="1"/>
      <c r="AN16227" s="1"/>
      <c r="AO16227" s="1"/>
      <c r="AR16227" s="1"/>
      <c r="BA16227" s="1"/>
      <c r="BD16227" s="1"/>
      <c r="BE16227" s="1"/>
      <c r="BG16227" s="1"/>
      <c r="BH16227" s="1"/>
      <c r="BI16227" s="1"/>
    </row>
    <row r="16228" spans="8:61" ht="20.100000000000001" customHeight="1" x14ac:dyDescent="0.2">
      <c r="H16228" s="1"/>
      <c r="K16228" s="1"/>
      <c r="L16228" s="1"/>
      <c r="AD16228" s="1"/>
      <c r="AF16228" s="1"/>
      <c r="AG16228" s="1"/>
      <c r="AH16228" s="1"/>
      <c r="AL16228" s="1"/>
      <c r="AN16228" s="1"/>
      <c r="AO16228" s="1"/>
      <c r="AR16228" s="1"/>
      <c r="BA16228" s="1"/>
      <c r="BD16228" s="1"/>
      <c r="BE16228" s="1"/>
      <c r="BG16228" s="1"/>
      <c r="BH16228" s="1"/>
      <c r="BI16228" s="1"/>
    </row>
    <row r="16229" spans="8:61" ht="20.100000000000001" customHeight="1" x14ac:dyDescent="0.2">
      <c r="H16229" s="1"/>
      <c r="K16229" s="1"/>
      <c r="L16229" s="1"/>
      <c r="AD16229" s="1"/>
      <c r="AF16229" s="1"/>
      <c r="AG16229" s="1"/>
      <c r="AH16229" s="1"/>
      <c r="AL16229" s="1"/>
      <c r="AN16229" s="1"/>
      <c r="AO16229" s="1"/>
      <c r="AR16229" s="1"/>
      <c r="BA16229" s="1"/>
      <c r="BD16229" s="1"/>
      <c r="BE16229" s="1"/>
      <c r="BG16229" s="1"/>
      <c r="BH16229" s="1"/>
      <c r="BI16229" s="1"/>
    </row>
    <row r="16230" spans="8:61" ht="20.100000000000001" customHeight="1" x14ac:dyDescent="0.2">
      <c r="H16230" s="1"/>
      <c r="K16230" s="1"/>
      <c r="L16230" s="1"/>
      <c r="AD16230" s="1"/>
      <c r="AF16230" s="1"/>
      <c r="AG16230" s="1"/>
      <c r="AH16230" s="1"/>
      <c r="AL16230" s="1"/>
      <c r="AN16230" s="1"/>
      <c r="AO16230" s="1"/>
      <c r="AR16230" s="1"/>
      <c r="BA16230" s="1"/>
      <c r="BD16230" s="1"/>
      <c r="BE16230" s="1"/>
      <c r="BG16230" s="1"/>
      <c r="BH16230" s="1"/>
      <c r="BI16230" s="1"/>
    </row>
    <row r="16231" spans="8:61" ht="20.100000000000001" customHeight="1" x14ac:dyDescent="0.2">
      <c r="H16231" s="1"/>
      <c r="K16231" s="1"/>
      <c r="L16231" s="1"/>
      <c r="AD16231" s="1"/>
      <c r="AF16231" s="1"/>
      <c r="AG16231" s="1"/>
      <c r="AH16231" s="1"/>
      <c r="AL16231" s="1"/>
      <c r="AN16231" s="1"/>
      <c r="AO16231" s="1"/>
      <c r="AR16231" s="1"/>
      <c r="BA16231" s="1"/>
      <c r="BD16231" s="1"/>
      <c r="BE16231" s="1"/>
      <c r="BG16231" s="1"/>
      <c r="BH16231" s="1"/>
      <c r="BI16231" s="1"/>
    </row>
    <row r="16232" spans="8:61" ht="20.100000000000001" customHeight="1" x14ac:dyDescent="0.2">
      <c r="H16232" s="1"/>
      <c r="K16232" s="1"/>
      <c r="L16232" s="1"/>
      <c r="AD16232" s="1"/>
      <c r="AF16232" s="1"/>
      <c r="AG16232" s="1"/>
      <c r="AH16232" s="1"/>
      <c r="AL16232" s="1"/>
      <c r="AN16232" s="1"/>
      <c r="AO16232" s="1"/>
      <c r="AR16232" s="1"/>
      <c r="BA16232" s="1"/>
      <c r="BD16232" s="1"/>
      <c r="BE16232" s="1"/>
      <c r="BG16232" s="1"/>
      <c r="BH16232" s="1"/>
      <c r="BI16232" s="1"/>
    </row>
    <row r="16233" spans="8:61" ht="20.100000000000001" customHeight="1" x14ac:dyDescent="0.2">
      <c r="H16233" s="1"/>
      <c r="K16233" s="1"/>
      <c r="L16233" s="1"/>
      <c r="AD16233" s="1"/>
      <c r="AF16233" s="1"/>
      <c r="AG16233" s="1"/>
      <c r="AH16233" s="1"/>
      <c r="AL16233" s="1"/>
      <c r="AN16233" s="1"/>
      <c r="AO16233" s="1"/>
      <c r="AR16233" s="1"/>
      <c r="BA16233" s="1"/>
      <c r="BD16233" s="1"/>
      <c r="BE16233" s="1"/>
      <c r="BG16233" s="1"/>
      <c r="BH16233" s="1"/>
      <c r="BI16233" s="1"/>
    </row>
    <row r="16234" spans="8:61" ht="20.100000000000001" customHeight="1" x14ac:dyDescent="0.2">
      <c r="H16234" s="1"/>
      <c r="K16234" s="1"/>
      <c r="L16234" s="1"/>
      <c r="AD16234" s="1"/>
      <c r="AF16234" s="1"/>
      <c r="AG16234" s="1"/>
      <c r="AH16234" s="1"/>
      <c r="AL16234" s="1"/>
      <c r="AN16234" s="1"/>
      <c r="AO16234" s="1"/>
      <c r="AR16234" s="1"/>
      <c r="BA16234" s="1"/>
      <c r="BD16234" s="1"/>
      <c r="BE16234" s="1"/>
      <c r="BG16234" s="1"/>
      <c r="BH16234" s="1"/>
      <c r="BI16234" s="1"/>
    </row>
    <row r="16235" spans="8:61" ht="20.100000000000001" customHeight="1" x14ac:dyDescent="0.2">
      <c r="H16235" s="1"/>
      <c r="K16235" s="1"/>
      <c r="L16235" s="1"/>
      <c r="AD16235" s="1"/>
      <c r="AF16235" s="1"/>
      <c r="AG16235" s="1"/>
      <c r="AH16235" s="1"/>
      <c r="AL16235" s="1"/>
      <c r="AN16235" s="1"/>
      <c r="AO16235" s="1"/>
      <c r="AR16235" s="1"/>
      <c r="BA16235" s="1"/>
      <c r="BD16235" s="1"/>
      <c r="BE16235" s="1"/>
      <c r="BG16235" s="1"/>
      <c r="BH16235" s="1"/>
      <c r="BI16235" s="1"/>
    </row>
    <row r="16236" spans="8:61" ht="20.100000000000001" customHeight="1" x14ac:dyDescent="0.2">
      <c r="H16236" s="1"/>
      <c r="K16236" s="1"/>
      <c r="L16236" s="1"/>
      <c r="AD16236" s="1"/>
      <c r="AF16236" s="1"/>
      <c r="AG16236" s="1"/>
      <c r="AH16236" s="1"/>
      <c r="AL16236" s="1"/>
      <c r="AN16236" s="1"/>
      <c r="AO16236" s="1"/>
      <c r="AR16236" s="1"/>
      <c r="BA16236" s="1"/>
      <c r="BD16236" s="1"/>
      <c r="BE16236" s="1"/>
      <c r="BG16236" s="1"/>
      <c r="BH16236" s="1"/>
      <c r="BI16236" s="1"/>
    </row>
    <row r="16237" spans="8:61" ht="20.100000000000001" customHeight="1" x14ac:dyDescent="0.2">
      <c r="H16237" s="1"/>
      <c r="K16237" s="1"/>
      <c r="L16237" s="1"/>
      <c r="AD16237" s="1"/>
      <c r="AF16237" s="1"/>
      <c r="AG16237" s="1"/>
      <c r="AH16237" s="1"/>
      <c r="AL16237" s="1"/>
      <c r="AN16237" s="1"/>
      <c r="AO16237" s="1"/>
      <c r="AR16237" s="1"/>
      <c r="BA16237" s="1"/>
      <c r="BD16237" s="1"/>
      <c r="BE16237" s="1"/>
      <c r="BG16237" s="1"/>
      <c r="BH16237" s="1"/>
      <c r="BI16237" s="1"/>
    </row>
    <row r="16238" spans="8:61" ht="20.100000000000001" customHeight="1" x14ac:dyDescent="0.2">
      <c r="H16238" s="1"/>
      <c r="K16238" s="1"/>
      <c r="L16238" s="1"/>
      <c r="AD16238" s="1"/>
      <c r="AF16238" s="1"/>
      <c r="AG16238" s="1"/>
      <c r="AH16238" s="1"/>
      <c r="AL16238" s="1"/>
      <c r="AN16238" s="1"/>
      <c r="AO16238" s="1"/>
      <c r="AR16238" s="1"/>
      <c r="BA16238" s="1"/>
      <c r="BD16238" s="1"/>
      <c r="BE16238" s="1"/>
      <c r="BG16238" s="1"/>
      <c r="BH16238" s="1"/>
      <c r="BI16238" s="1"/>
    </row>
    <row r="16239" spans="8:61" ht="20.100000000000001" customHeight="1" x14ac:dyDescent="0.2">
      <c r="H16239" s="1"/>
      <c r="K16239" s="1"/>
      <c r="L16239" s="1"/>
      <c r="AD16239" s="1"/>
      <c r="AF16239" s="1"/>
      <c r="AG16239" s="1"/>
      <c r="AH16239" s="1"/>
      <c r="AL16239" s="1"/>
      <c r="AN16239" s="1"/>
      <c r="AO16239" s="1"/>
      <c r="AR16239" s="1"/>
      <c r="BA16239" s="1"/>
      <c r="BD16239" s="1"/>
      <c r="BE16239" s="1"/>
      <c r="BG16239" s="1"/>
      <c r="BH16239" s="1"/>
      <c r="BI16239" s="1"/>
    </row>
    <row r="16240" spans="8:61" ht="20.100000000000001" customHeight="1" x14ac:dyDescent="0.2">
      <c r="H16240" s="1"/>
      <c r="K16240" s="1"/>
      <c r="L16240" s="1"/>
      <c r="AD16240" s="1"/>
      <c r="AF16240" s="1"/>
      <c r="AG16240" s="1"/>
      <c r="AH16240" s="1"/>
      <c r="AL16240" s="1"/>
      <c r="AN16240" s="1"/>
      <c r="AO16240" s="1"/>
      <c r="AR16240" s="1"/>
      <c r="BA16240" s="1"/>
      <c r="BD16240" s="1"/>
      <c r="BE16240" s="1"/>
      <c r="BG16240" s="1"/>
      <c r="BH16240" s="1"/>
      <c r="BI16240" s="1"/>
    </row>
    <row r="16241" spans="8:61" ht="20.100000000000001" customHeight="1" x14ac:dyDescent="0.2">
      <c r="H16241" s="1"/>
      <c r="K16241" s="1"/>
      <c r="L16241" s="1"/>
      <c r="AD16241" s="1"/>
      <c r="AF16241" s="1"/>
      <c r="AG16241" s="1"/>
      <c r="AH16241" s="1"/>
      <c r="AL16241" s="1"/>
      <c r="AN16241" s="1"/>
      <c r="AO16241" s="1"/>
      <c r="AR16241" s="1"/>
      <c r="BA16241" s="1"/>
      <c r="BD16241" s="1"/>
      <c r="BE16241" s="1"/>
      <c r="BG16241" s="1"/>
      <c r="BH16241" s="1"/>
      <c r="BI16241" s="1"/>
    </row>
    <row r="16242" spans="8:61" ht="20.100000000000001" customHeight="1" x14ac:dyDescent="0.2">
      <c r="H16242" s="1"/>
      <c r="K16242" s="1"/>
      <c r="L16242" s="1"/>
      <c r="AD16242" s="1"/>
      <c r="AF16242" s="1"/>
      <c r="AG16242" s="1"/>
      <c r="AH16242" s="1"/>
      <c r="AL16242" s="1"/>
      <c r="AN16242" s="1"/>
      <c r="AO16242" s="1"/>
      <c r="AR16242" s="1"/>
      <c r="BA16242" s="1"/>
      <c r="BD16242" s="1"/>
      <c r="BE16242" s="1"/>
      <c r="BG16242" s="1"/>
      <c r="BH16242" s="1"/>
      <c r="BI16242" s="1"/>
    </row>
    <row r="16243" spans="8:61" ht="20.100000000000001" customHeight="1" x14ac:dyDescent="0.2">
      <c r="H16243" s="1"/>
      <c r="K16243" s="1"/>
      <c r="L16243" s="1"/>
      <c r="AD16243" s="1"/>
      <c r="AF16243" s="1"/>
      <c r="AG16243" s="1"/>
      <c r="AH16243" s="1"/>
      <c r="AL16243" s="1"/>
      <c r="AN16243" s="1"/>
      <c r="AO16243" s="1"/>
      <c r="AR16243" s="1"/>
      <c r="BA16243" s="1"/>
      <c r="BD16243" s="1"/>
      <c r="BE16243" s="1"/>
      <c r="BG16243" s="1"/>
      <c r="BH16243" s="1"/>
      <c r="BI16243" s="1"/>
    </row>
    <row r="16244" spans="8:61" ht="20.100000000000001" customHeight="1" x14ac:dyDescent="0.2">
      <c r="H16244" s="1"/>
      <c r="K16244" s="1"/>
      <c r="L16244" s="1"/>
      <c r="AD16244" s="1"/>
      <c r="AF16244" s="1"/>
      <c r="AG16244" s="1"/>
      <c r="AH16244" s="1"/>
      <c r="AL16244" s="1"/>
      <c r="AN16244" s="1"/>
      <c r="AO16244" s="1"/>
      <c r="AR16244" s="1"/>
      <c r="BA16244" s="1"/>
      <c r="BD16244" s="1"/>
      <c r="BE16244" s="1"/>
      <c r="BG16244" s="1"/>
      <c r="BH16244" s="1"/>
      <c r="BI16244" s="1"/>
    </row>
    <row r="16245" spans="8:61" ht="20.100000000000001" customHeight="1" x14ac:dyDescent="0.2">
      <c r="H16245" s="1"/>
      <c r="K16245" s="1"/>
      <c r="L16245" s="1"/>
      <c r="AD16245" s="1"/>
      <c r="AF16245" s="1"/>
      <c r="AG16245" s="1"/>
      <c r="AH16245" s="1"/>
      <c r="AL16245" s="1"/>
      <c r="AN16245" s="1"/>
      <c r="AO16245" s="1"/>
      <c r="AR16245" s="1"/>
      <c r="BA16245" s="1"/>
      <c r="BD16245" s="1"/>
      <c r="BE16245" s="1"/>
      <c r="BG16245" s="1"/>
      <c r="BH16245" s="1"/>
      <c r="BI16245" s="1"/>
    </row>
    <row r="16246" spans="8:61" ht="20.100000000000001" customHeight="1" x14ac:dyDescent="0.2">
      <c r="H16246" s="1"/>
      <c r="K16246" s="1"/>
      <c r="L16246" s="1"/>
      <c r="AD16246" s="1"/>
      <c r="AF16246" s="1"/>
      <c r="AG16246" s="1"/>
      <c r="AH16246" s="1"/>
      <c r="AL16246" s="1"/>
      <c r="AN16246" s="1"/>
      <c r="AO16246" s="1"/>
      <c r="AR16246" s="1"/>
      <c r="BA16246" s="1"/>
      <c r="BD16246" s="1"/>
      <c r="BE16246" s="1"/>
      <c r="BG16246" s="1"/>
      <c r="BH16246" s="1"/>
      <c r="BI16246" s="1"/>
    </row>
    <row r="16247" spans="8:61" ht="20.100000000000001" customHeight="1" x14ac:dyDescent="0.2">
      <c r="H16247" s="1"/>
      <c r="K16247" s="1"/>
      <c r="L16247" s="1"/>
      <c r="AD16247" s="1"/>
      <c r="AF16247" s="1"/>
      <c r="AG16247" s="1"/>
      <c r="AH16247" s="1"/>
      <c r="AL16247" s="1"/>
      <c r="AN16247" s="1"/>
      <c r="AO16247" s="1"/>
      <c r="AR16247" s="1"/>
      <c r="BA16247" s="1"/>
      <c r="BD16247" s="1"/>
      <c r="BE16247" s="1"/>
      <c r="BG16247" s="1"/>
      <c r="BH16247" s="1"/>
      <c r="BI16247" s="1"/>
    </row>
    <row r="16248" spans="8:61" ht="20.100000000000001" customHeight="1" x14ac:dyDescent="0.2">
      <c r="H16248" s="1"/>
      <c r="K16248" s="1"/>
      <c r="L16248" s="1"/>
      <c r="AD16248" s="1"/>
      <c r="AF16248" s="1"/>
      <c r="AG16248" s="1"/>
      <c r="AH16248" s="1"/>
      <c r="AL16248" s="1"/>
      <c r="AN16248" s="1"/>
      <c r="AO16248" s="1"/>
      <c r="AR16248" s="1"/>
      <c r="BA16248" s="1"/>
      <c r="BD16248" s="1"/>
      <c r="BE16248" s="1"/>
      <c r="BG16248" s="1"/>
      <c r="BH16248" s="1"/>
      <c r="BI16248" s="1"/>
    </row>
    <row r="16249" spans="8:61" ht="20.100000000000001" customHeight="1" x14ac:dyDescent="0.2">
      <c r="H16249" s="1"/>
      <c r="K16249" s="1"/>
      <c r="L16249" s="1"/>
      <c r="AD16249" s="1"/>
      <c r="AF16249" s="1"/>
      <c r="AG16249" s="1"/>
      <c r="AH16249" s="1"/>
      <c r="AL16249" s="1"/>
      <c r="AN16249" s="1"/>
      <c r="AO16249" s="1"/>
      <c r="AR16249" s="1"/>
      <c r="BA16249" s="1"/>
      <c r="BD16249" s="1"/>
      <c r="BE16249" s="1"/>
      <c r="BG16249" s="1"/>
      <c r="BH16249" s="1"/>
      <c r="BI16249" s="1"/>
    </row>
    <row r="16250" spans="8:61" ht="20.100000000000001" customHeight="1" x14ac:dyDescent="0.2">
      <c r="H16250" s="1"/>
      <c r="K16250" s="1"/>
      <c r="L16250" s="1"/>
      <c r="AD16250" s="1"/>
      <c r="AF16250" s="1"/>
      <c r="AG16250" s="1"/>
      <c r="AH16250" s="1"/>
      <c r="AL16250" s="1"/>
      <c r="AN16250" s="1"/>
      <c r="AO16250" s="1"/>
      <c r="AR16250" s="1"/>
      <c r="BA16250" s="1"/>
      <c r="BD16250" s="1"/>
      <c r="BE16250" s="1"/>
      <c r="BG16250" s="1"/>
      <c r="BH16250" s="1"/>
      <c r="BI16250" s="1"/>
    </row>
    <row r="16251" spans="8:61" ht="20.100000000000001" customHeight="1" x14ac:dyDescent="0.2">
      <c r="H16251" s="1"/>
      <c r="K16251" s="1"/>
      <c r="L16251" s="1"/>
      <c r="AD16251" s="1"/>
      <c r="AF16251" s="1"/>
      <c r="AG16251" s="1"/>
      <c r="AH16251" s="1"/>
      <c r="AL16251" s="1"/>
      <c r="AN16251" s="1"/>
      <c r="AO16251" s="1"/>
      <c r="AR16251" s="1"/>
      <c r="BA16251" s="1"/>
      <c r="BD16251" s="1"/>
      <c r="BE16251" s="1"/>
      <c r="BG16251" s="1"/>
      <c r="BH16251" s="1"/>
      <c r="BI16251" s="1"/>
    </row>
    <row r="16252" spans="8:61" ht="20.100000000000001" customHeight="1" x14ac:dyDescent="0.2">
      <c r="H16252" s="1"/>
      <c r="K16252" s="1"/>
      <c r="L16252" s="1"/>
      <c r="AD16252" s="1"/>
      <c r="AF16252" s="1"/>
      <c r="AG16252" s="1"/>
      <c r="AH16252" s="1"/>
      <c r="AL16252" s="1"/>
      <c r="AN16252" s="1"/>
      <c r="AO16252" s="1"/>
      <c r="AR16252" s="1"/>
      <c r="BA16252" s="1"/>
      <c r="BD16252" s="1"/>
      <c r="BE16252" s="1"/>
      <c r="BG16252" s="1"/>
      <c r="BH16252" s="1"/>
      <c r="BI16252" s="1"/>
    </row>
    <row r="16253" spans="8:61" ht="20.100000000000001" customHeight="1" x14ac:dyDescent="0.2">
      <c r="H16253" s="1"/>
      <c r="K16253" s="1"/>
      <c r="L16253" s="1"/>
      <c r="AD16253" s="1"/>
      <c r="AF16253" s="1"/>
      <c r="AG16253" s="1"/>
      <c r="AH16253" s="1"/>
      <c r="AL16253" s="1"/>
      <c r="AN16253" s="1"/>
      <c r="AO16253" s="1"/>
      <c r="AR16253" s="1"/>
      <c r="BA16253" s="1"/>
      <c r="BD16253" s="1"/>
      <c r="BE16253" s="1"/>
      <c r="BG16253" s="1"/>
      <c r="BH16253" s="1"/>
      <c r="BI16253" s="1"/>
    </row>
    <row r="16254" spans="8:61" ht="20.100000000000001" customHeight="1" x14ac:dyDescent="0.2">
      <c r="H16254" s="1"/>
      <c r="K16254" s="1"/>
      <c r="L16254" s="1"/>
      <c r="AD16254" s="1"/>
      <c r="AF16254" s="1"/>
      <c r="AG16254" s="1"/>
      <c r="AH16254" s="1"/>
      <c r="AL16254" s="1"/>
      <c r="AN16254" s="1"/>
      <c r="AO16254" s="1"/>
      <c r="AR16254" s="1"/>
      <c r="BA16254" s="1"/>
      <c r="BD16254" s="1"/>
      <c r="BE16254" s="1"/>
      <c r="BG16254" s="1"/>
      <c r="BH16254" s="1"/>
      <c r="BI16254" s="1"/>
    </row>
    <row r="16255" spans="8:61" ht="20.100000000000001" customHeight="1" x14ac:dyDescent="0.2">
      <c r="H16255" s="1"/>
      <c r="K16255" s="1"/>
      <c r="L16255" s="1"/>
      <c r="AD16255" s="1"/>
      <c r="AF16255" s="1"/>
      <c r="AG16255" s="1"/>
      <c r="AH16255" s="1"/>
      <c r="AL16255" s="1"/>
      <c r="AN16255" s="1"/>
      <c r="AO16255" s="1"/>
      <c r="AR16255" s="1"/>
      <c r="BA16255" s="1"/>
      <c r="BD16255" s="1"/>
      <c r="BE16255" s="1"/>
      <c r="BG16255" s="1"/>
      <c r="BH16255" s="1"/>
      <c r="BI16255" s="1"/>
    </row>
    <row r="16256" spans="8:61" ht="20.100000000000001" customHeight="1" x14ac:dyDescent="0.2">
      <c r="H16256" s="1"/>
      <c r="K16256" s="1"/>
      <c r="L16256" s="1"/>
      <c r="AD16256" s="1"/>
      <c r="AF16256" s="1"/>
      <c r="AG16256" s="1"/>
      <c r="AH16256" s="1"/>
      <c r="AL16256" s="1"/>
      <c r="AN16256" s="1"/>
      <c r="AO16256" s="1"/>
      <c r="AR16256" s="1"/>
      <c r="BA16256" s="1"/>
      <c r="BD16256" s="1"/>
      <c r="BE16256" s="1"/>
      <c r="BG16256" s="1"/>
      <c r="BH16256" s="1"/>
      <c r="BI16256" s="1"/>
    </row>
    <row r="16257" spans="8:61" ht="20.100000000000001" customHeight="1" x14ac:dyDescent="0.2">
      <c r="H16257" s="1"/>
      <c r="K16257" s="1"/>
      <c r="L16257" s="1"/>
      <c r="AD16257" s="1"/>
      <c r="AF16257" s="1"/>
      <c r="AG16257" s="1"/>
      <c r="AH16257" s="1"/>
      <c r="AL16257" s="1"/>
      <c r="AN16257" s="1"/>
      <c r="AO16257" s="1"/>
      <c r="AR16257" s="1"/>
      <c r="BA16257" s="1"/>
      <c r="BD16257" s="1"/>
      <c r="BE16257" s="1"/>
      <c r="BG16257" s="1"/>
      <c r="BH16257" s="1"/>
      <c r="BI16257" s="1"/>
    </row>
    <row r="16258" spans="8:61" ht="20.100000000000001" customHeight="1" x14ac:dyDescent="0.2">
      <c r="H16258" s="1"/>
      <c r="K16258" s="1"/>
      <c r="L16258" s="1"/>
      <c r="AD16258" s="1"/>
      <c r="AF16258" s="1"/>
      <c r="AG16258" s="1"/>
      <c r="AH16258" s="1"/>
      <c r="AL16258" s="1"/>
      <c r="AN16258" s="1"/>
      <c r="AO16258" s="1"/>
      <c r="AR16258" s="1"/>
      <c r="BA16258" s="1"/>
      <c r="BD16258" s="1"/>
      <c r="BE16258" s="1"/>
      <c r="BG16258" s="1"/>
      <c r="BH16258" s="1"/>
      <c r="BI16258" s="1"/>
    </row>
    <row r="16259" spans="8:61" ht="20.100000000000001" customHeight="1" x14ac:dyDescent="0.2">
      <c r="H16259" s="1"/>
      <c r="K16259" s="1"/>
      <c r="L16259" s="1"/>
      <c r="AD16259" s="1"/>
      <c r="AF16259" s="1"/>
      <c r="AG16259" s="1"/>
      <c r="AH16259" s="1"/>
      <c r="AL16259" s="1"/>
      <c r="AN16259" s="1"/>
      <c r="AO16259" s="1"/>
      <c r="AR16259" s="1"/>
      <c r="BA16259" s="1"/>
      <c r="BD16259" s="1"/>
      <c r="BE16259" s="1"/>
      <c r="BG16259" s="1"/>
      <c r="BH16259" s="1"/>
      <c r="BI16259" s="1"/>
    </row>
    <row r="16260" spans="8:61" ht="20.100000000000001" customHeight="1" x14ac:dyDescent="0.2">
      <c r="H16260" s="1"/>
      <c r="K16260" s="1"/>
      <c r="L16260" s="1"/>
      <c r="AD16260" s="1"/>
      <c r="AF16260" s="1"/>
      <c r="AG16260" s="1"/>
      <c r="AH16260" s="1"/>
      <c r="AL16260" s="1"/>
      <c r="AN16260" s="1"/>
      <c r="AO16260" s="1"/>
      <c r="AR16260" s="1"/>
      <c r="BA16260" s="1"/>
      <c r="BD16260" s="1"/>
      <c r="BE16260" s="1"/>
      <c r="BG16260" s="1"/>
      <c r="BH16260" s="1"/>
      <c r="BI16260" s="1"/>
    </row>
    <row r="16261" spans="8:61" ht="20.100000000000001" customHeight="1" x14ac:dyDescent="0.2">
      <c r="H16261" s="1"/>
      <c r="K16261" s="1"/>
      <c r="L16261" s="1"/>
      <c r="AD16261" s="1"/>
      <c r="AF16261" s="1"/>
      <c r="AG16261" s="1"/>
      <c r="AH16261" s="1"/>
      <c r="AL16261" s="1"/>
      <c r="AN16261" s="1"/>
      <c r="AO16261" s="1"/>
      <c r="AR16261" s="1"/>
      <c r="BA16261" s="1"/>
      <c r="BD16261" s="1"/>
      <c r="BE16261" s="1"/>
      <c r="BG16261" s="1"/>
      <c r="BH16261" s="1"/>
      <c r="BI16261" s="1"/>
    </row>
    <row r="16262" spans="8:61" ht="20.100000000000001" customHeight="1" x14ac:dyDescent="0.2">
      <c r="H16262" s="1"/>
      <c r="K16262" s="1"/>
      <c r="L16262" s="1"/>
      <c r="AD16262" s="1"/>
      <c r="AF16262" s="1"/>
      <c r="AG16262" s="1"/>
      <c r="AH16262" s="1"/>
      <c r="AL16262" s="1"/>
      <c r="AN16262" s="1"/>
      <c r="AO16262" s="1"/>
      <c r="AR16262" s="1"/>
      <c r="BA16262" s="1"/>
      <c r="BD16262" s="1"/>
      <c r="BE16262" s="1"/>
      <c r="BG16262" s="1"/>
      <c r="BH16262" s="1"/>
      <c r="BI16262" s="1"/>
    </row>
    <row r="16263" spans="8:61" ht="20.100000000000001" customHeight="1" x14ac:dyDescent="0.2">
      <c r="H16263" s="1"/>
      <c r="K16263" s="1"/>
      <c r="L16263" s="1"/>
      <c r="AD16263" s="1"/>
      <c r="AF16263" s="1"/>
      <c r="AG16263" s="1"/>
      <c r="AH16263" s="1"/>
      <c r="AL16263" s="1"/>
      <c r="AN16263" s="1"/>
      <c r="AO16263" s="1"/>
      <c r="AR16263" s="1"/>
      <c r="BA16263" s="1"/>
      <c r="BD16263" s="1"/>
      <c r="BE16263" s="1"/>
      <c r="BG16263" s="1"/>
      <c r="BH16263" s="1"/>
      <c r="BI16263" s="1"/>
    </row>
    <row r="16264" spans="8:61" ht="20.100000000000001" customHeight="1" x14ac:dyDescent="0.2">
      <c r="H16264" s="1"/>
      <c r="K16264" s="1"/>
      <c r="L16264" s="1"/>
      <c r="AD16264" s="1"/>
      <c r="AF16264" s="1"/>
      <c r="AG16264" s="1"/>
      <c r="AH16264" s="1"/>
      <c r="AL16264" s="1"/>
      <c r="AN16264" s="1"/>
      <c r="AO16264" s="1"/>
      <c r="AR16264" s="1"/>
      <c r="BA16264" s="1"/>
      <c r="BD16264" s="1"/>
      <c r="BE16264" s="1"/>
      <c r="BG16264" s="1"/>
      <c r="BH16264" s="1"/>
      <c r="BI16264" s="1"/>
    </row>
    <row r="16265" spans="8:61" ht="20.100000000000001" customHeight="1" x14ac:dyDescent="0.2">
      <c r="H16265" s="1"/>
      <c r="K16265" s="1"/>
      <c r="L16265" s="1"/>
      <c r="AD16265" s="1"/>
      <c r="AF16265" s="1"/>
      <c r="AG16265" s="1"/>
      <c r="AH16265" s="1"/>
      <c r="AL16265" s="1"/>
      <c r="AN16265" s="1"/>
      <c r="AO16265" s="1"/>
      <c r="AR16265" s="1"/>
      <c r="BA16265" s="1"/>
      <c r="BD16265" s="1"/>
      <c r="BE16265" s="1"/>
      <c r="BG16265" s="1"/>
      <c r="BH16265" s="1"/>
      <c r="BI16265" s="1"/>
    </row>
    <row r="16266" spans="8:61" ht="20.100000000000001" customHeight="1" x14ac:dyDescent="0.2">
      <c r="H16266" s="1"/>
      <c r="K16266" s="1"/>
      <c r="L16266" s="1"/>
      <c r="AD16266" s="1"/>
      <c r="AF16266" s="1"/>
      <c r="AG16266" s="1"/>
      <c r="AH16266" s="1"/>
      <c r="AL16266" s="1"/>
      <c r="AN16266" s="1"/>
      <c r="AO16266" s="1"/>
      <c r="AR16266" s="1"/>
      <c r="BA16266" s="1"/>
      <c r="BD16266" s="1"/>
      <c r="BE16266" s="1"/>
      <c r="BG16266" s="1"/>
      <c r="BH16266" s="1"/>
      <c r="BI16266" s="1"/>
    </row>
    <row r="16267" spans="8:61" ht="20.100000000000001" customHeight="1" x14ac:dyDescent="0.2">
      <c r="H16267" s="1"/>
      <c r="K16267" s="1"/>
      <c r="L16267" s="1"/>
      <c r="AD16267" s="1"/>
      <c r="AF16267" s="1"/>
      <c r="AG16267" s="1"/>
      <c r="AH16267" s="1"/>
      <c r="AL16267" s="1"/>
      <c r="AN16267" s="1"/>
      <c r="AO16267" s="1"/>
      <c r="AR16267" s="1"/>
      <c r="BA16267" s="1"/>
      <c r="BD16267" s="1"/>
      <c r="BE16267" s="1"/>
      <c r="BG16267" s="1"/>
      <c r="BH16267" s="1"/>
      <c r="BI16267" s="1"/>
    </row>
    <row r="16268" spans="8:61" ht="20.100000000000001" customHeight="1" x14ac:dyDescent="0.2">
      <c r="H16268" s="1"/>
      <c r="K16268" s="1"/>
      <c r="L16268" s="1"/>
      <c r="AD16268" s="1"/>
      <c r="AF16268" s="1"/>
      <c r="AG16268" s="1"/>
      <c r="AH16268" s="1"/>
      <c r="AL16268" s="1"/>
      <c r="AN16268" s="1"/>
      <c r="AO16268" s="1"/>
      <c r="AR16268" s="1"/>
      <c r="BA16268" s="1"/>
      <c r="BD16268" s="1"/>
      <c r="BE16268" s="1"/>
      <c r="BG16268" s="1"/>
      <c r="BH16268" s="1"/>
      <c r="BI16268" s="1"/>
    </row>
    <row r="16269" spans="8:61" ht="20.100000000000001" customHeight="1" x14ac:dyDescent="0.2">
      <c r="H16269" s="1"/>
      <c r="K16269" s="1"/>
      <c r="L16269" s="1"/>
      <c r="AD16269" s="1"/>
      <c r="AF16269" s="1"/>
      <c r="AG16269" s="1"/>
      <c r="AH16269" s="1"/>
      <c r="AL16269" s="1"/>
      <c r="AN16269" s="1"/>
      <c r="AO16269" s="1"/>
      <c r="AR16269" s="1"/>
      <c r="BA16269" s="1"/>
      <c r="BD16269" s="1"/>
      <c r="BE16269" s="1"/>
      <c r="BG16269" s="1"/>
      <c r="BH16269" s="1"/>
      <c r="BI16269" s="1"/>
    </row>
    <row r="16270" spans="8:61" ht="20.100000000000001" customHeight="1" x14ac:dyDescent="0.2">
      <c r="H16270" s="1"/>
      <c r="K16270" s="1"/>
      <c r="L16270" s="1"/>
      <c r="AD16270" s="1"/>
      <c r="AF16270" s="1"/>
      <c r="AG16270" s="1"/>
      <c r="AH16270" s="1"/>
      <c r="AL16270" s="1"/>
      <c r="AN16270" s="1"/>
      <c r="AO16270" s="1"/>
      <c r="AR16270" s="1"/>
      <c r="BA16270" s="1"/>
      <c r="BD16270" s="1"/>
      <c r="BE16270" s="1"/>
      <c r="BG16270" s="1"/>
      <c r="BH16270" s="1"/>
      <c r="BI16270" s="1"/>
    </row>
    <row r="16271" spans="8:61" ht="20.100000000000001" customHeight="1" x14ac:dyDescent="0.2">
      <c r="H16271" s="1"/>
      <c r="K16271" s="1"/>
      <c r="L16271" s="1"/>
      <c r="AD16271" s="1"/>
      <c r="AF16271" s="1"/>
      <c r="AG16271" s="1"/>
      <c r="AH16271" s="1"/>
      <c r="AL16271" s="1"/>
      <c r="AN16271" s="1"/>
      <c r="AO16271" s="1"/>
      <c r="AR16271" s="1"/>
      <c r="BA16271" s="1"/>
      <c r="BD16271" s="1"/>
      <c r="BE16271" s="1"/>
      <c r="BG16271" s="1"/>
      <c r="BH16271" s="1"/>
      <c r="BI16271" s="1"/>
    </row>
    <row r="16272" spans="8:61" ht="20.100000000000001" customHeight="1" x14ac:dyDescent="0.2">
      <c r="H16272" s="1"/>
      <c r="K16272" s="1"/>
      <c r="L16272" s="1"/>
      <c r="AD16272" s="1"/>
      <c r="AF16272" s="1"/>
      <c r="AG16272" s="1"/>
      <c r="AH16272" s="1"/>
      <c r="AL16272" s="1"/>
      <c r="AN16272" s="1"/>
      <c r="AO16272" s="1"/>
      <c r="AR16272" s="1"/>
      <c r="BA16272" s="1"/>
      <c r="BD16272" s="1"/>
      <c r="BE16272" s="1"/>
      <c r="BG16272" s="1"/>
      <c r="BH16272" s="1"/>
      <c r="BI16272" s="1"/>
    </row>
    <row r="16273" spans="8:61" ht="20.100000000000001" customHeight="1" x14ac:dyDescent="0.2">
      <c r="H16273" s="1"/>
      <c r="K16273" s="1"/>
      <c r="L16273" s="1"/>
      <c r="AD16273" s="1"/>
      <c r="AF16273" s="1"/>
      <c r="AG16273" s="1"/>
      <c r="AH16273" s="1"/>
      <c r="AL16273" s="1"/>
      <c r="AN16273" s="1"/>
      <c r="AO16273" s="1"/>
      <c r="AR16273" s="1"/>
      <c r="BA16273" s="1"/>
      <c r="BD16273" s="1"/>
      <c r="BE16273" s="1"/>
      <c r="BG16273" s="1"/>
      <c r="BH16273" s="1"/>
      <c r="BI16273" s="1"/>
    </row>
    <row r="16274" spans="8:61" ht="20.100000000000001" customHeight="1" x14ac:dyDescent="0.2">
      <c r="H16274" s="1"/>
      <c r="K16274" s="1"/>
      <c r="L16274" s="1"/>
      <c r="AD16274" s="1"/>
      <c r="AF16274" s="1"/>
      <c r="AG16274" s="1"/>
      <c r="AH16274" s="1"/>
      <c r="AL16274" s="1"/>
      <c r="AN16274" s="1"/>
      <c r="AO16274" s="1"/>
      <c r="AR16274" s="1"/>
      <c r="BA16274" s="1"/>
      <c r="BD16274" s="1"/>
      <c r="BE16274" s="1"/>
      <c r="BG16274" s="1"/>
      <c r="BH16274" s="1"/>
      <c r="BI16274" s="1"/>
    </row>
    <row r="16275" spans="8:61" ht="20.100000000000001" customHeight="1" x14ac:dyDescent="0.2">
      <c r="H16275" s="1"/>
      <c r="K16275" s="1"/>
      <c r="L16275" s="1"/>
      <c r="AD16275" s="1"/>
      <c r="AF16275" s="1"/>
      <c r="AG16275" s="1"/>
      <c r="AH16275" s="1"/>
      <c r="AL16275" s="1"/>
      <c r="AN16275" s="1"/>
      <c r="AO16275" s="1"/>
      <c r="AR16275" s="1"/>
      <c r="BA16275" s="1"/>
      <c r="BD16275" s="1"/>
      <c r="BE16275" s="1"/>
      <c r="BG16275" s="1"/>
      <c r="BH16275" s="1"/>
      <c r="BI16275" s="1"/>
    </row>
    <row r="16276" spans="8:61" ht="20.100000000000001" customHeight="1" x14ac:dyDescent="0.2">
      <c r="H16276" s="1"/>
      <c r="K16276" s="1"/>
      <c r="L16276" s="1"/>
      <c r="AD16276" s="1"/>
      <c r="AF16276" s="1"/>
      <c r="AG16276" s="1"/>
      <c r="AH16276" s="1"/>
      <c r="AL16276" s="1"/>
      <c r="AN16276" s="1"/>
      <c r="AO16276" s="1"/>
      <c r="AR16276" s="1"/>
      <c r="BA16276" s="1"/>
      <c r="BD16276" s="1"/>
      <c r="BE16276" s="1"/>
      <c r="BG16276" s="1"/>
      <c r="BH16276" s="1"/>
      <c r="BI16276" s="1"/>
    </row>
    <row r="16277" spans="8:61" ht="20.100000000000001" customHeight="1" x14ac:dyDescent="0.2">
      <c r="H16277" s="1"/>
      <c r="K16277" s="1"/>
      <c r="L16277" s="1"/>
      <c r="AD16277" s="1"/>
      <c r="AF16277" s="1"/>
      <c r="AG16277" s="1"/>
      <c r="AH16277" s="1"/>
      <c r="AL16277" s="1"/>
      <c r="AN16277" s="1"/>
      <c r="AO16277" s="1"/>
      <c r="AR16277" s="1"/>
      <c r="BA16277" s="1"/>
      <c r="BD16277" s="1"/>
      <c r="BE16277" s="1"/>
      <c r="BG16277" s="1"/>
      <c r="BH16277" s="1"/>
      <c r="BI16277" s="1"/>
    </row>
    <row r="16278" spans="8:61" ht="20.100000000000001" customHeight="1" x14ac:dyDescent="0.2">
      <c r="H16278" s="1"/>
      <c r="K16278" s="1"/>
      <c r="L16278" s="1"/>
      <c r="AD16278" s="1"/>
      <c r="AF16278" s="1"/>
      <c r="AG16278" s="1"/>
      <c r="AH16278" s="1"/>
      <c r="AL16278" s="1"/>
      <c r="AN16278" s="1"/>
      <c r="AO16278" s="1"/>
      <c r="AR16278" s="1"/>
      <c r="BA16278" s="1"/>
      <c r="BD16278" s="1"/>
      <c r="BE16278" s="1"/>
      <c r="BG16278" s="1"/>
      <c r="BH16278" s="1"/>
      <c r="BI16278" s="1"/>
    </row>
    <row r="16279" spans="8:61" ht="20.100000000000001" customHeight="1" x14ac:dyDescent="0.2">
      <c r="H16279" s="1"/>
      <c r="K16279" s="1"/>
      <c r="L16279" s="1"/>
      <c r="AD16279" s="1"/>
      <c r="AF16279" s="1"/>
      <c r="AG16279" s="1"/>
      <c r="AH16279" s="1"/>
      <c r="AL16279" s="1"/>
      <c r="AN16279" s="1"/>
      <c r="AO16279" s="1"/>
      <c r="AR16279" s="1"/>
      <c r="BA16279" s="1"/>
      <c r="BD16279" s="1"/>
      <c r="BE16279" s="1"/>
      <c r="BG16279" s="1"/>
      <c r="BH16279" s="1"/>
      <c r="BI16279" s="1"/>
    </row>
    <row r="16280" spans="8:61" ht="20.100000000000001" customHeight="1" x14ac:dyDescent="0.2">
      <c r="H16280" s="1"/>
      <c r="K16280" s="1"/>
      <c r="L16280" s="1"/>
      <c r="AD16280" s="1"/>
      <c r="AF16280" s="1"/>
      <c r="AG16280" s="1"/>
      <c r="AH16280" s="1"/>
      <c r="AL16280" s="1"/>
      <c r="AN16280" s="1"/>
      <c r="AO16280" s="1"/>
      <c r="AR16280" s="1"/>
      <c r="BA16280" s="1"/>
      <c r="BD16280" s="1"/>
      <c r="BE16280" s="1"/>
      <c r="BG16280" s="1"/>
      <c r="BH16280" s="1"/>
      <c r="BI16280" s="1"/>
    </row>
    <row r="16281" spans="8:61" ht="20.100000000000001" customHeight="1" x14ac:dyDescent="0.2">
      <c r="H16281" s="1"/>
      <c r="K16281" s="1"/>
      <c r="L16281" s="1"/>
      <c r="AD16281" s="1"/>
      <c r="AF16281" s="1"/>
      <c r="AG16281" s="1"/>
      <c r="AH16281" s="1"/>
      <c r="AL16281" s="1"/>
      <c r="AN16281" s="1"/>
      <c r="AO16281" s="1"/>
      <c r="AR16281" s="1"/>
      <c r="BA16281" s="1"/>
      <c r="BD16281" s="1"/>
      <c r="BE16281" s="1"/>
      <c r="BG16281" s="1"/>
      <c r="BH16281" s="1"/>
      <c r="BI16281" s="1"/>
    </row>
    <row r="16282" spans="8:61" ht="20.100000000000001" customHeight="1" x14ac:dyDescent="0.2">
      <c r="H16282" s="1"/>
      <c r="K16282" s="1"/>
      <c r="L16282" s="1"/>
      <c r="AD16282" s="1"/>
      <c r="AF16282" s="1"/>
      <c r="AG16282" s="1"/>
      <c r="AH16282" s="1"/>
      <c r="AL16282" s="1"/>
      <c r="AN16282" s="1"/>
      <c r="AO16282" s="1"/>
      <c r="AR16282" s="1"/>
      <c r="BA16282" s="1"/>
      <c r="BD16282" s="1"/>
      <c r="BE16282" s="1"/>
      <c r="BG16282" s="1"/>
      <c r="BH16282" s="1"/>
      <c r="BI16282" s="1"/>
    </row>
    <row r="16283" spans="8:61" ht="20.100000000000001" customHeight="1" x14ac:dyDescent="0.2">
      <c r="H16283" s="1"/>
      <c r="K16283" s="1"/>
      <c r="L16283" s="1"/>
      <c r="AD16283" s="1"/>
      <c r="AF16283" s="1"/>
      <c r="AG16283" s="1"/>
      <c r="AH16283" s="1"/>
      <c r="AL16283" s="1"/>
      <c r="AN16283" s="1"/>
      <c r="AO16283" s="1"/>
      <c r="AR16283" s="1"/>
      <c r="BA16283" s="1"/>
      <c r="BD16283" s="1"/>
      <c r="BE16283" s="1"/>
      <c r="BG16283" s="1"/>
      <c r="BH16283" s="1"/>
      <c r="BI16283" s="1"/>
    </row>
    <row r="16284" spans="8:61" ht="20.100000000000001" customHeight="1" x14ac:dyDescent="0.2">
      <c r="H16284" s="1"/>
      <c r="K16284" s="1"/>
      <c r="L16284" s="1"/>
      <c r="AD16284" s="1"/>
      <c r="AF16284" s="1"/>
      <c r="AG16284" s="1"/>
      <c r="AH16284" s="1"/>
      <c r="AL16284" s="1"/>
      <c r="AN16284" s="1"/>
      <c r="AO16284" s="1"/>
      <c r="AR16284" s="1"/>
      <c r="BA16284" s="1"/>
      <c r="BD16284" s="1"/>
      <c r="BE16284" s="1"/>
      <c r="BG16284" s="1"/>
      <c r="BH16284" s="1"/>
      <c r="BI16284" s="1"/>
    </row>
    <row r="16285" spans="8:61" ht="20.100000000000001" customHeight="1" x14ac:dyDescent="0.2">
      <c r="H16285" s="1"/>
      <c r="K16285" s="1"/>
      <c r="L16285" s="1"/>
      <c r="AD16285" s="1"/>
      <c r="AF16285" s="1"/>
      <c r="AG16285" s="1"/>
      <c r="AH16285" s="1"/>
      <c r="AL16285" s="1"/>
      <c r="AN16285" s="1"/>
      <c r="AO16285" s="1"/>
      <c r="AR16285" s="1"/>
      <c r="BA16285" s="1"/>
      <c r="BD16285" s="1"/>
      <c r="BE16285" s="1"/>
      <c r="BG16285" s="1"/>
      <c r="BH16285" s="1"/>
      <c r="BI16285" s="1"/>
    </row>
    <row r="16286" spans="8:61" ht="20.100000000000001" customHeight="1" x14ac:dyDescent="0.2">
      <c r="H16286" s="1"/>
      <c r="K16286" s="1"/>
      <c r="L16286" s="1"/>
      <c r="AD16286" s="1"/>
      <c r="AF16286" s="1"/>
      <c r="AG16286" s="1"/>
      <c r="AH16286" s="1"/>
      <c r="AL16286" s="1"/>
      <c r="AN16286" s="1"/>
      <c r="AO16286" s="1"/>
      <c r="AR16286" s="1"/>
      <c r="BA16286" s="1"/>
      <c r="BD16286" s="1"/>
      <c r="BE16286" s="1"/>
      <c r="BG16286" s="1"/>
      <c r="BH16286" s="1"/>
      <c r="BI16286" s="1"/>
    </row>
    <row r="16287" spans="8:61" ht="20.100000000000001" customHeight="1" x14ac:dyDescent="0.2">
      <c r="H16287" s="1"/>
      <c r="K16287" s="1"/>
      <c r="L16287" s="1"/>
      <c r="AD16287" s="1"/>
      <c r="AF16287" s="1"/>
      <c r="AG16287" s="1"/>
      <c r="AH16287" s="1"/>
      <c r="AL16287" s="1"/>
      <c r="AN16287" s="1"/>
      <c r="AO16287" s="1"/>
      <c r="AR16287" s="1"/>
      <c r="BA16287" s="1"/>
      <c r="BD16287" s="1"/>
      <c r="BE16287" s="1"/>
      <c r="BG16287" s="1"/>
      <c r="BH16287" s="1"/>
      <c r="BI16287" s="1"/>
    </row>
    <row r="16288" spans="8:61" ht="20.100000000000001" customHeight="1" x14ac:dyDescent="0.2">
      <c r="H16288" s="1"/>
      <c r="K16288" s="1"/>
      <c r="L16288" s="1"/>
      <c r="AD16288" s="1"/>
      <c r="AF16288" s="1"/>
      <c r="AG16288" s="1"/>
      <c r="AH16288" s="1"/>
      <c r="AL16288" s="1"/>
      <c r="AN16288" s="1"/>
      <c r="AO16288" s="1"/>
      <c r="AR16288" s="1"/>
      <c r="BA16288" s="1"/>
      <c r="BD16288" s="1"/>
      <c r="BE16288" s="1"/>
      <c r="BG16288" s="1"/>
      <c r="BH16288" s="1"/>
      <c r="BI16288" s="1"/>
    </row>
    <row r="16289" spans="8:61" ht="20.100000000000001" customHeight="1" x14ac:dyDescent="0.2">
      <c r="H16289" s="1"/>
      <c r="K16289" s="1"/>
      <c r="L16289" s="1"/>
      <c r="AD16289" s="1"/>
      <c r="AF16289" s="1"/>
      <c r="AG16289" s="1"/>
      <c r="AH16289" s="1"/>
      <c r="AL16289" s="1"/>
      <c r="AN16289" s="1"/>
      <c r="AO16289" s="1"/>
      <c r="AR16289" s="1"/>
      <c r="BA16289" s="1"/>
      <c r="BD16289" s="1"/>
      <c r="BE16289" s="1"/>
      <c r="BG16289" s="1"/>
      <c r="BH16289" s="1"/>
      <c r="BI16289" s="1"/>
    </row>
    <row r="16290" spans="8:61" ht="20.100000000000001" customHeight="1" x14ac:dyDescent="0.2">
      <c r="H16290" s="1"/>
      <c r="K16290" s="1"/>
      <c r="L16290" s="1"/>
      <c r="AD16290" s="1"/>
      <c r="AF16290" s="1"/>
      <c r="AG16290" s="1"/>
      <c r="AH16290" s="1"/>
      <c r="AL16290" s="1"/>
      <c r="AN16290" s="1"/>
      <c r="AO16290" s="1"/>
      <c r="AR16290" s="1"/>
      <c r="BA16290" s="1"/>
      <c r="BD16290" s="1"/>
      <c r="BE16290" s="1"/>
      <c r="BG16290" s="1"/>
      <c r="BH16290" s="1"/>
      <c r="BI16290" s="1"/>
    </row>
    <row r="16291" spans="8:61" ht="20.100000000000001" customHeight="1" x14ac:dyDescent="0.2">
      <c r="H16291" s="1"/>
      <c r="K16291" s="1"/>
      <c r="L16291" s="1"/>
      <c r="AD16291" s="1"/>
      <c r="AF16291" s="1"/>
      <c r="AG16291" s="1"/>
      <c r="AH16291" s="1"/>
      <c r="AL16291" s="1"/>
      <c r="AN16291" s="1"/>
      <c r="AO16291" s="1"/>
      <c r="AR16291" s="1"/>
      <c r="BA16291" s="1"/>
      <c r="BD16291" s="1"/>
      <c r="BE16291" s="1"/>
      <c r="BG16291" s="1"/>
      <c r="BH16291" s="1"/>
      <c r="BI16291" s="1"/>
    </row>
    <row r="16292" spans="8:61" ht="20.100000000000001" customHeight="1" x14ac:dyDescent="0.2">
      <c r="H16292" s="1"/>
      <c r="K16292" s="1"/>
      <c r="L16292" s="1"/>
      <c r="AD16292" s="1"/>
      <c r="AF16292" s="1"/>
      <c r="AG16292" s="1"/>
      <c r="AH16292" s="1"/>
      <c r="AL16292" s="1"/>
      <c r="AN16292" s="1"/>
      <c r="AO16292" s="1"/>
      <c r="AR16292" s="1"/>
      <c r="BA16292" s="1"/>
      <c r="BD16292" s="1"/>
      <c r="BE16292" s="1"/>
      <c r="BG16292" s="1"/>
      <c r="BH16292" s="1"/>
      <c r="BI16292" s="1"/>
    </row>
    <row r="16293" spans="8:61" ht="20.100000000000001" customHeight="1" x14ac:dyDescent="0.2">
      <c r="H16293" s="1"/>
      <c r="K16293" s="1"/>
      <c r="L16293" s="1"/>
      <c r="AD16293" s="1"/>
      <c r="AF16293" s="1"/>
      <c r="AG16293" s="1"/>
      <c r="AH16293" s="1"/>
      <c r="AL16293" s="1"/>
      <c r="AN16293" s="1"/>
      <c r="AO16293" s="1"/>
      <c r="AR16293" s="1"/>
      <c r="BA16293" s="1"/>
      <c r="BD16293" s="1"/>
      <c r="BE16293" s="1"/>
      <c r="BG16293" s="1"/>
      <c r="BH16293" s="1"/>
      <c r="BI16293" s="1"/>
    </row>
    <row r="16294" spans="8:61" ht="20.100000000000001" customHeight="1" x14ac:dyDescent="0.2">
      <c r="H16294" s="1"/>
      <c r="K16294" s="1"/>
      <c r="L16294" s="1"/>
      <c r="AD16294" s="1"/>
      <c r="AF16294" s="1"/>
      <c r="AG16294" s="1"/>
      <c r="AH16294" s="1"/>
      <c r="AL16294" s="1"/>
      <c r="AN16294" s="1"/>
      <c r="AO16294" s="1"/>
      <c r="AR16294" s="1"/>
      <c r="BA16294" s="1"/>
      <c r="BD16294" s="1"/>
      <c r="BE16294" s="1"/>
      <c r="BG16294" s="1"/>
      <c r="BH16294" s="1"/>
      <c r="BI16294" s="1"/>
    </row>
    <row r="16295" spans="8:61" ht="20.100000000000001" customHeight="1" x14ac:dyDescent="0.2">
      <c r="H16295" s="1"/>
      <c r="K16295" s="1"/>
      <c r="L16295" s="1"/>
      <c r="AD16295" s="1"/>
      <c r="AF16295" s="1"/>
      <c r="AG16295" s="1"/>
      <c r="AH16295" s="1"/>
      <c r="AL16295" s="1"/>
      <c r="AN16295" s="1"/>
      <c r="AO16295" s="1"/>
      <c r="AR16295" s="1"/>
      <c r="BA16295" s="1"/>
      <c r="BD16295" s="1"/>
      <c r="BE16295" s="1"/>
      <c r="BG16295" s="1"/>
      <c r="BH16295" s="1"/>
      <c r="BI16295" s="1"/>
    </row>
    <row r="16296" spans="8:61" ht="20.100000000000001" customHeight="1" x14ac:dyDescent="0.2">
      <c r="H16296" s="1"/>
      <c r="K16296" s="1"/>
      <c r="L16296" s="1"/>
      <c r="AD16296" s="1"/>
      <c r="AF16296" s="1"/>
      <c r="AG16296" s="1"/>
      <c r="AH16296" s="1"/>
      <c r="AL16296" s="1"/>
      <c r="AN16296" s="1"/>
      <c r="AO16296" s="1"/>
      <c r="AR16296" s="1"/>
      <c r="BA16296" s="1"/>
      <c r="BD16296" s="1"/>
      <c r="BE16296" s="1"/>
      <c r="BG16296" s="1"/>
      <c r="BH16296" s="1"/>
      <c r="BI16296" s="1"/>
    </row>
    <row r="16297" spans="8:61" ht="20.100000000000001" customHeight="1" x14ac:dyDescent="0.2">
      <c r="H16297" s="1"/>
      <c r="K16297" s="1"/>
      <c r="L16297" s="1"/>
      <c r="AD16297" s="1"/>
      <c r="AF16297" s="1"/>
      <c r="AG16297" s="1"/>
      <c r="AH16297" s="1"/>
      <c r="AL16297" s="1"/>
      <c r="AN16297" s="1"/>
      <c r="AO16297" s="1"/>
      <c r="AR16297" s="1"/>
      <c r="BA16297" s="1"/>
      <c r="BD16297" s="1"/>
      <c r="BE16297" s="1"/>
      <c r="BG16297" s="1"/>
      <c r="BH16297" s="1"/>
      <c r="BI16297" s="1"/>
    </row>
    <row r="16298" spans="8:61" ht="20.100000000000001" customHeight="1" x14ac:dyDescent="0.2">
      <c r="H16298" s="1"/>
      <c r="K16298" s="1"/>
      <c r="L16298" s="1"/>
      <c r="AD16298" s="1"/>
      <c r="AF16298" s="1"/>
      <c r="AG16298" s="1"/>
      <c r="AH16298" s="1"/>
      <c r="AL16298" s="1"/>
      <c r="AN16298" s="1"/>
      <c r="AO16298" s="1"/>
      <c r="AR16298" s="1"/>
      <c r="BA16298" s="1"/>
      <c r="BD16298" s="1"/>
      <c r="BE16298" s="1"/>
      <c r="BG16298" s="1"/>
      <c r="BH16298" s="1"/>
      <c r="BI16298" s="1"/>
    </row>
    <row r="16299" spans="8:61" ht="20.100000000000001" customHeight="1" x14ac:dyDescent="0.2">
      <c r="H16299" s="1"/>
      <c r="K16299" s="1"/>
      <c r="L16299" s="1"/>
      <c r="AD16299" s="1"/>
      <c r="AF16299" s="1"/>
      <c r="AG16299" s="1"/>
      <c r="AH16299" s="1"/>
      <c r="AL16299" s="1"/>
      <c r="AN16299" s="1"/>
      <c r="AO16299" s="1"/>
      <c r="AR16299" s="1"/>
      <c r="BA16299" s="1"/>
      <c r="BD16299" s="1"/>
      <c r="BE16299" s="1"/>
      <c r="BG16299" s="1"/>
      <c r="BH16299" s="1"/>
      <c r="BI16299" s="1"/>
    </row>
    <row r="16300" spans="8:61" ht="20.100000000000001" customHeight="1" x14ac:dyDescent="0.2">
      <c r="H16300" s="1"/>
      <c r="K16300" s="1"/>
      <c r="L16300" s="1"/>
      <c r="AD16300" s="1"/>
      <c r="AF16300" s="1"/>
      <c r="AG16300" s="1"/>
      <c r="AH16300" s="1"/>
      <c r="AL16300" s="1"/>
      <c r="AN16300" s="1"/>
      <c r="AO16300" s="1"/>
      <c r="AR16300" s="1"/>
      <c r="BA16300" s="1"/>
      <c r="BD16300" s="1"/>
      <c r="BE16300" s="1"/>
      <c r="BG16300" s="1"/>
      <c r="BH16300" s="1"/>
      <c r="BI16300" s="1"/>
    </row>
    <row r="16301" spans="8:61" ht="20.100000000000001" customHeight="1" x14ac:dyDescent="0.2">
      <c r="H16301" s="1"/>
      <c r="K16301" s="1"/>
      <c r="L16301" s="1"/>
      <c r="AD16301" s="1"/>
      <c r="AF16301" s="1"/>
      <c r="AG16301" s="1"/>
      <c r="AH16301" s="1"/>
      <c r="AL16301" s="1"/>
      <c r="AN16301" s="1"/>
      <c r="AO16301" s="1"/>
      <c r="AR16301" s="1"/>
      <c r="BA16301" s="1"/>
      <c r="BD16301" s="1"/>
      <c r="BE16301" s="1"/>
      <c r="BG16301" s="1"/>
      <c r="BH16301" s="1"/>
      <c r="BI16301" s="1"/>
    </row>
    <row r="16302" spans="8:61" ht="20.100000000000001" customHeight="1" x14ac:dyDescent="0.2">
      <c r="H16302" s="1"/>
      <c r="K16302" s="1"/>
      <c r="L16302" s="1"/>
      <c r="AD16302" s="1"/>
      <c r="AF16302" s="1"/>
      <c r="AG16302" s="1"/>
      <c r="AH16302" s="1"/>
      <c r="AL16302" s="1"/>
      <c r="AN16302" s="1"/>
      <c r="AO16302" s="1"/>
      <c r="AR16302" s="1"/>
      <c r="BA16302" s="1"/>
      <c r="BD16302" s="1"/>
      <c r="BE16302" s="1"/>
      <c r="BG16302" s="1"/>
      <c r="BH16302" s="1"/>
      <c r="BI16302" s="1"/>
    </row>
    <row r="16303" spans="8:61" ht="20.100000000000001" customHeight="1" x14ac:dyDescent="0.2">
      <c r="H16303" s="1"/>
      <c r="K16303" s="1"/>
      <c r="L16303" s="1"/>
      <c r="AD16303" s="1"/>
      <c r="AF16303" s="1"/>
      <c r="AG16303" s="1"/>
      <c r="AH16303" s="1"/>
      <c r="AL16303" s="1"/>
      <c r="AN16303" s="1"/>
      <c r="AO16303" s="1"/>
      <c r="AR16303" s="1"/>
      <c r="BA16303" s="1"/>
      <c r="BD16303" s="1"/>
      <c r="BE16303" s="1"/>
      <c r="BG16303" s="1"/>
      <c r="BH16303" s="1"/>
      <c r="BI16303" s="1"/>
    </row>
    <row r="16304" spans="8:61" ht="20.100000000000001" customHeight="1" x14ac:dyDescent="0.2">
      <c r="H16304" s="1"/>
      <c r="K16304" s="1"/>
      <c r="L16304" s="1"/>
      <c r="AD16304" s="1"/>
      <c r="AF16304" s="1"/>
      <c r="AG16304" s="1"/>
      <c r="AH16304" s="1"/>
      <c r="AL16304" s="1"/>
      <c r="AN16304" s="1"/>
      <c r="AO16304" s="1"/>
      <c r="AR16304" s="1"/>
      <c r="BA16304" s="1"/>
      <c r="BD16304" s="1"/>
      <c r="BE16304" s="1"/>
      <c r="BG16304" s="1"/>
      <c r="BH16304" s="1"/>
      <c r="BI16304" s="1"/>
    </row>
    <row r="16305" spans="8:61" ht="20.100000000000001" customHeight="1" x14ac:dyDescent="0.2">
      <c r="H16305" s="1"/>
      <c r="K16305" s="1"/>
      <c r="L16305" s="1"/>
      <c r="AD16305" s="1"/>
      <c r="AF16305" s="1"/>
      <c r="AG16305" s="1"/>
      <c r="AH16305" s="1"/>
      <c r="AL16305" s="1"/>
      <c r="AN16305" s="1"/>
      <c r="AO16305" s="1"/>
      <c r="AR16305" s="1"/>
      <c r="BA16305" s="1"/>
      <c r="BD16305" s="1"/>
      <c r="BE16305" s="1"/>
      <c r="BG16305" s="1"/>
      <c r="BH16305" s="1"/>
      <c r="BI16305" s="1"/>
    </row>
    <row r="16306" spans="8:61" ht="20.100000000000001" customHeight="1" x14ac:dyDescent="0.2">
      <c r="H16306" s="1"/>
      <c r="K16306" s="1"/>
      <c r="L16306" s="1"/>
      <c r="AD16306" s="1"/>
      <c r="AF16306" s="1"/>
      <c r="AG16306" s="1"/>
      <c r="AH16306" s="1"/>
      <c r="AL16306" s="1"/>
      <c r="AN16306" s="1"/>
      <c r="AO16306" s="1"/>
      <c r="AR16306" s="1"/>
      <c r="BA16306" s="1"/>
      <c r="BD16306" s="1"/>
      <c r="BE16306" s="1"/>
      <c r="BG16306" s="1"/>
      <c r="BH16306" s="1"/>
      <c r="BI16306" s="1"/>
    </row>
    <row r="16307" spans="8:61" ht="20.100000000000001" customHeight="1" x14ac:dyDescent="0.2">
      <c r="H16307" s="1"/>
      <c r="K16307" s="1"/>
      <c r="L16307" s="1"/>
      <c r="AD16307" s="1"/>
      <c r="AF16307" s="1"/>
      <c r="AG16307" s="1"/>
      <c r="AH16307" s="1"/>
      <c r="AL16307" s="1"/>
      <c r="AN16307" s="1"/>
      <c r="AO16307" s="1"/>
      <c r="AR16307" s="1"/>
      <c r="BA16307" s="1"/>
      <c r="BD16307" s="1"/>
      <c r="BE16307" s="1"/>
      <c r="BG16307" s="1"/>
      <c r="BH16307" s="1"/>
      <c r="BI16307" s="1"/>
    </row>
    <row r="16308" spans="8:61" ht="20.100000000000001" customHeight="1" x14ac:dyDescent="0.2">
      <c r="H16308" s="1"/>
      <c r="K16308" s="1"/>
      <c r="L16308" s="1"/>
      <c r="AD16308" s="1"/>
      <c r="AF16308" s="1"/>
      <c r="AG16308" s="1"/>
      <c r="AH16308" s="1"/>
      <c r="AL16308" s="1"/>
      <c r="AN16308" s="1"/>
      <c r="AO16308" s="1"/>
      <c r="AR16308" s="1"/>
      <c r="BA16308" s="1"/>
      <c r="BD16308" s="1"/>
      <c r="BE16308" s="1"/>
      <c r="BG16308" s="1"/>
      <c r="BH16308" s="1"/>
      <c r="BI16308" s="1"/>
    </row>
    <row r="16309" spans="8:61" ht="20.100000000000001" customHeight="1" x14ac:dyDescent="0.2">
      <c r="H16309" s="1"/>
      <c r="K16309" s="1"/>
      <c r="L16309" s="1"/>
      <c r="AD16309" s="1"/>
      <c r="AF16309" s="1"/>
      <c r="AG16309" s="1"/>
      <c r="AH16309" s="1"/>
      <c r="AL16309" s="1"/>
      <c r="AN16309" s="1"/>
      <c r="AO16309" s="1"/>
      <c r="AR16309" s="1"/>
      <c r="BA16309" s="1"/>
      <c r="BD16309" s="1"/>
      <c r="BE16309" s="1"/>
      <c r="BG16309" s="1"/>
      <c r="BH16309" s="1"/>
      <c r="BI16309" s="1"/>
    </row>
    <row r="16310" spans="8:61" ht="20.100000000000001" customHeight="1" x14ac:dyDescent="0.2">
      <c r="H16310" s="1"/>
      <c r="K16310" s="1"/>
      <c r="L16310" s="1"/>
      <c r="AD16310" s="1"/>
      <c r="AF16310" s="1"/>
      <c r="AG16310" s="1"/>
      <c r="AH16310" s="1"/>
      <c r="AL16310" s="1"/>
      <c r="AN16310" s="1"/>
      <c r="AO16310" s="1"/>
      <c r="AR16310" s="1"/>
      <c r="BA16310" s="1"/>
      <c r="BD16310" s="1"/>
      <c r="BE16310" s="1"/>
      <c r="BG16310" s="1"/>
      <c r="BH16310" s="1"/>
      <c r="BI16310" s="1"/>
    </row>
    <row r="16311" spans="8:61" ht="20.100000000000001" customHeight="1" x14ac:dyDescent="0.2">
      <c r="H16311" s="1"/>
      <c r="K16311" s="1"/>
      <c r="L16311" s="1"/>
      <c r="AD16311" s="1"/>
      <c r="AF16311" s="1"/>
      <c r="AG16311" s="1"/>
      <c r="AH16311" s="1"/>
      <c r="AL16311" s="1"/>
      <c r="AN16311" s="1"/>
      <c r="AO16311" s="1"/>
      <c r="AR16311" s="1"/>
      <c r="BA16311" s="1"/>
      <c r="BD16311" s="1"/>
      <c r="BE16311" s="1"/>
      <c r="BG16311" s="1"/>
      <c r="BH16311" s="1"/>
      <c r="BI16311" s="1"/>
    </row>
    <row r="16312" spans="8:61" ht="20.100000000000001" customHeight="1" x14ac:dyDescent="0.2">
      <c r="H16312" s="1"/>
      <c r="K16312" s="1"/>
      <c r="L16312" s="1"/>
      <c r="AD16312" s="1"/>
      <c r="AF16312" s="1"/>
      <c r="AG16312" s="1"/>
      <c r="AH16312" s="1"/>
      <c r="AL16312" s="1"/>
      <c r="AN16312" s="1"/>
      <c r="AO16312" s="1"/>
      <c r="AR16312" s="1"/>
      <c r="BA16312" s="1"/>
      <c r="BD16312" s="1"/>
      <c r="BE16312" s="1"/>
      <c r="BG16312" s="1"/>
      <c r="BH16312" s="1"/>
      <c r="BI16312" s="1"/>
    </row>
    <row r="16313" spans="8:61" ht="20.100000000000001" customHeight="1" x14ac:dyDescent="0.2">
      <c r="H16313" s="1"/>
      <c r="K16313" s="1"/>
      <c r="L16313" s="1"/>
      <c r="AD16313" s="1"/>
      <c r="AF16313" s="1"/>
      <c r="AG16313" s="1"/>
      <c r="AH16313" s="1"/>
      <c r="AL16313" s="1"/>
      <c r="AN16313" s="1"/>
      <c r="AO16313" s="1"/>
      <c r="AR16313" s="1"/>
      <c r="BA16313" s="1"/>
      <c r="BD16313" s="1"/>
      <c r="BE16313" s="1"/>
      <c r="BG16313" s="1"/>
      <c r="BH16313" s="1"/>
      <c r="BI16313" s="1"/>
    </row>
    <row r="16314" spans="8:61" ht="20.100000000000001" customHeight="1" x14ac:dyDescent="0.2">
      <c r="H16314" s="1"/>
      <c r="K16314" s="1"/>
      <c r="L16314" s="1"/>
      <c r="AD16314" s="1"/>
      <c r="AF16314" s="1"/>
      <c r="AG16314" s="1"/>
      <c r="AH16314" s="1"/>
      <c r="AL16314" s="1"/>
      <c r="AN16314" s="1"/>
      <c r="AO16314" s="1"/>
      <c r="AR16314" s="1"/>
      <c r="BA16314" s="1"/>
      <c r="BD16314" s="1"/>
      <c r="BE16314" s="1"/>
      <c r="BG16314" s="1"/>
      <c r="BH16314" s="1"/>
      <c r="BI16314" s="1"/>
    </row>
    <row r="16315" spans="8:61" ht="20.100000000000001" customHeight="1" x14ac:dyDescent="0.2">
      <c r="H16315" s="1"/>
      <c r="K16315" s="1"/>
      <c r="L16315" s="1"/>
      <c r="AD16315" s="1"/>
      <c r="AF16315" s="1"/>
      <c r="AG16315" s="1"/>
      <c r="AH16315" s="1"/>
      <c r="AL16315" s="1"/>
      <c r="AN16315" s="1"/>
      <c r="AO16315" s="1"/>
      <c r="AR16315" s="1"/>
      <c r="BA16315" s="1"/>
      <c r="BD16315" s="1"/>
      <c r="BE16315" s="1"/>
      <c r="BG16315" s="1"/>
      <c r="BH16315" s="1"/>
      <c r="BI16315" s="1"/>
    </row>
    <row r="16316" spans="8:61" ht="20.100000000000001" customHeight="1" x14ac:dyDescent="0.2">
      <c r="H16316" s="1"/>
      <c r="K16316" s="1"/>
      <c r="L16316" s="1"/>
      <c r="AD16316" s="1"/>
      <c r="AF16316" s="1"/>
      <c r="AG16316" s="1"/>
      <c r="AH16316" s="1"/>
      <c r="AL16316" s="1"/>
      <c r="AN16316" s="1"/>
      <c r="AO16316" s="1"/>
      <c r="AR16316" s="1"/>
      <c r="BA16316" s="1"/>
      <c r="BD16316" s="1"/>
      <c r="BE16316" s="1"/>
      <c r="BG16316" s="1"/>
      <c r="BH16316" s="1"/>
      <c r="BI16316" s="1"/>
    </row>
    <row r="16317" spans="8:61" ht="20.100000000000001" customHeight="1" x14ac:dyDescent="0.2">
      <c r="H16317" s="1"/>
      <c r="K16317" s="1"/>
      <c r="L16317" s="1"/>
      <c r="AD16317" s="1"/>
      <c r="AF16317" s="1"/>
      <c r="AG16317" s="1"/>
      <c r="AH16317" s="1"/>
      <c r="AL16317" s="1"/>
      <c r="AN16317" s="1"/>
      <c r="AO16317" s="1"/>
      <c r="AR16317" s="1"/>
      <c r="BA16317" s="1"/>
      <c r="BD16317" s="1"/>
      <c r="BE16317" s="1"/>
      <c r="BG16317" s="1"/>
      <c r="BH16317" s="1"/>
      <c r="BI16317" s="1"/>
    </row>
    <row r="16318" spans="8:61" ht="20.100000000000001" customHeight="1" x14ac:dyDescent="0.2">
      <c r="H16318" s="1"/>
      <c r="K16318" s="1"/>
      <c r="L16318" s="1"/>
      <c r="AD16318" s="1"/>
      <c r="AF16318" s="1"/>
      <c r="AG16318" s="1"/>
      <c r="AH16318" s="1"/>
      <c r="AL16318" s="1"/>
      <c r="AN16318" s="1"/>
      <c r="AO16318" s="1"/>
      <c r="AR16318" s="1"/>
      <c r="BA16318" s="1"/>
      <c r="BD16318" s="1"/>
      <c r="BE16318" s="1"/>
      <c r="BG16318" s="1"/>
      <c r="BH16318" s="1"/>
      <c r="BI16318" s="1"/>
    </row>
    <row r="16319" spans="8:61" ht="20.100000000000001" customHeight="1" x14ac:dyDescent="0.2">
      <c r="H16319" s="1"/>
      <c r="K16319" s="1"/>
      <c r="L16319" s="1"/>
      <c r="AD16319" s="1"/>
      <c r="AF16319" s="1"/>
      <c r="AG16319" s="1"/>
      <c r="AH16319" s="1"/>
      <c r="AL16319" s="1"/>
      <c r="AN16319" s="1"/>
      <c r="AO16319" s="1"/>
      <c r="AR16319" s="1"/>
      <c r="BA16319" s="1"/>
      <c r="BD16319" s="1"/>
      <c r="BE16319" s="1"/>
      <c r="BG16319" s="1"/>
      <c r="BH16319" s="1"/>
      <c r="BI16319" s="1"/>
    </row>
    <row r="16320" spans="8:61" ht="20.100000000000001" customHeight="1" x14ac:dyDescent="0.2">
      <c r="H16320" s="1"/>
      <c r="K16320" s="1"/>
      <c r="L16320" s="1"/>
      <c r="AD16320" s="1"/>
      <c r="AF16320" s="1"/>
      <c r="AG16320" s="1"/>
      <c r="AH16320" s="1"/>
      <c r="AL16320" s="1"/>
      <c r="AN16320" s="1"/>
      <c r="AO16320" s="1"/>
      <c r="AR16320" s="1"/>
      <c r="BA16320" s="1"/>
      <c r="BD16320" s="1"/>
      <c r="BE16320" s="1"/>
      <c r="BG16320" s="1"/>
      <c r="BH16320" s="1"/>
      <c r="BI16320" s="1"/>
    </row>
    <row r="16321" spans="8:61" ht="20.100000000000001" customHeight="1" x14ac:dyDescent="0.2">
      <c r="H16321" s="1"/>
      <c r="K16321" s="1"/>
      <c r="L16321" s="1"/>
      <c r="AD16321" s="1"/>
      <c r="AF16321" s="1"/>
      <c r="AG16321" s="1"/>
      <c r="AH16321" s="1"/>
      <c r="AL16321" s="1"/>
      <c r="AN16321" s="1"/>
      <c r="AO16321" s="1"/>
      <c r="AR16321" s="1"/>
      <c r="BA16321" s="1"/>
      <c r="BD16321" s="1"/>
      <c r="BE16321" s="1"/>
      <c r="BG16321" s="1"/>
      <c r="BH16321" s="1"/>
      <c r="BI16321" s="1"/>
    </row>
    <row r="16322" spans="8:61" ht="20.100000000000001" customHeight="1" x14ac:dyDescent="0.2">
      <c r="H16322" s="1"/>
      <c r="K16322" s="1"/>
      <c r="L16322" s="1"/>
      <c r="AD16322" s="1"/>
      <c r="AF16322" s="1"/>
      <c r="AG16322" s="1"/>
      <c r="AH16322" s="1"/>
      <c r="AL16322" s="1"/>
      <c r="AN16322" s="1"/>
      <c r="AO16322" s="1"/>
      <c r="AR16322" s="1"/>
      <c r="BA16322" s="1"/>
      <c r="BD16322" s="1"/>
      <c r="BE16322" s="1"/>
      <c r="BG16322" s="1"/>
      <c r="BH16322" s="1"/>
      <c r="BI16322" s="1"/>
    </row>
    <row r="16323" spans="8:61" ht="20.100000000000001" customHeight="1" x14ac:dyDescent="0.2">
      <c r="H16323" s="1"/>
      <c r="K16323" s="1"/>
      <c r="L16323" s="1"/>
      <c r="AD16323" s="1"/>
      <c r="AF16323" s="1"/>
      <c r="AG16323" s="1"/>
      <c r="AH16323" s="1"/>
      <c r="AL16323" s="1"/>
      <c r="AN16323" s="1"/>
      <c r="AO16323" s="1"/>
      <c r="AR16323" s="1"/>
      <c r="BA16323" s="1"/>
      <c r="BD16323" s="1"/>
      <c r="BE16323" s="1"/>
      <c r="BG16323" s="1"/>
      <c r="BH16323" s="1"/>
      <c r="BI16323" s="1"/>
    </row>
    <row r="16324" spans="8:61" ht="20.100000000000001" customHeight="1" x14ac:dyDescent="0.2">
      <c r="H16324" s="1"/>
      <c r="K16324" s="1"/>
      <c r="L16324" s="1"/>
      <c r="AD16324" s="1"/>
      <c r="AF16324" s="1"/>
      <c r="AG16324" s="1"/>
      <c r="AH16324" s="1"/>
      <c r="AL16324" s="1"/>
      <c r="AN16324" s="1"/>
      <c r="AO16324" s="1"/>
      <c r="AR16324" s="1"/>
      <c r="BA16324" s="1"/>
      <c r="BD16324" s="1"/>
      <c r="BE16324" s="1"/>
      <c r="BG16324" s="1"/>
      <c r="BH16324" s="1"/>
      <c r="BI16324" s="1"/>
    </row>
    <row r="16325" spans="8:61" ht="20.100000000000001" customHeight="1" x14ac:dyDescent="0.2">
      <c r="H16325" s="1"/>
      <c r="K16325" s="1"/>
      <c r="L16325" s="1"/>
      <c r="AD16325" s="1"/>
      <c r="AF16325" s="1"/>
      <c r="AG16325" s="1"/>
      <c r="AH16325" s="1"/>
      <c r="AL16325" s="1"/>
      <c r="AN16325" s="1"/>
      <c r="AO16325" s="1"/>
      <c r="AR16325" s="1"/>
      <c r="BA16325" s="1"/>
      <c r="BD16325" s="1"/>
      <c r="BE16325" s="1"/>
      <c r="BG16325" s="1"/>
      <c r="BH16325" s="1"/>
      <c r="BI16325" s="1"/>
    </row>
    <row r="16326" spans="8:61" ht="20.100000000000001" customHeight="1" x14ac:dyDescent="0.2">
      <c r="H16326" s="1"/>
      <c r="K16326" s="1"/>
      <c r="L16326" s="1"/>
      <c r="AD16326" s="1"/>
      <c r="AF16326" s="1"/>
      <c r="AG16326" s="1"/>
      <c r="AH16326" s="1"/>
      <c r="AL16326" s="1"/>
      <c r="AN16326" s="1"/>
      <c r="AO16326" s="1"/>
      <c r="AR16326" s="1"/>
      <c r="BA16326" s="1"/>
      <c r="BD16326" s="1"/>
      <c r="BE16326" s="1"/>
      <c r="BG16326" s="1"/>
      <c r="BH16326" s="1"/>
      <c r="BI16326" s="1"/>
    </row>
    <row r="16327" spans="8:61" ht="20.100000000000001" customHeight="1" x14ac:dyDescent="0.2">
      <c r="H16327" s="1"/>
      <c r="K16327" s="1"/>
      <c r="L16327" s="1"/>
      <c r="AD16327" s="1"/>
      <c r="AF16327" s="1"/>
      <c r="AG16327" s="1"/>
      <c r="AH16327" s="1"/>
      <c r="AL16327" s="1"/>
      <c r="AN16327" s="1"/>
      <c r="AO16327" s="1"/>
      <c r="AR16327" s="1"/>
      <c r="BA16327" s="1"/>
      <c r="BD16327" s="1"/>
      <c r="BE16327" s="1"/>
      <c r="BG16327" s="1"/>
      <c r="BH16327" s="1"/>
      <c r="BI16327" s="1"/>
    </row>
    <row r="16328" spans="8:61" ht="20.100000000000001" customHeight="1" x14ac:dyDescent="0.2">
      <c r="H16328" s="1"/>
      <c r="K16328" s="1"/>
      <c r="L16328" s="1"/>
      <c r="AD16328" s="1"/>
      <c r="AF16328" s="1"/>
      <c r="AG16328" s="1"/>
      <c r="AH16328" s="1"/>
      <c r="AL16328" s="1"/>
      <c r="AN16328" s="1"/>
      <c r="AO16328" s="1"/>
      <c r="AR16328" s="1"/>
      <c r="BA16328" s="1"/>
      <c r="BD16328" s="1"/>
      <c r="BE16328" s="1"/>
      <c r="BG16328" s="1"/>
      <c r="BH16328" s="1"/>
      <c r="BI16328" s="1"/>
    </row>
    <row r="16329" spans="8:61" ht="20.100000000000001" customHeight="1" x14ac:dyDescent="0.2">
      <c r="H16329" s="1"/>
      <c r="K16329" s="1"/>
      <c r="L16329" s="1"/>
      <c r="AD16329" s="1"/>
      <c r="AF16329" s="1"/>
      <c r="AG16329" s="1"/>
      <c r="AH16329" s="1"/>
      <c r="AL16329" s="1"/>
      <c r="AN16329" s="1"/>
      <c r="AO16329" s="1"/>
      <c r="AR16329" s="1"/>
      <c r="BA16329" s="1"/>
      <c r="BD16329" s="1"/>
      <c r="BE16329" s="1"/>
      <c r="BG16329" s="1"/>
      <c r="BH16329" s="1"/>
      <c r="BI16329" s="1"/>
    </row>
    <row r="16330" spans="8:61" ht="20.100000000000001" customHeight="1" x14ac:dyDescent="0.2">
      <c r="H16330" s="1"/>
      <c r="K16330" s="1"/>
      <c r="L16330" s="1"/>
      <c r="AD16330" s="1"/>
      <c r="AF16330" s="1"/>
      <c r="AG16330" s="1"/>
      <c r="AH16330" s="1"/>
      <c r="AL16330" s="1"/>
      <c r="AN16330" s="1"/>
      <c r="AO16330" s="1"/>
      <c r="AR16330" s="1"/>
      <c r="BA16330" s="1"/>
      <c r="BD16330" s="1"/>
      <c r="BE16330" s="1"/>
      <c r="BG16330" s="1"/>
      <c r="BH16330" s="1"/>
      <c r="BI16330" s="1"/>
    </row>
    <row r="16331" spans="8:61" ht="20.100000000000001" customHeight="1" x14ac:dyDescent="0.2">
      <c r="H16331" s="1"/>
      <c r="K16331" s="1"/>
      <c r="L16331" s="1"/>
      <c r="AD16331" s="1"/>
      <c r="AF16331" s="1"/>
      <c r="AG16331" s="1"/>
      <c r="AH16331" s="1"/>
      <c r="AL16331" s="1"/>
      <c r="AN16331" s="1"/>
      <c r="AO16331" s="1"/>
      <c r="AR16331" s="1"/>
      <c r="BA16331" s="1"/>
      <c r="BD16331" s="1"/>
      <c r="BE16331" s="1"/>
      <c r="BG16331" s="1"/>
      <c r="BH16331" s="1"/>
      <c r="BI16331" s="1"/>
    </row>
    <row r="16332" spans="8:61" ht="20.100000000000001" customHeight="1" x14ac:dyDescent="0.2">
      <c r="H16332" s="1"/>
      <c r="K16332" s="1"/>
      <c r="L16332" s="1"/>
      <c r="AD16332" s="1"/>
      <c r="AF16332" s="1"/>
      <c r="AG16332" s="1"/>
      <c r="AH16332" s="1"/>
      <c r="AL16332" s="1"/>
      <c r="AN16332" s="1"/>
      <c r="AO16332" s="1"/>
      <c r="AR16332" s="1"/>
      <c r="BA16332" s="1"/>
      <c r="BD16332" s="1"/>
      <c r="BE16332" s="1"/>
      <c r="BG16332" s="1"/>
      <c r="BH16332" s="1"/>
      <c r="BI16332" s="1"/>
    </row>
    <row r="16333" spans="8:61" ht="20.100000000000001" customHeight="1" x14ac:dyDescent="0.2">
      <c r="H16333" s="1"/>
      <c r="K16333" s="1"/>
      <c r="L16333" s="1"/>
      <c r="AD16333" s="1"/>
      <c r="AF16333" s="1"/>
      <c r="AG16333" s="1"/>
      <c r="AH16333" s="1"/>
      <c r="AL16333" s="1"/>
      <c r="AN16333" s="1"/>
      <c r="AO16333" s="1"/>
      <c r="AR16333" s="1"/>
      <c r="BA16333" s="1"/>
      <c r="BD16333" s="1"/>
      <c r="BE16333" s="1"/>
      <c r="BG16333" s="1"/>
      <c r="BH16333" s="1"/>
      <c r="BI16333" s="1"/>
    </row>
    <row r="16334" spans="8:61" ht="20.100000000000001" customHeight="1" x14ac:dyDescent="0.2">
      <c r="H16334" s="1"/>
      <c r="K16334" s="1"/>
      <c r="L16334" s="1"/>
      <c r="AD16334" s="1"/>
      <c r="AF16334" s="1"/>
      <c r="AG16334" s="1"/>
      <c r="AH16334" s="1"/>
      <c r="AL16334" s="1"/>
      <c r="AN16334" s="1"/>
      <c r="AO16334" s="1"/>
      <c r="AR16334" s="1"/>
      <c r="BA16334" s="1"/>
      <c r="BD16334" s="1"/>
      <c r="BE16334" s="1"/>
      <c r="BG16334" s="1"/>
      <c r="BH16334" s="1"/>
      <c r="BI16334" s="1"/>
    </row>
    <row r="16335" spans="8:61" ht="20.100000000000001" customHeight="1" x14ac:dyDescent="0.2">
      <c r="H16335" s="1"/>
      <c r="K16335" s="1"/>
      <c r="L16335" s="1"/>
      <c r="AD16335" s="1"/>
      <c r="AF16335" s="1"/>
      <c r="AG16335" s="1"/>
      <c r="AH16335" s="1"/>
      <c r="AL16335" s="1"/>
      <c r="AN16335" s="1"/>
      <c r="AO16335" s="1"/>
      <c r="AR16335" s="1"/>
      <c r="BA16335" s="1"/>
      <c r="BD16335" s="1"/>
      <c r="BE16335" s="1"/>
      <c r="BG16335" s="1"/>
      <c r="BH16335" s="1"/>
      <c r="BI16335" s="1"/>
    </row>
    <row r="16336" spans="8:61" ht="20.100000000000001" customHeight="1" x14ac:dyDescent="0.2">
      <c r="H16336" s="1"/>
      <c r="K16336" s="1"/>
      <c r="L16336" s="1"/>
      <c r="AD16336" s="1"/>
      <c r="AF16336" s="1"/>
      <c r="AG16336" s="1"/>
      <c r="AH16336" s="1"/>
      <c r="AL16336" s="1"/>
      <c r="AN16336" s="1"/>
      <c r="AO16336" s="1"/>
      <c r="AR16336" s="1"/>
      <c r="BA16336" s="1"/>
      <c r="BD16336" s="1"/>
      <c r="BE16336" s="1"/>
      <c r="BG16336" s="1"/>
      <c r="BH16336" s="1"/>
      <c r="BI16336" s="1"/>
    </row>
    <row r="16337" spans="8:61" ht="20.100000000000001" customHeight="1" x14ac:dyDescent="0.2">
      <c r="H16337" s="1"/>
      <c r="K16337" s="1"/>
      <c r="L16337" s="1"/>
      <c r="AD16337" s="1"/>
      <c r="AF16337" s="1"/>
      <c r="AG16337" s="1"/>
      <c r="AH16337" s="1"/>
      <c r="AL16337" s="1"/>
      <c r="AN16337" s="1"/>
      <c r="AO16337" s="1"/>
      <c r="AR16337" s="1"/>
      <c r="BA16337" s="1"/>
      <c r="BD16337" s="1"/>
      <c r="BE16337" s="1"/>
      <c r="BG16337" s="1"/>
      <c r="BH16337" s="1"/>
      <c r="BI16337" s="1"/>
    </row>
    <row r="16338" spans="8:61" ht="20.100000000000001" customHeight="1" x14ac:dyDescent="0.2">
      <c r="H16338" s="1"/>
      <c r="K16338" s="1"/>
      <c r="L16338" s="1"/>
      <c r="AD16338" s="1"/>
      <c r="AF16338" s="1"/>
      <c r="AG16338" s="1"/>
      <c r="AH16338" s="1"/>
      <c r="AL16338" s="1"/>
      <c r="AN16338" s="1"/>
      <c r="AO16338" s="1"/>
      <c r="AR16338" s="1"/>
      <c r="BA16338" s="1"/>
      <c r="BD16338" s="1"/>
      <c r="BE16338" s="1"/>
      <c r="BG16338" s="1"/>
      <c r="BH16338" s="1"/>
      <c r="BI16338" s="1"/>
    </row>
    <row r="16339" spans="8:61" ht="20.100000000000001" customHeight="1" x14ac:dyDescent="0.2">
      <c r="H16339" s="1"/>
      <c r="K16339" s="1"/>
      <c r="L16339" s="1"/>
      <c r="AD16339" s="1"/>
      <c r="AF16339" s="1"/>
      <c r="AG16339" s="1"/>
      <c r="AH16339" s="1"/>
      <c r="AL16339" s="1"/>
      <c r="AN16339" s="1"/>
      <c r="AO16339" s="1"/>
      <c r="AR16339" s="1"/>
      <c r="BA16339" s="1"/>
      <c r="BD16339" s="1"/>
      <c r="BE16339" s="1"/>
      <c r="BG16339" s="1"/>
      <c r="BH16339" s="1"/>
      <c r="BI16339" s="1"/>
    </row>
    <row r="16340" spans="8:61" ht="20.100000000000001" customHeight="1" x14ac:dyDescent="0.2">
      <c r="H16340" s="1"/>
      <c r="K16340" s="1"/>
      <c r="L16340" s="1"/>
      <c r="AD16340" s="1"/>
      <c r="AF16340" s="1"/>
      <c r="AG16340" s="1"/>
      <c r="AH16340" s="1"/>
      <c r="AL16340" s="1"/>
      <c r="AN16340" s="1"/>
      <c r="AO16340" s="1"/>
      <c r="AR16340" s="1"/>
      <c r="BA16340" s="1"/>
      <c r="BD16340" s="1"/>
      <c r="BE16340" s="1"/>
      <c r="BG16340" s="1"/>
      <c r="BH16340" s="1"/>
      <c r="BI16340" s="1"/>
    </row>
    <row r="16341" spans="8:61" ht="20.100000000000001" customHeight="1" x14ac:dyDescent="0.2">
      <c r="H16341" s="1"/>
      <c r="K16341" s="1"/>
      <c r="L16341" s="1"/>
      <c r="AD16341" s="1"/>
      <c r="AF16341" s="1"/>
      <c r="AG16341" s="1"/>
      <c r="AH16341" s="1"/>
      <c r="AL16341" s="1"/>
      <c r="AN16341" s="1"/>
      <c r="AO16341" s="1"/>
      <c r="AR16341" s="1"/>
      <c r="BA16341" s="1"/>
      <c r="BD16341" s="1"/>
      <c r="BE16341" s="1"/>
      <c r="BG16341" s="1"/>
      <c r="BH16341" s="1"/>
      <c r="BI16341" s="1"/>
    </row>
    <row r="16342" spans="8:61" ht="20.100000000000001" customHeight="1" x14ac:dyDescent="0.2">
      <c r="H16342" s="1"/>
      <c r="K16342" s="1"/>
      <c r="L16342" s="1"/>
      <c r="AD16342" s="1"/>
      <c r="AF16342" s="1"/>
      <c r="AG16342" s="1"/>
      <c r="AH16342" s="1"/>
      <c r="AL16342" s="1"/>
      <c r="AN16342" s="1"/>
      <c r="AO16342" s="1"/>
      <c r="AR16342" s="1"/>
      <c r="BA16342" s="1"/>
      <c r="BD16342" s="1"/>
      <c r="BE16342" s="1"/>
      <c r="BG16342" s="1"/>
      <c r="BH16342" s="1"/>
      <c r="BI16342" s="1"/>
    </row>
    <row r="16343" spans="8:61" ht="20.100000000000001" customHeight="1" x14ac:dyDescent="0.2">
      <c r="H16343" s="1"/>
      <c r="K16343" s="1"/>
      <c r="L16343" s="1"/>
      <c r="AD16343" s="1"/>
      <c r="AF16343" s="1"/>
      <c r="AG16343" s="1"/>
      <c r="AH16343" s="1"/>
      <c r="AL16343" s="1"/>
      <c r="AN16343" s="1"/>
      <c r="AO16343" s="1"/>
      <c r="AR16343" s="1"/>
      <c r="BA16343" s="1"/>
      <c r="BD16343" s="1"/>
      <c r="BE16343" s="1"/>
      <c r="BG16343" s="1"/>
      <c r="BH16343" s="1"/>
      <c r="BI16343" s="1"/>
    </row>
    <row r="16344" spans="8:61" ht="20.100000000000001" customHeight="1" x14ac:dyDescent="0.2">
      <c r="H16344" s="1"/>
      <c r="K16344" s="1"/>
      <c r="L16344" s="1"/>
      <c r="AD16344" s="1"/>
      <c r="AF16344" s="1"/>
      <c r="AG16344" s="1"/>
      <c r="AH16344" s="1"/>
      <c r="AL16344" s="1"/>
      <c r="AN16344" s="1"/>
      <c r="AO16344" s="1"/>
      <c r="AR16344" s="1"/>
      <c r="BA16344" s="1"/>
      <c r="BD16344" s="1"/>
      <c r="BE16344" s="1"/>
      <c r="BG16344" s="1"/>
      <c r="BH16344" s="1"/>
      <c r="BI16344" s="1"/>
    </row>
    <row r="16345" spans="8:61" ht="20.100000000000001" customHeight="1" x14ac:dyDescent="0.2">
      <c r="H16345" s="1"/>
      <c r="K16345" s="1"/>
      <c r="L16345" s="1"/>
      <c r="AD16345" s="1"/>
      <c r="AF16345" s="1"/>
      <c r="AG16345" s="1"/>
      <c r="AH16345" s="1"/>
      <c r="AL16345" s="1"/>
      <c r="AN16345" s="1"/>
      <c r="AO16345" s="1"/>
      <c r="AR16345" s="1"/>
      <c r="BA16345" s="1"/>
      <c r="BD16345" s="1"/>
      <c r="BE16345" s="1"/>
      <c r="BG16345" s="1"/>
      <c r="BH16345" s="1"/>
      <c r="BI16345" s="1"/>
    </row>
    <row r="16346" spans="8:61" ht="20.100000000000001" customHeight="1" x14ac:dyDescent="0.2">
      <c r="H16346" s="1"/>
      <c r="K16346" s="1"/>
      <c r="L16346" s="1"/>
      <c r="AD16346" s="1"/>
      <c r="AF16346" s="1"/>
      <c r="AG16346" s="1"/>
      <c r="AH16346" s="1"/>
      <c r="AL16346" s="1"/>
      <c r="AN16346" s="1"/>
      <c r="AO16346" s="1"/>
      <c r="AR16346" s="1"/>
      <c r="BA16346" s="1"/>
      <c r="BD16346" s="1"/>
      <c r="BE16346" s="1"/>
      <c r="BG16346" s="1"/>
      <c r="BH16346" s="1"/>
      <c r="BI16346" s="1"/>
    </row>
    <row r="16347" spans="8:61" ht="20.100000000000001" customHeight="1" x14ac:dyDescent="0.2">
      <c r="H16347" s="1"/>
      <c r="K16347" s="1"/>
      <c r="L16347" s="1"/>
      <c r="AD16347" s="1"/>
      <c r="AF16347" s="1"/>
      <c r="AG16347" s="1"/>
      <c r="AH16347" s="1"/>
      <c r="AL16347" s="1"/>
      <c r="AN16347" s="1"/>
      <c r="AO16347" s="1"/>
      <c r="AR16347" s="1"/>
      <c r="BA16347" s="1"/>
      <c r="BD16347" s="1"/>
      <c r="BE16347" s="1"/>
      <c r="BG16347" s="1"/>
      <c r="BH16347" s="1"/>
      <c r="BI16347" s="1"/>
    </row>
    <row r="16348" spans="8:61" ht="20.100000000000001" customHeight="1" x14ac:dyDescent="0.2">
      <c r="H16348" s="1"/>
      <c r="K16348" s="1"/>
      <c r="L16348" s="1"/>
      <c r="AD16348" s="1"/>
      <c r="AF16348" s="1"/>
      <c r="AG16348" s="1"/>
      <c r="AH16348" s="1"/>
      <c r="AL16348" s="1"/>
      <c r="AN16348" s="1"/>
      <c r="AO16348" s="1"/>
      <c r="AR16348" s="1"/>
      <c r="BA16348" s="1"/>
      <c r="BD16348" s="1"/>
      <c r="BE16348" s="1"/>
      <c r="BG16348" s="1"/>
      <c r="BH16348" s="1"/>
      <c r="BI16348" s="1"/>
    </row>
    <row r="16349" spans="8:61" ht="20.100000000000001" customHeight="1" x14ac:dyDescent="0.2">
      <c r="H16349" s="1"/>
      <c r="K16349" s="1"/>
      <c r="L16349" s="1"/>
      <c r="AD16349" s="1"/>
      <c r="AF16349" s="1"/>
      <c r="AG16349" s="1"/>
      <c r="AH16349" s="1"/>
      <c r="AL16349" s="1"/>
      <c r="AN16349" s="1"/>
      <c r="AO16349" s="1"/>
      <c r="AR16349" s="1"/>
      <c r="BA16349" s="1"/>
      <c r="BD16349" s="1"/>
      <c r="BE16349" s="1"/>
      <c r="BG16349" s="1"/>
      <c r="BH16349" s="1"/>
      <c r="BI16349" s="1"/>
    </row>
    <row r="16350" spans="8:61" ht="20.100000000000001" customHeight="1" x14ac:dyDescent="0.2">
      <c r="H16350" s="1"/>
      <c r="K16350" s="1"/>
      <c r="L16350" s="1"/>
      <c r="AD16350" s="1"/>
      <c r="AF16350" s="1"/>
      <c r="AG16350" s="1"/>
      <c r="AH16350" s="1"/>
      <c r="AL16350" s="1"/>
      <c r="AN16350" s="1"/>
      <c r="AO16350" s="1"/>
      <c r="AR16350" s="1"/>
      <c r="BA16350" s="1"/>
      <c r="BD16350" s="1"/>
      <c r="BE16350" s="1"/>
      <c r="BG16350" s="1"/>
      <c r="BH16350" s="1"/>
      <c r="BI16350" s="1"/>
    </row>
    <row r="16351" spans="8:61" ht="20.100000000000001" customHeight="1" x14ac:dyDescent="0.2">
      <c r="H16351" s="1"/>
      <c r="K16351" s="1"/>
      <c r="L16351" s="1"/>
      <c r="AD16351" s="1"/>
      <c r="AF16351" s="1"/>
      <c r="AG16351" s="1"/>
      <c r="AH16351" s="1"/>
      <c r="AL16351" s="1"/>
      <c r="AN16351" s="1"/>
      <c r="AO16351" s="1"/>
      <c r="AR16351" s="1"/>
      <c r="BA16351" s="1"/>
      <c r="BD16351" s="1"/>
      <c r="BE16351" s="1"/>
      <c r="BG16351" s="1"/>
      <c r="BH16351" s="1"/>
      <c r="BI16351" s="1"/>
    </row>
    <row r="16352" spans="8:61" ht="20.100000000000001" customHeight="1" x14ac:dyDescent="0.2">
      <c r="H16352" s="1"/>
      <c r="K16352" s="1"/>
      <c r="L16352" s="1"/>
      <c r="AD16352" s="1"/>
      <c r="AF16352" s="1"/>
      <c r="AG16352" s="1"/>
      <c r="AH16352" s="1"/>
      <c r="AL16352" s="1"/>
      <c r="AN16352" s="1"/>
      <c r="AO16352" s="1"/>
      <c r="AR16352" s="1"/>
      <c r="BA16352" s="1"/>
      <c r="BD16352" s="1"/>
      <c r="BE16352" s="1"/>
      <c r="BG16352" s="1"/>
      <c r="BH16352" s="1"/>
      <c r="BI16352" s="1"/>
    </row>
    <row r="16353" spans="8:61" ht="20.100000000000001" customHeight="1" x14ac:dyDescent="0.2">
      <c r="H16353" s="1"/>
      <c r="K16353" s="1"/>
      <c r="L16353" s="1"/>
      <c r="AD16353" s="1"/>
      <c r="AF16353" s="1"/>
      <c r="AG16353" s="1"/>
      <c r="AH16353" s="1"/>
      <c r="AL16353" s="1"/>
      <c r="AN16353" s="1"/>
      <c r="AO16353" s="1"/>
      <c r="AR16353" s="1"/>
      <c r="BA16353" s="1"/>
      <c r="BD16353" s="1"/>
      <c r="BE16353" s="1"/>
      <c r="BG16353" s="1"/>
      <c r="BH16353" s="1"/>
      <c r="BI16353" s="1"/>
    </row>
    <row r="16354" spans="8:61" ht="20.100000000000001" customHeight="1" x14ac:dyDescent="0.2">
      <c r="H16354" s="1"/>
      <c r="K16354" s="1"/>
      <c r="L16354" s="1"/>
      <c r="AD16354" s="1"/>
      <c r="AF16354" s="1"/>
      <c r="AG16354" s="1"/>
      <c r="AH16354" s="1"/>
      <c r="AL16354" s="1"/>
      <c r="AN16354" s="1"/>
      <c r="AO16354" s="1"/>
      <c r="AR16354" s="1"/>
      <c r="BA16354" s="1"/>
      <c r="BD16354" s="1"/>
      <c r="BE16354" s="1"/>
      <c r="BG16354" s="1"/>
      <c r="BH16354" s="1"/>
      <c r="BI16354" s="1"/>
    </row>
    <row r="16355" spans="8:61" ht="20.100000000000001" customHeight="1" x14ac:dyDescent="0.2">
      <c r="H16355" s="1"/>
      <c r="K16355" s="1"/>
      <c r="L16355" s="1"/>
      <c r="AD16355" s="1"/>
      <c r="AF16355" s="1"/>
      <c r="AG16355" s="1"/>
      <c r="AH16355" s="1"/>
      <c r="AL16355" s="1"/>
      <c r="AN16355" s="1"/>
      <c r="AO16355" s="1"/>
      <c r="AR16355" s="1"/>
      <c r="BA16355" s="1"/>
      <c r="BD16355" s="1"/>
      <c r="BE16355" s="1"/>
      <c r="BG16355" s="1"/>
      <c r="BH16355" s="1"/>
      <c r="BI16355" s="1"/>
    </row>
    <row r="16356" spans="8:61" ht="20.100000000000001" customHeight="1" x14ac:dyDescent="0.2">
      <c r="H16356" s="1"/>
      <c r="K16356" s="1"/>
      <c r="L16356" s="1"/>
      <c r="AD16356" s="1"/>
      <c r="AF16356" s="1"/>
      <c r="AG16356" s="1"/>
      <c r="AH16356" s="1"/>
      <c r="AL16356" s="1"/>
      <c r="AN16356" s="1"/>
      <c r="AO16356" s="1"/>
      <c r="AR16356" s="1"/>
      <c r="BA16356" s="1"/>
      <c r="BD16356" s="1"/>
      <c r="BE16356" s="1"/>
      <c r="BG16356" s="1"/>
      <c r="BH16356" s="1"/>
      <c r="BI16356" s="1"/>
    </row>
    <row r="16357" spans="8:61" ht="20.100000000000001" customHeight="1" x14ac:dyDescent="0.2">
      <c r="H16357" s="1"/>
      <c r="K16357" s="1"/>
      <c r="L16357" s="1"/>
      <c r="AD16357" s="1"/>
      <c r="AF16357" s="1"/>
      <c r="AG16357" s="1"/>
      <c r="AH16357" s="1"/>
      <c r="AL16357" s="1"/>
      <c r="AN16357" s="1"/>
      <c r="AO16357" s="1"/>
      <c r="AR16357" s="1"/>
      <c r="BA16357" s="1"/>
      <c r="BD16357" s="1"/>
      <c r="BE16357" s="1"/>
      <c r="BG16357" s="1"/>
      <c r="BH16357" s="1"/>
      <c r="BI16357" s="1"/>
    </row>
    <row r="16358" spans="8:61" ht="20.100000000000001" customHeight="1" x14ac:dyDescent="0.2">
      <c r="H16358" s="1"/>
      <c r="K16358" s="1"/>
      <c r="L16358" s="1"/>
      <c r="AD16358" s="1"/>
      <c r="AF16358" s="1"/>
      <c r="AG16358" s="1"/>
      <c r="AH16358" s="1"/>
      <c r="AL16358" s="1"/>
      <c r="AN16358" s="1"/>
      <c r="AO16358" s="1"/>
      <c r="AR16358" s="1"/>
      <c r="BA16358" s="1"/>
      <c r="BD16358" s="1"/>
      <c r="BE16358" s="1"/>
      <c r="BG16358" s="1"/>
      <c r="BH16358" s="1"/>
      <c r="BI16358" s="1"/>
    </row>
    <row r="16359" spans="8:61" ht="20.100000000000001" customHeight="1" x14ac:dyDescent="0.2">
      <c r="H16359" s="1"/>
      <c r="K16359" s="1"/>
      <c r="L16359" s="1"/>
      <c r="AD16359" s="1"/>
      <c r="AF16359" s="1"/>
      <c r="AG16359" s="1"/>
      <c r="AH16359" s="1"/>
      <c r="AL16359" s="1"/>
      <c r="AN16359" s="1"/>
      <c r="AO16359" s="1"/>
      <c r="AR16359" s="1"/>
      <c r="BA16359" s="1"/>
      <c r="BD16359" s="1"/>
      <c r="BE16359" s="1"/>
      <c r="BG16359" s="1"/>
      <c r="BH16359" s="1"/>
      <c r="BI16359" s="1"/>
    </row>
    <row r="16360" spans="8:61" ht="20.100000000000001" customHeight="1" x14ac:dyDescent="0.2">
      <c r="H16360" s="1"/>
      <c r="K16360" s="1"/>
      <c r="L16360" s="1"/>
      <c r="AD16360" s="1"/>
      <c r="AF16360" s="1"/>
      <c r="AG16360" s="1"/>
      <c r="AH16360" s="1"/>
      <c r="AL16360" s="1"/>
      <c r="AN16360" s="1"/>
      <c r="AO16360" s="1"/>
      <c r="AR16360" s="1"/>
      <c r="BA16360" s="1"/>
      <c r="BD16360" s="1"/>
      <c r="BE16360" s="1"/>
      <c r="BG16360" s="1"/>
      <c r="BH16360" s="1"/>
      <c r="BI16360" s="1"/>
    </row>
    <row r="16361" spans="8:61" ht="20.100000000000001" customHeight="1" x14ac:dyDescent="0.2">
      <c r="H16361" s="1"/>
      <c r="K16361" s="1"/>
      <c r="L16361" s="1"/>
      <c r="AD16361" s="1"/>
      <c r="AF16361" s="1"/>
      <c r="AG16361" s="1"/>
      <c r="AH16361" s="1"/>
      <c r="AL16361" s="1"/>
      <c r="AN16361" s="1"/>
      <c r="AO16361" s="1"/>
      <c r="AR16361" s="1"/>
      <c r="BA16361" s="1"/>
      <c r="BD16361" s="1"/>
      <c r="BE16361" s="1"/>
      <c r="BG16361" s="1"/>
      <c r="BH16361" s="1"/>
      <c r="BI16361" s="1"/>
    </row>
    <row r="16362" spans="8:61" ht="20.100000000000001" customHeight="1" x14ac:dyDescent="0.2">
      <c r="H16362" s="1"/>
      <c r="K16362" s="1"/>
      <c r="L16362" s="1"/>
      <c r="AD16362" s="1"/>
      <c r="AF16362" s="1"/>
      <c r="AG16362" s="1"/>
      <c r="AH16362" s="1"/>
      <c r="AL16362" s="1"/>
      <c r="AN16362" s="1"/>
      <c r="AO16362" s="1"/>
      <c r="AR16362" s="1"/>
      <c r="BA16362" s="1"/>
      <c r="BD16362" s="1"/>
      <c r="BE16362" s="1"/>
      <c r="BG16362" s="1"/>
      <c r="BH16362" s="1"/>
      <c r="BI16362" s="1"/>
    </row>
    <row r="16363" spans="8:61" ht="20.100000000000001" customHeight="1" x14ac:dyDescent="0.2">
      <c r="H16363" s="1"/>
      <c r="K16363" s="1"/>
      <c r="L16363" s="1"/>
      <c r="AD16363" s="1"/>
      <c r="AF16363" s="1"/>
      <c r="AG16363" s="1"/>
      <c r="AH16363" s="1"/>
      <c r="AL16363" s="1"/>
      <c r="AN16363" s="1"/>
      <c r="AO16363" s="1"/>
      <c r="AR16363" s="1"/>
      <c r="BA16363" s="1"/>
      <c r="BD16363" s="1"/>
      <c r="BE16363" s="1"/>
      <c r="BG16363" s="1"/>
      <c r="BH16363" s="1"/>
      <c r="BI16363" s="1"/>
    </row>
    <row r="16364" spans="8:61" ht="20.100000000000001" customHeight="1" x14ac:dyDescent="0.2">
      <c r="H16364" s="1"/>
      <c r="K16364" s="1"/>
      <c r="L16364" s="1"/>
      <c r="AD16364" s="1"/>
      <c r="AF16364" s="1"/>
      <c r="AG16364" s="1"/>
      <c r="AH16364" s="1"/>
      <c r="AL16364" s="1"/>
      <c r="AN16364" s="1"/>
      <c r="AO16364" s="1"/>
      <c r="AR16364" s="1"/>
      <c r="BA16364" s="1"/>
      <c r="BD16364" s="1"/>
      <c r="BE16364" s="1"/>
      <c r="BG16364" s="1"/>
      <c r="BH16364" s="1"/>
      <c r="BI16364" s="1"/>
    </row>
    <row r="16365" spans="8:61" ht="20.100000000000001" customHeight="1" x14ac:dyDescent="0.2">
      <c r="H16365" s="1"/>
      <c r="K16365" s="1"/>
      <c r="L16365" s="1"/>
      <c r="AD16365" s="1"/>
      <c r="AF16365" s="1"/>
      <c r="AG16365" s="1"/>
      <c r="AH16365" s="1"/>
      <c r="AL16365" s="1"/>
      <c r="AN16365" s="1"/>
      <c r="AO16365" s="1"/>
      <c r="AR16365" s="1"/>
      <c r="BA16365" s="1"/>
      <c r="BD16365" s="1"/>
      <c r="BE16365" s="1"/>
      <c r="BG16365" s="1"/>
      <c r="BH16365" s="1"/>
      <c r="BI16365" s="1"/>
    </row>
    <row r="16366" spans="8:61" ht="20.100000000000001" customHeight="1" x14ac:dyDescent="0.2">
      <c r="H16366" s="1"/>
      <c r="K16366" s="1"/>
      <c r="L16366" s="1"/>
      <c r="AD16366" s="1"/>
      <c r="AF16366" s="1"/>
      <c r="AG16366" s="1"/>
      <c r="AH16366" s="1"/>
      <c r="AL16366" s="1"/>
      <c r="AN16366" s="1"/>
      <c r="AO16366" s="1"/>
      <c r="AR16366" s="1"/>
      <c r="BA16366" s="1"/>
      <c r="BD16366" s="1"/>
      <c r="BE16366" s="1"/>
      <c r="BG16366" s="1"/>
      <c r="BH16366" s="1"/>
      <c r="BI16366" s="1"/>
    </row>
    <row r="16367" spans="8:61" ht="20.100000000000001" customHeight="1" x14ac:dyDescent="0.2">
      <c r="H16367" s="1"/>
      <c r="K16367" s="1"/>
      <c r="L16367" s="1"/>
      <c r="AD16367" s="1"/>
      <c r="AF16367" s="1"/>
      <c r="AG16367" s="1"/>
      <c r="AH16367" s="1"/>
      <c r="AL16367" s="1"/>
      <c r="AN16367" s="1"/>
      <c r="AO16367" s="1"/>
      <c r="AR16367" s="1"/>
      <c r="BA16367" s="1"/>
      <c r="BD16367" s="1"/>
      <c r="BE16367" s="1"/>
      <c r="BG16367" s="1"/>
      <c r="BH16367" s="1"/>
      <c r="BI16367" s="1"/>
    </row>
    <row r="16368" spans="8:61" ht="20.100000000000001" customHeight="1" x14ac:dyDescent="0.2">
      <c r="H16368" s="1"/>
      <c r="K16368" s="1"/>
      <c r="L16368" s="1"/>
      <c r="AD16368" s="1"/>
      <c r="AF16368" s="1"/>
      <c r="AG16368" s="1"/>
      <c r="AH16368" s="1"/>
      <c r="AL16368" s="1"/>
      <c r="AN16368" s="1"/>
      <c r="AO16368" s="1"/>
      <c r="AR16368" s="1"/>
      <c r="BA16368" s="1"/>
      <c r="BD16368" s="1"/>
      <c r="BE16368" s="1"/>
      <c r="BG16368" s="1"/>
      <c r="BH16368" s="1"/>
      <c r="BI16368" s="1"/>
    </row>
    <row r="16369" spans="8:61" ht="20.100000000000001" customHeight="1" x14ac:dyDescent="0.2">
      <c r="H16369" s="1"/>
      <c r="K16369" s="1"/>
      <c r="L16369" s="1"/>
      <c r="AD16369" s="1"/>
      <c r="AF16369" s="1"/>
      <c r="AG16369" s="1"/>
      <c r="AH16369" s="1"/>
      <c r="AL16369" s="1"/>
      <c r="AN16369" s="1"/>
      <c r="AO16369" s="1"/>
      <c r="AR16369" s="1"/>
      <c r="BA16369" s="1"/>
      <c r="BD16369" s="1"/>
      <c r="BE16369" s="1"/>
      <c r="BG16369" s="1"/>
      <c r="BH16369" s="1"/>
      <c r="BI16369" s="1"/>
    </row>
    <row r="16370" spans="8:61" ht="20.100000000000001" customHeight="1" x14ac:dyDescent="0.2">
      <c r="H16370" s="1"/>
      <c r="K16370" s="1"/>
      <c r="L16370" s="1"/>
      <c r="AD16370" s="1"/>
      <c r="AF16370" s="1"/>
      <c r="AG16370" s="1"/>
      <c r="AH16370" s="1"/>
      <c r="AL16370" s="1"/>
      <c r="AN16370" s="1"/>
      <c r="AO16370" s="1"/>
      <c r="AR16370" s="1"/>
      <c r="BA16370" s="1"/>
      <c r="BD16370" s="1"/>
      <c r="BE16370" s="1"/>
      <c r="BG16370" s="1"/>
      <c r="BH16370" s="1"/>
      <c r="BI16370" s="1"/>
    </row>
    <row r="16371" spans="8:61" ht="20.100000000000001" customHeight="1" x14ac:dyDescent="0.2">
      <c r="H16371" s="1"/>
      <c r="K16371" s="1"/>
      <c r="L16371" s="1"/>
      <c r="AD16371" s="1"/>
      <c r="AF16371" s="1"/>
      <c r="AG16371" s="1"/>
      <c r="AH16371" s="1"/>
      <c r="AL16371" s="1"/>
      <c r="AN16371" s="1"/>
      <c r="AO16371" s="1"/>
      <c r="AR16371" s="1"/>
      <c r="BA16371" s="1"/>
      <c r="BD16371" s="1"/>
      <c r="BE16371" s="1"/>
      <c r="BG16371" s="1"/>
      <c r="BH16371" s="1"/>
      <c r="BI16371" s="1"/>
    </row>
    <row r="16372" spans="8:61" ht="20.100000000000001" customHeight="1" x14ac:dyDescent="0.2">
      <c r="H16372" s="1"/>
      <c r="K16372" s="1"/>
      <c r="L16372" s="1"/>
      <c r="AD16372" s="1"/>
      <c r="AF16372" s="1"/>
      <c r="AG16372" s="1"/>
      <c r="AH16372" s="1"/>
      <c r="AL16372" s="1"/>
      <c r="AN16372" s="1"/>
      <c r="AO16372" s="1"/>
      <c r="AR16372" s="1"/>
      <c r="BA16372" s="1"/>
      <c r="BD16372" s="1"/>
      <c r="BE16372" s="1"/>
      <c r="BG16372" s="1"/>
      <c r="BH16372" s="1"/>
      <c r="BI16372" s="1"/>
    </row>
    <row r="16373" spans="8:61" ht="20.100000000000001" customHeight="1" x14ac:dyDescent="0.2">
      <c r="H16373" s="1"/>
      <c r="K16373" s="1"/>
      <c r="L16373" s="1"/>
      <c r="AD16373" s="1"/>
      <c r="AF16373" s="1"/>
      <c r="AG16373" s="1"/>
      <c r="AH16373" s="1"/>
      <c r="AL16373" s="1"/>
      <c r="AN16373" s="1"/>
      <c r="AO16373" s="1"/>
      <c r="AR16373" s="1"/>
      <c r="BA16373" s="1"/>
      <c r="BD16373" s="1"/>
      <c r="BE16373" s="1"/>
      <c r="BG16373" s="1"/>
      <c r="BH16373" s="1"/>
      <c r="BI16373" s="1"/>
    </row>
    <row r="16374" spans="8:61" ht="20.100000000000001" customHeight="1" x14ac:dyDescent="0.2">
      <c r="H16374" s="1"/>
      <c r="K16374" s="1"/>
      <c r="L16374" s="1"/>
      <c r="AD16374" s="1"/>
      <c r="AF16374" s="1"/>
      <c r="AG16374" s="1"/>
      <c r="AH16374" s="1"/>
      <c r="AL16374" s="1"/>
      <c r="AN16374" s="1"/>
      <c r="AO16374" s="1"/>
      <c r="AR16374" s="1"/>
      <c r="BA16374" s="1"/>
      <c r="BD16374" s="1"/>
      <c r="BE16374" s="1"/>
      <c r="BG16374" s="1"/>
      <c r="BH16374" s="1"/>
      <c r="BI16374" s="1"/>
    </row>
    <row r="16375" spans="8:61" ht="20.100000000000001" customHeight="1" x14ac:dyDescent="0.2">
      <c r="H16375" s="1"/>
      <c r="K16375" s="1"/>
      <c r="L16375" s="1"/>
      <c r="AD16375" s="1"/>
      <c r="AF16375" s="1"/>
      <c r="AG16375" s="1"/>
      <c r="AH16375" s="1"/>
      <c r="AL16375" s="1"/>
      <c r="AN16375" s="1"/>
      <c r="AO16375" s="1"/>
      <c r="AR16375" s="1"/>
      <c r="BA16375" s="1"/>
      <c r="BD16375" s="1"/>
      <c r="BE16375" s="1"/>
      <c r="BG16375" s="1"/>
      <c r="BH16375" s="1"/>
      <c r="BI16375" s="1"/>
    </row>
    <row r="16376" spans="8:61" ht="20.100000000000001" customHeight="1" x14ac:dyDescent="0.2">
      <c r="H16376" s="1"/>
      <c r="K16376" s="1"/>
      <c r="L16376" s="1"/>
      <c r="AD16376" s="1"/>
      <c r="AF16376" s="1"/>
      <c r="AG16376" s="1"/>
      <c r="AH16376" s="1"/>
      <c r="AL16376" s="1"/>
      <c r="AN16376" s="1"/>
      <c r="AO16376" s="1"/>
      <c r="AR16376" s="1"/>
      <c r="BA16376" s="1"/>
      <c r="BD16376" s="1"/>
      <c r="BE16376" s="1"/>
      <c r="BG16376" s="1"/>
      <c r="BH16376" s="1"/>
      <c r="BI16376" s="1"/>
    </row>
    <row r="16377" spans="8:61" ht="20.100000000000001" customHeight="1" x14ac:dyDescent="0.2">
      <c r="H16377" s="1"/>
      <c r="K16377" s="1"/>
      <c r="L16377" s="1"/>
      <c r="AD16377" s="1"/>
      <c r="AF16377" s="1"/>
      <c r="AG16377" s="1"/>
      <c r="AH16377" s="1"/>
      <c r="AL16377" s="1"/>
      <c r="AN16377" s="1"/>
      <c r="AO16377" s="1"/>
      <c r="AR16377" s="1"/>
      <c r="BA16377" s="1"/>
      <c r="BD16377" s="1"/>
      <c r="BE16377" s="1"/>
      <c r="BG16377" s="1"/>
      <c r="BH16377" s="1"/>
      <c r="BI16377" s="1"/>
    </row>
    <row r="16378" spans="8:61" ht="20.100000000000001" customHeight="1" x14ac:dyDescent="0.2">
      <c r="H16378" s="1"/>
      <c r="K16378" s="1"/>
      <c r="L16378" s="1"/>
      <c r="AD16378" s="1"/>
      <c r="AF16378" s="1"/>
      <c r="AG16378" s="1"/>
      <c r="AH16378" s="1"/>
      <c r="AL16378" s="1"/>
      <c r="AN16378" s="1"/>
      <c r="AO16378" s="1"/>
      <c r="AR16378" s="1"/>
      <c r="BA16378" s="1"/>
      <c r="BD16378" s="1"/>
      <c r="BE16378" s="1"/>
      <c r="BG16378" s="1"/>
      <c r="BH16378" s="1"/>
      <c r="BI16378" s="1"/>
    </row>
    <row r="16379" spans="8:61" ht="20.100000000000001" customHeight="1" x14ac:dyDescent="0.2">
      <c r="H16379" s="1"/>
      <c r="K16379" s="1"/>
      <c r="L16379" s="1"/>
      <c r="AD16379" s="1"/>
      <c r="AF16379" s="1"/>
      <c r="AG16379" s="1"/>
      <c r="AH16379" s="1"/>
      <c r="AL16379" s="1"/>
      <c r="AN16379" s="1"/>
      <c r="AO16379" s="1"/>
      <c r="AR16379" s="1"/>
      <c r="BA16379" s="1"/>
      <c r="BD16379" s="1"/>
      <c r="BE16379" s="1"/>
      <c r="BG16379" s="1"/>
      <c r="BH16379" s="1"/>
      <c r="BI16379" s="1"/>
    </row>
    <row r="16380" spans="8:61" ht="20.100000000000001" customHeight="1" x14ac:dyDescent="0.2">
      <c r="H16380" s="1"/>
      <c r="K16380" s="1"/>
      <c r="L16380" s="1"/>
      <c r="AD16380" s="1"/>
      <c r="AF16380" s="1"/>
      <c r="AG16380" s="1"/>
      <c r="AH16380" s="1"/>
      <c r="AL16380" s="1"/>
      <c r="AN16380" s="1"/>
      <c r="AO16380" s="1"/>
      <c r="AR16380" s="1"/>
      <c r="BA16380" s="1"/>
      <c r="BD16380" s="1"/>
      <c r="BE16380" s="1"/>
      <c r="BG16380" s="1"/>
      <c r="BH16380" s="1"/>
      <c r="BI16380" s="1"/>
    </row>
    <row r="16381" spans="8:61" ht="20.100000000000001" customHeight="1" x14ac:dyDescent="0.2">
      <c r="H16381" s="1"/>
      <c r="K16381" s="1"/>
      <c r="L16381" s="1"/>
      <c r="AD16381" s="1"/>
      <c r="AF16381" s="1"/>
      <c r="AG16381" s="1"/>
      <c r="AH16381" s="1"/>
      <c r="AL16381" s="1"/>
      <c r="AN16381" s="1"/>
      <c r="AO16381" s="1"/>
      <c r="AR16381" s="1"/>
      <c r="BA16381" s="1"/>
      <c r="BD16381" s="1"/>
      <c r="BE16381" s="1"/>
      <c r="BG16381" s="1"/>
      <c r="BH16381" s="1"/>
      <c r="BI16381" s="1"/>
    </row>
    <row r="16382" spans="8:61" ht="20.100000000000001" customHeight="1" x14ac:dyDescent="0.2">
      <c r="H16382" s="1"/>
      <c r="K16382" s="1"/>
      <c r="L16382" s="1"/>
      <c r="AD16382" s="1"/>
      <c r="AF16382" s="1"/>
      <c r="AG16382" s="1"/>
      <c r="AH16382" s="1"/>
      <c r="AL16382" s="1"/>
      <c r="AN16382" s="1"/>
      <c r="AO16382" s="1"/>
      <c r="AR16382" s="1"/>
      <c r="BA16382" s="1"/>
      <c r="BD16382" s="1"/>
      <c r="BE16382" s="1"/>
      <c r="BG16382" s="1"/>
      <c r="BH16382" s="1"/>
      <c r="BI16382" s="1"/>
    </row>
    <row r="16383" spans="8:61" ht="20.100000000000001" customHeight="1" x14ac:dyDescent="0.2">
      <c r="H16383" s="1"/>
      <c r="K16383" s="1"/>
      <c r="L16383" s="1"/>
      <c r="AD16383" s="1"/>
      <c r="AF16383" s="1"/>
      <c r="AG16383" s="1"/>
      <c r="AH16383" s="1"/>
      <c r="AL16383" s="1"/>
      <c r="AN16383" s="1"/>
      <c r="AO16383" s="1"/>
      <c r="AR16383" s="1"/>
      <c r="BA16383" s="1"/>
      <c r="BD16383" s="1"/>
      <c r="BE16383" s="1"/>
      <c r="BG16383" s="1"/>
      <c r="BH16383" s="1"/>
      <c r="BI16383" s="1"/>
    </row>
    <row r="16384" spans="8:61" ht="20.100000000000001" customHeight="1" x14ac:dyDescent="0.2">
      <c r="H16384" s="1"/>
      <c r="K16384" s="1"/>
      <c r="L16384" s="1"/>
      <c r="AD16384" s="1"/>
      <c r="AF16384" s="1"/>
      <c r="AG16384" s="1"/>
      <c r="AH16384" s="1"/>
      <c r="AL16384" s="1"/>
      <c r="AN16384" s="1"/>
      <c r="AO16384" s="1"/>
      <c r="AR16384" s="1"/>
      <c r="BA16384" s="1"/>
      <c r="BD16384" s="1"/>
      <c r="BE16384" s="1"/>
      <c r="BG16384" s="1"/>
      <c r="BH16384" s="1"/>
      <c r="BI16384" s="1"/>
    </row>
    <row r="16385" spans="8:61" ht="20.100000000000001" customHeight="1" x14ac:dyDescent="0.2">
      <c r="H16385" s="1"/>
      <c r="K16385" s="1"/>
      <c r="L16385" s="1"/>
      <c r="AD16385" s="1"/>
      <c r="AF16385" s="1"/>
      <c r="AG16385" s="1"/>
      <c r="AH16385" s="1"/>
      <c r="AL16385" s="1"/>
      <c r="AN16385" s="1"/>
      <c r="AO16385" s="1"/>
      <c r="AR16385" s="1"/>
      <c r="BA16385" s="1"/>
      <c r="BD16385" s="1"/>
      <c r="BE16385" s="1"/>
      <c r="BG16385" s="1"/>
      <c r="BH16385" s="1"/>
      <c r="BI16385" s="1"/>
    </row>
    <row r="16386" spans="8:61" ht="20.100000000000001" customHeight="1" x14ac:dyDescent="0.2">
      <c r="H16386" s="1"/>
      <c r="K16386" s="1"/>
      <c r="L16386" s="1"/>
      <c r="AD16386" s="1"/>
      <c r="AF16386" s="1"/>
      <c r="AG16386" s="1"/>
      <c r="AH16386" s="1"/>
      <c r="AL16386" s="1"/>
      <c r="AN16386" s="1"/>
      <c r="AO16386" s="1"/>
      <c r="AR16386" s="1"/>
      <c r="BA16386" s="1"/>
      <c r="BD16386" s="1"/>
      <c r="BE16386" s="1"/>
      <c r="BG16386" s="1"/>
      <c r="BH16386" s="1"/>
      <c r="BI16386" s="1"/>
    </row>
    <row r="16387" spans="8:61" ht="20.100000000000001" customHeight="1" x14ac:dyDescent="0.2">
      <c r="H16387" s="1"/>
      <c r="K16387" s="1"/>
      <c r="L16387" s="1"/>
      <c r="AD16387" s="1"/>
      <c r="AF16387" s="1"/>
      <c r="AG16387" s="1"/>
      <c r="AH16387" s="1"/>
      <c r="AL16387" s="1"/>
      <c r="AN16387" s="1"/>
      <c r="AO16387" s="1"/>
      <c r="AR16387" s="1"/>
      <c r="BA16387" s="1"/>
      <c r="BD16387" s="1"/>
      <c r="BE16387" s="1"/>
      <c r="BG16387" s="1"/>
      <c r="BH16387" s="1"/>
      <c r="BI16387" s="1"/>
    </row>
    <row r="16388" spans="8:61" ht="20.100000000000001" customHeight="1" x14ac:dyDescent="0.2">
      <c r="H16388" s="1"/>
      <c r="K16388" s="1"/>
      <c r="L16388" s="1"/>
      <c r="AD16388" s="1"/>
      <c r="AF16388" s="1"/>
      <c r="AG16388" s="1"/>
      <c r="AH16388" s="1"/>
      <c r="AL16388" s="1"/>
      <c r="AN16388" s="1"/>
      <c r="AO16388" s="1"/>
      <c r="AR16388" s="1"/>
      <c r="BA16388" s="1"/>
      <c r="BD16388" s="1"/>
      <c r="BE16388" s="1"/>
      <c r="BG16388" s="1"/>
      <c r="BH16388" s="1"/>
      <c r="BI16388" s="1"/>
    </row>
    <row r="16389" spans="8:61" ht="20.100000000000001" customHeight="1" x14ac:dyDescent="0.2">
      <c r="H16389" s="1"/>
      <c r="K16389" s="1"/>
      <c r="L16389" s="1"/>
      <c r="AD16389" s="1"/>
      <c r="AF16389" s="1"/>
      <c r="AG16389" s="1"/>
      <c r="AH16389" s="1"/>
      <c r="AL16389" s="1"/>
      <c r="AN16389" s="1"/>
      <c r="AO16389" s="1"/>
      <c r="AR16389" s="1"/>
      <c r="BA16389" s="1"/>
      <c r="BD16389" s="1"/>
      <c r="BE16389" s="1"/>
      <c r="BG16389" s="1"/>
      <c r="BH16389" s="1"/>
      <c r="BI16389" s="1"/>
    </row>
    <row r="16390" spans="8:61" ht="20.100000000000001" customHeight="1" x14ac:dyDescent="0.2">
      <c r="H16390" s="1"/>
      <c r="K16390" s="1"/>
      <c r="L16390" s="1"/>
      <c r="AD16390" s="1"/>
      <c r="AF16390" s="1"/>
      <c r="AG16390" s="1"/>
      <c r="AH16390" s="1"/>
      <c r="AL16390" s="1"/>
      <c r="AN16390" s="1"/>
      <c r="AO16390" s="1"/>
      <c r="AR16390" s="1"/>
      <c r="BA16390" s="1"/>
      <c r="BD16390" s="1"/>
      <c r="BE16390" s="1"/>
      <c r="BG16390" s="1"/>
      <c r="BH16390" s="1"/>
      <c r="BI16390" s="1"/>
    </row>
    <row r="16391" spans="8:61" ht="20.100000000000001" customHeight="1" x14ac:dyDescent="0.2">
      <c r="H16391" s="1"/>
      <c r="K16391" s="1"/>
      <c r="L16391" s="1"/>
      <c r="AD16391" s="1"/>
      <c r="AF16391" s="1"/>
      <c r="AG16391" s="1"/>
      <c r="AH16391" s="1"/>
      <c r="AL16391" s="1"/>
      <c r="AN16391" s="1"/>
      <c r="AO16391" s="1"/>
      <c r="AR16391" s="1"/>
      <c r="BA16391" s="1"/>
      <c r="BD16391" s="1"/>
      <c r="BE16391" s="1"/>
      <c r="BG16391" s="1"/>
      <c r="BH16391" s="1"/>
      <c r="BI16391" s="1"/>
    </row>
    <row r="16392" spans="8:61" ht="20.100000000000001" customHeight="1" x14ac:dyDescent="0.2">
      <c r="H16392" s="1"/>
      <c r="K16392" s="1"/>
      <c r="L16392" s="1"/>
      <c r="AD16392" s="1"/>
      <c r="AF16392" s="1"/>
      <c r="AG16392" s="1"/>
      <c r="AH16392" s="1"/>
      <c r="AL16392" s="1"/>
      <c r="AN16392" s="1"/>
      <c r="AO16392" s="1"/>
      <c r="AR16392" s="1"/>
      <c r="BA16392" s="1"/>
      <c r="BD16392" s="1"/>
      <c r="BE16392" s="1"/>
      <c r="BG16392" s="1"/>
      <c r="BH16392" s="1"/>
      <c r="BI16392" s="1"/>
    </row>
    <row r="16393" spans="8:61" ht="20.100000000000001" customHeight="1" x14ac:dyDescent="0.2">
      <c r="H16393" s="1"/>
      <c r="K16393" s="1"/>
      <c r="L16393" s="1"/>
      <c r="AD16393" s="1"/>
      <c r="AF16393" s="1"/>
      <c r="AG16393" s="1"/>
      <c r="AH16393" s="1"/>
      <c r="AL16393" s="1"/>
      <c r="AN16393" s="1"/>
      <c r="AO16393" s="1"/>
      <c r="AR16393" s="1"/>
      <c r="BA16393" s="1"/>
      <c r="BD16393" s="1"/>
      <c r="BE16393" s="1"/>
      <c r="BG16393" s="1"/>
      <c r="BH16393" s="1"/>
      <c r="BI16393" s="1"/>
    </row>
    <row r="16394" spans="8:61" ht="20.100000000000001" customHeight="1" x14ac:dyDescent="0.2">
      <c r="H16394" s="1"/>
      <c r="K16394" s="1"/>
      <c r="L16394" s="1"/>
      <c r="AD16394" s="1"/>
      <c r="AF16394" s="1"/>
      <c r="AG16394" s="1"/>
      <c r="AH16394" s="1"/>
      <c r="AL16394" s="1"/>
      <c r="AN16394" s="1"/>
      <c r="AO16394" s="1"/>
      <c r="AR16394" s="1"/>
      <c r="BA16394" s="1"/>
      <c r="BD16394" s="1"/>
      <c r="BE16394" s="1"/>
      <c r="BG16394" s="1"/>
      <c r="BH16394" s="1"/>
      <c r="BI16394" s="1"/>
    </row>
    <row r="16395" spans="8:61" ht="20.100000000000001" customHeight="1" x14ac:dyDescent="0.2">
      <c r="H16395" s="1"/>
      <c r="K16395" s="1"/>
      <c r="L16395" s="1"/>
      <c r="AD16395" s="1"/>
      <c r="AF16395" s="1"/>
      <c r="AG16395" s="1"/>
      <c r="AH16395" s="1"/>
      <c r="AL16395" s="1"/>
      <c r="AN16395" s="1"/>
      <c r="AO16395" s="1"/>
      <c r="AR16395" s="1"/>
      <c r="BA16395" s="1"/>
      <c r="BD16395" s="1"/>
      <c r="BE16395" s="1"/>
      <c r="BG16395" s="1"/>
      <c r="BH16395" s="1"/>
      <c r="BI16395" s="1"/>
    </row>
    <row r="16396" spans="8:61" ht="20.100000000000001" customHeight="1" x14ac:dyDescent="0.2">
      <c r="H16396" s="1"/>
      <c r="K16396" s="1"/>
      <c r="L16396" s="1"/>
      <c r="AD16396" s="1"/>
      <c r="AF16396" s="1"/>
      <c r="AG16396" s="1"/>
      <c r="AH16396" s="1"/>
      <c r="AL16396" s="1"/>
      <c r="AN16396" s="1"/>
      <c r="AO16396" s="1"/>
      <c r="AR16396" s="1"/>
      <c r="BA16396" s="1"/>
      <c r="BD16396" s="1"/>
      <c r="BE16396" s="1"/>
      <c r="BG16396" s="1"/>
      <c r="BH16396" s="1"/>
      <c r="BI16396" s="1"/>
    </row>
    <row r="16397" spans="8:61" ht="20.100000000000001" customHeight="1" x14ac:dyDescent="0.2">
      <c r="H16397" s="1"/>
      <c r="K16397" s="1"/>
      <c r="L16397" s="1"/>
      <c r="AD16397" s="1"/>
      <c r="AF16397" s="1"/>
      <c r="AG16397" s="1"/>
      <c r="AH16397" s="1"/>
      <c r="AL16397" s="1"/>
      <c r="AN16397" s="1"/>
      <c r="AO16397" s="1"/>
      <c r="AR16397" s="1"/>
      <c r="BA16397" s="1"/>
      <c r="BD16397" s="1"/>
      <c r="BE16397" s="1"/>
      <c r="BG16397" s="1"/>
      <c r="BH16397" s="1"/>
      <c r="BI16397" s="1"/>
    </row>
    <row r="16398" spans="8:61" ht="20.100000000000001" customHeight="1" x14ac:dyDescent="0.2">
      <c r="H16398" s="1"/>
      <c r="K16398" s="1"/>
      <c r="L16398" s="1"/>
      <c r="AD16398" s="1"/>
      <c r="AF16398" s="1"/>
      <c r="AG16398" s="1"/>
      <c r="AH16398" s="1"/>
      <c r="AL16398" s="1"/>
      <c r="AN16398" s="1"/>
      <c r="AO16398" s="1"/>
      <c r="AR16398" s="1"/>
      <c r="BA16398" s="1"/>
      <c r="BD16398" s="1"/>
      <c r="BE16398" s="1"/>
      <c r="BG16398" s="1"/>
      <c r="BH16398" s="1"/>
      <c r="BI16398" s="1"/>
    </row>
    <row r="16399" spans="8:61" ht="20.100000000000001" customHeight="1" x14ac:dyDescent="0.2">
      <c r="H16399" s="1"/>
      <c r="K16399" s="1"/>
      <c r="L16399" s="1"/>
      <c r="AD16399" s="1"/>
      <c r="AF16399" s="1"/>
      <c r="AG16399" s="1"/>
      <c r="AH16399" s="1"/>
      <c r="AL16399" s="1"/>
      <c r="AN16399" s="1"/>
      <c r="AO16399" s="1"/>
      <c r="AR16399" s="1"/>
      <c r="BA16399" s="1"/>
      <c r="BD16399" s="1"/>
      <c r="BE16399" s="1"/>
      <c r="BG16399" s="1"/>
      <c r="BH16399" s="1"/>
      <c r="BI16399" s="1"/>
    </row>
    <row r="16400" spans="8:61" ht="20.100000000000001" customHeight="1" x14ac:dyDescent="0.2">
      <c r="H16400" s="1"/>
      <c r="K16400" s="1"/>
      <c r="L16400" s="1"/>
      <c r="AD16400" s="1"/>
      <c r="AF16400" s="1"/>
      <c r="AG16400" s="1"/>
      <c r="AH16400" s="1"/>
      <c r="AL16400" s="1"/>
      <c r="AN16400" s="1"/>
      <c r="AO16400" s="1"/>
      <c r="AR16400" s="1"/>
      <c r="BA16400" s="1"/>
      <c r="BD16400" s="1"/>
      <c r="BE16400" s="1"/>
      <c r="BG16400" s="1"/>
      <c r="BH16400" s="1"/>
      <c r="BI16400" s="1"/>
    </row>
    <row r="16401" spans="8:61" ht="20.100000000000001" customHeight="1" x14ac:dyDescent="0.2">
      <c r="H16401" s="1"/>
      <c r="K16401" s="1"/>
      <c r="L16401" s="1"/>
      <c r="AD16401" s="1"/>
      <c r="AF16401" s="1"/>
      <c r="AG16401" s="1"/>
      <c r="AH16401" s="1"/>
      <c r="AL16401" s="1"/>
      <c r="AN16401" s="1"/>
      <c r="AO16401" s="1"/>
      <c r="AR16401" s="1"/>
      <c r="BA16401" s="1"/>
      <c r="BD16401" s="1"/>
      <c r="BE16401" s="1"/>
      <c r="BG16401" s="1"/>
      <c r="BH16401" s="1"/>
      <c r="BI16401" s="1"/>
    </row>
    <row r="16402" spans="8:61" ht="20.100000000000001" customHeight="1" x14ac:dyDescent="0.2">
      <c r="H16402" s="1"/>
      <c r="K16402" s="1"/>
      <c r="L16402" s="1"/>
      <c r="AD16402" s="1"/>
      <c r="AF16402" s="1"/>
      <c r="AG16402" s="1"/>
      <c r="AH16402" s="1"/>
      <c r="AL16402" s="1"/>
      <c r="AN16402" s="1"/>
      <c r="AO16402" s="1"/>
      <c r="AR16402" s="1"/>
      <c r="BA16402" s="1"/>
      <c r="BD16402" s="1"/>
      <c r="BE16402" s="1"/>
      <c r="BG16402" s="1"/>
      <c r="BH16402" s="1"/>
      <c r="BI16402" s="1"/>
    </row>
    <row r="16403" spans="8:61" ht="20.100000000000001" customHeight="1" x14ac:dyDescent="0.2">
      <c r="H16403" s="1"/>
      <c r="K16403" s="1"/>
      <c r="L16403" s="1"/>
      <c r="AD16403" s="1"/>
      <c r="AF16403" s="1"/>
      <c r="AG16403" s="1"/>
      <c r="AH16403" s="1"/>
      <c r="AL16403" s="1"/>
      <c r="AN16403" s="1"/>
      <c r="AO16403" s="1"/>
      <c r="AR16403" s="1"/>
      <c r="BA16403" s="1"/>
      <c r="BD16403" s="1"/>
      <c r="BE16403" s="1"/>
      <c r="BG16403" s="1"/>
      <c r="BH16403" s="1"/>
      <c r="BI16403" s="1"/>
    </row>
    <row r="16404" spans="8:61" ht="20.100000000000001" customHeight="1" x14ac:dyDescent="0.2">
      <c r="H16404" s="1"/>
      <c r="K16404" s="1"/>
      <c r="L16404" s="1"/>
      <c r="AD16404" s="1"/>
      <c r="AF16404" s="1"/>
      <c r="AG16404" s="1"/>
      <c r="AH16404" s="1"/>
      <c r="AL16404" s="1"/>
      <c r="AN16404" s="1"/>
      <c r="AO16404" s="1"/>
      <c r="AR16404" s="1"/>
      <c r="BA16404" s="1"/>
      <c r="BD16404" s="1"/>
      <c r="BE16404" s="1"/>
      <c r="BG16404" s="1"/>
      <c r="BH16404" s="1"/>
      <c r="BI16404" s="1"/>
    </row>
    <row r="16405" spans="8:61" ht="20.100000000000001" customHeight="1" x14ac:dyDescent="0.2">
      <c r="H16405" s="1"/>
      <c r="K16405" s="1"/>
      <c r="L16405" s="1"/>
      <c r="AD16405" s="1"/>
      <c r="AF16405" s="1"/>
      <c r="AG16405" s="1"/>
      <c r="AH16405" s="1"/>
      <c r="AL16405" s="1"/>
      <c r="AN16405" s="1"/>
      <c r="AO16405" s="1"/>
      <c r="AR16405" s="1"/>
      <c r="BA16405" s="1"/>
      <c r="BD16405" s="1"/>
      <c r="BE16405" s="1"/>
      <c r="BG16405" s="1"/>
      <c r="BH16405" s="1"/>
      <c r="BI16405" s="1"/>
    </row>
    <row r="16406" spans="8:61" ht="20.100000000000001" customHeight="1" x14ac:dyDescent="0.2">
      <c r="H16406" s="1"/>
      <c r="K16406" s="1"/>
      <c r="L16406" s="1"/>
      <c r="AD16406" s="1"/>
      <c r="AF16406" s="1"/>
      <c r="AG16406" s="1"/>
      <c r="AH16406" s="1"/>
      <c r="AL16406" s="1"/>
      <c r="AN16406" s="1"/>
      <c r="AO16406" s="1"/>
      <c r="AR16406" s="1"/>
      <c r="BA16406" s="1"/>
      <c r="BD16406" s="1"/>
      <c r="BE16406" s="1"/>
      <c r="BG16406" s="1"/>
      <c r="BH16406" s="1"/>
      <c r="BI16406" s="1"/>
    </row>
    <row r="16407" spans="8:61" ht="20.100000000000001" customHeight="1" x14ac:dyDescent="0.2">
      <c r="H16407" s="1"/>
      <c r="K16407" s="1"/>
      <c r="L16407" s="1"/>
      <c r="AD16407" s="1"/>
      <c r="AF16407" s="1"/>
      <c r="AG16407" s="1"/>
      <c r="AH16407" s="1"/>
      <c r="AL16407" s="1"/>
      <c r="AN16407" s="1"/>
      <c r="AO16407" s="1"/>
      <c r="AR16407" s="1"/>
      <c r="BA16407" s="1"/>
      <c r="BD16407" s="1"/>
      <c r="BE16407" s="1"/>
      <c r="BG16407" s="1"/>
      <c r="BH16407" s="1"/>
      <c r="BI16407" s="1"/>
    </row>
    <row r="16408" spans="8:61" ht="20.100000000000001" customHeight="1" x14ac:dyDescent="0.2">
      <c r="H16408" s="1"/>
      <c r="K16408" s="1"/>
      <c r="L16408" s="1"/>
      <c r="AD16408" s="1"/>
      <c r="AF16408" s="1"/>
      <c r="AG16408" s="1"/>
      <c r="AH16408" s="1"/>
      <c r="AL16408" s="1"/>
      <c r="AN16408" s="1"/>
      <c r="AO16408" s="1"/>
      <c r="AR16408" s="1"/>
      <c r="BA16408" s="1"/>
      <c r="BD16408" s="1"/>
      <c r="BE16408" s="1"/>
      <c r="BG16408" s="1"/>
      <c r="BH16408" s="1"/>
      <c r="BI16408" s="1"/>
    </row>
    <row r="16409" spans="8:61" ht="20.100000000000001" customHeight="1" x14ac:dyDescent="0.2">
      <c r="H16409" s="1"/>
      <c r="K16409" s="1"/>
      <c r="L16409" s="1"/>
      <c r="AD16409" s="1"/>
      <c r="AF16409" s="1"/>
      <c r="AG16409" s="1"/>
      <c r="AH16409" s="1"/>
      <c r="AL16409" s="1"/>
      <c r="AN16409" s="1"/>
      <c r="AO16409" s="1"/>
      <c r="AR16409" s="1"/>
      <c r="BA16409" s="1"/>
      <c r="BD16409" s="1"/>
      <c r="BE16409" s="1"/>
      <c r="BG16409" s="1"/>
      <c r="BH16409" s="1"/>
      <c r="BI16409" s="1"/>
    </row>
    <row r="16410" spans="8:61" ht="20.100000000000001" customHeight="1" x14ac:dyDescent="0.2">
      <c r="H16410" s="1"/>
      <c r="K16410" s="1"/>
      <c r="L16410" s="1"/>
      <c r="AD16410" s="1"/>
      <c r="AF16410" s="1"/>
      <c r="AG16410" s="1"/>
      <c r="AH16410" s="1"/>
      <c r="AL16410" s="1"/>
      <c r="AN16410" s="1"/>
      <c r="AO16410" s="1"/>
      <c r="AR16410" s="1"/>
      <c r="BA16410" s="1"/>
      <c r="BD16410" s="1"/>
      <c r="BE16410" s="1"/>
      <c r="BG16410" s="1"/>
      <c r="BH16410" s="1"/>
      <c r="BI16410" s="1"/>
    </row>
    <row r="16411" spans="8:61" ht="20.100000000000001" customHeight="1" x14ac:dyDescent="0.2">
      <c r="H16411" s="1"/>
      <c r="K16411" s="1"/>
      <c r="L16411" s="1"/>
      <c r="AD16411" s="1"/>
      <c r="AF16411" s="1"/>
      <c r="AG16411" s="1"/>
      <c r="AH16411" s="1"/>
      <c r="AL16411" s="1"/>
      <c r="AN16411" s="1"/>
      <c r="AO16411" s="1"/>
      <c r="AR16411" s="1"/>
      <c r="BA16411" s="1"/>
      <c r="BD16411" s="1"/>
      <c r="BE16411" s="1"/>
      <c r="BG16411" s="1"/>
      <c r="BH16411" s="1"/>
      <c r="BI16411" s="1"/>
    </row>
    <row r="16412" spans="8:61" ht="20.100000000000001" customHeight="1" x14ac:dyDescent="0.2">
      <c r="H16412" s="1"/>
      <c r="K16412" s="1"/>
      <c r="L16412" s="1"/>
      <c r="AD16412" s="1"/>
      <c r="AF16412" s="1"/>
      <c r="AG16412" s="1"/>
      <c r="AH16412" s="1"/>
      <c r="AL16412" s="1"/>
      <c r="AN16412" s="1"/>
      <c r="AO16412" s="1"/>
      <c r="AR16412" s="1"/>
      <c r="BA16412" s="1"/>
      <c r="BD16412" s="1"/>
      <c r="BE16412" s="1"/>
      <c r="BG16412" s="1"/>
      <c r="BH16412" s="1"/>
      <c r="BI16412" s="1"/>
    </row>
    <row r="16413" spans="8:61" ht="20.100000000000001" customHeight="1" x14ac:dyDescent="0.2">
      <c r="H16413" s="1"/>
      <c r="K16413" s="1"/>
      <c r="L16413" s="1"/>
      <c r="AD16413" s="1"/>
      <c r="AF16413" s="1"/>
      <c r="AG16413" s="1"/>
      <c r="AH16413" s="1"/>
      <c r="AL16413" s="1"/>
      <c r="AN16413" s="1"/>
      <c r="AO16413" s="1"/>
      <c r="AR16413" s="1"/>
      <c r="BA16413" s="1"/>
      <c r="BD16413" s="1"/>
      <c r="BE16413" s="1"/>
      <c r="BG16413" s="1"/>
      <c r="BH16413" s="1"/>
      <c r="BI16413" s="1"/>
    </row>
    <row r="16414" spans="8:61" ht="20.100000000000001" customHeight="1" x14ac:dyDescent="0.2">
      <c r="H16414" s="1"/>
      <c r="K16414" s="1"/>
      <c r="L16414" s="1"/>
      <c r="AD16414" s="1"/>
      <c r="AF16414" s="1"/>
      <c r="AG16414" s="1"/>
      <c r="AH16414" s="1"/>
      <c r="AL16414" s="1"/>
      <c r="AN16414" s="1"/>
      <c r="AO16414" s="1"/>
      <c r="AR16414" s="1"/>
      <c r="BA16414" s="1"/>
      <c r="BD16414" s="1"/>
      <c r="BE16414" s="1"/>
      <c r="BG16414" s="1"/>
      <c r="BH16414" s="1"/>
      <c r="BI16414" s="1"/>
    </row>
    <row r="16415" spans="8:61" ht="20.100000000000001" customHeight="1" x14ac:dyDescent="0.2">
      <c r="H16415" s="1"/>
      <c r="K16415" s="1"/>
      <c r="L16415" s="1"/>
      <c r="AD16415" s="1"/>
      <c r="AF16415" s="1"/>
      <c r="AG16415" s="1"/>
      <c r="AH16415" s="1"/>
      <c r="AL16415" s="1"/>
      <c r="AN16415" s="1"/>
      <c r="AO16415" s="1"/>
      <c r="AR16415" s="1"/>
      <c r="BA16415" s="1"/>
      <c r="BD16415" s="1"/>
      <c r="BE16415" s="1"/>
      <c r="BG16415" s="1"/>
      <c r="BH16415" s="1"/>
      <c r="BI16415" s="1"/>
    </row>
    <row r="16416" spans="8:61" ht="20.100000000000001" customHeight="1" x14ac:dyDescent="0.2">
      <c r="H16416" s="1"/>
      <c r="K16416" s="1"/>
      <c r="L16416" s="1"/>
      <c r="AD16416" s="1"/>
      <c r="AF16416" s="1"/>
      <c r="AG16416" s="1"/>
      <c r="AH16416" s="1"/>
      <c r="AL16416" s="1"/>
      <c r="AN16416" s="1"/>
      <c r="AO16416" s="1"/>
      <c r="AR16416" s="1"/>
      <c r="BA16416" s="1"/>
      <c r="BD16416" s="1"/>
      <c r="BE16416" s="1"/>
      <c r="BG16416" s="1"/>
      <c r="BH16416" s="1"/>
      <c r="BI16416" s="1"/>
    </row>
    <row r="16417" spans="8:61" ht="20.100000000000001" customHeight="1" x14ac:dyDescent="0.2">
      <c r="H16417" s="1"/>
      <c r="K16417" s="1"/>
      <c r="L16417" s="1"/>
      <c r="AD16417" s="1"/>
      <c r="AF16417" s="1"/>
      <c r="AG16417" s="1"/>
      <c r="AH16417" s="1"/>
      <c r="AL16417" s="1"/>
      <c r="AN16417" s="1"/>
      <c r="AO16417" s="1"/>
      <c r="AR16417" s="1"/>
      <c r="BA16417" s="1"/>
      <c r="BD16417" s="1"/>
      <c r="BE16417" s="1"/>
      <c r="BG16417" s="1"/>
      <c r="BH16417" s="1"/>
      <c r="BI16417" s="1"/>
    </row>
    <row r="16418" spans="8:61" ht="20.100000000000001" customHeight="1" x14ac:dyDescent="0.2">
      <c r="H16418" s="1"/>
      <c r="K16418" s="1"/>
      <c r="L16418" s="1"/>
      <c r="AD16418" s="1"/>
      <c r="AF16418" s="1"/>
      <c r="AG16418" s="1"/>
      <c r="AH16418" s="1"/>
      <c r="AL16418" s="1"/>
      <c r="AN16418" s="1"/>
      <c r="AO16418" s="1"/>
      <c r="AR16418" s="1"/>
      <c r="BA16418" s="1"/>
      <c r="BD16418" s="1"/>
      <c r="BE16418" s="1"/>
      <c r="BG16418" s="1"/>
      <c r="BH16418" s="1"/>
      <c r="BI16418" s="1"/>
    </row>
    <row r="16419" spans="8:61" ht="20.100000000000001" customHeight="1" x14ac:dyDescent="0.2">
      <c r="H16419" s="1"/>
      <c r="K16419" s="1"/>
      <c r="L16419" s="1"/>
      <c r="AD16419" s="1"/>
      <c r="AF16419" s="1"/>
      <c r="AG16419" s="1"/>
      <c r="AH16419" s="1"/>
      <c r="AL16419" s="1"/>
      <c r="AN16419" s="1"/>
      <c r="AO16419" s="1"/>
      <c r="AR16419" s="1"/>
      <c r="BA16419" s="1"/>
      <c r="BD16419" s="1"/>
      <c r="BE16419" s="1"/>
      <c r="BG16419" s="1"/>
      <c r="BH16419" s="1"/>
      <c r="BI16419" s="1"/>
    </row>
    <row r="16420" spans="8:61" ht="20.100000000000001" customHeight="1" x14ac:dyDescent="0.2">
      <c r="H16420" s="1"/>
      <c r="K16420" s="1"/>
      <c r="L16420" s="1"/>
      <c r="AD16420" s="1"/>
      <c r="AF16420" s="1"/>
      <c r="AG16420" s="1"/>
      <c r="AH16420" s="1"/>
      <c r="AL16420" s="1"/>
      <c r="AN16420" s="1"/>
      <c r="AO16420" s="1"/>
      <c r="AR16420" s="1"/>
      <c r="BA16420" s="1"/>
      <c r="BD16420" s="1"/>
      <c r="BE16420" s="1"/>
      <c r="BG16420" s="1"/>
      <c r="BH16420" s="1"/>
      <c r="BI16420" s="1"/>
    </row>
    <row r="16421" spans="8:61" ht="20.100000000000001" customHeight="1" x14ac:dyDescent="0.2">
      <c r="H16421" s="1"/>
      <c r="K16421" s="1"/>
      <c r="L16421" s="1"/>
      <c r="AD16421" s="1"/>
      <c r="AF16421" s="1"/>
      <c r="AG16421" s="1"/>
      <c r="AH16421" s="1"/>
      <c r="AL16421" s="1"/>
      <c r="AN16421" s="1"/>
      <c r="AO16421" s="1"/>
      <c r="AR16421" s="1"/>
      <c r="BA16421" s="1"/>
      <c r="BD16421" s="1"/>
      <c r="BE16421" s="1"/>
      <c r="BG16421" s="1"/>
      <c r="BH16421" s="1"/>
      <c r="BI16421" s="1"/>
    </row>
    <row r="16422" spans="8:61" ht="20.100000000000001" customHeight="1" x14ac:dyDescent="0.2">
      <c r="H16422" s="1"/>
      <c r="K16422" s="1"/>
      <c r="L16422" s="1"/>
      <c r="AD16422" s="1"/>
      <c r="AF16422" s="1"/>
      <c r="AG16422" s="1"/>
      <c r="AH16422" s="1"/>
      <c r="AL16422" s="1"/>
      <c r="AN16422" s="1"/>
      <c r="AO16422" s="1"/>
      <c r="AR16422" s="1"/>
      <c r="BA16422" s="1"/>
      <c r="BD16422" s="1"/>
      <c r="BE16422" s="1"/>
      <c r="BG16422" s="1"/>
      <c r="BH16422" s="1"/>
      <c r="BI16422" s="1"/>
    </row>
    <row r="16423" spans="8:61" ht="20.100000000000001" customHeight="1" x14ac:dyDescent="0.2">
      <c r="H16423" s="1"/>
      <c r="K16423" s="1"/>
      <c r="L16423" s="1"/>
      <c r="AD16423" s="1"/>
      <c r="AF16423" s="1"/>
      <c r="AG16423" s="1"/>
      <c r="AH16423" s="1"/>
      <c r="AL16423" s="1"/>
      <c r="AN16423" s="1"/>
      <c r="AO16423" s="1"/>
      <c r="AR16423" s="1"/>
      <c r="BA16423" s="1"/>
      <c r="BD16423" s="1"/>
      <c r="BE16423" s="1"/>
      <c r="BG16423" s="1"/>
      <c r="BH16423" s="1"/>
      <c r="BI16423" s="1"/>
    </row>
    <row r="16424" spans="8:61" ht="20.100000000000001" customHeight="1" x14ac:dyDescent="0.2">
      <c r="H16424" s="1"/>
      <c r="K16424" s="1"/>
      <c r="L16424" s="1"/>
      <c r="AD16424" s="1"/>
      <c r="AF16424" s="1"/>
      <c r="AG16424" s="1"/>
      <c r="AH16424" s="1"/>
      <c r="AL16424" s="1"/>
      <c r="AN16424" s="1"/>
      <c r="AO16424" s="1"/>
      <c r="AR16424" s="1"/>
      <c r="BA16424" s="1"/>
      <c r="BD16424" s="1"/>
      <c r="BE16424" s="1"/>
      <c r="BG16424" s="1"/>
      <c r="BH16424" s="1"/>
      <c r="BI16424" s="1"/>
    </row>
    <row r="16425" spans="8:61" ht="20.100000000000001" customHeight="1" x14ac:dyDescent="0.2">
      <c r="H16425" s="1"/>
      <c r="K16425" s="1"/>
      <c r="L16425" s="1"/>
      <c r="AD16425" s="1"/>
      <c r="AF16425" s="1"/>
      <c r="AG16425" s="1"/>
      <c r="AH16425" s="1"/>
      <c r="AL16425" s="1"/>
      <c r="AN16425" s="1"/>
      <c r="AO16425" s="1"/>
      <c r="AR16425" s="1"/>
      <c r="BA16425" s="1"/>
      <c r="BD16425" s="1"/>
      <c r="BE16425" s="1"/>
      <c r="BG16425" s="1"/>
      <c r="BH16425" s="1"/>
      <c r="BI16425" s="1"/>
    </row>
    <row r="16426" spans="8:61" ht="20.100000000000001" customHeight="1" x14ac:dyDescent="0.2">
      <c r="H16426" s="1"/>
      <c r="K16426" s="1"/>
      <c r="L16426" s="1"/>
      <c r="AD16426" s="1"/>
      <c r="AF16426" s="1"/>
      <c r="AG16426" s="1"/>
      <c r="AH16426" s="1"/>
      <c r="AL16426" s="1"/>
      <c r="AN16426" s="1"/>
      <c r="AO16426" s="1"/>
      <c r="AR16426" s="1"/>
      <c r="BA16426" s="1"/>
      <c r="BD16426" s="1"/>
      <c r="BE16426" s="1"/>
      <c r="BG16426" s="1"/>
      <c r="BH16426" s="1"/>
      <c r="BI16426" s="1"/>
    </row>
    <row r="16427" spans="8:61" ht="20.100000000000001" customHeight="1" x14ac:dyDescent="0.2">
      <c r="H16427" s="1"/>
      <c r="K16427" s="1"/>
      <c r="L16427" s="1"/>
      <c r="AD16427" s="1"/>
      <c r="AF16427" s="1"/>
      <c r="AG16427" s="1"/>
      <c r="AH16427" s="1"/>
      <c r="AL16427" s="1"/>
      <c r="AN16427" s="1"/>
      <c r="AO16427" s="1"/>
      <c r="AR16427" s="1"/>
      <c r="BA16427" s="1"/>
      <c r="BD16427" s="1"/>
      <c r="BE16427" s="1"/>
      <c r="BG16427" s="1"/>
      <c r="BH16427" s="1"/>
      <c r="BI16427" s="1"/>
    </row>
    <row r="16428" spans="8:61" ht="20.100000000000001" customHeight="1" x14ac:dyDescent="0.2">
      <c r="H16428" s="1"/>
      <c r="K16428" s="1"/>
      <c r="L16428" s="1"/>
      <c r="AD16428" s="1"/>
      <c r="AF16428" s="1"/>
      <c r="AG16428" s="1"/>
      <c r="AH16428" s="1"/>
      <c r="AL16428" s="1"/>
      <c r="AN16428" s="1"/>
      <c r="AO16428" s="1"/>
      <c r="AR16428" s="1"/>
      <c r="BA16428" s="1"/>
      <c r="BD16428" s="1"/>
      <c r="BE16428" s="1"/>
      <c r="BG16428" s="1"/>
      <c r="BH16428" s="1"/>
      <c r="BI16428" s="1"/>
    </row>
    <row r="16429" spans="8:61" ht="20.100000000000001" customHeight="1" x14ac:dyDescent="0.2">
      <c r="H16429" s="1"/>
      <c r="K16429" s="1"/>
      <c r="L16429" s="1"/>
      <c r="AD16429" s="1"/>
      <c r="AF16429" s="1"/>
      <c r="AG16429" s="1"/>
      <c r="AH16429" s="1"/>
      <c r="AL16429" s="1"/>
      <c r="AN16429" s="1"/>
      <c r="AO16429" s="1"/>
      <c r="AR16429" s="1"/>
      <c r="BA16429" s="1"/>
      <c r="BD16429" s="1"/>
      <c r="BE16429" s="1"/>
      <c r="BG16429" s="1"/>
      <c r="BH16429" s="1"/>
      <c r="BI16429" s="1"/>
    </row>
    <row r="16430" spans="8:61" ht="20.100000000000001" customHeight="1" x14ac:dyDescent="0.2">
      <c r="H16430" s="1"/>
      <c r="K16430" s="1"/>
      <c r="L16430" s="1"/>
      <c r="AD16430" s="1"/>
      <c r="AF16430" s="1"/>
      <c r="AG16430" s="1"/>
      <c r="AH16430" s="1"/>
      <c r="AL16430" s="1"/>
      <c r="AN16430" s="1"/>
      <c r="AO16430" s="1"/>
      <c r="AR16430" s="1"/>
      <c r="BA16430" s="1"/>
      <c r="BD16430" s="1"/>
      <c r="BE16430" s="1"/>
      <c r="BG16430" s="1"/>
      <c r="BH16430" s="1"/>
      <c r="BI16430" s="1"/>
    </row>
    <row r="16431" spans="8:61" ht="20.100000000000001" customHeight="1" x14ac:dyDescent="0.2">
      <c r="H16431" s="1"/>
      <c r="K16431" s="1"/>
      <c r="L16431" s="1"/>
      <c r="AD16431" s="1"/>
      <c r="AF16431" s="1"/>
      <c r="AG16431" s="1"/>
      <c r="AH16431" s="1"/>
      <c r="AL16431" s="1"/>
      <c r="AN16431" s="1"/>
      <c r="AO16431" s="1"/>
      <c r="AR16431" s="1"/>
      <c r="BA16431" s="1"/>
      <c r="BD16431" s="1"/>
      <c r="BE16431" s="1"/>
      <c r="BG16431" s="1"/>
      <c r="BH16431" s="1"/>
      <c r="BI16431" s="1"/>
    </row>
    <row r="16432" spans="8:61" ht="20.100000000000001" customHeight="1" x14ac:dyDescent="0.2">
      <c r="H16432" s="1"/>
      <c r="K16432" s="1"/>
      <c r="L16432" s="1"/>
      <c r="AD16432" s="1"/>
      <c r="AF16432" s="1"/>
      <c r="AG16432" s="1"/>
      <c r="AH16432" s="1"/>
      <c r="AL16432" s="1"/>
      <c r="AN16432" s="1"/>
      <c r="AO16432" s="1"/>
      <c r="AR16432" s="1"/>
      <c r="BA16432" s="1"/>
      <c r="BD16432" s="1"/>
      <c r="BE16432" s="1"/>
      <c r="BG16432" s="1"/>
      <c r="BH16432" s="1"/>
      <c r="BI16432" s="1"/>
    </row>
    <row r="16433" spans="8:61" ht="20.100000000000001" customHeight="1" x14ac:dyDescent="0.2">
      <c r="H16433" s="1"/>
      <c r="K16433" s="1"/>
      <c r="L16433" s="1"/>
      <c r="AD16433" s="1"/>
      <c r="AF16433" s="1"/>
      <c r="AG16433" s="1"/>
      <c r="AH16433" s="1"/>
      <c r="AL16433" s="1"/>
      <c r="AN16433" s="1"/>
      <c r="AO16433" s="1"/>
      <c r="AR16433" s="1"/>
      <c r="BA16433" s="1"/>
      <c r="BD16433" s="1"/>
      <c r="BE16433" s="1"/>
      <c r="BG16433" s="1"/>
      <c r="BH16433" s="1"/>
      <c r="BI16433" s="1"/>
    </row>
    <row r="16434" spans="8:61" ht="20.100000000000001" customHeight="1" x14ac:dyDescent="0.2">
      <c r="H16434" s="1"/>
      <c r="K16434" s="1"/>
      <c r="L16434" s="1"/>
      <c r="AD16434" s="1"/>
      <c r="AF16434" s="1"/>
      <c r="AG16434" s="1"/>
      <c r="AH16434" s="1"/>
      <c r="AL16434" s="1"/>
      <c r="AN16434" s="1"/>
      <c r="AO16434" s="1"/>
      <c r="AR16434" s="1"/>
      <c r="BA16434" s="1"/>
      <c r="BD16434" s="1"/>
      <c r="BE16434" s="1"/>
      <c r="BG16434" s="1"/>
      <c r="BH16434" s="1"/>
      <c r="BI16434" s="1"/>
    </row>
    <row r="16435" spans="8:61" ht="20.100000000000001" customHeight="1" x14ac:dyDescent="0.2">
      <c r="H16435" s="1"/>
      <c r="K16435" s="1"/>
      <c r="L16435" s="1"/>
      <c r="AD16435" s="1"/>
      <c r="AF16435" s="1"/>
      <c r="AG16435" s="1"/>
      <c r="AH16435" s="1"/>
      <c r="AL16435" s="1"/>
      <c r="AN16435" s="1"/>
      <c r="AO16435" s="1"/>
      <c r="AR16435" s="1"/>
      <c r="BA16435" s="1"/>
      <c r="BD16435" s="1"/>
      <c r="BE16435" s="1"/>
      <c r="BG16435" s="1"/>
      <c r="BH16435" s="1"/>
      <c r="BI16435" s="1"/>
    </row>
    <row r="16436" spans="8:61" ht="20.100000000000001" customHeight="1" x14ac:dyDescent="0.2">
      <c r="H16436" s="1"/>
      <c r="K16436" s="1"/>
      <c r="L16436" s="1"/>
      <c r="AD16436" s="1"/>
      <c r="AF16436" s="1"/>
      <c r="AG16436" s="1"/>
      <c r="AH16436" s="1"/>
      <c r="AL16436" s="1"/>
      <c r="AN16436" s="1"/>
      <c r="AO16436" s="1"/>
      <c r="AR16436" s="1"/>
      <c r="BA16436" s="1"/>
      <c r="BD16436" s="1"/>
      <c r="BE16436" s="1"/>
      <c r="BG16436" s="1"/>
      <c r="BH16436" s="1"/>
      <c r="BI16436" s="1"/>
    </row>
    <row r="16437" spans="8:61" ht="20.100000000000001" customHeight="1" x14ac:dyDescent="0.2">
      <c r="H16437" s="1"/>
      <c r="K16437" s="1"/>
      <c r="L16437" s="1"/>
      <c r="AD16437" s="1"/>
      <c r="AF16437" s="1"/>
      <c r="AG16437" s="1"/>
      <c r="AH16437" s="1"/>
      <c r="AL16437" s="1"/>
      <c r="AN16437" s="1"/>
      <c r="AO16437" s="1"/>
      <c r="AR16437" s="1"/>
      <c r="BA16437" s="1"/>
      <c r="BD16437" s="1"/>
      <c r="BE16437" s="1"/>
      <c r="BG16437" s="1"/>
      <c r="BH16437" s="1"/>
      <c r="BI16437" s="1"/>
    </row>
    <row r="16438" spans="8:61" ht="20.100000000000001" customHeight="1" x14ac:dyDescent="0.2">
      <c r="H16438" s="1"/>
      <c r="K16438" s="1"/>
      <c r="L16438" s="1"/>
      <c r="AD16438" s="1"/>
      <c r="AF16438" s="1"/>
      <c r="AG16438" s="1"/>
      <c r="AH16438" s="1"/>
      <c r="AL16438" s="1"/>
      <c r="AN16438" s="1"/>
      <c r="AO16438" s="1"/>
      <c r="AR16438" s="1"/>
      <c r="BA16438" s="1"/>
      <c r="BD16438" s="1"/>
      <c r="BE16438" s="1"/>
      <c r="BG16438" s="1"/>
      <c r="BH16438" s="1"/>
      <c r="BI16438" s="1"/>
    </row>
    <row r="16439" spans="8:61" ht="20.100000000000001" customHeight="1" x14ac:dyDescent="0.2">
      <c r="H16439" s="1"/>
      <c r="K16439" s="1"/>
      <c r="L16439" s="1"/>
      <c r="AD16439" s="1"/>
      <c r="AF16439" s="1"/>
      <c r="AG16439" s="1"/>
      <c r="AH16439" s="1"/>
      <c r="AL16439" s="1"/>
      <c r="AN16439" s="1"/>
      <c r="AO16439" s="1"/>
      <c r="AR16439" s="1"/>
      <c r="BA16439" s="1"/>
      <c r="BD16439" s="1"/>
      <c r="BE16439" s="1"/>
      <c r="BG16439" s="1"/>
      <c r="BH16439" s="1"/>
      <c r="BI16439" s="1"/>
    </row>
    <row r="16440" spans="8:61" ht="20.100000000000001" customHeight="1" x14ac:dyDescent="0.2">
      <c r="H16440" s="1"/>
      <c r="K16440" s="1"/>
      <c r="L16440" s="1"/>
      <c r="AD16440" s="1"/>
      <c r="AF16440" s="1"/>
      <c r="AG16440" s="1"/>
      <c r="AH16440" s="1"/>
      <c r="AL16440" s="1"/>
      <c r="AN16440" s="1"/>
      <c r="AO16440" s="1"/>
      <c r="AR16440" s="1"/>
      <c r="BA16440" s="1"/>
      <c r="BD16440" s="1"/>
      <c r="BE16440" s="1"/>
      <c r="BG16440" s="1"/>
      <c r="BH16440" s="1"/>
      <c r="BI16440" s="1"/>
    </row>
    <row r="16441" spans="8:61" ht="20.100000000000001" customHeight="1" x14ac:dyDescent="0.2">
      <c r="H16441" s="1"/>
      <c r="K16441" s="1"/>
      <c r="L16441" s="1"/>
      <c r="AD16441" s="1"/>
      <c r="AF16441" s="1"/>
      <c r="AG16441" s="1"/>
      <c r="AH16441" s="1"/>
      <c r="AL16441" s="1"/>
      <c r="AN16441" s="1"/>
      <c r="AO16441" s="1"/>
      <c r="AR16441" s="1"/>
      <c r="BA16441" s="1"/>
      <c r="BD16441" s="1"/>
      <c r="BE16441" s="1"/>
      <c r="BG16441" s="1"/>
      <c r="BH16441" s="1"/>
      <c r="BI16441" s="1"/>
    </row>
    <row r="16442" spans="8:61" ht="20.100000000000001" customHeight="1" x14ac:dyDescent="0.2">
      <c r="H16442" s="1"/>
      <c r="K16442" s="1"/>
      <c r="L16442" s="1"/>
      <c r="AD16442" s="1"/>
      <c r="AF16442" s="1"/>
      <c r="AG16442" s="1"/>
      <c r="AH16442" s="1"/>
      <c r="AL16442" s="1"/>
      <c r="AN16442" s="1"/>
      <c r="AO16442" s="1"/>
      <c r="AR16442" s="1"/>
      <c r="BA16442" s="1"/>
      <c r="BD16442" s="1"/>
      <c r="BE16442" s="1"/>
      <c r="BG16442" s="1"/>
      <c r="BH16442" s="1"/>
      <c r="BI16442" s="1"/>
    </row>
    <row r="16443" spans="8:61" ht="20.100000000000001" customHeight="1" x14ac:dyDescent="0.2">
      <c r="H16443" s="1"/>
      <c r="K16443" s="1"/>
      <c r="L16443" s="1"/>
      <c r="AD16443" s="1"/>
      <c r="AF16443" s="1"/>
      <c r="AG16443" s="1"/>
      <c r="AH16443" s="1"/>
      <c r="AL16443" s="1"/>
      <c r="AN16443" s="1"/>
      <c r="AO16443" s="1"/>
      <c r="AR16443" s="1"/>
      <c r="BA16443" s="1"/>
      <c r="BD16443" s="1"/>
      <c r="BE16443" s="1"/>
      <c r="BG16443" s="1"/>
      <c r="BH16443" s="1"/>
      <c r="BI16443" s="1"/>
    </row>
    <row r="16444" spans="8:61" ht="20.100000000000001" customHeight="1" x14ac:dyDescent="0.2">
      <c r="H16444" s="1"/>
      <c r="K16444" s="1"/>
      <c r="L16444" s="1"/>
      <c r="AD16444" s="1"/>
      <c r="AF16444" s="1"/>
      <c r="AG16444" s="1"/>
      <c r="AH16444" s="1"/>
      <c r="AL16444" s="1"/>
      <c r="AN16444" s="1"/>
      <c r="AO16444" s="1"/>
      <c r="AR16444" s="1"/>
      <c r="BA16444" s="1"/>
      <c r="BD16444" s="1"/>
      <c r="BE16444" s="1"/>
      <c r="BG16444" s="1"/>
      <c r="BH16444" s="1"/>
      <c r="BI16444" s="1"/>
    </row>
    <row r="16445" spans="8:61" ht="20.100000000000001" customHeight="1" x14ac:dyDescent="0.2">
      <c r="H16445" s="1"/>
      <c r="K16445" s="1"/>
      <c r="L16445" s="1"/>
      <c r="AD16445" s="1"/>
      <c r="AF16445" s="1"/>
      <c r="AG16445" s="1"/>
      <c r="AH16445" s="1"/>
      <c r="AL16445" s="1"/>
      <c r="AN16445" s="1"/>
      <c r="AO16445" s="1"/>
      <c r="AR16445" s="1"/>
      <c r="BA16445" s="1"/>
      <c r="BD16445" s="1"/>
      <c r="BE16445" s="1"/>
      <c r="BG16445" s="1"/>
      <c r="BH16445" s="1"/>
      <c r="BI16445" s="1"/>
    </row>
    <row r="16446" spans="8:61" ht="20.100000000000001" customHeight="1" x14ac:dyDescent="0.2">
      <c r="H16446" s="1"/>
      <c r="K16446" s="1"/>
      <c r="L16446" s="1"/>
      <c r="AD16446" s="1"/>
      <c r="AF16446" s="1"/>
      <c r="AG16446" s="1"/>
      <c r="AH16446" s="1"/>
      <c r="AL16446" s="1"/>
      <c r="AN16446" s="1"/>
      <c r="AO16446" s="1"/>
      <c r="AR16446" s="1"/>
      <c r="BA16446" s="1"/>
      <c r="BD16446" s="1"/>
      <c r="BE16446" s="1"/>
      <c r="BG16446" s="1"/>
      <c r="BH16446" s="1"/>
      <c r="BI16446" s="1"/>
    </row>
    <row r="16447" spans="8:61" ht="20.100000000000001" customHeight="1" x14ac:dyDescent="0.2">
      <c r="H16447" s="1"/>
      <c r="K16447" s="1"/>
      <c r="L16447" s="1"/>
      <c r="AD16447" s="1"/>
      <c r="AF16447" s="1"/>
      <c r="AG16447" s="1"/>
      <c r="AH16447" s="1"/>
      <c r="AL16447" s="1"/>
      <c r="AN16447" s="1"/>
      <c r="AO16447" s="1"/>
      <c r="AR16447" s="1"/>
      <c r="BA16447" s="1"/>
      <c r="BD16447" s="1"/>
      <c r="BE16447" s="1"/>
      <c r="BG16447" s="1"/>
      <c r="BH16447" s="1"/>
      <c r="BI16447" s="1"/>
    </row>
    <row r="16448" spans="8:61" ht="20.100000000000001" customHeight="1" x14ac:dyDescent="0.2">
      <c r="H16448" s="1"/>
      <c r="K16448" s="1"/>
      <c r="L16448" s="1"/>
      <c r="AD16448" s="1"/>
      <c r="AF16448" s="1"/>
      <c r="AG16448" s="1"/>
      <c r="AH16448" s="1"/>
      <c r="AL16448" s="1"/>
      <c r="AN16448" s="1"/>
      <c r="AO16448" s="1"/>
      <c r="AR16448" s="1"/>
      <c r="BA16448" s="1"/>
      <c r="BD16448" s="1"/>
      <c r="BE16448" s="1"/>
      <c r="BG16448" s="1"/>
      <c r="BH16448" s="1"/>
      <c r="BI16448" s="1"/>
    </row>
    <row r="16449" spans="8:61" ht="20.100000000000001" customHeight="1" x14ac:dyDescent="0.2">
      <c r="H16449" s="1"/>
      <c r="K16449" s="1"/>
      <c r="L16449" s="1"/>
      <c r="AD16449" s="1"/>
      <c r="AF16449" s="1"/>
      <c r="AG16449" s="1"/>
      <c r="AH16449" s="1"/>
      <c r="AL16449" s="1"/>
      <c r="AN16449" s="1"/>
      <c r="AO16449" s="1"/>
      <c r="AR16449" s="1"/>
      <c r="BA16449" s="1"/>
      <c r="BD16449" s="1"/>
      <c r="BE16449" s="1"/>
      <c r="BG16449" s="1"/>
      <c r="BH16449" s="1"/>
      <c r="BI16449" s="1"/>
    </row>
    <row r="16450" spans="8:61" ht="20.100000000000001" customHeight="1" x14ac:dyDescent="0.2">
      <c r="H16450" s="1"/>
      <c r="K16450" s="1"/>
      <c r="L16450" s="1"/>
      <c r="AD16450" s="1"/>
      <c r="AF16450" s="1"/>
      <c r="AG16450" s="1"/>
      <c r="AH16450" s="1"/>
      <c r="AL16450" s="1"/>
      <c r="AN16450" s="1"/>
      <c r="AO16450" s="1"/>
      <c r="AR16450" s="1"/>
      <c r="BA16450" s="1"/>
      <c r="BD16450" s="1"/>
      <c r="BE16450" s="1"/>
      <c r="BG16450" s="1"/>
      <c r="BH16450" s="1"/>
      <c r="BI16450" s="1"/>
    </row>
    <row r="16451" spans="8:61" ht="20.100000000000001" customHeight="1" x14ac:dyDescent="0.2">
      <c r="H16451" s="1"/>
      <c r="K16451" s="1"/>
      <c r="L16451" s="1"/>
      <c r="AD16451" s="1"/>
      <c r="AF16451" s="1"/>
      <c r="AG16451" s="1"/>
      <c r="AH16451" s="1"/>
      <c r="AL16451" s="1"/>
      <c r="AN16451" s="1"/>
      <c r="AO16451" s="1"/>
      <c r="AR16451" s="1"/>
      <c r="BA16451" s="1"/>
      <c r="BD16451" s="1"/>
      <c r="BE16451" s="1"/>
      <c r="BG16451" s="1"/>
      <c r="BH16451" s="1"/>
      <c r="BI16451" s="1"/>
    </row>
    <row r="16452" spans="8:61" ht="20.100000000000001" customHeight="1" x14ac:dyDescent="0.2">
      <c r="H16452" s="1"/>
      <c r="K16452" s="1"/>
      <c r="L16452" s="1"/>
      <c r="AD16452" s="1"/>
      <c r="AF16452" s="1"/>
      <c r="AG16452" s="1"/>
      <c r="AH16452" s="1"/>
      <c r="AL16452" s="1"/>
      <c r="AN16452" s="1"/>
      <c r="AO16452" s="1"/>
      <c r="AR16452" s="1"/>
      <c r="BA16452" s="1"/>
      <c r="BD16452" s="1"/>
      <c r="BE16452" s="1"/>
      <c r="BG16452" s="1"/>
      <c r="BH16452" s="1"/>
      <c r="BI16452" s="1"/>
    </row>
    <row r="16453" spans="8:61" ht="20.100000000000001" customHeight="1" x14ac:dyDescent="0.2">
      <c r="H16453" s="1"/>
      <c r="K16453" s="1"/>
      <c r="L16453" s="1"/>
      <c r="AD16453" s="1"/>
      <c r="AF16453" s="1"/>
      <c r="AG16453" s="1"/>
      <c r="AH16453" s="1"/>
      <c r="AL16453" s="1"/>
      <c r="AN16453" s="1"/>
      <c r="AO16453" s="1"/>
      <c r="AR16453" s="1"/>
      <c r="BA16453" s="1"/>
      <c r="BD16453" s="1"/>
      <c r="BE16453" s="1"/>
      <c r="BG16453" s="1"/>
      <c r="BH16453" s="1"/>
      <c r="BI16453" s="1"/>
    </row>
    <row r="16454" spans="8:61" ht="20.100000000000001" customHeight="1" x14ac:dyDescent="0.2">
      <c r="H16454" s="1"/>
      <c r="K16454" s="1"/>
      <c r="L16454" s="1"/>
      <c r="AD16454" s="1"/>
      <c r="AF16454" s="1"/>
      <c r="AG16454" s="1"/>
      <c r="AH16454" s="1"/>
      <c r="AL16454" s="1"/>
      <c r="AN16454" s="1"/>
      <c r="AO16454" s="1"/>
      <c r="AR16454" s="1"/>
      <c r="BA16454" s="1"/>
      <c r="BD16454" s="1"/>
      <c r="BE16454" s="1"/>
      <c r="BG16454" s="1"/>
      <c r="BH16454" s="1"/>
      <c r="BI16454" s="1"/>
    </row>
    <row r="16455" spans="8:61" ht="20.100000000000001" customHeight="1" x14ac:dyDescent="0.2">
      <c r="H16455" s="1"/>
      <c r="K16455" s="1"/>
      <c r="L16455" s="1"/>
      <c r="AD16455" s="1"/>
      <c r="AF16455" s="1"/>
      <c r="AG16455" s="1"/>
      <c r="AH16455" s="1"/>
      <c r="AL16455" s="1"/>
      <c r="AN16455" s="1"/>
      <c r="AO16455" s="1"/>
      <c r="AR16455" s="1"/>
      <c r="BA16455" s="1"/>
      <c r="BD16455" s="1"/>
      <c r="BE16455" s="1"/>
      <c r="BG16455" s="1"/>
      <c r="BH16455" s="1"/>
      <c r="BI16455" s="1"/>
    </row>
    <row r="16456" spans="8:61" ht="20.100000000000001" customHeight="1" x14ac:dyDescent="0.2">
      <c r="H16456" s="1"/>
      <c r="K16456" s="1"/>
      <c r="L16456" s="1"/>
      <c r="AD16456" s="1"/>
      <c r="AF16456" s="1"/>
      <c r="AG16456" s="1"/>
      <c r="AH16456" s="1"/>
      <c r="AL16456" s="1"/>
      <c r="AN16456" s="1"/>
      <c r="AO16456" s="1"/>
      <c r="AR16456" s="1"/>
      <c r="BA16456" s="1"/>
      <c r="BD16456" s="1"/>
      <c r="BE16456" s="1"/>
      <c r="BG16456" s="1"/>
      <c r="BH16456" s="1"/>
      <c r="BI16456" s="1"/>
    </row>
    <row r="16457" spans="8:61" ht="20.100000000000001" customHeight="1" x14ac:dyDescent="0.2">
      <c r="H16457" s="1"/>
      <c r="K16457" s="1"/>
      <c r="L16457" s="1"/>
      <c r="AD16457" s="1"/>
      <c r="AF16457" s="1"/>
      <c r="AG16457" s="1"/>
      <c r="AH16457" s="1"/>
      <c r="AL16457" s="1"/>
      <c r="AN16457" s="1"/>
      <c r="AO16457" s="1"/>
      <c r="AR16457" s="1"/>
      <c r="BA16457" s="1"/>
      <c r="BD16457" s="1"/>
      <c r="BE16457" s="1"/>
      <c r="BG16457" s="1"/>
      <c r="BH16457" s="1"/>
      <c r="BI16457" s="1"/>
    </row>
    <row r="16458" spans="8:61" ht="20.100000000000001" customHeight="1" x14ac:dyDescent="0.2">
      <c r="H16458" s="1"/>
      <c r="K16458" s="1"/>
      <c r="L16458" s="1"/>
      <c r="AD16458" s="1"/>
      <c r="AF16458" s="1"/>
      <c r="AG16458" s="1"/>
      <c r="AH16458" s="1"/>
      <c r="AL16458" s="1"/>
      <c r="AN16458" s="1"/>
      <c r="AO16458" s="1"/>
      <c r="AR16458" s="1"/>
      <c r="BA16458" s="1"/>
      <c r="BD16458" s="1"/>
      <c r="BE16458" s="1"/>
      <c r="BG16458" s="1"/>
      <c r="BH16458" s="1"/>
      <c r="BI16458" s="1"/>
    </row>
    <row r="16459" spans="8:61" ht="20.100000000000001" customHeight="1" x14ac:dyDescent="0.2">
      <c r="H16459" s="1"/>
      <c r="K16459" s="1"/>
      <c r="L16459" s="1"/>
      <c r="AD16459" s="1"/>
      <c r="AF16459" s="1"/>
      <c r="AG16459" s="1"/>
      <c r="AH16459" s="1"/>
      <c r="AL16459" s="1"/>
      <c r="AN16459" s="1"/>
      <c r="AO16459" s="1"/>
      <c r="AR16459" s="1"/>
      <c r="BA16459" s="1"/>
      <c r="BD16459" s="1"/>
      <c r="BE16459" s="1"/>
      <c r="BG16459" s="1"/>
      <c r="BH16459" s="1"/>
      <c r="BI16459" s="1"/>
    </row>
    <row r="16460" spans="8:61" ht="20.100000000000001" customHeight="1" x14ac:dyDescent="0.2">
      <c r="H16460" s="1"/>
      <c r="K16460" s="1"/>
      <c r="L16460" s="1"/>
      <c r="AD16460" s="1"/>
      <c r="AF16460" s="1"/>
      <c r="AG16460" s="1"/>
      <c r="AH16460" s="1"/>
      <c r="AL16460" s="1"/>
      <c r="AN16460" s="1"/>
      <c r="AO16460" s="1"/>
      <c r="AR16460" s="1"/>
      <c r="BA16460" s="1"/>
      <c r="BD16460" s="1"/>
      <c r="BE16460" s="1"/>
      <c r="BG16460" s="1"/>
      <c r="BH16460" s="1"/>
      <c r="BI16460" s="1"/>
    </row>
    <row r="16461" spans="8:61" ht="20.100000000000001" customHeight="1" x14ac:dyDescent="0.2">
      <c r="H16461" s="1"/>
      <c r="K16461" s="1"/>
      <c r="L16461" s="1"/>
      <c r="AD16461" s="1"/>
      <c r="AF16461" s="1"/>
      <c r="AG16461" s="1"/>
      <c r="AH16461" s="1"/>
      <c r="AL16461" s="1"/>
      <c r="AN16461" s="1"/>
      <c r="AO16461" s="1"/>
      <c r="AR16461" s="1"/>
      <c r="BA16461" s="1"/>
      <c r="BD16461" s="1"/>
      <c r="BE16461" s="1"/>
      <c r="BG16461" s="1"/>
      <c r="BH16461" s="1"/>
      <c r="BI16461" s="1"/>
    </row>
    <row r="16462" spans="8:61" ht="20.100000000000001" customHeight="1" x14ac:dyDescent="0.2">
      <c r="H16462" s="1"/>
      <c r="K16462" s="1"/>
      <c r="L16462" s="1"/>
      <c r="AD16462" s="1"/>
      <c r="AF16462" s="1"/>
      <c r="AG16462" s="1"/>
      <c r="AH16462" s="1"/>
      <c r="AL16462" s="1"/>
      <c r="AN16462" s="1"/>
      <c r="AO16462" s="1"/>
      <c r="AR16462" s="1"/>
      <c r="BA16462" s="1"/>
      <c r="BD16462" s="1"/>
      <c r="BE16462" s="1"/>
      <c r="BG16462" s="1"/>
      <c r="BH16462" s="1"/>
      <c r="BI16462" s="1"/>
    </row>
    <row r="16463" spans="8:61" ht="20.100000000000001" customHeight="1" x14ac:dyDescent="0.2">
      <c r="H16463" s="1"/>
      <c r="K16463" s="1"/>
      <c r="L16463" s="1"/>
      <c r="AD16463" s="1"/>
      <c r="AF16463" s="1"/>
      <c r="AG16463" s="1"/>
      <c r="AH16463" s="1"/>
      <c r="AL16463" s="1"/>
      <c r="AN16463" s="1"/>
      <c r="AO16463" s="1"/>
      <c r="AR16463" s="1"/>
      <c r="BA16463" s="1"/>
      <c r="BD16463" s="1"/>
      <c r="BE16463" s="1"/>
      <c r="BG16463" s="1"/>
      <c r="BH16463" s="1"/>
      <c r="BI16463" s="1"/>
    </row>
    <row r="16464" spans="8:61" ht="20.100000000000001" customHeight="1" x14ac:dyDescent="0.2">
      <c r="H16464" s="1"/>
      <c r="K16464" s="1"/>
      <c r="L16464" s="1"/>
      <c r="AD16464" s="1"/>
      <c r="AF16464" s="1"/>
      <c r="AG16464" s="1"/>
      <c r="AH16464" s="1"/>
      <c r="AL16464" s="1"/>
      <c r="AN16464" s="1"/>
      <c r="AO16464" s="1"/>
      <c r="AR16464" s="1"/>
      <c r="BA16464" s="1"/>
      <c r="BD16464" s="1"/>
      <c r="BE16464" s="1"/>
      <c r="BG16464" s="1"/>
      <c r="BH16464" s="1"/>
      <c r="BI16464" s="1"/>
    </row>
    <row r="16465" spans="8:61" ht="20.100000000000001" customHeight="1" x14ac:dyDescent="0.2">
      <c r="H16465" s="1"/>
      <c r="K16465" s="1"/>
      <c r="L16465" s="1"/>
      <c r="AD16465" s="1"/>
      <c r="AF16465" s="1"/>
      <c r="AG16465" s="1"/>
      <c r="AH16465" s="1"/>
      <c r="AL16465" s="1"/>
      <c r="AN16465" s="1"/>
      <c r="AO16465" s="1"/>
      <c r="AR16465" s="1"/>
      <c r="BA16465" s="1"/>
      <c r="BD16465" s="1"/>
      <c r="BE16465" s="1"/>
      <c r="BG16465" s="1"/>
      <c r="BH16465" s="1"/>
      <c r="BI16465" s="1"/>
    </row>
    <row r="16466" spans="8:61" ht="20.100000000000001" customHeight="1" x14ac:dyDescent="0.2">
      <c r="H16466" s="1"/>
      <c r="K16466" s="1"/>
      <c r="L16466" s="1"/>
      <c r="AD16466" s="1"/>
      <c r="AF16466" s="1"/>
      <c r="AG16466" s="1"/>
      <c r="AH16466" s="1"/>
      <c r="AL16466" s="1"/>
      <c r="AN16466" s="1"/>
      <c r="AO16466" s="1"/>
      <c r="AR16466" s="1"/>
      <c r="BA16466" s="1"/>
      <c r="BD16466" s="1"/>
      <c r="BE16466" s="1"/>
      <c r="BG16466" s="1"/>
      <c r="BH16466" s="1"/>
      <c r="BI16466" s="1"/>
    </row>
    <row r="16467" spans="8:61" ht="20.100000000000001" customHeight="1" x14ac:dyDescent="0.2">
      <c r="H16467" s="1"/>
      <c r="K16467" s="1"/>
      <c r="L16467" s="1"/>
      <c r="AD16467" s="1"/>
      <c r="AF16467" s="1"/>
      <c r="AG16467" s="1"/>
      <c r="AH16467" s="1"/>
      <c r="AL16467" s="1"/>
      <c r="AN16467" s="1"/>
      <c r="AO16467" s="1"/>
      <c r="AR16467" s="1"/>
      <c r="BA16467" s="1"/>
      <c r="BD16467" s="1"/>
      <c r="BE16467" s="1"/>
      <c r="BG16467" s="1"/>
      <c r="BH16467" s="1"/>
      <c r="BI16467" s="1"/>
    </row>
    <row r="16468" spans="8:61" ht="20.100000000000001" customHeight="1" x14ac:dyDescent="0.2">
      <c r="H16468" s="1"/>
      <c r="K16468" s="1"/>
      <c r="L16468" s="1"/>
      <c r="AD16468" s="1"/>
      <c r="AF16468" s="1"/>
      <c r="AG16468" s="1"/>
      <c r="AH16468" s="1"/>
      <c r="AL16468" s="1"/>
      <c r="AN16468" s="1"/>
      <c r="AO16468" s="1"/>
      <c r="AR16468" s="1"/>
      <c r="BA16468" s="1"/>
      <c r="BD16468" s="1"/>
      <c r="BE16468" s="1"/>
      <c r="BG16468" s="1"/>
      <c r="BH16468" s="1"/>
      <c r="BI16468" s="1"/>
    </row>
    <row r="16469" spans="8:61" ht="20.100000000000001" customHeight="1" x14ac:dyDescent="0.2">
      <c r="H16469" s="1"/>
      <c r="K16469" s="1"/>
      <c r="L16469" s="1"/>
      <c r="AD16469" s="1"/>
      <c r="AF16469" s="1"/>
      <c r="AG16469" s="1"/>
      <c r="AH16469" s="1"/>
      <c r="AL16469" s="1"/>
      <c r="AN16469" s="1"/>
      <c r="AO16469" s="1"/>
      <c r="AR16469" s="1"/>
      <c r="BA16469" s="1"/>
      <c r="BD16469" s="1"/>
      <c r="BE16469" s="1"/>
      <c r="BG16469" s="1"/>
      <c r="BH16469" s="1"/>
      <c r="BI16469" s="1"/>
    </row>
    <row r="16470" spans="8:61" ht="20.100000000000001" customHeight="1" x14ac:dyDescent="0.2">
      <c r="H16470" s="1"/>
      <c r="K16470" s="1"/>
      <c r="L16470" s="1"/>
      <c r="AD16470" s="1"/>
      <c r="AF16470" s="1"/>
      <c r="AG16470" s="1"/>
      <c r="AH16470" s="1"/>
      <c r="AL16470" s="1"/>
      <c r="AN16470" s="1"/>
      <c r="AO16470" s="1"/>
      <c r="AR16470" s="1"/>
      <c r="BA16470" s="1"/>
      <c r="BD16470" s="1"/>
      <c r="BE16470" s="1"/>
      <c r="BG16470" s="1"/>
      <c r="BH16470" s="1"/>
      <c r="BI16470" s="1"/>
    </row>
    <row r="16471" spans="8:61" ht="20.100000000000001" customHeight="1" x14ac:dyDescent="0.2">
      <c r="H16471" s="1"/>
      <c r="K16471" s="1"/>
      <c r="L16471" s="1"/>
      <c r="AD16471" s="1"/>
      <c r="AF16471" s="1"/>
      <c r="AG16471" s="1"/>
      <c r="AH16471" s="1"/>
      <c r="AL16471" s="1"/>
      <c r="AN16471" s="1"/>
      <c r="AO16471" s="1"/>
      <c r="AR16471" s="1"/>
      <c r="BA16471" s="1"/>
      <c r="BD16471" s="1"/>
      <c r="BE16471" s="1"/>
      <c r="BG16471" s="1"/>
      <c r="BH16471" s="1"/>
      <c r="BI16471" s="1"/>
    </row>
    <row r="16472" spans="8:61" ht="20.100000000000001" customHeight="1" x14ac:dyDescent="0.2">
      <c r="H16472" s="1"/>
      <c r="K16472" s="1"/>
      <c r="L16472" s="1"/>
      <c r="AD16472" s="1"/>
      <c r="AF16472" s="1"/>
      <c r="AG16472" s="1"/>
      <c r="AH16472" s="1"/>
      <c r="AL16472" s="1"/>
      <c r="AN16472" s="1"/>
      <c r="AO16472" s="1"/>
      <c r="AR16472" s="1"/>
      <c r="BA16472" s="1"/>
      <c r="BD16472" s="1"/>
      <c r="BE16472" s="1"/>
      <c r="BG16472" s="1"/>
      <c r="BH16472" s="1"/>
      <c r="BI16472" s="1"/>
    </row>
    <row r="16473" spans="8:61" ht="20.100000000000001" customHeight="1" x14ac:dyDescent="0.2">
      <c r="H16473" s="1"/>
      <c r="K16473" s="1"/>
      <c r="L16473" s="1"/>
      <c r="AD16473" s="1"/>
      <c r="AF16473" s="1"/>
      <c r="AG16473" s="1"/>
      <c r="AH16473" s="1"/>
      <c r="AL16473" s="1"/>
      <c r="AN16473" s="1"/>
      <c r="AO16473" s="1"/>
      <c r="AR16473" s="1"/>
      <c r="BA16473" s="1"/>
      <c r="BD16473" s="1"/>
      <c r="BE16473" s="1"/>
      <c r="BG16473" s="1"/>
      <c r="BH16473" s="1"/>
      <c r="BI16473" s="1"/>
    </row>
    <row r="16474" spans="8:61" ht="20.100000000000001" customHeight="1" x14ac:dyDescent="0.2">
      <c r="H16474" s="1"/>
      <c r="K16474" s="1"/>
      <c r="L16474" s="1"/>
      <c r="AD16474" s="1"/>
      <c r="AF16474" s="1"/>
      <c r="AG16474" s="1"/>
      <c r="AH16474" s="1"/>
      <c r="AL16474" s="1"/>
      <c r="AN16474" s="1"/>
      <c r="AO16474" s="1"/>
      <c r="AR16474" s="1"/>
      <c r="BA16474" s="1"/>
      <c r="BD16474" s="1"/>
      <c r="BE16474" s="1"/>
      <c r="BG16474" s="1"/>
      <c r="BH16474" s="1"/>
      <c r="BI16474" s="1"/>
    </row>
    <row r="16475" spans="8:61" ht="20.100000000000001" customHeight="1" x14ac:dyDescent="0.2">
      <c r="H16475" s="1"/>
      <c r="K16475" s="1"/>
      <c r="L16475" s="1"/>
      <c r="AD16475" s="1"/>
      <c r="AF16475" s="1"/>
      <c r="AG16475" s="1"/>
      <c r="AH16475" s="1"/>
      <c r="AL16475" s="1"/>
      <c r="AN16475" s="1"/>
      <c r="AO16475" s="1"/>
      <c r="AR16475" s="1"/>
      <c r="BA16475" s="1"/>
      <c r="BD16475" s="1"/>
      <c r="BE16475" s="1"/>
      <c r="BG16475" s="1"/>
      <c r="BH16475" s="1"/>
      <c r="BI16475" s="1"/>
    </row>
    <row r="16476" spans="8:61" ht="20.100000000000001" customHeight="1" x14ac:dyDescent="0.2">
      <c r="H16476" s="1"/>
      <c r="K16476" s="1"/>
      <c r="L16476" s="1"/>
      <c r="AD16476" s="1"/>
      <c r="AF16476" s="1"/>
      <c r="AG16476" s="1"/>
      <c r="AH16476" s="1"/>
      <c r="AL16476" s="1"/>
      <c r="AN16476" s="1"/>
      <c r="AO16476" s="1"/>
      <c r="AR16476" s="1"/>
      <c r="BA16476" s="1"/>
      <c r="BD16476" s="1"/>
      <c r="BE16476" s="1"/>
      <c r="BG16476" s="1"/>
      <c r="BH16476" s="1"/>
      <c r="BI16476" s="1"/>
    </row>
    <row r="16477" spans="8:61" ht="20.100000000000001" customHeight="1" x14ac:dyDescent="0.2">
      <c r="H16477" s="1"/>
      <c r="K16477" s="1"/>
      <c r="L16477" s="1"/>
      <c r="AD16477" s="1"/>
      <c r="AF16477" s="1"/>
      <c r="AG16477" s="1"/>
      <c r="AH16477" s="1"/>
      <c r="AL16477" s="1"/>
      <c r="AN16477" s="1"/>
      <c r="AO16477" s="1"/>
      <c r="AR16477" s="1"/>
      <c r="BA16477" s="1"/>
      <c r="BD16477" s="1"/>
      <c r="BE16477" s="1"/>
      <c r="BG16477" s="1"/>
      <c r="BH16477" s="1"/>
      <c r="BI16477" s="1"/>
    </row>
    <row r="16478" spans="8:61" ht="20.100000000000001" customHeight="1" x14ac:dyDescent="0.2">
      <c r="H16478" s="1"/>
      <c r="K16478" s="1"/>
      <c r="L16478" s="1"/>
      <c r="AD16478" s="1"/>
      <c r="AF16478" s="1"/>
      <c r="AG16478" s="1"/>
      <c r="AH16478" s="1"/>
      <c r="AL16478" s="1"/>
      <c r="AN16478" s="1"/>
      <c r="AO16478" s="1"/>
      <c r="AR16478" s="1"/>
      <c r="BA16478" s="1"/>
      <c r="BD16478" s="1"/>
      <c r="BE16478" s="1"/>
      <c r="BG16478" s="1"/>
      <c r="BH16478" s="1"/>
      <c r="BI16478" s="1"/>
    </row>
    <row r="16479" spans="8:61" ht="20.100000000000001" customHeight="1" x14ac:dyDescent="0.2">
      <c r="H16479" s="1"/>
      <c r="K16479" s="1"/>
      <c r="L16479" s="1"/>
      <c r="AD16479" s="1"/>
      <c r="AF16479" s="1"/>
      <c r="AG16479" s="1"/>
      <c r="AH16479" s="1"/>
      <c r="AL16479" s="1"/>
      <c r="AN16479" s="1"/>
      <c r="AO16479" s="1"/>
      <c r="AR16479" s="1"/>
      <c r="BA16479" s="1"/>
      <c r="BD16479" s="1"/>
      <c r="BE16479" s="1"/>
      <c r="BG16479" s="1"/>
      <c r="BH16479" s="1"/>
      <c r="BI16479" s="1"/>
    </row>
    <row r="16480" spans="8:61" ht="20.100000000000001" customHeight="1" x14ac:dyDescent="0.2">
      <c r="H16480" s="1"/>
      <c r="K16480" s="1"/>
      <c r="L16480" s="1"/>
      <c r="AD16480" s="1"/>
      <c r="AF16480" s="1"/>
      <c r="AG16480" s="1"/>
      <c r="AH16480" s="1"/>
      <c r="AL16480" s="1"/>
      <c r="AN16480" s="1"/>
      <c r="AO16480" s="1"/>
      <c r="AR16480" s="1"/>
      <c r="BA16480" s="1"/>
      <c r="BD16480" s="1"/>
      <c r="BE16480" s="1"/>
      <c r="BG16480" s="1"/>
      <c r="BH16480" s="1"/>
      <c r="BI16480" s="1"/>
    </row>
    <row r="16481" spans="8:61" ht="20.100000000000001" customHeight="1" x14ac:dyDescent="0.2">
      <c r="H16481" s="1"/>
      <c r="K16481" s="1"/>
      <c r="L16481" s="1"/>
      <c r="AD16481" s="1"/>
      <c r="AF16481" s="1"/>
      <c r="AG16481" s="1"/>
      <c r="AH16481" s="1"/>
      <c r="AL16481" s="1"/>
      <c r="AN16481" s="1"/>
      <c r="AO16481" s="1"/>
      <c r="AR16481" s="1"/>
      <c r="BA16481" s="1"/>
      <c r="BD16481" s="1"/>
      <c r="BE16481" s="1"/>
      <c r="BG16481" s="1"/>
      <c r="BH16481" s="1"/>
      <c r="BI16481" s="1"/>
    </row>
    <row r="16482" spans="8:61" ht="20.100000000000001" customHeight="1" x14ac:dyDescent="0.2">
      <c r="H16482" s="1"/>
      <c r="K16482" s="1"/>
      <c r="L16482" s="1"/>
      <c r="AD16482" s="1"/>
      <c r="AF16482" s="1"/>
      <c r="AG16482" s="1"/>
      <c r="AH16482" s="1"/>
      <c r="AL16482" s="1"/>
      <c r="AN16482" s="1"/>
      <c r="AO16482" s="1"/>
      <c r="AR16482" s="1"/>
      <c r="BA16482" s="1"/>
      <c r="BD16482" s="1"/>
      <c r="BE16482" s="1"/>
      <c r="BG16482" s="1"/>
      <c r="BH16482" s="1"/>
      <c r="BI16482" s="1"/>
    </row>
    <row r="16483" spans="8:61" ht="20.100000000000001" customHeight="1" x14ac:dyDescent="0.2">
      <c r="H16483" s="1"/>
      <c r="K16483" s="1"/>
      <c r="L16483" s="1"/>
      <c r="AD16483" s="1"/>
      <c r="AF16483" s="1"/>
      <c r="AG16483" s="1"/>
      <c r="AH16483" s="1"/>
      <c r="AL16483" s="1"/>
      <c r="AN16483" s="1"/>
      <c r="AO16483" s="1"/>
      <c r="AR16483" s="1"/>
      <c r="BA16483" s="1"/>
      <c r="BD16483" s="1"/>
      <c r="BE16483" s="1"/>
      <c r="BG16483" s="1"/>
      <c r="BH16483" s="1"/>
      <c r="BI16483" s="1"/>
    </row>
    <row r="16484" spans="8:61" ht="20.100000000000001" customHeight="1" x14ac:dyDescent="0.2">
      <c r="H16484" s="1"/>
      <c r="K16484" s="1"/>
      <c r="L16484" s="1"/>
      <c r="AD16484" s="1"/>
      <c r="AF16484" s="1"/>
      <c r="AG16484" s="1"/>
      <c r="AH16484" s="1"/>
      <c r="AL16484" s="1"/>
      <c r="AN16484" s="1"/>
      <c r="AO16484" s="1"/>
      <c r="AR16484" s="1"/>
      <c r="BA16484" s="1"/>
      <c r="BD16484" s="1"/>
      <c r="BE16484" s="1"/>
      <c r="BG16484" s="1"/>
      <c r="BH16484" s="1"/>
      <c r="BI16484" s="1"/>
    </row>
    <row r="16485" spans="8:61" ht="20.100000000000001" customHeight="1" x14ac:dyDescent="0.2">
      <c r="H16485" s="1"/>
      <c r="K16485" s="1"/>
      <c r="L16485" s="1"/>
      <c r="AD16485" s="1"/>
      <c r="AF16485" s="1"/>
      <c r="AG16485" s="1"/>
      <c r="AH16485" s="1"/>
      <c r="AL16485" s="1"/>
      <c r="AN16485" s="1"/>
      <c r="AO16485" s="1"/>
      <c r="AR16485" s="1"/>
      <c r="BA16485" s="1"/>
      <c r="BD16485" s="1"/>
      <c r="BE16485" s="1"/>
      <c r="BG16485" s="1"/>
      <c r="BH16485" s="1"/>
      <c r="BI16485" s="1"/>
    </row>
    <row r="16486" spans="8:61" ht="20.100000000000001" customHeight="1" x14ac:dyDescent="0.2">
      <c r="H16486" s="1"/>
      <c r="K16486" s="1"/>
      <c r="L16486" s="1"/>
      <c r="AD16486" s="1"/>
      <c r="AF16486" s="1"/>
      <c r="AG16486" s="1"/>
      <c r="AH16486" s="1"/>
      <c r="AL16486" s="1"/>
      <c r="AN16486" s="1"/>
      <c r="AO16486" s="1"/>
      <c r="AR16486" s="1"/>
      <c r="BA16486" s="1"/>
      <c r="BD16486" s="1"/>
      <c r="BE16486" s="1"/>
      <c r="BG16486" s="1"/>
      <c r="BH16486" s="1"/>
      <c r="BI16486" s="1"/>
    </row>
    <row r="16487" spans="8:61" ht="20.100000000000001" customHeight="1" x14ac:dyDescent="0.2">
      <c r="H16487" s="1"/>
      <c r="K16487" s="1"/>
      <c r="L16487" s="1"/>
      <c r="AD16487" s="1"/>
      <c r="AF16487" s="1"/>
      <c r="AG16487" s="1"/>
      <c r="AH16487" s="1"/>
      <c r="AL16487" s="1"/>
      <c r="AN16487" s="1"/>
      <c r="AO16487" s="1"/>
      <c r="AR16487" s="1"/>
      <c r="BA16487" s="1"/>
      <c r="BD16487" s="1"/>
      <c r="BE16487" s="1"/>
      <c r="BG16487" s="1"/>
      <c r="BH16487" s="1"/>
      <c r="BI16487" s="1"/>
    </row>
    <row r="16488" spans="8:61" ht="20.100000000000001" customHeight="1" x14ac:dyDescent="0.2">
      <c r="H16488" s="1"/>
      <c r="K16488" s="1"/>
      <c r="L16488" s="1"/>
      <c r="AD16488" s="1"/>
      <c r="AF16488" s="1"/>
      <c r="AG16488" s="1"/>
      <c r="AH16488" s="1"/>
      <c r="AL16488" s="1"/>
      <c r="AN16488" s="1"/>
      <c r="AO16488" s="1"/>
      <c r="AR16488" s="1"/>
      <c r="BA16488" s="1"/>
      <c r="BD16488" s="1"/>
      <c r="BE16488" s="1"/>
      <c r="BG16488" s="1"/>
      <c r="BH16488" s="1"/>
      <c r="BI16488" s="1"/>
    </row>
    <row r="16489" spans="8:61" ht="20.100000000000001" customHeight="1" x14ac:dyDescent="0.2">
      <c r="H16489" s="1"/>
      <c r="K16489" s="1"/>
      <c r="L16489" s="1"/>
      <c r="AD16489" s="1"/>
      <c r="AF16489" s="1"/>
      <c r="AG16489" s="1"/>
      <c r="AH16489" s="1"/>
      <c r="AL16489" s="1"/>
      <c r="AN16489" s="1"/>
      <c r="AO16489" s="1"/>
      <c r="AR16489" s="1"/>
      <c r="BA16489" s="1"/>
      <c r="BD16489" s="1"/>
      <c r="BE16489" s="1"/>
      <c r="BG16489" s="1"/>
      <c r="BH16489" s="1"/>
      <c r="BI16489" s="1"/>
    </row>
    <row r="16490" spans="8:61" ht="20.100000000000001" customHeight="1" x14ac:dyDescent="0.2">
      <c r="H16490" s="1"/>
      <c r="K16490" s="1"/>
      <c r="L16490" s="1"/>
      <c r="AD16490" s="1"/>
      <c r="AF16490" s="1"/>
      <c r="AG16490" s="1"/>
      <c r="AH16490" s="1"/>
      <c r="AL16490" s="1"/>
      <c r="AN16490" s="1"/>
      <c r="AO16490" s="1"/>
      <c r="AR16490" s="1"/>
      <c r="BA16490" s="1"/>
      <c r="BD16490" s="1"/>
      <c r="BE16490" s="1"/>
      <c r="BG16490" s="1"/>
      <c r="BH16490" s="1"/>
      <c r="BI16490" s="1"/>
    </row>
    <row r="16491" spans="8:61" ht="20.100000000000001" customHeight="1" x14ac:dyDescent="0.2">
      <c r="H16491" s="1"/>
      <c r="K16491" s="1"/>
      <c r="L16491" s="1"/>
      <c r="AD16491" s="1"/>
      <c r="AF16491" s="1"/>
      <c r="AG16491" s="1"/>
      <c r="AH16491" s="1"/>
      <c r="AL16491" s="1"/>
      <c r="AN16491" s="1"/>
      <c r="AO16491" s="1"/>
      <c r="AR16491" s="1"/>
      <c r="BA16491" s="1"/>
      <c r="BD16491" s="1"/>
      <c r="BE16491" s="1"/>
      <c r="BG16491" s="1"/>
      <c r="BH16491" s="1"/>
      <c r="BI16491" s="1"/>
    </row>
    <row r="16492" spans="8:61" ht="20.100000000000001" customHeight="1" x14ac:dyDescent="0.2">
      <c r="H16492" s="1"/>
      <c r="K16492" s="1"/>
      <c r="L16492" s="1"/>
      <c r="AD16492" s="1"/>
      <c r="AF16492" s="1"/>
      <c r="AG16492" s="1"/>
      <c r="AH16492" s="1"/>
      <c r="AL16492" s="1"/>
      <c r="AN16492" s="1"/>
      <c r="AO16492" s="1"/>
      <c r="AR16492" s="1"/>
      <c r="BA16492" s="1"/>
      <c r="BD16492" s="1"/>
      <c r="BE16492" s="1"/>
      <c r="BG16492" s="1"/>
      <c r="BH16492" s="1"/>
      <c r="BI16492" s="1"/>
    </row>
    <row r="16493" spans="8:61" ht="20.100000000000001" customHeight="1" x14ac:dyDescent="0.2">
      <c r="H16493" s="1"/>
      <c r="K16493" s="1"/>
      <c r="L16493" s="1"/>
      <c r="AD16493" s="1"/>
      <c r="AF16493" s="1"/>
      <c r="AG16493" s="1"/>
      <c r="AH16493" s="1"/>
      <c r="AL16493" s="1"/>
      <c r="AN16493" s="1"/>
      <c r="AO16493" s="1"/>
      <c r="AR16493" s="1"/>
      <c r="BA16493" s="1"/>
      <c r="BD16493" s="1"/>
      <c r="BE16493" s="1"/>
      <c r="BG16493" s="1"/>
      <c r="BH16493" s="1"/>
      <c r="BI16493" s="1"/>
    </row>
    <row r="16494" spans="8:61" ht="20.100000000000001" customHeight="1" x14ac:dyDescent="0.2">
      <c r="H16494" s="1"/>
      <c r="K16494" s="1"/>
      <c r="L16494" s="1"/>
      <c r="AD16494" s="1"/>
      <c r="AF16494" s="1"/>
      <c r="AG16494" s="1"/>
      <c r="AH16494" s="1"/>
      <c r="AL16494" s="1"/>
      <c r="AN16494" s="1"/>
      <c r="AO16494" s="1"/>
      <c r="AR16494" s="1"/>
      <c r="BA16494" s="1"/>
      <c r="BD16494" s="1"/>
      <c r="BE16494" s="1"/>
      <c r="BG16494" s="1"/>
      <c r="BH16494" s="1"/>
      <c r="BI16494" s="1"/>
    </row>
    <row r="16495" spans="8:61" ht="20.100000000000001" customHeight="1" x14ac:dyDescent="0.2">
      <c r="H16495" s="1"/>
      <c r="K16495" s="1"/>
      <c r="L16495" s="1"/>
      <c r="AD16495" s="1"/>
      <c r="AF16495" s="1"/>
      <c r="AG16495" s="1"/>
      <c r="AH16495" s="1"/>
      <c r="AL16495" s="1"/>
      <c r="AN16495" s="1"/>
      <c r="AO16495" s="1"/>
      <c r="AR16495" s="1"/>
      <c r="BA16495" s="1"/>
      <c r="BD16495" s="1"/>
      <c r="BE16495" s="1"/>
      <c r="BG16495" s="1"/>
      <c r="BH16495" s="1"/>
      <c r="BI16495" s="1"/>
    </row>
    <row r="16496" spans="8:61" ht="20.100000000000001" customHeight="1" x14ac:dyDescent="0.2">
      <c r="H16496" s="1"/>
      <c r="K16496" s="1"/>
      <c r="L16496" s="1"/>
      <c r="AD16496" s="1"/>
      <c r="AF16496" s="1"/>
      <c r="AG16496" s="1"/>
      <c r="AH16496" s="1"/>
      <c r="AL16496" s="1"/>
      <c r="AN16496" s="1"/>
      <c r="AO16496" s="1"/>
      <c r="AR16496" s="1"/>
      <c r="BA16496" s="1"/>
      <c r="BD16496" s="1"/>
      <c r="BE16496" s="1"/>
      <c r="BG16496" s="1"/>
      <c r="BH16496" s="1"/>
      <c r="BI16496" s="1"/>
    </row>
    <row r="16497" spans="8:61" ht="20.100000000000001" customHeight="1" x14ac:dyDescent="0.2">
      <c r="H16497" s="1"/>
      <c r="K16497" s="1"/>
      <c r="L16497" s="1"/>
      <c r="AD16497" s="1"/>
      <c r="AF16497" s="1"/>
      <c r="AG16497" s="1"/>
      <c r="AH16497" s="1"/>
      <c r="AL16497" s="1"/>
      <c r="AN16497" s="1"/>
      <c r="AO16497" s="1"/>
      <c r="AR16497" s="1"/>
      <c r="BA16497" s="1"/>
      <c r="BD16497" s="1"/>
      <c r="BE16497" s="1"/>
      <c r="BG16497" s="1"/>
      <c r="BH16497" s="1"/>
      <c r="BI16497" s="1"/>
    </row>
    <row r="16498" spans="8:61" ht="20.100000000000001" customHeight="1" x14ac:dyDescent="0.2">
      <c r="H16498" s="1"/>
      <c r="K16498" s="1"/>
      <c r="L16498" s="1"/>
      <c r="AD16498" s="1"/>
      <c r="AF16498" s="1"/>
      <c r="AG16498" s="1"/>
      <c r="AH16498" s="1"/>
      <c r="AL16498" s="1"/>
      <c r="AN16498" s="1"/>
      <c r="AO16498" s="1"/>
      <c r="AR16498" s="1"/>
      <c r="BA16498" s="1"/>
      <c r="BD16498" s="1"/>
      <c r="BE16498" s="1"/>
      <c r="BG16498" s="1"/>
      <c r="BH16498" s="1"/>
      <c r="BI16498" s="1"/>
    </row>
    <row r="16499" spans="8:61" ht="20.100000000000001" customHeight="1" x14ac:dyDescent="0.2">
      <c r="H16499" s="1"/>
      <c r="K16499" s="1"/>
      <c r="L16499" s="1"/>
      <c r="AD16499" s="1"/>
      <c r="AF16499" s="1"/>
      <c r="AG16499" s="1"/>
      <c r="AH16499" s="1"/>
      <c r="AL16499" s="1"/>
      <c r="AN16499" s="1"/>
      <c r="AO16499" s="1"/>
      <c r="AR16499" s="1"/>
      <c r="BA16499" s="1"/>
      <c r="BD16499" s="1"/>
      <c r="BE16499" s="1"/>
      <c r="BG16499" s="1"/>
      <c r="BH16499" s="1"/>
      <c r="BI16499" s="1"/>
    </row>
    <row r="16500" spans="8:61" ht="20.100000000000001" customHeight="1" x14ac:dyDescent="0.2">
      <c r="H16500" s="1"/>
      <c r="K16500" s="1"/>
      <c r="L16500" s="1"/>
      <c r="AD16500" s="1"/>
      <c r="AF16500" s="1"/>
      <c r="AG16500" s="1"/>
      <c r="AH16500" s="1"/>
      <c r="AL16500" s="1"/>
      <c r="AN16500" s="1"/>
      <c r="AO16500" s="1"/>
      <c r="AR16500" s="1"/>
      <c r="BA16500" s="1"/>
      <c r="BD16500" s="1"/>
      <c r="BE16500" s="1"/>
      <c r="BG16500" s="1"/>
      <c r="BH16500" s="1"/>
      <c r="BI16500" s="1"/>
    </row>
    <row r="16501" spans="8:61" ht="20.100000000000001" customHeight="1" x14ac:dyDescent="0.2">
      <c r="H16501" s="1"/>
      <c r="K16501" s="1"/>
      <c r="L16501" s="1"/>
      <c r="AD16501" s="1"/>
      <c r="AF16501" s="1"/>
      <c r="AG16501" s="1"/>
      <c r="AH16501" s="1"/>
      <c r="AL16501" s="1"/>
      <c r="AN16501" s="1"/>
      <c r="AO16501" s="1"/>
      <c r="AR16501" s="1"/>
      <c r="BA16501" s="1"/>
      <c r="BD16501" s="1"/>
      <c r="BE16501" s="1"/>
      <c r="BG16501" s="1"/>
      <c r="BH16501" s="1"/>
      <c r="BI16501" s="1"/>
    </row>
    <row r="16502" spans="8:61" ht="20.100000000000001" customHeight="1" x14ac:dyDescent="0.2">
      <c r="H16502" s="1"/>
      <c r="K16502" s="1"/>
      <c r="L16502" s="1"/>
      <c r="AD16502" s="1"/>
      <c r="AF16502" s="1"/>
      <c r="AG16502" s="1"/>
      <c r="AH16502" s="1"/>
      <c r="AL16502" s="1"/>
      <c r="AN16502" s="1"/>
      <c r="AO16502" s="1"/>
      <c r="AR16502" s="1"/>
      <c r="BA16502" s="1"/>
      <c r="BD16502" s="1"/>
      <c r="BE16502" s="1"/>
      <c r="BG16502" s="1"/>
      <c r="BH16502" s="1"/>
      <c r="BI16502" s="1"/>
    </row>
    <row r="16503" spans="8:61" ht="20.100000000000001" customHeight="1" x14ac:dyDescent="0.2">
      <c r="H16503" s="1"/>
      <c r="K16503" s="1"/>
      <c r="L16503" s="1"/>
      <c r="AD16503" s="1"/>
      <c r="AF16503" s="1"/>
      <c r="AG16503" s="1"/>
      <c r="AH16503" s="1"/>
      <c r="AL16503" s="1"/>
      <c r="AN16503" s="1"/>
      <c r="AO16503" s="1"/>
      <c r="AR16503" s="1"/>
      <c r="BA16503" s="1"/>
      <c r="BD16503" s="1"/>
      <c r="BE16503" s="1"/>
      <c r="BG16503" s="1"/>
      <c r="BH16503" s="1"/>
      <c r="BI16503" s="1"/>
    </row>
    <row r="16504" spans="8:61" ht="20.100000000000001" customHeight="1" x14ac:dyDescent="0.2">
      <c r="H16504" s="1"/>
      <c r="K16504" s="1"/>
      <c r="L16504" s="1"/>
      <c r="AD16504" s="1"/>
      <c r="AF16504" s="1"/>
      <c r="AG16504" s="1"/>
      <c r="AH16504" s="1"/>
      <c r="AL16504" s="1"/>
      <c r="AN16504" s="1"/>
      <c r="AO16504" s="1"/>
      <c r="AR16504" s="1"/>
      <c r="BA16504" s="1"/>
      <c r="BD16504" s="1"/>
      <c r="BE16504" s="1"/>
      <c r="BG16504" s="1"/>
      <c r="BH16504" s="1"/>
      <c r="BI16504" s="1"/>
    </row>
    <row r="16505" spans="8:61" ht="20.100000000000001" customHeight="1" x14ac:dyDescent="0.2">
      <c r="H16505" s="1"/>
      <c r="K16505" s="1"/>
      <c r="L16505" s="1"/>
      <c r="AD16505" s="1"/>
      <c r="AF16505" s="1"/>
      <c r="AG16505" s="1"/>
      <c r="AH16505" s="1"/>
      <c r="AL16505" s="1"/>
      <c r="AN16505" s="1"/>
      <c r="AO16505" s="1"/>
      <c r="AR16505" s="1"/>
      <c r="BA16505" s="1"/>
      <c r="BD16505" s="1"/>
      <c r="BE16505" s="1"/>
      <c r="BG16505" s="1"/>
      <c r="BH16505" s="1"/>
      <c r="BI16505" s="1"/>
    </row>
    <row r="16506" spans="8:61" ht="20.100000000000001" customHeight="1" x14ac:dyDescent="0.2">
      <c r="H16506" s="1"/>
      <c r="K16506" s="1"/>
      <c r="L16506" s="1"/>
      <c r="AD16506" s="1"/>
      <c r="AF16506" s="1"/>
      <c r="AG16506" s="1"/>
      <c r="AH16506" s="1"/>
      <c r="AL16506" s="1"/>
      <c r="AN16506" s="1"/>
      <c r="AO16506" s="1"/>
      <c r="AR16506" s="1"/>
      <c r="BA16506" s="1"/>
      <c r="BD16506" s="1"/>
      <c r="BE16506" s="1"/>
      <c r="BG16506" s="1"/>
      <c r="BH16506" s="1"/>
      <c r="BI16506" s="1"/>
    </row>
    <row r="16507" spans="8:61" ht="20.100000000000001" customHeight="1" x14ac:dyDescent="0.2">
      <c r="H16507" s="1"/>
      <c r="K16507" s="1"/>
      <c r="L16507" s="1"/>
      <c r="AD16507" s="1"/>
      <c r="AF16507" s="1"/>
      <c r="AG16507" s="1"/>
      <c r="AH16507" s="1"/>
      <c r="AL16507" s="1"/>
      <c r="AN16507" s="1"/>
      <c r="AO16507" s="1"/>
      <c r="AR16507" s="1"/>
      <c r="BA16507" s="1"/>
      <c r="BD16507" s="1"/>
      <c r="BE16507" s="1"/>
      <c r="BG16507" s="1"/>
      <c r="BH16507" s="1"/>
      <c r="BI16507" s="1"/>
    </row>
    <row r="16508" spans="8:61" ht="20.100000000000001" customHeight="1" x14ac:dyDescent="0.2">
      <c r="H16508" s="1"/>
      <c r="K16508" s="1"/>
      <c r="L16508" s="1"/>
      <c r="AD16508" s="1"/>
      <c r="AF16508" s="1"/>
      <c r="AG16508" s="1"/>
      <c r="AH16508" s="1"/>
      <c r="AL16508" s="1"/>
      <c r="AN16508" s="1"/>
      <c r="AO16508" s="1"/>
      <c r="AR16508" s="1"/>
      <c r="BA16508" s="1"/>
      <c r="BD16508" s="1"/>
      <c r="BE16508" s="1"/>
      <c r="BG16508" s="1"/>
      <c r="BH16508" s="1"/>
      <c r="BI16508" s="1"/>
    </row>
    <row r="16509" spans="8:61" ht="20.100000000000001" customHeight="1" x14ac:dyDescent="0.2">
      <c r="H16509" s="1"/>
      <c r="K16509" s="1"/>
      <c r="L16509" s="1"/>
      <c r="AD16509" s="1"/>
      <c r="AF16509" s="1"/>
      <c r="AG16509" s="1"/>
      <c r="AH16509" s="1"/>
      <c r="AL16509" s="1"/>
      <c r="AN16509" s="1"/>
      <c r="AO16509" s="1"/>
      <c r="AR16509" s="1"/>
      <c r="BA16509" s="1"/>
      <c r="BD16509" s="1"/>
      <c r="BE16509" s="1"/>
      <c r="BG16509" s="1"/>
      <c r="BH16509" s="1"/>
      <c r="BI16509" s="1"/>
    </row>
    <row r="16510" spans="8:61" ht="20.100000000000001" customHeight="1" x14ac:dyDescent="0.2">
      <c r="H16510" s="1"/>
      <c r="K16510" s="1"/>
      <c r="L16510" s="1"/>
      <c r="AD16510" s="1"/>
      <c r="AF16510" s="1"/>
      <c r="AG16510" s="1"/>
      <c r="AH16510" s="1"/>
      <c r="AL16510" s="1"/>
      <c r="AN16510" s="1"/>
      <c r="AO16510" s="1"/>
      <c r="AR16510" s="1"/>
      <c r="BA16510" s="1"/>
      <c r="BD16510" s="1"/>
      <c r="BE16510" s="1"/>
      <c r="BG16510" s="1"/>
      <c r="BH16510" s="1"/>
      <c r="BI16510" s="1"/>
    </row>
    <row r="16511" spans="8:61" ht="20.100000000000001" customHeight="1" x14ac:dyDescent="0.2">
      <c r="H16511" s="1"/>
      <c r="K16511" s="1"/>
      <c r="L16511" s="1"/>
      <c r="AD16511" s="1"/>
      <c r="AF16511" s="1"/>
      <c r="AG16511" s="1"/>
      <c r="AH16511" s="1"/>
      <c r="AL16511" s="1"/>
      <c r="AN16511" s="1"/>
      <c r="AO16511" s="1"/>
      <c r="AR16511" s="1"/>
      <c r="BA16511" s="1"/>
      <c r="BD16511" s="1"/>
      <c r="BE16511" s="1"/>
      <c r="BG16511" s="1"/>
      <c r="BH16511" s="1"/>
      <c r="BI16511" s="1"/>
    </row>
    <row r="16512" spans="8:61" ht="20.100000000000001" customHeight="1" x14ac:dyDescent="0.2">
      <c r="H16512" s="1"/>
      <c r="K16512" s="1"/>
      <c r="L16512" s="1"/>
      <c r="AD16512" s="1"/>
      <c r="AF16512" s="1"/>
      <c r="AG16512" s="1"/>
      <c r="AH16512" s="1"/>
      <c r="AL16512" s="1"/>
      <c r="AN16512" s="1"/>
      <c r="AO16512" s="1"/>
      <c r="AR16512" s="1"/>
      <c r="BA16512" s="1"/>
      <c r="BD16512" s="1"/>
      <c r="BE16512" s="1"/>
      <c r="BG16512" s="1"/>
      <c r="BH16512" s="1"/>
      <c r="BI16512" s="1"/>
    </row>
    <row r="16513" spans="8:61" ht="20.100000000000001" customHeight="1" x14ac:dyDescent="0.2">
      <c r="H16513" s="1"/>
      <c r="K16513" s="1"/>
      <c r="L16513" s="1"/>
      <c r="AD16513" s="1"/>
      <c r="AF16513" s="1"/>
      <c r="AG16513" s="1"/>
      <c r="AH16513" s="1"/>
      <c r="AL16513" s="1"/>
      <c r="AN16513" s="1"/>
      <c r="AO16513" s="1"/>
      <c r="AR16513" s="1"/>
      <c r="BA16513" s="1"/>
      <c r="BD16513" s="1"/>
      <c r="BE16513" s="1"/>
      <c r="BG16513" s="1"/>
      <c r="BH16513" s="1"/>
      <c r="BI16513" s="1"/>
    </row>
    <row r="16514" spans="8:61" ht="20.100000000000001" customHeight="1" x14ac:dyDescent="0.2">
      <c r="H16514" s="1"/>
      <c r="K16514" s="1"/>
      <c r="L16514" s="1"/>
      <c r="AD16514" s="1"/>
      <c r="AF16514" s="1"/>
      <c r="AG16514" s="1"/>
      <c r="AH16514" s="1"/>
      <c r="AL16514" s="1"/>
      <c r="AN16514" s="1"/>
      <c r="AO16514" s="1"/>
      <c r="AR16514" s="1"/>
      <c r="BA16514" s="1"/>
      <c r="BD16514" s="1"/>
      <c r="BE16514" s="1"/>
      <c r="BG16514" s="1"/>
      <c r="BH16514" s="1"/>
      <c r="BI16514" s="1"/>
    </row>
    <row r="16515" spans="8:61" ht="20.100000000000001" customHeight="1" x14ac:dyDescent="0.2">
      <c r="H16515" s="1"/>
      <c r="K16515" s="1"/>
      <c r="L16515" s="1"/>
      <c r="AD16515" s="1"/>
      <c r="AF16515" s="1"/>
      <c r="AG16515" s="1"/>
      <c r="AH16515" s="1"/>
      <c r="AL16515" s="1"/>
      <c r="AN16515" s="1"/>
      <c r="AO16515" s="1"/>
      <c r="AR16515" s="1"/>
      <c r="BA16515" s="1"/>
      <c r="BD16515" s="1"/>
      <c r="BE16515" s="1"/>
      <c r="BG16515" s="1"/>
      <c r="BH16515" s="1"/>
      <c r="BI16515" s="1"/>
    </row>
    <row r="16516" spans="8:61" ht="20.100000000000001" customHeight="1" x14ac:dyDescent="0.2">
      <c r="H16516" s="1"/>
      <c r="K16516" s="1"/>
      <c r="L16516" s="1"/>
      <c r="AD16516" s="1"/>
      <c r="AF16516" s="1"/>
      <c r="AG16516" s="1"/>
      <c r="AH16516" s="1"/>
      <c r="AL16516" s="1"/>
      <c r="AN16516" s="1"/>
      <c r="AO16516" s="1"/>
      <c r="AR16516" s="1"/>
      <c r="BA16516" s="1"/>
      <c r="BD16516" s="1"/>
      <c r="BE16516" s="1"/>
      <c r="BG16516" s="1"/>
      <c r="BH16516" s="1"/>
      <c r="BI16516" s="1"/>
    </row>
    <row r="16517" spans="8:61" ht="20.100000000000001" customHeight="1" x14ac:dyDescent="0.2">
      <c r="H16517" s="1"/>
      <c r="K16517" s="1"/>
      <c r="L16517" s="1"/>
      <c r="AD16517" s="1"/>
      <c r="AF16517" s="1"/>
      <c r="AG16517" s="1"/>
      <c r="AH16517" s="1"/>
      <c r="AL16517" s="1"/>
      <c r="AN16517" s="1"/>
      <c r="AO16517" s="1"/>
      <c r="AR16517" s="1"/>
      <c r="BA16517" s="1"/>
      <c r="BD16517" s="1"/>
      <c r="BE16517" s="1"/>
      <c r="BG16517" s="1"/>
      <c r="BH16517" s="1"/>
      <c r="BI16517" s="1"/>
    </row>
    <row r="16518" spans="8:61" ht="20.100000000000001" customHeight="1" x14ac:dyDescent="0.2">
      <c r="H16518" s="1"/>
      <c r="K16518" s="1"/>
      <c r="L16518" s="1"/>
      <c r="AD16518" s="1"/>
      <c r="AF16518" s="1"/>
      <c r="AG16518" s="1"/>
      <c r="AH16518" s="1"/>
      <c r="AL16518" s="1"/>
      <c r="AN16518" s="1"/>
      <c r="AO16518" s="1"/>
      <c r="AR16518" s="1"/>
      <c r="BA16518" s="1"/>
      <c r="BD16518" s="1"/>
      <c r="BE16518" s="1"/>
      <c r="BG16518" s="1"/>
      <c r="BH16518" s="1"/>
      <c r="BI16518" s="1"/>
    </row>
    <row r="16519" spans="8:61" ht="20.100000000000001" customHeight="1" x14ac:dyDescent="0.2">
      <c r="H16519" s="1"/>
      <c r="K16519" s="1"/>
      <c r="L16519" s="1"/>
      <c r="AD16519" s="1"/>
      <c r="AF16519" s="1"/>
      <c r="AG16519" s="1"/>
      <c r="AH16519" s="1"/>
      <c r="AL16519" s="1"/>
      <c r="AN16519" s="1"/>
      <c r="AO16519" s="1"/>
      <c r="AR16519" s="1"/>
      <c r="BA16519" s="1"/>
      <c r="BD16519" s="1"/>
      <c r="BE16519" s="1"/>
      <c r="BG16519" s="1"/>
      <c r="BH16519" s="1"/>
      <c r="BI16519" s="1"/>
    </row>
    <row r="16520" spans="8:61" ht="20.100000000000001" customHeight="1" x14ac:dyDescent="0.2">
      <c r="H16520" s="1"/>
      <c r="K16520" s="1"/>
      <c r="L16520" s="1"/>
      <c r="AD16520" s="1"/>
      <c r="AF16520" s="1"/>
      <c r="AG16520" s="1"/>
      <c r="AH16520" s="1"/>
      <c r="AL16520" s="1"/>
      <c r="AN16520" s="1"/>
      <c r="AO16520" s="1"/>
      <c r="AR16520" s="1"/>
      <c r="BA16520" s="1"/>
      <c r="BD16520" s="1"/>
      <c r="BE16520" s="1"/>
      <c r="BG16520" s="1"/>
      <c r="BH16520" s="1"/>
      <c r="BI16520" s="1"/>
    </row>
    <row r="16521" spans="8:61" ht="20.100000000000001" customHeight="1" x14ac:dyDescent="0.2">
      <c r="H16521" s="1"/>
      <c r="K16521" s="1"/>
      <c r="L16521" s="1"/>
      <c r="AD16521" s="1"/>
      <c r="AF16521" s="1"/>
      <c r="AG16521" s="1"/>
      <c r="AH16521" s="1"/>
      <c r="AL16521" s="1"/>
      <c r="AN16521" s="1"/>
      <c r="AO16521" s="1"/>
      <c r="AR16521" s="1"/>
      <c r="BA16521" s="1"/>
      <c r="BD16521" s="1"/>
      <c r="BE16521" s="1"/>
      <c r="BG16521" s="1"/>
      <c r="BH16521" s="1"/>
      <c r="BI16521" s="1"/>
    </row>
    <row r="16522" spans="8:61" ht="20.100000000000001" customHeight="1" x14ac:dyDescent="0.2">
      <c r="H16522" s="1"/>
      <c r="K16522" s="1"/>
      <c r="L16522" s="1"/>
      <c r="AD16522" s="1"/>
      <c r="AF16522" s="1"/>
      <c r="AG16522" s="1"/>
      <c r="AH16522" s="1"/>
      <c r="AL16522" s="1"/>
      <c r="AN16522" s="1"/>
      <c r="AO16522" s="1"/>
      <c r="AR16522" s="1"/>
      <c r="BA16522" s="1"/>
      <c r="BD16522" s="1"/>
      <c r="BE16522" s="1"/>
      <c r="BG16522" s="1"/>
      <c r="BH16522" s="1"/>
      <c r="BI16522" s="1"/>
    </row>
    <row r="16523" spans="8:61" ht="20.100000000000001" customHeight="1" x14ac:dyDescent="0.2">
      <c r="H16523" s="1"/>
      <c r="K16523" s="1"/>
      <c r="L16523" s="1"/>
      <c r="AD16523" s="1"/>
      <c r="AF16523" s="1"/>
      <c r="AG16523" s="1"/>
      <c r="AH16523" s="1"/>
      <c r="AL16523" s="1"/>
      <c r="AN16523" s="1"/>
      <c r="AO16523" s="1"/>
      <c r="AR16523" s="1"/>
      <c r="BA16523" s="1"/>
      <c r="BD16523" s="1"/>
      <c r="BE16523" s="1"/>
      <c r="BG16523" s="1"/>
      <c r="BH16523" s="1"/>
      <c r="BI16523" s="1"/>
    </row>
    <row r="16524" spans="8:61" ht="20.100000000000001" customHeight="1" x14ac:dyDescent="0.2">
      <c r="H16524" s="1"/>
      <c r="K16524" s="1"/>
      <c r="L16524" s="1"/>
      <c r="AD16524" s="1"/>
      <c r="AF16524" s="1"/>
      <c r="AG16524" s="1"/>
      <c r="AH16524" s="1"/>
      <c r="AL16524" s="1"/>
      <c r="AN16524" s="1"/>
      <c r="AO16524" s="1"/>
      <c r="AR16524" s="1"/>
      <c r="BA16524" s="1"/>
      <c r="BD16524" s="1"/>
      <c r="BE16524" s="1"/>
      <c r="BG16524" s="1"/>
      <c r="BH16524" s="1"/>
      <c r="BI16524" s="1"/>
    </row>
    <row r="16525" spans="8:61" ht="20.100000000000001" customHeight="1" x14ac:dyDescent="0.2">
      <c r="H16525" s="1"/>
      <c r="K16525" s="1"/>
      <c r="L16525" s="1"/>
      <c r="AD16525" s="1"/>
      <c r="AF16525" s="1"/>
      <c r="AG16525" s="1"/>
      <c r="AH16525" s="1"/>
      <c r="AL16525" s="1"/>
      <c r="AN16525" s="1"/>
      <c r="AO16525" s="1"/>
      <c r="AR16525" s="1"/>
      <c r="BA16525" s="1"/>
      <c r="BD16525" s="1"/>
      <c r="BE16525" s="1"/>
      <c r="BG16525" s="1"/>
      <c r="BH16525" s="1"/>
      <c r="BI16525" s="1"/>
    </row>
    <row r="16526" spans="8:61" ht="20.100000000000001" customHeight="1" x14ac:dyDescent="0.2">
      <c r="H16526" s="1"/>
      <c r="K16526" s="1"/>
      <c r="L16526" s="1"/>
      <c r="AD16526" s="1"/>
      <c r="AF16526" s="1"/>
      <c r="AG16526" s="1"/>
      <c r="AH16526" s="1"/>
      <c r="AL16526" s="1"/>
      <c r="AN16526" s="1"/>
      <c r="AO16526" s="1"/>
      <c r="AR16526" s="1"/>
      <c r="BA16526" s="1"/>
      <c r="BD16526" s="1"/>
      <c r="BE16526" s="1"/>
      <c r="BG16526" s="1"/>
      <c r="BH16526" s="1"/>
      <c r="BI16526" s="1"/>
    </row>
    <row r="16527" spans="8:61" ht="20.100000000000001" customHeight="1" x14ac:dyDescent="0.2">
      <c r="H16527" s="1"/>
      <c r="K16527" s="1"/>
      <c r="L16527" s="1"/>
      <c r="AD16527" s="1"/>
      <c r="AF16527" s="1"/>
      <c r="AG16527" s="1"/>
      <c r="AH16527" s="1"/>
      <c r="AL16527" s="1"/>
      <c r="AN16527" s="1"/>
      <c r="AO16527" s="1"/>
      <c r="AR16527" s="1"/>
      <c r="BA16527" s="1"/>
      <c r="BD16527" s="1"/>
      <c r="BE16527" s="1"/>
      <c r="BG16527" s="1"/>
      <c r="BH16527" s="1"/>
      <c r="BI16527" s="1"/>
    </row>
    <row r="16528" spans="8:61" ht="20.100000000000001" customHeight="1" x14ac:dyDescent="0.2">
      <c r="H16528" s="1"/>
      <c r="K16528" s="1"/>
      <c r="L16528" s="1"/>
      <c r="AD16528" s="1"/>
      <c r="AF16528" s="1"/>
      <c r="AG16528" s="1"/>
      <c r="AH16528" s="1"/>
      <c r="AL16528" s="1"/>
      <c r="AN16528" s="1"/>
      <c r="AO16528" s="1"/>
      <c r="AR16528" s="1"/>
      <c r="BA16528" s="1"/>
      <c r="BD16528" s="1"/>
      <c r="BE16528" s="1"/>
      <c r="BG16528" s="1"/>
      <c r="BH16528" s="1"/>
      <c r="BI16528" s="1"/>
    </row>
    <row r="16529" spans="8:61" ht="20.100000000000001" customHeight="1" x14ac:dyDescent="0.2">
      <c r="H16529" s="1"/>
      <c r="K16529" s="1"/>
      <c r="L16529" s="1"/>
      <c r="AD16529" s="1"/>
      <c r="AF16529" s="1"/>
      <c r="AG16529" s="1"/>
      <c r="AH16529" s="1"/>
      <c r="AL16529" s="1"/>
      <c r="AN16529" s="1"/>
      <c r="AO16529" s="1"/>
      <c r="AR16529" s="1"/>
      <c r="BA16529" s="1"/>
      <c r="BD16529" s="1"/>
      <c r="BE16529" s="1"/>
      <c r="BG16529" s="1"/>
      <c r="BH16529" s="1"/>
      <c r="BI16529" s="1"/>
    </row>
    <row r="16530" spans="8:61" ht="20.100000000000001" customHeight="1" x14ac:dyDescent="0.2">
      <c r="H16530" s="1"/>
      <c r="K16530" s="1"/>
      <c r="L16530" s="1"/>
      <c r="AD16530" s="1"/>
      <c r="AF16530" s="1"/>
      <c r="AG16530" s="1"/>
      <c r="AH16530" s="1"/>
      <c r="AL16530" s="1"/>
      <c r="AN16530" s="1"/>
      <c r="AO16530" s="1"/>
      <c r="AR16530" s="1"/>
      <c r="BA16530" s="1"/>
      <c r="BD16530" s="1"/>
      <c r="BE16530" s="1"/>
      <c r="BG16530" s="1"/>
      <c r="BH16530" s="1"/>
      <c r="BI16530" s="1"/>
    </row>
    <row r="16531" spans="8:61" ht="20.100000000000001" customHeight="1" x14ac:dyDescent="0.2">
      <c r="H16531" s="1"/>
      <c r="K16531" s="1"/>
      <c r="L16531" s="1"/>
      <c r="AD16531" s="1"/>
      <c r="AF16531" s="1"/>
      <c r="AG16531" s="1"/>
      <c r="AH16531" s="1"/>
      <c r="AL16531" s="1"/>
      <c r="AN16531" s="1"/>
      <c r="AO16531" s="1"/>
      <c r="AR16531" s="1"/>
      <c r="BA16531" s="1"/>
      <c r="BD16531" s="1"/>
      <c r="BE16531" s="1"/>
      <c r="BG16531" s="1"/>
      <c r="BH16531" s="1"/>
      <c r="BI16531" s="1"/>
    </row>
    <row r="16532" spans="8:61" ht="20.100000000000001" customHeight="1" x14ac:dyDescent="0.2">
      <c r="H16532" s="1"/>
      <c r="K16532" s="1"/>
      <c r="L16532" s="1"/>
      <c r="AD16532" s="1"/>
      <c r="AF16532" s="1"/>
      <c r="AG16532" s="1"/>
      <c r="AH16532" s="1"/>
      <c r="AL16532" s="1"/>
      <c r="AN16532" s="1"/>
      <c r="AO16532" s="1"/>
      <c r="AR16532" s="1"/>
      <c r="BA16532" s="1"/>
      <c r="BD16532" s="1"/>
      <c r="BE16532" s="1"/>
      <c r="BG16532" s="1"/>
      <c r="BH16532" s="1"/>
      <c r="BI16532" s="1"/>
    </row>
    <row r="16533" spans="8:61" ht="20.100000000000001" customHeight="1" x14ac:dyDescent="0.2">
      <c r="H16533" s="1"/>
      <c r="K16533" s="1"/>
      <c r="L16533" s="1"/>
      <c r="AD16533" s="1"/>
      <c r="AF16533" s="1"/>
      <c r="AG16533" s="1"/>
      <c r="AH16533" s="1"/>
      <c r="AL16533" s="1"/>
      <c r="AN16533" s="1"/>
      <c r="AO16533" s="1"/>
      <c r="AR16533" s="1"/>
      <c r="BA16533" s="1"/>
      <c r="BD16533" s="1"/>
      <c r="BE16533" s="1"/>
      <c r="BG16533" s="1"/>
      <c r="BH16533" s="1"/>
      <c r="BI16533" s="1"/>
    </row>
    <row r="16534" spans="8:61" ht="20.100000000000001" customHeight="1" x14ac:dyDescent="0.2">
      <c r="H16534" s="1"/>
      <c r="K16534" s="1"/>
      <c r="L16534" s="1"/>
      <c r="AD16534" s="1"/>
      <c r="AF16534" s="1"/>
      <c r="AG16534" s="1"/>
      <c r="AH16534" s="1"/>
      <c r="AL16534" s="1"/>
      <c r="AN16534" s="1"/>
      <c r="AO16534" s="1"/>
      <c r="AR16534" s="1"/>
      <c r="BA16534" s="1"/>
      <c r="BD16534" s="1"/>
      <c r="BE16534" s="1"/>
      <c r="BG16534" s="1"/>
      <c r="BH16534" s="1"/>
      <c r="BI16534" s="1"/>
    </row>
    <row r="16535" spans="8:61" ht="20.100000000000001" customHeight="1" x14ac:dyDescent="0.2">
      <c r="H16535" s="1"/>
      <c r="K16535" s="1"/>
      <c r="L16535" s="1"/>
      <c r="AD16535" s="1"/>
      <c r="AF16535" s="1"/>
      <c r="AG16535" s="1"/>
      <c r="AH16535" s="1"/>
      <c r="AL16535" s="1"/>
      <c r="AN16535" s="1"/>
      <c r="AO16535" s="1"/>
      <c r="AR16535" s="1"/>
      <c r="BA16535" s="1"/>
      <c r="BD16535" s="1"/>
      <c r="BE16535" s="1"/>
      <c r="BG16535" s="1"/>
      <c r="BH16535" s="1"/>
      <c r="BI16535" s="1"/>
    </row>
    <row r="16536" spans="8:61" ht="20.100000000000001" customHeight="1" x14ac:dyDescent="0.2">
      <c r="H16536" s="1"/>
      <c r="K16536" s="1"/>
      <c r="L16536" s="1"/>
      <c r="AD16536" s="1"/>
      <c r="AF16536" s="1"/>
      <c r="AG16536" s="1"/>
      <c r="AH16536" s="1"/>
      <c r="AL16536" s="1"/>
      <c r="AN16536" s="1"/>
      <c r="AO16536" s="1"/>
      <c r="AR16536" s="1"/>
      <c r="BA16536" s="1"/>
      <c r="BD16536" s="1"/>
      <c r="BE16536" s="1"/>
      <c r="BG16536" s="1"/>
      <c r="BH16536" s="1"/>
      <c r="BI16536" s="1"/>
    </row>
    <row r="16537" spans="8:61" ht="20.100000000000001" customHeight="1" x14ac:dyDescent="0.2">
      <c r="H16537" s="1"/>
      <c r="K16537" s="1"/>
      <c r="L16537" s="1"/>
      <c r="AD16537" s="1"/>
      <c r="AF16537" s="1"/>
      <c r="AG16537" s="1"/>
      <c r="AH16537" s="1"/>
      <c r="AL16537" s="1"/>
      <c r="AN16537" s="1"/>
      <c r="AO16537" s="1"/>
      <c r="AR16537" s="1"/>
      <c r="BA16537" s="1"/>
      <c r="BD16537" s="1"/>
      <c r="BE16537" s="1"/>
      <c r="BG16537" s="1"/>
      <c r="BH16537" s="1"/>
      <c r="BI16537" s="1"/>
    </row>
    <row r="16538" spans="8:61" ht="20.100000000000001" customHeight="1" x14ac:dyDescent="0.2">
      <c r="H16538" s="1"/>
      <c r="K16538" s="1"/>
      <c r="L16538" s="1"/>
      <c r="AD16538" s="1"/>
      <c r="AF16538" s="1"/>
      <c r="AG16538" s="1"/>
      <c r="AH16538" s="1"/>
      <c r="AL16538" s="1"/>
      <c r="AN16538" s="1"/>
      <c r="AO16538" s="1"/>
      <c r="AR16538" s="1"/>
      <c r="BA16538" s="1"/>
      <c r="BD16538" s="1"/>
      <c r="BE16538" s="1"/>
      <c r="BG16538" s="1"/>
      <c r="BH16538" s="1"/>
      <c r="BI16538" s="1"/>
    </row>
    <row r="16539" spans="8:61" ht="20.100000000000001" customHeight="1" x14ac:dyDescent="0.2">
      <c r="H16539" s="1"/>
      <c r="K16539" s="1"/>
      <c r="L16539" s="1"/>
      <c r="AD16539" s="1"/>
      <c r="AF16539" s="1"/>
      <c r="AG16539" s="1"/>
      <c r="AH16539" s="1"/>
      <c r="AL16539" s="1"/>
      <c r="AN16539" s="1"/>
      <c r="AO16539" s="1"/>
      <c r="AR16539" s="1"/>
      <c r="BA16539" s="1"/>
      <c r="BD16539" s="1"/>
      <c r="BE16539" s="1"/>
      <c r="BG16539" s="1"/>
      <c r="BH16539" s="1"/>
      <c r="BI16539" s="1"/>
    </row>
    <row r="16540" spans="8:61" ht="20.100000000000001" customHeight="1" x14ac:dyDescent="0.2">
      <c r="H16540" s="1"/>
      <c r="K16540" s="1"/>
      <c r="L16540" s="1"/>
      <c r="AD16540" s="1"/>
      <c r="AF16540" s="1"/>
      <c r="AG16540" s="1"/>
      <c r="AH16540" s="1"/>
      <c r="AL16540" s="1"/>
      <c r="AN16540" s="1"/>
      <c r="AO16540" s="1"/>
      <c r="AR16540" s="1"/>
      <c r="BA16540" s="1"/>
      <c r="BD16540" s="1"/>
      <c r="BE16540" s="1"/>
      <c r="BG16540" s="1"/>
      <c r="BH16540" s="1"/>
      <c r="BI16540" s="1"/>
    </row>
    <row r="16541" spans="8:61" ht="20.100000000000001" customHeight="1" x14ac:dyDescent="0.2">
      <c r="H16541" s="1"/>
      <c r="K16541" s="1"/>
      <c r="L16541" s="1"/>
      <c r="AD16541" s="1"/>
      <c r="AF16541" s="1"/>
      <c r="AG16541" s="1"/>
      <c r="AH16541" s="1"/>
      <c r="AL16541" s="1"/>
      <c r="AN16541" s="1"/>
      <c r="AO16541" s="1"/>
      <c r="AR16541" s="1"/>
      <c r="BA16541" s="1"/>
      <c r="BD16541" s="1"/>
      <c r="BE16541" s="1"/>
      <c r="BG16541" s="1"/>
      <c r="BH16541" s="1"/>
      <c r="BI16541" s="1"/>
    </row>
    <row r="16542" spans="8:61" ht="20.100000000000001" customHeight="1" x14ac:dyDescent="0.2">
      <c r="H16542" s="1"/>
      <c r="K16542" s="1"/>
      <c r="L16542" s="1"/>
      <c r="AD16542" s="1"/>
      <c r="AF16542" s="1"/>
      <c r="AG16542" s="1"/>
      <c r="AH16542" s="1"/>
      <c r="AL16542" s="1"/>
      <c r="AN16542" s="1"/>
      <c r="AO16542" s="1"/>
      <c r="AR16542" s="1"/>
      <c r="BA16542" s="1"/>
      <c r="BD16542" s="1"/>
      <c r="BE16542" s="1"/>
      <c r="BG16542" s="1"/>
      <c r="BH16542" s="1"/>
      <c r="BI16542" s="1"/>
    </row>
    <row r="16543" spans="8:61" ht="20.100000000000001" customHeight="1" x14ac:dyDescent="0.2">
      <c r="H16543" s="1"/>
      <c r="K16543" s="1"/>
      <c r="L16543" s="1"/>
      <c r="AD16543" s="1"/>
      <c r="AF16543" s="1"/>
      <c r="AG16543" s="1"/>
      <c r="AH16543" s="1"/>
      <c r="AL16543" s="1"/>
      <c r="AN16543" s="1"/>
      <c r="AO16543" s="1"/>
      <c r="AR16543" s="1"/>
      <c r="BA16543" s="1"/>
      <c r="BD16543" s="1"/>
      <c r="BE16543" s="1"/>
      <c r="BG16543" s="1"/>
      <c r="BH16543" s="1"/>
      <c r="BI16543" s="1"/>
    </row>
    <row r="16544" spans="8:61" ht="20.100000000000001" customHeight="1" x14ac:dyDescent="0.2">
      <c r="H16544" s="1"/>
      <c r="K16544" s="1"/>
      <c r="L16544" s="1"/>
      <c r="AD16544" s="1"/>
      <c r="AF16544" s="1"/>
      <c r="AG16544" s="1"/>
      <c r="AH16544" s="1"/>
      <c r="AL16544" s="1"/>
      <c r="AN16544" s="1"/>
      <c r="AO16544" s="1"/>
      <c r="AR16544" s="1"/>
      <c r="BA16544" s="1"/>
      <c r="BD16544" s="1"/>
      <c r="BE16544" s="1"/>
      <c r="BG16544" s="1"/>
      <c r="BH16544" s="1"/>
      <c r="BI16544" s="1"/>
    </row>
    <row r="16545" spans="8:61" ht="20.100000000000001" customHeight="1" x14ac:dyDescent="0.2">
      <c r="H16545" s="1"/>
      <c r="K16545" s="1"/>
      <c r="L16545" s="1"/>
      <c r="AD16545" s="1"/>
      <c r="AF16545" s="1"/>
      <c r="AG16545" s="1"/>
      <c r="AH16545" s="1"/>
      <c r="AL16545" s="1"/>
      <c r="AN16545" s="1"/>
      <c r="AO16545" s="1"/>
      <c r="AR16545" s="1"/>
      <c r="BA16545" s="1"/>
      <c r="BD16545" s="1"/>
      <c r="BE16545" s="1"/>
      <c r="BG16545" s="1"/>
      <c r="BH16545" s="1"/>
      <c r="BI16545" s="1"/>
    </row>
    <row r="16546" spans="8:61" ht="20.100000000000001" customHeight="1" x14ac:dyDescent="0.2">
      <c r="H16546" s="1"/>
      <c r="K16546" s="1"/>
      <c r="L16546" s="1"/>
      <c r="AD16546" s="1"/>
      <c r="AF16546" s="1"/>
      <c r="AG16546" s="1"/>
      <c r="AH16546" s="1"/>
      <c r="AL16546" s="1"/>
      <c r="AN16546" s="1"/>
      <c r="AO16546" s="1"/>
      <c r="AR16546" s="1"/>
      <c r="BA16546" s="1"/>
      <c r="BD16546" s="1"/>
      <c r="BE16546" s="1"/>
      <c r="BG16546" s="1"/>
      <c r="BH16546" s="1"/>
      <c r="BI16546" s="1"/>
    </row>
    <row r="16547" spans="8:61" ht="20.100000000000001" customHeight="1" x14ac:dyDescent="0.2">
      <c r="H16547" s="1"/>
      <c r="K16547" s="1"/>
      <c r="L16547" s="1"/>
      <c r="AD16547" s="1"/>
      <c r="AF16547" s="1"/>
      <c r="AG16547" s="1"/>
      <c r="AH16547" s="1"/>
      <c r="AL16547" s="1"/>
      <c r="AN16547" s="1"/>
      <c r="AO16547" s="1"/>
      <c r="AR16547" s="1"/>
      <c r="BA16547" s="1"/>
      <c r="BD16547" s="1"/>
      <c r="BE16547" s="1"/>
      <c r="BG16547" s="1"/>
      <c r="BH16547" s="1"/>
      <c r="BI16547" s="1"/>
    </row>
    <row r="16548" spans="8:61" ht="20.100000000000001" customHeight="1" x14ac:dyDescent="0.2">
      <c r="H16548" s="1"/>
      <c r="K16548" s="1"/>
      <c r="L16548" s="1"/>
      <c r="AD16548" s="1"/>
      <c r="AF16548" s="1"/>
      <c r="AG16548" s="1"/>
      <c r="AH16548" s="1"/>
      <c r="AL16548" s="1"/>
      <c r="AN16548" s="1"/>
      <c r="AO16548" s="1"/>
      <c r="AR16548" s="1"/>
      <c r="BA16548" s="1"/>
      <c r="BD16548" s="1"/>
      <c r="BE16548" s="1"/>
      <c r="BG16548" s="1"/>
      <c r="BH16548" s="1"/>
      <c r="BI16548" s="1"/>
    </row>
    <row r="16549" spans="8:61" ht="20.100000000000001" customHeight="1" x14ac:dyDescent="0.2">
      <c r="H16549" s="1"/>
      <c r="K16549" s="1"/>
      <c r="L16549" s="1"/>
      <c r="AD16549" s="1"/>
      <c r="AF16549" s="1"/>
      <c r="AG16549" s="1"/>
      <c r="AH16549" s="1"/>
      <c r="AL16549" s="1"/>
      <c r="AN16549" s="1"/>
      <c r="AO16549" s="1"/>
      <c r="AR16549" s="1"/>
      <c r="BA16549" s="1"/>
      <c r="BD16549" s="1"/>
      <c r="BE16549" s="1"/>
      <c r="BG16549" s="1"/>
      <c r="BH16549" s="1"/>
      <c r="BI16549" s="1"/>
    </row>
    <row r="16550" spans="8:61" ht="20.100000000000001" customHeight="1" x14ac:dyDescent="0.2">
      <c r="H16550" s="1"/>
      <c r="K16550" s="1"/>
      <c r="L16550" s="1"/>
      <c r="AD16550" s="1"/>
      <c r="AF16550" s="1"/>
      <c r="AG16550" s="1"/>
      <c r="AH16550" s="1"/>
      <c r="AL16550" s="1"/>
      <c r="AN16550" s="1"/>
      <c r="AO16550" s="1"/>
      <c r="AR16550" s="1"/>
      <c r="BA16550" s="1"/>
      <c r="BD16550" s="1"/>
      <c r="BE16550" s="1"/>
      <c r="BG16550" s="1"/>
      <c r="BH16550" s="1"/>
      <c r="BI16550" s="1"/>
    </row>
    <row r="16551" spans="8:61" ht="20.100000000000001" customHeight="1" x14ac:dyDescent="0.2">
      <c r="H16551" s="1"/>
      <c r="K16551" s="1"/>
      <c r="L16551" s="1"/>
      <c r="AD16551" s="1"/>
      <c r="AF16551" s="1"/>
      <c r="AG16551" s="1"/>
      <c r="AH16551" s="1"/>
      <c r="AL16551" s="1"/>
      <c r="AN16551" s="1"/>
      <c r="AO16551" s="1"/>
      <c r="AR16551" s="1"/>
      <c r="BA16551" s="1"/>
      <c r="BD16551" s="1"/>
      <c r="BE16551" s="1"/>
      <c r="BG16551" s="1"/>
      <c r="BH16551" s="1"/>
      <c r="BI16551" s="1"/>
    </row>
    <row r="16552" spans="8:61" ht="20.100000000000001" customHeight="1" x14ac:dyDescent="0.2">
      <c r="H16552" s="1"/>
      <c r="K16552" s="1"/>
      <c r="L16552" s="1"/>
      <c r="AD16552" s="1"/>
      <c r="AF16552" s="1"/>
      <c r="AG16552" s="1"/>
      <c r="AH16552" s="1"/>
      <c r="AL16552" s="1"/>
      <c r="AN16552" s="1"/>
      <c r="AO16552" s="1"/>
      <c r="AR16552" s="1"/>
      <c r="BA16552" s="1"/>
      <c r="BD16552" s="1"/>
      <c r="BE16552" s="1"/>
      <c r="BG16552" s="1"/>
      <c r="BH16552" s="1"/>
      <c r="BI16552" s="1"/>
    </row>
    <row r="16553" spans="8:61" ht="20.100000000000001" customHeight="1" x14ac:dyDescent="0.2">
      <c r="H16553" s="1"/>
      <c r="K16553" s="1"/>
      <c r="L16553" s="1"/>
      <c r="AD16553" s="1"/>
      <c r="AF16553" s="1"/>
      <c r="AG16553" s="1"/>
      <c r="AH16553" s="1"/>
      <c r="AL16553" s="1"/>
      <c r="AN16553" s="1"/>
      <c r="AO16553" s="1"/>
      <c r="AR16553" s="1"/>
      <c r="BA16553" s="1"/>
      <c r="BD16553" s="1"/>
      <c r="BE16553" s="1"/>
      <c r="BG16553" s="1"/>
      <c r="BH16553" s="1"/>
      <c r="BI16553" s="1"/>
    </row>
    <row r="16554" spans="8:61" ht="20.100000000000001" customHeight="1" x14ac:dyDescent="0.2">
      <c r="H16554" s="1"/>
      <c r="K16554" s="1"/>
      <c r="L16554" s="1"/>
      <c r="AD16554" s="1"/>
      <c r="AF16554" s="1"/>
      <c r="AG16554" s="1"/>
      <c r="AH16554" s="1"/>
      <c r="AL16554" s="1"/>
      <c r="AN16554" s="1"/>
      <c r="AO16554" s="1"/>
      <c r="AR16554" s="1"/>
      <c r="BA16554" s="1"/>
      <c r="BD16554" s="1"/>
      <c r="BE16554" s="1"/>
      <c r="BG16554" s="1"/>
      <c r="BH16554" s="1"/>
      <c r="BI16554" s="1"/>
    </row>
    <row r="16555" spans="8:61" ht="20.100000000000001" customHeight="1" x14ac:dyDescent="0.2">
      <c r="H16555" s="1"/>
      <c r="K16555" s="1"/>
      <c r="L16555" s="1"/>
      <c r="AD16555" s="1"/>
      <c r="AF16555" s="1"/>
      <c r="AG16555" s="1"/>
      <c r="AH16555" s="1"/>
      <c r="AL16555" s="1"/>
      <c r="AN16555" s="1"/>
      <c r="AO16555" s="1"/>
      <c r="AR16555" s="1"/>
      <c r="BA16555" s="1"/>
      <c r="BD16555" s="1"/>
      <c r="BE16555" s="1"/>
      <c r="BG16555" s="1"/>
      <c r="BH16555" s="1"/>
      <c r="BI16555" s="1"/>
    </row>
    <row r="16556" spans="8:61" ht="20.100000000000001" customHeight="1" x14ac:dyDescent="0.2">
      <c r="H16556" s="1"/>
      <c r="K16556" s="1"/>
      <c r="L16556" s="1"/>
      <c r="AD16556" s="1"/>
      <c r="AF16556" s="1"/>
      <c r="AG16556" s="1"/>
      <c r="AH16556" s="1"/>
      <c r="AL16556" s="1"/>
      <c r="AN16556" s="1"/>
      <c r="AO16556" s="1"/>
      <c r="AR16556" s="1"/>
      <c r="BA16556" s="1"/>
      <c r="BD16556" s="1"/>
      <c r="BE16556" s="1"/>
      <c r="BG16556" s="1"/>
      <c r="BH16556" s="1"/>
      <c r="BI16556" s="1"/>
    </row>
    <row r="16557" spans="8:61" ht="20.100000000000001" customHeight="1" x14ac:dyDescent="0.2">
      <c r="H16557" s="1"/>
      <c r="K16557" s="1"/>
      <c r="L16557" s="1"/>
      <c r="AD16557" s="1"/>
      <c r="AF16557" s="1"/>
      <c r="AG16557" s="1"/>
      <c r="AH16557" s="1"/>
      <c r="AL16557" s="1"/>
      <c r="AN16557" s="1"/>
      <c r="AO16557" s="1"/>
      <c r="AR16557" s="1"/>
      <c r="BA16557" s="1"/>
      <c r="BD16557" s="1"/>
      <c r="BE16557" s="1"/>
      <c r="BG16557" s="1"/>
      <c r="BH16557" s="1"/>
      <c r="BI16557" s="1"/>
    </row>
    <row r="16558" spans="8:61" ht="20.100000000000001" customHeight="1" x14ac:dyDescent="0.2">
      <c r="H16558" s="1"/>
      <c r="K16558" s="1"/>
      <c r="L16558" s="1"/>
      <c r="AD16558" s="1"/>
      <c r="AF16558" s="1"/>
      <c r="AG16558" s="1"/>
      <c r="AH16558" s="1"/>
      <c r="AL16558" s="1"/>
      <c r="AN16558" s="1"/>
      <c r="AO16558" s="1"/>
      <c r="AR16558" s="1"/>
      <c r="BA16558" s="1"/>
      <c r="BD16558" s="1"/>
      <c r="BE16558" s="1"/>
      <c r="BG16558" s="1"/>
      <c r="BH16558" s="1"/>
      <c r="BI16558" s="1"/>
    </row>
    <row r="16559" spans="8:61" ht="20.100000000000001" customHeight="1" x14ac:dyDescent="0.2">
      <c r="H16559" s="1"/>
      <c r="K16559" s="1"/>
      <c r="L16559" s="1"/>
      <c r="AD16559" s="1"/>
      <c r="AF16559" s="1"/>
      <c r="AG16559" s="1"/>
      <c r="AH16559" s="1"/>
      <c r="AL16559" s="1"/>
      <c r="AN16559" s="1"/>
      <c r="AO16559" s="1"/>
      <c r="AR16559" s="1"/>
      <c r="BA16559" s="1"/>
      <c r="BD16559" s="1"/>
      <c r="BE16559" s="1"/>
      <c r="BG16559" s="1"/>
      <c r="BH16559" s="1"/>
      <c r="BI16559" s="1"/>
    </row>
    <row r="16560" spans="8:61" ht="20.100000000000001" customHeight="1" x14ac:dyDescent="0.2">
      <c r="H16560" s="1"/>
      <c r="K16560" s="1"/>
      <c r="L16560" s="1"/>
      <c r="AD16560" s="1"/>
      <c r="AF16560" s="1"/>
      <c r="AG16560" s="1"/>
      <c r="AH16560" s="1"/>
      <c r="AL16560" s="1"/>
      <c r="AN16560" s="1"/>
      <c r="AO16560" s="1"/>
      <c r="AR16560" s="1"/>
      <c r="BA16560" s="1"/>
      <c r="BD16560" s="1"/>
      <c r="BE16560" s="1"/>
      <c r="BG16560" s="1"/>
      <c r="BH16560" s="1"/>
      <c r="BI16560" s="1"/>
    </row>
    <row r="16561" spans="8:61" ht="20.100000000000001" customHeight="1" x14ac:dyDescent="0.2">
      <c r="H16561" s="1"/>
      <c r="K16561" s="1"/>
      <c r="L16561" s="1"/>
      <c r="AD16561" s="1"/>
      <c r="AF16561" s="1"/>
      <c r="AG16561" s="1"/>
      <c r="AH16561" s="1"/>
      <c r="AL16561" s="1"/>
      <c r="AN16561" s="1"/>
      <c r="AO16561" s="1"/>
      <c r="AR16561" s="1"/>
      <c r="BA16561" s="1"/>
      <c r="BD16561" s="1"/>
      <c r="BE16561" s="1"/>
      <c r="BG16561" s="1"/>
      <c r="BH16561" s="1"/>
      <c r="BI16561" s="1"/>
    </row>
    <row r="16562" spans="8:61" ht="20.100000000000001" customHeight="1" x14ac:dyDescent="0.2">
      <c r="H16562" s="1"/>
      <c r="K16562" s="1"/>
      <c r="L16562" s="1"/>
      <c r="AD16562" s="1"/>
      <c r="AF16562" s="1"/>
      <c r="AG16562" s="1"/>
      <c r="AH16562" s="1"/>
      <c r="AL16562" s="1"/>
      <c r="AN16562" s="1"/>
      <c r="AO16562" s="1"/>
      <c r="AR16562" s="1"/>
      <c r="BA16562" s="1"/>
      <c r="BD16562" s="1"/>
      <c r="BE16562" s="1"/>
      <c r="BG16562" s="1"/>
      <c r="BH16562" s="1"/>
      <c r="BI16562" s="1"/>
    </row>
    <row r="16563" spans="8:61" ht="20.100000000000001" customHeight="1" x14ac:dyDescent="0.2">
      <c r="H16563" s="1"/>
      <c r="K16563" s="1"/>
      <c r="L16563" s="1"/>
      <c r="AD16563" s="1"/>
      <c r="AF16563" s="1"/>
      <c r="AG16563" s="1"/>
      <c r="AH16563" s="1"/>
      <c r="AL16563" s="1"/>
      <c r="AN16563" s="1"/>
      <c r="AO16563" s="1"/>
      <c r="AR16563" s="1"/>
      <c r="BA16563" s="1"/>
      <c r="BD16563" s="1"/>
      <c r="BE16563" s="1"/>
      <c r="BG16563" s="1"/>
      <c r="BH16563" s="1"/>
      <c r="BI16563" s="1"/>
    </row>
    <row r="16564" spans="8:61" ht="20.100000000000001" customHeight="1" x14ac:dyDescent="0.2">
      <c r="H16564" s="1"/>
      <c r="K16564" s="1"/>
      <c r="L16564" s="1"/>
      <c r="AD16564" s="1"/>
      <c r="AF16564" s="1"/>
      <c r="AG16564" s="1"/>
      <c r="AH16564" s="1"/>
      <c r="AL16564" s="1"/>
      <c r="AN16564" s="1"/>
      <c r="AO16564" s="1"/>
      <c r="AR16564" s="1"/>
      <c r="BA16564" s="1"/>
      <c r="BD16564" s="1"/>
      <c r="BE16564" s="1"/>
      <c r="BG16564" s="1"/>
      <c r="BH16564" s="1"/>
      <c r="BI16564" s="1"/>
    </row>
    <row r="16565" spans="8:61" ht="20.100000000000001" customHeight="1" x14ac:dyDescent="0.2">
      <c r="H16565" s="1"/>
      <c r="K16565" s="1"/>
      <c r="L16565" s="1"/>
      <c r="AD16565" s="1"/>
      <c r="AF16565" s="1"/>
      <c r="AG16565" s="1"/>
      <c r="AH16565" s="1"/>
      <c r="AL16565" s="1"/>
      <c r="AN16565" s="1"/>
      <c r="AO16565" s="1"/>
      <c r="AR16565" s="1"/>
      <c r="BA16565" s="1"/>
      <c r="BD16565" s="1"/>
      <c r="BE16565" s="1"/>
      <c r="BG16565" s="1"/>
      <c r="BH16565" s="1"/>
      <c r="BI16565" s="1"/>
    </row>
    <row r="16566" spans="8:61" ht="20.100000000000001" customHeight="1" x14ac:dyDescent="0.2">
      <c r="H16566" s="1"/>
      <c r="K16566" s="1"/>
      <c r="L16566" s="1"/>
      <c r="AD16566" s="1"/>
      <c r="AF16566" s="1"/>
      <c r="AG16566" s="1"/>
      <c r="AH16566" s="1"/>
      <c r="AL16566" s="1"/>
      <c r="AN16566" s="1"/>
      <c r="AO16566" s="1"/>
      <c r="AR16566" s="1"/>
      <c r="BA16566" s="1"/>
      <c r="BD16566" s="1"/>
      <c r="BE16566" s="1"/>
      <c r="BG16566" s="1"/>
      <c r="BH16566" s="1"/>
      <c r="BI16566" s="1"/>
    </row>
    <row r="16567" spans="8:61" ht="20.100000000000001" customHeight="1" x14ac:dyDescent="0.2">
      <c r="H16567" s="1"/>
      <c r="K16567" s="1"/>
      <c r="L16567" s="1"/>
      <c r="AD16567" s="1"/>
      <c r="AF16567" s="1"/>
      <c r="AG16567" s="1"/>
      <c r="AH16567" s="1"/>
      <c r="AL16567" s="1"/>
      <c r="AN16567" s="1"/>
      <c r="AO16567" s="1"/>
      <c r="AR16567" s="1"/>
      <c r="BA16567" s="1"/>
      <c r="BD16567" s="1"/>
      <c r="BE16567" s="1"/>
      <c r="BG16567" s="1"/>
      <c r="BH16567" s="1"/>
      <c r="BI16567" s="1"/>
    </row>
    <row r="16568" spans="8:61" ht="20.100000000000001" customHeight="1" x14ac:dyDescent="0.2">
      <c r="H16568" s="1"/>
      <c r="K16568" s="1"/>
      <c r="L16568" s="1"/>
      <c r="AD16568" s="1"/>
      <c r="AF16568" s="1"/>
      <c r="AG16568" s="1"/>
      <c r="AH16568" s="1"/>
      <c r="AL16568" s="1"/>
      <c r="AN16568" s="1"/>
      <c r="AO16568" s="1"/>
      <c r="AR16568" s="1"/>
      <c r="BA16568" s="1"/>
      <c r="BD16568" s="1"/>
      <c r="BE16568" s="1"/>
      <c r="BG16568" s="1"/>
      <c r="BH16568" s="1"/>
      <c r="BI16568" s="1"/>
    </row>
    <row r="16569" spans="8:61" ht="20.100000000000001" customHeight="1" x14ac:dyDescent="0.2">
      <c r="H16569" s="1"/>
      <c r="K16569" s="1"/>
      <c r="L16569" s="1"/>
      <c r="AD16569" s="1"/>
      <c r="AF16569" s="1"/>
      <c r="AG16569" s="1"/>
      <c r="AH16569" s="1"/>
      <c r="AL16569" s="1"/>
      <c r="AN16569" s="1"/>
      <c r="AO16569" s="1"/>
      <c r="AR16569" s="1"/>
      <c r="BA16569" s="1"/>
      <c r="BD16569" s="1"/>
      <c r="BE16569" s="1"/>
      <c r="BG16569" s="1"/>
      <c r="BH16569" s="1"/>
      <c r="BI16569" s="1"/>
    </row>
    <row r="16570" spans="8:61" ht="20.100000000000001" customHeight="1" x14ac:dyDescent="0.2">
      <c r="H16570" s="1"/>
      <c r="K16570" s="1"/>
      <c r="L16570" s="1"/>
      <c r="AD16570" s="1"/>
      <c r="AF16570" s="1"/>
      <c r="AG16570" s="1"/>
      <c r="AH16570" s="1"/>
      <c r="AL16570" s="1"/>
      <c r="AN16570" s="1"/>
      <c r="AO16570" s="1"/>
      <c r="AR16570" s="1"/>
      <c r="BA16570" s="1"/>
      <c r="BD16570" s="1"/>
      <c r="BE16570" s="1"/>
      <c r="BG16570" s="1"/>
      <c r="BH16570" s="1"/>
      <c r="BI16570" s="1"/>
    </row>
    <row r="16571" spans="8:61" ht="20.100000000000001" customHeight="1" x14ac:dyDescent="0.2">
      <c r="H16571" s="1"/>
      <c r="K16571" s="1"/>
      <c r="L16571" s="1"/>
      <c r="AD16571" s="1"/>
      <c r="AF16571" s="1"/>
      <c r="AG16571" s="1"/>
      <c r="AH16571" s="1"/>
      <c r="AL16571" s="1"/>
      <c r="AN16571" s="1"/>
      <c r="AO16571" s="1"/>
      <c r="AR16571" s="1"/>
      <c r="BA16571" s="1"/>
      <c r="BD16571" s="1"/>
      <c r="BE16571" s="1"/>
      <c r="BG16571" s="1"/>
      <c r="BH16571" s="1"/>
      <c r="BI16571" s="1"/>
    </row>
    <row r="16572" spans="8:61" ht="20.100000000000001" customHeight="1" x14ac:dyDescent="0.2">
      <c r="H16572" s="1"/>
      <c r="K16572" s="1"/>
      <c r="L16572" s="1"/>
      <c r="AD16572" s="1"/>
      <c r="AF16572" s="1"/>
      <c r="AG16572" s="1"/>
      <c r="AH16572" s="1"/>
      <c r="AL16572" s="1"/>
      <c r="AN16572" s="1"/>
      <c r="AO16572" s="1"/>
      <c r="AR16572" s="1"/>
      <c r="BA16572" s="1"/>
      <c r="BD16572" s="1"/>
      <c r="BE16572" s="1"/>
      <c r="BG16572" s="1"/>
      <c r="BH16572" s="1"/>
      <c r="BI16572" s="1"/>
    </row>
    <row r="16573" spans="8:61" ht="20.100000000000001" customHeight="1" x14ac:dyDescent="0.2">
      <c r="H16573" s="1"/>
      <c r="K16573" s="1"/>
      <c r="L16573" s="1"/>
      <c r="AD16573" s="1"/>
      <c r="AF16573" s="1"/>
      <c r="AG16573" s="1"/>
      <c r="AH16573" s="1"/>
      <c r="AL16573" s="1"/>
      <c r="AN16573" s="1"/>
      <c r="AO16573" s="1"/>
      <c r="AR16573" s="1"/>
      <c r="BA16573" s="1"/>
      <c r="BD16573" s="1"/>
      <c r="BE16573" s="1"/>
      <c r="BG16573" s="1"/>
      <c r="BH16573" s="1"/>
      <c r="BI16573" s="1"/>
    </row>
    <row r="16574" spans="8:61" ht="20.100000000000001" customHeight="1" x14ac:dyDescent="0.2">
      <c r="H16574" s="1"/>
      <c r="K16574" s="1"/>
      <c r="L16574" s="1"/>
      <c r="AD16574" s="1"/>
      <c r="AF16574" s="1"/>
      <c r="AG16574" s="1"/>
      <c r="AH16574" s="1"/>
      <c r="AL16574" s="1"/>
      <c r="AN16574" s="1"/>
      <c r="AO16574" s="1"/>
      <c r="AR16574" s="1"/>
      <c r="BA16574" s="1"/>
      <c r="BD16574" s="1"/>
      <c r="BE16574" s="1"/>
      <c r="BG16574" s="1"/>
      <c r="BH16574" s="1"/>
      <c r="BI16574" s="1"/>
    </row>
    <row r="16575" spans="8:61" ht="20.100000000000001" customHeight="1" x14ac:dyDescent="0.2">
      <c r="H16575" s="1"/>
      <c r="K16575" s="1"/>
      <c r="L16575" s="1"/>
      <c r="AD16575" s="1"/>
      <c r="AF16575" s="1"/>
      <c r="AG16575" s="1"/>
      <c r="AH16575" s="1"/>
      <c r="AL16575" s="1"/>
      <c r="AN16575" s="1"/>
      <c r="AO16575" s="1"/>
      <c r="AR16575" s="1"/>
      <c r="BA16575" s="1"/>
      <c r="BD16575" s="1"/>
      <c r="BE16575" s="1"/>
      <c r="BG16575" s="1"/>
      <c r="BH16575" s="1"/>
      <c r="BI16575" s="1"/>
    </row>
    <row r="16576" spans="8:61" ht="20.100000000000001" customHeight="1" x14ac:dyDescent="0.2">
      <c r="H16576" s="1"/>
      <c r="K16576" s="1"/>
      <c r="L16576" s="1"/>
      <c r="AD16576" s="1"/>
      <c r="AF16576" s="1"/>
      <c r="AG16576" s="1"/>
      <c r="AH16576" s="1"/>
      <c r="AL16576" s="1"/>
      <c r="AN16576" s="1"/>
      <c r="AO16576" s="1"/>
      <c r="AR16576" s="1"/>
      <c r="BA16576" s="1"/>
      <c r="BD16576" s="1"/>
      <c r="BE16576" s="1"/>
      <c r="BG16576" s="1"/>
      <c r="BH16576" s="1"/>
      <c r="BI16576" s="1"/>
    </row>
    <row r="16577" spans="8:61" ht="20.100000000000001" customHeight="1" x14ac:dyDescent="0.2">
      <c r="H16577" s="1"/>
      <c r="K16577" s="1"/>
      <c r="L16577" s="1"/>
      <c r="AD16577" s="1"/>
      <c r="AF16577" s="1"/>
      <c r="AG16577" s="1"/>
      <c r="AH16577" s="1"/>
      <c r="AL16577" s="1"/>
      <c r="AN16577" s="1"/>
      <c r="AO16577" s="1"/>
      <c r="AR16577" s="1"/>
      <c r="BA16577" s="1"/>
      <c r="BD16577" s="1"/>
      <c r="BE16577" s="1"/>
      <c r="BG16577" s="1"/>
      <c r="BH16577" s="1"/>
      <c r="BI16577" s="1"/>
    </row>
    <row r="16578" spans="8:61" ht="20.100000000000001" customHeight="1" x14ac:dyDescent="0.2">
      <c r="H16578" s="1"/>
      <c r="K16578" s="1"/>
      <c r="L16578" s="1"/>
      <c r="AD16578" s="1"/>
      <c r="AF16578" s="1"/>
      <c r="AG16578" s="1"/>
      <c r="AH16578" s="1"/>
      <c r="AL16578" s="1"/>
      <c r="AN16578" s="1"/>
      <c r="AO16578" s="1"/>
      <c r="AR16578" s="1"/>
      <c r="BA16578" s="1"/>
      <c r="BD16578" s="1"/>
      <c r="BE16578" s="1"/>
      <c r="BG16578" s="1"/>
      <c r="BH16578" s="1"/>
      <c r="BI16578" s="1"/>
    </row>
    <row r="16579" spans="8:61" ht="20.100000000000001" customHeight="1" x14ac:dyDescent="0.2">
      <c r="H16579" s="1"/>
      <c r="K16579" s="1"/>
      <c r="L16579" s="1"/>
      <c r="AD16579" s="1"/>
      <c r="AF16579" s="1"/>
      <c r="AG16579" s="1"/>
      <c r="AH16579" s="1"/>
      <c r="AL16579" s="1"/>
      <c r="AN16579" s="1"/>
      <c r="AO16579" s="1"/>
      <c r="AR16579" s="1"/>
      <c r="BA16579" s="1"/>
      <c r="BD16579" s="1"/>
      <c r="BE16579" s="1"/>
      <c r="BG16579" s="1"/>
      <c r="BH16579" s="1"/>
      <c r="BI16579" s="1"/>
    </row>
    <row r="16580" spans="8:61" ht="20.100000000000001" customHeight="1" x14ac:dyDescent="0.2">
      <c r="H16580" s="1"/>
      <c r="K16580" s="1"/>
      <c r="L16580" s="1"/>
      <c r="AD16580" s="1"/>
      <c r="AF16580" s="1"/>
      <c r="AG16580" s="1"/>
      <c r="AH16580" s="1"/>
      <c r="AL16580" s="1"/>
      <c r="AN16580" s="1"/>
      <c r="AO16580" s="1"/>
      <c r="AR16580" s="1"/>
      <c r="BA16580" s="1"/>
      <c r="BD16580" s="1"/>
      <c r="BE16580" s="1"/>
      <c r="BG16580" s="1"/>
      <c r="BH16580" s="1"/>
      <c r="BI16580" s="1"/>
    </row>
    <row r="16581" spans="8:61" ht="20.100000000000001" customHeight="1" x14ac:dyDescent="0.2">
      <c r="H16581" s="1"/>
      <c r="K16581" s="1"/>
      <c r="L16581" s="1"/>
      <c r="AD16581" s="1"/>
      <c r="AF16581" s="1"/>
      <c r="AG16581" s="1"/>
      <c r="AH16581" s="1"/>
      <c r="AL16581" s="1"/>
      <c r="AN16581" s="1"/>
      <c r="AO16581" s="1"/>
      <c r="AR16581" s="1"/>
      <c r="BA16581" s="1"/>
      <c r="BD16581" s="1"/>
      <c r="BE16581" s="1"/>
      <c r="BG16581" s="1"/>
      <c r="BH16581" s="1"/>
      <c r="BI16581" s="1"/>
    </row>
    <row r="16582" spans="8:61" ht="20.100000000000001" customHeight="1" x14ac:dyDescent="0.2">
      <c r="H16582" s="1"/>
      <c r="K16582" s="1"/>
      <c r="L16582" s="1"/>
      <c r="AD16582" s="1"/>
      <c r="AF16582" s="1"/>
      <c r="AG16582" s="1"/>
      <c r="AH16582" s="1"/>
      <c r="AL16582" s="1"/>
      <c r="AN16582" s="1"/>
      <c r="AO16582" s="1"/>
      <c r="AR16582" s="1"/>
      <c r="BA16582" s="1"/>
      <c r="BD16582" s="1"/>
      <c r="BE16582" s="1"/>
      <c r="BG16582" s="1"/>
      <c r="BH16582" s="1"/>
      <c r="BI16582" s="1"/>
    </row>
    <row r="16583" spans="8:61" ht="20.100000000000001" customHeight="1" x14ac:dyDescent="0.2">
      <c r="H16583" s="1"/>
      <c r="K16583" s="1"/>
      <c r="L16583" s="1"/>
      <c r="AD16583" s="1"/>
      <c r="AF16583" s="1"/>
      <c r="AG16583" s="1"/>
      <c r="AH16583" s="1"/>
      <c r="AL16583" s="1"/>
      <c r="AN16583" s="1"/>
      <c r="AO16583" s="1"/>
      <c r="AR16583" s="1"/>
      <c r="BA16583" s="1"/>
      <c r="BD16583" s="1"/>
      <c r="BE16583" s="1"/>
      <c r="BG16583" s="1"/>
      <c r="BH16583" s="1"/>
      <c r="BI16583" s="1"/>
    </row>
    <row r="16584" spans="8:61" ht="20.100000000000001" customHeight="1" x14ac:dyDescent="0.2">
      <c r="H16584" s="1"/>
      <c r="K16584" s="1"/>
      <c r="L16584" s="1"/>
      <c r="AD16584" s="1"/>
      <c r="AF16584" s="1"/>
      <c r="AG16584" s="1"/>
      <c r="AH16584" s="1"/>
      <c r="AL16584" s="1"/>
      <c r="AN16584" s="1"/>
      <c r="AO16584" s="1"/>
      <c r="AR16584" s="1"/>
      <c r="BA16584" s="1"/>
      <c r="BD16584" s="1"/>
      <c r="BE16584" s="1"/>
      <c r="BG16584" s="1"/>
      <c r="BH16584" s="1"/>
      <c r="BI16584" s="1"/>
    </row>
    <row r="16585" spans="8:61" ht="20.100000000000001" customHeight="1" x14ac:dyDescent="0.2">
      <c r="H16585" s="1"/>
      <c r="K16585" s="1"/>
      <c r="L16585" s="1"/>
      <c r="AD16585" s="1"/>
      <c r="AF16585" s="1"/>
      <c r="AG16585" s="1"/>
      <c r="AH16585" s="1"/>
      <c r="AL16585" s="1"/>
      <c r="AN16585" s="1"/>
      <c r="AO16585" s="1"/>
      <c r="AR16585" s="1"/>
      <c r="BA16585" s="1"/>
      <c r="BD16585" s="1"/>
      <c r="BE16585" s="1"/>
      <c r="BG16585" s="1"/>
      <c r="BH16585" s="1"/>
      <c r="BI16585" s="1"/>
    </row>
    <row r="16586" spans="8:61" ht="20.100000000000001" customHeight="1" x14ac:dyDescent="0.2">
      <c r="H16586" s="1"/>
      <c r="K16586" s="1"/>
      <c r="L16586" s="1"/>
      <c r="AD16586" s="1"/>
      <c r="AF16586" s="1"/>
      <c r="AG16586" s="1"/>
      <c r="AH16586" s="1"/>
      <c r="AL16586" s="1"/>
      <c r="AN16586" s="1"/>
      <c r="AO16586" s="1"/>
      <c r="AR16586" s="1"/>
      <c r="BA16586" s="1"/>
      <c r="BD16586" s="1"/>
      <c r="BE16586" s="1"/>
      <c r="BG16586" s="1"/>
      <c r="BH16586" s="1"/>
      <c r="BI16586" s="1"/>
    </row>
    <row r="16587" spans="8:61" ht="20.100000000000001" customHeight="1" x14ac:dyDescent="0.2">
      <c r="H16587" s="1"/>
      <c r="K16587" s="1"/>
      <c r="L16587" s="1"/>
      <c r="AD16587" s="1"/>
      <c r="AF16587" s="1"/>
      <c r="AG16587" s="1"/>
      <c r="AH16587" s="1"/>
      <c r="AL16587" s="1"/>
      <c r="AN16587" s="1"/>
      <c r="AO16587" s="1"/>
      <c r="AR16587" s="1"/>
      <c r="BA16587" s="1"/>
      <c r="BD16587" s="1"/>
      <c r="BE16587" s="1"/>
      <c r="BG16587" s="1"/>
      <c r="BH16587" s="1"/>
      <c r="BI16587" s="1"/>
    </row>
    <row r="16588" spans="8:61" ht="20.100000000000001" customHeight="1" x14ac:dyDescent="0.2">
      <c r="H16588" s="1"/>
      <c r="K16588" s="1"/>
      <c r="L16588" s="1"/>
      <c r="AD16588" s="1"/>
      <c r="AF16588" s="1"/>
      <c r="AG16588" s="1"/>
      <c r="AH16588" s="1"/>
      <c r="AL16588" s="1"/>
      <c r="AN16588" s="1"/>
      <c r="AO16588" s="1"/>
      <c r="AR16588" s="1"/>
      <c r="BA16588" s="1"/>
      <c r="BD16588" s="1"/>
      <c r="BE16588" s="1"/>
      <c r="BG16588" s="1"/>
      <c r="BH16588" s="1"/>
      <c r="BI16588" s="1"/>
    </row>
    <row r="16589" spans="8:61" ht="20.100000000000001" customHeight="1" x14ac:dyDescent="0.2">
      <c r="H16589" s="1"/>
      <c r="K16589" s="1"/>
      <c r="L16589" s="1"/>
      <c r="AD16589" s="1"/>
      <c r="AF16589" s="1"/>
      <c r="AG16589" s="1"/>
      <c r="AH16589" s="1"/>
      <c r="AL16589" s="1"/>
      <c r="AN16589" s="1"/>
      <c r="AO16589" s="1"/>
      <c r="AR16589" s="1"/>
      <c r="BA16589" s="1"/>
      <c r="BD16589" s="1"/>
      <c r="BE16589" s="1"/>
      <c r="BG16589" s="1"/>
      <c r="BH16589" s="1"/>
      <c r="BI16589" s="1"/>
    </row>
    <row r="16590" spans="8:61" ht="20.100000000000001" customHeight="1" x14ac:dyDescent="0.2">
      <c r="H16590" s="1"/>
      <c r="K16590" s="1"/>
      <c r="L16590" s="1"/>
      <c r="AD16590" s="1"/>
      <c r="AF16590" s="1"/>
      <c r="AG16590" s="1"/>
      <c r="AH16590" s="1"/>
      <c r="AL16590" s="1"/>
      <c r="AN16590" s="1"/>
      <c r="AO16590" s="1"/>
      <c r="AR16590" s="1"/>
      <c r="BA16590" s="1"/>
      <c r="BD16590" s="1"/>
      <c r="BE16590" s="1"/>
      <c r="BG16590" s="1"/>
      <c r="BH16590" s="1"/>
      <c r="BI16590" s="1"/>
    </row>
    <row r="16591" spans="8:61" ht="20.100000000000001" customHeight="1" x14ac:dyDescent="0.2">
      <c r="H16591" s="1"/>
      <c r="K16591" s="1"/>
      <c r="L16591" s="1"/>
      <c r="AD16591" s="1"/>
      <c r="AF16591" s="1"/>
      <c r="AG16591" s="1"/>
      <c r="AH16591" s="1"/>
      <c r="AL16591" s="1"/>
      <c r="AN16591" s="1"/>
      <c r="AO16591" s="1"/>
      <c r="AR16591" s="1"/>
      <c r="BA16591" s="1"/>
      <c r="BD16591" s="1"/>
      <c r="BE16591" s="1"/>
      <c r="BG16591" s="1"/>
      <c r="BH16591" s="1"/>
      <c r="BI16591" s="1"/>
    </row>
    <row r="16592" spans="8:61" ht="20.100000000000001" customHeight="1" x14ac:dyDescent="0.2">
      <c r="H16592" s="1"/>
      <c r="K16592" s="1"/>
      <c r="L16592" s="1"/>
      <c r="AD16592" s="1"/>
      <c r="AF16592" s="1"/>
      <c r="AG16592" s="1"/>
      <c r="AH16592" s="1"/>
      <c r="AL16592" s="1"/>
      <c r="AN16592" s="1"/>
      <c r="AO16592" s="1"/>
      <c r="AR16592" s="1"/>
      <c r="BA16592" s="1"/>
      <c r="BD16592" s="1"/>
      <c r="BE16592" s="1"/>
      <c r="BG16592" s="1"/>
      <c r="BH16592" s="1"/>
      <c r="BI16592" s="1"/>
    </row>
    <row r="16593" spans="8:61" ht="20.100000000000001" customHeight="1" x14ac:dyDescent="0.2">
      <c r="H16593" s="1"/>
      <c r="K16593" s="1"/>
      <c r="L16593" s="1"/>
      <c r="AD16593" s="1"/>
      <c r="AF16593" s="1"/>
      <c r="AG16593" s="1"/>
      <c r="AH16593" s="1"/>
      <c r="AL16593" s="1"/>
      <c r="AN16593" s="1"/>
      <c r="AO16593" s="1"/>
      <c r="AR16593" s="1"/>
      <c r="BA16593" s="1"/>
      <c r="BD16593" s="1"/>
      <c r="BE16593" s="1"/>
      <c r="BG16593" s="1"/>
      <c r="BH16593" s="1"/>
      <c r="BI16593" s="1"/>
    </row>
    <row r="16594" spans="8:61" ht="20.100000000000001" customHeight="1" x14ac:dyDescent="0.2">
      <c r="H16594" s="1"/>
      <c r="K16594" s="1"/>
      <c r="L16594" s="1"/>
      <c r="AD16594" s="1"/>
      <c r="AF16594" s="1"/>
      <c r="AG16594" s="1"/>
      <c r="AH16594" s="1"/>
      <c r="AL16594" s="1"/>
      <c r="AN16594" s="1"/>
      <c r="AO16594" s="1"/>
      <c r="AR16594" s="1"/>
      <c r="BA16594" s="1"/>
      <c r="BD16594" s="1"/>
      <c r="BE16594" s="1"/>
      <c r="BG16594" s="1"/>
      <c r="BH16594" s="1"/>
      <c r="BI16594" s="1"/>
    </row>
    <row r="16595" spans="8:61" ht="20.100000000000001" customHeight="1" x14ac:dyDescent="0.2">
      <c r="H16595" s="1"/>
      <c r="K16595" s="1"/>
      <c r="L16595" s="1"/>
      <c r="AD16595" s="1"/>
      <c r="AF16595" s="1"/>
      <c r="AG16595" s="1"/>
      <c r="AH16595" s="1"/>
      <c r="AL16595" s="1"/>
      <c r="AN16595" s="1"/>
      <c r="AO16595" s="1"/>
      <c r="AR16595" s="1"/>
      <c r="BA16595" s="1"/>
      <c r="BD16595" s="1"/>
      <c r="BE16595" s="1"/>
      <c r="BG16595" s="1"/>
      <c r="BH16595" s="1"/>
      <c r="BI16595" s="1"/>
    </row>
    <row r="16596" spans="8:61" ht="20.100000000000001" customHeight="1" x14ac:dyDescent="0.2">
      <c r="H16596" s="1"/>
      <c r="K16596" s="1"/>
      <c r="L16596" s="1"/>
      <c r="AD16596" s="1"/>
      <c r="AF16596" s="1"/>
      <c r="AG16596" s="1"/>
      <c r="AH16596" s="1"/>
      <c r="AL16596" s="1"/>
      <c r="AN16596" s="1"/>
      <c r="AO16596" s="1"/>
      <c r="AR16596" s="1"/>
      <c r="BA16596" s="1"/>
      <c r="BD16596" s="1"/>
      <c r="BE16596" s="1"/>
      <c r="BG16596" s="1"/>
      <c r="BH16596" s="1"/>
      <c r="BI16596" s="1"/>
    </row>
    <row r="16597" spans="8:61" ht="20.100000000000001" customHeight="1" x14ac:dyDescent="0.2">
      <c r="H16597" s="1"/>
      <c r="K16597" s="1"/>
      <c r="L16597" s="1"/>
      <c r="AD16597" s="1"/>
      <c r="AF16597" s="1"/>
      <c r="AG16597" s="1"/>
      <c r="AH16597" s="1"/>
      <c r="AL16597" s="1"/>
      <c r="AN16597" s="1"/>
      <c r="AO16597" s="1"/>
      <c r="AR16597" s="1"/>
      <c r="BA16597" s="1"/>
      <c r="BD16597" s="1"/>
      <c r="BE16597" s="1"/>
      <c r="BG16597" s="1"/>
      <c r="BH16597" s="1"/>
      <c r="BI16597" s="1"/>
    </row>
    <row r="16598" spans="8:61" ht="20.100000000000001" customHeight="1" x14ac:dyDescent="0.2">
      <c r="H16598" s="1"/>
      <c r="K16598" s="1"/>
      <c r="L16598" s="1"/>
      <c r="AD16598" s="1"/>
      <c r="AF16598" s="1"/>
      <c r="AG16598" s="1"/>
      <c r="AH16598" s="1"/>
      <c r="AL16598" s="1"/>
      <c r="AN16598" s="1"/>
      <c r="AO16598" s="1"/>
      <c r="AR16598" s="1"/>
      <c r="BA16598" s="1"/>
      <c r="BD16598" s="1"/>
      <c r="BE16598" s="1"/>
      <c r="BG16598" s="1"/>
      <c r="BH16598" s="1"/>
      <c r="BI16598" s="1"/>
    </row>
    <row r="16599" spans="8:61" ht="20.100000000000001" customHeight="1" x14ac:dyDescent="0.2">
      <c r="H16599" s="1"/>
      <c r="K16599" s="1"/>
      <c r="L16599" s="1"/>
      <c r="AD16599" s="1"/>
      <c r="AF16599" s="1"/>
      <c r="AG16599" s="1"/>
      <c r="AH16599" s="1"/>
      <c r="AL16599" s="1"/>
      <c r="AN16599" s="1"/>
      <c r="AO16599" s="1"/>
      <c r="AR16599" s="1"/>
      <c r="BA16599" s="1"/>
      <c r="BD16599" s="1"/>
      <c r="BE16599" s="1"/>
      <c r="BG16599" s="1"/>
      <c r="BH16599" s="1"/>
      <c r="BI16599" s="1"/>
    </row>
    <row r="16600" spans="8:61" ht="20.100000000000001" customHeight="1" x14ac:dyDescent="0.2">
      <c r="H16600" s="1"/>
      <c r="K16600" s="1"/>
      <c r="L16600" s="1"/>
      <c r="AD16600" s="1"/>
      <c r="AF16600" s="1"/>
      <c r="AG16600" s="1"/>
      <c r="AH16600" s="1"/>
      <c r="AL16600" s="1"/>
      <c r="AN16600" s="1"/>
      <c r="AO16600" s="1"/>
      <c r="AR16600" s="1"/>
      <c r="BA16600" s="1"/>
      <c r="BD16600" s="1"/>
      <c r="BE16600" s="1"/>
      <c r="BG16600" s="1"/>
      <c r="BH16600" s="1"/>
      <c r="BI16600" s="1"/>
    </row>
    <row r="16601" spans="8:61" ht="20.100000000000001" customHeight="1" x14ac:dyDescent="0.2">
      <c r="H16601" s="1"/>
      <c r="K16601" s="1"/>
      <c r="L16601" s="1"/>
      <c r="AD16601" s="1"/>
      <c r="AF16601" s="1"/>
      <c r="AG16601" s="1"/>
      <c r="AH16601" s="1"/>
      <c r="AL16601" s="1"/>
      <c r="AN16601" s="1"/>
      <c r="AO16601" s="1"/>
      <c r="AR16601" s="1"/>
      <c r="BA16601" s="1"/>
      <c r="BD16601" s="1"/>
      <c r="BE16601" s="1"/>
      <c r="BG16601" s="1"/>
      <c r="BH16601" s="1"/>
      <c r="BI16601" s="1"/>
    </row>
    <row r="16602" spans="8:61" ht="20.100000000000001" customHeight="1" x14ac:dyDescent="0.2">
      <c r="H16602" s="1"/>
      <c r="K16602" s="1"/>
      <c r="L16602" s="1"/>
      <c r="AD16602" s="1"/>
      <c r="AF16602" s="1"/>
      <c r="AG16602" s="1"/>
      <c r="AH16602" s="1"/>
      <c r="AL16602" s="1"/>
      <c r="AN16602" s="1"/>
      <c r="AO16602" s="1"/>
      <c r="AR16602" s="1"/>
      <c r="BA16602" s="1"/>
      <c r="BD16602" s="1"/>
      <c r="BE16602" s="1"/>
      <c r="BG16602" s="1"/>
      <c r="BH16602" s="1"/>
      <c r="BI16602" s="1"/>
    </row>
    <row r="16603" spans="8:61" ht="20.100000000000001" customHeight="1" x14ac:dyDescent="0.2">
      <c r="H16603" s="1"/>
      <c r="K16603" s="1"/>
      <c r="L16603" s="1"/>
      <c r="AD16603" s="1"/>
      <c r="AF16603" s="1"/>
      <c r="AG16603" s="1"/>
      <c r="AH16603" s="1"/>
      <c r="AL16603" s="1"/>
      <c r="AN16603" s="1"/>
      <c r="AO16603" s="1"/>
      <c r="AR16603" s="1"/>
      <c r="BA16603" s="1"/>
      <c r="BD16603" s="1"/>
      <c r="BE16603" s="1"/>
      <c r="BG16603" s="1"/>
      <c r="BH16603" s="1"/>
      <c r="BI16603" s="1"/>
    </row>
    <row r="16604" spans="8:61" ht="20.100000000000001" customHeight="1" x14ac:dyDescent="0.2">
      <c r="H16604" s="1"/>
      <c r="K16604" s="1"/>
      <c r="L16604" s="1"/>
      <c r="AD16604" s="1"/>
      <c r="AF16604" s="1"/>
      <c r="AG16604" s="1"/>
      <c r="AH16604" s="1"/>
      <c r="AL16604" s="1"/>
      <c r="AN16604" s="1"/>
      <c r="AO16604" s="1"/>
      <c r="AR16604" s="1"/>
      <c r="BA16604" s="1"/>
      <c r="BD16604" s="1"/>
      <c r="BE16604" s="1"/>
      <c r="BG16604" s="1"/>
      <c r="BH16604" s="1"/>
      <c r="BI16604" s="1"/>
    </row>
    <row r="16605" spans="8:61" ht="20.100000000000001" customHeight="1" x14ac:dyDescent="0.2">
      <c r="H16605" s="1"/>
      <c r="K16605" s="1"/>
      <c r="L16605" s="1"/>
      <c r="AD16605" s="1"/>
      <c r="AF16605" s="1"/>
      <c r="AG16605" s="1"/>
      <c r="AH16605" s="1"/>
      <c r="AL16605" s="1"/>
      <c r="AN16605" s="1"/>
      <c r="AO16605" s="1"/>
      <c r="AR16605" s="1"/>
      <c r="BA16605" s="1"/>
      <c r="BD16605" s="1"/>
      <c r="BE16605" s="1"/>
      <c r="BG16605" s="1"/>
      <c r="BH16605" s="1"/>
      <c r="BI16605" s="1"/>
    </row>
    <row r="16606" spans="8:61" ht="20.100000000000001" customHeight="1" x14ac:dyDescent="0.2">
      <c r="H16606" s="1"/>
      <c r="K16606" s="1"/>
      <c r="L16606" s="1"/>
      <c r="AD16606" s="1"/>
      <c r="AF16606" s="1"/>
      <c r="AG16606" s="1"/>
      <c r="AH16606" s="1"/>
      <c r="AL16606" s="1"/>
      <c r="AN16606" s="1"/>
      <c r="AO16606" s="1"/>
      <c r="AR16606" s="1"/>
      <c r="BA16606" s="1"/>
      <c r="BD16606" s="1"/>
      <c r="BE16606" s="1"/>
      <c r="BG16606" s="1"/>
      <c r="BH16606" s="1"/>
      <c r="BI16606" s="1"/>
    </row>
    <row r="16607" spans="8:61" ht="20.100000000000001" customHeight="1" x14ac:dyDescent="0.2">
      <c r="H16607" s="1"/>
      <c r="K16607" s="1"/>
      <c r="L16607" s="1"/>
      <c r="AD16607" s="1"/>
      <c r="AF16607" s="1"/>
      <c r="AG16607" s="1"/>
      <c r="AH16607" s="1"/>
      <c r="AL16607" s="1"/>
      <c r="AN16607" s="1"/>
      <c r="AO16607" s="1"/>
      <c r="AR16607" s="1"/>
      <c r="BA16607" s="1"/>
      <c r="BD16607" s="1"/>
      <c r="BE16607" s="1"/>
      <c r="BG16607" s="1"/>
      <c r="BH16607" s="1"/>
      <c r="BI16607" s="1"/>
    </row>
    <row r="16608" spans="8:61" ht="20.100000000000001" customHeight="1" x14ac:dyDescent="0.2">
      <c r="H16608" s="1"/>
      <c r="K16608" s="1"/>
      <c r="L16608" s="1"/>
      <c r="AD16608" s="1"/>
      <c r="AF16608" s="1"/>
      <c r="AG16608" s="1"/>
      <c r="AH16608" s="1"/>
      <c r="AL16608" s="1"/>
      <c r="AN16608" s="1"/>
      <c r="AO16608" s="1"/>
      <c r="AR16608" s="1"/>
      <c r="BA16608" s="1"/>
      <c r="BD16608" s="1"/>
      <c r="BE16608" s="1"/>
      <c r="BG16608" s="1"/>
      <c r="BH16608" s="1"/>
      <c r="BI16608" s="1"/>
    </row>
    <row r="16609" spans="8:61" ht="20.100000000000001" customHeight="1" x14ac:dyDescent="0.2">
      <c r="H16609" s="1"/>
      <c r="K16609" s="1"/>
      <c r="L16609" s="1"/>
      <c r="AD16609" s="1"/>
      <c r="AF16609" s="1"/>
      <c r="AG16609" s="1"/>
      <c r="AH16609" s="1"/>
      <c r="AL16609" s="1"/>
      <c r="AN16609" s="1"/>
      <c r="AO16609" s="1"/>
      <c r="AR16609" s="1"/>
      <c r="BA16609" s="1"/>
      <c r="BD16609" s="1"/>
      <c r="BE16609" s="1"/>
      <c r="BG16609" s="1"/>
      <c r="BH16609" s="1"/>
      <c r="BI16609" s="1"/>
    </row>
    <row r="16610" spans="8:61" ht="20.100000000000001" customHeight="1" x14ac:dyDescent="0.2">
      <c r="H16610" s="1"/>
      <c r="K16610" s="1"/>
      <c r="L16610" s="1"/>
      <c r="AD16610" s="1"/>
      <c r="AF16610" s="1"/>
      <c r="AG16610" s="1"/>
      <c r="AH16610" s="1"/>
      <c r="AL16610" s="1"/>
      <c r="AN16610" s="1"/>
      <c r="AO16610" s="1"/>
      <c r="AR16610" s="1"/>
      <c r="BA16610" s="1"/>
      <c r="BD16610" s="1"/>
      <c r="BE16610" s="1"/>
      <c r="BG16610" s="1"/>
      <c r="BH16610" s="1"/>
      <c r="BI16610" s="1"/>
    </row>
    <row r="16611" spans="8:61" ht="20.100000000000001" customHeight="1" x14ac:dyDescent="0.2">
      <c r="H16611" s="1"/>
      <c r="K16611" s="1"/>
      <c r="L16611" s="1"/>
      <c r="AD16611" s="1"/>
      <c r="AF16611" s="1"/>
      <c r="AG16611" s="1"/>
      <c r="AH16611" s="1"/>
      <c r="AL16611" s="1"/>
      <c r="AN16611" s="1"/>
      <c r="AO16611" s="1"/>
      <c r="AR16611" s="1"/>
      <c r="BA16611" s="1"/>
      <c r="BD16611" s="1"/>
      <c r="BE16611" s="1"/>
      <c r="BG16611" s="1"/>
      <c r="BH16611" s="1"/>
      <c r="BI16611" s="1"/>
    </row>
    <row r="16612" spans="8:61" ht="20.100000000000001" customHeight="1" x14ac:dyDescent="0.2">
      <c r="H16612" s="1"/>
      <c r="K16612" s="1"/>
      <c r="L16612" s="1"/>
      <c r="AD16612" s="1"/>
      <c r="AF16612" s="1"/>
      <c r="AG16612" s="1"/>
      <c r="AH16612" s="1"/>
      <c r="AL16612" s="1"/>
      <c r="AN16612" s="1"/>
      <c r="AO16612" s="1"/>
      <c r="AR16612" s="1"/>
      <c r="BA16612" s="1"/>
      <c r="BD16612" s="1"/>
      <c r="BE16612" s="1"/>
      <c r="BG16612" s="1"/>
      <c r="BH16612" s="1"/>
      <c r="BI16612" s="1"/>
    </row>
    <row r="16613" spans="8:61" ht="20.100000000000001" customHeight="1" x14ac:dyDescent="0.2">
      <c r="H16613" s="1"/>
      <c r="K16613" s="1"/>
      <c r="L16613" s="1"/>
      <c r="AD16613" s="1"/>
      <c r="AF16613" s="1"/>
      <c r="AG16613" s="1"/>
      <c r="AH16613" s="1"/>
      <c r="AL16613" s="1"/>
      <c r="AN16613" s="1"/>
      <c r="AO16613" s="1"/>
      <c r="AR16613" s="1"/>
      <c r="BA16613" s="1"/>
      <c r="BD16613" s="1"/>
      <c r="BE16613" s="1"/>
      <c r="BG16613" s="1"/>
      <c r="BH16613" s="1"/>
      <c r="BI16613" s="1"/>
    </row>
    <row r="16614" spans="8:61" ht="20.100000000000001" customHeight="1" x14ac:dyDescent="0.2">
      <c r="H16614" s="1"/>
      <c r="K16614" s="1"/>
      <c r="L16614" s="1"/>
      <c r="AD16614" s="1"/>
      <c r="AF16614" s="1"/>
      <c r="AG16614" s="1"/>
      <c r="AH16614" s="1"/>
      <c r="AL16614" s="1"/>
      <c r="AN16614" s="1"/>
      <c r="AO16614" s="1"/>
      <c r="AR16614" s="1"/>
      <c r="BA16614" s="1"/>
      <c r="BD16614" s="1"/>
      <c r="BE16614" s="1"/>
      <c r="BG16614" s="1"/>
      <c r="BH16614" s="1"/>
      <c r="BI16614" s="1"/>
    </row>
    <row r="16615" spans="8:61" ht="20.100000000000001" customHeight="1" x14ac:dyDescent="0.2">
      <c r="H16615" s="1"/>
      <c r="K16615" s="1"/>
      <c r="L16615" s="1"/>
      <c r="AD16615" s="1"/>
      <c r="AF16615" s="1"/>
      <c r="AG16615" s="1"/>
      <c r="AH16615" s="1"/>
      <c r="AL16615" s="1"/>
      <c r="AN16615" s="1"/>
      <c r="AO16615" s="1"/>
      <c r="AR16615" s="1"/>
      <c r="BA16615" s="1"/>
      <c r="BD16615" s="1"/>
      <c r="BE16615" s="1"/>
      <c r="BG16615" s="1"/>
      <c r="BH16615" s="1"/>
      <c r="BI16615" s="1"/>
    </row>
    <row r="16616" spans="8:61" ht="20.100000000000001" customHeight="1" x14ac:dyDescent="0.2">
      <c r="H16616" s="1"/>
      <c r="K16616" s="1"/>
      <c r="L16616" s="1"/>
      <c r="AD16616" s="1"/>
      <c r="AF16616" s="1"/>
      <c r="AG16616" s="1"/>
      <c r="AH16616" s="1"/>
      <c r="AL16616" s="1"/>
      <c r="AN16616" s="1"/>
      <c r="AO16616" s="1"/>
      <c r="AR16616" s="1"/>
      <c r="BA16616" s="1"/>
      <c r="BD16616" s="1"/>
      <c r="BE16616" s="1"/>
      <c r="BG16616" s="1"/>
      <c r="BH16616" s="1"/>
      <c r="BI16616" s="1"/>
    </row>
    <row r="16617" spans="8:61" ht="20.100000000000001" customHeight="1" x14ac:dyDescent="0.2">
      <c r="H16617" s="1"/>
      <c r="K16617" s="1"/>
      <c r="L16617" s="1"/>
      <c r="AD16617" s="1"/>
      <c r="AF16617" s="1"/>
      <c r="AG16617" s="1"/>
      <c r="AH16617" s="1"/>
      <c r="AL16617" s="1"/>
      <c r="AN16617" s="1"/>
      <c r="AO16617" s="1"/>
      <c r="AR16617" s="1"/>
      <c r="BA16617" s="1"/>
      <c r="BD16617" s="1"/>
      <c r="BE16617" s="1"/>
      <c r="BG16617" s="1"/>
      <c r="BH16617" s="1"/>
      <c r="BI16617" s="1"/>
    </row>
    <row r="16618" spans="8:61" ht="20.100000000000001" customHeight="1" x14ac:dyDescent="0.2">
      <c r="H16618" s="1"/>
      <c r="K16618" s="1"/>
      <c r="L16618" s="1"/>
      <c r="AD16618" s="1"/>
      <c r="AF16618" s="1"/>
      <c r="AG16618" s="1"/>
      <c r="AH16618" s="1"/>
      <c r="AL16618" s="1"/>
      <c r="AN16618" s="1"/>
      <c r="AO16618" s="1"/>
      <c r="AR16618" s="1"/>
      <c r="BA16618" s="1"/>
      <c r="BD16618" s="1"/>
      <c r="BE16618" s="1"/>
      <c r="BG16618" s="1"/>
      <c r="BH16618" s="1"/>
      <c r="BI16618" s="1"/>
    </row>
    <row r="16619" spans="8:61" ht="20.100000000000001" customHeight="1" x14ac:dyDescent="0.2">
      <c r="H16619" s="1"/>
      <c r="K16619" s="1"/>
      <c r="L16619" s="1"/>
      <c r="AD16619" s="1"/>
      <c r="AF16619" s="1"/>
      <c r="AG16619" s="1"/>
      <c r="AH16619" s="1"/>
      <c r="AL16619" s="1"/>
      <c r="AN16619" s="1"/>
      <c r="AO16619" s="1"/>
      <c r="AR16619" s="1"/>
      <c r="BA16619" s="1"/>
      <c r="BD16619" s="1"/>
      <c r="BE16619" s="1"/>
      <c r="BG16619" s="1"/>
      <c r="BH16619" s="1"/>
      <c r="BI16619" s="1"/>
    </row>
    <row r="16620" spans="8:61" ht="20.100000000000001" customHeight="1" x14ac:dyDescent="0.2">
      <c r="H16620" s="1"/>
      <c r="K16620" s="1"/>
      <c r="L16620" s="1"/>
      <c r="AD16620" s="1"/>
      <c r="AF16620" s="1"/>
      <c r="AG16620" s="1"/>
      <c r="AH16620" s="1"/>
      <c r="AL16620" s="1"/>
      <c r="AN16620" s="1"/>
      <c r="AO16620" s="1"/>
      <c r="AR16620" s="1"/>
      <c r="BA16620" s="1"/>
      <c r="BD16620" s="1"/>
      <c r="BE16620" s="1"/>
      <c r="BG16620" s="1"/>
      <c r="BH16620" s="1"/>
      <c r="BI16620" s="1"/>
    </row>
    <row r="16621" spans="8:61" ht="20.100000000000001" customHeight="1" x14ac:dyDescent="0.2">
      <c r="H16621" s="1"/>
      <c r="K16621" s="1"/>
      <c r="L16621" s="1"/>
      <c r="AD16621" s="1"/>
      <c r="AF16621" s="1"/>
      <c r="AG16621" s="1"/>
      <c r="AH16621" s="1"/>
      <c r="AL16621" s="1"/>
      <c r="AN16621" s="1"/>
      <c r="AO16621" s="1"/>
      <c r="AR16621" s="1"/>
      <c r="BA16621" s="1"/>
      <c r="BD16621" s="1"/>
      <c r="BE16621" s="1"/>
      <c r="BG16621" s="1"/>
      <c r="BH16621" s="1"/>
      <c r="BI16621" s="1"/>
    </row>
    <row r="16622" spans="8:61" ht="20.100000000000001" customHeight="1" x14ac:dyDescent="0.2">
      <c r="H16622" s="1"/>
      <c r="K16622" s="1"/>
      <c r="L16622" s="1"/>
      <c r="AD16622" s="1"/>
      <c r="AF16622" s="1"/>
      <c r="AG16622" s="1"/>
      <c r="AH16622" s="1"/>
      <c r="AL16622" s="1"/>
      <c r="AN16622" s="1"/>
      <c r="AO16622" s="1"/>
      <c r="AR16622" s="1"/>
      <c r="BA16622" s="1"/>
      <c r="BD16622" s="1"/>
      <c r="BE16622" s="1"/>
      <c r="BG16622" s="1"/>
      <c r="BH16622" s="1"/>
      <c r="BI16622" s="1"/>
    </row>
    <row r="16623" spans="8:61" ht="20.100000000000001" customHeight="1" x14ac:dyDescent="0.2">
      <c r="H16623" s="1"/>
      <c r="K16623" s="1"/>
      <c r="L16623" s="1"/>
      <c r="AD16623" s="1"/>
      <c r="AF16623" s="1"/>
      <c r="AG16623" s="1"/>
      <c r="AH16623" s="1"/>
      <c r="AL16623" s="1"/>
      <c r="AN16623" s="1"/>
      <c r="AO16623" s="1"/>
      <c r="AR16623" s="1"/>
      <c r="BA16623" s="1"/>
      <c r="BD16623" s="1"/>
      <c r="BE16623" s="1"/>
      <c r="BG16623" s="1"/>
      <c r="BH16623" s="1"/>
      <c r="BI16623" s="1"/>
    </row>
    <row r="16624" spans="8:61" ht="20.100000000000001" customHeight="1" x14ac:dyDescent="0.2">
      <c r="H16624" s="1"/>
      <c r="K16624" s="1"/>
      <c r="L16624" s="1"/>
      <c r="AD16624" s="1"/>
      <c r="AF16624" s="1"/>
      <c r="AG16624" s="1"/>
      <c r="AH16624" s="1"/>
      <c r="AL16624" s="1"/>
      <c r="AN16624" s="1"/>
      <c r="AO16624" s="1"/>
      <c r="AR16624" s="1"/>
      <c r="BA16624" s="1"/>
      <c r="BD16624" s="1"/>
      <c r="BE16624" s="1"/>
      <c r="BG16624" s="1"/>
      <c r="BH16624" s="1"/>
      <c r="BI16624" s="1"/>
    </row>
    <row r="16625" spans="8:61" ht="20.100000000000001" customHeight="1" x14ac:dyDescent="0.2">
      <c r="H16625" s="1"/>
      <c r="K16625" s="1"/>
      <c r="L16625" s="1"/>
      <c r="AD16625" s="1"/>
      <c r="AF16625" s="1"/>
      <c r="AG16625" s="1"/>
      <c r="AH16625" s="1"/>
      <c r="AL16625" s="1"/>
      <c r="AN16625" s="1"/>
      <c r="AO16625" s="1"/>
      <c r="AR16625" s="1"/>
      <c r="BA16625" s="1"/>
      <c r="BD16625" s="1"/>
      <c r="BE16625" s="1"/>
      <c r="BG16625" s="1"/>
      <c r="BH16625" s="1"/>
      <c r="BI16625" s="1"/>
    </row>
    <row r="16626" spans="8:61" ht="20.100000000000001" customHeight="1" x14ac:dyDescent="0.2">
      <c r="H16626" s="1"/>
      <c r="K16626" s="1"/>
      <c r="L16626" s="1"/>
      <c r="AD16626" s="1"/>
      <c r="AF16626" s="1"/>
      <c r="AG16626" s="1"/>
      <c r="AH16626" s="1"/>
      <c r="AL16626" s="1"/>
      <c r="AN16626" s="1"/>
      <c r="AO16626" s="1"/>
      <c r="AR16626" s="1"/>
      <c r="BA16626" s="1"/>
      <c r="BD16626" s="1"/>
      <c r="BE16626" s="1"/>
      <c r="BG16626" s="1"/>
      <c r="BH16626" s="1"/>
      <c r="BI16626" s="1"/>
    </row>
    <row r="16627" spans="8:61" ht="20.100000000000001" customHeight="1" x14ac:dyDescent="0.2">
      <c r="H16627" s="1"/>
      <c r="K16627" s="1"/>
      <c r="L16627" s="1"/>
      <c r="AD16627" s="1"/>
      <c r="AF16627" s="1"/>
      <c r="AG16627" s="1"/>
      <c r="AH16627" s="1"/>
      <c r="AL16627" s="1"/>
      <c r="AN16627" s="1"/>
      <c r="AO16627" s="1"/>
      <c r="AR16627" s="1"/>
      <c r="BA16627" s="1"/>
      <c r="BD16627" s="1"/>
      <c r="BE16627" s="1"/>
      <c r="BG16627" s="1"/>
      <c r="BH16627" s="1"/>
      <c r="BI16627" s="1"/>
    </row>
    <row r="16628" spans="8:61" ht="20.100000000000001" customHeight="1" x14ac:dyDescent="0.2">
      <c r="H16628" s="1"/>
      <c r="K16628" s="1"/>
      <c r="L16628" s="1"/>
      <c r="AD16628" s="1"/>
      <c r="AF16628" s="1"/>
      <c r="AG16628" s="1"/>
      <c r="AH16628" s="1"/>
      <c r="AL16628" s="1"/>
      <c r="AN16628" s="1"/>
      <c r="AO16628" s="1"/>
      <c r="AR16628" s="1"/>
      <c r="BA16628" s="1"/>
      <c r="BD16628" s="1"/>
      <c r="BE16628" s="1"/>
      <c r="BG16628" s="1"/>
      <c r="BH16628" s="1"/>
      <c r="BI16628" s="1"/>
    </row>
    <row r="16629" spans="8:61" ht="20.100000000000001" customHeight="1" x14ac:dyDescent="0.2">
      <c r="H16629" s="1"/>
      <c r="K16629" s="1"/>
      <c r="L16629" s="1"/>
      <c r="AD16629" s="1"/>
      <c r="AF16629" s="1"/>
      <c r="AG16629" s="1"/>
      <c r="AH16629" s="1"/>
      <c r="AL16629" s="1"/>
      <c r="AN16629" s="1"/>
      <c r="AO16629" s="1"/>
      <c r="AR16629" s="1"/>
      <c r="BA16629" s="1"/>
      <c r="BD16629" s="1"/>
      <c r="BE16629" s="1"/>
      <c r="BG16629" s="1"/>
      <c r="BH16629" s="1"/>
      <c r="BI16629" s="1"/>
    </row>
    <row r="16630" spans="8:61" ht="20.100000000000001" customHeight="1" x14ac:dyDescent="0.2">
      <c r="H16630" s="1"/>
      <c r="K16630" s="1"/>
      <c r="L16630" s="1"/>
      <c r="AD16630" s="1"/>
      <c r="AF16630" s="1"/>
      <c r="AG16630" s="1"/>
      <c r="AH16630" s="1"/>
      <c r="AL16630" s="1"/>
      <c r="AN16630" s="1"/>
      <c r="AO16630" s="1"/>
      <c r="AR16630" s="1"/>
      <c r="BA16630" s="1"/>
      <c r="BD16630" s="1"/>
      <c r="BE16630" s="1"/>
      <c r="BG16630" s="1"/>
      <c r="BH16630" s="1"/>
      <c r="BI16630" s="1"/>
    </row>
    <row r="16631" spans="8:61" ht="20.100000000000001" customHeight="1" x14ac:dyDescent="0.2">
      <c r="H16631" s="1"/>
      <c r="K16631" s="1"/>
      <c r="L16631" s="1"/>
      <c r="AD16631" s="1"/>
      <c r="AF16631" s="1"/>
      <c r="AG16631" s="1"/>
      <c r="AH16631" s="1"/>
      <c r="AL16631" s="1"/>
      <c r="AN16631" s="1"/>
      <c r="AO16631" s="1"/>
      <c r="AR16631" s="1"/>
      <c r="BA16631" s="1"/>
      <c r="BD16631" s="1"/>
      <c r="BE16631" s="1"/>
      <c r="BG16631" s="1"/>
      <c r="BH16631" s="1"/>
      <c r="BI16631" s="1"/>
    </row>
    <row r="16632" spans="8:61" ht="20.100000000000001" customHeight="1" x14ac:dyDescent="0.2">
      <c r="H16632" s="1"/>
      <c r="K16632" s="1"/>
      <c r="L16632" s="1"/>
      <c r="AD16632" s="1"/>
      <c r="AF16632" s="1"/>
      <c r="AG16632" s="1"/>
      <c r="AH16632" s="1"/>
      <c r="AL16632" s="1"/>
      <c r="AN16632" s="1"/>
      <c r="AO16632" s="1"/>
      <c r="AR16632" s="1"/>
      <c r="BA16632" s="1"/>
      <c r="BD16632" s="1"/>
      <c r="BE16632" s="1"/>
      <c r="BG16632" s="1"/>
      <c r="BH16632" s="1"/>
      <c r="BI16632" s="1"/>
    </row>
    <row r="16633" spans="8:61" ht="20.100000000000001" customHeight="1" x14ac:dyDescent="0.2">
      <c r="H16633" s="1"/>
      <c r="K16633" s="1"/>
      <c r="L16633" s="1"/>
      <c r="AD16633" s="1"/>
      <c r="AF16633" s="1"/>
      <c r="AG16633" s="1"/>
      <c r="AH16633" s="1"/>
      <c r="AL16633" s="1"/>
      <c r="AN16633" s="1"/>
      <c r="AO16633" s="1"/>
      <c r="AR16633" s="1"/>
      <c r="BA16633" s="1"/>
      <c r="BD16633" s="1"/>
      <c r="BE16633" s="1"/>
      <c r="BG16633" s="1"/>
      <c r="BH16633" s="1"/>
      <c r="BI16633" s="1"/>
    </row>
    <row r="16634" spans="8:61" ht="20.100000000000001" customHeight="1" x14ac:dyDescent="0.2">
      <c r="H16634" s="1"/>
      <c r="K16634" s="1"/>
      <c r="L16634" s="1"/>
      <c r="AD16634" s="1"/>
      <c r="AF16634" s="1"/>
      <c r="AG16634" s="1"/>
      <c r="AH16634" s="1"/>
      <c r="AL16634" s="1"/>
      <c r="AN16634" s="1"/>
      <c r="AO16634" s="1"/>
      <c r="AR16634" s="1"/>
      <c r="BA16634" s="1"/>
      <c r="BD16634" s="1"/>
      <c r="BE16634" s="1"/>
      <c r="BG16634" s="1"/>
      <c r="BH16634" s="1"/>
      <c r="BI16634" s="1"/>
    </row>
    <row r="16635" spans="8:61" ht="20.100000000000001" customHeight="1" x14ac:dyDescent="0.2">
      <c r="H16635" s="1"/>
      <c r="K16635" s="1"/>
      <c r="L16635" s="1"/>
      <c r="AD16635" s="1"/>
      <c r="AF16635" s="1"/>
      <c r="AG16635" s="1"/>
      <c r="AH16635" s="1"/>
      <c r="AL16635" s="1"/>
      <c r="AN16635" s="1"/>
      <c r="AO16635" s="1"/>
      <c r="AR16635" s="1"/>
      <c r="BA16635" s="1"/>
      <c r="BD16635" s="1"/>
      <c r="BE16635" s="1"/>
      <c r="BG16635" s="1"/>
      <c r="BH16635" s="1"/>
      <c r="BI16635" s="1"/>
    </row>
    <row r="16636" spans="8:61" ht="20.100000000000001" customHeight="1" x14ac:dyDescent="0.2">
      <c r="H16636" s="1"/>
      <c r="K16636" s="1"/>
      <c r="L16636" s="1"/>
      <c r="AD16636" s="1"/>
      <c r="AF16636" s="1"/>
      <c r="AG16636" s="1"/>
      <c r="AH16636" s="1"/>
      <c r="AL16636" s="1"/>
      <c r="AN16636" s="1"/>
      <c r="AO16636" s="1"/>
      <c r="AR16636" s="1"/>
      <c r="BA16636" s="1"/>
      <c r="BD16636" s="1"/>
      <c r="BE16636" s="1"/>
      <c r="BG16636" s="1"/>
      <c r="BH16636" s="1"/>
      <c r="BI16636" s="1"/>
    </row>
    <row r="16637" spans="8:61" ht="20.100000000000001" customHeight="1" x14ac:dyDescent="0.2">
      <c r="H16637" s="1"/>
      <c r="K16637" s="1"/>
      <c r="L16637" s="1"/>
      <c r="AD16637" s="1"/>
      <c r="AF16637" s="1"/>
      <c r="AG16637" s="1"/>
      <c r="AH16637" s="1"/>
      <c r="AL16637" s="1"/>
      <c r="AN16637" s="1"/>
      <c r="AO16637" s="1"/>
      <c r="AR16637" s="1"/>
      <c r="BA16637" s="1"/>
      <c r="BD16637" s="1"/>
      <c r="BE16637" s="1"/>
      <c r="BG16637" s="1"/>
      <c r="BH16637" s="1"/>
      <c r="BI16637" s="1"/>
    </row>
    <row r="16638" spans="8:61" ht="20.100000000000001" customHeight="1" x14ac:dyDescent="0.2">
      <c r="H16638" s="1"/>
      <c r="K16638" s="1"/>
      <c r="L16638" s="1"/>
      <c r="AD16638" s="1"/>
      <c r="AF16638" s="1"/>
      <c r="AG16638" s="1"/>
      <c r="AH16638" s="1"/>
      <c r="AL16638" s="1"/>
      <c r="AN16638" s="1"/>
      <c r="AO16638" s="1"/>
      <c r="AR16638" s="1"/>
      <c r="BA16638" s="1"/>
      <c r="BD16638" s="1"/>
      <c r="BE16638" s="1"/>
      <c r="BG16638" s="1"/>
      <c r="BH16638" s="1"/>
      <c r="BI16638" s="1"/>
    </row>
    <row r="16639" spans="8:61" ht="20.100000000000001" customHeight="1" x14ac:dyDescent="0.2">
      <c r="H16639" s="1"/>
      <c r="K16639" s="1"/>
      <c r="L16639" s="1"/>
      <c r="AD16639" s="1"/>
      <c r="AF16639" s="1"/>
      <c r="AG16639" s="1"/>
      <c r="AH16639" s="1"/>
      <c r="AL16639" s="1"/>
      <c r="AN16639" s="1"/>
      <c r="AO16639" s="1"/>
      <c r="AR16639" s="1"/>
      <c r="BA16639" s="1"/>
      <c r="BD16639" s="1"/>
      <c r="BE16639" s="1"/>
      <c r="BG16639" s="1"/>
      <c r="BH16639" s="1"/>
      <c r="BI16639" s="1"/>
    </row>
    <row r="16640" spans="8:61" ht="20.100000000000001" customHeight="1" x14ac:dyDescent="0.2">
      <c r="H16640" s="1"/>
      <c r="K16640" s="1"/>
      <c r="L16640" s="1"/>
      <c r="AD16640" s="1"/>
      <c r="AF16640" s="1"/>
      <c r="AG16640" s="1"/>
      <c r="AH16640" s="1"/>
      <c r="AL16640" s="1"/>
      <c r="AN16640" s="1"/>
      <c r="AO16640" s="1"/>
      <c r="AR16640" s="1"/>
      <c r="BA16640" s="1"/>
      <c r="BD16640" s="1"/>
      <c r="BE16640" s="1"/>
      <c r="BG16640" s="1"/>
      <c r="BH16640" s="1"/>
      <c r="BI16640" s="1"/>
    </row>
    <row r="16641" spans="8:61" ht="20.100000000000001" customHeight="1" x14ac:dyDescent="0.2">
      <c r="H16641" s="1"/>
      <c r="K16641" s="1"/>
      <c r="L16641" s="1"/>
      <c r="AD16641" s="1"/>
      <c r="AF16641" s="1"/>
      <c r="AG16641" s="1"/>
      <c r="AH16641" s="1"/>
      <c r="AL16641" s="1"/>
      <c r="AN16641" s="1"/>
      <c r="AO16641" s="1"/>
      <c r="AR16641" s="1"/>
      <c r="BA16641" s="1"/>
      <c r="BD16641" s="1"/>
      <c r="BE16641" s="1"/>
      <c r="BG16641" s="1"/>
      <c r="BH16641" s="1"/>
      <c r="BI16641" s="1"/>
    </row>
    <row r="16642" spans="8:61" ht="20.100000000000001" customHeight="1" x14ac:dyDescent="0.2">
      <c r="H16642" s="1"/>
      <c r="K16642" s="1"/>
      <c r="L16642" s="1"/>
      <c r="AD16642" s="1"/>
      <c r="AF16642" s="1"/>
      <c r="AG16642" s="1"/>
      <c r="AH16642" s="1"/>
      <c r="AL16642" s="1"/>
      <c r="AN16642" s="1"/>
      <c r="AO16642" s="1"/>
      <c r="AR16642" s="1"/>
      <c r="BA16642" s="1"/>
      <c r="BD16642" s="1"/>
      <c r="BE16642" s="1"/>
      <c r="BG16642" s="1"/>
      <c r="BH16642" s="1"/>
      <c r="BI16642" s="1"/>
    </row>
    <row r="16643" spans="8:61" ht="20.100000000000001" customHeight="1" x14ac:dyDescent="0.2">
      <c r="H16643" s="1"/>
      <c r="K16643" s="1"/>
      <c r="L16643" s="1"/>
      <c r="AD16643" s="1"/>
      <c r="AF16643" s="1"/>
      <c r="AG16643" s="1"/>
      <c r="AH16643" s="1"/>
      <c r="AL16643" s="1"/>
      <c r="AN16643" s="1"/>
      <c r="AO16643" s="1"/>
      <c r="AR16643" s="1"/>
      <c r="BA16643" s="1"/>
      <c r="BD16643" s="1"/>
      <c r="BE16643" s="1"/>
      <c r="BG16643" s="1"/>
      <c r="BH16643" s="1"/>
      <c r="BI16643" s="1"/>
    </row>
    <row r="16644" spans="8:61" ht="20.100000000000001" customHeight="1" x14ac:dyDescent="0.2">
      <c r="H16644" s="1"/>
      <c r="K16644" s="1"/>
      <c r="L16644" s="1"/>
      <c r="AD16644" s="1"/>
      <c r="AF16644" s="1"/>
      <c r="AG16644" s="1"/>
      <c r="AH16644" s="1"/>
      <c r="AL16644" s="1"/>
      <c r="AN16644" s="1"/>
      <c r="AO16644" s="1"/>
      <c r="AR16644" s="1"/>
      <c r="BA16644" s="1"/>
      <c r="BD16644" s="1"/>
      <c r="BE16644" s="1"/>
      <c r="BG16644" s="1"/>
      <c r="BH16644" s="1"/>
      <c r="BI16644" s="1"/>
    </row>
    <row r="16645" spans="8:61" ht="20.100000000000001" customHeight="1" x14ac:dyDescent="0.2">
      <c r="H16645" s="1"/>
      <c r="K16645" s="1"/>
      <c r="L16645" s="1"/>
      <c r="AD16645" s="1"/>
      <c r="AF16645" s="1"/>
      <c r="AG16645" s="1"/>
      <c r="AH16645" s="1"/>
      <c r="AL16645" s="1"/>
      <c r="AN16645" s="1"/>
      <c r="AO16645" s="1"/>
      <c r="AR16645" s="1"/>
      <c r="BA16645" s="1"/>
      <c r="BD16645" s="1"/>
      <c r="BE16645" s="1"/>
      <c r="BG16645" s="1"/>
      <c r="BH16645" s="1"/>
      <c r="BI16645" s="1"/>
    </row>
    <row r="16646" spans="8:61" ht="20.100000000000001" customHeight="1" x14ac:dyDescent="0.2">
      <c r="H16646" s="1"/>
      <c r="K16646" s="1"/>
      <c r="L16646" s="1"/>
      <c r="AD16646" s="1"/>
      <c r="AF16646" s="1"/>
      <c r="AG16646" s="1"/>
      <c r="AH16646" s="1"/>
      <c r="AL16646" s="1"/>
      <c r="AN16646" s="1"/>
      <c r="AO16646" s="1"/>
      <c r="AR16646" s="1"/>
      <c r="BA16646" s="1"/>
      <c r="BD16646" s="1"/>
      <c r="BE16646" s="1"/>
      <c r="BG16646" s="1"/>
      <c r="BH16646" s="1"/>
      <c r="BI16646" s="1"/>
    </row>
    <row r="16647" spans="8:61" ht="20.100000000000001" customHeight="1" x14ac:dyDescent="0.2">
      <c r="H16647" s="1"/>
      <c r="K16647" s="1"/>
      <c r="L16647" s="1"/>
      <c r="AD16647" s="1"/>
      <c r="AF16647" s="1"/>
      <c r="AG16647" s="1"/>
      <c r="AH16647" s="1"/>
      <c r="AL16647" s="1"/>
      <c r="AN16647" s="1"/>
      <c r="AO16647" s="1"/>
      <c r="AR16647" s="1"/>
      <c r="BA16647" s="1"/>
      <c r="BD16647" s="1"/>
      <c r="BE16647" s="1"/>
      <c r="BG16647" s="1"/>
      <c r="BH16647" s="1"/>
      <c r="BI16647" s="1"/>
    </row>
    <row r="16648" spans="8:61" ht="20.100000000000001" customHeight="1" x14ac:dyDescent="0.2">
      <c r="H16648" s="1"/>
      <c r="K16648" s="1"/>
      <c r="L16648" s="1"/>
      <c r="AD16648" s="1"/>
      <c r="AF16648" s="1"/>
      <c r="AG16648" s="1"/>
      <c r="AH16648" s="1"/>
      <c r="AL16648" s="1"/>
      <c r="AN16648" s="1"/>
      <c r="AO16648" s="1"/>
      <c r="AR16648" s="1"/>
      <c r="BA16648" s="1"/>
      <c r="BD16648" s="1"/>
      <c r="BE16648" s="1"/>
      <c r="BG16648" s="1"/>
      <c r="BH16648" s="1"/>
      <c r="BI16648" s="1"/>
    </row>
    <row r="16649" spans="8:61" ht="20.100000000000001" customHeight="1" x14ac:dyDescent="0.2">
      <c r="H16649" s="1"/>
      <c r="K16649" s="1"/>
      <c r="L16649" s="1"/>
      <c r="AD16649" s="1"/>
      <c r="AF16649" s="1"/>
      <c r="AG16649" s="1"/>
      <c r="AH16649" s="1"/>
      <c r="AL16649" s="1"/>
      <c r="AN16649" s="1"/>
      <c r="AO16649" s="1"/>
      <c r="AR16649" s="1"/>
      <c r="BA16649" s="1"/>
      <c r="BD16649" s="1"/>
      <c r="BE16649" s="1"/>
      <c r="BG16649" s="1"/>
      <c r="BH16649" s="1"/>
      <c r="BI16649" s="1"/>
    </row>
    <row r="16650" spans="8:61" ht="20.100000000000001" customHeight="1" x14ac:dyDescent="0.2">
      <c r="H16650" s="1"/>
      <c r="K16650" s="1"/>
      <c r="L16650" s="1"/>
      <c r="AD16650" s="1"/>
      <c r="AF16650" s="1"/>
      <c r="AG16650" s="1"/>
      <c r="AH16650" s="1"/>
      <c r="AL16650" s="1"/>
      <c r="AN16650" s="1"/>
      <c r="AO16650" s="1"/>
      <c r="AR16650" s="1"/>
      <c r="BA16650" s="1"/>
      <c r="BD16650" s="1"/>
      <c r="BE16650" s="1"/>
      <c r="BG16650" s="1"/>
      <c r="BH16650" s="1"/>
      <c r="BI16650" s="1"/>
    </row>
    <row r="16651" spans="8:61" ht="20.100000000000001" customHeight="1" x14ac:dyDescent="0.2">
      <c r="H16651" s="1"/>
      <c r="K16651" s="1"/>
      <c r="L16651" s="1"/>
      <c r="AD16651" s="1"/>
      <c r="AF16651" s="1"/>
      <c r="AG16651" s="1"/>
      <c r="AH16651" s="1"/>
      <c r="AL16651" s="1"/>
      <c r="AN16651" s="1"/>
      <c r="AO16651" s="1"/>
      <c r="AR16651" s="1"/>
      <c r="BA16651" s="1"/>
      <c r="BD16651" s="1"/>
      <c r="BE16651" s="1"/>
      <c r="BG16651" s="1"/>
      <c r="BH16651" s="1"/>
      <c r="BI16651" s="1"/>
    </row>
    <row r="16652" spans="8:61" ht="20.100000000000001" customHeight="1" x14ac:dyDescent="0.2">
      <c r="H16652" s="1"/>
      <c r="K16652" s="1"/>
      <c r="L16652" s="1"/>
      <c r="AD16652" s="1"/>
      <c r="AF16652" s="1"/>
      <c r="AG16652" s="1"/>
      <c r="AH16652" s="1"/>
      <c r="AL16652" s="1"/>
      <c r="AN16652" s="1"/>
      <c r="AO16652" s="1"/>
      <c r="AR16652" s="1"/>
      <c r="BA16652" s="1"/>
      <c r="BD16652" s="1"/>
      <c r="BE16652" s="1"/>
      <c r="BG16652" s="1"/>
      <c r="BH16652" s="1"/>
      <c r="BI16652" s="1"/>
    </row>
    <row r="16653" spans="8:61" ht="20.100000000000001" customHeight="1" x14ac:dyDescent="0.2">
      <c r="H16653" s="1"/>
      <c r="K16653" s="1"/>
      <c r="L16653" s="1"/>
      <c r="AD16653" s="1"/>
      <c r="AF16653" s="1"/>
      <c r="AG16653" s="1"/>
      <c r="AH16653" s="1"/>
      <c r="AL16653" s="1"/>
      <c r="AN16653" s="1"/>
      <c r="AO16653" s="1"/>
      <c r="AR16653" s="1"/>
      <c r="BA16653" s="1"/>
      <c r="BD16653" s="1"/>
      <c r="BE16653" s="1"/>
      <c r="BG16653" s="1"/>
      <c r="BH16653" s="1"/>
      <c r="BI16653" s="1"/>
    </row>
    <row r="16654" spans="8:61" ht="20.100000000000001" customHeight="1" x14ac:dyDescent="0.2">
      <c r="H16654" s="1"/>
      <c r="K16654" s="1"/>
      <c r="L16654" s="1"/>
      <c r="AD16654" s="1"/>
      <c r="AF16654" s="1"/>
      <c r="AG16654" s="1"/>
      <c r="AH16654" s="1"/>
      <c r="AL16654" s="1"/>
      <c r="AN16654" s="1"/>
      <c r="AO16654" s="1"/>
      <c r="AR16654" s="1"/>
      <c r="BA16654" s="1"/>
      <c r="BD16654" s="1"/>
      <c r="BE16654" s="1"/>
      <c r="BG16654" s="1"/>
      <c r="BH16654" s="1"/>
      <c r="BI16654" s="1"/>
    </row>
    <row r="16655" spans="8:61" ht="20.100000000000001" customHeight="1" x14ac:dyDescent="0.2">
      <c r="H16655" s="1"/>
      <c r="K16655" s="1"/>
      <c r="L16655" s="1"/>
      <c r="AD16655" s="1"/>
      <c r="AF16655" s="1"/>
      <c r="AG16655" s="1"/>
      <c r="AH16655" s="1"/>
      <c r="AL16655" s="1"/>
      <c r="AN16655" s="1"/>
      <c r="AO16655" s="1"/>
      <c r="AR16655" s="1"/>
      <c r="BA16655" s="1"/>
      <c r="BD16655" s="1"/>
      <c r="BE16655" s="1"/>
      <c r="BG16655" s="1"/>
      <c r="BH16655" s="1"/>
      <c r="BI16655" s="1"/>
    </row>
    <row r="16656" spans="8:61" ht="20.100000000000001" customHeight="1" x14ac:dyDescent="0.2">
      <c r="H16656" s="1"/>
      <c r="K16656" s="1"/>
      <c r="L16656" s="1"/>
      <c r="AD16656" s="1"/>
      <c r="AF16656" s="1"/>
      <c r="AG16656" s="1"/>
      <c r="AH16656" s="1"/>
      <c r="AL16656" s="1"/>
      <c r="AN16656" s="1"/>
      <c r="AO16656" s="1"/>
      <c r="AR16656" s="1"/>
      <c r="BA16656" s="1"/>
      <c r="BD16656" s="1"/>
      <c r="BE16656" s="1"/>
      <c r="BG16656" s="1"/>
      <c r="BH16656" s="1"/>
      <c r="BI16656" s="1"/>
    </row>
    <row r="16657" spans="8:61" ht="20.100000000000001" customHeight="1" x14ac:dyDescent="0.2">
      <c r="H16657" s="1"/>
      <c r="K16657" s="1"/>
      <c r="L16657" s="1"/>
      <c r="AD16657" s="1"/>
      <c r="AF16657" s="1"/>
      <c r="AG16657" s="1"/>
      <c r="AH16657" s="1"/>
      <c r="AL16657" s="1"/>
      <c r="AN16657" s="1"/>
      <c r="AO16657" s="1"/>
      <c r="AR16657" s="1"/>
      <c r="BA16657" s="1"/>
      <c r="BD16657" s="1"/>
      <c r="BE16657" s="1"/>
      <c r="BG16657" s="1"/>
      <c r="BH16657" s="1"/>
      <c r="BI16657" s="1"/>
    </row>
    <row r="16658" spans="8:61" ht="20.100000000000001" customHeight="1" x14ac:dyDescent="0.2">
      <c r="H16658" s="1"/>
      <c r="K16658" s="1"/>
      <c r="L16658" s="1"/>
      <c r="AD16658" s="1"/>
      <c r="AF16658" s="1"/>
      <c r="AG16658" s="1"/>
      <c r="AH16658" s="1"/>
      <c r="AL16658" s="1"/>
      <c r="AN16658" s="1"/>
      <c r="AO16658" s="1"/>
      <c r="AR16658" s="1"/>
      <c r="BA16658" s="1"/>
      <c r="BD16658" s="1"/>
      <c r="BE16658" s="1"/>
      <c r="BG16658" s="1"/>
      <c r="BH16658" s="1"/>
      <c r="BI16658" s="1"/>
    </row>
    <row r="16659" spans="8:61" ht="20.100000000000001" customHeight="1" x14ac:dyDescent="0.2">
      <c r="H16659" s="1"/>
      <c r="K16659" s="1"/>
      <c r="L16659" s="1"/>
      <c r="AD16659" s="1"/>
      <c r="AF16659" s="1"/>
      <c r="AG16659" s="1"/>
      <c r="AH16659" s="1"/>
      <c r="AL16659" s="1"/>
      <c r="AN16659" s="1"/>
      <c r="AO16659" s="1"/>
      <c r="AR16659" s="1"/>
      <c r="BA16659" s="1"/>
      <c r="BD16659" s="1"/>
      <c r="BE16659" s="1"/>
      <c r="BG16659" s="1"/>
      <c r="BH16659" s="1"/>
      <c r="BI16659" s="1"/>
    </row>
    <row r="16660" spans="8:61" ht="20.100000000000001" customHeight="1" x14ac:dyDescent="0.2">
      <c r="H16660" s="1"/>
      <c r="K16660" s="1"/>
      <c r="L16660" s="1"/>
      <c r="AD16660" s="1"/>
      <c r="AF16660" s="1"/>
      <c r="AG16660" s="1"/>
      <c r="AH16660" s="1"/>
      <c r="AL16660" s="1"/>
      <c r="AN16660" s="1"/>
      <c r="AO16660" s="1"/>
      <c r="AR16660" s="1"/>
      <c r="BA16660" s="1"/>
      <c r="BD16660" s="1"/>
      <c r="BE16660" s="1"/>
      <c r="BG16660" s="1"/>
      <c r="BH16660" s="1"/>
      <c r="BI16660" s="1"/>
    </row>
    <row r="16661" spans="8:61" ht="20.100000000000001" customHeight="1" x14ac:dyDescent="0.2">
      <c r="H16661" s="1"/>
      <c r="K16661" s="1"/>
      <c r="L16661" s="1"/>
      <c r="AD16661" s="1"/>
      <c r="AF16661" s="1"/>
      <c r="AG16661" s="1"/>
      <c r="AH16661" s="1"/>
      <c r="AL16661" s="1"/>
      <c r="AN16661" s="1"/>
      <c r="AO16661" s="1"/>
      <c r="AR16661" s="1"/>
      <c r="BA16661" s="1"/>
      <c r="BD16661" s="1"/>
      <c r="BE16661" s="1"/>
      <c r="BG16661" s="1"/>
      <c r="BH16661" s="1"/>
      <c r="BI16661" s="1"/>
    </row>
    <row r="16662" spans="8:61" ht="20.100000000000001" customHeight="1" x14ac:dyDescent="0.2">
      <c r="H16662" s="1"/>
      <c r="K16662" s="1"/>
      <c r="L16662" s="1"/>
      <c r="AD16662" s="1"/>
      <c r="AF16662" s="1"/>
      <c r="AG16662" s="1"/>
      <c r="AH16662" s="1"/>
      <c r="AL16662" s="1"/>
      <c r="AN16662" s="1"/>
      <c r="AO16662" s="1"/>
      <c r="AR16662" s="1"/>
      <c r="BA16662" s="1"/>
      <c r="BD16662" s="1"/>
      <c r="BE16662" s="1"/>
      <c r="BG16662" s="1"/>
      <c r="BH16662" s="1"/>
      <c r="BI16662" s="1"/>
    </row>
    <row r="16663" spans="8:61" ht="20.100000000000001" customHeight="1" x14ac:dyDescent="0.2">
      <c r="H16663" s="1"/>
      <c r="K16663" s="1"/>
      <c r="L16663" s="1"/>
      <c r="AD16663" s="1"/>
      <c r="AF16663" s="1"/>
      <c r="AG16663" s="1"/>
      <c r="AH16663" s="1"/>
      <c r="AL16663" s="1"/>
      <c r="AN16663" s="1"/>
      <c r="AO16663" s="1"/>
      <c r="AR16663" s="1"/>
      <c r="BA16663" s="1"/>
      <c r="BD16663" s="1"/>
      <c r="BE16663" s="1"/>
      <c r="BG16663" s="1"/>
      <c r="BH16663" s="1"/>
      <c r="BI16663" s="1"/>
    </row>
    <row r="16664" spans="8:61" ht="20.100000000000001" customHeight="1" x14ac:dyDescent="0.2">
      <c r="H16664" s="1"/>
      <c r="K16664" s="1"/>
      <c r="L16664" s="1"/>
      <c r="AD16664" s="1"/>
      <c r="AF16664" s="1"/>
      <c r="AG16664" s="1"/>
      <c r="AH16664" s="1"/>
      <c r="AL16664" s="1"/>
      <c r="AN16664" s="1"/>
      <c r="AO16664" s="1"/>
      <c r="AR16664" s="1"/>
      <c r="BA16664" s="1"/>
      <c r="BD16664" s="1"/>
      <c r="BE16664" s="1"/>
      <c r="BG16664" s="1"/>
      <c r="BH16664" s="1"/>
      <c r="BI16664" s="1"/>
    </row>
    <row r="16665" spans="8:61" ht="20.100000000000001" customHeight="1" x14ac:dyDescent="0.2">
      <c r="H16665" s="1"/>
      <c r="K16665" s="1"/>
      <c r="L16665" s="1"/>
      <c r="AD16665" s="1"/>
      <c r="AF16665" s="1"/>
      <c r="AG16665" s="1"/>
      <c r="AH16665" s="1"/>
      <c r="AL16665" s="1"/>
      <c r="AN16665" s="1"/>
      <c r="AO16665" s="1"/>
      <c r="AR16665" s="1"/>
      <c r="BA16665" s="1"/>
      <c r="BD16665" s="1"/>
      <c r="BE16665" s="1"/>
      <c r="BG16665" s="1"/>
      <c r="BH16665" s="1"/>
      <c r="BI16665" s="1"/>
    </row>
    <row r="16666" spans="8:61" ht="20.100000000000001" customHeight="1" x14ac:dyDescent="0.2">
      <c r="H16666" s="1"/>
      <c r="K16666" s="1"/>
      <c r="L16666" s="1"/>
      <c r="AD16666" s="1"/>
      <c r="AF16666" s="1"/>
      <c r="AG16666" s="1"/>
      <c r="AH16666" s="1"/>
      <c r="AL16666" s="1"/>
      <c r="AN16666" s="1"/>
      <c r="AO16666" s="1"/>
      <c r="AR16666" s="1"/>
      <c r="BA16666" s="1"/>
      <c r="BD16666" s="1"/>
      <c r="BE16666" s="1"/>
      <c r="BG16666" s="1"/>
      <c r="BH16666" s="1"/>
      <c r="BI16666" s="1"/>
    </row>
    <row r="16667" spans="8:61" ht="20.100000000000001" customHeight="1" x14ac:dyDescent="0.2">
      <c r="H16667" s="1"/>
      <c r="K16667" s="1"/>
      <c r="L16667" s="1"/>
      <c r="AD16667" s="1"/>
      <c r="AF16667" s="1"/>
      <c r="AG16667" s="1"/>
      <c r="AH16667" s="1"/>
      <c r="AL16667" s="1"/>
      <c r="AN16667" s="1"/>
      <c r="AO16667" s="1"/>
      <c r="AR16667" s="1"/>
      <c r="BA16667" s="1"/>
      <c r="BD16667" s="1"/>
      <c r="BE16667" s="1"/>
      <c r="BG16667" s="1"/>
      <c r="BH16667" s="1"/>
      <c r="BI16667" s="1"/>
    </row>
    <row r="16668" spans="8:61" ht="20.100000000000001" customHeight="1" x14ac:dyDescent="0.2">
      <c r="H16668" s="1"/>
      <c r="K16668" s="1"/>
      <c r="L16668" s="1"/>
      <c r="AD16668" s="1"/>
      <c r="AF16668" s="1"/>
      <c r="AG16668" s="1"/>
      <c r="AH16668" s="1"/>
      <c r="AL16668" s="1"/>
      <c r="AN16668" s="1"/>
      <c r="AO16668" s="1"/>
      <c r="AR16668" s="1"/>
      <c r="BA16668" s="1"/>
      <c r="BD16668" s="1"/>
      <c r="BE16668" s="1"/>
      <c r="BG16668" s="1"/>
      <c r="BH16668" s="1"/>
      <c r="BI16668" s="1"/>
    </row>
    <row r="16669" spans="8:61" ht="20.100000000000001" customHeight="1" x14ac:dyDescent="0.2">
      <c r="H16669" s="1"/>
      <c r="K16669" s="1"/>
      <c r="L16669" s="1"/>
      <c r="AD16669" s="1"/>
      <c r="AF16669" s="1"/>
      <c r="AG16669" s="1"/>
      <c r="AH16669" s="1"/>
      <c r="AL16669" s="1"/>
      <c r="AN16669" s="1"/>
      <c r="AO16669" s="1"/>
      <c r="AR16669" s="1"/>
      <c r="BA16669" s="1"/>
      <c r="BD16669" s="1"/>
      <c r="BE16669" s="1"/>
      <c r="BG16669" s="1"/>
      <c r="BH16669" s="1"/>
      <c r="BI16669" s="1"/>
    </row>
    <row r="16670" spans="8:61" ht="20.100000000000001" customHeight="1" x14ac:dyDescent="0.2">
      <c r="H16670" s="1"/>
      <c r="K16670" s="1"/>
      <c r="L16670" s="1"/>
      <c r="AD16670" s="1"/>
      <c r="AF16670" s="1"/>
      <c r="AG16670" s="1"/>
      <c r="AH16670" s="1"/>
      <c r="AL16670" s="1"/>
      <c r="AN16670" s="1"/>
      <c r="AO16670" s="1"/>
      <c r="AR16670" s="1"/>
      <c r="BA16670" s="1"/>
      <c r="BD16670" s="1"/>
      <c r="BE16670" s="1"/>
      <c r="BG16670" s="1"/>
      <c r="BH16670" s="1"/>
      <c r="BI16670" s="1"/>
    </row>
    <row r="16671" spans="8:61" ht="20.100000000000001" customHeight="1" x14ac:dyDescent="0.2">
      <c r="H16671" s="1"/>
      <c r="K16671" s="1"/>
      <c r="L16671" s="1"/>
      <c r="AD16671" s="1"/>
      <c r="AF16671" s="1"/>
      <c r="AG16671" s="1"/>
      <c r="AH16671" s="1"/>
      <c r="AL16671" s="1"/>
      <c r="AN16671" s="1"/>
      <c r="AO16671" s="1"/>
      <c r="AR16671" s="1"/>
      <c r="BA16671" s="1"/>
      <c r="BD16671" s="1"/>
      <c r="BE16671" s="1"/>
      <c r="BG16671" s="1"/>
      <c r="BH16671" s="1"/>
      <c r="BI16671" s="1"/>
    </row>
    <row r="16672" spans="8:61" ht="20.100000000000001" customHeight="1" x14ac:dyDescent="0.2">
      <c r="H16672" s="1"/>
      <c r="K16672" s="1"/>
      <c r="L16672" s="1"/>
      <c r="AD16672" s="1"/>
      <c r="AF16672" s="1"/>
      <c r="AG16672" s="1"/>
      <c r="AH16672" s="1"/>
      <c r="AL16672" s="1"/>
      <c r="AN16672" s="1"/>
      <c r="AO16672" s="1"/>
      <c r="AR16672" s="1"/>
      <c r="BA16672" s="1"/>
      <c r="BD16672" s="1"/>
      <c r="BE16672" s="1"/>
      <c r="BG16672" s="1"/>
      <c r="BH16672" s="1"/>
      <c r="BI16672" s="1"/>
    </row>
    <row r="16673" spans="8:61" ht="20.100000000000001" customHeight="1" x14ac:dyDescent="0.2">
      <c r="H16673" s="1"/>
      <c r="K16673" s="1"/>
      <c r="L16673" s="1"/>
      <c r="AD16673" s="1"/>
      <c r="AF16673" s="1"/>
      <c r="AG16673" s="1"/>
      <c r="AH16673" s="1"/>
      <c r="AL16673" s="1"/>
      <c r="AN16673" s="1"/>
      <c r="AO16673" s="1"/>
      <c r="AR16673" s="1"/>
      <c r="BA16673" s="1"/>
      <c r="BD16673" s="1"/>
      <c r="BE16673" s="1"/>
      <c r="BG16673" s="1"/>
      <c r="BH16673" s="1"/>
      <c r="BI16673" s="1"/>
    </row>
    <row r="16674" spans="8:61" ht="20.100000000000001" customHeight="1" x14ac:dyDescent="0.2">
      <c r="H16674" s="1"/>
      <c r="K16674" s="1"/>
      <c r="L16674" s="1"/>
      <c r="AD16674" s="1"/>
      <c r="AF16674" s="1"/>
      <c r="AG16674" s="1"/>
      <c r="AH16674" s="1"/>
      <c r="AL16674" s="1"/>
      <c r="AN16674" s="1"/>
      <c r="AO16674" s="1"/>
      <c r="AR16674" s="1"/>
      <c r="BA16674" s="1"/>
      <c r="BD16674" s="1"/>
      <c r="BE16674" s="1"/>
      <c r="BG16674" s="1"/>
      <c r="BH16674" s="1"/>
      <c r="BI16674" s="1"/>
    </row>
    <row r="16675" spans="8:61" ht="20.100000000000001" customHeight="1" x14ac:dyDescent="0.2">
      <c r="H16675" s="1"/>
      <c r="K16675" s="1"/>
      <c r="L16675" s="1"/>
      <c r="AD16675" s="1"/>
      <c r="AF16675" s="1"/>
      <c r="AG16675" s="1"/>
      <c r="AH16675" s="1"/>
      <c r="AL16675" s="1"/>
      <c r="AN16675" s="1"/>
      <c r="AO16675" s="1"/>
      <c r="AR16675" s="1"/>
      <c r="BA16675" s="1"/>
      <c r="BD16675" s="1"/>
      <c r="BE16675" s="1"/>
      <c r="BG16675" s="1"/>
      <c r="BH16675" s="1"/>
      <c r="BI16675" s="1"/>
    </row>
    <row r="16676" spans="8:61" ht="20.100000000000001" customHeight="1" x14ac:dyDescent="0.2">
      <c r="H16676" s="1"/>
      <c r="K16676" s="1"/>
      <c r="L16676" s="1"/>
      <c r="AD16676" s="1"/>
      <c r="AF16676" s="1"/>
      <c r="AG16676" s="1"/>
      <c r="AH16676" s="1"/>
      <c r="AL16676" s="1"/>
      <c r="AN16676" s="1"/>
      <c r="AO16676" s="1"/>
      <c r="AR16676" s="1"/>
      <c r="BA16676" s="1"/>
      <c r="BD16676" s="1"/>
      <c r="BE16676" s="1"/>
      <c r="BG16676" s="1"/>
      <c r="BH16676" s="1"/>
      <c r="BI16676" s="1"/>
    </row>
    <row r="16677" spans="8:61" ht="20.100000000000001" customHeight="1" x14ac:dyDescent="0.2">
      <c r="H16677" s="1"/>
      <c r="K16677" s="1"/>
      <c r="L16677" s="1"/>
      <c r="AD16677" s="1"/>
      <c r="AF16677" s="1"/>
      <c r="AG16677" s="1"/>
      <c r="AH16677" s="1"/>
      <c r="AL16677" s="1"/>
      <c r="AN16677" s="1"/>
      <c r="AO16677" s="1"/>
      <c r="AR16677" s="1"/>
      <c r="BA16677" s="1"/>
      <c r="BD16677" s="1"/>
      <c r="BE16677" s="1"/>
      <c r="BG16677" s="1"/>
      <c r="BH16677" s="1"/>
      <c r="BI16677" s="1"/>
    </row>
    <row r="16678" spans="8:61" ht="20.100000000000001" customHeight="1" x14ac:dyDescent="0.2">
      <c r="H16678" s="1"/>
      <c r="K16678" s="1"/>
      <c r="L16678" s="1"/>
      <c r="AD16678" s="1"/>
      <c r="AF16678" s="1"/>
      <c r="AG16678" s="1"/>
      <c r="AH16678" s="1"/>
      <c r="AL16678" s="1"/>
      <c r="AN16678" s="1"/>
      <c r="AO16678" s="1"/>
      <c r="AR16678" s="1"/>
      <c r="BA16678" s="1"/>
      <c r="BD16678" s="1"/>
      <c r="BE16678" s="1"/>
      <c r="BG16678" s="1"/>
      <c r="BH16678" s="1"/>
      <c r="BI16678" s="1"/>
    </row>
    <row r="16679" spans="8:61" ht="20.100000000000001" customHeight="1" x14ac:dyDescent="0.2">
      <c r="H16679" s="1"/>
      <c r="K16679" s="1"/>
      <c r="L16679" s="1"/>
      <c r="AD16679" s="1"/>
      <c r="AF16679" s="1"/>
      <c r="AG16679" s="1"/>
      <c r="AH16679" s="1"/>
      <c r="AL16679" s="1"/>
      <c r="AN16679" s="1"/>
      <c r="AO16679" s="1"/>
      <c r="AR16679" s="1"/>
      <c r="BA16679" s="1"/>
      <c r="BD16679" s="1"/>
      <c r="BE16679" s="1"/>
      <c r="BG16679" s="1"/>
      <c r="BH16679" s="1"/>
      <c r="BI16679" s="1"/>
    </row>
    <row r="16680" spans="8:61" ht="20.100000000000001" customHeight="1" x14ac:dyDescent="0.2">
      <c r="H16680" s="1"/>
      <c r="K16680" s="1"/>
      <c r="L16680" s="1"/>
      <c r="AD16680" s="1"/>
      <c r="AF16680" s="1"/>
      <c r="AG16680" s="1"/>
      <c r="AH16680" s="1"/>
      <c r="AL16680" s="1"/>
      <c r="AN16680" s="1"/>
      <c r="AO16680" s="1"/>
      <c r="AR16680" s="1"/>
      <c r="BA16680" s="1"/>
      <c r="BD16680" s="1"/>
      <c r="BE16680" s="1"/>
      <c r="BG16680" s="1"/>
      <c r="BH16680" s="1"/>
      <c r="BI16680" s="1"/>
    </row>
    <row r="16681" spans="8:61" ht="20.100000000000001" customHeight="1" x14ac:dyDescent="0.2">
      <c r="H16681" s="1"/>
      <c r="K16681" s="1"/>
      <c r="L16681" s="1"/>
      <c r="AD16681" s="1"/>
      <c r="AF16681" s="1"/>
      <c r="AG16681" s="1"/>
      <c r="AH16681" s="1"/>
      <c r="AL16681" s="1"/>
      <c r="AN16681" s="1"/>
      <c r="AO16681" s="1"/>
      <c r="AR16681" s="1"/>
      <c r="BA16681" s="1"/>
      <c r="BD16681" s="1"/>
      <c r="BE16681" s="1"/>
      <c r="BG16681" s="1"/>
      <c r="BH16681" s="1"/>
      <c r="BI16681" s="1"/>
    </row>
    <row r="16682" spans="8:61" ht="20.100000000000001" customHeight="1" x14ac:dyDescent="0.2">
      <c r="H16682" s="1"/>
      <c r="K16682" s="1"/>
      <c r="L16682" s="1"/>
      <c r="AD16682" s="1"/>
      <c r="AF16682" s="1"/>
      <c r="AG16682" s="1"/>
      <c r="AH16682" s="1"/>
      <c r="AL16682" s="1"/>
      <c r="AN16682" s="1"/>
      <c r="AO16682" s="1"/>
      <c r="AR16682" s="1"/>
      <c r="BA16682" s="1"/>
      <c r="BD16682" s="1"/>
      <c r="BE16682" s="1"/>
      <c r="BG16682" s="1"/>
      <c r="BH16682" s="1"/>
      <c r="BI16682" s="1"/>
    </row>
    <row r="16683" spans="8:61" ht="20.100000000000001" customHeight="1" x14ac:dyDescent="0.2">
      <c r="H16683" s="1"/>
      <c r="K16683" s="1"/>
      <c r="L16683" s="1"/>
      <c r="AD16683" s="1"/>
      <c r="AF16683" s="1"/>
      <c r="AG16683" s="1"/>
      <c r="AH16683" s="1"/>
      <c r="AL16683" s="1"/>
      <c r="AN16683" s="1"/>
      <c r="AO16683" s="1"/>
      <c r="AR16683" s="1"/>
      <c r="BA16683" s="1"/>
      <c r="BD16683" s="1"/>
      <c r="BE16683" s="1"/>
      <c r="BG16683" s="1"/>
      <c r="BH16683" s="1"/>
      <c r="BI16683" s="1"/>
    </row>
    <row r="16684" spans="8:61" ht="20.100000000000001" customHeight="1" x14ac:dyDescent="0.2">
      <c r="H16684" s="1"/>
      <c r="K16684" s="1"/>
      <c r="L16684" s="1"/>
      <c r="AD16684" s="1"/>
      <c r="AF16684" s="1"/>
      <c r="AG16684" s="1"/>
      <c r="AH16684" s="1"/>
      <c r="AL16684" s="1"/>
      <c r="AN16684" s="1"/>
      <c r="AO16684" s="1"/>
      <c r="AR16684" s="1"/>
      <c r="BA16684" s="1"/>
      <c r="BD16684" s="1"/>
      <c r="BE16684" s="1"/>
      <c r="BG16684" s="1"/>
      <c r="BH16684" s="1"/>
      <c r="BI16684" s="1"/>
    </row>
    <row r="16685" spans="8:61" ht="20.100000000000001" customHeight="1" x14ac:dyDescent="0.2">
      <c r="H16685" s="1"/>
      <c r="K16685" s="1"/>
      <c r="L16685" s="1"/>
      <c r="AD16685" s="1"/>
      <c r="AF16685" s="1"/>
      <c r="AG16685" s="1"/>
      <c r="AH16685" s="1"/>
      <c r="AL16685" s="1"/>
      <c r="AN16685" s="1"/>
      <c r="AO16685" s="1"/>
      <c r="AR16685" s="1"/>
      <c r="BA16685" s="1"/>
      <c r="BD16685" s="1"/>
      <c r="BE16685" s="1"/>
      <c r="BG16685" s="1"/>
      <c r="BH16685" s="1"/>
      <c r="BI16685" s="1"/>
    </row>
    <row r="16686" spans="8:61" ht="20.100000000000001" customHeight="1" x14ac:dyDescent="0.2">
      <c r="H16686" s="1"/>
      <c r="K16686" s="1"/>
      <c r="L16686" s="1"/>
      <c r="AD16686" s="1"/>
      <c r="AF16686" s="1"/>
      <c r="AG16686" s="1"/>
      <c r="AH16686" s="1"/>
      <c r="AL16686" s="1"/>
      <c r="AN16686" s="1"/>
      <c r="AO16686" s="1"/>
      <c r="AR16686" s="1"/>
      <c r="BA16686" s="1"/>
      <c r="BD16686" s="1"/>
      <c r="BE16686" s="1"/>
      <c r="BG16686" s="1"/>
      <c r="BH16686" s="1"/>
      <c r="BI16686" s="1"/>
    </row>
    <row r="16687" spans="8:61" ht="20.100000000000001" customHeight="1" x14ac:dyDescent="0.2">
      <c r="H16687" s="1"/>
      <c r="K16687" s="1"/>
      <c r="L16687" s="1"/>
      <c r="AD16687" s="1"/>
      <c r="AF16687" s="1"/>
      <c r="AG16687" s="1"/>
      <c r="AH16687" s="1"/>
      <c r="AL16687" s="1"/>
      <c r="AN16687" s="1"/>
      <c r="AO16687" s="1"/>
      <c r="AR16687" s="1"/>
      <c r="BA16687" s="1"/>
      <c r="BD16687" s="1"/>
      <c r="BE16687" s="1"/>
      <c r="BG16687" s="1"/>
      <c r="BH16687" s="1"/>
      <c r="BI16687" s="1"/>
    </row>
    <row r="16688" spans="8:61" ht="20.100000000000001" customHeight="1" x14ac:dyDescent="0.2">
      <c r="H16688" s="1"/>
      <c r="K16688" s="1"/>
      <c r="L16688" s="1"/>
      <c r="AD16688" s="1"/>
      <c r="AF16688" s="1"/>
      <c r="AG16688" s="1"/>
      <c r="AH16688" s="1"/>
      <c r="AL16688" s="1"/>
      <c r="AN16688" s="1"/>
      <c r="AO16688" s="1"/>
      <c r="AR16688" s="1"/>
      <c r="BA16688" s="1"/>
      <c r="BD16688" s="1"/>
      <c r="BE16688" s="1"/>
      <c r="BG16688" s="1"/>
      <c r="BH16688" s="1"/>
      <c r="BI16688" s="1"/>
    </row>
    <row r="16689" spans="8:61" ht="20.100000000000001" customHeight="1" x14ac:dyDescent="0.2">
      <c r="H16689" s="1"/>
      <c r="K16689" s="1"/>
      <c r="L16689" s="1"/>
      <c r="AD16689" s="1"/>
      <c r="AF16689" s="1"/>
      <c r="AG16689" s="1"/>
      <c r="AH16689" s="1"/>
      <c r="AL16689" s="1"/>
      <c r="AN16689" s="1"/>
      <c r="AO16689" s="1"/>
      <c r="AR16689" s="1"/>
      <c r="BA16689" s="1"/>
      <c r="BD16689" s="1"/>
      <c r="BE16689" s="1"/>
      <c r="BG16689" s="1"/>
      <c r="BH16689" s="1"/>
      <c r="BI16689" s="1"/>
    </row>
    <row r="16690" spans="8:61" ht="20.100000000000001" customHeight="1" x14ac:dyDescent="0.2">
      <c r="H16690" s="1"/>
      <c r="K16690" s="1"/>
      <c r="L16690" s="1"/>
      <c r="AD16690" s="1"/>
      <c r="AF16690" s="1"/>
      <c r="AG16690" s="1"/>
      <c r="AH16690" s="1"/>
      <c r="AL16690" s="1"/>
      <c r="AN16690" s="1"/>
      <c r="AO16690" s="1"/>
      <c r="AR16690" s="1"/>
      <c r="BA16690" s="1"/>
      <c r="BD16690" s="1"/>
      <c r="BE16690" s="1"/>
      <c r="BG16690" s="1"/>
      <c r="BH16690" s="1"/>
      <c r="BI16690" s="1"/>
    </row>
    <row r="16691" spans="8:61" ht="20.100000000000001" customHeight="1" x14ac:dyDescent="0.2">
      <c r="H16691" s="1"/>
      <c r="K16691" s="1"/>
      <c r="L16691" s="1"/>
      <c r="AD16691" s="1"/>
      <c r="AF16691" s="1"/>
      <c r="AG16691" s="1"/>
      <c r="AH16691" s="1"/>
      <c r="AL16691" s="1"/>
      <c r="AN16691" s="1"/>
      <c r="AO16691" s="1"/>
      <c r="AR16691" s="1"/>
      <c r="BA16691" s="1"/>
      <c r="BD16691" s="1"/>
      <c r="BE16691" s="1"/>
      <c r="BG16691" s="1"/>
      <c r="BH16691" s="1"/>
      <c r="BI16691" s="1"/>
    </row>
    <row r="16692" spans="8:61" ht="20.100000000000001" customHeight="1" x14ac:dyDescent="0.2">
      <c r="H16692" s="1"/>
      <c r="K16692" s="1"/>
      <c r="L16692" s="1"/>
      <c r="AD16692" s="1"/>
      <c r="AF16692" s="1"/>
      <c r="AG16692" s="1"/>
      <c r="AH16692" s="1"/>
      <c r="AL16692" s="1"/>
      <c r="AN16692" s="1"/>
      <c r="AO16692" s="1"/>
      <c r="AR16692" s="1"/>
      <c r="BA16692" s="1"/>
      <c r="BD16692" s="1"/>
      <c r="BE16692" s="1"/>
      <c r="BG16692" s="1"/>
      <c r="BH16692" s="1"/>
      <c r="BI16692" s="1"/>
    </row>
    <row r="16693" spans="8:61" ht="20.100000000000001" customHeight="1" x14ac:dyDescent="0.2">
      <c r="H16693" s="1"/>
      <c r="K16693" s="1"/>
      <c r="L16693" s="1"/>
      <c r="AD16693" s="1"/>
      <c r="AF16693" s="1"/>
      <c r="AG16693" s="1"/>
      <c r="AH16693" s="1"/>
      <c r="AL16693" s="1"/>
      <c r="AN16693" s="1"/>
      <c r="AO16693" s="1"/>
      <c r="AR16693" s="1"/>
      <c r="BA16693" s="1"/>
      <c r="BD16693" s="1"/>
      <c r="BE16693" s="1"/>
      <c r="BG16693" s="1"/>
      <c r="BH16693" s="1"/>
      <c r="BI16693" s="1"/>
    </row>
    <row r="16694" spans="8:61" ht="20.100000000000001" customHeight="1" x14ac:dyDescent="0.2">
      <c r="H16694" s="1"/>
      <c r="K16694" s="1"/>
      <c r="L16694" s="1"/>
      <c r="AD16694" s="1"/>
      <c r="AF16694" s="1"/>
      <c r="AG16694" s="1"/>
      <c r="AH16694" s="1"/>
      <c r="AL16694" s="1"/>
      <c r="AN16694" s="1"/>
      <c r="AO16694" s="1"/>
      <c r="AR16694" s="1"/>
      <c r="BA16694" s="1"/>
      <c r="BD16694" s="1"/>
      <c r="BE16694" s="1"/>
      <c r="BG16694" s="1"/>
      <c r="BH16694" s="1"/>
      <c r="BI16694" s="1"/>
    </row>
    <row r="16695" spans="8:61" ht="20.100000000000001" customHeight="1" x14ac:dyDescent="0.2">
      <c r="H16695" s="1"/>
      <c r="K16695" s="1"/>
      <c r="L16695" s="1"/>
      <c r="AD16695" s="1"/>
      <c r="AF16695" s="1"/>
      <c r="AG16695" s="1"/>
      <c r="AH16695" s="1"/>
      <c r="AL16695" s="1"/>
      <c r="AN16695" s="1"/>
      <c r="AO16695" s="1"/>
      <c r="AR16695" s="1"/>
      <c r="BA16695" s="1"/>
      <c r="BD16695" s="1"/>
      <c r="BE16695" s="1"/>
      <c r="BG16695" s="1"/>
      <c r="BH16695" s="1"/>
      <c r="BI16695" s="1"/>
    </row>
    <row r="16696" spans="8:61" ht="20.100000000000001" customHeight="1" x14ac:dyDescent="0.2">
      <c r="H16696" s="1"/>
      <c r="K16696" s="1"/>
      <c r="L16696" s="1"/>
      <c r="AD16696" s="1"/>
      <c r="AF16696" s="1"/>
      <c r="AG16696" s="1"/>
      <c r="AH16696" s="1"/>
      <c r="AL16696" s="1"/>
      <c r="AN16696" s="1"/>
      <c r="AO16696" s="1"/>
      <c r="AR16696" s="1"/>
      <c r="BA16696" s="1"/>
      <c r="BD16696" s="1"/>
      <c r="BE16696" s="1"/>
      <c r="BG16696" s="1"/>
      <c r="BH16696" s="1"/>
      <c r="BI16696" s="1"/>
    </row>
    <row r="16697" spans="8:61" ht="20.100000000000001" customHeight="1" x14ac:dyDescent="0.2">
      <c r="H16697" s="1"/>
      <c r="K16697" s="1"/>
      <c r="L16697" s="1"/>
      <c r="AD16697" s="1"/>
      <c r="AF16697" s="1"/>
      <c r="AG16697" s="1"/>
      <c r="AH16697" s="1"/>
      <c r="AL16697" s="1"/>
      <c r="AN16697" s="1"/>
      <c r="AO16697" s="1"/>
      <c r="AR16697" s="1"/>
      <c r="BA16697" s="1"/>
      <c r="BD16697" s="1"/>
      <c r="BE16697" s="1"/>
      <c r="BG16697" s="1"/>
      <c r="BH16697" s="1"/>
      <c r="BI16697" s="1"/>
    </row>
    <row r="16698" spans="8:61" ht="20.100000000000001" customHeight="1" x14ac:dyDescent="0.2">
      <c r="H16698" s="1"/>
      <c r="K16698" s="1"/>
      <c r="L16698" s="1"/>
      <c r="AD16698" s="1"/>
      <c r="AF16698" s="1"/>
      <c r="AG16698" s="1"/>
      <c r="AH16698" s="1"/>
      <c r="AL16698" s="1"/>
      <c r="AN16698" s="1"/>
      <c r="AO16698" s="1"/>
      <c r="AR16698" s="1"/>
      <c r="BA16698" s="1"/>
      <c r="BD16698" s="1"/>
      <c r="BE16698" s="1"/>
      <c r="BG16698" s="1"/>
      <c r="BH16698" s="1"/>
      <c r="BI16698" s="1"/>
    </row>
    <row r="16699" spans="8:61" ht="20.100000000000001" customHeight="1" x14ac:dyDescent="0.2">
      <c r="H16699" s="1"/>
      <c r="K16699" s="1"/>
      <c r="L16699" s="1"/>
      <c r="AD16699" s="1"/>
      <c r="AF16699" s="1"/>
      <c r="AG16699" s="1"/>
      <c r="AH16699" s="1"/>
      <c r="AL16699" s="1"/>
      <c r="AN16699" s="1"/>
      <c r="AO16699" s="1"/>
      <c r="AR16699" s="1"/>
      <c r="BA16699" s="1"/>
      <c r="BD16699" s="1"/>
      <c r="BE16699" s="1"/>
      <c r="BG16699" s="1"/>
      <c r="BH16699" s="1"/>
      <c r="BI16699" s="1"/>
    </row>
    <row r="16700" spans="8:61" ht="20.100000000000001" customHeight="1" x14ac:dyDescent="0.2">
      <c r="H16700" s="1"/>
      <c r="K16700" s="1"/>
      <c r="L16700" s="1"/>
      <c r="AD16700" s="1"/>
      <c r="AF16700" s="1"/>
      <c r="AG16700" s="1"/>
      <c r="AH16700" s="1"/>
      <c r="AL16700" s="1"/>
      <c r="AN16700" s="1"/>
      <c r="AO16700" s="1"/>
      <c r="AR16700" s="1"/>
      <c r="BA16700" s="1"/>
      <c r="BD16700" s="1"/>
      <c r="BE16700" s="1"/>
      <c r="BG16700" s="1"/>
      <c r="BH16700" s="1"/>
      <c r="BI16700" s="1"/>
    </row>
    <row r="16701" spans="8:61" ht="20.100000000000001" customHeight="1" x14ac:dyDescent="0.2">
      <c r="H16701" s="1"/>
      <c r="K16701" s="1"/>
      <c r="L16701" s="1"/>
      <c r="AD16701" s="1"/>
      <c r="AF16701" s="1"/>
      <c r="AG16701" s="1"/>
      <c r="AH16701" s="1"/>
      <c r="AL16701" s="1"/>
      <c r="AN16701" s="1"/>
      <c r="AO16701" s="1"/>
      <c r="AR16701" s="1"/>
      <c r="BA16701" s="1"/>
      <c r="BD16701" s="1"/>
      <c r="BE16701" s="1"/>
      <c r="BG16701" s="1"/>
      <c r="BH16701" s="1"/>
      <c r="BI16701" s="1"/>
    </row>
    <row r="16702" spans="8:61" ht="20.100000000000001" customHeight="1" x14ac:dyDescent="0.2">
      <c r="H16702" s="1"/>
      <c r="K16702" s="1"/>
      <c r="L16702" s="1"/>
      <c r="AD16702" s="1"/>
      <c r="AF16702" s="1"/>
      <c r="AG16702" s="1"/>
      <c r="AH16702" s="1"/>
      <c r="AL16702" s="1"/>
      <c r="AN16702" s="1"/>
      <c r="AO16702" s="1"/>
      <c r="AR16702" s="1"/>
      <c r="BA16702" s="1"/>
      <c r="BD16702" s="1"/>
      <c r="BE16702" s="1"/>
      <c r="BG16702" s="1"/>
      <c r="BH16702" s="1"/>
      <c r="BI16702" s="1"/>
    </row>
    <row r="16703" spans="8:61" ht="20.100000000000001" customHeight="1" x14ac:dyDescent="0.2">
      <c r="H16703" s="1"/>
      <c r="K16703" s="1"/>
      <c r="L16703" s="1"/>
      <c r="AD16703" s="1"/>
      <c r="AF16703" s="1"/>
      <c r="AG16703" s="1"/>
      <c r="AH16703" s="1"/>
      <c r="AL16703" s="1"/>
      <c r="AN16703" s="1"/>
      <c r="AO16703" s="1"/>
      <c r="AR16703" s="1"/>
      <c r="BA16703" s="1"/>
      <c r="BD16703" s="1"/>
      <c r="BE16703" s="1"/>
      <c r="BG16703" s="1"/>
      <c r="BH16703" s="1"/>
      <c r="BI16703" s="1"/>
    </row>
    <row r="16704" spans="8:61" ht="20.100000000000001" customHeight="1" x14ac:dyDescent="0.2">
      <c r="H16704" s="1"/>
      <c r="K16704" s="1"/>
      <c r="L16704" s="1"/>
      <c r="AD16704" s="1"/>
      <c r="AF16704" s="1"/>
      <c r="AG16704" s="1"/>
      <c r="AH16704" s="1"/>
      <c r="AL16704" s="1"/>
      <c r="AN16704" s="1"/>
      <c r="AO16704" s="1"/>
      <c r="AR16704" s="1"/>
      <c r="BA16704" s="1"/>
      <c r="BD16704" s="1"/>
      <c r="BE16704" s="1"/>
      <c r="BG16704" s="1"/>
      <c r="BH16704" s="1"/>
      <c r="BI16704" s="1"/>
    </row>
    <row r="16705" spans="8:61" ht="20.100000000000001" customHeight="1" x14ac:dyDescent="0.2">
      <c r="H16705" s="1"/>
      <c r="K16705" s="1"/>
      <c r="L16705" s="1"/>
      <c r="AD16705" s="1"/>
      <c r="AF16705" s="1"/>
      <c r="AG16705" s="1"/>
      <c r="AH16705" s="1"/>
      <c r="AL16705" s="1"/>
      <c r="AN16705" s="1"/>
      <c r="AO16705" s="1"/>
      <c r="AR16705" s="1"/>
      <c r="BA16705" s="1"/>
      <c r="BD16705" s="1"/>
      <c r="BE16705" s="1"/>
      <c r="BG16705" s="1"/>
      <c r="BH16705" s="1"/>
      <c r="BI16705" s="1"/>
    </row>
    <row r="16706" spans="8:61" ht="20.100000000000001" customHeight="1" x14ac:dyDescent="0.2">
      <c r="H16706" s="1"/>
      <c r="K16706" s="1"/>
      <c r="L16706" s="1"/>
      <c r="AD16706" s="1"/>
      <c r="AF16706" s="1"/>
      <c r="AG16706" s="1"/>
      <c r="AH16706" s="1"/>
      <c r="AL16706" s="1"/>
      <c r="AN16706" s="1"/>
      <c r="AO16706" s="1"/>
      <c r="AR16706" s="1"/>
      <c r="BA16706" s="1"/>
      <c r="BD16706" s="1"/>
      <c r="BE16706" s="1"/>
      <c r="BG16706" s="1"/>
      <c r="BH16706" s="1"/>
      <c r="BI16706" s="1"/>
    </row>
    <row r="16707" spans="8:61" ht="20.100000000000001" customHeight="1" x14ac:dyDescent="0.2">
      <c r="H16707" s="1"/>
      <c r="K16707" s="1"/>
      <c r="L16707" s="1"/>
      <c r="AD16707" s="1"/>
      <c r="AF16707" s="1"/>
      <c r="AG16707" s="1"/>
      <c r="AH16707" s="1"/>
      <c r="AL16707" s="1"/>
      <c r="AN16707" s="1"/>
      <c r="AO16707" s="1"/>
      <c r="AR16707" s="1"/>
      <c r="BA16707" s="1"/>
      <c r="BD16707" s="1"/>
      <c r="BE16707" s="1"/>
      <c r="BG16707" s="1"/>
      <c r="BH16707" s="1"/>
      <c r="BI16707" s="1"/>
    </row>
    <row r="16708" spans="8:61" ht="20.100000000000001" customHeight="1" x14ac:dyDescent="0.2">
      <c r="H16708" s="1"/>
      <c r="K16708" s="1"/>
      <c r="L16708" s="1"/>
      <c r="AD16708" s="1"/>
      <c r="AF16708" s="1"/>
      <c r="AG16708" s="1"/>
      <c r="AH16708" s="1"/>
      <c r="AL16708" s="1"/>
      <c r="AN16708" s="1"/>
      <c r="AO16708" s="1"/>
      <c r="AR16708" s="1"/>
      <c r="BA16708" s="1"/>
      <c r="BD16708" s="1"/>
      <c r="BE16708" s="1"/>
      <c r="BG16708" s="1"/>
      <c r="BH16708" s="1"/>
      <c r="BI16708" s="1"/>
    </row>
    <row r="16709" spans="8:61" ht="20.100000000000001" customHeight="1" x14ac:dyDescent="0.2">
      <c r="H16709" s="1"/>
      <c r="K16709" s="1"/>
      <c r="L16709" s="1"/>
      <c r="AD16709" s="1"/>
      <c r="AF16709" s="1"/>
      <c r="AG16709" s="1"/>
      <c r="AH16709" s="1"/>
      <c r="AL16709" s="1"/>
      <c r="AN16709" s="1"/>
      <c r="AO16709" s="1"/>
      <c r="AR16709" s="1"/>
      <c r="BA16709" s="1"/>
      <c r="BD16709" s="1"/>
      <c r="BE16709" s="1"/>
      <c r="BG16709" s="1"/>
      <c r="BH16709" s="1"/>
      <c r="BI16709" s="1"/>
    </row>
    <row r="16710" spans="8:61" ht="20.100000000000001" customHeight="1" x14ac:dyDescent="0.2">
      <c r="H16710" s="1"/>
      <c r="K16710" s="1"/>
      <c r="L16710" s="1"/>
      <c r="AD16710" s="1"/>
      <c r="AF16710" s="1"/>
      <c r="AG16710" s="1"/>
      <c r="AH16710" s="1"/>
      <c r="AL16710" s="1"/>
      <c r="AN16710" s="1"/>
      <c r="AO16710" s="1"/>
      <c r="AR16710" s="1"/>
      <c r="BA16710" s="1"/>
      <c r="BD16710" s="1"/>
      <c r="BE16710" s="1"/>
      <c r="BG16710" s="1"/>
      <c r="BH16710" s="1"/>
      <c r="BI16710" s="1"/>
    </row>
    <row r="16711" spans="8:61" ht="20.100000000000001" customHeight="1" x14ac:dyDescent="0.2">
      <c r="H16711" s="1"/>
      <c r="K16711" s="1"/>
      <c r="L16711" s="1"/>
      <c r="AD16711" s="1"/>
      <c r="AF16711" s="1"/>
      <c r="AG16711" s="1"/>
      <c r="AH16711" s="1"/>
      <c r="AL16711" s="1"/>
      <c r="AN16711" s="1"/>
      <c r="AO16711" s="1"/>
      <c r="AR16711" s="1"/>
      <c r="BA16711" s="1"/>
      <c r="BD16711" s="1"/>
      <c r="BE16711" s="1"/>
      <c r="BG16711" s="1"/>
      <c r="BH16711" s="1"/>
      <c r="BI16711" s="1"/>
    </row>
    <row r="16712" spans="8:61" ht="20.100000000000001" customHeight="1" x14ac:dyDescent="0.2">
      <c r="H16712" s="1"/>
      <c r="K16712" s="1"/>
      <c r="L16712" s="1"/>
      <c r="AD16712" s="1"/>
      <c r="AF16712" s="1"/>
      <c r="AG16712" s="1"/>
      <c r="AH16712" s="1"/>
      <c r="AL16712" s="1"/>
      <c r="AN16712" s="1"/>
      <c r="AO16712" s="1"/>
      <c r="AR16712" s="1"/>
      <c r="BA16712" s="1"/>
      <c r="BD16712" s="1"/>
      <c r="BE16712" s="1"/>
      <c r="BG16712" s="1"/>
      <c r="BH16712" s="1"/>
      <c r="BI16712" s="1"/>
    </row>
    <row r="16713" spans="8:61" ht="20.100000000000001" customHeight="1" x14ac:dyDescent="0.2">
      <c r="H16713" s="1"/>
      <c r="K16713" s="1"/>
      <c r="L16713" s="1"/>
      <c r="AD16713" s="1"/>
      <c r="AF16713" s="1"/>
      <c r="AG16713" s="1"/>
      <c r="AH16713" s="1"/>
      <c r="AL16713" s="1"/>
      <c r="AN16713" s="1"/>
      <c r="AO16713" s="1"/>
      <c r="AR16713" s="1"/>
      <c r="BA16713" s="1"/>
      <c r="BD16713" s="1"/>
      <c r="BE16713" s="1"/>
      <c r="BG16713" s="1"/>
      <c r="BH16713" s="1"/>
      <c r="BI16713" s="1"/>
    </row>
    <row r="16714" spans="8:61" ht="20.100000000000001" customHeight="1" x14ac:dyDescent="0.2">
      <c r="H16714" s="1"/>
      <c r="K16714" s="1"/>
      <c r="L16714" s="1"/>
      <c r="AD16714" s="1"/>
      <c r="AF16714" s="1"/>
      <c r="AG16714" s="1"/>
      <c r="AH16714" s="1"/>
      <c r="AL16714" s="1"/>
      <c r="AN16714" s="1"/>
      <c r="AO16714" s="1"/>
      <c r="AR16714" s="1"/>
      <c r="BA16714" s="1"/>
      <c r="BD16714" s="1"/>
      <c r="BE16714" s="1"/>
      <c r="BG16714" s="1"/>
      <c r="BH16714" s="1"/>
      <c r="BI16714" s="1"/>
    </row>
    <row r="16715" spans="8:61" ht="20.100000000000001" customHeight="1" x14ac:dyDescent="0.2">
      <c r="H16715" s="1"/>
      <c r="K16715" s="1"/>
      <c r="L16715" s="1"/>
      <c r="AD16715" s="1"/>
      <c r="AF16715" s="1"/>
      <c r="AG16715" s="1"/>
      <c r="AH16715" s="1"/>
      <c r="AL16715" s="1"/>
      <c r="AN16715" s="1"/>
      <c r="AO16715" s="1"/>
      <c r="AR16715" s="1"/>
      <c r="BA16715" s="1"/>
      <c r="BD16715" s="1"/>
      <c r="BE16715" s="1"/>
      <c r="BG16715" s="1"/>
      <c r="BH16715" s="1"/>
      <c r="BI16715" s="1"/>
    </row>
    <row r="16716" spans="8:61" ht="20.100000000000001" customHeight="1" x14ac:dyDescent="0.2">
      <c r="H16716" s="1"/>
      <c r="K16716" s="1"/>
      <c r="L16716" s="1"/>
      <c r="AD16716" s="1"/>
      <c r="AF16716" s="1"/>
      <c r="AG16716" s="1"/>
      <c r="AH16716" s="1"/>
      <c r="AL16716" s="1"/>
      <c r="AN16716" s="1"/>
      <c r="AO16716" s="1"/>
      <c r="AR16716" s="1"/>
      <c r="BA16716" s="1"/>
      <c r="BD16716" s="1"/>
      <c r="BE16716" s="1"/>
      <c r="BG16716" s="1"/>
      <c r="BH16716" s="1"/>
      <c r="BI16716" s="1"/>
    </row>
    <row r="16717" spans="8:61" ht="20.100000000000001" customHeight="1" x14ac:dyDescent="0.2">
      <c r="H16717" s="1"/>
      <c r="K16717" s="1"/>
      <c r="L16717" s="1"/>
      <c r="AD16717" s="1"/>
      <c r="AF16717" s="1"/>
      <c r="AG16717" s="1"/>
      <c r="AH16717" s="1"/>
      <c r="AL16717" s="1"/>
      <c r="AN16717" s="1"/>
      <c r="AO16717" s="1"/>
      <c r="AR16717" s="1"/>
      <c r="BA16717" s="1"/>
      <c r="BD16717" s="1"/>
      <c r="BE16717" s="1"/>
      <c r="BG16717" s="1"/>
      <c r="BH16717" s="1"/>
      <c r="BI16717" s="1"/>
    </row>
    <row r="16718" spans="8:61" ht="20.100000000000001" customHeight="1" x14ac:dyDescent="0.2">
      <c r="H16718" s="1"/>
      <c r="K16718" s="1"/>
      <c r="L16718" s="1"/>
      <c r="AD16718" s="1"/>
      <c r="AF16718" s="1"/>
      <c r="AG16718" s="1"/>
      <c r="AH16718" s="1"/>
      <c r="AL16718" s="1"/>
      <c r="AN16718" s="1"/>
      <c r="AO16718" s="1"/>
      <c r="AR16718" s="1"/>
      <c r="BA16718" s="1"/>
      <c r="BD16718" s="1"/>
      <c r="BE16718" s="1"/>
      <c r="BG16718" s="1"/>
      <c r="BH16718" s="1"/>
      <c r="BI16718" s="1"/>
    </row>
    <row r="16719" spans="8:61" ht="20.100000000000001" customHeight="1" x14ac:dyDescent="0.2">
      <c r="H16719" s="1"/>
      <c r="K16719" s="1"/>
      <c r="L16719" s="1"/>
      <c r="AD16719" s="1"/>
      <c r="AF16719" s="1"/>
      <c r="AG16719" s="1"/>
      <c r="AH16719" s="1"/>
      <c r="AL16719" s="1"/>
      <c r="AN16719" s="1"/>
      <c r="AO16719" s="1"/>
      <c r="AR16719" s="1"/>
      <c r="BA16719" s="1"/>
      <c r="BD16719" s="1"/>
      <c r="BE16719" s="1"/>
      <c r="BG16719" s="1"/>
      <c r="BH16719" s="1"/>
      <c r="BI16719" s="1"/>
    </row>
    <row r="16720" spans="8:61" ht="20.100000000000001" customHeight="1" x14ac:dyDescent="0.2">
      <c r="H16720" s="1"/>
      <c r="K16720" s="1"/>
      <c r="L16720" s="1"/>
      <c r="AD16720" s="1"/>
      <c r="AF16720" s="1"/>
      <c r="AG16720" s="1"/>
      <c r="AH16720" s="1"/>
      <c r="AL16720" s="1"/>
      <c r="AN16720" s="1"/>
      <c r="AO16720" s="1"/>
      <c r="AR16720" s="1"/>
      <c r="BA16720" s="1"/>
      <c r="BD16720" s="1"/>
      <c r="BE16720" s="1"/>
      <c r="BG16720" s="1"/>
      <c r="BH16720" s="1"/>
      <c r="BI16720" s="1"/>
    </row>
    <row r="16721" spans="8:61" ht="20.100000000000001" customHeight="1" x14ac:dyDescent="0.2">
      <c r="H16721" s="1"/>
      <c r="K16721" s="1"/>
      <c r="L16721" s="1"/>
      <c r="AD16721" s="1"/>
      <c r="AF16721" s="1"/>
      <c r="AG16721" s="1"/>
      <c r="AH16721" s="1"/>
      <c r="AL16721" s="1"/>
      <c r="AN16721" s="1"/>
      <c r="AO16721" s="1"/>
      <c r="AR16721" s="1"/>
      <c r="BA16721" s="1"/>
      <c r="BD16721" s="1"/>
      <c r="BE16721" s="1"/>
      <c r="BG16721" s="1"/>
      <c r="BH16721" s="1"/>
      <c r="BI16721" s="1"/>
    </row>
    <row r="16722" spans="8:61" ht="20.100000000000001" customHeight="1" x14ac:dyDescent="0.2">
      <c r="H16722" s="1"/>
      <c r="K16722" s="1"/>
      <c r="L16722" s="1"/>
      <c r="AD16722" s="1"/>
      <c r="AF16722" s="1"/>
      <c r="AG16722" s="1"/>
      <c r="AH16722" s="1"/>
      <c r="AL16722" s="1"/>
      <c r="AN16722" s="1"/>
      <c r="AO16722" s="1"/>
      <c r="AR16722" s="1"/>
      <c r="BA16722" s="1"/>
      <c r="BD16722" s="1"/>
      <c r="BE16722" s="1"/>
      <c r="BG16722" s="1"/>
      <c r="BH16722" s="1"/>
      <c r="BI16722" s="1"/>
    </row>
    <row r="16723" spans="8:61" ht="20.100000000000001" customHeight="1" x14ac:dyDescent="0.2">
      <c r="H16723" s="1"/>
      <c r="K16723" s="1"/>
      <c r="L16723" s="1"/>
      <c r="AD16723" s="1"/>
      <c r="AF16723" s="1"/>
      <c r="AG16723" s="1"/>
      <c r="AH16723" s="1"/>
      <c r="AL16723" s="1"/>
      <c r="AN16723" s="1"/>
      <c r="AO16723" s="1"/>
      <c r="AR16723" s="1"/>
      <c r="BA16723" s="1"/>
      <c r="BD16723" s="1"/>
      <c r="BE16723" s="1"/>
      <c r="BG16723" s="1"/>
      <c r="BH16723" s="1"/>
      <c r="BI16723" s="1"/>
    </row>
    <row r="16724" spans="8:61" ht="20.100000000000001" customHeight="1" x14ac:dyDescent="0.2">
      <c r="H16724" s="1"/>
      <c r="K16724" s="1"/>
      <c r="L16724" s="1"/>
      <c r="AD16724" s="1"/>
      <c r="AF16724" s="1"/>
      <c r="AG16724" s="1"/>
      <c r="AH16724" s="1"/>
      <c r="AL16724" s="1"/>
      <c r="AN16724" s="1"/>
      <c r="AO16724" s="1"/>
      <c r="AR16724" s="1"/>
      <c r="BA16724" s="1"/>
      <c r="BD16724" s="1"/>
      <c r="BE16724" s="1"/>
      <c r="BG16724" s="1"/>
      <c r="BH16724" s="1"/>
      <c r="BI16724" s="1"/>
    </row>
    <row r="16725" spans="8:61" ht="20.100000000000001" customHeight="1" x14ac:dyDescent="0.2">
      <c r="H16725" s="1"/>
      <c r="K16725" s="1"/>
      <c r="L16725" s="1"/>
      <c r="AD16725" s="1"/>
      <c r="AF16725" s="1"/>
      <c r="AG16725" s="1"/>
      <c r="AH16725" s="1"/>
      <c r="AL16725" s="1"/>
      <c r="AN16725" s="1"/>
      <c r="AO16725" s="1"/>
      <c r="AR16725" s="1"/>
      <c r="BA16725" s="1"/>
      <c r="BD16725" s="1"/>
      <c r="BE16725" s="1"/>
      <c r="BG16725" s="1"/>
      <c r="BH16725" s="1"/>
      <c r="BI16725" s="1"/>
    </row>
    <row r="16726" spans="8:61" ht="20.100000000000001" customHeight="1" x14ac:dyDescent="0.2">
      <c r="H16726" s="1"/>
      <c r="K16726" s="1"/>
      <c r="L16726" s="1"/>
      <c r="AD16726" s="1"/>
      <c r="AF16726" s="1"/>
      <c r="AG16726" s="1"/>
      <c r="AH16726" s="1"/>
      <c r="AL16726" s="1"/>
      <c r="AN16726" s="1"/>
      <c r="AO16726" s="1"/>
      <c r="AR16726" s="1"/>
      <c r="BA16726" s="1"/>
      <c r="BD16726" s="1"/>
      <c r="BE16726" s="1"/>
      <c r="BG16726" s="1"/>
      <c r="BH16726" s="1"/>
      <c r="BI16726" s="1"/>
    </row>
    <row r="16727" spans="8:61" ht="20.100000000000001" customHeight="1" x14ac:dyDescent="0.2">
      <c r="H16727" s="1"/>
      <c r="K16727" s="1"/>
      <c r="L16727" s="1"/>
      <c r="AD16727" s="1"/>
      <c r="AF16727" s="1"/>
      <c r="AG16727" s="1"/>
      <c r="AH16727" s="1"/>
      <c r="AL16727" s="1"/>
      <c r="AN16727" s="1"/>
      <c r="AO16727" s="1"/>
      <c r="AR16727" s="1"/>
      <c r="BA16727" s="1"/>
      <c r="BD16727" s="1"/>
      <c r="BE16727" s="1"/>
      <c r="BG16727" s="1"/>
      <c r="BH16727" s="1"/>
      <c r="BI16727" s="1"/>
    </row>
    <row r="16728" spans="8:61" ht="20.100000000000001" customHeight="1" x14ac:dyDescent="0.2">
      <c r="H16728" s="1"/>
      <c r="K16728" s="1"/>
      <c r="L16728" s="1"/>
      <c r="AD16728" s="1"/>
      <c r="AF16728" s="1"/>
      <c r="AG16728" s="1"/>
      <c r="AH16728" s="1"/>
      <c r="AL16728" s="1"/>
      <c r="AN16728" s="1"/>
      <c r="AO16728" s="1"/>
      <c r="AR16728" s="1"/>
      <c r="BA16728" s="1"/>
      <c r="BD16728" s="1"/>
      <c r="BE16728" s="1"/>
      <c r="BG16728" s="1"/>
      <c r="BH16728" s="1"/>
      <c r="BI16728" s="1"/>
    </row>
    <row r="16729" spans="8:61" ht="20.100000000000001" customHeight="1" x14ac:dyDescent="0.2">
      <c r="H16729" s="1"/>
      <c r="K16729" s="1"/>
      <c r="L16729" s="1"/>
      <c r="AD16729" s="1"/>
      <c r="AF16729" s="1"/>
      <c r="AG16729" s="1"/>
      <c r="AH16729" s="1"/>
      <c r="AL16729" s="1"/>
      <c r="AN16729" s="1"/>
      <c r="AO16729" s="1"/>
      <c r="AR16729" s="1"/>
      <c r="BA16729" s="1"/>
      <c r="BD16729" s="1"/>
      <c r="BE16729" s="1"/>
      <c r="BG16729" s="1"/>
      <c r="BH16729" s="1"/>
      <c r="BI16729" s="1"/>
    </row>
    <row r="16730" spans="8:61" ht="20.100000000000001" customHeight="1" x14ac:dyDescent="0.2">
      <c r="H16730" s="1"/>
      <c r="K16730" s="1"/>
      <c r="L16730" s="1"/>
      <c r="AD16730" s="1"/>
      <c r="AF16730" s="1"/>
      <c r="AG16730" s="1"/>
      <c r="AH16730" s="1"/>
      <c r="AL16730" s="1"/>
      <c r="AN16730" s="1"/>
      <c r="AO16730" s="1"/>
      <c r="AR16730" s="1"/>
      <c r="BA16730" s="1"/>
      <c r="BD16730" s="1"/>
      <c r="BE16730" s="1"/>
      <c r="BG16730" s="1"/>
      <c r="BH16730" s="1"/>
      <c r="BI16730" s="1"/>
    </row>
    <row r="16731" spans="8:61" ht="20.100000000000001" customHeight="1" x14ac:dyDescent="0.2">
      <c r="H16731" s="1"/>
      <c r="K16731" s="1"/>
      <c r="L16731" s="1"/>
      <c r="AD16731" s="1"/>
      <c r="AF16731" s="1"/>
      <c r="AG16731" s="1"/>
      <c r="AH16731" s="1"/>
      <c r="AL16731" s="1"/>
      <c r="AN16731" s="1"/>
      <c r="AO16731" s="1"/>
      <c r="AR16731" s="1"/>
      <c r="BA16731" s="1"/>
      <c r="BD16731" s="1"/>
      <c r="BE16731" s="1"/>
      <c r="BG16731" s="1"/>
      <c r="BH16731" s="1"/>
      <c r="BI16731" s="1"/>
    </row>
    <row r="16732" spans="8:61" ht="20.100000000000001" customHeight="1" x14ac:dyDescent="0.2">
      <c r="H16732" s="1"/>
      <c r="K16732" s="1"/>
      <c r="L16732" s="1"/>
      <c r="AD16732" s="1"/>
      <c r="AF16732" s="1"/>
      <c r="AG16732" s="1"/>
      <c r="AH16732" s="1"/>
      <c r="AL16732" s="1"/>
      <c r="AN16732" s="1"/>
      <c r="AO16732" s="1"/>
      <c r="AR16732" s="1"/>
      <c r="BA16732" s="1"/>
      <c r="BD16732" s="1"/>
      <c r="BE16732" s="1"/>
      <c r="BG16732" s="1"/>
      <c r="BH16732" s="1"/>
      <c r="BI16732" s="1"/>
    </row>
    <row r="16733" spans="8:61" ht="20.100000000000001" customHeight="1" x14ac:dyDescent="0.2">
      <c r="H16733" s="1"/>
      <c r="K16733" s="1"/>
      <c r="L16733" s="1"/>
      <c r="AD16733" s="1"/>
      <c r="AF16733" s="1"/>
      <c r="AG16733" s="1"/>
      <c r="AH16733" s="1"/>
      <c r="AL16733" s="1"/>
      <c r="AN16733" s="1"/>
      <c r="AO16733" s="1"/>
      <c r="AR16733" s="1"/>
      <c r="BA16733" s="1"/>
      <c r="BD16733" s="1"/>
      <c r="BE16733" s="1"/>
      <c r="BG16733" s="1"/>
      <c r="BH16733" s="1"/>
      <c r="BI16733" s="1"/>
    </row>
    <row r="16734" spans="8:61" ht="20.100000000000001" customHeight="1" x14ac:dyDescent="0.2">
      <c r="H16734" s="1"/>
      <c r="K16734" s="1"/>
      <c r="L16734" s="1"/>
      <c r="AD16734" s="1"/>
      <c r="AF16734" s="1"/>
      <c r="AG16734" s="1"/>
      <c r="AH16734" s="1"/>
      <c r="AL16734" s="1"/>
      <c r="AN16734" s="1"/>
      <c r="AO16734" s="1"/>
      <c r="AR16734" s="1"/>
      <c r="BA16734" s="1"/>
      <c r="BD16734" s="1"/>
      <c r="BE16734" s="1"/>
      <c r="BG16734" s="1"/>
      <c r="BH16734" s="1"/>
      <c r="BI16734" s="1"/>
    </row>
    <row r="16735" spans="8:61" ht="20.100000000000001" customHeight="1" x14ac:dyDescent="0.2">
      <c r="H16735" s="1"/>
      <c r="K16735" s="1"/>
      <c r="L16735" s="1"/>
      <c r="AD16735" s="1"/>
      <c r="AF16735" s="1"/>
      <c r="AG16735" s="1"/>
      <c r="AH16735" s="1"/>
      <c r="AL16735" s="1"/>
      <c r="AN16735" s="1"/>
      <c r="AO16735" s="1"/>
      <c r="AR16735" s="1"/>
      <c r="BA16735" s="1"/>
      <c r="BD16735" s="1"/>
      <c r="BE16735" s="1"/>
      <c r="BG16735" s="1"/>
      <c r="BH16735" s="1"/>
      <c r="BI16735" s="1"/>
    </row>
    <row r="16736" spans="8:61" ht="20.100000000000001" customHeight="1" x14ac:dyDescent="0.2">
      <c r="H16736" s="1"/>
      <c r="K16736" s="1"/>
      <c r="L16736" s="1"/>
      <c r="AD16736" s="1"/>
      <c r="AF16736" s="1"/>
      <c r="AG16736" s="1"/>
      <c r="AH16736" s="1"/>
      <c r="AL16736" s="1"/>
      <c r="AN16736" s="1"/>
      <c r="AO16736" s="1"/>
      <c r="AR16736" s="1"/>
      <c r="BA16736" s="1"/>
      <c r="BD16736" s="1"/>
      <c r="BE16736" s="1"/>
      <c r="BG16736" s="1"/>
      <c r="BH16736" s="1"/>
      <c r="BI16736" s="1"/>
    </row>
    <row r="16737" spans="8:61" ht="20.100000000000001" customHeight="1" x14ac:dyDescent="0.2">
      <c r="H16737" s="1"/>
      <c r="K16737" s="1"/>
      <c r="L16737" s="1"/>
      <c r="AD16737" s="1"/>
      <c r="AF16737" s="1"/>
      <c r="AG16737" s="1"/>
      <c r="AH16737" s="1"/>
      <c r="AL16737" s="1"/>
      <c r="AN16737" s="1"/>
      <c r="AO16737" s="1"/>
      <c r="AR16737" s="1"/>
      <c r="BA16737" s="1"/>
      <c r="BD16737" s="1"/>
      <c r="BE16737" s="1"/>
      <c r="BG16737" s="1"/>
      <c r="BH16737" s="1"/>
      <c r="BI16737" s="1"/>
    </row>
    <row r="16738" spans="8:61" ht="20.100000000000001" customHeight="1" x14ac:dyDescent="0.2">
      <c r="H16738" s="1"/>
      <c r="K16738" s="1"/>
      <c r="L16738" s="1"/>
      <c r="AD16738" s="1"/>
      <c r="AF16738" s="1"/>
      <c r="AG16738" s="1"/>
      <c r="AH16738" s="1"/>
      <c r="AL16738" s="1"/>
      <c r="AN16738" s="1"/>
      <c r="AO16738" s="1"/>
      <c r="AR16738" s="1"/>
      <c r="BA16738" s="1"/>
      <c r="BD16738" s="1"/>
      <c r="BE16738" s="1"/>
      <c r="BG16738" s="1"/>
      <c r="BH16738" s="1"/>
      <c r="BI16738" s="1"/>
    </row>
    <row r="16739" spans="8:61" ht="20.100000000000001" customHeight="1" x14ac:dyDescent="0.2">
      <c r="H16739" s="1"/>
      <c r="K16739" s="1"/>
      <c r="L16739" s="1"/>
      <c r="AD16739" s="1"/>
      <c r="AF16739" s="1"/>
      <c r="AG16739" s="1"/>
      <c r="AH16739" s="1"/>
      <c r="AL16739" s="1"/>
      <c r="AN16739" s="1"/>
      <c r="AO16739" s="1"/>
      <c r="AR16739" s="1"/>
      <c r="BA16739" s="1"/>
      <c r="BD16739" s="1"/>
      <c r="BE16739" s="1"/>
      <c r="BG16739" s="1"/>
      <c r="BH16739" s="1"/>
      <c r="BI16739" s="1"/>
    </row>
    <row r="16740" spans="8:61" ht="20.100000000000001" customHeight="1" x14ac:dyDescent="0.2">
      <c r="H16740" s="1"/>
      <c r="K16740" s="1"/>
      <c r="L16740" s="1"/>
      <c r="AD16740" s="1"/>
      <c r="AF16740" s="1"/>
      <c r="AG16740" s="1"/>
      <c r="AH16740" s="1"/>
      <c r="AL16740" s="1"/>
      <c r="AN16740" s="1"/>
      <c r="AO16740" s="1"/>
      <c r="AR16740" s="1"/>
      <c r="BA16740" s="1"/>
      <c r="BD16740" s="1"/>
      <c r="BE16740" s="1"/>
      <c r="BG16740" s="1"/>
      <c r="BH16740" s="1"/>
      <c r="BI16740" s="1"/>
    </row>
    <row r="16741" spans="8:61" ht="20.100000000000001" customHeight="1" x14ac:dyDescent="0.2">
      <c r="H16741" s="1"/>
      <c r="K16741" s="1"/>
      <c r="L16741" s="1"/>
      <c r="AD16741" s="1"/>
      <c r="AF16741" s="1"/>
      <c r="AG16741" s="1"/>
      <c r="AH16741" s="1"/>
      <c r="AL16741" s="1"/>
      <c r="AN16741" s="1"/>
      <c r="AO16741" s="1"/>
      <c r="AR16741" s="1"/>
      <c r="BA16741" s="1"/>
      <c r="BD16741" s="1"/>
      <c r="BE16741" s="1"/>
      <c r="BG16741" s="1"/>
      <c r="BH16741" s="1"/>
      <c r="BI16741" s="1"/>
    </row>
    <row r="16742" spans="8:61" ht="20.100000000000001" customHeight="1" x14ac:dyDescent="0.2">
      <c r="H16742" s="1"/>
      <c r="K16742" s="1"/>
      <c r="L16742" s="1"/>
      <c r="AD16742" s="1"/>
      <c r="AF16742" s="1"/>
      <c r="AG16742" s="1"/>
      <c r="AH16742" s="1"/>
      <c r="AL16742" s="1"/>
      <c r="AN16742" s="1"/>
      <c r="AO16742" s="1"/>
      <c r="AR16742" s="1"/>
      <c r="BA16742" s="1"/>
      <c r="BD16742" s="1"/>
      <c r="BE16742" s="1"/>
      <c r="BG16742" s="1"/>
      <c r="BH16742" s="1"/>
      <c r="BI16742" s="1"/>
    </row>
    <row r="16743" spans="8:61" ht="20.100000000000001" customHeight="1" x14ac:dyDescent="0.2">
      <c r="H16743" s="1"/>
      <c r="K16743" s="1"/>
      <c r="L16743" s="1"/>
      <c r="AD16743" s="1"/>
      <c r="AF16743" s="1"/>
      <c r="AG16743" s="1"/>
      <c r="AH16743" s="1"/>
      <c r="AL16743" s="1"/>
      <c r="AN16743" s="1"/>
      <c r="AO16743" s="1"/>
      <c r="AR16743" s="1"/>
      <c r="BA16743" s="1"/>
      <c r="BD16743" s="1"/>
      <c r="BE16743" s="1"/>
      <c r="BG16743" s="1"/>
      <c r="BH16743" s="1"/>
      <c r="BI16743" s="1"/>
    </row>
    <row r="16744" spans="8:61" ht="20.100000000000001" customHeight="1" x14ac:dyDescent="0.2">
      <c r="H16744" s="1"/>
      <c r="K16744" s="1"/>
      <c r="L16744" s="1"/>
      <c r="AD16744" s="1"/>
      <c r="AF16744" s="1"/>
      <c r="AG16744" s="1"/>
      <c r="AH16744" s="1"/>
      <c r="AL16744" s="1"/>
      <c r="AN16744" s="1"/>
      <c r="AO16744" s="1"/>
      <c r="AR16744" s="1"/>
      <c r="BA16744" s="1"/>
      <c r="BD16744" s="1"/>
      <c r="BE16744" s="1"/>
      <c r="BG16744" s="1"/>
      <c r="BH16744" s="1"/>
      <c r="BI16744" s="1"/>
    </row>
    <row r="16745" spans="8:61" ht="20.100000000000001" customHeight="1" x14ac:dyDescent="0.2">
      <c r="H16745" s="1"/>
      <c r="K16745" s="1"/>
      <c r="L16745" s="1"/>
      <c r="AD16745" s="1"/>
      <c r="AF16745" s="1"/>
      <c r="AG16745" s="1"/>
      <c r="AH16745" s="1"/>
      <c r="AL16745" s="1"/>
      <c r="AN16745" s="1"/>
      <c r="AO16745" s="1"/>
      <c r="AR16745" s="1"/>
      <c r="BA16745" s="1"/>
      <c r="BD16745" s="1"/>
      <c r="BE16745" s="1"/>
      <c r="BG16745" s="1"/>
      <c r="BH16745" s="1"/>
      <c r="BI16745" s="1"/>
    </row>
    <row r="16746" spans="8:61" ht="20.100000000000001" customHeight="1" x14ac:dyDescent="0.2">
      <c r="H16746" s="1"/>
      <c r="K16746" s="1"/>
      <c r="L16746" s="1"/>
      <c r="AD16746" s="1"/>
      <c r="AF16746" s="1"/>
      <c r="AG16746" s="1"/>
      <c r="AH16746" s="1"/>
      <c r="AL16746" s="1"/>
      <c r="AN16746" s="1"/>
      <c r="AO16746" s="1"/>
      <c r="AR16746" s="1"/>
      <c r="BA16746" s="1"/>
      <c r="BD16746" s="1"/>
      <c r="BE16746" s="1"/>
      <c r="BG16746" s="1"/>
      <c r="BH16746" s="1"/>
      <c r="BI16746" s="1"/>
    </row>
    <row r="16747" spans="8:61" ht="20.100000000000001" customHeight="1" x14ac:dyDescent="0.2">
      <c r="H16747" s="1"/>
      <c r="K16747" s="1"/>
      <c r="L16747" s="1"/>
      <c r="AD16747" s="1"/>
      <c r="AF16747" s="1"/>
      <c r="AG16747" s="1"/>
      <c r="AH16747" s="1"/>
      <c r="AL16747" s="1"/>
      <c r="AN16747" s="1"/>
      <c r="AO16747" s="1"/>
      <c r="AR16747" s="1"/>
      <c r="BA16747" s="1"/>
      <c r="BD16747" s="1"/>
      <c r="BE16747" s="1"/>
      <c r="BG16747" s="1"/>
      <c r="BH16747" s="1"/>
      <c r="BI16747" s="1"/>
    </row>
    <row r="16748" spans="8:61" ht="20.100000000000001" customHeight="1" x14ac:dyDescent="0.2">
      <c r="H16748" s="1"/>
      <c r="K16748" s="1"/>
      <c r="L16748" s="1"/>
      <c r="AD16748" s="1"/>
      <c r="AF16748" s="1"/>
      <c r="AG16748" s="1"/>
      <c r="AH16748" s="1"/>
      <c r="AL16748" s="1"/>
      <c r="AN16748" s="1"/>
      <c r="AO16748" s="1"/>
      <c r="AR16748" s="1"/>
      <c r="BA16748" s="1"/>
      <c r="BD16748" s="1"/>
      <c r="BE16748" s="1"/>
      <c r="BG16748" s="1"/>
      <c r="BH16748" s="1"/>
      <c r="BI16748" s="1"/>
    </row>
    <row r="16749" spans="8:61" ht="20.100000000000001" customHeight="1" x14ac:dyDescent="0.2">
      <c r="H16749" s="1"/>
      <c r="K16749" s="1"/>
      <c r="L16749" s="1"/>
      <c r="AD16749" s="1"/>
      <c r="AF16749" s="1"/>
      <c r="AG16749" s="1"/>
      <c r="AH16749" s="1"/>
      <c r="AL16749" s="1"/>
      <c r="AN16749" s="1"/>
      <c r="AO16749" s="1"/>
      <c r="AR16749" s="1"/>
      <c r="BA16749" s="1"/>
      <c r="BD16749" s="1"/>
      <c r="BE16749" s="1"/>
      <c r="BG16749" s="1"/>
      <c r="BH16749" s="1"/>
      <c r="BI16749" s="1"/>
    </row>
    <row r="16750" spans="8:61" ht="20.100000000000001" customHeight="1" x14ac:dyDescent="0.2">
      <c r="H16750" s="1"/>
      <c r="K16750" s="1"/>
      <c r="L16750" s="1"/>
      <c r="AD16750" s="1"/>
      <c r="AF16750" s="1"/>
      <c r="AG16750" s="1"/>
      <c r="AH16750" s="1"/>
      <c r="AL16750" s="1"/>
      <c r="AN16750" s="1"/>
      <c r="AO16750" s="1"/>
      <c r="AR16750" s="1"/>
      <c r="BA16750" s="1"/>
      <c r="BD16750" s="1"/>
      <c r="BE16750" s="1"/>
      <c r="BG16750" s="1"/>
      <c r="BH16750" s="1"/>
      <c r="BI16750" s="1"/>
    </row>
    <row r="16751" spans="8:61" ht="20.100000000000001" customHeight="1" x14ac:dyDescent="0.2">
      <c r="H16751" s="1"/>
      <c r="K16751" s="1"/>
      <c r="L16751" s="1"/>
      <c r="AD16751" s="1"/>
      <c r="AF16751" s="1"/>
      <c r="AG16751" s="1"/>
      <c r="AH16751" s="1"/>
      <c r="AL16751" s="1"/>
      <c r="AN16751" s="1"/>
      <c r="AO16751" s="1"/>
      <c r="AR16751" s="1"/>
      <c r="BA16751" s="1"/>
      <c r="BD16751" s="1"/>
      <c r="BE16751" s="1"/>
      <c r="BG16751" s="1"/>
      <c r="BH16751" s="1"/>
      <c r="BI16751" s="1"/>
    </row>
    <row r="16752" spans="8:61" ht="20.100000000000001" customHeight="1" x14ac:dyDescent="0.2">
      <c r="H16752" s="1"/>
      <c r="K16752" s="1"/>
      <c r="L16752" s="1"/>
      <c r="AD16752" s="1"/>
      <c r="AF16752" s="1"/>
      <c r="AG16752" s="1"/>
      <c r="AH16752" s="1"/>
      <c r="AL16752" s="1"/>
      <c r="AN16752" s="1"/>
      <c r="AO16752" s="1"/>
      <c r="AR16752" s="1"/>
      <c r="BA16752" s="1"/>
      <c r="BD16752" s="1"/>
      <c r="BE16752" s="1"/>
      <c r="BG16752" s="1"/>
      <c r="BH16752" s="1"/>
      <c r="BI16752" s="1"/>
    </row>
    <row r="16753" spans="8:61" ht="20.100000000000001" customHeight="1" x14ac:dyDescent="0.2">
      <c r="H16753" s="1"/>
      <c r="K16753" s="1"/>
      <c r="L16753" s="1"/>
      <c r="AD16753" s="1"/>
      <c r="AF16753" s="1"/>
      <c r="AG16753" s="1"/>
      <c r="AH16753" s="1"/>
      <c r="AL16753" s="1"/>
      <c r="AN16753" s="1"/>
      <c r="AO16753" s="1"/>
      <c r="AR16753" s="1"/>
      <c r="BA16753" s="1"/>
      <c r="BD16753" s="1"/>
      <c r="BE16753" s="1"/>
      <c r="BG16753" s="1"/>
      <c r="BH16753" s="1"/>
      <c r="BI16753" s="1"/>
    </row>
    <row r="16754" spans="8:61" ht="20.100000000000001" customHeight="1" x14ac:dyDescent="0.2">
      <c r="H16754" s="1"/>
      <c r="K16754" s="1"/>
      <c r="L16754" s="1"/>
      <c r="AD16754" s="1"/>
      <c r="AF16754" s="1"/>
      <c r="AG16754" s="1"/>
      <c r="AH16754" s="1"/>
      <c r="AL16754" s="1"/>
      <c r="AN16754" s="1"/>
      <c r="AO16754" s="1"/>
      <c r="AR16754" s="1"/>
      <c r="BA16754" s="1"/>
      <c r="BD16754" s="1"/>
      <c r="BE16754" s="1"/>
      <c r="BG16754" s="1"/>
      <c r="BH16754" s="1"/>
      <c r="BI16754" s="1"/>
    </row>
    <row r="16755" spans="8:61" ht="20.100000000000001" customHeight="1" x14ac:dyDescent="0.2">
      <c r="H16755" s="1"/>
      <c r="K16755" s="1"/>
      <c r="L16755" s="1"/>
      <c r="AD16755" s="1"/>
      <c r="AF16755" s="1"/>
      <c r="AG16755" s="1"/>
      <c r="AH16755" s="1"/>
      <c r="AL16755" s="1"/>
      <c r="AN16755" s="1"/>
      <c r="AO16755" s="1"/>
      <c r="AR16755" s="1"/>
      <c r="BA16755" s="1"/>
      <c r="BD16755" s="1"/>
      <c r="BE16755" s="1"/>
      <c r="BG16755" s="1"/>
      <c r="BH16755" s="1"/>
      <c r="BI16755" s="1"/>
    </row>
    <row r="16756" spans="8:61" ht="20.100000000000001" customHeight="1" x14ac:dyDescent="0.2">
      <c r="H16756" s="1"/>
      <c r="K16756" s="1"/>
      <c r="L16756" s="1"/>
      <c r="AD16756" s="1"/>
      <c r="AF16756" s="1"/>
      <c r="AG16756" s="1"/>
      <c r="AH16756" s="1"/>
      <c r="AL16756" s="1"/>
      <c r="AN16756" s="1"/>
      <c r="AO16756" s="1"/>
      <c r="AR16756" s="1"/>
      <c r="BA16756" s="1"/>
      <c r="BD16756" s="1"/>
      <c r="BE16756" s="1"/>
      <c r="BG16756" s="1"/>
      <c r="BH16756" s="1"/>
      <c r="BI16756" s="1"/>
    </row>
    <row r="16757" spans="8:61" ht="20.100000000000001" customHeight="1" x14ac:dyDescent="0.2">
      <c r="H16757" s="1"/>
      <c r="K16757" s="1"/>
      <c r="L16757" s="1"/>
      <c r="AD16757" s="1"/>
      <c r="AF16757" s="1"/>
      <c r="AG16757" s="1"/>
      <c r="AH16757" s="1"/>
      <c r="AL16757" s="1"/>
      <c r="AN16757" s="1"/>
      <c r="AO16757" s="1"/>
      <c r="AR16757" s="1"/>
      <c r="BA16757" s="1"/>
      <c r="BD16757" s="1"/>
      <c r="BE16757" s="1"/>
      <c r="BG16757" s="1"/>
      <c r="BH16757" s="1"/>
      <c r="BI16757" s="1"/>
    </row>
    <row r="16758" spans="8:61" ht="20.100000000000001" customHeight="1" x14ac:dyDescent="0.2">
      <c r="H16758" s="1"/>
      <c r="K16758" s="1"/>
      <c r="L16758" s="1"/>
      <c r="AD16758" s="1"/>
      <c r="AF16758" s="1"/>
      <c r="AG16758" s="1"/>
      <c r="AH16758" s="1"/>
      <c r="AL16758" s="1"/>
      <c r="AN16758" s="1"/>
      <c r="AO16758" s="1"/>
      <c r="AR16758" s="1"/>
      <c r="BA16758" s="1"/>
      <c r="BD16758" s="1"/>
      <c r="BE16758" s="1"/>
      <c r="BG16758" s="1"/>
      <c r="BH16758" s="1"/>
      <c r="BI16758" s="1"/>
    </row>
    <row r="16759" spans="8:61" ht="20.100000000000001" customHeight="1" x14ac:dyDescent="0.2">
      <c r="H16759" s="1"/>
      <c r="K16759" s="1"/>
      <c r="L16759" s="1"/>
      <c r="AD16759" s="1"/>
      <c r="AF16759" s="1"/>
      <c r="AG16759" s="1"/>
      <c r="AH16759" s="1"/>
      <c r="AL16759" s="1"/>
      <c r="AN16759" s="1"/>
      <c r="AO16759" s="1"/>
      <c r="AR16759" s="1"/>
      <c r="BA16759" s="1"/>
      <c r="BD16759" s="1"/>
      <c r="BE16759" s="1"/>
      <c r="BG16759" s="1"/>
      <c r="BH16759" s="1"/>
      <c r="BI16759" s="1"/>
    </row>
    <row r="16760" spans="8:61" ht="20.100000000000001" customHeight="1" x14ac:dyDescent="0.2">
      <c r="H16760" s="1"/>
      <c r="K16760" s="1"/>
      <c r="L16760" s="1"/>
      <c r="AD16760" s="1"/>
      <c r="AF16760" s="1"/>
      <c r="AG16760" s="1"/>
      <c r="AH16760" s="1"/>
      <c r="AL16760" s="1"/>
      <c r="AN16760" s="1"/>
      <c r="AO16760" s="1"/>
      <c r="AR16760" s="1"/>
      <c r="BA16760" s="1"/>
      <c r="BD16760" s="1"/>
      <c r="BE16760" s="1"/>
      <c r="BG16760" s="1"/>
      <c r="BH16760" s="1"/>
      <c r="BI16760" s="1"/>
    </row>
    <row r="16761" spans="8:61" ht="20.100000000000001" customHeight="1" x14ac:dyDescent="0.2">
      <c r="H16761" s="1"/>
      <c r="K16761" s="1"/>
      <c r="L16761" s="1"/>
      <c r="AD16761" s="1"/>
      <c r="AF16761" s="1"/>
      <c r="AG16761" s="1"/>
      <c r="AH16761" s="1"/>
      <c r="AL16761" s="1"/>
      <c r="AN16761" s="1"/>
      <c r="AO16761" s="1"/>
      <c r="AR16761" s="1"/>
      <c r="BA16761" s="1"/>
      <c r="BD16761" s="1"/>
      <c r="BE16761" s="1"/>
      <c r="BG16761" s="1"/>
      <c r="BH16761" s="1"/>
      <c r="BI16761" s="1"/>
    </row>
    <row r="16762" spans="8:61" ht="20.100000000000001" customHeight="1" x14ac:dyDescent="0.2">
      <c r="H16762" s="1"/>
      <c r="K16762" s="1"/>
      <c r="L16762" s="1"/>
      <c r="AD16762" s="1"/>
      <c r="AF16762" s="1"/>
      <c r="AG16762" s="1"/>
      <c r="AH16762" s="1"/>
      <c r="AL16762" s="1"/>
      <c r="AN16762" s="1"/>
      <c r="AO16762" s="1"/>
      <c r="AR16762" s="1"/>
      <c r="BA16762" s="1"/>
      <c r="BD16762" s="1"/>
      <c r="BE16762" s="1"/>
      <c r="BG16762" s="1"/>
      <c r="BH16762" s="1"/>
      <c r="BI16762" s="1"/>
    </row>
    <row r="16763" spans="8:61" ht="20.100000000000001" customHeight="1" x14ac:dyDescent="0.2">
      <c r="H16763" s="1"/>
      <c r="K16763" s="1"/>
      <c r="L16763" s="1"/>
      <c r="AD16763" s="1"/>
      <c r="AF16763" s="1"/>
      <c r="AG16763" s="1"/>
      <c r="AH16763" s="1"/>
      <c r="AL16763" s="1"/>
      <c r="AN16763" s="1"/>
      <c r="AO16763" s="1"/>
      <c r="AR16763" s="1"/>
      <c r="BA16763" s="1"/>
      <c r="BD16763" s="1"/>
      <c r="BE16763" s="1"/>
      <c r="BG16763" s="1"/>
      <c r="BH16763" s="1"/>
      <c r="BI16763" s="1"/>
    </row>
    <row r="16764" spans="8:61" ht="20.100000000000001" customHeight="1" x14ac:dyDescent="0.2">
      <c r="H16764" s="1"/>
      <c r="K16764" s="1"/>
      <c r="L16764" s="1"/>
      <c r="AD16764" s="1"/>
      <c r="AF16764" s="1"/>
      <c r="AG16764" s="1"/>
      <c r="AH16764" s="1"/>
      <c r="AL16764" s="1"/>
      <c r="AN16764" s="1"/>
      <c r="AO16764" s="1"/>
      <c r="AR16764" s="1"/>
      <c r="BA16764" s="1"/>
      <c r="BD16764" s="1"/>
      <c r="BE16764" s="1"/>
      <c r="BG16764" s="1"/>
      <c r="BH16764" s="1"/>
      <c r="BI16764" s="1"/>
    </row>
    <row r="16765" spans="8:61" ht="20.100000000000001" customHeight="1" x14ac:dyDescent="0.2">
      <c r="H16765" s="1"/>
      <c r="K16765" s="1"/>
      <c r="L16765" s="1"/>
      <c r="AD16765" s="1"/>
      <c r="AF16765" s="1"/>
      <c r="AG16765" s="1"/>
      <c r="AH16765" s="1"/>
      <c r="AL16765" s="1"/>
      <c r="AN16765" s="1"/>
      <c r="AO16765" s="1"/>
      <c r="AR16765" s="1"/>
      <c r="BA16765" s="1"/>
      <c r="BD16765" s="1"/>
      <c r="BE16765" s="1"/>
      <c r="BG16765" s="1"/>
      <c r="BH16765" s="1"/>
      <c r="BI16765" s="1"/>
    </row>
    <row r="16766" spans="8:61" ht="20.100000000000001" customHeight="1" x14ac:dyDescent="0.2">
      <c r="H16766" s="1"/>
      <c r="K16766" s="1"/>
      <c r="L16766" s="1"/>
      <c r="AD16766" s="1"/>
      <c r="AF16766" s="1"/>
      <c r="AG16766" s="1"/>
      <c r="AH16766" s="1"/>
      <c r="AL16766" s="1"/>
      <c r="AN16766" s="1"/>
      <c r="AO16766" s="1"/>
      <c r="AR16766" s="1"/>
      <c r="BA16766" s="1"/>
      <c r="BD16766" s="1"/>
      <c r="BE16766" s="1"/>
      <c r="BG16766" s="1"/>
      <c r="BH16766" s="1"/>
      <c r="BI16766" s="1"/>
    </row>
    <row r="16767" spans="8:61" ht="20.100000000000001" customHeight="1" x14ac:dyDescent="0.2">
      <c r="H16767" s="1"/>
      <c r="K16767" s="1"/>
      <c r="L16767" s="1"/>
      <c r="AD16767" s="1"/>
      <c r="AF16767" s="1"/>
      <c r="AG16767" s="1"/>
      <c r="AH16767" s="1"/>
      <c r="AL16767" s="1"/>
      <c r="AN16767" s="1"/>
      <c r="AO16767" s="1"/>
      <c r="AR16767" s="1"/>
      <c r="BA16767" s="1"/>
      <c r="BD16767" s="1"/>
      <c r="BE16767" s="1"/>
      <c r="BG16767" s="1"/>
      <c r="BH16767" s="1"/>
      <c r="BI16767" s="1"/>
    </row>
    <row r="16768" spans="8:61" ht="20.100000000000001" customHeight="1" x14ac:dyDescent="0.2">
      <c r="H16768" s="1"/>
      <c r="K16768" s="1"/>
      <c r="L16768" s="1"/>
      <c r="AD16768" s="1"/>
      <c r="AF16768" s="1"/>
      <c r="AG16768" s="1"/>
      <c r="AH16768" s="1"/>
      <c r="AL16768" s="1"/>
      <c r="AN16768" s="1"/>
      <c r="AO16768" s="1"/>
      <c r="AR16768" s="1"/>
      <c r="BA16768" s="1"/>
      <c r="BD16768" s="1"/>
      <c r="BE16768" s="1"/>
      <c r="BG16768" s="1"/>
      <c r="BH16768" s="1"/>
      <c r="BI16768" s="1"/>
    </row>
    <row r="16769" spans="8:61" ht="20.100000000000001" customHeight="1" x14ac:dyDescent="0.2">
      <c r="H16769" s="1"/>
      <c r="K16769" s="1"/>
      <c r="L16769" s="1"/>
      <c r="AD16769" s="1"/>
      <c r="AF16769" s="1"/>
      <c r="AG16769" s="1"/>
      <c r="AH16769" s="1"/>
      <c r="AL16769" s="1"/>
      <c r="AN16769" s="1"/>
      <c r="AO16769" s="1"/>
      <c r="AR16769" s="1"/>
      <c r="BA16769" s="1"/>
      <c r="BD16769" s="1"/>
      <c r="BE16769" s="1"/>
      <c r="BG16769" s="1"/>
      <c r="BH16769" s="1"/>
      <c r="BI16769" s="1"/>
    </row>
    <row r="16770" spans="8:61" ht="20.100000000000001" customHeight="1" x14ac:dyDescent="0.2">
      <c r="H16770" s="1"/>
      <c r="K16770" s="1"/>
      <c r="L16770" s="1"/>
      <c r="AD16770" s="1"/>
      <c r="AF16770" s="1"/>
      <c r="AG16770" s="1"/>
      <c r="AH16770" s="1"/>
      <c r="AL16770" s="1"/>
      <c r="AN16770" s="1"/>
      <c r="AO16770" s="1"/>
      <c r="AR16770" s="1"/>
      <c r="BA16770" s="1"/>
      <c r="BD16770" s="1"/>
      <c r="BE16770" s="1"/>
      <c r="BG16770" s="1"/>
      <c r="BH16770" s="1"/>
      <c r="BI16770" s="1"/>
    </row>
    <row r="16771" spans="8:61" ht="20.100000000000001" customHeight="1" x14ac:dyDescent="0.2">
      <c r="H16771" s="1"/>
      <c r="K16771" s="1"/>
      <c r="L16771" s="1"/>
      <c r="AD16771" s="1"/>
      <c r="AF16771" s="1"/>
      <c r="AG16771" s="1"/>
      <c r="AH16771" s="1"/>
      <c r="AL16771" s="1"/>
      <c r="AN16771" s="1"/>
      <c r="AO16771" s="1"/>
      <c r="AR16771" s="1"/>
      <c r="BA16771" s="1"/>
      <c r="BD16771" s="1"/>
      <c r="BE16771" s="1"/>
      <c r="BG16771" s="1"/>
      <c r="BH16771" s="1"/>
      <c r="BI16771" s="1"/>
    </row>
    <row r="16772" spans="8:61" ht="20.100000000000001" customHeight="1" x14ac:dyDescent="0.2">
      <c r="H16772" s="1"/>
      <c r="K16772" s="1"/>
      <c r="L16772" s="1"/>
      <c r="AD16772" s="1"/>
      <c r="AF16772" s="1"/>
      <c r="AG16772" s="1"/>
      <c r="AH16772" s="1"/>
      <c r="AL16772" s="1"/>
      <c r="AN16772" s="1"/>
      <c r="AO16772" s="1"/>
      <c r="AR16772" s="1"/>
      <c r="BA16772" s="1"/>
      <c r="BD16772" s="1"/>
      <c r="BE16772" s="1"/>
      <c r="BG16772" s="1"/>
      <c r="BH16772" s="1"/>
      <c r="BI16772" s="1"/>
    </row>
    <row r="16773" spans="8:61" ht="20.100000000000001" customHeight="1" x14ac:dyDescent="0.2">
      <c r="H16773" s="1"/>
      <c r="K16773" s="1"/>
      <c r="L16773" s="1"/>
      <c r="AD16773" s="1"/>
      <c r="AF16773" s="1"/>
      <c r="AG16773" s="1"/>
      <c r="AH16773" s="1"/>
      <c r="AL16773" s="1"/>
      <c r="AN16773" s="1"/>
      <c r="AO16773" s="1"/>
      <c r="AR16773" s="1"/>
      <c r="BA16773" s="1"/>
      <c r="BD16773" s="1"/>
      <c r="BE16773" s="1"/>
      <c r="BG16773" s="1"/>
      <c r="BH16773" s="1"/>
      <c r="BI16773" s="1"/>
    </row>
    <row r="16774" spans="8:61" ht="20.100000000000001" customHeight="1" x14ac:dyDescent="0.2">
      <c r="H16774" s="1"/>
      <c r="K16774" s="1"/>
      <c r="L16774" s="1"/>
      <c r="AD16774" s="1"/>
      <c r="AF16774" s="1"/>
      <c r="AG16774" s="1"/>
      <c r="AH16774" s="1"/>
      <c r="AL16774" s="1"/>
      <c r="AN16774" s="1"/>
      <c r="AO16774" s="1"/>
      <c r="AR16774" s="1"/>
      <c r="BA16774" s="1"/>
      <c r="BD16774" s="1"/>
      <c r="BE16774" s="1"/>
      <c r="BG16774" s="1"/>
      <c r="BH16774" s="1"/>
      <c r="BI16774" s="1"/>
    </row>
    <row r="16775" spans="8:61" ht="20.100000000000001" customHeight="1" x14ac:dyDescent="0.2">
      <c r="H16775" s="1"/>
      <c r="K16775" s="1"/>
      <c r="L16775" s="1"/>
      <c r="AD16775" s="1"/>
      <c r="AF16775" s="1"/>
      <c r="AG16775" s="1"/>
      <c r="AH16775" s="1"/>
      <c r="AL16775" s="1"/>
      <c r="AN16775" s="1"/>
      <c r="AO16775" s="1"/>
      <c r="AR16775" s="1"/>
      <c r="BA16775" s="1"/>
      <c r="BD16775" s="1"/>
      <c r="BE16775" s="1"/>
      <c r="BG16775" s="1"/>
      <c r="BH16775" s="1"/>
      <c r="BI16775" s="1"/>
    </row>
    <row r="16776" spans="8:61" ht="20.100000000000001" customHeight="1" x14ac:dyDescent="0.2">
      <c r="H16776" s="1"/>
      <c r="K16776" s="1"/>
      <c r="L16776" s="1"/>
      <c r="AD16776" s="1"/>
      <c r="AF16776" s="1"/>
      <c r="AG16776" s="1"/>
      <c r="AH16776" s="1"/>
      <c r="AL16776" s="1"/>
      <c r="AN16776" s="1"/>
      <c r="AO16776" s="1"/>
      <c r="AR16776" s="1"/>
      <c r="BA16776" s="1"/>
      <c r="BD16776" s="1"/>
      <c r="BE16776" s="1"/>
      <c r="BG16776" s="1"/>
      <c r="BH16776" s="1"/>
      <c r="BI16776" s="1"/>
    </row>
    <row r="16777" spans="8:61" ht="20.100000000000001" customHeight="1" x14ac:dyDescent="0.2">
      <c r="H16777" s="1"/>
      <c r="K16777" s="1"/>
      <c r="L16777" s="1"/>
      <c r="AD16777" s="1"/>
      <c r="AF16777" s="1"/>
      <c r="AG16777" s="1"/>
      <c r="AH16777" s="1"/>
      <c r="AL16777" s="1"/>
      <c r="AN16777" s="1"/>
      <c r="AO16777" s="1"/>
      <c r="AR16777" s="1"/>
      <c r="BA16777" s="1"/>
      <c r="BD16777" s="1"/>
      <c r="BE16777" s="1"/>
      <c r="BG16777" s="1"/>
      <c r="BH16777" s="1"/>
      <c r="BI16777" s="1"/>
    </row>
    <row r="16778" spans="8:61" ht="20.100000000000001" customHeight="1" x14ac:dyDescent="0.2">
      <c r="H16778" s="1"/>
      <c r="K16778" s="1"/>
      <c r="L16778" s="1"/>
      <c r="AD16778" s="1"/>
      <c r="AF16778" s="1"/>
      <c r="AG16778" s="1"/>
      <c r="AH16778" s="1"/>
      <c r="AL16778" s="1"/>
      <c r="AN16778" s="1"/>
      <c r="AO16778" s="1"/>
      <c r="AR16778" s="1"/>
      <c r="BA16778" s="1"/>
      <c r="BD16778" s="1"/>
      <c r="BE16778" s="1"/>
      <c r="BG16778" s="1"/>
      <c r="BH16778" s="1"/>
      <c r="BI16778" s="1"/>
    </row>
    <row r="16779" spans="8:61" ht="20.100000000000001" customHeight="1" x14ac:dyDescent="0.2">
      <c r="H16779" s="1"/>
      <c r="K16779" s="1"/>
      <c r="L16779" s="1"/>
      <c r="AD16779" s="1"/>
      <c r="AF16779" s="1"/>
      <c r="AG16779" s="1"/>
      <c r="AH16779" s="1"/>
      <c r="AL16779" s="1"/>
      <c r="AN16779" s="1"/>
      <c r="AO16779" s="1"/>
      <c r="AR16779" s="1"/>
      <c r="BA16779" s="1"/>
      <c r="BD16779" s="1"/>
      <c r="BE16779" s="1"/>
      <c r="BG16779" s="1"/>
      <c r="BH16779" s="1"/>
      <c r="BI16779" s="1"/>
    </row>
    <row r="16780" spans="8:61" ht="20.100000000000001" customHeight="1" x14ac:dyDescent="0.2">
      <c r="H16780" s="1"/>
      <c r="K16780" s="1"/>
      <c r="L16780" s="1"/>
      <c r="AD16780" s="1"/>
      <c r="AF16780" s="1"/>
      <c r="AG16780" s="1"/>
      <c r="AH16780" s="1"/>
      <c r="AL16780" s="1"/>
      <c r="AN16780" s="1"/>
      <c r="AO16780" s="1"/>
      <c r="AR16780" s="1"/>
      <c r="BA16780" s="1"/>
      <c r="BD16780" s="1"/>
      <c r="BE16780" s="1"/>
      <c r="BG16780" s="1"/>
      <c r="BH16780" s="1"/>
      <c r="BI16780" s="1"/>
    </row>
    <row r="16781" spans="8:61" ht="20.100000000000001" customHeight="1" x14ac:dyDescent="0.2">
      <c r="H16781" s="1"/>
      <c r="K16781" s="1"/>
      <c r="L16781" s="1"/>
      <c r="AD16781" s="1"/>
      <c r="AF16781" s="1"/>
      <c r="AG16781" s="1"/>
      <c r="AH16781" s="1"/>
      <c r="AL16781" s="1"/>
      <c r="AN16781" s="1"/>
      <c r="AO16781" s="1"/>
      <c r="AR16781" s="1"/>
      <c r="BA16781" s="1"/>
      <c r="BD16781" s="1"/>
      <c r="BE16781" s="1"/>
      <c r="BG16781" s="1"/>
      <c r="BH16781" s="1"/>
      <c r="BI16781" s="1"/>
    </row>
    <row r="16782" spans="8:61" ht="20.100000000000001" customHeight="1" x14ac:dyDescent="0.2">
      <c r="H16782" s="1"/>
      <c r="K16782" s="1"/>
      <c r="L16782" s="1"/>
      <c r="AD16782" s="1"/>
      <c r="AF16782" s="1"/>
      <c r="AG16782" s="1"/>
      <c r="AH16782" s="1"/>
      <c r="AL16782" s="1"/>
      <c r="AN16782" s="1"/>
      <c r="AO16782" s="1"/>
      <c r="AR16782" s="1"/>
      <c r="BA16782" s="1"/>
      <c r="BD16782" s="1"/>
      <c r="BE16782" s="1"/>
      <c r="BG16782" s="1"/>
      <c r="BH16782" s="1"/>
      <c r="BI16782" s="1"/>
    </row>
    <row r="16783" spans="8:61" ht="20.100000000000001" customHeight="1" x14ac:dyDescent="0.2">
      <c r="H16783" s="1"/>
      <c r="K16783" s="1"/>
      <c r="L16783" s="1"/>
      <c r="AD16783" s="1"/>
      <c r="AF16783" s="1"/>
      <c r="AG16783" s="1"/>
      <c r="AH16783" s="1"/>
      <c r="AL16783" s="1"/>
      <c r="AN16783" s="1"/>
      <c r="AO16783" s="1"/>
      <c r="AR16783" s="1"/>
      <c r="BA16783" s="1"/>
      <c r="BD16783" s="1"/>
      <c r="BE16783" s="1"/>
      <c r="BG16783" s="1"/>
      <c r="BH16783" s="1"/>
      <c r="BI16783" s="1"/>
    </row>
    <row r="16784" spans="8:61" ht="20.100000000000001" customHeight="1" x14ac:dyDescent="0.2">
      <c r="H16784" s="1"/>
      <c r="K16784" s="1"/>
      <c r="L16784" s="1"/>
      <c r="AD16784" s="1"/>
      <c r="AF16784" s="1"/>
      <c r="AG16784" s="1"/>
      <c r="AH16784" s="1"/>
      <c r="AL16784" s="1"/>
      <c r="AN16784" s="1"/>
      <c r="AO16784" s="1"/>
      <c r="AR16784" s="1"/>
      <c r="BA16784" s="1"/>
      <c r="BD16784" s="1"/>
      <c r="BE16784" s="1"/>
      <c r="BG16784" s="1"/>
      <c r="BH16784" s="1"/>
      <c r="BI16784" s="1"/>
    </row>
    <row r="16785" spans="8:61" ht="20.100000000000001" customHeight="1" x14ac:dyDescent="0.2">
      <c r="H16785" s="1"/>
      <c r="K16785" s="1"/>
      <c r="L16785" s="1"/>
      <c r="AD16785" s="1"/>
      <c r="AF16785" s="1"/>
      <c r="AG16785" s="1"/>
      <c r="AH16785" s="1"/>
      <c r="AL16785" s="1"/>
      <c r="AN16785" s="1"/>
      <c r="AO16785" s="1"/>
      <c r="AR16785" s="1"/>
      <c r="BA16785" s="1"/>
      <c r="BD16785" s="1"/>
      <c r="BE16785" s="1"/>
      <c r="BG16785" s="1"/>
      <c r="BH16785" s="1"/>
      <c r="BI16785" s="1"/>
    </row>
    <row r="16786" spans="8:61" ht="20.100000000000001" customHeight="1" x14ac:dyDescent="0.2">
      <c r="H16786" s="1"/>
      <c r="K16786" s="1"/>
      <c r="L16786" s="1"/>
      <c r="AD16786" s="1"/>
      <c r="AF16786" s="1"/>
      <c r="AG16786" s="1"/>
      <c r="AH16786" s="1"/>
      <c r="AL16786" s="1"/>
      <c r="AN16786" s="1"/>
      <c r="AO16786" s="1"/>
      <c r="AR16786" s="1"/>
      <c r="BA16786" s="1"/>
      <c r="BD16786" s="1"/>
      <c r="BE16786" s="1"/>
      <c r="BG16786" s="1"/>
      <c r="BH16786" s="1"/>
      <c r="BI16786" s="1"/>
    </row>
    <row r="16787" spans="8:61" ht="20.100000000000001" customHeight="1" x14ac:dyDescent="0.2">
      <c r="H16787" s="1"/>
      <c r="K16787" s="1"/>
      <c r="L16787" s="1"/>
      <c r="AD16787" s="1"/>
      <c r="AF16787" s="1"/>
      <c r="AG16787" s="1"/>
      <c r="AH16787" s="1"/>
      <c r="AL16787" s="1"/>
      <c r="AN16787" s="1"/>
      <c r="AO16787" s="1"/>
      <c r="AR16787" s="1"/>
      <c r="BA16787" s="1"/>
      <c r="BD16787" s="1"/>
      <c r="BE16787" s="1"/>
      <c r="BG16787" s="1"/>
      <c r="BH16787" s="1"/>
      <c r="BI16787" s="1"/>
    </row>
    <row r="16788" spans="8:61" ht="20.100000000000001" customHeight="1" x14ac:dyDescent="0.2">
      <c r="H16788" s="1"/>
      <c r="K16788" s="1"/>
      <c r="L16788" s="1"/>
      <c r="AD16788" s="1"/>
      <c r="AF16788" s="1"/>
      <c r="AG16788" s="1"/>
      <c r="AH16788" s="1"/>
      <c r="AL16788" s="1"/>
      <c r="AN16788" s="1"/>
      <c r="AO16788" s="1"/>
      <c r="AR16788" s="1"/>
      <c r="BA16788" s="1"/>
      <c r="BD16788" s="1"/>
      <c r="BE16788" s="1"/>
      <c r="BG16788" s="1"/>
      <c r="BH16788" s="1"/>
      <c r="BI16788" s="1"/>
    </row>
    <row r="16789" spans="8:61" ht="20.100000000000001" customHeight="1" x14ac:dyDescent="0.2">
      <c r="H16789" s="1"/>
      <c r="K16789" s="1"/>
      <c r="L16789" s="1"/>
      <c r="AD16789" s="1"/>
      <c r="AF16789" s="1"/>
      <c r="AG16789" s="1"/>
      <c r="AH16789" s="1"/>
      <c r="AL16789" s="1"/>
      <c r="AN16789" s="1"/>
      <c r="AO16789" s="1"/>
      <c r="AR16789" s="1"/>
      <c r="BA16789" s="1"/>
      <c r="BD16789" s="1"/>
      <c r="BE16789" s="1"/>
      <c r="BG16789" s="1"/>
      <c r="BH16789" s="1"/>
      <c r="BI16789" s="1"/>
    </row>
    <row r="16790" spans="8:61" ht="20.100000000000001" customHeight="1" x14ac:dyDescent="0.2">
      <c r="H16790" s="1"/>
      <c r="K16790" s="1"/>
      <c r="L16790" s="1"/>
      <c r="AD16790" s="1"/>
      <c r="AF16790" s="1"/>
      <c r="AG16790" s="1"/>
      <c r="AH16790" s="1"/>
      <c r="AL16790" s="1"/>
      <c r="AN16790" s="1"/>
      <c r="AO16790" s="1"/>
      <c r="AR16790" s="1"/>
      <c r="BA16790" s="1"/>
      <c r="BD16790" s="1"/>
      <c r="BE16790" s="1"/>
      <c r="BG16790" s="1"/>
      <c r="BH16790" s="1"/>
      <c r="BI16790" s="1"/>
    </row>
    <row r="16791" spans="8:61" ht="20.100000000000001" customHeight="1" x14ac:dyDescent="0.2">
      <c r="H16791" s="1"/>
      <c r="K16791" s="1"/>
      <c r="L16791" s="1"/>
      <c r="AD16791" s="1"/>
      <c r="AF16791" s="1"/>
      <c r="AG16791" s="1"/>
      <c r="AH16791" s="1"/>
      <c r="AL16791" s="1"/>
      <c r="AN16791" s="1"/>
      <c r="AO16791" s="1"/>
      <c r="AR16791" s="1"/>
      <c r="BA16791" s="1"/>
      <c r="BD16791" s="1"/>
      <c r="BE16791" s="1"/>
      <c r="BG16791" s="1"/>
      <c r="BH16791" s="1"/>
      <c r="BI16791" s="1"/>
    </row>
    <row r="16792" spans="8:61" ht="20.100000000000001" customHeight="1" x14ac:dyDescent="0.2">
      <c r="H16792" s="1"/>
      <c r="K16792" s="1"/>
      <c r="L16792" s="1"/>
      <c r="AD16792" s="1"/>
      <c r="AF16792" s="1"/>
      <c r="AG16792" s="1"/>
      <c r="AH16792" s="1"/>
      <c r="AL16792" s="1"/>
      <c r="AN16792" s="1"/>
      <c r="AO16792" s="1"/>
      <c r="AR16792" s="1"/>
      <c r="BA16792" s="1"/>
      <c r="BD16792" s="1"/>
      <c r="BE16792" s="1"/>
      <c r="BG16792" s="1"/>
      <c r="BH16792" s="1"/>
      <c r="BI16792" s="1"/>
    </row>
    <row r="16793" spans="8:61" ht="20.100000000000001" customHeight="1" x14ac:dyDescent="0.2">
      <c r="H16793" s="1"/>
      <c r="K16793" s="1"/>
      <c r="L16793" s="1"/>
      <c r="AD16793" s="1"/>
      <c r="AF16793" s="1"/>
      <c r="AG16793" s="1"/>
      <c r="AH16793" s="1"/>
      <c r="AL16793" s="1"/>
      <c r="AN16793" s="1"/>
      <c r="AO16793" s="1"/>
      <c r="AR16793" s="1"/>
      <c r="BA16793" s="1"/>
      <c r="BD16793" s="1"/>
      <c r="BE16793" s="1"/>
      <c r="BG16793" s="1"/>
      <c r="BH16793" s="1"/>
      <c r="BI16793" s="1"/>
    </row>
    <row r="16794" spans="8:61" ht="20.100000000000001" customHeight="1" x14ac:dyDescent="0.2">
      <c r="H16794" s="1"/>
      <c r="K16794" s="1"/>
      <c r="L16794" s="1"/>
      <c r="AD16794" s="1"/>
      <c r="AF16794" s="1"/>
      <c r="AG16794" s="1"/>
      <c r="AH16794" s="1"/>
      <c r="AL16794" s="1"/>
      <c r="AN16794" s="1"/>
      <c r="AO16794" s="1"/>
      <c r="AR16794" s="1"/>
      <c r="BA16794" s="1"/>
      <c r="BD16794" s="1"/>
      <c r="BE16794" s="1"/>
      <c r="BG16794" s="1"/>
      <c r="BH16794" s="1"/>
      <c r="BI16794" s="1"/>
    </row>
    <row r="16795" spans="8:61" ht="20.100000000000001" customHeight="1" x14ac:dyDescent="0.2">
      <c r="H16795" s="1"/>
      <c r="K16795" s="1"/>
      <c r="L16795" s="1"/>
      <c r="AD16795" s="1"/>
      <c r="AF16795" s="1"/>
      <c r="AG16795" s="1"/>
      <c r="AH16795" s="1"/>
      <c r="AL16795" s="1"/>
      <c r="AN16795" s="1"/>
      <c r="AO16795" s="1"/>
      <c r="AR16795" s="1"/>
      <c r="BA16795" s="1"/>
      <c r="BD16795" s="1"/>
      <c r="BE16795" s="1"/>
      <c r="BG16795" s="1"/>
      <c r="BH16795" s="1"/>
      <c r="BI16795" s="1"/>
    </row>
    <row r="16796" spans="8:61" ht="20.100000000000001" customHeight="1" x14ac:dyDescent="0.2">
      <c r="H16796" s="1"/>
      <c r="K16796" s="1"/>
      <c r="L16796" s="1"/>
      <c r="AD16796" s="1"/>
      <c r="AF16796" s="1"/>
      <c r="AG16796" s="1"/>
      <c r="AH16796" s="1"/>
      <c r="AL16796" s="1"/>
      <c r="AN16796" s="1"/>
      <c r="AO16796" s="1"/>
      <c r="AR16796" s="1"/>
      <c r="BA16796" s="1"/>
      <c r="BD16796" s="1"/>
      <c r="BE16796" s="1"/>
      <c r="BG16796" s="1"/>
      <c r="BH16796" s="1"/>
      <c r="BI16796" s="1"/>
    </row>
    <row r="16797" spans="8:61" ht="20.100000000000001" customHeight="1" x14ac:dyDescent="0.2">
      <c r="H16797" s="1"/>
      <c r="K16797" s="1"/>
      <c r="L16797" s="1"/>
      <c r="AD16797" s="1"/>
      <c r="AF16797" s="1"/>
      <c r="AG16797" s="1"/>
      <c r="AH16797" s="1"/>
      <c r="AL16797" s="1"/>
      <c r="AN16797" s="1"/>
      <c r="AO16797" s="1"/>
      <c r="AR16797" s="1"/>
      <c r="BA16797" s="1"/>
      <c r="BD16797" s="1"/>
      <c r="BE16797" s="1"/>
      <c r="BG16797" s="1"/>
      <c r="BH16797" s="1"/>
      <c r="BI16797" s="1"/>
    </row>
    <row r="16798" spans="8:61" ht="20.100000000000001" customHeight="1" x14ac:dyDescent="0.2">
      <c r="H16798" s="1"/>
      <c r="K16798" s="1"/>
      <c r="L16798" s="1"/>
      <c r="AD16798" s="1"/>
      <c r="AF16798" s="1"/>
      <c r="AG16798" s="1"/>
      <c r="AH16798" s="1"/>
      <c r="AL16798" s="1"/>
      <c r="AN16798" s="1"/>
      <c r="AO16798" s="1"/>
      <c r="AR16798" s="1"/>
      <c r="BA16798" s="1"/>
      <c r="BD16798" s="1"/>
      <c r="BE16798" s="1"/>
      <c r="BG16798" s="1"/>
      <c r="BH16798" s="1"/>
      <c r="BI16798" s="1"/>
    </row>
    <row r="16799" spans="8:61" ht="20.100000000000001" customHeight="1" x14ac:dyDescent="0.2">
      <c r="H16799" s="1"/>
      <c r="K16799" s="1"/>
      <c r="L16799" s="1"/>
      <c r="AD16799" s="1"/>
      <c r="AF16799" s="1"/>
      <c r="AG16799" s="1"/>
      <c r="AH16799" s="1"/>
      <c r="AL16799" s="1"/>
      <c r="AN16799" s="1"/>
      <c r="AO16799" s="1"/>
      <c r="AR16799" s="1"/>
      <c r="BA16799" s="1"/>
      <c r="BD16799" s="1"/>
      <c r="BE16799" s="1"/>
      <c r="BG16799" s="1"/>
      <c r="BH16799" s="1"/>
      <c r="BI16799" s="1"/>
    </row>
    <row r="16800" spans="8:61" ht="20.100000000000001" customHeight="1" x14ac:dyDescent="0.2">
      <c r="H16800" s="1"/>
      <c r="K16800" s="1"/>
      <c r="L16800" s="1"/>
      <c r="AD16800" s="1"/>
      <c r="AF16800" s="1"/>
      <c r="AG16800" s="1"/>
      <c r="AH16800" s="1"/>
      <c r="AL16800" s="1"/>
      <c r="AN16800" s="1"/>
      <c r="AO16800" s="1"/>
      <c r="AR16800" s="1"/>
      <c r="BA16800" s="1"/>
      <c r="BD16800" s="1"/>
      <c r="BE16800" s="1"/>
      <c r="BG16800" s="1"/>
      <c r="BH16800" s="1"/>
      <c r="BI16800" s="1"/>
    </row>
    <row r="16801" spans="8:61" ht="20.100000000000001" customHeight="1" x14ac:dyDescent="0.2">
      <c r="H16801" s="1"/>
      <c r="K16801" s="1"/>
      <c r="L16801" s="1"/>
      <c r="AD16801" s="1"/>
      <c r="AF16801" s="1"/>
      <c r="AG16801" s="1"/>
      <c r="AH16801" s="1"/>
      <c r="AL16801" s="1"/>
      <c r="AN16801" s="1"/>
      <c r="AO16801" s="1"/>
      <c r="AR16801" s="1"/>
      <c r="BA16801" s="1"/>
      <c r="BD16801" s="1"/>
      <c r="BE16801" s="1"/>
      <c r="BG16801" s="1"/>
      <c r="BH16801" s="1"/>
      <c r="BI16801" s="1"/>
    </row>
    <row r="16802" spans="8:61" ht="20.100000000000001" customHeight="1" x14ac:dyDescent="0.2">
      <c r="H16802" s="1"/>
      <c r="K16802" s="1"/>
      <c r="L16802" s="1"/>
      <c r="AD16802" s="1"/>
      <c r="AF16802" s="1"/>
      <c r="AG16802" s="1"/>
      <c r="AH16802" s="1"/>
      <c r="AL16802" s="1"/>
      <c r="AN16802" s="1"/>
      <c r="AO16802" s="1"/>
      <c r="AR16802" s="1"/>
      <c r="BA16802" s="1"/>
      <c r="BD16802" s="1"/>
      <c r="BE16802" s="1"/>
      <c r="BG16802" s="1"/>
      <c r="BH16802" s="1"/>
      <c r="BI16802" s="1"/>
    </row>
    <row r="16803" spans="8:61" ht="20.100000000000001" customHeight="1" x14ac:dyDescent="0.2">
      <c r="H16803" s="1"/>
      <c r="K16803" s="1"/>
      <c r="L16803" s="1"/>
      <c r="AD16803" s="1"/>
      <c r="AF16803" s="1"/>
      <c r="AG16803" s="1"/>
      <c r="AH16803" s="1"/>
      <c r="AL16803" s="1"/>
      <c r="AN16803" s="1"/>
      <c r="AO16803" s="1"/>
      <c r="AR16803" s="1"/>
      <c r="BA16803" s="1"/>
      <c r="BD16803" s="1"/>
      <c r="BE16803" s="1"/>
      <c r="BG16803" s="1"/>
      <c r="BH16803" s="1"/>
      <c r="BI16803" s="1"/>
    </row>
    <row r="16804" spans="8:61" ht="20.100000000000001" customHeight="1" x14ac:dyDescent="0.2">
      <c r="H16804" s="1"/>
      <c r="K16804" s="1"/>
      <c r="L16804" s="1"/>
      <c r="AD16804" s="1"/>
      <c r="AF16804" s="1"/>
      <c r="AG16804" s="1"/>
      <c r="AH16804" s="1"/>
      <c r="AL16804" s="1"/>
      <c r="AN16804" s="1"/>
      <c r="AO16804" s="1"/>
      <c r="AR16804" s="1"/>
      <c r="BA16804" s="1"/>
      <c r="BD16804" s="1"/>
      <c r="BE16804" s="1"/>
      <c r="BG16804" s="1"/>
      <c r="BH16804" s="1"/>
      <c r="BI16804" s="1"/>
    </row>
    <row r="16805" spans="8:61" ht="20.100000000000001" customHeight="1" x14ac:dyDescent="0.2">
      <c r="H16805" s="1"/>
      <c r="K16805" s="1"/>
      <c r="L16805" s="1"/>
      <c r="AD16805" s="1"/>
      <c r="AF16805" s="1"/>
      <c r="AG16805" s="1"/>
      <c r="AH16805" s="1"/>
      <c r="AL16805" s="1"/>
      <c r="AN16805" s="1"/>
      <c r="AO16805" s="1"/>
      <c r="AR16805" s="1"/>
      <c r="BA16805" s="1"/>
      <c r="BD16805" s="1"/>
      <c r="BE16805" s="1"/>
      <c r="BG16805" s="1"/>
      <c r="BH16805" s="1"/>
      <c r="BI16805" s="1"/>
    </row>
    <row r="16806" spans="8:61" ht="20.100000000000001" customHeight="1" x14ac:dyDescent="0.2">
      <c r="H16806" s="1"/>
      <c r="K16806" s="1"/>
      <c r="L16806" s="1"/>
      <c r="AD16806" s="1"/>
      <c r="AF16806" s="1"/>
      <c r="AG16806" s="1"/>
      <c r="AH16806" s="1"/>
      <c r="AL16806" s="1"/>
      <c r="AN16806" s="1"/>
      <c r="AO16806" s="1"/>
      <c r="AR16806" s="1"/>
      <c r="BA16806" s="1"/>
      <c r="BD16806" s="1"/>
      <c r="BE16806" s="1"/>
      <c r="BG16806" s="1"/>
      <c r="BH16806" s="1"/>
      <c r="BI16806" s="1"/>
    </row>
    <row r="16807" spans="8:61" ht="20.100000000000001" customHeight="1" x14ac:dyDescent="0.2">
      <c r="H16807" s="1"/>
      <c r="K16807" s="1"/>
      <c r="L16807" s="1"/>
      <c r="AD16807" s="1"/>
      <c r="AF16807" s="1"/>
      <c r="AG16807" s="1"/>
      <c r="AH16807" s="1"/>
      <c r="AL16807" s="1"/>
      <c r="AN16807" s="1"/>
      <c r="AO16807" s="1"/>
      <c r="AR16807" s="1"/>
      <c r="BA16807" s="1"/>
      <c r="BD16807" s="1"/>
      <c r="BE16807" s="1"/>
      <c r="BG16807" s="1"/>
      <c r="BH16807" s="1"/>
      <c r="BI16807" s="1"/>
    </row>
    <row r="16808" spans="8:61" ht="20.100000000000001" customHeight="1" x14ac:dyDescent="0.2">
      <c r="H16808" s="1"/>
      <c r="K16808" s="1"/>
      <c r="L16808" s="1"/>
      <c r="AD16808" s="1"/>
      <c r="AF16808" s="1"/>
      <c r="AG16808" s="1"/>
      <c r="AH16808" s="1"/>
      <c r="AL16808" s="1"/>
      <c r="AN16808" s="1"/>
      <c r="AO16808" s="1"/>
      <c r="AR16808" s="1"/>
      <c r="BA16808" s="1"/>
      <c r="BD16808" s="1"/>
      <c r="BE16808" s="1"/>
      <c r="BG16808" s="1"/>
      <c r="BH16808" s="1"/>
      <c r="BI16808" s="1"/>
    </row>
    <row r="16809" spans="8:61" ht="20.100000000000001" customHeight="1" x14ac:dyDescent="0.2">
      <c r="H16809" s="1"/>
      <c r="K16809" s="1"/>
      <c r="L16809" s="1"/>
      <c r="AD16809" s="1"/>
      <c r="AF16809" s="1"/>
      <c r="AG16809" s="1"/>
      <c r="AH16809" s="1"/>
      <c r="AL16809" s="1"/>
      <c r="AN16809" s="1"/>
      <c r="AO16809" s="1"/>
      <c r="AR16809" s="1"/>
      <c r="BA16809" s="1"/>
      <c r="BD16809" s="1"/>
      <c r="BE16809" s="1"/>
      <c r="BG16809" s="1"/>
      <c r="BH16809" s="1"/>
      <c r="BI16809" s="1"/>
    </row>
    <row r="16810" spans="8:61" ht="20.100000000000001" customHeight="1" x14ac:dyDescent="0.2">
      <c r="H16810" s="1"/>
      <c r="K16810" s="1"/>
      <c r="L16810" s="1"/>
      <c r="AD16810" s="1"/>
      <c r="AF16810" s="1"/>
      <c r="AG16810" s="1"/>
      <c r="AH16810" s="1"/>
      <c r="AL16810" s="1"/>
      <c r="AN16810" s="1"/>
      <c r="AO16810" s="1"/>
      <c r="AR16810" s="1"/>
      <c r="BA16810" s="1"/>
      <c r="BD16810" s="1"/>
      <c r="BE16810" s="1"/>
      <c r="BG16810" s="1"/>
      <c r="BH16810" s="1"/>
      <c r="BI16810" s="1"/>
    </row>
    <row r="16811" spans="8:61" ht="20.100000000000001" customHeight="1" x14ac:dyDescent="0.2">
      <c r="H16811" s="1"/>
      <c r="K16811" s="1"/>
      <c r="L16811" s="1"/>
      <c r="AD16811" s="1"/>
      <c r="AF16811" s="1"/>
      <c r="AG16811" s="1"/>
      <c r="AH16811" s="1"/>
      <c r="AL16811" s="1"/>
      <c r="AN16811" s="1"/>
      <c r="AO16811" s="1"/>
      <c r="AR16811" s="1"/>
      <c r="BA16811" s="1"/>
      <c r="BD16811" s="1"/>
      <c r="BE16811" s="1"/>
      <c r="BG16811" s="1"/>
      <c r="BH16811" s="1"/>
      <c r="BI16811" s="1"/>
    </row>
    <row r="16812" spans="8:61" ht="20.100000000000001" customHeight="1" x14ac:dyDescent="0.2">
      <c r="H16812" s="1"/>
      <c r="K16812" s="1"/>
      <c r="L16812" s="1"/>
      <c r="AD16812" s="1"/>
      <c r="AF16812" s="1"/>
      <c r="AG16812" s="1"/>
      <c r="AH16812" s="1"/>
      <c r="AL16812" s="1"/>
      <c r="AN16812" s="1"/>
      <c r="AO16812" s="1"/>
      <c r="AR16812" s="1"/>
      <c r="BA16812" s="1"/>
      <c r="BD16812" s="1"/>
      <c r="BE16812" s="1"/>
      <c r="BG16812" s="1"/>
      <c r="BH16812" s="1"/>
      <c r="BI16812" s="1"/>
    </row>
    <row r="16813" spans="8:61" ht="20.100000000000001" customHeight="1" x14ac:dyDescent="0.2">
      <c r="H16813" s="1"/>
      <c r="K16813" s="1"/>
      <c r="L16813" s="1"/>
      <c r="AD16813" s="1"/>
      <c r="AF16813" s="1"/>
      <c r="AG16813" s="1"/>
      <c r="AH16813" s="1"/>
      <c r="AL16813" s="1"/>
      <c r="AN16813" s="1"/>
      <c r="AO16813" s="1"/>
      <c r="AR16813" s="1"/>
      <c r="BA16813" s="1"/>
      <c r="BD16813" s="1"/>
      <c r="BE16813" s="1"/>
      <c r="BG16813" s="1"/>
      <c r="BH16813" s="1"/>
      <c r="BI16813" s="1"/>
    </row>
    <row r="16814" spans="8:61" ht="20.100000000000001" customHeight="1" x14ac:dyDescent="0.2">
      <c r="H16814" s="1"/>
      <c r="K16814" s="1"/>
      <c r="L16814" s="1"/>
      <c r="AD16814" s="1"/>
      <c r="AF16814" s="1"/>
      <c r="AG16814" s="1"/>
      <c r="AH16814" s="1"/>
      <c r="AL16814" s="1"/>
      <c r="AN16814" s="1"/>
      <c r="AO16814" s="1"/>
      <c r="AR16814" s="1"/>
      <c r="BA16814" s="1"/>
      <c r="BD16814" s="1"/>
      <c r="BE16814" s="1"/>
      <c r="BG16814" s="1"/>
      <c r="BH16814" s="1"/>
      <c r="BI16814" s="1"/>
    </row>
    <row r="16815" spans="8:61" ht="20.100000000000001" customHeight="1" x14ac:dyDescent="0.2">
      <c r="H16815" s="1"/>
      <c r="K16815" s="1"/>
      <c r="L16815" s="1"/>
      <c r="AD16815" s="1"/>
      <c r="AF16815" s="1"/>
      <c r="AG16815" s="1"/>
      <c r="AH16815" s="1"/>
      <c r="AL16815" s="1"/>
      <c r="AN16815" s="1"/>
      <c r="AO16815" s="1"/>
      <c r="AR16815" s="1"/>
      <c r="BA16815" s="1"/>
      <c r="BD16815" s="1"/>
      <c r="BE16815" s="1"/>
      <c r="BG16815" s="1"/>
      <c r="BH16815" s="1"/>
      <c r="BI16815" s="1"/>
    </row>
    <row r="16816" spans="8:61" ht="20.100000000000001" customHeight="1" x14ac:dyDescent="0.2">
      <c r="H16816" s="1"/>
      <c r="K16816" s="1"/>
      <c r="L16816" s="1"/>
      <c r="AD16816" s="1"/>
      <c r="AF16816" s="1"/>
      <c r="AG16816" s="1"/>
      <c r="AH16816" s="1"/>
      <c r="AL16816" s="1"/>
      <c r="AN16816" s="1"/>
      <c r="AO16816" s="1"/>
      <c r="AR16816" s="1"/>
      <c r="BA16816" s="1"/>
      <c r="BD16816" s="1"/>
      <c r="BE16816" s="1"/>
      <c r="BG16816" s="1"/>
      <c r="BH16816" s="1"/>
      <c r="BI16816" s="1"/>
    </row>
    <row r="16817" spans="8:61" ht="20.100000000000001" customHeight="1" x14ac:dyDescent="0.2">
      <c r="H16817" s="1"/>
      <c r="K16817" s="1"/>
      <c r="L16817" s="1"/>
      <c r="AD16817" s="1"/>
      <c r="AF16817" s="1"/>
      <c r="AG16817" s="1"/>
      <c r="AH16817" s="1"/>
      <c r="AL16817" s="1"/>
      <c r="AN16817" s="1"/>
      <c r="AO16817" s="1"/>
      <c r="AR16817" s="1"/>
      <c r="BA16817" s="1"/>
      <c r="BD16817" s="1"/>
      <c r="BE16817" s="1"/>
      <c r="BG16817" s="1"/>
      <c r="BH16817" s="1"/>
      <c r="BI16817" s="1"/>
    </row>
    <row r="16818" spans="8:61" ht="20.100000000000001" customHeight="1" x14ac:dyDescent="0.2">
      <c r="H16818" s="1"/>
      <c r="K16818" s="1"/>
      <c r="L16818" s="1"/>
      <c r="AD16818" s="1"/>
      <c r="AF16818" s="1"/>
      <c r="AG16818" s="1"/>
      <c r="AH16818" s="1"/>
      <c r="AL16818" s="1"/>
      <c r="AN16818" s="1"/>
      <c r="AO16818" s="1"/>
      <c r="AR16818" s="1"/>
      <c r="BA16818" s="1"/>
      <c r="BD16818" s="1"/>
      <c r="BE16818" s="1"/>
      <c r="BG16818" s="1"/>
      <c r="BH16818" s="1"/>
      <c r="BI16818" s="1"/>
    </row>
    <row r="16819" spans="8:61" ht="20.100000000000001" customHeight="1" x14ac:dyDescent="0.2">
      <c r="H16819" s="1"/>
      <c r="K16819" s="1"/>
      <c r="L16819" s="1"/>
      <c r="AD16819" s="1"/>
      <c r="AF16819" s="1"/>
      <c r="AG16819" s="1"/>
      <c r="AH16819" s="1"/>
      <c r="AL16819" s="1"/>
      <c r="AN16819" s="1"/>
      <c r="AO16819" s="1"/>
      <c r="AR16819" s="1"/>
      <c r="BA16819" s="1"/>
      <c r="BD16819" s="1"/>
      <c r="BE16819" s="1"/>
      <c r="BG16819" s="1"/>
      <c r="BH16819" s="1"/>
      <c r="BI16819" s="1"/>
    </row>
    <row r="16820" spans="8:61" ht="20.100000000000001" customHeight="1" x14ac:dyDescent="0.2">
      <c r="H16820" s="1"/>
      <c r="K16820" s="1"/>
      <c r="L16820" s="1"/>
      <c r="AD16820" s="1"/>
      <c r="AF16820" s="1"/>
      <c r="AG16820" s="1"/>
      <c r="AH16820" s="1"/>
      <c r="AL16820" s="1"/>
      <c r="AN16820" s="1"/>
      <c r="AO16820" s="1"/>
      <c r="AR16820" s="1"/>
      <c r="BA16820" s="1"/>
      <c r="BD16820" s="1"/>
      <c r="BE16820" s="1"/>
      <c r="BG16820" s="1"/>
      <c r="BH16820" s="1"/>
      <c r="BI16820" s="1"/>
    </row>
    <row r="16821" spans="8:61" ht="20.100000000000001" customHeight="1" x14ac:dyDescent="0.2">
      <c r="H16821" s="1"/>
      <c r="K16821" s="1"/>
      <c r="L16821" s="1"/>
      <c r="AD16821" s="1"/>
      <c r="AF16821" s="1"/>
      <c r="AG16821" s="1"/>
      <c r="AH16821" s="1"/>
      <c r="AL16821" s="1"/>
      <c r="AN16821" s="1"/>
      <c r="AO16821" s="1"/>
      <c r="AR16821" s="1"/>
      <c r="BA16821" s="1"/>
      <c r="BD16821" s="1"/>
      <c r="BE16821" s="1"/>
      <c r="BG16821" s="1"/>
      <c r="BH16821" s="1"/>
      <c r="BI16821" s="1"/>
    </row>
    <row r="16822" spans="8:61" ht="20.100000000000001" customHeight="1" x14ac:dyDescent="0.2">
      <c r="H16822" s="1"/>
      <c r="K16822" s="1"/>
      <c r="L16822" s="1"/>
      <c r="AD16822" s="1"/>
      <c r="AF16822" s="1"/>
      <c r="AG16822" s="1"/>
      <c r="AH16822" s="1"/>
      <c r="AL16822" s="1"/>
      <c r="AN16822" s="1"/>
      <c r="AO16822" s="1"/>
      <c r="AR16822" s="1"/>
      <c r="BA16822" s="1"/>
      <c r="BD16822" s="1"/>
      <c r="BE16822" s="1"/>
      <c r="BG16822" s="1"/>
      <c r="BH16822" s="1"/>
      <c r="BI16822" s="1"/>
    </row>
    <row r="16823" spans="8:61" ht="20.100000000000001" customHeight="1" x14ac:dyDescent="0.2">
      <c r="H16823" s="1"/>
      <c r="K16823" s="1"/>
      <c r="L16823" s="1"/>
      <c r="AD16823" s="1"/>
      <c r="AF16823" s="1"/>
      <c r="AG16823" s="1"/>
      <c r="AH16823" s="1"/>
      <c r="AL16823" s="1"/>
      <c r="AN16823" s="1"/>
      <c r="AO16823" s="1"/>
      <c r="AR16823" s="1"/>
      <c r="BA16823" s="1"/>
      <c r="BD16823" s="1"/>
      <c r="BE16823" s="1"/>
      <c r="BG16823" s="1"/>
      <c r="BH16823" s="1"/>
      <c r="BI16823" s="1"/>
    </row>
    <row r="16824" spans="8:61" ht="20.100000000000001" customHeight="1" x14ac:dyDescent="0.2">
      <c r="H16824" s="1"/>
      <c r="K16824" s="1"/>
      <c r="L16824" s="1"/>
      <c r="AD16824" s="1"/>
      <c r="AF16824" s="1"/>
      <c r="AG16824" s="1"/>
      <c r="AH16824" s="1"/>
      <c r="AL16824" s="1"/>
      <c r="AN16824" s="1"/>
      <c r="AO16824" s="1"/>
      <c r="AR16824" s="1"/>
      <c r="BA16824" s="1"/>
      <c r="BD16824" s="1"/>
      <c r="BE16824" s="1"/>
      <c r="BG16824" s="1"/>
      <c r="BH16824" s="1"/>
      <c r="BI16824" s="1"/>
    </row>
    <row r="16825" spans="8:61" ht="20.100000000000001" customHeight="1" x14ac:dyDescent="0.2">
      <c r="H16825" s="1"/>
      <c r="K16825" s="1"/>
      <c r="L16825" s="1"/>
      <c r="AD16825" s="1"/>
      <c r="AF16825" s="1"/>
      <c r="AG16825" s="1"/>
      <c r="AH16825" s="1"/>
      <c r="AL16825" s="1"/>
      <c r="AN16825" s="1"/>
      <c r="AO16825" s="1"/>
      <c r="AR16825" s="1"/>
      <c r="BA16825" s="1"/>
      <c r="BD16825" s="1"/>
      <c r="BE16825" s="1"/>
      <c r="BG16825" s="1"/>
      <c r="BH16825" s="1"/>
      <c r="BI16825" s="1"/>
    </row>
    <row r="16826" spans="8:61" ht="20.100000000000001" customHeight="1" x14ac:dyDescent="0.2">
      <c r="H16826" s="1"/>
      <c r="K16826" s="1"/>
      <c r="L16826" s="1"/>
      <c r="AD16826" s="1"/>
      <c r="AF16826" s="1"/>
      <c r="AG16826" s="1"/>
      <c r="AH16826" s="1"/>
      <c r="AL16826" s="1"/>
      <c r="AN16826" s="1"/>
      <c r="AO16826" s="1"/>
      <c r="AR16826" s="1"/>
      <c r="BA16826" s="1"/>
      <c r="BD16826" s="1"/>
      <c r="BE16826" s="1"/>
      <c r="BG16826" s="1"/>
      <c r="BH16826" s="1"/>
      <c r="BI16826" s="1"/>
    </row>
    <row r="16827" spans="8:61" ht="20.100000000000001" customHeight="1" x14ac:dyDescent="0.2">
      <c r="H16827" s="1"/>
      <c r="K16827" s="1"/>
      <c r="L16827" s="1"/>
      <c r="AD16827" s="1"/>
      <c r="AF16827" s="1"/>
      <c r="AG16827" s="1"/>
      <c r="AH16827" s="1"/>
      <c r="AL16827" s="1"/>
      <c r="AN16827" s="1"/>
      <c r="AO16827" s="1"/>
      <c r="AR16827" s="1"/>
      <c r="BA16827" s="1"/>
      <c r="BD16827" s="1"/>
      <c r="BE16827" s="1"/>
      <c r="BG16827" s="1"/>
      <c r="BH16827" s="1"/>
      <c r="BI16827" s="1"/>
    </row>
    <row r="16828" spans="8:61" ht="20.100000000000001" customHeight="1" x14ac:dyDescent="0.2">
      <c r="H16828" s="1"/>
      <c r="K16828" s="1"/>
      <c r="L16828" s="1"/>
      <c r="AD16828" s="1"/>
      <c r="AF16828" s="1"/>
      <c r="AG16828" s="1"/>
      <c r="AH16828" s="1"/>
      <c r="AL16828" s="1"/>
      <c r="AN16828" s="1"/>
      <c r="AO16828" s="1"/>
      <c r="AR16828" s="1"/>
      <c r="BA16828" s="1"/>
      <c r="BD16828" s="1"/>
      <c r="BE16828" s="1"/>
      <c r="BG16828" s="1"/>
      <c r="BH16828" s="1"/>
      <c r="BI16828" s="1"/>
    </row>
    <row r="16829" spans="8:61" ht="20.100000000000001" customHeight="1" x14ac:dyDescent="0.2">
      <c r="H16829" s="1"/>
      <c r="K16829" s="1"/>
      <c r="L16829" s="1"/>
      <c r="AD16829" s="1"/>
      <c r="AF16829" s="1"/>
      <c r="AG16829" s="1"/>
      <c r="AH16829" s="1"/>
      <c r="AL16829" s="1"/>
      <c r="AN16829" s="1"/>
      <c r="AO16829" s="1"/>
      <c r="AR16829" s="1"/>
      <c r="BA16829" s="1"/>
      <c r="BD16829" s="1"/>
      <c r="BE16829" s="1"/>
      <c r="BG16829" s="1"/>
      <c r="BH16829" s="1"/>
      <c r="BI16829" s="1"/>
    </row>
    <row r="16830" spans="8:61" ht="20.100000000000001" customHeight="1" x14ac:dyDescent="0.2">
      <c r="H16830" s="1"/>
      <c r="K16830" s="1"/>
      <c r="L16830" s="1"/>
      <c r="AD16830" s="1"/>
      <c r="AF16830" s="1"/>
      <c r="AG16830" s="1"/>
      <c r="AH16830" s="1"/>
      <c r="AL16830" s="1"/>
      <c r="AN16830" s="1"/>
      <c r="AO16830" s="1"/>
      <c r="AR16830" s="1"/>
      <c r="BA16830" s="1"/>
      <c r="BD16830" s="1"/>
      <c r="BE16830" s="1"/>
      <c r="BG16830" s="1"/>
      <c r="BH16830" s="1"/>
      <c r="BI16830" s="1"/>
    </row>
    <row r="16831" spans="8:61" ht="20.100000000000001" customHeight="1" x14ac:dyDescent="0.2">
      <c r="H16831" s="1"/>
      <c r="K16831" s="1"/>
      <c r="L16831" s="1"/>
      <c r="AD16831" s="1"/>
      <c r="AF16831" s="1"/>
      <c r="AG16831" s="1"/>
      <c r="AH16831" s="1"/>
      <c r="AL16831" s="1"/>
      <c r="AN16831" s="1"/>
      <c r="AO16831" s="1"/>
      <c r="AR16831" s="1"/>
      <c r="BA16831" s="1"/>
      <c r="BD16831" s="1"/>
      <c r="BE16831" s="1"/>
      <c r="BG16831" s="1"/>
      <c r="BH16831" s="1"/>
      <c r="BI16831" s="1"/>
    </row>
    <row r="16832" spans="8:61" ht="20.100000000000001" customHeight="1" x14ac:dyDescent="0.2">
      <c r="H16832" s="1"/>
      <c r="K16832" s="1"/>
      <c r="L16832" s="1"/>
      <c r="AD16832" s="1"/>
      <c r="AF16832" s="1"/>
      <c r="AG16832" s="1"/>
      <c r="AH16832" s="1"/>
      <c r="AL16832" s="1"/>
      <c r="AN16832" s="1"/>
      <c r="AO16832" s="1"/>
      <c r="AR16832" s="1"/>
      <c r="BA16832" s="1"/>
      <c r="BD16832" s="1"/>
      <c r="BE16832" s="1"/>
      <c r="BG16832" s="1"/>
      <c r="BH16832" s="1"/>
      <c r="BI16832" s="1"/>
    </row>
    <row r="16833" spans="8:61" ht="20.100000000000001" customHeight="1" x14ac:dyDescent="0.2">
      <c r="H16833" s="1"/>
      <c r="K16833" s="1"/>
      <c r="L16833" s="1"/>
      <c r="AD16833" s="1"/>
      <c r="AF16833" s="1"/>
      <c r="AG16833" s="1"/>
      <c r="AH16833" s="1"/>
      <c r="AL16833" s="1"/>
      <c r="AN16833" s="1"/>
      <c r="AO16833" s="1"/>
      <c r="AR16833" s="1"/>
      <c r="BA16833" s="1"/>
      <c r="BD16833" s="1"/>
      <c r="BE16833" s="1"/>
      <c r="BG16833" s="1"/>
      <c r="BH16833" s="1"/>
      <c r="BI16833" s="1"/>
    </row>
    <row r="16834" spans="8:61" ht="20.100000000000001" customHeight="1" x14ac:dyDescent="0.2">
      <c r="H16834" s="1"/>
      <c r="K16834" s="1"/>
      <c r="L16834" s="1"/>
      <c r="AD16834" s="1"/>
      <c r="AF16834" s="1"/>
      <c r="AG16834" s="1"/>
      <c r="AH16834" s="1"/>
      <c r="AL16834" s="1"/>
      <c r="AN16834" s="1"/>
      <c r="AO16834" s="1"/>
      <c r="AR16834" s="1"/>
      <c r="BA16834" s="1"/>
      <c r="BD16834" s="1"/>
      <c r="BE16834" s="1"/>
      <c r="BG16834" s="1"/>
      <c r="BH16834" s="1"/>
      <c r="BI16834" s="1"/>
    </row>
    <row r="16835" spans="8:61" ht="20.100000000000001" customHeight="1" x14ac:dyDescent="0.2">
      <c r="H16835" s="1"/>
      <c r="K16835" s="1"/>
      <c r="L16835" s="1"/>
      <c r="AD16835" s="1"/>
      <c r="AF16835" s="1"/>
      <c r="AG16835" s="1"/>
      <c r="AH16835" s="1"/>
      <c r="AL16835" s="1"/>
      <c r="AN16835" s="1"/>
      <c r="AO16835" s="1"/>
      <c r="AR16835" s="1"/>
      <c r="BA16835" s="1"/>
      <c r="BD16835" s="1"/>
      <c r="BE16835" s="1"/>
      <c r="BG16835" s="1"/>
      <c r="BH16835" s="1"/>
      <c r="BI16835" s="1"/>
    </row>
    <row r="16836" spans="8:61" ht="20.100000000000001" customHeight="1" x14ac:dyDescent="0.2">
      <c r="H16836" s="1"/>
      <c r="K16836" s="1"/>
      <c r="L16836" s="1"/>
      <c r="AD16836" s="1"/>
      <c r="AF16836" s="1"/>
      <c r="AG16836" s="1"/>
      <c r="AH16836" s="1"/>
      <c r="AL16836" s="1"/>
      <c r="AN16836" s="1"/>
      <c r="AO16836" s="1"/>
      <c r="AR16836" s="1"/>
      <c r="BA16836" s="1"/>
      <c r="BD16836" s="1"/>
      <c r="BE16836" s="1"/>
      <c r="BG16836" s="1"/>
      <c r="BH16836" s="1"/>
      <c r="BI16836" s="1"/>
    </row>
    <row r="16837" spans="8:61" ht="20.100000000000001" customHeight="1" x14ac:dyDescent="0.2">
      <c r="H16837" s="1"/>
      <c r="K16837" s="1"/>
      <c r="L16837" s="1"/>
      <c r="AD16837" s="1"/>
      <c r="AF16837" s="1"/>
      <c r="AG16837" s="1"/>
      <c r="AH16837" s="1"/>
      <c r="AL16837" s="1"/>
      <c r="AN16837" s="1"/>
      <c r="AO16837" s="1"/>
      <c r="AR16837" s="1"/>
      <c r="BA16837" s="1"/>
      <c r="BD16837" s="1"/>
      <c r="BE16837" s="1"/>
      <c r="BG16837" s="1"/>
      <c r="BH16837" s="1"/>
      <c r="BI16837" s="1"/>
    </row>
    <row r="16838" spans="8:61" ht="20.100000000000001" customHeight="1" x14ac:dyDescent="0.2">
      <c r="H16838" s="1"/>
      <c r="K16838" s="1"/>
      <c r="L16838" s="1"/>
      <c r="AD16838" s="1"/>
      <c r="AF16838" s="1"/>
      <c r="AG16838" s="1"/>
      <c r="AH16838" s="1"/>
      <c r="AL16838" s="1"/>
      <c r="AN16838" s="1"/>
      <c r="AO16838" s="1"/>
      <c r="AR16838" s="1"/>
      <c r="BA16838" s="1"/>
      <c r="BD16838" s="1"/>
      <c r="BE16838" s="1"/>
      <c r="BG16838" s="1"/>
      <c r="BH16838" s="1"/>
      <c r="BI16838" s="1"/>
    </row>
    <row r="16839" spans="8:61" ht="20.100000000000001" customHeight="1" x14ac:dyDescent="0.2">
      <c r="H16839" s="1"/>
      <c r="K16839" s="1"/>
      <c r="L16839" s="1"/>
      <c r="AD16839" s="1"/>
      <c r="AF16839" s="1"/>
      <c r="AG16839" s="1"/>
      <c r="AH16839" s="1"/>
      <c r="AL16839" s="1"/>
      <c r="AN16839" s="1"/>
      <c r="AO16839" s="1"/>
      <c r="AR16839" s="1"/>
      <c r="BA16839" s="1"/>
      <c r="BD16839" s="1"/>
      <c r="BE16839" s="1"/>
      <c r="BG16839" s="1"/>
      <c r="BH16839" s="1"/>
      <c r="BI16839" s="1"/>
    </row>
    <row r="16840" spans="8:61" ht="20.100000000000001" customHeight="1" x14ac:dyDescent="0.2">
      <c r="H16840" s="1"/>
      <c r="K16840" s="1"/>
      <c r="L16840" s="1"/>
      <c r="AD16840" s="1"/>
      <c r="AF16840" s="1"/>
      <c r="AG16840" s="1"/>
      <c r="AH16840" s="1"/>
      <c r="AL16840" s="1"/>
      <c r="AN16840" s="1"/>
      <c r="AO16840" s="1"/>
      <c r="AR16840" s="1"/>
      <c r="BA16840" s="1"/>
      <c r="BD16840" s="1"/>
      <c r="BE16840" s="1"/>
      <c r="BG16840" s="1"/>
      <c r="BH16840" s="1"/>
      <c r="BI16840" s="1"/>
    </row>
    <row r="16841" spans="8:61" ht="20.100000000000001" customHeight="1" x14ac:dyDescent="0.2">
      <c r="H16841" s="1"/>
      <c r="K16841" s="1"/>
      <c r="L16841" s="1"/>
      <c r="AD16841" s="1"/>
      <c r="AF16841" s="1"/>
      <c r="AG16841" s="1"/>
      <c r="AH16841" s="1"/>
      <c r="AL16841" s="1"/>
      <c r="AN16841" s="1"/>
      <c r="AO16841" s="1"/>
      <c r="AR16841" s="1"/>
      <c r="BA16841" s="1"/>
      <c r="BD16841" s="1"/>
      <c r="BE16841" s="1"/>
      <c r="BG16841" s="1"/>
      <c r="BH16841" s="1"/>
      <c r="BI16841" s="1"/>
    </row>
    <row r="16842" spans="8:61" ht="20.100000000000001" customHeight="1" x14ac:dyDescent="0.2">
      <c r="H16842" s="1"/>
      <c r="K16842" s="1"/>
      <c r="L16842" s="1"/>
      <c r="AD16842" s="1"/>
      <c r="AF16842" s="1"/>
      <c r="AG16842" s="1"/>
      <c r="AH16842" s="1"/>
      <c r="AL16842" s="1"/>
      <c r="AN16842" s="1"/>
      <c r="AO16842" s="1"/>
      <c r="AR16842" s="1"/>
      <c r="BA16842" s="1"/>
      <c r="BD16842" s="1"/>
      <c r="BE16842" s="1"/>
      <c r="BG16842" s="1"/>
      <c r="BH16842" s="1"/>
      <c r="BI16842" s="1"/>
    </row>
    <row r="16843" spans="8:61" ht="20.100000000000001" customHeight="1" x14ac:dyDescent="0.2">
      <c r="H16843" s="1"/>
      <c r="K16843" s="1"/>
      <c r="L16843" s="1"/>
      <c r="AD16843" s="1"/>
      <c r="AF16843" s="1"/>
      <c r="AG16843" s="1"/>
      <c r="AH16843" s="1"/>
      <c r="AL16843" s="1"/>
      <c r="AN16843" s="1"/>
      <c r="AO16843" s="1"/>
      <c r="AR16843" s="1"/>
      <c r="BA16843" s="1"/>
      <c r="BD16843" s="1"/>
      <c r="BE16843" s="1"/>
      <c r="BG16843" s="1"/>
      <c r="BH16843" s="1"/>
      <c r="BI16843" s="1"/>
    </row>
    <row r="16844" spans="8:61" ht="20.100000000000001" customHeight="1" x14ac:dyDescent="0.2">
      <c r="H16844" s="1"/>
      <c r="K16844" s="1"/>
      <c r="L16844" s="1"/>
      <c r="AD16844" s="1"/>
      <c r="AF16844" s="1"/>
      <c r="AG16844" s="1"/>
      <c r="AH16844" s="1"/>
      <c r="AL16844" s="1"/>
      <c r="AN16844" s="1"/>
      <c r="AO16844" s="1"/>
      <c r="AR16844" s="1"/>
      <c r="BA16844" s="1"/>
      <c r="BD16844" s="1"/>
      <c r="BE16844" s="1"/>
      <c r="BG16844" s="1"/>
      <c r="BH16844" s="1"/>
      <c r="BI16844" s="1"/>
    </row>
    <row r="16845" spans="8:61" ht="20.100000000000001" customHeight="1" x14ac:dyDescent="0.2">
      <c r="H16845" s="1"/>
      <c r="K16845" s="1"/>
      <c r="L16845" s="1"/>
      <c r="AD16845" s="1"/>
      <c r="AF16845" s="1"/>
      <c r="AG16845" s="1"/>
      <c r="AH16845" s="1"/>
      <c r="AL16845" s="1"/>
      <c r="AN16845" s="1"/>
      <c r="AO16845" s="1"/>
      <c r="AR16845" s="1"/>
      <c r="BA16845" s="1"/>
      <c r="BD16845" s="1"/>
      <c r="BE16845" s="1"/>
      <c r="BG16845" s="1"/>
      <c r="BH16845" s="1"/>
      <c r="BI16845" s="1"/>
    </row>
    <row r="16846" spans="8:61" ht="20.100000000000001" customHeight="1" x14ac:dyDescent="0.2">
      <c r="H16846" s="1"/>
      <c r="K16846" s="1"/>
      <c r="L16846" s="1"/>
      <c r="AD16846" s="1"/>
      <c r="AF16846" s="1"/>
      <c r="AG16846" s="1"/>
      <c r="AH16846" s="1"/>
      <c r="AL16846" s="1"/>
      <c r="AN16846" s="1"/>
      <c r="AO16846" s="1"/>
      <c r="AR16846" s="1"/>
      <c r="BA16846" s="1"/>
      <c r="BD16846" s="1"/>
      <c r="BE16846" s="1"/>
      <c r="BG16846" s="1"/>
      <c r="BH16846" s="1"/>
      <c r="BI16846" s="1"/>
    </row>
    <row r="16847" spans="8:61" ht="20.100000000000001" customHeight="1" x14ac:dyDescent="0.2">
      <c r="H16847" s="1"/>
      <c r="K16847" s="1"/>
      <c r="L16847" s="1"/>
      <c r="AD16847" s="1"/>
      <c r="AF16847" s="1"/>
      <c r="AG16847" s="1"/>
      <c r="AH16847" s="1"/>
      <c r="AL16847" s="1"/>
      <c r="AN16847" s="1"/>
      <c r="AO16847" s="1"/>
      <c r="AR16847" s="1"/>
      <c r="BA16847" s="1"/>
      <c r="BD16847" s="1"/>
      <c r="BE16847" s="1"/>
      <c r="BG16847" s="1"/>
      <c r="BH16847" s="1"/>
      <c r="BI16847" s="1"/>
    </row>
    <row r="16848" spans="8:61" ht="20.100000000000001" customHeight="1" x14ac:dyDescent="0.2">
      <c r="H16848" s="1"/>
      <c r="K16848" s="1"/>
      <c r="L16848" s="1"/>
      <c r="AD16848" s="1"/>
      <c r="AF16848" s="1"/>
      <c r="AG16848" s="1"/>
      <c r="AH16848" s="1"/>
      <c r="AL16848" s="1"/>
      <c r="AN16848" s="1"/>
      <c r="AO16848" s="1"/>
      <c r="AR16848" s="1"/>
      <c r="BA16848" s="1"/>
      <c r="BD16848" s="1"/>
      <c r="BE16848" s="1"/>
      <c r="BG16848" s="1"/>
      <c r="BH16848" s="1"/>
      <c r="BI16848" s="1"/>
    </row>
    <row r="16849" spans="8:61" ht="20.100000000000001" customHeight="1" x14ac:dyDescent="0.2">
      <c r="H16849" s="1"/>
      <c r="K16849" s="1"/>
      <c r="L16849" s="1"/>
      <c r="AD16849" s="1"/>
      <c r="AF16849" s="1"/>
      <c r="AG16849" s="1"/>
      <c r="AH16849" s="1"/>
      <c r="AL16849" s="1"/>
      <c r="AN16849" s="1"/>
      <c r="AO16849" s="1"/>
      <c r="AR16849" s="1"/>
      <c r="BA16849" s="1"/>
      <c r="BD16849" s="1"/>
      <c r="BE16849" s="1"/>
      <c r="BG16849" s="1"/>
      <c r="BH16849" s="1"/>
      <c r="BI16849" s="1"/>
    </row>
    <row r="16850" spans="8:61" ht="20.100000000000001" customHeight="1" x14ac:dyDescent="0.2">
      <c r="H16850" s="1"/>
      <c r="K16850" s="1"/>
      <c r="L16850" s="1"/>
      <c r="AD16850" s="1"/>
      <c r="AF16850" s="1"/>
      <c r="AG16850" s="1"/>
      <c r="AH16850" s="1"/>
      <c r="AL16850" s="1"/>
      <c r="AN16850" s="1"/>
      <c r="AO16850" s="1"/>
      <c r="AR16850" s="1"/>
      <c r="BA16850" s="1"/>
      <c r="BD16850" s="1"/>
      <c r="BE16850" s="1"/>
      <c r="BG16850" s="1"/>
      <c r="BH16850" s="1"/>
      <c r="BI16850" s="1"/>
    </row>
    <row r="16851" spans="8:61" ht="20.100000000000001" customHeight="1" x14ac:dyDescent="0.2">
      <c r="H16851" s="1"/>
      <c r="K16851" s="1"/>
      <c r="L16851" s="1"/>
      <c r="AD16851" s="1"/>
      <c r="AF16851" s="1"/>
      <c r="AG16851" s="1"/>
      <c r="AH16851" s="1"/>
      <c r="AL16851" s="1"/>
      <c r="AN16851" s="1"/>
      <c r="AO16851" s="1"/>
      <c r="AR16851" s="1"/>
      <c r="BA16851" s="1"/>
      <c r="BD16851" s="1"/>
      <c r="BE16851" s="1"/>
      <c r="BG16851" s="1"/>
      <c r="BH16851" s="1"/>
      <c r="BI16851" s="1"/>
    </row>
    <row r="16852" spans="8:61" ht="20.100000000000001" customHeight="1" x14ac:dyDescent="0.2">
      <c r="H16852" s="1"/>
      <c r="K16852" s="1"/>
      <c r="L16852" s="1"/>
      <c r="AD16852" s="1"/>
      <c r="AF16852" s="1"/>
      <c r="AG16852" s="1"/>
      <c r="AH16852" s="1"/>
      <c r="AL16852" s="1"/>
      <c r="AN16852" s="1"/>
      <c r="AO16852" s="1"/>
      <c r="AR16852" s="1"/>
      <c r="BA16852" s="1"/>
      <c r="BD16852" s="1"/>
      <c r="BE16852" s="1"/>
      <c r="BG16852" s="1"/>
      <c r="BH16852" s="1"/>
      <c r="BI16852" s="1"/>
    </row>
    <row r="16853" spans="8:61" ht="20.100000000000001" customHeight="1" x14ac:dyDescent="0.2">
      <c r="H16853" s="1"/>
      <c r="K16853" s="1"/>
      <c r="L16853" s="1"/>
      <c r="AD16853" s="1"/>
      <c r="AF16853" s="1"/>
      <c r="AG16853" s="1"/>
      <c r="AH16853" s="1"/>
      <c r="AL16853" s="1"/>
      <c r="AN16853" s="1"/>
      <c r="AO16853" s="1"/>
      <c r="AR16853" s="1"/>
      <c r="BA16853" s="1"/>
      <c r="BD16853" s="1"/>
      <c r="BE16853" s="1"/>
      <c r="BG16853" s="1"/>
      <c r="BH16853" s="1"/>
      <c r="BI16853" s="1"/>
    </row>
    <row r="16854" spans="8:61" ht="20.100000000000001" customHeight="1" x14ac:dyDescent="0.2">
      <c r="H16854" s="1"/>
      <c r="K16854" s="1"/>
      <c r="L16854" s="1"/>
      <c r="AD16854" s="1"/>
      <c r="AF16854" s="1"/>
      <c r="AG16854" s="1"/>
      <c r="AH16854" s="1"/>
      <c r="AL16854" s="1"/>
      <c r="AN16854" s="1"/>
      <c r="AO16854" s="1"/>
      <c r="AR16854" s="1"/>
      <c r="BA16854" s="1"/>
      <c r="BD16854" s="1"/>
      <c r="BE16854" s="1"/>
      <c r="BG16854" s="1"/>
      <c r="BH16854" s="1"/>
      <c r="BI16854" s="1"/>
    </row>
    <row r="16855" spans="8:61" ht="20.100000000000001" customHeight="1" x14ac:dyDescent="0.2">
      <c r="H16855" s="1"/>
      <c r="K16855" s="1"/>
      <c r="L16855" s="1"/>
      <c r="AD16855" s="1"/>
      <c r="AF16855" s="1"/>
      <c r="AG16855" s="1"/>
      <c r="AH16855" s="1"/>
      <c r="AL16855" s="1"/>
      <c r="AN16855" s="1"/>
      <c r="AO16855" s="1"/>
      <c r="AR16855" s="1"/>
      <c r="BA16855" s="1"/>
      <c r="BD16855" s="1"/>
      <c r="BE16855" s="1"/>
      <c r="BG16855" s="1"/>
      <c r="BH16855" s="1"/>
      <c r="BI16855" s="1"/>
    </row>
    <row r="16856" spans="8:61" ht="20.100000000000001" customHeight="1" x14ac:dyDescent="0.2">
      <c r="H16856" s="1"/>
      <c r="K16856" s="1"/>
      <c r="L16856" s="1"/>
      <c r="AD16856" s="1"/>
      <c r="AF16856" s="1"/>
      <c r="AG16856" s="1"/>
      <c r="AH16856" s="1"/>
      <c r="AL16856" s="1"/>
      <c r="AN16856" s="1"/>
      <c r="AO16856" s="1"/>
      <c r="AR16856" s="1"/>
      <c r="BA16856" s="1"/>
      <c r="BD16856" s="1"/>
      <c r="BE16856" s="1"/>
      <c r="BG16856" s="1"/>
      <c r="BH16856" s="1"/>
      <c r="BI16856" s="1"/>
    </row>
    <row r="16857" spans="8:61" ht="20.100000000000001" customHeight="1" x14ac:dyDescent="0.2">
      <c r="H16857" s="1"/>
      <c r="K16857" s="1"/>
      <c r="L16857" s="1"/>
      <c r="AD16857" s="1"/>
      <c r="AF16857" s="1"/>
      <c r="AG16857" s="1"/>
      <c r="AH16857" s="1"/>
      <c r="AL16857" s="1"/>
      <c r="AN16857" s="1"/>
      <c r="AO16857" s="1"/>
      <c r="AR16857" s="1"/>
      <c r="BA16857" s="1"/>
      <c r="BD16857" s="1"/>
      <c r="BE16857" s="1"/>
      <c r="BG16857" s="1"/>
      <c r="BH16857" s="1"/>
      <c r="BI16857" s="1"/>
    </row>
    <row r="16858" spans="8:61" ht="20.100000000000001" customHeight="1" x14ac:dyDescent="0.2">
      <c r="H16858" s="1"/>
      <c r="K16858" s="1"/>
      <c r="L16858" s="1"/>
      <c r="AD16858" s="1"/>
      <c r="AF16858" s="1"/>
      <c r="AG16858" s="1"/>
      <c r="AH16858" s="1"/>
      <c r="AL16858" s="1"/>
      <c r="AN16858" s="1"/>
      <c r="AO16858" s="1"/>
      <c r="AR16858" s="1"/>
      <c r="BA16858" s="1"/>
      <c r="BD16858" s="1"/>
      <c r="BE16858" s="1"/>
      <c r="BG16858" s="1"/>
      <c r="BH16858" s="1"/>
      <c r="BI16858" s="1"/>
    </row>
    <row r="16859" spans="8:61" ht="20.100000000000001" customHeight="1" x14ac:dyDescent="0.2">
      <c r="H16859" s="1"/>
      <c r="K16859" s="1"/>
      <c r="L16859" s="1"/>
      <c r="AD16859" s="1"/>
      <c r="AF16859" s="1"/>
      <c r="AG16859" s="1"/>
      <c r="AH16859" s="1"/>
      <c r="AL16859" s="1"/>
      <c r="AN16859" s="1"/>
      <c r="AO16859" s="1"/>
      <c r="AR16859" s="1"/>
      <c r="BA16859" s="1"/>
      <c r="BD16859" s="1"/>
      <c r="BE16859" s="1"/>
      <c r="BG16859" s="1"/>
      <c r="BH16859" s="1"/>
      <c r="BI16859" s="1"/>
    </row>
    <row r="16860" spans="8:61" ht="20.100000000000001" customHeight="1" x14ac:dyDescent="0.2">
      <c r="H16860" s="1"/>
      <c r="K16860" s="1"/>
      <c r="L16860" s="1"/>
      <c r="AD16860" s="1"/>
      <c r="AF16860" s="1"/>
      <c r="AG16860" s="1"/>
      <c r="AH16860" s="1"/>
      <c r="AL16860" s="1"/>
      <c r="AN16860" s="1"/>
      <c r="AO16860" s="1"/>
      <c r="AR16860" s="1"/>
      <c r="BA16860" s="1"/>
      <c r="BD16860" s="1"/>
      <c r="BE16860" s="1"/>
      <c r="BG16860" s="1"/>
      <c r="BH16860" s="1"/>
      <c r="BI16860" s="1"/>
    </row>
    <row r="16861" spans="8:61" ht="20.100000000000001" customHeight="1" x14ac:dyDescent="0.2">
      <c r="H16861" s="1"/>
      <c r="K16861" s="1"/>
      <c r="L16861" s="1"/>
      <c r="AD16861" s="1"/>
      <c r="AF16861" s="1"/>
      <c r="AG16861" s="1"/>
      <c r="AH16861" s="1"/>
      <c r="AL16861" s="1"/>
      <c r="AN16861" s="1"/>
      <c r="AO16861" s="1"/>
      <c r="AR16861" s="1"/>
      <c r="BA16861" s="1"/>
      <c r="BD16861" s="1"/>
      <c r="BE16861" s="1"/>
      <c r="BG16861" s="1"/>
      <c r="BH16861" s="1"/>
      <c r="BI16861" s="1"/>
    </row>
    <row r="16862" spans="8:61" ht="20.100000000000001" customHeight="1" x14ac:dyDescent="0.2">
      <c r="H16862" s="1"/>
      <c r="K16862" s="1"/>
      <c r="L16862" s="1"/>
      <c r="AD16862" s="1"/>
      <c r="AF16862" s="1"/>
      <c r="AG16862" s="1"/>
      <c r="AH16862" s="1"/>
      <c r="AL16862" s="1"/>
      <c r="AN16862" s="1"/>
      <c r="AO16862" s="1"/>
      <c r="AR16862" s="1"/>
      <c r="BA16862" s="1"/>
      <c r="BD16862" s="1"/>
      <c r="BE16862" s="1"/>
      <c r="BG16862" s="1"/>
      <c r="BH16862" s="1"/>
      <c r="BI16862" s="1"/>
    </row>
    <row r="16863" spans="8:61" ht="20.100000000000001" customHeight="1" x14ac:dyDescent="0.2">
      <c r="H16863" s="1"/>
      <c r="K16863" s="1"/>
      <c r="L16863" s="1"/>
      <c r="AD16863" s="1"/>
      <c r="AF16863" s="1"/>
      <c r="AG16863" s="1"/>
      <c r="AH16863" s="1"/>
      <c r="AL16863" s="1"/>
      <c r="AN16863" s="1"/>
      <c r="AO16863" s="1"/>
      <c r="AR16863" s="1"/>
      <c r="BA16863" s="1"/>
      <c r="BD16863" s="1"/>
      <c r="BE16863" s="1"/>
      <c r="BG16863" s="1"/>
      <c r="BH16863" s="1"/>
      <c r="BI16863" s="1"/>
    </row>
    <row r="16864" spans="8:61" ht="20.100000000000001" customHeight="1" x14ac:dyDescent="0.2">
      <c r="H16864" s="1"/>
      <c r="K16864" s="1"/>
      <c r="L16864" s="1"/>
      <c r="AD16864" s="1"/>
      <c r="AF16864" s="1"/>
      <c r="AG16864" s="1"/>
      <c r="AH16864" s="1"/>
      <c r="AL16864" s="1"/>
      <c r="AN16864" s="1"/>
      <c r="AO16864" s="1"/>
      <c r="AR16864" s="1"/>
      <c r="BA16864" s="1"/>
      <c r="BD16864" s="1"/>
      <c r="BE16864" s="1"/>
      <c r="BG16864" s="1"/>
      <c r="BH16864" s="1"/>
      <c r="BI16864" s="1"/>
    </row>
    <row r="16865" spans="8:61" ht="20.100000000000001" customHeight="1" x14ac:dyDescent="0.2">
      <c r="H16865" s="1"/>
      <c r="K16865" s="1"/>
      <c r="L16865" s="1"/>
      <c r="AD16865" s="1"/>
      <c r="AF16865" s="1"/>
      <c r="AG16865" s="1"/>
      <c r="AH16865" s="1"/>
      <c r="AL16865" s="1"/>
      <c r="AN16865" s="1"/>
      <c r="AO16865" s="1"/>
      <c r="AR16865" s="1"/>
      <c r="BA16865" s="1"/>
      <c r="BD16865" s="1"/>
      <c r="BE16865" s="1"/>
      <c r="BG16865" s="1"/>
      <c r="BH16865" s="1"/>
      <c r="BI16865" s="1"/>
    </row>
    <row r="16866" spans="8:61" ht="20.100000000000001" customHeight="1" x14ac:dyDescent="0.2">
      <c r="H16866" s="1"/>
      <c r="K16866" s="1"/>
      <c r="L16866" s="1"/>
      <c r="AD16866" s="1"/>
      <c r="AF16866" s="1"/>
      <c r="AG16866" s="1"/>
      <c r="AH16866" s="1"/>
      <c r="AL16866" s="1"/>
      <c r="AN16866" s="1"/>
      <c r="AO16866" s="1"/>
      <c r="AR16866" s="1"/>
      <c r="BA16866" s="1"/>
      <c r="BD16866" s="1"/>
      <c r="BE16866" s="1"/>
      <c r="BG16866" s="1"/>
      <c r="BH16866" s="1"/>
      <c r="BI16866" s="1"/>
    </row>
    <row r="16867" spans="8:61" ht="20.100000000000001" customHeight="1" x14ac:dyDescent="0.2">
      <c r="H16867" s="1"/>
      <c r="K16867" s="1"/>
      <c r="L16867" s="1"/>
      <c r="AD16867" s="1"/>
      <c r="AF16867" s="1"/>
      <c r="AG16867" s="1"/>
      <c r="AH16867" s="1"/>
      <c r="AL16867" s="1"/>
      <c r="AN16867" s="1"/>
      <c r="AO16867" s="1"/>
      <c r="AR16867" s="1"/>
      <c r="BA16867" s="1"/>
      <c r="BD16867" s="1"/>
      <c r="BE16867" s="1"/>
      <c r="BG16867" s="1"/>
      <c r="BH16867" s="1"/>
      <c r="BI16867" s="1"/>
    </row>
    <row r="16868" spans="8:61" ht="20.100000000000001" customHeight="1" x14ac:dyDescent="0.2">
      <c r="H16868" s="1"/>
      <c r="K16868" s="1"/>
      <c r="L16868" s="1"/>
      <c r="AD16868" s="1"/>
      <c r="AF16868" s="1"/>
      <c r="AG16868" s="1"/>
      <c r="AH16868" s="1"/>
      <c r="AL16868" s="1"/>
      <c r="AN16868" s="1"/>
      <c r="AO16868" s="1"/>
      <c r="AR16868" s="1"/>
      <c r="BA16868" s="1"/>
      <c r="BD16868" s="1"/>
      <c r="BE16868" s="1"/>
      <c r="BG16868" s="1"/>
      <c r="BH16868" s="1"/>
      <c r="BI16868" s="1"/>
    </row>
    <row r="16869" spans="8:61" ht="20.100000000000001" customHeight="1" x14ac:dyDescent="0.2">
      <c r="H16869" s="1"/>
      <c r="K16869" s="1"/>
      <c r="L16869" s="1"/>
      <c r="AD16869" s="1"/>
      <c r="AF16869" s="1"/>
      <c r="AG16869" s="1"/>
      <c r="AH16869" s="1"/>
      <c r="AL16869" s="1"/>
      <c r="AN16869" s="1"/>
      <c r="AO16869" s="1"/>
      <c r="AR16869" s="1"/>
      <c r="BA16869" s="1"/>
      <c r="BD16869" s="1"/>
      <c r="BE16869" s="1"/>
      <c r="BG16869" s="1"/>
      <c r="BH16869" s="1"/>
      <c r="BI16869" s="1"/>
    </row>
    <row r="16870" spans="8:61" ht="20.100000000000001" customHeight="1" x14ac:dyDescent="0.2">
      <c r="H16870" s="1"/>
      <c r="K16870" s="1"/>
      <c r="L16870" s="1"/>
      <c r="AD16870" s="1"/>
      <c r="AF16870" s="1"/>
      <c r="AG16870" s="1"/>
      <c r="AH16870" s="1"/>
      <c r="AL16870" s="1"/>
      <c r="AN16870" s="1"/>
      <c r="AO16870" s="1"/>
      <c r="AR16870" s="1"/>
      <c r="BA16870" s="1"/>
      <c r="BD16870" s="1"/>
      <c r="BE16870" s="1"/>
      <c r="BG16870" s="1"/>
      <c r="BH16870" s="1"/>
      <c r="BI16870" s="1"/>
    </row>
    <row r="16871" spans="8:61" ht="20.100000000000001" customHeight="1" x14ac:dyDescent="0.2">
      <c r="H16871" s="1"/>
      <c r="K16871" s="1"/>
      <c r="L16871" s="1"/>
      <c r="AD16871" s="1"/>
      <c r="AF16871" s="1"/>
      <c r="AG16871" s="1"/>
      <c r="AH16871" s="1"/>
      <c r="AL16871" s="1"/>
      <c r="AN16871" s="1"/>
      <c r="AO16871" s="1"/>
      <c r="AR16871" s="1"/>
      <c r="BA16871" s="1"/>
      <c r="BD16871" s="1"/>
      <c r="BE16871" s="1"/>
      <c r="BG16871" s="1"/>
      <c r="BH16871" s="1"/>
      <c r="BI16871" s="1"/>
    </row>
    <row r="16872" spans="8:61" ht="20.100000000000001" customHeight="1" x14ac:dyDescent="0.2">
      <c r="H16872" s="1"/>
      <c r="K16872" s="1"/>
      <c r="L16872" s="1"/>
      <c r="AD16872" s="1"/>
      <c r="AF16872" s="1"/>
      <c r="AG16872" s="1"/>
      <c r="AH16872" s="1"/>
      <c r="AL16872" s="1"/>
      <c r="AN16872" s="1"/>
      <c r="AO16872" s="1"/>
      <c r="AR16872" s="1"/>
      <c r="BA16872" s="1"/>
      <c r="BD16872" s="1"/>
      <c r="BE16872" s="1"/>
      <c r="BG16872" s="1"/>
      <c r="BH16872" s="1"/>
      <c r="BI16872" s="1"/>
    </row>
    <row r="16873" spans="8:61" ht="20.100000000000001" customHeight="1" x14ac:dyDescent="0.2">
      <c r="H16873" s="1"/>
      <c r="K16873" s="1"/>
      <c r="L16873" s="1"/>
      <c r="AD16873" s="1"/>
      <c r="AF16873" s="1"/>
      <c r="AG16873" s="1"/>
      <c r="AH16873" s="1"/>
      <c r="AL16873" s="1"/>
      <c r="AN16873" s="1"/>
      <c r="AO16873" s="1"/>
      <c r="AR16873" s="1"/>
      <c r="BA16873" s="1"/>
      <c r="BD16873" s="1"/>
      <c r="BE16873" s="1"/>
      <c r="BG16873" s="1"/>
      <c r="BH16873" s="1"/>
      <c r="BI16873" s="1"/>
    </row>
    <row r="16874" spans="8:61" ht="20.100000000000001" customHeight="1" x14ac:dyDescent="0.2">
      <c r="H16874" s="1"/>
      <c r="K16874" s="1"/>
      <c r="L16874" s="1"/>
      <c r="AD16874" s="1"/>
      <c r="AF16874" s="1"/>
      <c r="AG16874" s="1"/>
      <c r="AH16874" s="1"/>
      <c r="AL16874" s="1"/>
      <c r="AN16874" s="1"/>
      <c r="AO16874" s="1"/>
      <c r="AR16874" s="1"/>
      <c r="BA16874" s="1"/>
      <c r="BD16874" s="1"/>
      <c r="BE16874" s="1"/>
      <c r="BG16874" s="1"/>
      <c r="BH16874" s="1"/>
      <c r="BI16874" s="1"/>
    </row>
    <row r="16875" spans="8:61" ht="20.100000000000001" customHeight="1" x14ac:dyDescent="0.2">
      <c r="H16875" s="1"/>
      <c r="K16875" s="1"/>
      <c r="L16875" s="1"/>
      <c r="AD16875" s="1"/>
      <c r="AF16875" s="1"/>
      <c r="AG16875" s="1"/>
      <c r="AH16875" s="1"/>
      <c r="AL16875" s="1"/>
      <c r="AN16875" s="1"/>
      <c r="AO16875" s="1"/>
      <c r="AR16875" s="1"/>
      <c r="BA16875" s="1"/>
      <c r="BD16875" s="1"/>
      <c r="BE16875" s="1"/>
      <c r="BG16875" s="1"/>
      <c r="BH16875" s="1"/>
      <c r="BI16875" s="1"/>
    </row>
    <row r="16876" spans="8:61" ht="20.100000000000001" customHeight="1" x14ac:dyDescent="0.2">
      <c r="H16876" s="1"/>
      <c r="K16876" s="1"/>
      <c r="L16876" s="1"/>
      <c r="AD16876" s="1"/>
      <c r="AF16876" s="1"/>
      <c r="AG16876" s="1"/>
      <c r="AH16876" s="1"/>
      <c r="AL16876" s="1"/>
      <c r="AN16876" s="1"/>
      <c r="AO16876" s="1"/>
      <c r="AR16876" s="1"/>
      <c r="BA16876" s="1"/>
      <c r="BD16876" s="1"/>
      <c r="BE16876" s="1"/>
      <c r="BG16876" s="1"/>
      <c r="BH16876" s="1"/>
      <c r="BI16876" s="1"/>
    </row>
    <row r="16877" spans="8:61" ht="20.100000000000001" customHeight="1" x14ac:dyDescent="0.2">
      <c r="H16877" s="1"/>
      <c r="K16877" s="1"/>
      <c r="L16877" s="1"/>
      <c r="AD16877" s="1"/>
      <c r="AF16877" s="1"/>
      <c r="AG16877" s="1"/>
      <c r="AH16877" s="1"/>
      <c r="AL16877" s="1"/>
      <c r="AN16877" s="1"/>
      <c r="AO16877" s="1"/>
      <c r="AR16877" s="1"/>
      <c r="BA16877" s="1"/>
      <c r="BD16877" s="1"/>
      <c r="BE16877" s="1"/>
      <c r="BG16877" s="1"/>
      <c r="BH16877" s="1"/>
      <c r="BI16877" s="1"/>
    </row>
    <row r="16878" spans="8:61" ht="20.100000000000001" customHeight="1" x14ac:dyDescent="0.2">
      <c r="H16878" s="1"/>
      <c r="K16878" s="1"/>
      <c r="L16878" s="1"/>
      <c r="AD16878" s="1"/>
      <c r="AF16878" s="1"/>
      <c r="AG16878" s="1"/>
      <c r="AH16878" s="1"/>
      <c r="AL16878" s="1"/>
      <c r="AN16878" s="1"/>
      <c r="AO16878" s="1"/>
      <c r="AR16878" s="1"/>
      <c r="BA16878" s="1"/>
      <c r="BD16878" s="1"/>
      <c r="BE16878" s="1"/>
      <c r="BG16878" s="1"/>
      <c r="BH16878" s="1"/>
      <c r="BI16878" s="1"/>
    </row>
    <row r="16879" spans="8:61" ht="20.100000000000001" customHeight="1" x14ac:dyDescent="0.2">
      <c r="H16879" s="1"/>
      <c r="K16879" s="1"/>
      <c r="L16879" s="1"/>
      <c r="AD16879" s="1"/>
      <c r="AF16879" s="1"/>
      <c r="AG16879" s="1"/>
      <c r="AH16879" s="1"/>
      <c r="AL16879" s="1"/>
      <c r="AN16879" s="1"/>
      <c r="AO16879" s="1"/>
      <c r="AR16879" s="1"/>
      <c r="BA16879" s="1"/>
      <c r="BD16879" s="1"/>
      <c r="BE16879" s="1"/>
      <c r="BG16879" s="1"/>
      <c r="BH16879" s="1"/>
      <c r="BI16879" s="1"/>
    </row>
    <row r="16880" spans="8:61" ht="20.100000000000001" customHeight="1" x14ac:dyDescent="0.2">
      <c r="H16880" s="1"/>
      <c r="K16880" s="1"/>
      <c r="L16880" s="1"/>
      <c r="AD16880" s="1"/>
      <c r="AF16880" s="1"/>
      <c r="AG16880" s="1"/>
      <c r="AH16880" s="1"/>
      <c r="AL16880" s="1"/>
      <c r="AN16880" s="1"/>
      <c r="AO16880" s="1"/>
      <c r="AR16880" s="1"/>
      <c r="BA16880" s="1"/>
      <c r="BD16880" s="1"/>
      <c r="BE16880" s="1"/>
      <c r="BG16880" s="1"/>
      <c r="BH16880" s="1"/>
      <c r="BI16880" s="1"/>
    </row>
    <row r="16881" spans="8:61" ht="20.100000000000001" customHeight="1" x14ac:dyDescent="0.2">
      <c r="H16881" s="1"/>
      <c r="K16881" s="1"/>
      <c r="L16881" s="1"/>
      <c r="AD16881" s="1"/>
      <c r="AF16881" s="1"/>
      <c r="AG16881" s="1"/>
      <c r="AH16881" s="1"/>
      <c r="AL16881" s="1"/>
      <c r="AN16881" s="1"/>
      <c r="AO16881" s="1"/>
      <c r="AR16881" s="1"/>
      <c r="BA16881" s="1"/>
      <c r="BD16881" s="1"/>
      <c r="BE16881" s="1"/>
      <c r="BG16881" s="1"/>
      <c r="BH16881" s="1"/>
      <c r="BI16881" s="1"/>
    </row>
    <row r="16882" spans="8:61" ht="20.100000000000001" customHeight="1" x14ac:dyDescent="0.2">
      <c r="H16882" s="1"/>
      <c r="K16882" s="1"/>
      <c r="L16882" s="1"/>
      <c r="AD16882" s="1"/>
      <c r="AF16882" s="1"/>
      <c r="AG16882" s="1"/>
      <c r="AH16882" s="1"/>
      <c r="AL16882" s="1"/>
      <c r="AN16882" s="1"/>
      <c r="AO16882" s="1"/>
      <c r="AR16882" s="1"/>
      <c r="BA16882" s="1"/>
      <c r="BD16882" s="1"/>
      <c r="BE16882" s="1"/>
      <c r="BG16882" s="1"/>
      <c r="BH16882" s="1"/>
      <c r="BI16882" s="1"/>
    </row>
    <row r="16883" spans="8:61" ht="20.100000000000001" customHeight="1" x14ac:dyDescent="0.2">
      <c r="H16883" s="1"/>
      <c r="K16883" s="1"/>
      <c r="L16883" s="1"/>
      <c r="AD16883" s="1"/>
      <c r="AF16883" s="1"/>
      <c r="AG16883" s="1"/>
      <c r="AH16883" s="1"/>
      <c r="AL16883" s="1"/>
      <c r="AN16883" s="1"/>
      <c r="AO16883" s="1"/>
      <c r="AR16883" s="1"/>
      <c r="BA16883" s="1"/>
      <c r="BD16883" s="1"/>
      <c r="BE16883" s="1"/>
      <c r="BG16883" s="1"/>
      <c r="BH16883" s="1"/>
      <c r="BI16883" s="1"/>
    </row>
    <row r="16884" spans="8:61" ht="20.100000000000001" customHeight="1" x14ac:dyDescent="0.2">
      <c r="H16884" s="1"/>
      <c r="K16884" s="1"/>
      <c r="L16884" s="1"/>
      <c r="AD16884" s="1"/>
      <c r="AF16884" s="1"/>
      <c r="AG16884" s="1"/>
      <c r="AH16884" s="1"/>
      <c r="AL16884" s="1"/>
      <c r="AN16884" s="1"/>
      <c r="AO16884" s="1"/>
      <c r="AR16884" s="1"/>
      <c r="BA16884" s="1"/>
      <c r="BD16884" s="1"/>
      <c r="BE16884" s="1"/>
      <c r="BG16884" s="1"/>
      <c r="BH16884" s="1"/>
      <c r="BI16884" s="1"/>
    </row>
    <row r="16885" spans="8:61" ht="20.100000000000001" customHeight="1" x14ac:dyDescent="0.2">
      <c r="H16885" s="1"/>
      <c r="K16885" s="1"/>
      <c r="L16885" s="1"/>
      <c r="AD16885" s="1"/>
      <c r="AF16885" s="1"/>
      <c r="AG16885" s="1"/>
      <c r="AH16885" s="1"/>
      <c r="AL16885" s="1"/>
      <c r="AN16885" s="1"/>
      <c r="AO16885" s="1"/>
      <c r="AR16885" s="1"/>
      <c r="BA16885" s="1"/>
      <c r="BD16885" s="1"/>
      <c r="BE16885" s="1"/>
      <c r="BG16885" s="1"/>
      <c r="BH16885" s="1"/>
      <c r="BI16885" s="1"/>
    </row>
    <row r="16886" spans="8:61" ht="20.100000000000001" customHeight="1" x14ac:dyDescent="0.2">
      <c r="H16886" s="1"/>
      <c r="K16886" s="1"/>
      <c r="L16886" s="1"/>
      <c r="AD16886" s="1"/>
      <c r="AF16886" s="1"/>
      <c r="AG16886" s="1"/>
      <c r="AH16886" s="1"/>
      <c r="AL16886" s="1"/>
      <c r="AN16886" s="1"/>
      <c r="AO16886" s="1"/>
      <c r="AR16886" s="1"/>
      <c r="BA16886" s="1"/>
      <c r="BD16886" s="1"/>
      <c r="BE16886" s="1"/>
      <c r="BG16886" s="1"/>
      <c r="BH16886" s="1"/>
      <c r="BI16886" s="1"/>
    </row>
    <row r="16887" spans="8:61" ht="20.100000000000001" customHeight="1" x14ac:dyDescent="0.2">
      <c r="H16887" s="1"/>
      <c r="K16887" s="1"/>
      <c r="L16887" s="1"/>
      <c r="AD16887" s="1"/>
      <c r="AF16887" s="1"/>
      <c r="AG16887" s="1"/>
      <c r="AH16887" s="1"/>
      <c r="AL16887" s="1"/>
      <c r="AN16887" s="1"/>
      <c r="AO16887" s="1"/>
      <c r="AR16887" s="1"/>
      <c r="BA16887" s="1"/>
      <c r="BD16887" s="1"/>
      <c r="BE16887" s="1"/>
      <c r="BG16887" s="1"/>
      <c r="BH16887" s="1"/>
      <c r="BI16887" s="1"/>
    </row>
    <row r="16888" spans="8:61" ht="20.100000000000001" customHeight="1" x14ac:dyDescent="0.2">
      <c r="H16888" s="1"/>
      <c r="K16888" s="1"/>
      <c r="L16888" s="1"/>
      <c r="AD16888" s="1"/>
      <c r="AF16888" s="1"/>
      <c r="AG16888" s="1"/>
      <c r="AH16888" s="1"/>
      <c r="AL16888" s="1"/>
      <c r="AN16888" s="1"/>
      <c r="AO16888" s="1"/>
      <c r="AR16888" s="1"/>
      <c r="BA16888" s="1"/>
      <c r="BD16888" s="1"/>
      <c r="BE16888" s="1"/>
      <c r="BG16888" s="1"/>
      <c r="BH16888" s="1"/>
      <c r="BI16888" s="1"/>
    </row>
    <row r="16889" spans="8:61" ht="20.100000000000001" customHeight="1" x14ac:dyDescent="0.2">
      <c r="H16889" s="1"/>
      <c r="K16889" s="1"/>
      <c r="L16889" s="1"/>
      <c r="AD16889" s="1"/>
      <c r="AF16889" s="1"/>
      <c r="AG16889" s="1"/>
      <c r="AH16889" s="1"/>
      <c r="AL16889" s="1"/>
      <c r="AN16889" s="1"/>
      <c r="AO16889" s="1"/>
      <c r="AR16889" s="1"/>
      <c r="BA16889" s="1"/>
      <c r="BD16889" s="1"/>
      <c r="BE16889" s="1"/>
      <c r="BG16889" s="1"/>
      <c r="BH16889" s="1"/>
      <c r="BI16889" s="1"/>
    </row>
    <row r="16890" spans="8:61" ht="20.100000000000001" customHeight="1" x14ac:dyDescent="0.2">
      <c r="H16890" s="1"/>
      <c r="K16890" s="1"/>
      <c r="L16890" s="1"/>
      <c r="AD16890" s="1"/>
      <c r="AF16890" s="1"/>
      <c r="AG16890" s="1"/>
      <c r="AH16890" s="1"/>
      <c r="AL16890" s="1"/>
      <c r="AN16890" s="1"/>
      <c r="AO16890" s="1"/>
      <c r="AR16890" s="1"/>
      <c r="BA16890" s="1"/>
      <c r="BD16890" s="1"/>
      <c r="BE16890" s="1"/>
      <c r="BG16890" s="1"/>
      <c r="BH16890" s="1"/>
      <c r="BI16890" s="1"/>
    </row>
    <row r="16891" spans="8:61" ht="20.100000000000001" customHeight="1" x14ac:dyDescent="0.2">
      <c r="H16891" s="1"/>
      <c r="K16891" s="1"/>
      <c r="L16891" s="1"/>
      <c r="AD16891" s="1"/>
      <c r="AF16891" s="1"/>
      <c r="AG16891" s="1"/>
      <c r="AH16891" s="1"/>
      <c r="AL16891" s="1"/>
      <c r="AN16891" s="1"/>
      <c r="AO16891" s="1"/>
      <c r="AR16891" s="1"/>
      <c r="BA16891" s="1"/>
      <c r="BD16891" s="1"/>
      <c r="BE16891" s="1"/>
      <c r="BG16891" s="1"/>
      <c r="BH16891" s="1"/>
      <c r="BI16891" s="1"/>
    </row>
    <row r="16892" spans="8:61" ht="20.100000000000001" customHeight="1" x14ac:dyDescent="0.2">
      <c r="H16892" s="1"/>
      <c r="K16892" s="1"/>
      <c r="L16892" s="1"/>
      <c r="AD16892" s="1"/>
      <c r="AF16892" s="1"/>
      <c r="AG16892" s="1"/>
      <c r="AH16892" s="1"/>
      <c r="AL16892" s="1"/>
      <c r="AN16892" s="1"/>
      <c r="AO16892" s="1"/>
      <c r="AR16892" s="1"/>
      <c r="BA16892" s="1"/>
      <c r="BD16892" s="1"/>
      <c r="BE16892" s="1"/>
      <c r="BG16892" s="1"/>
      <c r="BH16892" s="1"/>
      <c r="BI16892" s="1"/>
    </row>
    <row r="16893" spans="8:61" ht="20.100000000000001" customHeight="1" x14ac:dyDescent="0.2">
      <c r="H16893" s="1"/>
      <c r="K16893" s="1"/>
      <c r="L16893" s="1"/>
      <c r="AD16893" s="1"/>
      <c r="AF16893" s="1"/>
      <c r="AG16893" s="1"/>
      <c r="AH16893" s="1"/>
      <c r="AL16893" s="1"/>
      <c r="AN16893" s="1"/>
      <c r="AO16893" s="1"/>
      <c r="AR16893" s="1"/>
      <c r="BA16893" s="1"/>
      <c r="BD16893" s="1"/>
      <c r="BE16893" s="1"/>
      <c r="BG16893" s="1"/>
      <c r="BH16893" s="1"/>
      <c r="BI16893" s="1"/>
    </row>
    <row r="16894" spans="8:61" ht="20.100000000000001" customHeight="1" x14ac:dyDescent="0.2">
      <c r="H16894" s="1"/>
      <c r="K16894" s="1"/>
      <c r="L16894" s="1"/>
      <c r="AD16894" s="1"/>
      <c r="AF16894" s="1"/>
      <c r="AG16894" s="1"/>
      <c r="AH16894" s="1"/>
      <c r="AL16894" s="1"/>
      <c r="AN16894" s="1"/>
      <c r="AO16894" s="1"/>
      <c r="AR16894" s="1"/>
      <c r="BA16894" s="1"/>
      <c r="BD16894" s="1"/>
      <c r="BE16894" s="1"/>
      <c r="BG16894" s="1"/>
      <c r="BH16894" s="1"/>
      <c r="BI16894" s="1"/>
    </row>
    <row r="16895" spans="8:61" ht="20.100000000000001" customHeight="1" x14ac:dyDescent="0.2">
      <c r="H16895" s="1"/>
      <c r="K16895" s="1"/>
      <c r="L16895" s="1"/>
      <c r="AD16895" s="1"/>
      <c r="AF16895" s="1"/>
      <c r="AG16895" s="1"/>
      <c r="AH16895" s="1"/>
      <c r="AL16895" s="1"/>
      <c r="AN16895" s="1"/>
      <c r="AO16895" s="1"/>
      <c r="AR16895" s="1"/>
      <c r="BA16895" s="1"/>
      <c r="BD16895" s="1"/>
      <c r="BE16895" s="1"/>
      <c r="BG16895" s="1"/>
      <c r="BH16895" s="1"/>
      <c r="BI16895" s="1"/>
    </row>
    <row r="16896" spans="8:61" ht="20.100000000000001" customHeight="1" x14ac:dyDescent="0.2">
      <c r="H16896" s="1"/>
      <c r="K16896" s="1"/>
      <c r="L16896" s="1"/>
      <c r="AD16896" s="1"/>
      <c r="AF16896" s="1"/>
      <c r="AG16896" s="1"/>
      <c r="AH16896" s="1"/>
      <c r="AL16896" s="1"/>
      <c r="AN16896" s="1"/>
      <c r="AO16896" s="1"/>
      <c r="AR16896" s="1"/>
      <c r="BA16896" s="1"/>
      <c r="BD16896" s="1"/>
      <c r="BE16896" s="1"/>
      <c r="BG16896" s="1"/>
      <c r="BH16896" s="1"/>
      <c r="BI16896" s="1"/>
    </row>
    <row r="16897" spans="8:61" ht="20.100000000000001" customHeight="1" x14ac:dyDescent="0.2">
      <c r="H16897" s="1"/>
      <c r="K16897" s="1"/>
      <c r="L16897" s="1"/>
      <c r="AD16897" s="1"/>
      <c r="AF16897" s="1"/>
      <c r="AG16897" s="1"/>
      <c r="AH16897" s="1"/>
      <c r="AL16897" s="1"/>
      <c r="AN16897" s="1"/>
      <c r="AO16897" s="1"/>
      <c r="AR16897" s="1"/>
      <c r="BA16897" s="1"/>
      <c r="BD16897" s="1"/>
      <c r="BE16897" s="1"/>
      <c r="BG16897" s="1"/>
      <c r="BH16897" s="1"/>
      <c r="BI16897" s="1"/>
    </row>
    <row r="16898" spans="8:61" ht="20.100000000000001" customHeight="1" x14ac:dyDescent="0.2">
      <c r="H16898" s="1"/>
      <c r="K16898" s="1"/>
      <c r="L16898" s="1"/>
      <c r="AD16898" s="1"/>
      <c r="AF16898" s="1"/>
      <c r="AG16898" s="1"/>
      <c r="AH16898" s="1"/>
      <c r="AL16898" s="1"/>
      <c r="AN16898" s="1"/>
      <c r="AO16898" s="1"/>
      <c r="AR16898" s="1"/>
      <c r="BA16898" s="1"/>
      <c r="BD16898" s="1"/>
      <c r="BE16898" s="1"/>
      <c r="BG16898" s="1"/>
      <c r="BH16898" s="1"/>
      <c r="BI16898" s="1"/>
    </row>
    <row r="16899" spans="8:61" ht="20.100000000000001" customHeight="1" x14ac:dyDescent="0.2">
      <c r="H16899" s="1"/>
      <c r="K16899" s="1"/>
      <c r="L16899" s="1"/>
      <c r="AD16899" s="1"/>
      <c r="AF16899" s="1"/>
      <c r="AG16899" s="1"/>
      <c r="AH16899" s="1"/>
      <c r="AL16899" s="1"/>
      <c r="AN16899" s="1"/>
      <c r="AO16899" s="1"/>
      <c r="AR16899" s="1"/>
      <c r="BA16899" s="1"/>
      <c r="BD16899" s="1"/>
      <c r="BE16899" s="1"/>
      <c r="BG16899" s="1"/>
      <c r="BH16899" s="1"/>
      <c r="BI16899" s="1"/>
    </row>
    <row r="16900" spans="8:61" ht="20.100000000000001" customHeight="1" x14ac:dyDescent="0.2">
      <c r="H16900" s="1"/>
      <c r="K16900" s="1"/>
      <c r="L16900" s="1"/>
      <c r="AD16900" s="1"/>
      <c r="AF16900" s="1"/>
      <c r="AG16900" s="1"/>
      <c r="AH16900" s="1"/>
      <c r="AL16900" s="1"/>
      <c r="AN16900" s="1"/>
      <c r="AO16900" s="1"/>
      <c r="AR16900" s="1"/>
      <c r="BA16900" s="1"/>
      <c r="BD16900" s="1"/>
      <c r="BE16900" s="1"/>
      <c r="BG16900" s="1"/>
      <c r="BH16900" s="1"/>
      <c r="BI16900" s="1"/>
    </row>
    <row r="16901" spans="8:61" ht="20.100000000000001" customHeight="1" x14ac:dyDescent="0.2">
      <c r="H16901" s="1"/>
      <c r="K16901" s="1"/>
      <c r="L16901" s="1"/>
      <c r="AD16901" s="1"/>
      <c r="AF16901" s="1"/>
      <c r="AG16901" s="1"/>
      <c r="AH16901" s="1"/>
      <c r="AL16901" s="1"/>
      <c r="AN16901" s="1"/>
      <c r="AO16901" s="1"/>
      <c r="AR16901" s="1"/>
      <c r="BA16901" s="1"/>
      <c r="BD16901" s="1"/>
      <c r="BE16901" s="1"/>
      <c r="BG16901" s="1"/>
      <c r="BH16901" s="1"/>
      <c r="BI16901" s="1"/>
    </row>
    <row r="16902" spans="8:61" ht="20.100000000000001" customHeight="1" x14ac:dyDescent="0.2">
      <c r="H16902" s="1"/>
      <c r="K16902" s="1"/>
      <c r="L16902" s="1"/>
      <c r="AD16902" s="1"/>
      <c r="AF16902" s="1"/>
      <c r="AG16902" s="1"/>
      <c r="AH16902" s="1"/>
      <c r="AL16902" s="1"/>
      <c r="AN16902" s="1"/>
      <c r="AO16902" s="1"/>
      <c r="AR16902" s="1"/>
      <c r="BA16902" s="1"/>
      <c r="BD16902" s="1"/>
      <c r="BE16902" s="1"/>
      <c r="BG16902" s="1"/>
      <c r="BH16902" s="1"/>
      <c r="BI16902" s="1"/>
    </row>
    <row r="16903" spans="8:61" ht="20.100000000000001" customHeight="1" x14ac:dyDescent="0.2">
      <c r="H16903" s="1"/>
      <c r="K16903" s="1"/>
      <c r="L16903" s="1"/>
      <c r="AD16903" s="1"/>
      <c r="AF16903" s="1"/>
      <c r="AG16903" s="1"/>
      <c r="AH16903" s="1"/>
      <c r="AL16903" s="1"/>
      <c r="AN16903" s="1"/>
      <c r="AO16903" s="1"/>
      <c r="AR16903" s="1"/>
      <c r="BA16903" s="1"/>
      <c r="BD16903" s="1"/>
      <c r="BE16903" s="1"/>
      <c r="BG16903" s="1"/>
      <c r="BH16903" s="1"/>
      <c r="BI16903" s="1"/>
    </row>
    <row r="16904" spans="8:61" ht="20.100000000000001" customHeight="1" x14ac:dyDescent="0.2">
      <c r="H16904" s="1"/>
      <c r="K16904" s="1"/>
      <c r="L16904" s="1"/>
      <c r="AD16904" s="1"/>
      <c r="AF16904" s="1"/>
      <c r="AG16904" s="1"/>
      <c r="AH16904" s="1"/>
      <c r="AL16904" s="1"/>
      <c r="AN16904" s="1"/>
      <c r="AO16904" s="1"/>
      <c r="AR16904" s="1"/>
      <c r="BA16904" s="1"/>
      <c r="BD16904" s="1"/>
      <c r="BE16904" s="1"/>
      <c r="BG16904" s="1"/>
      <c r="BH16904" s="1"/>
      <c r="BI16904" s="1"/>
    </row>
    <row r="16905" spans="8:61" ht="20.100000000000001" customHeight="1" x14ac:dyDescent="0.2">
      <c r="H16905" s="1"/>
      <c r="K16905" s="1"/>
      <c r="L16905" s="1"/>
      <c r="AD16905" s="1"/>
      <c r="AF16905" s="1"/>
      <c r="AG16905" s="1"/>
      <c r="AH16905" s="1"/>
      <c r="AL16905" s="1"/>
      <c r="AN16905" s="1"/>
      <c r="AO16905" s="1"/>
      <c r="AR16905" s="1"/>
      <c r="BA16905" s="1"/>
      <c r="BD16905" s="1"/>
      <c r="BE16905" s="1"/>
      <c r="BG16905" s="1"/>
      <c r="BH16905" s="1"/>
      <c r="BI16905" s="1"/>
    </row>
    <row r="16906" spans="8:61" ht="20.100000000000001" customHeight="1" x14ac:dyDescent="0.2">
      <c r="H16906" s="1"/>
      <c r="K16906" s="1"/>
      <c r="L16906" s="1"/>
      <c r="AD16906" s="1"/>
      <c r="AF16906" s="1"/>
      <c r="AG16906" s="1"/>
      <c r="AH16906" s="1"/>
      <c r="AL16906" s="1"/>
      <c r="AN16906" s="1"/>
      <c r="AO16906" s="1"/>
      <c r="AR16906" s="1"/>
      <c r="BA16906" s="1"/>
      <c r="BD16906" s="1"/>
      <c r="BE16906" s="1"/>
      <c r="BG16906" s="1"/>
      <c r="BH16906" s="1"/>
      <c r="BI16906" s="1"/>
    </row>
    <row r="16907" spans="8:61" ht="20.100000000000001" customHeight="1" x14ac:dyDescent="0.2">
      <c r="H16907" s="1"/>
      <c r="K16907" s="1"/>
      <c r="L16907" s="1"/>
      <c r="AD16907" s="1"/>
      <c r="AF16907" s="1"/>
      <c r="AG16907" s="1"/>
      <c r="AH16907" s="1"/>
      <c r="AL16907" s="1"/>
      <c r="AN16907" s="1"/>
      <c r="AO16907" s="1"/>
      <c r="AR16907" s="1"/>
      <c r="BA16907" s="1"/>
      <c r="BD16907" s="1"/>
      <c r="BE16907" s="1"/>
      <c r="BG16907" s="1"/>
      <c r="BH16907" s="1"/>
      <c r="BI16907" s="1"/>
    </row>
    <row r="16908" spans="8:61" ht="20.100000000000001" customHeight="1" x14ac:dyDescent="0.2">
      <c r="H16908" s="1"/>
      <c r="K16908" s="1"/>
      <c r="L16908" s="1"/>
      <c r="AD16908" s="1"/>
      <c r="AF16908" s="1"/>
      <c r="AG16908" s="1"/>
      <c r="AH16908" s="1"/>
      <c r="AL16908" s="1"/>
      <c r="AN16908" s="1"/>
      <c r="AO16908" s="1"/>
      <c r="AR16908" s="1"/>
      <c r="BA16908" s="1"/>
      <c r="BD16908" s="1"/>
      <c r="BE16908" s="1"/>
      <c r="BG16908" s="1"/>
      <c r="BH16908" s="1"/>
      <c r="BI16908" s="1"/>
    </row>
    <row r="16909" spans="8:61" ht="20.100000000000001" customHeight="1" x14ac:dyDescent="0.2">
      <c r="H16909" s="1"/>
      <c r="K16909" s="1"/>
      <c r="L16909" s="1"/>
      <c r="AD16909" s="1"/>
      <c r="AF16909" s="1"/>
      <c r="AG16909" s="1"/>
      <c r="AH16909" s="1"/>
      <c r="AL16909" s="1"/>
      <c r="AN16909" s="1"/>
      <c r="AO16909" s="1"/>
      <c r="AR16909" s="1"/>
      <c r="BA16909" s="1"/>
      <c r="BD16909" s="1"/>
      <c r="BE16909" s="1"/>
      <c r="BG16909" s="1"/>
      <c r="BH16909" s="1"/>
      <c r="BI16909" s="1"/>
    </row>
    <row r="16910" spans="8:61" ht="20.100000000000001" customHeight="1" x14ac:dyDescent="0.2">
      <c r="H16910" s="1"/>
      <c r="K16910" s="1"/>
      <c r="L16910" s="1"/>
      <c r="AD16910" s="1"/>
      <c r="AF16910" s="1"/>
      <c r="AG16910" s="1"/>
      <c r="AH16910" s="1"/>
      <c r="AL16910" s="1"/>
      <c r="AN16910" s="1"/>
      <c r="AO16910" s="1"/>
      <c r="AR16910" s="1"/>
      <c r="BA16910" s="1"/>
      <c r="BD16910" s="1"/>
      <c r="BE16910" s="1"/>
      <c r="BG16910" s="1"/>
      <c r="BH16910" s="1"/>
      <c r="BI16910" s="1"/>
    </row>
    <row r="16911" spans="8:61" ht="20.100000000000001" customHeight="1" x14ac:dyDescent="0.2">
      <c r="H16911" s="1"/>
      <c r="K16911" s="1"/>
      <c r="L16911" s="1"/>
      <c r="AD16911" s="1"/>
      <c r="AF16911" s="1"/>
      <c r="AG16911" s="1"/>
      <c r="AH16911" s="1"/>
      <c r="AL16911" s="1"/>
      <c r="AN16911" s="1"/>
      <c r="AO16911" s="1"/>
      <c r="AR16911" s="1"/>
      <c r="BA16911" s="1"/>
      <c r="BD16911" s="1"/>
      <c r="BE16911" s="1"/>
      <c r="BG16911" s="1"/>
      <c r="BH16911" s="1"/>
      <c r="BI16911" s="1"/>
    </row>
    <row r="16912" spans="8:61" ht="20.100000000000001" customHeight="1" x14ac:dyDescent="0.2">
      <c r="H16912" s="1"/>
      <c r="K16912" s="1"/>
      <c r="L16912" s="1"/>
      <c r="AD16912" s="1"/>
      <c r="AF16912" s="1"/>
      <c r="AG16912" s="1"/>
      <c r="AH16912" s="1"/>
      <c r="AL16912" s="1"/>
      <c r="AN16912" s="1"/>
      <c r="AO16912" s="1"/>
      <c r="AR16912" s="1"/>
      <c r="BA16912" s="1"/>
      <c r="BD16912" s="1"/>
      <c r="BE16912" s="1"/>
      <c r="BG16912" s="1"/>
      <c r="BH16912" s="1"/>
      <c r="BI16912" s="1"/>
    </row>
    <row r="16913" spans="8:61" ht="20.100000000000001" customHeight="1" x14ac:dyDescent="0.2">
      <c r="H16913" s="1"/>
      <c r="K16913" s="1"/>
      <c r="L16913" s="1"/>
      <c r="AD16913" s="1"/>
      <c r="AF16913" s="1"/>
      <c r="AG16913" s="1"/>
      <c r="AH16913" s="1"/>
      <c r="AL16913" s="1"/>
      <c r="AN16913" s="1"/>
      <c r="AO16913" s="1"/>
      <c r="AR16913" s="1"/>
      <c r="BA16913" s="1"/>
      <c r="BD16913" s="1"/>
      <c r="BE16913" s="1"/>
      <c r="BG16913" s="1"/>
      <c r="BH16913" s="1"/>
      <c r="BI16913" s="1"/>
    </row>
    <row r="16914" spans="8:61" ht="20.100000000000001" customHeight="1" x14ac:dyDescent="0.2">
      <c r="H16914" s="1"/>
      <c r="K16914" s="1"/>
      <c r="L16914" s="1"/>
      <c r="AD16914" s="1"/>
      <c r="AF16914" s="1"/>
      <c r="AG16914" s="1"/>
      <c r="AH16914" s="1"/>
      <c r="AL16914" s="1"/>
      <c r="AN16914" s="1"/>
      <c r="AO16914" s="1"/>
      <c r="AR16914" s="1"/>
      <c r="BA16914" s="1"/>
      <c r="BD16914" s="1"/>
      <c r="BE16914" s="1"/>
      <c r="BG16914" s="1"/>
      <c r="BH16914" s="1"/>
      <c r="BI16914" s="1"/>
    </row>
    <row r="16915" spans="8:61" ht="20.100000000000001" customHeight="1" x14ac:dyDescent="0.2">
      <c r="H16915" s="1"/>
      <c r="K16915" s="1"/>
      <c r="L16915" s="1"/>
      <c r="AD16915" s="1"/>
      <c r="AF16915" s="1"/>
      <c r="AG16915" s="1"/>
      <c r="AH16915" s="1"/>
      <c r="AL16915" s="1"/>
      <c r="AN16915" s="1"/>
      <c r="AO16915" s="1"/>
      <c r="AR16915" s="1"/>
      <c r="BA16915" s="1"/>
      <c r="BD16915" s="1"/>
      <c r="BE16915" s="1"/>
      <c r="BG16915" s="1"/>
      <c r="BH16915" s="1"/>
      <c r="BI16915" s="1"/>
    </row>
    <row r="16916" spans="8:61" ht="20.100000000000001" customHeight="1" x14ac:dyDescent="0.2">
      <c r="H16916" s="1"/>
      <c r="K16916" s="1"/>
      <c r="L16916" s="1"/>
      <c r="AD16916" s="1"/>
      <c r="AF16916" s="1"/>
      <c r="AG16916" s="1"/>
      <c r="AH16916" s="1"/>
      <c r="AL16916" s="1"/>
      <c r="AN16916" s="1"/>
      <c r="AO16916" s="1"/>
      <c r="AR16916" s="1"/>
      <c r="BA16916" s="1"/>
      <c r="BD16916" s="1"/>
      <c r="BE16916" s="1"/>
      <c r="BG16916" s="1"/>
      <c r="BH16916" s="1"/>
      <c r="BI16916" s="1"/>
    </row>
    <row r="16917" spans="8:61" ht="20.100000000000001" customHeight="1" x14ac:dyDescent="0.2">
      <c r="H16917" s="1"/>
      <c r="K16917" s="1"/>
      <c r="L16917" s="1"/>
      <c r="AD16917" s="1"/>
      <c r="AF16917" s="1"/>
      <c r="AG16917" s="1"/>
      <c r="AH16917" s="1"/>
      <c r="AL16917" s="1"/>
      <c r="AN16917" s="1"/>
      <c r="AO16917" s="1"/>
      <c r="AR16917" s="1"/>
      <c r="BA16917" s="1"/>
      <c r="BD16917" s="1"/>
      <c r="BE16917" s="1"/>
      <c r="BG16917" s="1"/>
      <c r="BH16917" s="1"/>
      <c r="BI16917" s="1"/>
    </row>
    <row r="16918" spans="8:61" ht="20.100000000000001" customHeight="1" x14ac:dyDescent="0.2">
      <c r="H16918" s="1"/>
      <c r="K16918" s="1"/>
      <c r="L16918" s="1"/>
      <c r="AD16918" s="1"/>
      <c r="AF16918" s="1"/>
      <c r="AG16918" s="1"/>
      <c r="AH16918" s="1"/>
      <c r="AL16918" s="1"/>
      <c r="AN16918" s="1"/>
      <c r="AO16918" s="1"/>
      <c r="AR16918" s="1"/>
      <c r="BA16918" s="1"/>
      <c r="BD16918" s="1"/>
      <c r="BE16918" s="1"/>
      <c r="BG16918" s="1"/>
      <c r="BH16918" s="1"/>
      <c r="BI16918" s="1"/>
    </row>
    <row r="16919" spans="8:61" ht="20.100000000000001" customHeight="1" x14ac:dyDescent="0.2">
      <c r="H16919" s="1"/>
      <c r="K16919" s="1"/>
      <c r="L16919" s="1"/>
      <c r="AD16919" s="1"/>
      <c r="AF16919" s="1"/>
      <c r="AG16919" s="1"/>
      <c r="AH16919" s="1"/>
      <c r="AL16919" s="1"/>
      <c r="AN16919" s="1"/>
      <c r="AO16919" s="1"/>
      <c r="AR16919" s="1"/>
      <c r="BA16919" s="1"/>
      <c r="BD16919" s="1"/>
      <c r="BE16919" s="1"/>
      <c r="BG16919" s="1"/>
      <c r="BH16919" s="1"/>
      <c r="BI16919" s="1"/>
    </row>
    <row r="16920" spans="8:61" ht="20.100000000000001" customHeight="1" x14ac:dyDescent="0.2">
      <c r="H16920" s="1"/>
      <c r="K16920" s="1"/>
      <c r="L16920" s="1"/>
      <c r="AD16920" s="1"/>
      <c r="AF16920" s="1"/>
      <c r="AG16920" s="1"/>
      <c r="AH16920" s="1"/>
      <c r="AL16920" s="1"/>
      <c r="AN16920" s="1"/>
      <c r="AO16920" s="1"/>
      <c r="AR16920" s="1"/>
      <c r="BA16920" s="1"/>
      <c r="BD16920" s="1"/>
      <c r="BE16920" s="1"/>
      <c r="BG16920" s="1"/>
      <c r="BH16920" s="1"/>
      <c r="BI16920" s="1"/>
    </row>
    <row r="16921" spans="8:61" ht="20.100000000000001" customHeight="1" x14ac:dyDescent="0.2">
      <c r="H16921" s="1"/>
      <c r="K16921" s="1"/>
      <c r="L16921" s="1"/>
      <c r="AD16921" s="1"/>
      <c r="AF16921" s="1"/>
      <c r="AG16921" s="1"/>
      <c r="AH16921" s="1"/>
      <c r="AL16921" s="1"/>
      <c r="AN16921" s="1"/>
      <c r="AO16921" s="1"/>
      <c r="AR16921" s="1"/>
      <c r="BA16921" s="1"/>
      <c r="BD16921" s="1"/>
      <c r="BE16921" s="1"/>
      <c r="BG16921" s="1"/>
      <c r="BH16921" s="1"/>
      <c r="BI16921" s="1"/>
    </row>
    <row r="16922" spans="8:61" ht="20.100000000000001" customHeight="1" x14ac:dyDescent="0.2">
      <c r="H16922" s="1"/>
      <c r="K16922" s="1"/>
      <c r="L16922" s="1"/>
      <c r="AD16922" s="1"/>
      <c r="AF16922" s="1"/>
      <c r="AG16922" s="1"/>
      <c r="AH16922" s="1"/>
      <c r="AL16922" s="1"/>
      <c r="AN16922" s="1"/>
      <c r="AO16922" s="1"/>
      <c r="AR16922" s="1"/>
      <c r="BA16922" s="1"/>
      <c r="BD16922" s="1"/>
      <c r="BE16922" s="1"/>
      <c r="BG16922" s="1"/>
      <c r="BH16922" s="1"/>
      <c r="BI16922" s="1"/>
    </row>
    <row r="16923" spans="8:61" ht="20.100000000000001" customHeight="1" x14ac:dyDescent="0.2">
      <c r="H16923" s="1"/>
      <c r="K16923" s="1"/>
      <c r="L16923" s="1"/>
      <c r="AD16923" s="1"/>
      <c r="AF16923" s="1"/>
      <c r="AG16923" s="1"/>
      <c r="AH16923" s="1"/>
      <c r="AL16923" s="1"/>
      <c r="AN16923" s="1"/>
      <c r="AO16923" s="1"/>
      <c r="AR16923" s="1"/>
      <c r="BA16923" s="1"/>
      <c r="BD16923" s="1"/>
      <c r="BE16923" s="1"/>
      <c r="BG16923" s="1"/>
      <c r="BH16923" s="1"/>
      <c r="BI16923" s="1"/>
    </row>
    <row r="16924" spans="8:61" ht="20.100000000000001" customHeight="1" x14ac:dyDescent="0.2">
      <c r="H16924" s="1"/>
      <c r="K16924" s="1"/>
      <c r="L16924" s="1"/>
      <c r="AD16924" s="1"/>
      <c r="AF16924" s="1"/>
      <c r="AG16924" s="1"/>
      <c r="AH16924" s="1"/>
      <c r="AL16924" s="1"/>
      <c r="AN16924" s="1"/>
      <c r="AO16924" s="1"/>
      <c r="AR16924" s="1"/>
      <c r="BA16924" s="1"/>
      <c r="BD16924" s="1"/>
      <c r="BE16924" s="1"/>
      <c r="BG16924" s="1"/>
      <c r="BH16924" s="1"/>
      <c r="BI16924" s="1"/>
    </row>
    <row r="16925" spans="8:61" ht="20.100000000000001" customHeight="1" x14ac:dyDescent="0.2">
      <c r="H16925" s="1"/>
      <c r="K16925" s="1"/>
      <c r="L16925" s="1"/>
      <c r="AD16925" s="1"/>
      <c r="AF16925" s="1"/>
      <c r="AG16925" s="1"/>
      <c r="AH16925" s="1"/>
      <c r="AL16925" s="1"/>
      <c r="AN16925" s="1"/>
      <c r="AO16925" s="1"/>
      <c r="AR16925" s="1"/>
      <c r="BA16925" s="1"/>
      <c r="BD16925" s="1"/>
      <c r="BE16925" s="1"/>
      <c r="BG16925" s="1"/>
      <c r="BH16925" s="1"/>
      <c r="BI16925" s="1"/>
    </row>
    <row r="16926" spans="8:61" ht="20.100000000000001" customHeight="1" x14ac:dyDescent="0.2">
      <c r="H16926" s="1"/>
      <c r="K16926" s="1"/>
      <c r="L16926" s="1"/>
      <c r="AD16926" s="1"/>
      <c r="AF16926" s="1"/>
      <c r="AG16926" s="1"/>
      <c r="AH16926" s="1"/>
      <c r="AL16926" s="1"/>
      <c r="AN16926" s="1"/>
      <c r="AO16926" s="1"/>
      <c r="AR16926" s="1"/>
      <c r="BA16926" s="1"/>
      <c r="BD16926" s="1"/>
      <c r="BE16926" s="1"/>
      <c r="BG16926" s="1"/>
      <c r="BH16926" s="1"/>
      <c r="BI16926" s="1"/>
    </row>
    <row r="16927" spans="8:61" ht="20.100000000000001" customHeight="1" x14ac:dyDescent="0.2">
      <c r="H16927" s="1"/>
      <c r="K16927" s="1"/>
      <c r="L16927" s="1"/>
      <c r="AD16927" s="1"/>
      <c r="AF16927" s="1"/>
      <c r="AG16927" s="1"/>
      <c r="AH16927" s="1"/>
      <c r="AL16927" s="1"/>
      <c r="AN16927" s="1"/>
      <c r="AO16927" s="1"/>
      <c r="AR16927" s="1"/>
      <c r="BA16927" s="1"/>
      <c r="BD16927" s="1"/>
      <c r="BE16927" s="1"/>
      <c r="BG16927" s="1"/>
      <c r="BH16927" s="1"/>
      <c r="BI16927" s="1"/>
    </row>
    <row r="16928" spans="8:61" ht="20.100000000000001" customHeight="1" x14ac:dyDescent="0.2">
      <c r="H16928" s="1"/>
      <c r="K16928" s="1"/>
      <c r="L16928" s="1"/>
      <c r="AD16928" s="1"/>
      <c r="AF16928" s="1"/>
      <c r="AG16928" s="1"/>
      <c r="AH16928" s="1"/>
      <c r="AL16928" s="1"/>
      <c r="AN16928" s="1"/>
      <c r="AO16928" s="1"/>
      <c r="AR16928" s="1"/>
      <c r="BA16928" s="1"/>
      <c r="BD16928" s="1"/>
      <c r="BE16928" s="1"/>
      <c r="BG16928" s="1"/>
      <c r="BH16928" s="1"/>
      <c r="BI16928" s="1"/>
    </row>
    <row r="16929" spans="8:61" ht="20.100000000000001" customHeight="1" x14ac:dyDescent="0.2">
      <c r="H16929" s="1"/>
      <c r="K16929" s="1"/>
      <c r="L16929" s="1"/>
      <c r="AD16929" s="1"/>
      <c r="AF16929" s="1"/>
      <c r="AG16929" s="1"/>
      <c r="AH16929" s="1"/>
      <c r="AL16929" s="1"/>
      <c r="AN16929" s="1"/>
      <c r="AO16929" s="1"/>
      <c r="AR16929" s="1"/>
      <c r="BA16929" s="1"/>
      <c r="BD16929" s="1"/>
      <c r="BE16929" s="1"/>
      <c r="BG16929" s="1"/>
      <c r="BH16929" s="1"/>
      <c r="BI16929" s="1"/>
    </row>
    <row r="16930" spans="8:61" ht="20.100000000000001" customHeight="1" x14ac:dyDescent="0.2">
      <c r="H16930" s="1"/>
      <c r="K16930" s="1"/>
      <c r="L16930" s="1"/>
      <c r="AD16930" s="1"/>
      <c r="AF16930" s="1"/>
      <c r="AG16930" s="1"/>
      <c r="AH16930" s="1"/>
      <c r="AL16930" s="1"/>
      <c r="AN16930" s="1"/>
      <c r="AO16930" s="1"/>
      <c r="AR16930" s="1"/>
      <c r="BA16930" s="1"/>
      <c r="BD16930" s="1"/>
      <c r="BE16930" s="1"/>
      <c r="BG16930" s="1"/>
      <c r="BH16930" s="1"/>
      <c r="BI16930" s="1"/>
    </row>
    <row r="16931" spans="8:61" ht="20.100000000000001" customHeight="1" x14ac:dyDescent="0.2">
      <c r="H16931" s="1"/>
      <c r="K16931" s="1"/>
      <c r="L16931" s="1"/>
      <c r="AD16931" s="1"/>
      <c r="AF16931" s="1"/>
      <c r="AG16931" s="1"/>
      <c r="AH16931" s="1"/>
      <c r="AL16931" s="1"/>
      <c r="AN16931" s="1"/>
      <c r="AO16931" s="1"/>
      <c r="AR16931" s="1"/>
      <c r="BA16931" s="1"/>
      <c r="BD16931" s="1"/>
      <c r="BE16931" s="1"/>
      <c r="BG16931" s="1"/>
      <c r="BH16931" s="1"/>
      <c r="BI16931" s="1"/>
    </row>
    <row r="16932" spans="8:61" ht="20.100000000000001" customHeight="1" x14ac:dyDescent="0.2">
      <c r="H16932" s="1"/>
      <c r="K16932" s="1"/>
      <c r="L16932" s="1"/>
      <c r="AD16932" s="1"/>
      <c r="AF16932" s="1"/>
      <c r="AG16932" s="1"/>
      <c r="AH16932" s="1"/>
      <c r="AL16932" s="1"/>
      <c r="AN16932" s="1"/>
      <c r="AO16932" s="1"/>
      <c r="AR16932" s="1"/>
      <c r="BA16932" s="1"/>
      <c r="BD16932" s="1"/>
      <c r="BE16932" s="1"/>
      <c r="BG16932" s="1"/>
      <c r="BH16932" s="1"/>
      <c r="BI16932" s="1"/>
    </row>
    <row r="16933" spans="8:61" ht="20.100000000000001" customHeight="1" x14ac:dyDescent="0.2">
      <c r="H16933" s="1"/>
      <c r="K16933" s="1"/>
      <c r="L16933" s="1"/>
      <c r="AD16933" s="1"/>
      <c r="AF16933" s="1"/>
      <c r="AG16933" s="1"/>
      <c r="AH16933" s="1"/>
      <c r="AL16933" s="1"/>
      <c r="AN16933" s="1"/>
      <c r="AO16933" s="1"/>
      <c r="AR16933" s="1"/>
      <c r="BA16933" s="1"/>
      <c r="BD16933" s="1"/>
      <c r="BE16933" s="1"/>
      <c r="BG16933" s="1"/>
      <c r="BH16933" s="1"/>
      <c r="BI16933" s="1"/>
    </row>
    <row r="16934" spans="8:61" ht="20.100000000000001" customHeight="1" x14ac:dyDescent="0.2">
      <c r="H16934" s="1"/>
      <c r="K16934" s="1"/>
      <c r="L16934" s="1"/>
      <c r="AD16934" s="1"/>
      <c r="AF16934" s="1"/>
      <c r="AG16934" s="1"/>
      <c r="AH16934" s="1"/>
      <c r="AL16934" s="1"/>
      <c r="AN16934" s="1"/>
      <c r="AO16934" s="1"/>
      <c r="AR16934" s="1"/>
      <c r="BA16934" s="1"/>
      <c r="BD16934" s="1"/>
      <c r="BE16934" s="1"/>
      <c r="BG16934" s="1"/>
      <c r="BH16934" s="1"/>
      <c r="BI16934" s="1"/>
    </row>
    <row r="16935" spans="8:61" ht="20.100000000000001" customHeight="1" x14ac:dyDescent="0.2">
      <c r="H16935" s="1"/>
      <c r="K16935" s="1"/>
      <c r="L16935" s="1"/>
      <c r="AD16935" s="1"/>
      <c r="AF16935" s="1"/>
      <c r="AG16935" s="1"/>
      <c r="AH16935" s="1"/>
      <c r="AL16935" s="1"/>
      <c r="AN16935" s="1"/>
      <c r="AO16935" s="1"/>
      <c r="AR16935" s="1"/>
      <c r="BA16935" s="1"/>
      <c r="BD16935" s="1"/>
      <c r="BE16935" s="1"/>
      <c r="BG16935" s="1"/>
      <c r="BH16935" s="1"/>
      <c r="BI16935" s="1"/>
    </row>
    <row r="16936" spans="8:61" ht="20.100000000000001" customHeight="1" x14ac:dyDescent="0.2">
      <c r="H16936" s="1"/>
      <c r="K16936" s="1"/>
      <c r="L16936" s="1"/>
      <c r="AD16936" s="1"/>
      <c r="AF16936" s="1"/>
      <c r="AG16936" s="1"/>
      <c r="AH16936" s="1"/>
      <c r="AL16936" s="1"/>
      <c r="AN16936" s="1"/>
      <c r="AO16936" s="1"/>
      <c r="AR16936" s="1"/>
      <c r="BA16936" s="1"/>
      <c r="BD16936" s="1"/>
      <c r="BE16936" s="1"/>
      <c r="BG16936" s="1"/>
      <c r="BH16936" s="1"/>
      <c r="BI16936" s="1"/>
    </row>
    <row r="16937" spans="8:61" ht="20.100000000000001" customHeight="1" x14ac:dyDescent="0.2">
      <c r="H16937" s="1"/>
      <c r="K16937" s="1"/>
      <c r="L16937" s="1"/>
      <c r="AD16937" s="1"/>
      <c r="AF16937" s="1"/>
      <c r="AG16937" s="1"/>
      <c r="AH16937" s="1"/>
      <c r="AL16937" s="1"/>
      <c r="AN16937" s="1"/>
      <c r="AO16937" s="1"/>
      <c r="AR16937" s="1"/>
      <c r="BA16937" s="1"/>
      <c r="BD16937" s="1"/>
      <c r="BE16937" s="1"/>
      <c r="BG16937" s="1"/>
      <c r="BH16937" s="1"/>
      <c r="BI16937" s="1"/>
    </row>
    <row r="16938" spans="8:61" ht="20.100000000000001" customHeight="1" x14ac:dyDescent="0.2">
      <c r="H16938" s="1"/>
      <c r="K16938" s="1"/>
      <c r="L16938" s="1"/>
      <c r="AD16938" s="1"/>
      <c r="AF16938" s="1"/>
      <c r="AG16938" s="1"/>
      <c r="AH16938" s="1"/>
      <c r="AL16938" s="1"/>
      <c r="AN16938" s="1"/>
      <c r="AO16938" s="1"/>
      <c r="AR16938" s="1"/>
      <c r="BA16938" s="1"/>
      <c r="BD16938" s="1"/>
      <c r="BE16938" s="1"/>
      <c r="BG16938" s="1"/>
      <c r="BH16938" s="1"/>
      <c r="BI16938" s="1"/>
    </row>
    <row r="16939" spans="8:61" ht="20.100000000000001" customHeight="1" x14ac:dyDescent="0.2">
      <c r="H16939" s="1"/>
      <c r="K16939" s="1"/>
      <c r="L16939" s="1"/>
      <c r="AD16939" s="1"/>
      <c r="AF16939" s="1"/>
      <c r="AG16939" s="1"/>
      <c r="AH16939" s="1"/>
      <c r="AL16939" s="1"/>
      <c r="AN16939" s="1"/>
      <c r="AO16939" s="1"/>
      <c r="AR16939" s="1"/>
      <c r="BA16939" s="1"/>
      <c r="BD16939" s="1"/>
      <c r="BE16939" s="1"/>
      <c r="BG16939" s="1"/>
      <c r="BH16939" s="1"/>
      <c r="BI16939" s="1"/>
    </row>
    <row r="16940" spans="8:61" ht="20.100000000000001" customHeight="1" x14ac:dyDescent="0.2">
      <c r="H16940" s="1"/>
      <c r="K16940" s="1"/>
      <c r="L16940" s="1"/>
      <c r="AD16940" s="1"/>
      <c r="AF16940" s="1"/>
      <c r="AG16940" s="1"/>
      <c r="AH16940" s="1"/>
      <c r="AL16940" s="1"/>
      <c r="AN16940" s="1"/>
      <c r="AO16940" s="1"/>
      <c r="AR16940" s="1"/>
      <c r="BA16940" s="1"/>
      <c r="BD16940" s="1"/>
      <c r="BE16940" s="1"/>
      <c r="BG16940" s="1"/>
      <c r="BH16940" s="1"/>
      <c r="BI16940" s="1"/>
    </row>
    <row r="16941" spans="8:61" ht="20.100000000000001" customHeight="1" x14ac:dyDescent="0.2">
      <c r="H16941" s="1"/>
      <c r="K16941" s="1"/>
      <c r="L16941" s="1"/>
      <c r="AD16941" s="1"/>
      <c r="AF16941" s="1"/>
      <c r="AG16941" s="1"/>
      <c r="AH16941" s="1"/>
      <c r="AL16941" s="1"/>
      <c r="AN16941" s="1"/>
      <c r="AO16941" s="1"/>
      <c r="AR16941" s="1"/>
      <c r="BA16941" s="1"/>
      <c r="BD16941" s="1"/>
      <c r="BE16941" s="1"/>
      <c r="BG16941" s="1"/>
      <c r="BH16941" s="1"/>
      <c r="BI16941" s="1"/>
    </row>
    <row r="16942" spans="8:61" ht="20.100000000000001" customHeight="1" x14ac:dyDescent="0.2">
      <c r="H16942" s="1"/>
      <c r="K16942" s="1"/>
      <c r="L16942" s="1"/>
      <c r="AD16942" s="1"/>
      <c r="AF16942" s="1"/>
      <c r="AG16942" s="1"/>
      <c r="AH16942" s="1"/>
      <c r="AL16942" s="1"/>
      <c r="AN16942" s="1"/>
      <c r="AO16942" s="1"/>
      <c r="AR16942" s="1"/>
      <c r="BA16942" s="1"/>
      <c r="BD16942" s="1"/>
      <c r="BE16942" s="1"/>
      <c r="BG16942" s="1"/>
      <c r="BH16942" s="1"/>
      <c r="BI16942" s="1"/>
    </row>
    <row r="16943" spans="8:61" ht="20.100000000000001" customHeight="1" x14ac:dyDescent="0.2">
      <c r="H16943" s="1"/>
      <c r="K16943" s="1"/>
      <c r="L16943" s="1"/>
      <c r="AD16943" s="1"/>
      <c r="AF16943" s="1"/>
      <c r="AG16943" s="1"/>
      <c r="AH16943" s="1"/>
      <c r="AL16943" s="1"/>
      <c r="AN16943" s="1"/>
      <c r="AO16943" s="1"/>
      <c r="AR16943" s="1"/>
      <c r="BA16943" s="1"/>
      <c r="BD16943" s="1"/>
      <c r="BE16943" s="1"/>
      <c r="BG16943" s="1"/>
      <c r="BH16943" s="1"/>
      <c r="BI16943" s="1"/>
    </row>
    <row r="16944" spans="8:61" ht="20.100000000000001" customHeight="1" x14ac:dyDescent="0.2">
      <c r="H16944" s="1"/>
      <c r="K16944" s="1"/>
      <c r="L16944" s="1"/>
      <c r="AD16944" s="1"/>
      <c r="AF16944" s="1"/>
      <c r="AG16944" s="1"/>
      <c r="AH16944" s="1"/>
      <c r="AL16944" s="1"/>
      <c r="AN16944" s="1"/>
      <c r="AO16944" s="1"/>
      <c r="AR16944" s="1"/>
      <c r="BA16944" s="1"/>
      <c r="BD16944" s="1"/>
      <c r="BE16944" s="1"/>
      <c r="BG16944" s="1"/>
      <c r="BH16944" s="1"/>
      <c r="BI16944" s="1"/>
    </row>
    <row r="16945" spans="8:61" ht="20.100000000000001" customHeight="1" x14ac:dyDescent="0.2">
      <c r="H16945" s="1"/>
      <c r="K16945" s="1"/>
      <c r="L16945" s="1"/>
      <c r="AD16945" s="1"/>
      <c r="AF16945" s="1"/>
      <c r="AG16945" s="1"/>
      <c r="AH16945" s="1"/>
      <c r="AL16945" s="1"/>
      <c r="AN16945" s="1"/>
      <c r="AO16945" s="1"/>
      <c r="AR16945" s="1"/>
      <c r="BA16945" s="1"/>
      <c r="BD16945" s="1"/>
      <c r="BE16945" s="1"/>
      <c r="BG16945" s="1"/>
      <c r="BH16945" s="1"/>
      <c r="BI16945" s="1"/>
    </row>
    <row r="16946" spans="8:61" ht="20.100000000000001" customHeight="1" x14ac:dyDescent="0.2">
      <c r="H16946" s="1"/>
      <c r="K16946" s="1"/>
      <c r="L16946" s="1"/>
      <c r="AD16946" s="1"/>
      <c r="AF16946" s="1"/>
      <c r="AG16946" s="1"/>
      <c r="AH16946" s="1"/>
      <c r="AL16946" s="1"/>
      <c r="AN16946" s="1"/>
      <c r="AO16946" s="1"/>
      <c r="AR16946" s="1"/>
      <c r="BA16946" s="1"/>
      <c r="BD16946" s="1"/>
      <c r="BE16946" s="1"/>
      <c r="BG16946" s="1"/>
      <c r="BH16946" s="1"/>
      <c r="BI16946" s="1"/>
    </row>
    <row r="16947" spans="8:61" ht="20.100000000000001" customHeight="1" x14ac:dyDescent="0.2">
      <c r="H16947" s="1"/>
      <c r="K16947" s="1"/>
      <c r="L16947" s="1"/>
      <c r="AD16947" s="1"/>
      <c r="AF16947" s="1"/>
      <c r="AG16947" s="1"/>
      <c r="AH16947" s="1"/>
      <c r="AL16947" s="1"/>
      <c r="AN16947" s="1"/>
      <c r="AO16947" s="1"/>
      <c r="AR16947" s="1"/>
      <c r="BA16947" s="1"/>
      <c r="BD16947" s="1"/>
      <c r="BE16947" s="1"/>
      <c r="BG16947" s="1"/>
      <c r="BH16947" s="1"/>
      <c r="BI16947" s="1"/>
    </row>
    <row r="16948" spans="8:61" ht="20.100000000000001" customHeight="1" x14ac:dyDescent="0.2">
      <c r="H16948" s="1"/>
      <c r="K16948" s="1"/>
      <c r="L16948" s="1"/>
      <c r="AD16948" s="1"/>
      <c r="AF16948" s="1"/>
      <c r="AG16948" s="1"/>
      <c r="AH16948" s="1"/>
      <c r="AL16948" s="1"/>
      <c r="AN16948" s="1"/>
      <c r="AO16948" s="1"/>
      <c r="AR16948" s="1"/>
      <c r="BA16948" s="1"/>
      <c r="BD16948" s="1"/>
      <c r="BE16948" s="1"/>
      <c r="BG16948" s="1"/>
      <c r="BH16948" s="1"/>
      <c r="BI16948" s="1"/>
    </row>
    <row r="16949" spans="8:61" ht="20.100000000000001" customHeight="1" x14ac:dyDescent="0.2">
      <c r="H16949" s="1"/>
      <c r="K16949" s="1"/>
      <c r="L16949" s="1"/>
      <c r="AD16949" s="1"/>
      <c r="AF16949" s="1"/>
      <c r="AG16949" s="1"/>
      <c r="AH16949" s="1"/>
      <c r="AL16949" s="1"/>
      <c r="AN16949" s="1"/>
      <c r="AO16949" s="1"/>
      <c r="AR16949" s="1"/>
      <c r="BA16949" s="1"/>
      <c r="BD16949" s="1"/>
      <c r="BE16949" s="1"/>
      <c r="BG16949" s="1"/>
      <c r="BH16949" s="1"/>
      <c r="BI16949" s="1"/>
    </row>
    <row r="16950" spans="8:61" ht="20.100000000000001" customHeight="1" x14ac:dyDescent="0.2">
      <c r="H16950" s="1"/>
      <c r="K16950" s="1"/>
      <c r="L16950" s="1"/>
      <c r="AD16950" s="1"/>
      <c r="AF16950" s="1"/>
      <c r="AG16950" s="1"/>
      <c r="AH16950" s="1"/>
      <c r="AL16950" s="1"/>
      <c r="AN16950" s="1"/>
      <c r="AO16950" s="1"/>
      <c r="AR16950" s="1"/>
      <c r="BA16950" s="1"/>
      <c r="BD16950" s="1"/>
      <c r="BE16950" s="1"/>
      <c r="BG16950" s="1"/>
      <c r="BH16950" s="1"/>
      <c r="BI16950" s="1"/>
    </row>
    <row r="16951" spans="8:61" ht="20.100000000000001" customHeight="1" x14ac:dyDescent="0.2">
      <c r="H16951" s="1"/>
      <c r="K16951" s="1"/>
      <c r="L16951" s="1"/>
      <c r="AD16951" s="1"/>
      <c r="AF16951" s="1"/>
      <c r="AG16951" s="1"/>
      <c r="AH16951" s="1"/>
      <c r="AL16951" s="1"/>
      <c r="AN16951" s="1"/>
      <c r="AO16951" s="1"/>
      <c r="AR16951" s="1"/>
      <c r="BA16951" s="1"/>
      <c r="BD16951" s="1"/>
      <c r="BE16951" s="1"/>
      <c r="BG16951" s="1"/>
      <c r="BH16951" s="1"/>
      <c r="BI16951" s="1"/>
    </row>
    <row r="16952" spans="8:61" ht="20.100000000000001" customHeight="1" x14ac:dyDescent="0.2">
      <c r="H16952" s="1"/>
      <c r="K16952" s="1"/>
      <c r="L16952" s="1"/>
      <c r="AD16952" s="1"/>
      <c r="AF16952" s="1"/>
      <c r="AG16952" s="1"/>
      <c r="AH16952" s="1"/>
      <c r="AL16952" s="1"/>
      <c r="AN16952" s="1"/>
      <c r="AO16952" s="1"/>
      <c r="AR16952" s="1"/>
      <c r="BA16952" s="1"/>
      <c r="BD16952" s="1"/>
      <c r="BE16952" s="1"/>
      <c r="BG16952" s="1"/>
      <c r="BH16952" s="1"/>
      <c r="BI16952" s="1"/>
    </row>
    <row r="16953" spans="8:61" ht="20.100000000000001" customHeight="1" x14ac:dyDescent="0.2">
      <c r="H16953" s="1"/>
      <c r="K16953" s="1"/>
      <c r="L16953" s="1"/>
      <c r="AD16953" s="1"/>
      <c r="AF16953" s="1"/>
      <c r="AG16953" s="1"/>
      <c r="AH16953" s="1"/>
      <c r="AL16953" s="1"/>
      <c r="AN16953" s="1"/>
      <c r="AO16953" s="1"/>
      <c r="AR16953" s="1"/>
      <c r="BA16953" s="1"/>
      <c r="BD16953" s="1"/>
      <c r="BE16953" s="1"/>
      <c r="BG16953" s="1"/>
      <c r="BH16953" s="1"/>
      <c r="BI16953" s="1"/>
    </row>
    <row r="16954" spans="8:61" ht="20.100000000000001" customHeight="1" x14ac:dyDescent="0.2">
      <c r="H16954" s="1"/>
      <c r="K16954" s="1"/>
      <c r="L16954" s="1"/>
      <c r="AD16954" s="1"/>
      <c r="AF16954" s="1"/>
      <c r="AG16954" s="1"/>
      <c r="AH16954" s="1"/>
      <c r="AL16954" s="1"/>
      <c r="AN16954" s="1"/>
      <c r="AO16954" s="1"/>
      <c r="AR16954" s="1"/>
      <c r="BA16954" s="1"/>
      <c r="BD16954" s="1"/>
      <c r="BE16954" s="1"/>
      <c r="BG16954" s="1"/>
      <c r="BH16954" s="1"/>
      <c r="BI16954" s="1"/>
    </row>
    <row r="16955" spans="8:61" ht="20.100000000000001" customHeight="1" x14ac:dyDescent="0.2">
      <c r="H16955" s="1"/>
      <c r="K16955" s="1"/>
      <c r="L16955" s="1"/>
      <c r="AD16955" s="1"/>
      <c r="AF16955" s="1"/>
      <c r="AG16955" s="1"/>
      <c r="AH16955" s="1"/>
      <c r="AL16955" s="1"/>
      <c r="AN16955" s="1"/>
      <c r="AO16955" s="1"/>
      <c r="AR16955" s="1"/>
      <c r="BA16955" s="1"/>
      <c r="BD16955" s="1"/>
      <c r="BE16955" s="1"/>
      <c r="BG16955" s="1"/>
      <c r="BH16955" s="1"/>
      <c r="BI16955" s="1"/>
    </row>
    <row r="16956" spans="8:61" ht="20.100000000000001" customHeight="1" x14ac:dyDescent="0.2">
      <c r="H16956" s="1"/>
      <c r="K16956" s="1"/>
      <c r="L16956" s="1"/>
      <c r="AD16956" s="1"/>
      <c r="AF16956" s="1"/>
      <c r="AG16956" s="1"/>
      <c r="AH16956" s="1"/>
      <c r="AL16956" s="1"/>
      <c r="AN16956" s="1"/>
      <c r="AO16956" s="1"/>
      <c r="AR16956" s="1"/>
      <c r="BA16956" s="1"/>
      <c r="BD16956" s="1"/>
      <c r="BE16956" s="1"/>
      <c r="BG16956" s="1"/>
      <c r="BH16956" s="1"/>
      <c r="BI16956" s="1"/>
    </row>
    <row r="16957" spans="8:61" ht="20.100000000000001" customHeight="1" x14ac:dyDescent="0.2">
      <c r="H16957" s="1"/>
      <c r="K16957" s="1"/>
      <c r="L16957" s="1"/>
      <c r="AD16957" s="1"/>
      <c r="AF16957" s="1"/>
      <c r="AG16957" s="1"/>
      <c r="AH16957" s="1"/>
      <c r="AL16957" s="1"/>
      <c r="AN16957" s="1"/>
      <c r="AO16957" s="1"/>
      <c r="AR16957" s="1"/>
      <c r="BA16957" s="1"/>
      <c r="BD16957" s="1"/>
      <c r="BE16957" s="1"/>
      <c r="BG16957" s="1"/>
      <c r="BH16957" s="1"/>
      <c r="BI16957" s="1"/>
    </row>
    <row r="16958" spans="8:61" ht="20.100000000000001" customHeight="1" x14ac:dyDescent="0.2">
      <c r="H16958" s="1"/>
      <c r="K16958" s="1"/>
      <c r="L16958" s="1"/>
      <c r="AD16958" s="1"/>
      <c r="AF16958" s="1"/>
      <c r="AG16958" s="1"/>
      <c r="AH16958" s="1"/>
      <c r="AL16958" s="1"/>
      <c r="AN16958" s="1"/>
      <c r="AO16958" s="1"/>
      <c r="AR16958" s="1"/>
      <c r="BA16958" s="1"/>
      <c r="BD16958" s="1"/>
      <c r="BE16958" s="1"/>
      <c r="BG16958" s="1"/>
      <c r="BH16958" s="1"/>
      <c r="BI16958" s="1"/>
    </row>
    <row r="16959" spans="8:61" ht="20.100000000000001" customHeight="1" x14ac:dyDescent="0.2">
      <c r="H16959" s="1"/>
      <c r="K16959" s="1"/>
      <c r="L16959" s="1"/>
      <c r="AD16959" s="1"/>
      <c r="AF16959" s="1"/>
      <c r="AG16959" s="1"/>
      <c r="AH16959" s="1"/>
      <c r="AL16959" s="1"/>
      <c r="AN16959" s="1"/>
      <c r="AO16959" s="1"/>
      <c r="AR16959" s="1"/>
      <c r="BA16959" s="1"/>
      <c r="BD16959" s="1"/>
      <c r="BE16959" s="1"/>
      <c r="BG16959" s="1"/>
      <c r="BH16959" s="1"/>
      <c r="BI16959" s="1"/>
    </row>
    <row r="16960" spans="8:61" ht="20.100000000000001" customHeight="1" x14ac:dyDescent="0.2">
      <c r="H16960" s="1"/>
      <c r="K16960" s="1"/>
      <c r="L16960" s="1"/>
      <c r="AD16960" s="1"/>
      <c r="AF16960" s="1"/>
      <c r="AG16960" s="1"/>
      <c r="AH16960" s="1"/>
      <c r="AL16960" s="1"/>
      <c r="AN16960" s="1"/>
      <c r="AO16960" s="1"/>
      <c r="AR16960" s="1"/>
      <c r="BA16960" s="1"/>
      <c r="BD16960" s="1"/>
      <c r="BE16960" s="1"/>
      <c r="BG16960" s="1"/>
      <c r="BH16960" s="1"/>
      <c r="BI16960" s="1"/>
    </row>
    <row r="16961" spans="8:61" ht="20.100000000000001" customHeight="1" x14ac:dyDescent="0.2">
      <c r="H16961" s="1"/>
      <c r="K16961" s="1"/>
      <c r="L16961" s="1"/>
      <c r="AD16961" s="1"/>
      <c r="AF16961" s="1"/>
      <c r="AG16961" s="1"/>
      <c r="AH16961" s="1"/>
      <c r="AL16961" s="1"/>
      <c r="AN16961" s="1"/>
      <c r="AO16961" s="1"/>
      <c r="AR16961" s="1"/>
      <c r="BA16961" s="1"/>
      <c r="BD16961" s="1"/>
      <c r="BE16961" s="1"/>
      <c r="BG16961" s="1"/>
      <c r="BH16961" s="1"/>
      <c r="BI16961" s="1"/>
    </row>
    <row r="16962" spans="8:61" ht="20.100000000000001" customHeight="1" x14ac:dyDescent="0.2">
      <c r="H16962" s="1"/>
      <c r="K16962" s="1"/>
      <c r="L16962" s="1"/>
      <c r="AD16962" s="1"/>
      <c r="AF16962" s="1"/>
      <c r="AG16962" s="1"/>
      <c r="AH16962" s="1"/>
      <c r="AL16962" s="1"/>
      <c r="AN16962" s="1"/>
      <c r="AO16962" s="1"/>
      <c r="AR16962" s="1"/>
      <c r="BA16962" s="1"/>
      <c r="BD16962" s="1"/>
      <c r="BE16962" s="1"/>
      <c r="BG16962" s="1"/>
      <c r="BH16962" s="1"/>
      <c r="BI16962" s="1"/>
    </row>
    <row r="16963" spans="8:61" ht="20.100000000000001" customHeight="1" x14ac:dyDescent="0.2">
      <c r="H16963" s="1"/>
      <c r="K16963" s="1"/>
      <c r="L16963" s="1"/>
      <c r="AD16963" s="1"/>
      <c r="AF16963" s="1"/>
      <c r="AG16963" s="1"/>
      <c r="AH16963" s="1"/>
      <c r="AL16963" s="1"/>
      <c r="AN16963" s="1"/>
      <c r="AO16963" s="1"/>
      <c r="AR16963" s="1"/>
      <c r="BA16963" s="1"/>
      <c r="BD16963" s="1"/>
      <c r="BE16963" s="1"/>
      <c r="BG16963" s="1"/>
      <c r="BH16963" s="1"/>
      <c r="BI16963" s="1"/>
    </row>
    <row r="16964" spans="8:61" ht="20.100000000000001" customHeight="1" x14ac:dyDescent="0.2">
      <c r="H16964" s="1"/>
      <c r="K16964" s="1"/>
      <c r="L16964" s="1"/>
      <c r="AD16964" s="1"/>
      <c r="AF16964" s="1"/>
      <c r="AG16964" s="1"/>
      <c r="AH16964" s="1"/>
      <c r="AL16964" s="1"/>
      <c r="AN16964" s="1"/>
      <c r="AO16964" s="1"/>
      <c r="AR16964" s="1"/>
      <c r="BA16964" s="1"/>
      <c r="BD16964" s="1"/>
      <c r="BE16964" s="1"/>
      <c r="BG16964" s="1"/>
      <c r="BH16964" s="1"/>
      <c r="BI16964" s="1"/>
    </row>
    <row r="16965" spans="8:61" ht="20.100000000000001" customHeight="1" x14ac:dyDescent="0.2">
      <c r="H16965" s="1"/>
      <c r="K16965" s="1"/>
      <c r="L16965" s="1"/>
      <c r="AD16965" s="1"/>
      <c r="AF16965" s="1"/>
      <c r="AG16965" s="1"/>
      <c r="AH16965" s="1"/>
      <c r="AL16965" s="1"/>
      <c r="AN16965" s="1"/>
      <c r="AO16965" s="1"/>
      <c r="AR16965" s="1"/>
      <c r="BA16965" s="1"/>
      <c r="BD16965" s="1"/>
      <c r="BE16965" s="1"/>
      <c r="BG16965" s="1"/>
      <c r="BH16965" s="1"/>
      <c r="BI16965" s="1"/>
    </row>
    <row r="16966" spans="8:61" ht="20.100000000000001" customHeight="1" x14ac:dyDescent="0.2">
      <c r="H16966" s="1"/>
      <c r="K16966" s="1"/>
      <c r="L16966" s="1"/>
      <c r="AD16966" s="1"/>
      <c r="AF16966" s="1"/>
      <c r="AG16966" s="1"/>
      <c r="AH16966" s="1"/>
      <c r="AL16966" s="1"/>
      <c r="AN16966" s="1"/>
      <c r="AO16966" s="1"/>
      <c r="AR16966" s="1"/>
      <c r="BA16966" s="1"/>
      <c r="BD16966" s="1"/>
      <c r="BE16966" s="1"/>
      <c r="BG16966" s="1"/>
      <c r="BH16966" s="1"/>
      <c r="BI16966" s="1"/>
    </row>
    <row r="16967" spans="8:61" ht="20.100000000000001" customHeight="1" x14ac:dyDescent="0.2">
      <c r="H16967" s="1"/>
      <c r="K16967" s="1"/>
      <c r="L16967" s="1"/>
      <c r="AD16967" s="1"/>
      <c r="AF16967" s="1"/>
      <c r="AG16967" s="1"/>
      <c r="AH16967" s="1"/>
      <c r="AL16967" s="1"/>
      <c r="AN16967" s="1"/>
      <c r="AO16967" s="1"/>
      <c r="AR16967" s="1"/>
      <c r="BA16967" s="1"/>
      <c r="BD16967" s="1"/>
      <c r="BE16967" s="1"/>
      <c r="BG16967" s="1"/>
      <c r="BH16967" s="1"/>
      <c r="BI16967" s="1"/>
    </row>
    <row r="16968" spans="8:61" ht="20.100000000000001" customHeight="1" x14ac:dyDescent="0.2">
      <c r="H16968" s="1"/>
      <c r="K16968" s="1"/>
      <c r="L16968" s="1"/>
      <c r="AD16968" s="1"/>
      <c r="AF16968" s="1"/>
      <c r="AG16968" s="1"/>
      <c r="AH16968" s="1"/>
      <c r="AL16968" s="1"/>
      <c r="AN16968" s="1"/>
      <c r="AO16968" s="1"/>
      <c r="AR16968" s="1"/>
      <c r="BA16968" s="1"/>
      <c r="BD16968" s="1"/>
      <c r="BE16968" s="1"/>
      <c r="BG16968" s="1"/>
      <c r="BH16968" s="1"/>
      <c r="BI16968" s="1"/>
    </row>
    <row r="16969" spans="8:61" ht="20.100000000000001" customHeight="1" x14ac:dyDescent="0.2">
      <c r="H16969" s="1"/>
      <c r="K16969" s="1"/>
      <c r="L16969" s="1"/>
      <c r="AD16969" s="1"/>
      <c r="AF16969" s="1"/>
      <c r="AG16969" s="1"/>
      <c r="AH16969" s="1"/>
      <c r="AL16969" s="1"/>
      <c r="AN16969" s="1"/>
      <c r="AO16969" s="1"/>
      <c r="AR16969" s="1"/>
      <c r="BA16969" s="1"/>
      <c r="BD16969" s="1"/>
      <c r="BE16969" s="1"/>
      <c r="BG16969" s="1"/>
      <c r="BH16969" s="1"/>
      <c r="BI16969" s="1"/>
    </row>
    <row r="16970" spans="8:61" ht="20.100000000000001" customHeight="1" x14ac:dyDescent="0.2">
      <c r="H16970" s="1"/>
      <c r="K16970" s="1"/>
      <c r="L16970" s="1"/>
      <c r="AD16970" s="1"/>
      <c r="AF16970" s="1"/>
      <c r="AG16970" s="1"/>
      <c r="AH16970" s="1"/>
      <c r="AL16970" s="1"/>
      <c r="AN16970" s="1"/>
      <c r="AO16970" s="1"/>
      <c r="AR16970" s="1"/>
      <c r="BA16970" s="1"/>
      <c r="BD16970" s="1"/>
      <c r="BE16970" s="1"/>
      <c r="BG16970" s="1"/>
      <c r="BH16970" s="1"/>
      <c r="BI16970" s="1"/>
    </row>
    <row r="16971" spans="8:61" ht="20.100000000000001" customHeight="1" x14ac:dyDescent="0.2">
      <c r="H16971" s="1"/>
      <c r="K16971" s="1"/>
      <c r="L16971" s="1"/>
      <c r="AD16971" s="1"/>
      <c r="AF16971" s="1"/>
      <c r="AG16971" s="1"/>
      <c r="AH16971" s="1"/>
      <c r="AL16971" s="1"/>
      <c r="AN16971" s="1"/>
      <c r="AO16971" s="1"/>
      <c r="AR16971" s="1"/>
      <c r="BA16971" s="1"/>
      <c r="BD16971" s="1"/>
      <c r="BE16971" s="1"/>
      <c r="BG16971" s="1"/>
      <c r="BH16971" s="1"/>
      <c r="BI16971" s="1"/>
    </row>
    <row r="16972" spans="8:61" ht="20.100000000000001" customHeight="1" x14ac:dyDescent="0.2">
      <c r="H16972" s="1"/>
      <c r="K16972" s="1"/>
      <c r="L16972" s="1"/>
      <c r="AD16972" s="1"/>
      <c r="AF16972" s="1"/>
      <c r="AG16972" s="1"/>
      <c r="AH16972" s="1"/>
      <c r="AL16972" s="1"/>
      <c r="AN16972" s="1"/>
      <c r="AO16972" s="1"/>
      <c r="AR16972" s="1"/>
      <c r="BA16972" s="1"/>
      <c r="BD16972" s="1"/>
      <c r="BE16972" s="1"/>
      <c r="BG16972" s="1"/>
      <c r="BH16972" s="1"/>
      <c r="BI16972" s="1"/>
    </row>
    <row r="16973" spans="8:61" ht="20.100000000000001" customHeight="1" x14ac:dyDescent="0.2">
      <c r="H16973" s="1"/>
      <c r="K16973" s="1"/>
      <c r="L16973" s="1"/>
      <c r="AD16973" s="1"/>
      <c r="AF16973" s="1"/>
      <c r="AG16973" s="1"/>
      <c r="AH16973" s="1"/>
      <c r="AL16973" s="1"/>
      <c r="AN16973" s="1"/>
      <c r="AO16973" s="1"/>
      <c r="AR16973" s="1"/>
      <c r="BA16973" s="1"/>
      <c r="BD16973" s="1"/>
      <c r="BE16973" s="1"/>
      <c r="BG16973" s="1"/>
      <c r="BH16973" s="1"/>
      <c r="BI16973" s="1"/>
    </row>
    <row r="16974" spans="8:61" ht="20.100000000000001" customHeight="1" x14ac:dyDescent="0.2">
      <c r="H16974" s="1"/>
      <c r="K16974" s="1"/>
      <c r="L16974" s="1"/>
      <c r="AD16974" s="1"/>
      <c r="AF16974" s="1"/>
      <c r="AG16974" s="1"/>
      <c r="AH16974" s="1"/>
      <c r="AL16974" s="1"/>
      <c r="AN16974" s="1"/>
      <c r="AO16974" s="1"/>
      <c r="AR16974" s="1"/>
      <c r="BA16974" s="1"/>
      <c r="BD16974" s="1"/>
      <c r="BE16974" s="1"/>
      <c r="BG16974" s="1"/>
      <c r="BH16974" s="1"/>
      <c r="BI16974" s="1"/>
    </row>
    <row r="16975" spans="8:61" ht="20.100000000000001" customHeight="1" x14ac:dyDescent="0.2">
      <c r="H16975" s="1"/>
      <c r="K16975" s="1"/>
      <c r="L16975" s="1"/>
      <c r="AD16975" s="1"/>
      <c r="AF16975" s="1"/>
      <c r="AG16975" s="1"/>
      <c r="AH16975" s="1"/>
      <c r="AL16975" s="1"/>
      <c r="AN16975" s="1"/>
      <c r="AO16975" s="1"/>
      <c r="AR16975" s="1"/>
      <c r="BA16975" s="1"/>
      <c r="BD16975" s="1"/>
      <c r="BE16975" s="1"/>
      <c r="BG16975" s="1"/>
      <c r="BH16975" s="1"/>
      <c r="BI16975" s="1"/>
    </row>
    <row r="16976" spans="8:61" ht="20.100000000000001" customHeight="1" x14ac:dyDescent="0.2">
      <c r="H16976" s="1"/>
      <c r="K16976" s="1"/>
      <c r="L16976" s="1"/>
      <c r="AD16976" s="1"/>
      <c r="AF16976" s="1"/>
      <c r="AG16976" s="1"/>
      <c r="AH16976" s="1"/>
      <c r="AL16976" s="1"/>
      <c r="AN16976" s="1"/>
      <c r="AO16976" s="1"/>
      <c r="AR16976" s="1"/>
      <c r="BA16976" s="1"/>
      <c r="BD16976" s="1"/>
      <c r="BE16976" s="1"/>
      <c r="BG16976" s="1"/>
      <c r="BH16976" s="1"/>
      <c r="BI16976" s="1"/>
    </row>
    <row r="16977" spans="8:61" ht="20.100000000000001" customHeight="1" x14ac:dyDescent="0.2">
      <c r="H16977" s="1"/>
      <c r="K16977" s="1"/>
      <c r="L16977" s="1"/>
      <c r="AD16977" s="1"/>
      <c r="AF16977" s="1"/>
      <c r="AG16977" s="1"/>
      <c r="AH16977" s="1"/>
      <c r="AL16977" s="1"/>
      <c r="AN16977" s="1"/>
      <c r="AO16977" s="1"/>
      <c r="AR16977" s="1"/>
      <c r="BA16977" s="1"/>
      <c r="BD16977" s="1"/>
      <c r="BE16977" s="1"/>
      <c r="BG16977" s="1"/>
      <c r="BH16977" s="1"/>
      <c r="BI16977" s="1"/>
    </row>
    <row r="16978" spans="8:61" ht="20.100000000000001" customHeight="1" x14ac:dyDescent="0.2">
      <c r="H16978" s="1"/>
      <c r="K16978" s="1"/>
      <c r="L16978" s="1"/>
      <c r="AD16978" s="1"/>
      <c r="AF16978" s="1"/>
      <c r="AG16978" s="1"/>
      <c r="AH16978" s="1"/>
      <c r="AL16978" s="1"/>
      <c r="AN16978" s="1"/>
      <c r="AO16978" s="1"/>
      <c r="AR16978" s="1"/>
      <c r="BA16978" s="1"/>
      <c r="BD16978" s="1"/>
      <c r="BE16978" s="1"/>
      <c r="BG16978" s="1"/>
      <c r="BH16978" s="1"/>
      <c r="BI16978" s="1"/>
    </row>
    <row r="16979" spans="8:61" ht="20.100000000000001" customHeight="1" x14ac:dyDescent="0.2">
      <c r="H16979" s="1"/>
      <c r="K16979" s="1"/>
      <c r="L16979" s="1"/>
      <c r="AD16979" s="1"/>
      <c r="AF16979" s="1"/>
      <c r="AG16979" s="1"/>
      <c r="AH16979" s="1"/>
      <c r="AL16979" s="1"/>
      <c r="AN16979" s="1"/>
      <c r="AO16979" s="1"/>
      <c r="AR16979" s="1"/>
      <c r="BA16979" s="1"/>
      <c r="BD16979" s="1"/>
      <c r="BE16979" s="1"/>
      <c r="BG16979" s="1"/>
      <c r="BH16979" s="1"/>
      <c r="BI16979" s="1"/>
    </row>
    <row r="16980" spans="8:61" ht="20.100000000000001" customHeight="1" x14ac:dyDescent="0.2">
      <c r="H16980" s="1"/>
      <c r="K16980" s="1"/>
      <c r="L16980" s="1"/>
      <c r="AD16980" s="1"/>
      <c r="AF16980" s="1"/>
      <c r="AG16980" s="1"/>
      <c r="AH16980" s="1"/>
      <c r="AL16980" s="1"/>
      <c r="AN16980" s="1"/>
      <c r="AO16980" s="1"/>
      <c r="AR16980" s="1"/>
      <c r="BA16980" s="1"/>
      <c r="BD16980" s="1"/>
      <c r="BE16980" s="1"/>
      <c r="BG16980" s="1"/>
      <c r="BH16980" s="1"/>
      <c r="BI16980" s="1"/>
    </row>
    <row r="16981" spans="8:61" ht="20.100000000000001" customHeight="1" x14ac:dyDescent="0.2">
      <c r="H16981" s="1"/>
      <c r="K16981" s="1"/>
      <c r="L16981" s="1"/>
      <c r="AD16981" s="1"/>
      <c r="AF16981" s="1"/>
      <c r="AG16981" s="1"/>
      <c r="AH16981" s="1"/>
      <c r="AL16981" s="1"/>
      <c r="AN16981" s="1"/>
      <c r="AO16981" s="1"/>
      <c r="AR16981" s="1"/>
      <c r="BA16981" s="1"/>
      <c r="BD16981" s="1"/>
      <c r="BE16981" s="1"/>
      <c r="BG16981" s="1"/>
      <c r="BH16981" s="1"/>
      <c r="BI16981" s="1"/>
    </row>
    <row r="16982" spans="8:61" ht="20.100000000000001" customHeight="1" x14ac:dyDescent="0.2">
      <c r="H16982" s="1"/>
      <c r="K16982" s="1"/>
      <c r="L16982" s="1"/>
      <c r="AD16982" s="1"/>
      <c r="AF16982" s="1"/>
      <c r="AG16982" s="1"/>
      <c r="AH16982" s="1"/>
      <c r="AL16982" s="1"/>
      <c r="AN16982" s="1"/>
      <c r="AO16982" s="1"/>
      <c r="AR16982" s="1"/>
      <c r="BA16982" s="1"/>
      <c r="BD16982" s="1"/>
      <c r="BE16982" s="1"/>
      <c r="BG16982" s="1"/>
      <c r="BH16982" s="1"/>
      <c r="BI16982" s="1"/>
    </row>
    <row r="16983" spans="8:61" ht="20.100000000000001" customHeight="1" x14ac:dyDescent="0.2">
      <c r="H16983" s="1"/>
      <c r="K16983" s="1"/>
      <c r="L16983" s="1"/>
      <c r="AD16983" s="1"/>
      <c r="AF16983" s="1"/>
      <c r="AG16983" s="1"/>
      <c r="AH16983" s="1"/>
      <c r="AL16983" s="1"/>
      <c r="AN16983" s="1"/>
      <c r="AO16983" s="1"/>
      <c r="AR16983" s="1"/>
      <c r="BA16983" s="1"/>
      <c r="BD16983" s="1"/>
      <c r="BE16983" s="1"/>
      <c r="BG16983" s="1"/>
      <c r="BH16983" s="1"/>
      <c r="BI16983" s="1"/>
    </row>
    <row r="16984" spans="8:61" ht="20.100000000000001" customHeight="1" x14ac:dyDescent="0.2">
      <c r="H16984" s="1"/>
      <c r="K16984" s="1"/>
      <c r="L16984" s="1"/>
      <c r="AD16984" s="1"/>
      <c r="AF16984" s="1"/>
      <c r="AG16984" s="1"/>
      <c r="AH16984" s="1"/>
      <c r="AL16984" s="1"/>
      <c r="AN16984" s="1"/>
      <c r="AO16984" s="1"/>
      <c r="AR16984" s="1"/>
      <c r="BA16984" s="1"/>
      <c r="BD16984" s="1"/>
      <c r="BE16984" s="1"/>
      <c r="BG16984" s="1"/>
      <c r="BH16984" s="1"/>
      <c r="BI16984" s="1"/>
    </row>
    <row r="16985" spans="8:61" ht="20.100000000000001" customHeight="1" x14ac:dyDescent="0.2">
      <c r="H16985" s="1"/>
      <c r="K16985" s="1"/>
      <c r="L16985" s="1"/>
      <c r="AD16985" s="1"/>
      <c r="AF16985" s="1"/>
      <c r="AG16985" s="1"/>
      <c r="AH16985" s="1"/>
      <c r="AL16985" s="1"/>
      <c r="AN16985" s="1"/>
      <c r="AO16985" s="1"/>
      <c r="AR16985" s="1"/>
      <c r="BA16985" s="1"/>
      <c r="BD16985" s="1"/>
      <c r="BE16985" s="1"/>
      <c r="BG16985" s="1"/>
      <c r="BH16985" s="1"/>
      <c r="BI16985" s="1"/>
    </row>
    <row r="16986" spans="8:61" ht="20.100000000000001" customHeight="1" x14ac:dyDescent="0.2">
      <c r="H16986" s="1"/>
      <c r="K16986" s="1"/>
      <c r="L16986" s="1"/>
      <c r="AD16986" s="1"/>
      <c r="AF16986" s="1"/>
      <c r="AG16986" s="1"/>
      <c r="AH16986" s="1"/>
      <c r="AL16986" s="1"/>
      <c r="AN16986" s="1"/>
      <c r="AO16986" s="1"/>
      <c r="AR16986" s="1"/>
      <c r="BA16986" s="1"/>
      <c r="BD16986" s="1"/>
      <c r="BE16986" s="1"/>
      <c r="BG16986" s="1"/>
      <c r="BH16986" s="1"/>
      <c r="BI16986" s="1"/>
    </row>
    <row r="16987" spans="8:61" ht="20.100000000000001" customHeight="1" x14ac:dyDescent="0.2">
      <c r="H16987" s="1"/>
      <c r="K16987" s="1"/>
      <c r="L16987" s="1"/>
      <c r="AD16987" s="1"/>
      <c r="AF16987" s="1"/>
      <c r="AG16987" s="1"/>
      <c r="AH16987" s="1"/>
      <c r="AL16987" s="1"/>
      <c r="AN16987" s="1"/>
      <c r="AO16987" s="1"/>
      <c r="AR16987" s="1"/>
      <c r="BA16987" s="1"/>
      <c r="BD16987" s="1"/>
      <c r="BE16987" s="1"/>
      <c r="BG16987" s="1"/>
      <c r="BH16987" s="1"/>
      <c r="BI16987" s="1"/>
    </row>
    <row r="16988" spans="8:61" ht="20.100000000000001" customHeight="1" x14ac:dyDescent="0.2">
      <c r="H16988" s="1"/>
      <c r="K16988" s="1"/>
      <c r="L16988" s="1"/>
      <c r="AD16988" s="1"/>
      <c r="AF16988" s="1"/>
      <c r="AG16988" s="1"/>
      <c r="AH16988" s="1"/>
      <c r="AL16988" s="1"/>
      <c r="AN16988" s="1"/>
      <c r="AO16988" s="1"/>
      <c r="AR16988" s="1"/>
      <c r="BA16988" s="1"/>
      <c r="BD16988" s="1"/>
      <c r="BE16988" s="1"/>
      <c r="BG16988" s="1"/>
      <c r="BH16988" s="1"/>
      <c r="BI16988" s="1"/>
    </row>
    <row r="16989" spans="8:61" ht="20.100000000000001" customHeight="1" x14ac:dyDescent="0.2">
      <c r="H16989" s="1"/>
      <c r="K16989" s="1"/>
      <c r="L16989" s="1"/>
      <c r="AD16989" s="1"/>
      <c r="AF16989" s="1"/>
      <c r="AG16989" s="1"/>
      <c r="AH16989" s="1"/>
      <c r="AL16989" s="1"/>
      <c r="AN16989" s="1"/>
      <c r="AO16989" s="1"/>
      <c r="AR16989" s="1"/>
      <c r="BA16989" s="1"/>
      <c r="BD16989" s="1"/>
      <c r="BE16989" s="1"/>
      <c r="BG16989" s="1"/>
      <c r="BH16989" s="1"/>
      <c r="BI16989" s="1"/>
    </row>
    <row r="16990" spans="8:61" ht="20.100000000000001" customHeight="1" x14ac:dyDescent="0.2">
      <c r="H16990" s="1"/>
      <c r="K16990" s="1"/>
      <c r="L16990" s="1"/>
      <c r="AD16990" s="1"/>
      <c r="AF16990" s="1"/>
      <c r="AG16990" s="1"/>
      <c r="AH16990" s="1"/>
      <c r="AL16990" s="1"/>
      <c r="AN16990" s="1"/>
      <c r="AO16990" s="1"/>
      <c r="AR16990" s="1"/>
      <c r="BA16990" s="1"/>
      <c r="BD16990" s="1"/>
      <c r="BE16990" s="1"/>
      <c r="BG16990" s="1"/>
      <c r="BH16990" s="1"/>
      <c r="BI16990" s="1"/>
    </row>
    <row r="16991" spans="8:61" ht="20.100000000000001" customHeight="1" x14ac:dyDescent="0.2">
      <c r="H16991" s="1"/>
      <c r="K16991" s="1"/>
      <c r="L16991" s="1"/>
      <c r="AD16991" s="1"/>
      <c r="AF16991" s="1"/>
      <c r="AG16991" s="1"/>
      <c r="AH16991" s="1"/>
      <c r="AL16991" s="1"/>
      <c r="AN16991" s="1"/>
      <c r="AO16991" s="1"/>
      <c r="AR16991" s="1"/>
      <c r="BA16991" s="1"/>
      <c r="BD16991" s="1"/>
      <c r="BE16991" s="1"/>
      <c r="BG16991" s="1"/>
      <c r="BH16991" s="1"/>
      <c r="BI16991" s="1"/>
    </row>
    <row r="16992" spans="8:61" ht="20.100000000000001" customHeight="1" x14ac:dyDescent="0.2">
      <c r="H16992" s="1"/>
      <c r="K16992" s="1"/>
      <c r="L16992" s="1"/>
      <c r="AD16992" s="1"/>
      <c r="AF16992" s="1"/>
      <c r="AG16992" s="1"/>
      <c r="AH16992" s="1"/>
      <c r="AL16992" s="1"/>
      <c r="AN16992" s="1"/>
      <c r="AO16992" s="1"/>
      <c r="AR16992" s="1"/>
      <c r="BA16992" s="1"/>
      <c r="BD16992" s="1"/>
      <c r="BE16992" s="1"/>
      <c r="BG16992" s="1"/>
      <c r="BH16992" s="1"/>
      <c r="BI16992" s="1"/>
    </row>
    <row r="16993" spans="8:61" ht="20.100000000000001" customHeight="1" x14ac:dyDescent="0.2">
      <c r="H16993" s="1"/>
      <c r="K16993" s="1"/>
      <c r="L16993" s="1"/>
      <c r="AD16993" s="1"/>
      <c r="AF16993" s="1"/>
      <c r="AG16993" s="1"/>
      <c r="AH16993" s="1"/>
      <c r="AL16993" s="1"/>
      <c r="AN16993" s="1"/>
      <c r="AO16993" s="1"/>
      <c r="AR16993" s="1"/>
      <c r="BA16993" s="1"/>
      <c r="BD16993" s="1"/>
      <c r="BE16993" s="1"/>
      <c r="BG16993" s="1"/>
      <c r="BH16993" s="1"/>
      <c r="BI16993" s="1"/>
    </row>
    <row r="16994" spans="8:61" ht="20.100000000000001" customHeight="1" x14ac:dyDescent="0.2">
      <c r="H16994" s="1"/>
      <c r="K16994" s="1"/>
      <c r="L16994" s="1"/>
      <c r="AD16994" s="1"/>
      <c r="AF16994" s="1"/>
      <c r="AG16994" s="1"/>
      <c r="AH16994" s="1"/>
      <c r="AL16994" s="1"/>
      <c r="AN16994" s="1"/>
      <c r="AO16994" s="1"/>
      <c r="AR16994" s="1"/>
      <c r="BA16994" s="1"/>
      <c r="BD16994" s="1"/>
      <c r="BE16994" s="1"/>
      <c r="BG16994" s="1"/>
      <c r="BH16994" s="1"/>
      <c r="BI16994" s="1"/>
    </row>
    <row r="16995" spans="8:61" ht="20.100000000000001" customHeight="1" x14ac:dyDescent="0.2">
      <c r="H16995" s="1"/>
      <c r="K16995" s="1"/>
      <c r="L16995" s="1"/>
      <c r="AD16995" s="1"/>
      <c r="AF16995" s="1"/>
      <c r="AG16995" s="1"/>
      <c r="AH16995" s="1"/>
      <c r="AL16995" s="1"/>
      <c r="AN16995" s="1"/>
      <c r="AO16995" s="1"/>
      <c r="AR16995" s="1"/>
      <c r="BA16995" s="1"/>
      <c r="BD16995" s="1"/>
      <c r="BE16995" s="1"/>
      <c r="BG16995" s="1"/>
      <c r="BH16995" s="1"/>
      <c r="BI16995" s="1"/>
    </row>
    <row r="16996" spans="8:61" ht="20.100000000000001" customHeight="1" x14ac:dyDescent="0.2">
      <c r="H16996" s="1"/>
      <c r="K16996" s="1"/>
      <c r="L16996" s="1"/>
      <c r="AD16996" s="1"/>
      <c r="AF16996" s="1"/>
      <c r="AG16996" s="1"/>
      <c r="AH16996" s="1"/>
      <c r="AL16996" s="1"/>
      <c r="AN16996" s="1"/>
      <c r="AO16996" s="1"/>
      <c r="AR16996" s="1"/>
      <c r="BA16996" s="1"/>
      <c r="BD16996" s="1"/>
      <c r="BE16996" s="1"/>
      <c r="BG16996" s="1"/>
      <c r="BH16996" s="1"/>
      <c r="BI16996" s="1"/>
    </row>
    <row r="16997" spans="8:61" ht="20.100000000000001" customHeight="1" x14ac:dyDescent="0.2">
      <c r="H16997" s="1"/>
      <c r="K16997" s="1"/>
      <c r="L16997" s="1"/>
      <c r="AD16997" s="1"/>
      <c r="AF16997" s="1"/>
      <c r="AG16997" s="1"/>
      <c r="AH16997" s="1"/>
      <c r="AL16997" s="1"/>
      <c r="AN16997" s="1"/>
      <c r="AO16997" s="1"/>
      <c r="AR16997" s="1"/>
      <c r="BA16997" s="1"/>
      <c r="BD16997" s="1"/>
      <c r="BE16997" s="1"/>
      <c r="BG16997" s="1"/>
      <c r="BH16997" s="1"/>
      <c r="BI16997" s="1"/>
    </row>
    <row r="16998" spans="8:61" ht="20.100000000000001" customHeight="1" x14ac:dyDescent="0.2">
      <c r="H16998" s="1"/>
      <c r="K16998" s="1"/>
      <c r="L16998" s="1"/>
      <c r="AD16998" s="1"/>
      <c r="AF16998" s="1"/>
      <c r="AG16998" s="1"/>
      <c r="AH16998" s="1"/>
      <c r="AL16998" s="1"/>
      <c r="AN16998" s="1"/>
      <c r="AO16998" s="1"/>
      <c r="AR16998" s="1"/>
      <c r="BA16998" s="1"/>
      <c r="BD16998" s="1"/>
      <c r="BE16998" s="1"/>
      <c r="BG16998" s="1"/>
      <c r="BH16998" s="1"/>
      <c r="BI16998" s="1"/>
    </row>
    <row r="16999" spans="8:61" ht="20.100000000000001" customHeight="1" x14ac:dyDescent="0.2">
      <c r="H16999" s="1"/>
      <c r="K16999" s="1"/>
      <c r="L16999" s="1"/>
      <c r="AD16999" s="1"/>
      <c r="AF16999" s="1"/>
      <c r="AG16999" s="1"/>
      <c r="AH16999" s="1"/>
      <c r="AL16999" s="1"/>
      <c r="AN16999" s="1"/>
      <c r="AO16999" s="1"/>
      <c r="AR16999" s="1"/>
      <c r="BA16999" s="1"/>
      <c r="BD16999" s="1"/>
      <c r="BE16999" s="1"/>
      <c r="BG16999" s="1"/>
      <c r="BH16999" s="1"/>
      <c r="BI16999" s="1"/>
    </row>
    <row r="17000" spans="8:61" ht="20.100000000000001" customHeight="1" x14ac:dyDescent="0.2">
      <c r="H17000" s="1"/>
      <c r="K17000" s="1"/>
      <c r="L17000" s="1"/>
      <c r="AD17000" s="1"/>
      <c r="AF17000" s="1"/>
      <c r="AG17000" s="1"/>
      <c r="AH17000" s="1"/>
      <c r="AL17000" s="1"/>
      <c r="AN17000" s="1"/>
      <c r="AO17000" s="1"/>
      <c r="AR17000" s="1"/>
      <c r="BA17000" s="1"/>
      <c r="BD17000" s="1"/>
      <c r="BE17000" s="1"/>
      <c r="BG17000" s="1"/>
      <c r="BH17000" s="1"/>
      <c r="BI17000" s="1"/>
    </row>
    <row r="17001" spans="8:61" ht="20.100000000000001" customHeight="1" x14ac:dyDescent="0.2">
      <c r="H17001" s="1"/>
      <c r="K17001" s="1"/>
      <c r="L17001" s="1"/>
      <c r="AD17001" s="1"/>
      <c r="AF17001" s="1"/>
      <c r="AG17001" s="1"/>
      <c r="AH17001" s="1"/>
      <c r="AL17001" s="1"/>
      <c r="AN17001" s="1"/>
      <c r="AO17001" s="1"/>
      <c r="AR17001" s="1"/>
      <c r="BA17001" s="1"/>
      <c r="BD17001" s="1"/>
      <c r="BE17001" s="1"/>
      <c r="BG17001" s="1"/>
      <c r="BH17001" s="1"/>
      <c r="BI17001" s="1"/>
    </row>
    <row r="17002" spans="8:61" ht="20.100000000000001" customHeight="1" x14ac:dyDescent="0.2">
      <c r="H17002" s="1"/>
      <c r="K17002" s="1"/>
      <c r="L17002" s="1"/>
      <c r="AD17002" s="1"/>
      <c r="AF17002" s="1"/>
      <c r="AG17002" s="1"/>
      <c r="AH17002" s="1"/>
      <c r="AL17002" s="1"/>
      <c r="AN17002" s="1"/>
      <c r="AO17002" s="1"/>
      <c r="AR17002" s="1"/>
      <c r="BA17002" s="1"/>
      <c r="BD17002" s="1"/>
      <c r="BE17002" s="1"/>
      <c r="BG17002" s="1"/>
      <c r="BH17002" s="1"/>
      <c r="BI17002" s="1"/>
    </row>
    <row r="17003" spans="8:61" ht="20.100000000000001" customHeight="1" x14ac:dyDescent="0.2">
      <c r="H17003" s="1"/>
      <c r="K17003" s="1"/>
      <c r="L17003" s="1"/>
      <c r="AD17003" s="1"/>
      <c r="AF17003" s="1"/>
      <c r="AG17003" s="1"/>
      <c r="AH17003" s="1"/>
      <c r="AL17003" s="1"/>
      <c r="AN17003" s="1"/>
      <c r="AO17003" s="1"/>
      <c r="AR17003" s="1"/>
      <c r="BA17003" s="1"/>
      <c r="BD17003" s="1"/>
      <c r="BE17003" s="1"/>
      <c r="BG17003" s="1"/>
      <c r="BH17003" s="1"/>
      <c r="BI17003" s="1"/>
    </row>
    <row r="17004" spans="8:61" ht="20.100000000000001" customHeight="1" x14ac:dyDescent="0.2">
      <c r="H17004" s="1"/>
      <c r="K17004" s="1"/>
      <c r="L17004" s="1"/>
      <c r="AD17004" s="1"/>
      <c r="AF17004" s="1"/>
      <c r="AG17004" s="1"/>
      <c r="AH17004" s="1"/>
      <c r="AL17004" s="1"/>
      <c r="AN17004" s="1"/>
      <c r="AO17004" s="1"/>
      <c r="AR17004" s="1"/>
      <c r="BA17004" s="1"/>
      <c r="BD17004" s="1"/>
      <c r="BE17004" s="1"/>
      <c r="BG17004" s="1"/>
      <c r="BH17004" s="1"/>
      <c r="BI17004" s="1"/>
    </row>
    <row r="17005" spans="8:61" ht="20.100000000000001" customHeight="1" x14ac:dyDescent="0.2">
      <c r="H17005" s="1"/>
      <c r="K17005" s="1"/>
      <c r="L17005" s="1"/>
      <c r="AD17005" s="1"/>
      <c r="AF17005" s="1"/>
      <c r="AG17005" s="1"/>
      <c r="AH17005" s="1"/>
      <c r="AL17005" s="1"/>
      <c r="AN17005" s="1"/>
      <c r="AO17005" s="1"/>
      <c r="AR17005" s="1"/>
      <c r="BA17005" s="1"/>
      <c r="BD17005" s="1"/>
      <c r="BE17005" s="1"/>
      <c r="BG17005" s="1"/>
      <c r="BH17005" s="1"/>
      <c r="BI17005" s="1"/>
    </row>
    <row r="17006" spans="8:61" ht="20.100000000000001" customHeight="1" x14ac:dyDescent="0.2">
      <c r="H17006" s="1"/>
      <c r="K17006" s="1"/>
      <c r="L17006" s="1"/>
      <c r="AD17006" s="1"/>
      <c r="AF17006" s="1"/>
      <c r="AG17006" s="1"/>
      <c r="AH17006" s="1"/>
      <c r="AL17006" s="1"/>
      <c r="AN17006" s="1"/>
      <c r="AO17006" s="1"/>
      <c r="AR17006" s="1"/>
      <c r="BA17006" s="1"/>
      <c r="BD17006" s="1"/>
      <c r="BE17006" s="1"/>
      <c r="BG17006" s="1"/>
      <c r="BH17006" s="1"/>
      <c r="BI17006" s="1"/>
    </row>
    <row r="17007" spans="8:61" ht="20.100000000000001" customHeight="1" x14ac:dyDescent="0.2">
      <c r="H17007" s="1"/>
      <c r="K17007" s="1"/>
      <c r="L17007" s="1"/>
      <c r="AD17007" s="1"/>
      <c r="AF17007" s="1"/>
      <c r="AG17007" s="1"/>
      <c r="AH17007" s="1"/>
      <c r="AL17007" s="1"/>
      <c r="AN17007" s="1"/>
      <c r="AO17007" s="1"/>
      <c r="AR17007" s="1"/>
      <c r="BA17007" s="1"/>
      <c r="BD17007" s="1"/>
      <c r="BE17007" s="1"/>
      <c r="BG17007" s="1"/>
      <c r="BH17007" s="1"/>
      <c r="BI17007" s="1"/>
    </row>
    <row r="17008" spans="8:61" ht="20.100000000000001" customHeight="1" x14ac:dyDescent="0.2">
      <c r="H17008" s="1"/>
      <c r="K17008" s="1"/>
      <c r="L17008" s="1"/>
      <c r="AD17008" s="1"/>
      <c r="AF17008" s="1"/>
      <c r="AG17008" s="1"/>
      <c r="AH17008" s="1"/>
      <c r="AL17008" s="1"/>
      <c r="AN17008" s="1"/>
      <c r="AO17008" s="1"/>
      <c r="AR17008" s="1"/>
      <c r="BA17008" s="1"/>
      <c r="BD17008" s="1"/>
      <c r="BE17008" s="1"/>
      <c r="BG17008" s="1"/>
      <c r="BH17008" s="1"/>
      <c r="BI17008" s="1"/>
    </row>
    <row r="17009" spans="8:61" ht="20.100000000000001" customHeight="1" x14ac:dyDescent="0.2">
      <c r="H17009" s="1"/>
      <c r="K17009" s="1"/>
      <c r="L17009" s="1"/>
      <c r="AD17009" s="1"/>
      <c r="AF17009" s="1"/>
      <c r="AG17009" s="1"/>
      <c r="AH17009" s="1"/>
      <c r="AL17009" s="1"/>
      <c r="AN17009" s="1"/>
      <c r="AO17009" s="1"/>
      <c r="AR17009" s="1"/>
      <c r="BA17009" s="1"/>
      <c r="BD17009" s="1"/>
      <c r="BE17009" s="1"/>
      <c r="BG17009" s="1"/>
      <c r="BH17009" s="1"/>
      <c r="BI17009" s="1"/>
    </row>
    <row r="17010" spans="8:61" ht="20.100000000000001" customHeight="1" x14ac:dyDescent="0.2">
      <c r="H17010" s="1"/>
      <c r="K17010" s="1"/>
      <c r="L17010" s="1"/>
      <c r="AD17010" s="1"/>
      <c r="AF17010" s="1"/>
      <c r="AG17010" s="1"/>
      <c r="AH17010" s="1"/>
      <c r="AL17010" s="1"/>
      <c r="AN17010" s="1"/>
      <c r="AO17010" s="1"/>
      <c r="AR17010" s="1"/>
      <c r="BA17010" s="1"/>
      <c r="BD17010" s="1"/>
      <c r="BE17010" s="1"/>
      <c r="BG17010" s="1"/>
      <c r="BH17010" s="1"/>
      <c r="BI17010" s="1"/>
    </row>
    <row r="17011" spans="8:61" ht="20.100000000000001" customHeight="1" x14ac:dyDescent="0.2">
      <c r="H17011" s="1"/>
      <c r="K17011" s="1"/>
      <c r="L17011" s="1"/>
      <c r="AD17011" s="1"/>
      <c r="AF17011" s="1"/>
      <c r="AG17011" s="1"/>
      <c r="AH17011" s="1"/>
      <c r="AL17011" s="1"/>
      <c r="AN17011" s="1"/>
      <c r="AO17011" s="1"/>
      <c r="AR17011" s="1"/>
      <c r="BA17011" s="1"/>
      <c r="BD17011" s="1"/>
      <c r="BE17011" s="1"/>
      <c r="BG17011" s="1"/>
      <c r="BH17011" s="1"/>
      <c r="BI17011" s="1"/>
    </row>
    <row r="17012" spans="8:61" ht="20.100000000000001" customHeight="1" x14ac:dyDescent="0.2">
      <c r="H17012" s="1"/>
      <c r="K17012" s="1"/>
      <c r="L17012" s="1"/>
      <c r="AD17012" s="1"/>
      <c r="AF17012" s="1"/>
      <c r="AG17012" s="1"/>
      <c r="AH17012" s="1"/>
      <c r="AL17012" s="1"/>
      <c r="AN17012" s="1"/>
      <c r="AO17012" s="1"/>
      <c r="AR17012" s="1"/>
      <c r="BA17012" s="1"/>
      <c r="BD17012" s="1"/>
      <c r="BE17012" s="1"/>
      <c r="BG17012" s="1"/>
      <c r="BH17012" s="1"/>
      <c r="BI17012" s="1"/>
    </row>
    <row r="17013" spans="8:61" ht="20.100000000000001" customHeight="1" x14ac:dyDescent="0.2">
      <c r="H17013" s="1"/>
      <c r="K17013" s="1"/>
      <c r="L17013" s="1"/>
      <c r="AD17013" s="1"/>
      <c r="AF17013" s="1"/>
      <c r="AG17013" s="1"/>
      <c r="AH17013" s="1"/>
      <c r="AL17013" s="1"/>
      <c r="AN17013" s="1"/>
      <c r="AO17013" s="1"/>
      <c r="AR17013" s="1"/>
      <c r="BA17013" s="1"/>
      <c r="BD17013" s="1"/>
      <c r="BE17013" s="1"/>
      <c r="BG17013" s="1"/>
      <c r="BH17013" s="1"/>
      <c r="BI17013" s="1"/>
    </row>
    <row r="17014" spans="8:61" ht="20.100000000000001" customHeight="1" x14ac:dyDescent="0.2">
      <c r="H17014" s="1"/>
      <c r="K17014" s="1"/>
      <c r="L17014" s="1"/>
      <c r="AD17014" s="1"/>
      <c r="AF17014" s="1"/>
      <c r="AG17014" s="1"/>
      <c r="AH17014" s="1"/>
      <c r="AL17014" s="1"/>
      <c r="AN17014" s="1"/>
      <c r="AO17014" s="1"/>
      <c r="AR17014" s="1"/>
      <c r="BA17014" s="1"/>
      <c r="BD17014" s="1"/>
      <c r="BE17014" s="1"/>
      <c r="BG17014" s="1"/>
      <c r="BH17014" s="1"/>
      <c r="BI17014" s="1"/>
    </row>
    <row r="17015" spans="8:61" ht="20.100000000000001" customHeight="1" x14ac:dyDescent="0.2">
      <c r="H17015" s="1"/>
      <c r="K17015" s="1"/>
      <c r="L17015" s="1"/>
      <c r="AD17015" s="1"/>
      <c r="AF17015" s="1"/>
      <c r="AG17015" s="1"/>
      <c r="AH17015" s="1"/>
      <c r="AL17015" s="1"/>
      <c r="AN17015" s="1"/>
      <c r="AO17015" s="1"/>
      <c r="AR17015" s="1"/>
      <c r="BA17015" s="1"/>
      <c r="BD17015" s="1"/>
      <c r="BE17015" s="1"/>
      <c r="BG17015" s="1"/>
      <c r="BH17015" s="1"/>
      <c r="BI17015" s="1"/>
    </row>
    <row r="17016" spans="8:61" ht="20.100000000000001" customHeight="1" x14ac:dyDescent="0.2">
      <c r="H17016" s="1"/>
      <c r="K17016" s="1"/>
      <c r="L17016" s="1"/>
      <c r="AD17016" s="1"/>
      <c r="AF17016" s="1"/>
      <c r="AG17016" s="1"/>
      <c r="AH17016" s="1"/>
      <c r="AL17016" s="1"/>
      <c r="AN17016" s="1"/>
      <c r="AO17016" s="1"/>
      <c r="AR17016" s="1"/>
      <c r="BA17016" s="1"/>
      <c r="BD17016" s="1"/>
      <c r="BE17016" s="1"/>
      <c r="BG17016" s="1"/>
      <c r="BH17016" s="1"/>
      <c r="BI17016" s="1"/>
    </row>
    <row r="17017" spans="8:61" ht="20.100000000000001" customHeight="1" x14ac:dyDescent="0.2">
      <c r="H17017" s="1"/>
      <c r="K17017" s="1"/>
      <c r="L17017" s="1"/>
      <c r="AD17017" s="1"/>
      <c r="AF17017" s="1"/>
      <c r="AG17017" s="1"/>
      <c r="AH17017" s="1"/>
      <c r="AL17017" s="1"/>
      <c r="AN17017" s="1"/>
      <c r="AO17017" s="1"/>
      <c r="AR17017" s="1"/>
      <c r="BA17017" s="1"/>
      <c r="BD17017" s="1"/>
      <c r="BE17017" s="1"/>
      <c r="BG17017" s="1"/>
      <c r="BH17017" s="1"/>
      <c r="BI17017" s="1"/>
    </row>
    <row r="17018" spans="8:61" ht="20.100000000000001" customHeight="1" x14ac:dyDescent="0.2">
      <c r="H17018" s="1"/>
      <c r="K17018" s="1"/>
      <c r="L17018" s="1"/>
      <c r="AD17018" s="1"/>
      <c r="AF17018" s="1"/>
      <c r="AG17018" s="1"/>
      <c r="AH17018" s="1"/>
      <c r="AL17018" s="1"/>
      <c r="AN17018" s="1"/>
      <c r="AO17018" s="1"/>
      <c r="AR17018" s="1"/>
      <c r="BA17018" s="1"/>
      <c r="BD17018" s="1"/>
      <c r="BE17018" s="1"/>
      <c r="BG17018" s="1"/>
      <c r="BH17018" s="1"/>
      <c r="BI17018" s="1"/>
    </row>
    <row r="17019" spans="8:61" ht="20.100000000000001" customHeight="1" x14ac:dyDescent="0.2">
      <c r="H17019" s="1"/>
      <c r="K17019" s="1"/>
      <c r="L17019" s="1"/>
      <c r="AD17019" s="1"/>
      <c r="AF17019" s="1"/>
      <c r="AG17019" s="1"/>
      <c r="AH17019" s="1"/>
      <c r="AL17019" s="1"/>
      <c r="AN17019" s="1"/>
      <c r="AO17019" s="1"/>
      <c r="AR17019" s="1"/>
      <c r="BA17019" s="1"/>
      <c r="BD17019" s="1"/>
      <c r="BE17019" s="1"/>
      <c r="BG17019" s="1"/>
      <c r="BH17019" s="1"/>
      <c r="BI17019" s="1"/>
    </row>
    <row r="17020" spans="8:61" ht="20.100000000000001" customHeight="1" x14ac:dyDescent="0.2">
      <c r="H17020" s="1"/>
      <c r="K17020" s="1"/>
      <c r="L17020" s="1"/>
      <c r="AD17020" s="1"/>
      <c r="AF17020" s="1"/>
      <c r="AG17020" s="1"/>
      <c r="AH17020" s="1"/>
      <c r="AL17020" s="1"/>
      <c r="AN17020" s="1"/>
      <c r="AO17020" s="1"/>
      <c r="AR17020" s="1"/>
      <c r="BA17020" s="1"/>
      <c r="BD17020" s="1"/>
      <c r="BE17020" s="1"/>
      <c r="BG17020" s="1"/>
      <c r="BH17020" s="1"/>
      <c r="BI17020" s="1"/>
    </row>
    <row r="17021" spans="8:61" ht="20.100000000000001" customHeight="1" x14ac:dyDescent="0.2">
      <c r="H17021" s="1"/>
      <c r="K17021" s="1"/>
      <c r="L17021" s="1"/>
      <c r="AD17021" s="1"/>
      <c r="AF17021" s="1"/>
      <c r="AG17021" s="1"/>
      <c r="AH17021" s="1"/>
      <c r="AL17021" s="1"/>
      <c r="AN17021" s="1"/>
      <c r="AO17021" s="1"/>
      <c r="AR17021" s="1"/>
      <c r="BA17021" s="1"/>
      <c r="BD17021" s="1"/>
      <c r="BE17021" s="1"/>
      <c r="BG17021" s="1"/>
      <c r="BH17021" s="1"/>
      <c r="BI17021" s="1"/>
    </row>
    <row r="17022" spans="8:61" ht="20.100000000000001" customHeight="1" x14ac:dyDescent="0.2">
      <c r="H17022" s="1"/>
      <c r="K17022" s="1"/>
      <c r="L17022" s="1"/>
      <c r="AD17022" s="1"/>
      <c r="AF17022" s="1"/>
      <c r="AG17022" s="1"/>
      <c r="AH17022" s="1"/>
      <c r="AL17022" s="1"/>
      <c r="AN17022" s="1"/>
      <c r="AO17022" s="1"/>
      <c r="AR17022" s="1"/>
      <c r="BA17022" s="1"/>
      <c r="BD17022" s="1"/>
      <c r="BE17022" s="1"/>
      <c r="BG17022" s="1"/>
      <c r="BH17022" s="1"/>
      <c r="BI17022" s="1"/>
    </row>
    <row r="17023" spans="8:61" ht="20.100000000000001" customHeight="1" x14ac:dyDescent="0.2">
      <c r="H17023" s="1"/>
      <c r="K17023" s="1"/>
      <c r="L17023" s="1"/>
      <c r="AD17023" s="1"/>
      <c r="AF17023" s="1"/>
      <c r="AG17023" s="1"/>
      <c r="AH17023" s="1"/>
      <c r="AL17023" s="1"/>
      <c r="AN17023" s="1"/>
      <c r="AO17023" s="1"/>
      <c r="AR17023" s="1"/>
      <c r="BA17023" s="1"/>
      <c r="BD17023" s="1"/>
      <c r="BE17023" s="1"/>
      <c r="BG17023" s="1"/>
      <c r="BH17023" s="1"/>
      <c r="BI17023" s="1"/>
    </row>
    <row r="17024" spans="8:61" ht="20.100000000000001" customHeight="1" x14ac:dyDescent="0.2">
      <c r="H17024" s="1"/>
      <c r="K17024" s="1"/>
      <c r="L17024" s="1"/>
      <c r="AD17024" s="1"/>
      <c r="AF17024" s="1"/>
      <c r="AG17024" s="1"/>
      <c r="AH17024" s="1"/>
      <c r="AL17024" s="1"/>
      <c r="AN17024" s="1"/>
      <c r="AO17024" s="1"/>
      <c r="AR17024" s="1"/>
      <c r="BA17024" s="1"/>
      <c r="BD17024" s="1"/>
      <c r="BE17024" s="1"/>
      <c r="BG17024" s="1"/>
      <c r="BH17024" s="1"/>
      <c r="BI17024" s="1"/>
    </row>
    <row r="17025" spans="8:61" ht="20.100000000000001" customHeight="1" x14ac:dyDescent="0.2">
      <c r="H17025" s="1"/>
      <c r="K17025" s="1"/>
      <c r="L17025" s="1"/>
      <c r="AD17025" s="1"/>
      <c r="AF17025" s="1"/>
      <c r="AG17025" s="1"/>
      <c r="AH17025" s="1"/>
      <c r="AL17025" s="1"/>
      <c r="AN17025" s="1"/>
      <c r="AO17025" s="1"/>
      <c r="AR17025" s="1"/>
      <c r="BA17025" s="1"/>
      <c r="BD17025" s="1"/>
      <c r="BE17025" s="1"/>
      <c r="BG17025" s="1"/>
      <c r="BH17025" s="1"/>
      <c r="BI17025" s="1"/>
    </row>
    <row r="17026" spans="8:61" ht="20.100000000000001" customHeight="1" x14ac:dyDescent="0.2">
      <c r="H17026" s="1"/>
      <c r="K17026" s="1"/>
      <c r="L17026" s="1"/>
      <c r="AD17026" s="1"/>
      <c r="AF17026" s="1"/>
      <c r="AG17026" s="1"/>
      <c r="AH17026" s="1"/>
      <c r="AL17026" s="1"/>
      <c r="AN17026" s="1"/>
      <c r="AO17026" s="1"/>
      <c r="AR17026" s="1"/>
      <c r="BA17026" s="1"/>
      <c r="BD17026" s="1"/>
      <c r="BE17026" s="1"/>
      <c r="BG17026" s="1"/>
      <c r="BH17026" s="1"/>
      <c r="BI17026" s="1"/>
    </row>
    <row r="17027" spans="8:61" ht="20.100000000000001" customHeight="1" x14ac:dyDescent="0.2">
      <c r="H17027" s="1"/>
      <c r="K17027" s="1"/>
      <c r="L17027" s="1"/>
      <c r="AD17027" s="1"/>
      <c r="AF17027" s="1"/>
      <c r="AG17027" s="1"/>
      <c r="AH17027" s="1"/>
      <c r="AL17027" s="1"/>
      <c r="AN17027" s="1"/>
      <c r="AO17027" s="1"/>
      <c r="AR17027" s="1"/>
      <c r="BA17027" s="1"/>
      <c r="BD17027" s="1"/>
      <c r="BE17027" s="1"/>
      <c r="BG17027" s="1"/>
      <c r="BH17027" s="1"/>
      <c r="BI17027" s="1"/>
    </row>
    <row r="17028" spans="8:61" ht="20.100000000000001" customHeight="1" x14ac:dyDescent="0.2">
      <c r="H17028" s="1"/>
      <c r="K17028" s="1"/>
      <c r="L17028" s="1"/>
      <c r="AD17028" s="1"/>
      <c r="AF17028" s="1"/>
      <c r="AG17028" s="1"/>
      <c r="AH17028" s="1"/>
      <c r="AL17028" s="1"/>
      <c r="AN17028" s="1"/>
      <c r="AO17028" s="1"/>
      <c r="AR17028" s="1"/>
      <c r="BA17028" s="1"/>
      <c r="BD17028" s="1"/>
      <c r="BE17028" s="1"/>
      <c r="BG17028" s="1"/>
      <c r="BH17028" s="1"/>
      <c r="BI17028" s="1"/>
    </row>
    <row r="17029" spans="8:61" ht="20.100000000000001" customHeight="1" x14ac:dyDescent="0.2">
      <c r="H17029" s="1"/>
      <c r="K17029" s="1"/>
      <c r="L17029" s="1"/>
      <c r="AD17029" s="1"/>
      <c r="AF17029" s="1"/>
      <c r="AG17029" s="1"/>
      <c r="AH17029" s="1"/>
      <c r="AL17029" s="1"/>
      <c r="AN17029" s="1"/>
      <c r="AO17029" s="1"/>
      <c r="AR17029" s="1"/>
      <c r="BA17029" s="1"/>
      <c r="BD17029" s="1"/>
      <c r="BE17029" s="1"/>
      <c r="BG17029" s="1"/>
      <c r="BH17029" s="1"/>
      <c r="BI17029" s="1"/>
    </row>
    <row r="17030" spans="8:61" ht="20.100000000000001" customHeight="1" x14ac:dyDescent="0.2">
      <c r="H17030" s="1"/>
      <c r="K17030" s="1"/>
      <c r="L17030" s="1"/>
      <c r="AD17030" s="1"/>
      <c r="AF17030" s="1"/>
      <c r="AG17030" s="1"/>
      <c r="AH17030" s="1"/>
      <c r="AL17030" s="1"/>
      <c r="AN17030" s="1"/>
      <c r="AO17030" s="1"/>
      <c r="AR17030" s="1"/>
      <c r="BA17030" s="1"/>
      <c r="BD17030" s="1"/>
      <c r="BE17030" s="1"/>
      <c r="BG17030" s="1"/>
      <c r="BH17030" s="1"/>
      <c r="BI17030" s="1"/>
    </row>
    <row r="17031" spans="8:61" ht="20.100000000000001" customHeight="1" x14ac:dyDescent="0.2">
      <c r="H17031" s="1"/>
      <c r="K17031" s="1"/>
      <c r="L17031" s="1"/>
      <c r="AD17031" s="1"/>
      <c r="AF17031" s="1"/>
      <c r="AG17031" s="1"/>
      <c r="AH17031" s="1"/>
      <c r="AL17031" s="1"/>
      <c r="AN17031" s="1"/>
      <c r="AO17031" s="1"/>
      <c r="AR17031" s="1"/>
      <c r="BA17031" s="1"/>
      <c r="BD17031" s="1"/>
      <c r="BE17031" s="1"/>
      <c r="BG17031" s="1"/>
      <c r="BH17031" s="1"/>
      <c r="BI17031" s="1"/>
    </row>
    <row r="17032" spans="8:61" ht="20.100000000000001" customHeight="1" x14ac:dyDescent="0.2">
      <c r="H17032" s="1"/>
      <c r="K17032" s="1"/>
      <c r="L17032" s="1"/>
      <c r="AD17032" s="1"/>
      <c r="AF17032" s="1"/>
      <c r="AG17032" s="1"/>
      <c r="AH17032" s="1"/>
      <c r="AL17032" s="1"/>
      <c r="AN17032" s="1"/>
      <c r="AO17032" s="1"/>
      <c r="AR17032" s="1"/>
      <c r="BA17032" s="1"/>
      <c r="BD17032" s="1"/>
      <c r="BE17032" s="1"/>
      <c r="BG17032" s="1"/>
      <c r="BH17032" s="1"/>
      <c r="BI17032" s="1"/>
    </row>
    <row r="17033" spans="8:61" ht="20.100000000000001" customHeight="1" x14ac:dyDescent="0.2">
      <c r="H17033" s="1"/>
      <c r="K17033" s="1"/>
      <c r="L17033" s="1"/>
      <c r="AD17033" s="1"/>
      <c r="AF17033" s="1"/>
      <c r="AG17033" s="1"/>
      <c r="AH17033" s="1"/>
      <c r="AL17033" s="1"/>
      <c r="AN17033" s="1"/>
      <c r="AO17033" s="1"/>
      <c r="AR17033" s="1"/>
      <c r="BA17033" s="1"/>
      <c r="BD17033" s="1"/>
      <c r="BE17033" s="1"/>
      <c r="BG17033" s="1"/>
      <c r="BH17033" s="1"/>
      <c r="BI17033" s="1"/>
    </row>
    <row r="17034" spans="8:61" ht="20.100000000000001" customHeight="1" x14ac:dyDescent="0.2">
      <c r="H17034" s="1"/>
      <c r="K17034" s="1"/>
      <c r="L17034" s="1"/>
      <c r="AD17034" s="1"/>
      <c r="AF17034" s="1"/>
      <c r="AG17034" s="1"/>
      <c r="AH17034" s="1"/>
      <c r="AL17034" s="1"/>
      <c r="AN17034" s="1"/>
      <c r="AO17034" s="1"/>
      <c r="AR17034" s="1"/>
      <c r="BA17034" s="1"/>
      <c r="BD17034" s="1"/>
      <c r="BE17034" s="1"/>
      <c r="BG17034" s="1"/>
      <c r="BH17034" s="1"/>
      <c r="BI17034" s="1"/>
    </row>
    <row r="17035" spans="8:61" ht="20.100000000000001" customHeight="1" x14ac:dyDescent="0.2">
      <c r="H17035" s="1"/>
      <c r="K17035" s="1"/>
      <c r="L17035" s="1"/>
      <c r="AD17035" s="1"/>
      <c r="AF17035" s="1"/>
      <c r="AG17035" s="1"/>
      <c r="AH17035" s="1"/>
      <c r="AL17035" s="1"/>
      <c r="AN17035" s="1"/>
      <c r="AO17035" s="1"/>
      <c r="AR17035" s="1"/>
      <c r="BA17035" s="1"/>
      <c r="BD17035" s="1"/>
      <c r="BE17035" s="1"/>
      <c r="BG17035" s="1"/>
      <c r="BH17035" s="1"/>
      <c r="BI17035" s="1"/>
    </row>
    <row r="17036" spans="8:61" ht="20.100000000000001" customHeight="1" x14ac:dyDescent="0.2">
      <c r="H17036" s="1"/>
      <c r="K17036" s="1"/>
      <c r="L17036" s="1"/>
      <c r="AD17036" s="1"/>
      <c r="AF17036" s="1"/>
      <c r="AG17036" s="1"/>
      <c r="AH17036" s="1"/>
      <c r="AL17036" s="1"/>
      <c r="AN17036" s="1"/>
      <c r="AO17036" s="1"/>
      <c r="AR17036" s="1"/>
      <c r="BA17036" s="1"/>
      <c r="BD17036" s="1"/>
      <c r="BE17036" s="1"/>
      <c r="BG17036" s="1"/>
      <c r="BH17036" s="1"/>
      <c r="BI17036" s="1"/>
    </row>
    <row r="17037" spans="8:61" ht="20.100000000000001" customHeight="1" x14ac:dyDescent="0.2">
      <c r="H17037" s="1"/>
      <c r="K17037" s="1"/>
      <c r="L17037" s="1"/>
      <c r="AD17037" s="1"/>
      <c r="AF17037" s="1"/>
      <c r="AG17037" s="1"/>
      <c r="AH17037" s="1"/>
      <c r="AL17037" s="1"/>
      <c r="AN17037" s="1"/>
      <c r="AO17037" s="1"/>
      <c r="AR17037" s="1"/>
      <c r="BA17037" s="1"/>
      <c r="BD17037" s="1"/>
      <c r="BE17037" s="1"/>
      <c r="BG17037" s="1"/>
      <c r="BH17037" s="1"/>
      <c r="BI17037" s="1"/>
    </row>
    <row r="17038" spans="8:61" ht="20.100000000000001" customHeight="1" x14ac:dyDescent="0.2">
      <c r="H17038" s="1"/>
      <c r="K17038" s="1"/>
      <c r="L17038" s="1"/>
      <c r="AD17038" s="1"/>
      <c r="AF17038" s="1"/>
      <c r="AG17038" s="1"/>
      <c r="AH17038" s="1"/>
      <c r="AL17038" s="1"/>
      <c r="AN17038" s="1"/>
      <c r="AO17038" s="1"/>
      <c r="AR17038" s="1"/>
      <c r="BA17038" s="1"/>
      <c r="BD17038" s="1"/>
      <c r="BE17038" s="1"/>
      <c r="BG17038" s="1"/>
      <c r="BH17038" s="1"/>
      <c r="BI17038" s="1"/>
    </row>
    <row r="17039" spans="8:61" ht="20.100000000000001" customHeight="1" x14ac:dyDescent="0.2">
      <c r="H17039" s="1"/>
      <c r="K17039" s="1"/>
      <c r="L17039" s="1"/>
      <c r="AD17039" s="1"/>
      <c r="AF17039" s="1"/>
      <c r="AG17039" s="1"/>
      <c r="AH17039" s="1"/>
      <c r="AL17039" s="1"/>
      <c r="AN17039" s="1"/>
      <c r="AO17039" s="1"/>
      <c r="AR17039" s="1"/>
      <c r="BA17039" s="1"/>
      <c r="BD17039" s="1"/>
      <c r="BE17039" s="1"/>
      <c r="BG17039" s="1"/>
      <c r="BH17039" s="1"/>
      <c r="BI17039" s="1"/>
    </row>
    <row r="17040" spans="8:61" ht="20.100000000000001" customHeight="1" x14ac:dyDescent="0.2">
      <c r="H17040" s="1"/>
      <c r="K17040" s="1"/>
      <c r="L17040" s="1"/>
      <c r="AD17040" s="1"/>
      <c r="AF17040" s="1"/>
      <c r="AG17040" s="1"/>
      <c r="AH17040" s="1"/>
      <c r="AL17040" s="1"/>
      <c r="AN17040" s="1"/>
      <c r="AO17040" s="1"/>
      <c r="AR17040" s="1"/>
      <c r="BA17040" s="1"/>
      <c r="BD17040" s="1"/>
      <c r="BE17040" s="1"/>
      <c r="BG17040" s="1"/>
      <c r="BH17040" s="1"/>
      <c r="BI17040" s="1"/>
    </row>
    <row r="17041" spans="8:61" ht="20.100000000000001" customHeight="1" x14ac:dyDescent="0.2">
      <c r="H17041" s="1"/>
      <c r="K17041" s="1"/>
      <c r="L17041" s="1"/>
      <c r="AD17041" s="1"/>
      <c r="AF17041" s="1"/>
      <c r="AG17041" s="1"/>
      <c r="AH17041" s="1"/>
      <c r="AL17041" s="1"/>
      <c r="AN17041" s="1"/>
      <c r="AO17041" s="1"/>
      <c r="AR17041" s="1"/>
      <c r="BA17041" s="1"/>
      <c r="BD17041" s="1"/>
      <c r="BE17041" s="1"/>
      <c r="BG17041" s="1"/>
      <c r="BH17041" s="1"/>
      <c r="BI17041" s="1"/>
    </row>
    <row r="17042" spans="8:61" ht="20.100000000000001" customHeight="1" x14ac:dyDescent="0.2">
      <c r="H17042" s="1"/>
      <c r="K17042" s="1"/>
      <c r="L17042" s="1"/>
      <c r="AD17042" s="1"/>
      <c r="AF17042" s="1"/>
      <c r="AG17042" s="1"/>
      <c r="AH17042" s="1"/>
      <c r="AL17042" s="1"/>
      <c r="AN17042" s="1"/>
      <c r="AO17042" s="1"/>
      <c r="AR17042" s="1"/>
      <c r="BA17042" s="1"/>
      <c r="BD17042" s="1"/>
      <c r="BE17042" s="1"/>
      <c r="BG17042" s="1"/>
      <c r="BH17042" s="1"/>
      <c r="BI17042" s="1"/>
    </row>
    <row r="17043" spans="8:61" ht="20.100000000000001" customHeight="1" x14ac:dyDescent="0.2">
      <c r="H17043" s="1"/>
      <c r="K17043" s="1"/>
      <c r="L17043" s="1"/>
      <c r="AD17043" s="1"/>
      <c r="AF17043" s="1"/>
      <c r="AG17043" s="1"/>
      <c r="AH17043" s="1"/>
      <c r="AL17043" s="1"/>
      <c r="AN17043" s="1"/>
      <c r="AO17043" s="1"/>
      <c r="AR17043" s="1"/>
      <c r="BA17043" s="1"/>
      <c r="BD17043" s="1"/>
      <c r="BE17043" s="1"/>
      <c r="BG17043" s="1"/>
      <c r="BH17043" s="1"/>
      <c r="BI17043" s="1"/>
    </row>
    <row r="17044" spans="8:61" ht="20.100000000000001" customHeight="1" x14ac:dyDescent="0.2">
      <c r="H17044" s="1"/>
      <c r="K17044" s="1"/>
      <c r="L17044" s="1"/>
      <c r="AD17044" s="1"/>
      <c r="AF17044" s="1"/>
      <c r="AG17044" s="1"/>
      <c r="AH17044" s="1"/>
      <c r="AL17044" s="1"/>
      <c r="AN17044" s="1"/>
      <c r="AO17044" s="1"/>
      <c r="AR17044" s="1"/>
      <c r="BA17044" s="1"/>
      <c r="BD17044" s="1"/>
      <c r="BE17044" s="1"/>
      <c r="BG17044" s="1"/>
      <c r="BH17044" s="1"/>
      <c r="BI17044" s="1"/>
    </row>
    <row r="17045" spans="8:61" ht="20.100000000000001" customHeight="1" x14ac:dyDescent="0.2">
      <c r="H17045" s="1"/>
      <c r="K17045" s="1"/>
      <c r="L17045" s="1"/>
      <c r="AD17045" s="1"/>
      <c r="AF17045" s="1"/>
      <c r="AG17045" s="1"/>
      <c r="AH17045" s="1"/>
      <c r="AL17045" s="1"/>
      <c r="AN17045" s="1"/>
      <c r="AO17045" s="1"/>
      <c r="AR17045" s="1"/>
      <c r="BA17045" s="1"/>
      <c r="BD17045" s="1"/>
      <c r="BE17045" s="1"/>
      <c r="BG17045" s="1"/>
      <c r="BH17045" s="1"/>
      <c r="BI17045" s="1"/>
    </row>
    <row r="17046" spans="8:61" ht="20.100000000000001" customHeight="1" x14ac:dyDescent="0.2">
      <c r="H17046" s="1"/>
      <c r="K17046" s="1"/>
      <c r="L17046" s="1"/>
      <c r="AD17046" s="1"/>
      <c r="AF17046" s="1"/>
      <c r="AG17046" s="1"/>
      <c r="AH17046" s="1"/>
      <c r="AL17046" s="1"/>
      <c r="AN17046" s="1"/>
      <c r="AO17046" s="1"/>
      <c r="AR17046" s="1"/>
      <c r="BA17046" s="1"/>
      <c r="BD17046" s="1"/>
      <c r="BE17046" s="1"/>
      <c r="BG17046" s="1"/>
      <c r="BH17046" s="1"/>
      <c r="BI17046" s="1"/>
    </row>
    <row r="17047" spans="8:61" ht="20.100000000000001" customHeight="1" x14ac:dyDescent="0.2">
      <c r="H17047" s="1"/>
      <c r="K17047" s="1"/>
      <c r="L17047" s="1"/>
      <c r="AD17047" s="1"/>
      <c r="AF17047" s="1"/>
      <c r="AG17047" s="1"/>
      <c r="AH17047" s="1"/>
      <c r="AL17047" s="1"/>
      <c r="AN17047" s="1"/>
      <c r="AO17047" s="1"/>
      <c r="AR17047" s="1"/>
      <c r="BA17047" s="1"/>
      <c r="BD17047" s="1"/>
      <c r="BE17047" s="1"/>
      <c r="BG17047" s="1"/>
      <c r="BH17047" s="1"/>
      <c r="BI17047" s="1"/>
    </row>
    <row r="17048" spans="8:61" ht="20.100000000000001" customHeight="1" x14ac:dyDescent="0.2">
      <c r="H17048" s="1"/>
      <c r="K17048" s="1"/>
      <c r="L17048" s="1"/>
      <c r="AD17048" s="1"/>
      <c r="AF17048" s="1"/>
      <c r="AG17048" s="1"/>
      <c r="AH17048" s="1"/>
      <c r="AL17048" s="1"/>
      <c r="AN17048" s="1"/>
      <c r="AO17048" s="1"/>
      <c r="AR17048" s="1"/>
      <c r="BA17048" s="1"/>
      <c r="BD17048" s="1"/>
      <c r="BE17048" s="1"/>
      <c r="BG17048" s="1"/>
      <c r="BH17048" s="1"/>
      <c r="BI17048" s="1"/>
    </row>
    <row r="17049" spans="8:61" ht="20.100000000000001" customHeight="1" x14ac:dyDescent="0.2">
      <c r="H17049" s="1"/>
      <c r="K17049" s="1"/>
      <c r="L17049" s="1"/>
      <c r="AD17049" s="1"/>
      <c r="AF17049" s="1"/>
      <c r="AG17049" s="1"/>
      <c r="AH17049" s="1"/>
      <c r="AL17049" s="1"/>
      <c r="AN17049" s="1"/>
      <c r="AO17049" s="1"/>
      <c r="AR17049" s="1"/>
      <c r="BA17049" s="1"/>
      <c r="BD17049" s="1"/>
      <c r="BE17049" s="1"/>
      <c r="BG17049" s="1"/>
      <c r="BH17049" s="1"/>
      <c r="BI17049" s="1"/>
    </row>
    <row r="17050" spans="8:61" ht="20.100000000000001" customHeight="1" x14ac:dyDescent="0.2">
      <c r="H17050" s="1"/>
      <c r="K17050" s="1"/>
      <c r="L17050" s="1"/>
      <c r="AD17050" s="1"/>
      <c r="AF17050" s="1"/>
      <c r="AG17050" s="1"/>
      <c r="AH17050" s="1"/>
      <c r="AL17050" s="1"/>
      <c r="AN17050" s="1"/>
      <c r="AO17050" s="1"/>
      <c r="AR17050" s="1"/>
      <c r="BA17050" s="1"/>
      <c r="BD17050" s="1"/>
      <c r="BE17050" s="1"/>
      <c r="BG17050" s="1"/>
      <c r="BH17050" s="1"/>
      <c r="BI17050" s="1"/>
    </row>
    <row r="17051" spans="8:61" ht="20.100000000000001" customHeight="1" x14ac:dyDescent="0.2">
      <c r="H17051" s="1"/>
      <c r="K17051" s="1"/>
      <c r="L17051" s="1"/>
      <c r="AD17051" s="1"/>
      <c r="AF17051" s="1"/>
      <c r="AG17051" s="1"/>
      <c r="AH17051" s="1"/>
      <c r="AL17051" s="1"/>
      <c r="AN17051" s="1"/>
      <c r="AO17051" s="1"/>
      <c r="AR17051" s="1"/>
      <c r="BA17051" s="1"/>
      <c r="BD17051" s="1"/>
      <c r="BE17051" s="1"/>
      <c r="BG17051" s="1"/>
      <c r="BH17051" s="1"/>
      <c r="BI17051" s="1"/>
    </row>
    <row r="17052" spans="8:61" ht="20.100000000000001" customHeight="1" x14ac:dyDescent="0.2">
      <c r="H17052" s="1"/>
      <c r="K17052" s="1"/>
      <c r="L17052" s="1"/>
      <c r="AD17052" s="1"/>
      <c r="AF17052" s="1"/>
      <c r="AG17052" s="1"/>
      <c r="AH17052" s="1"/>
      <c r="AL17052" s="1"/>
      <c r="AN17052" s="1"/>
      <c r="AO17052" s="1"/>
      <c r="AR17052" s="1"/>
      <c r="BA17052" s="1"/>
      <c r="BD17052" s="1"/>
      <c r="BE17052" s="1"/>
      <c r="BG17052" s="1"/>
      <c r="BH17052" s="1"/>
      <c r="BI17052" s="1"/>
    </row>
    <row r="17053" spans="8:61" ht="20.100000000000001" customHeight="1" x14ac:dyDescent="0.2">
      <c r="H17053" s="1"/>
      <c r="K17053" s="1"/>
      <c r="L17053" s="1"/>
      <c r="AD17053" s="1"/>
      <c r="AF17053" s="1"/>
      <c r="AG17053" s="1"/>
      <c r="AH17053" s="1"/>
      <c r="AL17053" s="1"/>
      <c r="AN17053" s="1"/>
      <c r="AO17053" s="1"/>
      <c r="AR17053" s="1"/>
      <c r="BA17053" s="1"/>
      <c r="BD17053" s="1"/>
      <c r="BE17053" s="1"/>
      <c r="BG17053" s="1"/>
      <c r="BH17053" s="1"/>
      <c r="BI17053" s="1"/>
    </row>
    <row r="17054" spans="8:61" ht="20.100000000000001" customHeight="1" x14ac:dyDescent="0.2">
      <c r="H17054" s="1"/>
      <c r="K17054" s="1"/>
      <c r="L17054" s="1"/>
      <c r="AD17054" s="1"/>
      <c r="AF17054" s="1"/>
      <c r="AG17054" s="1"/>
      <c r="AH17054" s="1"/>
      <c r="AL17054" s="1"/>
      <c r="AN17054" s="1"/>
      <c r="AO17054" s="1"/>
      <c r="AR17054" s="1"/>
      <c r="BA17054" s="1"/>
      <c r="BD17054" s="1"/>
      <c r="BE17054" s="1"/>
      <c r="BG17054" s="1"/>
      <c r="BH17054" s="1"/>
      <c r="BI17054" s="1"/>
    </row>
    <row r="17055" spans="8:61" ht="20.100000000000001" customHeight="1" x14ac:dyDescent="0.2">
      <c r="H17055" s="1"/>
      <c r="K17055" s="1"/>
      <c r="L17055" s="1"/>
      <c r="AD17055" s="1"/>
      <c r="AF17055" s="1"/>
      <c r="AG17055" s="1"/>
      <c r="AH17055" s="1"/>
      <c r="AL17055" s="1"/>
      <c r="AN17055" s="1"/>
      <c r="AO17055" s="1"/>
      <c r="AR17055" s="1"/>
      <c r="BA17055" s="1"/>
      <c r="BD17055" s="1"/>
      <c r="BE17055" s="1"/>
      <c r="BG17055" s="1"/>
      <c r="BH17055" s="1"/>
      <c r="BI17055" s="1"/>
    </row>
    <row r="17056" spans="8:61" ht="20.100000000000001" customHeight="1" x14ac:dyDescent="0.2">
      <c r="H17056" s="1"/>
      <c r="K17056" s="1"/>
      <c r="L17056" s="1"/>
      <c r="AD17056" s="1"/>
      <c r="AF17056" s="1"/>
      <c r="AG17056" s="1"/>
      <c r="AH17056" s="1"/>
      <c r="AL17056" s="1"/>
      <c r="AN17056" s="1"/>
      <c r="AO17056" s="1"/>
      <c r="AR17056" s="1"/>
      <c r="BA17056" s="1"/>
      <c r="BD17056" s="1"/>
      <c r="BE17056" s="1"/>
      <c r="BG17056" s="1"/>
      <c r="BH17056" s="1"/>
      <c r="BI17056" s="1"/>
    </row>
    <row r="17057" spans="8:61" ht="20.100000000000001" customHeight="1" x14ac:dyDescent="0.2">
      <c r="H17057" s="1"/>
      <c r="K17057" s="1"/>
      <c r="L17057" s="1"/>
      <c r="AD17057" s="1"/>
      <c r="AF17057" s="1"/>
      <c r="AG17057" s="1"/>
      <c r="AH17057" s="1"/>
      <c r="AL17057" s="1"/>
      <c r="AN17057" s="1"/>
      <c r="AO17057" s="1"/>
      <c r="AR17057" s="1"/>
      <c r="BA17057" s="1"/>
      <c r="BD17057" s="1"/>
      <c r="BE17057" s="1"/>
      <c r="BG17057" s="1"/>
      <c r="BH17057" s="1"/>
      <c r="BI17057" s="1"/>
    </row>
    <row r="17058" spans="8:61" ht="20.100000000000001" customHeight="1" x14ac:dyDescent="0.2">
      <c r="H17058" s="1"/>
      <c r="K17058" s="1"/>
      <c r="L17058" s="1"/>
      <c r="AD17058" s="1"/>
      <c r="AF17058" s="1"/>
      <c r="AG17058" s="1"/>
      <c r="AH17058" s="1"/>
      <c r="AL17058" s="1"/>
      <c r="AN17058" s="1"/>
      <c r="AO17058" s="1"/>
      <c r="AR17058" s="1"/>
      <c r="BA17058" s="1"/>
      <c r="BD17058" s="1"/>
      <c r="BE17058" s="1"/>
      <c r="BG17058" s="1"/>
      <c r="BH17058" s="1"/>
      <c r="BI17058" s="1"/>
    </row>
    <row r="17059" spans="8:61" ht="20.100000000000001" customHeight="1" x14ac:dyDescent="0.2">
      <c r="H17059" s="1"/>
      <c r="K17059" s="1"/>
      <c r="L17059" s="1"/>
      <c r="AD17059" s="1"/>
      <c r="AF17059" s="1"/>
      <c r="AG17059" s="1"/>
      <c r="AH17059" s="1"/>
      <c r="AL17059" s="1"/>
      <c r="AN17059" s="1"/>
      <c r="AO17059" s="1"/>
      <c r="AR17059" s="1"/>
      <c r="BA17059" s="1"/>
      <c r="BD17059" s="1"/>
      <c r="BE17059" s="1"/>
      <c r="BG17059" s="1"/>
      <c r="BH17059" s="1"/>
      <c r="BI17059" s="1"/>
    </row>
    <row r="17060" spans="8:61" ht="20.100000000000001" customHeight="1" x14ac:dyDescent="0.2">
      <c r="H17060" s="1"/>
      <c r="K17060" s="1"/>
      <c r="L17060" s="1"/>
      <c r="AD17060" s="1"/>
      <c r="AF17060" s="1"/>
      <c r="AG17060" s="1"/>
      <c r="AH17060" s="1"/>
      <c r="AL17060" s="1"/>
      <c r="AN17060" s="1"/>
      <c r="AO17060" s="1"/>
      <c r="AR17060" s="1"/>
      <c r="BA17060" s="1"/>
      <c r="BD17060" s="1"/>
      <c r="BE17060" s="1"/>
      <c r="BG17060" s="1"/>
      <c r="BH17060" s="1"/>
      <c r="BI17060" s="1"/>
    </row>
    <row r="17061" spans="8:61" ht="20.100000000000001" customHeight="1" x14ac:dyDescent="0.2">
      <c r="H17061" s="1"/>
      <c r="K17061" s="1"/>
      <c r="L17061" s="1"/>
      <c r="AD17061" s="1"/>
      <c r="AF17061" s="1"/>
      <c r="AG17061" s="1"/>
      <c r="AH17061" s="1"/>
      <c r="AL17061" s="1"/>
      <c r="AN17061" s="1"/>
      <c r="AO17061" s="1"/>
      <c r="AR17061" s="1"/>
      <c r="BA17061" s="1"/>
      <c r="BD17061" s="1"/>
      <c r="BE17061" s="1"/>
      <c r="BG17061" s="1"/>
      <c r="BH17061" s="1"/>
      <c r="BI17061" s="1"/>
    </row>
    <row r="17062" spans="8:61" ht="20.100000000000001" customHeight="1" x14ac:dyDescent="0.2">
      <c r="H17062" s="1"/>
      <c r="K17062" s="1"/>
      <c r="L17062" s="1"/>
      <c r="AD17062" s="1"/>
      <c r="AF17062" s="1"/>
      <c r="AG17062" s="1"/>
      <c r="AH17062" s="1"/>
      <c r="AL17062" s="1"/>
      <c r="AN17062" s="1"/>
      <c r="AO17062" s="1"/>
      <c r="AR17062" s="1"/>
      <c r="BA17062" s="1"/>
      <c r="BD17062" s="1"/>
      <c r="BE17062" s="1"/>
      <c r="BG17062" s="1"/>
      <c r="BH17062" s="1"/>
      <c r="BI17062" s="1"/>
    </row>
    <row r="17063" spans="8:61" ht="20.100000000000001" customHeight="1" x14ac:dyDescent="0.2">
      <c r="H17063" s="1"/>
      <c r="K17063" s="1"/>
      <c r="L17063" s="1"/>
      <c r="AD17063" s="1"/>
      <c r="AF17063" s="1"/>
      <c r="AG17063" s="1"/>
      <c r="AH17063" s="1"/>
      <c r="AL17063" s="1"/>
      <c r="AN17063" s="1"/>
      <c r="AO17063" s="1"/>
      <c r="AR17063" s="1"/>
      <c r="BA17063" s="1"/>
      <c r="BD17063" s="1"/>
      <c r="BE17063" s="1"/>
      <c r="BG17063" s="1"/>
      <c r="BH17063" s="1"/>
      <c r="BI17063" s="1"/>
    </row>
    <row r="17064" spans="8:61" ht="20.100000000000001" customHeight="1" x14ac:dyDescent="0.2">
      <c r="H17064" s="1"/>
      <c r="K17064" s="1"/>
      <c r="L17064" s="1"/>
      <c r="AD17064" s="1"/>
      <c r="AF17064" s="1"/>
      <c r="AG17064" s="1"/>
      <c r="AH17064" s="1"/>
      <c r="AL17064" s="1"/>
      <c r="AN17064" s="1"/>
      <c r="AO17064" s="1"/>
      <c r="AR17064" s="1"/>
      <c r="BA17064" s="1"/>
      <c r="BD17064" s="1"/>
      <c r="BE17064" s="1"/>
      <c r="BG17064" s="1"/>
      <c r="BH17064" s="1"/>
      <c r="BI17064" s="1"/>
    </row>
    <row r="17065" spans="8:61" ht="20.100000000000001" customHeight="1" x14ac:dyDescent="0.2">
      <c r="H17065" s="1"/>
      <c r="K17065" s="1"/>
      <c r="L17065" s="1"/>
      <c r="AD17065" s="1"/>
      <c r="AF17065" s="1"/>
      <c r="AG17065" s="1"/>
      <c r="AH17065" s="1"/>
      <c r="AL17065" s="1"/>
      <c r="AN17065" s="1"/>
      <c r="AO17065" s="1"/>
      <c r="AR17065" s="1"/>
      <c r="BA17065" s="1"/>
      <c r="BD17065" s="1"/>
      <c r="BE17065" s="1"/>
      <c r="BG17065" s="1"/>
      <c r="BH17065" s="1"/>
      <c r="BI17065" s="1"/>
    </row>
    <row r="17066" spans="8:61" ht="20.100000000000001" customHeight="1" x14ac:dyDescent="0.2">
      <c r="H17066" s="1"/>
      <c r="K17066" s="1"/>
      <c r="L17066" s="1"/>
      <c r="AD17066" s="1"/>
      <c r="AF17066" s="1"/>
      <c r="AG17066" s="1"/>
      <c r="AH17066" s="1"/>
      <c r="AL17066" s="1"/>
      <c r="AN17066" s="1"/>
      <c r="AO17066" s="1"/>
      <c r="AR17066" s="1"/>
      <c r="BA17066" s="1"/>
      <c r="BD17066" s="1"/>
      <c r="BE17066" s="1"/>
      <c r="BG17066" s="1"/>
      <c r="BH17066" s="1"/>
      <c r="BI17066" s="1"/>
    </row>
    <row r="17067" spans="8:61" ht="20.100000000000001" customHeight="1" x14ac:dyDescent="0.2">
      <c r="H17067" s="1"/>
      <c r="K17067" s="1"/>
      <c r="L17067" s="1"/>
      <c r="AD17067" s="1"/>
      <c r="AF17067" s="1"/>
      <c r="AG17067" s="1"/>
      <c r="AH17067" s="1"/>
      <c r="AL17067" s="1"/>
      <c r="AN17067" s="1"/>
      <c r="AO17067" s="1"/>
      <c r="AR17067" s="1"/>
      <c r="BA17067" s="1"/>
      <c r="BD17067" s="1"/>
      <c r="BE17067" s="1"/>
      <c r="BG17067" s="1"/>
      <c r="BH17067" s="1"/>
      <c r="BI17067" s="1"/>
    </row>
    <row r="17068" spans="8:61" ht="20.100000000000001" customHeight="1" x14ac:dyDescent="0.2">
      <c r="H17068" s="1"/>
      <c r="K17068" s="1"/>
      <c r="L17068" s="1"/>
      <c r="AD17068" s="1"/>
      <c r="AF17068" s="1"/>
      <c r="AG17068" s="1"/>
      <c r="AH17068" s="1"/>
      <c r="AL17068" s="1"/>
      <c r="AN17068" s="1"/>
      <c r="AO17068" s="1"/>
      <c r="AR17068" s="1"/>
      <c r="BA17068" s="1"/>
      <c r="BD17068" s="1"/>
      <c r="BE17068" s="1"/>
      <c r="BG17068" s="1"/>
      <c r="BH17068" s="1"/>
      <c r="BI17068" s="1"/>
    </row>
    <row r="17069" spans="8:61" ht="20.100000000000001" customHeight="1" x14ac:dyDescent="0.2">
      <c r="H17069" s="1"/>
      <c r="K17069" s="1"/>
      <c r="L17069" s="1"/>
      <c r="AD17069" s="1"/>
      <c r="AF17069" s="1"/>
      <c r="AG17069" s="1"/>
      <c r="AH17069" s="1"/>
      <c r="AL17069" s="1"/>
      <c r="AN17069" s="1"/>
      <c r="AO17069" s="1"/>
      <c r="AR17069" s="1"/>
      <c r="BA17069" s="1"/>
      <c r="BD17069" s="1"/>
      <c r="BE17069" s="1"/>
      <c r="BG17069" s="1"/>
      <c r="BH17069" s="1"/>
      <c r="BI17069" s="1"/>
    </row>
    <row r="17070" spans="8:61" ht="20.100000000000001" customHeight="1" x14ac:dyDescent="0.2">
      <c r="H17070" s="1"/>
      <c r="K17070" s="1"/>
      <c r="L17070" s="1"/>
      <c r="AD17070" s="1"/>
      <c r="AF17070" s="1"/>
      <c r="AG17070" s="1"/>
      <c r="AH17070" s="1"/>
      <c r="AL17070" s="1"/>
      <c r="AN17070" s="1"/>
      <c r="AO17070" s="1"/>
      <c r="AR17070" s="1"/>
      <c r="BA17070" s="1"/>
      <c r="BD17070" s="1"/>
      <c r="BE17070" s="1"/>
      <c r="BG17070" s="1"/>
      <c r="BH17070" s="1"/>
      <c r="BI17070" s="1"/>
    </row>
    <row r="17071" spans="8:61" ht="20.100000000000001" customHeight="1" x14ac:dyDescent="0.2">
      <c r="H17071" s="1"/>
      <c r="K17071" s="1"/>
      <c r="L17071" s="1"/>
      <c r="AD17071" s="1"/>
      <c r="AF17071" s="1"/>
      <c r="AG17071" s="1"/>
      <c r="AH17071" s="1"/>
      <c r="AL17071" s="1"/>
      <c r="AN17071" s="1"/>
      <c r="AO17071" s="1"/>
      <c r="AR17071" s="1"/>
      <c r="BA17071" s="1"/>
      <c r="BD17071" s="1"/>
      <c r="BE17071" s="1"/>
      <c r="BG17071" s="1"/>
      <c r="BH17071" s="1"/>
      <c r="BI17071" s="1"/>
    </row>
    <row r="17072" spans="8:61" ht="20.100000000000001" customHeight="1" x14ac:dyDescent="0.2">
      <c r="H17072" s="1"/>
      <c r="K17072" s="1"/>
      <c r="L17072" s="1"/>
      <c r="AD17072" s="1"/>
      <c r="AF17072" s="1"/>
      <c r="AG17072" s="1"/>
      <c r="AH17072" s="1"/>
      <c r="AL17072" s="1"/>
      <c r="AN17072" s="1"/>
      <c r="AO17072" s="1"/>
      <c r="AR17072" s="1"/>
      <c r="BA17072" s="1"/>
      <c r="BD17072" s="1"/>
      <c r="BE17072" s="1"/>
      <c r="BG17072" s="1"/>
      <c r="BH17072" s="1"/>
      <c r="BI17072" s="1"/>
    </row>
    <row r="17073" spans="8:61" ht="20.100000000000001" customHeight="1" x14ac:dyDescent="0.2">
      <c r="H17073" s="1"/>
      <c r="K17073" s="1"/>
      <c r="L17073" s="1"/>
      <c r="AD17073" s="1"/>
      <c r="AF17073" s="1"/>
      <c r="AG17073" s="1"/>
      <c r="AH17073" s="1"/>
      <c r="AL17073" s="1"/>
      <c r="AN17073" s="1"/>
      <c r="AO17073" s="1"/>
      <c r="AR17073" s="1"/>
      <c r="BA17073" s="1"/>
      <c r="BD17073" s="1"/>
      <c r="BE17073" s="1"/>
      <c r="BG17073" s="1"/>
      <c r="BH17073" s="1"/>
      <c r="BI17073" s="1"/>
    </row>
    <row r="17074" spans="8:61" ht="20.100000000000001" customHeight="1" x14ac:dyDescent="0.2">
      <c r="H17074" s="1"/>
      <c r="K17074" s="1"/>
      <c r="L17074" s="1"/>
      <c r="AD17074" s="1"/>
      <c r="AF17074" s="1"/>
      <c r="AG17074" s="1"/>
      <c r="AH17074" s="1"/>
      <c r="AL17074" s="1"/>
      <c r="AN17074" s="1"/>
      <c r="AO17074" s="1"/>
      <c r="AR17074" s="1"/>
      <c r="BA17074" s="1"/>
      <c r="BD17074" s="1"/>
      <c r="BE17074" s="1"/>
      <c r="BG17074" s="1"/>
      <c r="BH17074" s="1"/>
      <c r="BI17074" s="1"/>
    </row>
    <row r="17075" spans="8:61" ht="20.100000000000001" customHeight="1" x14ac:dyDescent="0.2">
      <c r="H17075" s="1"/>
      <c r="K17075" s="1"/>
      <c r="L17075" s="1"/>
      <c r="AD17075" s="1"/>
      <c r="AF17075" s="1"/>
      <c r="AG17075" s="1"/>
      <c r="AH17075" s="1"/>
      <c r="AL17075" s="1"/>
      <c r="AN17075" s="1"/>
      <c r="AO17075" s="1"/>
      <c r="AR17075" s="1"/>
      <c r="BA17075" s="1"/>
      <c r="BD17075" s="1"/>
      <c r="BE17075" s="1"/>
      <c r="BG17075" s="1"/>
      <c r="BH17075" s="1"/>
      <c r="BI17075" s="1"/>
    </row>
    <row r="17076" spans="8:61" ht="20.100000000000001" customHeight="1" x14ac:dyDescent="0.2">
      <c r="H17076" s="1"/>
      <c r="K17076" s="1"/>
      <c r="L17076" s="1"/>
      <c r="AD17076" s="1"/>
      <c r="AF17076" s="1"/>
      <c r="AG17076" s="1"/>
      <c r="AH17076" s="1"/>
      <c r="AL17076" s="1"/>
      <c r="AN17076" s="1"/>
      <c r="AO17076" s="1"/>
      <c r="AR17076" s="1"/>
      <c r="BA17076" s="1"/>
      <c r="BD17076" s="1"/>
      <c r="BE17076" s="1"/>
      <c r="BG17076" s="1"/>
      <c r="BH17076" s="1"/>
      <c r="BI17076" s="1"/>
    </row>
    <row r="17077" spans="8:61" ht="20.100000000000001" customHeight="1" x14ac:dyDescent="0.2">
      <c r="H17077" s="1"/>
      <c r="K17077" s="1"/>
      <c r="L17077" s="1"/>
      <c r="AD17077" s="1"/>
      <c r="AF17077" s="1"/>
      <c r="AG17077" s="1"/>
      <c r="AH17077" s="1"/>
      <c r="AL17077" s="1"/>
      <c r="AN17077" s="1"/>
      <c r="AO17077" s="1"/>
      <c r="AR17077" s="1"/>
      <c r="BA17077" s="1"/>
      <c r="BD17077" s="1"/>
      <c r="BE17077" s="1"/>
      <c r="BG17077" s="1"/>
      <c r="BH17077" s="1"/>
      <c r="BI17077" s="1"/>
    </row>
    <row r="17078" spans="8:61" ht="20.100000000000001" customHeight="1" x14ac:dyDescent="0.2">
      <c r="H17078" s="1"/>
      <c r="K17078" s="1"/>
      <c r="L17078" s="1"/>
      <c r="AD17078" s="1"/>
      <c r="AF17078" s="1"/>
      <c r="AG17078" s="1"/>
      <c r="AH17078" s="1"/>
      <c r="AL17078" s="1"/>
      <c r="AN17078" s="1"/>
      <c r="AO17078" s="1"/>
      <c r="AR17078" s="1"/>
      <c r="BA17078" s="1"/>
      <c r="BD17078" s="1"/>
      <c r="BE17078" s="1"/>
      <c r="BG17078" s="1"/>
      <c r="BH17078" s="1"/>
      <c r="BI17078" s="1"/>
    </row>
    <row r="17079" spans="8:61" ht="20.100000000000001" customHeight="1" x14ac:dyDescent="0.2">
      <c r="H17079" s="1"/>
      <c r="K17079" s="1"/>
      <c r="L17079" s="1"/>
      <c r="AD17079" s="1"/>
      <c r="AF17079" s="1"/>
      <c r="AG17079" s="1"/>
      <c r="AH17079" s="1"/>
      <c r="AL17079" s="1"/>
      <c r="AN17079" s="1"/>
      <c r="AO17079" s="1"/>
      <c r="AR17079" s="1"/>
      <c r="BA17079" s="1"/>
      <c r="BD17079" s="1"/>
      <c r="BE17079" s="1"/>
      <c r="BG17079" s="1"/>
      <c r="BH17079" s="1"/>
      <c r="BI17079" s="1"/>
    </row>
    <row r="17080" spans="8:61" ht="20.100000000000001" customHeight="1" x14ac:dyDescent="0.2">
      <c r="H17080" s="1"/>
      <c r="K17080" s="1"/>
      <c r="L17080" s="1"/>
      <c r="AD17080" s="1"/>
      <c r="AF17080" s="1"/>
      <c r="AG17080" s="1"/>
      <c r="AH17080" s="1"/>
      <c r="AL17080" s="1"/>
      <c r="AN17080" s="1"/>
      <c r="AO17080" s="1"/>
      <c r="AR17080" s="1"/>
      <c r="BA17080" s="1"/>
      <c r="BD17080" s="1"/>
      <c r="BE17080" s="1"/>
      <c r="BG17080" s="1"/>
      <c r="BH17080" s="1"/>
      <c r="BI17080" s="1"/>
    </row>
    <row r="17081" spans="8:61" ht="20.100000000000001" customHeight="1" x14ac:dyDescent="0.2">
      <c r="H17081" s="1"/>
      <c r="K17081" s="1"/>
      <c r="L17081" s="1"/>
      <c r="AD17081" s="1"/>
      <c r="AF17081" s="1"/>
      <c r="AG17081" s="1"/>
      <c r="AH17081" s="1"/>
      <c r="AL17081" s="1"/>
      <c r="AN17081" s="1"/>
      <c r="AO17081" s="1"/>
      <c r="AR17081" s="1"/>
      <c r="BA17081" s="1"/>
      <c r="BD17081" s="1"/>
      <c r="BE17081" s="1"/>
      <c r="BG17081" s="1"/>
      <c r="BH17081" s="1"/>
      <c r="BI17081" s="1"/>
    </row>
    <row r="17082" spans="8:61" ht="20.100000000000001" customHeight="1" x14ac:dyDescent="0.2">
      <c r="H17082" s="1"/>
      <c r="K17082" s="1"/>
      <c r="L17082" s="1"/>
      <c r="AD17082" s="1"/>
      <c r="AF17082" s="1"/>
      <c r="AG17082" s="1"/>
      <c r="AH17082" s="1"/>
      <c r="AL17082" s="1"/>
      <c r="AN17082" s="1"/>
      <c r="AO17082" s="1"/>
      <c r="AR17082" s="1"/>
      <c r="BA17082" s="1"/>
      <c r="BD17082" s="1"/>
      <c r="BE17082" s="1"/>
      <c r="BG17082" s="1"/>
      <c r="BH17082" s="1"/>
      <c r="BI17082" s="1"/>
    </row>
    <row r="17083" spans="8:61" ht="20.100000000000001" customHeight="1" x14ac:dyDescent="0.2">
      <c r="H17083" s="1"/>
      <c r="K17083" s="1"/>
      <c r="L17083" s="1"/>
      <c r="AD17083" s="1"/>
      <c r="AF17083" s="1"/>
      <c r="AG17083" s="1"/>
      <c r="AH17083" s="1"/>
      <c r="AL17083" s="1"/>
      <c r="AN17083" s="1"/>
      <c r="AO17083" s="1"/>
      <c r="AR17083" s="1"/>
      <c r="BA17083" s="1"/>
      <c r="BD17083" s="1"/>
      <c r="BE17083" s="1"/>
      <c r="BG17083" s="1"/>
      <c r="BH17083" s="1"/>
      <c r="BI17083" s="1"/>
    </row>
    <row r="17084" spans="8:61" ht="20.100000000000001" customHeight="1" x14ac:dyDescent="0.2">
      <c r="H17084" s="1"/>
      <c r="K17084" s="1"/>
      <c r="L17084" s="1"/>
      <c r="AD17084" s="1"/>
      <c r="AF17084" s="1"/>
      <c r="AG17084" s="1"/>
      <c r="AH17084" s="1"/>
      <c r="AL17084" s="1"/>
      <c r="AN17084" s="1"/>
      <c r="AO17084" s="1"/>
      <c r="AR17084" s="1"/>
      <c r="BA17084" s="1"/>
      <c r="BD17084" s="1"/>
      <c r="BE17084" s="1"/>
      <c r="BG17084" s="1"/>
      <c r="BH17084" s="1"/>
      <c r="BI17084" s="1"/>
    </row>
    <row r="17085" spans="8:61" ht="20.100000000000001" customHeight="1" x14ac:dyDescent="0.2">
      <c r="H17085" s="1"/>
      <c r="K17085" s="1"/>
      <c r="L17085" s="1"/>
      <c r="AD17085" s="1"/>
      <c r="AF17085" s="1"/>
      <c r="AG17085" s="1"/>
      <c r="AH17085" s="1"/>
      <c r="AL17085" s="1"/>
      <c r="AN17085" s="1"/>
      <c r="AO17085" s="1"/>
      <c r="AR17085" s="1"/>
      <c r="BA17085" s="1"/>
      <c r="BD17085" s="1"/>
      <c r="BE17085" s="1"/>
      <c r="BG17085" s="1"/>
      <c r="BH17085" s="1"/>
      <c r="BI17085" s="1"/>
    </row>
    <row r="17086" spans="8:61" ht="20.100000000000001" customHeight="1" x14ac:dyDescent="0.2">
      <c r="H17086" s="1"/>
      <c r="K17086" s="1"/>
      <c r="L17086" s="1"/>
      <c r="AD17086" s="1"/>
      <c r="AF17086" s="1"/>
      <c r="AG17086" s="1"/>
      <c r="AH17086" s="1"/>
      <c r="AL17086" s="1"/>
      <c r="AN17086" s="1"/>
      <c r="AO17086" s="1"/>
      <c r="AR17086" s="1"/>
      <c r="BA17086" s="1"/>
      <c r="BD17086" s="1"/>
      <c r="BE17086" s="1"/>
      <c r="BG17086" s="1"/>
      <c r="BH17086" s="1"/>
      <c r="BI17086" s="1"/>
    </row>
    <row r="17087" spans="8:61" ht="20.100000000000001" customHeight="1" x14ac:dyDescent="0.2">
      <c r="H17087" s="1"/>
      <c r="K17087" s="1"/>
      <c r="L17087" s="1"/>
      <c r="AD17087" s="1"/>
      <c r="AF17087" s="1"/>
      <c r="AG17087" s="1"/>
      <c r="AH17087" s="1"/>
      <c r="AL17087" s="1"/>
      <c r="AN17087" s="1"/>
      <c r="AO17087" s="1"/>
      <c r="AR17087" s="1"/>
      <c r="BA17087" s="1"/>
      <c r="BD17087" s="1"/>
      <c r="BE17087" s="1"/>
      <c r="BG17087" s="1"/>
      <c r="BH17087" s="1"/>
      <c r="BI17087" s="1"/>
    </row>
    <row r="17088" spans="8:61" ht="20.100000000000001" customHeight="1" x14ac:dyDescent="0.2">
      <c r="H17088" s="1"/>
      <c r="K17088" s="1"/>
      <c r="L17088" s="1"/>
      <c r="AD17088" s="1"/>
      <c r="AF17088" s="1"/>
      <c r="AG17088" s="1"/>
      <c r="AH17088" s="1"/>
      <c r="AL17088" s="1"/>
      <c r="AN17088" s="1"/>
      <c r="AO17088" s="1"/>
      <c r="AR17088" s="1"/>
      <c r="BA17088" s="1"/>
      <c r="BD17088" s="1"/>
      <c r="BE17088" s="1"/>
      <c r="BG17088" s="1"/>
      <c r="BH17088" s="1"/>
      <c r="BI17088" s="1"/>
    </row>
    <row r="17089" spans="8:61" ht="20.100000000000001" customHeight="1" x14ac:dyDescent="0.2">
      <c r="H17089" s="1"/>
      <c r="K17089" s="1"/>
      <c r="L17089" s="1"/>
      <c r="AD17089" s="1"/>
      <c r="AF17089" s="1"/>
      <c r="AG17089" s="1"/>
      <c r="AH17089" s="1"/>
      <c r="AL17089" s="1"/>
      <c r="AN17089" s="1"/>
      <c r="AO17089" s="1"/>
      <c r="AR17089" s="1"/>
      <c r="BA17089" s="1"/>
      <c r="BD17089" s="1"/>
      <c r="BE17089" s="1"/>
      <c r="BG17089" s="1"/>
      <c r="BH17089" s="1"/>
      <c r="BI17089" s="1"/>
    </row>
    <row r="17090" spans="8:61" ht="20.100000000000001" customHeight="1" x14ac:dyDescent="0.2">
      <c r="H17090" s="1"/>
      <c r="K17090" s="1"/>
      <c r="L17090" s="1"/>
      <c r="AD17090" s="1"/>
      <c r="AF17090" s="1"/>
      <c r="AG17090" s="1"/>
      <c r="AH17090" s="1"/>
      <c r="AL17090" s="1"/>
      <c r="AN17090" s="1"/>
      <c r="AO17090" s="1"/>
      <c r="AR17090" s="1"/>
      <c r="BA17090" s="1"/>
      <c r="BD17090" s="1"/>
      <c r="BE17090" s="1"/>
      <c r="BG17090" s="1"/>
      <c r="BH17090" s="1"/>
      <c r="BI17090" s="1"/>
    </row>
    <row r="17091" spans="8:61" ht="20.100000000000001" customHeight="1" x14ac:dyDescent="0.2">
      <c r="H17091" s="1"/>
      <c r="K17091" s="1"/>
      <c r="L17091" s="1"/>
      <c r="AD17091" s="1"/>
      <c r="AF17091" s="1"/>
      <c r="AG17091" s="1"/>
      <c r="AH17091" s="1"/>
      <c r="AL17091" s="1"/>
      <c r="AN17091" s="1"/>
      <c r="AO17091" s="1"/>
      <c r="AR17091" s="1"/>
      <c r="BA17091" s="1"/>
      <c r="BD17091" s="1"/>
      <c r="BE17091" s="1"/>
      <c r="BG17091" s="1"/>
      <c r="BH17091" s="1"/>
      <c r="BI17091" s="1"/>
    </row>
    <row r="17092" spans="8:61" ht="20.100000000000001" customHeight="1" x14ac:dyDescent="0.2">
      <c r="H17092" s="1"/>
      <c r="K17092" s="1"/>
      <c r="L17092" s="1"/>
      <c r="AD17092" s="1"/>
      <c r="AF17092" s="1"/>
      <c r="AG17092" s="1"/>
      <c r="AH17092" s="1"/>
      <c r="AL17092" s="1"/>
      <c r="AN17092" s="1"/>
      <c r="AO17092" s="1"/>
      <c r="AR17092" s="1"/>
      <c r="BA17092" s="1"/>
      <c r="BD17092" s="1"/>
      <c r="BE17092" s="1"/>
      <c r="BG17092" s="1"/>
      <c r="BH17092" s="1"/>
      <c r="BI17092" s="1"/>
    </row>
    <row r="17093" spans="8:61" ht="20.100000000000001" customHeight="1" x14ac:dyDescent="0.2">
      <c r="H17093" s="1"/>
      <c r="K17093" s="1"/>
      <c r="L17093" s="1"/>
      <c r="AD17093" s="1"/>
      <c r="AF17093" s="1"/>
      <c r="AG17093" s="1"/>
      <c r="AH17093" s="1"/>
      <c r="AL17093" s="1"/>
      <c r="AN17093" s="1"/>
      <c r="AO17093" s="1"/>
      <c r="AR17093" s="1"/>
      <c r="BA17093" s="1"/>
      <c r="BD17093" s="1"/>
      <c r="BE17093" s="1"/>
      <c r="BG17093" s="1"/>
      <c r="BH17093" s="1"/>
      <c r="BI17093" s="1"/>
    </row>
    <row r="17094" spans="8:61" ht="20.100000000000001" customHeight="1" x14ac:dyDescent="0.2">
      <c r="H17094" s="1"/>
      <c r="K17094" s="1"/>
      <c r="L17094" s="1"/>
      <c r="AD17094" s="1"/>
      <c r="AF17094" s="1"/>
      <c r="AG17094" s="1"/>
      <c r="AH17094" s="1"/>
      <c r="AL17094" s="1"/>
      <c r="AN17094" s="1"/>
      <c r="AO17094" s="1"/>
      <c r="AR17094" s="1"/>
      <c r="BA17094" s="1"/>
      <c r="BD17094" s="1"/>
      <c r="BE17094" s="1"/>
      <c r="BG17094" s="1"/>
      <c r="BH17094" s="1"/>
      <c r="BI17094" s="1"/>
    </row>
    <row r="17095" spans="8:61" ht="20.100000000000001" customHeight="1" x14ac:dyDescent="0.2">
      <c r="H17095" s="1"/>
      <c r="K17095" s="1"/>
      <c r="L17095" s="1"/>
      <c r="AD17095" s="1"/>
      <c r="AF17095" s="1"/>
      <c r="AG17095" s="1"/>
      <c r="AH17095" s="1"/>
      <c r="AL17095" s="1"/>
      <c r="AN17095" s="1"/>
      <c r="AO17095" s="1"/>
      <c r="AR17095" s="1"/>
      <c r="BA17095" s="1"/>
      <c r="BD17095" s="1"/>
      <c r="BE17095" s="1"/>
      <c r="BG17095" s="1"/>
      <c r="BH17095" s="1"/>
      <c r="BI17095" s="1"/>
    </row>
    <row r="17096" spans="8:61" ht="20.100000000000001" customHeight="1" x14ac:dyDescent="0.2">
      <c r="H17096" s="1"/>
      <c r="K17096" s="1"/>
      <c r="L17096" s="1"/>
      <c r="AD17096" s="1"/>
      <c r="AF17096" s="1"/>
      <c r="AG17096" s="1"/>
      <c r="AH17096" s="1"/>
      <c r="AL17096" s="1"/>
      <c r="AN17096" s="1"/>
      <c r="AO17096" s="1"/>
      <c r="AR17096" s="1"/>
      <c r="BA17096" s="1"/>
      <c r="BD17096" s="1"/>
      <c r="BE17096" s="1"/>
      <c r="BG17096" s="1"/>
      <c r="BH17096" s="1"/>
      <c r="BI17096" s="1"/>
    </row>
    <row r="17097" spans="8:61" ht="20.100000000000001" customHeight="1" x14ac:dyDescent="0.2">
      <c r="H17097" s="1"/>
      <c r="K17097" s="1"/>
      <c r="L17097" s="1"/>
      <c r="AD17097" s="1"/>
      <c r="AF17097" s="1"/>
      <c r="AG17097" s="1"/>
      <c r="AH17097" s="1"/>
      <c r="AL17097" s="1"/>
      <c r="AN17097" s="1"/>
      <c r="AO17097" s="1"/>
      <c r="AR17097" s="1"/>
      <c r="BA17097" s="1"/>
      <c r="BD17097" s="1"/>
      <c r="BE17097" s="1"/>
      <c r="BG17097" s="1"/>
      <c r="BH17097" s="1"/>
      <c r="BI17097" s="1"/>
    </row>
    <row r="17098" spans="8:61" ht="20.100000000000001" customHeight="1" x14ac:dyDescent="0.2">
      <c r="H17098" s="1"/>
      <c r="K17098" s="1"/>
      <c r="L17098" s="1"/>
      <c r="AD17098" s="1"/>
      <c r="AF17098" s="1"/>
      <c r="AG17098" s="1"/>
      <c r="AH17098" s="1"/>
      <c r="AL17098" s="1"/>
      <c r="AN17098" s="1"/>
      <c r="AO17098" s="1"/>
      <c r="AR17098" s="1"/>
      <c r="BA17098" s="1"/>
      <c r="BD17098" s="1"/>
      <c r="BE17098" s="1"/>
      <c r="BG17098" s="1"/>
      <c r="BH17098" s="1"/>
      <c r="BI17098" s="1"/>
    </row>
    <row r="17099" spans="8:61" ht="20.100000000000001" customHeight="1" x14ac:dyDescent="0.2">
      <c r="H17099" s="1"/>
      <c r="K17099" s="1"/>
      <c r="L17099" s="1"/>
      <c r="AD17099" s="1"/>
      <c r="AF17099" s="1"/>
      <c r="AG17099" s="1"/>
      <c r="AH17099" s="1"/>
      <c r="AL17099" s="1"/>
      <c r="AN17099" s="1"/>
      <c r="AO17099" s="1"/>
      <c r="AR17099" s="1"/>
      <c r="BA17099" s="1"/>
      <c r="BD17099" s="1"/>
      <c r="BE17099" s="1"/>
      <c r="BG17099" s="1"/>
      <c r="BH17099" s="1"/>
      <c r="BI17099" s="1"/>
    </row>
    <row r="17100" spans="8:61" ht="20.100000000000001" customHeight="1" x14ac:dyDescent="0.2">
      <c r="H17100" s="1"/>
      <c r="K17100" s="1"/>
      <c r="L17100" s="1"/>
      <c r="AD17100" s="1"/>
      <c r="AF17100" s="1"/>
      <c r="AG17100" s="1"/>
      <c r="AH17100" s="1"/>
      <c r="AL17100" s="1"/>
      <c r="AN17100" s="1"/>
      <c r="AO17100" s="1"/>
      <c r="AR17100" s="1"/>
      <c r="BA17100" s="1"/>
      <c r="BD17100" s="1"/>
      <c r="BE17100" s="1"/>
      <c r="BG17100" s="1"/>
      <c r="BH17100" s="1"/>
      <c r="BI17100" s="1"/>
    </row>
    <row r="17101" spans="8:61" ht="20.100000000000001" customHeight="1" x14ac:dyDescent="0.2">
      <c r="H17101" s="1"/>
      <c r="K17101" s="1"/>
      <c r="L17101" s="1"/>
      <c r="AD17101" s="1"/>
      <c r="AF17101" s="1"/>
      <c r="AG17101" s="1"/>
      <c r="AH17101" s="1"/>
      <c r="AL17101" s="1"/>
      <c r="AN17101" s="1"/>
      <c r="AO17101" s="1"/>
      <c r="AR17101" s="1"/>
      <c r="BA17101" s="1"/>
      <c r="BD17101" s="1"/>
      <c r="BE17101" s="1"/>
      <c r="BG17101" s="1"/>
      <c r="BH17101" s="1"/>
      <c r="BI17101" s="1"/>
    </row>
    <row r="17102" spans="8:61" ht="20.100000000000001" customHeight="1" x14ac:dyDescent="0.2">
      <c r="H17102" s="1"/>
      <c r="K17102" s="1"/>
      <c r="L17102" s="1"/>
      <c r="AD17102" s="1"/>
      <c r="AF17102" s="1"/>
      <c r="AG17102" s="1"/>
      <c r="AH17102" s="1"/>
      <c r="AL17102" s="1"/>
      <c r="AN17102" s="1"/>
      <c r="AO17102" s="1"/>
      <c r="AR17102" s="1"/>
      <c r="BA17102" s="1"/>
      <c r="BD17102" s="1"/>
      <c r="BE17102" s="1"/>
      <c r="BG17102" s="1"/>
      <c r="BH17102" s="1"/>
      <c r="BI17102" s="1"/>
    </row>
    <row r="17103" spans="8:61" ht="20.100000000000001" customHeight="1" x14ac:dyDescent="0.2">
      <c r="H17103" s="1"/>
      <c r="K17103" s="1"/>
      <c r="L17103" s="1"/>
      <c r="AD17103" s="1"/>
      <c r="AF17103" s="1"/>
      <c r="AG17103" s="1"/>
      <c r="AH17103" s="1"/>
      <c r="AL17103" s="1"/>
      <c r="AN17103" s="1"/>
      <c r="AO17103" s="1"/>
      <c r="AR17103" s="1"/>
      <c r="BA17103" s="1"/>
      <c r="BD17103" s="1"/>
      <c r="BE17103" s="1"/>
      <c r="BG17103" s="1"/>
      <c r="BH17103" s="1"/>
      <c r="BI17103" s="1"/>
    </row>
    <row r="17104" spans="8:61" ht="20.100000000000001" customHeight="1" x14ac:dyDescent="0.2">
      <c r="H17104" s="1"/>
      <c r="K17104" s="1"/>
      <c r="L17104" s="1"/>
      <c r="AD17104" s="1"/>
      <c r="AF17104" s="1"/>
      <c r="AG17104" s="1"/>
      <c r="AH17104" s="1"/>
      <c r="AL17104" s="1"/>
      <c r="AN17104" s="1"/>
      <c r="AO17104" s="1"/>
      <c r="AR17104" s="1"/>
      <c r="BA17104" s="1"/>
      <c r="BD17104" s="1"/>
      <c r="BE17104" s="1"/>
      <c r="BG17104" s="1"/>
      <c r="BH17104" s="1"/>
      <c r="BI17104" s="1"/>
    </row>
    <row r="17105" spans="8:61" ht="20.100000000000001" customHeight="1" x14ac:dyDescent="0.2">
      <c r="H17105" s="1"/>
      <c r="K17105" s="1"/>
      <c r="L17105" s="1"/>
      <c r="AD17105" s="1"/>
      <c r="AF17105" s="1"/>
      <c r="AG17105" s="1"/>
      <c r="AH17105" s="1"/>
      <c r="AL17105" s="1"/>
      <c r="AN17105" s="1"/>
      <c r="AO17105" s="1"/>
      <c r="AR17105" s="1"/>
      <c r="BA17105" s="1"/>
      <c r="BD17105" s="1"/>
      <c r="BE17105" s="1"/>
      <c r="BG17105" s="1"/>
      <c r="BH17105" s="1"/>
      <c r="BI17105" s="1"/>
    </row>
    <row r="17106" spans="8:61" ht="20.100000000000001" customHeight="1" x14ac:dyDescent="0.2">
      <c r="H17106" s="1"/>
      <c r="K17106" s="1"/>
      <c r="L17106" s="1"/>
      <c r="AD17106" s="1"/>
      <c r="AF17106" s="1"/>
      <c r="AG17106" s="1"/>
      <c r="AH17106" s="1"/>
      <c r="AL17106" s="1"/>
      <c r="AN17106" s="1"/>
      <c r="AO17106" s="1"/>
      <c r="AR17106" s="1"/>
      <c r="BA17106" s="1"/>
      <c r="BD17106" s="1"/>
      <c r="BE17106" s="1"/>
      <c r="BG17106" s="1"/>
      <c r="BH17106" s="1"/>
      <c r="BI17106" s="1"/>
    </row>
    <row r="17107" spans="8:61" ht="20.100000000000001" customHeight="1" x14ac:dyDescent="0.2">
      <c r="H17107" s="1"/>
      <c r="K17107" s="1"/>
      <c r="L17107" s="1"/>
      <c r="AD17107" s="1"/>
      <c r="AF17107" s="1"/>
      <c r="AG17107" s="1"/>
      <c r="AH17107" s="1"/>
      <c r="AL17107" s="1"/>
      <c r="AN17107" s="1"/>
      <c r="AO17107" s="1"/>
      <c r="AR17107" s="1"/>
      <c r="BA17107" s="1"/>
      <c r="BD17107" s="1"/>
      <c r="BE17107" s="1"/>
      <c r="BG17107" s="1"/>
      <c r="BH17107" s="1"/>
      <c r="BI17107" s="1"/>
    </row>
    <row r="17108" spans="8:61" ht="20.100000000000001" customHeight="1" x14ac:dyDescent="0.2">
      <c r="H17108" s="1"/>
      <c r="K17108" s="1"/>
      <c r="L17108" s="1"/>
      <c r="AD17108" s="1"/>
      <c r="AF17108" s="1"/>
      <c r="AG17108" s="1"/>
      <c r="AH17108" s="1"/>
      <c r="AL17108" s="1"/>
      <c r="AN17108" s="1"/>
      <c r="AO17108" s="1"/>
      <c r="AR17108" s="1"/>
      <c r="BA17108" s="1"/>
      <c r="BD17108" s="1"/>
      <c r="BE17108" s="1"/>
      <c r="BG17108" s="1"/>
      <c r="BH17108" s="1"/>
      <c r="BI17108" s="1"/>
    </row>
    <row r="17109" spans="8:61" ht="20.100000000000001" customHeight="1" x14ac:dyDescent="0.2">
      <c r="H17109" s="1"/>
      <c r="K17109" s="1"/>
      <c r="L17109" s="1"/>
      <c r="AD17109" s="1"/>
      <c r="AF17109" s="1"/>
      <c r="AG17109" s="1"/>
      <c r="AH17109" s="1"/>
      <c r="AL17109" s="1"/>
      <c r="AN17109" s="1"/>
      <c r="AO17109" s="1"/>
      <c r="AR17109" s="1"/>
      <c r="BA17109" s="1"/>
      <c r="BD17109" s="1"/>
      <c r="BE17109" s="1"/>
      <c r="BG17109" s="1"/>
      <c r="BH17109" s="1"/>
      <c r="BI17109" s="1"/>
    </row>
    <row r="17110" spans="8:61" ht="20.100000000000001" customHeight="1" x14ac:dyDescent="0.2">
      <c r="H17110" s="1"/>
      <c r="K17110" s="1"/>
      <c r="L17110" s="1"/>
      <c r="AD17110" s="1"/>
      <c r="AF17110" s="1"/>
      <c r="AG17110" s="1"/>
      <c r="AH17110" s="1"/>
      <c r="AL17110" s="1"/>
      <c r="AN17110" s="1"/>
      <c r="AO17110" s="1"/>
      <c r="AR17110" s="1"/>
      <c r="BA17110" s="1"/>
      <c r="BD17110" s="1"/>
      <c r="BE17110" s="1"/>
      <c r="BG17110" s="1"/>
      <c r="BH17110" s="1"/>
      <c r="BI17110" s="1"/>
    </row>
    <row r="17111" spans="8:61" ht="20.100000000000001" customHeight="1" x14ac:dyDescent="0.2">
      <c r="H17111" s="1"/>
      <c r="K17111" s="1"/>
      <c r="L17111" s="1"/>
      <c r="AD17111" s="1"/>
      <c r="AF17111" s="1"/>
      <c r="AG17111" s="1"/>
      <c r="AH17111" s="1"/>
      <c r="AL17111" s="1"/>
      <c r="AN17111" s="1"/>
      <c r="AO17111" s="1"/>
      <c r="AR17111" s="1"/>
      <c r="BA17111" s="1"/>
      <c r="BD17111" s="1"/>
      <c r="BE17111" s="1"/>
      <c r="BG17111" s="1"/>
      <c r="BH17111" s="1"/>
      <c r="BI17111" s="1"/>
    </row>
    <row r="17112" spans="8:61" ht="20.100000000000001" customHeight="1" x14ac:dyDescent="0.2">
      <c r="H17112" s="1"/>
      <c r="K17112" s="1"/>
      <c r="L17112" s="1"/>
      <c r="AD17112" s="1"/>
      <c r="AF17112" s="1"/>
      <c r="AG17112" s="1"/>
      <c r="AH17112" s="1"/>
      <c r="AL17112" s="1"/>
      <c r="AN17112" s="1"/>
      <c r="AO17112" s="1"/>
      <c r="AR17112" s="1"/>
      <c r="BA17112" s="1"/>
      <c r="BD17112" s="1"/>
      <c r="BE17112" s="1"/>
      <c r="BG17112" s="1"/>
      <c r="BH17112" s="1"/>
      <c r="BI17112" s="1"/>
    </row>
    <row r="17113" spans="8:61" ht="20.100000000000001" customHeight="1" x14ac:dyDescent="0.2">
      <c r="H17113" s="1"/>
      <c r="K17113" s="1"/>
      <c r="L17113" s="1"/>
      <c r="AD17113" s="1"/>
      <c r="AF17113" s="1"/>
      <c r="AG17113" s="1"/>
      <c r="AH17113" s="1"/>
      <c r="AL17113" s="1"/>
      <c r="AN17113" s="1"/>
      <c r="AO17113" s="1"/>
      <c r="AR17113" s="1"/>
      <c r="BA17113" s="1"/>
      <c r="BD17113" s="1"/>
      <c r="BE17113" s="1"/>
      <c r="BG17113" s="1"/>
      <c r="BH17113" s="1"/>
      <c r="BI17113" s="1"/>
    </row>
    <row r="17114" spans="8:61" ht="20.100000000000001" customHeight="1" x14ac:dyDescent="0.2">
      <c r="H17114" s="1"/>
      <c r="K17114" s="1"/>
      <c r="L17114" s="1"/>
      <c r="AD17114" s="1"/>
      <c r="AF17114" s="1"/>
      <c r="AG17114" s="1"/>
      <c r="AH17114" s="1"/>
      <c r="AL17114" s="1"/>
      <c r="AN17114" s="1"/>
      <c r="AO17114" s="1"/>
      <c r="AR17114" s="1"/>
      <c r="BA17114" s="1"/>
      <c r="BD17114" s="1"/>
      <c r="BE17114" s="1"/>
      <c r="BG17114" s="1"/>
      <c r="BH17114" s="1"/>
      <c r="BI17114" s="1"/>
    </row>
    <row r="17115" spans="8:61" ht="20.100000000000001" customHeight="1" x14ac:dyDescent="0.2">
      <c r="H17115" s="1"/>
      <c r="K17115" s="1"/>
      <c r="L17115" s="1"/>
      <c r="AD17115" s="1"/>
      <c r="AF17115" s="1"/>
      <c r="AG17115" s="1"/>
      <c r="AH17115" s="1"/>
      <c r="AL17115" s="1"/>
      <c r="AN17115" s="1"/>
      <c r="AO17115" s="1"/>
      <c r="AR17115" s="1"/>
      <c r="BA17115" s="1"/>
      <c r="BD17115" s="1"/>
      <c r="BE17115" s="1"/>
      <c r="BG17115" s="1"/>
      <c r="BH17115" s="1"/>
      <c r="BI17115" s="1"/>
    </row>
    <row r="17116" spans="8:61" ht="20.100000000000001" customHeight="1" x14ac:dyDescent="0.2">
      <c r="H17116" s="1"/>
      <c r="K17116" s="1"/>
      <c r="L17116" s="1"/>
      <c r="AD17116" s="1"/>
      <c r="AF17116" s="1"/>
      <c r="AG17116" s="1"/>
      <c r="AH17116" s="1"/>
      <c r="AL17116" s="1"/>
      <c r="AN17116" s="1"/>
      <c r="AO17116" s="1"/>
      <c r="AR17116" s="1"/>
      <c r="BA17116" s="1"/>
      <c r="BD17116" s="1"/>
      <c r="BE17116" s="1"/>
      <c r="BG17116" s="1"/>
      <c r="BH17116" s="1"/>
      <c r="BI17116" s="1"/>
    </row>
    <row r="17117" spans="8:61" ht="20.100000000000001" customHeight="1" x14ac:dyDescent="0.2">
      <c r="H17117" s="1"/>
      <c r="K17117" s="1"/>
      <c r="L17117" s="1"/>
      <c r="AD17117" s="1"/>
      <c r="AF17117" s="1"/>
      <c r="AG17117" s="1"/>
      <c r="AH17117" s="1"/>
      <c r="AL17117" s="1"/>
      <c r="AN17117" s="1"/>
      <c r="AO17117" s="1"/>
      <c r="AR17117" s="1"/>
      <c r="BA17117" s="1"/>
      <c r="BD17117" s="1"/>
      <c r="BE17117" s="1"/>
      <c r="BG17117" s="1"/>
      <c r="BH17117" s="1"/>
      <c r="BI17117" s="1"/>
    </row>
    <row r="17118" spans="8:61" ht="20.100000000000001" customHeight="1" x14ac:dyDescent="0.2">
      <c r="H17118" s="1"/>
      <c r="K17118" s="1"/>
      <c r="L17118" s="1"/>
      <c r="AD17118" s="1"/>
      <c r="AF17118" s="1"/>
      <c r="AG17118" s="1"/>
      <c r="AH17118" s="1"/>
      <c r="AL17118" s="1"/>
      <c r="AN17118" s="1"/>
      <c r="AO17118" s="1"/>
      <c r="AR17118" s="1"/>
      <c r="BA17118" s="1"/>
      <c r="BD17118" s="1"/>
      <c r="BE17118" s="1"/>
      <c r="BG17118" s="1"/>
      <c r="BH17118" s="1"/>
      <c r="BI17118" s="1"/>
    </row>
    <row r="17119" spans="8:61" ht="20.100000000000001" customHeight="1" x14ac:dyDescent="0.2">
      <c r="H17119" s="1"/>
      <c r="K17119" s="1"/>
      <c r="L17119" s="1"/>
      <c r="AD17119" s="1"/>
      <c r="AF17119" s="1"/>
      <c r="AG17119" s="1"/>
      <c r="AH17119" s="1"/>
      <c r="AL17119" s="1"/>
      <c r="AN17119" s="1"/>
      <c r="AO17119" s="1"/>
      <c r="AR17119" s="1"/>
      <c r="BA17119" s="1"/>
      <c r="BD17119" s="1"/>
      <c r="BE17119" s="1"/>
      <c r="BG17119" s="1"/>
      <c r="BH17119" s="1"/>
      <c r="BI17119" s="1"/>
    </row>
    <row r="17120" spans="8:61" ht="20.100000000000001" customHeight="1" x14ac:dyDescent="0.2">
      <c r="H17120" s="1"/>
      <c r="K17120" s="1"/>
      <c r="L17120" s="1"/>
      <c r="AD17120" s="1"/>
      <c r="AF17120" s="1"/>
      <c r="AG17120" s="1"/>
      <c r="AH17120" s="1"/>
      <c r="AL17120" s="1"/>
      <c r="AN17120" s="1"/>
      <c r="AO17120" s="1"/>
      <c r="AR17120" s="1"/>
      <c r="BA17120" s="1"/>
      <c r="BD17120" s="1"/>
      <c r="BE17120" s="1"/>
      <c r="BG17120" s="1"/>
      <c r="BH17120" s="1"/>
      <c r="BI17120" s="1"/>
    </row>
    <row r="17121" spans="8:61" ht="20.100000000000001" customHeight="1" x14ac:dyDescent="0.2">
      <c r="H17121" s="1"/>
      <c r="K17121" s="1"/>
      <c r="L17121" s="1"/>
      <c r="AD17121" s="1"/>
      <c r="AF17121" s="1"/>
      <c r="AG17121" s="1"/>
      <c r="AH17121" s="1"/>
      <c r="AL17121" s="1"/>
      <c r="AN17121" s="1"/>
      <c r="AO17121" s="1"/>
      <c r="AR17121" s="1"/>
      <c r="BA17121" s="1"/>
      <c r="BD17121" s="1"/>
      <c r="BE17121" s="1"/>
      <c r="BG17121" s="1"/>
      <c r="BH17121" s="1"/>
      <c r="BI17121" s="1"/>
    </row>
    <row r="17122" spans="8:61" ht="20.100000000000001" customHeight="1" x14ac:dyDescent="0.2">
      <c r="H17122" s="1"/>
      <c r="K17122" s="1"/>
      <c r="L17122" s="1"/>
      <c r="AD17122" s="1"/>
      <c r="AF17122" s="1"/>
      <c r="AG17122" s="1"/>
      <c r="AH17122" s="1"/>
      <c r="AL17122" s="1"/>
      <c r="AN17122" s="1"/>
      <c r="AO17122" s="1"/>
      <c r="AR17122" s="1"/>
      <c r="BA17122" s="1"/>
      <c r="BD17122" s="1"/>
      <c r="BE17122" s="1"/>
      <c r="BG17122" s="1"/>
      <c r="BH17122" s="1"/>
      <c r="BI17122" s="1"/>
    </row>
    <row r="17123" spans="8:61" ht="20.100000000000001" customHeight="1" x14ac:dyDescent="0.2">
      <c r="H17123" s="1"/>
      <c r="K17123" s="1"/>
      <c r="L17123" s="1"/>
      <c r="AD17123" s="1"/>
      <c r="AF17123" s="1"/>
      <c r="AG17123" s="1"/>
      <c r="AH17123" s="1"/>
      <c r="AL17123" s="1"/>
      <c r="AN17123" s="1"/>
      <c r="AO17123" s="1"/>
      <c r="AR17123" s="1"/>
      <c r="BA17123" s="1"/>
      <c r="BD17123" s="1"/>
      <c r="BE17123" s="1"/>
      <c r="BG17123" s="1"/>
      <c r="BH17123" s="1"/>
      <c r="BI17123" s="1"/>
    </row>
    <row r="17124" spans="8:61" ht="20.100000000000001" customHeight="1" x14ac:dyDescent="0.2">
      <c r="H17124" s="1"/>
      <c r="K17124" s="1"/>
      <c r="L17124" s="1"/>
      <c r="AD17124" s="1"/>
      <c r="AF17124" s="1"/>
      <c r="AG17124" s="1"/>
      <c r="AH17124" s="1"/>
      <c r="AL17124" s="1"/>
      <c r="AN17124" s="1"/>
      <c r="AO17124" s="1"/>
      <c r="AR17124" s="1"/>
      <c r="BA17124" s="1"/>
      <c r="BD17124" s="1"/>
      <c r="BE17124" s="1"/>
      <c r="BG17124" s="1"/>
      <c r="BH17124" s="1"/>
      <c r="BI17124" s="1"/>
    </row>
    <row r="17125" spans="8:61" ht="20.100000000000001" customHeight="1" x14ac:dyDescent="0.2">
      <c r="H17125" s="1"/>
      <c r="K17125" s="1"/>
      <c r="L17125" s="1"/>
      <c r="AD17125" s="1"/>
      <c r="AF17125" s="1"/>
      <c r="AG17125" s="1"/>
      <c r="AH17125" s="1"/>
      <c r="AL17125" s="1"/>
      <c r="AN17125" s="1"/>
      <c r="AO17125" s="1"/>
      <c r="AR17125" s="1"/>
      <c r="BA17125" s="1"/>
      <c r="BD17125" s="1"/>
      <c r="BE17125" s="1"/>
      <c r="BG17125" s="1"/>
      <c r="BH17125" s="1"/>
      <c r="BI17125" s="1"/>
    </row>
    <row r="17126" spans="8:61" ht="20.100000000000001" customHeight="1" x14ac:dyDescent="0.2">
      <c r="H17126" s="1"/>
      <c r="K17126" s="1"/>
      <c r="L17126" s="1"/>
      <c r="AD17126" s="1"/>
      <c r="AF17126" s="1"/>
      <c r="AG17126" s="1"/>
      <c r="AH17126" s="1"/>
      <c r="AL17126" s="1"/>
      <c r="AN17126" s="1"/>
      <c r="AO17126" s="1"/>
      <c r="AR17126" s="1"/>
      <c r="BA17126" s="1"/>
      <c r="BD17126" s="1"/>
      <c r="BE17126" s="1"/>
      <c r="BG17126" s="1"/>
      <c r="BH17126" s="1"/>
      <c r="BI17126" s="1"/>
    </row>
    <row r="17127" spans="8:61" ht="20.100000000000001" customHeight="1" x14ac:dyDescent="0.2">
      <c r="H17127" s="1"/>
      <c r="K17127" s="1"/>
      <c r="L17127" s="1"/>
      <c r="AD17127" s="1"/>
      <c r="AF17127" s="1"/>
      <c r="AG17127" s="1"/>
      <c r="AH17127" s="1"/>
      <c r="AL17127" s="1"/>
      <c r="AN17127" s="1"/>
      <c r="AO17127" s="1"/>
      <c r="AR17127" s="1"/>
      <c r="BA17127" s="1"/>
      <c r="BD17127" s="1"/>
      <c r="BE17127" s="1"/>
      <c r="BG17127" s="1"/>
      <c r="BH17127" s="1"/>
      <c r="BI17127" s="1"/>
    </row>
    <row r="17128" spans="8:61" ht="20.100000000000001" customHeight="1" x14ac:dyDescent="0.2">
      <c r="H17128" s="1"/>
      <c r="K17128" s="1"/>
      <c r="L17128" s="1"/>
      <c r="AD17128" s="1"/>
      <c r="AF17128" s="1"/>
      <c r="AG17128" s="1"/>
      <c r="AH17128" s="1"/>
      <c r="AL17128" s="1"/>
      <c r="AN17128" s="1"/>
      <c r="AO17128" s="1"/>
      <c r="AR17128" s="1"/>
      <c r="BA17128" s="1"/>
      <c r="BD17128" s="1"/>
      <c r="BE17128" s="1"/>
      <c r="BG17128" s="1"/>
      <c r="BH17128" s="1"/>
      <c r="BI17128" s="1"/>
    </row>
    <row r="17129" spans="8:61" ht="20.100000000000001" customHeight="1" x14ac:dyDescent="0.2">
      <c r="H17129" s="1"/>
      <c r="K17129" s="1"/>
      <c r="L17129" s="1"/>
      <c r="AD17129" s="1"/>
      <c r="AF17129" s="1"/>
      <c r="AG17129" s="1"/>
      <c r="AH17129" s="1"/>
      <c r="AL17129" s="1"/>
      <c r="AN17129" s="1"/>
      <c r="AO17129" s="1"/>
      <c r="AR17129" s="1"/>
      <c r="BA17129" s="1"/>
      <c r="BD17129" s="1"/>
      <c r="BE17129" s="1"/>
      <c r="BG17129" s="1"/>
      <c r="BH17129" s="1"/>
      <c r="BI17129" s="1"/>
    </row>
    <row r="17130" spans="8:61" ht="20.100000000000001" customHeight="1" x14ac:dyDescent="0.2">
      <c r="H17130" s="1"/>
      <c r="K17130" s="1"/>
      <c r="L17130" s="1"/>
      <c r="AD17130" s="1"/>
      <c r="AF17130" s="1"/>
      <c r="AG17130" s="1"/>
      <c r="AH17130" s="1"/>
      <c r="AL17130" s="1"/>
      <c r="AN17130" s="1"/>
      <c r="AO17130" s="1"/>
      <c r="AR17130" s="1"/>
      <c r="BA17130" s="1"/>
      <c r="BD17130" s="1"/>
      <c r="BE17130" s="1"/>
      <c r="BG17130" s="1"/>
      <c r="BH17130" s="1"/>
      <c r="BI17130" s="1"/>
    </row>
    <row r="17131" spans="8:61" ht="20.100000000000001" customHeight="1" x14ac:dyDescent="0.2">
      <c r="H17131" s="1"/>
      <c r="K17131" s="1"/>
      <c r="L17131" s="1"/>
      <c r="AD17131" s="1"/>
      <c r="AF17131" s="1"/>
      <c r="AG17131" s="1"/>
      <c r="AH17131" s="1"/>
      <c r="AL17131" s="1"/>
      <c r="AN17131" s="1"/>
      <c r="AO17131" s="1"/>
      <c r="AR17131" s="1"/>
      <c r="BA17131" s="1"/>
      <c r="BD17131" s="1"/>
      <c r="BE17131" s="1"/>
      <c r="BG17131" s="1"/>
      <c r="BH17131" s="1"/>
      <c r="BI17131" s="1"/>
    </row>
    <row r="17132" spans="8:61" ht="20.100000000000001" customHeight="1" x14ac:dyDescent="0.2">
      <c r="H17132" s="1"/>
      <c r="K17132" s="1"/>
      <c r="L17132" s="1"/>
      <c r="AD17132" s="1"/>
      <c r="AF17132" s="1"/>
      <c r="AG17132" s="1"/>
      <c r="AH17132" s="1"/>
      <c r="AL17132" s="1"/>
      <c r="AN17132" s="1"/>
      <c r="AO17132" s="1"/>
      <c r="AR17132" s="1"/>
      <c r="BA17132" s="1"/>
      <c r="BD17132" s="1"/>
      <c r="BE17132" s="1"/>
      <c r="BG17132" s="1"/>
      <c r="BH17132" s="1"/>
      <c r="BI17132" s="1"/>
    </row>
    <row r="17133" spans="8:61" ht="20.100000000000001" customHeight="1" x14ac:dyDescent="0.2">
      <c r="H17133" s="1"/>
      <c r="K17133" s="1"/>
      <c r="L17133" s="1"/>
      <c r="AD17133" s="1"/>
      <c r="AF17133" s="1"/>
      <c r="AG17133" s="1"/>
      <c r="AH17133" s="1"/>
      <c r="AL17133" s="1"/>
      <c r="AN17133" s="1"/>
      <c r="AO17133" s="1"/>
      <c r="AR17133" s="1"/>
      <c r="BA17133" s="1"/>
      <c r="BD17133" s="1"/>
      <c r="BE17133" s="1"/>
      <c r="BG17133" s="1"/>
      <c r="BH17133" s="1"/>
      <c r="BI17133" s="1"/>
    </row>
    <row r="17134" spans="8:61" ht="20.100000000000001" customHeight="1" x14ac:dyDescent="0.2">
      <c r="H17134" s="1"/>
      <c r="K17134" s="1"/>
      <c r="L17134" s="1"/>
      <c r="AD17134" s="1"/>
      <c r="AF17134" s="1"/>
      <c r="AG17134" s="1"/>
      <c r="AH17134" s="1"/>
      <c r="AL17134" s="1"/>
      <c r="AN17134" s="1"/>
      <c r="AO17134" s="1"/>
      <c r="AR17134" s="1"/>
      <c r="BA17134" s="1"/>
      <c r="BD17134" s="1"/>
      <c r="BE17134" s="1"/>
      <c r="BG17134" s="1"/>
      <c r="BH17134" s="1"/>
      <c r="BI17134" s="1"/>
    </row>
    <row r="17135" spans="8:61" ht="20.100000000000001" customHeight="1" x14ac:dyDescent="0.2">
      <c r="H17135" s="1"/>
      <c r="K17135" s="1"/>
      <c r="L17135" s="1"/>
      <c r="AD17135" s="1"/>
      <c r="AF17135" s="1"/>
      <c r="AG17135" s="1"/>
      <c r="AH17135" s="1"/>
      <c r="AL17135" s="1"/>
      <c r="AN17135" s="1"/>
      <c r="AO17135" s="1"/>
      <c r="AR17135" s="1"/>
      <c r="BA17135" s="1"/>
      <c r="BD17135" s="1"/>
      <c r="BE17135" s="1"/>
      <c r="BG17135" s="1"/>
      <c r="BH17135" s="1"/>
      <c r="BI17135" s="1"/>
    </row>
    <row r="17136" spans="8:61" ht="20.100000000000001" customHeight="1" x14ac:dyDescent="0.2">
      <c r="H17136" s="1"/>
      <c r="K17136" s="1"/>
      <c r="L17136" s="1"/>
      <c r="AD17136" s="1"/>
      <c r="AF17136" s="1"/>
      <c r="AG17136" s="1"/>
      <c r="AH17136" s="1"/>
      <c r="AL17136" s="1"/>
      <c r="AN17136" s="1"/>
      <c r="AO17136" s="1"/>
      <c r="AR17136" s="1"/>
      <c r="BA17136" s="1"/>
      <c r="BD17136" s="1"/>
      <c r="BE17136" s="1"/>
      <c r="BG17136" s="1"/>
      <c r="BH17136" s="1"/>
      <c r="BI17136" s="1"/>
    </row>
    <row r="17137" spans="8:61" ht="20.100000000000001" customHeight="1" x14ac:dyDescent="0.2">
      <c r="H17137" s="1"/>
      <c r="K17137" s="1"/>
      <c r="L17137" s="1"/>
      <c r="AD17137" s="1"/>
      <c r="AF17137" s="1"/>
      <c r="AG17137" s="1"/>
      <c r="AH17137" s="1"/>
      <c r="AL17137" s="1"/>
      <c r="AN17137" s="1"/>
      <c r="AO17137" s="1"/>
      <c r="AR17137" s="1"/>
      <c r="BA17137" s="1"/>
      <c r="BD17137" s="1"/>
      <c r="BE17137" s="1"/>
      <c r="BG17137" s="1"/>
      <c r="BH17137" s="1"/>
      <c r="BI17137" s="1"/>
    </row>
    <row r="17138" spans="8:61" ht="20.100000000000001" customHeight="1" x14ac:dyDescent="0.2">
      <c r="H17138" s="1"/>
      <c r="K17138" s="1"/>
      <c r="L17138" s="1"/>
      <c r="AD17138" s="1"/>
      <c r="AF17138" s="1"/>
      <c r="AG17138" s="1"/>
      <c r="AH17138" s="1"/>
      <c r="AL17138" s="1"/>
      <c r="AN17138" s="1"/>
      <c r="AO17138" s="1"/>
      <c r="AR17138" s="1"/>
      <c r="BA17138" s="1"/>
      <c r="BD17138" s="1"/>
      <c r="BE17138" s="1"/>
      <c r="BG17138" s="1"/>
      <c r="BH17138" s="1"/>
      <c r="BI17138" s="1"/>
    </row>
    <row r="17139" spans="8:61" ht="20.100000000000001" customHeight="1" x14ac:dyDescent="0.2">
      <c r="H17139" s="1"/>
      <c r="K17139" s="1"/>
      <c r="L17139" s="1"/>
      <c r="AD17139" s="1"/>
      <c r="AF17139" s="1"/>
      <c r="AG17139" s="1"/>
      <c r="AH17139" s="1"/>
      <c r="AL17139" s="1"/>
      <c r="AN17139" s="1"/>
      <c r="AO17139" s="1"/>
      <c r="AR17139" s="1"/>
      <c r="BA17139" s="1"/>
      <c r="BD17139" s="1"/>
      <c r="BE17139" s="1"/>
      <c r="BG17139" s="1"/>
      <c r="BH17139" s="1"/>
      <c r="BI17139" s="1"/>
    </row>
    <row r="17140" spans="8:61" ht="20.100000000000001" customHeight="1" x14ac:dyDescent="0.2">
      <c r="H17140" s="1"/>
      <c r="K17140" s="1"/>
      <c r="L17140" s="1"/>
      <c r="AD17140" s="1"/>
      <c r="AF17140" s="1"/>
      <c r="AG17140" s="1"/>
      <c r="AH17140" s="1"/>
      <c r="AL17140" s="1"/>
      <c r="AN17140" s="1"/>
      <c r="AO17140" s="1"/>
      <c r="AR17140" s="1"/>
      <c r="BA17140" s="1"/>
      <c r="BD17140" s="1"/>
      <c r="BE17140" s="1"/>
      <c r="BG17140" s="1"/>
      <c r="BH17140" s="1"/>
      <c r="BI17140" s="1"/>
    </row>
    <row r="17141" spans="8:61" ht="20.100000000000001" customHeight="1" x14ac:dyDescent="0.2">
      <c r="H17141" s="1"/>
      <c r="K17141" s="1"/>
      <c r="L17141" s="1"/>
      <c r="AD17141" s="1"/>
      <c r="AF17141" s="1"/>
      <c r="AG17141" s="1"/>
      <c r="AH17141" s="1"/>
      <c r="AL17141" s="1"/>
      <c r="AN17141" s="1"/>
      <c r="AO17141" s="1"/>
      <c r="AR17141" s="1"/>
      <c r="BA17141" s="1"/>
      <c r="BD17141" s="1"/>
      <c r="BE17141" s="1"/>
      <c r="BG17141" s="1"/>
      <c r="BH17141" s="1"/>
      <c r="BI17141" s="1"/>
    </row>
    <row r="17142" spans="8:61" ht="20.100000000000001" customHeight="1" x14ac:dyDescent="0.2">
      <c r="H17142" s="1"/>
      <c r="K17142" s="1"/>
      <c r="L17142" s="1"/>
      <c r="AD17142" s="1"/>
      <c r="AF17142" s="1"/>
      <c r="AG17142" s="1"/>
      <c r="AH17142" s="1"/>
      <c r="AL17142" s="1"/>
      <c r="AN17142" s="1"/>
      <c r="AO17142" s="1"/>
      <c r="AR17142" s="1"/>
      <c r="BA17142" s="1"/>
      <c r="BD17142" s="1"/>
      <c r="BE17142" s="1"/>
      <c r="BG17142" s="1"/>
      <c r="BH17142" s="1"/>
      <c r="BI17142" s="1"/>
    </row>
    <row r="17143" spans="8:61" ht="20.100000000000001" customHeight="1" x14ac:dyDescent="0.2">
      <c r="H17143" s="1"/>
      <c r="K17143" s="1"/>
      <c r="L17143" s="1"/>
      <c r="AD17143" s="1"/>
      <c r="AF17143" s="1"/>
      <c r="AG17143" s="1"/>
      <c r="AH17143" s="1"/>
      <c r="AL17143" s="1"/>
      <c r="AN17143" s="1"/>
      <c r="AO17143" s="1"/>
      <c r="AR17143" s="1"/>
      <c r="BA17143" s="1"/>
      <c r="BD17143" s="1"/>
      <c r="BE17143" s="1"/>
      <c r="BG17143" s="1"/>
      <c r="BH17143" s="1"/>
      <c r="BI17143" s="1"/>
    </row>
    <row r="17144" spans="8:61" ht="20.100000000000001" customHeight="1" x14ac:dyDescent="0.2">
      <c r="H17144" s="1"/>
      <c r="K17144" s="1"/>
      <c r="L17144" s="1"/>
      <c r="AD17144" s="1"/>
      <c r="AF17144" s="1"/>
      <c r="AG17144" s="1"/>
      <c r="AH17144" s="1"/>
      <c r="AL17144" s="1"/>
      <c r="AN17144" s="1"/>
      <c r="AO17144" s="1"/>
      <c r="AR17144" s="1"/>
      <c r="BA17144" s="1"/>
      <c r="BD17144" s="1"/>
      <c r="BE17144" s="1"/>
      <c r="BG17144" s="1"/>
      <c r="BH17144" s="1"/>
      <c r="BI17144" s="1"/>
    </row>
    <row r="17145" spans="8:61" ht="20.100000000000001" customHeight="1" x14ac:dyDescent="0.2">
      <c r="H17145" s="1"/>
      <c r="K17145" s="1"/>
      <c r="L17145" s="1"/>
      <c r="AD17145" s="1"/>
      <c r="AF17145" s="1"/>
      <c r="AG17145" s="1"/>
      <c r="AH17145" s="1"/>
      <c r="AL17145" s="1"/>
      <c r="AN17145" s="1"/>
      <c r="AO17145" s="1"/>
      <c r="AR17145" s="1"/>
      <c r="BA17145" s="1"/>
      <c r="BD17145" s="1"/>
      <c r="BE17145" s="1"/>
      <c r="BG17145" s="1"/>
      <c r="BH17145" s="1"/>
      <c r="BI17145" s="1"/>
    </row>
    <row r="17146" spans="8:61" ht="20.100000000000001" customHeight="1" x14ac:dyDescent="0.2">
      <c r="H17146" s="1"/>
      <c r="K17146" s="1"/>
      <c r="L17146" s="1"/>
      <c r="AD17146" s="1"/>
      <c r="AF17146" s="1"/>
      <c r="AG17146" s="1"/>
      <c r="AH17146" s="1"/>
      <c r="AL17146" s="1"/>
      <c r="AN17146" s="1"/>
      <c r="AO17146" s="1"/>
      <c r="AR17146" s="1"/>
      <c r="BA17146" s="1"/>
      <c r="BD17146" s="1"/>
      <c r="BE17146" s="1"/>
      <c r="BG17146" s="1"/>
      <c r="BH17146" s="1"/>
      <c r="BI17146" s="1"/>
    </row>
    <row r="17147" spans="8:61" ht="20.100000000000001" customHeight="1" x14ac:dyDescent="0.2">
      <c r="H17147" s="1"/>
      <c r="K17147" s="1"/>
      <c r="L17147" s="1"/>
      <c r="AD17147" s="1"/>
      <c r="AF17147" s="1"/>
      <c r="AG17147" s="1"/>
      <c r="AH17147" s="1"/>
      <c r="AL17147" s="1"/>
      <c r="AN17147" s="1"/>
      <c r="AO17147" s="1"/>
      <c r="AR17147" s="1"/>
      <c r="BA17147" s="1"/>
      <c r="BD17147" s="1"/>
      <c r="BE17147" s="1"/>
      <c r="BG17147" s="1"/>
      <c r="BH17147" s="1"/>
      <c r="BI17147" s="1"/>
    </row>
    <row r="17148" spans="8:61" ht="20.100000000000001" customHeight="1" x14ac:dyDescent="0.2">
      <c r="H17148" s="1"/>
      <c r="K17148" s="1"/>
      <c r="L17148" s="1"/>
      <c r="AD17148" s="1"/>
      <c r="AF17148" s="1"/>
      <c r="AG17148" s="1"/>
      <c r="AH17148" s="1"/>
      <c r="AL17148" s="1"/>
      <c r="AN17148" s="1"/>
      <c r="AO17148" s="1"/>
      <c r="AR17148" s="1"/>
      <c r="BA17148" s="1"/>
      <c r="BD17148" s="1"/>
      <c r="BE17148" s="1"/>
      <c r="BG17148" s="1"/>
      <c r="BH17148" s="1"/>
      <c r="BI17148" s="1"/>
    </row>
    <row r="17149" spans="8:61" ht="20.100000000000001" customHeight="1" x14ac:dyDescent="0.2">
      <c r="H17149" s="1"/>
      <c r="K17149" s="1"/>
      <c r="L17149" s="1"/>
      <c r="AD17149" s="1"/>
      <c r="AF17149" s="1"/>
      <c r="AG17149" s="1"/>
      <c r="AH17149" s="1"/>
      <c r="AL17149" s="1"/>
      <c r="AN17149" s="1"/>
      <c r="AO17149" s="1"/>
      <c r="AR17149" s="1"/>
      <c r="BA17149" s="1"/>
      <c r="BD17149" s="1"/>
      <c r="BE17149" s="1"/>
      <c r="BG17149" s="1"/>
      <c r="BH17149" s="1"/>
      <c r="BI17149" s="1"/>
    </row>
    <row r="17150" spans="8:61" ht="20.100000000000001" customHeight="1" x14ac:dyDescent="0.2">
      <c r="H17150" s="1"/>
      <c r="K17150" s="1"/>
      <c r="L17150" s="1"/>
      <c r="AD17150" s="1"/>
      <c r="AF17150" s="1"/>
      <c r="AG17150" s="1"/>
      <c r="AH17150" s="1"/>
      <c r="AL17150" s="1"/>
      <c r="AN17150" s="1"/>
      <c r="AO17150" s="1"/>
      <c r="AR17150" s="1"/>
      <c r="BA17150" s="1"/>
      <c r="BD17150" s="1"/>
      <c r="BE17150" s="1"/>
      <c r="BG17150" s="1"/>
      <c r="BH17150" s="1"/>
      <c r="BI17150" s="1"/>
    </row>
    <row r="17151" spans="8:61" ht="20.100000000000001" customHeight="1" x14ac:dyDescent="0.2">
      <c r="H17151" s="1"/>
      <c r="K17151" s="1"/>
      <c r="L17151" s="1"/>
      <c r="AD17151" s="1"/>
      <c r="AF17151" s="1"/>
      <c r="AG17151" s="1"/>
      <c r="AH17151" s="1"/>
      <c r="AL17151" s="1"/>
      <c r="AN17151" s="1"/>
      <c r="AO17151" s="1"/>
      <c r="AR17151" s="1"/>
      <c r="BA17151" s="1"/>
      <c r="BD17151" s="1"/>
      <c r="BE17151" s="1"/>
      <c r="BG17151" s="1"/>
      <c r="BH17151" s="1"/>
      <c r="BI17151" s="1"/>
    </row>
    <row r="17152" spans="8:61" ht="20.100000000000001" customHeight="1" x14ac:dyDescent="0.2">
      <c r="H17152" s="1"/>
      <c r="K17152" s="1"/>
      <c r="L17152" s="1"/>
      <c r="AD17152" s="1"/>
      <c r="AF17152" s="1"/>
      <c r="AG17152" s="1"/>
      <c r="AH17152" s="1"/>
      <c r="AL17152" s="1"/>
      <c r="AN17152" s="1"/>
      <c r="AO17152" s="1"/>
      <c r="AR17152" s="1"/>
      <c r="BA17152" s="1"/>
      <c r="BD17152" s="1"/>
      <c r="BE17152" s="1"/>
      <c r="BG17152" s="1"/>
      <c r="BH17152" s="1"/>
      <c r="BI17152" s="1"/>
    </row>
    <row r="17153" spans="8:61" ht="20.100000000000001" customHeight="1" x14ac:dyDescent="0.2">
      <c r="H17153" s="1"/>
      <c r="K17153" s="1"/>
      <c r="L17153" s="1"/>
      <c r="AD17153" s="1"/>
      <c r="AF17153" s="1"/>
      <c r="AG17153" s="1"/>
      <c r="AH17153" s="1"/>
      <c r="AL17153" s="1"/>
      <c r="AN17153" s="1"/>
      <c r="AO17153" s="1"/>
      <c r="AR17153" s="1"/>
      <c r="BA17153" s="1"/>
      <c r="BD17153" s="1"/>
      <c r="BE17153" s="1"/>
      <c r="BG17153" s="1"/>
      <c r="BH17153" s="1"/>
      <c r="BI17153" s="1"/>
    </row>
    <row r="17154" spans="8:61" ht="20.100000000000001" customHeight="1" x14ac:dyDescent="0.2">
      <c r="H17154" s="1"/>
      <c r="K17154" s="1"/>
      <c r="L17154" s="1"/>
      <c r="AD17154" s="1"/>
      <c r="AF17154" s="1"/>
      <c r="AG17154" s="1"/>
      <c r="AH17154" s="1"/>
      <c r="AL17154" s="1"/>
      <c r="AN17154" s="1"/>
      <c r="AO17154" s="1"/>
      <c r="AR17154" s="1"/>
      <c r="BA17154" s="1"/>
      <c r="BD17154" s="1"/>
      <c r="BE17154" s="1"/>
      <c r="BG17154" s="1"/>
      <c r="BH17154" s="1"/>
      <c r="BI17154" s="1"/>
    </row>
    <row r="17155" spans="8:61" ht="20.100000000000001" customHeight="1" x14ac:dyDescent="0.2">
      <c r="H17155" s="1"/>
      <c r="K17155" s="1"/>
      <c r="L17155" s="1"/>
      <c r="AD17155" s="1"/>
      <c r="AF17155" s="1"/>
      <c r="AG17155" s="1"/>
      <c r="AH17155" s="1"/>
      <c r="AL17155" s="1"/>
      <c r="AN17155" s="1"/>
      <c r="AO17155" s="1"/>
      <c r="AR17155" s="1"/>
      <c r="BA17155" s="1"/>
      <c r="BD17155" s="1"/>
      <c r="BE17155" s="1"/>
      <c r="BG17155" s="1"/>
      <c r="BH17155" s="1"/>
      <c r="BI17155" s="1"/>
    </row>
    <row r="17156" spans="8:61" ht="20.100000000000001" customHeight="1" x14ac:dyDescent="0.2">
      <c r="H17156" s="1"/>
      <c r="K17156" s="1"/>
      <c r="L17156" s="1"/>
      <c r="AD17156" s="1"/>
      <c r="AF17156" s="1"/>
      <c r="AG17156" s="1"/>
      <c r="AH17156" s="1"/>
      <c r="AL17156" s="1"/>
      <c r="AN17156" s="1"/>
      <c r="AO17156" s="1"/>
      <c r="AR17156" s="1"/>
      <c r="BA17156" s="1"/>
      <c r="BD17156" s="1"/>
      <c r="BE17156" s="1"/>
      <c r="BG17156" s="1"/>
      <c r="BH17156" s="1"/>
      <c r="BI17156" s="1"/>
    </row>
    <row r="17157" spans="8:61" ht="20.100000000000001" customHeight="1" x14ac:dyDescent="0.2">
      <c r="H17157" s="1"/>
      <c r="K17157" s="1"/>
      <c r="L17157" s="1"/>
      <c r="AD17157" s="1"/>
      <c r="AF17157" s="1"/>
      <c r="AG17157" s="1"/>
      <c r="AH17157" s="1"/>
      <c r="AL17157" s="1"/>
      <c r="AN17157" s="1"/>
      <c r="AO17157" s="1"/>
      <c r="AR17157" s="1"/>
      <c r="BA17157" s="1"/>
      <c r="BD17157" s="1"/>
      <c r="BE17157" s="1"/>
      <c r="BG17157" s="1"/>
      <c r="BH17157" s="1"/>
      <c r="BI17157" s="1"/>
    </row>
    <row r="17158" spans="8:61" ht="20.100000000000001" customHeight="1" x14ac:dyDescent="0.2">
      <c r="H17158" s="1"/>
      <c r="K17158" s="1"/>
      <c r="L17158" s="1"/>
      <c r="AD17158" s="1"/>
      <c r="AF17158" s="1"/>
      <c r="AG17158" s="1"/>
      <c r="AH17158" s="1"/>
      <c r="AL17158" s="1"/>
      <c r="AN17158" s="1"/>
      <c r="AO17158" s="1"/>
      <c r="AR17158" s="1"/>
      <c r="BA17158" s="1"/>
      <c r="BD17158" s="1"/>
      <c r="BE17158" s="1"/>
      <c r="BG17158" s="1"/>
      <c r="BH17158" s="1"/>
      <c r="BI17158" s="1"/>
    </row>
    <row r="17159" spans="8:61" ht="20.100000000000001" customHeight="1" x14ac:dyDescent="0.2">
      <c r="H17159" s="1"/>
      <c r="K17159" s="1"/>
      <c r="L17159" s="1"/>
      <c r="AD17159" s="1"/>
      <c r="AF17159" s="1"/>
      <c r="AG17159" s="1"/>
      <c r="AH17159" s="1"/>
      <c r="AL17159" s="1"/>
      <c r="AN17159" s="1"/>
      <c r="AO17159" s="1"/>
      <c r="AR17159" s="1"/>
      <c r="BA17159" s="1"/>
      <c r="BD17159" s="1"/>
      <c r="BE17159" s="1"/>
      <c r="BG17159" s="1"/>
      <c r="BH17159" s="1"/>
      <c r="BI17159" s="1"/>
    </row>
    <row r="17160" spans="8:61" ht="20.100000000000001" customHeight="1" x14ac:dyDescent="0.2">
      <c r="H17160" s="1"/>
      <c r="K17160" s="1"/>
      <c r="L17160" s="1"/>
      <c r="AD17160" s="1"/>
      <c r="AF17160" s="1"/>
      <c r="AG17160" s="1"/>
      <c r="AH17160" s="1"/>
      <c r="AL17160" s="1"/>
      <c r="AN17160" s="1"/>
      <c r="AO17160" s="1"/>
      <c r="AR17160" s="1"/>
      <c r="BA17160" s="1"/>
      <c r="BD17160" s="1"/>
      <c r="BE17160" s="1"/>
      <c r="BG17160" s="1"/>
      <c r="BH17160" s="1"/>
      <c r="BI17160" s="1"/>
    </row>
    <row r="17161" spans="8:61" ht="20.100000000000001" customHeight="1" x14ac:dyDescent="0.2">
      <c r="H17161" s="1"/>
      <c r="K17161" s="1"/>
      <c r="L17161" s="1"/>
      <c r="AD17161" s="1"/>
      <c r="AF17161" s="1"/>
      <c r="AG17161" s="1"/>
      <c r="AH17161" s="1"/>
      <c r="AL17161" s="1"/>
      <c r="AN17161" s="1"/>
      <c r="AO17161" s="1"/>
      <c r="AR17161" s="1"/>
      <c r="BA17161" s="1"/>
      <c r="BD17161" s="1"/>
      <c r="BE17161" s="1"/>
      <c r="BG17161" s="1"/>
      <c r="BH17161" s="1"/>
      <c r="BI17161" s="1"/>
    </row>
    <row r="17162" spans="8:61" ht="20.100000000000001" customHeight="1" x14ac:dyDescent="0.2">
      <c r="H17162" s="1"/>
      <c r="K17162" s="1"/>
      <c r="L17162" s="1"/>
      <c r="AD17162" s="1"/>
      <c r="AF17162" s="1"/>
      <c r="AG17162" s="1"/>
      <c r="AH17162" s="1"/>
      <c r="AL17162" s="1"/>
      <c r="AN17162" s="1"/>
      <c r="AO17162" s="1"/>
      <c r="AR17162" s="1"/>
      <c r="BA17162" s="1"/>
      <c r="BD17162" s="1"/>
      <c r="BE17162" s="1"/>
      <c r="BG17162" s="1"/>
      <c r="BH17162" s="1"/>
      <c r="BI17162" s="1"/>
    </row>
    <row r="17163" spans="8:61" ht="20.100000000000001" customHeight="1" x14ac:dyDescent="0.2">
      <c r="H17163" s="1"/>
      <c r="K17163" s="1"/>
      <c r="L17163" s="1"/>
      <c r="AD17163" s="1"/>
      <c r="AF17163" s="1"/>
      <c r="AG17163" s="1"/>
      <c r="AH17163" s="1"/>
      <c r="AL17163" s="1"/>
      <c r="AN17163" s="1"/>
      <c r="AO17163" s="1"/>
      <c r="AR17163" s="1"/>
      <c r="BA17163" s="1"/>
      <c r="BD17163" s="1"/>
      <c r="BE17163" s="1"/>
      <c r="BG17163" s="1"/>
      <c r="BH17163" s="1"/>
      <c r="BI17163" s="1"/>
    </row>
    <row r="17164" spans="8:61" ht="20.100000000000001" customHeight="1" x14ac:dyDescent="0.2">
      <c r="H17164" s="1"/>
      <c r="K17164" s="1"/>
      <c r="L17164" s="1"/>
      <c r="AD17164" s="1"/>
      <c r="AF17164" s="1"/>
      <c r="AG17164" s="1"/>
      <c r="AH17164" s="1"/>
      <c r="AL17164" s="1"/>
      <c r="AN17164" s="1"/>
      <c r="AO17164" s="1"/>
      <c r="AR17164" s="1"/>
      <c r="BA17164" s="1"/>
      <c r="BD17164" s="1"/>
      <c r="BE17164" s="1"/>
      <c r="BG17164" s="1"/>
      <c r="BH17164" s="1"/>
      <c r="BI17164" s="1"/>
    </row>
    <row r="17165" spans="8:61" ht="20.100000000000001" customHeight="1" x14ac:dyDescent="0.2">
      <c r="H17165" s="1"/>
      <c r="K17165" s="1"/>
      <c r="L17165" s="1"/>
      <c r="AD17165" s="1"/>
      <c r="AF17165" s="1"/>
      <c r="AG17165" s="1"/>
      <c r="AH17165" s="1"/>
      <c r="AL17165" s="1"/>
      <c r="AN17165" s="1"/>
      <c r="AO17165" s="1"/>
      <c r="AR17165" s="1"/>
      <c r="BA17165" s="1"/>
      <c r="BD17165" s="1"/>
      <c r="BE17165" s="1"/>
      <c r="BG17165" s="1"/>
      <c r="BH17165" s="1"/>
      <c r="BI17165" s="1"/>
    </row>
    <row r="17166" spans="8:61" ht="20.100000000000001" customHeight="1" x14ac:dyDescent="0.2">
      <c r="H17166" s="1"/>
      <c r="K17166" s="1"/>
      <c r="L17166" s="1"/>
      <c r="AD17166" s="1"/>
      <c r="AF17166" s="1"/>
      <c r="AG17166" s="1"/>
      <c r="AH17166" s="1"/>
      <c r="AL17166" s="1"/>
      <c r="AN17166" s="1"/>
      <c r="AO17166" s="1"/>
      <c r="AR17166" s="1"/>
      <c r="BA17166" s="1"/>
      <c r="BD17166" s="1"/>
      <c r="BE17166" s="1"/>
      <c r="BG17166" s="1"/>
      <c r="BH17166" s="1"/>
      <c r="BI17166" s="1"/>
    </row>
    <row r="17167" spans="8:61" ht="20.100000000000001" customHeight="1" x14ac:dyDescent="0.2">
      <c r="H17167" s="1"/>
      <c r="K17167" s="1"/>
      <c r="L17167" s="1"/>
      <c r="AD17167" s="1"/>
      <c r="AF17167" s="1"/>
      <c r="AG17167" s="1"/>
      <c r="AH17167" s="1"/>
      <c r="AL17167" s="1"/>
      <c r="AN17167" s="1"/>
      <c r="AO17167" s="1"/>
      <c r="AR17167" s="1"/>
      <c r="BA17167" s="1"/>
      <c r="BD17167" s="1"/>
      <c r="BE17167" s="1"/>
      <c r="BG17167" s="1"/>
      <c r="BH17167" s="1"/>
      <c r="BI17167" s="1"/>
    </row>
    <row r="17168" spans="8:61" ht="20.100000000000001" customHeight="1" x14ac:dyDescent="0.2">
      <c r="H17168" s="1"/>
      <c r="K17168" s="1"/>
      <c r="L17168" s="1"/>
      <c r="AD17168" s="1"/>
      <c r="AF17168" s="1"/>
      <c r="AG17168" s="1"/>
      <c r="AH17168" s="1"/>
      <c r="AL17168" s="1"/>
      <c r="AN17168" s="1"/>
      <c r="AO17168" s="1"/>
      <c r="AR17168" s="1"/>
      <c r="BA17168" s="1"/>
      <c r="BD17168" s="1"/>
      <c r="BE17168" s="1"/>
      <c r="BG17168" s="1"/>
      <c r="BH17168" s="1"/>
      <c r="BI17168" s="1"/>
    </row>
    <row r="17169" spans="8:61" ht="20.100000000000001" customHeight="1" x14ac:dyDescent="0.2">
      <c r="H17169" s="1"/>
      <c r="K17169" s="1"/>
      <c r="L17169" s="1"/>
      <c r="AD17169" s="1"/>
      <c r="AF17169" s="1"/>
      <c r="AG17169" s="1"/>
      <c r="AH17169" s="1"/>
      <c r="AL17169" s="1"/>
      <c r="AN17169" s="1"/>
      <c r="AO17169" s="1"/>
      <c r="AR17169" s="1"/>
      <c r="BA17169" s="1"/>
      <c r="BD17169" s="1"/>
      <c r="BE17169" s="1"/>
      <c r="BG17169" s="1"/>
      <c r="BH17169" s="1"/>
      <c r="BI17169" s="1"/>
    </row>
    <row r="17170" spans="8:61" ht="20.100000000000001" customHeight="1" x14ac:dyDescent="0.2">
      <c r="H17170" s="1"/>
      <c r="K17170" s="1"/>
      <c r="L17170" s="1"/>
      <c r="AD17170" s="1"/>
      <c r="AF17170" s="1"/>
      <c r="AG17170" s="1"/>
      <c r="AH17170" s="1"/>
      <c r="AL17170" s="1"/>
      <c r="AN17170" s="1"/>
      <c r="AO17170" s="1"/>
      <c r="AR17170" s="1"/>
      <c r="BA17170" s="1"/>
      <c r="BD17170" s="1"/>
      <c r="BE17170" s="1"/>
      <c r="BG17170" s="1"/>
      <c r="BH17170" s="1"/>
      <c r="BI17170" s="1"/>
    </row>
    <row r="17171" spans="8:61" ht="20.100000000000001" customHeight="1" x14ac:dyDescent="0.2">
      <c r="H17171" s="1"/>
      <c r="K17171" s="1"/>
      <c r="L17171" s="1"/>
      <c r="AD17171" s="1"/>
      <c r="AF17171" s="1"/>
      <c r="AG17171" s="1"/>
      <c r="AH17171" s="1"/>
      <c r="AL17171" s="1"/>
      <c r="AN17171" s="1"/>
      <c r="AO17171" s="1"/>
      <c r="AR17171" s="1"/>
      <c r="BA17171" s="1"/>
      <c r="BD17171" s="1"/>
      <c r="BE17171" s="1"/>
      <c r="BG17171" s="1"/>
      <c r="BH17171" s="1"/>
      <c r="BI17171" s="1"/>
    </row>
    <row r="17172" spans="8:61" ht="20.100000000000001" customHeight="1" x14ac:dyDescent="0.2">
      <c r="H17172" s="1"/>
      <c r="K17172" s="1"/>
      <c r="L17172" s="1"/>
      <c r="AD17172" s="1"/>
      <c r="AF17172" s="1"/>
      <c r="AG17172" s="1"/>
      <c r="AH17172" s="1"/>
      <c r="AL17172" s="1"/>
      <c r="AN17172" s="1"/>
      <c r="AO17172" s="1"/>
      <c r="AR17172" s="1"/>
      <c r="BA17172" s="1"/>
      <c r="BD17172" s="1"/>
      <c r="BE17172" s="1"/>
      <c r="BG17172" s="1"/>
      <c r="BH17172" s="1"/>
      <c r="BI17172" s="1"/>
    </row>
    <row r="17173" spans="8:61" ht="20.100000000000001" customHeight="1" x14ac:dyDescent="0.2">
      <c r="H17173" s="1"/>
      <c r="K17173" s="1"/>
      <c r="L17173" s="1"/>
      <c r="AD17173" s="1"/>
      <c r="AF17173" s="1"/>
      <c r="AG17173" s="1"/>
      <c r="AH17173" s="1"/>
      <c r="AL17173" s="1"/>
      <c r="AN17173" s="1"/>
      <c r="AO17173" s="1"/>
      <c r="AR17173" s="1"/>
      <c r="BA17173" s="1"/>
      <c r="BD17173" s="1"/>
      <c r="BE17173" s="1"/>
      <c r="BG17173" s="1"/>
      <c r="BH17173" s="1"/>
      <c r="BI17173" s="1"/>
    </row>
    <row r="17174" spans="8:61" ht="20.100000000000001" customHeight="1" x14ac:dyDescent="0.2">
      <c r="H17174" s="1"/>
      <c r="K17174" s="1"/>
      <c r="L17174" s="1"/>
      <c r="AD17174" s="1"/>
      <c r="AF17174" s="1"/>
      <c r="AG17174" s="1"/>
      <c r="AH17174" s="1"/>
      <c r="AL17174" s="1"/>
      <c r="AN17174" s="1"/>
      <c r="AO17174" s="1"/>
      <c r="AR17174" s="1"/>
      <c r="BA17174" s="1"/>
      <c r="BD17174" s="1"/>
      <c r="BE17174" s="1"/>
      <c r="BG17174" s="1"/>
      <c r="BH17174" s="1"/>
      <c r="BI17174" s="1"/>
    </row>
    <row r="17175" spans="8:61" ht="20.100000000000001" customHeight="1" x14ac:dyDescent="0.2">
      <c r="H17175" s="1"/>
      <c r="K17175" s="1"/>
      <c r="L17175" s="1"/>
      <c r="AD17175" s="1"/>
      <c r="AF17175" s="1"/>
      <c r="AG17175" s="1"/>
      <c r="AH17175" s="1"/>
      <c r="AL17175" s="1"/>
      <c r="AN17175" s="1"/>
      <c r="AO17175" s="1"/>
      <c r="AR17175" s="1"/>
      <c r="BA17175" s="1"/>
      <c r="BD17175" s="1"/>
      <c r="BE17175" s="1"/>
      <c r="BG17175" s="1"/>
      <c r="BH17175" s="1"/>
      <c r="BI17175" s="1"/>
    </row>
    <row r="17176" spans="8:61" ht="20.100000000000001" customHeight="1" x14ac:dyDescent="0.2">
      <c r="H17176" s="1"/>
      <c r="K17176" s="1"/>
      <c r="L17176" s="1"/>
      <c r="AD17176" s="1"/>
      <c r="AF17176" s="1"/>
      <c r="AG17176" s="1"/>
      <c r="AH17176" s="1"/>
      <c r="AL17176" s="1"/>
      <c r="AN17176" s="1"/>
      <c r="AO17176" s="1"/>
      <c r="AR17176" s="1"/>
      <c r="BA17176" s="1"/>
      <c r="BD17176" s="1"/>
      <c r="BE17176" s="1"/>
      <c r="BG17176" s="1"/>
      <c r="BH17176" s="1"/>
      <c r="BI17176" s="1"/>
    </row>
    <row r="17177" spans="8:61" ht="20.100000000000001" customHeight="1" x14ac:dyDescent="0.2">
      <c r="H17177" s="1"/>
      <c r="K17177" s="1"/>
      <c r="L17177" s="1"/>
      <c r="AD17177" s="1"/>
      <c r="AF17177" s="1"/>
      <c r="AG17177" s="1"/>
      <c r="AH17177" s="1"/>
      <c r="AL17177" s="1"/>
      <c r="AN17177" s="1"/>
      <c r="AO17177" s="1"/>
      <c r="AR17177" s="1"/>
      <c r="BA17177" s="1"/>
      <c r="BD17177" s="1"/>
      <c r="BE17177" s="1"/>
      <c r="BG17177" s="1"/>
      <c r="BH17177" s="1"/>
      <c r="BI17177" s="1"/>
    </row>
    <row r="17178" spans="8:61" ht="20.100000000000001" customHeight="1" x14ac:dyDescent="0.2">
      <c r="H17178" s="1"/>
      <c r="K17178" s="1"/>
      <c r="L17178" s="1"/>
      <c r="AD17178" s="1"/>
      <c r="AF17178" s="1"/>
      <c r="AG17178" s="1"/>
      <c r="AH17178" s="1"/>
      <c r="AL17178" s="1"/>
      <c r="AN17178" s="1"/>
      <c r="AO17178" s="1"/>
      <c r="AR17178" s="1"/>
      <c r="BA17178" s="1"/>
      <c r="BD17178" s="1"/>
      <c r="BE17178" s="1"/>
      <c r="BG17178" s="1"/>
      <c r="BH17178" s="1"/>
      <c r="BI17178" s="1"/>
    </row>
    <row r="17179" spans="8:61" ht="20.100000000000001" customHeight="1" x14ac:dyDescent="0.2">
      <c r="H17179" s="1"/>
      <c r="K17179" s="1"/>
      <c r="L17179" s="1"/>
      <c r="AD17179" s="1"/>
      <c r="AF17179" s="1"/>
      <c r="AG17179" s="1"/>
      <c r="AH17179" s="1"/>
      <c r="AL17179" s="1"/>
      <c r="AN17179" s="1"/>
      <c r="AO17179" s="1"/>
      <c r="AR17179" s="1"/>
      <c r="BA17179" s="1"/>
      <c r="BD17179" s="1"/>
      <c r="BE17179" s="1"/>
      <c r="BG17179" s="1"/>
      <c r="BH17179" s="1"/>
      <c r="BI17179" s="1"/>
    </row>
    <row r="17180" spans="8:61" ht="20.100000000000001" customHeight="1" x14ac:dyDescent="0.2">
      <c r="H17180" s="1"/>
      <c r="K17180" s="1"/>
      <c r="L17180" s="1"/>
      <c r="AD17180" s="1"/>
      <c r="AF17180" s="1"/>
      <c r="AG17180" s="1"/>
      <c r="AH17180" s="1"/>
      <c r="AL17180" s="1"/>
      <c r="AN17180" s="1"/>
      <c r="AO17180" s="1"/>
      <c r="AR17180" s="1"/>
      <c r="BA17180" s="1"/>
      <c r="BD17180" s="1"/>
      <c r="BE17180" s="1"/>
      <c r="BG17180" s="1"/>
      <c r="BH17180" s="1"/>
      <c r="BI17180" s="1"/>
    </row>
    <row r="17181" spans="8:61" ht="20.100000000000001" customHeight="1" x14ac:dyDescent="0.2">
      <c r="H17181" s="1"/>
      <c r="K17181" s="1"/>
      <c r="L17181" s="1"/>
      <c r="AD17181" s="1"/>
      <c r="AF17181" s="1"/>
      <c r="AG17181" s="1"/>
      <c r="AH17181" s="1"/>
      <c r="AL17181" s="1"/>
      <c r="AN17181" s="1"/>
      <c r="AO17181" s="1"/>
      <c r="AR17181" s="1"/>
      <c r="BA17181" s="1"/>
      <c r="BD17181" s="1"/>
      <c r="BE17181" s="1"/>
      <c r="BG17181" s="1"/>
      <c r="BH17181" s="1"/>
      <c r="BI17181" s="1"/>
    </row>
    <row r="17182" spans="8:61" ht="20.100000000000001" customHeight="1" x14ac:dyDescent="0.2">
      <c r="H17182" s="1"/>
      <c r="K17182" s="1"/>
      <c r="L17182" s="1"/>
      <c r="AD17182" s="1"/>
      <c r="AF17182" s="1"/>
      <c r="AG17182" s="1"/>
      <c r="AH17182" s="1"/>
      <c r="AL17182" s="1"/>
      <c r="AN17182" s="1"/>
      <c r="AO17182" s="1"/>
      <c r="AR17182" s="1"/>
      <c r="BA17182" s="1"/>
      <c r="BD17182" s="1"/>
      <c r="BE17182" s="1"/>
      <c r="BG17182" s="1"/>
      <c r="BH17182" s="1"/>
      <c r="BI17182" s="1"/>
    </row>
    <row r="17183" spans="8:61" ht="20.100000000000001" customHeight="1" x14ac:dyDescent="0.2">
      <c r="H17183" s="1"/>
      <c r="K17183" s="1"/>
      <c r="L17183" s="1"/>
      <c r="AD17183" s="1"/>
      <c r="AF17183" s="1"/>
      <c r="AG17183" s="1"/>
      <c r="AH17183" s="1"/>
      <c r="AL17183" s="1"/>
      <c r="AN17183" s="1"/>
      <c r="AO17183" s="1"/>
      <c r="AR17183" s="1"/>
      <c r="BA17183" s="1"/>
      <c r="BD17183" s="1"/>
      <c r="BE17183" s="1"/>
      <c r="BG17183" s="1"/>
      <c r="BH17183" s="1"/>
      <c r="BI17183" s="1"/>
    </row>
    <row r="17184" spans="8:61" ht="20.100000000000001" customHeight="1" x14ac:dyDescent="0.2">
      <c r="H17184" s="1"/>
      <c r="K17184" s="1"/>
      <c r="L17184" s="1"/>
      <c r="AD17184" s="1"/>
      <c r="AF17184" s="1"/>
      <c r="AG17184" s="1"/>
      <c r="AH17184" s="1"/>
      <c r="AL17184" s="1"/>
      <c r="AN17184" s="1"/>
      <c r="AO17184" s="1"/>
      <c r="AR17184" s="1"/>
      <c r="BA17184" s="1"/>
      <c r="BD17184" s="1"/>
      <c r="BE17184" s="1"/>
      <c r="BG17184" s="1"/>
      <c r="BH17184" s="1"/>
      <c r="BI17184" s="1"/>
    </row>
    <row r="17185" spans="8:61" ht="20.100000000000001" customHeight="1" x14ac:dyDescent="0.2">
      <c r="H17185" s="1"/>
      <c r="K17185" s="1"/>
      <c r="L17185" s="1"/>
      <c r="AD17185" s="1"/>
      <c r="AF17185" s="1"/>
      <c r="AG17185" s="1"/>
      <c r="AH17185" s="1"/>
      <c r="AL17185" s="1"/>
      <c r="AN17185" s="1"/>
      <c r="AO17185" s="1"/>
      <c r="AR17185" s="1"/>
      <c r="BA17185" s="1"/>
      <c r="BD17185" s="1"/>
      <c r="BE17185" s="1"/>
      <c r="BG17185" s="1"/>
      <c r="BH17185" s="1"/>
      <c r="BI17185" s="1"/>
    </row>
    <row r="17186" spans="8:61" ht="20.100000000000001" customHeight="1" x14ac:dyDescent="0.2">
      <c r="H17186" s="1"/>
      <c r="K17186" s="1"/>
      <c r="L17186" s="1"/>
      <c r="AD17186" s="1"/>
      <c r="AF17186" s="1"/>
      <c r="AG17186" s="1"/>
      <c r="AH17186" s="1"/>
      <c r="AL17186" s="1"/>
      <c r="AN17186" s="1"/>
      <c r="AO17186" s="1"/>
      <c r="AR17186" s="1"/>
      <c r="BA17186" s="1"/>
      <c r="BD17186" s="1"/>
      <c r="BE17186" s="1"/>
      <c r="BG17186" s="1"/>
      <c r="BH17186" s="1"/>
      <c r="BI17186" s="1"/>
    </row>
    <row r="17187" spans="8:61" ht="20.100000000000001" customHeight="1" x14ac:dyDescent="0.2">
      <c r="H17187" s="1"/>
      <c r="K17187" s="1"/>
      <c r="L17187" s="1"/>
      <c r="AD17187" s="1"/>
      <c r="AF17187" s="1"/>
      <c r="AG17187" s="1"/>
      <c r="AH17187" s="1"/>
      <c r="AL17187" s="1"/>
      <c r="AN17187" s="1"/>
      <c r="AO17187" s="1"/>
      <c r="AR17187" s="1"/>
      <c r="BA17187" s="1"/>
      <c r="BD17187" s="1"/>
      <c r="BE17187" s="1"/>
      <c r="BG17187" s="1"/>
      <c r="BH17187" s="1"/>
      <c r="BI17187" s="1"/>
    </row>
    <row r="17188" spans="8:61" ht="20.100000000000001" customHeight="1" x14ac:dyDescent="0.2">
      <c r="H17188" s="1"/>
      <c r="K17188" s="1"/>
      <c r="L17188" s="1"/>
      <c r="AD17188" s="1"/>
      <c r="AF17188" s="1"/>
      <c r="AG17188" s="1"/>
      <c r="AH17188" s="1"/>
      <c r="AL17188" s="1"/>
      <c r="AN17188" s="1"/>
      <c r="AO17188" s="1"/>
      <c r="AR17188" s="1"/>
      <c r="BA17188" s="1"/>
      <c r="BD17188" s="1"/>
      <c r="BE17188" s="1"/>
      <c r="BG17188" s="1"/>
      <c r="BH17188" s="1"/>
      <c r="BI17188" s="1"/>
    </row>
    <row r="17189" spans="8:61" ht="20.100000000000001" customHeight="1" x14ac:dyDescent="0.2">
      <c r="H17189" s="1"/>
      <c r="K17189" s="1"/>
      <c r="L17189" s="1"/>
      <c r="AD17189" s="1"/>
      <c r="AF17189" s="1"/>
      <c r="AG17189" s="1"/>
      <c r="AH17189" s="1"/>
      <c r="AL17189" s="1"/>
      <c r="AN17189" s="1"/>
      <c r="AO17189" s="1"/>
      <c r="AR17189" s="1"/>
      <c r="BA17189" s="1"/>
      <c r="BD17189" s="1"/>
      <c r="BE17189" s="1"/>
      <c r="BG17189" s="1"/>
      <c r="BH17189" s="1"/>
      <c r="BI17189" s="1"/>
    </row>
    <row r="17190" spans="8:61" ht="20.100000000000001" customHeight="1" x14ac:dyDescent="0.2">
      <c r="H17190" s="1"/>
      <c r="K17190" s="1"/>
      <c r="L17190" s="1"/>
      <c r="AD17190" s="1"/>
      <c r="AF17190" s="1"/>
      <c r="AG17190" s="1"/>
      <c r="AH17190" s="1"/>
      <c r="AL17190" s="1"/>
      <c r="AN17190" s="1"/>
      <c r="AO17190" s="1"/>
      <c r="AR17190" s="1"/>
      <c r="BA17190" s="1"/>
      <c r="BD17190" s="1"/>
      <c r="BE17190" s="1"/>
      <c r="BG17190" s="1"/>
      <c r="BH17190" s="1"/>
      <c r="BI17190" s="1"/>
    </row>
    <row r="17191" spans="8:61" ht="20.100000000000001" customHeight="1" x14ac:dyDescent="0.2">
      <c r="H17191" s="1"/>
      <c r="K17191" s="1"/>
      <c r="L17191" s="1"/>
      <c r="AD17191" s="1"/>
      <c r="AF17191" s="1"/>
      <c r="AG17191" s="1"/>
      <c r="AH17191" s="1"/>
      <c r="AL17191" s="1"/>
      <c r="AN17191" s="1"/>
      <c r="AO17191" s="1"/>
      <c r="AR17191" s="1"/>
      <c r="BA17191" s="1"/>
      <c r="BD17191" s="1"/>
      <c r="BE17191" s="1"/>
      <c r="BG17191" s="1"/>
      <c r="BH17191" s="1"/>
      <c r="BI17191" s="1"/>
    </row>
    <row r="17192" spans="8:61" ht="20.100000000000001" customHeight="1" x14ac:dyDescent="0.2">
      <c r="H17192" s="1"/>
      <c r="K17192" s="1"/>
      <c r="L17192" s="1"/>
      <c r="AD17192" s="1"/>
      <c r="AF17192" s="1"/>
      <c r="AG17192" s="1"/>
      <c r="AH17192" s="1"/>
      <c r="AL17192" s="1"/>
      <c r="AN17192" s="1"/>
      <c r="AO17192" s="1"/>
      <c r="AR17192" s="1"/>
      <c r="BA17192" s="1"/>
      <c r="BD17192" s="1"/>
      <c r="BE17192" s="1"/>
      <c r="BG17192" s="1"/>
      <c r="BH17192" s="1"/>
      <c r="BI17192" s="1"/>
    </row>
    <row r="17193" spans="8:61" ht="20.100000000000001" customHeight="1" x14ac:dyDescent="0.2">
      <c r="H17193" s="1"/>
      <c r="K17193" s="1"/>
      <c r="L17193" s="1"/>
      <c r="AD17193" s="1"/>
      <c r="AF17193" s="1"/>
      <c r="AG17193" s="1"/>
      <c r="AH17193" s="1"/>
      <c r="AL17193" s="1"/>
      <c r="AN17193" s="1"/>
      <c r="AO17193" s="1"/>
      <c r="AR17193" s="1"/>
      <c r="BA17193" s="1"/>
      <c r="BD17193" s="1"/>
      <c r="BE17193" s="1"/>
      <c r="BG17193" s="1"/>
      <c r="BH17193" s="1"/>
      <c r="BI17193" s="1"/>
    </row>
    <row r="17194" spans="8:61" ht="20.100000000000001" customHeight="1" x14ac:dyDescent="0.2">
      <c r="H17194" s="1"/>
      <c r="K17194" s="1"/>
      <c r="L17194" s="1"/>
      <c r="AD17194" s="1"/>
      <c r="AF17194" s="1"/>
      <c r="AG17194" s="1"/>
      <c r="AH17194" s="1"/>
      <c r="AL17194" s="1"/>
      <c r="AN17194" s="1"/>
      <c r="AO17194" s="1"/>
      <c r="AR17194" s="1"/>
      <c r="BA17194" s="1"/>
      <c r="BD17194" s="1"/>
      <c r="BE17194" s="1"/>
      <c r="BG17194" s="1"/>
      <c r="BH17194" s="1"/>
      <c r="BI17194" s="1"/>
    </row>
    <row r="17195" spans="8:61" ht="20.100000000000001" customHeight="1" x14ac:dyDescent="0.2">
      <c r="H17195" s="1"/>
      <c r="K17195" s="1"/>
      <c r="L17195" s="1"/>
      <c r="AD17195" s="1"/>
      <c r="AF17195" s="1"/>
      <c r="AG17195" s="1"/>
      <c r="AH17195" s="1"/>
      <c r="AL17195" s="1"/>
      <c r="AN17195" s="1"/>
      <c r="AO17195" s="1"/>
      <c r="AR17195" s="1"/>
      <c r="BA17195" s="1"/>
      <c r="BD17195" s="1"/>
      <c r="BE17195" s="1"/>
      <c r="BG17195" s="1"/>
      <c r="BH17195" s="1"/>
      <c r="BI17195" s="1"/>
    </row>
    <row r="17196" spans="8:61" ht="20.100000000000001" customHeight="1" x14ac:dyDescent="0.2">
      <c r="H17196" s="1"/>
      <c r="K17196" s="1"/>
      <c r="L17196" s="1"/>
      <c r="AD17196" s="1"/>
      <c r="AF17196" s="1"/>
      <c r="AG17196" s="1"/>
      <c r="AH17196" s="1"/>
      <c r="AL17196" s="1"/>
      <c r="AN17196" s="1"/>
      <c r="AO17196" s="1"/>
      <c r="AR17196" s="1"/>
      <c r="BA17196" s="1"/>
      <c r="BD17196" s="1"/>
      <c r="BE17196" s="1"/>
      <c r="BG17196" s="1"/>
      <c r="BH17196" s="1"/>
      <c r="BI17196" s="1"/>
    </row>
    <row r="17197" spans="8:61" ht="20.100000000000001" customHeight="1" x14ac:dyDescent="0.2">
      <c r="H17197" s="1"/>
      <c r="K17197" s="1"/>
      <c r="L17197" s="1"/>
      <c r="AD17197" s="1"/>
      <c r="AF17197" s="1"/>
      <c r="AG17197" s="1"/>
      <c r="AH17197" s="1"/>
      <c r="AL17197" s="1"/>
      <c r="AN17197" s="1"/>
      <c r="AO17197" s="1"/>
      <c r="AR17197" s="1"/>
      <c r="BA17197" s="1"/>
      <c r="BD17197" s="1"/>
      <c r="BE17197" s="1"/>
      <c r="BG17197" s="1"/>
      <c r="BH17197" s="1"/>
      <c r="BI17197" s="1"/>
    </row>
    <row r="17198" spans="8:61" ht="20.100000000000001" customHeight="1" x14ac:dyDescent="0.2">
      <c r="H17198" s="1"/>
      <c r="K17198" s="1"/>
      <c r="L17198" s="1"/>
      <c r="AD17198" s="1"/>
      <c r="AF17198" s="1"/>
      <c r="AG17198" s="1"/>
      <c r="AH17198" s="1"/>
      <c r="AL17198" s="1"/>
      <c r="AN17198" s="1"/>
      <c r="AO17198" s="1"/>
      <c r="AR17198" s="1"/>
      <c r="BA17198" s="1"/>
      <c r="BD17198" s="1"/>
      <c r="BE17198" s="1"/>
      <c r="BG17198" s="1"/>
      <c r="BH17198" s="1"/>
      <c r="BI17198" s="1"/>
    </row>
    <row r="17199" spans="8:61" ht="20.100000000000001" customHeight="1" x14ac:dyDescent="0.2">
      <c r="H17199" s="1"/>
      <c r="K17199" s="1"/>
      <c r="L17199" s="1"/>
      <c r="AD17199" s="1"/>
      <c r="AF17199" s="1"/>
      <c r="AG17199" s="1"/>
      <c r="AH17199" s="1"/>
      <c r="AL17199" s="1"/>
      <c r="AN17199" s="1"/>
      <c r="AO17199" s="1"/>
      <c r="AR17199" s="1"/>
      <c r="BA17199" s="1"/>
      <c r="BD17199" s="1"/>
      <c r="BE17199" s="1"/>
      <c r="BG17199" s="1"/>
      <c r="BH17199" s="1"/>
      <c r="BI17199" s="1"/>
    </row>
    <row r="17200" spans="8:61" ht="20.100000000000001" customHeight="1" x14ac:dyDescent="0.2">
      <c r="H17200" s="1"/>
      <c r="K17200" s="1"/>
      <c r="L17200" s="1"/>
      <c r="AD17200" s="1"/>
      <c r="AF17200" s="1"/>
      <c r="AG17200" s="1"/>
      <c r="AH17200" s="1"/>
      <c r="AL17200" s="1"/>
      <c r="AN17200" s="1"/>
      <c r="AO17200" s="1"/>
      <c r="AR17200" s="1"/>
      <c r="BA17200" s="1"/>
      <c r="BD17200" s="1"/>
      <c r="BE17200" s="1"/>
      <c r="BG17200" s="1"/>
      <c r="BH17200" s="1"/>
      <c r="BI17200" s="1"/>
    </row>
    <row r="17201" spans="8:61" ht="20.100000000000001" customHeight="1" x14ac:dyDescent="0.2">
      <c r="H17201" s="1"/>
      <c r="K17201" s="1"/>
      <c r="L17201" s="1"/>
      <c r="AD17201" s="1"/>
      <c r="AF17201" s="1"/>
      <c r="AG17201" s="1"/>
      <c r="AH17201" s="1"/>
      <c r="AL17201" s="1"/>
      <c r="AN17201" s="1"/>
      <c r="AO17201" s="1"/>
      <c r="AR17201" s="1"/>
      <c r="BA17201" s="1"/>
      <c r="BD17201" s="1"/>
      <c r="BE17201" s="1"/>
      <c r="BG17201" s="1"/>
      <c r="BH17201" s="1"/>
      <c r="BI17201" s="1"/>
    </row>
    <row r="17202" spans="8:61" ht="20.100000000000001" customHeight="1" x14ac:dyDescent="0.2">
      <c r="H17202" s="1"/>
      <c r="K17202" s="1"/>
      <c r="L17202" s="1"/>
      <c r="AD17202" s="1"/>
      <c r="AF17202" s="1"/>
      <c r="AG17202" s="1"/>
      <c r="AH17202" s="1"/>
      <c r="AL17202" s="1"/>
      <c r="AN17202" s="1"/>
      <c r="AO17202" s="1"/>
      <c r="AR17202" s="1"/>
      <c r="BA17202" s="1"/>
      <c r="BD17202" s="1"/>
      <c r="BE17202" s="1"/>
      <c r="BG17202" s="1"/>
      <c r="BH17202" s="1"/>
      <c r="BI17202" s="1"/>
    </row>
    <row r="17203" spans="8:61" ht="20.100000000000001" customHeight="1" x14ac:dyDescent="0.2">
      <c r="H17203" s="1"/>
      <c r="K17203" s="1"/>
      <c r="L17203" s="1"/>
      <c r="AD17203" s="1"/>
      <c r="AF17203" s="1"/>
      <c r="AG17203" s="1"/>
      <c r="AH17203" s="1"/>
      <c r="AL17203" s="1"/>
      <c r="AN17203" s="1"/>
      <c r="AO17203" s="1"/>
      <c r="AR17203" s="1"/>
      <c r="BA17203" s="1"/>
      <c r="BD17203" s="1"/>
      <c r="BE17203" s="1"/>
      <c r="BG17203" s="1"/>
      <c r="BH17203" s="1"/>
      <c r="BI17203" s="1"/>
    </row>
    <row r="17204" spans="8:61" ht="20.100000000000001" customHeight="1" x14ac:dyDescent="0.2">
      <c r="H17204" s="1"/>
      <c r="K17204" s="1"/>
      <c r="L17204" s="1"/>
      <c r="AD17204" s="1"/>
      <c r="AF17204" s="1"/>
      <c r="AG17204" s="1"/>
      <c r="AH17204" s="1"/>
      <c r="AL17204" s="1"/>
      <c r="AN17204" s="1"/>
      <c r="AO17204" s="1"/>
      <c r="AR17204" s="1"/>
      <c r="BA17204" s="1"/>
      <c r="BD17204" s="1"/>
      <c r="BE17204" s="1"/>
      <c r="BG17204" s="1"/>
      <c r="BH17204" s="1"/>
      <c r="BI17204" s="1"/>
    </row>
    <row r="17205" spans="8:61" ht="20.100000000000001" customHeight="1" x14ac:dyDescent="0.2">
      <c r="H17205" s="1"/>
      <c r="K17205" s="1"/>
      <c r="L17205" s="1"/>
      <c r="AD17205" s="1"/>
      <c r="AF17205" s="1"/>
      <c r="AG17205" s="1"/>
      <c r="AH17205" s="1"/>
      <c r="AL17205" s="1"/>
      <c r="AN17205" s="1"/>
      <c r="AO17205" s="1"/>
      <c r="AR17205" s="1"/>
      <c r="BA17205" s="1"/>
      <c r="BD17205" s="1"/>
      <c r="BE17205" s="1"/>
      <c r="BG17205" s="1"/>
      <c r="BH17205" s="1"/>
      <c r="BI17205" s="1"/>
    </row>
    <row r="17206" spans="8:61" ht="20.100000000000001" customHeight="1" x14ac:dyDescent="0.2">
      <c r="H17206" s="1"/>
      <c r="K17206" s="1"/>
      <c r="L17206" s="1"/>
      <c r="AD17206" s="1"/>
      <c r="AF17206" s="1"/>
      <c r="AG17206" s="1"/>
      <c r="AH17206" s="1"/>
      <c r="AL17206" s="1"/>
      <c r="AN17206" s="1"/>
      <c r="AO17206" s="1"/>
      <c r="AR17206" s="1"/>
      <c r="BA17206" s="1"/>
      <c r="BD17206" s="1"/>
      <c r="BE17206" s="1"/>
      <c r="BG17206" s="1"/>
      <c r="BH17206" s="1"/>
      <c r="BI17206" s="1"/>
    </row>
    <row r="17207" spans="8:61" ht="20.100000000000001" customHeight="1" x14ac:dyDescent="0.2">
      <c r="H17207" s="1"/>
      <c r="K17207" s="1"/>
      <c r="L17207" s="1"/>
      <c r="AD17207" s="1"/>
      <c r="AF17207" s="1"/>
      <c r="AG17207" s="1"/>
      <c r="AH17207" s="1"/>
      <c r="AL17207" s="1"/>
      <c r="AN17207" s="1"/>
      <c r="AO17207" s="1"/>
      <c r="AR17207" s="1"/>
      <c r="BA17207" s="1"/>
      <c r="BD17207" s="1"/>
      <c r="BE17207" s="1"/>
      <c r="BG17207" s="1"/>
      <c r="BH17207" s="1"/>
      <c r="BI17207" s="1"/>
    </row>
    <row r="17208" spans="8:61" ht="20.100000000000001" customHeight="1" x14ac:dyDescent="0.2">
      <c r="H17208" s="1"/>
      <c r="K17208" s="1"/>
      <c r="L17208" s="1"/>
      <c r="AD17208" s="1"/>
      <c r="AF17208" s="1"/>
      <c r="AG17208" s="1"/>
      <c r="AH17208" s="1"/>
      <c r="AL17208" s="1"/>
      <c r="AN17208" s="1"/>
      <c r="AO17208" s="1"/>
      <c r="AR17208" s="1"/>
      <c r="BA17208" s="1"/>
      <c r="BD17208" s="1"/>
      <c r="BE17208" s="1"/>
      <c r="BG17208" s="1"/>
      <c r="BH17208" s="1"/>
      <c r="BI17208" s="1"/>
    </row>
    <row r="17209" spans="8:61" ht="20.100000000000001" customHeight="1" x14ac:dyDescent="0.2">
      <c r="H17209" s="1"/>
      <c r="K17209" s="1"/>
      <c r="L17209" s="1"/>
      <c r="AD17209" s="1"/>
      <c r="AF17209" s="1"/>
      <c r="AG17209" s="1"/>
      <c r="AH17209" s="1"/>
      <c r="AL17209" s="1"/>
      <c r="AN17209" s="1"/>
      <c r="AO17209" s="1"/>
      <c r="AR17209" s="1"/>
      <c r="BA17209" s="1"/>
      <c r="BD17209" s="1"/>
      <c r="BE17209" s="1"/>
      <c r="BG17209" s="1"/>
      <c r="BH17209" s="1"/>
      <c r="BI17209" s="1"/>
    </row>
    <row r="17210" spans="8:61" ht="20.100000000000001" customHeight="1" x14ac:dyDescent="0.2">
      <c r="H17210" s="1"/>
      <c r="K17210" s="1"/>
      <c r="L17210" s="1"/>
      <c r="AD17210" s="1"/>
      <c r="AF17210" s="1"/>
      <c r="AG17210" s="1"/>
      <c r="AH17210" s="1"/>
      <c r="AL17210" s="1"/>
      <c r="AN17210" s="1"/>
      <c r="AO17210" s="1"/>
      <c r="AR17210" s="1"/>
      <c r="BA17210" s="1"/>
      <c r="BD17210" s="1"/>
      <c r="BE17210" s="1"/>
      <c r="BG17210" s="1"/>
      <c r="BH17210" s="1"/>
      <c r="BI17210" s="1"/>
    </row>
    <row r="17211" spans="8:61" ht="20.100000000000001" customHeight="1" x14ac:dyDescent="0.2">
      <c r="H17211" s="1"/>
      <c r="K17211" s="1"/>
      <c r="L17211" s="1"/>
      <c r="AD17211" s="1"/>
      <c r="AF17211" s="1"/>
      <c r="AG17211" s="1"/>
      <c r="AH17211" s="1"/>
      <c r="AL17211" s="1"/>
      <c r="AN17211" s="1"/>
      <c r="AO17211" s="1"/>
      <c r="AR17211" s="1"/>
      <c r="BA17211" s="1"/>
      <c r="BD17211" s="1"/>
      <c r="BE17211" s="1"/>
      <c r="BG17211" s="1"/>
      <c r="BH17211" s="1"/>
      <c r="BI17211" s="1"/>
    </row>
    <row r="17212" spans="8:61" ht="20.100000000000001" customHeight="1" x14ac:dyDescent="0.2">
      <c r="H17212" s="1"/>
      <c r="K17212" s="1"/>
      <c r="L17212" s="1"/>
      <c r="AD17212" s="1"/>
      <c r="AF17212" s="1"/>
      <c r="AG17212" s="1"/>
      <c r="AH17212" s="1"/>
      <c r="AL17212" s="1"/>
      <c r="AN17212" s="1"/>
      <c r="AO17212" s="1"/>
      <c r="AR17212" s="1"/>
      <c r="BA17212" s="1"/>
      <c r="BD17212" s="1"/>
      <c r="BE17212" s="1"/>
      <c r="BG17212" s="1"/>
      <c r="BH17212" s="1"/>
      <c r="BI17212" s="1"/>
    </row>
    <row r="17213" spans="8:61" ht="20.100000000000001" customHeight="1" x14ac:dyDescent="0.2">
      <c r="H17213" s="1"/>
      <c r="K17213" s="1"/>
      <c r="L17213" s="1"/>
      <c r="AD17213" s="1"/>
      <c r="AF17213" s="1"/>
      <c r="AG17213" s="1"/>
      <c r="AH17213" s="1"/>
      <c r="AL17213" s="1"/>
      <c r="AN17213" s="1"/>
      <c r="AO17213" s="1"/>
      <c r="AR17213" s="1"/>
      <c r="BA17213" s="1"/>
      <c r="BD17213" s="1"/>
      <c r="BE17213" s="1"/>
      <c r="BG17213" s="1"/>
      <c r="BH17213" s="1"/>
      <c r="BI17213" s="1"/>
    </row>
    <row r="17214" spans="8:61" ht="20.100000000000001" customHeight="1" x14ac:dyDescent="0.2">
      <c r="H17214" s="1"/>
      <c r="K17214" s="1"/>
      <c r="L17214" s="1"/>
      <c r="AD17214" s="1"/>
      <c r="AF17214" s="1"/>
      <c r="AG17214" s="1"/>
      <c r="AH17214" s="1"/>
      <c r="AL17214" s="1"/>
      <c r="AN17214" s="1"/>
      <c r="AO17214" s="1"/>
      <c r="AR17214" s="1"/>
      <c r="BA17214" s="1"/>
      <c r="BD17214" s="1"/>
      <c r="BE17214" s="1"/>
      <c r="BG17214" s="1"/>
      <c r="BH17214" s="1"/>
      <c r="BI17214" s="1"/>
    </row>
    <row r="17215" spans="8:61" ht="20.100000000000001" customHeight="1" x14ac:dyDescent="0.2">
      <c r="H17215" s="1"/>
      <c r="K17215" s="1"/>
      <c r="L17215" s="1"/>
      <c r="AD17215" s="1"/>
      <c r="AF17215" s="1"/>
      <c r="AG17215" s="1"/>
      <c r="AH17215" s="1"/>
      <c r="AL17215" s="1"/>
      <c r="AN17215" s="1"/>
      <c r="AO17215" s="1"/>
      <c r="AR17215" s="1"/>
      <c r="BA17215" s="1"/>
      <c r="BD17215" s="1"/>
      <c r="BE17215" s="1"/>
      <c r="BG17215" s="1"/>
      <c r="BH17215" s="1"/>
      <c r="BI17215" s="1"/>
    </row>
    <row r="17216" spans="8:61" ht="20.100000000000001" customHeight="1" x14ac:dyDescent="0.2">
      <c r="H17216" s="1"/>
      <c r="K17216" s="1"/>
      <c r="L17216" s="1"/>
      <c r="AD17216" s="1"/>
      <c r="AF17216" s="1"/>
      <c r="AG17216" s="1"/>
      <c r="AH17216" s="1"/>
      <c r="AL17216" s="1"/>
      <c r="AN17216" s="1"/>
      <c r="AO17216" s="1"/>
      <c r="AR17216" s="1"/>
      <c r="BA17216" s="1"/>
      <c r="BD17216" s="1"/>
      <c r="BE17216" s="1"/>
      <c r="BG17216" s="1"/>
      <c r="BH17216" s="1"/>
      <c r="BI17216" s="1"/>
    </row>
    <row r="17217" spans="8:61" ht="20.100000000000001" customHeight="1" x14ac:dyDescent="0.2">
      <c r="H17217" s="1"/>
      <c r="K17217" s="1"/>
      <c r="L17217" s="1"/>
      <c r="AD17217" s="1"/>
      <c r="AF17217" s="1"/>
      <c r="AG17217" s="1"/>
      <c r="AH17217" s="1"/>
      <c r="AL17217" s="1"/>
      <c r="AN17217" s="1"/>
      <c r="AO17217" s="1"/>
      <c r="AR17217" s="1"/>
      <c r="BA17217" s="1"/>
      <c r="BD17217" s="1"/>
      <c r="BE17217" s="1"/>
      <c r="BG17217" s="1"/>
      <c r="BH17217" s="1"/>
      <c r="BI17217" s="1"/>
    </row>
    <row r="17218" spans="8:61" ht="20.100000000000001" customHeight="1" x14ac:dyDescent="0.2">
      <c r="H17218" s="1"/>
      <c r="K17218" s="1"/>
      <c r="L17218" s="1"/>
      <c r="AD17218" s="1"/>
      <c r="AF17218" s="1"/>
      <c r="AG17218" s="1"/>
      <c r="AH17218" s="1"/>
      <c r="AL17218" s="1"/>
      <c r="AN17218" s="1"/>
      <c r="AO17218" s="1"/>
      <c r="AR17218" s="1"/>
      <c r="BA17218" s="1"/>
      <c r="BD17218" s="1"/>
      <c r="BE17218" s="1"/>
      <c r="BG17218" s="1"/>
      <c r="BH17218" s="1"/>
      <c r="BI17218" s="1"/>
    </row>
    <row r="17219" spans="8:61" ht="20.100000000000001" customHeight="1" x14ac:dyDescent="0.2">
      <c r="H17219" s="1"/>
      <c r="K17219" s="1"/>
      <c r="L17219" s="1"/>
      <c r="AD17219" s="1"/>
      <c r="AF17219" s="1"/>
      <c r="AG17219" s="1"/>
      <c r="AH17219" s="1"/>
      <c r="AL17219" s="1"/>
      <c r="AN17219" s="1"/>
      <c r="AO17219" s="1"/>
      <c r="AR17219" s="1"/>
      <c r="BA17219" s="1"/>
      <c r="BD17219" s="1"/>
      <c r="BE17219" s="1"/>
      <c r="BG17219" s="1"/>
      <c r="BH17219" s="1"/>
      <c r="BI17219" s="1"/>
    </row>
    <row r="17220" spans="8:61" ht="20.100000000000001" customHeight="1" x14ac:dyDescent="0.2">
      <c r="H17220" s="1"/>
      <c r="K17220" s="1"/>
      <c r="L17220" s="1"/>
      <c r="AD17220" s="1"/>
      <c r="AF17220" s="1"/>
      <c r="AG17220" s="1"/>
      <c r="AH17220" s="1"/>
      <c r="AL17220" s="1"/>
      <c r="AN17220" s="1"/>
      <c r="AO17220" s="1"/>
      <c r="AR17220" s="1"/>
      <c r="BA17220" s="1"/>
      <c r="BD17220" s="1"/>
      <c r="BE17220" s="1"/>
      <c r="BG17220" s="1"/>
      <c r="BH17220" s="1"/>
      <c r="BI17220" s="1"/>
    </row>
    <row r="17221" spans="8:61" ht="20.100000000000001" customHeight="1" x14ac:dyDescent="0.2">
      <c r="H17221" s="1"/>
      <c r="K17221" s="1"/>
      <c r="L17221" s="1"/>
      <c r="AD17221" s="1"/>
      <c r="AF17221" s="1"/>
      <c r="AG17221" s="1"/>
      <c r="AH17221" s="1"/>
      <c r="AL17221" s="1"/>
      <c r="AN17221" s="1"/>
      <c r="AO17221" s="1"/>
      <c r="AR17221" s="1"/>
      <c r="BA17221" s="1"/>
      <c r="BD17221" s="1"/>
      <c r="BE17221" s="1"/>
      <c r="BG17221" s="1"/>
      <c r="BH17221" s="1"/>
      <c r="BI17221" s="1"/>
    </row>
    <row r="17222" spans="8:61" ht="20.100000000000001" customHeight="1" x14ac:dyDescent="0.2">
      <c r="H17222" s="1"/>
      <c r="K17222" s="1"/>
      <c r="L17222" s="1"/>
      <c r="AD17222" s="1"/>
      <c r="AF17222" s="1"/>
      <c r="AG17222" s="1"/>
      <c r="AH17222" s="1"/>
      <c r="AL17222" s="1"/>
      <c r="AN17222" s="1"/>
      <c r="AO17222" s="1"/>
      <c r="AR17222" s="1"/>
      <c r="BA17222" s="1"/>
      <c r="BD17222" s="1"/>
      <c r="BE17222" s="1"/>
      <c r="BG17222" s="1"/>
      <c r="BH17222" s="1"/>
      <c r="BI17222" s="1"/>
    </row>
    <row r="17223" spans="8:61" ht="20.100000000000001" customHeight="1" x14ac:dyDescent="0.2">
      <c r="H17223" s="1"/>
      <c r="K17223" s="1"/>
      <c r="L17223" s="1"/>
      <c r="AD17223" s="1"/>
      <c r="AF17223" s="1"/>
      <c r="AG17223" s="1"/>
      <c r="AH17223" s="1"/>
      <c r="AL17223" s="1"/>
      <c r="AN17223" s="1"/>
      <c r="AO17223" s="1"/>
      <c r="AR17223" s="1"/>
      <c r="BA17223" s="1"/>
      <c r="BD17223" s="1"/>
      <c r="BE17223" s="1"/>
      <c r="BG17223" s="1"/>
      <c r="BH17223" s="1"/>
      <c r="BI17223" s="1"/>
    </row>
    <row r="17224" spans="8:61" ht="20.100000000000001" customHeight="1" x14ac:dyDescent="0.2">
      <c r="H17224" s="1"/>
      <c r="K17224" s="1"/>
      <c r="L17224" s="1"/>
      <c r="AD17224" s="1"/>
      <c r="AF17224" s="1"/>
      <c r="AG17224" s="1"/>
      <c r="AH17224" s="1"/>
      <c r="AL17224" s="1"/>
      <c r="AN17224" s="1"/>
      <c r="AO17224" s="1"/>
      <c r="AR17224" s="1"/>
      <c r="BA17224" s="1"/>
      <c r="BD17224" s="1"/>
      <c r="BE17224" s="1"/>
      <c r="BG17224" s="1"/>
      <c r="BH17224" s="1"/>
      <c r="BI17224" s="1"/>
    </row>
    <row r="17225" spans="8:61" ht="20.100000000000001" customHeight="1" x14ac:dyDescent="0.2">
      <c r="H17225" s="1"/>
      <c r="K17225" s="1"/>
      <c r="L17225" s="1"/>
      <c r="AD17225" s="1"/>
      <c r="AF17225" s="1"/>
      <c r="AG17225" s="1"/>
      <c r="AH17225" s="1"/>
      <c r="AL17225" s="1"/>
      <c r="AN17225" s="1"/>
      <c r="AO17225" s="1"/>
      <c r="AR17225" s="1"/>
      <c r="BA17225" s="1"/>
      <c r="BD17225" s="1"/>
      <c r="BE17225" s="1"/>
      <c r="BG17225" s="1"/>
      <c r="BH17225" s="1"/>
      <c r="BI17225" s="1"/>
    </row>
    <row r="17226" spans="8:61" ht="20.100000000000001" customHeight="1" x14ac:dyDescent="0.2">
      <c r="H17226" s="1"/>
      <c r="K17226" s="1"/>
      <c r="L17226" s="1"/>
      <c r="AD17226" s="1"/>
      <c r="AF17226" s="1"/>
      <c r="AG17226" s="1"/>
      <c r="AH17226" s="1"/>
      <c r="AL17226" s="1"/>
      <c r="AN17226" s="1"/>
      <c r="AO17226" s="1"/>
      <c r="AR17226" s="1"/>
      <c r="BA17226" s="1"/>
      <c r="BD17226" s="1"/>
      <c r="BE17226" s="1"/>
      <c r="BG17226" s="1"/>
      <c r="BH17226" s="1"/>
      <c r="BI17226" s="1"/>
    </row>
    <row r="17227" spans="8:61" ht="20.100000000000001" customHeight="1" x14ac:dyDescent="0.2">
      <c r="H17227" s="1"/>
      <c r="K17227" s="1"/>
      <c r="L17227" s="1"/>
      <c r="AD17227" s="1"/>
      <c r="AF17227" s="1"/>
      <c r="AG17227" s="1"/>
      <c r="AH17227" s="1"/>
      <c r="AL17227" s="1"/>
      <c r="AN17227" s="1"/>
      <c r="AO17227" s="1"/>
      <c r="AR17227" s="1"/>
      <c r="BA17227" s="1"/>
      <c r="BD17227" s="1"/>
      <c r="BE17227" s="1"/>
      <c r="BG17227" s="1"/>
      <c r="BH17227" s="1"/>
      <c r="BI17227" s="1"/>
    </row>
    <row r="17228" spans="8:61" ht="20.100000000000001" customHeight="1" x14ac:dyDescent="0.2">
      <c r="H17228" s="1"/>
      <c r="K17228" s="1"/>
      <c r="L17228" s="1"/>
      <c r="AD17228" s="1"/>
      <c r="AF17228" s="1"/>
      <c r="AG17228" s="1"/>
      <c r="AH17228" s="1"/>
      <c r="AL17228" s="1"/>
      <c r="AN17228" s="1"/>
      <c r="AO17228" s="1"/>
      <c r="AR17228" s="1"/>
      <c r="BA17228" s="1"/>
      <c r="BD17228" s="1"/>
      <c r="BE17228" s="1"/>
      <c r="BG17228" s="1"/>
      <c r="BH17228" s="1"/>
      <c r="BI17228" s="1"/>
    </row>
    <row r="17229" spans="8:61" ht="20.100000000000001" customHeight="1" x14ac:dyDescent="0.2">
      <c r="H17229" s="1"/>
      <c r="K17229" s="1"/>
      <c r="L17229" s="1"/>
      <c r="AD17229" s="1"/>
      <c r="AF17229" s="1"/>
      <c r="AG17229" s="1"/>
      <c r="AH17229" s="1"/>
      <c r="AL17229" s="1"/>
      <c r="AN17229" s="1"/>
      <c r="AO17229" s="1"/>
      <c r="AR17229" s="1"/>
      <c r="BA17229" s="1"/>
      <c r="BD17229" s="1"/>
      <c r="BE17229" s="1"/>
      <c r="BG17229" s="1"/>
      <c r="BH17229" s="1"/>
      <c r="BI17229" s="1"/>
    </row>
    <row r="17230" spans="8:61" ht="20.100000000000001" customHeight="1" x14ac:dyDescent="0.2">
      <c r="H17230" s="1"/>
      <c r="K17230" s="1"/>
      <c r="L17230" s="1"/>
      <c r="AD17230" s="1"/>
      <c r="AF17230" s="1"/>
      <c r="AG17230" s="1"/>
      <c r="AH17230" s="1"/>
      <c r="AL17230" s="1"/>
      <c r="AN17230" s="1"/>
      <c r="AO17230" s="1"/>
      <c r="AR17230" s="1"/>
      <c r="BA17230" s="1"/>
      <c r="BD17230" s="1"/>
      <c r="BE17230" s="1"/>
      <c r="BG17230" s="1"/>
      <c r="BH17230" s="1"/>
      <c r="BI17230" s="1"/>
    </row>
    <row r="17231" spans="8:61" ht="20.100000000000001" customHeight="1" x14ac:dyDescent="0.2">
      <c r="H17231" s="1"/>
      <c r="K17231" s="1"/>
      <c r="L17231" s="1"/>
      <c r="AD17231" s="1"/>
      <c r="AF17231" s="1"/>
      <c r="AG17231" s="1"/>
      <c r="AH17231" s="1"/>
      <c r="AL17231" s="1"/>
      <c r="AN17231" s="1"/>
      <c r="AO17231" s="1"/>
      <c r="AR17231" s="1"/>
      <c r="BA17231" s="1"/>
      <c r="BD17231" s="1"/>
      <c r="BE17231" s="1"/>
      <c r="BG17231" s="1"/>
      <c r="BH17231" s="1"/>
      <c r="BI17231" s="1"/>
    </row>
    <row r="17232" spans="8:61" ht="20.100000000000001" customHeight="1" x14ac:dyDescent="0.2">
      <c r="H17232" s="1"/>
      <c r="K17232" s="1"/>
      <c r="L17232" s="1"/>
      <c r="AD17232" s="1"/>
      <c r="AF17232" s="1"/>
      <c r="AG17232" s="1"/>
      <c r="AH17232" s="1"/>
      <c r="AL17232" s="1"/>
      <c r="AN17232" s="1"/>
      <c r="AO17232" s="1"/>
      <c r="AR17232" s="1"/>
      <c r="BA17232" s="1"/>
      <c r="BD17232" s="1"/>
      <c r="BE17232" s="1"/>
      <c r="BG17232" s="1"/>
      <c r="BH17232" s="1"/>
      <c r="BI17232" s="1"/>
    </row>
    <row r="17233" spans="8:61" ht="20.100000000000001" customHeight="1" x14ac:dyDescent="0.2">
      <c r="H17233" s="1"/>
      <c r="K17233" s="1"/>
      <c r="L17233" s="1"/>
      <c r="AD17233" s="1"/>
      <c r="AF17233" s="1"/>
      <c r="AG17233" s="1"/>
      <c r="AH17233" s="1"/>
      <c r="AL17233" s="1"/>
      <c r="AN17233" s="1"/>
      <c r="AO17233" s="1"/>
      <c r="AR17233" s="1"/>
      <c r="BA17233" s="1"/>
      <c r="BD17233" s="1"/>
      <c r="BE17233" s="1"/>
      <c r="BG17233" s="1"/>
      <c r="BH17233" s="1"/>
      <c r="BI17233" s="1"/>
    </row>
    <row r="17234" spans="8:61" ht="20.100000000000001" customHeight="1" x14ac:dyDescent="0.2">
      <c r="H17234" s="1"/>
      <c r="K17234" s="1"/>
      <c r="L17234" s="1"/>
      <c r="AD17234" s="1"/>
      <c r="AF17234" s="1"/>
      <c r="AG17234" s="1"/>
      <c r="AH17234" s="1"/>
      <c r="AL17234" s="1"/>
      <c r="AN17234" s="1"/>
      <c r="AO17234" s="1"/>
      <c r="AR17234" s="1"/>
      <c r="BA17234" s="1"/>
      <c r="BD17234" s="1"/>
      <c r="BE17234" s="1"/>
      <c r="BG17234" s="1"/>
      <c r="BH17234" s="1"/>
      <c r="BI17234" s="1"/>
    </row>
    <row r="17235" spans="8:61" ht="20.100000000000001" customHeight="1" x14ac:dyDescent="0.2">
      <c r="H17235" s="1"/>
      <c r="K17235" s="1"/>
      <c r="L17235" s="1"/>
      <c r="AD17235" s="1"/>
      <c r="AF17235" s="1"/>
      <c r="AG17235" s="1"/>
      <c r="AH17235" s="1"/>
      <c r="AL17235" s="1"/>
      <c r="AN17235" s="1"/>
      <c r="AO17235" s="1"/>
      <c r="AR17235" s="1"/>
      <c r="BA17235" s="1"/>
      <c r="BD17235" s="1"/>
      <c r="BE17235" s="1"/>
      <c r="BG17235" s="1"/>
      <c r="BH17235" s="1"/>
      <c r="BI17235" s="1"/>
    </row>
    <row r="17236" spans="8:61" ht="20.100000000000001" customHeight="1" x14ac:dyDescent="0.2">
      <c r="H17236" s="1"/>
      <c r="K17236" s="1"/>
      <c r="L17236" s="1"/>
      <c r="AD17236" s="1"/>
      <c r="AF17236" s="1"/>
      <c r="AG17236" s="1"/>
      <c r="AH17236" s="1"/>
      <c r="AL17236" s="1"/>
      <c r="AN17236" s="1"/>
      <c r="AO17236" s="1"/>
      <c r="AR17236" s="1"/>
      <c r="BA17236" s="1"/>
      <c r="BD17236" s="1"/>
      <c r="BE17236" s="1"/>
      <c r="BG17236" s="1"/>
      <c r="BH17236" s="1"/>
      <c r="BI17236" s="1"/>
    </row>
    <row r="17237" spans="8:61" ht="20.100000000000001" customHeight="1" x14ac:dyDescent="0.2">
      <c r="H17237" s="1"/>
      <c r="K17237" s="1"/>
      <c r="L17237" s="1"/>
      <c r="AD17237" s="1"/>
      <c r="AF17237" s="1"/>
      <c r="AG17237" s="1"/>
      <c r="AH17237" s="1"/>
      <c r="AL17237" s="1"/>
      <c r="AN17237" s="1"/>
      <c r="AO17237" s="1"/>
      <c r="AR17237" s="1"/>
      <c r="BA17237" s="1"/>
      <c r="BD17237" s="1"/>
      <c r="BE17237" s="1"/>
      <c r="BG17237" s="1"/>
      <c r="BH17237" s="1"/>
      <c r="BI17237" s="1"/>
    </row>
    <row r="17238" spans="8:61" ht="20.100000000000001" customHeight="1" x14ac:dyDescent="0.2">
      <c r="H17238" s="1"/>
      <c r="K17238" s="1"/>
      <c r="L17238" s="1"/>
      <c r="AD17238" s="1"/>
      <c r="AF17238" s="1"/>
      <c r="AG17238" s="1"/>
      <c r="AH17238" s="1"/>
      <c r="AL17238" s="1"/>
      <c r="AN17238" s="1"/>
      <c r="AO17238" s="1"/>
      <c r="AR17238" s="1"/>
      <c r="BA17238" s="1"/>
      <c r="BD17238" s="1"/>
      <c r="BE17238" s="1"/>
      <c r="BG17238" s="1"/>
      <c r="BH17238" s="1"/>
      <c r="BI17238" s="1"/>
    </row>
    <row r="17239" spans="8:61" ht="20.100000000000001" customHeight="1" x14ac:dyDescent="0.2">
      <c r="H17239" s="1"/>
      <c r="K17239" s="1"/>
      <c r="L17239" s="1"/>
      <c r="AD17239" s="1"/>
      <c r="AF17239" s="1"/>
      <c r="AG17239" s="1"/>
      <c r="AH17239" s="1"/>
      <c r="AL17239" s="1"/>
      <c r="AN17239" s="1"/>
      <c r="AO17239" s="1"/>
      <c r="AR17239" s="1"/>
      <c r="BA17239" s="1"/>
      <c r="BD17239" s="1"/>
      <c r="BE17239" s="1"/>
      <c r="BG17239" s="1"/>
      <c r="BH17239" s="1"/>
      <c r="BI17239" s="1"/>
    </row>
    <row r="17240" spans="8:61" ht="20.100000000000001" customHeight="1" x14ac:dyDescent="0.2">
      <c r="H17240" s="1"/>
      <c r="K17240" s="1"/>
      <c r="L17240" s="1"/>
      <c r="AD17240" s="1"/>
      <c r="AF17240" s="1"/>
      <c r="AG17240" s="1"/>
      <c r="AH17240" s="1"/>
      <c r="AL17240" s="1"/>
      <c r="AN17240" s="1"/>
      <c r="AO17240" s="1"/>
      <c r="AR17240" s="1"/>
      <c r="BA17240" s="1"/>
      <c r="BD17240" s="1"/>
      <c r="BE17240" s="1"/>
      <c r="BG17240" s="1"/>
      <c r="BH17240" s="1"/>
      <c r="BI17240" s="1"/>
    </row>
    <row r="17241" spans="8:61" ht="20.100000000000001" customHeight="1" x14ac:dyDescent="0.2">
      <c r="H17241" s="1"/>
      <c r="K17241" s="1"/>
      <c r="L17241" s="1"/>
      <c r="AD17241" s="1"/>
      <c r="AF17241" s="1"/>
      <c r="AG17241" s="1"/>
      <c r="AH17241" s="1"/>
      <c r="AL17241" s="1"/>
      <c r="AN17241" s="1"/>
      <c r="AO17241" s="1"/>
      <c r="AR17241" s="1"/>
      <c r="BA17241" s="1"/>
      <c r="BD17241" s="1"/>
      <c r="BE17241" s="1"/>
      <c r="BG17241" s="1"/>
      <c r="BH17241" s="1"/>
      <c r="BI17241" s="1"/>
    </row>
    <row r="17242" spans="8:61" ht="20.100000000000001" customHeight="1" x14ac:dyDescent="0.2">
      <c r="H17242" s="1"/>
      <c r="K17242" s="1"/>
      <c r="L17242" s="1"/>
      <c r="AD17242" s="1"/>
      <c r="AF17242" s="1"/>
      <c r="AG17242" s="1"/>
      <c r="AH17242" s="1"/>
      <c r="AL17242" s="1"/>
      <c r="AN17242" s="1"/>
      <c r="AO17242" s="1"/>
      <c r="AR17242" s="1"/>
      <c r="BA17242" s="1"/>
      <c r="BD17242" s="1"/>
      <c r="BE17242" s="1"/>
      <c r="BG17242" s="1"/>
      <c r="BH17242" s="1"/>
      <c r="BI17242" s="1"/>
    </row>
    <row r="17243" spans="8:61" ht="20.100000000000001" customHeight="1" x14ac:dyDescent="0.2">
      <c r="H17243" s="1"/>
      <c r="K17243" s="1"/>
      <c r="L17243" s="1"/>
      <c r="AD17243" s="1"/>
      <c r="AF17243" s="1"/>
      <c r="AG17243" s="1"/>
      <c r="AH17243" s="1"/>
      <c r="AL17243" s="1"/>
      <c r="AN17243" s="1"/>
      <c r="AO17243" s="1"/>
      <c r="AR17243" s="1"/>
      <c r="BA17243" s="1"/>
      <c r="BD17243" s="1"/>
      <c r="BE17243" s="1"/>
      <c r="BG17243" s="1"/>
      <c r="BH17243" s="1"/>
      <c r="BI17243" s="1"/>
    </row>
    <row r="17244" spans="8:61" ht="20.100000000000001" customHeight="1" x14ac:dyDescent="0.2">
      <c r="H17244" s="1"/>
      <c r="K17244" s="1"/>
      <c r="L17244" s="1"/>
      <c r="AD17244" s="1"/>
      <c r="AF17244" s="1"/>
      <c r="AG17244" s="1"/>
      <c r="AH17244" s="1"/>
      <c r="AL17244" s="1"/>
      <c r="AN17244" s="1"/>
      <c r="AO17244" s="1"/>
      <c r="AR17244" s="1"/>
      <c r="BA17244" s="1"/>
      <c r="BD17244" s="1"/>
      <c r="BE17244" s="1"/>
      <c r="BG17244" s="1"/>
      <c r="BH17244" s="1"/>
      <c r="BI17244" s="1"/>
    </row>
    <row r="17245" spans="8:61" ht="20.100000000000001" customHeight="1" x14ac:dyDescent="0.2">
      <c r="H17245" s="1"/>
      <c r="K17245" s="1"/>
      <c r="L17245" s="1"/>
      <c r="AD17245" s="1"/>
      <c r="AF17245" s="1"/>
      <c r="AG17245" s="1"/>
      <c r="AH17245" s="1"/>
      <c r="AL17245" s="1"/>
      <c r="AN17245" s="1"/>
      <c r="AO17245" s="1"/>
      <c r="AR17245" s="1"/>
      <c r="BA17245" s="1"/>
      <c r="BD17245" s="1"/>
      <c r="BE17245" s="1"/>
      <c r="BG17245" s="1"/>
      <c r="BH17245" s="1"/>
      <c r="BI17245" s="1"/>
    </row>
    <row r="17246" spans="8:61" ht="20.100000000000001" customHeight="1" x14ac:dyDescent="0.2">
      <c r="H17246" s="1"/>
      <c r="K17246" s="1"/>
      <c r="L17246" s="1"/>
      <c r="AD17246" s="1"/>
      <c r="AF17246" s="1"/>
      <c r="AG17246" s="1"/>
      <c r="AH17246" s="1"/>
      <c r="AL17246" s="1"/>
      <c r="AN17246" s="1"/>
      <c r="AO17246" s="1"/>
      <c r="AR17246" s="1"/>
      <c r="BA17246" s="1"/>
      <c r="BD17246" s="1"/>
      <c r="BE17246" s="1"/>
      <c r="BG17246" s="1"/>
      <c r="BH17246" s="1"/>
      <c r="BI17246" s="1"/>
    </row>
    <row r="17247" spans="8:61" ht="20.100000000000001" customHeight="1" x14ac:dyDescent="0.2">
      <c r="H17247" s="1"/>
      <c r="K17247" s="1"/>
      <c r="L17247" s="1"/>
      <c r="AD17247" s="1"/>
      <c r="AF17247" s="1"/>
      <c r="AG17247" s="1"/>
      <c r="AH17247" s="1"/>
      <c r="AL17247" s="1"/>
      <c r="AN17247" s="1"/>
      <c r="AO17247" s="1"/>
      <c r="AR17247" s="1"/>
      <c r="BA17247" s="1"/>
      <c r="BD17247" s="1"/>
      <c r="BE17247" s="1"/>
      <c r="BG17247" s="1"/>
      <c r="BH17247" s="1"/>
      <c r="BI17247" s="1"/>
    </row>
    <row r="17248" spans="8:61" ht="20.100000000000001" customHeight="1" x14ac:dyDescent="0.2">
      <c r="H17248" s="1"/>
      <c r="K17248" s="1"/>
      <c r="L17248" s="1"/>
      <c r="AD17248" s="1"/>
      <c r="AF17248" s="1"/>
      <c r="AG17248" s="1"/>
      <c r="AH17248" s="1"/>
      <c r="AL17248" s="1"/>
      <c r="AN17248" s="1"/>
      <c r="AO17248" s="1"/>
      <c r="AR17248" s="1"/>
      <c r="BA17248" s="1"/>
      <c r="BD17248" s="1"/>
      <c r="BE17248" s="1"/>
      <c r="BG17248" s="1"/>
      <c r="BH17248" s="1"/>
      <c r="BI17248" s="1"/>
    </row>
    <row r="17249" spans="8:61" ht="20.100000000000001" customHeight="1" x14ac:dyDescent="0.2">
      <c r="H17249" s="1"/>
      <c r="K17249" s="1"/>
      <c r="L17249" s="1"/>
      <c r="AD17249" s="1"/>
      <c r="AF17249" s="1"/>
      <c r="AG17249" s="1"/>
      <c r="AH17249" s="1"/>
      <c r="AL17249" s="1"/>
      <c r="AN17249" s="1"/>
      <c r="AO17249" s="1"/>
      <c r="AR17249" s="1"/>
      <c r="BA17249" s="1"/>
      <c r="BD17249" s="1"/>
      <c r="BE17249" s="1"/>
      <c r="BG17249" s="1"/>
      <c r="BH17249" s="1"/>
      <c r="BI17249" s="1"/>
    </row>
    <row r="17250" spans="8:61" ht="20.100000000000001" customHeight="1" x14ac:dyDescent="0.2">
      <c r="H17250" s="1"/>
      <c r="K17250" s="1"/>
      <c r="L17250" s="1"/>
      <c r="AD17250" s="1"/>
      <c r="AF17250" s="1"/>
      <c r="AG17250" s="1"/>
      <c r="AH17250" s="1"/>
      <c r="AL17250" s="1"/>
      <c r="AN17250" s="1"/>
      <c r="AO17250" s="1"/>
      <c r="AR17250" s="1"/>
      <c r="BA17250" s="1"/>
      <c r="BD17250" s="1"/>
      <c r="BE17250" s="1"/>
      <c r="BG17250" s="1"/>
      <c r="BH17250" s="1"/>
      <c r="BI17250" s="1"/>
    </row>
    <row r="17251" spans="8:61" ht="20.100000000000001" customHeight="1" x14ac:dyDescent="0.2">
      <c r="H17251" s="1"/>
      <c r="K17251" s="1"/>
      <c r="L17251" s="1"/>
      <c r="AD17251" s="1"/>
      <c r="AF17251" s="1"/>
      <c r="AG17251" s="1"/>
      <c r="AH17251" s="1"/>
      <c r="AL17251" s="1"/>
      <c r="AN17251" s="1"/>
      <c r="AO17251" s="1"/>
      <c r="AR17251" s="1"/>
      <c r="BA17251" s="1"/>
      <c r="BD17251" s="1"/>
      <c r="BE17251" s="1"/>
      <c r="BG17251" s="1"/>
      <c r="BH17251" s="1"/>
      <c r="BI17251" s="1"/>
    </row>
    <row r="17252" spans="8:61" ht="20.100000000000001" customHeight="1" x14ac:dyDescent="0.2">
      <c r="H17252" s="1"/>
      <c r="K17252" s="1"/>
      <c r="L17252" s="1"/>
      <c r="AD17252" s="1"/>
      <c r="AF17252" s="1"/>
      <c r="AG17252" s="1"/>
      <c r="AH17252" s="1"/>
      <c r="AL17252" s="1"/>
      <c r="AN17252" s="1"/>
      <c r="AO17252" s="1"/>
      <c r="AR17252" s="1"/>
      <c r="BA17252" s="1"/>
      <c r="BD17252" s="1"/>
      <c r="BE17252" s="1"/>
      <c r="BG17252" s="1"/>
      <c r="BH17252" s="1"/>
      <c r="BI17252" s="1"/>
    </row>
    <row r="17253" spans="8:61" ht="20.100000000000001" customHeight="1" x14ac:dyDescent="0.2">
      <c r="H17253" s="1"/>
      <c r="K17253" s="1"/>
      <c r="L17253" s="1"/>
      <c r="AD17253" s="1"/>
      <c r="AF17253" s="1"/>
      <c r="AG17253" s="1"/>
      <c r="AH17253" s="1"/>
      <c r="AL17253" s="1"/>
      <c r="AN17253" s="1"/>
      <c r="AO17253" s="1"/>
      <c r="AR17253" s="1"/>
      <c r="BA17253" s="1"/>
      <c r="BD17253" s="1"/>
      <c r="BE17253" s="1"/>
      <c r="BG17253" s="1"/>
      <c r="BH17253" s="1"/>
      <c r="BI17253" s="1"/>
    </row>
    <row r="17254" spans="8:61" ht="20.100000000000001" customHeight="1" x14ac:dyDescent="0.2">
      <c r="H17254" s="1"/>
      <c r="K17254" s="1"/>
      <c r="L17254" s="1"/>
      <c r="AD17254" s="1"/>
      <c r="AF17254" s="1"/>
      <c r="AG17254" s="1"/>
      <c r="AH17254" s="1"/>
      <c r="AL17254" s="1"/>
      <c r="AN17254" s="1"/>
      <c r="AO17254" s="1"/>
      <c r="AR17254" s="1"/>
      <c r="BA17254" s="1"/>
      <c r="BD17254" s="1"/>
      <c r="BE17254" s="1"/>
      <c r="BG17254" s="1"/>
      <c r="BH17254" s="1"/>
      <c r="BI17254" s="1"/>
    </row>
    <row r="17255" spans="8:61" ht="20.100000000000001" customHeight="1" x14ac:dyDescent="0.2">
      <c r="H17255" s="1"/>
      <c r="K17255" s="1"/>
      <c r="L17255" s="1"/>
      <c r="AD17255" s="1"/>
      <c r="AF17255" s="1"/>
      <c r="AG17255" s="1"/>
      <c r="AH17255" s="1"/>
      <c r="AL17255" s="1"/>
      <c r="AN17255" s="1"/>
      <c r="AO17255" s="1"/>
      <c r="AR17255" s="1"/>
      <c r="BA17255" s="1"/>
      <c r="BD17255" s="1"/>
      <c r="BE17255" s="1"/>
      <c r="BG17255" s="1"/>
      <c r="BH17255" s="1"/>
      <c r="BI17255" s="1"/>
    </row>
    <row r="17256" spans="8:61" ht="20.100000000000001" customHeight="1" x14ac:dyDescent="0.2">
      <c r="H17256" s="1"/>
      <c r="K17256" s="1"/>
      <c r="L17256" s="1"/>
      <c r="AD17256" s="1"/>
      <c r="AF17256" s="1"/>
      <c r="AG17256" s="1"/>
      <c r="AH17256" s="1"/>
      <c r="AL17256" s="1"/>
      <c r="AN17256" s="1"/>
      <c r="AO17256" s="1"/>
      <c r="AR17256" s="1"/>
      <c r="BA17256" s="1"/>
      <c r="BD17256" s="1"/>
      <c r="BE17256" s="1"/>
      <c r="BG17256" s="1"/>
      <c r="BH17256" s="1"/>
      <c r="BI17256" s="1"/>
    </row>
    <row r="17257" spans="8:61" ht="20.100000000000001" customHeight="1" x14ac:dyDescent="0.2">
      <c r="H17257" s="1"/>
      <c r="K17257" s="1"/>
      <c r="L17257" s="1"/>
      <c r="AD17257" s="1"/>
      <c r="AF17257" s="1"/>
      <c r="AG17257" s="1"/>
      <c r="AH17257" s="1"/>
      <c r="AL17257" s="1"/>
      <c r="AN17257" s="1"/>
      <c r="AO17257" s="1"/>
      <c r="AR17257" s="1"/>
      <c r="BA17257" s="1"/>
      <c r="BD17257" s="1"/>
      <c r="BE17257" s="1"/>
      <c r="BG17257" s="1"/>
      <c r="BH17257" s="1"/>
      <c r="BI17257" s="1"/>
    </row>
    <row r="17258" spans="8:61" ht="20.100000000000001" customHeight="1" x14ac:dyDescent="0.2">
      <c r="H17258" s="1"/>
      <c r="K17258" s="1"/>
      <c r="L17258" s="1"/>
      <c r="AD17258" s="1"/>
      <c r="AF17258" s="1"/>
      <c r="AG17258" s="1"/>
      <c r="AH17258" s="1"/>
      <c r="AL17258" s="1"/>
      <c r="AN17258" s="1"/>
      <c r="AO17258" s="1"/>
      <c r="AR17258" s="1"/>
      <c r="BA17258" s="1"/>
      <c r="BD17258" s="1"/>
      <c r="BE17258" s="1"/>
      <c r="BG17258" s="1"/>
      <c r="BH17258" s="1"/>
      <c r="BI17258" s="1"/>
    </row>
    <row r="17259" spans="8:61" ht="20.100000000000001" customHeight="1" x14ac:dyDescent="0.2">
      <c r="H17259" s="1"/>
      <c r="K17259" s="1"/>
      <c r="L17259" s="1"/>
      <c r="AD17259" s="1"/>
      <c r="AF17259" s="1"/>
      <c r="AG17259" s="1"/>
      <c r="AH17259" s="1"/>
      <c r="AL17259" s="1"/>
      <c r="AN17259" s="1"/>
      <c r="AO17259" s="1"/>
      <c r="AR17259" s="1"/>
      <c r="BA17259" s="1"/>
      <c r="BD17259" s="1"/>
      <c r="BE17259" s="1"/>
      <c r="BG17259" s="1"/>
      <c r="BH17259" s="1"/>
      <c r="BI17259" s="1"/>
    </row>
    <row r="17260" spans="8:61" ht="20.100000000000001" customHeight="1" x14ac:dyDescent="0.2">
      <c r="H17260" s="1"/>
      <c r="K17260" s="1"/>
      <c r="L17260" s="1"/>
      <c r="AD17260" s="1"/>
      <c r="AF17260" s="1"/>
      <c r="AG17260" s="1"/>
      <c r="AH17260" s="1"/>
      <c r="AL17260" s="1"/>
      <c r="AN17260" s="1"/>
      <c r="AO17260" s="1"/>
      <c r="AR17260" s="1"/>
      <c r="BA17260" s="1"/>
      <c r="BD17260" s="1"/>
      <c r="BE17260" s="1"/>
      <c r="BG17260" s="1"/>
      <c r="BH17260" s="1"/>
      <c r="BI17260" s="1"/>
    </row>
    <row r="17261" spans="8:61" ht="20.100000000000001" customHeight="1" x14ac:dyDescent="0.2">
      <c r="H17261" s="1"/>
      <c r="K17261" s="1"/>
      <c r="L17261" s="1"/>
      <c r="AD17261" s="1"/>
      <c r="AF17261" s="1"/>
      <c r="AG17261" s="1"/>
      <c r="AH17261" s="1"/>
      <c r="AL17261" s="1"/>
      <c r="AN17261" s="1"/>
      <c r="AO17261" s="1"/>
      <c r="AR17261" s="1"/>
      <c r="BA17261" s="1"/>
      <c r="BD17261" s="1"/>
      <c r="BE17261" s="1"/>
      <c r="BG17261" s="1"/>
      <c r="BH17261" s="1"/>
      <c r="BI17261" s="1"/>
    </row>
    <row r="17262" spans="8:61" ht="20.100000000000001" customHeight="1" x14ac:dyDescent="0.2">
      <c r="H17262" s="1"/>
      <c r="K17262" s="1"/>
      <c r="L17262" s="1"/>
      <c r="AD17262" s="1"/>
      <c r="AF17262" s="1"/>
      <c r="AG17262" s="1"/>
      <c r="AH17262" s="1"/>
      <c r="AL17262" s="1"/>
      <c r="AN17262" s="1"/>
      <c r="AO17262" s="1"/>
      <c r="AR17262" s="1"/>
      <c r="BA17262" s="1"/>
      <c r="BD17262" s="1"/>
      <c r="BE17262" s="1"/>
      <c r="BG17262" s="1"/>
      <c r="BH17262" s="1"/>
      <c r="BI17262" s="1"/>
    </row>
    <row r="17263" spans="8:61" ht="20.100000000000001" customHeight="1" x14ac:dyDescent="0.2">
      <c r="H17263" s="1"/>
      <c r="K17263" s="1"/>
      <c r="L17263" s="1"/>
      <c r="AD17263" s="1"/>
      <c r="AF17263" s="1"/>
      <c r="AG17263" s="1"/>
      <c r="AH17263" s="1"/>
      <c r="AL17263" s="1"/>
      <c r="AN17263" s="1"/>
      <c r="AO17263" s="1"/>
      <c r="AR17263" s="1"/>
      <c r="BA17263" s="1"/>
      <c r="BD17263" s="1"/>
      <c r="BE17263" s="1"/>
      <c r="BG17263" s="1"/>
      <c r="BH17263" s="1"/>
      <c r="BI17263" s="1"/>
    </row>
    <row r="17264" spans="8:61" ht="20.100000000000001" customHeight="1" x14ac:dyDescent="0.2">
      <c r="H17264" s="1"/>
      <c r="K17264" s="1"/>
      <c r="L17264" s="1"/>
      <c r="AD17264" s="1"/>
      <c r="AF17264" s="1"/>
      <c r="AG17264" s="1"/>
      <c r="AH17264" s="1"/>
      <c r="AL17264" s="1"/>
      <c r="AN17264" s="1"/>
      <c r="AO17264" s="1"/>
      <c r="AR17264" s="1"/>
      <c r="BA17264" s="1"/>
      <c r="BD17264" s="1"/>
      <c r="BE17264" s="1"/>
      <c r="BG17264" s="1"/>
      <c r="BH17264" s="1"/>
      <c r="BI17264" s="1"/>
    </row>
    <row r="17265" spans="8:61" ht="20.100000000000001" customHeight="1" x14ac:dyDescent="0.2">
      <c r="H17265" s="1"/>
      <c r="K17265" s="1"/>
      <c r="L17265" s="1"/>
      <c r="AD17265" s="1"/>
      <c r="AF17265" s="1"/>
      <c r="AG17265" s="1"/>
      <c r="AH17265" s="1"/>
      <c r="AL17265" s="1"/>
      <c r="AN17265" s="1"/>
      <c r="AO17265" s="1"/>
      <c r="AR17265" s="1"/>
      <c r="BA17265" s="1"/>
      <c r="BD17265" s="1"/>
      <c r="BE17265" s="1"/>
      <c r="BG17265" s="1"/>
      <c r="BH17265" s="1"/>
      <c r="BI17265" s="1"/>
    </row>
    <row r="17266" spans="8:61" ht="20.100000000000001" customHeight="1" x14ac:dyDescent="0.2">
      <c r="H17266" s="1"/>
      <c r="K17266" s="1"/>
      <c r="L17266" s="1"/>
      <c r="AD17266" s="1"/>
      <c r="AF17266" s="1"/>
      <c r="AG17266" s="1"/>
      <c r="AH17266" s="1"/>
      <c r="AL17266" s="1"/>
      <c r="AN17266" s="1"/>
      <c r="AO17266" s="1"/>
      <c r="AR17266" s="1"/>
      <c r="BA17266" s="1"/>
      <c r="BD17266" s="1"/>
      <c r="BE17266" s="1"/>
      <c r="BG17266" s="1"/>
      <c r="BH17266" s="1"/>
      <c r="BI17266" s="1"/>
    </row>
    <row r="17267" spans="8:61" ht="20.100000000000001" customHeight="1" x14ac:dyDescent="0.2">
      <c r="H17267" s="1"/>
      <c r="K17267" s="1"/>
      <c r="L17267" s="1"/>
      <c r="AD17267" s="1"/>
      <c r="AF17267" s="1"/>
      <c r="AG17267" s="1"/>
      <c r="AH17267" s="1"/>
      <c r="AL17267" s="1"/>
      <c r="AN17267" s="1"/>
      <c r="AO17267" s="1"/>
      <c r="AR17267" s="1"/>
      <c r="BA17267" s="1"/>
      <c r="BD17267" s="1"/>
      <c r="BE17267" s="1"/>
      <c r="BG17267" s="1"/>
      <c r="BH17267" s="1"/>
      <c r="BI17267" s="1"/>
    </row>
    <row r="17268" spans="8:61" ht="20.100000000000001" customHeight="1" x14ac:dyDescent="0.2">
      <c r="H17268" s="1"/>
      <c r="K17268" s="1"/>
      <c r="L17268" s="1"/>
      <c r="AD17268" s="1"/>
      <c r="AF17268" s="1"/>
      <c r="AG17268" s="1"/>
      <c r="AH17268" s="1"/>
      <c r="AL17268" s="1"/>
      <c r="AN17268" s="1"/>
      <c r="AO17268" s="1"/>
      <c r="AR17268" s="1"/>
      <c r="BA17268" s="1"/>
      <c r="BD17268" s="1"/>
      <c r="BE17268" s="1"/>
      <c r="BG17268" s="1"/>
      <c r="BH17268" s="1"/>
      <c r="BI17268" s="1"/>
    </row>
    <row r="17269" spans="8:61" ht="20.100000000000001" customHeight="1" x14ac:dyDescent="0.2">
      <c r="H17269" s="1"/>
      <c r="K17269" s="1"/>
      <c r="L17269" s="1"/>
      <c r="AD17269" s="1"/>
      <c r="AF17269" s="1"/>
      <c r="AG17269" s="1"/>
      <c r="AH17269" s="1"/>
      <c r="AL17269" s="1"/>
      <c r="AN17269" s="1"/>
      <c r="AO17269" s="1"/>
      <c r="AR17269" s="1"/>
      <c r="BA17269" s="1"/>
      <c r="BD17269" s="1"/>
      <c r="BE17269" s="1"/>
      <c r="BG17269" s="1"/>
      <c r="BH17269" s="1"/>
      <c r="BI17269" s="1"/>
    </row>
    <row r="17270" spans="8:61" ht="20.100000000000001" customHeight="1" x14ac:dyDescent="0.2">
      <c r="H17270" s="1"/>
      <c r="K17270" s="1"/>
      <c r="L17270" s="1"/>
      <c r="AD17270" s="1"/>
      <c r="AF17270" s="1"/>
      <c r="AG17270" s="1"/>
      <c r="AH17270" s="1"/>
      <c r="AL17270" s="1"/>
      <c r="AN17270" s="1"/>
      <c r="AO17270" s="1"/>
      <c r="AR17270" s="1"/>
      <c r="BA17270" s="1"/>
      <c r="BD17270" s="1"/>
      <c r="BE17270" s="1"/>
      <c r="BG17270" s="1"/>
      <c r="BH17270" s="1"/>
      <c r="BI17270" s="1"/>
    </row>
    <row r="17271" spans="8:61" ht="20.100000000000001" customHeight="1" x14ac:dyDescent="0.2">
      <c r="H17271" s="1"/>
      <c r="K17271" s="1"/>
      <c r="L17271" s="1"/>
      <c r="AD17271" s="1"/>
      <c r="AF17271" s="1"/>
      <c r="AG17271" s="1"/>
      <c r="AH17271" s="1"/>
      <c r="AL17271" s="1"/>
      <c r="AN17271" s="1"/>
      <c r="AO17271" s="1"/>
      <c r="AR17271" s="1"/>
      <c r="BA17271" s="1"/>
      <c r="BD17271" s="1"/>
      <c r="BE17271" s="1"/>
      <c r="BG17271" s="1"/>
      <c r="BH17271" s="1"/>
      <c r="BI17271" s="1"/>
    </row>
    <row r="17272" spans="8:61" ht="20.100000000000001" customHeight="1" x14ac:dyDescent="0.2">
      <c r="H17272" s="1"/>
      <c r="K17272" s="1"/>
      <c r="L17272" s="1"/>
      <c r="AD17272" s="1"/>
      <c r="AF17272" s="1"/>
      <c r="AG17272" s="1"/>
      <c r="AH17272" s="1"/>
      <c r="AL17272" s="1"/>
      <c r="AN17272" s="1"/>
      <c r="AO17272" s="1"/>
      <c r="AR17272" s="1"/>
      <c r="BA17272" s="1"/>
      <c r="BD17272" s="1"/>
      <c r="BE17272" s="1"/>
      <c r="BG17272" s="1"/>
      <c r="BH17272" s="1"/>
      <c r="BI17272" s="1"/>
    </row>
    <row r="17273" spans="8:61" ht="20.100000000000001" customHeight="1" x14ac:dyDescent="0.2">
      <c r="H17273" s="1"/>
      <c r="K17273" s="1"/>
      <c r="L17273" s="1"/>
      <c r="AD17273" s="1"/>
      <c r="AF17273" s="1"/>
      <c r="AG17273" s="1"/>
      <c r="AH17273" s="1"/>
      <c r="AL17273" s="1"/>
      <c r="AN17273" s="1"/>
      <c r="AO17273" s="1"/>
      <c r="AR17273" s="1"/>
      <c r="BA17273" s="1"/>
      <c r="BD17273" s="1"/>
      <c r="BE17273" s="1"/>
      <c r="BG17273" s="1"/>
      <c r="BH17273" s="1"/>
      <c r="BI17273" s="1"/>
    </row>
    <row r="17274" spans="8:61" ht="20.100000000000001" customHeight="1" x14ac:dyDescent="0.2">
      <c r="H17274" s="1"/>
      <c r="K17274" s="1"/>
      <c r="L17274" s="1"/>
      <c r="AD17274" s="1"/>
      <c r="AF17274" s="1"/>
      <c r="AG17274" s="1"/>
      <c r="AH17274" s="1"/>
      <c r="AL17274" s="1"/>
      <c r="AN17274" s="1"/>
      <c r="AO17274" s="1"/>
      <c r="AR17274" s="1"/>
      <c r="BA17274" s="1"/>
      <c r="BD17274" s="1"/>
      <c r="BE17274" s="1"/>
      <c r="BG17274" s="1"/>
      <c r="BH17274" s="1"/>
      <c r="BI17274" s="1"/>
    </row>
    <row r="17275" spans="8:61" ht="20.100000000000001" customHeight="1" x14ac:dyDescent="0.2">
      <c r="H17275" s="1"/>
      <c r="K17275" s="1"/>
      <c r="L17275" s="1"/>
      <c r="AD17275" s="1"/>
      <c r="AF17275" s="1"/>
      <c r="AG17275" s="1"/>
      <c r="AH17275" s="1"/>
      <c r="AL17275" s="1"/>
      <c r="AN17275" s="1"/>
      <c r="AO17275" s="1"/>
      <c r="AR17275" s="1"/>
      <c r="BA17275" s="1"/>
      <c r="BD17275" s="1"/>
      <c r="BE17275" s="1"/>
      <c r="BG17275" s="1"/>
      <c r="BH17275" s="1"/>
      <c r="BI17275" s="1"/>
    </row>
    <row r="17276" spans="8:61" ht="20.100000000000001" customHeight="1" x14ac:dyDescent="0.2">
      <c r="H17276" s="1"/>
      <c r="K17276" s="1"/>
      <c r="L17276" s="1"/>
      <c r="AD17276" s="1"/>
      <c r="AF17276" s="1"/>
      <c r="AG17276" s="1"/>
      <c r="AH17276" s="1"/>
      <c r="AL17276" s="1"/>
      <c r="AN17276" s="1"/>
      <c r="AO17276" s="1"/>
      <c r="AR17276" s="1"/>
      <c r="BA17276" s="1"/>
      <c r="BD17276" s="1"/>
      <c r="BE17276" s="1"/>
      <c r="BG17276" s="1"/>
      <c r="BH17276" s="1"/>
      <c r="BI17276" s="1"/>
    </row>
    <row r="17277" spans="8:61" ht="20.100000000000001" customHeight="1" x14ac:dyDescent="0.2">
      <c r="H17277" s="1"/>
      <c r="K17277" s="1"/>
      <c r="L17277" s="1"/>
      <c r="AD17277" s="1"/>
      <c r="AF17277" s="1"/>
      <c r="AG17277" s="1"/>
      <c r="AH17277" s="1"/>
      <c r="AL17277" s="1"/>
      <c r="AN17277" s="1"/>
      <c r="AO17277" s="1"/>
      <c r="AR17277" s="1"/>
      <c r="BA17277" s="1"/>
      <c r="BD17277" s="1"/>
      <c r="BE17277" s="1"/>
      <c r="BG17277" s="1"/>
      <c r="BH17277" s="1"/>
      <c r="BI17277" s="1"/>
    </row>
    <row r="17278" spans="8:61" ht="20.100000000000001" customHeight="1" x14ac:dyDescent="0.2">
      <c r="H17278" s="1"/>
      <c r="K17278" s="1"/>
      <c r="L17278" s="1"/>
      <c r="AD17278" s="1"/>
      <c r="AF17278" s="1"/>
      <c r="AG17278" s="1"/>
      <c r="AH17278" s="1"/>
      <c r="AL17278" s="1"/>
      <c r="AN17278" s="1"/>
      <c r="AO17278" s="1"/>
      <c r="AR17278" s="1"/>
      <c r="BA17278" s="1"/>
      <c r="BD17278" s="1"/>
      <c r="BE17278" s="1"/>
      <c r="BG17278" s="1"/>
      <c r="BH17278" s="1"/>
      <c r="BI17278" s="1"/>
    </row>
    <row r="17279" spans="8:61" ht="20.100000000000001" customHeight="1" x14ac:dyDescent="0.2">
      <c r="H17279" s="1"/>
      <c r="K17279" s="1"/>
      <c r="L17279" s="1"/>
      <c r="AD17279" s="1"/>
      <c r="AF17279" s="1"/>
      <c r="AG17279" s="1"/>
      <c r="AH17279" s="1"/>
      <c r="AL17279" s="1"/>
      <c r="AN17279" s="1"/>
      <c r="AO17279" s="1"/>
      <c r="AR17279" s="1"/>
      <c r="BA17279" s="1"/>
      <c r="BD17279" s="1"/>
      <c r="BE17279" s="1"/>
      <c r="BG17279" s="1"/>
      <c r="BH17279" s="1"/>
      <c r="BI17279" s="1"/>
    </row>
    <row r="17280" spans="8:61" ht="20.100000000000001" customHeight="1" x14ac:dyDescent="0.2">
      <c r="H17280" s="1"/>
      <c r="K17280" s="1"/>
      <c r="L17280" s="1"/>
      <c r="AD17280" s="1"/>
      <c r="AF17280" s="1"/>
      <c r="AG17280" s="1"/>
      <c r="AH17280" s="1"/>
      <c r="AL17280" s="1"/>
      <c r="AN17280" s="1"/>
      <c r="AO17280" s="1"/>
      <c r="AR17280" s="1"/>
      <c r="BA17280" s="1"/>
      <c r="BD17280" s="1"/>
      <c r="BE17280" s="1"/>
      <c r="BG17280" s="1"/>
      <c r="BH17280" s="1"/>
      <c r="BI17280" s="1"/>
    </row>
    <row r="17281" spans="8:61" ht="20.100000000000001" customHeight="1" x14ac:dyDescent="0.2">
      <c r="H17281" s="1"/>
      <c r="K17281" s="1"/>
      <c r="L17281" s="1"/>
      <c r="AD17281" s="1"/>
      <c r="AF17281" s="1"/>
      <c r="AG17281" s="1"/>
      <c r="AH17281" s="1"/>
      <c r="AL17281" s="1"/>
      <c r="AN17281" s="1"/>
      <c r="AO17281" s="1"/>
      <c r="AR17281" s="1"/>
      <c r="BA17281" s="1"/>
      <c r="BD17281" s="1"/>
      <c r="BE17281" s="1"/>
      <c r="BG17281" s="1"/>
      <c r="BH17281" s="1"/>
      <c r="BI17281" s="1"/>
    </row>
    <row r="17282" spans="8:61" ht="20.100000000000001" customHeight="1" x14ac:dyDescent="0.2">
      <c r="H17282" s="1"/>
      <c r="K17282" s="1"/>
      <c r="L17282" s="1"/>
      <c r="AD17282" s="1"/>
      <c r="AF17282" s="1"/>
      <c r="AG17282" s="1"/>
      <c r="AH17282" s="1"/>
      <c r="AL17282" s="1"/>
      <c r="AN17282" s="1"/>
      <c r="AO17282" s="1"/>
      <c r="AR17282" s="1"/>
      <c r="BA17282" s="1"/>
      <c r="BD17282" s="1"/>
      <c r="BE17282" s="1"/>
      <c r="BG17282" s="1"/>
      <c r="BH17282" s="1"/>
      <c r="BI17282" s="1"/>
    </row>
    <row r="17283" spans="8:61" ht="20.100000000000001" customHeight="1" x14ac:dyDescent="0.2">
      <c r="H17283" s="1"/>
      <c r="K17283" s="1"/>
      <c r="L17283" s="1"/>
      <c r="AD17283" s="1"/>
      <c r="AF17283" s="1"/>
      <c r="AG17283" s="1"/>
      <c r="AH17283" s="1"/>
      <c r="AL17283" s="1"/>
      <c r="AN17283" s="1"/>
      <c r="AO17283" s="1"/>
      <c r="AR17283" s="1"/>
      <c r="BA17283" s="1"/>
      <c r="BD17283" s="1"/>
      <c r="BE17283" s="1"/>
      <c r="BG17283" s="1"/>
      <c r="BH17283" s="1"/>
      <c r="BI17283" s="1"/>
    </row>
    <row r="17284" spans="8:61" ht="20.100000000000001" customHeight="1" x14ac:dyDescent="0.2">
      <c r="H17284" s="1"/>
      <c r="K17284" s="1"/>
      <c r="L17284" s="1"/>
      <c r="AD17284" s="1"/>
      <c r="AF17284" s="1"/>
      <c r="AG17284" s="1"/>
      <c r="AH17284" s="1"/>
      <c r="AL17284" s="1"/>
      <c r="AN17284" s="1"/>
      <c r="AO17284" s="1"/>
      <c r="AR17284" s="1"/>
      <c r="BA17284" s="1"/>
      <c r="BD17284" s="1"/>
      <c r="BE17284" s="1"/>
      <c r="BG17284" s="1"/>
      <c r="BH17284" s="1"/>
      <c r="BI17284" s="1"/>
    </row>
    <row r="17285" spans="8:61" ht="20.100000000000001" customHeight="1" x14ac:dyDescent="0.2">
      <c r="H17285" s="1"/>
      <c r="K17285" s="1"/>
      <c r="L17285" s="1"/>
      <c r="AD17285" s="1"/>
      <c r="AF17285" s="1"/>
      <c r="AG17285" s="1"/>
      <c r="AH17285" s="1"/>
      <c r="AL17285" s="1"/>
      <c r="AN17285" s="1"/>
      <c r="AO17285" s="1"/>
      <c r="AR17285" s="1"/>
      <c r="BA17285" s="1"/>
      <c r="BD17285" s="1"/>
      <c r="BE17285" s="1"/>
      <c r="BG17285" s="1"/>
      <c r="BH17285" s="1"/>
      <c r="BI17285" s="1"/>
    </row>
    <row r="17286" spans="8:61" ht="20.100000000000001" customHeight="1" x14ac:dyDescent="0.2">
      <c r="H17286" s="1"/>
      <c r="K17286" s="1"/>
      <c r="L17286" s="1"/>
      <c r="AD17286" s="1"/>
      <c r="AF17286" s="1"/>
      <c r="AG17286" s="1"/>
      <c r="AH17286" s="1"/>
      <c r="AL17286" s="1"/>
      <c r="AN17286" s="1"/>
      <c r="AO17286" s="1"/>
      <c r="AR17286" s="1"/>
      <c r="BA17286" s="1"/>
      <c r="BD17286" s="1"/>
      <c r="BE17286" s="1"/>
      <c r="BG17286" s="1"/>
      <c r="BH17286" s="1"/>
      <c r="BI17286" s="1"/>
    </row>
    <row r="17287" spans="8:61" ht="20.100000000000001" customHeight="1" x14ac:dyDescent="0.2">
      <c r="H17287" s="1"/>
      <c r="K17287" s="1"/>
      <c r="L17287" s="1"/>
      <c r="AD17287" s="1"/>
      <c r="AF17287" s="1"/>
      <c r="AG17287" s="1"/>
      <c r="AH17287" s="1"/>
      <c r="AL17287" s="1"/>
      <c r="AN17287" s="1"/>
      <c r="AO17287" s="1"/>
      <c r="AR17287" s="1"/>
      <c r="BA17287" s="1"/>
      <c r="BD17287" s="1"/>
      <c r="BE17287" s="1"/>
      <c r="BG17287" s="1"/>
      <c r="BH17287" s="1"/>
      <c r="BI17287" s="1"/>
    </row>
    <row r="17288" spans="8:61" ht="20.100000000000001" customHeight="1" x14ac:dyDescent="0.2">
      <c r="H17288" s="1"/>
      <c r="K17288" s="1"/>
      <c r="L17288" s="1"/>
      <c r="AD17288" s="1"/>
      <c r="AF17288" s="1"/>
      <c r="AG17288" s="1"/>
      <c r="AH17288" s="1"/>
      <c r="AL17288" s="1"/>
      <c r="AN17288" s="1"/>
      <c r="AO17288" s="1"/>
      <c r="AR17288" s="1"/>
      <c r="BA17288" s="1"/>
      <c r="BD17288" s="1"/>
      <c r="BE17288" s="1"/>
      <c r="BG17288" s="1"/>
      <c r="BH17288" s="1"/>
      <c r="BI17288" s="1"/>
    </row>
    <row r="17289" spans="8:61" ht="20.100000000000001" customHeight="1" x14ac:dyDescent="0.2">
      <c r="H17289" s="1"/>
      <c r="K17289" s="1"/>
      <c r="L17289" s="1"/>
      <c r="AD17289" s="1"/>
      <c r="AF17289" s="1"/>
      <c r="AG17289" s="1"/>
      <c r="AH17289" s="1"/>
      <c r="AL17289" s="1"/>
      <c r="AN17289" s="1"/>
      <c r="AO17289" s="1"/>
      <c r="AR17289" s="1"/>
      <c r="BA17289" s="1"/>
      <c r="BD17289" s="1"/>
      <c r="BE17289" s="1"/>
      <c r="BG17289" s="1"/>
      <c r="BH17289" s="1"/>
      <c r="BI17289" s="1"/>
    </row>
    <row r="17290" spans="8:61" ht="20.100000000000001" customHeight="1" x14ac:dyDescent="0.2">
      <c r="H17290" s="1"/>
      <c r="K17290" s="1"/>
      <c r="L17290" s="1"/>
      <c r="AD17290" s="1"/>
      <c r="AF17290" s="1"/>
      <c r="AG17290" s="1"/>
      <c r="AH17290" s="1"/>
      <c r="AL17290" s="1"/>
      <c r="AN17290" s="1"/>
      <c r="AO17290" s="1"/>
      <c r="AR17290" s="1"/>
      <c r="BA17290" s="1"/>
      <c r="BD17290" s="1"/>
      <c r="BE17290" s="1"/>
      <c r="BG17290" s="1"/>
      <c r="BH17290" s="1"/>
      <c r="BI17290" s="1"/>
    </row>
    <row r="17291" spans="8:61" ht="20.100000000000001" customHeight="1" x14ac:dyDescent="0.2">
      <c r="H17291" s="1"/>
      <c r="K17291" s="1"/>
      <c r="L17291" s="1"/>
      <c r="AD17291" s="1"/>
      <c r="AF17291" s="1"/>
      <c r="AG17291" s="1"/>
      <c r="AH17291" s="1"/>
      <c r="AL17291" s="1"/>
      <c r="AN17291" s="1"/>
      <c r="AO17291" s="1"/>
      <c r="AR17291" s="1"/>
      <c r="BA17291" s="1"/>
      <c r="BD17291" s="1"/>
      <c r="BE17291" s="1"/>
      <c r="BG17291" s="1"/>
      <c r="BH17291" s="1"/>
      <c r="BI17291" s="1"/>
    </row>
    <row r="17292" spans="8:61" ht="20.100000000000001" customHeight="1" x14ac:dyDescent="0.2">
      <c r="H17292" s="1"/>
      <c r="K17292" s="1"/>
      <c r="L17292" s="1"/>
      <c r="AD17292" s="1"/>
      <c r="AF17292" s="1"/>
      <c r="AG17292" s="1"/>
      <c r="AH17292" s="1"/>
      <c r="AL17292" s="1"/>
      <c r="AN17292" s="1"/>
      <c r="AO17292" s="1"/>
      <c r="AR17292" s="1"/>
      <c r="BA17292" s="1"/>
      <c r="BD17292" s="1"/>
      <c r="BE17292" s="1"/>
      <c r="BG17292" s="1"/>
      <c r="BH17292" s="1"/>
      <c r="BI17292" s="1"/>
    </row>
    <row r="17293" spans="8:61" ht="20.100000000000001" customHeight="1" x14ac:dyDescent="0.2">
      <c r="H17293" s="1"/>
      <c r="K17293" s="1"/>
      <c r="L17293" s="1"/>
      <c r="AD17293" s="1"/>
      <c r="AF17293" s="1"/>
      <c r="AG17293" s="1"/>
      <c r="AH17293" s="1"/>
      <c r="AL17293" s="1"/>
      <c r="AN17293" s="1"/>
      <c r="AO17293" s="1"/>
      <c r="AR17293" s="1"/>
      <c r="BA17293" s="1"/>
      <c r="BD17293" s="1"/>
      <c r="BE17293" s="1"/>
      <c r="BG17293" s="1"/>
      <c r="BH17293" s="1"/>
      <c r="BI17293" s="1"/>
    </row>
    <row r="17294" spans="8:61" ht="20.100000000000001" customHeight="1" x14ac:dyDescent="0.2">
      <c r="H17294" s="1"/>
      <c r="K17294" s="1"/>
      <c r="L17294" s="1"/>
      <c r="AD17294" s="1"/>
      <c r="AF17294" s="1"/>
      <c r="AG17294" s="1"/>
      <c r="AH17294" s="1"/>
      <c r="AL17294" s="1"/>
      <c r="AN17294" s="1"/>
      <c r="AO17294" s="1"/>
      <c r="AR17294" s="1"/>
      <c r="BA17294" s="1"/>
      <c r="BD17294" s="1"/>
      <c r="BE17294" s="1"/>
      <c r="BG17294" s="1"/>
      <c r="BH17294" s="1"/>
      <c r="BI17294" s="1"/>
    </row>
    <row r="17295" spans="8:61" ht="20.100000000000001" customHeight="1" x14ac:dyDescent="0.2">
      <c r="H17295" s="1"/>
      <c r="K17295" s="1"/>
      <c r="L17295" s="1"/>
      <c r="AD17295" s="1"/>
      <c r="AF17295" s="1"/>
      <c r="AG17295" s="1"/>
      <c r="AH17295" s="1"/>
      <c r="AL17295" s="1"/>
      <c r="AN17295" s="1"/>
      <c r="AO17295" s="1"/>
      <c r="AR17295" s="1"/>
      <c r="BA17295" s="1"/>
      <c r="BD17295" s="1"/>
      <c r="BE17295" s="1"/>
      <c r="BG17295" s="1"/>
      <c r="BH17295" s="1"/>
      <c r="BI17295" s="1"/>
    </row>
    <row r="17296" spans="8:61" ht="20.100000000000001" customHeight="1" x14ac:dyDescent="0.2">
      <c r="H17296" s="1"/>
      <c r="K17296" s="1"/>
      <c r="L17296" s="1"/>
      <c r="AD17296" s="1"/>
      <c r="AF17296" s="1"/>
      <c r="AG17296" s="1"/>
      <c r="AH17296" s="1"/>
      <c r="AL17296" s="1"/>
      <c r="AN17296" s="1"/>
      <c r="AO17296" s="1"/>
      <c r="AR17296" s="1"/>
      <c r="BA17296" s="1"/>
      <c r="BD17296" s="1"/>
      <c r="BE17296" s="1"/>
      <c r="BG17296" s="1"/>
      <c r="BH17296" s="1"/>
      <c r="BI17296" s="1"/>
    </row>
    <row r="17297" spans="8:61" ht="20.100000000000001" customHeight="1" x14ac:dyDescent="0.2">
      <c r="H17297" s="1"/>
      <c r="K17297" s="1"/>
      <c r="L17297" s="1"/>
      <c r="AD17297" s="1"/>
      <c r="AF17297" s="1"/>
      <c r="AG17297" s="1"/>
      <c r="AH17297" s="1"/>
      <c r="AL17297" s="1"/>
      <c r="AN17297" s="1"/>
      <c r="AO17297" s="1"/>
      <c r="AR17297" s="1"/>
      <c r="BA17297" s="1"/>
      <c r="BD17297" s="1"/>
      <c r="BE17297" s="1"/>
      <c r="BG17297" s="1"/>
      <c r="BH17297" s="1"/>
      <c r="BI17297" s="1"/>
    </row>
    <row r="17298" spans="8:61" ht="20.100000000000001" customHeight="1" x14ac:dyDescent="0.2">
      <c r="H17298" s="1"/>
      <c r="K17298" s="1"/>
      <c r="L17298" s="1"/>
      <c r="AD17298" s="1"/>
      <c r="AF17298" s="1"/>
      <c r="AG17298" s="1"/>
      <c r="AH17298" s="1"/>
      <c r="AL17298" s="1"/>
      <c r="AN17298" s="1"/>
      <c r="AO17298" s="1"/>
      <c r="AR17298" s="1"/>
      <c r="BA17298" s="1"/>
      <c r="BD17298" s="1"/>
      <c r="BE17298" s="1"/>
      <c r="BG17298" s="1"/>
      <c r="BH17298" s="1"/>
      <c r="BI17298" s="1"/>
    </row>
    <row r="17299" spans="8:61" ht="20.100000000000001" customHeight="1" x14ac:dyDescent="0.2">
      <c r="H17299" s="1"/>
      <c r="K17299" s="1"/>
      <c r="L17299" s="1"/>
      <c r="AD17299" s="1"/>
      <c r="AF17299" s="1"/>
      <c r="AG17299" s="1"/>
      <c r="AH17299" s="1"/>
      <c r="AL17299" s="1"/>
      <c r="AN17299" s="1"/>
      <c r="AO17299" s="1"/>
      <c r="AR17299" s="1"/>
      <c r="BA17299" s="1"/>
      <c r="BD17299" s="1"/>
      <c r="BE17299" s="1"/>
      <c r="BG17299" s="1"/>
      <c r="BH17299" s="1"/>
      <c r="BI17299" s="1"/>
    </row>
    <row r="17300" spans="8:61" ht="20.100000000000001" customHeight="1" x14ac:dyDescent="0.2">
      <c r="H17300" s="1"/>
      <c r="K17300" s="1"/>
      <c r="L17300" s="1"/>
      <c r="AD17300" s="1"/>
      <c r="AF17300" s="1"/>
      <c r="AG17300" s="1"/>
      <c r="AH17300" s="1"/>
      <c r="AL17300" s="1"/>
      <c r="AN17300" s="1"/>
      <c r="AO17300" s="1"/>
      <c r="AR17300" s="1"/>
      <c r="BA17300" s="1"/>
      <c r="BD17300" s="1"/>
      <c r="BE17300" s="1"/>
      <c r="BG17300" s="1"/>
      <c r="BH17300" s="1"/>
      <c r="BI17300" s="1"/>
    </row>
    <row r="17301" spans="8:61" ht="20.100000000000001" customHeight="1" x14ac:dyDescent="0.2">
      <c r="H17301" s="1"/>
      <c r="K17301" s="1"/>
      <c r="L17301" s="1"/>
      <c r="AD17301" s="1"/>
      <c r="AF17301" s="1"/>
      <c r="AG17301" s="1"/>
      <c r="AH17301" s="1"/>
      <c r="AL17301" s="1"/>
      <c r="AN17301" s="1"/>
      <c r="AO17301" s="1"/>
      <c r="AR17301" s="1"/>
      <c r="BA17301" s="1"/>
      <c r="BD17301" s="1"/>
      <c r="BE17301" s="1"/>
      <c r="BG17301" s="1"/>
      <c r="BH17301" s="1"/>
      <c r="BI17301" s="1"/>
    </row>
    <row r="17302" spans="8:61" ht="20.100000000000001" customHeight="1" x14ac:dyDescent="0.2">
      <c r="H17302" s="1"/>
      <c r="K17302" s="1"/>
      <c r="L17302" s="1"/>
      <c r="AD17302" s="1"/>
      <c r="AF17302" s="1"/>
      <c r="AG17302" s="1"/>
      <c r="AH17302" s="1"/>
      <c r="AL17302" s="1"/>
      <c r="AN17302" s="1"/>
      <c r="AO17302" s="1"/>
      <c r="AR17302" s="1"/>
      <c r="BA17302" s="1"/>
      <c r="BD17302" s="1"/>
      <c r="BE17302" s="1"/>
      <c r="BG17302" s="1"/>
      <c r="BH17302" s="1"/>
      <c r="BI17302" s="1"/>
    </row>
    <row r="17303" spans="8:61" ht="20.100000000000001" customHeight="1" x14ac:dyDescent="0.2">
      <c r="H17303" s="1"/>
      <c r="K17303" s="1"/>
      <c r="L17303" s="1"/>
      <c r="AD17303" s="1"/>
      <c r="AF17303" s="1"/>
      <c r="AG17303" s="1"/>
      <c r="AH17303" s="1"/>
      <c r="AL17303" s="1"/>
      <c r="AN17303" s="1"/>
      <c r="AO17303" s="1"/>
      <c r="AR17303" s="1"/>
      <c r="BA17303" s="1"/>
      <c r="BD17303" s="1"/>
      <c r="BE17303" s="1"/>
      <c r="BG17303" s="1"/>
      <c r="BH17303" s="1"/>
      <c r="BI17303" s="1"/>
    </row>
    <row r="17304" spans="8:61" ht="20.100000000000001" customHeight="1" x14ac:dyDescent="0.2">
      <c r="H17304" s="1"/>
      <c r="K17304" s="1"/>
      <c r="L17304" s="1"/>
      <c r="AD17304" s="1"/>
      <c r="AF17304" s="1"/>
      <c r="AG17304" s="1"/>
      <c r="AH17304" s="1"/>
      <c r="AL17304" s="1"/>
      <c r="AN17304" s="1"/>
      <c r="AO17304" s="1"/>
      <c r="AR17304" s="1"/>
      <c r="BA17304" s="1"/>
      <c r="BD17304" s="1"/>
      <c r="BE17304" s="1"/>
      <c r="BG17304" s="1"/>
      <c r="BH17304" s="1"/>
      <c r="BI17304" s="1"/>
    </row>
    <row r="17305" spans="8:61" ht="20.100000000000001" customHeight="1" x14ac:dyDescent="0.2">
      <c r="H17305" s="1"/>
      <c r="K17305" s="1"/>
      <c r="L17305" s="1"/>
      <c r="AD17305" s="1"/>
      <c r="AF17305" s="1"/>
      <c r="AG17305" s="1"/>
      <c r="AH17305" s="1"/>
      <c r="AL17305" s="1"/>
      <c r="AN17305" s="1"/>
      <c r="AO17305" s="1"/>
      <c r="AR17305" s="1"/>
      <c r="BA17305" s="1"/>
      <c r="BD17305" s="1"/>
      <c r="BE17305" s="1"/>
      <c r="BG17305" s="1"/>
      <c r="BH17305" s="1"/>
      <c r="BI17305" s="1"/>
    </row>
    <row r="17306" spans="8:61" ht="20.100000000000001" customHeight="1" x14ac:dyDescent="0.2">
      <c r="H17306" s="1"/>
      <c r="K17306" s="1"/>
      <c r="L17306" s="1"/>
      <c r="AD17306" s="1"/>
      <c r="AF17306" s="1"/>
      <c r="AG17306" s="1"/>
      <c r="AH17306" s="1"/>
      <c r="AL17306" s="1"/>
      <c r="AN17306" s="1"/>
      <c r="AO17306" s="1"/>
      <c r="AR17306" s="1"/>
      <c r="BA17306" s="1"/>
      <c r="BD17306" s="1"/>
      <c r="BE17306" s="1"/>
      <c r="BG17306" s="1"/>
      <c r="BH17306" s="1"/>
      <c r="BI17306" s="1"/>
    </row>
    <row r="17307" spans="8:61" ht="20.100000000000001" customHeight="1" x14ac:dyDescent="0.2">
      <c r="H17307" s="1"/>
      <c r="K17307" s="1"/>
      <c r="L17307" s="1"/>
      <c r="AD17307" s="1"/>
      <c r="AF17307" s="1"/>
      <c r="AG17307" s="1"/>
      <c r="AH17307" s="1"/>
      <c r="AL17307" s="1"/>
      <c r="AN17307" s="1"/>
      <c r="AO17307" s="1"/>
      <c r="AR17307" s="1"/>
      <c r="BA17307" s="1"/>
      <c r="BD17307" s="1"/>
      <c r="BE17307" s="1"/>
      <c r="BG17307" s="1"/>
      <c r="BH17307" s="1"/>
      <c r="BI17307" s="1"/>
    </row>
    <row r="17308" spans="8:61" ht="20.100000000000001" customHeight="1" x14ac:dyDescent="0.2">
      <c r="H17308" s="1"/>
      <c r="K17308" s="1"/>
      <c r="L17308" s="1"/>
      <c r="AD17308" s="1"/>
      <c r="AF17308" s="1"/>
      <c r="AG17308" s="1"/>
      <c r="AH17308" s="1"/>
      <c r="AL17308" s="1"/>
      <c r="AN17308" s="1"/>
      <c r="AO17308" s="1"/>
      <c r="AR17308" s="1"/>
      <c r="BA17308" s="1"/>
      <c r="BD17308" s="1"/>
      <c r="BE17308" s="1"/>
      <c r="BG17308" s="1"/>
      <c r="BH17308" s="1"/>
      <c r="BI17308" s="1"/>
    </row>
    <row r="17309" spans="8:61" ht="20.100000000000001" customHeight="1" x14ac:dyDescent="0.2">
      <c r="H17309" s="1"/>
      <c r="K17309" s="1"/>
      <c r="L17309" s="1"/>
      <c r="AD17309" s="1"/>
      <c r="AF17309" s="1"/>
      <c r="AG17309" s="1"/>
      <c r="AH17309" s="1"/>
      <c r="AL17309" s="1"/>
      <c r="AN17309" s="1"/>
      <c r="AO17309" s="1"/>
      <c r="AR17309" s="1"/>
      <c r="BA17309" s="1"/>
      <c r="BD17309" s="1"/>
      <c r="BE17309" s="1"/>
      <c r="BG17309" s="1"/>
      <c r="BH17309" s="1"/>
      <c r="BI17309" s="1"/>
    </row>
    <row r="17310" spans="8:61" ht="20.100000000000001" customHeight="1" x14ac:dyDescent="0.2">
      <c r="H17310" s="1"/>
      <c r="K17310" s="1"/>
      <c r="L17310" s="1"/>
      <c r="AD17310" s="1"/>
      <c r="AF17310" s="1"/>
      <c r="AG17310" s="1"/>
      <c r="AH17310" s="1"/>
      <c r="AL17310" s="1"/>
      <c r="AN17310" s="1"/>
      <c r="AO17310" s="1"/>
      <c r="AR17310" s="1"/>
      <c r="BA17310" s="1"/>
      <c r="BD17310" s="1"/>
      <c r="BE17310" s="1"/>
      <c r="BG17310" s="1"/>
      <c r="BH17310" s="1"/>
      <c r="BI17310" s="1"/>
    </row>
    <row r="17311" spans="8:61" ht="20.100000000000001" customHeight="1" x14ac:dyDescent="0.2">
      <c r="H17311" s="1"/>
      <c r="K17311" s="1"/>
      <c r="L17311" s="1"/>
      <c r="AD17311" s="1"/>
      <c r="AF17311" s="1"/>
      <c r="AG17311" s="1"/>
      <c r="AH17311" s="1"/>
      <c r="AL17311" s="1"/>
      <c r="AN17311" s="1"/>
      <c r="AO17311" s="1"/>
      <c r="AR17311" s="1"/>
      <c r="BA17311" s="1"/>
      <c r="BD17311" s="1"/>
      <c r="BE17311" s="1"/>
      <c r="BG17311" s="1"/>
      <c r="BH17311" s="1"/>
      <c r="BI17311" s="1"/>
    </row>
    <row r="17312" spans="8:61" ht="20.100000000000001" customHeight="1" x14ac:dyDescent="0.2">
      <c r="H17312" s="1"/>
      <c r="K17312" s="1"/>
      <c r="L17312" s="1"/>
      <c r="AD17312" s="1"/>
      <c r="AF17312" s="1"/>
      <c r="AG17312" s="1"/>
      <c r="AH17312" s="1"/>
      <c r="AL17312" s="1"/>
      <c r="AN17312" s="1"/>
      <c r="AO17312" s="1"/>
      <c r="AR17312" s="1"/>
      <c r="BA17312" s="1"/>
      <c r="BD17312" s="1"/>
      <c r="BE17312" s="1"/>
      <c r="BG17312" s="1"/>
      <c r="BH17312" s="1"/>
      <c r="BI17312" s="1"/>
    </row>
    <row r="17313" spans="8:61" ht="20.100000000000001" customHeight="1" x14ac:dyDescent="0.2">
      <c r="H17313" s="1"/>
      <c r="K17313" s="1"/>
      <c r="L17313" s="1"/>
      <c r="AD17313" s="1"/>
      <c r="AF17313" s="1"/>
      <c r="AG17313" s="1"/>
      <c r="AH17313" s="1"/>
      <c r="AL17313" s="1"/>
      <c r="AN17313" s="1"/>
      <c r="AO17313" s="1"/>
      <c r="AR17313" s="1"/>
      <c r="BA17313" s="1"/>
      <c r="BD17313" s="1"/>
      <c r="BE17313" s="1"/>
      <c r="BG17313" s="1"/>
      <c r="BH17313" s="1"/>
      <c r="BI17313" s="1"/>
    </row>
    <row r="17314" spans="8:61" ht="20.100000000000001" customHeight="1" x14ac:dyDescent="0.2">
      <c r="H17314" s="1"/>
      <c r="K17314" s="1"/>
      <c r="L17314" s="1"/>
      <c r="AD17314" s="1"/>
      <c r="AF17314" s="1"/>
      <c r="AG17314" s="1"/>
      <c r="AH17314" s="1"/>
      <c r="AL17314" s="1"/>
      <c r="AN17314" s="1"/>
      <c r="AO17314" s="1"/>
      <c r="AR17314" s="1"/>
      <c r="BA17314" s="1"/>
      <c r="BD17314" s="1"/>
      <c r="BE17314" s="1"/>
      <c r="BG17314" s="1"/>
      <c r="BH17314" s="1"/>
      <c r="BI17314" s="1"/>
    </row>
    <row r="17315" spans="8:61" ht="20.100000000000001" customHeight="1" x14ac:dyDescent="0.2">
      <c r="H17315" s="1"/>
      <c r="K17315" s="1"/>
      <c r="L17315" s="1"/>
      <c r="AD17315" s="1"/>
      <c r="AF17315" s="1"/>
      <c r="AG17315" s="1"/>
      <c r="AH17315" s="1"/>
      <c r="AL17315" s="1"/>
      <c r="AN17315" s="1"/>
      <c r="AO17315" s="1"/>
      <c r="AR17315" s="1"/>
      <c r="BA17315" s="1"/>
      <c r="BD17315" s="1"/>
      <c r="BE17315" s="1"/>
      <c r="BG17315" s="1"/>
      <c r="BH17315" s="1"/>
      <c r="BI17315" s="1"/>
    </row>
    <row r="17316" spans="8:61" ht="20.100000000000001" customHeight="1" x14ac:dyDescent="0.2">
      <c r="H17316" s="1"/>
      <c r="K17316" s="1"/>
      <c r="L17316" s="1"/>
      <c r="AD17316" s="1"/>
      <c r="AF17316" s="1"/>
      <c r="AG17316" s="1"/>
      <c r="AH17316" s="1"/>
      <c r="AL17316" s="1"/>
      <c r="AN17316" s="1"/>
      <c r="AO17316" s="1"/>
      <c r="AR17316" s="1"/>
      <c r="BA17316" s="1"/>
      <c r="BD17316" s="1"/>
      <c r="BE17316" s="1"/>
      <c r="BG17316" s="1"/>
      <c r="BH17316" s="1"/>
      <c r="BI17316" s="1"/>
    </row>
    <row r="17317" spans="8:61" ht="20.100000000000001" customHeight="1" x14ac:dyDescent="0.2">
      <c r="H17317" s="1"/>
      <c r="K17317" s="1"/>
      <c r="L17317" s="1"/>
      <c r="AD17317" s="1"/>
      <c r="AF17317" s="1"/>
      <c r="AG17317" s="1"/>
      <c r="AH17317" s="1"/>
      <c r="AL17317" s="1"/>
      <c r="AN17317" s="1"/>
      <c r="AO17317" s="1"/>
      <c r="AR17317" s="1"/>
      <c r="BA17317" s="1"/>
      <c r="BD17317" s="1"/>
      <c r="BE17317" s="1"/>
      <c r="BG17317" s="1"/>
      <c r="BH17317" s="1"/>
      <c r="BI17317" s="1"/>
    </row>
    <row r="17318" spans="8:61" ht="20.100000000000001" customHeight="1" x14ac:dyDescent="0.2">
      <c r="H17318" s="1"/>
      <c r="K17318" s="1"/>
      <c r="L17318" s="1"/>
      <c r="AD17318" s="1"/>
      <c r="AF17318" s="1"/>
      <c r="AG17318" s="1"/>
      <c r="AH17318" s="1"/>
      <c r="AL17318" s="1"/>
      <c r="AN17318" s="1"/>
      <c r="AO17318" s="1"/>
      <c r="AR17318" s="1"/>
      <c r="BA17318" s="1"/>
      <c r="BD17318" s="1"/>
      <c r="BE17318" s="1"/>
      <c r="BG17318" s="1"/>
      <c r="BH17318" s="1"/>
      <c r="BI17318" s="1"/>
    </row>
    <row r="17319" spans="8:61" ht="20.100000000000001" customHeight="1" x14ac:dyDescent="0.2">
      <c r="H17319" s="1"/>
      <c r="K17319" s="1"/>
      <c r="L17319" s="1"/>
      <c r="AD17319" s="1"/>
      <c r="AF17319" s="1"/>
      <c r="AG17319" s="1"/>
      <c r="AH17319" s="1"/>
      <c r="AL17319" s="1"/>
      <c r="AN17319" s="1"/>
      <c r="AO17319" s="1"/>
      <c r="AR17319" s="1"/>
      <c r="BA17319" s="1"/>
      <c r="BD17319" s="1"/>
      <c r="BE17319" s="1"/>
      <c r="BG17319" s="1"/>
      <c r="BH17319" s="1"/>
      <c r="BI17319" s="1"/>
    </row>
    <row r="17320" spans="8:61" ht="20.100000000000001" customHeight="1" x14ac:dyDescent="0.2">
      <c r="H17320" s="1"/>
      <c r="K17320" s="1"/>
      <c r="L17320" s="1"/>
      <c r="AD17320" s="1"/>
      <c r="AF17320" s="1"/>
      <c r="AG17320" s="1"/>
      <c r="AH17320" s="1"/>
      <c r="AL17320" s="1"/>
      <c r="AN17320" s="1"/>
      <c r="AO17320" s="1"/>
      <c r="AR17320" s="1"/>
      <c r="BA17320" s="1"/>
      <c r="BD17320" s="1"/>
      <c r="BE17320" s="1"/>
      <c r="BG17320" s="1"/>
      <c r="BH17320" s="1"/>
      <c r="BI17320" s="1"/>
    </row>
    <row r="17321" spans="8:61" ht="20.100000000000001" customHeight="1" x14ac:dyDescent="0.2">
      <c r="H17321" s="1"/>
      <c r="K17321" s="1"/>
      <c r="L17321" s="1"/>
      <c r="AD17321" s="1"/>
      <c r="AF17321" s="1"/>
      <c r="AG17321" s="1"/>
      <c r="AH17321" s="1"/>
      <c r="AL17321" s="1"/>
      <c r="AN17321" s="1"/>
      <c r="AO17321" s="1"/>
      <c r="AR17321" s="1"/>
      <c r="BA17321" s="1"/>
      <c r="BD17321" s="1"/>
      <c r="BE17321" s="1"/>
      <c r="BG17321" s="1"/>
      <c r="BH17321" s="1"/>
      <c r="BI17321" s="1"/>
    </row>
    <row r="17322" spans="8:61" ht="20.100000000000001" customHeight="1" x14ac:dyDescent="0.2">
      <c r="H17322" s="1"/>
      <c r="K17322" s="1"/>
      <c r="L17322" s="1"/>
      <c r="AD17322" s="1"/>
      <c r="AF17322" s="1"/>
      <c r="AG17322" s="1"/>
      <c r="AH17322" s="1"/>
      <c r="AL17322" s="1"/>
      <c r="AN17322" s="1"/>
      <c r="AO17322" s="1"/>
      <c r="AR17322" s="1"/>
      <c r="BA17322" s="1"/>
      <c r="BD17322" s="1"/>
      <c r="BE17322" s="1"/>
      <c r="BG17322" s="1"/>
      <c r="BH17322" s="1"/>
      <c r="BI17322" s="1"/>
    </row>
    <row r="17323" spans="8:61" ht="20.100000000000001" customHeight="1" x14ac:dyDescent="0.2">
      <c r="H17323" s="1"/>
      <c r="K17323" s="1"/>
      <c r="L17323" s="1"/>
      <c r="AD17323" s="1"/>
      <c r="AF17323" s="1"/>
      <c r="AG17323" s="1"/>
      <c r="AH17323" s="1"/>
      <c r="AL17323" s="1"/>
      <c r="AN17323" s="1"/>
      <c r="AO17323" s="1"/>
      <c r="AR17323" s="1"/>
      <c r="BA17323" s="1"/>
      <c r="BD17323" s="1"/>
      <c r="BE17323" s="1"/>
      <c r="BG17323" s="1"/>
      <c r="BH17323" s="1"/>
      <c r="BI17323" s="1"/>
    </row>
    <row r="17324" spans="8:61" ht="20.100000000000001" customHeight="1" x14ac:dyDescent="0.2">
      <c r="H17324" s="1"/>
      <c r="K17324" s="1"/>
      <c r="L17324" s="1"/>
      <c r="AD17324" s="1"/>
      <c r="AF17324" s="1"/>
      <c r="AG17324" s="1"/>
      <c r="AH17324" s="1"/>
      <c r="AL17324" s="1"/>
      <c r="AN17324" s="1"/>
      <c r="AO17324" s="1"/>
      <c r="AR17324" s="1"/>
      <c r="BA17324" s="1"/>
      <c r="BD17324" s="1"/>
      <c r="BE17324" s="1"/>
      <c r="BG17324" s="1"/>
      <c r="BH17324" s="1"/>
      <c r="BI17324" s="1"/>
    </row>
    <row r="17325" spans="8:61" ht="20.100000000000001" customHeight="1" x14ac:dyDescent="0.2">
      <c r="H17325" s="1"/>
      <c r="K17325" s="1"/>
      <c r="L17325" s="1"/>
      <c r="AD17325" s="1"/>
      <c r="AF17325" s="1"/>
      <c r="AG17325" s="1"/>
      <c r="AH17325" s="1"/>
      <c r="AL17325" s="1"/>
      <c r="AN17325" s="1"/>
      <c r="AO17325" s="1"/>
      <c r="AR17325" s="1"/>
      <c r="BA17325" s="1"/>
      <c r="BD17325" s="1"/>
      <c r="BE17325" s="1"/>
      <c r="BG17325" s="1"/>
      <c r="BH17325" s="1"/>
      <c r="BI17325" s="1"/>
    </row>
    <row r="17326" spans="8:61" ht="20.100000000000001" customHeight="1" x14ac:dyDescent="0.2">
      <c r="H17326" s="1"/>
      <c r="K17326" s="1"/>
      <c r="L17326" s="1"/>
      <c r="AD17326" s="1"/>
      <c r="AF17326" s="1"/>
      <c r="AG17326" s="1"/>
      <c r="AH17326" s="1"/>
      <c r="AL17326" s="1"/>
      <c r="AN17326" s="1"/>
      <c r="AO17326" s="1"/>
      <c r="AR17326" s="1"/>
      <c r="BA17326" s="1"/>
      <c r="BD17326" s="1"/>
      <c r="BE17326" s="1"/>
      <c r="BG17326" s="1"/>
      <c r="BH17326" s="1"/>
      <c r="BI17326" s="1"/>
    </row>
    <row r="17327" spans="8:61" ht="20.100000000000001" customHeight="1" x14ac:dyDescent="0.2">
      <c r="H17327" s="1"/>
      <c r="K17327" s="1"/>
      <c r="L17327" s="1"/>
      <c r="AD17327" s="1"/>
      <c r="AF17327" s="1"/>
      <c r="AG17327" s="1"/>
      <c r="AH17327" s="1"/>
      <c r="AL17327" s="1"/>
      <c r="AN17327" s="1"/>
      <c r="AO17327" s="1"/>
      <c r="AR17327" s="1"/>
      <c r="BA17327" s="1"/>
      <c r="BD17327" s="1"/>
      <c r="BE17327" s="1"/>
      <c r="BG17327" s="1"/>
      <c r="BH17327" s="1"/>
      <c r="BI17327" s="1"/>
    </row>
    <row r="17328" spans="8:61" ht="20.100000000000001" customHeight="1" x14ac:dyDescent="0.2">
      <c r="H17328" s="1"/>
      <c r="K17328" s="1"/>
      <c r="L17328" s="1"/>
      <c r="AD17328" s="1"/>
      <c r="AF17328" s="1"/>
      <c r="AG17328" s="1"/>
      <c r="AH17328" s="1"/>
      <c r="AL17328" s="1"/>
      <c r="AN17328" s="1"/>
      <c r="AO17328" s="1"/>
      <c r="AR17328" s="1"/>
      <c r="BA17328" s="1"/>
      <c r="BD17328" s="1"/>
      <c r="BE17328" s="1"/>
      <c r="BG17328" s="1"/>
      <c r="BH17328" s="1"/>
      <c r="BI17328" s="1"/>
    </row>
    <row r="17329" spans="8:61" ht="20.100000000000001" customHeight="1" x14ac:dyDescent="0.2">
      <c r="H17329" s="1"/>
      <c r="K17329" s="1"/>
      <c r="L17329" s="1"/>
      <c r="AD17329" s="1"/>
      <c r="AF17329" s="1"/>
      <c r="AG17329" s="1"/>
      <c r="AH17329" s="1"/>
      <c r="AL17329" s="1"/>
      <c r="AN17329" s="1"/>
      <c r="AO17329" s="1"/>
      <c r="AR17329" s="1"/>
      <c r="BA17329" s="1"/>
      <c r="BD17329" s="1"/>
      <c r="BE17329" s="1"/>
      <c r="BG17329" s="1"/>
      <c r="BH17329" s="1"/>
      <c r="BI17329" s="1"/>
    </row>
    <row r="17330" spans="8:61" ht="20.100000000000001" customHeight="1" x14ac:dyDescent="0.2">
      <c r="H17330" s="1"/>
      <c r="K17330" s="1"/>
      <c r="L17330" s="1"/>
      <c r="AD17330" s="1"/>
      <c r="AF17330" s="1"/>
      <c r="AG17330" s="1"/>
      <c r="AH17330" s="1"/>
      <c r="AL17330" s="1"/>
      <c r="AN17330" s="1"/>
      <c r="AO17330" s="1"/>
      <c r="AR17330" s="1"/>
      <c r="BA17330" s="1"/>
      <c r="BD17330" s="1"/>
      <c r="BE17330" s="1"/>
      <c r="BG17330" s="1"/>
      <c r="BH17330" s="1"/>
      <c r="BI17330" s="1"/>
    </row>
    <row r="17331" spans="8:61" ht="20.100000000000001" customHeight="1" x14ac:dyDescent="0.2">
      <c r="H17331" s="1"/>
      <c r="K17331" s="1"/>
      <c r="L17331" s="1"/>
      <c r="AD17331" s="1"/>
      <c r="AF17331" s="1"/>
      <c r="AG17331" s="1"/>
      <c r="AH17331" s="1"/>
      <c r="AL17331" s="1"/>
      <c r="AN17331" s="1"/>
      <c r="AO17331" s="1"/>
      <c r="AR17331" s="1"/>
      <c r="BA17331" s="1"/>
      <c r="BD17331" s="1"/>
      <c r="BE17331" s="1"/>
      <c r="BG17331" s="1"/>
      <c r="BH17331" s="1"/>
      <c r="BI17331" s="1"/>
    </row>
    <row r="17332" spans="8:61" ht="20.100000000000001" customHeight="1" x14ac:dyDescent="0.2">
      <c r="H17332" s="1"/>
      <c r="K17332" s="1"/>
      <c r="L17332" s="1"/>
      <c r="AD17332" s="1"/>
      <c r="AF17332" s="1"/>
      <c r="AG17332" s="1"/>
      <c r="AH17332" s="1"/>
      <c r="AL17332" s="1"/>
      <c r="AN17332" s="1"/>
      <c r="AO17332" s="1"/>
      <c r="AR17332" s="1"/>
      <c r="BA17332" s="1"/>
      <c r="BD17332" s="1"/>
      <c r="BE17332" s="1"/>
      <c r="BG17332" s="1"/>
      <c r="BH17332" s="1"/>
      <c r="BI17332" s="1"/>
    </row>
    <row r="17333" spans="8:61" ht="20.100000000000001" customHeight="1" x14ac:dyDescent="0.2">
      <c r="H17333" s="1"/>
      <c r="K17333" s="1"/>
      <c r="L17333" s="1"/>
      <c r="AD17333" s="1"/>
      <c r="AF17333" s="1"/>
      <c r="AG17333" s="1"/>
      <c r="AH17333" s="1"/>
      <c r="AL17333" s="1"/>
      <c r="AN17333" s="1"/>
      <c r="AO17333" s="1"/>
      <c r="AR17333" s="1"/>
      <c r="BA17333" s="1"/>
      <c r="BD17333" s="1"/>
      <c r="BE17333" s="1"/>
      <c r="BG17333" s="1"/>
      <c r="BH17333" s="1"/>
      <c r="BI17333" s="1"/>
    </row>
    <row r="17334" spans="8:61" ht="20.100000000000001" customHeight="1" x14ac:dyDescent="0.2">
      <c r="H17334" s="1"/>
      <c r="K17334" s="1"/>
      <c r="L17334" s="1"/>
      <c r="AD17334" s="1"/>
      <c r="AF17334" s="1"/>
      <c r="AG17334" s="1"/>
      <c r="AH17334" s="1"/>
      <c r="AL17334" s="1"/>
      <c r="AN17334" s="1"/>
      <c r="AO17334" s="1"/>
      <c r="AR17334" s="1"/>
      <c r="BA17334" s="1"/>
      <c r="BD17334" s="1"/>
      <c r="BE17334" s="1"/>
      <c r="BG17334" s="1"/>
      <c r="BH17334" s="1"/>
      <c r="BI17334" s="1"/>
    </row>
    <row r="17335" spans="8:61" ht="20.100000000000001" customHeight="1" x14ac:dyDescent="0.2">
      <c r="H17335" s="1"/>
      <c r="K17335" s="1"/>
      <c r="L17335" s="1"/>
      <c r="AD17335" s="1"/>
      <c r="AF17335" s="1"/>
      <c r="AG17335" s="1"/>
      <c r="AH17335" s="1"/>
      <c r="AL17335" s="1"/>
      <c r="AN17335" s="1"/>
      <c r="AO17335" s="1"/>
      <c r="AR17335" s="1"/>
      <c r="BA17335" s="1"/>
      <c r="BD17335" s="1"/>
      <c r="BE17335" s="1"/>
      <c r="BG17335" s="1"/>
      <c r="BH17335" s="1"/>
      <c r="BI17335" s="1"/>
    </row>
    <row r="17336" spans="8:61" ht="20.100000000000001" customHeight="1" x14ac:dyDescent="0.2">
      <c r="H17336" s="1"/>
      <c r="K17336" s="1"/>
      <c r="L17336" s="1"/>
      <c r="AD17336" s="1"/>
      <c r="AF17336" s="1"/>
      <c r="AG17336" s="1"/>
      <c r="AH17336" s="1"/>
      <c r="AL17336" s="1"/>
      <c r="AN17336" s="1"/>
      <c r="AO17336" s="1"/>
      <c r="AR17336" s="1"/>
      <c r="BA17336" s="1"/>
      <c r="BD17336" s="1"/>
      <c r="BE17336" s="1"/>
      <c r="BG17336" s="1"/>
      <c r="BH17336" s="1"/>
      <c r="BI17336" s="1"/>
    </row>
    <row r="17337" spans="8:61" ht="20.100000000000001" customHeight="1" x14ac:dyDescent="0.2">
      <c r="H17337" s="1"/>
      <c r="K17337" s="1"/>
      <c r="L17337" s="1"/>
      <c r="AD17337" s="1"/>
      <c r="AF17337" s="1"/>
      <c r="AG17337" s="1"/>
      <c r="AH17337" s="1"/>
      <c r="AL17337" s="1"/>
      <c r="AN17337" s="1"/>
      <c r="AO17337" s="1"/>
      <c r="AR17337" s="1"/>
      <c r="BA17337" s="1"/>
      <c r="BD17337" s="1"/>
      <c r="BE17337" s="1"/>
      <c r="BG17337" s="1"/>
      <c r="BH17337" s="1"/>
      <c r="BI17337" s="1"/>
    </row>
    <row r="17338" spans="8:61" ht="20.100000000000001" customHeight="1" x14ac:dyDescent="0.2">
      <c r="H17338" s="1"/>
      <c r="K17338" s="1"/>
      <c r="L17338" s="1"/>
      <c r="AD17338" s="1"/>
      <c r="AF17338" s="1"/>
      <c r="AG17338" s="1"/>
      <c r="AH17338" s="1"/>
      <c r="AL17338" s="1"/>
      <c r="AN17338" s="1"/>
      <c r="AO17338" s="1"/>
      <c r="AR17338" s="1"/>
      <c r="BA17338" s="1"/>
      <c r="BD17338" s="1"/>
      <c r="BE17338" s="1"/>
      <c r="BG17338" s="1"/>
      <c r="BH17338" s="1"/>
      <c r="BI17338" s="1"/>
    </row>
    <row r="17339" spans="8:61" ht="20.100000000000001" customHeight="1" x14ac:dyDescent="0.2">
      <c r="H17339" s="1"/>
      <c r="K17339" s="1"/>
      <c r="L17339" s="1"/>
      <c r="AD17339" s="1"/>
      <c r="AF17339" s="1"/>
      <c r="AG17339" s="1"/>
      <c r="AH17339" s="1"/>
      <c r="AL17339" s="1"/>
      <c r="AN17339" s="1"/>
      <c r="AO17339" s="1"/>
      <c r="AR17339" s="1"/>
      <c r="BA17339" s="1"/>
      <c r="BD17339" s="1"/>
      <c r="BE17339" s="1"/>
      <c r="BG17339" s="1"/>
      <c r="BH17339" s="1"/>
      <c r="BI17339" s="1"/>
    </row>
    <row r="17340" spans="8:61" ht="20.100000000000001" customHeight="1" x14ac:dyDescent="0.2">
      <c r="H17340" s="1"/>
      <c r="K17340" s="1"/>
      <c r="L17340" s="1"/>
      <c r="AD17340" s="1"/>
      <c r="AF17340" s="1"/>
      <c r="AG17340" s="1"/>
      <c r="AH17340" s="1"/>
      <c r="AL17340" s="1"/>
      <c r="AN17340" s="1"/>
      <c r="AO17340" s="1"/>
      <c r="AR17340" s="1"/>
      <c r="BA17340" s="1"/>
      <c r="BD17340" s="1"/>
      <c r="BE17340" s="1"/>
      <c r="BG17340" s="1"/>
      <c r="BH17340" s="1"/>
      <c r="BI17340" s="1"/>
    </row>
    <row r="17341" spans="8:61" ht="20.100000000000001" customHeight="1" x14ac:dyDescent="0.2">
      <c r="H17341" s="1"/>
      <c r="K17341" s="1"/>
      <c r="L17341" s="1"/>
      <c r="AD17341" s="1"/>
      <c r="AF17341" s="1"/>
      <c r="AG17341" s="1"/>
      <c r="AH17341" s="1"/>
      <c r="AL17341" s="1"/>
      <c r="AN17341" s="1"/>
      <c r="AO17341" s="1"/>
      <c r="AR17341" s="1"/>
      <c r="BA17341" s="1"/>
      <c r="BD17341" s="1"/>
      <c r="BE17341" s="1"/>
      <c r="BG17341" s="1"/>
      <c r="BH17341" s="1"/>
      <c r="BI17341" s="1"/>
    </row>
    <row r="17342" spans="8:61" ht="20.100000000000001" customHeight="1" x14ac:dyDescent="0.2">
      <c r="H17342" s="1"/>
      <c r="K17342" s="1"/>
      <c r="L17342" s="1"/>
      <c r="AD17342" s="1"/>
      <c r="AF17342" s="1"/>
      <c r="AG17342" s="1"/>
      <c r="AH17342" s="1"/>
      <c r="AL17342" s="1"/>
      <c r="AN17342" s="1"/>
      <c r="AO17342" s="1"/>
      <c r="AR17342" s="1"/>
      <c r="BA17342" s="1"/>
      <c r="BD17342" s="1"/>
      <c r="BE17342" s="1"/>
      <c r="BG17342" s="1"/>
      <c r="BH17342" s="1"/>
      <c r="BI17342" s="1"/>
    </row>
    <row r="17343" spans="8:61" ht="20.100000000000001" customHeight="1" x14ac:dyDescent="0.2">
      <c r="H17343" s="1"/>
      <c r="K17343" s="1"/>
      <c r="L17343" s="1"/>
      <c r="AD17343" s="1"/>
      <c r="AF17343" s="1"/>
      <c r="AG17343" s="1"/>
      <c r="AH17343" s="1"/>
      <c r="AL17343" s="1"/>
      <c r="AN17343" s="1"/>
      <c r="AO17343" s="1"/>
      <c r="AR17343" s="1"/>
      <c r="BA17343" s="1"/>
      <c r="BD17343" s="1"/>
      <c r="BE17343" s="1"/>
      <c r="BG17343" s="1"/>
      <c r="BH17343" s="1"/>
      <c r="BI17343" s="1"/>
    </row>
    <row r="17344" spans="8:61" ht="20.100000000000001" customHeight="1" x14ac:dyDescent="0.2">
      <c r="H17344" s="1"/>
      <c r="K17344" s="1"/>
      <c r="L17344" s="1"/>
      <c r="AD17344" s="1"/>
      <c r="AF17344" s="1"/>
      <c r="AG17344" s="1"/>
      <c r="AH17344" s="1"/>
      <c r="AL17344" s="1"/>
      <c r="AN17344" s="1"/>
      <c r="AO17344" s="1"/>
      <c r="AR17344" s="1"/>
      <c r="BA17344" s="1"/>
      <c r="BD17344" s="1"/>
      <c r="BE17344" s="1"/>
      <c r="BG17344" s="1"/>
      <c r="BH17344" s="1"/>
      <c r="BI17344" s="1"/>
    </row>
    <row r="17345" spans="8:61" ht="20.100000000000001" customHeight="1" x14ac:dyDescent="0.2">
      <c r="H17345" s="1"/>
      <c r="K17345" s="1"/>
      <c r="L17345" s="1"/>
      <c r="AD17345" s="1"/>
      <c r="AF17345" s="1"/>
      <c r="AG17345" s="1"/>
      <c r="AH17345" s="1"/>
      <c r="AL17345" s="1"/>
      <c r="AN17345" s="1"/>
      <c r="AO17345" s="1"/>
      <c r="AR17345" s="1"/>
      <c r="BA17345" s="1"/>
      <c r="BD17345" s="1"/>
      <c r="BE17345" s="1"/>
      <c r="BG17345" s="1"/>
      <c r="BH17345" s="1"/>
      <c r="BI17345" s="1"/>
    </row>
    <row r="17346" spans="8:61" ht="20.100000000000001" customHeight="1" x14ac:dyDescent="0.2">
      <c r="H17346" s="1"/>
      <c r="K17346" s="1"/>
      <c r="L17346" s="1"/>
      <c r="AD17346" s="1"/>
      <c r="AF17346" s="1"/>
      <c r="AG17346" s="1"/>
      <c r="AH17346" s="1"/>
      <c r="AL17346" s="1"/>
      <c r="AN17346" s="1"/>
      <c r="AO17346" s="1"/>
      <c r="AR17346" s="1"/>
      <c r="BA17346" s="1"/>
      <c r="BD17346" s="1"/>
      <c r="BE17346" s="1"/>
      <c r="BG17346" s="1"/>
      <c r="BH17346" s="1"/>
      <c r="BI17346" s="1"/>
    </row>
    <row r="17347" spans="8:61" ht="20.100000000000001" customHeight="1" x14ac:dyDescent="0.2">
      <c r="H17347" s="1"/>
      <c r="K17347" s="1"/>
      <c r="L17347" s="1"/>
      <c r="AD17347" s="1"/>
      <c r="AF17347" s="1"/>
      <c r="AG17347" s="1"/>
      <c r="AH17347" s="1"/>
      <c r="AL17347" s="1"/>
      <c r="AN17347" s="1"/>
      <c r="AO17347" s="1"/>
      <c r="AR17347" s="1"/>
      <c r="BA17347" s="1"/>
      <c r="BD17347" s="1"/>
      <c r="BE17347" s="1"/>
      <c r="BG17347" s="1"/>
      <c r="BH17347" s="1"/>
      <c r="BI17347" s="1"/>
    </row>
    <row r="17348" spans="8:61" ht="20.100000000000001" customHeight="1" x14ac:dyDescent="0.2">
      <c r="H17348" s="1"/>
      <c r="K17348" s="1"/>
      <c r="L17348" s="1"/>
      <c r="AD17348" s="1"/>
      <c r="AF17348" s="1"/>
      <c r="AG17348" s="1"/>
      <c r="AH17348" s="1"/>
      <c r="AL17348" s="1"/>
      <c r="AN17348" s="1"/>
      <c r="AO17348" s="1"/>
      <c r="AR17348" s="1"/>
      <c r="BA17348" s="1"/>
      <c r="BD17348" s="1"/>
      <c r="BE17348" s="1"/>
      <c r="BG17348" s="1"/>
      <c r="BH17348" s="1"/>
      <c r="BI17348" s="1"/>
    </row>
    <row r="17349" spans="8:61" ht="20.100000000000001" customHeight="1" x14ac:dyDescent="0.2">
      <c r="H17349" s="1"/>
      <c r="K17349" s="1"/>
      <c r="L17349" s="1"/>
      <c r="AD17349" s="1"/>
      <c r="AF17349" s="1"/>
      <c r="AG17349" s="1"/>
      <c r="AH17349" s="1"/>
      <c r="AL17349" s="1"/>
      <c r="AN17349" s="1"/>
      <c r="AO17349" s="1"/>
      <c r="AR17349" s="1"/>
      <c r="BA17349" s="1"/>
      <c r="BD17349" s="1"/>
      <c r="BE17349" s="1"/>
      <c r="BG17349" s="1"/>
      <c r="BH17349" s="1"/>
      <c r="BI17349" s="1"/>
    </row>
    <row r="17350" spans="8:61" ht="20.100000000000001" customHeight="1" x14ac:dyDescent="0.2">
      <c r="H17350" s="1"/>
      <c r="K17350" s="1"/>
      <c r="L17350" s="1"/>
      <c r="AD17350" s="1"/>
      <c r="AF17350" s="1"/>
      <c r="AG17350" s="1"/>
      <c r="AH17350" s="1"/>
      <c r="AL17350" s="1"/>
      <c r="AN17350" s="1"/>
      <c r="AO17350" s="1"/>
      <c r="AR17350" s="1"/>
      <c r="BA17350" s="1"/>
      <c r="BD17350" s="1"/>
      <c r="BE17350" s="1"/>
      <c r="BG17350" s="1"/>
      <c r="BH17350" s="1"/>
      <c r="BI17350" s="1"/>
    </row>
    <row r="17351" spans="8:61" ht="20.100000000000001" customHeight="1" x14ac:dyDescent="0.2">
      <c r="H17351" s="1"/>
      <c r="K17351" s="1"/>
      <c r="L17351" s="1"/>
      <c r="AD17351" s="1"/>
      <c r="AF17351" s="1"/>
      <c r="AG17351" s="1"/>
      <c r="AH17351" s="1"/>
      <c r="AL17351" s="1"/>
      <c r="AN17351" s="1"/>
      <c r="AO17351" s="1"/>
      <c r="AR17351" s="1"/>
      <c r="BA17351" s="1"/>
      <c r="BD17351" s="1"/>
      <c r="BE17351" s="1"/>
      <c r="BG17351" s="1"/>
      <c r="BH17351" s="1"/>
      <c r="BI17351" s="1"/>
    </row>
    <row r="17352" spans="8:61" ht="20.100000000000001" customHeight="1" x14ac:dyDescent="0.2">
      <c r="H17352" s="1"/>
      <c r="K17352" s="1"/>
      <c r="L17352" s="1"/>
      <c r="AD17352" s="1"/>
      <c r="AF17352" s="1"/>
      <c r="AG17352" s="1"/>
      <c r="AH17352" s="1"/>
      <c r="AL17352" s="1"/>
      <c r="AN17352" s="1"/>
      <c r="AO17352" s="1"/>
      <c r="AR17352" s="1"/>
      <c r="BA17352" s="1"/>
      <c r="BD17352" s="1"/>
      <c r="BE17352" s="1"/>
      <c r="BG17352" s="1"/>
      <c r="BH17352" s="1"/>
      <c r="BI17352" s="1"/>
    </row>
    <row r="17353" spans="8:61" ht="20.100000000000001" customHeight="1" x14ac:dyDescent="0.2">
      <c r="H17353" s="1"/>
      <c r="K17353" s="1"/>
      <c r="L17353" s="1"/>
      <c r="AD17353" s="1"/>
      <c r="AF17353" s="1"/>
      <c r="AG17353" s="1"/>
      <c r="AH17353" s="1"/>
      <c r="AL17353" s="1"/>
      <c r="AN17353" s="1"/>
      <c r="AO17353" s="1"/>
      <c r="AR17353" s="1"/>
      <c r="BA17353" s="1"/>
      <c r="BD17353" s="1"/>
      <c r="BE17353" s="1"/>
      <c r="BG17353" s="1"/>
      <c r="BH17353" s="1"/>
      <c r="BI17353" s="1"/>
    </row>
    <row r="17354" spans="8:61" ht="20.100000000000001" customHeight="1" x14ac:dyDescent="0.2">
      <c r="H17354" s="1"/>
      <c r="K17354" s="1"/>
      <c r="L17354" s="1"/>
      <c r="AD17354" s="1"/>
      <c r="AF17354" s="1"/>
      <c r="AG17354" s="1"/>
      <c r="AH17354" s="1"/>
      <c r="AL17354" s="1"/>
      <c r="AN17354" s="1"/>
      <c r="AO17354" s="1"/>
      <c r="AR17354" s="1"/>
      <c r="BA17354" s="1"/>
      <c r="BD17354" s="1"/>
      <c r="BE17354" s="1"/>
      <c r="BG17354" s="1"/>
      <c r="BH17354" s="1"/>
      <c r="BI17354" s="1"/>
    </row>
    <row r="17355" spans="8:61" ht="20.100000000000001" customHeight="1" x14ac:dyDescent="0.2">
      <c r="H17355" s="1"/>
      <c r="K17355" s="1"/>
      <c r="L17355" s="1"/>
      <c r="AD17355" s="1"/>
      <c r="AF17355" s="1"/>
      <c r="AG17355" s="1"/>
      <c r="AH17355" s="1"/>
      <c r="AL17355" s="1"/>
      <c r="AN17355" s="1"/>
      <c r="AO17355" s="1"/>
      <c r="AR17355" s="1"/>
      <c r="BA17355" s="1"/>
      <c r="BD17355" s="1"/>
      <c r="BE17355" s="1"/>
      <c r="BG17355" s="1"/>
      <c r="BH17355" s="1"/>
      <c r="BI17355" s="1"/>
    </row>
    <row r="17356" spans="8:61" ht="20.100000000000001" customHeight="1" x14ac:dyDescent="0.2">
      <c r="H17356" s="1"/>
      <c r="K17356" s="1"/>
      <c r="L17356" s="1"/>
      <c r="AD17356" s="1"/>
      <c r="AF17356" s="1"/>
      <c r="AG17356" s="1"/>
      <c r="AH17356" s="1"/>
      <c r="AL17356" s="1"/>
      <c r="AN17356" s="1"/>
      <c r="AO17356" s="1"/>
      <c r="AR17356" s="1"/>
      <c r="BA17356" s="1"/>
      <c r="BD17356" s="1"/>
      <c r="BE17356" s="1"/>
      <c r="BG17356" s="1"/>
      <c r="BH17356" s="1"/>
      <c r="BI17356" s="1"/>
    </row>
    <row r="17357" spans="8:61" ht="20.100000000000001" customHeight="1" x14ac:dyDescent="0.2">
      <c r="H17357" s="1"/>
      <c r="K17357" s="1"/>
      <c r="L17357" s="1"/>
      <c r="AD17357" s="1"/>
      <c r="AF17357" s="1"/>
      <c r="AG17357" s="1"/>
      <c r="AH17357" s="1"/>
      <c r="AL17357" s="1"/>
      <c r="AN17357" s="1"/>
      <c r="AO17357" s="1"/>
      <c r="AR17357" s="1"/>
      <c r="BA17357" s="1"/>
      <c r="BD17357" s="1"/>
      <c r="BE17357" s="1"/>
      <c r="BG17357" s="1"/>
      <c r="BH17357" s="1"/>
      <c r="BI17357" s="1"/>
    </row>
    <row r="17358" spans="8:61" ht="20.100000000000001" customHeight="1" x14ac:dyDescent="0.2">
      <c r="H17358" s="1"/>
      <c r="K17358" s="1"/>
      <c r="L17358" s="1"/>
      <c r="AD17358" s="1"/>
      <c r="AF17358" s="1"/>
      <c r="AG17358" s="1"/>
      <c r="AH17358" s="1"/>
      <c r="AL17358" s="1"/>
      <c r="AN17358" s="1"/>
      <c r="AO17358" s="1"/>
      <c r="AR17358" s="1"/>
      <c r="BA17358" s="1"/>
      <c r="BD17358" s="1"/>
      <c r="BE17358" s="1"/>
      <c r="BG17358" s="1"/>
      <c r="BH17358" s="1"/>
      <c r="BI17358" s="1"/>
    </row>
    <row r="17359" spans="8:61" ht="20.100000000000001" customHeight="1" x14ac:dyDescent="0.2">
      <c r="H17359" s="1"/>
      <c r="K17359" s="1"/>
      <c r="L17359" s="1"/>
      <c r="AD17359" s="1"/>
      <c r="AF17359" s="1"/>
      <c r="AG17359" s="1"/>
      <c r="AH17359" s="1"/>
      <c r="AL17359" s="1"/>
      <c r="AN17359" s="1"/>
      <c r="AO17359" s="1"/>
      <c r="AR17359" s="1"/>
      <c r="BA17359" s="1"/>
      <c r="BD17359" s="1"/>
      <c r="BE17359" s="1"/>
      <c r="BG17359" s="1"/>
      <c r="BH17359" s="1"/>
      <c r="BI17359" s="1"/>
    </row>
    <row r="17360" spans="8:61" ht="20.100000000000001" customHeight="1" x14ac:dyDescent="0.2">
      <c r="H17360" s="1"/>
      <c r="K17360" s="1"/>
      <c r="L17360" s="1"/>
      <c r="AD17360" s="1"/>
      <c r="AF17360" s="1"/>
      <c r="AG17360" s="1"/>
      <c r="AH17360" s="1"/>
      <c r="AL17360" s="1"/>
      <c r="AN17360" s="1"/>
      <c r="AO17360" s="1"/>
      <c r="AR17360" s="1"/>
      <c r="BA17360" s="1"/>
      <c r="BD17360" s="1"/>
      <c r="BE17360" s="1"/>
      <c r="BG17360" s="1"/>
      <c r="BH17360" s="1"/>
      <c r="BI17360" s="1"/>
    </row>
    <row r="17361" spans="8:61" ht="20.100000000000001" customHeight="1" x14ac:dyDescent="0.2">
      <c r="H17361" s="1"/>
      <c r="K17361" s="1"/>
      <c r="L17361" s="1"/>
      <c r="AD17361" s="1"/>
      <c r="AF17361" s="1"/>
      <c r="AG17361" s="1"/>
      <c r="AH17361" s="1"/>
      <c r="AL17361" s="1"/>
      <c r="AN17361" s="1"/>
      <c r="AO17361" s="1"/>
      <c r="AR17361" s="1"/>
      <c r="BA17361" s="1"/>
      <c r="BD17361" s="1"/>
      <c r="BE17361" s="1"/>
      <c r="BG17361" s="1"/>
      <c r="BH17361" s="1"/>
      <c r="BI17361" s="1"/>
    </row>
    <row r="17362" spans="8:61" ht="20.100000000000001" customHeight="1" x14ac:dyDescent="0.2">
      <c r="H17362" s="1"/>
      <c r="K17362" s="1"/>
      <c r="L17362" s="1"/>
      <c r="AD17362" s="1"/>
      <c r="AF17362" s="1"/>
      <c r="AG17362" s="1"/>
      <c r="AH17362" s="1"/>
      <c r="AL17362" s="1"/>
      <c r="AN17362" s="1"/>
      <c r="AO17362" s="1"/>
      <c r="AR17362" s="1"/>
      <c r="BA17362" s="1"/>
      <c r="BD17362" s="1"/>
      <c r="BE17362" s="1"/>
      <c r="BG17362" s="1"/>
      <c r="BH17362" s="1"/>
      <c r="BI17362" s="1"/>
    </row>
    <row r="17363" spans="8:61" ht="20.100000000000001" customHeight="1" x14ac:dyDescent="0.2">
      <c r="H17363" s="1"/>
      <c r="K17363" s="1"/>
      <c r="L17363" s="1"/>
      <c r="AD17363" s="1"/>
      <c r="AF17363" s="1"/>
      <c r="AG17363" s="1"/>
      <c r="AH17363" s="1"/>
      <c r="AL17363" s="1"/>
      <c r="AN17363" s="1"/>
      <c r="AO17363" s="1"/>
      <c r="AR17363" s="1"/>
      <c r="BA17363" s="1"/>
      <c r="BD17363" s="1"/>
      <c r="BE17363" s="1"/>
      <c r="BG17363" s="1"/>
      <c r="BH17363" s="1"/>
      <c r="BI17363" s="1"/>
    </row>
    <row r="17364" spans="8:61" ht="20.100000000000001" customHeight="1" x14ac:dyDescent="0.2">
      <c r="H17364" s="1"/>
      <c r="K17364" s="1"/>
      <c r="L17364" s="1"/>
      <c r="AD17364" s="1"/>
      <c r="AF17364" s="1"/>
      <c r="AG17364" s="1"/>
      <c r="AH17364" s="1"/>
      <c r="AL17364" s="1"/>
      <c r="AN17364" s="1"/>
      <c r="AO17364" s="1"/>
      <c r="AR17364" s="1"/>
      <c r="BA17364" s="1"/>
      <c r="BD17364" s="1"/>
      <c r="BE17364" s="1"/>
      <c r="BG17364" s="1"/>
      <c r="BH17364" s="1"/>
      <c r="BI17364" s="1"/>
    </row>
    <row r="17365" spans="8:61" ht="20.100000000000001" customHeight="1" x14ac:dyDescent="0.2">
      <c r="H17365" s="1"/>
      <c r="K17365" s="1"/>
      <c r="L17365" s="1"/>
      <c r="AD17365" s="1"/>
      <c r="AF17365" s="1"/>
      <c r="AG17365" s="1"/>
      <c r="AH17365" s="1"/>
      <c r="AL17365" s="1"/>
      <c r="AN17365" s="1"/>
      <c r="AO17365" s="1"/>
      <c r="AR17365" s="1"/>
      <c r="BA17365" s="1"/>
      <c r="BD17365" s="1"/>
      <c r="BE17365" s="1"/>
      <c r="BG17365" s="1"/>
      <c r="BH17365" s="1"/>
      <c r="BI17365" s="1"/>
    </row>
    <row r="17366" spans="8:61" ht="20.100000000000001" customHeight="1" x14ac:dyDescent="0.2">
      <c r="H17366" s="1"/>
      <c r="K17366" s="1"/>
      <c r="L17366" s="1"/>
      <c r="AD17366" s="1"/>
      <c r="AF17366" s="1"/>
      <c r="AG17366" s="1"/>
      <c r="AH17366" s="1"/>
      <c r="AL17366" s="1"/>
      <c r="AN17366" s="1"/>
      <c r="AO17366" s="1"/>
      <c r="AR17366" s="1"/>
      <c r="BA17366" s="1"/>
      <c r="BD17366" s="1"/>
      <c r="BE17366" s="1"/>
      <c r="BG17366" s="1"/>
      <c r="BH17366" s="1"/>
      <c r="BI17366" s="1"/>
    </row>
    <row r="17367" spans="8:61" ht="20.100000000000001" customHeight="1" x14ac:dyDescent="0.2">
      <c r="H17367" s="1"/>
      <c r="K17367" s="1"/>
      <c r="L17367" s="1"/>
      <c r="AD17367" s="1"/>
      <c r="AF17367" s="1"/>
      <c r="AG17367" s="1"/>
      <c r="AH17367" s="1"/>
      <c r="AL17367" s="1"/>
      <c r="AN17367" s="1"/>
      <c r="AO17367" s="1"/>
      <c r="AR17367" s="1"/>
      <c r="BA17367" s="1"/>
      <c r="BD17367" s="1"/>
      <c r="BE17367" s="1"/>
      <c r="BG17367" s="1"/>
      <c r="BH17367" s="1"/>
      <c r="BI17367" s="1"/>
    </row>
    <row r="17368" spans="8:61" ht="20.100000000000001" customHeight="1" x14ac:dyDescent="0.2">
      <c r="H17368" s="1"/>
      <c r="K17368" s="1"/>
      <c r="L17368" s="1"/>
      <c r="AD17368" s="1"/>
      <c r="AF17368" s="1"/>
      <c r="AG17368" s="1"/>
      <c r="AH17368" s="1"/>
      <c r="AL17368" s="1"/>
      <c r="AN17368" s="1"/>
      <c r="AO17368" s="1"/>
      <c r="AR17368" s="1"/>
      <c r="BA17368" s="1"/>
      <c r="BD17368" s="1"/>
      <c r="BE17368" s="1"/>
      <c r="BG17368" s="1"/>
      <c r="BH17368" s="1"/>
      <c r="BI17368" s="1"/>
    </row>
    <row r="17369" spans="8:61" ht="20.100000000000001" customHeight="1" x14ac:dyDescent="0.2">
      <c r="H17369" s="1"/>
      <c r="K17369" s="1"/>
      <c r="L17369" s="1"/>
      <c r="AD17369" s="1"/>
      <c r="AF17369" s="1"/>
      <c r="AG17369" s="1"/>
      <c r="AH17369" s="1"/>
      <c r="AL17369" s="1"/>
      <c r="AN17369" s="1"/>
      <c r="AO17369" s="1"/>
      <c r="AR17369" s="1"/>
      <c r="BA17369" s="1"/>
      <c r="BD17369" s="1"/>
      <c r="BE17369" s="1"/>
      <c r="BG17369" s="1"/>
      <c r="BH17369" s="1"/>
      <c r="BI17369" s="1"/>
    </row>
    <row r="17370" spans="8:61" ht="20.100000000000001" customHeight="1" x14ac:dyDescent="0.2">
      <c r="H17370" s="1"/>
      <c r="K17370" s="1"/>
      <c r="L17370" s="1"/>
      <c r="AD17370" s="1"/>
      <c r="AF17370" s="1"/>
      <c r="AG17370" s="1"/>
      <c r="AH17370" s="1"/>
      <c r="AL17370" s="1"/>
      <c r="AN17370" s="1"/>
      <c r="AO17370" s="1"/>
      <c r="AR17370" s="1"/>
      <c r="BA17370" s="1"/>
      <c r="BD17370" s="1"/>
      <c r="BE17370" s="1"/>
      <c r="BG17370" s="1"/>
      <c r="BH17370" s="1"/>
      <c r="BI17370" s="1"/>
    </row>
    <row r="17371" spans="8:61" ht="20.100000000000001" customHeight="1" x14ac:dyDescent="0.2">
      <c r="H17371" s="1"/>
      <c r="K17371" s="1"/>
      <c r="L17371" s="1"/>
      <c r="AD17371" s="1"/>
      <c r="AF17371" s="1"/>
      <c r="AG17371" s="1"/>
      <c r="AH17371" s="1"/>
      <c r="AL17371" s="1"/>
      <c r="AN17371" s="1"/>
      <c r="AO17371" s="1"/>
      <c r="AR17371" s="1"/>
      <c r="BA17371" s="1"/>
      <c r="BD17371" s="1"/>
      <c r="BE17371" s="1"/>
      <c r="BG17371" s="1"/>
      <c r="BH17371" s="1"/>
      <c r="BI17371" s="1"/>
    </row>
    <row r="17372" spans="8:61" ht="20.100000000000001" customHeight="1" x14ac:dyDescent="0.2">
      <c r="H17372" s="1"/>
      <c r="K17372" s="1"/>
      <c r="L17372" s="1"/>
      <c r="AD17372" s="1"/>
      <c r="AF17372" s="1"/>
      <c r="AG17372" s="1"/>
      <c r="AH17372" s="1"/>
      <c r="AL17372" s="1"/>
      <c r="AN17372" s="1"/>
      <c r="AO17372" s="1"/>
      <c r="AR17372" s="1"/>
      <c r="BA17372" s="1"/>
      <c r="BD17372" s="1"/>
      <c r="BE17372" s="1"/>
      <c r="BG17372" s="1"/>
      <c r="BH17372" s="1"/>
      <c r="BI17372" s="1"/>
    </row>
    <row r="17373" spans="8:61" ht="20.100000000000001" customHeight="1" x14ac:dyDescent="0.2">
      <c r="H17373" s="1"/>
      <c r="K17373" s="1"/>
      <c r="L17373" s="1"/>
      <c r="AD17373" s="1"/>
      <c r="AF17373" s="1"/>
      <c r="AG17373" s="1"/>
      <c r="AH17373" s="1"/>
      <c r="AL17373" s="1"/>
      <c r="AN17373" s="1"/>
      <c r="AO17373" s="1"/>
      <c r="AR17373" s="1"/>
      <c r="BA17373" s="1"/>
      <c r="BD17373" s="1"/>
      <c r="BE17373" s="1"/>
      <c r="BG17373" s="1"/>
      <c r="BH17373" s="1"/>
      <c r="BI17373" s="1"/>
    </row>
    <row r="17374" spans="8:61" ht="20.100000000000001" customHeight="1" x14ac:dyDescent="0.2">
      <c r="H17374" s="1"/>
      <c r="K17374" s="1"/>
      <c r="L17374" s="1"/>
      <c r="AD17374" s="1"/>
      <c r="AF17374" s="1"/>
      <c r="AG17374" s="1"/>
      <c r="AH17374" s="1"/>
      <c r="AL17374" s="1"/>
      <c r="AN17374" s="1"/>
      <c r="AO17374" s="1"/>
      <c r="AR17374" s="1"/>
      <c r="BA17374" s="1"/>
      <c r="BD17374" s="1"/>
      <c r="BE17374" s="1"/>
      <c r="BG17374" s="1"/>
      <c r="BH17374" s="1"/>
      <c r="BI17374" s="1"/>
    </row>
    <row r="17375" spans="8:61" ht="20.100000000000001" customHeight="1" x14ac:dyDescent="0.2">
      <c r="H17375" s="1"/>
      <c r="K17375" s="1"/>
      <c r="L17375" s="1"/>
      <c r="AD17375" s="1"/>
      <c r="AF17375" s="1"/>
      <c r="AG17375" s="1"/>
      <c r="AH17375" s="1"/>
      <c r="AL17375" s="1"/>
      <c r="AN17375" s="1"/>
      <c r="AO17375" s="1"/>
      <c r="AR17375" s="1"/>
      <c r="BA17375" s="1"/>
      <c r="BD17375" s="1"/>
      <c r="BE17375" s="1"/>
      <c r="BG17375" s="1"/>
      <c r="BH17375" s="1"/>
      <c r="BI17375" s="1"/>
    </row>
    <row r="17376" spans="8:61" ht="20.100000000000001" customHeight="1" x14ac:dyDescent="0.2">
      <c r="H17376" s="1"/>
      <c r="K17376" s="1"/>
      <c r="L17376" s="1"/>
      <c r="AD17376" s="1"/>
      <c r="AF17376" s="1"/>
      <c r="AG17376" s="1"/>
      <c r="AH17376" s="1"/>
      <c r="AL17376" s="1"/>
      <c r="AN17376" s="1"/>
      <c r="AO17376" s="1"/>
      <c r="AR17376" s="1"/>
      <c r="BA17376" s="1"/>
      <c r="BD17376" s="1"/>
      <c r="BE17376" s="1"/>
      <c r="BG17376" s="1"/>
      <c r="BH17376" s="1"/>
      <c r="BI17376" s="1"/>
    </row>
    <row r="17377" spans="8:61" ht="20.100000000000001" customHeight="1" x14ac:dyDescent="0.2">
      <c r="H17377" s="1"/>
      <c r="K17377" s="1"/>
      <c r="L17377" s="1"/>
      <c r="AD17377" s="1"/>
      <c r="AF17377" s="1"/>
      <c r="AG17377" s="1"/>
      <c r="AH17377" s="1"/>
      <c r="AL17377" s="1"/>
      <c r="AN17377" s="1"/>
      <c r="AO17377" s="1"/>
      <c r="AR17377" s="1"/>
      <c r="BA17377" s="1"/>
      <c r="BD17377" s="1"/>
      <c r="BE17377" s="1"/>
      <c r="BG17377" s="1"/>
      <c r="BH17377" s="1"/>
      <c r="BI17377" s="1"/>
    </row>
    <row r="17378" spans="8:61" ht="20.100000000000001" customHeight="1" x14ac:dyDescent="0.2">
      <c r="H17378" s="1"/>
      <c r="K17378" s="1"/>
      <c r="L17378" s="1"/>
      <c r="AD17378" s="1"/>
      <c r="AF17378" s="1"/>
      <c r="AG17378" s="1"/>
      <c r="AH17378" s="1"/>
      <c r="AL17378" s="1"/>
      <c r="AN17378" s="1"/>
      <c r="AO17378" s="1"/>
      <c r="AR17378" s="1"/>
      <c r="BA17378" s="1"/>
      <c r="BD17378" s="1"/>
      <c r="BE17378" s="1"/>
      <c r="BG17378" s="1"/>
      <c r="BH17378" s="1"/>
      <c r="BI17378" s="1"/>
    </row>
    <row r="17379" spans="8:61" ht="20.100000000000001" customHeight="1" x14ac:dyDescent="0.2">
      <c r="H17379" s="1"/>
      <c r="K17379" s="1"/>
      <c r="L17379" s="1"/>
      <c r="AD17379" s="1"/>
      <c r="AF17379" s="1"/>
      <c r="AG17379" s="1"/>
      <c r="AH17379" s="1"/>
      <c r="AL17379" s="1"/>
      <c r="AN17379" s="1"/>
      <c r="AO17379" s="1"/>
      <c r="AR17379" s="1"/>
      <c r="BA17379" s="1"/>
      <c r="BD17379" s="1"/>
      <c r="BE17379" s="1"/>
      <c r="BG17379" s="1"/>
      <c r="BH17379" s="1"/>
      <c r="BI17379" s="1"/>
    </row>
    <row r="17380" spans="8:61" ht="20.100000000000001" customHeight="1" x14ac:dyDescent="0.2">
      <c r="H17380" s="1"/>
      <c r="K17380" s="1"/>
      <c r="L17380" s="1"/>
      <c r="AD17380" s="1"/>
      <c r="AF17380" s="1"/>
      <c r="AG17380" s="1"/>
      <c r="AH17380" s="1"/>
      <c r="AL17380" s="1"/>
      <c r="AN17380" s="1"/>
      <c r="AO17380" s="1"/>
      <c r="AR17380" s="1"/>
      <c r="BA17380" s="1"/>
      <c r="BD17380" s="1"/>
      <c r="BE17380" s="1"/>
      <c r="BG17380" s="1"/>
      <c r="BH17380" s="1"/>
      <c r="BI17380" s="1"/>
    </row>
    <row r="17381" spans="8:61" ht="20.100000000000001" customHeight="1" x14ac:dyDescent="0.2">
      <c r="H17381" s="1"/>
      <c r="K17381" s="1"/>
      <c r="L17381" s="1"/>
      <c r="AD17381" s="1"/>
      <c r="AF17381" s="1"/>
      <c r="AG17381" s="1"/>
      <c r="AH17381" s="1"/>
      <c r="AL17381" s="1"/>
      <c r="AN17381" s="1"/>
      <c r="AO17381" s="1"/>
      <c r="AR17381" s="1"/>
      <c r="BA17381" s="1"/>
      <c r="BD17381" s="1"/>
      <c r="BE17381" s="1"/>
      <c r="BG17381" s="1"/>
      <c r="BH17381" s="1"/>
      <c r="BI17381" s="1"/>
    </row>
    <row r="17382" spans="8:61" ht="20.100000000000001" customHeight="1" x14ac:dyDescent="0.2">
      <c r="H17382" s="1"/>
      <c r="K17382" s="1"/>
      <c r="L17382" s="1"/>
      <c r="AD17382" s="1"/>
      <c r="AF17382" s="1"/>
      <c r="AG17382" s="1"/>
      <c r="AH17382" s="1"/>
      <c r="AL17382" s="1"/>
      <c r="AN17382" s="1"/>
      <c r="AO17382" s="1"/>
      <c r="AR17382" s="1"/>
      <c r="BA17382" s="1"/>
      <c r="BD17382" s="1"/>
      <c r="BE17382" s="1"/>
      <c r="BG17382" s="1"/>
      <c r="BH17382" s="1"/>
      <c r="BI17382" s="1"/>
    </row>
    <row r="17383" spans="8:61" ht="20.100000000000001" customHeight="1" x14ac:dyDescent="0.2">
      <c r="H17383" s="1"/>
      <c r="K17383" s="1"/>
      <c r="L17383" s="1"/>
      <c r="AD17383" s="1"/>
      <c r="AF17383" s="1"/>
      <c r="AG17383" s="1"/>
      <c r="AH17383" s="1"/>
      <c r="AL17383" s="1"/>
      <c r="AN17383" s="1"/>
      <c r="AO17383" s="1"/>
      <c r="AR17383" s="1"/>
      <c r="BA17383" s="1"/>
      <c r="BD17383" s="1"/>
      <c r="BE17383" s="1"/>
      <c r="BG17383" s="1"/>
      <c r="BH17383" s="1"/>
      <c r="BI17383" s="1"/>
    </row>
    <row r="17384" spans="8:61" ht="20.100000000000001" customHeight="1" x14ac:dyDescent="0.2">
      <c r="H17384" s="1"/>
      <c r="K17384" s="1"/>
      <c r="L17384" s="1"/>
      <c r="AD17384" s="1"/>
      <c r="AF17384" s="1"/>
      <c r="AG17384" s="1"/>
      <c r="AH17384" s="1"/>
      <c r="AL17384" s="1"/>
      <c r="AN17384" s="1"/>
      <c r="AO17384" s="1"/>
      <c r="AR17384" s="1"/>
      <c r="BA17384" s="1"/>
      <c r="BD17384" s="1"/>
      <c r="BE17384" s="1"/>
      <c r="BG17384" s="1"/>
      <c r="BH17384" s="1"/>
      <c r="BI17384" s="1"/>
    </row>
    <row r="17385" spans="8:61" ht="20.100000000000001" customHeight="1" x14ac:dyDescent="0.2">
      <c r="H17385" s="1"/>
      <c r="K17385" s="1"/>
      <c r="L17385" s="1"/>
      <c r="AD17385" s="1"/>
      <c r="AF17385" s="1"/>
      <c r="AG17385" s="1"/>
      <c r="AH17385" s="1"/>
      <c r="AL17385" s="1"/>
      <c r="AN17385" s="1"/>
      <c r="AO17385" s="1"/>
      <c r="AR17385" s="1"/>
      <c r="BA17385" s="1"/>
      <c r="BD17385" s="1"/>
      <c r="BE17385" s="1"/>
      <c r="BG17385" s="1"/>
      <c r="BH17385" s="1"/>
      <c r="BI17385" s="1"/>
    </row>
    <row r="17386" spans="8:61" ht="20.100000000000001" customHeight="1" x14ac:dyDescent="0.2">
      <c r="H17386" s="1"/>
      <c r="K17386" s="1"/>
      <c r="L17386" s="1"/>
      <c r="AD17386" s="1"/>
      <c r="AF17386" s="1"/>
      <c r="AG17386" s="1"/>
      <c r="AH17386" s="1"/>
      <c r="AL17386" s="1"/>
      <c r="AN17386" s="1"/>
      <c r="AO17386" s="1"/>
      <c r="AR17386" s="1"/>
      <c r="BA17386" s="1"/>
      <c r="BD17386" s="1"/>
      <c r="BE17386" s="1"/>
      <c r="BG17386" s="1"/>
      <c r="BH17386" s="1"/>
      <c r="BI17386" s="1"/>
    </row>
    <row r="17387" spans="8:61" ht="20.100000000000001" customHeight="1" x14ac:dyDescent="0.2">
      <c r="H17387" s="1"/>
      <c r="K17387" s="1"/>
      <c r="L17387" s="1"/>
      <c r="AD17387" s="1"/>
      <c r="AF17387" s="1"/>
      <c r="AG17387" s="1"/>
      <c r="AH17387" s="1"/>
      <c r="AL17387" s="1"/>
      <c r="AN17387" s="1"/>
      <c r="AO17387" s="1"/>
      <c r="AR17387" s="1"/>
      <c r="BA17387" s="1"/>
      <c r="BD17387" s="1"/>
      <c r="BE17387" s="1"/>
      <c r="BG17387" s="1"/>
      <c r="BH17387" s="1"/>
      <c r="BI17387" s="1"/>
    </row>
    <row r="17388" spans="8:61" ht="20.100000000000001" customHeight="1" x14ac:dyDescent="0.2">
      <c r="H17388" s="1"/>
      <c r="K17388" s="1"/>
      <c r="L17388" s="1"/>
      <c r="AD17388" s="1"/>
      <c r="AF17388" s="1"/>
      <c r="AG17388" s="1"/>
      <c r="AH17388" s="1"/>
      <c r="AL17388" s="1"/>
      <c r="AN17388" s="1"/>
      <c r="AO17388" s="1"/>
      <c r="AR17388" s="1"/>
      <c r="BA17388" s="1"/>
      <c r="BD17388" s="1"/>
      <c r="BE17388" s="1"/>
      <c r="BG17388" s="1"/>
      <c r="BH17388" s="1"/>
      <c r="BI17388" s="1"/>
    </row>
    <row r="17389" spans="8:61" ht="20.100000000000001" customHeight="1" x14ac:dyDescent="0.2">
      <c r="H17389" s="1"/>
      <c r="K17389" s="1"/>
      <c r="L17389" s="1"/>
      <c r="AD17389" s="1"/>
      <c r="AF17389" s="1"/>
      <c r="AG17389" s="1"/>
      <c r="AH17389" s="1"/>
      <c r="AL17389" s="1"/>
      <c r="AN17389" s="1"/>
      <c r="AO17389" s="1"/>
      <c r="AR17389" s="1"/>
      <c r="BA17389" s="1"/>
      <c r="BD17389" s="1"/>
      <c r="BE17389" s="1"/>
      <c r="BG17389" s="1"/>
      <c r="BH17389" s="1"/>
      <c r="BI17389" s="1"/>
    </row>
    <row r="17390" spans="8:61" ht="20.100000000000001" customHeight="1" x14ac:dyDescent="0.2">
      <c r="H17390" s="1"/>
      <c r="K17390" s="1"/>
      <c r="L17390" s="1"/>
      <c r="AD17390" s="1"/>
      <c r="AF17390" s="1"/>
      <c r="AG17390" s="1"/>
      <c r="AH17390" s="1"/>
      <c r="AL17390" s="1"/>
      <c r="AN17390" s="1"/>
      <c r="AO17390" s="1"/>
      <c r="AR17390" s="1"/>
      <c r="BA17390" s="1"/>
      <c r="BD17390" s="1"/>
      <c r="BE17390" s="1"/>
      <c r="BG17390" s="1"/>
      <c r="BH17390" s="1"/>
      <c r="BI17390" s="1"/>
    </row>
    <row r="17391" spans="8:61" ht="20.100000000000001" customHeight="1" x14ac:dyDescent="0.2">
      <c r="H17391" s="1"/>
      <c r="K17391" s="1"/>
      <c r="L17391" s="1"/>
      <c r="AD17391" s="1"/>
      <c r="AF17391" s="1"/>
      <c r="AG17391" s="1"/>
      <c r="AH17391" s="1"/>
      <c r="AL17391" s="1"/>
      <c r="AN17391" s="1"/>
      <c r="AO17391" s="1"/>
      <c r="AR17391" s="1"/>
      <c r="BA17391" s="1"/>
      <c r="BD17391" s="1"/>
      <c r="BE17391" s="1"/>
      <c r="BG17391" s="1"/>
      <c r="BH17391" s="1"/>
      <c r="BI17391" s="1"/>
    </row>
    <row r="17392" spans="8:61" ht="20.100000000000001" customHeight="1" x14ac:dyDescent="0.2">
      <c r="H17392" s="1"/>
      <c r="K17392" s="1"/>
      <c r="L17392" s="1"/>
      <c r="AD17392" s="1"/>
      <c r="AF17392" s="1"/>
      <c r="AG17392" s="1"/>
      <c r="AH17392" s="1"/>
      <c r="AL17392" s="1"/>
      <c r="AN17392" s="1"/>
      <c r="AO17392" s="1"/>
      <c r="AR17392" s="1"/>
      <c r="BA17392" s="1"/>
      <c r="BD17392" s="1"/>
      <c r="BE17392" s="1"/>
      <c r="BG17392" s="1"/>
      <c r="BH17392" s="1"/>
      <c r="BI17392" s="1"/>
    </row>
    <row r="17393" spans="8:61" ht="20.100000000000001" customHeight="1" x14ac:dyDescent="0.2">
      <c r="H17393" s="1"/>
      <c r="K17393" s="1"/>
      <c r="L17393" s="1"/>
      <c r="AD17393" s="1"/>
      <c r="AF17393" s="1"/>
      <c r="AG17393" s="1"/>
      <c r="AH17393" s="1"/>
      <c r="AL17393" s="1"/>
      <c r="AN17393" s="1"/>
      <c r="AO17393" s="1"/>
      <c r="AR17393" s="1"/>
      <c r="BA17393" s="1"/>
      <c r="BD17393" s="1"/>
      <c r="BE17393" s="1"/>
      <c r="BG17393" s="1"/>
      <c r="BH17393" s="1"/>
      <c r="BI17393" s="1"/>
    </row>
    <row r="17394" spans="8:61" ht="20.100000000000001" customHeight="1" x14ac:dyDescent="0.2">
      <c r="H17394" s="1"/>
      <c r="K17394" s="1"/>
      <c r="L17394" s="1"/>
      <c r="AD17394" s="1"/>
      <c r="AF17394" s="1"/>
      <c r="AG17394" s="1"/>
      <c r="AH17394" s="1"/>
      <c r="AL17394" s="1"/>
      <c r="AN17394" s="1"/>
      <c r="AO17394" s="1"/>
      <c r="AR17394" s="1"/>
      <c r="BA17394" s="1"/>
      <c r="BD17394" s="1"/>
      <c r="BE17394" s="1"/>
      <c r="BG17394" s="1"/>
      <c r="BH17394" s="1"/>
      <c r="BI17394" s="1"/>
    </row>
    <row r="17395" spans="8:61" ht="20.100000000000001" customHeight="1" x14ac:dyDescent="0.2">
      <c r="H17395" s="1"/>
      <c r="K17395" s="1"/>
      <c r="L17395" s="1"/>
      <c r="AD17395" s="1"/>
      <c r="AF17395" s="1"/>
      <c r="AG17395" s="1"/>
      <c r="AH17395" s="1"/>
      <c r="AL17395" s="1"/>
      <c r="AN17395" s="1"/>
      <c r="AO17395" s="1"/>
      <c r="AR17395" s="1"/>
      <c r="BA17395" s="1"/>
      <c r="BD17395" s="1"/>
      <c r="BE17395" s="1"/>
      <c r="BG17395" s="1"/>
      <c r="BH17395" s="1"/>
      <c r="BI17395" s="1"/>
    </row>
    <row r="17396" spans="8:61" ht="20.100000000000001" customHeight="1" x14ac:dyDescent="0.2">
      <c r="H17396" s="1"/>
      <c r="K17396" s="1"/>
      <c r="L17396" s="1"/>
      <c r="AD17396" s="1"/>
      <c r="AF17396" s="1"/>
      <c r="AG17396" s="1"/>
      <c r="AH17396" s="1"/>
      <c r="AL17396" s="1"/>
      <c r="AN17396" s="1"/>
      <c r="AO17396" s="1"/>
      <c r="AR17396" s="1"/>
      <c r="BA17396" s="1"/>
      <c r="BD17396" s="1"/>
      <c r="BE17396" s="1"/>
      <c r="BG17396" s="1"/>
      <c r="BH17396" s="1"/>
      <c r="BI17396" s="1"/>
    </row>
    <row r="17397" spans="8:61" ht="20.100000000000001" customHeight="1" x14ac:dyDescent="0.2">
      <c r="H17397" s="1"/>
      <c r="K17397" s="1"/>
      <c r="L17397" s="1"/>
      <c r="AD17397" s="1"/>
      <c r="AF17397" s="1"/>
      <c r="AG17397" s="1"/>
      <c r="AH17397" s="1"/>
      <c r="AL17397" s="1"/>
      <c r="AN17397" s="1"/>
      <c r="AO17397" s="1"/>
      <c r="AR17397" s="1"/>
      <c r="BA17397" s="1"/>
      <c r="BD17397" s="1"/>
      <c r="BE17397" s="1"/>
      <c r="BG17397" s="1"/>
      <c r="BH17397" s="1"/>
      <c r="BI17397" s="1"/>
    </row>
    <row r="17398" spans="8:61" ht="20.100000000000001" customHeight="1" x14ac:dyDescent="0.2">
      <c r="H17398" s="1"/>
      <c r="K17398" s="1"/>
      <c r="L17398" s="1"/>
      <c r="AD17398" s="1"/>
      <c r="AF17398" s="1"/>
      <c r="AG17398" s="1"/>
      <c r="AH17398" s="1"/>
      <c r="AL17398" s="1"/>
      <c r="AN17398" s="1"/>
      <c r="AO17398" s="1"/>
      <c r="AR17398" s="1"/>
      <c r="BA17398" s="1"/>
      <c r="BD17398" s="1"/>
      <c r="BE17398" s="1"/>
      <c r="BG17398" s="1"/>
      <c r="BH17398" s="1"/>
      <c r="BI17398" s="1"/>
    </row>
    <row r="17399" spans="8:61" ht="20.100000000000001" customHeight="1" x14ac:dyDescent="0.2">
      <c r="H17399" s="1"/>
      <c r="K17399" s="1"/>
      <c r="L17399" s="1"/>
      <c r="AD17399" s="1"/>
      <c r="AF17399" s="1"/>
      <c r="AG17399" s="1"/>
      <c r="AH17399" s="1"/>
      <c r="AL17399" s="1"/>
      <c r="AN17399" s="1"/>
      <c r="AO17399" s="1"/>
      <c r="AR17399" s="1"/>
      <c r="BA17399" s="1"/>
      <c r="BD17399" s="1"/>
      <c r="BE17399" s="1"/>
      <c r="BG17399" s="1"/>
      <c r="BH17399" s="1"/>
      <c r="BI17399" s="1"/>
    </row>
    <row r="17400" spans="8:61" ht="20.100000000000001" customHeight="1" x14ac:dyDescent="0.2">
      <c r="H17400" s="1"/>
      <c r="K17400" s="1"/>
      <c r="L17400" s="1"/>
      <c r="AD17400" s="1"/>
      <c r="AF17400" s="1"/>
      <c r="AG17400" s="1"/>
      <c r="AH17400" s="1"/>
      <c r="AL17400" s="1"/>
      <c r="AN17400" s="1"/>
      <c r="AO17400" s="1"/>
      <c r="AR17400" s="1"/>
      <c r="BA17400" s="1"/>
      <c r="BD17400" s="1"/>
      <c r="BE17400" s="1"/>
      <c r="BG17400" s="1"/>
      <c r="BH17400" s="1"/>
      <c r="BI17400" s="1"/>
    </row>
    <row r="17401" spans="8:61" ht="20.100000000000001" customHeight="1" x14ac:dyDescent="0.2">
      <c r="H17401" s="1"/>
      <c r="K17401" s="1"/>
      <c r="L17401" s="1"/>
      <c r="AD17401" s="1"/>
      <c r="AF17401" s="1"/>
      <c r="AG17401" s="1"/>
      <c r="AH17401" s="1"/>
      <c r="AL17401" s="1"/>
      <c r="AN17401" s="1"/>
      <c r="AO17401" s="1"/>
      <c r="AR17401" s="1"/>
      <c r="BA17401" s="1"/>
      <c r="BD17401" s="1"/>
      <c r="BE17401" s="1"/>
      <c r="BG17401" s="1"/>
      <c r="BH17401" s="1"/>
      <c r="BI17401" s="1"/>
    </row>
    <row r="17402" spans="8:61" ht="20.100000000000001" customHeight="1" x14ac:dyDescent="0.2">
      <c r="H17402" s="1"/>
      <c r="K17402" s="1"/>
      <c r="L17402" s="1"/>
      <c r="AD17402" s="1"/>
      <c r="AF17402" s="1"/>
      <c r="AG17402" s="1"/>
      <c r="AH17402" s="1"/>
      <c r="AL17402" s="1"/>
      <c r="AN17402" s="1"/>
      <c r="AO17402" s="1"/>
      <c r="AR17402" s="1"/>
      <c r="BA17402" s="1"/>
      <c r="BD17402" s="1"/>
      <c r="BE17402" s="1"/>
      <c r="BG17402" s="1"/>
      <c r="BH17402" s="1"/>
      <c r="BI17402" s="1"/>
    </row>
    <row r="17403" spans="8:61" ht="20.100000000000001" customHeight="1" x14ac:dyDescent="0.2">
      <c r="H17403" s="1"/>
      <c r="K17403" s="1"/>
      <c r="L17403" s="1"/>
      <c r="AD17403" s="1"/>
      <c r="AF17403" s="1"/>
      <c r="AG17403" s="1"/>
      <c r="AH17403" s="1"/>
      <c r="AL17403" s="1"/>
      <c r="AN17403" s="1"/>
      <c r="AO17403" s="1"/>
      <c r="AR17403" s="1"/>
      <c r="BA17403" s="1"/>
      <c r="BD17403" s="1"/>
      <c r="BE17403" s="1"/>
      <c r="BG17403" s="1"/>
      <c r="BH17403" s="1"/>
      <c r="BI17403" s="1"/>
    </row>
    <row r="17404" spans="8:61" ht="20.100000000000001" customHeight="1" x14ac:dyDescent="0.2">
      <c r="H17404" s="1"/>
      <c r="K17404" s="1"/>
      <c r="L17404" s="1"/>
      <c r="AD17404" s="1"/>
      <c r="AF17404" s="1"/>
      <c r="AG17404" s="1"/>
      <c r="AH17404" s="1"/>
      <c r="AL17404" s="1"/>
      <c r="AN17404" s="1"/>
      <c r="AO17404" s="1"/>
      <c r="AR17404" s="1"/>
      <c r="BA17404" s="1"/>
      <c r="BD17404" s="1"/>
      <c r="BE17404" s="1"/>
      <c r="BG17404" s="1"/>
      <c r="BH17404" s="1"/>
      <c r="BI17404" s="1"/>
    </row>
    <row r="17405" spans="8:61" ht="20.100000000000001" customHeight="1" x14ac:dyDescent="0.2">
      <c r="H17405" s="1"/>
      <c r="K17405" s="1"/>
      <c r="L17405" s="1"/>
      <c r="AD17405" s="1"/>
      <c r="AF17405" s="1"/>
      <c r="AG17405" s="1"/>
      <c r="AH17405" s="1"/>
      <c r="AL17405" s="1"/>
      <c r="AN17405" s="1"/>
      <c r="AO17405" s="1"/>
      <c r="AR17405" s="1"/>
      <c r="BA17405" s="1"/>
      <c r="BD17405" s="1"/>
      <c r="BE17405" s="1"/>
      <c r="BG17405" s="1"/>
      <c r="BH17405" s="1"/>
      <c r="BI17405" s="1"/>
    </row>
    <row r="17406" spans="8:61" ht="20.100000000000001" customHeight="1" x14ac:dyDescent="0.2">
      <c r="H17406" s="1"/>
      <c r="K17406" s="1"/>
      <c r="L17406" s="1"/>
      <c r="AD17406" s="1"/>
      <c r="AF17406" s="1"/>
      <c r="AG17406" s="1"/>
      <c r="AH17406" s="1"/>
      <c r="AL17406" s="1"/>
      <c r="AN17406" s="1"/>
      <c r="AO17406" s="1"/>
      <c r="AR17406" s="1"/>
      <c r="BA17406" s="1"/>
      <c r="BD17406" s="1"/>
      <c r="BE17406" s="1"/>
      <c r="BG17406" s="1"/>
      <c r="BH17406" s="1"/>
      <c r="BI17406" s="1"/>
    </row>
    <row r="17407" spans="8:61" ht="20.100000000000001" customHeight="1" x14ac:dyDescent="0.2">
      <c r="H17407" s="1"/>
      <c r="K17407" s="1"/>
      <c r="L17407" s="1"/>
      <c r="AD17407" s="1"/>
      <c r="AF17407" s="1"/>
      <c r="AG17407" s="1"/>
      <c r="AH17407" s="1"/>
      <c r="AL17407" s="1"/>
      <c r="AN17407" s="1"/>
      <c r="AO17407" s="1"/>
      <c r="AR17407" s="1"/>
      <c r="BA17407" s="1"/>
      <c r="BD17407" s="1"/>
      <c r="BE17407" s="1"/>
      <c r="BG17407" s="1"/>
      <c r="BH17407" s="1"/>
      <c r="BI17407" s="1"/>
    </row>
    <row r="17408" spans="8:61" ht="20.100000000000001" customHeight="1" x14ac:dyDescent="0.2">
      <c r="H17408" s="1"/>
      <c r="K17408" s="1"/>
      <c r="L17408" s="1"/>
      <c r="AD17408" s="1"/>
      <c r="AF17408" s="1"/>
      <c r="AG17408" s="1"/>
      <c r="AH17408" s="1"/>
      <c r="AL17408" s="1"/>
      <c r="AN17408" s="1"/>
      <c r="AO17408" s="1"/>
      <c r="AR17408" s="1"/>
      <c r="BA17408" s="1"/>
      <c r="BD17408" s="1"/>
      <c r="BE17408" s="1"/>
      <c r="BG17408" s="1"/>
      <c r="BH17408" s="1"/>
      <c r="BI17408" s="1"/>
    </row>
    <row r="17409" spans="8:61" ht="20.100000000000001" customHeight="1" x14ac:dyDescent="0.2">
      <c r="H17409" s="1"/>
      <c r="K17409" s="1"/>
      <c r="L17409" s="1"/>
      <c r="AD17409" s="1"/>
      <c r="AF17409" s="1"/>
      <c r="AG17409" s="1"/>
      <c r="AH17409" s="1"/>
      <c r="AL17409" s="1"/>
      <c r="AN17409" s="1"/>
      <c r="AO17409" s="1"/>
      <c r="AR17409" s="1"/>
      <c r="BA17409" s="1"/>
      <c r="BD17409" s="1"/>
      <c r="BE17409" s="1"/>
      <c r="BG17409" s="1"/>
      <c r="BH17409" s="1"/>
      <c r="BI17409" s="1"/>
    </row>
    <row r="17410" spans="8:61" ht="20.100000000000001" customHeight="1" x14ac:dyDescent="0.2">
      <c r="H17410" s="1"/>
      <c r="K17410" s="1"/>
      <c r="L17410" s="1"/>
      <c r="AD17410" s="1"/>
      <c r="AF17410" s="1"/>
      <c r="AG17410" s="1"/>
      <c r="AH17410" s="1"/>
      <c r="AL17410" s="1"/>
      <c r="AN17410" s="1"/>
      <c r="AO17410" s="1"/>
      <c r="AR17410" s="1"/>
      <c r="BA17410" s="1"/>
      <c r="BD17410" s="1"/>
      <c r="BE17410" s="1"/>
      <c r="BG17410" s="1"/>
      <c r="BH17410" s="1"/>
      <c r="BI17410" s="1"/>
    </row>
    <row r="17411" spans="8:61" ht="20.100000000000001" customHeight="1" x14ac:dyDescent="0.2">
      <c r="H17411" s="1"/>
      <c r="K17411" s="1"/>
      <c r="L17411" s="1"/>
      <c r="AD17411" s="1"/>
      <c r="AF17411" s="1"/>
      <c r="AG17411" s="1"/>
      <c r="AH17411" s="1"/>
      <c r="AL17411" s="1"/>
      <c r="AN17411" s="1"/>
      <c r="AO17411" s="1"/>
      <c r="AR17411" s="1"/>
      <c r="BA17411" s="1"/>
      <c r="BD17411" s="1"/>
      <c r="BE17411" s="1"/>
      <c r="BG17411" s="1"/>
      <c r="BH17411" s="1"/>
      <c r="BI17411" s="1"/>
    </row>
    <row r="17412" spans="8:61" ht="20.100000000000001" customHeight="1" x14ac:dyDescent="0.2">
      <c r="H17412" s="1"/>
      <c r="K17412" s="1"/>
      <c r="L17412" s="1"/>
      <c r="AD17412" s="1"/>
      <c r="AF17412" s="1"/>
      <c r="AG17412" s="1"/>
      <c r="AH17412" s="1"/>
      <c r="AL17412" s="1"/>
      <c r="AN17412" s="1"/>
      <c r="AO17412" s="1"/>
      <c r="AR17412" s="1"/>
      <c r="BA17412" s="1"/>
      <c r="BD17412" s="1"/>
      <c r="BE17412" s="1"/>
      <c r="BG17412" s="1"/>
      <c r="BH17412" s="1"/>
      <c r="BI17412" s="1"/>
    </row>
    <row r="17413" spans="8:61" ht="20.100000000000001" customHeight="1" x14ac:dyDescent="0.2">
      <c r="H17413" s="1"/>
      <c r="K17413" s="1"/>
      <c r="L17413" s="1"/>
      <c r="AD17413" s="1"/>
      <c r="AF17413" s="1"/>
      <c r="AG17413" s="1"/>
      <c r="AH17413" s="1"/>
      <c r="AL17413" s="1"/>
      <c r="AN17413" s="1"/>
      <c r="AO17413" s="1"/>
      <c r="AR17413" s="1"/>
      <c r="BA17413" s="1"/>
      <c r="BD17413" s="1"/>
      <c r="BE17413" s="1"/>
      <c r="BG17413" s="1"/>
      <c r="BH17413" s="1"/>
      <c r="BI17413" s="1"/>
    </row>
    <row r="17414" spans="8:61" ht="20.100000000000001" customHeight="1" x14ac:dyDescent="0.2">
      <c r="H17414" s="1"/>
      <c r="K17414" s="1"/>
      <c r="L17414" s="1"/>
      <c r="AD17414" s="1"/>
      <c r="AF17414" s="1"/>
      <c r="AG17414" s="1"/>
      <c r="AH17414" s="1"/>
      <c r="AL17414" s="1"/>
      <c r="AN17414" s="1"/>
      <c r="AO17414" s="1"/>
      <c r="AR17414" s="1"/>
      <c r="BA17414" s="1"/>
      <c r="BD17414" s="1"/>
      <c r="BE17414" s="1"/>
      <c r="BG17414" s="1"/>
      <c r="BH17414" s="1"/>
      <c r="BI17414" s="1"/>
    </row>
    <row r="17415" spans="8:61" ht="20.100000000000001" customHeight="1" x14ac:dyDescent="0.2">
      <c r="H17415" s="1"/>
      <c r="K17415" s="1"/>
      <c r="L17415" s="1"/>
      <c r="AD17415" s="1"/>
      <c r="AF17415" s="1"/>
      <c r="AG17415" s="1"/>
      <c r="AH17415" s="1"/>
      <c r="AL17415" s="1"/>
      <c r="AN17415" s="1"/>
      <c r="AO17415" s="1"/>
      <c r="AR17415" s="1"/>
      <c r="BA17415" s="1"/>
      <c r="BD17415" s="1"/>
      <c r="BE17415" s="1"/>
      <c r="BG17415" s="1"/>
      <c r="BH17415" s="1"/>
      <c r="BI17415" s="1"/>
    </row>
    <row r="17416" spans="8:61" ht="20.100000000000001" customHeight="1" x14ac:dyDescent="0.2">
      <c r="H17416" s="1"/>
      <c r="K17416" s="1"/>
      <c r="L17416" s="1"/>
      <c r="AD17416" s="1"/>
      <c r="AF17416" s="1"/>
      <c r="AG17416" s="1"/>
      <c r="AH17416" s="1"/>
      <c r="AL17416" s="1"/>
      <c r="AN17416" s="1"/>
      <c r="AO17416" s="1"/>
      <c r="AR17416" s="1"/>
      <c r="BA17416" s="1"/>
      <c r="BD17416" s="1"/>
      <c r="BE17416" s="1"/>
      <c r="BG17416" s="1"/>
      <c r="BH17416" s="1"/>
      <c r="BI17416" s="1"/>
    </row>
    <row r="17417" spans="8:61" ht="20.100000000000001" customHeight="1" x14ac:dyDescent="0.2">
      <c r="H17417" s="1"/>
      <c r="K17417" s="1"/>
      <c r="L17417" s="1"/>
      <c r="AD17417" s="1"/>
      <c r="AF17417" s="1"/>
      <c r="AG17417" s="1"/>
      <c r="AH17417" s="1"/>
      <c r="AL17417" s="1"/>
      <c r="AN17417" s="1"/>
      <c r="AO17417" s="1"/>
      <c r="AR17417" s="1"/>
      <c r="BA17417" s="1"/>
      <c r="BD17417" s="1"/>
      <c r="BE17417" s="1"/>
      <c r="BG17417" s="1"/>
      <c r="BH17417" s="1"/>
      <c r="BI17417" s="1"/>
    </row>
    <row r="17418" spans="8:61" ht="20.100000000000001" customHeight="1" x14ac:dyDescent="0.2">
      <c r="H17418" s="1"/>
      <c r="K17418" s="1"/>
      <c r="L17418" s="1"/>
      <c r="AD17418" s="1"/>
      <c r="AF17418" s="1"/>
      <c r="AG17418" s="1"/>
      <c r="AH17418" s="1"/>
      <c r="AL17418" s="1"/>
      <c r="AN17418" s="1"/>
      <c r="AO17418" s="1"/>
      <c r="AR17418" s="1"/>
      <c r="BA17418" s="1"/>
      <c r="BD17418" s="1"/>
      <c r="BE17418" s="1"/>
      <c r="BG17418" s="1"/>
      <c r="BH17418" s="1"/>
      <c r="BI17418" s="1"/>
    </row>
    <row r="17419" spans="8:61" ht="20.100000000000001" customHeight="1" x14ac:dyDescent="0.2">
      <c r="H17419" s="1"/>
      <c r="K17419" s="1"/>
      <c r="L17419" s="1"/>
      <c r="AD17419" s="1"/>
      <c r="AF17419" s="1"/>
      <c r="AG17419" s="1"/>
      <c r="AH17419" s="1"/>
      <c r="AL17419" s="1"/>
      <c r="AN17419" s="1"/>
      <c r="AO17419" s="1"/>
      <c r="AR17419" s="1"/>
      <c r="BA17419" s="1"/>
      <c r="BD17419" s="1"/>
      <c r="BE17419" s="1"/>
      <c r="BG17419" s="1"/>
      <c r="BH17419" s="1"/>
      <c r="BI17419" s="1"/>
    </row>
    <row r="17420" spans="8:61" ht="20.100000000000001" customHeight="1" x14ac:dyDescent="0.2">
      <c r="H17420" s="1"/>
      <c r="K17420" s="1"/>
      <c r="L17420" s="1"/>
      <c r="AD17420" s="1"/>
      <c r="AF17420" s="1"/>
      <c r="AG17420" s="1"/>
      <c r="AH17420" s="1"/>
      <c r="AL17420" s="1"/>
      <c r="AN17420" s="1"/>
      <c r="AO17420" s="1"/>
      <c r="AR17420" s="1"/>
      <c r="BA17420" s="1"/>
      <c r="BD17420" s="1"/>
      <c r="BE17420" s="1"/>
      <c r="BG17420" s="1"/>
      <c r="BH17420" s="1"/>
      <c r="BI17420" s="1"/>
    </row>
    <row r="17421" spans="8:61" ht="20.100000000000001" customHeight="1" x14ac:dyDescent="0.2">
      <c r="H17421" s="1"/>
      <c r="K17421" s="1"/>
      <c r="L17421" s="1"/>
      <c r="AD17421" s="1"/>
      <c r="AF17421" s="1"/>
      <c r="AG17421" s="1"/>
      <c r="AH17421" s="1"/>
      <c r="AL17421" s="1"/>
      <c r="AN17421" s="1"/>
      <c r="AO17421" s="1"/>
      <c r="AR17421" s="1"/>
      <c r="BA17421" s="1"/>
      <c r="BD17421" s="1"/>
      <c r="BE17421" s="1"/>
      <c r="BG17421" s="1"/>
      <c r="BH17421" s="1"/>
      <c r="BI17421" s="1"/>
    </row>
    <row r="17422" spans="8:61" ht="20.100000000000001" customHeight="1" x14ac:dyDescent="0.2">
      <c r="H17422" s="1"/>
      <c r="K17422" s="1"/>
      <c r="L17422" s="1"/>
      <c r="AD17422" s="1"/>
      <c r="AF17422" s="1"/>
      <c r="AG17422" s="1"/>
      <c r="AH17422" s="1"/>
      <c r="AL17422" s="1"/>
      <c r="AN17422" s="1"/>
      <c r="AO17422" s="1"/>
      <c r="AR17422" s="1"/>
      <c r="BA17422" s="1"/>
      <c r="BD17422" s="1"/>
      <c r="BE17422" s="1"/>
      <c r="BG17422" s="1"/>
      <c r="BH17422" s="1"/>
      <c r="BI17422" s="1"/>
    </row>
    <row r="17423" spans="8:61" ht="20.100000000000001" customHeight="1" x14ac:dyDescent="0.2">
      <c r="H17423" s="1"/>
      <c r="K17423" s="1"/>
      <c r="L17423" s="1"/>
      <c r="AD17423" s="1"/>
      <c r="AF17423" s="1"/>
      <c r="AG17423" s="1"/>
      <c r="AH17423" s="1"/>
      <c r="AL17423" s="1"/>
      <c r="AN17423" s="1"/>
      <c r="AO17423" s="1"/>
      <c r="AR17423" s="1"/>
      <c r="BA17423" s="1"/>
      <c r="BD17423" s="1"/>
      <c r="BE17423" s="1"/>
      <c r="BG17423" s="1"/>
      <c r="BH17423" s="1"/>
      <c r="BI17423" s="1"/>
    </row>
    <row r="17424" spans="8:61" ht="20.100000000000001" customHeight="1" x14ac:dyDescent="0.2">
      <c r="H17424" s="1"/>
      <c r="K17424" s="1"/>
      <c r="L17424" s="1"/>
      <c r="AD17424" s="1"/>
      <c r="AF17424" s="1"/>
      <c r="AG17424" s="1"/>
      <c r="AH17424" s="1"/>
      <c r="AL17424" s="1"/>
      <c r="AN17424" s="1"/>
      <c r="AO17424" s="1"/>
      <c r="AR17424" s="1"/>
      <c r="BA17424" s="1"/>
      <c r="BD17424" s="1"/>
      <c r="BE17424" s="1"/>
      <c r="BG17424" s="1"/>
      <c r="BH17424" s="1"/>
      <c r="BI17424" s="1"/>
    </row>
    <row r="17425" spans="8:61" ht="20.100000000000001" customHeight="1" x14ac:dyDescent="0.2">
      <c r="H17425" s="1"/>
      <c r="K17425" s="1"/>
      <c r="L17425" s="1"/>
      <c r="AD17425" s="1"/>
      <c r="AF17425" s="1"/>
      <c r="AG17425" s="1"/>
      <c r="AH17425" s="1"/>
      <c r="AL17425" s="1"/>
      <c r="AN17425" s="1"/>
      <c r="AO17425" s="1"/>
      <c r="AR17425" s="1"/>
      <c r="BA17425" s="1"/>
      <c r="BD17425" s="1"/>
      <c r="BE17425" s="1"/>
      <c r="BG17425" s="1"/>
      <c r="BH17425" s="1"/>
      <c r="BI17425" s="1"/>
    </row>
    <row r="17426" spans="8:61" ht="20.100000000000001" customHeight="1" x14ac:dyDescent="0.2">
      <c r="H17426" s="1"/>
      <c r="K17426" s="1"/>
      <c r="L17426" s="1"/>
      <c r="AD17426" s="1"/>
      <c r="AF17426" s="1"/>
      <c r="AG17426" s="1"/>
      <c r="AH17426" s="1"/>
      <c r="AL17426" s="1"/>
      <c r="AN17426" s="1"/>
      <c r="AO17426" s="1"/>
      <c r="AR17426" s="1"/>
      <c r="BA17426" s="1"/>
      <c r="BD17426" s="1"/>
      <c r="BE17426" s="1"/>
      <c r="BG17426" s="1"/>
      <c r="BH17426" s="1"/>
      <c r="BI17426" s="1"/>
    </row>
    <row r="17427" spans="8:61" ht="20.100000000000001" customHeight="1" x14ac:dyDescent="0.2">
      <c r="H17427" s="1"/>
      <c r="K17427" s="1"/>
      <c r="L17427" s="1"/>
      <c r="AD17427" s="1"/>
      <c r="AF17427" s="1"/>
      <c r="AG17427" s="1"/>
      <c r="AH17427" s="1"/>
      <c r="AL17427" s="1"/>
      <c r="AN17427" s="1"/>
      <c r="AO17427" s="1"/>
      <c r="AR17427" s="1"/>
      <c r="BA17427" s="1"/>
      <c r="BD17427" s="1"/>
      <c r="BE17427" s="1"/>
      <c r="BG17427" s="1"/>
      <c r="BH17427" s="1"/>
      <c r="BI17427" s="1"/>
    </row>
    <row r="17428" spans="8:61" ht="20.100000000000001" customHeight="1" x14ac:dyDescent="0.2">
      <c r="H17428" s="1"/>
      <c r="K17428" s="1"/>
      <c r="L17428" s="1"/>
      <c r="AD17428" s="1"/>
      <c r="AF17428" s="1"/>
      <c r="AG17428" s="1"/>
      <c r="AH17428" s="1"/>
      <c r="AL17428" s="1"/>
      <c r="AN17428" s="1"/>
      <c r="AO17428" s="1"/>
      <c r="AR17428" s="1"/>
      <c r="BA17428" s="1"/>
      <c r="BD17428" s="1"/>
      <c r="BE17428" s="1"/>
      <c r="BG17428" s="1"/>
      <c r="BH17428" s="1"/>
      <c r="BI17428" s="1"/>
    </row>
    <row r="17429" spans="8:61" ht="20.100000000000001" customHeight="1" x14ac:dyDescent="0.2">
      <c r="H17429" s="1"/>
      <c r="K17429" s="1"/>
      <c r="L17429" s="1"/>
      <c r="AD17429" s="1"/>
      <c r="AF17429" s="1"/>
      <c r="AG17429" s="1"/>
      <c r="AH17429" s="1"/>
      <c r="AL17429" s="1"/>
      <c r="AN17429" s="1"/>
      <c r="AO17429" s="1"/>
      <c r="AR17429" s="1"/>
      <c r="BA17429" s="1"/>
      <c r="BD17429" s="1"/>
      <c r="BE17429" s="1"/>
      <c r="BG17429" s="1"/>
      <c r="BH17429" s="1"/>
      <c r="BI17429" s="1"/>
    </row>
    <row r="17430" spans="8:61" ht="20.100000000000001" customHeight="1" x14ac:dyDescent="0.2">
      <c r="H17430" s="1"/>
      <c r="K17430" s="1"/>
      <c r="L17430" s="1"/>
      <c r="AD17430" s="1"/>
      <c r="AF17430" s="1"/>
      <c r="AG17430" s="1"/>
      <c r="AH17430" s="1"/>
      <c r="AL17430" s="1"/>
      <c r="AN17430" s="1"/>
      <c r="AO17430" s="1"/>
      <c r="AR17430" s="1"/>
      <c r="BA17430" s="1"/>
      <c r="BD17430" s="1"/>
      <c r="BE17430" s="1"/>
      <c r="BG17430" s="1"/>
      <c r="BH17430" s="1"/>
      <c r="BI17430" s="1"/>
    </row>
    <row r="17431" spans="8:61" ht="20.100000000000001" customHeight="1" x14ac:dyDescent="0.2">
      <c r="H17431" s="1"/>
      <c r="K17431" s="1"/>
      <c r="L17431" s="1"/>
      <c r="AD17431" s="1"/>
      <c r="AF17431" s="1"/>
      <c r="AG17431" s="1"/>
      <c r="AH17431" s="1"/>
      <c r="AL17431" s="1"/>
      <c r="AN17431" s="1"/>
      <c r="AO17431" s="1"/>
      <c r="AR17431" s="1"/>
      <c r="BA17431" s="1"/>
      <c r="BD17431" s="1"/>
      <c r="BE17431" s="1"/>
      <c r="BG17431" s="1"/>
      <c r="BH17431" s="1"/>
      <c r="BI17431" s="1"/>
    </row>
    <row r="17432" spans="8:61" ht="20.100000000000001" customHeight="1" x14ac:dyDescent="0.2">
      <c r="H17432" s="1"/>
      <c r="K17432" s="1"/>
      <c r="L17432" s="1"/>
      <c r="AD17432" s="1"/>
      <c r="AF17432" s="1"/>
      <c r="AG17432" s="1"/>
      <c r="AH17432" s="1"/>
      <c r="AL17432" s="1"/>
      <c r="AN17432" s="1"/>
      <c r="AO17432" s="1"/>
      <c r="AR17432" s="1"/>
      <c r="BA17432" s="1"/>
      <c r="BD17432" s="1"/>
      <c r="BE17432" s="1"/>
      <c r="BG17432" s="1"/>
      <c r="BH17432" s="1"/>
      <c r="BI17432" s="1"/>
    </row>
    <row r="17433" spans="8:61" ht="20.100000000000001" customHeight="1" x14ac:dyDescent="0.2">
      <c r="H17433" s="1"/>
      <c r="K17433" s="1"/>
      <c r="L17433" s="1"/>
      <c r="AD17433" s="1"/>
      <c r="AF17433" s="1"/>
      <c r="AG17433" s="1"/>
      <c r="AH17433" s="1"/>
      <c r="AL17433" s="1"/>
      <c r="AN17433" s="1"/>
      <c r="AO17433" s="1"/>
      <c r="AR17433" s="1"/>
      <c r="BA17433" s="1"/>
      <c r="BD17433" s="1"/>
      <c r="BE17433" s="1"/>
      <c r="BG17433" s="1"/>
      <c r="BH17433" s="1"/>
      <c r="BI17433" s="1"/>
    </row>
    <row r="17434" spans="8:61" ht="20.100000000000001" customHeight="1" x14ac:dyDescent="0.2">
      <c r="H17434" s="1"/>
      <c r="K17434" s="1"/>
      <c r="L17434" s="1"/>
      <c r="AD17434" s="1"/>
      <c r="AF17434" s="1"/>
      <c r="AG17434" s="1"/>
      <c r="AH17434" s="1"/>
      <c r="AL17434" s="1"/>
      <c r="AN17434" s="1"/>
      <c r="AO17434" s="1"/>
      <c r="AR17434" s="1"/>
      <c r="BA17434" s="1"/>
      <c r="BD17434" s="1"/>
      <c r="BE17434" s="1"/>
      <c r="BG17434" s="1"/>
      <c r="BH17434" s="1"/>
      <c r="BI17434" s="1"/>
    </row>
    <row r="17435" spans="8:61" ht="20.100000000000001" customHeight="1" x14ac:dyDescent="0.2">
      <c r="H17435" s="1"/>
      <c r="K17435" s="1"/>
      <c r="L17435" s="1"/>
      <c r="AD17435" s="1"/>
      <c r="AF17435" s="1"/>
      <c r="AG17435" s="1"/>
      <c r="AH17435" s="1"/>
      <c r="AL17435" s="1"/>
      <c r="AN17435" s="1"/>
      <c r="AO17435" s="1"/>
      <c r="AR17435" s="1"/>
      <c r="BA17435" s="1"/>
      <c r="BD17435" s="1"/>
      <c r="BE17435" s="1"/>
      <c r="BG17435" s="1"/>
      <c r="BH17435" s="1"/>
      <c r="BI17435" s="1"/>
    </row>
    <row r="17436" spans="8:61" ht="20.100000000000001" customHeight="1" x14ac:dyDescent="0.2">
      <c r="H17436" s="1"/>
      <c r="K17436" s="1"/>
      <c r="L17436" s="1"/>
      <c r="AD17436" s="1"/>
      <c r="AF17436" s="1"/>
      <c r="AG17436" s="1"/>
      <c r="AH17436" s="1"/>
      <c r="AL17436" s="1"/>
      <c r="AN17436" s="1"/>
      <c r="AO17436" s="1"/>
      <c r="AR17436" s="1"/>
      <c r="BA17436" s="1"/>
      <c r="BD17436" s="1"/>
      <c r="BE17436" s="1"/>
      <c r="BG17436" s="1"/>
      <c r="BH17436" s="1"/>
      <c r="BI17436" s="1"/>
    </row>
    <row r="17437" spans="8:61" ht="20.100000000000001" customHeight="1" x14ac:dyDescent="0.2">
      <c r="H17437" s="1"/>
      <c r="K17437" s="1"/>
      <c r="L17437" s="1"/>
      <c r="AD17437" s="1"/>
      <c r="AF17437" s="1"/>
      <c r="AG17437" s="1"/>
      <c r="AH17437" s="1"/>
      <c r="AL17437" s="1"/>
      <c r="AN17437" s="1"/>
      <c r="AO17437" s="1"/>
      <c r="AR17437" s="1"/>
      <c r="BA17437" s="1"/>
      <c r="BD17437" s="1"/>
      <c r="BE17437" s="1"/>
      <c r="BG17437" s="1"/>
      <c r="BH17437" s="1"/>
      <c r="BI17437" s="1"/>
    </row>
    <row r="17438" spans="8:61" ht="20.100000000000001" customHeight="1" x14ac:dyDescent="0.2">
      <c r="H17438" s="1"/>
      <c r="K17438" s="1"/>
      <c r="L17438" s="1"/>
      <c r="AD17438" s="1"/>
      <c r="AF17438" s="1"/>
      <c r="AG17438" s="1"/>
      <c r="AH17438" s="1"/>
      <c r="AL17438" s="1"/>
      <c r="AN17438" s="1"/>
      <c r="AO17438" s="1"/>
      <c r="AR17438" s="1"/>
      <c r="BA17438" s="1"/>
      <c r="BD17438" s="1"/>
      <c r="BE17438" s="1"/>
      <c r="BG17438" s="1"/>
      <c r="BH17438" s="1"/>
      <c r="BI17438" s="1"/>
    </row>
    <row r="17439" spans="8:61" ht="20.100000000000001" customHeight="1" x14ac:dyDescent="0.2">
      <c r="H17439" s="1"/>
      <c r="K17439" s="1"/>
      <c r="L17439" s="1"/>
      <c r="AD17439" s="1"/>
      <c r="AF17439" s="1"/>
      <c r="AG17439" s="1"/>
      <c r="AH17439" s="1"/>
      <c r="AL17439" s="1"/>
      <c r="AN17439" s="1"/>
      <c r="AO17439" s="1"/>
      <c r="AR17439" s="1"/>
      <c r="BA17439" s="1"/>
      <c r="BD17439" s="1"/>
      <c r="BE17439" s="1"/>
      <c r="BG17439" s="1"/>
      <c r="BH17439" s="1"/>
      <c r="BI17439" s="1"/>
    </row>
    <row r="17440" spans="8:61" ht="20.100000000000001" customHeight="1" x14ac:dyDescent="0.2">
      <c r="H17440" s="1"/>
      <c r="K17440" s="1"/>
      <c r="L17440" s="1"/>
      <c r="AD17440" s="1"/>
      <c r="AF17440" s="1"/>
      <c r="AG17440" s="1"/>
      <c r="AH17440" s="1"/>
      <c r="AL17440" s="1"/>
      <c r="AN17440" s="1"/>
      <c r="AO17440" s="1"/>
      <c r="AR17440" s="1"/>
      <c r="BA17440" s="1"/>
      <c r="BD17440" s="1"/>
      <c r="BE17440" s="1"/>
      <c r="BG17440" s="1"/>
      <c r="BH17440" s="1"/>
      <c r="BI17440" s="1"/>
    </row>
    <row r="17441" spans="8:61" ht="20.100000000000001" customHeight="1" x14ac:dyDescent="0.2">
      <c r="H17441" s="1"/>
      <c r="K17441" s="1"/>
      <c r="L17441" s="1"/>
      <c r="AD17441" s="1"/>
      <c r="AF17441" s="1"/>
      <c r="AG17441" s="1"/>
      <c r="AH17441" s="1"/>
      <c r="AL17441" s="1"/>
      <c r="AN17441" s="1"/>
      <c r="AO17441" s="1"/>
      <c r="AR17441" s="1"/>
      <c r="BA17441" s="1"/>
      <c r="BD17441" s="1"/>
      <c r="BE17441" s="1"/>
      <c r="BG17441" s="1"/>
      <c r="BH17441" s="1"/>
      <c r="BI17441" s="1"/>
    </row>
    <row r="17442" spans="8:61" ht="20.100000000000001" customHeight="1" x14ac:dyDescent="0.2">
      <c r="H17442" s="1"/>
      <c r="K17442" s="1"/>
      <c r="L17442" s="1"/>
      <c r="AD17442" s="1"/>
      <c r="AF17442" s="1"/>
      <c r="AG17442" s="1"/>
      <c r="AH17442" s="1"/>
      <c r="AL17442" s="1"/>
      <c r="AN17442" s="1"/>
      <c r="AO17442" s="1"/>
      <c r="AR17442" s="1"/>
      <c r="BA17442" s="1"/>
      <c r="BD17442" s="1"/>
      <c r="BE17442" s="1"/>
      <c r="BG17442" s="1"/>
      <c r="BH17442" s="1"/>
      <c r="BI17442" s="1"/>
    </row>
    <row r="17443" spans="8:61" ht="20.100000000000001" customHeight="1" x14ac:dyDescent="0.2">
      <c r="H17443" s="1"/>
      <c r="K17443" s="1"/>
      <c r="L17443" s="1"/>
      <c r="AD17443" s="1"/>
      <c r="AF17443" s="1"/>
      <c r="AG17443" s="1"/>
      <c r="AH17443" s="1"/>
      <c r="AL17443" s="1"/>
      <c r="AN17443" s="1"/>
      <c r="AO17443" s="1"/>
      <c r="AR17443" s="1"/>
      <c r="BA17443" s="1"/>
      <c r="BD17443" s="1"/>
      <c r="BE17443" s="1"/>
      <c r="BG17443" s="1"/>
      <c r="BH17443" s="1"/>
      <c r="BI17443" s="1"/>
    </row>
    <row r="17444" spans="8:61" ht="20.100000000000001" customHeight="1" x14ac:dyDescent="0.2">
      <c r="H17444" s="1"/>
      <c r="K17444" s="1"/>
      <c r="L17444" s="1"/>
      <c r="AD17444" s="1"/>
      <c r="AF17444" s="1"/>
      <c r="AG17444" s="1"/>
      <c r="AH17444" s="1"/>
      <c r="AL17444" s="1"/>
      <c r="AN17444" s="1"/>
      <c r="AO17444" s="1"/>
      <c r="AR17444" s="1"/>
      <c r="BA17444" s="1"/>
      <c r="BD17444" s="1"/>
      <c r="BE17444" s="1"/>
      <c r="BG17444" s="1"/>
      <c r="BH17444" s="1"/>
      <c r="BI17444" s="1"/>
    </row>
    <row r="17445" spans="8:61" ht="20.100000000000001" customHeight="1" x14ac:dyDescent="0.2">
      <c r="H17445" s="1"/>
      <c r="K17445" s="1"/>
      <c r="L17445" s="1"/>
      <c r="AD17445" s="1"/>
      <c r="AF17445" s="1"/>
      <c r="AG17445" s="1"/>
      <c r="AH17445" s="1"/>
      <c r="AL17445" s="1"/>
      <c r="AN17445" s="1"/>
      <c r="AO17445" s="1"/>
      <c r="AR17445" s="1"/>
      <c r="BA17445" s="1"/>
      <c r="BD17445" s="1"/>
      <c r="BE17445" s="1"/>
      <c r="BG17445" s="1"/>
      <c r="BH17445" s="1"/>
      <c r="BI17445" s="1"/>
    </row>
    <row r="17446" spans="8:61" ht="20.100000000000001" customHeight="1" x14ac:dyDescent="0.2">
      <c r="H17446" s="1"/>
      <c r="K17446" s="1"/>
      <c r="L17446" s="1"/>
      <c r="AD17446" s="1"/>
      <c r="AF17446" s="1"/>
      <c r="AG17446" s="1"/>
      <c r="AH17446" s="1"/>
      <c r="AL17446" s="1"/>
      <c r="AN17446" s="1"/>
      <c r="AO17446" s="1"/>
      <c r="AR17446" s="1"/>
      <c r="BA17446" s="1"/>
      <c r="BD17446" s="1"/>
      <c r="BE17446" s="1"/>
      <c r="BG17446" s="1"/>
      <c r="BH17446" s="1"/>
      <c r="BI17446" s="1"/>
    </row>
    <row r="17447" spans="8:61" ht="20.100000000000001" customHeight="1" x14ac:dyDescent="0.2">
      <c r="H17447" s="1"/>
      <c r="K17447" s="1"/>
      <c r="L17447" s="1"/>
      <c r="AD17447" s="1"/>
      <c r="AF17447" s="1"/>
      <c r="AG17447" s="1"/>
      <c r="AH17447" s="1"/>
      <c r="AL17447" s="1"/>
      <c r="AN17447" s="1"/>
      <c r="AO17447" s="1"/>
      <c r="AR17447" s="1"/>
      <c r="BA17447" s="1"/>
      <c r="BD17447" s="1"/>
      <c r="BE17447" s="1"/>
      <c r="BG17447" s="1"/>
      <c r="BH17447" s="1"/>
      <c r="BI17447" s="1"/>
    </row>
    <row r="17448" spans="8:61" ht="20.100000000000001" customHeight="1" x14ac:dyDescent="0.2">
      <c r="H17448" s="1"/>
      <c r="K17448" s="1"/>
      <c r="L17448" s="1"/>
      <c r="AD17448" s="1"/>
      <c r="AF17448" s="1"/>
      <c r="AG17448" s="1"/>
      <c r="AH17448" s="1"/>
      <c r="AL17448" s="1"/>
      <c r="AN17448" s="1"/>
      <c r="AO17448" s="1"/>
      <c r="AR17448" s="1"/>
      <c r="BA17448" s="1"/>
      <c r="BD17448" s="1"/>
      <c r="BE17448" s="1"/>
      <c r="BG17448" s="1"/>
      <c r="BH17448" s="1"/>
      <c r="BI17448" s="1"/>
    </row>
    <row r="17449" spans="8:61" ht="20.100000000000001" customHeight="1" x14ac:dyDescent="0.2">
      <c r="H17449" s="1"/>
      <c r="K17449" s="1"/>
      <c r="L17449" s="1"/>
      <c r="AD17449" s="1"/>
      <c r="AF17449" s="1"/>
      <c r="AG17449" s="1"/>
      <c r="AH17449" s="1"/>
      <c r="AL17449" s="1"/>
      <c r="AN17449" s="1"/>
      <c r="AO17449" s="1"/>
      <c r="AR17449" s="1"/>
      <c r="BA17449" s="1"/>
      <c r="BD17449" s="1"/>
      <c r="BE17449" s="1"/>
      <c r="BG17449" s="1"/>
      <c r="BH17449" s="1"/>
      <c r="BI17449" s="1"/>
    </row>
    <row r="17450" spans="8:61" ht="20.100000000000001" customHeight="1" x14ac:dyDescent="0.2">
      <c r="H17450" s="1"/>
      <c r="K17450" s="1"/>
      <c r="L17450" s="1"/>
      <c r="AD17450" s="1"/>
      <c r="AF17450" s="1"/>
      <c r="AG17450" s="1"/>
      <c r="AH17450" s="1"/>
      <c r="AL17450" s="1"/>
      <c r="AN17450" s="1"/>
      <c r="AO17450" s="1"/>
      <c r="AR17450" s="1"/>
      <c r="BA17450" s="1"/>
      <c r="BD17450" s="1"/>
      <c r="BE17450" s="1"/>
      <c r="BG17450" s="1"/>
      <c r="BH17450" s="1"/>
      <c r="BI17450" s="1"/>
    </row>
    <row r="17451" spans="8:61" ht="20.100000000000001" customHeight="1" x14ac:dyDescent="0.2">
      <c r="H17451" s="1"/>
      <c r="K17451" s="1"/>
      <c r="L17451" s="1"/>
      <c r="AD17451" s="1"/>
      <c r="AF17451" s="1"/>
      <c r="AG17451" s="1"/>
      <c r="AH17451" s="1"/>
      <c r="AL17451" s="1"/>
      <c r="AN17451" s="1"/>
      <c r="AO17451" s="1"/>
      <c r="AR17451" s="1"/>
      <c r="BA17451" s="1"/>
      <c r="BD17451" s="1"/>
      <c r="BE17451" s="1"/>
      <c r="BG17451" s="1"/>
      <c r="BH17451" s="1"/>
      <c r="BI17451" s="1"/>
    </row>
    <row r="17452" spans="8:61" ht="20.100000000000001" customHeight="1" x14ac:dyDescent="0.2">
      <c r="H17452" s="1"/>
      <c r="K17452" s="1"/>
      <c r="L17452" s="1"/>
      <c r="AD17452" s="1"/>
      <c r="AF17452" s="1"/>
      <c r="AG17452" s="1"/>
      <c r="AH17452" s="1"/>
      <c r="AL17452" s="1"/>
      <c r="AN17452" s="1"/>
      <c r="AO17452" s="1"/>
      <c r="AR17452" s="1"/>
      <c r="BA17452" s="1"/>
      <c r="BD17452" s="1"/>
      <c r="BE17452" s="1"/>
      <c r="BG17452" s="1"/>
      <c r="BH17452" s="1"/>
      <c r="BI17452" s="1"/>
    </row>
    <row r="17453" spans="8:61" ht="20.100000000000001" customHeight="1" x14ac:dyDescent="0.2">
      <c r="H17453" s="1"/>
      <c r="K17453" s="1"/>
      <c r="L17453" s="1"/>
      <c r="AD17453" s="1"/>
      <c r="AF17453" s="1"/>
      <c r="AG17453" s="1"/>
      <c r="AH17453" s="1"/>
      <c r="AL17453" s="1"/>
      <c r="AN17453" s="1"/>
      <c r="AO17453" s="1"/>
      <c r="AR17453" s="1"/>
      <c r="BA17453" s="1"/>
      <c r="BD17453" s="1"/>
      <c r="BE17453" s="1"/>
      <c r="BG17453" s="1"/>
      <c r="BH17453" s="1"/>
      <c r="BI17453" s="1"/>
    </row>
    <row r="17454" spans="8:61" ht="20.100000000000001" customHeight="1" x14ac:dyDescent="0.2">
      <c r="H17454" s="1"/>
      <c r="K17454" s="1"/>
      <c r="L17454" s="1"/>
      <c r="AD17454" s="1"/>
      <c r="AF17454" s="1"/>
      <c r="AG17454" s="1"/>
      <c r="AH17454" s="1"/>
      <c r="AL17454" s="1"/>
      <c r="AN17454" s="1"/>
      <c r="AO17454" s="1"/>
      <c r="AR17454" s="1"/>
      <c r="BA17454" s="1"/>
      <c r="BD17454" s="1"/>
      <c r="BE17454" s="1"/>
      <c r="BG17454" s="1"/>
      <c r="BH17454" s="1"/>
      <c r="BI17454" s="1"/>
    </row>
    <row r="17455" spans="8:61" ht="20.100000000000001" customHeight="1" x14ac:dyDescent="0.2">
      <c r="H17455" s="1"/>
      <c r="K17455" s="1"/>
      <c r="L17455" s="1"/>
      <c r="AD17455" s="1"/>
      <c r="AF17455" s="1"/>
      <c r="AG17455" s="1"/>
      <c r="AH17455" s="1"/>
      <c r="AL17455" s="1"/>
      <c r="AN17455" s="1"/>
      <c r="AO17455" s="1"/>
      <c r="AR17455" s="1"/>
      <c r="BA17455" s="1"/>
      <c r="BD17455" s="1"/>
      <c r="BE17455" s="1"/>
      <c r="BG17455" s="1"/>
      <c r="BH17455" s="1"/>
      <c r="BI17455" s="1"/>
    </row>
    <row r="17456" spans="8:61" ht="20.100000000000001" customHeight="1" x14ac:dyDescent="0.2">
      <c r="H17456" s="1"/>
      <c r="K17456" s="1"/>
      <c r="L17456" s="1"/>
      <c r="AD17456" s="1"/>
      <c r="AF17456" s="1"/>
      <c r="AG17456" s="1"/>
      <c r="AH17456" s="1"/>
      <c r="AL17456" s="1"/>
      <c r="AN17456" s="1"/>
      <c r="AO17456" s="1"/>
      <c r="AR17456" s="1"/>
      <c r="BA17456" s="1"/>
      <c r="BD17456" s="1"/>
      <c r="BE17456" s="1"/>
      <c r="BG17456" s="1"/>
      <c r="BH17456" s="1"/>
      <c r="BI17456" s="1"/>
    </row>
    <row r="17457" spans="8:61" ht="20.100000000000001" customHeight="1" x14ac:dyDescent="0.2">
      <c r="H17457" s="1"/>
      <c r="K17457" s="1"/>
      <c r="L17457" s="1"/>
      <c r="AD17457" s="1"/>
      <c r="AF17457" s="1"/>
      <c r="AG17457" s="1"/>
      <c r="AH17457" s="1"/>
      <c r="AL17457" s="1"/>
      <c r="AN17457" s="1"/>
      <c r="AO17457" s="1"/>
      <c r="AR17457" s="1"/>
      <c r="BA17457" s="1"/>
      <c r="BD17457" s="1"/>
      <c r="BE17457" s="1"/>
      <c r="BG17457" s="1"/>
      <c r="BH17457" s="1"/>
      <c r="BI17457" s="1"/>
    </row>
    <row r="17458" spans="8:61" ht="20.100000000000001" customHeight="1" x14ac:dyDescent="0.2">
      <c r="H17458" s="1"/>
      <c r="K17458" s="1"/>
      <c r="L17458" s="1"/>
      <c r="AD17458" s="1"/>
      <c r="AF17458" s="1"/>
      <c r="AG17458" s="1"/>
      <c r="AH17458" s="1"/>
      <c r="AL17458" s="1"/>
      <c r="AN17458" s="1"/>
      <c r="AO17458" s="1"/>
      <c r="AR17458" s="1"/>
      <c r="BA17458" s="1"/>
      <c r="BD17458" s="1"/>
      <c r="BE17458" s="1"/>
      <c r="BG17458" s="1"/>
      <c r="BH17458" s="1"/>
      <c r="BI17458" s="1"/>
    </row>
    <row r="17459" spans="8:61" ht="20.100000000000001" customHeight="1" x14ac:dyDescent="0.2">
      <c r="H17459" s="1"/>
      <c r="K17459" s="1"/>
      <c r="L17459" s="1"/>
      <c r="AD17459" s="1"/>
      <c r="AF17459" s="1"/>
      <c r="AG17459" s="1"/>
      <c r="AH17459" s="1"/>
      <c r="AL17459" s="1"/>
      <c r="AN17459" s="1"/>
      <c r="AO17459" s="1"/>
      <c r="AR17459" s="1"/>
      <c r="BA17459" s="1"/>
      <c r="BD17459" s="1"/>
      <c r="BE17459" s="1"/>
      <c r="BG17459" s="1"/>
      <c r="BH17459" s="1"/>
      <c r="BI17459" s="1"/>
    </row>
    <row r="17460" spans="8:61" ht="20.100000000000001" customHeight="1" x14ac:dyDescent="0.2">
      <c r="H17460" s="1"/>
      <c r="K17460" s="1"/>
      <c r="L17460" s="1"/>
      <c r="AD17460" s="1"/>
      <c r="AF17460" s="1"/>
      <c r="AG17460" s="1"/>
      <c r="AH17460" s="1"/>
      <c r="AL17460" s="1"/>
      <c r="AN17460" s="1"/>
      <c r="AO17460" s="1"/>
      <c r="AR17460" s="1"/>
      <c r="BA17460" s="1"/>
      <c r="BD17460" s="1"/>
      <c r="BE17460" s="1"/>
      <c r="BG17460" s="1"/>
      <c r="BH17460" s="1"/>
      <c r="BI17460" s="1"/>
    </row>
    <row r="17461" spans="8:61" ht="20.100000000000001" customHeight="1" x14ac:dyDescent="0.2">
      <c r="H17461" s="1"/>
      <c r="K17461" s="1"/>
      <c r="L17461" s="1"/>
      <c r="AD17461" s="1"/>
      <c r="AF17461" s="1"/>
      <c r="AG17461" s="1"/>
      <c r="AH17461" s="1"/>
      <c r="AL17461" s="1"/>
      <c r="AN17461" s="1"/>
      <c r="AO17461" s="1"/>
      <c r="AR17461" s="1"/>
      <c r="BA17461" s="1"/>
      <c r="BD17461" s="1"/>
      <c r="BE17461" s="1"/>
      <c r="BG17461" s="1"/>
      <c r="BH17461" s="1"/>
      <c r="BI17461" s="1"/>
    </row>
    <row r="17462" spans="8:61" ht="20.100000000000001" customHeight="1" x14ac:dyDescent="0.2">
      <c r="H17462" s="1"/>
      <c r="K17462" s="1"/>
      <c r="L17462" s="1"/>
      <c r="AD17462" s="1"/>
      <c r="AF17462" s="1"/>
      <c r="AG17462" s="1"/>
      <c r="AH17462" s="1"/>
      <c r="AL17462" s="1"/>
      <c r="AN17462" s="1"/>
      <c r="AO17462" s="1"/>
      <c r="AR17462" s="1"/>
      <c r="BA17462" s="1"/>
      <c r="BD17462" s="1"/>
      <c r="BE17462" s="1"/>
      <c r="BG17462" s="1"/>
      <c r="BH17462" s="1"/>
      <c r="BI17462" s="1"/>
    </row>
    <row r="17463" spans="8:61" ht="20.100000000000001" customHeight="1" x14ac:dyDescent="0.2">
      <c r="H17463" s="1"/>
      <c r="K17463" s="1"/>
      <c r="L17463" s="1"/>
      <c r="AD17463" s="1"/>
      <c r="AF17463" s="1"/>
      <c r="AG17463" s="1"/>
      <c r="AH17463" s="1"/>
      <c r="AL17463" s="1"/>
      <c r="AN17463" s="1"/>
      <c r="AO17463" s="1"/>
      <c r="AR17463" s="1"/>
      <c r="BA17463" s="1"/>
      <c r="BD17463" s="1"/>
      <c r="BE17463" s="1"/>
      <c r="BG17463" s="1"/>
      <c r="BH17463" s="1"/>
      <c r="BI17463" s="1"/>
    </row>
    <row r="17464" spans="8:61" ht="20.100000000000001" customHeight="1" x14ac:dyDescent="0.2">
      <c r="H17464" s="1"/>
      <c r="K17464" s="1"/>
      <c r="L17464" s="1"/>
      <c r="AD17464" s="1"/>
      <c r="AF17464" s="1"/>
      <c r="AG17464" s="1"/>
      <c r="AH17464" s="1"/>
      <c r="AL17464" s="1"/>
      <c r="AN17464" s="1"/>
      <c r="AO17464" s="1"/>
      <c r="AR17464" s="1"/>
      <c r="BA17464" s="1"/>
      <c r="BD17464" s="1"/>
      <c r="BE17464" s="1"/>
      <c r="BG17464" s="1"/>
      <c r="BH17464" s="1"/>
      <c r="BI17464" s="1"/>
    </row>
    <row r="17465" spans="8:61" ht="20.100000000000001" customHeight="1" x14ac:dyDescent="0.2">
      <c r="H17465" s="1"/>
      <c r="K17465" s="1"/>
      <c r="L17465" s="1"/>
      <c r="AD17465" s="1"/>
      <c r="AF17465" s="1"/>
      <c r="AG17465" s="1"/>
      <c r="AH17465" s="1"/>
      <c r="AL17465" s="1"/>
      <c r="AN17465" s="1"/>
      <c r="AO17465" s="1"/>
      <c r="AR17465" s="1"/>
      <c r="BA17465" s="1"/>
      <c r="BD17465" s="1"/>
      <c r="BE17465" s="1"/>
      <c r="BG17465" s="1"/>
      <c r="BH17465" s="1"/>
      <c r="BI17465" s="1"/>
    </row>
    <row r="17466" spans="8:61" ht="20.100000000000001" customHeight="1" x14ac:dyDescent="0.2">
      <c r="H17466" s="1"/>
      <c r="K17466" s="1"/>
      <c r="L17466" s="1"/>
      <c r="AD17466" s="1"/>
      <c r="AF17466" s="1"/>
      <c r="AG17466" s="1"/>
      <c r="AH17466" s="1"/>
      <c r="AL17466" s="1"/>
      <c r="AN17466" s="1"/>
      <c r="AO17466" s="1"/>
      <c r="AR17466" s="1"/>
      <c r="BA17466" s="1"/>
      <c r="BD17466" s="1"/>
      <c r="BE17466" s="1"/>
      <c r="BG17466" s="1"/>
      <c r="BH17466" s="1"/>
      <c r="BI17466" s="1"/>
    </row>
    <row r="17467" spans="8:61" ht="20.100000000000001" customHeight="1" x14ac:dyDescent="0.2">
      <c r="H17467" s="1"/>
      <c r="K17467" s="1"/>
      <c r="L17467" s="1"/>
      <c r="AD17467" s="1"/>
      <c r="AF17467" s="1"/>
      <c r="AG17467" s="1"/>
      <c r="AH17467" s="1"/>
      <c r="AL17467" s="1"/>
      <c r="AN17467" s="1"/>
      <c r="AO17467" s="1"/>
      <c r="AR17467" s="1"/>
      <c r="BA17467" s="1"/>
      <c r="BD17467" s="1"/>
      <c r="BE17467" s="1"/>
      <c r="BG17467" s="1"/>
      <c r="BH17467" s="1"/>
      <c r="BI17467" s="1"/>
    </row>
    <row r="17468" spans="8:61" ht="20.100000000000001" customHeight="1" x14ac:dyDescent="0.2">
      <c r="H17468" s="1"/>
      <c r="K17468" s="1"/>
      <c r="L17468" s="1"/>
      <c r="AD17468" s="1"/>
      <c r="AF17468" s="1"/>
      <c r="AG17468" s="1"/>
      <c r="AH17468" s="1"/>
      <c r="AL17468" s="1"/>
      <c r="AN17468" s="1"/>
      <c r="AO17468" s="1"/>
      <c r="AR17468" s="1"/>
      <c r="BA17468" s="1"/>
      <c r="BD17468" s="1"/>
      <c r="BE17468" s="1"/>
      <c r="BG17468" s="1"/>
      <c r="BH17468" s="1"/>
      <c r="BI17468" s="1"/>
    </row>
    <row r="17469" spans="8:61" ht="20.100000000000001" customHeight="1" x14ac:dyDescent="0.2">
      <c r="H17469" s="1"/>
      <c r="K17469" s="1"/>
      <c r="L17469" s="1"/>
      <c r="AD17469" s="1"/>
      <c r="AF17469" s="1"/>
      <c r="AG17469" s="1"/>
      <c r="AH17469" s="1"/>
      <c r="AL17469" s="1"/>
      <c r="AN17469" s="1"/>
      <c r="AO17469" s="1"/>
      <c r="AR17469" s="1"/>
      <c r="BA17469" s="1"/>
      <c r="BD17469" s="1"/>
      <c r="BE17469" s="1"/>
      <c r="BG17469" s="1"/>
      <c r="BH17469" s="1"/>
      <c r="BI17469" s="1"/>
    </row>
    <row r="17470" spans="8:61" ht="20.100000000000001" customHeight="1" x14ac:dyDescent="0.2">
      <c r="H17470" s="1"/>
      <c r="K17470" s="1"/>
      <c r="L17470" s="1"/>
      <c r="AD17470" s="1"/>
      <c r="AF17470" s="1"/>
      <c r="AG17470" s="1"/>
      <c r="AH17470" s="1"/>
      <c r="AL17470" s="1"/>
      <c r="AN17470" s="1"/>
      <c r="AO17470" s="1"/>
      <c r="AR17470" s="1"/>
      <c r="BA17470" s="1"/>
      <c r="BD17470" s="1"/>
      <c r="BE17470" s="1"/>
      <c r="BG17470" s="1"/>
      <c r="BH17470" s="1"/>
      <c r="BI17470" s="1"/>
    </row>
    <row r="17471" spans="8:61" ht="20.100000000000001" customHeight="1" x14ac:dyDescent="0.2">
      <c r="H17471" s="1"/>
      <c r="K17471" s="1"/>
      <c r="L17471" s="1"/>
      <c r="AD17471" s="1"/>
      <c r="AF17471" s="1"/>
      <c r="AG17471" s="1"/>
      <c r="AH17471" s="1"/>
      <c r="AL17471" s="1"/>
      <c r="AN17471" s="1"/>
      <c r="AO17471" s="1"/>
      <c r="AR17471" s="1"/>
      <c r="BA17471" s="1"/>
      <c r="BD17471" s="1"/>
      <c r="BE17471" s="1"/>
      <c r="BG17471" s="1"/>
      <c r="BH17471" s="1"/>
      <c r="BI17471" s="1"/>
    </row>
    <row r="17472" spans="8:61" ht="20.100000000000001" customHeight="1" x14ac:dyDescent="0.2">
      <c r="H17472" s="1"/>
      <c r="K17472" s="1"/>
      <c r="L17472" s="1"/>
      <c r="AD17472" s="1"/>
      <c r="AF17472" s="1"/>
      <c r="AG17472" s="1"/>
      <c r="AH17472" s="1"/>
      <c r="AL17472" s="1"/>
      <c r="AN17472" s="1"/>
      <c r="AO17472" s="1"/>
      <c r="AR17472" s="1"/>
      <c r="BA17472" s="1"/>
      <c r="BD17472" s="1"/>
      <c r="BE17472" s="1"/>
      <c r="BG17472" s="1"/>
      <c r="BH17472" s="1"/>
      <c r="BI17472" s="1"/>
    </row>
    <row r="17473" spans="8:61" ht="20.100000000000001" customHeight="1" x14ac:dyDescent="0.2">
      <c r="H17473" s="1"/>
      <c r="K17473" s="1"/>
      <c r="L17473" s="1"/>
      <c r="AD17473" s="1"/>
      <c r="AF17473" s="1"/>
      <c r="AG17473" s="1"/>
      <c r="AH17473" s="1"/>
      <c r="AL17473" s="1"/>
      <c r="AN17473" s="1"/>
      <c r="AO17473" s="1"/>
      <c r="AR17473" s="1"/>
      <c r="BA17473" s="1"/>
      <c r="BD17473" s="1"/>
      <c r="BE17473" s="1"/>
      <c r="BG17473" s="1"/>
      <c r="BH17473" s="1"/>
      <c r="BI17473" s="1"/>
    </row>
    <row r="17474" spans="8:61" ht="20.100000000000001" customHeight="1" x14ac:dyDescent="0.2">
      <c r="H17474" s="1"/>
      <c r="K17474" s="1"/>
      <c r="L17474" s="1"/>
      <c r="AD17474" s="1"/>
      <c r="AF17474" s="1"/>
      <c r="AG17474" s="1"/>
      <c r="AH17474" s="1"/>
      <c r="AL17474" s="1"/>
      <c r="AN17474" s="1"/>
      <c r="AO17474" s="1"/>
      <c r="AR17474" s="1"/>
      <c r="BA17474" s="1"/>
      <c r="BD17474" s="1"/>
      <c r="BE17474" s="1"/>
      <c r="BG17474" s="1"/>
      <c r="BH17474" s="1"/>
      <c r="BI17474" s="1"/>
    </row>
    <row r="17475" spans="8:61" ht="20.100000000000001" customHeight="1" x14ac:dyDescent="0.2">
      <c r="H17475" s="1"/>
      <c r="K17475" s="1"/>
      <c r="L17475" s="1"/>
      <c r="AD17475" s="1"/>
      <c r="AF17475" s="1"/>
      <c r="AG17475" s="1"/>
      <c r="AH17475" s="1"/>
      <c r="AL17475" s="1"/>
      <c r="AN17475" s="1"/>
      <c r="AO17475" s="1"/>
      <c r="AR17475" s="1"/>
      <c r="BA17475" s="1"/>
      <c r="BD17475" s="1"/>
      <c r="BE17475" s="1"/>
      <c r="BG17475" s="1"/>
      <c r="BH17475" s="1"/>
      <c r="BI17475" s="1"/>
    </row>
    <row r="17476" spans="8:61" ht="20.100000000000001" customHeight="1" x14ac:dyDescent="0.2">
      <c r="H17476" s="1"/>
      <c r="K17476" s="1"/>
      <c r="L17476" s="1"/>
      <c r="AD17476" s="1"/>
      <c r="AF17476" s="1"/>
      <c r="AG17476" s="1"/>
      <c r="AH17476" s="1"/>
      <c r="AL17476" s="1"/>
      <c r="AN17476" s="1"/>
      <c r="AO17476" s="1"/>
      <c r="AR17476" s="1"/>
      <c r="BA17476" s="1"/>
      <c r="BD17476" s="1"/>
      <c r="BE17476" s="1"/>
      <c r="BG17476" s="1"/>
      <c r="BH17476" s="1"/>
      <c r="BI17476" s="1"/>
    </row>
    <row r="17477" spans="8:61" ht="20.100000000000001" customHeight="1" x14ac:dyDescent="0.2">
      <c r="H17477" s="1"/>
      <c r="K17477" s="1"/>
      <c r="L17477" s="1"/>
      <c r="AD17477" s="1"/>
      <c r="AF17477" s="1"/>
      <c r="AG17477" s="1"/>
      <c r="AH17477" s="1"/>
      <c r="AL17477" s="1"/>
      <c r="AN17477" s="1"/>
      <c r="AO17477" s="1"/>
      <c r="AR17477" s="1"/>
      <c r="BA17477" s="1"/>
      <c r="BD17477" s="1"/>
      <c r="BE17477" s="1"/>
      <c r="BG17477" s="1"/>
      <c r="BH17477" s="1"/>
      <c r="BI17477" s="1"/>
    </row>
    <row r="17478" spans="8:61" ht="20.100000000000001" customHeight="1" x14ac:dyDescent="0.2">
      <c r="H17478" s="1"/>
      <c r="K17478" s="1"/>
      <c r="L17478" s="1"/>
      <c r="AD17478" s="1"/>
      <c r="AF17478" s="1"/>
      <c r="AG17478" s="1"/>
      <c r="AH17478" s="1"/>
      <c r="AL17478" s="1"/>
      <c r="AN17478" s="1"/>
      <c r="AO17478" s="1"/>
      <c r="AR17478" s="1"/>
      <c r="BA17478" s="1"/>
      <c r="BD17478" s="1"/>
      <c r="BE17478" s="1"/>
      <c r="BG17478" s="1"/>
      <c r="BH17478" s="1"/>
      <c r="BI17478" s="1"/>
    </row>
    <row r="17479" spans="8:61" ht="20.100000000000001" customHeight="1" x14ac:dyDescent="0.2">
      <c r="H17479" s="1"/>
      <c r="K17479" s="1"/>
      <c r="L17479" s="1"/>
      <c r="AD17479" s="1"/>
      <c r="AF17479" s="1"/>
      <c r="AG17479" s="1"/>
      <c r="AH17479" s="1"/>
      <c r="AL17479" s="1"/>
      <c r="AN17479" s="1"/>
      <c r="AO17479" s="1"/>
      <c r="AR17479" s="1"/>
      <c r="BA17479" s="1"/>
      <c r="BD17479" s="1"/>
      <c r="BE17479" s="1"/>
      <c r="BG17479" s="1"/>
      <c r="BH17479" s="1"/>
      <c r="BI17479" s="1"/>
    </row>
    <row r="17480" spans="8:61" ht="20.100000000000001" customHeight="1" x14ac:dyDescent="0.2">
      <c r="H17480" s="1"/>
      <c r="K17480" s="1"/>
      <c r="L17480" s="1"/>
      <c r="AD17480" s="1"/>
      <c r="AF17480" s="1"/>
      <c r="AG17480" s="1"/>
      <c r="AH17480" s="1"/>
      <c r="AL17480" s="1"/>
      <c r="AN17480" s="1"/>
      <c r="AO17480" s="1"/>
      <c r="AR17480" s="1"/>
      <c r="BA17480" s="1"/>
      <c r="BD17480" s="1"/>
      <c r="BE17480" s="1"/>
      <c r="BG17480" s="1"/>
      <c r="BH17480" s="1"/>
      <c r="BI17480" s="1"/>
    </row>
    <row r="17481" spans="8:61" ht="20.100000000000001" customHeight="1" x14ac:dyDescent="0.2">
      <c r="H17481" s="1"/>
      <c r="K17481" s="1"/>
      <c r="L17481" s="1"/>
      <c r="AD17481" s="1"/>
      <c r="AF17481" s="1"/>
      <c r="AG17481" s="1"/>
      <c r="AH17481" s="1"/>
      <c r="AL17481" s="1"/>
      <c r="AN17481" s="1"/>
      <c r="AO17481" s="1"/>
      <c r="AR17481" s="1"/>
      <c r="BA17481" s="1"/>
      <c r="BD17481" s="1"/>
      <c r="BE17481" s="1"/>
      <c r="BG17481" s="1"/>
      <c r="BH17481" s="1"/>
      <c r="BI17481" s="1"/>
    </row>
    <row r="17482" spans="8:61" ht="20.100000000000001" customHeight="1" x14ac:dyDescent="0.2">
      <c r="H17482" s="1"/>
      <c r="K17482" s="1"/>
      <c r="L17482" s="1"/>
      <c r="AD17482" s="1"/>
      <c r="AF17482" s="1"/>
      <c r="AG17482" s="1"/>
      <c r="AH17482" s="1"/>
      <c r="AL17482" s="1"/>
      <c r="AN17482" s="1"/>
      <c r="AO17482" s="1"/>
      <c r="AR17482" s="1"/>
      <c r="BA17482" s="1"/>
      <c r="BD17482" s="1"/>
      <c r="BE17482" s="1"/>
      <c r="BG17482" s="1"/>
      <c r="BH17482" s="1"/>
      <c r="BI17482" s="1"/>
    </row>
    <row r="17483" spans="8:61" ht="20.100000000000001" customHeight="1" x14ac:dyDescent="0.2">
      <c r="H17483" s="1"/>
      <c r="K17483" s="1"/>
      <c r="L17483" s="1"/>
      <c r="AD17483" s="1"/>
      <c r="AF17483" s="1"/>
      <c r="AG17483" s="1"/>
      <c r="AH17483" s="1"/>
      <c r="AL17483" s="1"/>
      <c r="AN17483" s="1"/>
      <c r="AO17483" s="1"/>
      <c r="AR17483" s="1"/>
      <c r="BA17483" s="1"/>
      <c r="BD17483" s="1"/>
      <c r="BE17483" s="1"/>
      <c r="BG17483" s="1"/>
      <c r="BH17483" s="1"/>
      <c r="BI17483" s="1"/>
    </row>
    <row r="17484" spans="8:61" ht="20.100000000000001" customHeight="1" x14ac:dyDescent="0.2">
      <c r="H17484" s="1"/>
      <c r="K17484" s="1"/>
      <c r="L17484" s="1"/>
      <c r="AD17484" s="1"/>
      <c r="AF17484" s="1"/>
      <c r="AG17484" s="1"/>
      <c r="AH17484" s="1"/>
      <c r="AL17484" s="1"/>
      <c r="AN17484" s="1"/>
      <c r="AO17484" s="1"/>
      <c r="AR17484" s="1"/>
      <c r="BA17484" s="1"/>
      <c r="BD17484" s="1"/>
      <c r="BE17484" s="1"/>
      <c r="BG17484" s="1"/>
      <c r="BH17484" s="1"/>
      <c r="BI17484" s="1"/>
    </row>
    <row r="17485" spans="8:61" ht="20.100000000000001" customHeight="1" x14ac:dyDescent="0.2">
      <c r="H17485" s="1"/>
      <c r="K17485" s="1"/>
      <c r="L17485" s="1"/>
      <c r="AD17485" s="1"/>
      <c r="AF17485" s="1"/>
      <c r="AG17485" s="1"/>
      <c r="AH17485" s="1"/>
      <c r="AL17485" s="1"/>
      <c r="AN17485" s="1"/>
      <c r="AO17485" s="1"/>
      <c r="AR17485" s="1"/>
      <c r="BA17485" s="1"/>
      <c r="BD17485" s="1"/>
      <c r="BE17485" s="1"/>
      <c r="BG17485" s="1"/>
      <c r="BH17485" s="1"/>
      <c r="BI17485" s="1"/>
    </row>
    <row r="17486" spans="8:61" ht="20.100000000000001" customHeight="1" x14ac:dyDescent="0.2">
      <c r="H17486" s="1"/>
      <c r="K17486" s="1"/>
      <c r="L17486" s="1"/>
      <c r="AD17486" s="1"/>
      <c r="AF17486" s="1"/>
      <c r="AG17486" s="1"/>
      <c r="AH17486" s="1"/>
      <c r="AL17486" s="1"/>
      <c r="AN17486" s="1"/>
      <c r="AO17486" s="1"/>
      <c r="AR17486" s="1"/>
      <c r="BA17486" s="1"/>
      <c r="BD17486" s="1"/>
      <c r="BE17486" s="1"/>
      <c r="BG17486" s="1"/>
      <c r="BH17486" s="1"/>
      <c r="BI17486" s="1"/>
    </row>
    <row r="17487" spans="8:61" ht="20.100000000000001" customHeight="1" x14ac:dyDescent="0.2">
      <c r="H17487" s="1"/>
      <c r="K17487" s="1"/>
      <c r="L17487" s="1"/>
      <c r="AD17487" s="1"/>
      <c r="AF17487" s="1"/>
      <c r="AG17487" s="1"/>
      <c r="AH17487" s="1"/>
      <c r="AL17487" s="1"/>
      <c r="AN17487" s="1"/>
      <c r="AO17487" s="1"/>
      <c r="AR17487" s="1"/>
      <c r="BA17487" s="1"/>
      <c r="BD17487" s="1"/>
      <c r="BE17487" s="1"/>
      <c r="BG17487" s="1"/>
      <c r="BH17487" s="1"/>
      <c r="BI17487" s="1"/>
    </row>
    <row r="17488" spans="8:61" ht="20.100000000000001" customHeight="1" x14ac:dyDescent="0.2">
      <c r="H17488" s="1"/>
      <c r="K17488" s="1"/>
      <c r="L17488" s="1"/>
      <c r="AD17488" s="1"/>
      <c r="AF17488" s="1"/>
      <c r="AG17488" s="1"/>
      <c r="AH17488" s="1"/>
      <c r="AL17488" s="1"/>
      <c r="AN17488" s="1"/>
      <c r="AO17488" s="1"/>
      <c r="AR17488" s="1"/>
      <c r="BA17488" s="1"/>
      <c r="BD17488" s="1"/>
      <c r="BE17488" s="1"/>
      <c r="BG17488" s="1"/>
      <c r="BH17488" s="1"/>
      <c r="BI17488" s="1"/>
    </row>
    <row r="17489" spans="8:61" ht="20.100000000000001" customHeight="1" x14ac:dyDescent="0.2">
      <c r="H17489" s="1"/>
      <c r="K17489" s="1"/>
      <c r="L17489" s="1"/>
      <c r="AD17489" s="1"/>
      <c r="AF17489" s="1"/>
      <c r="AG17489" s="1"/>
      <c r="AH17489" s="1"/>
      <c r="AL17489" s="1"/>
      <c r="AN17489" s="1"/>
      <c r="AO17489" s="1"/>
      <c r="AR17489" s="1"/>
      <c r="BA17489" s="1"/>
      <c r="BD17489" s="1"/>
      <c r="BE17489" s="1"/>
      <c r="BG17489" s="1"/>
      <c r="BH17489" s="1"/>
      <c r="BI17489" s="1"/>
    </row>
    <row r="17490" spans="8:61" ht="20.100000000000001" customHeight="1" x14ac:dyDescent="0.2">
      <c r="H17490" s="1"/>
      <c r="K17490" s="1"/>
      <c r="L17490" s="1"/>
      <c r="AD17490" s="1"/>
      <c r="AF17490" s="1"/>
      <c r="AG17490" s="1"/>
      <c r="AH17490" s="1"/>
      <c r="AL17490" s="1"/>
      <c r="AN17490" s="1"/>
      <c r="AO17490" s="1"/>
      <c r="AR17490" s="1"/>
      <c r="BA17490" s="1"/>
      <c r="BD17490" s="1"/>
      <c r="BE17490" s="1"/>
      <c r="BG17490" s="1"/>
      <c r="BH17490" s="1"/>
      <c r="BI17490" s="1"/>
    </row>
    <row r="17491" spans="8:61" ht="20.100000000000001" customHeight="1" x14ac:dyDescent="0.2">
      <c r="H17491" s="1"/>
      <c r="K17491" s="1"/>
      <c r="L17491" s="1"/>
      <c r="AD17491" s="1"/>
      <c r="AF17491" s="1"/>
      <c r="AG17491" s="1"/>
      <c r="AH17491" s="1"/>
      <c r="AL17491" s="1"/>
      <c r="AN17491" s="1"/>
      <c r="AO17491" s="1"/>
      <c r="AR17491" s="1"/>
      <c r="BA17491" s="1"/>
      <c r="BD17491" s="1"/>
      <c r="BE17491" s="1"/>
      <c r="BG17491" s="1"/>
      <c r="BH17491" s="1"/>
      <c r="BI17491" s="1"/>
    </row>
    <row r="17492" spans="8:61" ht="20.100000000000001" customHeight="1" x14ac:dyDescent="0.2">
      <c r="H17492" s="1"/>
      <c r="K17492" s="1"/>
      <c r="L17492" s="1"/>
      <c r="AD17492" s="1"/>
      <c r="AF17492" s="1"/>
      <c r="AG17492" s="1"/>
      <c r="AH17492" s="1"/>
      <c r="AL17492" s="1"/>
      <c r="AN17492" s="1"/>
      <c r="AO17492" s="1"/>
      <c r="AR17492" s="1"/>
      <c r="BA17492" s="1"/>
      <c r="BD17492" s="1"/>
      <c r="BE17492" s="1"/>
      <c r="BG17492" s="1"/>
      <c r="BH17492" s="1"/>
      <c r="BI17492" s="1"/>
    </row>
    <row r="17493" spans="8:61" ht="20.100000000000001" customHeight="1" x14ac:dyDescent="0.2">
      <c r="H17493" s="1"/>
      <c r="K17493" s="1"/>
      <c r="L17493" s="1"/>
      <c r="AD17493" s="1"/>
      <c r="AF17493" s="1"/>
      <c r="AG17493" s="1"/>
      <c r="AH17493" s="1"/>
      <c r="AL17493" s="1"/>
      <c r="AN17493" s="1"/>
      <c r="AO17493" s="1"/>
      <c r="AR17493" s="1"/>
      <c r="BA17493" s="1"/>
      <c r="BD17493" s="1"/>
      <c r="BE17493" s="1"/>
      <c r="BG17493" s="1"/>
      <c r="BH17493" s="1"/>
      <c r="BI17493" s="1"/>
    </row>
    <row r="17494" spans="8:61" ht="20.100000000000001" customHeight="1" x14ac:dyDescent="0.2">
      <c r="H17494" s="1"/>
      <c r="K17494" s="1"/>
      <c r="L17494" s="1"/>
      <c r="AD17494" s="1"/>
      <c r="AF17494" s="1"/>
      <c r="AG17494" s="1"/>
      <c r="AH17494" s="1"/>
      <c r="AL17494" s="1"/>
      <c r="AN17494" s="1"/>
      <c r="AO17494" s="1"/>
      <c r="AR17494" s="1"/>
      <c r="BA17494" s="1"/>
      <c r="BD17494" s="1"/>
      <c r="BE17494" s="1"/>
      <c r="BG17494" s="1"/>
      <c r="BH17494" s="1"/>
      <c r="BI17494" s="1"/>
    </row>
    <row r="17495" spans="8:61" ht="20.100000000000001" customHeight="1" x14ac:dyDescent="0.2">
      <c r="H17495" s="1"/>
      <c r="K17495" s="1"/>
      <c r="L17495" s="1"/>
      <c r="AD17495" s="1"/>
      <c r="AF17495" s="1"/>
      <c r="AG17495" s="1"/>
      <c r="AH17495" s="1"/>
      <c r="AL17495" s="1"/>
      <c r="AN17495" s="1"/>
      <c r="AO17495" s="1"/>
      <c r="AR17495" s="1"/>
      <c r="BA17495" s="1"/>
      <c r="BD17495" s="1"/>
      <c r="BE17495" s="1"/>
      <c r="BG17495" s="1"/>
      <c r="BH17495" s="1"/>
      <c r="BI17495" s="1"/>
    </row>
    <row r="17496" spans="8:61" ht="20.100000000000001" customHeight="1" x14ac:dyDescent="0.2">
      <c r="H17496" s="1"/>
      <c r="K17496" s="1"/>
      <c r="L17496" s="1"/>
      <c r="AD17496" s="1"/>
      <c r="AF17496" s="1"/>
      <c r="AG17496" s="1"/>
      <c r="AH17496" s="1"/>
      <c r="AL17496" s="1"/>
      <c r="AN17496" s="1"/>
      <c r="AO17496" s="1"/>
      <c r="AR17496" s="1"/>
      <c r="BA17496" s="1"/>
      <c r="BD17496" s="1"/>
      <c r="BE17496" s="1"/>
      <c r="BG17496" s="1"/>
      <c r="BH17496" s="1"/>
      <c r="BI17496" s="1"/>
    </row>
    <row r="17497" spans="8:61" ht="20.100000000000001" customHeight="1" x14ac:dyDescent="0.2">
      <c r="H17497" s="1"/>
      <c r="K17497" s="1"/>
      <c r="L17497" s="1"/>
      <c r="AD17497" s="1"/>
      <c r="AF17497" s="1"/>
      <c r="AG17497" s="1"/>
      <c r="AH17497" s="1"/>
      <c r="AL17497" s="1"/>
      <c r="AN17497" s="1"/>
      <c r="AO17497" s="1"/>
      <c r="AR17497" s="1"/>
      <c r="BA17497" s="1"/>
      <c r="BD17497" s="1"/>
      <c r="BE17497" s="1"/>
      <c r="BG17497" s="1"/>
      <c r="BH17497" s="1"/>
      <c r="BI17497" s="1"/>
    </row>
    <row r="17498" spans="8:61" ht="20.100000000000001" customHeight="1" x14ac:dyDescent="0.2">
      <c r="H17498" s="1"/>
      <c r="K17498" s="1"/>
      <c r="L17498" s="1"/>
      <c r="AD17498" s="1"/>
      <c r="AF17498" s="1"/>
      <c r="AG17498" s="1"/>
      <c r="AH17498" s="1"/>
      <c r="AL17498" s="1"/>
      <c r="AN17498" s="1"/>
      <c r="AO17498" s="1"/>
      <c r="AR17498" s="1"/>
      <c r="BA17498" s="1"/>
      <c r="BD17498" s="1"/>
      <c r="BE17498" s="1"/>
      <c r="BG17498" s="1"/>
      <c r="BH17498" s="1"/>
      <c r="BI17498" s="1"/>
    </row>
    <row r="17499" spans="8:61" ht="20.100000000000001" customHeight="1" x14ac:dyDescent="0.2">
      <c r="H17499" s="1"/>
      <c r="K17499" s="1"/>
      <c r="L17499" s="1"/>
      <c r="AD17499" s="1"/>
      <c r="AF17499" s="1"/>
      <c r="AG17499" s="1"/>
      <c r="AH17499" s="1"/>
      <c r="AL17499" s="1"/>
      <c r="AN17499" s="1"/>
      <c r="AO17499" s="1"/>
      <c r="AR17499" s="1"/>
      <c r="BA17499" s="1"/>
      <c r="BD17499" s="1"/>
      <c r="BE17499" s="1"/>
      <c r="BG17499" s="1"/>
      <c r="BH17499" s="1"/>
      <c r="BI17499" s="1"/>
    </row>
    <row r="17500" spans="8:61" ht="20.100000000000001" customHeight="1" x14ac:dyDescent="0.2">
      <c r="H17500" s="1"/>
      <c r="K17500" s="1"/>
      <c r="L17500" s="1"/>
      <c r="AD17500" s="1"/>
      <c r="AF17500" s="1"/>
      <c r="AG17500" s="1"/>
      <c r="AH17500" s="1"/>
      <c r="AL17500" s="1"/>
      <c r="AN17500" s="1"/>
      <c r="AO17500" s="1"/>
      <c r="AR17500" s="1"/>
      <c r="BA17500" s="1"/>
      <c r="BD17500" s="1"/>
      <c r="BE17500" s="1"/>
      <c r="BG17500" s="1"/>
      <c r="BH17500" s="1"/>
      <c r="BI17500" s="1"/>
    </row>
    <row r="17501" spans="8:61" ht="20.100000000000001" customHeight="1" x14ac:dyDescent="0.2">
      <c r="H17501" s="1"/>
      <c r="K17501" s="1"/>
      <c r="L17501" s="1"/>
      <c r="AD17501" s="1"/>
      <c r="AF17501" s="1"/>
      <c r="AG17501" s="1"/>
      <c r="AH17501" s="1"/>
      <c r="AL17501" s="1"/>
      <c r="AN17501" s="1"/>
      <c r="AO17501" s="1"/>
      <c r="AR17501" s="1"/>
      <c r="BA17501" s="1"/>
      <c r="BD17501" s="1"/>
      <c r="BE17501" s="1"/>
      <c r="BG17501" s="1"/>
      <c r="BH17501" s="1"/>
      <c r="BI17501" s="1"/>
    </row>
    <row r="17502" spans="8:61" ht="20.100000000000001" customHeight="1" x14ac:dyDescent="0.2">
      <c r="H17502" s="1"/>
      <c r="K17502" s="1"/>
      <c r="L17502" s="1"/>
      <c r="AD17502" s="1"/>
      <c r="AF17502" s="1"/>
      <c r="AG17502" s="1"/>
      <c r="AH17502" s="1"/>
      <c r="AL17502" s="1"/>
      <c r="AN17502" s="1"/>
      <c r="AO17502" s="1"/>
      <c r="AR17502" s="1"/>
      <c r="BA17502" s="1"/>
      <c r="BD17502" s="1"/>
      <c r="BE17502" s="1"/>
      <c r="BG17502" s="1"/>
      <c r="BH17502" s="1"/>
      <c r="BI17502" s="1"/>
    </row>
    <row r="17503" spans="8:61" ht="20.100000000000001" customHeight="1" x14ac:dyDescent="0.2">
      <c r="H17503" s="1"/>
      <c r="K17503" s="1"/>
      <c r="L17503" s="1"/>
      <c r="AD17503" s="1"/>
      <c r="AF17503" s="1"/>
      <c r="AG17503" s="1"/>
      <c r="AH17503" s="1"/>
      <c r="AL17503" s="1"/>
      <c r="AN17503" s="1"/>
      <c r="AO17503" s="1"/>
      <c r="AR17503" s="1"/>
      <c r="BA17503" s="1"/>
      <c r="BD17503" s="1"/>
      <c r="BE17503" s="1"/>
      <c r="BG17503" s="1"/>
      <c r="BH17503" s="1"/>
      <c r="BI17503" s="1"/>
    </row>
    <row r="17504" spans="8:61" ht="20.100000000000001" customHeight="1" x14ac:dyDescent="0.2">
      <c r="H17504" s="1"/>
      <c r="K17504" s="1"/>
      <c r="L17504" s="1"/>
      <c r="AD17504" s="1"/>
      <c r="AF17504" s="1"/>
      <c r="AG17504" s="1"/>
      <c r="AH17504" s="1"/>
      <c r="AL17504" s="1"/>
      <c r="AN17504" s="1"/>
      <c r="AO17504" s="1"/>
      <c r="AR17504" s="1"/>
      <c r="BA17504" s="1"/>
      <c r="BD17504" s="1"/>
      <c r="BE17504" s="1"/>
      <c r="BG17504" s="1"/>
      <c r="BH17504" s="1"/>
      <c r="BI17504" s="1"/>
    </row>
    <row r="17505" spans="8:61" ht="20.100000000000001" customHeight="1" x14ac:dyDescent="0.2">
      <c r="H17505" s="1"/>
      <c r="K17505" s="1"/>
      <c r="L17505" s="1"/>
      <c r="AD17505" s="1"/>
      <c r="AF17505" s="1"/>
      <c r="AG17505" s="1"/>
      <c r="AH17505" s="1"/>
      <c r="AL17505" s="1"/>
      <c r="AN17505" s="1"/>
      <c r="AO17505" s="1"/>
      <c r="AR17505" s="1"/>
      <c r="BA17505" s="1"/>
      <c r="BD17505" s="1"/>
      <c r="BE17505" s="1"/>
      <c r="BG17505" s="1"/>
      <c r="BH17505" s="1"/>
      <c r="BI17505" s="1"/>
    </row>
    <row r="17506" spans="8:61" ht="20.100000000000001" customHeight="1" x14ac:dyDescent="0.2">
      <c r="H17506" s="1"/>
      <c r="K17506" s="1"/>
      <c r="L17506" s="1"/>
      <c r="AD17506" s="1"/>
      <c r="AF17506" s="1"/>
      <c r="AG17506" s="1"/>
      <c r="AH17506" s="1"/>
      <c r="AL17506" s="1"/>
      <c r="AN17506" s="1"/>
      <c r="AO17506" s="1"/>
      <c r="AR17506" s="1"/>
      <c r="BA17506" s="1"/>
      <c r="BD17506" s="1"/>
      <c r="BE17506" s="1"/>
      <c r="BG17506" s="1"/>
      <c r="BH17506" s="1"/>
      <c r="BI17506" s="1"/>
    </row>
    <row r="17507" spans="8:61" ht="20.100000000000001" customHeight="1" x14ac:dyDescent="0.2">
      <c r="H17507" s="1"/>
      <c r="K17507" s="1"/>
      <c r="L17507" s="1"/>
      <c r="AD17507" s="1"/>
      <c r="AF17507" s="1"/>
      <c r="AG17507" s="1"/>
      <c r="AH17507" s="1"/>
      <c r="AL17507" s="1"/>
      <c r="AN17507" s="1"/>
      <c r="AO17507" s="1"/>
      <c r="AR17507" s="1"/>
      <c r="BA17507" s="1"/>
      <c r="BD17507" s="1"/>
      <c r="BE17507" s="1"/>
      <c r="BG17507" s="1"/>
      <c r="BH17507" s="1"/>
      <c r="BI17507" s="1"/>
    </row>
    <row r="17508" spans="8:61" ht="20.100000000000001" customHeight="1" x14ac:dyDescent="0.2">
      <c r="H17508" s="1"/>
      <c r="K17508" s="1"/>
      <c r="L17508" s="1"/>
      <c r="AD17508" s="1"/>
      <c r="AF17508" s="1"/>
      <c r="AG17508" s="1"/>
      <c r="AH17508" s="1"/>
      <c r="AL17508" s="1"/>
      <c r="AN17508" s="1"/>
      <c r="AO17508" s="1"/>
      <c r="AR17508" s="1"/>
      <c r="BA17508" s="1"/>
      <c r="BD17508" s="1"/>
      <c r="BE17508" s="1"/>
      <c r="BG17508" s="1"/>
      <c r="BH17508" s="1"/>
      <c r="BI17508" s="1"/>
    </row>
    <row r="17509" spans="8:61" ht="20.100000000000001" customHeight="1" x14ac:dyDescent="0.2">
      <c r="H17509" s="1"/>
      <c r="K17509" s="1"/>
      <c r="L17509" s="1"/>
      <c r="AD17509" s="1"/>
      <c r="AF17509" s="1"/>
      <c r="AG17509" s="1"/>
      <c r="AH17509" s="1"/>
      <c r="AL17509" s="1"/>
      <c r="AN17509" s="1"/>
      <c r="AO17509" s="1"/>
      <c r="AR17509" s="1"/>
      <c r="BA17509" s="1"/>
      <c r="BD17509" s="1"/>
      <c r="BE17509" s="1"/>
      <c r="BG17509" s="1"/>
      <c r="BH17509" s="1"/>
      <c r="BI17509" s="1"/>
    </row>
    <row r="17510" spans="8:61" ht="20.100000000000001" customHeight="1" x14ac:dyDescent="0.2">
      <c r="H17510" s="1"/>
      <c r="K17510" s="1"/>
      <c r="L17510" s="1"/>
      <c r="AD17510" s="1"/>
      <c r="AF17510" s="1"/>
      <c r="AG17510" s="1"/>
      <c r="AH17510" s="1"/>
      <c r="AL17510" s="1"/>
      <c r="AN17510" s="1"/>
      <c r="AO17510" s="1"/>
      <c r="AR17510" s="1"/>
      <c r="BA17510" s="1"/>
      <c r="BD17510" s="1"/>
      <c r="BE17510" s="1"/>
      <c r="BG17510" s="1"/>
      <c r="BH17510" s="1"/>
      <c r="BI17510" s="1"/>
    </row>
    <row r="17511" spans="8:61" ht="20.100000000000001" customHeight="1" x14ac:dyDescent="0.2">
      <c r="H17511" s="1"/>
      <c r="K17511" s="1"/>
      <c r="L17511" s="1"/>
      <c r="AD17511" s="1"/>
      <c r="AF17511" s="1"/>
      <c r="AG17511" s="1"/>
      <c r="AH17511" s="1"/>
      <c r="AL17511" s="1"/>
      <c r="AN17511" s="1"/>
      <c r="AO17511" s="1"/>
      <c r="AR17511" s="1"/>
      <c r="BA17511" s="1"/>
      <c r="BD17511" s="1"/>
      <c r="BE17511" s="1"/>
      <c r="BG17511" s="1"/>
      <c r="BH17511" s="1"/>
      <c r="BI17511" s="1"/>
    </row>
    <row r="17512" spans="8:61" ht="20.100000000000001" customHeight="1" x14ac:dyDescent="0.2">
      <c r="H17512" s="1"/>
      <c r="K17512" s="1"/>
      <c r="L17512" s="1"/>
      <c r="AD17512" s="1"/>
      <c r="AF17512" s="1"/>
      <c r="AG17512" s="1"/>
      <c r="AH17512" s="1"/>
      <c r="AL17512" s="1"/>
      <c r="AN17512" s="1"/>
      <c r="AO17512" s="1"/>
      <c r="AR17512" s="1"/>
      <c r="BA17512" s="1"/>
      <c r="BD17512" s="1"/>
      <c r="BE17512" s="1"/>
      <c r="BG17512" s="1"/>
      <c r="BH17512" s="1"/>
      <c r="BI17512" s="1"/>
    </row>
    <row r="17513" spans="8:61" ht="20.100000000000001" customHeight="1" x14ac:dyDescent="0.2">
      <c r="H17513" s="1"/>
      <c r="K17513" s="1"/>
      <c r="L17513" s="1"/>
      <c r="AD17513" s="1"/>
      <c r="AF17513" s="1"/>
      <c r="AG17513" s="1"/>
      <c r="AH17513" s="1"/>
      <c r="AL17513" s="1"/>
      <c r="AN17513" s="1"/>
      <c r="AO17513" s="1"/>
      <c r="AR17513" s="1"/>
      <c r="BA17513" s="1"/>
      <c r="BD17513" s="1"/>
      <c r="BE17513" s="1"/>
      <c r="BG17513" s="1"/>
      <c r="BH17513" s="1"/>
      <c r="BI17513" s="1"/>
    </row>
    <row r="17514" spans="8:61" ht="20.100000000000001" customHeight="1" x14ac:dyDescent="0.2">
      <c r="H17514" s="1"/>
      <c r="K17514" s="1"/>
      <c r="L17514" s="1"/>
      <c r="AD17514" s="1"/>
      <c r="AF17514" s="1"/>
      <c r="AG17514" s="1"/>
      <c r="AH17514" s="1"/>
      <c r="AL17514" s="1"/>
      <c r="AN17514" s="1"/>
      <c r="AO17514" s="1"/>
      <c r="AR17514" s="1"/>
      <c r="BA17514" s="1"/>
      <c r="BD17514" s="1"/>
      <c r="BE17514" s="1"/>
      <c r="BG17514" s="1"/>
      <c r="BH17514" s="1"/>
      <c r="BI17514" s="1"/>
    </row>
    <row r="17515" spans="8:61" ht="20.100000000000001" customHeight="1" x14ac:dyDescent="0.2">
      <c r="H17515" s="1"/>
      <c r="K17515" s="1"/>
      <c r="L17515" s="1"/>
      <c r="AD17515" s="1"/>
      <c r="AF17515" s="1"/>
      <c r="AG17515" s="1"/>
      <c r="AH17515" s="1"/>
      <c r="AL17515" s="1"/>
      <c r="AN17515" s="1"/>
      <c r="AO17515" s="1"/>
      <c r="AR17515" s="1"/>
      <c r="BA17515" s="1"/>
      <c r="BD17515" s="1"/>
      <c r="BE17515" s="1"/>
      <c r="BG17515" s="1"/>
      <c r="BH17515" s="1"/>
      <c r="BI17515" s="1"/>
    </row>
    <row r="17516" spans="8:61" ht="20.100000000000001" customHeight="1" x14ac:dyDescent="0.2">
      <c r="H17516" s="1"/>
      <c r="K17516" s="1"/>
      <c r="L17516" s="1"/>
      <c r="AD17516" s="1"/>
      <c r="AF17516" s="1"/>
      <c r="AG17516" s="1"/>
      <c r="AH17516" s="1"/>
      <c r="AL17516" s="1"/>
      <c r="AN17516" s="1"/>
      <c r="AO17516" s="1"/>
      <c r="AR17516" s="1"/>
      <c r="BA17516" s="1"/>
      <c r="BD17516" s="1"/>
      <c r="BE17516" s="1"/>
      <c r="BG17516" s="1"/>
      <c r="BH17516" s="1"/>
      <c r="BI17516" s="1"/>
    </row>
    <row r="17517" spans="8:61" ht="20.100000000000001" customHeight="1" x14ac:dyDescent="0.2">
      <c r="H17517" s="1"/>
      <c r="K17517" s="1"/>
      <c r="L17517" s="1"/>
      <c r="AD17517" s="1"/>
      <c r="AF17517" s="1"/>
      <c r="AG17517" s="1"/>
      <c r="AH17517" s="1"/>
      <c r="AL17517" s="1"/>
      <c r="AN17517" s="1"/>
      <c r="AO17517" s="1"/>
      <c r="AR17517" s="1"/>
      <c r="BA17517" s="1"/>
      <c r="BD17517" s="1"/>
      <c r="BE17517" s="1"/>
      <c r="BG17517" s="1"/>
      <c r="BH17517" s="1"/>
      <c r="BI17517" s="1"/>
    </row>
    <row r="17518" spans="8:61" ht="20.100000000000001" customHeight="1" x14ac:dyDescent="0.2">
      <c r="H17518" s="1"/>
      <c r="K17518" s="1"/>
      <c r="L17518" s="1"/>
      <c r="AD17518" s="1"/>
      <c r="AF17518" s="1"/>
      <c r="AG17518" s="1"/>
      <c r="AH17518" s="1"/>
      <c r="AL17518" s="1"/>
      <c r="AN17518" s="1"/>
      <c r="AO17518" s="1"/>
      <c r="AR17518" s="1"/>
      <c r="BA17518" s="1"/>
      <c r="BD17518" s="1"/>
      <c r="BE17518" s="1"/>
      <c r="BG17518" s="1"/>
      <c r="BH17518" s="1"/>
      <c r="BI17518" s="1"/>
    </row>
    <row r="17519" spans="8:61" ht="20.100000000000001" customHeight="1" x14ac:dyDescent="0.2">
      <c r="H17519" s="1"/>
      <c r="K17519" s="1"/>
      <c r="L17519" s="1"/>
      <c r="AD17519" s="1"/>
      <c r="AF17519" s="1"/>
      <c r="AG17519" s="1"/>
      <c r="AH17519" s="1"/>
      <c r="AL17519" s="1"/>
      <c r="AN17519" s="1"/>
      <c r="AO17519" s="1"/>
      <c r="AR17519" s="1"/>
      <c r="BA17519" s="1"/>
      <c r="BD17519" s="1"/>
      <c r="BE17519" s="1"/>
      <c r="BG17519" s="1"/>
      <c r="BH17519" s="1"/>
      <c r="BI17519" s="1"/>
    </row>
    <row r="17520" spans="8:61" ht="20.100000000000001" customHeight="1" x14ac:dyDescent="0.2">
      <c r="H17520" s="1"/>
      <c r="K17520" s="1"/>
      <c r="L17520" s="1"/>
      <c r="AD17520" s="1"/>
      <c r="AF17520" s="1"/>
      <c r="AG17520" s="1"/>
      <c r="AH17520" s="1"/>
      <c r="AL17520" s="1"/>
      <c r="AN17520" s="1"/>
      <c r="AO17520" s="1"/>
      <c r="AR17520" s="1"/>
      <c r="BA17520" s="1"/>
      <c r="BD17520" s="1"/>
      <c r="BE17520" s="1"/>
      <c r="BG17520" s="1"/>
      <c r="BH17520" s="1"/>
      <c r="BI17520" s="1"/>
    </row>
    <row r="17521" spans="8:61" ht="20.100000000000001" customHeight="1" x14ac:dyDescent="0.2">
      <c r="H17521" s="1"/>
      <c r="K17521" s="1"/>
      <c r="L17521" s="1"/>
      <c r="AD17521" s="1"/>
      <c r="AF17521" s="1"/>
      <c r="AG17521" s="1"/>
      <c r="AH17521" s="1"/>
      <c r="AL17521" s="1"/>
      <c r="AN17521" s="1"/>
      <c r="AO17521" s="1"/>
      <c r="AR17521" s="1"/>
      <c r="BA17521" s="1"/>
      <c r="BD17521" s="1"/>
      <c r="BE17521" s="1"/>
      <c r="BG17521" s="1"/>
      <c r="BH17521" s="1"/>
      <c r="BI17521" s="1"/>
    </row>
    <row r="17522" spans="8:61" ht="20.100000000000001" customHeight="1" x14ac:dyDescent="0.2">
      <c r="H17522" s="1"/>
      <c r="K17522" s="1"/>
      <c r="L17522" s="1"/>
      <c r="AD17522" s="1"/>
      <c r="AF17522" s="1"/>
      <c r="AG17522" s="1"/>
      <c r="AH17522" s="1"/>
      <c r="AL17522" s="1"/>
      <c r="AN17522" s="1"/>
      <c r="AO17522" s="1"/>
      <c r="AR17522" s="1"/>
      <c r="BA17522" s="1"/>
      <c r="BD17522" s="1"/>
      <c r="BE17522" s="1"/>
      <c r="BG17522" s="1"/>
      <c r="BH17522" s="1"/>
      <c r="BI17522" s="1"/>
    </row>
    <row r="17523" spans="8:61" ht="20.100000000000001" customHeight="1" x14ac:dyDescent="0.2">
      <c r="H17523" s="1"/>
      <c r="K17523" s="1"/>
      <c r="L17523" s="1"/>
      <c r="AD17523" s="1"/>
      <c r="AF17523" s="1"/>
      <c r="AG17523" s="1"/>
      <c r="AH17523" s="1"/>
      <c r="AL17523" s="1"/>
      <c r="AN17523" s="1"/>
      <c r="AO17523" s="1"/>
      <c r="AR17523" s="1"/>
      <c r="BA17523" s="1"/>
      <c r="BD17523" s="1"/>
      <c r="BE17523" s="1"/>
      <c r="BG17523" s="1"/>
      <c r="BH17523" s="1"/>
      <c r="BI17523" s="1"/>
    </row>
    <row r="17524" spans="8:61" ht="20.100000000000001" customHeight="1" x14ac:dyDescent="0.2">
      <c r="H17524" s="1"/>
      <c r="K17524" s="1"/>
      <c r="L17524" s="1"/>
      <c r="AD17524" s="1"/>
      <c r="AF17524" s="1"/>
      <c r="AG17524" s="1"/>
      <c r="AH17524" s="1"/>
      <c r="AL17524" s="1"/>
      <c r="AN17524" s="1"/>
      <c r="AO17524" s="1"/>
      <c r="AR17524" s="1"/>
      <c r="BA17524" s="1"/>
      <c r="BD17524" s="1"/>
      <c r="BE17524" s="1"/>
      <c r="BG17524" s="1"/>
      <c r="BH17524" s="1"/>
      <c r="BI17524" s="1"/>
    </row>
    <row r="17525" spans="8:61" ht="20.100000000000001" customHeight="1" x14ac:dyDescent="0.2">
      <c r="H17525" s="1"/>
      <c r="K17525" s="1"/>
      <c r="L17525" s="1"/>
      <c r="AD17525" s="1"/>
      <c r="AF17525" s="1"/>
      <c r="AG17525" s="1"/>
      <c r="AH17525" s="1"/>
      <c r="AL17525" s="1"/>
      <c r="AN17525" s="1"/>
      <c r="AO17525" s="1"/>
      <c r="AR17525" s="1"/>
      <c r="BA17525" s="1"/>
      <c r="BD17525" s="1"/>
      <c r="BE17525" s="1"/>
      <c r="BG17525" s="1"/>
      <c r="BH17525" s="1"/>
      <c r="BI17525" s="1"/>
    </row>
    <row r="17526" spans="8:61" ht="20.100000000000001" customHeight="1" x14ac:dyDescent="0.2">
      <c r="H17526" s="1"/>
      <c r="K17526" s="1"/>
      <c r="L17526" s="1"/>
      <c r="AD17526" s="1"/>
      <c r="AF17526" s="1"/>
      <c r="AG17526" s="1"/>
      <c r="AH17526" s="1"/>
      <c r="AL17526" s="1"/>
      <c r="AN17526" s="1"/>
      <c r="AO17526" s="1"/>
      <c r="AR17526" s="1"/>
      <c r="BA17526" s="1"/>
      <c r="BD17526" s="1"/>
      <c r="BE17526" s="1"/>
      <c r="BG17526" s="1"/>
      <c r="BH17526" s="1"/>
      <c r="BI17526" s="1"/>
    </row>
    <row r="17527" spans="8:61" ht="20.100000000000001" customHeight="1" x14ac:dyDescent="0.2">
      <c r="H17527" s="1"/>
      <c r="K17527" s="1"/>
      <c r="L17527" s="1"/>
      <c r="AD17527" s="1"/>
      <c r="AF17527" s="1"/>
      <c r="AG17527" s="1"/>
      <c r="AH17527" s="1"/>
      <c r="AL17527" s="1"/>
      <c r="AN17527" s="1"/>
      <c r="AO17527" s="1"/>
      <c r="AR17527" s="1"/>
      <c r="BA17527" s="1"/>
      <c r="BD17527" s="1"/>
      <c r="BE17527" s="1"/>
      <c r="BG17527" s="1"/>
      <c r="BH17527" s="1"/>
      <c r="BI17527" s="1"/>
    </row>
    <row r="17528" spans="8:61" ht="20.100000000000001" customHeight="1" x14ac:dyDescent="0.2">
      <c r="H17528" s="1"/>
      <c r="K17528" s="1"/>
      <c r="L17528" s="1"/>
      <c r="AD17528" s="1"/>
      <c r="AF17528" s="1"/>
      <c r="AG17528" s="1"/>
      <c r="AH17528" s="1"/>
      <c r="AL17528" s="1"/>
      <c r="AN17528" s="1"/>
      <c r="AO17528" s="1"/>
      <c r="AR17528" s="1"/>
      <c r="BA17528" s="1"/>
      <c r="BD17528" s="1"/>
      <c r="BE17528" s="1"/>
      <c r="BG17528" s="1"/>
      <c r="BH17528" s="1"/>
      <c r="BI17528" s="1"/>
    </row>
    <row r="17529" spans="8:61" ht="20.100000000000001" customHeight="1" x14ac:dyDescent="0.2">
      <c r="H17529" s="1"/>
      <c r="K17529" s="1"/>
      <c r="L17529" s="1"/>
      <c r="AD17529" s="1"/>
      <c r="AF17529" s="1"/>
      <c r="AG17529" s="1"/>
      <c r="AH17529" s="1"/>
      <c r="AL17529" s="1"/>
      <c r="AN17529" s="1"/>
      <c r="AO17529" s="1"/>
      <c r="AR17529" s="1"/>
      <c r="BA17529" s="1"/>
      <c r="BD17529" s="1"/>
      <c r="BE17529" s="1"/>
      <c r="BG17529" s="1"/>
      <c r="BH17529" s="1"/>
      <c r="BI17529" s="1"/>
    </row>
    <row r="17530" spans="8:61" ht="20.100000000000001" customHeight="1" x14ac:dyDescent="0.2">
      <c r="H17530" s="1"/>
      <c r="K17530" s="1"/>
      <c r="L17530" s="1"/>
      <c r="AD17530" s="1"/>
      <c r="AF17530" s="1"/>
      <c r="AG17530" s="1"/>
      <c r="AH17530" s="1"/>
      <c r="AL17530" s="1"/>
      <c r="AN17530" s="1"/>
      <c r="AO17530" s="1"/>
      <c r="AR17530" s="1"/>
      <c r="BA17530" s="1"/>
      <c r="BD17530" s="1"/>
      <c r="BE17530" s="1"/>
      <c r="BG17530" s="1"/>
      <c r="BH17530" s="1"/>
      <c r="BI17530" s="1"/>
    </row>
    <row r="17531" spans="8:61" ht="20.100000000000001" customHeight="1" x14ac:dyDescent="0.2">
      <c r="H17531" s="1"/>
      <c r="K17531" s="1"/>
      <c r="L17531" s="1"/>
      <c r="AD17531" s="1"/>
      <c r="AF17531" s="1"/>
      <c r="AG17531" s="1"/>
      <c r="AH17531" s="1"/>
      <c r="AL17531" s="1"/>
      <c r="AN17531" s="1"/>
      <c r="AO17531" s="1"/>
      <c r="AR17531" s="1"/>
      <c r="BA17531" s="1"/>
      <c r="BD17531" s="1"/>
      <c r="BE17531" s="1"/>
      <c r="BG17531" s="1"/>
      <c r="BH17531" s="1"/>
      <c r="BI17531" s="1"/>
    </row>
    <row r="17532" spans="8:61" ht="20.100000000000001" customHeight="1" x14ac:dyDescent="0.2">
      <c r="H17532" s="1"/>
      <c r="K17532" s="1"/>
      <c r="L17532" s="1"/>
      <c r="AD17532" s="1"/>
      <c r="AF17532" s="1"/>
      <c r="AG17532" s="1"/>
      <c r="AH17532" s="1"/>
      <c r="AL17532" s="1"/>
      <c r="AN17532" s="1"/>
      <c r="AO17532" s="1"/>
      <c r="AR17532" s="1"/>
      <c r="BA17532" s="1"/>
      <c r="BD17532" s="1"/>
      <c r="BE17532" s="1"/>
      <c r="BG17532" s="1"/>
      <c r="BH17532" s="1"/>
      <c r="BI17532" s="1"/>
    </row>
    <row r="17533" spans="8:61" ht="20.100000000000001" customHeight="1" x14ac:dyDescent="0.2">
      <c r="H17533" s="1"/>
      <c r="K17533" s="1"/>
      <c r="L17533" s="1"/>
      <c r="AD17533" s="1"/>
      <c r="AF17533" s="1"/>
      <c r="AG17533" s="1"/>
      <c r="AH17533" s="1"/>
      <c r="AL17533" s="1"/>
      <c r="AN17533" s="1"/>
      <c r="AO17533" s="1"/>
      <c r="AR17533" s="1"/>
      <c r="BA17533" s="1"/>
      <c r="BD17533" s="1"/>
      <c r="BE17533" s="1"/>
      <c r="BG17533" s="1"/>
      <c r="BH17533" s="1"/>
      <c r="BI17533" s="1"/>
    </row>
    <row r="17534" spans="8:61" ht="20.100000000000001" customHeight="1" x14ac:dyDescent="0.2">
      <c r="H17534" s="1"/>
      <c r="K17534" s="1"/>
      <c r="L17534" s="1"/>
      <c r="AD17534" s="1"/>
      <c r="AF17534" s="1"/>
      <c r="AG17534" s="1"/>
      <c r="AH17534" s="1"/>
      <c r="AL17534" s="1"/>
      <c r="AN17534" s="1"/>
      <c r="AO17534" s="1"/>
      <c r="AR17534" s="1"/>
      <c r="BA17534" s="1"/>
      <c r="BD17534" s="1"/>
      <c r="BE17534" s="1"/>
      <c r="BG17534" s="1"/>
      <c r="BH17534" s="1"/>
      <c r="BI17534" s="1"/>
    </row>
    <row r="17535" spans="8:61" ht="20.100000000000001" customHeight="1" x14ac:dyDescent="0.2">
      <c r="H17535" s="1"/>
      <c r="K17535" s="1"/>
      <c r="L17535" s="1"/>
      <c r="AD17535" s="1"/>
      <c r="AF17535" s="1"/>
      <c r="AG17535" s="1"/>
      <c r="AH17535" s="1"/>
      <c r="AL17535" s="1"/>
      <c r="AN17535" s="1"/>
      <c r="AO17535" s="1"/>
      <c r="AR17535" s="1"/>
      <c r="BA17535" s="1"/>
      <c r="BD17535" s="1"/>
      <c r="BE17535" s="1"/>
      <c r="BG17535" s="1"/>
      <c r="BH17535" s="1"/>
      <c r="BI17535" s="1"/>
    </row>
    <row r="17536" spans="8:61" ht="20.100000000000001" customHeight="1" x14ac:dyDescent="0.2">
      <c r="H17536" s="1"/>
      <c r="K17536" s="1"/>
      <c r="L17536" s="1"/>
      <c r="AD17536" s="1"/>
      <c r="AF17536" s="1"/>
      <c r="AG17536" s="1"/>
      <c r="AH17536" s="1"/>
      <c r="AL17536" s="1"/>
      <c r="AN17536" s="1"/>
      <c r="AO17536" s="1"/>
      <c r="AR17536" s="1"/>
      <c r="BA17536" s="1"/>
      <c r="BD17536" s="1"/>
      <c r="BE17536" s="1"/>
      <c r="BG17536" s="1"/>
      <c r="BH17536" s="1"/>
      <c r="BI17536" s="1"/>
    </row>
    <row r="17537" spans="8:61" ht="20.100000000000001" customHeight="1" x14ac:dyDescent="0.2">
      <c r="H17537" s="1"/>
      <c r="K17537" s="1"/>
      <c r="L17537" s="1"/>
      <c r="AD17537" s="1"/>
      <c r="AF17537" s="1"/>
      <c r="AG17537" s="1"/>
      <c r="AH17537" s="1"/>
      <c r="AL17537" s="1"/>
      <c r="AN17537" s="1"/>
      <c r="AO17537" s="1"/>
      <c r="AR17537" s="1"/>
      <c r="BA17537" s="1"/>
      <c r="BD17537" s="1"/>
      <c r="BE17537" s="1"/>
      <c r="BG17537" s="1"/>
      <c r="BH17537" s="1"/>
      <c r="BI17537" s="1"/>
    </row>
    <row r="17538" spans="8:61" ht="20.100000000000001" customHeight="1" x14ac:dyDescent="0.2">
      <c r="H17538" s="1"/>
      <c r="K17538" s="1"/>
      <c r="L17538" s="1"/>
      <c r="AD17538" s="1"/>
      <c r="AF17538" s="1"/>
      <c r="AG17538" s="1"/>
      <c r="AH17538" s="1"/>
      <c r="AL17538" s="1"/>
      <c r="AN17538" s="1"/>
      <c r="AO17538" s="1"/>
      <c r="AR17538" s="1"/>
      <c r="BA17538" s="1"/>
      <c r="BD17538" s="1"/>
      <c r="BE17538" s="1"/>
      <c r="BG17538" s="1"/>
      <c r="BH17538" s="1"/>
      <c r="BI17538" s="1"/>
    </row>
    <row r="17539" spans="8:61" ht="20.100000000000001" customHeight="1" x14ac:dyDescent="0.2">
      <c r="H17539" s="1"/>
      <c r="K17539" s="1"/>
      <c r="L17539" s="1"/>
      <c r="AD17539" s="1"/>
      <c r="AF17539" s="1"/>
      <c r="AG17539" s="1"/>
      <c r="AH17539" s="1"/>
      <c r="AL17539" s="1"/>
      <c r="AN17539" s="1"/>
      <c r="AO17539" s="1"/>
      <c r="AR17539" s="1"/>
      <c r="BA17539" s="1"/>
      <c r="BD17539" s="1"/>
      <c r="BE17539" s="1"/>
      <c r="BG17539" s="1"/>
      <c r="BH17539" s="1"/>
      <c r="BI17539" s="1"/>
    </row>
    <row r="17540" spans="8:61" ht="20.100000000000001" customHeight="1" x14ac:dyDescent="0.2">
      <c r="H17540" s="1"/>
      <c r="K17540" s="1"/>
      <c r="L17540" s="1"/>
      <c r="AD17540" s="1"/>
      <c r="AF17540" s="1"/>
      <c r="AG17540" s="1"/>
      <c r="AH17540" s="1"/>
      <c r="AL17540" s="1"/>
      <c r="AN17540" s="1"/>
      <c r="AO17540" s="1"/>
      <c r="AR17540" s="1"/>
      <c r="BA17540" s="1"/>
      <c r="BD17540" s="1"/>
      <c r="BE17540" s="1"/>
      <c r="BG17540" s="1"/>
      <c r="BH17540" s="1"/>
      <c r="BI17540" s="1"/>
    </row>
    <row r="17541" spans="8:61" ht="20.100000000000001" customHeight="1" x14ac:dyDescent="0.2">
      <c r="H17541" s="1"/>
      <c r="K17541" s="1"/>
      <c r="L17541" s="1"/>
      <c r="AD17541" s="1"/>
      <c r="AF17541" s="1"/>
      <c r="AG17541" s="1"/>
      <c r="AH17541" s="1"/>
      <c r="AL17541" s="1"/>
      <c r="AN17541" s="1"/>
      <c r="AO17541" s="1"/>
      <c r="AR17541" s="1"/>
      <c r="BA17541" s="1"/>
      <c r="BD17541" s="1"/>
      <c r="BE17541" s="1"/>
      <c r="BG17541" s="1"/>
      <c r="BH17541" s="1"/>
      <c r="BI17541" s="1"/>
    </row>
    <row r="17542" spans="8:61" ht="20.100000000000001" customHeight="1" x14ac:dyDescent="0.2">
      <c r="H17542" s="1"/>
      <c r="K17542" s="1"/>
      <c r="L17542" s="1"/>
      <c r="AD17542" s="1"/>
      <c r="AF17542" s="1"/>
      <c r="AG17542" s="1"/>
      <c r="AH17542" s="1"/>
      <c r="AL17542" s="1"/>
      <c r="AN17542" s="1"/>
      <c r="AO17542" s="1"/>
      <c r="AR17542" s="1"/>
      <c r="BA17542" s="1"/>
      <c r="BD17542" s="1"/>
      <c r="BE17542" s="1"/>
      <c r="BG17542" s="1"/>
      <c r="BH17542" s="1"/>
      <c r="BI17542" s="1"/>
    </row>
    <row r="17543" spans="8:61" ht="20.100000000000001" customHeight="1" x14ac:dyDescent="0.2">
      <c r="H17543" s="1"/>
      <c r="K17543" s="1"/>
      <c r="L17543" s="1"/>
      <c r="AD17543" s="1"/>
      <c r="AF17543" s="1"/>
      <c r="AG17543" s="1"/>
      <c r="AH17543" s="1"/>
      <c r="AL17543" s="1"/>
      <c r="AN17543" s="1"/>
      <c r="AO17543" s="1"/>
      <c r="AR17543" s="1"/>
      <c r="BA17543" s="1"/>
      <c r="BD17543" s="1"/>
      <c r="BE17543" s="1"/>
      <c r="BG17543" s="1"/>
      <c r="BH17543" s="1"/>
      <c r="BI17543" s="1"/>
    </row>
    <row r="17544" spans="8:61" ht="20.100000000000001" customHeight="1" x14ac:dyDescent="0.2">
      <c r="H17544" s="1"/>
      <c r="K17544" s="1"/>
      <c r="L17544" s="1"/>
      <c r="AD17544" s="1"/>
      <c r="AF17544" s="1"/>
      <c r="AG17544" s="1"/>
      <c r="AH17544" s="1"/>
      <c r="AL17544" s="1"/>
      <c r="AN17544" s="1"/>
      <c r="AO17544" s="1"/>
      <c r="AR17544" s="1"/>
      <c r="BA17544" s="1"/>
      <c r="BD17544" s="1"/>
      <c r="BE17544" s="1"/>
      <c r="BG17544" s="1"/>
      <c r="BH17544" s="1"/>
      <c r="BI17544" s="1"/>
    </row>
    <row r="17545" spans="8:61" ht="20.100000000000001" customHeight="1" x14ac:dyDescent="0.2">
      <c r="H17545" s="1"/>
      <c r="K17545" s="1"/>
      <c r="L17545" s="1"/>
      <c r="AD17545" s="1"/>
      <c r="AF17545" s="1"/>
      <c r="AG17545" s="1"/>
      <c r="AH17545" s="1"/>
      <c r="AL17545" s="1"/>
      <c r="AN17545" s="1"/>
      <c r="AO17545" s="1"/>
      <c r="AR17545" s="1"/>
      <c r="BA17545" s="1"/>
      <c r="BD17545" s="1"/>
      <c r="BE17545" s="1"/>
      <c r="BG17545" s="1"/>
      <c r="BH17545" s="1"/>
      <c r="BI17545" s="1"/>
    </row>
    <row r="17546" spans="8:61" ht="20.100000000000001" customHeight="1" x14ac:dyDescent="0.2">
      <c r="H17546" s="1"/>
      <c r="K17546" s="1"/>
      <c r="L17546" s="1"/>
      <c r="AD17546" s="1"/>
      <c r="AF17546" s="1"/>
      <c r="AG17546" s="1"/>
      <c r="AH17546" s="1"/>
      <c r="AL17546" s="1"/>
      <c r="AN17546" s="1"/>
      <c r="AO17546" s="1"/>
      <c r="AR17546" s="1"/>
      <c r="BA17546" s="1"/>
      <c r="BD17546" s="1"/>
      <c r="BE17546" s="1"/>
      <c r="BG17546" s="1"/>
      <c r="BH17546" s="1"/>
      <c r="BI17546" s="1"/>
    </row>
    <row r="17547" spans="8:61" ht="20.100000000000001" customHeight="1" x14ac:dyDescent="0.2">
      <c r="H17547" s="1"/>
      <c r="K17547" s="1"/>
      <c r="L17547" s="1"/>
      <c r="AD17547" s="1"/>
      <c r="AF17547" s="1"/>
      <c r="AG17547" s="1"/>
      <c r="AH17547" s="1"/>
      <c r="AL17547" s="1"/>
      <c r="AN17547" s="1"/>
      <c r="AO17547" s="1"/>
      <c r="AR17547" s="1"/>
      <c r="BA17547" s="1"/>
      <c r="BD17547" s="1"/>
      <c r="BE17547" s="1"/>
      <c r="BG17547" s="1"/>
      <c r="BH17547" s="1"/>
      <c r="BI17547" s="1"/>
    </row>
    <row r="17548" spans="8:61" ht="20.100000000000001" customHeight="1" x14ac:dyDescent="0.2">
      <c r="H17548" s="1"/>
      <c r="K17548" s="1"/>
      <c r="L17548" s="1"/>
      <c r="AD17548" s="1"/>
      <c r="AF17548" s="1"/>
      <c r="AG17548" s="1"/>
      <c r="AH17548" s="1"/>
      <c r="AL17548" s="1"/>
      <c r="AN17548" s="1"/>
      <c r="AO17548" s="1"/>
      <c r="AR17548" s="1"/>
      <c r="BA17548" s="1"/>
      <c r="BD17548" s="1"/>
      <c r="BE17548" s="1"/>
      <c r="BG17548" s="1"/>
      <c r="BH17548" s="1"/>
      <c r="BI17548" s="1"/>
    </row>
    <row r="17549" spans="8:61" ht="20.100000000000001" customHeight="1" x14ac:dyDescent="0.2">
      <c r="H17549" s="1"/>
      <c r="K17549" s="1"/>
      <c r="L17549" s="1"/>
      <c r="AD17549" s="1"/>
      <c r="AF17549" s="1"/>
      <c r="AG17549" s="1"/>
      <c r="AH17549" s="1"/>
      <c r="AL17549" s="1"/>
      <c r="AN17549" s="1"/>
      <c r="AO17549" s="1"/>
      <c r="AR17549" s="1"/>
      <c r="BA17549" s="1"/>
      <c r="BD17549" s="1"/>
      <c r="BE17549" s="1"/>
      <c r="BG17549" s="1"/>
      <c r="BH17549" s="1"/>
      <c r="BI17549" s="1"/>
    </row>
    <row r="17550" spans="8:61" ht="20.100000000000001" customHeight="1" x14ac:dyDescent="0.2">
      <c r="H17550" s="1"/>
      <c r="K17550" s="1"/>
      <c r="L17550" s="1"/>
      <c r="AD17550" s="1"/>
      <c r="AF17550" s="1"/>
      <c r="AG17550" s="1"/>
      <c r="AH17550" s="1"/>
      <c r="AL17550" s="1"/>
      <c r="AN17550" s="1"/>
      <c r="AO17550" s="1"/>
      <c r="AR17550" s="1"/>
      <c r="BA17550" s="1"/>
      <c r="BD17550" s="1"/>
      <c r="BE17550" s="1"/>
      <c r="BG17550" s="1"/>
      <c r="BH17550" s="1"/>
      <c r="BI17550" s="1"/>
    </row>
    <row r="17551" spans="8:61" ht="20.100000000000001" customHeight="1" x14ac:dyDescent="0.2">
      <c r="H17551" s="1"/>
      <c r="K17551" s="1"/>
      <c r="L17551" s="1"/>
      <c r="AD17551" s="1"/>
      <c r="AF17551" s="1"/>
      <c r="AG17551" s="1"/>
      <c r="AH17551" s="1"/>
      <c r="AL17551" s="1"/>
      <c r="AN17551" s="1"/>
      <c r="AO17551" s="1"/>
      <c r="AR17551" s="1"/>
      <c r="BA17551" s="1"/>
      <c r="BD17551" s="1"/>
      <c r="BE17551" s="1"/>
      <c r="BG17551" s="1"/>
      <c r="BH17551" s="1"/>
      <c r="BI17551" s="1"/>
    </row>
    <row r="17552" spans="8:61" ht="20.100000000000001" customHeight="1" x14ac:dyDescent="0.2">
      <c r="H17552" s="1"/>
      <c r="K17552" s="1"/>
      <c r="L17552" s="1"/>
      <c r="AD17552" s="1"/>
      <c r="AF17552" s="1"/>
      <c r="AG17552" s="1"/>
      <c r="AH17552" s="1"/>
      <c r="AL17552" s="1"/>
      <c r="AN17552" s="1"/>
      <c r="AO17552" s="1"/>
      <c r="AR17552" s="1"/>
      <c r="BA17552" s="1"/>
      <c r="BD17552" s="1"/>
      <c r="BE17552" s="1"/>
      <c r="BG17552" s="1"/>
      <c r="BH17552" s="1"/>
      <c r="BI17552" s="1"/>
    </row>
    <row r="17553" spans="8:61" ht="20.100000000000001" customHeight="1" x14ac:dyDescent="0.2">
      <c r="H17553" s="1"/>
      <c r="K17553" s="1"/>
      <c r="L17553" s="1"/>
      <c r="AD17553" s="1"/>
      <c r="AF17553" s="1"/>
      <c r="AG17553" s="1"/>
      <c r="AH17553" s="1"/>
      <c r="AL17553" s="1"/>
      <c r="AN17553" s="1"/>
      <c r="AO17553" s="1"/>
      <c r="AR17553" s="1"/>
      <c r="BA17553" s="1"/>
      <c r="BD17553" s="1"/>
      <c r="BE17553" s="1"/>
      <c r="BG17553" s="1"/>
      <c r="BH17553" s="1"/>
      <c r="BI17553" s="1"/>
    </row>
    <row r="17554" spans="8:61" ht="20.100000000000001" customHeight="1" x14ac:dyDescent="0.2">
      <c r="H17554" s="1"/>
      <c r="K17554" s="1"/>
      <c r="L17554" s="1"/>
      <c r="AD17554" s="1"/>
      <c r="AF17554" s="1"/>
      <c r="AG17554" s="1"/>
      <c r="AH17554" s="1"/>
      <c r="AL17554" s="1"/>
      <c r="AN17554" s="1"/>
      <c r="AO17554" s="1"/>
      <c r="AR17554" s="1"/>
      <c r="BA17554" s="1"/>
      <c r="BD17554" s="1"/>
      <c r="BE17554" s="1"/>
      <c r="BG17554" s="1"/>
      <c r="BH17554" s="1"/>
      <c r="BI17554" s="1"/>
    </row>
    <row r="17555" spans="8:61" ht="20.100000000000001" customHeight="1" x14ac:dyDescent="0.2">
      <c r="H17555" s="1"/>
      <c r="K17555" s="1"/>
      <c r="L17555" s="1"/>
      <c r="AD17555" s="1"/>
      <c r="AF17555" s="1"/>
      <c r="AG17555" s="1"/>
      <c r="AH17555" s="1"/>
      <c r="AL17555" s="1"/>
      <c r="AN17555" s="1"/>
      <c r="AO17555" s="1"/>
      <c r="AR17555" s="1"/>
      <c r="BA17555" s="1"/>
      <c r="BD17555" s="1"/>
      <c r="BE17555" s="1"/>
      <c r="BG17555" s="1"/>
      <c r="BH17555" s="1"/>
      <c r="BI17555" s="1"/>
    </row>
    <row r="17556" spans="8:61" ht="20.100000000000001" customHeight="1" x14ac:dyDescent="0.2">
      <c r="H17556" s="1"/>
      <c r="K17556" s="1"/>
      <c r="L17556" s="1"/>
      <c r="AD17556" s="1"/>
      <c r="AF17556" s="1"/>
      <c r="AG17556" s="1"/>
      <c r="AH17556" s="1"/>
      <c r="AL17556" s="1"/>
      <c r="AN17556" s="1"/>
      <c r="AO17556" s="1"/>
      <c r="AR17556" s="1"/>
      <c r="BA17556" s="1"/>
      <c r="BD17556" s="1"/>
      <c r="BE17556" s="1"/>
      <c r="BG17556" s="1"/>
      <c r="BH17556" s="1"/>
      <c r="BI17556" s="1"/>
    </row>
    <row r="17557" spans="8:61" ht="20.100000000000001" customHeight="1" x14ac:dyDescent="0.2">
      <c r="H17557" s="1"/>
      <c r="K17557" s="1"/>
      <c r="L17557" s="1"/>
      <c r="AD17557" s="1"/>
      <c r="AF17557" s="1"/>
      <c r="AG17557" s="1"/>
      <c r="AH17557" s="1"/>
      <c r="AL17557" s="1"/>
      <c r="AN17557" s="1"/>
      <c r="AO17557" s="1"/>
      <c r="AR17557" s="1"/>
      <c r="BA17557" s="1"/>
      <c r="BD17557" s="1"/>
      <c r="BE17557" s="1"/>
      <c r="BG17557" s="1"/>
      <c r="BH17557" s="1"/>
      <c r="BI17557" s="1"/>
    </row>
    <row r="17558" spans="8:61" ht="20.100000000000001" customHeight="1" x14ac:dyDescent="0.2">
      <c r="H17558" s="1"/>
      <c r="K17558" s="1"/>
      <c r="L17558" s="1"/>
      <c r="AD17558" s="1"/>
      <c r="AF17558" s="1"/>
      <c r="AG17558" s="1"/>
      <c r="AH17558" s="1"/>
      <c r="AL17558" s="1"/>
      <c r="AN17558" s="1"/>
      <c r="AO17558" s="1"/>
      <c r="AR17558" s="1"/>
      <c r="BA17558" s="1"/>
      <c r="BD17558" s="1"/>
      <c r="BE17558" s="1"/>
      <c r="BG17558" s="1"/>
      <c r="BH17558" s="1"/>
      <c r="BI17558" s="1"/>
    </row>
    <row r="17559" spans="8:61" ht="20.100000000000001" customHeight="1" x14ac:dyDescent="0.2">
      <c r="H17559" s="1"/>
      <c r="K17559" s="1"/>
      <c r="L17559" s="1"/>
      <c r="AD17559" s="1"/>
      <c r="AF17559" s="1"/>
      <c r="AG17559" s="1"/>
      <c r="AH17559" s="1"/>
      <c r="AL17559" s="1"/>
      <c r="AN17559" s="1"/>
      <c r="AO17559" s="1"/>
      <c r="AR17559" s="1"/>
      <c r="BA17559" s="1"/>
      <c r="BD17559" s="1"/>
      <c r="BE17559" s="1"/>
      <c r="BG17559" s="1"/>
      <c r="BH17559" s="1"/>
      <c r="BI17559" s="1"/>
    </row>
    <row r="17560" spans="8:61" ht="20.100000000000001" customHeight="1" x14ac:dyDescent="0.2">
      <c r="H17560" s="1"/>
      <c r="K17560" s="1"/>
      <c r="L17560" s="1"/>
      <c r="AD17560" s="1"/>
      <c r="AF17560" s="1"/>
      <c r="AG17560" s="1"/>
      <c r="AH17560" s="1"/>
      <c r="AL17560" s="1"/>
      <c r="AN17560" s="1"/>
      <c r="AO17560" s="1"/>
      <c r="AR17560" s="1"/>
      <c r="BA17560" s="1"/>
      <c r="BD17560" s="1"/>
      <c r="BE17560" s="1"/>
      <c r="BG17560" s="1"/>
      <c r="BH17560" s="1"/>
      <c r="BI17560" s="1"/>
    </row>
    <row r="17561" spans="8:61" ht="20.100000000000001" customHeight="1" x14ac:dyDescent="0.2">
      <c r="H17561" s="1"/>
      <c r="K17561" s="1"/>
      <c r="L17561" s="1"/>
      <c r="AD17561" s="1"/>
      <c r="AF17561" s="1"/>
      <c r="AG17561" s="1"/>
      <c r="AH17561" s="1"/>
      <c r="AL17561" s="1"/>
      <c r="AN17561" s="1"/>
      <c r="AO17561" s="1"/>
      <c r="AR17561" s="1"/>
      <c r="BA17561" s="1"/>
      <c r="BD17561" s="1"/>
      <c r="BE17561" s="1"/>
      <c r="BG17561" s="1"/>
      <c r="BH17561" s="1"/>
      <c r="BI17561" s="1"/>
    </row>
    <row r="17562" spans="8:61" ht="20.100000000000001" customHeight="1" x14ac:dyDescent="0.2">
      <c r="H17562" s="1"/>
      <c r="K17562" s="1"/>
      <c r="L17562" s="1"/>
      <c r="AD17562" s="1"/>
      <c r="AF17562" s="1"/>
      <c r="AG17562" s="1"/>
      <c r="AH17562" s="1"/>
      <c r="AL17562" s="1"/>
      <c r="AN17562" s="1"/>
      <c r="AO17562" s="1"/>
      <c r="AR17562" s="1"/>
      <c r="BA17562" s="1"/>
      <c r="BD17562" s="1"/>
      <c r="BE17562" s="1"/>
      <c r="BG17562" s="1"/>
      <c r="BH17562" s="1"/>
      <c r="BI17562" s="1"/>
    </row>
    <row r="17563" spans="8:61" ht="20.100000000000001" customHeight="1" x14ac:dyDescent="0.2">
      <c r="H17563" s="1"/>
      <c r="K17563" s="1"/>
      <c r="L17563" s="1"/>
      <c r="AD17563" s="1"/>
      <c r="AF17563" s="1"/>
      <c r="AG17563" s="1"/>
      <c r="AH17563" s="1"/>
      <c r="AL17563" s="1"/>
      <c r="AN17563" s="1"/>
      <c r="AO17563" s="1"/>
      <c r="AR17563" s="1"/>
      <c r="BA17563" s="1"/>
      <c r="BD17563" s="1"/>
      <c r="BE17563" s="1"/>
      <c r="BG17563" s="1"/>
      <c r="BH17563" s="1"/>
      <c r="BI17563" s="1"/>
    </row>
    <row r="17564" spans="8:61" ht="20.100000000000001" customHeight="1" x14ac:dyDescent="0.2">
      <c r="H17564" s="1"/>
      <c r="K17564" s="1"/>
      <c r="L17564" s="1"/>
      <c r="AD17564" s="1"/>
      <c r="AF17564" s="1"/>
      <c r="AG17564" s="1"/>
      <c r="AH17564" s="1"/>
      <c r="AL17564" s="1"/>
      <c r="AN17564" s="1"/>
      <c r="AO17564" s="1"/>
      <c r="AR17564" s="1"/>
      <c r="BA17564" s="1"/>
      <c r="BD17564" s="1"/>
      <c r="BE17564" s="1"/>
      <c r="BG17564" s="1"/>
      <c r="BH17564" s="1"/>
      <c r="BI17564" s="1"/>
    </row>
    <row r="17565" spans="8:61" ht="20.100000000000001" customHeight="1" x14ac:dyDescent="0.2">
      <c r="H17565" s="1"/>
      <c r="K17565" s="1"/>
      <c r="L17565" s="1"/>
      <c r="AD17565" s="1"/>
      <c r="AF17565" s="1"/>
      <c r="AG17565" s="1"/>
      <c r="AH17565" s="1"/>
      <c r="AL17565" s="1"/>
      <c r="AN17565" s="1"/>
      <c r="AO17565" s="1"/>
      <c r="AR17565" s="1"/>
      <c r="BA17565" s="1"/>
      <c r="BD17565" s="1"/>
      <c r="BE17565" s="1"/>
      <c r="BG17565" s="1"/>
      <c r="BH17565" s="1"/>
      <c r="BI17565" s="1"/>
    </row>
    <row r="17566" spans="8:61" ht="20.100000000000001" customHeight="1" x14ac:dyDescent="0.2">
      <c r="H17566" s="1"/>
      <c r="K17566" s="1"/>
      <c r="L17566" s="1"/>
      <c r="AD17566" s="1"/>
      <c r="AF17566" s="1"/>
      <c r="AG17566" s="1"/>
      <c r="AH17566" s="1"/>
      <c r="AL17566" s="1"/>
      <c r="AN17566" s="1"/>
      <c r="AO17566" s="1"/>
      <c r="AR17566" s="1"/>
      <c r="BA17566" s="1"/>
      <c r="BD17566" s="1"/>
      <c r="BE17566" s="1"/>
      <c r="BG17566" s="1"/>
      <c r="BH17566" s="1"/>
      <c r="BI17566" s="1"/>
    </row>
    <row r="17567" spans="8:61" ht="20.100000000000001" customHeight="1" x14ac:dyDescent="0.2">
      <c r="H17567" s="1"/>
      <c r="K17567" s="1"/>
      <c r="L17567" s="1"/>
      <c r="AD17567" s="1"/>
      <c r="AF17567" s="1"/>
      <c r="AG17567" s="1"/>
      <c r="AH17567" s="1"/>
      <c r="AL17567" s="1"/>
      <c r="AN17567" s="1"/>
      <c r="AO17567" s="1"/>
      <c r="AR17567" s="1"/>
      <c r="BA17567" s="1"/>
      <c r="BD17567" s="1"/>
      <c r="BE17567" s="1"/>
      <c r="BG17567" s="1"/>
      <c r="BH17567" s="1"/>
      <c r="BI17567" s="1"/>
    </row>
    <row r="17568" spans="8:61" ht="20.100000000000001" customHeight="1" x14ac:dyDescent="0.2">
      <c r="H17568" s="1"/>
      <c r="K17568" s="1"/>
      <c r="L17568" s="1"/>
      <c r="AD17568" s="1"/>
      <c r="AF17568" s="1"/>
      <c r="AG17568" s="1"/>
      <c r="AH17568" s="1"/>
      <c r="AL17568" s="1"/>
      <c r="AN17568" s="1"/>
      <c r="AO17568" s="1"/>
      <c r="AR17568" s="1"/>
      <c r="BA17568" s="1"/>
      <c r="BD17568" s="1"/>
      <c r="BE17568" s="1"/>
      <c r="BG17568" s="1"/>
      <c r="BH17568" s="1"/>
      <c r="BI17568" s="1"/>
    </row>
    <row r="17569" spans="8:61" ht="20.100000000000001" customHeight="1" x14ac:dyDescent="0.2">
      <c r="H17569" s="1"/>
      <c r="K17569" s="1"/>
      <c r="L17569" s="1"/>
      <c r="AD17569" s="1"/>
      <c r="AF17569" s="1"/>
      <c r="AG17569" s="1"/>
      <c r="AH17569" s="1"/>
      <c r="AL17569" s="1"/>
      <c r="AN17569" s="1"/>
      <c r="AO17569" s="1"/>
      <c r="AR17569" s="1"/>
      <c r="BA17569" s="1"/>
      <c r="BD17569" s="1"/>
      <c r="BE17569" s="1"/>
      <c r="BG17569" s="1"/>
      <c r="BH17569" s="1"/>
      <c r="BI17569" s="1"/>
    </row>
    <row r="17570" spans="8:61" ht="20.100000000000001" customHeight="1" x14ac:dyDescent="0.2">
      <c r="H17570" s="1"/>
      <c r="K17570" s="1"/>
      <c r="L17570" s="1"/>
      <c r="AD17570" s="1"/>
      <c r="AF17570" s="1"/>
      <c r="AG17570" s="1"/>
      <c r="AH17570" s="1"/>
      <c r="AL17570" s="1"/>
      <c r="AN17570" s="1"/>
      <c r="AO17570" s="1"/>
      <c r="AR17570" s="1"/>
      <c r="BA17570" s="1"/>
      <c r="BD17570" s="1"/>
      <c r="BE17570" s="1"/>
      <c r="BG17570" s="1"/>
      <c r="BH17570" s="1"/>
      <c r="BI17570" s="1"/>
    </row>
    <row r="17571" spans="8:61" ht="20.100000000000001" customHeight="1" x14ac:dyDescent="0.2">
      <c r="H17571" s="1"/>
      <c r="K17571" s="1"/>
      <c r="L17571" s="1"/>
      <c r="AD17571" s="1"/>
      <c r="AF17571" s="1"/>
      <c r="AG17571" s="1"/>
      <c r="AH17571" s="1"/>
      <c r="AL17571" s="1"/>
      <c r="AN17571" s="1"/>
      <c r="AO17571" s="1"/>
      <c r="AR17571" s="1"/>
      <c r="BA17571" s="1"/>
      <c r="BD17571" s="1"/>
      <c r="BE17571" s="1"/>
      <c r="BG17571" s="1"/>
      <c r="BH17571" s="1"/>
      <c r="BI17571" s="1"/>
    </row>
    <row r="17572" spans="8:61" ht="20.100000000000001" customHeight="1" x14ac:dyDescent="0.2">
      <c r="H17572" s="1"/>
      <c r="K17572" s="1"/>
      <c r="L17572" s="1"/>
      <c r="AD17572" s="1"/>
      <c r="AF17572" s="1"/>
      <c r="AG17572" s="1"/>
      <c r="AH17572" s="1"/>
      <c r="AL17572" s="1"/>
      <c r="AN17572" s="1"/>
      <c r="AO17572" s="1"/>
      <c r="AR17572" s="1"/>
      <c r="BA17572" s="1"/>
      <c r="BD17572" s="1"/>
      <c r="BE17572" s="1"/>
      <c r="BG17572" s="1"/>
      <c r="BH17572" s="1"/>
      <c r="BI17572" s="1"/>
    </row>
    <row r="17573" spans="8:61" ht="20.100000000000001" customHeight="1" x14ac:dyDescent="0.2">
      <c r="H17573" s="1"/>
      <c r="K17573" s="1"/>
      <c r="L17573" s="1"/>
      <c r="AD17573" s="1"/>
      <c r="AF17573" s="1"/>
      <c r="AG17573" s="1"/>
      <c r="AH17573" s="1"/>
      <c r="AL17573" s="1"/>
      <c r="AN17573" s="1"/>
      <c r="AO17573" s="1"/>
      <c r="AR17573" s="1"/>
      <c r="BA17573" s="1"/>
      <c r="BD17573" s="1"/>
      <c r="BE17573" s="1"/>
      <c r="BG17573" s="1"/>
      <c r="BH17573" s="1"/>
      <c r="BI17573" s="1"/>
    </row>
    <row r="17574" spans="8:61" ht="20.100000000000001" customHeight="1" x14ac:dyDescent="0.2">
      <c r="H17574" s="1"/>
      <c r="K17574" s="1"/>
      <c r="L17574" s="1"/>
      <c r="AD17574" s="1"/>
      <c r="AF17574" s="1"/>
      <c r="AG17574" s="1"/>
      <c r="AH17574" s="1"/>
      <c r="AL17574" s="1"/>
      <c r="AN17574" s="1"/>
      <c r="AO17574" s="1"/>
      <c r="AR17574" s="1"/>
      <c r="BA17574" s="1"/>
      <c r="BD17574" s="1"/>
      <c r="BE17574" s="1"/>
      <c r="BG17574" s="1"/>
      <c r="BH17574" s="1"/>
      <c r="BI17574" s="1"/>
    </row>
    <row r="17575" spans="8:61" ht="20.100000000000001" customHeight="1" x14ac:dyDescent="0.2">
      <c r="H17575" s="1"/>
      <c r="K17575" s="1"/>
      <c r="L17575" s="1"/>
      <c r="AD17575" s="1"/>
      <c r="AF17575" s="1"/>
      <c r="AG17575" s="1"/>
      <c r="AH17575" s="1"/>
      <c r="AL17575" s="1"/>
      <c r="AN17575" s="1"/>
      <c r="AO17575" s="1"/>
      <c r="AR17575" s="1"/>
      <c r="BA17575" s="1"/>
      <c r="BD17575" s="1"/>
      <c r="BE17575" s="1"/>
      <c r="BG17575" s="1"/>
      <c r="BH17575" s="1"/>
      <c r="BI17575" s="1"/>
    </row>
    <row r="17576" spans="8:61" ht="20.100000000000001" customHeight="1" x14ac:dyDescent="0.2">
      <c r="H17576" s="1"/>
      <c r="K17576" s="1"/>
      <c r="L17576" s="1"/>
      <c r="AD17576" s="1"/>
      <c r="AF17576" s="1"/>
      <c r="AG17576" s="1"/>
      <c r="AH17576" s="1"/>
      <c r="AL17576" s="1"/>
      <c r="AN17576" s="1"/>
      <c r="AO17576" s="1"/>
      <c r="AR17576" s="1"/>
      <c r="BA17576" s="1"/>
      <c r="BD17576" s="1"/>
      <c r="BE17576" s="1"/>
      <c r="BG17576" s="1"/>
      <c r="BH17576" s="1"/>
      <c r="BI17576" s="1"/>
    </row>
    <row r="17577" spans="8:61" ht="20.100000000000001" customHeight="1" x14ac:dyDescent="0.2">
      <c r="H17577" s="1"/>
      <c r="K17577" s="1"/>
      <c r="L17577" s="1"/>
      <c r="AD17577" s="1"/>
      <c r="AF17577" s="1"/>
      <c r="AG17577" s="1"/>
      <c r="AH17577" s="1"/>
      <c r="AL17577" s="1"/>
      <c r="AN17577" s="1"/>
      <c r="AO17577" s="1"/>
      <c r="AR17577" s="1"/>
      <c r="BA17577" s="1"/>
      <c r="BD17577" s="1"/>
      <c r="BE17577" s="1"/>
      <c r="BG17577" s="1"/>
      <c r="BH17577" s="1"/>
      <c r="BI17577" s="1"/>
    </row>
    <row r="17578" spans="8:61" ht="20.100000000000001" customHeight="1" x14ac:dyDescent="0.2">
      <c r="H17578" s="1"/>
      <c r="K17578" s="1"/>
      <c r="L17578" s="1"/>
      <c r="AD17578" s="1"/>
      <c r="AF17578" s="1"/>
      <c r="AG17578" s="1"/>
      <c r="AH17578" s="1"/>
      <c r="AL17578" s="1"/>
      <c r="AN17578" s="1"/>
      <c r="AO17578" s="1"/>
      <c r="AR17578" s="1"/>
      <c r="BA17578" s="1"/>
      <c r="BD17578" s="1"/>
      <c r="BE17578" s="1"/>
      <c r="BG17578" s="1"/>
      <c r="BH17578" s="1"/>
      <c r="BI17578" s="1"/>
    </row>
    <row r="17579" spans="8:61" ht="20.100000000000001" customHeight="1" x14ac:dyDescent="0.2">
      <c r="H17579" s="1"/>
      <c r="K17579" s="1"/>
      <c r="L17579" s="1"/>
      <c r="AD17579" s="1"/>
      <c r="AF17579" s="1"/>
      <c r="AG17579" s="1"/>
      <c r="AH17579" s="1"/>
      <c r="AL17579" s="1"/>
      <c r="AN17579" s="1"/>
      <c r="AO17579" s="1"/>
      <c r="AR17579" s="1"/>
      <c r="BA17579" s="1"/>
      <c r="BD17579" s="1"/>
      <c r="BE17579" s="1"/>
      <c r="BG17579" s="1"/>
      <c r="BH17579" s="1"/>
      <c r="BI17579" s="1"/>
    </row>
    <row r="17580" spans="8:61" ht="20.100000000000001" customHeight="1" x14ac:dyDescent="0.2">
      <c r="H17580" s="1"/>
      <c r="K17580" s="1"/>
      <c r="L17580" s="1"/>
      <c r="AD17580" s="1"/>
      <c r="AF17580" s="1"/>
      <c r="AG17580" s="1"/>
      <c r="AH17580" s="1"/>
      <c r="AL17580" s="1"/>
      <c r="AN17580" s="1"/>
      <c r="AO17580" s="1"/>
      <c r="AR17580" s="1"/>
      <c r="BA17580" s="1"/>
      <c r="BD17580" s="1"/>
      <c r="BE17580" s="1"/>
      <c r="BG17580" s="1"/>
      <c r="BH17580" s="1"/>
      <c r="BI17580" s="1"/>
    </row>
    <row r="17581" spans="8:61" ht="20.100000000000001" customHeight="1" x14ac:dyDescent="0.2">
      <c r="H17581" s="1"/>
      <c r="K17581" s="1"/>
      <c r="L17581" s="1"/>
      <c r="AD17581" s="1"/>
      <c r="AF17581" s="1"/>
      <c r="AG17581" s="1"/>
      <c r="AH17581" s="1"/>
      <c r="AL17581" s="1"/>
      <c r="AN17581" s="1"/>
      <c r="AO17581" s="1"/>
      <c r="AR17581" s="1"/>
      <c r="BA17581" s="1"/>
      <c r="BD17581" s="1"/>
      <c r="BE17581" s="1"/>
      <c r="BG17581" s="1"/>
      <c r="BH17581" s="1"/>
      <c r="BI17581" s="1"/>
    </row>
    <row r="17582" spans="8:61" ht="20.100000000000001" customHeight="1" x14ac:dyDescent="0.2">
      <c r="H17582" s="1"/>
      <c r="K17582" s="1"/>
      <c r="L17582" s="1"/>
      <c r="AD17582" s="1"/>
      <c r="AF17582" s="1"/>
      <c r="AG17582" s="1"/>
      <c r="AH17582" s="1"/>
      <c r="AL17582" s="1"/>
      <c r="AN17582" s="1"/>
      <c r="AO17582" s="1"/>
      <c r="AR17582" s="1"/>
      <c r="BA17582" s="1"/>
      <c r="BD17582" s="1"/>
      <c r="BE17582" s="1"/>
      <c r="BG17582" s="1"/>
      <c r="BH17582" s="1"/>
      <c r="BI17582" s="1"/>
    </row>
    <row r="17583" spans="8:61" ht="20.100000000000001" customHeight="1" x14ac:dyDescent="0.2">
      <c r="H17583" s="1"/>
      <c r="K17583" s="1"/>
      <c r="L17583" s="1"/>
      <c r="AD17583" s="1"/>
      <c r="AF17583" s="1"/>
      <c r="AG17583" s="1"/>
      <c r="AH17583" s="1"/>
      <c r="AL17583" s="1"/>
      <c r="AN17583" s="1"/>
      <c r="AO17583" s="1"/>
      <c r="AR17583" s="1"/>
      <c r="BA17583" s="1"/>
      <c r="BD17583" s="1"/>
      <c r="BE17583" s="1"/>
      <c r="BG17583" s="1"/>
      <c r="BH17583" s="1"/>
      <c r="BI17583" s="1"/>
    </row>
    <row r="17584" spans="8:61" ht="20.100000000000001" customHeight="1" x14ac:dyDescent="0.2">
      <c r="H17584" s="1"/>
      <c r="K17584" s="1"/>
      <c r="L17584" s="1"/>
      <c r="AD17584" s="1"/>
      <c r="AF17584" s="1"/>
      <c r="AG17584" s="1"/>
      <c r="AH17584" s="1"/>
      <c r="AL17584" s="1"/>
      <c r="AN17584" s="1"/>
      <c r="AO17584" s="1"/>
      <c r="AR17584" s="1"/>
      <c r="BA17584" s="1"/>
      <c r="BD17584" s="1"/>
      <c r="BE17584" s="1"/>
      <c r="BG17584" s="1"/>
      <c r="BH17584" s="1"/>
      <c r="BI17584" s="1"/>
    </row>
    <row r="17585" spans="8:61" ht="20.100000000000001" customHeight="1" x14ac:dyDescent="0.2">
      <c r="H17585" s="1"/>
      <c r="K17585" s="1"/>
      <c r="L17585" s="1"/>
      <c r="AD17585" s="1"/>
      <c r="AF17585" s="1"/>
      <c r="AG17585" s="1"/>
      <c r="AH17585" s="1"/>
      <c r="AL17585" s="1"/>
      <c r="AN17585" s="1"/>
      <c r="AO17585" s="1"/>
      <c r="AR17585" s="1"/>
      <c r="BA17585" s="1"/>
      <c r="BD17585" s="1"/>
      <c r="BE17585" s="1"/>
      <c r="BG17585" s="1"/>
      <c r="BH17585" s="1"/>
      <c r="BI17585" s="1"/>
    </row>
    <row r="17586" spans="8:61" ht="20.100000000000001" customHeight="1" x14ac:dyDescent="0.2">
      <c r="H17586" s="1"/>
      <c r="K17586" s="1"/>
      <c r="L17586" s="1"/>
      <c r="AD17586" s="1"/>
      <c r="AF17586" s="1"/>
      <c r="AG17586" s="1"/>
      <c r="AH17586" s="1"/>
      <c r="AL17586" s="1"/>
      <c r="AN17586" s="1"/>
      <c r="AO17586" s="1"/>
      <c r="AR17586" s="1"/>
      <c r="BA17586" s="1"/>
      <c r="BD17586" s="1"/>
      <c r="BE17586" s="1"/>
      <c r="BG17586" s="1"/>
      <c r="BH17586" s="1"/>
      <c r="BI17586" s="1"/>
    </row>
    <row r="17587" spans="8:61" ht="20.100000000000001" customHeight="1" x14ac:dyDescent="0.2">
      <c r="H17587" s="1"/>
      <c r="K17587" s="1"/>
      <c r="L17587" s="1"/>
      <c r="AD17587" s="1"/>
      <c r="AF17587" s="1"/>
      <c r="AG17587" s="1"/>
      <c r="AH17587" s="1"/>
      <c r="AL17587" s="1"/>
      <c r="AN17587" s="1"/>
      <c r="AO17587" s="1"/>
      <c r="AR17587" s="1"/>
      <c r="BA17587" s="1"/>
      <c r="BD17587" s="1"/>
      <c r="BE17587" s="1"/>
      <c r="BG17587" s="1"/>
      <c r="BH17587" s="1"/>
      <c r="BI17587" s="1"/>
    </row>
    <row r="17588" spans="8:61" ht="20.100000000000001" customHeight="1" x14ac:dyDescent="0.2">
      <c r="H17588" s="1"/>
      <c r="K17588" s="1"/>
      <c r="L17588" s="1"/>
      <c r="AD17588" s="1"/>
      <c r="AF17588" s="1"/>
      <c r="AG17588" s="1"/>
      <c r="AH17588" s="1"/>
      <c r="AL17588" s="1"/>
      <c r="AN17588" s="1"/>
      <c r="AO17588" s="1"/>
      <c r="AR17588" s="1"/>
      <c r="BA17588" s="1"/>
      <c r="BD17588" s="1"/>
      <c r="BE17588" s="1"/>
      <c r="BG17588" s="1"/>
      <c r="BH17588" s="1"/>
      <c r="BI17588" s="1"/>
    </row>
    <row r="17589" spans="8:61" ht="20.100000000000001" customHeight="1" x14ac:dyDescent="0.2">
      <c r="H17589" s="1"/>
      <c r="K17589" s="1"/>
      <c r="L17589" s="1"/>
      <c r="AD17589" s="1"/>
      <c r="AF17589" s="1"/>
      <c r="AG17589" s="1"/>
      <c r="AH17589" s="1"/>
      <c r="AL17589" s="1"/>
      <c r="AN17589" s="1"/>
      <c r="AO17589" s="1"/>
      <c r="AR17589" s="1"/>
      <c r="BA17589" s="1"/>
      <c r="BD17589" s="1"/>
      <c r="BE17589" s="1"/>
      <c r="BG17589" s="1"/>
      <c r="BH17589" s="1"/>
      <c r="BI17589" s="1"/>
    </row>
    <row r="17590" spans="8:61" ht="20.100000000000001" customHeight="1" x14ac:dyDescent="0.2">
      <c r="H17590" s="1"/>
      <c r="K17590" s="1"/>
      <c r="L17590" s="1"/>
      <c r="AD17590" s="1"/>
      <c r="AF17590" s="1"/>
      <c r="AG17590" s="1"/>
      <c r="AH17590" s="1"/>
      <c r="AL17590" s="1"/>
      <c r="AN17590" s="1"/>
      <c r="AO17590" s="1"/>
      <c r="AR17590" s="1"/>
      <c r="BA17590" s="1"/>
      <c r="BD17590" s="1"/>
      <c r="BE17590" s="1"/>
      <c r="BG17590" s="1"/>
      <c r="BH17590" s="1"/>
      <c r="BI17590" s="1"/>
    </row>
    <row r="17591" spans="8:61" ht="20.100000000000001" customHeight="1" x14ac:dyDescent="0.2">
      <c r="H17591" s="1"/>
      <c r="K17591" s="1"/>
      <c r="L17591" s="1"/>
      <c r="AD17591" s="1"/>
      <c r="AF17591" s="1"/>
      <c r="AG17591" s="1"/>
      <c r="AH17591" s="1"/>
      <c r="AL17591" s="1"/>
      <c r="AN17591" s="1"/>
      <c r="AO17591" s="1"/>
      <c r="AR17591" s="1"/>
      <c r="BA17591" s="1"/>
      <c r="BD17591" s="1"/>
      <c r="BE17591" s="1"/>
      <c r="BG17591" s="1"/>
      <c r="BH17591" s="1"/>
      <c r="BI17591" s="1"/>
    </row>
    <row r="17592" spans="8:61" ht="20.100000000000001" customHeight="1" x14ac:dyDescent="0.2">
      <c r="H17592" s="1"/>
      <c r="K17592" s="1"/>
      <c r="L17592" s="1"/>
      <c r="AD17592" s="1"/>
      <c r="AF17592" s="1"/>
      <c r="AG17592" s="1"/>
      <c r="AH17592" s="1"/>
      <c r="AL17592" s="1"/>
      <c r="AN17592" s="1"/>
      <c r="AO17592" s="1"/>
      <c r="AR17592" s="1"/>
      <c r="BA17592" s="1"/>
      <c r="BD17592" s="1"/>
      <c r="BE17592" s="1"/>
      <c r="BG17592" s="1"/>
      <c r="BH17592" s="1"/>
      <c r="BI17592" s="1"/>
    </row>
    <row r="17593" spans="8:61" ht="20.100000000000001" customHeight="1" x14ac:dyDescent="0.2">
      <c r="H17593" s="1"/>
      <c r="K17593" s="1"/>
      <c r="L17593" s="1"/>
      <c r="AD17593" s="1"/>
      <c r="AF17593" s="1"/>
      <c r="AG17593" s="1"/>
      <c r="AH17593" s="1"/>
      <c r="AL17593" s="1"/>
      <c r="AN17593" s="1"/>
      <c r="AO17593" s="1"/>
      <c r="AR17593" s="1"/>
      <c r="BA17593" s="1"/>
      <c r="BD17593" s="1"/>
      <c r="BE17593" s="1"/>
      <c r="BG17593" s="1"/>
      <c r="BH17593" s="1"/>
      <c r="BI17593" s="1"/>
    </row>
    <row r="17594" spans="8:61" ht="20.100000000000001" customHeight="1" x14ac:dyDescent="0.2">
      <c r="H17594" s="1"/>
      <c r="K17594" s="1"/>
      <c r="L17594" s="1"/>
      <c r="AD17594" s="1"/>
      <c r="AF17594" s="1"/>
      <c r="AG17594" s="1"/>
      <c r="AH17594" s="1"/>
      <c r="AL17594" s="1"/>
      <c r="AN17594" s="1"/>
      <c r="AO17594" s="1"/>
      <c r="AR17594" s="1"/>
      <c r="BA17594" s="1"/>
      <c r="BD17594" s="1"/>
      <c r="BE17594" s="1"/>
      <c r="BG17594" s="1"/>
      <c r="BH17594" s="1"/>
      <c r="BI17594" s="1"/>
    </row>
    <row r="17595" spans="8:61" ht="20.100000000000001" customHeight="1" x14ac:dyDescent="0.2">
      <c r="H17595" s="1"/>
      <c r="K17595" s="1"/>
      <c r="L17595" s="1"/>
      <c r="AD17595" s="1"/>
      <c r="AF17595" s="1"/>
      <c r="AG17595" s="1"/>
      <c r="AH17595" s="1"/>
      <c r="AL17595" s="1"/>
      <c r="AN17595" s="1"/>
      <c r="AO17595" s="1"/>
      <c r="AR17595" s="1"/>
      <c r="BA17595" s="1"/>
      <c r="BD17595" s="1"/>
      <c r="BE17595" s="1"/>
      <c r="BG17595" s="1"/>
      <c r="BH17595" s="1"/>
      <c r="BI17595" s="1"/>
    </row>
    <row r="17596" spans="8:61" ht="20.100000000000001" customHeight="1" x14ac:dyDescent="0.2">
      <c r="H17596" s="1"/>
      <c r="K17596" s="1"/>
      <c r="L17596" s="1"/>
      <c r="AD17596" s="1"/>
      <c r="AF17596" s="1"/>
      <c r="AG17596" s="1"/>
      <c r="AH17596" s="1"/>
      <c r="AL17596" s="1"/>
      <c r="AN17596" s="1"/>
      <c r="AO17596" s="1"/>
      <c r="AR17596" s="1"/>
      <c r="BA17596" s="1"/>
      <c r="BD17596" s="1"/>
      <c r="BE17596" s="1"/>
      <c r="BG17596" s="1"/>
      <c r="BH17596" s="1"/>
      <c r="BI17596" s="1"/>
    </row>
    <row r="17597" spans="8:61" ht="20.100000000000001" customHeight="1" x14ac:dyDescent="0.2">
      <c r="H17597" s="1"/>
      <c r="K17597" s="1"/>
      <c r="L17597" s="1"/>
      <c r="AD17597" s="1"/>
      <c r="AF17597" s="1"/>
      <c r="AG17597" s="1"/>
      <c r="AH17597" s="1"/>
      <c r="AL17597" s="1"/>
      <c r="AN17597" s="1"/>
      <c r="AO17597" s="1"/>
      <c r="AR17597" s="1"/>
      <c r="BA17597" s="1"/>
      <c r="BD17597" s="1"/>
      <c r="BE17597" s="1"/>
      <c r="BG17597" s="1"/>
      <c r="BH17597" s="1"/>
      <c r="BI17597" s="1"/>
    </row>
    <row r="17598" spans="8:61" ht="20.100000000000001" customHeight="1" x14ac:dyDescent="0.2">
      <c r="H17598" s="1"/>
      <c r="K17598" s="1"/>
      <c r="L17598" s="1"/>
      <c r="AD17598" s="1"/>
      <c r="AF17598" s="1"/>
      <c r="AG17598" s="1"/>
      <c r="AH17598" s="1"/>
      <c r="AL17598" s="1"/>
      <c r="AN17598" s="1"/>
      <c r="AO17598" s="1"/>
      <c r="AR17598" s="1"/>
      <c r="BA17598" s="1"/>
      <c r="BD17598" s="1"/>
      <c r="BE17598" s="1"/>
      <c r="BG17598" s="1"/>
      <c r="BH17598" s="1"/>
      <c r="BI17598" s="1"/>
    </row>
    <row r="17599" spans="8:61" ht="20.100000000000001" customHeight="1" x14ac:dyDescent="0.2">
      <c r="H17599" s="1"/>
      <c r="K17599" s="1"/>
      <c r="L17599" s="1"/>
      <c r="AD17599" s="1"/>
      <c r="AF17599" s="1"/>
      <c r="AG17599" s="1"/>
      <c r="AH17599" s="1"/>
      <c r="AL17599" s="1"/>
      <c r="AN17599" s="1"/>
      <c r="AO17599" s="1"/>
      <c r="AR17599" s="1"/>
      <c r="BA17599" s="1"/>
      <c r="BD17599" s="1"/>
      <c r="BE17599" s="1"/>
      <c r="BG17599" s="1"/>
      <c r="BH17599" s="1"/>
      <c r="BI17599" s="1"/>
    </row>
    <row r="17600" spans="8:61" ht="20.100000000000001" customHeight="1" x14ac:dyDescent="0.2">
      <c r="H17600" s="1"/>
      <c r="K17600" s="1"/>
      <c r="L17600" s="1"/>
      <c r="AD17600" s="1"/>
      <c r="AF17600" s="1"/>
      <c r="AG17600" s="1"/>
      <c r="AH17600" s="1"/>
      <c r="AL17600" s="1"/>
      <c r="AN17600" s="1"/>
      <c r="AO17600" s="1"/>
      <c r="AR17600" s="1"/>
      <c r="BA17600" s="1"/>
      <c r="BD17600" s="1"/>
      <c r="BE17600" s="1"/>
      <c r="BG17600" s="1"/>
      <c r="BH17600" s="1"/>
      <c r="BI17600" s="1"/>
    </row>
    <row r="17601" spans="8:61" ht="20.100000000000001" customHeight="1" x14ac:dyDescent="0.2">
      <c r="H17601" s="1"/>
      <c r="K17601" s="1"/>
      <c r="L17601" s="1"/>
      <c r="AD17601" s="1"/>
      <c r="AF17601" s="1"/>
      <c r="AG17601" s="1"/>
      <c r="AH17601" s="1"/>
      <c r="AL17601" s="1"/>
      <c r="AN17601" s="1"/>
      <c r="AO17601" s="1"/>
      <c r="AR17601" s="1"/>
      <c r="BA17601" s="1"/>
      <c r="BD17601" s="1"/>
      <c r="BE17601" s="1"/>
      <c r="BG17601" s="1"/>
      <c r="BH17601" s="1"/>
      <c r="BI17601" s="1"/>
    </row>
    <row r="17602" spans="8:61" ht="20.100000000000001" customHeight="1" x14ac:dyDescent="0.2">
      <c r="H17602" s="1"/>
      <c r="K17602" s="1"/>
      <c r="L17602" s="1"/>
      <c r="AD17602" s="1"/>
      <c r="AF17602" s="1"/>
      <c r="AG17602" s="1"/>
      <c r="AH17602" s="1"/>
      <c r="AL17602" s="1"/>
      <c r="AN17602" s="1"/>
      <c r="AO17602" s="1"/>
      <c r="AR17602" s="1"/>
      <c r="BA17602" s="1"/>
      <c r="BD17602" s="1"/>
      <c r="BE17602" s="1"/>
      <c r="BG17602" s="1"/>
      <c r="BH17602" s="1"/>
      <c r="BI17602" s="1"/>
    </row>
    <row r="17603" spans="8:61" ht="20.100000000000001" customHeight="1" x14ac:dyDescent="0.2">
      <c r="H17603" s="1"/>
      <c r="K17603" s="1"/>
      <c r="L17603" s="1"/>
      <c r="AD17603" s="1"/>
      <c r="AF17603" s="1"/>
      <c r="AG17603" s="1"/>
      <c r="AH17603" s="1"/>
      <c r="AL17603" s="1"/>
      <c r="AN17603" s="1"/>
      <c r="AO17603" s="1"/>
      <c r="AR17603" s="1"/>
      <c r="BA17603" s="1"/>
      <c r="BD17603" s="1"/>
      <c r="BE17603" s="1"/>
      <c r="BG17603" s="1"/>
      <c r="BH17603" s="1"/>
      <c r="BI17603" s="1"/>
    </row>
    <row r="17604" spans="8:61" ht="20.100000000000001" customHeight="1" x14ac:dyDescent="0.2">
      <c r="H17604" s="1"/>
      <c r="K17604" s="1"/>
      <c r="L17604" s="1"/>
      <c r="AD17604" s="1"/>
      <c r="AF17604" s="1"/>
      <c r="AG17604" s="1"/>
      <c r="AH17604" s="1"/>
      <c r="AL17604" s="1"/>
      <c r="AN17604" s="1"/>
      <c r="AO17604" s="1"/>
      <c r="AR17604" s="1"/>
      <c r="BA17604" s="1"/>
      <c r="BD17604" s="1"/>
      <c r="BE17604" s="1"/>
      <c r="BG17604" s="1"/>
      <c r="BH17604" s="1"/>
      <c r="BI17604" s="1"/>
    </row>
    <row r="17605" spans="8:61" ht="20.100000000000001" customHeight="1" x14ac:dyDescent="0.2">
      <c r="H17605" s="1"/>
      <c r="K17605" s="1"/>
      <c r="L17605" s="1"/>
      <c r="AD17605" s="1"/>
      <c r="AF17605" s="1"/>
      <c r="AG17605" s="1"/>
      <c r="AH17605" s="1"/>
      <c r="AL17605" s="1"/>
      <c r="AN17605" s="1"/>
      <c r="AO17605" s="1"/>
      <c r="AR17605" s="1"/>
      <c r="BA17605" s="1"/>
      <c r="BD17605" s="1"/>
      <c r="BE17605" s="1"/>
      <c r="BG17605" s="1"/>
      <c r="BH17605" s="1"/>
      <c r="BI17605" s="1"/>
    </row>
    <row r="17606" spans="8:61" ht="20.100000000000001" customHeight="1" x14ac:dyDescent="0.2">
      <c r="H17606" s="1"/>
      <c r="K17606" s="1"/>
      <c r="L17606" s="1"/>
      <c r="AD17606" s="1"/>
      <c r="AF17606" s="1"/>
      <c r="AG17606" s="1"/>
      <c r="AH17606" s="1"/>
      <c r="AL17606" s="1"/>
      <c r="AN17606" s="1"/>
      <c r="AO17606" s="1"/>
      <c r="AR17606" s="1"/>
      <c r="BA17606" s="1"/>
      <c r="BD17606" s="1"/>
      <c r="BE17606" s="1"/>
      <c r="BG17606" s="1"/>
      <c r="BH17606" s="1"/>
      <c r="BI17606" s="1"/>
    </row>
    <row r="17607" spans="8:61" ht="20.100000000000001" customHeight="1" x14ac:dyDescent="0.2">
      <c r="H17607" s="1"/>
      <c r="K17607" s="1"/>
      <c r="L17607" s="1"/>
      <c r="AD17607" s="1"/>
      <c r="AF17607" s="1"/>
      <c r="AG17607" s="1"/>
      <c r="AH17607" s="1"/>
      <c r="AL17607" s="1"/>
      <c r="AN17607" s="1"/>
      <c r="AO17607" s="1"/>
      <c r="AR17607" s="1"/>
      <c r="BA17607" s="1"/>
      <c r="BD17607" s="1"/>
      <c r="BE17607" s="1"/>
      <c r="BG17607" s="1"/>
      <c r="BH17607" s="1"/>
      <c r="BI17607" s="1"/>
    </row>
    <row r="17608" spans="8:61" ht="20.100000000000001" customHeight="1" x14ac:dyDescent="0.2">
      <c r="H17608" s="1"/>
      <c r="K17608" s="1"/>
      <c r="L17608" s="1"/>
      <c r="AD17608" s="1"/>
      <c r="AF17608" s="1"/>
      <c r="AG17608" s="1"/>
      <c r="AH17608" s="1"/>
      <c r="AL17608" s="1"/>
      <c r="AN17608" s="1"/>
      <c r="AO17608" s="1"/>
      <c r="AR17608" s="1"/>
      <c r="BA17608" s="1"/>
      <c r="BD17608" s="1"/>
      <c r="BE17608" s="1"/>
      <c r="BG17608" s="1"/>
      <c r="BH17608" s="1"/>
      <c r="BI17608" s="1"/>
    </row>
    <row r="17609" spans="8:61" ht="20.100000000000001" customHeight="1" x14ac:dyDescent="0.2">
      <c r="H17609" s="1"/>
      <c r="K17609" s="1"/>
      <c r="L17609" s="1"/>
      <c r="AD17609" s="1"/>
      <c r="AF17609" s="1"/>
      <c r="AG17609" s="1"/>
      <c r="AH17609" s="1"/>
      <c r="AL17609" s="1"/>
      <c r="AN17609" s="1"/>
      <c r="AO17609" s="1"/>
      <c r="AR17609" s="1"/>
      <c r="BA17609" s="1"/>
      <c r="BD17609" s="1"/>
      <c r="BE17609" s="1"/>
      <c r="BG17609" s="1"/>
      <c r="BH17609" s="1"/>
      <c r="BI17609" s="1"/>
    </row>
    <row r="17610" spans="8:61" ht="20.100000000000001" customHeight="1" x14ac:dyDescent="0.2">
      <c r="H17610" s="1"/>
      <c r="K17610" s="1"/>
      <c r="L17610" s="1"/>
      <c r="AD17610" s="1"/>
      <c r="AF17610" s="1"/>
      <c r="AG17610" s="1"/>
      <c r="AH17610" s="1"/>
      <c r="AL17610" s="1"/>
      <c r="AN17610" s="1"/>
      <c r="AO17610" s="1"/>
      <c r="AR17610" s="1"/>
      <c r="BA17610" s="1"/>
      <c r="BD17610" s="1"/>
      <c r="BE17610" s="1"/>
      <c r="BG17610" s="1"/>
      <c r="BH17610" s="1"/>
      <c r="BI17610" s="1"/>
    </row>
    <row r="17611" spans="8:61" ht="20.100000000000001" customHeight="1" x14ac:dyDescent="0.2">
      <c r="H17611" s="1"/>
      <c r="K17611" s="1"/>
      <c r="L17611" s="1"/>
      <c r="AD17611" s="1"/>
      <c r="AF17611" s="1"/>
      <c r="AG17611" s="1"/>
      <c r="AH17611" s="1"/>
      <c r="AL17611" s="1"/>
      <c r="AN17611" s="1"/>
      <c r="AO17611" s="1"/>
      <c r="AR17611" s="1"/>
      <c r="BA17611" s="1"/>
      <c r="BD17611" s="1"/>
      <c r="BE17611" s="1"/>
      <c r="BG17611" s="1"/>
      <c r="BH17611" s="1"/>
      <c r="BI17611" s="1"/>
    </row>
    <row r="17612" spans="8:61" ht="20.100000000000001" customHeight="1" x14ac:dyDescent="0.2">
      <c r="H17612" s="1"/>
      <c r="K17612" s="1"/>
      <c r="L17612" s="1"/>
      <c r="AD17612" s="1"/>
      <c r="AF17612" s="1"/>
      <c r="AG17612" s="1"/>
      <c r="AH17612" s="1"/>
      <c r="AL17612" s="1"/>
      <c r="AN17612" s="1"/>
      <c r="AO17612" s="1"/>
      <c r="AR17612" s="1"/>
      <c r="BA17612" s="1"/>
      <c r="BD17612" s="1"/>
      <c r="BE17612" s="1"/>
      <c r="BG17612" s="1"/>
      <c r="BH17612" s="1"/>
      <c r="BI17612" s="1"/>
    </row>
    <row r="17613" spans="8:61" ht="20.100000000000001" customHeight="1" x14ac:dyDescent="0.2">
      <c r="H17613" s="1"/>
      <c r="K17613" s="1"/>
      <c r="L17613" s="1"/>
      <c r="AD17613" s="1"/>
      <c r="AF17613" s="1"/>
      <c r="AG17613" s="1"/>
      <c r="AH17613" s="1"/>
      <c r="AL17613" s="1"/>
      <c r="AN17613" s="1"/>
      <c r="AO17613" s="1"/>
      <c r="AR17613" s="1"/>
      <c r="BA17613" s="1"/>
      <c r="BD17613" s="1"/>
      <c r="BE17613" s="1"/>
      <c r="BG17613" s="1"/>
      <c r="BH17613" s="1"/>
      <c r="BI17613" s="1"/>
    </row>
    <row r="17614" spans="8:61" ht="20.100000000000001" customHeight="1" x14ac:dyDescent="0.2">
      <c r="H17614" s="1"/>
      <c r="K17614" s="1"/>
      <c r="L17614" s="1"/>
      <c r="AD17614" s="1"/>
      <c r="AF17614" s="1"/>
      <c r="AG17614" s="1"/>
      <c r="AH17614" s="1"/>
      <c r="AL17614" s="1"/>
      <c r="AN17614" s="1"/>
      <c r="AO17614" s="1"/>
      <c r="AR17614" s="1"/>
      <c r="BA17614" s="1"/>
      <c r="BD17614" s="1"/>
      <c r="BE17614" s="1"/>
      <c r="BG17614" s="1"/>
      <c r="BH17614" s="1"/>
      <c r="BI17614" s="1"/>
    </row>
    <row r="17615" spans="8:61" ht="20.100000000000001" customHeight="1" x14ac:dyDescent="0.2">
      <c r="H17615" s="1"/>
      <c r="K17615" s="1"/>
      <c r="L17615" s="1"/>
      <c r="AD17615" s="1"/>
      <c r="AF17615" s="1"/>
      <c r="AG17615" s="1"/>
      <c r="AH17615" s="1"/>
      <c r="AL17615" s="1"/>
      <c r="AN17615" s="1"/>
      <c r="AO17615" s="1"/>
      <c r="AR17615" s="1"/>
      <c r="BA17615" s="1"/>
      <c r="BD17615" s="1"/>
      <c r="BE17615" s="1"/>
      <c r="BG17615" s="1"/>
      <c r="BH17615" s="1"/>
      <c r="BI17615" s="1"/>
    </row>
    <row r="17616" spans="8:61" ht="20.100000000000001" customHeight="1" x14ac:dyDescent="0.2">
      <c r="H17616" s="1"/>
      <c r="K17616" s="1"/>
      <c r="L17616" s="1"/>
      <c r="AD17616" s="1"/>
      <c r="AF17616" s="1"/>
      <c r="AG17616" s="1"/>
      <c r="AH17616" s="1"/>
      <c r="AL17616" s="1"/>
      <c r="AN17616" s="1"/>
      <c r="AO17616" s="1"/>
      <c r="AR17616" s="1"/>
      <c r="BA17616" s="1"/>
      <c r="BD17616" s="1"/>
      <c r="BE17616" s="1"/>
      <c r="BG17616" s="1"/>
      <c r="BH17616" s="1"/>
      <c r="BI17616" s="1"/>
    </row>
    <row r="17617" spans="8:61" ht="20.100000000000001" customHeight="1" x14ac:dyDescent="0.2">
      <c r="H17617" s="1"/>
      <c r="K17617" s="1"/>
      <c r="L17617" s="1"/>
      <c r="AD17617" s="1"/>
      <c r="AF17617" s="1"/>
      <c r="AG17617" s="1"/>
      <c r="AH17617" s="1"/>
      <c r="AL17617" s="1"/>
      <c r="AN17617" s="1"/>
      <c r="AO17617" s="1"/>
      <c r="AR17617" s="1"/>
      <c r="BA17617" s="1"/>
      <c r="BD17617" s="1"/>
      <c r="BE17617" s="1"/>
      <c r="BG17617" s="1"/>
      <c r="BH17617" s="1"/>
      <c r="BI17617" s="1"/>
    </row>
    <row r="17618" spans="8:61" ht="20.100000000000001" customHeight="1" x14ac:dyDescent="0.2">
      <c r="H17618" s="1"/>
      <c r="K17618" s="1"/>
      <c r="L17618" s="1"/>
      <c r="AD17618" s="1"/>
      <c r="AF17618" s="1"/>
      <c r="AG17618" s="1"/>
      <c r="AH17618" s="1"/>
      <c r="AL17618" s="1"/>
      <c r="AN17618" s="1"/>
      <c r="AO17618" s="1"/>
      <c r="AR17618" s="1"/>
      <c r="BA17618" s="1"/>
      <c r="BD17618" s="1"/>
      <c r="BE17618" s="1"/>
      <c r="BG17618" s="1"/>
      <c r="BH17618" s="1"/>
      <c r="BI17618" s="1"/>
    </row>
    <row r="17619" spans="8:61" ht="20.100000000000001" customHeight="1" x14ac:dyDescent="0.2">
      <c r="H17619" s="1"/>
      <c r="K17619" s="1"/>
      <c r="L17619" s="1"/>
      <c r="AD17619" s="1"/>
      <c r="AF17619" s="1"/>
      <c r="AG17619" s="1"/>
      <c r="AH17619" s="1"/>
      <c r="AL17619" s="1"/>
      <c r="AN17619" s="1"/>
      <c r="AO17619" s="1"/>
      <c r="AR17619" s="1"/>
      <c r="BA17619" s="1"/>
      <c r="BD17619" s="1"/>
      <c r="BE17619" s="1"/>
      <c r="BG17619" s="1"/>
      <c r="BH17619" s="1"/>
      <c r="BI17619" s="1"/>
    </row>
    <row r="17620" spans="8:61" ht="20.100000000000001" customHeight="1" x14ac:dyDescent="0.2">
      <c r="H17620" s="1"/>
      <c r="K17620" s="1"/>
      <c r="L17620" s="1"/>
      <c r="AD17620" s="1"/>
      <c r="AF17620" s="1"/>
      <c r="AG17620" s="1"/>
      <c r="AH17620" s="1"/>
      <c r="AL17620" s="1"/>
      <c r="AN17620" s="1"/>
      <c r="AO17620" s="1"/>
      <c r="AR17620" s="1"/>
      <c r="BA17620" s="1"/>
      <c r="BD17620" s="1"/>
      <c r="BE17620" s="1"/>
      <c r="BG17620" s="1"/>
      <c r="BH17620" s="1"/>
      <c r="BI17620" s="1"/>
    </row>
    <row r="17621" spans="8:61" ht="20.100000000000001" customHeight="1" x14ac:dyDescent="0.2">
      <c r="H17621" s="1"/>
      <c r="K17621" s="1"/>
      <c r="L17621" s="1"/>
      <c r="AD17621" s="1"/>
      <c r="AF17621" s="1"/>
      <c r="AG17621" s="1"/>
      <c r="AH17621" s="1"/>
      <c r="AL17621" s="1"/>
      <c r="AN17621" s="1"/>
      <c r="AO17621" s="1"/>
      <c r="AR17621" s="1"/>
      <c r="BA17621" s="1"/>
      <c r="BD17621" s="1"/>
      <c r="BE17621" s="1"/>
      <c r="BG17621" s="1"/>
      <c r="BH17621" s="1"/>
      <c r="BI17621" s="1"/>
    </row>
    <row r="17622" spans="8:61" ht="20.100000000000001" customHeight="1" x14ac:dyDescent="0.2">
      <c r="H17622" s="1"/>
      <c r="K17622" s="1"/>
      <c r="L17622" s="1"/>
      <c r="AD17622" s="1"/>
      <c r="AF17622" s="1"/>
      <c r="AG17622" s="1"/>
      <c r="AH17622" s="1"/>
      <c r="AL17622" s="1"/>
      <c r="AN17622" s="1"/>
      <c r="AO17622" s="1"/>
      <c r="AR17622" s="1"/>
      <c r="BA17622" s="1"/>
      <c r="BD17622" s="1"/>
      <c r="BE17622" s="1"/>
      <c r="BG17622" s="1"/>
      <c r="BH17622" s="1"/>
      <c r="BI17622" s="1"/>
    </row>
    <row r="17623" spans="8:61" ht="20.100000000000001" customHeight="1" x14ac:dyDescent="0.2">
      <c r="H17623" s="1"/>
      <c r="K17623" s="1"/>
      <c r="L17623" s="1"/>
      <c r="AD17623" s="1"/>
      <c r="AF17623" s="1"/>
      <c r="AG17623" s="1"/>
      <c r="AH17623" s="1"/>
      <c r="AL17623" s="1"/>
      <c r="AN17623" s="1"/>
      <c r="AO17623" s="1"/>
      <c r="AR17623" s="1"/>
      <c r="BA17623" s="1"/>
      <c r="BD17623" s="1"/>
      <c r="BE17623" s="1"/>
      <c r="BG17623" s="1"/>
      <c r="BH17623" s="1"/>
      <c r="BI17623" s="1"/>
    </row>
    <row r="17624" spans="8:61" ht="20.100000000000001" customHeight="1" x14ac:dyDescent="0.2">
      <c r="H17624" s="1"/>
      <c r="K17624" s="1"/>
      <c r="L17624" s="1"/>
      <c r="AD17624" s="1"/>
      <c r="AF17624" s="1"/>
      <c r="AG17624" s="1"/>
      <c r="AH17624" s="1"/>
      <c r="AL17624" s="1"/>
      <c r="AN17624" s="1"/>
      <c r="AO17624" s="1"/>
      <c r="AR17624" s="1"/>
      <c r="BA17624" s="1"/>
      <c r="BD17624" s="1"/>
      <c r="BE17624" s="1"/>
      <c r="BG17624" s="1"/>
      <c r="BH17624" s="1"/>
      <c r="BI17624" s="1"/>
    </row>
    <row r="17625" spans="8:61" ht="20.100000000000001" customHeight="1" x14ac:dyDescent="0.2">
      <c r="H17625" s="1"/>
      <c r="K17625" s="1"/>
      <c r="L17625" s="1"/>
      <c r="AD17625" s="1"/>
      <c r="AF17625" s="1"/>
      <c r="AG17625" s="1"/>
      <c r="AH17625" s="1"/>
      <c r="AL17625" s="1"/>
      <c r="AN17625" s="1"/>
      <c r="AO17625" s="1"/>
      <c r="AR17625" s="1"/>
      <c r="BA17625" s="1"/>
      <c r="BD17625" s="1"/>
      <c r="BE17625" s="1"/>
      <c r="BG17625" s="1"/>
      <c r="BH17625" s="1"/>
      <c r="BI17625" s="1"/>
    </row>
    <row r="17626" spans="8:61" ht="20.100000000000001" customHeight="1" x14ac:dyDescent="0.2">
      <c r="H17626" s="1"/>
      <c r="K17626" s="1"/>
      <c r="L17626" s="1"/>
      <c r="AD17626" s="1"/>
      <c r="AF17626" s="1"/>
      <c r="AG17626" s="1"/>
      <c r="AH17626" s="1"/>
      <c r="AL17626" s="1"/>
      <c r="AN17626" s="1"/>
      <c r="AO17626" s="1"/>
      <c r="AR17626" s="1"/>
      <c r="BA17626" s="1"/>
      <c r="BD17626" s="1"/>
      <c r="BE17626" s="1"/>
      <c r="BG17626" s="1"/>
      <c r="BH17626" s="1"/>
      <c r="BI17626" s="1"/>
    </row>
    <row r="17627" spans="8:61" ht="20.100000000000001" customHeight="1" x14ac:dyDescent="0.2">
      <c r="H17627" s="1"/>
      <c r="K17627" s="1"/>
      <c r="L17627" s="1"/>
      <c r="AD17627" s="1"/>
      <c r="AF17627" s="1"/>
      <c r="AG17627" s="1"/>
      <c r="AH17627" s="1"/>
      <c r="AL17627" s="1"/>
      <c r="AN17627" s="1"/>
      <c r="AO17627" s="1"/>
      <c r="AR17627" s="1"/>
      <c r="BA17627" s="1"/>
      <c r="BD17627" s="1"/>
      <c r="BE17627" s="1"/>
      <c r="BG17627" s="1"/>
      <c r="BH17627" s="1"/>
      <c r="BI17627" s="1"/>
    </row>
    <row r="17628" spans="8:61" ht="20.100000000000001" customHeight="1" x14ac:dyDescent="0.2">
      <c r="H17628" s="1"/>
      <c r="K17628" s="1"/>
      <c r="L17628" s="1"/>
      <c r="AD17628" s="1"/>
      <c r="AF17628" s="1"/>
      <c r="AG17628" s="1"/>
      <c r="AH17628" s="1"/>
      <c r="AL17628" s="1"/>
      <c r="AN17628" s="1"/>
      <c r="AO17628" s="1"/>
      <c r="AR17628" s="1"/>
      <c r="BA17628" s="1"/>
      <c r="BD17628" s="1"/>
      <c r="BE17628" s="1"/>
      <c r="BG17628" s="1"/>
      <c r="BH17628" s="1"/>
      <c r="BI17628" s="1"/>
    </row>
    <row r="17629" spans="8:61" ht="20.100000000000001" customHeight="1" x14ac:dyDescent="0.2">
      <c r="H17629" s="1"/>
      <c r="K17629" s="1"/>
      <c r="L17629" s="1"/>
      <c r="AD17629" s="1"/>
      <c r="AF17629" s="1"/>
      <c r="AG17629" s="1"/>
      <c r="AH17629" s="1"/>
      <c r="AL17629" s="1"/>
      <c r="AN17629" s="1"/>
      <c r="AO17629" s="1"/>
      <c r="AR17629" s="1"/>
      <c r="BA17629" s="1"/>
      <c r="BD17629" s="1"/>
      <c r="BE17629" s="1"/>
      <c r="BG17629" s="1"/>
      <c r="BH17629" s="1"/>
      <c r="BI17629" s="1"/>
    </row>
    <row r="17630" spans="8:61" ht="20.100000000000001" customHeight="1" x14ac:dyDescent="0.2">
      <c r="H17630" s="1"/>
      <c r="K17630" s="1"/>
      <c r="L17630" s="1"/>
      <c r="AD17630" s="1"/>
      <c r="AF17630" s="1"/>
      <c r="AG17630" s="1"/>
      <c r="AH17630" s="1"/>
      <c r="AL17630" s="1"/>
      <c r="AN17630" s="1"/>
      <c r="AO17630" s="1"/>
      <c r="AR17630" s="1"/>
      <c r="BA17630" s="1"/>
      <c r="BD17630" s="1"/>
      <c r="BE17630" s="1"/>
      <c r="BG17630" s="1"/>
      <c r="BH17630" s="1"/>
      <c r="BI17630" s="1"/>
    </row>
    <row r="17631" spans="8:61" ht="20.100000000000001" customHeight="1" x14ac:dyDescent="0.2">
      <c r="H17631" s="1"/>
      <c r="K17631" s="1"/>
      <c r="L17631" s="1"/>
      <c r="AD17631" s="1"/>
      <c r="AF17631" s="1"/>
      <c r="AG17631" s="1"/>
      <c r="AH17631" s="1"/>
      <c r="AL17631" s="1"/>
      <c r="AN17631" s="1"/>
      <c r="AO17631" s="1"/>
      <c r="AR17631" s="1"/>
      <c r="BA17631" s="1"/>
      <c r="BD17631" s="1"/>
      <c r="BE17631" s="1"/>
      <c r="BG17631" s="1"/>
      <c r="BH17631" s="1"/>
      <c r="BI17631" s="1"/>
    </row>
    <row r="17632" spans="8:61" ht="20.100000000000001" customHeight="1" x14ac:dyDescent="0.2">
      <c r="H17632" s="1"/>
      <c r="K17632" s="1"/>
      <c r="L17632" s="1"/>
      <c r="AD17632" s="1"/>
      <c r="AF17632" s="1"/>
      <c r="AG17632" s="1"/>
      <c r="AH17632" s="1"/>
      <c r="AL17632" s="1"/>
      <c r="AN17632" s="1"/>
      <c r="AO17632" s="1"/>
      <c r="AR17632" s="1"/>
      <c r="BA17632" s="1"/>
      <c r="BD17632" s="1"/>
      <c r="BE17632" s="1"/>
      <c r="BG17632" s="1"/>
      <c r="BH17632" s="1"/>
      <c r="BI17632" s="1"/>
    </row>
    <row r="17633" spans="8:61" ht="20.100000000000001" customHeight="1" x14ac:dyDescent="0.2">
      <c r="H17633" s="1"/>
      <c r="K17633" s="1"/>
      <c r="L17633" s="1"/>
      <c r="AD17633" s="1"/>
      <c r="AF17633" s="1"/>
      <c r="AG17633" s="1"/>
      <c r="AH17633" s="1"/>
      <c r="AL17633" s="1"/>
      <c r="AN17633" s="1"/>
      <c r="AO17633" s="1"/>
      <c r="AR17633" s="1"/>
      <c r="BA17633" s="1"/>
      <c r="BD17633" s="1"/>
      <c r="BE17633" s="1"/>
      <c r="BG17633" s="1"/>
      <c r="BH17633" s="1"/>
      <c r="BI17633" s="1"/>
    </row>
    <row r="17634" spans="8:61" ht="20.100000000000001" customHeight="1" x14ac:dyDescent="0.2">
      <c r="H17634" s="1"/>
      <c r="K17634" s="1"/>
      <c r="L17634" s="1"/>
      <c r="AD17634" s="1"/>
      <c r="AF17634" s="1"/>
      <c r="AG17634" s="1"/>
      <c r="AH17634" s="1"/>
      <c r="AL17634" s="1"/>
      <c r="AN17634" s="1"/>
      <c r="AO17634" s="1"/>
      <c r="AR17634" s="1"/>
      <c r="BA17634" s="1"/>
      <c r="BD17634" s="1"/>
      <c r="BE17634" s="1"/>
      <c r="BG17634" s="1"/>
      <c r="BH17634" s="1"/>
      <c r="BI17634" s="1"/>
    </row>
    <row r="17635" spans="8:61" ht="20.100000000000001" customHeight="1" x14ac:dyDescent="0.2">
      <c r="H17635" s="1"/>
      <c r="K17635" s="1"/>
      <c r="L17635" s="1"/>
      <c r="AD17635" s="1"/>
      <c r="AF17635" s="1"/>
      <c r="AG17635" s="1"/>
      <c r="AH17635" s="1"/>
      <c r="AL17635" s="1"/>
      <c r="AN17635" s="1"/>
      <c r="AO17635" s="1"/>
      <c r="AR17635" s="1"/>
      <c r="BA17635" s="1"/>
      <c r="BD17635" s="1"/>
      <c r="BE17635" s="1"/>
      <c r="BG17635" s="1"/>
      <c r="BH17635" s="1"/>
      <c r="BI17635" s="1"/>
    </row>
    <row r="17636" spans="8:61" ht="20.100000000000001" customHeight="1" x14ac:dyDescent="0.2">
      <c r="H17636" s="1"/>
      <c r="K17636" s="1"/>
      <c r="L17636" s="1"/>
      <c r="AD17636" s="1"/>
      <c r="AF17636" s="1"/>
      <c r="AG17636" s="1"/>
      <c r="AH17636" s="1"/>
      <c r="AL17636" s="1"/>
      <c r="AN17636" s="1"/>
      <c r="AO17636" s="1"/>
      <c r="AR17636" s="1"/>
      <c r="BA17636" s="1"/>
      <c r="BD17636" s="1"/>
      <c r="BE17636" s="1"/>
      <c r="BG17636" s="1"/>
      <c r="BH17636" s="1"/>
      <c r="BI17636" s="1"/>
    </row>
    <row r="17637" spans="8:61" ht="20.100000000000001" customHeight="1" x14ac:dyDescent="0.2">
      <c r="H17637" s="1"/>
      <c r="K17637" s="1"/>
      <c r="L17637" s="1"/>
      <c r="AD17637" s="1"/>
      <c r="AF17637" s="1"/>
      <c r="AG17637" s="1"/>
      <c r="AH17637" s="1"/>
      <c r="AL17637" s="1"/>
      <c r="AN17637" s="1"/>
      <c r="AO17637" s="1"/>
      <c r="AR17637" s="1"/>
      <c r="BA17637" s="1"/>
      <c r="BD17637" s="1"/>
      <c r="BE17637" s="1"/>
      <c r="BG17637" s="1"/>
      <c r="BH17637" s="1"/>
      <c r="BI17637" s="1"/>
    </row>
    <row r="17638" spans="8:61" ht="20.100000000000001" customHeight="1" x14ac:dyDescent="0.2">
      <c r="H17638" s="1"/>
      <c r="K17638" s="1"/>
      <c r="L17638" s="1"/>
      <c r="AD17638" s="1"/>
      <c r="AF17638" s="1"/>
      <c r="AG17638" s="1"/>
      <c r="AH17638" s="1"/>
      <c r="AL17638" s="1"/>
      <c r="AN17638" s="1"/>
      <c r="AO17638" s="1"/>
      <c r="AR17638" s="1"/>
      <c r="BA17638" s="1"/>
      <c r="BD17638" s="1"/>
      <c r="BE17638" s="1"/>
      <c r="BG17638" s="1"/>
      <c r="BH17638" s="1"/>
      <c r="BI17638" s="1"/>
    </row>
    <row r="17639" spans="8:61" ht="20.100000000000001" customHeight="1" x14ac:dyDescent="0.2">
      <c r="H17639" s="1"/>
      <c r="K17639" s="1"/>
      <c r="L17639" s="1"/>
      <c r="AD17639" s="1"/>
      <c r="AF17639" s="1"/>
      <c r="AG17639" s="1"/>
      <c r="AH17639" s="1"/>
      <c r="AL17639" s="1"/>
      <c r="AN17639" s="1"/>
      <c r="AO17639" s="1"/>
      <c r="AR17639" s="1"/>
      <c r="BA17639" s="1"/>
      <c r="BD17639" s="1"/>
      <c r="BE17639" s="1"/>
      <c r="BG17639" s="1"/>
      <c r="BH17639" s="1"/>
      <c r="BI17639" s="1"/>
    </row>
    <row r="17640" spans="8:61" ht="20.100000000000001" customHeight="1" x14ac:dyDescent="0.2">
      <c r="H17640" s="1"/>
      <c r="K17640" s="1"/>
      <c r="L17640" s="1"/>
      <c r="AD17640" s="1"/>
      <c r="AF17640" s="1"/>
      <c r="AG17640" s="1"/>
      <c r="AH17640" s="1"/>
      <c r="AL17640" s="1"/>
      <c r="AN17640" s="1"/>
      <c r="AO17640" s="1"/>
      <c r="AR17640" s="1"/>
      <c r="BA17640" s="1"/>
      <c r="BD17640" s="1"/>
      <c r="BE17640" s="1"/>
      <c r="BG17640" s="1"/>
      <c r="BH17640" s="1"/>
      <c r="BI17640" s="1"/>
    </row>
    <row r="17641" spans="8:61" ht="20.100000000000001" customHeight="1" x14ac:dyDescent="0.2">
      <c r="H17641" s="1"/>
      <c r="K17641" s="1"/>
      <c r="L17641" s="1"/>
      <c r="AD17641" s="1"/>
      <c r="AF17641" s="1"/>
      <c r="AG17641" s="1"/>
      <c r="AH17641" s="1"/>
      <c r="AL17641" s="1"/>
      <c r="AN17641" s="1"/>
      <c r="AO17641" s="1"/>
      <c r="AR17641" s="1"/>
      <c r="BA17641" s="1"/>
      <c r="BD17641" s="1"/>
      <c r="BE17641" s="1"/>
      <c r="BG17641" s="1"/>
      <c r="BH17641" s="1"/>
      <c r="BI17641" s="1"/>
    </row>
    <row r="17642" spans="8:61" ht="20.100000000000001" customHeight="1" x14ac:dyDescent="0.2">
      <c r="H17642" s="1"/>
      <c r="K17642" s="1"/>
      <c r="L17642" s="1"/>
      <c r="AD17642" s="1"/>
      <c r="AF17642" s="1"/>
      <c r="AG17642" s="1"/>
      <c r="AH17642" s="1"/>
      <c r="AL17642" s="1"/>
      <c r="AN17642" s="1"/>
      <c r="AO17642" s="1"/>
      <c r="AR17642" s="1"/>
      <c r="BA17642" s="1"/>
      <c r="BD17642" s="1"/>
      <c r="BE17642" s="1"/>
      <c r="BG17642" s="1"/>
      <c r="BH17642" s="1"/>
      <c r="BI17642" s="1"/>
    </row>
    <row r="17643" spans="8:61" ht="20.100000000000001" customHeight="1" x14ac:dyDescent="0.2">
      <c r="H17643" s="1"/>
      <c r="K17643" s="1"/>
      <c r="L17643" s="1"/>
      <c r="AD17643" s="1"/>
      <c r="AF17643" s="1"/>
      <c r="AG17643" s="1"/>
      <c r="AH17643" s="1"/>
      <c r="AL17643" s="1"/>
      <c r="AN17643" s="1"/>
      <c r="AO17643" s="1"/>
      <c r="AR17643" s="1"/>
      <c r="BA17643" s="1"/>
      <c r="BD17643" s="1"/>
      <c r="BE17643" s="1"/>
      <c r="BG17643" s="1"/>
      <c r="BH17643" s="1"/>
      <c r="BI17643" s="1"/>
    </row>
    <row r="17644" spans="8:61" ht="20.100000000000001" customHeight="1" x14ac:dyDescent="0.2">
      <c r="H17644" s="1"/>
      <c r="K17644" s="1"/>
      <c r="L17644" s="1"/>
      <c r="AD17644" s="1"/>
      <c r="AF17644" s="1"/>
      <c r="AG17644" s="1"/>
      <c r="AH17644" s="1"/>
      <c r="AL17644" s="1"/>
      <c r="AN17644" s="1"/>
      <c r="AO17644" s="1"/>
      <c r="AR17644" s="1"/>
      <c r="BA17644" s="1"/>
      <c r="BD17644" s="1"/>
      <c r="BE17644" s="1"/>
      <c r="BG17644" s="1"/>
      <c r="BH17644" s="1"/>
      <c r="BI17644" s="1"/>
    </row>
    <row r="17645" spans="8:61" ht="20.100000000000001" customHeight="1" x14ac:dyDescent="0.2">
      <c r="H17645" s="1"/>
      <c r="K17645" s="1"/>
      <c r="L17645" s="1"/>
      <c r="AD17645" s="1"/>
      <c r="AF17645" s="1"/>
      <c r="AG17645" s="1"/>
      <c r="AH17645" s="1"/>
      <c r="AL17645" s="1"/>
      <c r="AN17645" s="1"/>
      <c r="AO17645" s="1"/>
      <c r="AR17645" s="1"/>
      <c r="BA17645" s="1"/>
      <c r="BD17645" s="1"/>
      <c r="BE17645" s="1"/>
      <c r="BG17645" s="1"/>
      <c r="BH17645" s="1"/>
      <c r="BI17645" s="1"/>
    </row>
    <row r="17646" spans="8:61" ht="20.100000000000001" customHeight="1" x14ac:dyDescent="0.2">
      <c r="H17646" s="1"/>
      <c r="K17646" s="1"/>
      <c r="L17646" s="1"/>
      <c r="AD17646" s="1"/>
      <c r="AF17646" s="1"/>
      <c r="AG17646" s="1"/>
      <c r="AH17646" s="1"/>
      <c r="AL17646" s="1"/>
      <c r="AN17646" s="1"/>
      <c r="AO17646" s="1"/>
      <c r="AR17646" s="1"/>
      <c r="BA17646" s="1"/>
      <c r="BD17646" s="1"/>
      <c r="BE17646" s="1"/>
      <c r="BG17646" s="1"/>
      <c r="BH17646" s="1"/>
      <c r="BI17646" s="1"/>
    </row>
    <row r="17647" spans="8:61" ht="20.100000000000001" customHeight="1" x14ac:dyDescent="0.2">
      <c r="H17647" s="1"/>
      <c r="K17647" s="1"/>
      <c r="L17647" s="1"/>
      <c r="AD17647" s="1"/>
      <c r="AF17647" s="1"/>
      <c r="AG17647" s="1"/>
      <c r="AH17647" s="1"/>
      <c r="AL17647" s="1"/>
      <c r="AN17647" s="1"/>
      <c r="AO17647" s="1"/>
      <c r="AR17647" s="1"/>
      <c r="BA17647" s="1"/>
      <c r="BD17647" s="1"/>
      <c r="BE17647" s="1"/>
      <c r="BG17647" s="1"/>
      <c r="BH17647" s="1"/>
      <c r="BI17647" s="1"/>
    </row>
    <row r="17648" spans="8:61" ht="20.100000000000001" customHeight="1" x14ac:dyDescent="0.2">
      <c r="H17648" s="1"/>
      <c r="K17648" s="1"/>
      <c r="L17648" s="1"/>
      <c r="AD17648" s="1"/>
      <c r="AF17648" s="1"/>
      <c r="AG17648" s="1"/>
      <c r="AH17648" s="1"/>
      <c r="AL17648" s="1"/>
      <c r="AN17648" s="1"/>
      <c r="AO17648" s="1"/>
      <c r="AR17648" s="1"/>
      <c r="BA17648" s="1"/>
      <c r="BD17648" s="1"/>
      <c r="BE17648" s="1"/>
      <c r="BG17648" s="1"/>
      <c r="BH17648" s="1"/>
      <c r="BI17648" s="1"/>
    </row>
    <row r="17649" spans="8:61" ht="20.100000000000001" customHeight="1" x14ac:dyDescent="0.2">
      <c r="H17649" s="1"/>
      <c r="K17649" s="1"/>
      <c r="L17649" s="1"/>
      <c r="AD17649" s="1"/>
      <c r="AF17649" s="1"/>
      <c r="AG17649" s="1"/>
      <c r="AH17649" s="1"/>
      <c r="AL17649" s="1"/>
      <c r="AN17649" s="1"/>
      <c r="AO17649" s="1"/>
      <c r="AR17649" s="1"/>
      <c r="BA17649" s="1"/>
      <c r="BD17649" s="1"/>
      <c r="BE17649" s="1"/>
      <c r="BG17649" s="1"/>
      <c r="BH17649" s="1"/>
      <c r="BI17649" s="1"/>
    </row>
    <row r="17650" spans="8:61" ht="20.100000000000001" customHeight="1" x14ac:dyDescent="0.2">
      <c r="H17650" s="1"/>
      <c r="K17650" s="1"/>
      <c r="L17650" s="1"/>
      <c r="AD17650" s="1"/>
      <c r="AF17650" s="1"/>
      <c r="AG17650" s="1"/>
      <c r="AH17650" s="1"/>
      <c r="AL17650" s="1"/>
      <c r="AN17650" s="1"/>
      <c r="AO17650" s="1"/>
      <c r="AR17650" s="1"/>
      <c r="BA17650" s="1"/>
      <c r="BD17650" s="1"/>
      <c r="BE17650" s="1"/>
      <c r="BG17650" s="1"/>
      <c r="BH17650" s="1"/>
      <c r="BI17650" s="1"/>
    </row>
    <row r="17651" spans="8:61" ht="20.100000000000001" customHeight="1" x14ac:dyDescent="0.2">
      <c r="H17651" s="1"/>
      <c r="K17651" s="1"/>
      <c r="L17651" s="1"/>
      <c r="AD17651" s="1"/>
      <c r="AF17651" s="1"/>
      <c r="AG17651" s="1"/>
      <c r="AH17651" s="1"/>
      <c r="AL17651" s="1"/>
      <c r="AN17651" s="1"/>
      <c r="AO17651" s="1"/>
      <c r="AR17651" s="1"/>
      <c r="BA17651" s="1"/>
      <c r="BD17651" s="1"/>
      <c r="BE17651" s="1"/>
      <c r="BG17651" s="1"/>
      <c r="BH17651" s="1"/>
      <c r="BI17651" s="1"/>
    </row>
    <row r="17652" spans="8:61" ht="20.100000000000001" customHeight="1" x14ac:dyDescent="0.2">
      <c r="H17652" s="1"/>
      <c r="K17652" s="1"/>
      <c r="L17652" s="1"/>
      <c r="AD17652" s="1"/>
      <c r="AF17652" s="1"/>
      <c r="AG17652" s="1"/>
      <c r="AH17652" s="1"/>
      <c r="AL17652" s="1"/>
      <c r="AN17652" s="1"/>
      <c r="AO17652" s="1"/>
      <c r="AR17652" s="1"/>
      <c r="BA17652" s="1"/>
      <c r="BD17652" s="1"/>
      <c r="BE17652" s="1"/>
      <c r="BG17652" s="1"/>
      <c r="BH17652" s="1"/>
      <c r="BI17652" s="1"/>
    </row>
    <row r="17653" spans="8:61" ht="20.100000000000001" customHeight="1" x14ac:dyDescent="0.2">
      <c r="H17653" s="1"/>
      <c r="K17653" s="1"/>
      <c r="L17653" s="1"/>
      <c r="AD17653" s="1"/>
      <c r="AF17653" s="1"/>
      <c r="AG17653" s="1"/>
      <c r="AH17653" s="1"/>
      <c r="AL17653" s="1"/>
      <c r="AN17653" s="1"/>
      <c r="AO17653" s="1"/>
      <c r="AR17653" s="1"/>
      <c r="BA17653" s="1"/>
      <c r="BD17653" s="1"/>
      <c r="BE17653" s="1"/>
      <c r="BG17653" s="1"/>
      <c r="BH17653" s="1"/>
      <c r="BI17653" s="1"/>
    </row>
    <row r="17654" spans="8:61" ht="20.100000000000001" customHeight="1" x14ac:dyDescent="0.2">
      <c r="H17654" s="1"/>
      <c r="K17654" s="1"/>
      <c r="L17654" s="1"/>
      <c r="AD17654" s="1"/>
      <c r="AF17654" s="1"/>
      <c r="AG17654" s="1"/>
      <c r="AH17654" s="1"/>
      <c r="AL17654" s="1"/>
      <c r="AN17654" s="1"/>
      <c r="AO17654" s="1"/>
      <c r="AR17654" s="1"/>
      <c r="BA17654" s="1"/>
      <c r="BD17654" s="1"/>
      <c r="BE17654" s="1"/>
      <c r="BG17654" s="1"/>
      <c r="BH17654" s="1"/>
      <c r="BI17654" s="1"/>
    </row>
    <row r="17655" spans="8:61" ht="20.100000000000001" customHeight="1" x14ac:dyDescent="0.2">
      <c r="H17655" s="1"/>
      <c r="K17655" s="1"/>
      <c r="L17655" s="1"/>
      <c r="AD17655" s="1"/>
      <c r="AF17655" s="1"/>
      <c r="AG17655" s="1"/>
      <c r="AH17655" s="1"/>
      <c r="AL17655" s="1"/>
      <c r="AN17655" s="1"/>
      <c r="AO17655" s="1"/>
      <c r="AR17655" s="1"/>
      <c r="BA17655" s="1"/>
      <c r="BD17655" s="1"/>
      <c r="BE17655" s="1"/>
      <c r="BG17655" s="1"/>
      <c r="BH17655" s="1"/>
      <c r="BI17655" s="1"/>
    </row>
    <row r="17656" spans="8:61" ht="20.100000000000001" customHeight="1" x14ac:dyDescent="0.2">
      <c r="H17656" s="1"/>
      <c r="K17656" s="1"/>
      <c r="L17656" s="1"/>
      <c r="AD17656" s="1"/>
      <c r="AF17656" s="1"/>
      <c r="AG17656" s="1"/>
      <c r="AH17656" s="1"/>
      <c r="AL17656" s="1"/>
      <c r="AN17656" s="1"/>
      <c r="AO17656" s="1"/>
      <c r="AR17656" s="1"/>
      <c r="BA17656" s="1"/>
      <c r="BD17656" s="1"/>
      <c r="BE17656" s="1"/>
      <c r="BG17656" s="1"/>
      <c r="BH17656" s="1"/>
      <c r="BI17656" s="1"/>
    </row>
    <row r="17657" spans="8:61" ht="20.100000000000001" customHeight="1" x14ac:dyDescent="0.2">
      <c r="H17657" s="1"/>
      <c r="K17657" s="1"/>
      <c r="L17657" s="1"/>
      <c r="AD17657" s="1"/>
      <c r="AF17657" s="1"/>
      <c r="AG17657" s="1"/>
      <c r="AH17657" s="1"/>
      <c r="AL17657" s="1"/>
      <c r="AN17657" s="1"/>
      <c r="AO17657" s="1"/>
      <c r="AR17657" s="1"/>
      <c r="BA17657" s="1"/>
      <c r="BD17657" s="1"/>
      <c r="BE17657" s="1"/>
      <c r="BG17657" s="1"/>
      <c r="BH17657" s="1"/>
      <c r="BI17657" s="1"/>
    </row>
    <row r="17658" spans="8:61" ht="20.100000000000001" customHeight="1" x14ac:dyDescent="0.2">
      <c r="H17658" s="1"/>
      <c r="K17658" s="1"/>
      <c r="L17658" s="1"/>
      <c r="AD17658" s="1"/>
      <c r="AF17658" s="1"/>
      <c r="AG17658" s="1"/>
      <c r="AH17658" s="1"/>
      <c r="AL17658" s="1"/>
      <c r="AN17658" s="1"/>
      <c r="AO17658" s="1"/>
      <c r="AR17658" s="1"/>
      <c r="BA17658" s="1"/>
      <c r="BD17658" s="1"/>
      <c r="BE17658" s="1"/>
      <c r="BG17658" s="1"/>
      <c r="BH17658" s="1"/>
      <c r="BI17658" s="1"/>
    </row>
    <row r="17659" spans="8:61" ht="20.100000000000001" customHeight="1" x14ac:dyDescent="0.2">
      <c r="H17659" s="1"/>
      <c r="K17659" s="1"/>
      <c r="L17659" s="1"/>
      <c r="AD17659" s="1"/>
      <c r="AF17659" s="1"/>
      <c r="AG17659" s="1"/>
      <c r="AH17659" s="1"/>
      <c r="AL17659" s="1"/>
      <c r="AN17659" s="1"/>
      <c r="AO17659" s="1"/>
      <c r="AR17659" s="1"/>
      <c r="BA17659" s="1"/>
      <c r="BD17659" s="1"/>
      <c r="BE17659" s="1"/>
      <c r="BG17659" s="1"/>
      <c r="BH17659" s="1"/>
      <c r="BI17659" s="1"/>
    </row>
    <row r="17660" spans="8:61" ht="20.100000000000001" customHeight="1" x14ac:dyDescent="0.2">
      <c r="H17660" s="1"/>
      <c r="K17660" s="1"/>
      <c r="L17660" s="1"/>
      <c r="AD17660" s="1"/>
      <c r="AF17660" s="1"/>
      <c r="AG17660" s="1"/>
      <c r="AH17660" s="1"/>
      <c r="AL17660" s="1"/>
      <c r="AN17660" s="1"/>
      <c r="AO17660" s="1"/>
      <c r="AR17660" s="1"/>
      <c r="BA17660" s="1"/>
      <c r="BD17660" s="1"/>
      <c r="BE17660" s="1"/>
      <c r="BG17660" s="1"/>
      <c r="BH17660" s="1"/>
      <c r="BI17660" s="1"/>
    </row>
    <row r="17661" spans="8:61" ht="20.100000000000001" customHeight="1" x14ac:dyDescent="0.2">
      <c r="H17661" s="1"/>
      <c r="K17661" s="1"/>
      <c r="L17661" s="1"/>
      <c r="AD17661" s="1"/>
      <c r="AF17661" s="1"/>
      <c r="AG17661" s="1"/>
      <c r="AH17661" s="1"/>
      <c r="AL17661" s="1"/>
      <c r="AN17661" s="1"/>
      <c r="AO17661" s="1"/>
      <c r="AR17661" s="1"/>
      <c r="BA17661" s="1"/>
      <c r="BD17661" s="1"/>
      <c r="BE17661" s="1"/>
      <c r="BG17661" s="1"/>
      <c r="BH17661" s="1"/>
      <c r="BI17661" s="1"/>
    </row>
    <row r="17662" spans="8:61" ht="20.100000000000001" customHeight="1" x14ac:dyDescent="0.2">
      <c r="H17662" s="1"/>
      <c r="K17662" s="1"/>
      <c r="L17662" s="1"/>
      <c r="AD17662" s="1"/>
      <c r="AF17662" s="1"/>
      <c r="AG17662" s="1"/>
      <c r="AH17662" s="1"/>
      <c r="AL17662" s="1"/>
      <c r="AN17662" s="1"/>
      <c r="AO17662" s="1"/>
      <c r="AR17662" s="1"/>
      <c r="BA17662" s="1"/>
      <c r="BD17662" s="1"/>
      <c r="BE17662" s="1"/>
      <c r="BG17662" s="1"/>
      <c r="BH17662" s="1"/>
      <c r="BI17662" s="1"/>
    </row>
    <row r="17663" spans="8:61" ht="20.100000000000001" customHeight="1" x14ac:dyDescent="0.2">
      <c r="H17663" s="1"/>
      <c r="K17663" s="1"/>
      <c r="L17663" s="1"/>
      <c r="AD17663" s="1"/>
      <c r="AF17663" s="1"/>
      <c r="AG17663" s="1"/>
      <c r="AH17663" s="1"/>
      <c r="AL17663" s="1"/>
      <c r="AN17663" s="1"/>
      <c r="AO17663" s="1"/>
      <c r="AR17663" s="1"/>
      <c r="BA17663" s="1"/>
      <c r="BD17663" s="1"/>
      <c r="BE17663" s="1"/>
      <c r="BG17663" s="1"/>
      <c r="BH17663" s="1"/>
      <c r="BI17663" s="1"/>
    </row>
    <row r="17664" spans="8:61" ht="20.100000000000001" customHeight="1" x14ac:dyDescent="0.2">
      <c r="H17664" s="1"/>
      <c r="K17664" s="1"/>
      <c r="L17664" s="1"/>
      <c r="AD17664" s="1"/>
      <c r="AF17664" s="1"/>
      <c r="AG17664" s="1"/>
      <c r="AH17664" s="1"/>
      <c r="AL17664" s="1"/>
      <c r="AN17664" s="1"/>
      <c r="AO17664" s="1"/>
      <c r="AR17664" s="1"/>
      <c r="BA17664" s="1"/>
      <c r="BD17664" s="1"/>
      <c r="BE17664" s="1"/>
      <c r="BG17664" s="1"/>
      <c r="BH17664" s="1"/>
      <c r="BI17664" s="1"/>
    </row>
    <row r="17665" spans="8:61" ht="20.100000000000001" customHeight="1" x14ac:dyDescent="0.2">
      <c r="H17665" s="1"/>
      <c r="K17665" s="1"/>
      <c r="L17665" s="1"/>
      <c r="AD17665" s="1"/>
      <c r="AF17665" s="1"/>
      <c r="AG17665" s="1"/>
      <c r="AH17665" s="1"/>
      <c r="AL17665" s="1"/>
      <c r="AN17665" s="1"/>
      <c r="AO17665" s="1"/>
      <c r="AR17665" s="1"/>
      <c r="BA17665" s="1"/>
      <c r="BD17665" s="1"/>
      <c r="BE17665" s="1"/>
      <c r="BG17665" s="1"/>
      <c r="BH17665" s="1"/>
      <c r="BI17665" s="1"/>
    </row>
    <row r="17666" spans="8:61" ht="20.100000000000001" customHeight="1" x14ac:dyDescent="0.2">
      <c r="H17666" s="1"/>
      <c r="K17666" s="1"/>
      <c r="L17666" s="1"/>
      <c r="AD17666" s="1"/>
      <c r="AF17666" s="1"/>
      <c r="AG17666" s="1"/>
      <c r="AH17666" s="1"/>
      <c r="AL17666" s="1"/>
      <c r="AN17666" s="1"/>
      <c r="AO17666" s="1"/>
      <c r="AR17666" s="1"/>
      <c r="BA17666" s="1"/>
      <c r="BD17666" s="1"/>
      <c r="BE17666" s="1"/>
      <c r="BG17666" s="1"/>
      <c r="BH17666" s="1"/>
      <c r="BI17666" s="1"/>
    </row>
    <row r="17667" spans="8:61" ht="20.100000000000001" customHeight="1" x14ac:dyDescent="0.2">
      <c r="H17667" s="1"/>
      <c r="K17667" s="1"/>
      <c r="L17667" s="1"/>
      <c r="AD17667" s="1"/>
      <c r="AF17667" s="1"/>
      <c r="AG17667" s="1"/>
      <c r="AH17667" s="1"/>
      <c r="AL17667" s="1"/>
      <c r="AN17667" s="1"/>
      <c r="AO17667" s="1"/>
      <c r="AR17667" s="1"/>
      <c r="BA17667" s="1"/>
      <c r="BD17667" s="1"/>
      <c r="BE17667" s="1"/>
      <c r="BG17667" s="1"/>
      <c r="BH17667" s="1"/>
      <c r="BI17667" s="1"/>
    </row>
    <row r="17668" spans="8:61" ht="20.100000000000001" customHeight="1" x14ac:dyDescent="0.2">
      <c r="H17668" s="1"/>
      <c r="K17668" s="1"/>
      <c r="L17668" s="1"/>
      <c r="AD17668" s="1"/>
      <c r="AF17668" s="1"/>
      <c r="AG17668" s="1"/>
      <c r="AH17668" s="1"/>
      <c r="AL17668" s="1"/>
      <c r="AN17668" s="1"/>
      <c r="AO17668" s="1"/>
      <c r="AR17668" s="1"/>
      <c r="BA17668" s="1"/>
      <c r="BD17668" s="1"/>
      <c r="BE17668" s="1"/>
      <c r="BG17668" s="1"/>
      <c r="BH17668" s="1"/>
      <c r="BI17668" s="1"/>
    </row>
    <row r="17669" spans="8:61" ht="20.100000000000001" customHeight="1" x14ac:dyDescent="0.2">
      <c r="H17669" s="1"/>
      <c r="K17669" s="1"/>
      <c r="L17669" s="1"/>
      <c r="AD17669" s="1"/>
      <c r="AF17669" s="1"/>
      <c r="AG17669" s="1"/>
      <c r="AH17669" s="1"/>
      <c r="AL17669" s="1"/>
      <c r="AN17669" s="1"/>
      <c r="AO17669" s="1"/>
      <c r="AR17669" s="1"/>
      <c r="BA17669" s="1"/>
      <c r="BD17669" s="1"/>
      <c r="BE17669" s="1"/>
      <c r="BG17669" s="1"/>
      <c r="BH17669" s="1"/>
      <c r="BI17669" s="1"/>
    </row>
    <row r="17670" spans="8:61" ht="20.100000000000001" customHeight="1" x14ac:dyDescent="0.2">
      <c r="H17670" s="1"/>
      <c r="K17670" s="1"/>
      <c r="L17670" s="1"/>
      <c r="AD17670" s="1"/>
      <c r="AF17670" s="1"/>
      <c r="AG17670" s="1"/>
      <c r="AH17670" s="1"/>
      <c r="AL17670" s="1"/>
      <c r="AN17670" s="1"/>
      <c r="AO17670" s="1"/>
      <c r="AR17670" s="1"/>
      <c r="BA17670" s="1"/>
      <c r="BD17670" s="1"/>
      <c r="BE17670" s="1"/>
      <c r="BG17670" s="1"/>
      <c r="BH17670" s="1"/>
      <c r="BI17670" s="1"/>
    </row>
    <row r="17671" spans="8:61" ht="20.100000000000001" customHeight="1" x14ac:dyDescent="0.2">
      <c r="H17671" s="1"/>
      <c r="K17671" s="1"/>
      <c r="L17671" s="1"/>
      <c r="AD17671" s="1"/>
      <c r="AF17671" s="1"/>
      <c r="AG17671" s="1"/>
      <c r="AH17671" s="1"/>
      <c r="AL17671" s="1"/>
      <c r="AN17671" s="1"/>
      <c r="AO17671" s="1"/>
      <c r="AR17671" s="1"/>
      <c r="BA17671" s="1"/>
      <c r="BD17671" s="1"/>
      <c r="BE17671" s="1"/>
      <c r="BG17671" s="1"/>
      <c r="BH17671" s="1"/>
      <c r="BI17671" s="1"/>
    </row>
    <row r="17672" spans="8:61" ht="20.100000000000001" customHeight="1" x14ac:dyDescent="0.2">
      <c r="H17672" s="1"/>
      <c r="K17672" s="1"/>
      <c r="L17672" s="1"/>
      <c r="AD17672" s="1"/>
      <c r="AF17672" s="1"/>
      <c r="AG17672" s="1"/>
      <c r="AH17672" s="1"/>
      <c r="AL17672" s="1"/>
      <c r="AN17672" s="1"/>
      <c r="AO17672" s="1"/>
      <c r="AR17672" s="1"/>
      <c r="BA17672" s="1"/>
      <c r="BD17672" s="1"/>
      <c r="BE17672" s="1"/>
      <c r="BG17672" s="1"/>
      <c r="BH17672" s="1"/>
      <c r="BI17672" s="1"/>
    </row>
    <row r="17673" spans="8:61" ht="20.100000000000001" customHeight="1" x14ac:dyDescent="0.2">
      <c r="H17673" s="1"/>
      <c r="K17673" s="1"/>
      <c r="L17673" s="1"/>
      <c r="AD17673" s="1"/>
      <c r="AF17673" s="1"/>
      <c r="AG17673" s="1"/>
      <c r="AH17673" s="1"/>
      <c r="AL17673" s="1"/>
      <c r="AN17673" s="1"/>
      <c r="AO17673" s="1"/>
      <c r="AR17673" s="1"/>
      <c r="BA17673" s="1"/>
      <c r="BD17673" s="1"/>
      <c r="BE17673" s="1"/>
      <c r="BG17673" s="1"/>
      <c r="BH17673" s="1"/>
      <c r="BI17673" s="1"/>
    </row>
    <row r="17674" spans="8:61" ht="20.100000000000001" customHeight="1" x14ac:dyDescent="0.2">
      <c r="H17674" s="1"/>
      <c r="K17674" s="1"/>
      <c r="L17674" s="1"/>
      <c r="AD17674" s="1"/>
      <c r="AF17674" s="1"/>
      <c r="AG17674" s="1"/>
      <c r="AH17674" s="1"/>
      <c r="AL17674" s="1"/>
      <c r="AN17674" s="1"/>
      <c r="AO17674" s="1"/>
      <c r="AR17674" s="1"/>
      <c r="BA17674" s="1"/>
      <c r="BD17674" s="1"/>
      <c r="BE17674" s="1"/>
      <c r="BG17674" s="1"/>
      <c r="BH17674" s="1"/>
      <c r="BI17674" s="1"/>
    </row>
    <row r="17675" spans="8:61" ht="20.100000000000001" customHeight="1" x14ac:dyDescent="0.2">
      <c r="H17675" s="1"/>
      <c r="K17675" s="1"/>
      <c r="L17675" s="1"/>
      <c r="AD17675" s="1"/>
      <c r="AF17675" s="1"/>
      <c r="AG17675" s="1"/>
      <c r="AH17675" s="1"/>
      <c r="AL17675" s="1"/>
      <c r="AN17675" s="1"/>
      <c r="AO17675" s="1"/>
      <c r="AR17675" s="1"/>
      <c r="BA17675" s="1"/>
      <c r="BD17675" s="1"/>
      <c r="BE17675" s="1"/>
      <c r="BG17675" s="1"/>
      <c r="BH17675" s="1"/>
      <c r="BI17675" s="1"/>
    </row>
    <row r="17676" spans="8:61" ht="20.100000000000001" customHeight="1" x14ac:dyDescent="0.2">
      <c r="H17676" s="1"/>
      <c r="K17676" s="1"/>
      <c r="L17676" s="1"/>
      <c r="AD17676" s="1"/>
      <c r="AF17676" s="1"/>
      <c r="AG17676" s="1"/>
      <c r="AH17676" s="1"/>
      <c r="AL17676" s="1"/>
      <c r="AN17676" s="1"/>
      <c r="AO17676" s="1"/>
      <c r="AR17676" s="1"/>
      <c r="BA17676" s="1"/>
      <c r="BD17676" s="1"/>
      <c r="BE17676" s="1"/>
      <c r="BG17676" s="1"/>
      <c r="BH17676" s="1"/>
      <c r="BI17676" s="1"/>
    </row>
    <row r="17677" spans="8:61" ht="20.100000000000001" customHeight="1" x14ac:dyDescent="0.2">
      <c r="H17677" s="1"/>
      <c r="K17677" s="1"/>
      <c r="L17677" s="1"/>
      <c r="AD17677" s="1"/>
      <c r="AF17677" s="1"/>
      <c r="AG17677" s="1"/>
      <c r="AH17677" s="1"/>
      <c r="AL17677" s="1"/>
      <c r="AN17677" s="1"/>
      <c r="AO17677" s="1"/>
      <c r="AR17677" s="1"/>
      <c r="BA17677" s="1"/>
      <c r="BD17677" s="1"/>
      <c r="BE17677" s="1"/>
      <c r="BG17677" s="1"/>
      <c r="BH17677" s="1"/>
      <c r="BI17677" s="1"/>
    </row>
    <row r="17678" spans="8:61" ht="20.100000000000001" customHeight="1" x14ac:dyDescent="0.2">
      <c r="H17678" s="1"/>
      <c r="K17678" s="1"/>
      <c r="L17678" s="1"/>
      <c r="AD17678" s="1"/>
      <c r="AF17678" s="1"/>
      <c r="AG17678" s="1"/>
      <c r="AH17678" s="1"/>
      <c r="AL17678" s="1"/>
      <c r="AN17678" s="1"/>
      <c r="AO17678" s="1"/>
      <c r="AR17678" s="1"/>
      <c r="BA17678" s="1"/>
      <c r="BD17678" s="1"/>
      <c r="BE17678" s="1"/>
      <c r="BG17678" s="1"/>
      <c r="BH17678" s="1"/>
      <c r="BI17678" s="1"/>
    </row>
    <row r="17679" spans="8:61" ht="20.100000000000001" customHeight="1" x14ac:dyDescent="0.2">
      <c r="H17679" s="1"/>
      <c r="K17679" s="1"/>
      <c r="L17679" s="1"/>
      <c r="AD17679" s="1"/>
      <c r="AF17679" s="1"/>
      <c r="AG17679" s="1"/>
      <c r="AH17679" s="1"/>
      <c r="AL17679" s="1"/>
      <c r="AN17679" s="1"/>
      <c r="AO17679" s="1"/>
      <c r="AR17679" s="1"/>
      <c r="BA17679" s="1"/>
      <c r="BD17679" s="1"/>
      <c r="BE17679" s="1"/>
      <c r="BG17679" s="1"/>
      <c r="BH17679" s="1"/>
      <c r="BI17679" s="1"/>
    </row>
    <row r="17680" spans="8:61" ht="20.100000000000001" customHeight="1" x14ac:dyDescent="0.2">
      <c r="H17680" s="1"/>
      <c r="K17680" s="1"/>
      <c r="L17680" s="1"/>
      <c r="AD17680" s="1"/>
      <c r="AF17680" s="1"/>
      <c r="AG17680" s="1"/>
      <c r="AH17680" s="1"/>
      <c r="AL17680" s="1"/>
      <c r="AN17680" s="1"/>
      <c r="AO17680" s="1"/>
      <c r="AR17680" s="1"/>
      <c r="BA17680" s="1"/>
      <c r="BD17680" s="1"/>
      <c r="BE17680" s="1"/>
      <c r="BG17680" s="1"/>
      <c r="BH17680" s="1"/>
      <c r="BI17680" s="1"/>
    </row>
    <row r="17681" spans="8:61" ht="20.100000000000001" customHeight="1" x14ac:dyDescent="0.2">
      <c r="H17681" s="1"/>
      <c r="K17681" s="1"/>
      <c r="L17681" s="1"/>
      <c r="AD17681" s="1"/>
      <c r="AF17681" s="1"/>
      <c r="AG17681" s="1"/>
      <c r="AH17681" s="1"/>
      <c r="AL17681" s="1"/>
      <c r="AN17681" s="1"/>
      <c r="AO17681" s="1"/>
      <c r="AR17681" s="1"/>
      <c r="BA17681" s="1"/>
      <c r="BD17681" s="1"/>
      <c r="BE17681" s="1"/>
      <c r="BG17681" s="1"/>
      <c r="BH17681" s="1"/>
      <c r="BI17681" s="1"/>
    </row>
    <row r="17682" spans="8:61" ht="20.100000000000001" customHeight="1" x14ac:dyDescent="0.2">
      <c r="H17682" s="1"/>
      <c r="K17682" s="1"/>
      <c r="L17682" s="1"/>
      <c r="AD17682" s="1"/>
      <c r="AF17682" s="1"/>
      <c r="AG17682" s="1"/>
      <c r="AH17682" s="1"/>
      <c r="AL17682" s="1"/>
      <c r="AN17682" s="1"/>
      <c r="AO17682" s="1"/>
      <c r="AR17682" s="1"/>
      <c r="BA17682" s="1"/>
      <c r="BD17682" s="1"/>
      <c r="BE17682" s="1"/>
      <c r="BG17682" s="1"/>
      <c r="BH17682" s="1"/>
      <c r="BI17682" s="1"/>
    </row>
    <row r="17683" spans="8:61" ht="20.100000000000001" customHeight="1" x14ac:dyDescent="0.2">
      <c r="H17683" s="1"/>
      <c r="K17683" s="1"/>
      <c r="L17683" s="1"/>
      <c r="AD17683" s="1"/>
      <c r="AF17683" s="1"/>
      <c r="AG17683" s="1"/>
      <c r="AH17683" s="1"/>
      <c r="AL17683" s="1"/>
      <c r="AN17683" s="1"/>
      <c r="AO17683" s="1"/>
      <c r="AR17683" s="1"/>
      <c r="BA17683" s="1"/>
      <c r="BD17683" s="1"/>
      <c r="BE17683" s="1"/>
      <c r="BG17683" s="1"/>
      <c r="BH17683" s="1"/>
      <c r="BI17683" s="1"/>
    </row>
    <row r="17684" spans="8:61" ht="20.100000000000001" customHeight="1" x14ac:dyDescent="0.2">
      <c r="H17684" s="1"/>
      <c r="K17684" s="1"/>
      <c r="L17684" s="1"/>
      <c r="AD17684" s="1"/>
      <c r="AF17684" s="1"/>
      <c r="AG17684" s="1"/>
      <c r="AH17684" s="1"/>
      <c r="AL17684" s="1"/>
      <c r="AN17684" s="1"/>
      <c r="AO17684" s="1"/>
      <c r="AR17684" s="1"/>
      <c r="BA17684" s="1"/>
      <c r="BD17684" s="1"/>
      <c r="BE17684" s="1"/>
      <c r="BG17684" s="1"/>
      <c r="BH17684" s="1"/>
      <c r="BI17684" s="1"/>
    </row>
    <row r="17685" spans="8:61" ht="20.100000000000001" customHeight="1" x14ac:dyDescent="0.2">
      <c r="H17685" s="1"/>
      <c r="K17685" s="1"/>
      <c r="L17685" s="1"/>
      <c r="AD17685" s="1"/>
      <c r="AF17685" s="1"/>
      <c r="AG17685" s="1"/>
      <c r="AH17685" s="1"/>
      <c r="AL17685" s="1"/>
      <c r="AN17685" s="1"/>
      <c r="AO17685" s="1"/>
      <c r="AR17685" s="1"/>
      <c r="BA17685" s="1"/>
      <c r="BD17685" s="1"/>
      <c r="BE17685" s="1"/>
      <c r="BG17685" s="1"/>
      <c r="BH17685" s="1"/>
      <c r="BI17685" s="1"/>
    </row>
    <row r="17686" spans="8:61" ht="20.100000000000001" customHeight="1" x14ac:dyDescent="0.2">
      <c r="H17686" s="1"/>
      <c r="K17686" s="1"/>
      <c r="L17686" s="1"/>
      <c r="AD17686" s="1"/>
      <c r="AF17686" s="1"/>
      <c r="AG17686" s="1"/>
      <c r="AH17686" s="1"/>
      <c r="AL17686" s="1"/>
      <c r="AN17686" s="1"/>
      <c r="AO17686" s="1"/>
      <c r="AR17686" s="1"/>
      <c r="BA17686" s="1"/>
      <c r="BD17686" s="1"/>
      <c r="BE17686" s="1"/>
      <c r="BG17686" s="1"/>
      <c r="BH17686" s="1"/>
      <c r="BI17686" s="1"/>
    </row>
    <row r="17687" spans="8:61" ht="20.100000000000001" customHeight="1" x14ac:dyDescent="0.2">
      <c r="H17687" s="1"/>
      <c r="K17687" s="1"/>
      <c r="L17687" s="1"/>
      <c r="AD17687" s="1"/>
      <c r="AF17687" s="1"/>
      <c r="AG17687" s="1"/>
      <c r="AH17687" s="1"/>
      <c r="AL17687" s="1"/>
      <c r="AN17687" s="1"/>
      <c r="AO17687" s="1"/>
      <c r="AR17687" s="1"/>
      <c r="BA17687" s="1"/>
      <c r="BD17687" s="1"/>
      <c r="BE17687" s="1"/>
      <c r="BG17687" s="1"/>
      <c r="BH17687" s="1"/>
      <c r="BI17687" s="1"/>
    </row>
    <row r="17688" spans="8:61" ht="20.100000000000001" customHeight="1" x14ac:dyDescent="0.2">
      <c r="H17688" s="1"/>
      <c r="K17688" s="1"/>
      <c r="L17688" s="1"/>
      <c r="AD17688" s="1"/>
      <c r="AF17688" s="1"/>
      <c r="AG17688" s="1"/>
      <c r="AH17688" s="1"/>
      <c r="AL17688" s="1"/>
      <c r="AN17688" s="1"/>
      <c r="AO17688" s="1"/>
      <c r="AR17688" s="1"/>
      <c r="BA17688" s="1"/>
      <c r="BD17688" s="1"/>
      <c r="BE17688" s="1"/>
      <c r="BG17688" s="1"/>
      <c r="BH17688" s="1"/>
      <c r="BI17688" s="1"/>
    </row>
    <row r="17689" spans="8:61" ht="20.100000000000001" customHeight="1" x14ac:dyDescent="0.2">
      <c r="H17689" s="1"/>
      <c r="K17689" s="1"/>
      <c r="L17689" s="1"/>
      <c r="AD17689" s="1"/>
      <c r="AF17689" s="1"/>
      <c r="AG17689" s="1"/>
      <c r="AH17689" s="1"/>
      <c r="AL17689" s="1"/>
      <c r="AN17689" s="1"/>
      <c r="AO17689" s="1"/>
      <c r="AR17689" s="1"/>
      <c r="BA17689" s="1"/>
      <c r="BD17689" s="1"/>
      <c r="BE17689" s="1"/>
      <c r="BG17689" s="1"/>
      <c r="BH17689" s="1"/>
      <c r="BI17689" s="1"/>
    </row>
    <row r="17690" spans="8:61" ht="20.100000000000001" customHeight="1" x14ac:dyDescent="0.2">
      <c r="H17690" s="1"/>
      <c r="K17690" s="1"/>
      <c r="L17690" s="1"/>
      <c r="AD17690" s="1"/>
      <c r="AF17690" s="1"/>
      <c r="AG17690" s="1"/>
      <c r="AH17690" s="1"/>
      <c r="AL17690" s="1"/>
      <c r="AN17690" s="1"/>
      <c r="AO17690" s="1"/>
      <c r="AR17690" s="1"/>
      <c r="BA17690" s="1"/>
      <c r="BD17690" s="1"/>
      <c r="BE17690" s="1"/>
      <c r="BG17690" s="1"/>
      <c r="BH17690" s="1"/>
      <c r="BI17690" s="1"/>
    </row>
    <row r="17691" spans="8:61" ht="20.100000000000001" customHeight="1" x14ac:dyDescent="0.2">
      <c r="H17691" s="1"/>
      <c r="K17691" s="1"/>
      <c r="L17691" s="1"/>
      <c r="AD17691" s="1"/>
      <c r="AF17691" s="1"/>
      <c r="AG17691" s="1"/>
      <c r="AH17691" s="1"/>
      <c r="AL17691" s="1"/>
      <c r="AN17691" s="1"/>
      <c r="AO17691" s="1"/>
      <c r="AR17691" s="1"/>
      <c r="BA17691" s="1"/>
      <c r="BD17691" s="1"/>
      <c r="BE17691" s="1"/>
      <c r="BG17691" s="1"/>
      <c r="BH17691" s="1"/>
      <c r="BI17691" s="1"/>
    </row>
    <row r="17692" spans="8:61" ht="20.100000000000001" customHeight="1" x14ac:dyDescent="0.2">
      <c r="H17692" s="1"/>
      <c r="K17692" s="1"/>
      <c r="L17692" s="1"/>
      <c r="AD17692" s="1"/>
      <c r="AF17692" s="1"/>
      <c r="AG17692" s="1"/>
      <c r="AH17692" s="1"/>
      <c r="AL17692" s="1"/>
      <c r="AN17692" s="1"/>
      <c r="AO17692" s="1"/>
      <c r="AR17692" s="1"/>
      <c r="BA17692" s="1"/>
      <c r="BD17692" s="1"/>
      <c r="BE17692" s="1"/>
      <c r="BG17692" s="1"/>
      <c r="BH17692" s="1"/>
      <c r="BI17692" s="1"/>
    </row>
    <row r="17693" spans="8:61" ht="20.100000000000001" customHeight="1" x14ac:dyDescent="0.2">
      <c r="H17693" s="1"/>
      <c r="K17693" s="1"/>
      <c r="L17693" s="1"/>
      <c r="AD17693" s="1"/>
      <c r="AF17693" s="1"/>
      <c r="AG17693" s="1"/>
      <c r="AH17693" s="1"/>
      <c r="AL17693" s="1"/>
      <c r="AN17693" s="1"/>
      <c r="AO17693" s="1"/>
      <c r="AR17693" s="1"/>
      <c r="BA17693" s="1"/>
      <c r="BD17693" s="1"/>
      <c r="BE17693" s="1"/>
      <c r="BG17693" s="1"/>
      <c r="BH17693" s="1"/>
      <c r="BI17693" s="1"/>
    </row>
    <row r="17694" spans="8:61" ht="20.100000000000001" customHeight="1" x14ac:dyDescent="0.2">
      <c r="H17694" s="1"/>
      <c r="K17694" s="1"/>
      <c r="L17694" s="1"/>
      <c r="AD17694" s="1"/>
      <c r="AF17694" s="1"/>
      <c r="AG17694" s="1"/>
      <c r="AH17694" s="1"/>
      <c r="AL17694" s="1"/>
      <c r="AN17694" s="1"/>
      <c r="AO17694" s="1"/>
      <c r="AR17694" s="1"/>
      <c r="BA17694" s="1"/>
      <c r="BD17694" s="1"/>
      <c r="BE17694" s="1"/>
      <c r="BG17694" s="1"/>
      <c r="BH17694" s="1"/>
      <c r="BI17694" s="1"/>
    </row>
    <row r="17695" spans="8:61" ht="20.100000000000001" customHeight="1" x14ac:dyDescent="0.2">
      <c r="H17695" s="1"/>
      <c r="K17695" s="1"/>
      <c r="L17695" s="1"/>
      <c r="AD17695" s="1"/>
      <c r="AF17695" s="1"/>
      <c r="AG17695" s="1"/>
      <c r="AH17695" s="1"/>
      <c r="AL17695" s="1"/>
      <c r="AN17695" s="1"/>
      <c r="AO17695" s="1"/>
      <c r="AR17695" s="1"/>
      <c r="BA17695" s="1"/>
      <c r="BD17695" s="1"/>
      <c r="BE17695" s="1"/>
      <c r="BG17695" s="1"/>
      <c r="BH17695" s="1"/>
      <c r="BI17695" s="1"/>
    </row>
    <row r="17696" spans="8:61" ht="20.100000000000001" customHeight="1" x14ac:dyDescent="0.2">
      <c r="H17696" s="1"/>
      <c r="K17696" s="1"/>
      <c r="L17696" s="1"/>
      <c r="AD17696" s="1"/>
      <c r="AF17696" s="1"/>
      <c r="AG17696" s="1"/>
      <c r="AH17696" s="1"/>
      <c r="AL17696" s="1"/>
      <c r="AN17696" s="1"/>
      <c r="AO17696" s="1"/>
      <c r="AR17696" s="1"/>
      <c r="BA17696" s="1"/>
      <c r="BD17696" s="1"/>
      <c r="BE17696" s="1"/>
      <c r="BG17696" s="1"/>
      <c r="BH17696" s="1"/>
      <c r="BI17696" s="1"/>
    </row>
    <row r="17697" spans="8:61" ht="20.100000000000001" customHeight="1" x14ac:dyDescent="0.2">
      <c r="H17697" s="1"/>
      <c r="K17697" s="1"/>
      <c r="L17697" s="1"/>
      <c r="AD17697" s="1"/>
      <c r="AF17697" s="1"/>
      <c r="AG17697" s="1"/>
      <c r="AH17697" s="1"/>
      <c r="AL17697" s="1"/>
      <c r="AN17697" s="1"/>
      <c r="AO17697" s="1"/>
      <c r="AR17697" s="1"/>
      <c r="BA17697" s="1"/>
      <c r="BD17697" s="1"/>
      <c r="BE17697" s="1"/>
      <c r="BG17697" s="1"/>
      <c r="BH17697" s="1"/>
      <c r="BI17697" s="1"/>
    </row>
    <row r="17698" spans="8:61" ht="20.100000000000001" customHeight="1" x14ac:dyDescent="0.2">
      <c r="H17698" s="1"/>
      <c r="K17698" s="1"/>
      <c r="L17698" s="1"/>
      <c r="AD17698" s="1"/>
      <c r="AF17698" s="1"/>
      <c r="AG17698" s="1"/>
      <c r="AH17698" s="1"/>
      <c r="AL17698" s="1"/>
      <c r="AN17698" s="1"/>
      <c r="AO17698" s="1"/>
      <c r="AR17698" s="1"/>
      <c r="BA17698" s="1"/>
      <c r="BD17698" s="1"/>
      <c r="BE17698" s="1"/>
      <c r="BG17698" s="1"/>
      <c r="BH17698" s="1"/>
      <c r="BI17698" s="1"/>
    </row>
    <row r="17699" spans="8:61" ht="20.100000000000001" customHeight="1" x14ac:dyDescent="0.2">
      <c r="H17699" s="1"/>
      <c r="K17699" s="1"/>
      <c r="L17699" s="1"/>
      <c r="AD17699" s="1"/>
      <c r="AF17699" s="1"/>
      <c r="AG17699" s="1"/>
      <c r="AH17699" s="1"/>
      <c r="AL17699" s="1"/>
      <c r="AN17699" s="1"/>
      <c r="AO17699" s="1"/>
      <c r="AR17699" s="1"/>
      <c r="BA17699" s="1"/>
      <c r="BD17699" s="1"/>
      <c r="BE17699" s="1"/>
      <c r="BG17699" s="1"/>
      <c r="BH17699" s="1"/>
      <c r="BI17699" s="1"/>
    </row>
    <row r="17700" spans="8:61" ht="20.100000000000001" customHeight="1" x14ac:dyDescent="0.2">
      <c r="H17700" s="1"/>
      <c r="K17700" s="1"/>
      <c r="L17700" s="1"/>
      <c r="AD17700" s="1"/>
      <c r="AF17700" s="1"/>
      <c r="AG17700" s="1"/>
      <c r="AH17700" s="1"/>
      <c r="AL17700" s="1"/>
      <c r="AN17700" s="1"/>
      <c r="AO17700" s="1"/>
      <c r="AR17700" s="1"/>
      <c r="BA17700" s="1"/>
      <c r="BD17700" s="1"/>
      <c r="BE17700" s="1"/>
      <c r="BG17700" s="1"/>
      <c r="BH17700" s="1"/>
      <c r="BI17700" s="1"/>
    </row>
    <row r="17701" spans="8:61" ht="20.100000000000001" customHeight="1" x14ac:dyDescent="0.2">
      <c r="H17701" s="1"/>
      <c r="K17701" s="1"/>
      <c r="L17701" s="1"/>
      <c r="AD17701" s="1"/>
      <c r="AF17701" s="1"/>
      <c r="AG17701" s="1"/>
      <c r="AH17701" s="1"/>
      <c r="AL17701" s="1"/>
      <c r="AN17701" s="1"/>
      <c r="AO17701" s="1"/>
      <c r="AR17701" s="1"/>
      <c r="BA17701" s="1"/>
      <c r="BD17701" s="1"/>
      <c r="BE17701" s="1"/>
      <c r="BG17701" s="1"/>
      <c r="BH17701" s="1"/>
      <c r="BI17701" s="1"/>
    </row>
    <row r="17702" spans="8:61" ht="20.100000000000001" customHeight="1" x14ac:dyDescent="0.2">
      <c r="H17702" s="1"/>
      <c r="K17702" s="1"/>
      <c r="L17702" s="1"/>
      <c r="AD17702" s="1"/>
      <c r="AF17702" s="1"/>
      <c r="AG17702" s="1"/>
      <c r="AH17702" s="1"/>
      <c r="AL17702" s="1"/>
      <c r="AN17702" s="1"/>
      <c r="AO17702" s="1"/>
      <c r="AR17702" s="1"/>
      <c r="BA17702" s="1"/>
      <c r="BD17702" s="1"/>
      <c r="BE17702" s="1"/>
      <c r="BG17702" s="1"/>
      <c r="BH17702" s="1"/>
      <c r="BI17702" s="1"/>
    </row>
    <row r="17703" spans="8:61" ht="20.100000000000001" customHeight="1" x14ac:dyDescent="0.2">
      <c r="H17703" s="1"/>
      <c r="K17703" s="1"/>
      <c r="L17703" s="1"/>
      <c r="AD17703" s="1"/>
      <c r="AF17703" s="1"/>
      <c r="AG17703" s="1"/>
      <c r="AH17703" s="1"/>
      <c r="AL17703" s="1"/>
      <c r="AN17703" s="1"/>
      <c r="AO17703" s="1"/>
      <c r="AR17703" s="1"/>
      <c r="BA17703" s="1"/>
      <c r="BD17703" s="1"/>
      <c r="BE17703" s="1"/>
      <c r="BG17703" s="1"/>
      <c r="BH17703" s="1"/>
      <c r="BI17703" s="1"/>
    </row>
    <row r="17704" spans="8:61" ht="20.100000000000001" customHeight="1" x14ac:dyDescent="0.2">
      <c r="H17704" s="1"/>
      <c r="K17704" s="1"/>
      <c r="L17704" s="1"/>
      <c r="AD17704" s="1"/>
      <c r="AF17704" s="1"/>
      <c r="AG17704" s="1"/>
      <c r="AH17704" s="1"/>
      <c r="AL17704" s="1"/>
      <c r="AN17704" s="1"/>
      <c r="AO17704" s="1"/>
      <c r="AR17704" s="1"/>
      <c r="BA17704" s="1"/>
      <c r="BD17704" s="1"/>
      <c r="BE17704" s="1"/>
      <c r="BG17704" s="1"/>
      <c r="BH17704" s="1"/>
      <c r="BI17704" s="1"/>
    </row>
    <row r="17705" spans="8:61" ht="20.100000000000001" customHeight="1" x14ac:dyDescent="0.2">
      <c r="H17705" s="1"/>
      <c r="K17705" s="1"/>
      <c r="L17705" s="1"/>
      <c r="AD17705" s="1"/>
      <c r="AF17705" s="1"/>
      <c r="AG17705" s="1"/>
      <c r="AH17705" s="1"/>
      <c r="AL17705" s="1"/>
      <c r="AN17705" s="1"/>
      <c r="AO17705" s="1"/>
      <c r="AR17705" s="1"/>
      <c r="BA17705" s="1"/>
      <c r="BD17705" s="1"/>
      <c r="BE17705" s="1"/>
      <c r="BG17705" s="1"/>
      <c r="BH17705" s="1"/>
      <c r="BI17705" s="1"/>
    </row>
    <row r="17706" spans="8:61" ht="20.100000000000001" customHeight="1" x14ac:dyDescent="0.2">
      <c r="H17706" s="1"/>
      <c r="K17706" s="1"/>
      <c r="L17706" s="1"/>
      <c r="AD17706" s="1"/>
      <c r="AF17706" s="1"/>
      <c r="AG17706" s="1"/>
      <c r="AH17706" s="1"/>
      <c r="AL17706" s="1"/>
      <c r="AN17706" s="1"/>
      <c r="AO17706" s="1"/>
      <c r="AR17706" s="1"/>
      <c r="BA17706" s="1"/>
      <c r="BD17706" s="1"/>
      <c r="BE17706" s="1"/>
      <c r="BG17706" s="1"/>
      <c r="BH17706" s="1"/>
      <c r="BI17706" s="1"/>
    </row>
    <row r="17707" spans="8:61" ht="20.100000000000001" customHeight="1" x14ac:dyDescent="0.2">
      <c r="H17707" s="1"/>
      <c r="K17707" s="1"/>
      <c r="L17707" s="1"/>
      <c r="AD17707" s="1"/>
      <c r="AF17707" s="1"/>
      <c r="AG17707" s="1"/>
      <c r="AH17707" s="1"/>
      <c r="AL17707" s="1"/>
      <c r="AN17707" s="1"/>
      <c r="AO17707" s="1"/>
      <c r="AR17707" s="1"/>
      <c r="BA17707" s="1"/>
      <c r="BD17707" s="1"/>
      <c r="BE17707" s="1"/>
      <c r="BG17707" s="1"/>
      <c r="BH17707" s="1"/>
      <c r="BI17707" s="1"/>
    </row>
    <row r="17708" spans="8:61" ht="20.100000000000001" customHeight="1" x14ac:dyDescent="0.2">
      <c r="H17708" s="1"/>
      <c r="K17708" s="1"/>
      <c r="L17708" s="1"/>
      <c r="AD17708" s="1"/>
      <c r="AF17708" s="1"/>
      <c r="AG17708" s="1"/>
      <c r="AH17708" s="1"/>
      <c r="AL17708" s="1"/>
      <c r="AN17708" s="1"/>
      <c r="AO17708" s="1"/>
      <c r="AR17708" s="1"/>
      <c r="BA17708" s="1"/>
      <c r="BD17708" s="1"/>
      <c r="BE17708" s="1"/>
      <c r="BG17708" s="1"/>
      <c r="BH17708" s="1"/>
      <c r="BI17708" s="1"/>
    </row>
    <row r="17709" spans="8:61" ht="20.100000000000001" customHeight="1" x14ac:dyDescent="0.2">
      <c r="H17709" s="1"/>
      <c r="K17709" s="1"/>
      <c r="L17709" s="1"/>
      <c r="AD17709" s="1"/>
      <c r="AF17709" s="1"/>
      <c r="AG17709" s="1"/>
      <c r="AH17709" s="1"/>
      <c r="AL17709" s="1"/>
      <c r="AN17709" s="1"/>
      <c r="AO17709" s="1"/>
      <c r="AR17709" s="1"/>
      <c r="BA17709" s="1"/>
      <c r="BD17709" s="1"/>
      <c r="BE17709" s="1"/>
      <c r="BG17709" s="1"/>
      <c r="BH17709" s="1"/>
      <c r="BI17709" s="1"/>
    </row>
    <row r="17710" spans="8:61" ht="20.100000000000001" customHeight="1" x14ac:dyDescent="0.2">
      <c r="H17710" s="1"/>
      <c r="K17710" s="1"/>
      <c r="L17710" s="1"/>
      <c r="AD17710" s="1"/>
      <c r="AF17710" s="1"/>
      <c r="AG17710" s="1"/>
      <c r="AH17710" s="1"/>
      <c r="AL17710" s="1"/>
      <c r="AN17710" s="1"/>
      <c r="AO17710" s="1"/>
      <c r="AR17710" s="1"/>
      <c r="BA17710" s="1"/>
      <c r="BD17710" s="1"/>
      <c r="BE17710" s="1"/>
      <c r="BG17710" s="1"/>
      <c r="BH17710" s="1"/>
      <c r="BI17710" s="1"/>
    </row>
    <row r="17711" spans="8:61" ht="20.100000000000001" customHeight="1" x14ac:dyDescent="0.2">
      <c r="H17711" s="1"/>
      <c r="K17711" s="1"/>
      <c r="L17711" s="1"/>
      <c r="AD17711" s="1"/>
      <c r="AF17711" s="1"/>
      <c r="AG17711" s="1"/>
      <c r="AH17711" s="1"/>
      <c r="AL17711" s="1"/>
      <c r="AN17711" s="1"/>
      <c r="AO17711" s="1"/>
      <c r="AR17711" s="1"/>
      <c r="BA17711" s="1"/>
      <c r="BD17711" s="1"/>
      <c r="BE17711" s="1"/>
      <c r="BG17711" s="1"/>
      <c r="BH17711" s="1"/>
      <c r="BI17711" s="1"/>
    </row>
    <row r="17712" spans="8:61" ht="20.100000000000001" customHeight="1" x14ac:dyDescent="0.2">
      <c r="H17712" s="1"/>
      <c r="K17712" s="1"/>
      <c r="L17712" s="1"/>
      <c r="AD17712" s="1"/>
      <c r="AF17712" s="1"/>
      <c r="AG17712" s="1"/>
      <c r="AH17712" s="1"/>
      <c r="AL17712" s="1"/>
      <c r="AN17712" s="1"/>
      <c r="AO17712" s="1"/>
      <c r="AR17712" s="1"/>
      <c r="BA17712" s="1"/>
      <c r="BD17712" s="1"/>
      <c r="BE17712" s="1"/>
      <c r="BG17712" s="1"/>
      <c r="BH17712" s="1"/>
      <c r="BI17712" s="1"/>
    </row>
    <row r="17713" spans="8:61" ht="20.100000000000001" customHeight="1" x14ac:dyDescent="0.2">
      <c r="H17713" s="1"/>
      <c r="K17713" s="1"/>
      <c r="L17713" s="1"/>
      <c r="AD17713" s="1"/>
      <c r="AF17713" s="1"/>
      <c r="AG17713" s="1"/>
      <c r="AH17713" s="1"/>
      <c r="AL17713" s="1"/>
      <c r="AN17713" s="1"/>
      <c r="AO17713" s="1"/>
      <c r="AR17713" s="1"/>
      <c r="BA17713" s="1"/>
      <c r="BD17713" s="1"/>
      <c r="BE17713" s="1"/>
      <c r="BG17713" s="1"/>
      <c r="BH17713" s="1"/>
      <c r="BI17713" s="1"/>
    </row>
    <row r="17714" spans="8:61" ht="20.100000000000001" customHeight="1" x14ac:dyDescent="0.2">
      <c r="H17714" s="1"/>
      <c r="K17714" s="1"/>
      <c r="L17714" s="1"/>
      <c r="AD17714" s="1"/>
      <c r="AF17714" s="1"/>
      <c r="AG17714" s="1"/>
      <c r="AH17714" s="1"/>
      <c r="AL17714" s="1"/>
      <c r="AN17714" s="1"/>
      <c r="AO17714" s="1"/>
      <c r="AR17714" s="1"/>
      <c r="BA17714" s="1"/>
      <c r="BD17714" s="1"/>
      <c r="BE17714" s="1"/>
      <c r="BG17714" s="1"/>
      <c r="BH17714" s="1"/>
      <c r="BI17714" s="1"/>
    </row>
    <row r="17715" spans="8:61" ht="20.100000000000001" customHeight="1" x14ac:dyDescent="0.2">
      <c r="H17715" s="1"/>
      <c r="K17715" s="1"/>
      <c r="L17715" s="1"/>
      <c r="AD17715" s="1"/>
      <c r="AF17715" s="1"/>
      <c r="AG17715" s="1"/>
      <c r="AH17715" s="1"/>
      <c r="AL17715" s="1"/>
      <c r="AN17715" s="1"/>
      <c r="AO17715" s="1"/>
      <c r="AR17715" s="1"/>
      <c r="BA17715" s="1"/>
      <c r="BD17715" s="1"/>
      <c r="BE17715" s="1"/>
      <c r="BG17715" s="1"/>
      <c r="BH17715" s="1"/>
      <c r="BI17715" s="1"/>
    </row>
    <row r="17716" spans="8:61" ht="20.100000000000001" customHeight="1" x14ac:dyDescent="0.2">
      <c r="H17716" s="1"/>
      <c r="K17716" s="1"/>
      <c r="L17716" s="1"/>
      <c r="AD17716" s="1"/>
      <c r="AF17716" s="1"/>
      <c r="AG17716" s="1"/>
      <c r="AH17716" s="1"/>
      <c r="AL17716" s="1"/>
      <c r="AN17716" s="1"/>
      <c r="AO17716" s="1"/>
      <c r="AR17716" s="1"/>
      <c r="BA17716" s="1"/>
      <c r="BD17716" s="1"/>
      <c r="BE17716" s="1"/>
      <c r="BG17716" s="1"/>
      <c r="BH17716" s="1"/>
      <c r="BI17716" s="1"/>
    </row>
    <row r="17717" spans="8:61" ht="20.100000000000001" customHeight="1" x14ac:dyDescent="0.2">
      <c r="H17717" s="1"/>
      <c r="K17717" s="1"/>
      <c r="L17717" s="1"/>
      <c r="AD17717" s="1"/>
      <c r="AF17717" s="1"/>
      <c r="AG17717" s="1"/>
      <c r="AH17717" s="1"/>
      <c r="AL17717" s="1"/>
      <c r="AN17717" s="1"/>
      <c r="AO17717" s="1"/>
      <c r="AR17717" s="1"/>
      <c r="BA17717" s="1"/>
      <c r="BD17717" s="1"/>
      <c r="BE17717" s="1"/>
      <c r="BG17717" s="1"/>
      <c r="BH17717" s="1"/>
      <c r="BI17717" s="1"/>
    </row>
    <row r="17718" spans="8:61" ht="20.100000000000001" customHeight="1" x14ac:dyDescent="0.2">
      <c r="H17718" s="1"/>
      <c r="K17718" s="1"/>
      <c r="L17718" s="1"/>
      <c r="AD17718" s="1"/>
      <c r="AF17718" s="1"/>
      <c r="AG17718" s="1"/>
      <c r="AH17718" s="1"/>
      <c r="AL17718" s="1"/>
      <c r="AN17718" s="1"/>
      <c r="AO17718" s="1"/>
      <c r="AR17718" s="1"/>
      <c r="BA17718" s="1"/>
      <c r="BD17718" s="1"/>
      <c r="BE17718" s="1"/>
      <c r="BG17718" s="1"/>
      <c r="BH17718" s="1"/>
      <c r="BI17718" s="1"/>
    </row>
    <row r="17719" spans="8:61" ht="20.100000000000001" customHeight="1" x14ac:dyDescent="0.2">
      <c r="H17719" s="1"/>
      <c r="K17719" s="1"/>
      <c r="L17719" s="1"/>
      <c r="AD17719" s="1"/>
      <c r="AF17719" s="1"/>
      <c r="AG17719" s="1"/>
      <c r="AH17719" s="1"/>
      <c r="AL17719" s="1"/>
      <c r="AN17719" s="1"/>
      <c r="AO17719" s="1"/>
      <c r="AR17719" s="1"/>
      <c r="BA17719" s="1"/>
      <c r="BD17719" s="1"/>
      <c r="BE17719" s="1"/>
      <c r="BG17719" s="1"/>
      <c r="BH17719" s="1"/>
      <c r="BI17719" s="1"/>
    </row>
    <row r="17720" spans="8:61" ht="20.100000000000001" customHeight="1" x14ac:dyDescent="0.2">
      <c r="H17720" s="1"/>
      <c r="K17720" s="1"/>
      <c r="L17720" s="1"/>
      <c r="AD17720" s="1"/>
      <c r="AF17720" s="1"/>
      <c r="AG17720" s="1"/>
      <c r="AH17720" s="1"/>
      <c r="AL17720" s="1"/>
      <c r="AN17720" s="1"/>
      <c r="AO17720" s="1"/>
      <c r="AR17720" s="1"/>
      <c r="BA17720" s="1"/>
      <c r="BD17720" s="1"/>
      <c r="BE17720" s="1"/>
      <c r="BG17720" s="1"/>
      <c r="BH17720" s="1"/>
      <c r="BI17720" s="1"/>
    </row>
    <row r="17721" spans="8:61" ht="20.100000000000001" customHeight="1" x14ac:dyDescent="0.2">
      <c r="H17721" s="1"/>
      <c r="K17721" s="1"/>
      <c r="L17721" s="1"/>
      <c r="AD17721" s="1"/>
      <c r="AF17721" s="1"/>
      <c r="AG17721" s="1"/>
      <c r="AH17721" s="1"/>
      <c r="AL17721" s="1"/>
      <c r="AN17721" s="1"/>
      <c r="AO17721" s="1"/>
      <c r="AR17721" s="1"/>
      <c r="BA17721" s="1"/>
      <c r="BD17721" s="1"/>
      <c r="BE17721" s="1"/>
      <c r="BG17721" s="1"/>
      <c r="BH17721" s="1"/>
      <c r="BI17721" s="1"/>
    </row>
    <row r="17722" spans="8:61" ht="20.100000000000001" customHeight="1" x14ac:dyDescent="0.2">
      <c r="H17722" s="1"/>
      <c r="K17722" s="1"/>
      <c r="L17722" s="1"/>
      <c r="AD17722" s="1"/>
      <c r="AF17722" s="1"/>
      <c r="AG17722" s="1"/>
      <c r="AH17722" s="1"/>
      <c r="AL17722" s="1"/>
      <c r="AN17722" s="1"/>
      <c r="AO17722" s="1"/>
      <c r="AR17722" s="1"/>
      <c r="BA17722" s="1"/>
      <c r="BD17722" s="1"/>
      <c r="BE17722" s="1"/>
      <c r="BG17722" s="1"/>
      <c r="BH17722" s="1"/>
      <c r="BI17722" s="1"/>
    </row>
    <row r="17723" spans="8:61" ht="20.100000000000001" customHeight="1" x14ac:dyDescent="0.2">
      <c r="H17723" s="1"/>
      <c r="K17723" s="1"/>
      <c r="L17723" s="1"/>
      <c r="AD17723" s="1"/>
      <c r="AF17723" s="1"/>
      <c r="AG17723" s="1"/>
      <c r="AH17723" s="1"/>
      <c r="AL17723" s="1"/>
      <c r="AN17723" s="1"/>
      <c r="AO17723" s="1"/>
      <c r="AR17723" s="1"/>
      <c r="BA17723" s="1"/>
      <c r="BD17723" s="1"/>
      <c r="BE17723" s="1"/>
      <c r="BG17723" s="1"/>
      <c r="BH17723" s="1"/>
      <c r="BI17723" s="1"/>
    </row>
    <row r="17724" spans="8:61" ht="20.100000000000001" customHeight="1" x14ac:dyDescent="0.2">
      <c r="H17724" s="1"/>
      <c r="K17724" s="1"/>
      <c r="L17724" s="1"/>
      <c r="AD17724" s="1"/>
      <c r="AF17724" s="1"/>
      <c r="AG17724" s="1"/>
      <c r="AH17724" s="1"/>
      <c r="AL17724" s="1"/>
      <c r="AN17724" s="1"/>
      <c r="AO17724" s="1"/>
      <c r="AR17724" s="1"/>
      <c r="BA17724" s="1"/>
      <c r="BD17724" s="1"/>
      <c r="BE17724" s="1"/>
      <c r="BG17724" s="1"/>
      <c r="BH17724" s="1"/>
      <c r="BI17724" s="1"/>
    </row>
    <row r="17725" spans="8:61" ht="20.100000000000001" customHeight="1" x14ac:dyDescent="0.2">
      <c r="H17725" s="1"/>
      <c r="K17725" s="1"/>
      <c r="L17725" s="1"/>
      <c r="AD17725" s="1"/>
      <c r="AF17725" s="1"/>
      <c r="AG17725" s="1"/>
      <c r="AH17725" s="1"/>
      <c r="AL17725" s="1"/>
      <c r="AN17725" s="1"/>
      <c r="AO17725" s="1"/>
      <c r="AR17725" s="1"/>
      <c r="BA17725" s="1"/>
      <c r="BD17725" s="1"/>
      <c r="BE17725" s="1"/>
      <c r="BG17725" s="1"/>
      <c r="BH17725" s="1"/>
      <c r="BI17725" s="1"/>
    </row>
    <row r="17726" spans="8:61" ht="20.100000000000001" customHeight="1" x14ac:dyDescent="0.2">
      <c r="H17726" s="1"/>
      <c r="K17726" s="1"/>
      <c r="L17726" s="1"/>
      <c r="AD17726" s="1"/>
      <c r="AF17726" s="1"/>
      <c r="AG17726" s="1"/>
      <c r="AH17726" s="1"/>
      <c r="AL17726" s="1"/>
      <c r="AN17726" s="1"/>
      <c r="AO17726" s="1"/>
      <c r="AR17726" s="1"/>
      <c r="BA17726" s="1"/>
      <c r="BD17726" s="1"/>
      <c r="BE17726" s="1"/>
      <c r="BG17726" s="1"/>
      <c r="BH17726" s="1"/>
      <c r="BI17726" s="1"/>
    </row>
    <row r="17727" spans="8:61" ht="20.100000000000001" customHeight="1" x14ac:dyDescent="0.2">
      <c r="H17727" s="1"/>
      <c r="K17727" s="1"/>
      <c r="L17727" s="1"/>
      <c r="AD17727" s="1"/>
      <c r="AF17727" s="1"/>
      <c r="AG17727" s="1"/>
      <c r="AH17727" s="1"/>
      <c r="AL17727" s="1"/>
      <c r="AN17727" s="1"/>
      <c r="AO17727" s="1"/>
      <c r="AR17727" s="1"/>
      <c r="BA17727" s="1"/>
      <c r="BD17727" s="1"/>
      <c r="BE17727" s="1"/>
      <c r="BG17727" s="1"/>
      <c r="BH17727" s="1"/>
      <c r="BI17727" s="1"/>
    </row>
    <row r="17728" spans="8:61" ht="20.100000000000001" customHeight="1" x14ac:dyDescent="0.2">
      <c r="H17728" s="1"/>
      <c r="K17728" s="1"/>
      <c r="L17728" s="1"/>
      <c r="AD17728" s="1"/>
      <c r="AF17728" s="1"/>
      <c r="AG17728" s="1"/>
      <c r="AH17728" s="1"/>
      <c r="AL17728" s="1"/>
      <c r="AN17728" s="1"/>
      <c r="AO17728" s="1"/>
      <c r="AR17728" s="1"/>
      <c r="BA17728" s="1"/>
      <c r="BD17728" s="1"/>
      <c r="BE17728" s="1"/>
      <c r="BG17728" s="1"/>
      <c r="BH17728" s="1"/>
      <c r="BI17728" s="1"/>
    </row>
    <row r="17729" spans="8:61" ht="20.100000000000001" customHeight="1" x14ac:dyDescent="0.2">
      <c r="H17729" s="1"/>
      <c r="K17729" s="1"/>
      <c r="L17729" s="1"/>
      <c r="AD17729" s="1"/>
      <c r="AF17729" s="1"/>
      <c r="AG17729" s="1"/>
      <c r="AH17729" s="1"/>
      <c r="AL17729" s="1"/>
      <c r="AN17729" s="1"/>
      <c r="AO17729" s="1"/>
      <c r="AR17729" s="1"/>
      <c r="BA17729" s="1"/>
      <c r="BD17729" s="1"/>
      <c r="BE17729" s="1"/>
      <c r="BG17729" s="1"/>
      <c r="BH17729" s="1"/>
      <c r="BI17729" s="1"/>
    </row>
    <row r="17730" spans="8:61" ht="20.100000000000001" customHeight="1" x14ac:dyDescent="0.2">
      <c r="H17730" s="1"/>
      <c r="K17730" s="1"/>
      <c r="L17730" s="1"/>
      <c r="AD17730" s="1"/>
      <c r="AF17730" s="1"/>
      <c r="AG17730" s="1"/>
      <c r="AH17730" s="1"/>
      <c r="AL17730" s="1"/>
      <c r="AN17730" s="1"/>
      <c r="AO17730" s="1"/>
      <c r="AR17730" s="1"/>
      <c r="BA17730" s="1"/>
      <c r="BD17730" s="1"/>
      <c r="BE17730" s="1"/>
      <c r="BG17730" s="1"/>
      <c r="BH17730" s="1"/>
      <c r="BI17730" s="1"/>
    </row>
    <row r="17731" spans="8:61" ht="20.100000000000001" customHeight="1" x14ac:dyDescent="0.2">
      <c r="H17731" s="1"/>
      <c r="K17731" s="1"/>
      <c r="L17731" s="1"/>
      <c r="AD17731" s="1"/>
      <c r="AF17731" s="1"/>
      <c r="AG17731" s="1"/>
      <c r="AH17731" s="1"/>
      <c r="AL17731" s="1"/>
      <c r="AN17731" s="1"/>
      <c r="AO17731" s="1"/>
      <c r="AR17731" s="1"/>
      <c r="BA17731" s="1"/>
      <c r="BD17731" s="1"/>
      <c r="BE17731" s="1"/>
      <c r="BG17731" s="1"/>
      <c r="BH17731" s="1"/>
      <c r="BI17731" s="1"/>
    </row>
    <row r="17732" spans="8:61" ht="20.100000000000001" customHeight="1" x14ac:dyDescent="0.2">
      <c r="H17732" s="1"/>
      <c r="K17732" s="1"/>
      <c r="L17732" s="1"/>
      <c r="AD17732" s="1"/>
      <c r="AF17732" s="1"/>
      <c r="AG17732" s="1"/>
      <c r="AH17732" s="1"/>
      <c r="AL17732" s="1"/>
      <c r="AN17732" s="1"/>
      <c r="AO17732" s="1"/>
      <c r="AR17732" s="1"/>
      <c r="BA17732" s="1"/>
      <c r="BD17732" s="1"/>
      <c r="BE17732" s="1"/>
      <c r="BG17732" s="1"/>
      <c r="BH17732" s="1"/>
      <c r="BI17732" s="1"/>
    </row>
    <row r="17733" spans="8:61" ht="20.100000000000001" customHeight="1" x14ac:dyDescent="0.2">
      <c r="H17733" s="1"/>
      <c r="K17733" s="1"/>
      <c r="L17733" s="1"/>
      <c r="AD17733" s="1"/>
      <c r="AF17733" s="1"/>
      <c r="AG17733" s="1"/>
      <c r="AH17733" s="1"/>
      <c r="AL17733" s="1"/>
      <c r="AN17733" s="1"/>
      <c r="AO17733" s="1"/>
      <c r="AR17733" s="1"/>
      <c r="BA17733" s="1"/>
      <c r="BD17733" s="1"/>
      <c r="BE17733" s="1"/>
      <c r="BG17733" s="1"/>
      <c r="BH17733" s="1"/>
      <c r="BI17733" s="1"/>
    </row>
    <row r="17734" spans="8:61" ht="20.100000000000001" customHeight="1" x14ac:dyDescent="0.2">
      <c r="H17734" s="1"/>
      <c r="K17734" s="1"/>
      <c r="L17734" s="1"/>
      <c r="AD17734" s="1"/>
      <c r="AF17734" s="1"/>
      <c r="AG17734" s="1"/>
      <c r="AH17734" s="1"/>
      <c r="AL17734" s="1"/>
      <c r="AN17734" s="1"/>
      <c r="AO17734" s="1"/>
      <c r="AR17734" s="1"/>
      <c r="BA17734" s="1"/>
      <c r="BD17734" s="1"/>
      <c r="BE17734" s="1"/>
      <c r="BG17734" s="1"/>
      <c r="BH17734" s="1"/>
      <c r="BI17734" s="1"/>
    </row>
    <row r="17735" spans="8:61" ht="20.100000000000001" customHeight="1" x14ac:dyDescent="0.2">
      <c r="H17735" s="1"/>
      <c r="K17735" s="1"/>
      <c r="L17735" s="1"/>
      <c r="AD17735" s="1"/>
      <c r="AF17735" s="1"/>
      <c r="AG17735" s="1"/>
      <c r="AH17735" s="1"/>
      <c r="AL17735" s="1"/>
      <c r="AN17735" s="1"/>
      <c r="AO17735" s="1"/>
      <c r="AR17735" s="1"/>
      <c r="BA17735" s="1"/>
      <c r="BD17735" s="1"/>
      <c r="BE17735" s="1"/>
      <c r="BG17735" s="1"/>
      <c r="BH17735" s="1"/>
      <c r="BI17735" s="1"/>
    </row>
    <row r="17736" spans="8:61" ht="20.100000000000001" customHeight="1" x14ac:dyDescent="0.2">
      <c r="H17736" s="1"/>
      <c r="K17736" s="1"/>
      <c r="L17736" s="1"/>
      <c r="AD17736" s="1"/>
      <c r="AF17736" s="1"/>
      <c r="AG17736" s="1"/>
      <c r="AH17736" s="1"/>
      <c r="AL17736" s="1"/>
      <c r="AN17736" s="1"/>
      <c r="AO17736" s="1"/>
      <c r="AR17736" s="1"/>
      <c r="BA17736" s="1"/>
      <c r="BD17736" s="1"/>
      <c r="BE17736" s="1"/>
      <c r="BG17736" s="1"/>
      <c r="BH17736" s="1"/>
      <c r="BI17736" s="1"/>
    </row>
    <row r="17737" spans="8:61" ht="20.100000000000001" customHeight="1" x14ac:dyDescent="0.2">
      <c r="H17737" s="1"/>
      <c r="K17737" s="1"/>
      <c r="L17737" s="1"/>
      <c r="AD17737" s="1"/>
      <c r="AF17737" s="1"/>
      <c r="AG17737" s="1"/>
      <c r="AH17737" s="1"/>
      <c r="AL17737" s="1"/>
      <c r="AN17737" s="1"/>
      <c r="AO17737" s="1"/>
      <c r="AR17737" s="1"/>
      <c r="BA17737" s="1"/>
      <c r="BD17737" s="1"/>
      <c r="BE17737" s="1"/>
      <c r="BG17737" s="1"/>
      <c r="BH17737" s="1"/>
      <c r="BI17737" s="1"/>
    </row>
    <row r="17738" spans="8:61" ht="20.100000000000001" customHeight="1" x14ac:dyDescent="0.2">
      <c r="H17738" s="1"/>
      <c r="K17738" s="1"/>
      <c r="L17738" s="1"/>
      <c r="AD17738" s="1"/>
      <c r="AF17738" s="1"/>
      <c r="AG17738" s="1"/>
      <c r="AH17738" s="1"/>
      <c r="AL17738" s="1"/>
      <c r="AN17738" s="1"/>
      <c r="AO17738" s="1"/>
      <c r="AR17738" s="1"/>
      <c r="BA17738" s="1"/>
      <c r="BD17738" s="1"/>
      <c r="BE17738" s="1"/>
      <c r="BG17738" s="1"/>
      <c r="BH17738" s="1"/>
      <c r="BI17738" s="1"/>
    </row>
    <row r="17739" spans="8:61" ht="20.100000000000001" customHeight="1" x14ac:dyDescent="0.2">
      <c r="H17739" s="1"/>
      <c r="K17739" s="1"/>
      <c r="L17739" s="1"/>
      <c r="AD17739" s="1"/>
      <c r="AF17739" s="1"/>
      <c r="AG17739" s="1"/>
      <c r="AH17739" s="1"/>
      <c r="AL17739" s="1"/>
      <c r="AN17739" s="1"/>
      <c r="AO17739" s="1"/>
      <c r="AR17739" s="1"/>
      <c r="BA17739" s="1"/>
      <c r="BD17739" s="1"/>
      <c r="BE17739" s="1"/>
      <c r="BG17739" s="1"/>
      <c r="BH17739" s="1"/>
      <c r="BI17739" s="1"/>
    </row>
    <row r="17740" spans="8:61" ht="20.100000000000001" customHeight="1" x14ac:dyDescent="0.2">
      <c r="H17740" s="1"/>
      <c r="K17740" s="1"/>
      <c r="L17740" s="1"/>
      <c r="AD17740" s="1"/>
      <c r="AF17740" s="1"/>
      <c r="AG17740" s="1"/>
      <c r="AH17740" s="1"/>
      <c r="AL17740" s="1"/>
      <c r="AN17740" s="1"/>
      <c r="AO17740" s="1"/>
      <c r="AR17740" s="1"/>
      <c r="BA17740" s="1"/>
      <c r="BD17740" s="1"/>
      <c r="BE17740" s="1"/>
      <c r="BG17740" s="1"/>
      <c r="BH17740" s="1"/>
      <c r="BI17740" s="1"/>
    </row>
    <row r="17741" spans="8:61" ht="20.100000000000001" customHeight="1" x14ac:dyDescent="0.2">
      <c r="H17741" s="1"/>
      <c r="K17741" s="1"/>
      <c r="L17741" s="1"/>
      <c r="AD17741" s="1"/>
      <c r="AF17741" s="1"/>
      <c r="AG17741" s="1"/>
      <c r="AH17741" s="1"/>
      <c r="AL17741" s="1"/>
      <c r="AN17741" s="1"/>
      <c r="AO17741" s="1"/>
      <c r="AR17741" s="1"/>
      <c r="BA17741" s="1"/>
      <c r="BD17741" s="1"/>
      <c r="BE17741" s="1"/>
      <c r="BG17741" s="1"/>
      <c r="BH17741" s="1"/>
      <c r="BI17741" s="1"/>
    </row>
    <row r="17742" spans="8:61" ht="20.100000000000001" customHeight="1" x14ac:dyDescent="0.2">
      <c r="H17742" s="1"/>
      <c r="K17742" s="1"/>
      <c r="L17742" s="1"/>
      <c r="AD17742" s="1"/>
      <c r="AF17742" s="1"/>
      <c r="AG17742" s="1"/>
      <c r="AH17742" s="1"/>
      <c r="AL17742" s="1"/>
      <c r="AN17742" s="1"/>
      <c r="AO17742" s="1"/>
      <c r="AR17742" s="1"/>
      <c r="BA17742" s="1"/>
      <c r="BD17742" s="1"/>
      <c r="BE17742" s="1"/>
      <c r="BG17742" s="1"/>
      <c r="BH17742" s="1"/>
      <c r="BI17742" s="1"/>
    </row>
    <row r="17743" spans="8:61" ht="20.100000000000001" customHeight="1" x14ac:dyDescent="0.2">
      <c r="H17743" s="1"/>
      <c r="K17743" s="1"/>
      <c r="L17743" s="1"/>
      <c r="AD17743" s="1"/>
      <c r="AF17743" s="1"/>
      <c r="AG17743" s="1"/>
      <c r="AH17743" s="1"/>
      <c r="AL17743" s="1"/>
      <c r="AN17743" s="1"/>
      <c r="AO17743" s="1"/>
      <c r="AR17743" s="1"/>
      <c r="BA17743" s="1"/>
      <c r="BD17743" s="1"/>
      <c r="BE17743" s="1"/>
      <c r="BG17743" s="1"/>
      <c r="BH17743" s="1"/>
      <c r="BI17743" s="1"/>
    </row>
    <row r="17744" spans="8:61" ht="20.100000000000001" customHeight="1" x14ac:dyDescent="0.2">
      <c r="H17744" s="1"/>
      <c r="K17744" s="1"/>
      <c r="L17744" s="1"/>
      <c r="AD17744" s="1"/>
      <c r="AF17744" s="1"/>
      <c r="AG17744" s="1"/>
      <c r="AH17744" s="1"/>
      <c r="AL17744" s="1"/>
      <c r="AN17744" s="1"/>
      <c r="AO17744" s="1"/>
      <c r="AR17744" s="1"/>
      <c r="BA17744" s="1"/>
      <c r="BD17744" s="1"/>
      <c r="BE17744" s="1"/>
      <c r="BG17744" s="1"/>
      <c r="BH17744" s="1"/>
      <c r="BI17744" s="1"/>
    </row>
    <row r="17745" spans="8:61" ht="20.100000000000001" customHeight="1" x14ac:dyDescent="0.2">
      <c r="H17745" s="1"/>
      <c r="K17745" s="1"/>
      <c r="L17745" s="1"/>
      <c r="AD17745" s="1"/>
      <c r="AF17745" s="1"/>
      <c r="AG17745" s="1"/>
      <c r="AH17745" s="1"/>
      <c r="AL17745" s="1"/>
      <c r="AN17745" s="1"/>
      <c r="AO17745" s="1"/>
      <c r="AR17745" s="1"/>
      <c r="BA17745" s="1"/>
      <c r="BD17745" s="1"/>
      <c r="BE17745" s="1"/>
      <c r="BG17745" s="1"/>
      <c r="BH17745" s="1"/>
      <c r="BI17745" s="1"/>
    </row>
    <row r="17746" spans="8:61" ht="20.100000000000001" customHeight="1" x14ac:dyDescent="0.2">
      <c r="H17746" s="1"/>
      <c r="K17746" s="1"/>
      <c r="L17746" s="1"/>
      <c r="AD17746" s="1"/>
      <c r="AF17746" s="1"/>
      <c r="AG17746" s="1"/>
      <c r="AH17746" s="1"/>
      <c r="AL17746" s="1"/>
      <c r="AN17746" s="1"/>
      <c r="AO17746" s="1"/>
      <c r="AR17746" s="1"/>
      <c r="BA17746" s="1"/>
      <c r="BD17746" s="1"/>
      <c r="BE17746" s="1"/>
      <c r="BG17746" s="1"/>
      <c r="BH17746" s="1"/>
      <c r="BI17746" s="1"/>
    </row>
    <row r="17747" spans="8:61" ht="20.100000000000001" customHeight="1" x14ac:dyDescent="0.2">
      <c r="H17747" s="1"/>
      <c r="K17747" s="1"/>
      <c r="L17747" s="1"/>
      <c r="AD17747" s="1"/>
      <c r="AF17747" s="1"/>
      <c r="AG17747" s="1"/>
      <c r="AH17747" s="1"/>
      <c r="AL17747" s="1"/>
      <c r="AN17747" s="1"/>
      <c r="AO17747" s="1"/>
      <c r="AR17747" s="1"/>
      <c r="BA17747" s="1"/>
      <c r="BD17747" s="1"/>
      <c r="BE17747" s="1"/>
      <c r="BG17747" s="1"/>
      <c r="BH17747" s="1"/>
      <c r="BI17747" s="1"/>
    </row>
    <row r="17748" spans="8:61" ht="20.100000000000001" customHeight="1" x14ac:dyDescent="0.2">
      <c r="H17748" s="1"/>
      <c r="K17748" s="1"/>
      <c r="L17748" s="1"/>
      <c r="AD17748" s="1"/>
      <c r="AF17748" s="1"/>
      <c r="AG17748" s="1"/>
      <c r="AH17748" s="1"/>
      <c r="AL17748" s="1"/>
      <c r="AN17748" s="1"/>
      <c r="AO17748" s="1"/>
      <c r="AR17748" s="1"/>
      <c r="BA17748" s="1"/>
      <c r="BD17748" s="1"/>
      <c r="BE17748" s="1"/>
      <c r="BG17748" s="1"/>
      <c r="BH17748" s="1"/>
      <c r="BI17748" s="1"/>
    </row>
    <row r="17749" spans="8:61" ht="20.100000000000001" customHeight="1" x14ac:dyDescent="0.2">
      <c r="H17749" s="1"/>
      <c r="K17749" s="1"/>
      <c r="L17749" s="1"/>
      <c r="AD17749" s="1"/>
      <c r="AF17749" s="1"/>
      <c r="AG17749" s="1"/>
      <c r="AH17749" s="1"/>
      <c r="AL17749" s="1"/>
      <c r="AN17749" s="1"/>
      <c r="AO17749" s="1"/>
      <c r="AR17749" s="1"/>
      <c r="BA17749" s="1"/>
      <c r="BD17749" s="1"/>
      <c r="BE17749" s="1"/>
      <c r="BG17749" s="1"/>
      <c r="BH17749" s="1"/>
      <c r="BI17749" s="1"/>
    </row>
    <row r="17750" spans="8:61" ht="20.100000000000001" customHeight="1" x14ac:dyDescent="0.2">
      <c r="H17750" s="1"/>
      <c r="K17750" s="1"/>
      <c r="L17750" s="1"/>
      <c r="AD17750" s="1"/>
      <c r="AF17750" s="1"/>
      <c r="AG17750" s="1"/>
      <c r="AH17750" s="1"/>
      <c r="AL17750" s="1"/>
      <c r="AN17750" s="1"/>
      <c r="AO17750" s="1"/>
      <c r="AR17750" s="1"/>
      <c r="BA17750" s="1"/>
      <c r="BD17750" s="1"/>
      <c r="BE17750" s="1"/>
      <c r="BG17750" s="1"/>
      <c r="BH17750" s="1"/>
      <c r="BI17750" s="1"/>
    </row>
    <row r="17751" spans="8:61" ht="20.100000000000001" customHeight="1" x14ac:dyDescent="0.2">
      <c r="H17751" s="1"/>
      <c r="K17751" s="1"/>
      <c r="L17751" s="1"/>
      <c r="AD17751" s="1"/>
      <c r="AF17751" s="1"/>
      <c r="AG17751" s="1"/>
      <c r="AH17751" s="1"/>
      <c r="AL17751" s="1"/>
      <c r="AN17751" s="1"/>
      <c r="AO17751" s="1"/>
      <c r="AR17751" s="1"/>
      <c r="BA17751" s="1"/>
      <c r="BD17751" s="1"/>
      <c r="BE17751" s="1"/>
      <c r="BG17751" s="1"/>
      <c r="BH17751" s="1"/>
      <c r="BI17751" s="1"/>
    </row>
    <row r="17752" spans="8:61" ht="20.100000000000001" customHeight="1" x14ac:dyDescent="0.2">
      <c r="H17752" s="1"/>
      <c r="K17752" s="1"/>
      <c r="L17752" s="1"/>
      <c r="AD17752" s="1"/>
      <c r="AF17752" s="1"/>
      <c r="AG17752" s="1"/>
      <c r="AH17752" s="1"/>
      <c r="AL17752" s="1"/>
      <c r="AN17752" s="1"/>
      <c r="AO17752" s="1"/>
      <c r="AR17752" s="1"/>
      <c r="BA17752" s="1"/>
      <c r="BD17752" s="1"/>
      <c r="BE17752" s="1"/>
      <c r="BG17752" s="1"/>
      <c r="BH17752" s="1"/>
      <c r="BI17752" s="1"/>
    </row>
    <row r="17753" spans="8:61" ht="20.100000000000001" customHeight="1" x14ac:dyDescent="0.2">
      <c r="H17753" s="1"/>
      <c r="K17753" s="1"/>
      <c r="L17753" s="1"/>
      <c r="AD17753" s="1"/>
      <c r="AF17753" s="1"/>
      <c r="AG17753" s="1"/>
      <c r="AH17753" s="1"/>
      <c r="AL17753" s="1"/>
      <c r="AN17753" s="1"/>
      <c r="AO17753" s="1"/>
      <c r="AR17753" s="1"/>
      <c r="BA17753" s="1"/>
      <c r="BD17753" s="1"/>
      <c r="BE17753" s="1"/>
      <c r="BG17753" s="1"/>
      <c r="BH17753" s="1"/>
      <c r="BI17753" s="1"/>
    </row>
    <row r="17754" spans="8:61" ht="20.100000000000001" customHeight="1" x14ac:dyDescent="0.2">
      <c r="H17754" s="1"/>
      <c r="K17754" s="1"/>
      <c r="L17754" s="1"/>
      <c r="AD17754" s="1"/>
      <c r="AF17754" s="1"/>
      <c r="AG17754" s="1"/>
      <c r="AH17754" s="1"/>
      <c r="AL17754" s="1"/>
      <c r="AN17754" s="1"/>
      <c r="AO17754" s="1"/>
      <c r="AR17754" s="1"/>
      <c r="BA17754" s="1"/>
      <c r="BD17754" s="1"/>
      <c r="BE17754" s="1"/>
      <c r="BG17754" s="1"/>
      <c r="BH17754" s="1"/>
      <c r="BI17754" s="1"/>
    </row>
    <row r="17755" spans="8:61" ht="20.100000000000001" customHeight="1" x14ac:dyDescent="0.2">
      <c r="H17755" s="1"/>
      <c r="K17755" s="1"/>
      <c r="L17755" s="1"/>
      <c r="AD17755" s="1"/>
      <c r="AF17755" s="1"/>
      <c r="AG17755" s="1"/>
      <c r="AH17755" s="1"/>
      <c r="AL17755" s="1"/>
      <c r="AN17755" s="1"/>
      <c r="AO17755" s="1"/>
      <c r="AR17755" s="1"/>
      <c r="BA17755" s="1"/>
      <c r="BD17755" s="1"/>
      <c r="BE17755" s="1"/>
      <c r="BG17755" s="1"/>
      <c r="BH17755" s="1"/>
      <c r="BI17755" s="1"/>
    </row>
    <row r="17756" spans="8:61" ht="20.100000000000001" customHeight="1" x14ac:dyDescent="0.2">
      <c r="H17756" s="1"/>
      <c r="K17756" s="1"/>
      <c r="L17756" s="1"/>
      <c r="AD17756" s="1"/>
      <c r="AF17756" s="1"/>
      <c r="AG17756" s="1"/>
      <c r="AH17756" s="1"/>
      <c r="AL17756" s="1"/>
      <c r="AN17756" s="1"/>
      <c r="AO17756" s="1"/>
      <c r="AR17756" s="1"/>
      <c r="BA17756" s="1"/>
      <c r="BD17756" s="1"/>
      <c r="BE17756" s="1"/>
      <c r="BG17756" s="1"/>
      <c r="BH17756" s="1"/>
      <c r="BI17756" s="1"/>
    </row>
    <row r="17757" spans="8:61" ht="20.100000000000001" customHeight="1" x14ac:dyDescent="0.2">
      <c r="H17757" s="1"/>
      <c r="K17757" s="1"/>
      <c r="L17757" s="1"/>
      <c r="AD17757" s="1"/>
      <c r="AF17757" s="1"/>
      <c r="AG17757" s="1"/>
      <c r="AH17757" s="1"/>
      <c r="AL17757" s="1"/>
      <c r="AN17757" s="1"/>
      <c r="AO17757" s="1"/>
      <c r="AR17757" s="1"/>
      <c r="BA17757" s="1"/>
      <c r="BD17757" s="1"/>
      <c r="BE17757" s="1"/>
      <c r="BG17757" s="1"/>
      <c r="BH17757" s="1"/>
      <c r="BI17757" s="1"/>
    </row>
    <row r="17758" spans="8:61" ht="20.100000000000001" customHeight="1" x14ac:dyDescent="0.2">
      <c r="H17758" s="1"/>
      <c r="K17758" s="1"/>
      <c r="L17758" s="1"/>
      <c r="AD17758" s="1"/>
      <c r="AF17758" s="1"/>
      <c r="AG17758" s="1"/>
      <c r="AH17758" s="1"/>
      <c r="AL17758" s="1"/>
      <c r="AN17758" s="1"/>
      <c r="AO17758" s="1"/>
      <c r="AR17758" s="1"/>
      <c r="BA17758" s="1"/>
      <c r="BD17758" s="1"/>
      <c r="BE17758" s="1"/>
      <c r="BG17758" s="1"/>
      <c r="BH17758" s="1"/>
      <c r="BI17758" s="1"/>
    </row>
    <row r="17759" spans="8:61" ht="20.100000000000001" customHeight="1" x14ac:dyDescent="0.2">
      <c r="H17759" s="1"/>
      <c r="K17759" s="1"/>
      <c r="L17759" s="1"/>
      <c r="AD17759" s="1"/>
      <c r="AF17759" s="1"/>
      <c r="AG17759" s="1"/>
      <c r="AH17759" s="1"/>
      <c r="AL17759" s="1"/>
      <c r="AN17759" s="1"/>
      <c r="AO17759" s="1"/>
      <c r="AR17759" s="1"/>
      <c r="BA17759" s="1"/>
      <c r="BD17759" s="1"/>
      <c r="BE17759" s="1"/>
      <c r="BG17759" s="1"/>
      <c r="BH17759" s="1"/>
      <c r="BI17759" s="1"/>
    </row>
    <row r="17760" spans="8:61" ht="20.100000000000001" customHeight="1" x14ac:dyDescent="0.2">
      <c r="H17760" s="1"/>
      <c r="K17760" s="1"/>
      <c r="L17760" s="1"/>
      <c r="AD17760" s="1"/>
      <c r="AF17760" s="1"/>
      <c r="AG17760" s="1"/>
      <c r="AH17760" s="1"/>
      <c r="AL17760" s="1"/>
      <c r="AN17760" s="1"/>
      <c r="AO17760" s="1"/>
      <c r="AR17760" s="1"/>
      <c r="BA17760" s="1"/>
      <c r="BD17760" s="1"/>
      <c r="BE17760" s="1"/>
      <c r="BG17760" s="1"/>
      <c r="BH17760" s="1"/>
      <c r="BI17760" s="1"/>
    </row>
    <row r="17761" spans="8:61" ht="20.100000000000001" customHeight="1" x14ac:dyDescent="0.2">
      <c r="H17761" s="1"/>
      <c r="K17761" s="1"/>
      <c r="L17761" s="1"/>
      <c r="AD17761" s="1"/>
      <c r="AF17761" s="1"/>
      <c r="AG17761" s="1"/>
      <c r="AH17761" s="1"/>
      <c r="AL17761" s="1"/>
      <c r="AN17761" s="1"/>
      <c r="AO17761" s="1"/>
      <c r="AR17761" s="1"/>
      <c r="BA17761" s="1"/>
      <c r="BD17761" s="1"/>
      <c r="BE17761" s="1"/>
      <c r="BG17761" s="1"/>
      <c r="BH17761" s="1"/>
      <c r="BI17761" s="1"/>
    </row>
    <row r="17762" spans="8:61" ht="20.100000000000001" customHeight="1" x14ac:dyDescent="0.2">
      <c r="H17762" s="1"/>
      <c r="K17762" s="1"/>
      <c r="L17762" s="1"/>
      <c r="AD17762" s="1"/>
      <c r="AF17762" s="1"/>
      <c r="AG17762" s="1"/>
      <c r="AH17762" s="1"/>
      <c r="AL17762" s="1"/>
      <c r="AN17762" s="1"/>
      <c r="AO17762" s="1"/>
      <c r="AR17762" s="1"/>
      <c r="BA17762" s="1"/>
      <c r="BD17762" s="1"/>
      <c r="BE17762" s="1"/>
      <c r="BG17762" s="1"/>
      <c r="BH17762" s="1"/>
      <c r="BI17762" s="1"/>
    </row>
    <row r="17763" spans="8:61" ht="20.100000000000001" customHeight="1" x14ac:dyDescent="0.2">
      <c r="H17763" s="1"/>
      <c r="K17763" s="1"/>
      <c r="L17763" s="1"/>
      <c r="AD17763" s="1"/>
      <c r="AF17763" s="1"/>
      <c r="AG17763" s="1"/>
      <c r="AH17763" s="1"/>
      <c r="AL17763" s="1"/>
      <c r="AN17763" s="1"/>
      <c r="AO17763" s="1"/>
      <c r="AR17763" s="1"/>
      <c r="BA17763" s="1"/>
      <c r="BD17763" s="1"/>
      <c r="BE17763" s="1"/>
      <c r="BG17763" s="1"/>
      <c r="BH17763" s="1"/>
      <c r="BI17763" s="1"/>
    </row>
    <row r="17764" spans="8:61" ht="20.100000000000001" customHeight="1" x14ac:dyDescent="0.2">
      <c r="H17764" s="1"/>
      <c r="K17764" s="1"/>
      <c r="L17764" s="1"/>
      <c r="AD17764" s="1"/>
      <c r="AF17764" s="1"/>
      <c r="AG17764" s="1"/>
      <c r="AH17764" s="1"/>
      <c r="AL17764" s="1"/>
      <c r="AN17764" s="1"/>
      <c r="AO17764" s="1"/>
      <c r="AR17764" s="1"/>
      <c r="BA17764" s="1"/>
      <c r="BD17764" s="1"/>
      <c r="BE17764" s="1"/>
      <c r="BG17764" s="1"/>
      <c r="BH17764" s="1"/>
      <c r="BI17764" s="1"/>
    </row>
    <row r="17765" spans="8:61" ht="20.100000000000001" customHeight="1" x14ac:dyDescent="0.2">
      <c r="H17765" s="1"/>
      <c r="K17765" s="1"/>
      <c r="L17765" s="1"/>
      <c r="AD17765" s="1"/>
      <c r="AF17765" s="1"/>
      <c r="AG17765" s="1"/>
      <c r="AH17765" s="1"/>
      <c r="AL17765" s="1"/>
      <c r="AN17765" s="1"/>
      <c r="AO17765" s="1"/>
      <c r="AR17765" s="1"/>
      <c r="BA17765" s="1"/>
      <c r="BD17765" s="1"/>
      <c r="BE17765" s="1"/>
      <c r="BG17765" s="1"/>
      <c r="BH17765" s="1"/>
      <c r="BI17765" s="1"/>
    </row>
    <row r="17766" spans="8:61" ht="20.100000000000001" customHeight="1" x14ac:dyDescent="0.2">
      <c r="H17766" s="1"/>
      <c r="K17766" s="1"/>
      <c r="L17766" s="1"/>
      <c r="AD17766" s="1"/>
      <c r="AF17766" s="1"/>
      <c r="AG17766" s="1"/>
      <c r="AH17766" s="1"/>
      <c r="AL17766" s="1"/>
      <c r="AN17766" s="1"/>
      <c r="AO17766" s="1"/>
      <c r="AR17766" s="1"/>
      <c r="BA17766" s="1"/>
      <c r="BD17766" s="1"/>
      <c r="BE17766" s="1"/>
      <c r="BG17766" s="1"/>
      <c r="BH17766" s="1"/>
      <c r="BI17766" s="1"/>
    </row>
    <row r="17767" spans="8:61" ht="20.100000000000001" customHeight="1" x14ac:dyDescent="0.2">
      <c r="H17767" s="1"/>
      <c r="K17767" s="1"/>
      <c r="L17767" s="1"/>
      <c r="AD17767" s="1"/>
      <c r="AF17767" s="1"/>
      <c r="AG17767" s="1"/>
      <c r="AH17767" s="1"/>
      <c r="AL17767" s="1"/>
      <c r="AN17767" s="1"/>
      <c r="AO17767" s="1"/>
      <c r="AR17767" s="1"/>
      <c r="BA17767" s="1"/>
      <c r="BD17767" s="1"/>
      <c r="BE17767" s="1"/>
      <c r="BG17767" s="1"/>
      <c r="BH17767" s="1"/>
      <c r="BI17767" s="1"/>
    </row>
    <row r="17768" spans="8:61" ht="20.100000000000001" customHeight="1" x14ac:dyDescent="0.2">
      <c r="H17768" s="1"/>
      <c r="K17768" s="1"/>
      <c r="L17768" s="1"/>
      <c r="AD17768" s="1"/>
      <c r="AF17768" s="1"/>
      <c r="AG17768" s="1"/>
      <c r="AH17768" s="1"/>
      <c r="AL17768" s="1"/>
      <c r="AN17768" s="1"/>
      <c r="AO17768" s="1"/>
      <c r="AR17768" s="1"/>
      <c r="BA17768" s="1"/>
      <c r="BD17768" s="1"/>
      <c r="BE17768" s="1"/>
      <c r="BG17768" s="1"/>
      <c r="BH17768" s="1"/>
      <c r="BI17768" s="1"/>
    </row>
    <row r="17769" spans="8:61" ht="20.100000000000001" customHeight="1" x14ac:dyDescent="0.2">
      <c r="H17769" s="1"/>
      <c r="K17769" s="1"/>
      <c r="L17769" s="1"/>
      <c r="AD17769" s="1"/>
      <c r="AF17769" s="1"/>
      <c r="AG17769" s="1"/>
      <c r="AH17769" s="1"/>
      <c r="AL17769" s="1"/>
      <c r="AN17769" s="1"/>
      <c r="AO17769" s="1"/>
      <c r="AR17769" s="1"/>
      <c r="BA17769" s="1"/>
      <c r="BD17769" s="1"/>
      <c r="BE17769" s="1"/>
      <c r="BG17769" s="1"/>
      <c r="BH17769" s="1"/>
      <c r="BI17769" s="1"/>
    </row>
    <row r="17770" spans="8:61" ht="20.100000000000001" customHeight="1" x14ac:dyDescent="0.2">
      <c r="H17770" s="1"/>
      <c r="K17770" s="1"/>
      <c r="L17770" s="1"/>
      <c r="AD17770" s="1"/>
      <c r="AF17770" s="1"/>
      <c r="AG17770" s="1"/>
      <c r="AH17770" s="1"/>
      <c r="AL17770" s="1"/>
      <c r="AN17770" s="1"/>
      <c r="AO17770" s="1"/>
      <c r="AR17770" s="1"/>
      <c r="BA17770" s="1"/>
      <c r="BD17770" s="1"/>
      <c r="BE17770" s="1"/>
      <c r="BG17770" s="1"/>
      <c r="BH17770" s="1"/>
      <c r="BI17770" s="1"/>
    </row>
    <row r="17771" spans="8:61" ht="20.100000000000001" customHeight="1" x14ac:dyDescent="0.2">
      <c r="H17771" s="1"/>
      <c r="K17771" s="1"/>
      <c r="L17771" s="1"/>
      <c r="AD17771" s="1"/>
      <c r="AF17771" s="1"/>
      <c r="AG17771" s="1"/>
      <c r="AH17771" s="1"/>
      <c r="AL17771" s="1"/>
      <c r="AN17771" s="1"/>
      <c r="AO17771" s="1"/>
      <c r="AR17771" s="1"/>
      <c r="BA17771" s="1"/>
      <c r="BD17771" s="1"/>
      <c r="BE17771" s="1"/>
      <c r="BG17771" s="1"/>
      <c r="BH17771" s="1"/>
      <c r="BI17771" s="1"/>
    </row>
    <row r="17772" spans="8:61" ht="20.100000000000001" customHeight="1" x14ac:dyDescent="0.2">
      <c r="H17772" s="1"/>
      <c r="K17772" s="1"/>
      <c r="L17772" s="1"/>
      <c r="AD17772" s="1"/>
      <c r="AF17772" s="1"/>
      <c r="AG17772" s="1"/>
      <c r="AH17772" s="1"/>
      <c r="AL17772" s="1"/>
      <c r="AN17772" s="1"/>
      <c r="AO17772" s="1"/>
      <c r="AR17772" s="1"/>
      <c r="BA17772" s="1"/>
      <c r="BD17772" s="1"/>
      <c r="BE17772" s="1"/>
      <c r="BG17772" s="1"/>
      <c r="BH17772" s="1"/>
      <c r="BI17772" s="1"/>
    </row>
    <row r="17773" spans="8:61" ht="20.100000000000001" customHeight="1" x14ac:dyDescent="0.2">
      <c r="H17773" s="1"/>
      <c r="K17773" s="1"/>
      <c r="L17773" s="1"/>
      <c r="AD17773" s="1"/>
      <c r="AF17773" s="1"/>
      <c r="AG17773" s="1"/>
      <c r="AH17773" s="1"/>
      <c r="AL17773" s="1"/>
      <c r="AN17773" s="1"/>
      <c r="AO17773" s="1"/>
      <c r="AR17773" s="1"/>
      <c r="BA17773" s="1"/>
      <c r="BD17773" s="1"/>
      <c r="BE17773" s="1"/>
      <c r="BG17773" s="1"/>
      <c r="BH17773" s="1"/>
      <c r="BI17773" s="1"/>
    </row>
    <row r="17774" spans="8:61" ht="20.100000000000001" customHeight="1" x14ac:dyDescent="0.2">
      <c r="H17774" s="1"/>
      <c r="K17774" s="1"/>
      <c r="L17774" s="1"/>
      <c r="AD17774" s="1"/>
      <c r="AF17774" s="1"/>
      <c r="AG17774" s="1"/>
      <c r="AH17774" s="1"/>
      <c r="AL17774" s="1"/>
      <c r="AN17774" s="1"/>
      <c r="AO17774" s="1"/>
      <c r="AR17774" s="1"/>
      <c r="BA17774" s="1"/>
      <c r="BD17774" s="1"/>
      <c r="BE17774" s="1"/>
      <c r="BG17774" s="1"/>
      <c r="BH17774" s="1"/>
      <c r="BI17774" s="1"/>
    </row>
    <row r="17775" spans="8:61" ht="20.100000000000001" customHeight="1" x14ac:dyDescent="0.2">
      <c r="H17775" s="1"/>
      <c r="K17775" s="1"/>
      <c r="L17775" s="1"/>
      <c r="AD17775" s="1"/>
      <c r="AF17775" s="1"/>
      <c r="AG17775" s="1"/>
      <c r="AH17775" s="1"/>
      <c r="AL17775" s="1"/>
      <c r="AN17775" s="1"/>
      <c r="AO17775" s="1"/>
      <c r="AR17775" s="1"/>
      <c r="BA17775" s="1"/>
      <c r="BD17775" s="1"/>
      <c r="BE17775" s="1"/>
      <c r="BG17775" s="1"/>
      <c r="BH17775" s="1"/>
      <c r="BI17775" s="1"/>
    </row>
    <row r="17776" spans="8:61" ht="20.100000000000001" customHeight="1" x14ac:dyDescent="0.2">
      <c r="H17776" s="1"/>
      <c r="K17776" s="1"/>
      <c r="L17776" s="1"/>
      <c r="AD17776" s="1"/>
      <c r="AF17776" s="1"/>
      <c r="AG17776" s="1"/>
      <c r="AH17776" s="1"/>
      <c r="AL17776" s="1"/>
      <c r="AN17776" s="1"/>
      <c r="AO17776" s="1"/>
      <c r="AR17776" s="1"/>
      <c r="BA17776" s="1"/>
      <c r="BD17776" s="1"/>
      <c r="BE17776" s="1"/>
      <c r="BG17776" s="1"/>
      <c r="BH17776" s="1"/>
      <c r="BI17776" s="1"/>
    </row>
    <row r="17777" spans="8:61" ht="20.100000000000001" customHeight="1" x14ac:dyDescent="0.2">
      <c r="H17777" s="1"/>
      <c r="K17777" s="1"/>
      <c r="L17777" s="1"/>
      <c r="AD17777" s="1"/>
      <c r="AF17777" s="1"/>
      <c r="AG17777" s="1"/>
      <c r="AH17777" s="1"/>
      <c r="AL17777" s="1"/>
      <c r="AN17777" s="1"/>
      <c r="AO17777" s="1"/>
      <c r="AR17777" s="1"/>
      <c r="BA17777" s="1"/>
      <c r="BD17777" s="1"/>
      <c r="BE17777" s="1"/>
      <c r="BG17777" s="1"/>
      <c r="BH17777" s="1"/>
      <c r="BI17777" s="1"/>
    </row>
    <row r="17778" spans="8:61" ht="20.100000000000001" customHeight="1" x14ac:dyDescent="0.2">
      <c r="H17778" s="1"/>
      <c r="K17778" s="1"/>
      <c r="L17778" s="1"/>
      <c r="AD17778" s="1"/>
      <c r="AF17778" s="1"/>
      <c r="AG17778" s="1"/>
      <c r="AH17778" s="1"/>
      <c r="AL17778" s="1"/>
      <c r="AN17778" s="1"/>
      <c r="AO17778" s="1"/>
      <c r="AR17778" s="1"/>
      <c r="BA17778" s="1"/>
      <c r="BD17778" s="1"/>
      <c r="BE17778" s="1"/>
      <c r="BG17778" s="1"/>
      <c r="BH17778" s="1"/>
      <c r="BI17778" s="1"/>
    </row>
    <row r="17779" spans="8:61" ht="20.100000000000001" customHeight="1" x14ac:dyDescent="0.2">
      <c r="H17779" s="1"/>
      <c r="K17779" s="1"/>
      <c r="L17779" s="1"/>
      <c r="AD17779" s="1"/>
      <c r="AF17779" s="1"/>
      <c r="AG17779" s="1"/>
      <c r="AH17779" s="1"/>
      <c r="AL17779" s="1"/>
      <c r="AN17779" s="1"/>
      <c r="AO17779" s="1"/>
      <c r="AR17779" s="1"/>
      <c r="BA17779" s="1"/>
      <c r="BD17779" s="1"/>
      <c r="BE17779" s="1"/>
      <c r="BG17779" s="1"/>
      <c r="BH17779" s="1"/>
      <c r="BI17779" s="1"/>
    </row>
    <row r="17780" spans="8:61" ht="20.100000000000001" customHeight="1" x14ac:dyDescent="0.2">
      <c r="H17780" s="1"/>
      <c r="K17780" s="1"/>
      <c r="L17780" s="1"/>
      <c r="AD17780" s="1"/>
      <c r="AF17780" s="1"/>
      <c r="AG17780" s="1"/>
      <c r="AH17780" s="1"/>
      <c r="AL17780" s="1"/>
      <c r="AN17780" s="1"/>
      <c r="AO17780" s="1"/>
      <c r="AR17780" s="1"/>
      <c r="BA17780" s="1"/>
      <c r="BD17780" s="1"/>
      <c r="BE17780" s="1"/>
      <c r="BG17780" s="1"/>
      <c r="BH17780" s="1"/>
      <c r="BI17780" s="1"/>
    </row>
    <row r="17781" spans="8:61" ht="20.100000000000001" customHeight="1" x14ac:dyDescent="0.2">
      <c r="H17781" s="1"/>
      <c r="K17781" s="1"/>
      <c r="L17781" s="1"/>
      <c r="AD17781" s="1"/>
      <c r="AF17781" s="1"/>
      <c r="AG17781" s="1"/>
      <c r="AH17781" s="1"/>
      <c r="AL17781" s="1"/>
      <c r="AN17781" s="1"/>
      <c r="AO17781" s="1"/>
      <c r="AR17781" s="1"/>
      <c r="BA17781" s="1"/>
      <c r="BD17781" s="1"/>
      <c r="BE17781" s="1"/>
      <c r="BG17781" s="1"/>
      <c r="BH17781" s="1"/>
      <c r="BI17781" s="1"/>
    </row>
    <row r="17782" spans="8:61" ht="20.100000000000001" customHeight="1" x14ac:dyDescent="0.2">
      <c r="H17782" s="1"/>
      <c r="K17782" s="1"/>
      <c r="L17782" s="1"/>
      <c r="AD17782" s="1"/>
      <c r="AF17782" s="1"/>
      <c r="AG17782" s="1"/>
      <c r="AH17782" s="1"/>
      <c r="AL17782" s="1"/>
      <c r="AN17782" s="1"/>
      <c r="AO17782" s="1"/>
      <c r="AR17782" s="1"/>
      <c r="BA17782" s="1"/>
      <c r="BD17782" s="1"/>
      <c r="BE17782" s="1"/>
      <c r="BG17782" s="1"/>
      <c r="BH17782" s="1"/>
      <c r="BI17782" s="1"/>
    </row>
    <row r="17783" spans="8:61" ht="20.100000000000001" customHeight="1" x14ac:dyDescent="0.2">
      <c r="H17783" s="1"/>
      <c r="K17783" s="1"/>
      <c r="L17783" s="1"/>
      <c r="AD17783" s="1"/>
      <c r="AF17783" s="1"/>
      <c r="AG17783" s="1"/>
      <c r="AH17783" s="1"/>
      <c r="AL17783" s="1"/>
      <c r="AN17783" s="1"/>
      <c r="AO17783" s="1"/>
      <c r="AR17783" s="1"/>
      <c r="BA17783" s="1"/>
      <c r="BD17783" s="1"/>
      <c r="BE17783" s="1"/>
      <c r="BG17783" s="1"/>
      <c r="BH17783" s="1"/>
      <c r="BI17783" s="1"/>
    </row>
    <row r="17784" spans="8:61" ht="20.100000000000001" customHeight="1" x14ac:dyDescent="0.2">
      <c r="H17784" s="1"/>
      <c r="K17784" s="1"/>
      <c r="L17784" s="1"/>
      <c r="AD17784" s="1"/>
      <c r="AF17784" s="1"/>
      <c r="AG17784" s="1"/>
      <c r="AH17784" s="1"/>
      <c r="AL17784" s="1"/>
      <c r="AN17784" s="1"/>
      <c r="AO17784" s="1"/>
      <c r="AR17784" s="1"/>
      <c r="BA17784" s="1"/>
      <c r="BD17784" s="1"/>
      <c r="BE17784" s="1"/>
      <c r="BG17784" s="1"/>
      <c r="BH17784" s="1"/>
      <c r="BI17784" s="1"/>
    </row>
    <row r="17785" spans="8:61" ht="20.100000000000001" customHeight="1" x14ac:dyDescent="0.2">
      <c r="H17785" s="1"/>
      <c r="K17785" s="1"/>
      <c r="L17785" s="1"/>
      <c r="AD17785" s="1"/>
      <c r="AF17785" s="1"/>
      <c r="AG17785" s="1"/>
      <c r="AH17785" s="1"/>
      <c r="AL17785" s="1"/>
      <c r="AN17785" s="1"/>
      <c r="AO17785" s="1"/>
      <c r="AR17785" s="1"/>
      <c r="BA17785" s="1"/>
      <c r="BD17785" s="1"/>
      <c r="BE17785" s="1"/>
      <c r="BG17785" s="1"/>
      <c r="BH17785" s="1"/>
      <c r="BI17785" s="1"/>
    </row>
    <row r="17786" spans="8:61" ht="20.100000000000001" customHeight="1" x14ac:dyDescent="0.2">
      <c r="H17786" s="1"/>
      <c r="K17786" s="1"/>
      <c r="L17786" s="1"/>
      <c r="AD17786" s="1"/>
      <c r="AF17786" s="1"/>
      <c r="AG17786" s="1"/>
      <c r="AH17786" s="1"/>
      <c r="AL17786" s="1"/>
      <c r="AN17786" s="1"/>
      <c r="AO17786" s="1"/>
      <c r="AR17786" s="1"/>
      <c r="BA17786" s="1"/>
      <c r="BD17786" s="1"/>
      <c r="BE17786" s="1"/>
      <c r="BG17786" s="1"/>
      <c r="BH17786" s="1"/>
      <c r="BI17786" s="1"/>
    </row>
    <row r="17787" spans="8:61" ht="20.100000000000001" customHeight="1" x14ac:dyDescent="0.2">
      <c r="H17787" s="1"/>
      <c r="K17787" s="1"/>
      <c r="L17787" s="1"/>
      <c r="AD17787" s="1"/>
      <c r="AF17787" s="1"/>
      <c r="AG17787" s="1"/>
      <c r="AH17787" s="1"/>
      <c r="AL17787" s="1"/>
      <c r="AN17787" s="1"/>
      <c r="AO17787" s="1"/>
      <c r="AR17787" s="1"/>
      <c r="BA17787" s="1"/>
      <c r="BD17787" s="1"/>
      <c r="BE17787" s="1"/>
      <c r="BG17787" s="1"/>
      <c r="BH17787" s="1"/>
      <c r="BI17787" s="1"/>
    </row>
    <row r="17788" spans="8:61" ht="20.100000000000001" customHeight="1" x14ac:dyDescent="0.2">
      <c r="H17788" s="1"/>
      <c r="K17788" s="1"/>
      <c r="L17788" s="1"/>
      <c r="AD17788" s="1"/>
      <c r="AF17788" s="1"/>
      <c r="AG17788" s="1"/>
      <c r="AH17788" s="1"/>
      <c r="AL17788" s="1"/>
      <c r="AN17788" s="1"/>
      <c r="AO17788" s="1"/>
      <c r="AR17788" s="1"/>
      <c r="BA17788" s="1"/>
      <c r="BD17788" s="1"/>
      <c r="BE17788" s="1"/>
      <c r="BG17788" s="1"/>
      <c r="BH17788" s="1"/>
      <c r="BI17788" s="1"/>
    </row>
    <row r="17789" spans="8:61" ht="20.100000000000001" customHeight="1" x14ac:dyDescent="0.2">
      <c r="H17789" s="1"/>
      <c r="K17789" s="1"/>
      <c r="L17789" s="1"/>
      <c r="AD17789" s="1"/>
      <c r="AF17789" s="1"/>
      <c r="AG17789" s="1"/>
      <c r="AH17789" s="1"/>
      <c r="AL17789" s="1"/>
      <c r="AN17789" s="1"/>
      <c r="AO17789" s="1"/>
      <c r="AR17789" s="1"/>
      <c r="BA17789" s="1"/>
      <c r="BD17789" s="1"/>
      <c r="BE17789" s="1"/>
      <c r="BG17789" s="1"/>
      <c r="BH17789" s="1"/>
      <c r="BI17789" s="1"/>
    </row>
    <row r="17790" spans="8:61" ht="20.100000000000001" customHeight="1" x14ac:dyDescent="0.2">
      <c r="H17790" s="1"/>
      <c r="K17790" s="1"/>
      <c r="L17790" s="1"/>
      <c r="AD17790" s="1"/>
      <c r="AF17790" s="1"/>
      <c r="AG17790" s="1"/>
      <c r="AH17790" s="1"/>
      <c r="AL17790" s="1"/>
      <c r="AN17790" s="1"/>
      <c r="AO17790" s="1"/>
      <c r="AR17790" s="1"/>
      <c r="BA17790" s="1"/>
      <c r="BD17790" s="1"/>
      <c r="BE17790" s="1"/>
      <c r="BG17790" s="1"/>
      <c r="BH17790" s="1"/>
      <c r="BI17790" s="1"/>
    </row>
    <row r="17791" spans="8:61" ht="20.100000000000001" customHeight="1" x14ac:dyDescent="0.2">
      <c r="H17791" s="1"/>
      <c r="K17791" s="1"/>
      <c r="L17791" s="1"/>
      <c r="AD17791" s="1"/>
      <c r="AF17791" s="1"/>
      <c r="AG17791" s="1"/>
      <c r="AH17791" s="1"/>
      <c r="AL17791" s="1"/>
      <c r="AN17791" s="1"/>
      <c r="AO17791" s="1"/>
      <c r="AR17791" s="1"/>
      <c r="BA17791" s="1"/>
      <c r="BD17791" s="1"/>
      <c r="BE17791" s="1"/>
      <c r="BG17791" s="1"/>
      <c r="BH17791" s="1"/>
      <c r="BI17791" s="1"/>
    </row>
    <row r="17792" spans="8:61" ht="20.100000000000001" customHeight="1" x14ac:dyDescent="0.2">
      <c r="H17792" s="1"/>
      <c r="K17792" s="1"/>
      <c r="L17792" s="1"/>
      <c r="AD17792" s="1"/>
      <c r="AF17792" s="1"/>
      <c r="AG17792" s="1"/>
      <c r="AH17792" s="1"/>
      <c r="AL17792" s="1"/>
      <c r="AN17792" s="1"/>
      <c r="AO17792" s="1"/>
      <c r="AR17792" s="1"/>
      <c r="BA17792" s="1"/>
      <c r="BD17792" s="1"/>
      <c r="BE17792" s="1"/>
      <c r="BG17792" s="1"/>
      <c r="BH17792" s="1"/>
      <c r="BI17792" s="1"/>
    </row>
    <row r="17793" spans="8:61" ht="20.100000000000001" customHeight="1" x14ac:dyDescent="0.2">
      <c r="H17793" s="1"/>
      <c r="K17793" s="1"/>
      <c r="L17793" s="1"/>
      <c r="AD17793" s="1"/>
      <c r="AF17793" s="1"/>
      <c r="AG17793" s="1"/>
      <c r="AH17793" s="1"/>
      <c r="AL17793" s="1"/>
      <c r="AN17793" s="1"/>
      <c r="AO17793" s="1"/>
      <c r="AR17793" s="1"/>
      <c r="BA17793" s="1"/>
      <c r="BD17793" s="1"/>
      <c r="BE17793" s="1"/>
      <c r="BG17793" s="1"/>
      <c r="BH17793" s="1"/>
      <c r="BI17793" s="1"/>
    </row>
    <row r="17794" spans="8:61" ht="20.100000000000001" customHeight="1" x14ac:dyDescent="0.2">
      <c r="H17794" s="1"/>
      <c r="K17794" s="1"/>
      <c r="L17794" s="1"/>
      <c r="AD17794" s="1"/>
      <c r="AF17794" s="1"/>
      <c r="AG17794" s="1"/>
      <c r="AH17794" s="1"/>
      <c r="AL17794" s="1"/>
      <c r="AN17794" s="1"/>
      <c r="AO17794" s="1"/>
      <c r="AR17794" s="1"/>
      <c r="BA17794" s="1"/>
      <c r="BD17794" s="1"/>
      <c r="BE17794" s="1"/>
      <c r="BG17794" s="1"/>
      <c r="BH17794" s="1"/>
      <c r="BI17794" s="1"/>
    </row>
    <row r="17795" spans="8:61" ht="20.100000000000001" customHeight="1" x14ac:dyDescent="0.2">
      <c r="H17795" s="1"/>
      <c r="K17795" s="1"/>
      <c r="L17795" s="1"/>
      <c r="AD17795" s="1"/>
      <c r="AF17795" s="1"/>
      <c r="AG17795" s="1"/>
      <c r="AH17795" s="1"/>
      <c r="AL17795" s="1"/>
      <c r="AN17795" s="1"/>
      <c r="AO17795" s="1"/>
      <c r="AR17795" s="1"/>
      <c r="BA17795" s="1"/>
      <c r="BD17795" s="1"/>
      <c r="BE17795" s="1"/>
      <c r="BG17795" s="1"/>
      <c r="BH17795" s="1"/>
      <c r="BI17795" s="1"/>
    </row>
    <row r="17796" spans="8:61" ht="20.100000000000001" customHeight="1" x14ac:dyDescent="0.2">
      <c r="H17796" s="1"/>
      <c r="K17796" s="1"/>
      <c r="L17796" s="1"/>
      <c r="AD17796" s="1"/>
      <c r="AF17796" s="1"/>
      <c r="AG17796" s="1"/>
      <c r="AH17796" s="1"/>
      <c r="AL17796" s="1"/>
      <c r="AN17796" s="1"/>
      <c r="AO17796" s="1"/>
      <c r="AR17796" s="1"/>
      <c r="BA17796" s="1"/>
      <c r="BD17796" s="1"/>
      <c r="BE17796" s="1"/>
      <c r="BG17796" s="1"/>
      <c r="BH17796" s="1"/>
      <c r="BI17796" s="1"/>
    </row>
    <row r="17797" spans="8:61" ht="20.100000000000001" customHeight="1" x14ac:dyDescent="0.2">
      <c r="H17797" s="1"/>
      <c r="K17797" s="1"/>
      <c r="L17797" s="1"/>
      <c r="AD17797" s="1"/>
      <c r="AF17797" s="1"/>
      <c r="AG17797" s="1"/>
      <c r="AH17797" s="1"/>
      <c r="AL17797" s="1"/>
      <c r="AN17797" s="1"/>
      <c r="AO17797" s="1"/>
      <c r="AR17797" s="1"/>
      <c r="BA17797" s="1"/>
      <c r="BD17797" s="1"/>
      <c r="BE17797" s="1"/>
      <c r="BG17797" s="1"/>
      <c r="BH17797" s="1"/>
      <c r="BI17797" s="1"/>
    </row>
    <row r="17798" spans="8:61" ht="20.100000000000001" customHeight="1" x14ac:dyDescent="0.2">
      <c r="H17798" s="1"/>
      <c r="K17798" s="1"/>
      <c r="L17798" s="1"/>
      <c r="AD17798" s="1"/>
      <c r="AF17798" s="1"/>
      <c r="AG17798" s="1"/>
      <c r="AH17798" s="1"/>
      <c r="AL17798" s="1"/>
      <c r="AN17798" s="1"/>
      <c r="AO17798" s="1"/>
      <c r="AR17798" s="1"/>
      <c r="BA17798" s="1"/>
      <c r="BD17798" s="1"/>
      <c r="BE17798" s="1"/>
      <c r="BG17798" s="1"/>
      <c r="BH17798" s="1"/>
      <c r="BI17798" s="1"/>
    </row>
    <row r="17799" spans="8:61" ht="20.100000000000001" customHeight="1" x14ac:dyDescent="0.2">
      <c r="H17799" s="1"/>
      <c r="K17799" s="1"/>
      <c r="L17799" s="1"/>
      <c r="AD17799" s="1"/>
      <c r="AF17799" s="1"/>
      <c r="AG17799" s="1"/>
      <c r="AH17799" s="1"/>
      <c r="AL17799" s="1"/>
      <c r="AN17799" s="1"/>
      <c r="AO17799" s="1"/>
      <c r="AR17799" s="1"/>
      <c r="BA17799" s="1"/>
      <c r="BD17799" s="1"/>
      <c r="BE17799" s="1"/>
      <c r="BG17799" s="1"/>
      <c r="BH17799" s="1"/>
      <c r="BI17799" s="1"/>
    </row>
    <row r="17800" spans="8:61" ht="20.100000000000001" customHeight="1" x14ac:dyDescent="0.2">
      <c r="H17800" s="1"/>
      <c r="K17800" s="1"/>
      <c r="L17800" s="1"/>
      <c r="AD17800" s="1"/>
      <c r="AF17800" s="1"/>
      <c r="AG17800" s="1"/>
      <c r="AH17800" s="1"/>
      <c r="AL17800" s="1"/>
      <c r="AN17800" s="1"/>
      <c r="AO17800" s="1"/>
      <c r="AR17800" s="1"/>
      <c r="BA17800" s="1"/>
      <c r="BD17800" s="1"/>
      <c r="BE17800" s="1"/>
      <c r="BG17800" s="1"/>
      <c r="BH17800" s="1"/>
      <c r="BI17800" s="1"/>
    </row>
    <row r="17801" spans="8:61" ht="20.100000000000001" customHeight="1" x14ac:dyDescent="0.2">
      <c r="H17801" s="1"/>
      <c r="K17801" s="1"/>
      <c r="L17801" s="1"/>
      <c r="AD17801" s="1"/>
      <c r="AF17801" s="1"/>
      <c r="AG17801" s="1"/>
      <c r="AH17801" s="1"/>
      <c r="AL17801" s="1"/>
      <c r="AN17801" s="1"/>
      <c r="AO17801" s="1"/>
      <c r="AR17801" s="1"/>
      <c r="BA17801" s="1"/>
      <c r="BD17801" s="1"/>
      <c r="BE17801" s="1"/>
      <c r="BG17801" s="1"/>
      <c r="BH17801" s="1"/>
      <c r="BI17801" s="1"/>
    </row>
    <row r="17802" spans="8:61" ht="20.100000000000001" customHeight="1" x14ac:dyDescent="0.2">
      <c r="H17802" s="1"/>
      <c r="K17802" s="1"/>
      <c r="L17802" s="1"/>
      <c r="AD17802" s="1"/>
      <c r="AF17802" s="1"/>
      <c r="AG17802" s="1"/>
      <c r="AH17802" s="1"/>
      <c r="AL17802" s="1"/>
      <c r="AN17802" s="1"/>
      <c r="AO17802" s="1"/>
      <c r="AR17802" s="1"/>
      <c r="BA17802" s="1"/>
      <c r="BD17802" s="1"/>
      <c r="BE17802" s="1"/>
      <c r="BG17802" s="1"/>
      <c r="BH17802" s="1"/>
      <c r="BI17802" s="1"/>
    </row>
    <row r="17803" spans="8:61" ht="20.100000000000001" customHeight="1" x14ac:dyDescent="0.2">
      <c r="H17803" s="1"/>
      <c r="K17803" s="1"/>
      <c r="L17803" s="1"/>
      <c r="AD17803" s="1"/>
      <c r="AF17803" s="1"/>
      <c r="AG17803" s="1"/>
      <c r="AH17803" s="1"/>
      <c r="AL17803" s="1"/>
      <c r="AN17803" s="1"/>
      <c r="AO17803" s="1"/>
      <c r="AR17803" s="1"/>
      <c r="BA17803" s="1"/>
      <c r="BD17803" s="1"/>
      <c r="BE17803" s="1"/>
      <c r="BG17803" s="1"/>
      <c r="BH17803" s="1"/>
      <c r="BI17803" s="1"/>
    </row>
    <row r="17804" spans="8:61" ht="20.100000000000001" customHeight="1" x14ac:dyDescent="0.2">
      <c r="H17804" s="1"/>
      <c r="K17804" s="1"/>
      <c r="L17804" s="1"/>
      <c r="AD17804" s="1"/>
      <c r="AF17804" s="1"/>
      <c r="AG17804" s="1"/>
      <c r="AH17804" s="1"/>
      <c r="AL17804" s="1"/>
      <c r="AN17804" s="1"/>
      <c r="AO17804" s="1"/>
      <c r="AR17804" s="1"/>
      <c r="BA17804" s="1"/>
      <c r="BD17804" s="1"/>
      <c r="BE17804" s="1"/>
      <c r="BG17804" s="1"/>
      <c r="BH17804" s="1"/>
      <c r="BI17804" s="1"/>
    </row>
    <row r="17805" spans="8:61" ht="20.100000000000001" customHeight="1" x14ac:dyDescent="0.2">
      <c r="H17805" s="1"/>
      <c r="K17805" s="1"/>
      <c r="L17805" s="1"/>
      <c r="AD17805" s="1"/>
      <c r="AF17805" s="1"/>
      <c r="AG17805" s="1"/>
      <c r="AH17805" s="1"/>
      <c r="AL17805" s="1"/>
      <c r="AN17805" s="1"/>
      <c r="AO17805" s="1"/>
      <c r="AR17805" s="1"/>
      <c r="BA17805" s="1"/>
      <c r="BD17805" s="1"/>
      <c r="BE17805" s="1"/>
      <c r="BG17805" s="1"/>
      <c r="BH17805" s="1"/>
      <c r="BI17805" s="1"/>
    </row>
    <row r="17806" spans="8:61" ht="20.100000000000001" customHeight="1" x14ac:dyDescent="0.2">
      <c r="H17806" s="1"/>
      <c r="K17806" s="1"/>
      <c r="L17806" s="1"/>
      <c r="AD17806" s="1"/>
      <c r="AF17806" s="1"/>
      <c r="AG17806" s="1"/>
      <c r="AH17806" s="1"/>
      <c r="AL17806" s="1"/>
      <c r="AN17806" s="1"/>
      <c r="AO17806" s="1"/>
      <c r="AR17806" s="1"/>
      <c r="BA17806" s="1"/>
      <c r="BD17806" s="1"/>
      <c r="BE17806" s="1"/>
      <c r="BG17806" s="1"/>
      <c r="BH17806" s="1"/>
      <c r="BI17806" s="1"/>
    </row>
    <row r="17807" spans="8:61" ht="20.100000000000001" customHeight="1" x14ac:dyDescent="0.2">
      <c r="H17807" s="1"/>
      <c r="K17807" s="1"/>
      <c r="L17807" s="1"/>
      <c r="AD17807" s="1"/>
      <c r="AF17807" s="1"/>
      <c r="AG17807" s="1"/>
      <c r="AH17807" s="1"/>
      <c r="AL17807" s="1"/>
      <c r="AN17807" s="1"/>
      <c r="AO17807" s="1"/>
      <c r="AR17807" s="1"/>
      <c r="BA17807" s="1"/>
      <c r="BD17807" s="1"/>
      <c r="BE17807" s="1"/>
      <c r="BG17807" s="1"/>
      <c r="BH17807" s="1"/>
      <c r="BI17807" s="1"/>
    </row>
    <row r="17808" spans="8:61" ht="20.100000000000001" customHeight="1" x14ac:dyDescent="0.2">
      <c r="H17808" s="1"/>
      <c r="K17808" s="1"/>
      <c r="L17808" s="1"/>
      <c r="AD17808" s="1"/>
      <c r="AF17808" s="1"/>
      <c r="AG17808" s="1"/>
      <c r="AH17808" s="1"/>
      <c r="AL17808" s="1"/>
      <c r="AN17808" s="1"/>
      <c r="AO17808" s="1"/>
      <c r="AR17808" s="1"/>
      <c r="BA17808" s="1"/>
      <c r="BD17808" s="1"/>
      <c r="BE17808" s="1"/>
      <c r="BG17808" s="1"/>
      <c r="BH17808" s="1"/>
      <c r="BI17808" s="1"/>
    </row>
    <row r="17809" spans="8:61" ht="20.100000000000001" customHeight="1" x14ac:dyDescent="0.2">
      <c r="H17809" s="1"/>
      <c r="K17809" s="1"/>
      <c r="L17809" s="1"/>
      <c r="AD17809" s="1"/>
      <c r="AF17809" s="1"/>
      <c r="AG17809" s="1"/>
      <c r="AH17809" s="1"/>
      <c r="AL17809" s="1"/>
      <c r="AN17809" s="1"/>
      <c r="AO17809" s="1"/>
      <c r="AR17809" s="1"/>
      <c r="BA17809" s="1"/>
      <c r="BD17809" s="1"/>
      <c r="BE17809" s="1"/>
      <c r="BG17809" s="1"/>
      <c r="BH17809" s="1"/>
      <c r="BI17809" s="1"/>
    </row>
    <row r="17810" spans="8:61" ht="20.100000000000001" customHeight="1" x14ac:dyDescent="0.2">
      <c r="H17810" s="1"/>
      <c r="K17810" s="1"/>
      <c r="L17810" s="1"/>
      <c r="AD17810" s="1"/>
      <c r="AF17810" s="1"/>
      <c r="AG17810" s="1"/>
      <c r="AH17810" s="1"/>
      <c r="AL17810" s="1"/>
      <c r="AN17810" s="1"/>
      <c r="AO17810" s="1"/>
      <c r="AR17810" s="1"/>
      <c r="BA17810" s="1"/>
      <c r="BD17810" s="1"/>
      <c r="BE17810" s="1"/>
      <c r="BG17810" s="1"/>
      <c r="BH17810" s="1"/>
      <c r="BI17810" s="1"/>
    </row>
    <row r="17811" spans="8:61" ht="20.100000000000001" customHeight="1" x14ac:dyDescent="0.2">
      <c r="H17811" s="1"/>
      <c r="K17811" s="1"/>
      <c r="L17811" s="1"/>
      <c r="AD17811" s="1"/>
      <c r="AF17811" s="1"/>
      <c r="AG17811" s="1"/>
      <c r="AH17811" s="1"/>
      <c r="AL17811" s="1"/>
      <c r="AN17811" s="1"/>
      <c r="AO17811" s="1"/>
      <c r="AR17811" s="1"/>
      <c r="BA17811" s="1"/>
      <c r="BD17811" s="1"/>
      <c r="BE17811" s="1"/>
      <c r="BG17811" s="1"/>
      <c r="BH17811" s="1"/>
      <c r="BI17811" s="1"/>
    </row>
    <row r="17812" spans="8:61" ht="20.100000000000001" customHeight="1" x14ac:dyDescent="0.2">
      <c r="H17812" s="1"/>
      <c r="K17812" s="1"/>
      <c r="L17812" s="1"/>
      <c r="AD17812" s="1"/>
      <c r="AF17812" s="1"/>
      <c r="AG17812" s="1"/>
      <c r="AH17812" s="1"/>
      <c r="AL17812" s="1"/>
      <c r="AN17812" s="1"/>
      <c r="AO17812" s="1"/>
      <c r="AR17812" s="1"/>
      <c r="BA17812" s="1"/>
      <c r="BD17812" s="1"/>
      <c r="BE17812" s="1"/>
      <c r="BG17812" s="1"/>
      <c r="BH17812" s="1"/>
      <c r="BI17812" s="1"/>
    </row>
    <row r="17813" spans="8:61" ht="20.100000000000001" customHeight="1" x14ac:dyDescent="0.2">
      <c r="H17813" s="1"/>
      <c r="K17813" s="1"/>
      <c r="L17813" s="1"/>
      <c r="AD17813" s="1"/>
      <c r="AF17813" s="1"/>
      <c r="AG17813" s="1"/>
      <c r="AH17813" s="1"/>
      <c r="AL17813" s="1"/>
      <c r="AN17813" s="1"/>
      <c r="AO17813" s="1"/>
      <c r="AR17813" s="1"/>
      <c r="BA17813" s="1"/>
      <c r="BD17813" s="1"/>
      <c r="BE17813" s="1"/>
      <c r="BG17813" s="1"/>
      <c r="BH17813" s="1"/>
      <c r="BI17813" s="1"/>
    </row>
    <row r="17814" spans="8:61" ht="20.100000000000001" customHeight="1" x14ac:dyDescent="0.2">
      <c r="H17814" s="1"/>
      <c r="K17814" s="1"/>
      <c r="L17814" s="1"/>
      <c r="AD17814" s="1"/>
      <c r="AF17814" s="1"/>
      <c r="AG17814" s="1"/>
      <c r="AH17814" s="1"/>
      <c r="AL17814" s="1"/>
      <c r="AN17814" s="1"/>
      <c r="AO17814" s="1"/>
      <c r="AR17814" s="1"/>
      <c r="BA17814" s="1"/>
      <c r="BD17814" s="1"/>
      <c r="BE17814" s="1"/>
      <c r="BG17814" s="1"/>
      <c r="BH17814" s="1"/>
      <c r="BI17814" s="1"/>
    </row>
    <row r="17815" spans="8:61" ht="20.100000000000001" customHeight="1" x14ac:dyDescent="0.2">
      <c r="H17815" s="1"/>
      <c r="K17815" s="1"/>
      <c r="L17815" s="1"/>
      <c r="AD17815" s="1"/>
      <c r="AF17815" s="1"/>
      <c r="AG17815" s="1"/>
      <c r="AH17815" s="1"/>
      <c r="AL17815" s="1"/>
      <c r="AN17815" s="1"/>
      <c r="AO17815" s="1"/>
      <c r="AR17815" s="1"/>
      <c r="BA17815" s="1"/>
      <c r="BD17815" s="1"/>
      <c r="BE17815" s="1"/>
      <c r="BG17815" s="1"/>
      <c r="BH17815" s="1"/>
      <c r="BI17815" s="1"/>
    </row>
    <row r="17816" spans="8:61" ht="20.100000000000001" customHeight="1" x14ac:dyDescent="0.2">
      <c r="H17816" s="1"/>
      <c r="K17816" s="1"/>
      <c r="L17816" s="1"/>
      <c r="AD17816" s="1"/>
      <c r="AF17816" s="1"/>
      <c r="AG17816" s="1"/>
      <c r="AH17816" s="1"/>
      <c r="AL17816" s="1"/>
      <c r="AN17816" s="1"/>
      <c r="AO17816" s="1"/>
      <c r="AR17816" s="1"/>
      <c r="BA17816" s="1"/>
      <c r="BD17816" s="1"/>
      <c r="BE17816" s="1"/>
      <c r="BG17816" s="1"/>
      <c r="BH17816" s="1"/>
      <c r="BI17816" s="1"/>
    </row>
    <row r="17817" spans="8:61" ht="20.100000000000001" customHeight="1" x14ac:dyDescent="0.2">
      <c r="H17817" s="1"/>
      <c r="K17817" s="1"/>
      <c r="L17817" s="1"/>
      <c r="AD17817" s="1"/>
      <c r="AF17817" s="1"/>
      <c r="AG17817" s="1"/>
      <c r="AH17817" s="1"/>
      <c r="AL17817" s="1"/>
      <c r="AN17817" s="1"/>
      <c r="AO17817" s="1"/>
      <c r="AR17817" s="1"/>
      <c r="BA17817" s="1"/>
      <c r="BD17817" s="1"/>
      <c r="BE17817" s="1"/>
      <c r="BG17817" s="1"/>
      <c r="BH17817" s="1"/>
      <c r="BI17817" s="1"/>
    </row>
    <row r="17818" spans="8:61" ht="20.100000000000001" customHeight="1" x14ac:dyDescent="0.2">
      <c r="H17818" s="1"/>
      <c r="K17818" s="1"/>
      <c r="L17818" s="1"/>
      <c r="AD17818" s="1"/>
      <c r="AF17818" s="1"/>
      <c r="AG17818" s="1"/>
      <c r="AH17818" s="1"/>
      <c r="AL17818" s="1"/>
      <c r="AN17818" s="1"/>
      <c r="AO17818" s="1"/>
      <c r="AR17818" s="1"/>
      <c r="BA17818" s="1"/>
      <c r="BD17818" s="1"/>
      <c r="BE17818" s="1"/>
      <c r="BG17818" s="1"/>
      <c r="BH17818" s="1"/>
      <c r="BI17818" s="1"/>
    </row>
    <row r="17819" spans="8:61" ht="20.100000000000001" customHeight="1" x14ac:dyDescent="0.2">
      <c r="H17819" s="1"/>
      <c r="K17819" s="1"/>
      <c r="L17819" s="1"/>
      <c r="AD17819" s="1"/>
      <c r="AF17819" s="1"/>
      <c r="AG17819" s="1"/>
      <c r="AH17819" s="1"/>
      <c r="AL17819" s="1"/>
      <c r="AN17819" s="1"/>
      <c r="AO17819" s="1"/>
      <c r="AR17819" s="1"/>
      <c r="BA17819" s="1"/>
      <c r="BD17819" s="1"/>
      <c r="BE17819" s="1"/>
      <c r="BG17819" s="1"/>
      <c r="BH17819" s="1"/>
      <c r="BI17819" s="1"/>
    </row>
    <row r="17820" spans="8:61" ht="20.100000000000001" customHeight="1" x14ac:dyDescent="0.2">
      <c r="H17820" s="1"/>
      <c r="K17820" s="1"/>
      <c r="L17820" s="1"/>
      <c r="AD17820" s="1"/>
      <c r="AF17820" s="1"/>
      <c r="AG17820" s="1"/>
      <c r="AH17820" s="1"/>
      <c r="AL17820" s="1"/>
      <c r="AN17820" s="1"/>
      <c r="AO17820" s="1"/>
      <c r="AR17820" s="1"/>
      <c r="BA17820" s="1"/>
      <c r="BD17820" s="1"/>
      <c r="BE17820" s="1"/>
      <c r="BG17820" s="1"/>
      <c r="BH17820" s="1"/>
      <c r="BI17820" s="1"/>
    </row>
    <row r="17821" spans="8:61" ht="20.100000000000001" customHeight="1" x14ac:dyDescent="0.2">
      <c r="H17821" s="1"/>
      <c r="K17821" s="1"/>
      <c r="L17821" s="1"/>
      <c r="AD17821" s="1"/>
      <c r="AF17821" s="1"/>
      <c r="AG17821" s="1"/>
      <c r="AH17821" s="1"/>
      <c r="AL17821" s="1"/>
      <c r="AN17821" s="1"/>
      <c r="AO17821" s="1"/>
      <c r="AR17821" s="1"/>
      <c r="BA17821" s="1"/>
      <c r="BD17821" s="1"/>
      <c r="BE17821" s="1"/>
      <c r="BG17821" s="1"/>
      <c r="BH17821" s="1"/>
      <c r="BI17821" s="1"/>
    </row>
    <row r="17822" spans="8:61" ht="20.100000000000001" customHeight="1" x14ac:dyDescent="0.2">
      <c r="H17822" s="1"/>
      <c r="K17822" s="1"/>
      <c r="L17822" s="1"/>
      <c r="AD17822" s="1"/>
      <c r="AF17822" s="1"/>
      <c r="AG17822" s="1"/>
      <c r="AH17822" s="1"/>
      <c r="AL17822" s="1"/>
      <c r="AN17822" s="1"/>
      <c r="AO17822" s="1"/>
      <c r="AR17822" s="1"/>
      <c r="BA17822" s="1"/>
      <c r="BD17822" s="1"/>
      <c r="BE17822" s="1"/>
      <c r="BG17822" s="1"/>
      <c r="BH17822" s="1"/>
      <c r="BI17822" s="1"/>
    </row>
    <row r="17823" spans="8:61" ht="20.100000000000001" customHeight="1" x14ac:dyDescent="0.2">
      <c r="H17823" s="1"/>
      <c r="K17823" s="1"/>
      <c r="L17823" s="1"/>
      <c r="AD17823" s="1"/>
      <c r="AF17823" s="1"/>
      <c r="AG17823" s="1"/>
      <c r="AH17823" s="1"/>
      <c r="AL17823" s="1"/>
      <c r="AN17823" s="1"/>
      <c r="AO17823" s="1"/>
      <c r="AR17823" s="1"/>
      <c r="BA17823" s="1"/>
      <c r="BD17823" s="1"/>
      <c r="BE17823" s="1"/>
      <c r="BG17823" s="1"/>
      <c r="BH17823" s="1"/>
      <c r="BI17823" s="1"/>
    </row>
    <row r="17824" spans="8:61" ht="20.100000000000001" customHeight="1" x14ac:dyDescent="0.2">
      <c r="H17824" s="1"/>
      <c r="K17824" s="1"/>
      <c r="L17824" s="1"/>
      <c r="AD17824" s="1"/>
      <c r="AF17824" s="1"/>
      <c r="AG17824" s="1"/>
      <c r="AH17824" s="1"/>
      <c r="AL17824" s="1"/>
      <c r="AN17824" s="1"/>
      <c r="AO17824" s="1"/>
      <c r="AR17824" s="1"/>
      <c r="BA17824" s="1"/>
      <c r="BD17824" s="1"/>
      <c r="BE17824" s="1"/>
      <c r="BG17824" s="1"/>
      <c r="BH17824" s="1"/>
      <c r="BI17824" s="1"/>
    </row>
    <row r="17825" spans="8:61" ht="20.100000000000001" customHeight="1" x14ac:dyDescent="0.2">
      <c r="H17825" s="1"/>
      <c r="K17825" s="1"/>
      <c r="L17825" s="1"/>
      <c r="AD17825" s="1"/>
      <c r="AF17825" s="1"/>
      <c r="AG17825" s="1"/>
      <c r="AH17825" s="1"/>
      <c r="AL17825" s="1"/>
      <c r="AN17825" s="1"/>
      <c r="AO17825" s="1"/>
      <c r="AR17825" s="1"/>
      <c r="BA17825" s="1"/>
      <c r="BD17825" s="1"/>
      <c r="BE17825" s="1"/>
      <c r="BG17825" s="1"/>
      <c r="BH17825" s="1"/>
      <c r="BI17825" s="1"/>
    </row>
    <row r="17826" spans="8:61" ht="20.100000000000001" customHeight="1" x14ac:dyDescent="0.2">
      <c r="H17826" s="1"/>
      <c r="K17826" s="1"/>
      <c r="L17826" s="1"/>
      <c r="AD17826" s="1"/>
      <c r="AF17826" s="1"/>
      <c r="AG17826" s="1"/>
      <c r="AH17826" s="1"/>
      <c r="AL17826" s="1"/>
      <c r="AN17826" s="1"/>
      <c r="AO17826" s="1"/>
      <c r="AR17826" s="1"/>
      <c r="BA17826" s="1"/>
      <c r="BD17826" s="1"/>
      <c r="BE17826" s="1"/>
      <c r="BG17826" s="1"/>
      <c r="BH17826" s="1"/>
      <c r="BI17826" s="1"/>
    </row>
    <row r="17827" spans="8:61" ht="20.100000000000001" customHeight="1" x14ac:dyDescent="0.2">
      <c r="H17827" s="1"/>
      <c r="K17827" s="1"/>
      <c r="L17827" s="1"/>
      <c r="AD17827" s="1"/>
      <c r="AF17827" s="1"/>
      <c r="AG17827" s="1"/>
      <c r="AH17827" s="1"/>
      <c r="AL17827" s="1"/>
      <c r="AN17827" s="1"/>
      <c r="AO17827" s="1"/>
      <c r="AR17827" s="1"/>
      <c r="BA17827" s="1"/>
      <c r="BD17827" s="1"/>
      <c r="BE17827" s="1"/>
      <c r="BG17827" s="1"/>
      <c r="BH17827" s="1"/>
      <c r="BI17827" s="1"/>
    </row>
    <row r="17828" spans="8:61" ht="20.100000000000001" customHeight="1" x14ac:dyDescent="0.2">
      <c r="H17828" s="1"/>
      <c r="K17828" s="1"/>
      <c r="L17828" s="1"/>
      <c r="AD17828" s="1"/>
      <c r="AF17828" s="1"/>
      <c r="AG17828" s="1"/>
      <c r="AH17828" s="1"/>
      <c r="AL17828" s="1"/>
      <c r="AN17828" s="1"/>
      <c r="AO17828" s="1"/>
      <c r="AR17828" s="1"/>
      <c r="BA17828" s="1"/>
      <c r="BD17828" s="1"/>
      <c r="BE17828" s="1"/>
      <c r="BG17828" s="1"/>
      <c r="BH17828" s="1"/>
      <c r="BI17828" s="1"/>
    </row>
    <row r="17829" spans="8:61" ht="20.100000000000001" customHeight="1" x14ac:dyDescent="0.2">
      <c r="H17829" s="1"/>
      <c r="K17829" s="1"/>
      <c r="L17829" s="1"/>
      <c r="AD17829" s="1"/>
      <c r="AF17829" s="1"/>
      <c r="AG17829" s="1"/>
      <c r="AH17829" s="1"/>
      <c r="AL17829" s="1"/>
      <c r="AN17829" s="1"/>
      <c r="AO17829" s="1"/>
      <c r="AR17829" s="1"/>
      <c r="BA17829" s="1"/>
      <c r="BD17829" s="1"/>
      <c r="BE17829" s="1"/>
      <c r="BG17829" s="1"/>
      <c r="BH17829" s="1"/>
      <c r="BI17829" s="1"/>
    </row>
    <row r="17830" spans="8:61" ht="20.100000000000001" customHeight="1" x14ac:dyDescent="0.2">
      <c r="H17830" s="1"/>
      <c r="K17830" s="1"/>
      <c r="L17830" s="1"/>
      <c r="AD17830" s="1"/>
      <c r="AF17830" s="1"/>
      <c r="AG17830" s="1"/>
      <c r="AH17830" s="1"/>
      <c r="AL17830" s="1"/>
      <c r="AN17830" s="1"/>
      <c r="AO17830" s="1"/>
      <c r="AR17830" s="1"/>
      <c r="BA17830" s="1"/>
      <c r="BD17830" s="1"/>
      <c r="BE17830" s="1"/>
      <c r="BG17830" s="1"/>
      <c r="BH17830" s="1"/>
      <c r="BI17830" s="1"/>
    </row>
    <row r="17831" spans="8:61" ht="20.100000000000001" customHeight="1" x14ac:dyDescent="0.2">
      <c r="H17831" s="1"/>
      <c r="K17831" s="1"/>
      <c r="L17831" s="1"/>
      <c r="AD17831" s="1"/>
      <c r="AF17831" s="1"/>
      <c r="AG17831" s="1"/>
      <c r="AH17831" s="1"/>
      <c r="AL17831" s="1"/>
      <c r="AN17831" s="1"/>
      <c r="AO17831" s="1"/>
      <c r="AR17831" s="1"/>
      <c r="BA17831" s="1"/>
      <c r="BD17831" s="1"/>
      <c r="BE17831" s="1"/>
      <c r="BG17831" s="1"/>
      <c r="BH17831" s="1"/>
      <c r="BI17831" s="1"/>
    </row>
    <row r="17832" spans="8:61" ht="20.100000000000001" customHeight="1" x14ac:dyDescent="0.2">
      <c r="H17832" s="1"/>
      <c r="K17832" s="1"/>
      <c r="L17832" s="1"/>
      <c r="AD17832" s="1"/>
      <c r="AF17832" s="1"/>
      <c r="AG17832" s="1"/>
      <c r="AH17832" s="1"/>
      <c r="AL17832" s="1"/>
      <c r="AN17832" s="1"/>
      <c r="AO17832" s="1"/>
      <c r="AR17832" s="1"/>
      <c r="BA17832" s="1"/>
      <c r="BD17832" s="1"/>
      <c r="BE17832" s="1"/>
      <c r="BG17832" s="1"/>
      <c r="BH17832" s="1"/>
      <c r="BI17832" s="1"/>
    </row>
    <row r="17833" spans="8:61" ht="20.100000000000001" customHeight="1" x14ac:dyDescent="0.2">
      <c r="H17833" s="1"/>
      <c r="K17833" s="1"/>
      <c r="L17833" s="1"/>
      <c r="AD17833" s="1"/>
      <c r="AF17833" s="1"/>
      <c r="AG17833" s="1"/>
      <c r="AH17833" s="1"/>
      <c r="AL17833" s="1"/>
      <c r="AN17833" s="1"/>
      <c r="AO17833" s="1"/>
      <c r="AR17833" s="1"/>
      <c r="BA17833" s="1"/>
      <c r="BD17833" s="1"/>
      <c r="BE17833" s="1"/>
      <c r="BG17833" s="1"/>
      <c r="BH17833" s="1"/>
      <c r="BI17833" s="1"/>
    </row>
    <row r="17834" spans="8:61" ht="20.100000000000001" customHeight="1" x14ac:dyDescent="0.2">
      <c r="H17834" s="1"/>
      <c r="K17834" s="1"/>
      <c r="L17834" s="1"/>
      <c r="AD17834" s="1"/>
      <c r="AF17834" s="1"/>
      <c r="AG17834" s="1"/>
      <c r="AH17834" s="1"/>
      <c r="AL17834" s="1"/>
      <c r="AN17834" s="1"/>
      <c r="AO17834" s="1"/>
      <c r="AR17834" s="1"/>
      <c r="BA17834" s="1"/>
      <c r="BD17834" s="1"/>
      <c r="BE17834" s="1"/>
      <c r="BG17834" s="1"/>
      <c r="BH17834" s="1"/>
      <c r="BI17834" s="1"/>
    </row>
    <row r="17835" spans="8:61" ht="20.100000000000001" customHeight="1" x14ac:dyDescent="0.2">
      <c r="H17835" s="1"/>
      <c r="K17835" s="1"/>
      <c r="L17835" s="1"/>
      <c r="AD17835" s="1"/>
      <c r="AF17835" s="1"/>
      <c r="AG17835" s="1"/>
      <c r="AH17835" s="1"/>
      <c r="AL17835" s="1"/>
      <c r="AN17835" s="1"/>
      <c r="AO17835" s="1"/>
      <c r="AR17835" s="1"/>
      <c r="BA17835" s="1"/>
      <c r="BD17835" s="1"/>
      <c r="BE17835" s="1"/>
      <c r="BG17835" s="1"/>
      <c r="BH17835" s="1"/>
      <c r="BI17835" s="1"/>
    </row>
    <row r="17836" spans="8:61" ht="20.100000000000001" customHeight="1" x14ac:dyDescent="0.2">
      <c r="H17836" s="1"/>
      <c r="K17836" s="1"/>
      <c r="L17836" s="1"/>
      <c r="AD17836" s="1"/>
      <c r="AF17836" s="1"/>
      <c r="AG17836" s="1"/>
      <c r="AH17836" s="1"/>
      <c r="AL17836" s="1"/>
      <c r="AN17836" s="1"/>
      <c r="AO17836" s="1"/>
      <c r="AR17836" s="1"/>
      <c r="BA17836" s="1"/>
      <c r="BD17836" s="1"/>
      <c r="BE17836" s="1"/>
      <c r="BG17836" s="1"/>
      <c r="BH17836" s="1"/>
      <c r="BI17836" s="1"/>
    </row>
    <row r="17837" spans="8:61" ht="20.100000000000001" customHeight="1" x14ac:dyDescent="0.2">
      <c r="H17837" s="1"/>
      <c r="K17837" s="1"/>
      <c r="L17837" s="1"/>
      <c r="AD17837" s="1"/>
      <c r="AF17837" s="1"/>
      <c r="AG17837" s="1"/>
      <c r="AH17837" s="1"/>
      <c r="AL17837" s="1"/>
      <c r="AN17837" s="1"/>
      <c r="AO17837" s="1"/>
      <c r="AR17837" s="1"/>
      <c r="BA17837" s="1"/>
      <c r="BD17837" s="1"/>
      <c r="BE17837" s="1"/>
      <c r="BG17837" s="1"/>
      <c r="BH17837" s="1"/>
      <c r="BI17837" s="1"/>
    </row>
    <row r="17838" spans="8:61" ht="20.100000000000001" customHeight="1" x14ac:dyDescent="0.2">
      <c r="H17838" s="1"/>
      <c r="K17838" s="1"/>
      <c r="L17838" s="1"/>
      <c r="AD17838" s="1"/>
      <c r="AF17838" s="1"/>
      <c r="AG17838" s="1"/>
      <c r="AH17838" s="1"/>
      <c r="AL17838" s="1"/>
      <c r="AN17838" s="1"/>
      <c r="AO17838" s="1"/>
      <c r="AR17838" s="1"/>
      <c r="BA17838" s="1"/>
      <c r="BD17838" s="1"/>
      <c r="BE17838" s="1"/>
      <c r="BG17838" s="1"/>
      <c r="BH17838" s="1"/>
      <c r="BI17838" s="1"/>
    </row>
    <row r="17839" spans="8:61" ht="20.100000000000001" customHeight="1" x14ac:dyDescent="0.2">
      <c r="H17839" s="1"/>
      <c r="K17839" s="1"/>
      <c r="L17839" s="1"/>
      <c r="AD17839" s="1"/>
      <c r="AF17839" s="1"/>
      <c r="AG17839" s="1"/>
      <c r="AH17839" s="1"/>
      <c r="AL17839" s="1"/>
      <c r="AN17839" s="1"/>
      <c r="AO17839" s="1"/>
      <c r="AR17839" s="1"/>
      <c r="BA17839" s="1"/>
      <c r="BD17839" s="1"/>
      <c r="BE17839" s="1"/>
      <c r="BG17839" s="1"/>
      <c r="BH17839" s="1"/>
      <c r="BI17839" s="1"/>
    </row>
    <row r="17840" spans="8:61" ht="20.100000000000001" customHeight="1" x14ac:dyDescent="0.2">
      <c r="H17840" s="1"/>
      <c r="K17840" s="1"/>
      <c r="L17840" s="1"/>
      <c r="AD17840" s="1"/>
      <c r="AF17840" s="1"/>
      <c r="AG17840" s="1"/>
      <c r="AH17840" s="1"/>
      <c r="AL17840" s="1"/>
      <c r="AN17840" s="1"/>
      <c r="AO17840" s="1"/>
      <c r="AR17840" s="1"/>
      <c r="BA17840" s="1"/>
      <c r="BD17840" s="1"/>
      <c r="BE17840" s="1"/>
      <c r="BG17840" s="1"/>
      <c r="BH17840" s="1"/>
      <c r="BI17840" s="1"/>
    </row>
    <row r="17841" spans="8:61" ht="20.100000000000001" customHeight="1" x14ac:dyDescent="0.2">
      <c r="H17841" s="1"/>
      <c r="K17841" s="1"/>
      <c r="L17841" s="1"/>
      <c r="AD17841" s="1"/>
      <c r="AF17841" s="1"/>
      <c r="AG17841" s="1"/>
      <c r="AH17841" s="1"/>
      <c r="AL17841" s="1"/>
      <c r="AN17841" s="1"/>
      <c r="AO17841" s="1"/>
      <c r="AR17841" s="1"/>
      <c r="BA17841" s="1"/>
      <c r="BD17841" s="1"/>
      <c r="BE17841" s="1"/>
      <c r="BG17841" s="1"/>
      <c r="BH17841" s="1"/>
      <c r="BI17841" s="1"/>
    </row>
    <row r="17842" spans="8:61" ht="20.100000000000001" customHeight="1" x14ac:dyDescent="0.2">
      <c r="H17842" s="1"/>
      <c r="K17842" s="1"/>
      <c r="L17842" s="1"/>
      <c r="AD17842" s="1"/>
      <c r="AF17842" s="1"/>
      <c r="AG17842" s="1"/>
      <c r="AH17842" s="1"/>
      <c r="AL17842" s="1"/>
      <c r="AN17842" s="1"/>
      <c r="AO17842" s="1"/>
      <c r="AR17842" s="1"/>
      <c r="BA17842" s="1"/>
      <c r="BD17842" s="1"/>
      <c r="BE17842" s="1"/>
      <c r="BG17842" s="1"/>
      <c r="BH17842" s="1"/>
      <c r="BI17842" s="1"/>
    </row>
    <row r="17843" spans="8:61" ht="20.100000000000001" customHeight="1" x14ac:dyDescent="0.2">
      <c r="H17843" s="1"/>
      <c r="K17843" s="1"/>
      <c r="L17843" s="1"/>
      <c r="AD17843" s="1"/>
      <c r="AF17843" s="1"/>
      <c r="AG17843" s="1"/>
      <c r="AH17843" s="1"/>
      <c r="AL17843" s="1"/>
      <c r="AN17843" s="1"/>
      <c r="AO17843" s="1"/>
      <c r="AR17843" s="1"/>
      <c r="BA17843" s="1"/>
      <c r="BD17843" s="1"/>
      <c r="BE17843" s="1"/>
      <c r="BG17843" s="1"/>
      <c r="BH17843" s="1"/>
      <c r="BI17843" s="1"/>
    </row>
    <row r="17844" spans="8:61" ht="20.100000000000001" customHeight="1" x14ac:dyDescent="0.2">
      <c r="H17844" s="1"/>
      <c r="K17844" s="1"/>
      <c r="L17844" s="1"/>
      <c r="AD17844" s="1"/>
      <c r="AF17844" s="1"/>
      <c r="AG17844" s="1"/>
      <c r="AH17844" s="1"/>
      <c r="AL17844" s="1"/>
      <c r="AN17844" s="1"/>
      <c r="AO17844" s="1"/>
      <c r="AR17844" s="1"/>
      <c r="BA17844" s="1"/>
      <c r="BD17844" s="1"/>
      <c r="BE17844" s="1"/>
      <c r="BG17844" s="1"/>
      <c r="BH17844" s="1"/>
      <c r="BI17844" s="1"/>
    </row>
    <row r="17845" spans="8:61" ht="20.100000000000001" customHeight="1" x14ac:dyDescent="0.2">
      <c r="H17845" s="1"/>
      <c r="K17845" s="1"/>
      <c r="L17845" s="1"/>
      <c r="AD17845" s="1"/>
      <c r="AF17845" s="1"/>
      <c r="AG17845" s="1"/>
      <c r="AH17845" s="1"/>
      <c r="AL17845" s="1"/>
      <c r="AN17845" s="1"/>
      <c r="AO17845" s="1"/>
      <c r="AR17845" s="1"/>
      <c r="BA17845" s="1"/>
      <c r="BD17845" s="1"/>
      <c r="BE17845" s="1"/>
      <c r="BG17845" s="1"/>
      <c r="BH17845" s="1"/>
      <c r="BI17845" s="1"/>
    </row>
    <row r="17846" spans="8:61" ht="20.100000000000001" customHeight="1" x14ac:dyDescent="0.2">
      <c r="H17846" s="1"/>
      <c r="K17846" s="1"/>
      <c r="L17846" s="1"/>
      <c r="AD17846" s="1"/>
      <c r="AF17846" s="1"/>
      <c r="AG17846" s="1"/>
      <c r="AH17846" s="1"/>
      <c r="AL17846" s="1"/>
      <c r="AN17846" s="1"/>
      <c r="AO17846" s="1"/>
      <c r="AR17846" s="1"/>
      <c r="BA17846" s="1"/>
      <c r="BD17846" s="1"/>
      <c r="BE17846" s="1"/>
      <c r="BG17846" s="1"/>
      <c r="BH17846" s="1"/>
      <c r="BI17846" s="1"/>
    </row>
    <row r="17847" spans="8:61" ht="20.100000000000001" customHeight="1" x14ac:dyDescent="0.2">
      <c r="H17847" s="1"/>
      <c r="K17847" s="1"/>
      <c r="L17847" s="1"/>
      <c r="AD17847" s="1"/>
      <c r="AF17847" s="1"/>
      <c r="AG17847" s="1"/>
      <c r="AH17847" s="1"/>
      <c r="AL17847" s="1"/>
      <c r="AN17847" s="1"/>
      <c r="AO17847" s="1"/>
      <c r="AR17847" s="1"/>
      <c r="BA17847" s="1"/>
      <c r="BD17847" s="1"/>
      <c r="BE17847" s="1"/>
      <c r="BG17847" s="1"/>
      <c r="BH17847" s="1"/>
      <c r="BI17847" s="1"/>
    </row>
    <row r="17848" spans="8:61" ht="20.100000000000001" customHeight="1" x14ac:dyDescent="0.2">
      <c r="H17848" s="1"/>
      <c r="K17848" s="1"/>
      <c r="L17848" s="1"/>
      <c r="AD17848" s="1"/>
      <c r="AF17848" s="1"/>
      <c r="AG17848" s="1"/>
      <c r="AH17848" s="1"/>
      <c r="AL17848" s="1"/>
      <c r="AN17848" s="1"/>
      <c r="AO17848" s="1"/>
      <c r="AR17848" s="1"/>
      <c r="BA17848" s="1"/>
      <c r="BD17848" s="1"/>
      <c r="BE17848" s="1"/>
      <c r="BG17848" s="1"/>
      <c r="BH17848" s="1"/>
      <c r="BI17848" s="1"/>
    </row>
    <row r="17849" spans="8:61" ht="20.100000000000001" customHeight="1" x14ac:dyDescent="0.2">
      <c r="H17849" s="1"/>
      <c r="K17849" s="1"/>
      <c r="L17849" s="1"/>
      <c r="AD17849" s="1"/>
      <c r="AF17849" s="1"/>
      <c r="AG17849" s="1"/>
      <c r="AH17849" s="1"/>
      <c r="AL17849" s="1"/>
      <c r="AN17849" s="1"/>
      <c r="AO17849" s="1"/>
      <c r="AR17849" s="1"/>
      <c r="BA17849" s="1"/>
      <c r="BD17849" s="1"/>
      <c r="BE17849" s="1"/>
      <c r="BG17849" s="1"/>
      <c r="BH17849" s="1"/>
      <c r="BI17849" s="1"/>
    </row>
    <row r="17850" spans="8:61" ht="20.100000000000001" customHeight="1" x14ac:dyDescent="0.2">
      <c r="H17850" s="1"/>
      <c r="K17850" s="1"/>
      <c r="L17850" s="1"/>
      <c r="AD17850" s="1"/>
      <c r="AF17850" s="1"/>
      <c r="AG17850" s="1"/>
      <c r="AH17850" s="1"/>
      <c r="AL17850" s="1"/>
      <c r="AN17850" s="1"/>
      <c r="AO17850" s="1"/>
      <c r="AR17850" s="1"/>
      <c r="BA17850" s="1"/>
      <c r="BD17850" s="1"/>
      <c r="BE17850" s="1"/>
      <c r="BG17850" s="1"/>
      <c r="BH17850" s="1"/>
      <c r="BI17850" s="1"/>
    </row>
    <row r="17851" spans="8:61" ht="20.100000000000001" customHeight="1" x14ac:dyDescent="0.2">
      <c r="H17851" s="1"/>
      <c r="K17851" s="1"/>
      <c r="L17851" s="1"/>
      <c r="AD17851" s="1"/>
      <c r="AF17851" s="1"/>
      <c r="AG17851" s="1"/>
      <c r="AH17851" s="1"/>
      <c r="AL17851" s="1"/>
      <c r="AN17851" s="1"/>
      <c r="AO17851" s="1"/>
      <c r="AR17851" s="1"/>
      <c r="BA17851" s="1"/>
      <c r="BD17851" s="1"/>
      <c r="BE17851" s="1"/>
      <c r="BG17851" s="1"/>
      <c r="BH17851" s="1"/>
      <c r="BI17851" s="1"/>
    </row>
    <row r="17852" spans="8:61" ht="20.100000000000001" customHeight="1" x14ac:dyDescent="0.2">
      <c r="H17852" s="1"/>
      <c r="K17852" s="1"/>
      <c r="L17852" s="1"/>
      <c r="AD17852" s="1"/>
      <c r="AF17852" s="1"/>
      <c r="AG17852" s="1"/>
      <c r="AH17852" s="1"/>
      <c r="AL17852" s="1"/>
      <c r="AN17852" s="1"/>
      <c r="AO17852" s="1"/>
      <c r="AR17852" s="1"/>
      <c r="BA17852" s="1"/>
      <c r="BD17852" s="1"/>
      <c r="BE17852" s="1"/>
      <c r="BG17852" s="1"/>
      <c r="BH17852" s="1"/>
      <c r="BI17852" s="1"/>
    </row>
    <row r="17853" spans="8:61" ht="20.100000000000001" customHeight="1" x14ac:dyDescent="0.2">
      <c r="H17853" s="1"/>
      <c r="K17853" s="1"/>
      <c r="L17853" s="1"/>
      <c r="AD17853" s="1"/>
      <c r="AF17853" s="1"/>
      <c r="AG17853" s="1"/>
      <c r="AH17853" s="1"/>
      <c r="AL17853" s="1"/>
      <c r="AN17853" s="1"/>
      <c r="AO17853" s="1"/>
      <c r="AR17853" s="1"/>
      <c r="BA17853" s="1"/>
      <c r="BD17853" s="1"/>
      <c r="BE17853" s="1"/>
      <c r="BG17853" s="1"/>
      <c r="BH17853" s="1"/>
      <c r="BI17853" s="1"/>
    </row>
    <row r="17854" spans="8:61" ht="20.100000000000001" customHeight="1" x14ac:dyDescent="0.2">
      <c r="H17854" s="1"/>
      <c r="K17854" s="1"/>
      <c r="L17854" s="1"/>
      <c r="AD17854" s="1"/>
      <c r="AF17854" s="1"/>
      <c r="AG17854" s="1"/>
      <c r="AH17854" s="1"/>
      <c r="AL17854" s="1"/>
      <c r="AN17854" s="1"/>
      <c r="AO17854" s="1"/>
      <c r="AR17854" s="1"/>
      <c r="BA17854" s="1"/>
      <c r="BD17854" s="1"/>
      <c r="BE17854" s="1"/>
      <c r="BG17854" s="1"/>
      <c r="BH17854" s="1"/>
      <c r="BI17854" s="1"/>
    </row>
    <row r="17855" spans="8:61" ht="20.100000000000001" customHeight="1" x14ac:dyDescent="0.2">
      <c r="H17855" s="1"/>
      <c r="K17855" s="1"/>
      <c r="L17855" s="1"/>
      <c r="AD17855" s="1"/>
      <c r="AF17855" s="1"/>
      <c r="AG17855" s="1"/>
      <c r="AH17855" s="1"/>
      <c r="AL17855" s="1"/>
      <c r="AN17855" s="1"/>
      <c r="AO17855" s="1"/>
      <c r="AR17855" s="1"/>
      <c r="BA17855" s="1"/>
      <c r="BD17855" s="1"/>
      <c r="BE17855" s="1"/>
      <c r="BG17855" s="1"/>
      <c r="BH17855" s="1"/>
      <c r="BI17855" s="1"/>
    </row>
    <row r="17856" spans="8:61" ht="20.100000000000001" customHeight="1" x14ac:dyDescent="0.2">
      <c r="H17856" s="1"/>
      <c r="K17856" s="1"/>
      <c r="L17856" s="1"/>
      <c r="AD17856" s="1"/>
      <c r="AF17856" s="1"/>
      <c r="AG17856" s="1"/>
      <c r="AH17856" s="1"/>
      <c r="AL17856" s="1"/>
      <c r="AN17856" s="1"/>
      <c r="AO17856" s="1"/>
      <c r="AR17856" s="1"/>
      <c r="BA17856" s="1"/>
      <c r="BD17856" s="1"/>
      <c r="BE17856" s="1"/>
      <c r="BG17856" s="1"/>
      <c r="BH17856" s="1"/>
      <c r="BI17856" s="1"/>
    </row>
    <row r="17857" spans="8:61" ht="20.100000000000001" customHeight="1" x14ac:dyDescent="0.2">
      <c r="H17857" s="1"/>
      <c r="K17857" s="1"/>
      <c r="L17857" s="1"/>
      <c r="AD17857" s="1"/>
      <c r="AF17857" s="1"/>
      <c r="AG17857" s="1"/>
      <c r="AH17857" s="1"/>
      <c r="AL17857" s="1"/>
      <c r="AN17857" s="1"/>
      <c r="AO17857" s="1"/>
      <c r="AR17857" s="1"/>
      <c r="BA17857" s="1"/>
      <c r="BD17857" s="1"/>
      <c r="BE17857" s="1"/>
      <c r="BG17857" s="1"/>
      <c r="BH17857" s="1"/>
      <c r="BI17857" s="1"/>
    </row>
    <row r="17858" spans="8:61" ht="20.100000000000001" customHeight="1" x14ac:dyDescent="0.2">
      <c r="H17858" s="1"/>
      <c r="K17858" s="1"/>
      <c r="L17858" s="1"/>
      <c r="AD17858" s="1"/>
      <c r="AF17858" s="1"/>
      <c r="AG17858" s="1"/>
      <c r="AH17858" s="1"/>
      <c r="AL17858" s="1"/>
      <c r="AN17858" s="1"/>
      <c r="AO17858" s="1"/>
      <c r="AR17858" s="1"/>
      <c r="BA17858" s="1"/>
      <c r="BD17858" s="1"/>
      <c r="BE17858" s="1"/>
      <c r="BG17858" s="1"/>
      <c r="BH17858" s="1"/>
      <c r="BI17858" s="1"/>
    </row>
    <row r="17859" spans="8:61" ht="20.100000000000001" customHeight="1" x14ac:dyDescent="0.2">
      <c r="H17859" s="1"/>
      <c r="K17859" s="1"/>
      <c r="L17859" s="1"/>
      <c r="AD17859" s="1"/>
      <c r="AF17859" s="1"/>
      <c r="AG17859" s="1"/>
      <c r="AH17859" s="1"/>
      <c r="AL17859" s="1"/>
      <c r="AN17859" s="1"/>
      <c r="AO17859" s="1"/>
      <c r="AR17859" s="1"/>
      <c r="BA17859" s="1"/>
      <c r="BD17859" s="1"/>
      <c r="BE17859" s="1"/>
      <c r="BG17859" s="1"/>
      <c r="BH17859" s="1"/>
      <c r="BI17859" s="1"/>
    </row>
    <row r="17860" spans="8:61" ht="20.100000000000001" customHeight="1" x14ac:dyDescent="0.2">
      <c r="H17860" s="1"/>
      <c r="K17860" s="1"/>
      <c r="L17860" s="1"/>
      <c r="AD17860" s="1"/>
      <c r="AF17860" s="1"/>
      <c r="AG17860" s="1"/>
      <c r="AH17860" s="1"/>
      <c r="AL17860" s="1"/>
      <c r="AN17860" s="1"/>
      <c r="AO17860" s="1"/>
      <c r="AR17860" s="1"/>
      <c r="BA17860" s="1"/>
      <c r="BD17860" s="1"/>
      <c r="BE17860" s="1"/>
      <c r="BG17860" s="1"/>
      <c r="BH17860" s="1"/>
      <c r="BI17860" s="1"/>
    </row>
    <row r="17861" spans="8:61" ht="20.100000000000001" customHeight="1" x14ac:dyDescent="0.2">
      <c r="H17861" s="1"/>
      <c r="K17861" s="1"/>
      <c r="L17861" s="1"/>
      <c r="AD17861" s="1"/>
      <c r="AF17861" s="1"/>
      <c r="AG17861" s="1"/>
      <c r="AH17861" s="1"/>
      <c r="AL17861" s="1"/>
      <c r="AN17861" s="1"/>
      <c r="AO17861" s="1"/>
      <c r="AR17861" s="1"/>
      <c r="BA17861" s="1"/>
      <c r="BD17861" s="1"/>
      <c r="BE17861" s="1"/>
      <c r="BG17861" s="1"/>
      <c r="BH17861" s="1"/>
      <c r="BI17861" s="1"/>
    </row>
    <row r="17862" spans="8:61" ht="20.100000000000001" customHeight="1" x14ac:dyDescent="0.2">
      <c r="H17862" s="1"/>
      <c r="K17862" s="1"/>
      <c r="L17862" s="1"/>
      <c r="AD17862" s="1"/>
      <c r="AF17862" s="1"/>
      <c r="AG17862" s="1"/>
      <c r="AH17862" s="1"/>
      <c r="AL17862" s="1"/>
      <c r="AN17862" s="1"/>
      <c r="AO17862" s="1"/>
      <c r="AR17862" s="1"/>
      <c r="BA17862" s="1"/>
      <c r="BD17862" s="1"/>
      <c r="BE17862" s="1"/>
      <c r="BG17862" s="1"/>
      <c r="BH17862" s="1"/>
      <c r="BI17862" s="1"/>
    </row>
    <row r="17863" spans="8:61" ht="20.100000000000001" customHeight="1" x14ac:dyDescent="0.2">
      <c r="H17863" s="1"/>
      <c r="K17863" s="1"/>
      <c r="L17863" s="1"/>
      <c r="AD17863" s="1"/>
      <c r="AF17863" s="1"/>
      <c r="AG17863" s="1"/>
      <c r="AH17863" s="1"/>
      <c r="AL17863" s="1"/>
      <c r="AN17863" s="1"/>
      <c r="AO17863" s="1"/>
      <c r="AR17863" s="1"/>
      <c r="BA17863" s="1"/>
      <c r="BD17863" s="1"/>
      <c r="BE17863" s="1"/>
      <c r="BG17863" s="1"/>
      <c r="BH17863" s="1"/>
      <c r="BI17863" s="1"/>
    </row>
    <row r="17864" spans="8:61" ht="20.100000000000001" customHeight="1" x14ac:dyDescent="0.2">
      <c r="H17864" s="1"/>
      <c r="K17864" s="1"/>
      <c r="L17864" s="1"/>
      <c r="AD17864" s="1"/>
      <c r="AF17864" s="1"/>
      <c r="AG17864" s="1"/>
      <c r="AH17864" s="1"/>
      <c r="AL17864" s="1"/>
      <c r="AN17864" s="1"/>
      <c r="AO17864" s="1"/>
      <c r="AR17864" s="1"/>
      <c r="BA17864" s="1"/>
      <c r="BD17864" s="1"/>
      <c r="BE17864" s="1"/>
      <c r="BG17864" s="1"/>
      <c r="BH17864" s="1"/>
      <c r="BI17864" s="1"/>
    </row>
    <row r="17865" spans="8:61" ht="20.100000000000001" customHeight="1" x14ac:dyDescent="0.2">
      <c r="H17865" s="1"/>
      <c r="K17865" s="1"/>
      <c r="L17865" s="1"/>
      <c r="AD17865" s="1"/>
      <c r="AF17865" s="1"/>
      <c r="AG17865" s="1"/>
      <c r="AH17865" s="1"/>
      <c r="AL17865" s="1"/>
      <c r="AN17865" s="1"/>
      <c r="AO17865" s="1"/>
      <c r="AR17865" s="1"/>
      <c r="BA17865" s="1"/>
      <c r="BD17865" s="1"/>
      <c r="BE17865" s="1"/>
      <c r="BG17865" s="1"/>
      <c r="BH17865" s="1"/>
      <c r="BI17865" s="1"/>
    </row>
    <row r="17866" spans="8:61" ht="20.100000000000001" customHeight="1" x14ac:dyDescent="0.2">
      <c r="H17866" s="1"/>
      <c r="K17866" s="1"/>
      <c r="L17866" s="1"/>
      <c r="AD17866" s="1"/>
      <c r="AF17866" s="1"/>
      <c r="AG17866" s="1"/>
      <c r="AH17866" s="1"/>
      <c r="AL17866" s="1"/>
      <c r="AN17866" s="1"/>
      <c r="AO17866" s="1"/>
      <c r="AR17866" s="1"/>
      <c r="BA17866" s="1"/>
      <c r="BD17866" s="1"/>
      <c r="BE17866" s="1"/>
      <c r="BG17866" s="1"/>
      <c r="BH17866" s="1"/>
      <c r="BI17866" s="1"/>
    </row>
    <row r="17867" spans="8:61" ht="20.100000000000001" customHeight="1" x14ac:dyDescent="0.2">
      <c r="H17867" s="1"/>
      <c r="K17867" s="1"/>
      <c r="L17867" s="1"/>
      <c r="AD17867" s="1"/>
      <c r="AF17867" s="1"/>
      <c r="AG17867" s="1"/>
      <c r="AH17867" s="1"/>
      <c r="AL17867" s="1"/>
      <c r="AN17867" s="1"/>
      <c r="AO17867" s="1"/>
      <c r="AR17867" s="1"/>
      <c r="BA17867" s="1"/>
      <c r="BD17867" s="1"/>
      <c r="BE17867" s="1"/>
      <c r="BG17867" s="1"/>
      <c r="BH17867" s="1"/>
      <c r="BI17867" s="1"/>
    </row>
    <row r="17868" spans="8:61" ht="20.100000000000001" customHeight="1" x14ac:dyDescent="0.2">
      <c r="H17868" s="1"/>
      <c r="K17868" s="1"/>
      <c r="L17868" s="1"/>
      <c r="AD17868" s="1"/>
      <c r="AF17868" s="1"/>
      <c r="AG17868" s="1"/>
      <c r="AH17868" s="1"/>
      <c r="AL17868" s="1"/>
      <c r="AN17868" s="1"/>
      <c r="AO17868" s="1"/>
      <c r="AR17868" s="1"/>
      <c r="BA17868" s="1"/>
      <c r="BD17868" s="1"/>
      <c r="BE17868" s="1"/>
      <c r="BG17868" s="1"/>
      <c r="BH17868" s="1"/>
      <c r="BI17868" s="1"/>
    </row>
    <row r="17869" spans="8:61" ht="20.100000000000001" customHeight="1" x14ac:dyDescent="0.2">
      <c r="H17869" s="1"/>
      <c r="K17869" s="1"/>
      <c r="L17869" s="1"/>
      <c r="AD17869" s="1"/>
      <c r="AF17869" s="1"/>
      <c r="AG17869" s="1"/>
      <c r="AH17869" s="1"/>
      <c r="AL17869" s="1"/>
      <c r="AN17869" s="1"/>
      <c r="AO17869" s="1"/>
      <c r="AR17869" s="1"/>
      <c r="BA17869" s="1"/>
      <c r="BD17869" s="1"/>
      <c r="BE17869" s="1"/>
      <c r="BG17869" s="1"/>
      <c r="BH17869" s="1"/>
      <c r="BI17869" s="1"/>
    </row>
    <row r="17870" spans="8:61" ht="20.100000000000001" customHeight="1" x14ac:dyDescent="0.2">
      <c r="H17870" s="1"/>
      <c r="K17870" s="1"/>
      <c r="L17870" s="1"/>
      <c r="AD17870" s="1"/>
      <c r="AF17870" s="1"/>
      <c r="AG17870" s="1"/>
      <c r="AH17870" s="1"/>
      <c r="AL17870" s="1"/>
      <c r="AN17870" s="1"/>
      <c r="AO17870" s="1"/>
      <c r="AR17870" s="1"/>
      <c r="BA17870" s="1"/>
      <c r="BD17870" s="1"/>
      <c r="BE17870" s="1"/>
      <c r="BG17870" s="1"/>
      <c r="BH17870" s="1"/>
      <c r="BI17870" s="1"/>
    </row>
    <row r="17871" spans="8:61" ht="20.100000000000001" customHeight="1" x14ac:dyDescent="0.2">
      <c r="H17871" s="1"/>
      <c r="K17871" s="1"/>
      <c r="L17871" s="1"/>
      <c r="AD17871" s="1"/>
      <c r="AF17871" s="1"/>
      <c r="AG17871" s="1"/>
      <c r="AH17871" s="1"/>
      <c r="AL17871" s="1"/>
      <c r="AN17871" s="1"/>
      <c r="AO17871" s="1"/>
      <c r="AR17871" s="1"/>
      <c r="BA17871" s="1"/>
      <c r="BD17871" s="1"/>
      <c r="BE17871" s="1"/>
      <c r="BG17871" s="1"/>
      <c r="BH17871" s="1"/>
      <c r="BI17871" s="1"/>
    </row>
    <row r="17872" spans="8:61" ht="20.100000000000001" customHeight="1" x14ac:dyDescent="0.2">
      <c r="H17872" s="1"/>
      <c r="K17872" s="1"/>
      <c r="L17872" s="1"/>
      <c r="AD17872" s="1"/>
      <c r="AF17872" s="1"/>
      <c r="AG17872" s="1"/>
      <c r="AH17872" s="1"/>
      <c r="AL17872" s="1"/>
      <c r="AN17872" s="1"/>
      <c r="AO17872" s="1"/>
      <c r="AR17872" s="1"/>
      <c r="BA17872" s="1"/>
      <c r="BD17872" s="1"/>
      <c r="BE17872" s="1"/>
      <c r="BG17872" s="1"/>
      <c r="BH17872" s="1"/>
      <c r="BI17872" s="1"/>
    </row>
    <row r="17873" spans="8:61" ht="20.100000000000001" customHeight="1" x14ac:dyDescent="0.2">
      <c r="H17873" s="1"/>
      <c r="K17873" s="1"/>
      <c r="L17873" s="1"/>
      <c r="AD17873" s="1"/>
      <c r="AF17873" s="1"/>
      <c r="AG17873" s="1"/>
      <c r="AH17873" s="1"/>
      <c r="AL17873" s="1"/>
      <c r="AN17873" s="1"/>
      <c r="AO17873" s="1"/>
      <c r="AR17873" s="1"/>
      <c r="BA17873" s="1"/>
      <c r="BD17873" s="1"/>
      <c r="BE17873" s="1"/>
      <c r="BG17873" s="1"/>
      <c r="BH17873" s="1"/>
      <c r="BI17873" s="1"/>
    </row>
    <row r="17874" spans="8:61" ht="20.100000000000001" customHeight="1" x14ac:dyDescent="0.2">
      <c r="H17874" s="1"/>
      <c r="K17874" s="1"/>
      <c r="L17874" s="1"/>
      <c r="AD17874" s="1"/>
      <c r="AF17874" s="1"/>
      <c r="AG17874" s="1"/>
      <c r="AH17874" s="1"/>
      <c r="AL17874" s="1"/>
      <c r="AN17874" s="1"/>
      <c r="AO17874" s="1"/>
      <c r="AR17874" s="1"/>
      <c r="BA17874" s="1"/>
      <c r="BD17874" s="1"/>
      <c r="BE17874" s="1"/>
      <c r="BG17874" s="1"/>
      <c r="BH17874" s="1"/>
      <c r="BI17874" s="1"/>
    </row>
    <row r="17875" spans="8:61" ht="20.100000000000001" customHeight="1" x14ac:dyDescent="0.2">
      <c r="H17875" s="1"/>
      <c r="K17875" s="1"/>
      <c r="L17875" s="1"/>
      <c r="AD17875" s="1"/>
      <c r="AF17875" s="1"/>
      <c r="AG17875" s="1"/>
      <c r="AH17875" s="1"/>
      <c r="AL17875" s="1"/>
      <c r="AN17875" s="1"/>
      <c r="AO17875" s="1"/>
      <c r="AR17875" s="1"/>
      <c r="BA17875" s="1"/>
      <c r="BD17875" s="1"/>
      <c r="BE17875" s="1"/>
      <c r="BG17875" s="1"/>
      <c r="BH17875" s="1"/>
      <c r="BI17875" s="1"/>
    </row>
    <row r="17876" spans="8:61" ht="20.100000000000001" customHeight="1" x14ac:dyDescent="0.2">
      <c r="H17876" s="1"/>
      <c r="K17876" s="1"/>
      <c r="L17876" s="1"/>
      <c r="AD17876" s="1"/>
      <c r="AF17876" s="1"/>
      <c r="AG17876" s="1"/>
      <c r="AH17876" s="1"/>
      <c r="AL17876" s="1"/>
      <c r="AN17876" s="1"/>
      <c r="AO17876" s="1"/>
      <c r="AR17876" s="1"/>
      <c r="BA17876" s="1"/>
      <c r="BD17876" s="1"/>
      <c r="BE17876" s="1"/>
      <c r="BG17876" s="1"/>
      <c r="BH17876" s="1"/>
      <c r="BI17876" s="1"/>
    </row>
    <row r="17877" spans="8:61" ht="20.100000000000001" customHeight="1" x14ac:dyDescent="0.2">
      <c r="H17877" s="1"/>
      <c r="K17877" s="1"/>
      <c r="L17877" s="1"/>
      <c r="AD17877" s="1"/>
      <c r="AF17877" s="1"/>
      <c r="AG17877" s="1"/>
      <c r="AH17877" s="1"/>
      <c r="AL17877" s="1"/>
      <c r="AN17877" s="1"/>
      <c r="AO17877" s="1"/>
      <c r="AR17877" s="1"/>
      <c r="BA17877" s="1"/>
      <c r="BD17877" s="1"/>
      <c r="BE17877" s="1"/>
      <c r="BG17877" s="1"/>
      <c r="BH17877" s="1"/>
      <c r="BI17877" s="1"/>
    </row>
    <row r="17878" spans="8:61" ht="20.100000000000001" customHeight="1" x14ac:dyDescent="0.2">
      <c r="H17878" s="1"/>
      <c r="K17878" s="1"/>
      <c r="L17878" s="1"/>
      <c r="AD17878" s="1"/>
      <c r="AF17878" s="1"/>
      <c r="AG17878" s="1"/>
      <c r="AH17878" s="1"/>
      <c r="AL17878" s="1"/>
      <c r="AN17878" s="1"/>
      <c r="AO17878" s="1"/>
      <c r="AR17878" s="1"/>
      <c r="BA17878" s="1"/>
      <c r="BD17878" s="1"/>
      <c r="BE17878" s="1"/>
      <c r="BG17878" s="1"/>
      <c r="BH17878" s="1"/>
      <c r="BI17878" s="1"/>
    </row>
    <row r="17879" spans="8:61" ht="20.100000000000001" customHeight="1" x14ac:dyDescent="0.2">
      <c r="H17879" s="1"/>
      <c r="K17879" s="1"/>
      <c r="L17879" s="1"/>
      <c r="AD17879" s="1"/>
      <c r="AF17879" s="1"/>
      <c r="AG17879" s="1"/>
      <c r="AH17879" s="1"/>
      <c r="AL17879" s="1"/>
      <c r="AN17879" s="1"/>
      <c r="AO17879" s="1"/>
      <c r="AR17879" s="1"/>
      <c r="BA17879" s="1"/>
      <c r="BD17879" s="1"/>
      <c r="BE17879" s="1"/>
      <c r="BG17879" s="1"/>
      <c r="BH17879" s="1"/>
      <c r="BI17879" s="1"/>
    </row>
    <row r="17880" spans="8:61" ht="20.100000000000001" customHeight="1" x14ac:dyDescent="0.2">
      <c r="H17880" s="1"/>
      <c r="K17880" s="1"/>
      <c r="L17880" s="1"/>
      <c r="AD17880" s="1"/>
      <c r="AF17880" s="1"/>
      <c r="AG17880" s="1"/>
      <c r="AH17880" s="1"/>
      <c r="AL17880" s="1"/>
      <c r="AN17880" s="1"/>
      <c r="AO17880" s="1"/>
      <c r="AR17880" s="1"/>
      <c r="BA17880" s="1"/>
      <c r="BD17880" s="1"/>
      <c r="BE17880" s="1"/>
      <c r="BG17880" s="1"/>
      <c r="BH17880" s="1"/>
      <c r="BI17880" s="1"/>
    </row>
    <row r="17881" spans="8:61" ht="20.100000000000001" customHeight="1" x14ac:dyDescent="0.2">
      <c r="H17881" s="1"/>
      <c r="K17881" s="1"/>
      <c r="L17881" s="1"/>
      <c r="AD17881" s="1"/>
      <c r="AF17881" s="1"/>
      <c r="AG17881" s="1"/>
      <c r="AH17881" s="1"/>
      <c r="AL17881" s="1"/>
      <c r="AN17881" s="1"/>
      <c r="AO17881" s="1"/>
      <c r="AR17881" s="1"/>
      <c r="BA17881" s="1"/>
      <c r="BD17881" s="1"/>
      <c r="BE17881" s="1"/>
      <c r="BG17881" s="1"/>
      <c r="BH17881" s="1"/>
      <c r="BI17881" s="1"/>
    </row>
    <row r="17882" spans="8:61" ht="20.100000000000001" customHeight="1" x14ac:dyDescent="0.2">
      <c r="H17882" s="1"/>
      <c r="K17882" s="1"/>
      <c r="L17882" s="1"/>
      <c r="AD17882" s="1"/>
      <c r="AF17882" s="1"/>
      <c r="AG17882" s="1"/>
      <c r="AH17882" s="1"/>
      <c r="AL17882" s="1"/>
      <c r="AN17882" s="1"/>
      <c r="AO17882" s="1"/>
      <c r="AR17882" s="1"/>
      <c r="BA17882" s="1"/>
      <c r="BD17882" s="1"/>
      <c r="BE17882" s="1"/>
      <c r="BG17882" s="1"/>
      <c r="BH17882" s="1"/>
      <c r="BI17882" s="1"/>
    </row>
    <row r="17883" spans="8:61" ht="20.100000000000001" customHeight="1" x14ac:dyDescent="0.2">
      <c r="H17883" s="1"/>
      <c r="K17883" s="1"/>
      <c r="L17883" s="1"/>
      <c r="AD17883" s="1"/>
      <c r="AF17883" s="1"/>
      <c r="AG17883" s="1"/>
      <c r="AH17883" s="1"/>
      <c r="AL17883" s="1"/>
      <c r="AN17883" s="1"/>
      <c r="AO17883" s="1"/>
      <c r="AR17883" s="1"/>
      <c r="BA17883" s="1"/>
      <c r="BD17883" s="1"/>
      <c r="BE17883" s="1"/>
      <c r="BG17883" s="1"/>
      <c r="BH17883" s="1"/>
      <c r="BI17883" s="1"/>
    </row>
    <row r="17884" spans="8:61" ht="20.100000000000001" customHeight="1" x14ac:dyDescent="0.2">
      <c r="H17884" s="1"/>
      <c r="K17884" s="1"/>
      <c r="L17884" s="1"/>
      <c r="AD17884" s="1"/>
      <c r="AF17884" s="1"/>
      <c r="AG17884" s="1"/>
      <c r="AH17884" s="1"/>
      <c r="AL17884" s="1"/>
      <c r="AN17884" s="1"/>
      <c r="AO17884" s="1"/>
      <c r="AR17884" s="1"/>
      <c r="BA17884" s="1"/>
      <c r="BD17884" s="1"/>
      <c r="BE17884" s="1"/>
      <c r="BG17884" s="1"/>
      <c r="BH17884" s="1"/>
      <c r="BI17884" s="1"/>
    </row>
    <row r="17885" spans="8:61" ht="20.100000000000001" customHeight="1" x14ac:dyDescent="0.2">
      <c r="H17885" s="1"/>
      <c r="K17885" s="1"/>
      <c r="L17885" s="1"/>
      <c r="AD17885" s="1"/>
      <c r="AF17885" s="1"/>
      <c r="AG17885" s="1"/>
      <c r="AH17885" s="1"/>
      <c r="AL17885" s="1"/>
      <c r="AN17885" s="1"/>
      <c r="AO17885" s="1"/>
      <c r="AR17885" s="1"/>
      <c r="BA17885" s="1"/>
      <c r="BD17885" s="1"/>
      <c r="BE17885" s="1"/>
      <c r="BG17885" s="1"/>
      <c r="BH17885" s="1"/>
      <c r="BI17885" s="1"/>
    </row>
    <row r="17886" spans="8:61" ht="20.100000000000001" customHeight="1" x14ac:dyDescent="0.2">
      <c r="H17886" s="1"/>
      <c r="K17886" s="1"/>
      <c r="L17886" s="1"/>
      <c r="AD17886" s="1"/>
      <c r="AF17886" s="1"/>
      <c r="AG17886" s="1"/>
      <c r="AH17886" s="1"/>
      <c r="AL17886" s="1"/>
      <c r="AN17886" s="1"/>
      <c r="AO17886" s="1"/>
      <c r="AR17886" s="1"/>
      <c r="BA17886" s="1"/>
      <c r="BD17886" s="1"/>
      <c r="BE17886" s="1"/>
      <c r="BG17886" s="1"/>
      <c r="BH17886" s="1"/>
      <c r="BI17886" s="1"/>
    </row>
    <row r="17887" spans="8:61" ht="20.100000000000001" customHeight="1" x14ac:dyDescent="0.2">
      <c r="H17887" s="1"/>
      <c r="K17887" s="1"/>
      <c r="L17887" s="1"/>
      <c r="AD17887" s="1"/>
      <c r="AF17887" s="1"/>
      <c r="AG17887" s="1"/>
      <c r="AH17887" s="1"/>
      <c r="AL17887" s="1"/>
      <c r="AN17887" s="1"/>
      <c r="AO17887" s="1"/>
      <c r="AR17887" s="1"/>
      <c r="BA17887" s="1"/>
      <c r="BD17887" s="1"/>
      <c r="BE17887" s="1"/>
      <c r="BG17887" s="1"/>
      <c r="BH17887" s="1"/>
      <c r="BI17887" s="1"/>
    </row>
    <row r="17888" spans="8:61" ht="20.100000000000001" customHeight="1" x14ac:dyDescent="0.2">
      <c r="H17888" s="1"/>
      <c r="K17888" s="1"/>
      <c r="L17888" s="1"/>
      <c r="AD17888" s="1"/>
      <c r="AF17888" s="1"/>
      <c r="AG17888" s="1"/>
      <c r="AH17888" s="1"/>
      <c r="AL17888" s="1"/>
      <c r="AN17888" s="1"/>
      <c r="AO17888" s="1"/>
      <c r="AR17888" s="1"/>
      <c r="BA17888" s="1"/>
      <c r="BD17888" s="1"/>
      <c r="BE17888" s="1"/>
      <c r="BG17888" s="1"/>
      <c r="BH17888" s="1"/>
      <c r="BI17888" s="1"/>
    </row>
    <row r="17889" spans="8:61" ht="20.100000000000001" customHeight="1" x14ac:dyDescent="0.2">
      <c r="H17889" s="1"/>
      <c r="K17889" s="1"/>
      <c r="L17889" s="1"/>
      <c r="AD17889" s="1"/>
      <c r="AF17889" s="1"/>
      <c r="AG17889" s="1"/>
      <c r="AH17889" s="1"/>
      <c r="AL17889" s="1"/>
      <c r="AN17889" s="1"/>
      <c r="AO17889" s="1"/>
      <c r="AR17889" s="1"/>
      <c r="BA17889" s="1"/>
      <c r="BD17889" s="1"/>
      <c r="BE17889" s="1"/>
      <c r="BG17889" s="1"/>
      <c r="BH17889" s="1"/>
      <c r="BI17889" s="1"/>
    </row>
    <row r="17890" spans="8:61" ht="20.100000000000001" customHeight="1" x14ac:dyDescent="0.2">
      <c r="H17890" s="1"/>
      <c r="K17890" s="1"/>
      <c r="L17890" s="1"/>
      <c r="AD17890" s="1"/>
      <c r="AF17890" s="1"/>
      <c r="AG17890" s="1"/>
      <c r="AH17890" s="1"/>
      <c r="AL17890" s="1"/>
      <c r="AN17890" s="1"/>
      <c r="AO17890" s="1"/>
      <c r="AR17890" s="1"/>
      <c r="BA17890" s="1"/>
      <c r="BD17890" s="1"/>
      <c r="BE17890" s="1"/>
      <c r="BG17890" s="1"/>
      <c r="BH17890" s="1"/>
      <c r="BI17890" s="1"/>
    </row>
    <row r="17891" spans="8:61" ht="20.100000000000001" customHeight="1" x14ac:dyDescent="0.2">
      <c r="H17891" s="1"/>
      <c r="K17891" s="1"/>
      <c r="L17891" s="1"/>
      <c r="AD17891" s="1"/>
      <c r="AF17891" s="1"/>
      <c r="AG17891" s="1"/>
      <c r="AH17891" s="1"/>
      <c r="AL17891" s="1"/>
      <c r="AN17891" s="1"/>
      <c r="AO17891" s="1"/>
      <c r="AR17891" s="1"/>
      <c r="BA17891" s="1"/>
      <c r="BD17891" s="1"/>
      <c r="BE17891" s="1"/>
      <c r="BG17891" s="1"/>
      <c r="BH17891" s="1"/>
      <c r="BI17891" s="1"/>
    </row>
    <row r="17892" spans="8:61" ht="20.100000000000001" customHeight="1" x14ac:dyDescent="0.2">
      <c r="H17892" s="1"/>
      <c r="K17892" s="1"/>
      <c r="L17892" s="1"/>
      <c r="AD17892" s="1"/>
      <c r="AF17892" s="1"/>
      <c r="AG17892" s="1"/>
      <c r="AH17892" s="1"/>
      <c r="AL17892" s="1"/>
      <c r="AN17892" s="1"/>
      <c r="AO17892" s="1"/>
      <c r="AR17892" s="1"/>
      <c r="BA17892" s="1"/>
      <c r="BD17892" s="1"/>
      <c r="BE17892" s="1"/>
      <c r="BG17892" s="1"/>
      <c r="BH17892" s="1"/>
      <c r="BI17892" s="1"/>
    </row>
    <row r="17893" spans="8:61" ht="20.100000000000001" customHeight="1" x14ac:dyDescent="0.2">
      <c r="H17893" s="1"/>
      <c r="K17893" s="1"/>
      <c r="L17893" s="1"/>
      <c r="AD17893" s="1"/>
      <c r="AF17893" s="1"/>
      <c r="AG17893" s="1"/>
      <c r="AH17893" s="1"/>
      <c r="AL17893" s="1"/>
      <c r="AN17893" s="1"/>
      <c r="AO17893" s="1"/>
      <c r="AR17893" s="1"/>
      <c r="BA17893" s="1"/>
      <c r="BD17893" s="1"/>
      <c r="BE17893" s="1"/>
      <c r="BG17893" s="1"/>
      <c r="BH17893" s="1"/>
      <c r="BI17893" s="1"/>
    </row>
    <row r="17894" spans="8:61" ht="20.100000000000001" customHeight="1" x14ac:dyDescent="0.2">
      <c r="H17894" s="1"/>
      <c r="K17894" s="1"/>
      <c r="L17894" s="1"/>
      <c r="AD17894" s="1"/>
      <c r="AF17894" s="1"/>
      <c r="AG17894" s="1"/>
      <c r="AH17894" s="1"/>
      <c r="AL17894" s="1"/>
      <c r="AN17894" s="1"/>
      <c r="AO17894" s="1"/>
      <c r="AR17894" s="1"/>
      <c r="BA17894" s="1"/>
      <c r="BD17894" s="1"/>
      <c r="BE17894" s="1"/>
      <c r="BG17894" s="1"/>
      <c r="BH17894" s="1"/>
      <c r="BI17894" s="1"/>
    </row>
    <row r="17895" spans="8:61" ht="20.100000000000001" customHeight="1" x14ac:dyDescent="0.2">
      <c r="H17895" s="1"/>
      <c r="K17895" s="1"/>
      <c r="L17895" s="1"/>
      <c r="AD17895" s="1"/>
      <c r="AF17895" s="1"/>
      <c r="AG17895" s="1"/>
      <c r="AH17895" s="1"/>
      <c r="AL17895" s="1"/>
      <c r="AN17895" s="1"/>
      <c r="AO17895" s="1"/>
      <c r="AR17895" s="1"/>
      <c r="BA17895" s="1"/>
      <c r="BD17895" s="1"/>
      <c r="BE17895" s="1"/>
      <c r="BG17895" s="1"/>
      <c r="BH17895" s="1"/>
      <c r="BI17895" s="1"/>
    </row>
    <row r="17896" spans="8:61" ht="20.100000000000001" customHeight="1" x14ac:dyDescent="0.2">
      <c r="H17896" s="1"/>
      <c r="K17896" s="1"/>
      <c r="L17896" s="1"/>
      <c r="AD17896" s="1"/>
      <c r="AF17896" s="1"/>
      <c r="AG17896" s="1"/>
      <c r="AH17896" s="1"/>
      <c r="AL17896" s="1"/>
      <c r="AN17896" s="1"/>
      <c r="AO17896" s="1"/>
      <c r="AR17896" s="1"/>
      <c r="BA17896" s="1"/>
      <c r="BD17896" s="1"/>
      <c r="BE17896" s="1"/>
      <c r="BG17896" s="1"/>
      <c r="BH17896" s="1"/>
      <c r="BI17896" s="1"/>
    </row>
    <row r="17897" spans="8:61" ht="20.100000000000001" customHeight="1" x14ac:dyDescent="0.2">
      <c r="H17897" s="1"/>
      <c r="K17897" s="1"/>
      <c r="L17897" s="1"/>
      <c r="AD17897" s="1"/>
      <c r="AF17897" s="1"/>
      <c r="AG17897" s="1"/>
      <c r="AH17897" s="1"/>
      <c r="AL17897" s="1"/>
      <c r="AN17897" s="1"/>
      <c r="AO17897" s="1"/>
      <c r="AR17897" s="1"/>
      <c r="BA17897" s="1"/>
      <c r="BD17897" s="1"/>
      <c r="BE17897" s="1"/>
      <c r="BG17897" s="1"/>
      <c r="BH17897" s="1"/>
      <c r="BI17897" s="1"/>
    </row>
    <row r="17898" spans="8:61" ht="20.100000000000001" customHeight="1" x14ac:dyDescent="0.2">
      <c r="H17898" s="1"/>
      <c r="K17898" s="1"/>
      <c r="L17898" s="1"/>
      <c r="AD17898" s="1"/>
      <c r="AF17898" s="1"/>
      <c r="AG17898" s="1"/>
      <c r="AH17898" s="1"/>
      <c r="AL17898" s="1"/>
      <c r="AN17898" s="1"/>
      <c r="AO17898" s="1"/>
      <c r="AR17898" s="1"/>
      <c r="BA17898" s="1"/>
      <c r="BD17898" s="1"/>
      <c r="BE17898" s="1"/>
      <c r="BG17898" s="1"/>
      <c r="BH17898" s="1"/>
      <c r="BI17898" s="1"/>
    </row>
    <row r="17899" spans="8:61" ht="20.100000000000001" customHeight="1" x14ac:dyDescent="0.2">
      <c r="H17899" s="1"/>
      <c r="K17899" s="1"/>
      <c r="L17899" s="1"/>
      <c r="AD17899" s="1"/>
      <c r="AF17899" s="1"/>
      <c r="AG17899" s="1"/>
      <c r="AH17899" s="1"/>
      <c r="AL17899" s="1"/>
      <c r="AN17899" s="1"/>
      <c r="AO17899" s="1"/>
      <c r="AR17899" s="1"/>
      <c r="BA17899" s="1"/>
      <c r="BD17899" s="1"/>
      <c r="BE17899" s="1"/>
      <c r="BG17899" s="1"/>
      <c r="BH17899" s="1"/>
      <c r="BI17899" s="1"/>
    </row>
    <row r="17900" spans="8:61" ht="20.100000000000001" customHeight="1" x14ac:dyDescent="0.2">
      <c r="H17900" s="1"/>
      <c r="K17900" s="1"/>
      <c r="L17900" s="1"/>
      <c r="AD17900" s="1"/>
      <c r="AF17900" s="1"/>
      <c r="AG17900" s="1"/>
      <c r="AH17900" s="1"/>
      <c r="AL17900" s="1"/>
      <c r="AN17900" s="1"/>
      <c r="AO17900" s="1"/>
      <c r="AR17900" s="1"/>
      <c r="BA17900" s="1"/>
      <c r="BD17900" s="1"/>
      <c r="BE17900" s="1"/>
      <c r="BG17900" s="1"/>
      <c r="BH17900" s="1"/>
      <c r="BI17900" s="1"/>
    </row>
    <row r="17901" spans="8:61" ht="20.100000000000001" customHeight="1" x14ac:dyDescent="0.2">
      <c r="H17901" s="1"/>
      <c r="K17901" s="1"/>
      <c r="L17901" s="1"/>
      <c r="AD17901" s="1"/>
      <c r="AF17901" s="1"/>
      <c r="AG17901" s="1"/>
      <c r="AH17901" s="1"/>
      <c r="AL17901" s="1"/>
      <c r="AN17901" s="1"/>
      <c r="AO17901" s="1"/>
      <c r="AR17901" s="1"/>
      <c r="BA17901" s="1"/>
      <c r="BD17901" s="1"/>
      <c r="BE17901" s="1"/>
      <c r="BG17901" s="1"/>
      <c r="BH17901" s="1"/>
      <c r="BI17901" s="1"/>
    </row>
    <row r="17902" spans="8:61" ht="20.100000000000001" customHeight="1" x14ac:dyDescent="0.2">
      <c r="H17902" s="1"/>
      <c r="K17902" s="1"/>
      <c r="L17902" s="1"/>
      <c r="AD17902" s="1"/>
      <c r="AF17902" s="1"/>
      <c r="AG17902" s="1"/>
      <c r="AH17902" s="1"/>
      <c r="AL17902" s="1"/>
      <c r="AN17902" s="1"/>
      <c r="AO17902" s="1"/>
      <c r="AR17902" s="1"/>
      <c r="BA17902" s="1"/>
      <c r="BD17902" s="1"/>
      <c r="BE17902" s="1"/>
      <c r="BG17902" s="1"/>
      <c r="BH17902" s="1"/>
      <c r="BI17902" s="1"/>
    </row>
    <row r="17903" spans="8:61" ht="20.100000000000001" customHeight="1" x14ac:dyDescent="0.2">
      <c r="H17903" s="1"/>
      <c r="K17903" s="1"/>
      <c r="L17903" s="1"/>
      <c r="AD17903" s="1"/>
      <c r="AF17903" s="1"/>
      <c r="AG17903" s="1"/>
      <c r="AH17903" s="1"/>
      <c r="AL17903" s="1"/>
      <c r="AN17903" s="1"/>
      <c r="AO17903" s="1"/>
      <c r="AR17903" s="1"/>
      <c r="BA17903" s="1"/>
      <c r="BD17903" s="1"/>
      <c r="BE17903" s="1"/>
      <c r="BG17903" s="1"/>
      <c r="BH17903" s="1"/>
      <c r="BI17903" s="1"/>
    </row>
    <row r="17904" spans="8:61" ht="20.100000000000001" customHeight="1" x14ac:dyDescent="0.2">
      <c r="H17904" s="1"/>
      <c r="K17904" s="1"/>
      <c r="L17904" s="1"/>
      <c r="AD17904" s="1"/>
      <c r="AF17904" s="1"/>
      <c r="AG17904" s="1"/>
      <c r="AH17904" s="1"/>
      <c r="AL17904" s="1"/>
      <c r="AN17904" s="1"/>
      <c r="AO17904" s="1"/>
      <c r="AR17904" s="1"/>
      <c r="BA17904" s="1"/>
      <c r="BD17904" s="1"/>
      <c r="BE17904" s="1"/>
      <c r="BG17904" s="1"/>
      <c r="BH17904" s="1"/>
      <c r="BI17904" s="1"/>
    </row>
    <row r="17905" spans="8:61" ht="20.100000000000001" customHeight="1" x14ac:dyDescent="0.2">
      <c r="H17905" s="1"/>
      <c r="K17905" s="1"/>
      <c r="L17905" s="1"/>
      <c r="AD17905" s="1"/>
      <c r="AF17905" s="1"/>
      <c r="AG17905" s="1"/>
      <c r="AH17905" s="1"/>
      <c r="AL17905" s="1"/>
      <c r="AN17905" s="1"/>
      <c r="AO17905" s="1"/>
      <c r="AR17905" s="1"/>
      <c r="BA17905" s="1"/>
      <c r="BD17905" s="1"/>
      <c r="BE17905" s="1"/>
      <c r="BG17905" s="1"/>
      <c r="BH17905" s="1"/>
      <c r="BI17905" s="1"/>
    </row>
    <row r="17906" spans="8:61" ht="20.100000000000001" customHeight="1" x14ac:dyDescent="0.2">
      <c r="H17906" s="1"/>
      <c r="K17906" s="1"/>
      <c r="L17906" s="1"/>
      <c r="AD17906" s="1"/>
      <c r="AF17906" s="1"/>
      <c r="AG17906" s="1"/>
      <c r="AH17906" s="1"/>
      <c r="AL17906" s="1"/>
      <c r="AN17906" s="1"/>
      <c r="AO17906" s="1"/>
      <c r="AR17906" s="1"/>
      <c r="BA17906" s="1"/>
      <c r="BD17906" s="1"/>
      <c r="BE17906" s="1"/>
      <c r="BG17906" s="1"/>
      <c r="BH17906" s="1"/>
      <c r="BI17906" s="1"/>
    </row>
    <row r="17907" spans="8:61" ht="20.100000000000001" customHeight="1" x14ac:dyDescent="0.2">
      <c r="H17907" s="1"/>
      <c r="K17907" s="1"/>
      <c r="L17907" s="1"/>
      <c r="AD17907" s="1"/>
      <c r="AF17907" s="1"/>
      <c r="AG17907" s="1"/>
      <c r="AH17907" s="1"/>
      <c r="AL17907" s="1"/>
      <c r="AN17907" s="1"/>
      <c r="AO17907" s="1"/>
      <c r="AR17907" s="1"/>
      <c r="BA17907" s="1"/>
      <c r="BD17907" s="1"/>
      <c r="BE17907" s="1"/>
      <c r="BG17907" s="1"/>
      <c r="BH17907" s="1"/>
      <c r="BI17907" s="1"/>
    </row>
    <row r="17908" spans="8:61" ht="20.100000000000001" customHeight="1" x14ac:dyDescent="0.2">
      <c r="H17908" s="1"/>
      <c r="K17908" s="1"/>
      <c r="L17908" s="1"/>
      <c r="AD17908" s="1"/>
      <c r="AF17908" s="1"/>
      <c r="AG17908" s="1"/>
      <c r="AH17908" s="1"/>
      <c r="AL17908" s="1"/>
      <c r="AN17908" s="1"/>
      <c r="AO17908" s="1"/>
      <c r="AR17908" s="1"/>
      <c r="BA17908" s="1"/>
      <c r="BD17908" s="1"/>
      <c r="BE17908" s="1"/>
      <c r="BG17908" s="1"/>
      <c r="BH17908" s="1"/>
      <c r="BI17908" s="1"/>
    </row>
    <row r="17909" spans="8:61" ht="20.100000000000001" customHeight="1" x14ac:dyDescent="0.2">
      <c r="H17909" s="1"/>
      <c r="K17909" s="1"/>
      <c r="L17909" s="1"/>
      <c r="AD17909" s="1"/>
      <c r="AF17909" s="1"/>
      <c r="AG17909" s="1"/>
      <c r="AH17909" s="1"/>
      <c r="AL17909" s="1"/>
      <c r="AN17909" s="1"/>
      <c r="AO17909" s="1"/>
      <c r="AR17909" s="1"/>
      <c r="BA17909" s="1"/>
      <c r="BD17909" s="1"/>
      <c r="BE17909" s="1"/>
      <c r="BG17909" s="1"/>
      <c r="BH17909" s="1"/>
      <c r="BI17909" s="1"/>
    </row>
    <row r="17910" spans="8:61" ht="20.100000000000001" customHeight="1" x14ac:dyDescent="0.2">
      <c r="H17910" s="1"/>
      <c r="K17910" s="1"/>
      <c r="L17910" s="1"/>
      <c r="AD17910" s="1"/>
      <c r="AF17910" s="1"/>
      <c r="AG17910" s="1"/>
      <c r="AH17910" s="1"/>
      <c r="AL17910" s="1"/>
      <c r="AN17910" s="1"/>
      <c r="AO17910" s="1"/>
      <c r="AR17910" s="1"/>
      <c r="BA17910" s="1"/>
      <c r="BD17910" s="1"/>
      <c r="BE17910" s="1"/>
      <c r="BG17910" s="1"/>
      <c r="BH17910" s="1"/>
      <c r="BI17910" s="1"/>
    </row>
    <row r="17911" spans="8:61" ht="20.100000000000001" customHeight="1" x14ac:dyDescent="0.2">
      <c r="H17911" s="1"/>
      <c r="K17911" s="1"/>
      <c r="L17911" s="1"/>
      <c r="AD17911" s="1"/>
      <c r="AF17911" s="1"/>
      <c r="AG17911" s="1"/>
      <c r="AH17911" s="1"/>
      <c r="AL17911" s="1"/>
      <c r="AN17911" s="1"/>
      <c r="AO17911" s="1"/>
      <c r="AR17911" s="1"/>
      <c r="BA17911" s="1"/>
      <c r="BD17911" s="1"/>
      <c r="BE17911" s="1"/>
      <c r="BG17911" s="1"/>
      <c r="BH17911" s="1"/>
      <c r="BI17911" s="1"/>
    </row>
    <row r="17912" spans="8:61" ht="20.100000000000001" customHeight="1" x14ac:dyDescent="0.2">
      <c r="H17912" s="1"/>
      <c r="K17912" s="1"/>
      <c r="L17912" s="1"/>
      <c r="AD17912" s="1"/>
      <c r="AF17912" s="1"/>
      <c r="AG17912" s="1"/>
      <c r="AH17912" s="1"/>
      <c r="AL17912" s="1"/>
      <c r="AN17912" s="1"/>
      <c r="AO17912" s="1"/>
      <c r="AR17912" s="1"/>
      <c r="BA17912" s="1"/>
      <c r="BD17912" s="1"/>
      <c r="BE17912" s="1"/>
      <c r="BG17912" s="1"/>
      <c r="BH17912" s="1"/>
      <c r="BI17912" s="1"/>
    </row>
    <row r="17913" spans="8:61" ht="20.100000000000001" customHeight="1" x14ac:dyDescent="0.2">
      <c r="H17913" s="1"/>
      <c r="K17913" s="1"/>
      <c r="L17913" s="1"/>
      <c r="AD17913" s="1"/>
      <c r="AF17913" s="1"/>
      <c r="AG17913" s="1"/>
      <c r="AH17913" s="1"/>
      <c r="AL17913" s="1"/>
      <c r="AN17913" s="1"/>
      <c r="AO17913" s="1"/>
      <c r="AR17913" s="1"/>
      <c r="BA17913" s="1"/>
      <c r="BD17913" s="1"/>
      <c r="BE17913" s="1"/>
      <c r="BG17913" s="1"/>
      <c r="BH17913" s="1"/>
      <c r="BI17913" s="1"/>
    </row>
    <row r="17914" spans="8:61" ht="20.100000000000001" customHeight="1" x14ac:dyDescent="0.2">
      <c r="H17914" s="1"/>
      <c r="K17914" s="1"/>
      <c r="L17914" s="1"/>
      <c r="AD17914" s="1"/>
      <c r="AF17914" s="1"/>
      <c r="AG17914" s="1"/>
      <c r="AH17914" s="1"/>
      <c r="AL17914" s="1"/>
      <c r="AN17914" s="1"/>
      <c r="AO17914" s="1"/>
      <c r="AR17914" s="1"/>
      <c r="BA17914" s="1"/>
      <c r="BD17914" s="1"/>
      <c r="BE17914" s="1"/>
      <c r="BG17914" s="1"/>
      <c r="BH17914" s="1"/>
      <c r="BI17914" s="1"/>
    </row>
    <row r="17915" spans="8:61" ht="20.100000000000001" customHeight="1" x14ac:dyDescent="0.2">
      <c r="H17915" s="1"/>
      <c r="K17915" s="1"/>
      <c r="L17915" s="1"/>
      <c r="AD17915" s="1"/>
      <c r="AF17915" s="1"/>
      <c r="AG17915" s="1"/>
      <c r="AH17915" s="1"/>
      <c r="AL17915" s="1"/>
      <c r="AN17915" s="1"/>
      <c r="AO17915" s="1"/>
      <c r="AR17915" s="1"/>
      <c r="BA17915" s="1"/>
      <c r="BD17915" s="1"/>
      <c r="BE17915" s="1"/>
      <c r="BG17915" s="1"/>
      <c r="BH17915" s="1"/>
      <c r="BI17915" s="1"/>
    </row>
    <row r="17916" spans="8:61" ht="20.100000000000001" customHeight="1" x14ac:dyDescent="0.2">
      <c r="H17916" s="1"/>
      <c r="K17916" s="1"/>
      <c r="L17916" s="1"/>
      <c r="AD17916" s="1"/>
      <c r="AF17916" s="1"/>
      <c r="AG17916" s="1"/>
      <c r="AH17916" s="1"/>
      <c r="AL17916" s="1"/>
      <c r="AN17916" s="1"/>
      <c r="AO17916" s="1"/>
      <c r="AR17916" s="1"/>
      <c r="BA17916" s="1"/>
      <c r="BD17916" s="1"/>
      <c r="BE17916" s="1"/>
      <c r="BG17916" s="1"/>
      <c r="BH17916" s="1"/>
      <c r="BI17916" s="1"/>
    </row>
    <row r="17917" spans="8:61" ht="20.100000000000001" customHeight="1" x14ac:dyDescent="0.2">
      <c r="H17917" s="1"/>
      <c r="K17917" s="1"/>
      <c r="L17917" s="1"/>
      <c r="AD17917" s="1"/>
      <c r="AF17917" s="1"/>
      <c r="AG17917" s="1"/>
      <c r="AH17917" s="1"/>
      <c r="AL17917" s="1"/>
      <c r="AN17917" s="1"/>
      <c r="AO17917" s="1"/>
      <c r="AR17917" s="1"/>
      <c r="BA17917" s="1"/>
      <c r="BD17917" s="1"/>
      <c r="BE17917" s="1"/>
      <c r="BG17917" s="1"/>
      <c r="BH17917" s="1"/>
      <c r="BI17917" s="1"/>
    </row>
    <row r="17918" spans="8:61" ht="20.100000000000001" customHeight="1" x14ac:dyDescent="0.2">
      <c r="H17918" s="1"/>
      <c r="K17918" s="1"/>
      <c r="L17918" s="1"/>
      <c r="AD17918" s="1"/>
      <c r="AF17918" s="1"/>
      <c r="AG17918" s="1"/>
      <c r="AH17918" s="1"/>
      <c r="AL17918" s="1"/>
      <c r="AN17918" s="1"/>
      <c r="AO17918" s="1"/>
      <c r="AR17918" s="1"/>
      <c r="BA17918" s="1"/>
      <c r="BD17918" s="1"/>
      <c r="BE17918" s="1"/>
      <c r="BG17918" s="1"/>
      <c r="BH17918" s="1"/>
      <c r="BI17918" s="1"/>
    </row>
    <row r="17919" spans="8:61" ht="20.100000000000001" customHeight="1" x14ac:dyDescent="0.2">
      <c r="H17919" s="1"/>
      <c r="K17919" s="1"/>
      <c r="L17919" s="1"/>
      <c r="AD17919" s="1"/>
      <c r="AF17919" s="1"/>
      <c r="AG17919" s="1"/>
      <c r="AH17919" s="1"/>
      <c r="AL17919" s="1"/>
      <c r="AN17919" s="1"/>
      <c r="AO17919" s="1"/>
      <c r="AR17919" s="1"/>
      <c r="BA17919" s="1"/>
      <c r="BD17919" s="1"/>
      <c r="BE17919" s="1"/>
      <c r="BG17919" s="1"/>
      <c r="BH17919" s="1"/>
      <c r="BI17919" s="1"/>
    </row>
    <row r="17920" spans="8:61" ht="20.100000000000001" customHeight="1" x14ac:dyDescent="0.2">
      <c r="H17920" s="1"/>
      <c r="K17920" s="1"/>
      <c r="L17920" s="1"/>
      <c r="AD17920" s="1"/>
      <c r="AF17920" s="1"/>
      <c r="AG17920" s="1"/>
      <c r="AH17920" s="1"/>
      <c r="AL17920" s="1"/>
      <c r="AN17920" s="1"/>
      <c r="AO17920" s="1"/>
      <c r="AR17920" s="1"/>
      <c r="BA17920" s="1"/>
      <c r="BD17920" s="1"/>
      <c r="BE17920" s="1"/>
      <c r="BG17920" s="1"/>
      <c r="BH17920" s="1"/>
      <c r="BI17920" s="1"/>
    </row>
    <row r="17921" spans="8:61" ht="20.100000000000001" customHeight="1" x14ac:dyDescent="0.2">
      <c r="H17921" s="1"/>
      <c r="K17921" s="1"/>
      <c r="L17921" s="1"/>
      <c r="AD17921" s="1"/>
      <c r="AF17921" s="1"/>
      <c r="AG17921" s="1"/>
      <c r="AH17921" s="1"/>
      <c r="AL17921" s="1"/>
      <c r="AN17921" s="1"/>
      <c r="AO17921" s="1"/>
      <c r="AR17921" s="1"/>
      <c r="BA17921" s="1"/>
      <c r="BD17921" s="1"/>
      <c r="BE17921" s="1"/>
      <c r="BG17921" s="1"/>
      <c r="BH17921" s="1"/>
      <c r="BI17921" s="1"/>
    </row>
    <row r="17922" spans="8:61" ht="20.100000000000001" customHeight="1" x14ac:dyDescent="0.2">
      <c r="H17922" s="1"/>
      <c r="K17922" s="1"/>
      <c r="L17922" s="1"/>
      <c r="AD17922" s="1"/>
      <c r="AF17922" s="1"/>
      <c r="AG17922" s="1"/>
      <c r="AH17922" s="1"/>
      <c r="AL17922" s="1"/>
      <c r="AN17922" s="1"/>
      <c r="AO17922" s="1"/>
      <c r="AR17922" s="1"/>
      <c r="BA17922" s="1"/>
      <c r="BD17922" s="1"/>
      <c r="BE17922" s="1"/>
      <c r="BG17922" s="1"/>
      <c r="BH17922" s="1"/>
      <c r="BI17922" s="1"/>
    </row>
    <row r="17923" spans="8:61" ht="20.100000000000001" customHeight="1" x14ac:dyDescent="0.2">
      <c r="H17923" s="1"/>
      <c r="K17923" s="1"/>
      <c r="L17923" s="1"/>
      <c r="AD17923" s="1"/>
      <c r="AF17923" s="1"/>
      <c r="AG17923" s="1"/>
      <c r="AH17923" s="1"/>
      <c r="AL17923" s="1"/>
      <c r="AN17923" s="1"/>
      <c r="AO17923" s="1"/>
      <c r="AR17923" s="1"/>
      <c r="BA17923" s="1"/>
      <c r="BD17923" s="1"/>
      <c r="BE17923" s="1"/>
      <c r="BG17923" s="1"/>
      <c r="BH17923" s="1"/>
      <c r="BI17923" s="1"/>
    </row>
    <row r="17924" spans="8:61" ht="20.100000000000001" customHeight="1" x14ac:dyDescent="0.2">
      <c r="H17924" s="1"/>
      <c r="K17924" s="1"/>
      <c r="L17924" s="1"/>
      <c r="AD17924" s="1"/>
      <c r="AF17924" s="1"/>
      <c r="AG17924" s="1"/>
      <c r="AH17924" s="1"/>
      <c r="AL17924" s="1"/>
      <c r="AN17924" s="1"/>
      <c r="AO17924" s="1"/>
      <c r="AR17924" s="1"/>
      <c r="BA17924" s="1"/>
      <c r="BD17924" s="1"/>
      <c r="BE17924" s="1"/>
      <c r="BG17924" s="1"/>
      <c r="BH17924" s="1"/>
      <c r="BI17924" s="1"/>
    </row>
    <row r="17925" spans="8:61" ht="20.100000000000001" customHeight="1" x14ac:dyDescent="0.2">
      <c r="H17925" s="1"/>
      <c r="K17925" s="1"/>
      <c r="L17925" s="1"/>
      <c r="AD17925" s="1"/>
      <c r="AF17925" s="1"/>
      <c r="AG17925" s="1"/>
      <c r="AH17925" s="1"/>
      <c r="AL17925" s="1"/>
      <c r="AN17925" s="1"/>
      <c r="AO17925" s="1"/>
      <c r="AR17925" s="1"/>
      <c r="BA17925" s="1"/>
      <c r="BD17925" s="1"/>
      <c r="BE17925" s="1"/>
      <c r="BG17925" s="1"/>
      <c r="BH17925" s="1"/>
      <c r="BI17925" s="1"/>
    </row>
    <row r="17926" spans="8:61" ht="20.100000000000001" customHeight="1" x14ac:dyDescent="0.2">
      <c r="H17926" s="1"/>
      <c r="K17926" s="1"/>
      <c r="L17926" s="1"/>
      <c r="AD17926" s="1"/>
      <c r="AF17926" s="1"/>
      <c r="AG17926" s="1"/>
      <c r="AH17926" s="1"/>
      <c r="AL17926" s="1"/>
      <c r="AN17926" s="1"/>
      <c r="AO17926" s="1"/>
      <c r="AR17926" s="1"/>
      <c r="BA17926" s="1"/>
      <c r="BD17926" s="1"/>
      <c r="BE17926" s="1"/>
      <c r="BG17926" s="1"/>
      <c r="BH17926" s="1"/>
      <c r="BI17926" s="1"/>
    </row>
    <row r="17927" spans="8:61" ht="20.100000000000001" customHeight="1" x14ac:dyDescent="0.2">
      <c r="H17927" s="1"/>
      <c r="K17927" s="1"/>
      <c r="L17927" s="1"/>
      <c r="AD17927" s="1"/>
      <c r="AF17927" s="1"/>
      <c r="AG17927" s="1"/>
      <c r="AH17927" s="1"/>
      <c r="AL17927" s="1"/>
      <c r="AN17927" s="1"/>
      <c r="AO17927" s="1"/>
      <c r="AR17927" s="1"/>
      <c r="BA17927" s="1"/>
      <c r="BD17927" s="1"/>
      <c r="BE17927" s="1"/>
      <c r="BG17927" s="1"/>
      <c r="BH17927" s="1"/>
      <c r="BI17927" s="1"/>
    </row>
    <row r="17928" spans="8:61" ht="20.100000000000001" customHeight="1" x14ac:dyDescent="0.2">
      <c r="H17928" s="1"/>
      <c r="K17928" s="1"/>
      <c r="L17928" s="1"/>
      <c r="AD17928" s="1"/>
      <c r="AF17928" s="1"/>
      <c r="AG17928" s="1"/>
      <c r="AH17928" s="1"/>
      <c r="AL17928" s="1"/>
      <c r="AN17928" s="1"/>
      <c r="AO17928" s="1"/>
      <c r="AR17928" s="1"/>
      <c r="BA17928" s="1"/>
      <c r="BD17928" s="1"/>
      <c r="BE17928" s="1"/>
      <c r="BG17928" s="1"/>
      <c r="BH17928" s="1"/>
      <c r="BI17928" s="1"/>
    </row>
    <row r="17929" spans="8:61" ht="20.100000000000001" customHeight="1" x14ac:dyDescent="0.2">
      <c r="H17929" s="1"/>
      <c r="K17929" s="1"/>
      <c r="L17929" s="1"/>
      <c r="AD17929" s="1"/>
      <c r="AF17929" s="1"/>
      <c r="AG17929" s="1"/>
      <c r="AH17929" s="1"/>
      <c r="AL17929" s="1"/>
      <c r="AN17929" s="1"/>
      <c r="AO17929" s="1"/>
      <c r="AR17929" s="1"/>
      <c r="BA17929" s="1"/>
      <c r="BD17929" s="1"/>
      <c r="BE17929" s="1"/>
      <c r="BG17929" s="1"/>
      <c r="BH17929" s="1"/>
      <c r="BI17929" s="1"/>
    </row>
    <row r="17930" spans="8:61" ht="20.100000000000001" customHeight="1" x14ac:dyDescent="0.2">
      <c r="H17930" s="1"/>
      <c r="K17930" s="1"/>
      <c r="L17930" s="1"/>
      <c r="AD17930" s="1"/>
      <c r="AF17930" s="1"/>
      <c r="AG17930" s="1"/>
      <c r="AH17930" s="1"/>
      <c r="AL17930" s="1"/>
      <c r="AN17930" s="1"/>
      <c r="AO17930" s="1"/>
      <c r="AR17930" s="1"/>
      <c r="BA17930" s="1"/>
      <c r="BD17930" s="1"/>
      <c r="BE17930" s="1"/>
      <c r="BG17930" s="1"/>
      <c r="BH17930" s="1"/>
      <c r="BI17930" s="1"/>
    </row>
    <row r="17931" spans="8:61" ht="20.100000000000001" customHeight="1" x14ac:dyDescent="0.2">
      <c r="H17931" s="1"/>
      <c r="K17931" s="1"/>
      <c r="L17931" s="1"/>
      <c r="AD17931" s="1"/>
      <c r="AF17931" s="1"/>
      <c r="AG17931" s="1"/>
      <c r="AH17931" s="1"/>
      <c r="AL17931" s="1"/>
      <c r="AN17931" s="1"/>
      <c r="AO17931" s="1"/>
      <c r="AR17931" s="1"/>
      <c r="BA17931" s="1"/>
      <c r="BD17931" s="1"/>
      <c r="BE17931" s="1"/>
      <c r="BG17931" s="1"/>
      <c r="BH17931" s="1"/>
      <c r="BI17931" s="1"/>
    </row>
    <row r="17932" spans="8:61" ht="20.100000000000001" customHeight="1" x14ac:dyDescent="0.2">
      <c r="H17932" s="1"/>
      <c r="K17932" s="1"/>
      <c r="L17932" s="1"/>
      <c r="AD17932" s="1"/>
      <c r="AF17932" s="1"/>
      <c r="AG17932" s="1"/>
      <c r="AH17932" s="1"/>
      <c r="AL17932" s="1"/>
      <c r="AN17932" s="1"/>
      <c r="AO17932" s="1"/>
      <c r="AR17932" s="1"/>
      <c r="BA17932" s="1"/>
      <c r="BD17932" s="1"/>
      <c r="BE17932" s="1"/>
      <c r="BG17932" s="1"/>
      <c r="BH17932" s="1"/>
      <c r="BI17932" s="1"/>
    </row>
    <row r="17933" spans="8:61" ht="20.100000000000001" customHeight="1" x14ac:dyDescent="0.2">
      <c r="H17933" s="1"/>
      <c r="K17933" s="1"/>
      <c r="L17933" s="1"/>
      <c r="AD17933" s="1"/>
      <c r="AF17933" s="1"/>
      <c r="AG17933" s="1"/>
      <c r="AH17933" s="1"/>
      <c r="AL17933" s="1"/>
      <c r="AN17933" s="1"/>
      <c r="AO17933" s="1"/>
      <c r="AR17933" s="1"/>
      <c r="BA17933" s="1"/>
      <c r="BD17933" s="1"/>
      <c r="BE17933" s="1"/>
      <c r="BG17933" s="1"/>
      <c r="BH17933" s="1"/>
      <c r="BI17933" s="1"/>
    </row>
    <row r="17934" spans="8:61" ht="20.100000000000001" customHeight="1" x14ac:dyDescent="0.2">
      <c r="H17934" s="1"/>
      <c r="K17934" s="1"/>
      <c r="L17934" s="1"/>
      <c r="AD17934" s="1"/>
      <c r="AF17934" s="1"/>
      <c r="AG17934" s="1"/>
      <c r="AH17934" s="1"/>
      <c r="AL17934" s="1"/>
      <c r="AN17934" s="1"/>
      <c r="AO17934" s="1"/>
      <c r="AR17934" s="1"/>
      <c r="BA17934" s="1"/>
      <c r="BD17934" s="1"/>
      <c r="BE17934" s="1"/>
      <c r="BG17934" s="1"/>
      <c r="BH17934" s="1"/>
      <c r="BI17934" s="1"/>
    </row>
    <row r="17935" spans="8:61" ht="20.100000000000001" customHeight="1" x14ac:dyDescent="0.2">
      <c r="H17935" s="1"/>
      <c r="K17935" s="1"/>
      <c r="L17935" s="1"/>
      <c r="AD17935" s="1"/>
      <c r="AF17935" s="1"/>
      <c r="AG17935" s="1"/>
      <c r="AH17935" s="1"/>
      <c r="AL17935" s="1"/>
      <c r="AN17935" s="1"/>
      <c r="AO17935" s="1"/>
      <c r="AR17935" s="1"/>
      <c r="BA17935" s="1"/>
      <c r="BD17935" s="1"/>
      <c r="BE17935" s="1"/>
      <c r="BG17935" s="1"/>
      <c r="BH17935" s="1"/>
      <c r="BI17935" s="1"/>
    </row>
    <row r="17936" spans="8:61" ht="20.100000000000001" customHeight="1" x14ac:dyDescent="0.2">
      <c r="H17936" s="1"/>
      <c r="K17936" s="1"/>
      <c r="L17936" s="1"/>
      <c r="AD17936" s="1"/>
      <c r="AF17936" s="1"/>
      <c r="AG17936" s="1"/>
      <c r="AH17936" s="1"/>
      <c r="AL17936" s="1"/>
      <c r="AN17936" s="1"/>
      <c r="AO17936" s="1"/>
      <c r="AR17936" s="1"/>
      <c r="BA17936" s="1"/>
      <c r="BD17936" s="1"/>
      <c r="BE17936" s="1"/>
      <c r="BG17936" s="1"/>
      <c r="BH17936" s="1"/>
      <c r="BI17936" s="1"/>
    </row>
    <row r="17937" spans="8:61" ht="20.100000000000001" customHeight="1" x14ac:dyDescent="0.2">
      <c r="H17937" s="1"/>
      <c r="K17937" s="1"/>
      <c r="L17937" s="1"/>
      <c r="AD17937" s="1"/>
      <c r="AF17937" s="1"/>
      <c r="AG17937" s="1"/>
      <c r="AH17937" s="1"/>
      <c r="AL17937" s="1"/>
      <c r="AN17937" s="1"/>
      <c r="AO17937" s="1"/>
      <c r="AR17937" s="1"/>
      <c r="BA17937" s="1"/>
      <c r="BD17937" s="1"/>
      <c r="BE17937" s="1"/>
      <c r="BG17937" s="1"/>
      <c r="BH17937" s="1"/>
      <c r="BI17937" s="1"/>
    </row>
    <row r="17938" spans="8:61" ht="20.100000000000001" customHeight="1" x14ac:dyDescent="0.2">
      <c r="H17938" s="1"/>
      <c r="K17938" s="1"/>
      <c r="L17938" s="1"/>
      <c r="AD17938" s="1"/>
      <c r="AF17938" s="1"/>
      <c r="AG17938" s="1"/>
      <c r="AH17938" s="1"/>
      <c r="AL17938" s="1"/>
      <c r="AN17938" s="1"/>
      <c r="AO17938" s="1"/>
      <c r="AR17938" s="1"/>
      <c r="BA17938" s="1"/>
      <c r="BD17938" s="1"/>
      <c r="BE17938" s="1"/>
      <c r="BG17938" s="1"/>
      <c r="BH17938" s="1"/>
      <c r="BI17938" s="1"/>
    </row>
    <row r="17939" spans="8:61" ht="20.100000000000001" customHeight="1" x14ac:dyDescent="0.2">
      <c r="H17939" s="1"/>
      <c r="K17939" s="1"/>
      <c r="L17939" s="1"/>
      <c r="AD17939" s="1"/>
      <c r="AF17939" s="1"/>
      <c r="AG17939" s="1"/>
      <c r="AH17939" s="1"/>
      <c r="AL17939" s="1"/>
      <c r="AN17939" s="1"/>
      <c r="AO17939" s="1"/>
      <c r="AR17939" s="1"/>
      <c r="BA17939" s="1"/>
      <c r="BD17939" s="1"/>
      <c r="BE17939" s="1"/>
      <c r="BG17939" s="1"/>
      <c r="BH17939" s="1"/>
      <c r="BI17939" s="1"/>
    </row>
    <row r="17940" spans="8:61" ht="20.100000000000001" customHeight="1" x14ac:dyDescent="0.2">
      <c r="H17940" s="1"/>
      <c r="K17940" s="1"/>
      <c r="L17940" s="1"/>
      <c r="AD17940" s="1"/>
      <c r="AF17940" s="1"/>
      <c r="AG17940" s="1"/>
      <c r="AH17940" s="1"/>
      <c r="AL17940" s="1"/>
      <c r="AN17940" s="1"/>
      <c r="AO17940" s="1"/>
      <c r="AR17940" s="1"/>
      <c r="BA17940" s="1"/>
      <c r="BD17940" s="1"/>
      <c r="BE17940" s="1"/>
      <c r="BG17940" s="1"/>
      <c r="BH17940" s="1"/>
      <c r="BI17940" s="1"/>
    </row>
    <row r="17941" spans="8:61" ht="20.100000000000001" customHeight="1" x14ac:dyDescent="0.2">
      <c r="H17941" s="1"/>
      <c r="K17941" s="1"/>
      <c r="L17941" s="1"/>
      <c r="AD17941" s="1"/>
      <c r="AF17941" s="1"/>
      <c r="AG17941" s="1"/>
      <c r="AH17941" s="1"/>
      <c r="AL17941" s="1"/>
      <c r="AN17941" s="1"/>
      <c r="AO17941" s="1"/>
      <c r="AR17941" s="1"/>
      <c r="BA17941" s="1"/>
      <c r="BD17941" s="1"/>
      <c r="BE17941" s="1"/>
      <c r="BG17941" s="1"/>
      <c r="BH17941" s="1"/>
      <c r="BI17941" s="1"/>
    </row>
    <row r="17942" spans="8:61" ht="20.100000000000001" customHeight="1" x14ac:dyDescent="0.2">
      <c r="H17942" s="1"/>
      <c r="K17942" s="1"/>
      <c r="L17942" s="1"/>
      <c r="AD17942" s="1"/>
      <c r="AF17942" s="1"/>
      <c r="AG17942" s="1"/>
      <c r="AH17942" s="1"/>
      <c r="AL17942" s="1"/>
      <c r="AN17942" s="1"/>
      <c r="AO17942" s="1"/>
      <c r="AR17942" s="1"/>
      <c r="BA17942" s="1"/>
      <c r="BD17942" s="1"/>
      <c r="BE17942" s="1"/>
      <c r="BG17942" s="1"/>
      <c r="BH17942" s="1"/>
      <c r="BI17942" s="1"/>
    </row>
    <row r="17943" spans="8:61" ht="20.100000000000001" customHeight="1" x14ac:dyDescent="0.2">
      <c r="H17943" s="1"/>
      <c r="K17943" s="1"/>
      <c r="L17943" s="1"/>
      <c r="AD17943" s="1"/>
      <c r="AF17943" s="1"/>
      <c r="AG17943" s="1"/>
      <c r="AH17943" s="1"/>
      <c r="AL17943" s="1"/>
      <c r="AN17943" s="1"/>
      <c r="AO17943" s="1"/>
      <c r="AR17943" s="1"/>
      <c r="BA17943" s="1"/>
      <c r="BD17943" s="1"/>
      <c r="BE17943" s="1"/>
      <c r="BG17943" s="1"/>
      <c r="BH17943" s="1"/>
      <c r="BI17943" s="1"/>
    </row>
    <row r="17944" spans="8:61" ht="20.100000000000001" customHeight="1" x14ac:dyDescent="0.2">
      <c r="H17944" s="1"/>
      <c r="K17944" s="1"/>
      <c r="L17944" s="1"/>
      <c r="AD17944" s="1"/>
      <c r="AF17944" s="1"/>
      <c r="AG17944" s="1"/>
      <c r="AH17944" s="1"/>
      <c r="AL17944" s="1"/>
      <c r="AN17944" s="1"/>
      <c r="AO17944" s="1"/>
      <c r="AR17944" s="1"/>
      <c r="BA17944" s="1"/>
      <c r="BD17944" s="1"/>
      <c r="BE17944" s="1"/>
      <c r="BG17944" s="1"/>
      <c r="BH17944" s="1"/>
      <c r="BI17944" s="1"/>
    </row>
    <row r="17945" spans="8:61" ht="20.100000000000001" customHeight="1" x14ac:dyDescent="0.2">
      <c r="H17945" s="1"/>
      <c r="K17945" s="1"/>
      <c r="L17945" s="1"/>
      <c r="AD17945" s="1"/>
      <c r="AF17945" s="1"/>
      <c r="AG17945" s="1"/>
      <c r="AH17945" s="1"/>
      <c r="AL17945" s="1"/>
      <c r="AN17945" s="1"/>
      <c r="AO17945" s="1"/>
      <c r="AR17945" s="1"/>
      <c r="BA17945" s="1"/>
      <c r="BD17945" s="1"/>
      <c r="BE17945" s="1"/>
      <c r="BG17945" s="1"/>
      <c r="BH17945" s="1"/>
      <c r="BI17945" s="1"/>
    </row>
    <row r="17946" spans="8:61" ht="20.100000000000001" customHeight="1" x14ac:dyDescent="0.2">
      <c r="H17946" s="1"/>
      <c r="K17946" s="1"/>
      <c r="L17946" s="1"/>
      <c r="AD17946" s="1"/>
      <c r="AF17946" s="1"/>
      <c r="AG17946" s="1"/>
      <c r="AH17946" s="1"/>
      <c r="AL17946" s="1"/>
      <c r="AN17946" s="1"/>
      <c r="AO17946" s="1"/>
      <c r="AR17946" s="1"/>
      <c r="BA17946" s="1"/>
      <c r="BD17946" s="1"/>
      <c r="BE17946" s="1"/>
      <c r="BG17946" s="1"/>
      <c r="BH17946" s="1"/>
      <c r="BI17946" s="1"/>
    </row>
    <row r="17947" spans="8:61" ht="20.100000000000001" customHeight="1" x14ac:dyDescent="0.2">
      <c r="H17947" s="1"/>
      <c r="K17947" s="1"/>
      <c r="L17947" s="1"/>
      <c r="AD17947" s="1"/>
      <c r="AF17947" s="1"/>
      <c r="AG17947" s="1"/>
      <c r="AH17947" s="1"/>
      <c r="AL17947" s="1"/>
      <c r="AN17947" s="1"/>
      <c r="AO17947" s="1"/>
      <c r="AR17947" s="1"/>
      <c r="BA17947" s="1"/>
      <c r="BD17947" s="1"/>
      <c r="BE17947" s="1"/>
      <c r="BG17947" s="1"/>
      <c r="BH17947" s="1"/>
      <c r="BI17947" s="1"/>
    </row>
    <row r="17948" spans="8:61" ht="20.100000000000001" customHeight="1" x14ac:dyDescent="0.2">
      <c r="H17948" s="1"/>
      <c r="K17948" s="1"/>
      <c r="L17948" s="1"/>
      <c r="AD17948" s="1"/>
      <c r="AF17948" s="1"/>
      <c r="AG17948" s="1"/>
      <c r="AH17948" s="1"/>
      <c r="AL17948" s="1"/>
      <c r="AN17948" s="1"/>
      <c r="AO17948" s="1"/>
      <c r="AR17948" s="1"/>
      <c r="BA17948" s="1"/>
      <c r="BD17948" s="1"/>
      <c r="BE17948" s="1"/>
      <c r="BG17948" s="1"/>
      <c r="BH17948" s="1"/>
      <c r="BI17948" s="1"/>
    </row>
    <row r="17949" spans="8:61" ht="20.100000000000001" customHeight="1" x14ac:dyDescent="0.2">
      <c r="H17949" s="1"/>
      <c r="K17949" s="1"/>
      <c r="L17949" s="1"/>
      <c r="AD17949" s="1"/>
      <c r="AF17949" s="1"/>
      <c r="AG17949" s="1"/>
      <c r="AH17949" s="1"/>
      <c r="AL17949" s="1"/>
      <c r="AN17949" s="1"/>
      <c r="AO17949" s="1"/>
      <c r="AR17949" s="1"/>
      <c r="BA17949" s="1"/>
      <c r="BD17949" s="1"/>
      <c r="BE17949" s="1"/>
      <c r="BG17949" s="1"/>
      <c r="BH17949" s="1"/>
      <c r="BI17949" s="1"/>
    </row>
    <row r="17950" spans="8:61" ht="20.100000000000001" customHeight="1" x14ac:dyDescent="0.2">
      <c r="H17950" s="1"/>
      <c r="K17950" s="1"/>
      <c r="L17950" s="1"/>
      <c r="AD17950" s="1"/>
      <c r="AF17950" s="1"/>
      <c r="AG17950" s="1"/>
      <c r="AH17950" s="1"/>
      <c r="AL17950" s="1"/>
      <c r="AN17950" s="1"/>
      <c r="AO17950" s="1"/>
      <c r="AR17950" s="1"/>
      <c r="BA17950" s="1"/>
      <c r="BD17950" s="1"/>
      <c r="BE17950" s="1"/>
      <c r="BG17950" s="1"/>
      <c r="BH17950" s="1"/>
      <c r="BI17950" s="1"/>
    </row>
    <row r="17951" spans="8:61" ht="20.100000000000001" customHeight="1" x14ac:dyDescent="0.2">
      <c r="H17951" s="1"/>
      <c r="K17951" s="1"/>
      <c r="L17951" s="1"/>
      <c r="AD17951" s="1"/>
      <c r="AF17951" s="1"/>
      <c r="AG17951" s="1"/>
      <c r="AH17951" s="1"/>
      <c r="AL17951" s="1"/>
      <c r="AN17951" s="1"/>
      <c r="AO17951" s="1"/>
      <c r="AR17951" s="1"/>
      <c r="BA17951" s="1"/>
      <c r="BD17951" s="1"/>
      <c r="BE17951" s="1"/>
      <c r="BG17951" s="1"/>
      <c r="BH17951" s="1"/>
      <c r="BI17951" s="1"/>
    </row>
    <row r="17952" spans="8:61" ht="20.100000000000001" customHeight="1" x14ac:dyDescent="0.2">
      <c r="H17952" s="1"/>
      <c r="K17952" s="1"/>
      <c r="L17952" s="1"/>
      <c r="AD17952" s="1"/>
      <c r="AF17952" s="1"/>
      <c r="AG17952" s="1"/>
      <c r="AH17952" s="1"/>
      <c r="AL17952" s="1"/>
      <c r="AN17952" s="1"/>
      <c r="AO17952" s="1"/>
      <c r="AR17952" s="1"/>
      <c r="BA17952" s="1"/>
      <c r="BD17952" s="1"/>
      <c r="BE17952" s="1"/>
      <c r="BG17952" s="1"/>
      <c r="BH17952" s="1"/>
      <c r="BI17952" s="1"/>
    </row>
    <row r="17953" spans="8:61" ht="20.100000000000001" customHeight="1" x14ac:dyDescent="0.2">
      <c r="H17953" s="1"/>
      <c r="K17953" s="1"/>
      <c r="L17953" s="1"/>
      <c r="AD17953" s="1"/>
      <c r="AF17953" s="1"/>
      <c r="AG17953" s="1"/>
      <c r="AH17953" s="1"/>
      <c r="AL17953" s="1"/>
      <c r="AN17953" s="1"/>
      <c r="AO17953" s="1"/>
      <c r="AR17953" s="1"/>
      <c r="BA17953" s="1"/>
      <c r="BD17953" s="1"/>
      <c r="BE17953" s="1"/>
      <c r="BG17953" s="1"/>
      <c r="BH17953" s="1"/>
      <c r="BI17953" s="1"/>
    </row>
    <row r="17954" spans="8:61" ht="20.100000000000001" customHeight="1" x14ac:dyDescent="0.2">
      <c r="H17954" s="1"/>
      <c r="K17954" s="1"/>
      <c r="L17954" s="1"/>
      <c r="AD17954" s="1"/>
      <c r="AF17954" s="1"/>
      <c r="AG17954" s="1"/>
      <c r="AH17954" s="1"/>
      <c r="AL17954" s="1"/>
      <c r="AN17954" s="1"/>
      <c r="AO17954" s="1"/>
      <c r="AR17954" s="1"/>
      <c r="BA17954" s="1"/>
      <c r="BD17954" s="1"/>
      <c r="BE17954" s="1"/>
      <c r="BG17954" s="1"/>
      <c r="BH17954" s="1"/>
      <c r="BI17954" s="1"/>
    </row>
    <row r="17955" spans="8:61" ht="20.100000000000001" customHeight="1" x14ac:dyDescent="0.2">
      <c r="H17955" s="1"/>
      <c r="K17955" s="1"/>
      <c r="L17955" s="1"/>
      <c r="AD17955" s="1"/>
      <c r="AF17955" s="1"/>
      <c r="AG17955" s="1"/>
      <c r="AH17955" s="1"/>
      <c r="AL17955" s="1"/>
      <c r="AN17955" s="1"/>
      <c r="AO17955" s="1"/>
      <c r="AR17955" s="1"/>
      <c r="BA17955" s="1"/>
      <c r="BD17955" s="1"/>
      <c r="BE17955" s="1"/>
      <c r="BG17955" s="1"/>
      <c r="BH17955" s="1"/>
      <c r="BI17955" s="1"/>
    </row>
    <row r="17956" spans="8:61" ht="20.100000000000001" customHeight="1" x14ac:dyDescent="0.2">
      <c r="H17956" s="1"/>
      <c r="K17956" s="1"/>
      <c r="L17956" s="1"/>
      <c r="AD17956" s="1"/>
      <c r="AF17956" s="1"/>
      <c r="AG17956" s="1"/>
      <c r="AH17956" s="1"/>
      <c r="AL17956" s="1"/>
      <c r="AN17956" s="1"/>
      <c r="AO17956" s="1"/>
      <c r="AR17956" s="1"/>
      <c r="BA17956" s="1"/>
      <c r="BD17956" s="1"/>
      <c r="BE17956" s="1"/>
      <c r="BG17956" s="1"/>
      <c r="BH17956" s="1"/>
      <c r="BI17956" s="1"/>
    </row>
    <row r="17957" spans="8:61" ht="20.100000000000001" customHeight="1" x14ac:dyDescent="0.2">
      <c r="H17957" s="1"/>
      <c r="K17957" s="1"/>
      <c r="L17957" s="1"/>
      <c r="AD17957" s="1"/>
      <c r="AF17957" s="1"/>
      <c r="AG17957" s="1"/>
      <c r="AH17957" s="1"/>
      <c r="AL17957" s="1"/>
      <c r="AN17957" s="1"/>
      <c r="AO17957" s="1"/>
      <c r="AR17957" s="1"/>
      <c r="BA17957" s="1"/>
      <c r="BD17957" s="1"/>
      <c r="BE17957" s="1"/>
      <c r="BG17957" s="1"/>
      <c r="BH17957" s="1"/>
      <c r="BI17957" s="1"/>
    </row>
    <row r="17958" spans="8:61" ht="20.100000000000001" customHeight="1" x14ac:dyDescent="0.2">
      <c r="H17958" s="1"/>
      <c r="K17958" s="1"/>
      <c r="L17958" s="1"/>
      <c r="AD17958" s="1"/>
      <c r="AF17958" s="1"/>
      <c r="AG17958" s="1"/>
      <c r="AH17958" s="1"/>
      <c r="AL17958" s="1"/>
      <c r="AN17958" s="1"/>
      <c r="AO17958" s="1"/>
      <c r="AR17958" s="1"/>
      <c r="BA17958" s="1"/>
      <c r="BD17958" s="1"/>
      <c r="BE17958" s="1"/>
      <c r="BG17958" s="1"/>
      <c r="BH17958" s="1"/>
      <c r="BI17958" s="1"/>
    </row>
    <row r="17959" spans="8:61" ht="20.100000000000001" customHeight="1" x14ac:dyDescent="0.2">
      <c r="H17959" s="1"/>
      <c r="K17959" s="1"/>
      <c r="L17959" s="1"/>
      <c r="AD17959" s="1"/>
      <c r="AF17959" s="1"/>
      <c r="AG17959" s="1"/>
      <c r="AH17959" s="1"/>
      <c r="AL17959" s="1"/>
      <c r="AN17959" s="1"/>
      <c r="AO17959" s="1"/>
      <c r="AR17959" s="1"/>
      <c r="BA17959" s="1"/>
      <c r="BD17959" s="1"/>
      <c r="BE17959" s="1"/>
      <c r="BG17959" s="1"/>
      <c r="BH17959" s="1"/>
      <c r="BI17959" s="1"/>
    </row>
    <row r="17960" spans="8:61" ht="20.100000000000001" customHeight="1" x14ac:dyDescent="0.2">
      <c r="H17960" s="1"/>
      <c r="K17960" s="1"/>
      <c r="L17960" s="1"/>
      <c r="AD17960" s="1"/>
      <c r="AF17960" s="1"/>
      <c r="AG17960" s="1"/>
      <c r="AH17960" s="1"/>
      <c r="AL17960" s="1"/>
      <c r="AN17960" s="1"/>
      <c r="AO17960" s="1"/>
      <c r="AR17960" s="1"/>
      <c r="BA17960" s="1"/>
      <c r="BD17960" s="1"/>
      <c r="BE17960" s="1"/>
      <c r="BG17960" s="1"/>
      <c r="BH17960" s="1"/>
      <c r="BI17960" s="1"/>
    </row>
    <row r="17961" spans="8:61" ht="20.100000000000001" customHeight="1" x14ac:dyDescent="0.2">
      <c r="H17961" s="1"/>
      <c r="K17961" s="1"/>
      <c r="L17961" s="1"/>
      <c r="AD17961" s="1"/>
      <c r="AF17961" s="1"/>
      <c r="AG17961" s="1"/>
      <c r="AH17961" s="1"/>
      <c r="AL17961" s="1"/>
      <c r="AN17961" s="1"/>
      <c r="AO17961" s="1"/>
      <c r="AR17961" s="1"/>
      <c r="BA17961" s="1"/>
      <c r="BD17961" s="1"/>
      <c r="BE17961" s="1"/>
      <c r="BG17961" s="1"/>
      <c r="BH17961" s="1"/>
      <c r="BI17961" s="1"/>
    </row>
    <row r="17962" spans="8:61" ht="20.100000000000001" customHeight="1" x14ac:dyDescent="0.2">
      <c r="H17962" s="1"/>
      <c r="K17962" s="1"/>
      <c r="L17962" s="1"/>
      <c r="AD17962" s="1"/>
      <c r="AF17962" s="1"/>
      <c r="AG17962" s="1"/>
      <c r="AH17962" s="1"/>
      <c r="AL17962" s="1"/>
      <c r="AN17962" s="1"/>
      <c r="AO17962" s="1"/>
      <c r="AR17962" s="1"/>
      <c r="BA17962" s="1"/>
      <c r="BD17962" s="1"/>
      <c r="BE17962" s="1"/>
      <c r="BG17962" s="1"/>
      <c r="BH17962" s="1"/>
      <c r="BI17962" s="1"/>
    </row>
    <row r="17963" spans="8:61" ht="20.100000000000001" customHeight="1" x14ac:dyDescent="0.2">
      <c r="H17963" s="1"/>
      <c r="K17963" s="1"/>
      <c r="L17963" s="1"/>
      <c r="AD17963" s="1"/>
      <c r="AF17963" s="1"/>
      <c r="AG17963" s="1"/>
      <c r="AH17963" s="1"/>
      <c r="AL17963" s="1"/>
      <c r="AN17963" s="1"/>
      <c r="AO17963" s="1"/>
      <c r="AR17963" s="1"/>
      <c r="BA17963" s="1"/>
      <c r="BD17963" s="1"/>
      <c r="BE17963" s="1"/>
      <c r="BG17963" s="1"/>
      <c r="BH17963" s="1"/>
      <c r="BI17963" s="1"/>
    </row>
    <row r="17964" spans="8:61" ht="20.100000000000001" customHeight="1" x14ac:dyDescent="0.2">
      <c r="H17964" s="1"/>
      <c r="K17964" s="1"/>
      <c r="L17964" s="1"/>
      <c r="AD17964" s="1"/>
      <c r="AF17964" s="1"/>
      <c r="AG17964" s="1"/>
      <c r="AH17964" s="1"/>
      <c r="AL17964" s="1"/>
      <c r="AN17964" s="1"/>
      <c r="AO17964" s="1"/>
      <c r="AR17964" s="1"/>
      <c r="BA17964" s="1"/>
      <c r="BD17964" s="1"/>
      <c r="BE17964" s="1"/>
      <c r="BG17964" s="1"/>
      <c r="BH17964" s="1"/>
      <c r="BI17964" s="1"/>
    </row>
    <row r="17965" spans="8:61" ht="20.100000000000001" customHeight="1" x14ac:dyDescent="0.2">
      <c r="H17965" s="1"/>
      <c r="K17965" s="1"/>
      <c r="L17965" s="1"/>
      <c r="AD17965" s="1"/>
      <c r="AF17965" s="1"/>
      <c r="AG17965" s="1"/>
      <c r="AH17965" s="1"/>
      <c r="AL17965" s="1"/>
      <c r="AN17965" s="1"/>
      <c r="AO17965" s="1"/>
      <c r="AR17965" s="1"/>
      <c r="BA17965" s="1"/>
      <c r="BD17965" s="1"/>
      <c r="BE17965" s="1"/>
      <c r="BG17965" s="1"/>
      <c r="BH17965" s="1"/>
      <c r="BI17965" s="1"/>
    </row>
    <row r="17966" spans="8:61" ht="20.100000000000001" customHeight="1" x14ac:dyDescent="0.2">
      <c r="H17966" s="1"/>
      <c r="K17966" s="1"/>
      <c r="L17966" s="1"/>
      <c r="AD17966" s="1"/>
      <c r="AF17966" s="1"/>
      <c r="AG17966" s="1"/>
      <c r="AH17966" s="1"/>
      <c r="AL17966" s="1"/>
      <c r="AN17966" s="1"/>
      <c r="AO17966" s="1"/>
      <c r="AR17966" s="1"/>
      <c r="BA17966" s="1"/>
      <c r="BD17966" s="1"/>
      <c r="BE17966" s="1"/>
      <c r="BG17966" s="1"/>
      <c r="BH17966" s="1"/>
      <c r="BI17966" s="1"/>
    </row>
    <row r="17967" spans="8:61" ht="20.100000000000001" customHeight="1" x14ac:dyDescent="0.2">
      <c r="H17967" s="1"/>
      <c r="K17967" s="1"/>
      <c r="L17967" s="1"/>
      <c r="AD17967" s="1"/>
      <c r="AF17967" s="1"/>
      <c r="AG17967" s="1"/>
      <c r="AH17967" s="1"/>
      <c r="AL17967" s="1"/>
      <c r="AN17967" s="1"/>
      <c r="AO17967" s="1"/>
      <c r="AR17967" s="1"/>
      <c r="BA17967" s="1"/>
      <c r="BD17967" s="1"/>
      <c r="BE17967" s="1"/>
      <c r="BG17967" s="1"/>
      <c r="BH17967" s="1"/>
      <c r="BI17967" s="1"/>
    </row>
    <row r="17968" spans="8:61" ht="20.100000000000001" customHeight="1" x14ac:dyDescent="0.2">
      <c r="H17968" s="1"/>
      <c r="K17968" s="1"/>
      <c r="L17968" s="1"/>
      <c r="AD17968" s="1"/>
      <c r="AF17968" s="1"/>
      <c r="AG17968" s="1"/>
      <c r="AH17968" s="1"/>
      <c r="AL17968" s="1"/>
      <c r="AN17968" s="1"/>
      <c r="AO17968" s="1"/>
      <c r="AR17968" s="1"/>
      <c r="BA17968" s="1"/>
      <c r="BD17968" s="1"/>
      <c r="BE17968" s="1"/>
      <c r="BG17968" s="1"/>
      <c r="BH17968" s="1"/>
      <c r="BI17968" s="1"/>
    </row>
    <row r="17969" spans="8:61" ht="20.100000000000001" customHeight="1" x14ac:dyDescent="0.2">
      <c r="H17969" s="1"/>
      <c r="K17969" s="1"/>
      <c r="L17969" s="1"/>
      <c r="AD17969" s="1"/>
      <c r="AF17969" s="1"/>
      <c r="AG17969" s="1"/>
      <c r="AH17969" s="1"/>
      <c r="AL17969" s="1"/>
      <c r="AN17969" s="1"/>
      <c r="AO17969" s="1"/>
      <c r="AR17969" s="1"/>
      <c r="BA17969" s="1"/>
      <c r="BD17969" s="1"/>
      <c r="BE17969" s="1"/>
      <c r="BG17969" s="1"/>
      <c r="BH17969" s="1"/>
      <c r="BI17969" s="1"/>
    </row>
    <row r="17970" spans="8:61" ht="20.100000000000001" customHeight="1" x14ac:dyDescent="0.2">
      <c r="H17970" s="1"/>
      <c r="K17970" s="1"/>
      <c r="L17970" s="1"/>
      <c r="AD17970" s="1"/>
      <c r="AF17970" s="1"/>
      <c r="AG17970" s="1"/>
      <c r="AH17970" s="1"/>
      <c r="AL17970" s="1"/>
      <c r="AN17970" s="1"/>
      <c r="AO17970" s="1"/>
      <c r="AR17970" s="1"/>
      <c r="BA17970" s="1"/>
      <c r="BD17970" s="1"/>
      <c r="BE17970" s="1"/>
      <c r="BG17970" s="1"/>
      <c r="BH17970" s="1"/>
      <c r="BI17970" s="1"/>
    </row>
    <row r="17971" spans="8:61" ht="20.100000000000001" customHeight="1" x14ac:dyDescent="0.2">
      <c r="H17971" s="1"/>
      <c r="K17971" s="1"/>
      <c r="L17971" s="1"/>
      <c r="AD17971" s="1"/>
      <c r="AF17971" s="1"/>
      <c r="AG17971" s="1"/>
      <c r="AH17971" s="1"/>
      <c r="AL17971" s="1"/>
      <c r="AN17971" s="1"/>
      <c r="AO17971" s="1"/>
      <c r="AR17971" s="1"/>
      <c r="BA17971" s="1"/>
      <c r="BD17971" s="1"/>
      <c r="BE17971" s="1"/>
      <c r="BG17971" s="1"/>
      <c r="BH17971" s="1"/>
      <c r="BI17971" s="1"/>
    </row>
    <row r="17972" spans="8:61" ht="20.100000000000001" customHeight="1" x14ac:dyDescent="0.2">
      <c r="H17972" s="1"/>
      <c r="K17972" s="1"/>
      <c r="L17972" s="1"/>
      <c r="AD17972" s="1"/>
      <c r="AF17972" s="1"/>
      <c r="AG17972" s="1"/>
      <c r="AH17972" s="1"/>
      <c r="AL17972" s="1"/>
      <c r="AN17972" s="1"/>
      <c r="AO17972" s="1"/>
      <c r="AR17972" s="1"/>
      <c r="BA17972" s="1"/>
      <c r="BD17972" s="1"/>
      <c r="BE17972" s="1"/>
      <c r="BG17972" s="1"/>
      <c r="BH17972" s="1"/>
      <c r="BI17972" s="1"/>
    </row>
    <row r="17973" spans="8:61" ht="20.100000000000001" customHeight="1" x14ac:dyDescent="0.2">
      <c r="H17973" s="1"/>
      <c r="K17973" s="1"/>
      <c r="L17973" s="1"/>
      <c r="AD17973" s="1"/>
      <c r="AF17973" s="1"/>
      <c r="AG17973" s="1"/>
      <c r="AH17973" s="1"/>
      <c r="AL17973" s="1"/>
      <c r="AN17973" s="1"/>
      <c r="AO17973" s="1"/>
      <c r="AR17973" s="1"/>
      <c r="BA17973" s="1"/>
      <c r="BD17973" s="1"/>
      <c r="BE17973" s="1"/>
      <c r="BG17973" s="1"/>
      <c r="BH17973" s="1"/>
      <c r="BI17973" s="1"/>
    </row>
    <row r="17974" spans="8:61" ht="20.100000000000001" customHeight="1" x14ac:dyDescent="0.2">
      <c r="H17974" s="1"/>
      <c r="K17974" s="1"/>
      <c r="L17974" s="1"/>
      <c r="AD17974" s="1"/>
      <c r="AF17974" s="1"/>
      <c r="AG17974" s="1"/>
      <c r="AH17974" s="1"/>
      <c r="AL17974" s="1"/>
      <c r="AN17974" s="1"/>
      <c r="AO17974" s="1"/>
      <c r="AR17974" s="1"/>
      <c r="BA17974" s="1"/>
      <c r="BD17974" s="1"/>
      <c r="BE17974" s="1"/>
      <c r="BG17974" s="1"/>
      <c r="BH17974" s="1"/>
      <c r="BI17974" s="1"/>
    </row>
    <row r="17975" spans="8:61" ht="20.100000000000001" customHeight="1" x14ac:dyDescent="0.2">
      <c r="H17975" s="1"/>
      <c r="K17975" s="1"/>
      <c r="L17975" s="1"/>
      <c r="AD17975" s="1"/>
      <c r="AF17975" s="1"/>
      <c r="AG17975" s="1"/>
      <c r="AH17975" s="1"/>
      <c r="AL17975" s="1"/>
      <c r="AN17975" s="1"/>
      <c r="AO17975" s="1"/>
      <c r="AR17975" s="1"/>
      <c r="BA17975" s="1"/>
      <c r="BD17975" s="1"/>
      <c r="BE17975" s="1"/>
      <c r="BG17975" s="1"/>
      <c r="BH17975" s="1"/>
      <c r="BI17975" s="1"/>
    </row>
    <row r="17976" spans="8:61" ht="20.100000000000001" customHeight="1" x14ac:dyDescent="0.2">
      <c r="H17976" s="1"/>
      <c r="K17976" s="1"/>
      <c r="L17976" s="1"/>
      <c r="AD17976" s="1"/>
      <c r="AF17976" s="1"/>
      <c r="AG17976" s="1"/>
      <c r="AH17976" s="1"/>
      <c r="AL17976" s="1"/>
      <c r="AN17976" s="1"/>
      <c r="AO17976" s="1"/>
      <c r="AR17976" s="1"/>
      <c r="BA17976" s="1"/>
      <c r="BD17976" s="1"/>
      <c r="BE17976" s="1"/>
      <c r="BG17976" s="1"/>
      <c r="BH17976" s="1"/>
      <c r="BI17976" s="1"/>
    </row>
    <row r="17977" spans="8:61" ht="20.100000000000001" customHeight="1" x14ac:dyDescent="0.2">
      <c r="H17977" s="1"/>
      <c r="K17977" s="1"/>
      <c r="L17977" s="1"/>
      <c r="AD17977" s="1"/>
      <c r="AF17977" s="1"/>
      <c r="AG17977" s="1"/>
      <c r="AH17977" s="1"/>
      <c r="AL17977" s="1"/>
      <c r="AN17977" s="1"/>
      <c r="AO17977" s="1"/>
      <c r="AR17977" s="1"/>
      <c r="BA17977" s="1"/>
      <c r="BD17977" s="1"/>
      <c r="BE17977" s="1"/>
      <c r="BG17977" s="1"/>
      <c r="BH17977" s="1"/>
      <c r="BI17977" s="1"/>
    </row>
    <row r="17978" spans="8:61" ht="20.100000000000001" customHeight="1" x14ac:dyDescent="0.2">
      <c r="H17978" s="1"/>
      <c r="K17978" s="1"/>
      <c r="L17978" s="1"/>
      <c r="AD17978" s="1"/>
      <c r="AF17978" s="1"/>
      <c r="AG17978" s="1"/>
      <c r="AH17978" s="1"/>
      <c r="AL17978" s="1"/>
      <c r="AN17978" s="1"/>
      <c r="AO17978" s="1"/>
      <c r="AR17978" s="1"/>
      <c r="BA17978" s="1"/>
      <c r="BD17978" s="1"/>
      <c r="BE17978" s="1"/>
      <c r="BG17978" s="1"/>
      <c r="BH17978" s="1"/>
      <c r="BI17978" s="1"/>
    </row>
    <row r="17979" spans="8:61" ht="20.100000000000001" customHeight="1" x14ac:dyDescent="0.2">
      <c r="H17979" s="1"/>
      <c r="K17979" s="1"/>
      <c r="L17979" s="1"/>
      <c r="AD17979" s="1"/>
      <c r="AF17979" s="1"/>
      <c r="AG17979" s="1"/>
      <c r="AH17979" s="1"/>
      <c r="AL17979" s="1"/>
      <c r="AN17979" s="1"/>
      <c r="AO17979" s="1"/>
      <c r="AR17979" s="1"/>
      <c r="BA17979" s="1"/>
      <c r="BD17979" s="1"/>
      <c r="BE17979" s="1"/>
      <c r="BG17979" s="1"/>
      <c r="BH17979" s="1"/>
      <c r="BI17979" s="1"/>
    </row>
    <row r="17980" spans="8:61" ht="20.100000000000001" customHeight="1" x14ac:dyDescent="0.2">
      <c r="H17980" s="1"/>
      <c r="K17980" s="1"/>
      <c r="L17980" s="1"/>
      <c r="AD17980" s="1"/>
      <c r="AF17980" s="1"/>
      <c r="AG17980" s="1"/>
      <c r="AH17980" s="1"/>
      <c r="AL17980" s="1"/>
      <c r="AN17980" s="1"/>
      <c r="AO17980" s="1"/>
      <c r="AR17980" s="1"/>
      <c r="BA17980" s="1"/>
      <c r="BD17980" s="1"/>
      <c r="BE17980" s="1"/>
      <c r="BG17980" s="1"/>
      <c r="BH17980" s="1"/>
      <c r="BI17980" s="1"/>
    </row>
    <row r="17981" spans="8:61" ht="20.100000000000001" customHeight="1" x14ac:dyDescent="0.2">
      <c r="H17981" s="1"/>
      <c r="K17981" s="1"/>
      <c r="L17981" s="1"/>
      <c r="AD17981" s="1"/>
      <c r="AF17981" s="1"/>
      <c r="AG17981" s="1"/>
      <c r="AH17981" s="1"/>
      <c r="AL17981" s="1"/>
      <c r="AN17981" s="1"/>
      <c r="AO17981" s="1"/>
      <c r="AR17981" s="1"/>
      <c r="BA17981" s="1"/>
      <c r="BD17981" s="1"/>
      <c r="BE17981" s="1"/>
      <c r="BG17981" s="1"/>
      <c r="BH17981" s="1"/>
      <c r="BI17981" s="1"/>
    </row>
    <row r="17982" spans="8:61" ht="20.100000000000001" customHeight="1" x14ac:dyDescent="0.2">
      <c r="H17982" s="1"/>
      <c r="K17982" s="1"/>
      <c r="L17982" s="1"/>
      <c r="AD17982" s="1"/>
      <c r="AF17982" s="1"/>
      <c r="AG17982" s="1"/>
      <c r="AH17982" s="1"/>
      <c r="AL17982" s="1"/>
      <c r="AN17982" s="1"/>
      <c r="AO17982" s="1"/>
      <c r="AR17982" s="1"/>
      <c r="BA17982" s="1"/>
      <c r="BD17982" s="1"/>
      <c r="BE17982" s="1"/>
      <c r="BG17982" s="1"/>
      <c r="BH17982" s="1"/>
      <c r="BI17982" s="1"/>
    </row>
    <row r="17983" spans="8:61" ht="20.100000000000001" customHeight="1" x14ac:dyDescent="0.2">
      <c r="H17983" s="1"/>
      <c r="K17983" s="1"/>
      <c r="L17983" s="1"/>
      <c r="AD17983" s="1"/>
      <c r="AF17983" s="1"/>
      <c r="AG17983" s="1"/>
      <c r="AH17983" s="1"/>
      <c r="AL17983" s="1"/>
      <c r="AN17983" s="1"/>
      <c r="AO17983" s="1"/>
      <c r="AR17983" s="1"/>
      <c r="BA17983" s="1"/>
      <c r="BD17983" s="1"/>
      <c r="BE17983" s="1"/>
      <c r="BG17983" s="1"/>
      <c r="BH17983" s="1"/>
      <c r="BI17983" s="1"/>
    </row>
    <row r="17984" spans="8:61" ht="20.100000000000001" customHeight="1" x14ac:dyDescent="0.2">
      <c r="H17984" s="1"/>
      <c r="K17984" s="1"/>
      <c r="L17984" s="1"/>
      <c r="AD17984" s="1"/>
      <c r="AF17984" s="1"/>
      <c r="AG17984" s="1"/>
      <c r="AH17984" s="1"/>
      <c r="AL17984" s="1"/>
      <c r="AN17984" s="1"/>
      <c r="AO17984" s="1"/>
      <c r="AR17984" s="1"/>
      <c r="BA17984" s="1"/>
      <c r="BD17984" s="1"/>
      <c r="BE17984" s="1"/>
      <c r="BG17984" s="1"/>
      <c r="BH17984" s="1"/>
      <c r="BI17984" s="1"/>
    </row>
    <row r="17985" spans="8:61" ht="20.100000000000001" customHeight="1" x14ac:dyDescent="0.2">
      <c r="H17985" s="1"/>
      <c r="K17985" s="1"/>
      <c r="L17985" s="1"/>
      <c r="AD17985" s="1"/>
      <c r="AF17985" s="1"/>
      <c r="AG17985" s="1"/>
      <c r="AH17985" s="1"/>
      <c r="AL17985" s="1"/>
      <c r="AN17985" s="1"/>
      <c r="AO17985" s="1"/>
      <c r="AR17985" s="1"/>
      <c r="BA17985" s="1"/>
      <c r="BD17985" s="1"/>
      <c r="BE17985" s="1"/>
      <c r="BG17985" s="1"/>
      <c r="BH17985" s="1"/>
      <c r="BI17985" s="1"/>
    </row>
    <row r="17986" spans="8:61" ht="20.100000000000001" customHeight="1" x14ac:dyDescent="0.2">
      <c r="H17986" s="1"/>
      <c r="K17986" s="1"/>
      <c r="L17986" s="1"/>
      <c r="AD17986" s="1"/>
      <c r="AF17986" s="1"/>
      <c r="AG17986" s="1"/>
      <c r="AH17986" s="1"/>
      <c r="AL17986" s="1"/>
      <c r="AN17986" s="1"/>
      <c r="AO17986" s="1"/>
      <c r="AR17986" s="1"/>
      <c r="BA17986" s="1"/>
      <c r="BD17986" s="1"/>
      <c r="BE17986" s="1"/>
      <c r="BG17986" s="1"/>
      <c r="BH17986" s="1"/>
      <c r="BI17986" s="1"/>
    </row>
    <row r="17987" spans="8:61" ht="20.100000000000001" customHeight="1" x14ac:dyDescent="0.2">
      <c r="H17987" s="1"/>
      <c r="K17987" s="1"/>
      <c r="L17987" s="1"/>
      <c r="AD17987" s="1"/>
      <c r="AF17987" s="1"/>
      <c r="AG17987" s="1"/>
      <c r="AH17987" s="1"/>
      <c r="AL17987" s="1"/>
      <c r="AN17987" s="1"/>
      <c r="AO17987" s="1"/>
      <c r="AR17987" s="1"/>
      <c r="BA17987" s="1"/>
      <c r="BD17987" s="1"/>
      <c r="BE17987" s="1"/>
      <c r="BG17987" s="1"/>
      <c r="BH17987" s="1"/>
      <c r="BI17987" s="1"/>
    </row>
    <row r="17988" spans="8:61" ht="20.100000000000001" customHeight="1" x14ac:dyDescent="0.2">
      <c r="H17988" s="1"/>
      <c r="K17988" s="1"/>
      <c r="L17988" s="1"/>
      <c r="AD17988" s="1"/>
      <c r="AF17988" s="1"/>
      <c r="AG17988" s="1"/>
      <c r="AH17988" s="1"/>
      <c r="AL17988" s="1"/>
      <c r="AN17988" s="1"/>
      <c r="AO17988" s="1"/>
      <c r="AR17988" s="1"/>
      <c r="BA17988" s="1"/>
      <c r="BD17988" s="1"/>
      <c r="BE17988" s="1"/>
      <c r="BG17988" s="1"/>
      <c r="BH17988" s="1"/>
      <c r="BI17988" s="1"/>
    </row>
    <row r="17989" spans="8:61" ht="20.100000000000001" customHeight="1" x14ac:dyDescent="0.2">
      <c r="H17989" s="1"/>
      <c r="K17989" s="1"/>
      <c r="L17989" s="1"/>
      <c r="AD17989" s="1"/>
      <c r="AF17989" s="1"/>
      <c r="AG17989" s="1"/>
      <c r="AH17989" s="1"/>
      <c r="AL17989" s="1"/>
      <c r="AN17989" s="1"/>
      <c r="AO17989" s="1"/>
      <c r="AR17989" s="1"/>
      <c r="BA17989" s="1"/>
      <c r="BD17989" s="1"/>
      <c r="BE17989" s="1"/>
      <c r="BG17989" s="1"/>
      <c r="BH17989" s="1"/>
      <c r="BI17989" s="1"/>
    </row>
    <row r="17990" spans="8:61" ht="20.100000000000001" customHeight="1" x14ac:dyDescent="0.2">
      <c r="H17990" s="1"/>
      <c r="K17990" s="1"/>
      <c r="L17990" s="1"/>
      <c r="AD17990" s="1"/>
      <c r="AF17990" s="1"/>
      <c r="AG17990" s="1"/>
      <c r="AH17990" s="1"/>
      <c r="AL17990" s="1"/>
      <c r="AN17990" s="1"/>
      <c r="AO17990" s="1"/>
      <c r="AR17990" s="1"/>
      <c r="BA17990" s="1"/>
      <c r="BD17990" s="1"/>
      <c r="BE17990" s="1"/>
      <c r="BG17990" s="1"/>
      <c r="BH17990" s="1"/>
      <c r="BI17990" s="1"/>
    </row>
    <row r="17991" spans="8:61" ht="20.100000000000001" customHeight="1" x14ac:dyDescent="0.2">
      <c r="H17991" s="1"/>
      <c r="K17991" s="1"/>
      <c r="L17991" s="1"/>
      <c r="AD17991" s="1"/>
      <c r="AF17991" s="1"/>
      <c r="AG17991" s="1"/>
      <c r="AH17991" s="1"/>
      <c r="AL17991" s="1"/>
      <c r="AN17991" s="1"/>
      <c r="AO17991" s="1"/>
      <c r="AR17991" s="1"/>
      <c r="BA17991" s="1"/>
      <c r="BD17991" s="1"/>
      <c r="BE17991" s="1"/>
      <c r="BG17991" s="1"/>
      <c r="BH17991" s="1"/>
      <c r="BI17991" s="1"/>
    </row>
    <row r="17992" spans="8:61" ht="20.100000000000001" customHeight="1" x14ac:dyDescent="0.2">
      <c r="H17992" s="1"/>
      <c r="K17992" s="1"/>
      <c r="L17992" s="1"/>
      <c r="AD17992" s="1"/>
      <c r="AF17992" s="1"/>
      <c r="AG17992" s="1"/>
      <c r="AH17992" s="1"/>
      <c r="AL17992" s="1"/>
      <c r="AN17992" s="1"/>
      <c r="AO17992" s="1"/>
      <c r="AR17992" s="1"/>
      <c r="BA17992" s="1"/>
      <c r="BD17992" s="1"/>
      <c r="BE17992" s="1"/>
      <c r="BG17992" s="1"/>
      <c r="BH17992" s="1"/>
      <c r="BI17992" s="1"/>
    </row>
    <row r="17993" spans="8:61" ht="20.100000000000001" customHeight="1" x14ac:dyDescent="0.2">
      <c r="H17993" s="1"/>
      <c r="K17993" s="1"/>
      <c r="L17993" s="1"/>
      <c r="AD17993" s="1"/>
      <c r="AF17993" s="1"/>
      <c r="AG17993" s="1"/>
      <c r="AH17993" s="1"/>
      <c r="AL17993" s="1"/>
      <c r="AN17993" s="1"/>
      <c r="AO17993" s="1"/>
      <c r="AR17993" s="1"/>
      <c r="BA17993" s="1"/>
      <c r="BD17993" s="1"/>
      <c r="BE17993" s="1"/>
      <c r="BG17993" s="1"/>
      <c r="BH17993" s="1"/>
      <c r="BI17993" s="1"/>
    </row>
    <row r="17994" spans="8:61" ht="20.100000000000001" customHeight="1" x14ac:dyDescent="0.2">
      <c r="H17994" s="1"/>
      <c r="K17994" s="1"/>
      <c r="L17994" s="1"/>
      <c r="AD17994" s="1"/>
      <c r="AF17994" s="1"/>
      <c r="AG17994" s="1"/>
      <c r="AH17994" s="1"/>
      <c r="AL17994" s="1"/>
      <c r="AN17994" s="1"/>
      <c r="AO17994" s="1"/>
      <c r="AR17994" s="1"/>
      <c r="BA17994" s="1"/>
      <c r="BD17994" s="1"/>
      <c r="BE17994" s="1"/>
      <c r="BG17994" s="1"/>
      <c r="BH17994" s="1"/>
      <c r="BI17994" s="1"/>
    </row>
    <row r="17995" spans="8:61" ht="20.100000000000001" customHeight="1" x14ac:dyDescent="0.2">
      <c r="H17995" s="1"/>
      <c r="K17995" s="1"/>
      <c r="L17995" s="1"/>
      <c r="AD17995" s="1"/>
      <c r="AF17995" s="1"/>
      <c r="AG17995" s="1"/>
      <c r="AH17995" s="1"/>
      <c r="AL17995" s="1"/>
      <c r="AN17995" s="1"/>
      <c r="AO17995" s="1"/>
      <c r="AR17995" s="1"/>
      <c r="BA17995" s="1"/>
      <c r="BD17995" s="1"/>
      <c r="BE17995" s="1"/>
      <c r="BG17995" s="1"/>
      <c r="BH17995" s="1"/>
      <c r="BI17995" s="1"/>
    </row>
    <row r="17996" spans="8:61" ht="20.100000000000001" customHeight="1" x14ac:dyDescent="0.2">
      <c r="H17996" s="1"/>
      <c r="K17996" s="1"/>
      <c r="L17996" s="1"/>
      <c r="AD17996" s="1"/>
      <c r="AF17996" s="1"/>
      <c r="AG17996" s="1"/>
      <c r="AH17996" s="1"/>
      <c r="AL17996" s="1"/>
      <c r="AN17996" s="1"/>
      <c r="AO17996" s="1"/>
      <c r="AR17996" s="1"/>
      <c r="BA17996" s="1"/>
      <c r="BD17996" s="1"/>
      <c r="BE17996" s="1"/>
      <c r="BG17996" s="1"/>
      <c r="BH17996" s="1"/>
      <c r="BI17996" s="1"/>
    </row>
    <row r="17997" spans="8:61" ht="20.100000000000001" customHeight="1" x14ac:dyDescent="0.2">
      <c r="H17997" s="1"/>
      <c r="K17997" s="1"/>
      <c r="L17997" s="1"/>
      <c r="AD17997" s="1"/>
      <c r="AF17997" s="1"/>
      <c r="AG17997" s="1"/>
      <c r="AH17997" s="1"/>
      <c r="AL17997" s="1"/>
      <c r="AN17997" s="1"/>
      <c r="AO17997" s="1"/>
      <c r="AR17997" s="1"/>
      <c r="BA17997" s="1"/>
      <c r="BD17997" s="1"/>
      <c r="BE17997" s="1"/>
      <c r="BG17997" s="1"/>
      <c r="BH17997" s="1"/>
      <c r="BI17997" s="1"/>
    </row>
    <row r="17998" spans="8:61" ht="20.100000000000001" customHeight="1" x14ac:dyDescent="0.2">
      <c r="H17998" s="1"/>
      <c r="K17998" s="1"/>
      <c r="L17998" s="1"/>
      <c r="AD17998" s="1"/>
      <c r="AF17998" s="1"/>
      <c r="AG17998" s="1"/>
      <c r="AH17998" s="1"/>
      <c r="AL17998" s="1"/>
      <c r="AN17998" s="1"/>
      <c r="AO17998" s="1"/>
      <c r="AR17998" s="1"/>
      <c r="BA17998" s="1"/>
      <c r="BD17998" s="1"/>
      <c r="BE17998" s="1"/>
      <c r="BG17998" s="1"/>
      <c r="BH17998" s="1"/>
      <c r="BI17998" s="1"/>
    </row>
    <row r="17999" spans="8:61" ht="20.100000000000001" customHeight="1" x14ac:dyDescent="0.2">
      <c r="H17999" s="1"/>
      <c r="K17999" s="1"/>
      <c r="L17999" s="1"/>
      <c r="AD17999" s="1"/>
      <c r="AF17999" s="1"/>
      <c r="AG17999" s="1"/>
      <c r="AH17999" s="1"/>
      <c r="AL17999" s="1"/>
      <c r="AN17999" s="1"/>
      <c r="AO17999" s="1"/>
      <c r="AR17999" s="1"/>
      <c r="BA17999" s="1"/>
      <c r="BD17999" s="1"/>
      <c r="BE17999" s="1"/>
      <c r="BG17999" s="1"/>
      <c r="BH17999" s="1"/>
      <c r="BI17999" s="1"/>
    </row>
    <row r="18000" spans="8:61" ht="20.100000000000001" customHeight="1" x14ac:dyDescent="0.2">
      <c r="H18000" s="1"/>
      <c r="K18000" s="1"/>
      <c r="L18000" s="1"/>
      <c r="AD18000" s="1"/>
      <c r="AF18000" s="1"/>
      <c r="AG18000" s="1"/>
      <c r="AH18000" s="1"/>
      <c r="AL18000" s="1"/>
      <c r="AN18000" s="1"/>
      <c r="AO18000" s="1"/>
      <c r="AR18000" s="1"/>
      <c r="BA18000" s="1"/>
      <c r="BD18000" s="1"/>
      <c r="BE18000" s="1"/>
      <c r="BG18000" s="1"/>
      <c r="BH18000" s="1"/>
      <c r="BI18000" s="1"/>
    </row>
    <row r="18001" spans="8:61" ht="20.100000000000001" customHeight="1" x14ac:dyDescent="0.2">
      <c r="H18001" s="1"/>
      <c r="K18001" s="1"/>
      <c r="L18001" s="1"/>
      <c r="AD18001" s="1"/>
      <c r="AF18001" s="1"/>
      <c r="AG18001" s="1"/>
      <c r="AH18001" s="1"/>
      <c r="AL18001" s="1"/>
      <c r="AN18001" s="1"/>
      <c r="AO18001" s="1"/>
      <c r="AR18001" s="1"/>
      <c r="BA18001" s="1"/>
      <c r="BD18001" s="1"/>
      <c r="BE18001" s="1"/>
      <c r="BG18001" s="1"/>
      <c r="BH18001" s="1"/>
      <c r="BI18001" s="1"/>
    </row>
    <row r="18002" spans="8:61" ht="20.100000000000001" customHeight="1" x14ac:dyDescent="0.2">
      <c r="H18002" s="1"/>
      <c r="K18002" s="1"/>
      <c r="L18002" s="1"/>
      <c r="AD18002" s="1"/>
      <c r="AF18002" s="1"/>
      <c r="AG18002" s="1"/>
      <c r="AH18002" s="1"/>
      <c r="AL18002" s="1"/>
      <c r="AN18002" s="1"/>
      <c r="AO18002" s="1"/>
      <c r="AR18002" s="1"/>
      <c r="BA18002" s="1"/>
      <c r="BD18002" s="1"/>
      <c r="BE18002" s="1"/>
      <c r="BG18002" s="1"/>
      <c r="BH18002" s="1"/>
      <c r="BI18002" s="1"/>
    </row>
    <row r="18003" spans="8:61" ht="20.100000000000001" customHeight="1" x14ac:dyDescent="0.2">
      <c r="H18003" s="1"/>
      <c r="K18003" s="1"/>
      <c r="L18003" s="1"/>
      <c r="AD18003" s="1"/>
      <c r="AF18003" s="1"/>
      <c r="AG18003" s="1"/>
      <c r="AH18003" s="1"/>
      <c r="AL18003" s="1"/>
      <c r="AN18003" s="1"/>
      <c r="AO18003" s="1"/>
      <c r="AR18003" s="1"/>
      <c r="BA18003" s="1"/>
      <c r="BD18003" s="1"/>
      <c r="BE18003" s="1"/>
      <c r="BG18003" s="1"/>
      <c r="BH18003" s="1"/>
      <c r="BI18003" s="1"/>
    </row>
    <row r="18004" spans="8:61" ht="20.100000000000001" customHeight="1" x14ac:dyDescent="0.2">
      <c r="H18004" s="1"/>
      <c r="K18004" s="1"/>
      <c r="L18004" s="1"/>
      <c r="AD18004" s="1"/>
      <c r="AF18004" s="1"/>
      <c r="AG18004" s="1"/>
      <c r="AH18004" s="1"/>
      <c r="AL18004" s="1"/>
      <c r="AN18004" s="1"/>
      <c r="AO18004" s="1"/>
      <c r="AR18004" s="1"/>
      <c r="BA18004" s="1"/>
      <c r="BD18004" s="1"/>
      <c r="BE18004" s="1"/>
      <c r="BG18004" s="1"/>
      <c r="BH18004" s="1"/>
      <c r="BI18004" s="1"/>
    </row>
    <row r="18005" spans="8:61" ht="20.100000000000001" customHeight="1" x14ac:dyDescent="0.2">
      <c r="H18005" s="1"/>
      <c r="K18005" s="1"/>
      <c r="L18005" s="1"/>
      <c r="AD18005" s="1"/>
      <c r="AF18005" s="1"/>
      <c r="AG18005" s="1"/>
      <c r="AH18005" s="1"/>
      <c r="AL18005" s="1"/>
      <c r="AN18005" s="1"/>
      <c r="AO18005" s="1"/>
      <c r="AR18005" s="1"/>
      <c r="BA18005" s="1"/>
      <c r="BD18005" s="1"/>
      <c r="BE18005" s="1"/>
      <c r="BG18005" s="1"/>
      <c r="BH18005" s="1"/>
      <c r="BI18005" s="1"/>
    </row>
    <row r="18006" spans="8:61" ht="20.100000000000001" customHeight="1" x14ac:dyDescent="0.2">
      <c r="H18006" s="1"/>
      <c r="K18006" s="1"/>
      <c r="L18006" s="1"/>
      <c r="AD18006" s="1"/>
      <c r="AF18006" s="1"/>
      <c r="AG18006" s="1"/>
      <c r="AH18006" s="1"/>
      <c r="AL18006" s="1"/>
      <c r="AN18006" s="1"/>
      <c r="AO18006" s="1"/>
      <c r="AR18006" s="1"/>
      <c r="BA18006" s="1"/>
      <c r="BD18006" s="1"/>
      <c r="BE18006" s="1"/>
      <c r="BG18006" s="1"/>
      <c r="BH18006" s="1"/>
      <c r="BI18006" s="1"/>
    </row>
    <row r="18007" spans="8:61" ht="20.100000000000001" customHeight="1" x14ac:dyDescent="0.2">
      <c r="H18007" s="1"/>
      <c r="K18007" s="1"/>
      <c r="L18007" s="1"/>
      <c r="AD18007" s="1"/>
      <c r="AF18007" s="1"/>
      <c r="AG18007" s="1"/>
      <c r="AH18007" s="1"/>
      <c r="AL18007" s="1"/>
      <c r="AN18007" s="1"/>
      <c r="AO18007" s="1"/>
      <c r="AR18007" s="1"/>
      <c r="BA18007" s="1"/>
      <c r="BD18007" s="1"/>
      <c r="BE18007" s="1"/>
      <c r="BG18007" s="1"/>
      <c r="BH18007" s="1"/>
      <c r="BI18007" s="1"/>
    </row>
    <row r="18008" spans="8:61" ht="20.100000000000001" customHeight="1" x14ac:dyDescent="0.2">
      <c r="H18008" s="1"/>
      <c r="K18008" s="1"/>
      <c r="L18008" s="1"/>
      <c r="AD18008" s="1"/>
      <c r="AF18008" s="1"/>
      <c r="AG18008" s="1"/>
      <c r="AH18008" s="1"/>
      <c r="AL18008" s="1"/>
      <c r="AN18008" s="1"/>
      <c r="AO18008" s="1"/>
      <c r="AR18008" s="1"/>
      <c r="BA18008" s="1"/>
      <c r="BD18008" s="1"/>
      <c r="BE18008" s="1"/>
      <c r="BG18008" s="1"/>
      <c r="BH18008" s="1"/>
      <c r="BI18008" s="1"/>
    </row>
    <row r="18009" spans="8:61" ht="20.100000000000001" customHeight="1" x14ac:dyDescent="0.2">
      <c r="H18009" s="1"/>
      <c r="K18009" s="1"/>
      <c r="L18009" s="1"/>
      <c r="AD18009" s="1"/>
      <c r="AF18009" s="1"/>
      <c r="AG18009" s="1"/>
      <c r="AH18009" s="1"/>
      <c r="AL18009" s="1"/>
      <c r="AN18009" s="1"/>
      <c r="AO18009" s="1"/>
      <c r="AR18009" s="1"/>
      <c r="BA18009" s="1"/>
      <c r="BD18009" s="1"/>
      <c r="BE18009" s="1"/>
      <c r="BG18009" s="1"/>
      <c r="BH18009" s="1"/>
      <c r="BI18009" s="1"/>
    </row>
    <row r="18010" spans="8:61" ht="20.100000000000001" customHeight="1" x14ac:dyDescent="0.2">
      <c r="H18010" s="1"/>
      <c r="K18010" s="1"/>
      <c r="L18010" s="1"/>
      <c r="AD18010" s="1"/>
      <c r="AF18010" s="1"/>
      <c r="AG18010" s="1"/>
      <c r="AH18010" s="1"/>
      <c r="AL18010" s="1"/>
      <c r="AN18010" s="1"/>
      <c r="AO18010" s="1"/>
      <c r="AR18010" s="1"/>
      <c r="BA18010" s="1"/>
      <c r="BD18010" s="1"/>
      <c r="BE18010" s="1"/>
      <c r="BG18010" s="1"/>
      <c r="BH18010" s="1"/>
      <c r="BI18010" s="1"/>
    </row>
    <row r="18011" spans="8:61" ht="20.100000000000001" customHeight="1" x14ac:dyDescent="0.2">
      <c r="H18011" s="1"/>
      <c r="K18011" s="1"/>
      <c r="L18011" s="1"/>
      <c r="AD18011" s="1"/>
      <c r="AF18011" s="1"/>
      <c r="AG18011" s="1"/>
      <c r="AH18011" s="1"/>
      <c r="AL18011" s="1"/>
      <c r="AN18011" s="1"/>
      <c r="AO18011" s="1"/>
      <c r="AR18011" s="1"/>
      <c r="BA18011" s="1"/>
      <c r="BD18011" s="1"/>
      <c r="BE18011" s="1"/>
      <c r="BG18011" s="1"/>
      <c r="BH18011" s="1"/>
      <c r="BI18011" s="1"/>
    </row>
    <row r="18012" spans="8:61" ht="20.100000000000001" customHeight="1" x14ac:dyDescent="0.2">
      <c r="H18012" s="1"/>
      <c r="K18012" s="1"/>
      <c r="L18012" s="1"/>
      <c r="AD18012" s="1"/>
      <c r="AF18012" s="1"/>
      <c r="AG18012" s="1"/>
      <c r="AH18012" s="1"/>
      <c r="AL18012" s="1"/>
      <c r="AN18012" s="1"/>
      <c r="AO18012" s="1"/>
      <c r="AR18012" s="1"/>
      <c r="BA18012" s="1"/>
      <c r="BD18012" s="1"/>
      <c r="BE18012" s="1"/>
      <c r="BG18012" s="1"/>
      <c r="BH18012" s="1"/>
      <c r="BI18012" s="1"/>
    </row>
    <row r="18013" spans="8:61" ht="20.100000000000001" customHeight="1" x14ac:dyDescent="0.2">
      <c r="H18013" s="1"/>
      <c r="K18013" s="1"/>
      <c r="L18013" s="1"/>
      <c r="AD18013" s="1"/>
      <c r="AF18013" s="1"/>
      <c r="AG18013" s="1"/>
      <c r="AH18013" s="1"/>
      <c r="AL18013" s="1"/>
      <c r="AN18013" s="1"/>
      <c r="AO18013" s="1"/>
      <c r="AR18013" s="1"/>
      <c r="BA18013" s="1"/>
      <c r="BD18013" s="1"/>
      <c r="BE18013" s="1"/>
      <c r="BG18013" s="1"/>
      <c r="BH18013" s="1"/>
      <c r="BI18013" s="1"/>
    </row>
    <row r="18014" spans="8:61" ht="20.100000000000001" customHeight="1" x14ac:dyDescent="0.2">
      <c r="H18014" s="1"/>
      <c r="K18014" s="1"/>
      <c r="L18014" s="1"/>
      <c r="AD18014" s="1"/>
      <c r="AF18014" s="1"/>
      <c r="AG18014" s="1"/>
      <c r="AH18014" s="1"/>
      <c r="AL18014" s="1"/>
      <c r="AN18014" s="1"/>
      <c r="AO18014" s="1"/>
      <c r="AR18014" s="1"/>
      <c r="BA18014" s="1"/>
      <c r="BD18014" s="1"/>
      <c r="BE18014" s="1"/>
      <c r="BG18014" s="1"/>
      <c r="BH18014" s="1"/>
      <c r="BI18014" s="1"/>
    </row>
    <row r="18015" spans="8:61" ht="20.100000000000001" customHeight="1" x14ac:dyDescent="0.2">
      <c r="H18015" s="1"/>
      <c r="K18015" s="1"/>
      <c r="L18015" s="1"/>
      <c r="AD18015" s="1"/>
      <c r="AF18015" s="1"/>
      <c r="AG18015" s="1"/>
      <c r="AH18015" s="1"/>
      <c r="AL18015" s="1"/>
      <c r="AN18015" s="1"/>
      <c r="AO18015" s="1"/>
      <c r="AR18015" s="1"/>
      <c r="BA18015" s="1"/>
      <c r="BD18015" s="1"/>
      <c r="BE18015" s="1"/>
      <c r="BG18015" s="1"/>
      <c r="BH18015" s="1"/>
      <c r="BI18015" s="1"/>
    </row>
    <row r="18016" spans="8:61" ht="20.100000000000001" customHeight="1" x14ac:dyDescent="0.2">
      <c r="H18016" s="1"/>
      <c r="K18016" s="1"/>
      <c r="L18016" s="1"/>
      <c r="AD18016" s="1"/>
      <c r="AF18016" s="1"/>
      <c r="AG18016" s="1"/>
      <c r="AH18016" s="1"/>
      <c r="AL18016" s="1"/>
      <c r="AN18016" s="1"/>
      <c r="AO18016" s="1"/>
      <c r="AR18016" s="1"/>
      <c r="BA18016" s="1"/>
      <c r="BD18016" s="1"/>
      <c r="BE18016" s="1"/>
      <c r="BG18016" s="1"/>
      <c r="BH18016" s="1"/>
      <c r="BI18016" s="1"/>
    </row>
    <row r="18017" spans="8:61" ht="20.100000000000001" customHeight="1" x14ac:dyDescent="0.2">
      <c r="H18017" s="1"/>
      <c r="K18017" s="1"/>
      <c r="L18017" s="1"/>
      <c r="AD18017" s="1"/>
      <c r="AF18017" s="1"/>
      <c r="AG18017" s="1"/>
      <c r="AH18017" s="1"/>
      <c r="AL18017" s="1"/>
      <c r="AN18017" s="1"/>
      <c r="AO18017" s="1"/>
      <c r="AR18017" s="1"/>
      <c r="BA18017" s="1"/>
      <c r="BD18017" s="1"/>
      <c r="BE18017" s="1"/>
      <c r="BG18017" s="1"/>
      <c r="BH18017" s="1"/>
      <c r="BI18017" s="1"/>
    </row>
    <row r="18018" spans="8:61" ht="20.100000000000001" customHeight="1" x14ac:dyDescent="0.2">
      <c r="H18018" s="1"/>
      <c r="K18018" s="1"/>
      <c r="L18018" s="1"/>
      <c r="AD18018" s="1"/>
      <c r="AF18018" s="1"/>
      <c r="AG18018" s="1"/>
      <c r="AH18018" s="1"/>
      <c r="AL18018" s="1"/>
      <c r="AN18018" s="1"/>
      <c r="AO18018" s="1"/>
      <c r="AR18018" s="1"/>
      <c r="BA18018" s="1"/>
      <c r="BD18018" s="1"/>
      <c r="BE18018" s="1"/>
      <c r="BG18018" s="1"/>
      <c r="BH18018" s="1"/>
      <c r="BI18018" s="1"/>
    </row>
    <row r="18019" spans="8:61" ht="20.100000000000001" customHeight="1" x14ac:dyDescent="0.2">
      <c r="H18019" s="1"/>
      <c r="K18019" s="1"/>
      <c r="L18019" s="1"/>
      <c r="AD18019" s="1"/>
      <c r="AF18019" s="1"/>
      <c r="AG18019" s="1"/>
      <c r="AH18019" s="1"/>
      <c r="AL18019" s="1"/>
      <c r="AN18019" s="1"/>
      <c r="AO18019" s="1"/>
      <c r="AR18019" s="1"/>
      <c r="BA18019" s="1"/>
      <c r="BD18019" s="1"/>
      <c r="BE18019" s="1"/>
      <c r="BG18019" s="1"/>
      <c r="BH18019" s="1"/>
      <c r="BI18019" s="1"/>
    </row>
    <row r="18020" spans="8:61" ht="20.100000000000001" customHeight="1" x14ac:dyDescent="0.2">
      <c r="H18020" s="1"/>
      <c r="K18020" s="1"/>
      <c r="L18020" s="1"/>
      <c r="AD18020" s="1"/>
      <c r="AF18020" s="1"/>
      <c r="AG18020" s="1"/>
      <c r="AH18020" s="1"/>
      <c r="AL18020" s="1"/>
      <c r="AN18020" s="1"/>
      <c r="AO18020" s="1"/>
      <c r="AR18020" s="1"/>
      <c r="BA18020" s="1"/>
      <c r="BD18020" s="1"/>
      <c r="BE18020" s="1"/>
      <c r="BG18020" s="1"/>
      <c r="BH18020" s="1"/>
      <c r="BI18020" s="1"/>
    </row>
    <row r="18021" spans="8:61" ht="20.100000000000001" customHeight="1" x14ac:dyDescent="0.2">
      <c r="H18021" s="1"/>
      <c r="K18021" s="1"/>
      <c r="L18021" s="1"/>
      <c r="AD18021" s="1"/>
      <c r="AF18021" s="1"/>
      <c r="AG18021" s="1"/>
      <c r="AH18021" s="1"/>
      <c r="AL18021" s="1"/>
      <c r="AN18021" s="1"/>
      <c r="AO18021" s="1"/>
      <c r="AR18021" s="1"/>
      <c r="BA18021" s="1"/>
      <c r="BD18021" s="1"/>
      <c r="BE18021" s="1"/>
      <c r="BG18021" s="1"/>
      <c r="BH18021" s="1"/>
      <c r="BI18021" s="1"/>
    </row>
    <row r="18022" spans="8:61" ht="20.100000000000001" customHeight="1" x14ac:dyDescent="0.2">
      <c r="H18022" s="1"/>
      <c r="K18022" s="1"/>
      <c r="L18022" s="1"/>
      <c r="AD18022" s="1"/>
      <c r="AF18022" s="1"/>
      <c r="AG18022" s="1"/>
      <c r="AH18022" s="1"/>
      <c r="AL18022" s="1"/>
      <c r="AN18022" s="1"/>
      <c r="AO18022" s="1"/>
      <c r="AR18022" s="1"/>
      <c r="BA18022" s="1"/>
      <c r="BD18022" s="1"/>
      <c r="BE18022" s="1"/>
      <c r="BG18022" s="1"/>
      <c r="BH18022" s="1"/>
      <c r="BI18022" s="1"/>
    </row>
    <row r="18023" spans="8:61" ht="20.100000000000001" customHeight="1" x14ac:dyDescent="0.2">
      <c r="H18023" s="1"/>
      <c r="K18023" s="1"/>
      <c r="L18023" s="1"/>
      <c r="AD18023" s="1"/>
      <c r="AF18023" s="1"/>
      <c r="AG18023" s="1"/>
      <c r="AH18023" s="1"/>
      <c r="AL18023" s="1"/>
      <c r="AN18023" s="1"/>
      <c r="AO18023" s="1"/>
      <c r="AR18023" s="1"/>
      <c r="BA18023" s="1"/>
      <c r="BD18023" s="1"/>
      <c r="BE18023" s="1"/>
      <c r="BG18023" s="1"/>
      <c r="BH18023" s="1"/>
      <c r="BI18023" s="1"/>
    </row>
    <row r="18024" spans="8:61" ht="20.100000000000001" customHeight="1" x14ac:dyDescent="0.2">
      <c r="H18024" s="1"/>
      <c r="K18024" s="1"/>
      <c r="L18024" s="1"/>
      <c r="AD18024" s="1"/>
      <c r="AF18024" s="1"/>
      <c r="AG18024" s="1"/>
      <c r="AH18024" s="1"/>
      <c r="AL18024" s="1"/>
      <c r="AN18024" s="1"/>
      <c r="AO18024" s="1"/>
      <c r="AR18024" s="1"/>
      <c r="BA18024" s="1"/>
      <c r="BD18024" s="1"/>
      <c r="BE18024" s="1"/>
      <c r="BG18024" s="1"/>
      <c r="BH18024" s="1"/>
      <c r="BI18024" s="1"/>
    </row>
    <row r="18025" spans="8:61" ht="20.100000000000001" customHeight="1" x14ac:dyDescent="0.2">
      <c r="H18025" s="1"/>
      <c r="K18025" s="1"/>
      <c r="L18025" s="1"/>
      <c r="AD18025" s="1"/>
      <c r="AF18025" s="1"/>
      <c r="AG18025" s="1"/>
      <c r="AH18025" s="1"/>
      <c r="AL18025" s="1"/>
      <c r="AN18025" s="1"/>
      <c r="AO18025" s="1"/>
      <c r="AR18025" s="1"/>
      <c r="BA18025" s="1"/>
      <c r="BD18025" s="1"/>
      <c r="BE18025" s="1"/>
      <c r="BG18025" s="1"/>
      <c r="BH18025" s="1"/>
      <c r="BI18025" s="1"/>
    </row>
    <row r="18026" spans="8:61" ht="20.100000000000001" customHeight="1" x14ac:dyDescent="0.2">
      <c r="H18026" s="1"/>
      <c r="K18026" s="1"/>
      <c r="L18026" s="1"/>
      <c r="AD18026" s="1"/>
      <c r="AF18026" s="1"/>
      <c r="AG18026" s="1"/>
      <c r="AH18026" s="1"/>
      <c r="AL18026" s="1"/>
      <c r="AN18026" s="1"/>
      <c r="AO18026" s="1"/>
      <c r="AR18026" s="1"/>
      <c r="BA18026" s="1"/>
      <c r="BD18026" s="1"/>
      <c r="BE18026" s="1"/>
      <c r="BG18026" s="1"/>
      <c r="BH18026" s="1"/>
      <c r="BI18026" s="1"/>
    </row>
    <row r="18027" spans="8:61" ht="20.100000000000001" customHeight="1" x14ac:dyDescent="0.2">
      <c r="H18027" s="1"/>
      <c r="K18027" s="1"/>
      <c r="L18027" s="1"/>
      <c r="AD18027" s="1"/>
      <c r="AF18027" s="1"/>
      <c r="AG18027" s="1"/>
      <c r="AH18027" s="1"/>
      <c r="AL18027" s="1"/>
      <c r="AN18027" s="1"/>
      <c r="AO18027" s="1"/>
      <c r="AR18027" s="1"/>
      <c r="BA18027" s="1"/>
      <c r="BD18027" s="1"/>
      <c r="BE18027" s="1"/>
      <c r="BG18027" s="1"/>
      <c r="BH18027" s="1"/>
      <c r="BI18027" s="1"/>
    </row>
    <row r="18028" spans="8:61" ht="20.100000000000001" customHeight="1" x14ac:dyDescent="0.2">
      <c r="H18028" s="1"/>
      <c r="K18028" s="1"/>
      <c r="L18028" s="1"/>
      <c r="AD18028" s="1"/>
      <c r="AF18028" s="1"/>
      <c r="AG18028" s="1"/>
      <c r="AH18028" s="1"/>
      <c r="AL18028" s="1"/>
      <c r="AN18028" s="1"/>
      <c r="AO18028" s="1"/>
      <c r="AR18028" s="1"/>
      <c r="BA18028" s="1"/>
      <c r="BD18028" s="1"/>
      <c r="BE18028" s="1"/>
      <c r="BG18028" s="1"/>
      <c r="BH18028" s="1"/>
      <c r="BI18028" s="1"/>
    </row>
    <row r="18029" spans="8:61" ht="20.100000000000001" customHeight="1" x14ac:dyDescent="0.2">
      <c r="H18029" s="1"/>
      <c r="K18029" s="1"/>
      <c r="L18029" s="1"/>
      <c r="AD18029" s="1"/>
      <c r="AF18029" s="1"/>
      <c r="AG18029" s="1"/>
      <c r="AH18029" s="1"/>
      <c r="AL18029" s="1"/>
      <c r="AN18029" s="1"/>
      <c r="AO18029" s="1"/>
      <c r="AR18029" s="1"/>
      <c r="BA18029" s="1"/>
      <c r="BD18029" s="1"/>
      <c r="BE18029" s="1"/>
      <c r="BG18029" s="1"/>
      <c r="BH18029" s="1"/>
      <c r="BI18029" s="1"/>
    </row>
    <row r="18030" spans="8:61" ht="20.100000000000001" customHeight="1" x14ac:dyDescent="0.2">
      <c r="H18030" s="1"/>
      <c r="K18030" s="1"/>
      <c r="L18030" s="1"/>
      <c r="AD18030" s="1"/>
      <c r="AF18030" s="1"/>
      <c r="AG18030" s="1"/>
      <c r="AH18030" s="1"/>
      <c r="AL18030" s="1"/>
      <c r="AN18030" s="1"/>
      <c r="AO18030" s="1"/>
      <c r="AR18030" s="1"/>
      <c r="BA18030" s="1"/>
      <c r="BD18030" s="1"/>
      <c r="BE18030" s="1"/>
      <c r="BG18030" s="1"/>
      <c r="BH18030" s="1"/>
      <c r="BI18030" s="1"/>
    </row>
    <row r="18031" spans="8:61" ht="20.100000000000001" customHeight="1" x14ac:dyDescent="0.2">
      <c r="H18031" s="1"/>
      <c r="K18031" s="1"/>
      <c r="L18031" s="1"/>
      <c r="AD18031" s="1"/>
      <c r="AF18031" s="1"/>
      <c r="AG18031" s="1"/>
      <c r="AH18031" s="1"/>
      <c r="AL18031" s="1"/>
      <c r="AN18031" s="1"/>
      <c r="AO18031" s="1"/>
      <c r="AR18031" s="1"/>
      <c r="BA18031" s="1"/>
      <c r="BD18031" s="1"/>
      <c r="BE18031" s="1"/>
      <c r="BG18031" s="1"/>
      <c r="BH18031" s="1"/>
      <c r="BI18031" s="1"/>
    </row>
    <row r="18032" spans="8:61" ht="20.100000000000001" customHeight="1" x14ac:dyDescent="0.2">
      <c r="H18032" s="1"/>
      <c r="K18032" s="1"/>
      <c r="L18032" s="1"/>
      <c r="AD18032" s="1"/>
      <c r="AF18032" s="1"/>
      <c r="AG18032" s="1"/>
      <c r="AH18032" s="1"/>
      <c r="AL18032" s="1"/>
      <c r="AN18032" s="1"/>
      <c r="AO18032" s="1"/>
      <c r="AR18032" s="1"/>
      <c r="BA18032" s="1"/>
      <c r="BD18032" s="1"/>
      <c r="BE18032" s="1"/>
      <c r="BG18032" s="1"/>
      <c r="BH18032" s="1"/>
      <c r="BI18032" s="1"/>
    </row>
    <row r="18033" spans="8:61" ht="20.100000000000001" customHeight="1" x14ac:dyDescent="0.2">
      <c r="H18033" s="1"/>
      <c r="K18033" s="1"/>
      <c r="L18033" s="1"/>
      <c r="AD18033" s="1"/>
      <c r="AF18033" s="1"/>
      <c r="AG18033" s="1"/>
      <c r="AH18033" s="1"/>
      <c r="AL18033" s="1"/>
      <c r="AN18033" s="1"/>
      <c r="AO18033" s="1"/>
      <c r="AR18033" s="1"/>
      <c r="BA18033" s="1"/>
      <c r="BD18033" s="1"/>
      <c r="BE18033" s="1"/>
      <c r="BG18033" s="1"/>
      <c r="BH18033" s="1"/>
      <c r="BI18033" s="1"/>
    </row>
    <row r="18034" spans="8:61" ht="20.100000000000001" customHeight="1" x14ac:dyDescent="0.2">
      <c r="H18034" s="1"/>
      <c r="K18034" s="1"/>
      <c r="L18034" s="1"/>
      <c r="AD18034" s="1"/>
      <c r="AF18034" s="1"/>
      <c r="AG18034" s="1"/>
      <c r="AH18034" s="1"/>
      <c r="AL18034" s="1"/>
      <c r="AN18034" s="1"/>
      <c r="AO18034" s="1"/>
      <c r="AR18034" s="1"/>
      <c r="BA18034" s="1"/>
      <c r="BD18034" s="1"/>
      <c r="BE18034" s="1"/>
      <c r="BG18034" s="1"/>
      <c r="BH18034" s="1"/>
      <c r="BI18034" s="1"/>
    </row>
    <row r="18035" spans="8:61" ht="20.100000000000001" customHeight="1" x14ac:dyDescent="0.2">
      <c r="H18035" s="1"/>
      <c r="K18035" s="1"/>
      <c r="L18035" s="1"/>
      <c r="AD18035" s="1"/>
      <c r="AF18035" s="1"/>
      <c r="AG18035" s="1"/>
      <c r="AH18035" s="1"/>
      <c r="AL18035" s="1"/>
      <c r="AN18035" s="1"/>
      <c r="AO18035" s="1"/>
      <c r="AR18035" s="1"/>
      <c r="BA18035" s="1"/>
      <c r="BD18035" s="1"/>
      <c r="BE18035" s="1"/>
      <c r="BG18035" s="1"/>
      <c r="BH18035" s="1"/>
      <c r="BI18035" s="1"/>
    </row>
    <row r="18036" spans="8:61" ht="20.100000000000001" customHeight="1" x14ac:dyDescent="0.2">
      <c r="H18036" s="1"/>
      <c r="K18036" s="1"/>
      <c r="L18036" s="1"/>
      <c r="AD18036" s="1"/>
      <c r="AF18036" s="1"/>
      <c r="AG18036" s="1"/>
      <c r="AH18036" s="1"/>
      <c r="AL18036" s="1"/>
      <c r="AN18036" s="1"/>
      <c r="AO18036" s="1"/>
      <c r="AR18036" s="1"/>
      <c r="BA18036" s="1"/>
      <c r="BD18036" s="1"/>
      <c r="BE18036" s="1"/>
      <c r="BG18036" s="1"/>
      <c r="BH18036" s="1"/>
      <c r="BI18036" s="1"/>
    </row>
    <row r="18037" spans="8:61" ht="20.100000000000001" customHeight="1" x14ac:dyDescent="0.2">
      <c r="H18037" s="1"/>
      <c r="K18037" s="1"/>
      <c r="L18037" s="1"/>
      <c r="AD18037" s="1"/>
      <c r="AF18037" s="1"/>
      <c r="AG18037" s="1"/>
      <c r="AH18037" s="1"/>
      <c r="AL18037" s="1"/>
      <c r="AN18037" s="1"/>
      <c r="AO18037" s="1"/>
      <c r="AR18037" s="1"/>
      <c r="BA18037" s="1"/>
      <c r="BD18037" s="1"/>
      <c r="BE18037" s="1"/>
      <c r="BG18037" s="1"/>
      <c r="BH18037" s="1"/>
      <c r="BI18037" s="1"/>
    </row>
    <row r="18038" spans="8:61" ht="20.100000000000001" customHeight="1" x14ac:dyDescent="0.2">
      <c r="H18038" s="1"/>
      <c r="K18038" s="1"/>
      <c r="L18038" s="1"/>
      <c r="AD18038" s="1"/>
      <c r="AF18038" s="1"/>
      <c r="AG18038" s="1"/>
      <c r="AH18038" s="1"/>
      <c r="AL18038" s="1"/>
      <c r="AN18038" s="1"/>
      <c r="AO18038" s="1"/>
      <c r="AR18038" s="1"/>
      <c r="BA18038" s="1"/>
      <c r="BD18038" s="1"/>
      <c r="BE18038" s="1"/>
      <c r="BG18038" s="1"/>
      <c r="BH18038" s="1"/>
      <c r="BI18038" s="1"/>
    </row>
    <row r="18039" spans="8:61" ht="20.100000000000001" customHeight="1" x14ac:dyDescent="0.2">
      <c r="H18039" s="1"/>
      <c r="K18039" s="1"/>
      <c r="L18039" s="1"/>
      <c r="AD18039" s="1"/>
      <c r="AF18039" s="1"/>
      <c r="AG18039" s="1"/>
      <c r="AH18039" s="1"/>
      <c r="AL18039" s="1"/>
      <c r="AN18039" s="1"/>
      <c r="AO18039" s="1"/>
      <c r="AR18039" s="1"/>
      <c r="BA18039" s="1"/>
      <c r="BD18039" s="1"/>
      <c r="BE18039" s="1"/>
      <c r="BG18039" s="1"/>
      <c r="BH18039" s="1"/>
      <c r="BI18039" s="1"/>
    </row>
    <row r="18040" spans="8:61" ht="20.100000000000001" customHeight="1" x14ac:dyDescent="0.2">
      <c r="H18040" s="1"/>
      <c r="K18040" s="1"/>
      <c r="L18040" s="1"/>
      <c r="AD18040" s="1"/>
      <c r="AF18040" s="1"/>
      <c r="AG18040" s="1"/>
      <c r="AH18040" s="1"/>
      <c r="AL18040" s="1"/>
      <c r="AN18040" s="1"/>
      <c r="AO18040" s="1"/>
      <c r="AR18040" s="1"/>
      <c r="BA18040" s="1"/>
      <c r="BD18040" s="1"/>
      <c r="BE18040" s="1"/>
      <c r="BG18040" s="1"/>
      <c r="BH18040" s="1"/>
      <c r="BI18040" s="1"/>
    </row>
    <row r="18041" spans="8:61" ht="20.100000000000001" customHeight="1" x14ac:dyDescent="0.2">
      <c r="H18041" s="1"/>
      <c r="K18041" s="1"/>
      <c r="L18041" s="1"/>
      <c r="AD18041" s="1"/>
      <c r="AF18041" s="1"/>
      <c r="AG18041" s="1"/>
      <c r="AH18041" s="1"/>
      <c r="AL18041" s="1"/>
      <c r="AN18041" s="1"/>
      <c r="AO18041" s="1"/>
      <c r="AR18041" s="1"/>
      <c r="BA18041" s="1"/>
      <c r="BD18041" s="1"/>
      <c r="BE18041" s="1"/>
      <c r="BG18041" s="1"/>
      <c r="BH18041" s="1"/>
      <c r="BI18041" s="1"/>
    </row>
    <row r="18042" spans="8:61" ht="20.100000000000001" customHeight="1" x14ac:dyDescent="0.2">
      <c r="H18042" s="1"/>
      <c r="K18042" s="1"/>
      <c r="L18042" s="1"/>
      <c r="AD18042" s="1"/>
      <c r="AF18042" s="1"/>
      <c r="AG18042" s="1"/>
      <c r="AH18042" s="1"/>
      <c r="AL18042" s="1"/>
      <c r="AN18042" s="1"/>
      <c r="AO18042" s="1"/>
      <c r="AR18042" s="1"/>
      <c r="BA18042" s="1"/>
      <c r="BD18042" s="1"/>
      <c r="BE18042" s="1"/>
      <c r="BG18042" s="1"/>
      <c r="BH18042" s="1"/>
      <c r="BI18042" s="1"/>
    </row>
    <row r="18043" spans="8:61" ht="20.100000000000001" customHeight="1" x14ac:dyDescent="0.2">
      <c r="H18043" s="1"/>
      <c r="K18043" s="1"/>
      <c r="L18043" s="1"/>
      <c r="AD18043" s="1"/>
      <c r="AF18043" s="1"/>
      <c r="AG18043" s="1"/>
      <c r="AH18043" s="1"/>
      <c r="AL18043" s="1"/>
      <c r="AN18043" s="1"/>
      <c r="AO18043" s="1"/>
      <c r="AR18043" s="1"/>
      <c r="BA18043" s="1"/>
      <c r="BD18043" s="1"/>
      <c r="BE18043" s="1"/>
      <c r="BG18043" s="1"/>
      <c r="BH18043" s="1"/>
      <c r="BI18043" s="1"/>
    </row>
    <row r="18044" spans="8:61" ht="20.100000000000001" customHeight="1" x14ac:dyDescent="0.2">
      <c r="H18044" s="1"/>
      <c r="K18044" s="1"/>
      <c r="L18044" s="1"/>
      <c r="AD18044" s="1"/>
      <c r="AF18044" s="1"/>
      <c r="AG18044" s="1"/>
      <c r="AH18044" s="1"/>
      <c r="AL18044" s="1"/>
      <c r="AN18044" s="1"/>
      <c r="AO18044" s="1"/>
      <c r="AR18044" s="1"/>
      <c r="BA18044" s="1"/>
      <c r="BD18044" s="1"/>
      <c r="BE18044" s="1"/>
      <c r="BG18044" s="1"/>
      <c r="BH18044" s="1"/>
      <c r="BI18044" s="1"/>
    </row>
    <row r="18045" spans="8:61" ht="20.100000000000001" customHeight="1" x14ac:dyDescent="0.2">
      <c r="H18045" s="1"/>
      <c r="K18045" s="1"/>
      <c r="L18045" s="1"/>
      <c r="AD18045" s="1"/>
      <c r="AF18045" s="1"/>
      <c r="AG18045" s="1"/>
      <c r="AH18045" s="1"/>
      <c r="AL18045" s="1"/>
      <c r="AN18045" s="1"/>
      <c r="AO18045" s="1"/>
      <c r="AR18045" s="1"/>
      <c r="BA18045" s="1"/>
      <c r="BD18045" s="1"/>
      <c r="BE18045" s="1"/>
      <c r="BG18045" s="1"/>
      <c r="BH18045" s="1"/>
      <c r="BI18045" s="1"/>
    </row>
    <row r="18046" spans="8:61" ht="20.100000000000001" customHeight="1" x14ac:dyDescent="0.2">
      <c r="H18046" s="1"/>
      <c r="K18046" s="1"/>
      <c r="L18046" s="1"/>
      <c r="AD18046" s="1"/>
      <c r="AF18046" s="1"/>
      <c r="AG18046" s="1"/>
      <c r="AH18046" s="1"/>
      <c r="AL18046" s="1"/>
      <c r="AN18046" s="1"/>
      <c r="AO18046" s="1"/>
      <c r="AR18046" s="1"/>
      <c r="BA18046" s="1"/>
      <c r="BD18046" s="1"/>
      <c r="BE18046" s="1"/>
      <c r="BG18046" s="1"/>
      <c r="BH18046" s="1"/>
      <c r="BI18046" s="1"/>
    </row>
    <row r="18047" spans="8:61" ht="20.100000000000001" customHeight="1" x14ac:dyDescent="0.2">
      <c r="H18047" s="1"/>
      <c r="K18047" s="1"/>
      <c r="L18047" s="1"/>
      <c r="AD18047" s="1"/>
      <c r="AF18047" s="1"/>
      <c r="AG18047" s="1"/>
      <c r="AH18047" s="1"/>
      <c r="AL18047" s="1"/>
      <c r="AN18047" s="1"/>
      <c r="AO18047" s="1"/>
      <c r="AR18047" s="1"/>
      <c r="BA18047" s="1"/>
      <c r="BD18047" s="1"/>
      <c r="BE18047" s="1"/>
      <c r="BG18047" s="1"/>
      <c r="BH18047" s="1"/>
      <c r="BI18047" s="1"/>
    </row>
    <row r="18048" spans="8:61" ht="20.100000000000001" customHeight="1" x14ac:dyDescent="0.2">
      <c r="H18048" s="1"/>
      <c r="K18048" s="1"/>
      <c r="L18048" s="1"/>
      <c r="AD18048" s="1"/>
      <c r="AF18048" s="1"/>
      <c r="AG18048" s="1"/>
      <c r="AH18048" s="1"/>
      <c r="AL18048" s="1"/>
      <c r="AN18048" s="1"/>
      <c r="AO18048" s="1"/>
      <c r="AR18048" s="1"/>
      <c r="BA18048" s="1"/>
      <c r="BD18048" s="1"/>
      <c r="BE18048" s="1"/>
      <c r="BG18048" s="1"/>
      <c r="BH18048" s="1"/>
      <c r="BI18048" s="1"/>
    </row>
    <row r="18049" spans="8:61" ht="20.100000000000001" customHeight="1" x14ac:dyDescent="0.2">
      <c r="H18049" s="1"/>
      <c r="K18049" s="1"/>
      <c r="L18049" s="1"/>
      <c r="AD18049" s="1"/>
      <c r="AF18049" s="1"/>
      <c r="AG18049" s="1"/>
      <c r="AH18049" s="1"/>
      <c r="AL18049" s="1"/>
      <c r="AN18049" s="1"/>
      <c r="AO18049" s="1"/>
      <c r="AR18049" s="1"/>
      <c r="BA18049" s="1"/>
      <c r="BD18049" s="1"/>
      <c r="BE18049" s="1"/>
      <c r="BG18049" s="1"/>
      <c r="BH18049" s="1"/>
      <c r="BI18049" s="1"/>
    </row>
    <row r="18050" spans="8:61" ht="20.100000000000001" customHeight="1" x14ac:dyDescent="0.2">
      <c r="H18050" s="1"/>
      <c r="K18050" s="1"/>
      <c r="L18050" s="1"/>
      <c r="AD18050" s="1"/>
      <c r="AF18050" s="1"/>
      <c r="AG18050" s="1"/>
      <c r="AH18050" s="1"/>
      <c r="AL18050" s="1"/>
      <c r="AN18050" s="1"/>
      <c r="AO18050" s="1"/>
      <c r="AR18050" s="1"/>
      <c r="BA18050" s="1"/>
      <c r="BD18050" s="1"/>
      <c r="BE18050" s="1"/>
      <c r="BG18050" s="1"/>
      <c r="BH18050" s="1"/>
      <c r="BI18050" s="1"/>
    </row>
    <row r="18051" spans="8:61" ht="20.100000000000001" customHeight="1" x14ac:dyDescent="0.2">
      <c r="H18051" s="1"/>
      <c r="K18051" s="1"/>
      <c r="L18051" s="1"/>
      <c r="AD18051" s="1"/>
      <c r="AF18051" s="1"/>
      <c r="AG18051" s="1"/>
      <c r="AH18051" s="1"/>
      <c r="AL18051" s="1"/>
      <c r="AN18051" s="1"/>
      <c r="AO18051" s="1"/>
      <c r="AR18051" s="1"/>
      <c r="BA18051" s="1"/>
      <c r="BD18051" s="1"/>
      <c r="BE18051" s="1"/>
      <c r="BG18051" s="1"/>
      <c r="BH18051" s="1"/>
      <c r="BI18051" s="1"/>
    </row>
    <row r="18052" spans="8:61" ht="20.100000000000001" customHeight="1" x14ac:dyDescent="0.2">
      <c r="H18052" s="1"/>
      <c r="K18052" s="1"/>
      <c r="L18052" s="1"/>
      <c r="AD18052" s="1"/>
      <c r="AF18052" s="1"/>
      <c r="AG18052" s="1"/>
      <c r="AH18052" s="1"/>
      <c r="AL18052" s="1"/>
      <c r="AN18052" s="1"/>
      <c r="AO18052" s="1"/>
      <c r="AR18052" s="1"/>
      <c r="BA18052" s="1"/>
      <c r="BD18052" s="1"/>
      <c r="BE18052" s="1"/>
      <c r="BG18052" s="1"/>
      <c r="BH18052" s="1"/>
      <c r="BI18052" s="1"/>
    </row>
    <row r="18053" spans="8:61" ht="20.100000000000001" customHeight="1" x14ac:dyDescent="0.2">
      <c r="H18053" s="1"/>
      <c r="K18053" s="1"/>
      <c r="L18053" s="1"/>
      <c r="AD18053" s="1"/>
      <c r="AF18053" s="1"/>
      <c r="AG18053" s="1"/>
      <c r="AH18053" s="1"/>
      <c r="AL18053" s="1"/>
      <c r="AN18053" s="1"/>
      <c r="AO18053" s="1"/>
      <c r="AR18053" s="1"/>
      <c r="BA18053" s="1"/>
      <c r="BD18053" s="1"/>
      <c r="BE18053" s="1"/>
      <c r="BG18053" s="1"/>
      <c r="BH18053" s="1"/>
      <c r="BI18053" s="1"/>
    </row>
    <row r="18054" spans="8:61" ht="20.100000000000001" customHeight="1" x14ac:dyDescent="0.2">
      <c r="H18054" s="1"/>
      <c r="K18054" s="1"/>
      <c r="L18054" s="1"/>
      <c r="AD18054" s="1"/>
      <c r="AF18054" s="1"/>
      <c r="AG18054" s="1"/>
      <c r="AH18054" s="1"/>
      <c r="AL18054" s="1"/>
      <c r="AN18054" s="1"/>
      <c r="AO18054" s="1"/>
      <c r="AR18054" s="1"/>
      <c r="BA18054" s="1"/>
      <c r="BD18054" s="1"/>
      <c r="BE18054" s="1"/>
      <c r="BG18054" s="1"/>
      <c r="BH18054" s="1"/>
      <c r="BI18054" s="1"/>
    </row>
    <row r="18055" spans="8:61" ht="20.100000000000001" customHeight="1" x14ac:dyDescent="0.2">
      <c r="H18055" s="1"/>
      <c r="K18055" s="1"/>
      <c r="L18055" s="1"/>
      <c r="AD18055" s="1"/>
      <c r="AF18055" s="1"/>
      <c r="AG18055" s="1"/>
      <c r="AH18055" s="1"/>
      <c r="AL18055" s="1"/>
      <c r="AN18055" s="1"/>
      <c r="AO18055" s="1"/>
      <c r="AR18055" s="1"/>
      <c r="BA18055" s="1"/>
      <c r="BD18055" s="1"/>
      <c r="BE18055" s="1"/>
      <c r="BG18055" s="1"/>
      <c r="BH18055" s="1"/>
      <c r="BI18055" s="1"/>
    </row>
    <row r="18056" spans="8:61" ht="20.100000000000001" customHeight="1" x14ac:dyDescent="0.2">
      <c r="H18056" s="1"/>
      <c r="K18056" s="1"/>
      <c r="L18056" s="1"/>
      <c r="AD18056" s="1"/>
      <c r="AF18056" s="1"/>
      <c r="AG18056" s="1"/>
      <c r="AH18056" s="1"/>
      <c r="AL18056" s="1"/>
      <c r="AN18056" s="1"/>
      <c r="AO18056" s="1"/>
      <c r="AR18056" s="1"/>
      <c r="BA18056" s="1"/>
      <c r="BD18056" s="1"/>
      <c r="BE18056" s="1"/>
      <c r="BG18056" s="1"/>
      <c r="BH18056" s="1"/>
      <c r="BI18056" s="1"/>
    </row>
    <row r="18057" spans="8:61" ht="20.100000000000001" customHeight="1" x14ac:dyDescent="0.2">
      <c r="H18057" s="1"/>
      <c r="K18057" s="1"/>
      <c r="L18057" s="1"/>
      <c r="AD18057" s="1"/>
      <c r="AF18057" s="1"/>
      <c r="AG18057" s="1"/>
      <c r="AH18057" s="1"/>
      <c r="AL18057" s="1"/>
      <c r="AN18057" s="1"/>
      <c r="AO18057" s="1"/>
      <c r="AR18057" s="1"/>
      <c r="BA18057" s="1"/>
      <c r="BD18057" s="1"/>
      <c r="BE18057" s="1"/>
      <c r="BG18057" s="1"/>
      <c r="BH18057" s="1"/>
      <c r="BI18057" s="1"/>
    </row>
    <row r="18058" spans="8:61" ht="20.100000000000001" customHeight="1" x14ac:dyDescent="0.2">
      <c r="H18058" s="1"/>
      <c r="K18058" s="1"/>
      <c r="L18058" s="1"/>
      <c r="AD18058" s="1"/>
      <c r="AF18058" s="1"/>
      <c r="AG18058" s="1"/>
      <c r="AH18058" s="1"/>
      <c r="AL18058" s="1"/>
      <c r="AN18058" s="1"/>
      <c r="AO18058" s="1"/>
      <c r="AR18058" s="1"/>
      <c r="BA18058" s="1"/>
      <c r="BD18058" s="1"/>
      <c r="BE18058" s="1"/>
      <c r="BG18058" s="1"/>
      <c r="BH18058" s="1"/>
      <c r="BI18058" s="1"/>
    </row>
    <row r="18059" spans="8:61" ht="20.100000000000001" customHeight="1" x14ac:dyDescent="0.2">
      <c r="H18059" s="1"/>
      <c r="K18059" s="1"/>
      <c r="L18059" s="1"/>
      <c r="AD18059" s="1"/>
      <c r="AF18059" s="1"/>
      <c r="AG18059" s="1"/>
      <c r="AH18059" s="1"/>
      <c r="AL18059" s="1"/>
      <c r="AN18059" s="1"/>
      <c r="AO18059" s="1"/>
      <c r="AR18059" s="1"/>
      <c r="BA18059" s="1"/>
      <c r="BD18059" s="1"/>
      <c r="BE18059" s="1"/>
      <c r="BG18059" s="1"/>
      <c r="BH18059" s="1"/>
      <c r="BI18059" s="1"/>
    </row>
    <row r="18060" spans="8:61" ht="20.100000000000001" customHeight="1" x14ac:dyDescent="0.2">
      <c r="H18060" s="1"/>
      <c r="K18060" s="1"/>
      <c r="L18060" s="1"/>
      <c r="AD18060" s="1"/>
      <c r="AF18060" s="1"/>
      <c r="AG18060" s="1"/>
      <c r="AH18060" s="1"/>
      <c r="AL18060" s="1"/>
      <c r="AN18060" s="1"/>
      <c r="AO18060" s="1"/>
      <c r="AR18060" s="1"/>
      <c r="BA18060" s="1"/>
      <c r="BD18060" s="1"/>
      <c r="BE18060" s="1"/>
      <c r="BG18060" s="1"/>
      <c r="BH18060" s="1"/>
      <c r="BI18060" s="1"/>
    </row>
    <row r="18061" spans="8:61" ht="20.100000000000001" customHeight="1" x14ac:dyDescent="0.2">
      <c r="H18061" s="1"/>
      <c r="K18061" s="1"/>
      <c r="L18061" s="1"/>
      <c r="AD18061" s="1"/>
      <c r="AF18061" s="1"/>
      <c r="AG18061" s="1"/>
      <c r="AH18061" s="1"/>
      <c r="AL18061" s="1"/>
      <c r="AN18061" s="1"/>
      <c r="AO18061" s="1"/>
      <c r="AR18061" s="1"/>
      <c r="BA18061" s="1"/>
      <c r="BD18061" s="1"/>
      <c r="BE18061" s="1"/>
      <c r="BG18061" s="1"/>
      <c r="BH18061" s="1"/>
      <c r="BI18061" s="1"/>
    </row>
    <row r="18062" spans="8:61" ht="20.100000000000001" customHeight="1" x14ac:dyDescent="0.2">
      <c r="H18062" s="1"/>
      <c r="K18062" s="1"/>
      <c r="L18062" s="1"/>
      <c r="AD18062" s="1"/>
      <c r="AF18062" s="1"/>
      <c r="AG18062" s="1"/>
      <c r="AH18062" s="1"/>
      <c r="AL18062" s="1"/>
      <c r="AN18062" s="1"/>
      <c r="AO18062" s="1"/>
      <c r="AR18062" s="1"/>
      <c r="BA18062" s="1"/>
      <c r="BD18062" s="1"/>
      <c r="BE18062" s="1"/>
      <c r="BG18062" s="1"/>
      <c r="BH18062" s="1"/>
      <c r="BI18062" s="1"/>
    </row>
    <row r="18063" spans="8:61" ht="20.100000000000001" customHeight="1" x14ac:dyDescent="0.2">
      <c r="H18063" s="1"/>
      <c r="K18063" s="1"/>
      <c r="L18063" s="1"/>
      <c r="AD18063" s="1"/>
      <c r="AF18063" s="1"/>
      <c r="AG18063" s="1"/>
      <c r="AH18063" s="1"/>
      <c r="AL18063" s="1"/>
      <c r="AN18063" s="1"/>
      <c r="AO18063" s="1"/>
      <c r="AR18063" s="1"/>
      <c r="BA18063" s="1"/>
      <c r="BD18063" s="1"/>
      <c r="BE18063" s="1"/>
      <c r="BG18063" s="1"/>
      <c r="BH18063" s="1"/>
      <c r="BI18063" s="1"/>
    </row>
    <row r="18064" spans="8:61" ht="20.100000000000001" customHeight="1" x14ac:dyDescent="0.2">
      <c r="H18064" s="1"/>
      <c r="K18064" s="1"/>
      <c r="L18064" s="1"/>
      <c r="AD18064" s="1"/>
      <c r="AF18064" s="1"/>
      <c r="AG18064" s="1"/>
      <c r="AH18064" s="1"/>
      <c r="AL18064" s="1"/>
      <c r="AN18064" s="1"/>
      <c r="AO18064" s="1"/>
      <c r="AR18064" s="1"/>
      <c r="BA18064" s="1"/>
      <c r="BD18064" s="1"/>
      <c r="BE18064" s="1"/>
      <c r="BG18064" s="1"/>
      <c r="BH18064" s="1"/>
      <c r="BI18064" s="1"/>
    </row>
    <row r="18065" spans="8:61" ht="20.100000000000001" customHeight="1" x14ac:dyDescent="0.2">
      <c r="H18065" s="1"/>
      <c r="K18065" s="1"/>
      <c r="L18065" s="1"/>
      <c r="AD18065" s="1"/>
      <c r="AF18065" s="1"/>
      <c r="AG18065" s="1"/>
      <c r="AH18065" s="1"/>
      <c r="AL18065" s="1"/>
      <c r="AN18065" s="1"/>
      <c r="AO18065" s="1"/>
      <c r="AR18065" s="1"/>
      <c r="BA18065" s="1"/>
      <c r="BD18065" s="1"/>
      <c r="BE18065" s="1"/>
      <c r="BG18065" s="1"/>
      <c r="BH18065" s="1"/>
      <c r="BI18065" s="1"/>
    </row>
    <row r="18066" spans="8:61" ht="20.100000000000001" customHeight="1" x14ac:dyDescent="0.2">
      <c r="H18066" s="1"/>
      <c r="K18066" s="1"/>
      <c r="L18066" s="1"/>
      <c r="AD18066" s="1"/>
      <c r="AF18066" s="1"/>
      <c r="AG18066" s="1"/>
      <c r="AH18066" s="1"/>
      <c r="AL18066" s="1"/>
      <c r="AN18066" s="1"/>
      <c r="AO18066" s="1"/>
      <c r="AR18066" s="1"/>
      <c r="BA18066" s="1"/>
      <c r="BD18066" s="1"/>
      <c r="BE18066" s="1"/>
      <c r="BG18066" s="1"/>
      <c r="BH18066" s="1"/>
      <c r="BI18066" s="1"/>
    </row>
    <row r="18067" spans="8:61" ht="20.100000000000001" customHeight="1" x14ac:dyDescent="0.2">
      <c r="H18067" s="1"/>
      <c r="K18067" s="1"/>
      <c r="L18067" s="1"/>
      <c r="AD18067" s="1"/>
      <c r="AF18067" s="1"/>
      <c r="AG18067" s="1"/>
      <c r="AH18067" s="1"/>
      <c r="AL18067" s="1"/>
      <c r="AN18067" s="1"/>
      <c r="AO18067" s="1"/>
      <c r="AR18067" s="1"/>
      <c r="BA18067" s="1"/>
      <c r="BD18067" s="1"/>
      <c r="BE18067" s="1"/>
      <c r="BG18067" s="1"/>
      <c r="BH18067" s="1"/>
      <c r="BI18067" s="1"/>
    </row>
    <row r="18068" spans="8:61" ht="20.100000000000001" customHeight="1" x14ac:dyDescent="0.2">
      <c r="H18068" s="1"/>
      <c r="K18068" s="1"/>
      <c r="L18068" s="1"/>
      <c r="AD18068" s="1"/>
      <c r="AF18068" s="1"/>
      <c r="AG18068" s="1"/>
      <c r="AH18068" s="1"/>
      <c r="AL18068" s="1"/>
      <c r="AN18068" s="1"/>
      <c r="AO18068" s="1"/>
      <c r="AR18068" s="1"/>
      <c r="BA18068" s="1"/>
      <c r="BD18068" s="1"/>
      <c r="BE18068" s="1"/>
      <c r="BG18068" s="1"/>
      <c r="BH18068" s="1"/>
      <c r="BI18068" s="1"/>
    </row>
    <row r="18069" spans="8:61" ht="20.100000000000001" customHeight="1" x14ac:dyDescent="0.2">
      <c r="H18069" s="1"/>
      <c r="K18069" s="1"/>
      <c r="L18069" s="1"/>
      <c r="AD18069" s="1"/>
      <c r="AF18069" s="1"/>
      <c r="AG18069" s="1"/>
      <c r="AH18069" s="1"/>
      <c r="AL18069" s="1"/>
      <c r="AN18069" s="1"/>
      <c r="AO18069" s="1"/>
      <c r="AR18069" s="1"/>
      <c r="BA18069" s="1"/>
      <c r="BD18069" s="1"/>
      <c r="BE18069" s="1"/>
      <c r="BG18069" s="1"/>
      <c r="BH18069" s="1"/>
      <c r="BI18069" s="1"/>
    </row>
    <row r="18070" spans="8:61" ht="20.100000000000001" customHeight="1" x14ac:dyDescent="0.2">
      <c r="H18070" s="1"/>
      <c r="K18070" s="1"/>
      <c r="L18070" s="1"/>
      <c r="AD18070" s="1"/>
      <c r="AF18070" s="1"/>
      <c r="AG18070" s="1"/>
      <c r="AH18070" s="1"/>
      <c r="AL18070" s="1"/>
      <c r="AN18070" s="1"/>
      <c r="AO18070" s="1"/>
      <c r="AR18070" s="1"/>
      <c r="BA18070" s="1"/>
      <c r="BD18070" s="1"/>
      <c r="BE18070" s="1"/>
      <c r="BG18070" s="1"/>
      <c r="BH18070" s="1"/>
      <c r="BI18070" s="1"/>
    </row>
    <row r="18071" spans="8:61" ht="20.100000000000001" customHeight="1" x14ac:dyDescent="0.2">
      <c r="H18071" s="1"/>
      <c r="K18071" s="1"/>
      <c r="L18071" s="1"/>
      <c r="AD18071" s="1"/>
      <c r="AF18071" s="1"/>
      <c r="AG18071" s="1"/>
      <c r="AH18071" s="1"/>
      <c r="AL18071" s="1"/>
      <c r="AN18071" s="1"/>
      <c r="AO18071" s="1"/>
      <c r="AR18071" s="1"/>
      <c r="BA18071" s="1"/>
      <c r="BD18071" s="1"/>
      <c r="BE18071" s="1"/>
      <c r="BG18071" s="1"/>
      <c r="BH18071" s="1"/>
      <c r="BI18071" s="1"/>
    </row>
    <row r="18072" spans="8:61" ht="20.100000000000001" customHeight="1" x14ac:dyDescent="0.2">
      <c r="H18072" s="1"/>
      <c r="K18072" s="1"/>
      <c r="L18072" s="1"/>
      <c r="AD18072" s="1"/>
      <c r="AF18072" s="1"/>
      <c r="AG18072" s="1"/>
      <c r="AH18072" s="1"/>
      <c r="AL18072" s="1"/>
      <c r="AN18072" s="1"/>
      <c r="AO18072" s="1"/>
      <c r="AR18072" s="1"/>
      <c r="BA18072" s="1"/>
      <c r="BD18072" s="1"/>
      <c r="BE18072" s="1"/>
      <c r="BG18072" s="1"/>
      <c r="BH18072" s="1"/>
      <c r="BI18072" s="1"/>
    </row>
    <row r="18073" spans="8:61" ht="20.100000000000001" customHeight="1" x14ac:dyDescent="0.2">
      <c r="H18073" s="1"/>
      <c r="K18073" s="1"/>
      <c r="L18073" s="1"/>
      <c r="AD18073" s="1"/>
      <c r="AF18073" s="1"/>
      <c r="AG18073" s="1"/>
      <c r="AH18073" s="1"/>
      <c r="AL18073" s="1"/>
      <c r="AN18073" s="1"/>
      <c r="AO18073" s="1"/>
      <c r="AR18073" s="1"/>
      <c r="BA18073" s="1"/>
      <c r="BD18073" s="1"/>
      <c r="BE18073" s="1"/>
      <c r="BG18073" s="1"/>
      <c r="BH18073" s="1"/>
      <c r="BI18073" s="1"/>
    </row>
    <row r="18074" spans="8:61" ht="20.100000000000001" customHeight="1" x14ac:dyDescent="0.2">
      <c r="H18074" s="1"/>
      <c r="K18074" s="1"/>
      <c r="L18074" s="1"/>
      <c r="AD18074" s="1"/>
      <c r="AF18074" s="1"/>
      <c r="AG18074" s="1"/>
      <c r="AH18074" s="1"/>
      <c r="AL18074" s="1"/>
      <c r="AN18074" s="1"/>
      <c r="AO18074" s="1"/>
      <c r="AR18074" s="1"/>
      <c r="BA18074" s="1"/>
      <c r="BD18074" s="1"/>
      <c r="BE18074" s="1"/>
      <c r="BG18074" s="1"/>
      <c r="BH18074" s="1"/>
      <c r="BI18074" s="1"/>
    </row>
    <row r="18075" spans="8:61" ht="20.100000000000001" customHeight="1" x14ac:dyDescent="0.2">
      <c r="H18075" s="1"/>
      <c r="K18075" s="1"/>
      <c r="L18075" s="1"/>
      <c r="AD18075" s="1"/>
      <c r="AF18075" s="1"/>
      <c r="AG18075" s="1"/>
      <c r="AH18075" s="1"/>
      <c r="AL18075" s="1"/>
      <c r="AN18075" s="1"/>
      <c r="AO18075" s="1"/>
      <c r="AR18075" s="1"/>
      <c r="BA18075" s="1"/>
      <c r="BD18075" s="1"/>
      <c r="BE18075" s="1"/>
      <c r="BG18075" s="1"/>
      <c r="BH18075" s="1"/>
      <c r="BI18075" s="1"/>
    </row>
    <row r="18076" spans="8:61" ht="20.100000000000001" customHeight="1" x14ac:dyDescent="0.2">
      <c r="H18076" s="1"/>
      <c r="K18076" s="1"/>
      <c r="L18076" s="1"/>
      <c r="AD18076" s="1"/>
      <c r="AF18076" s="1"/>
      <c r="AG18076" s="1"/>
      <c r="AH18076" s="1"/>
      <c r="AL18076" s="1"/>
      <c r="AN18076" s="1"/>
      <c r="AO18076" s="1"/>
      <c r="AR18076" s="1"/>
      <c r="BA18076" s="1"/>
      <c r="BD18076" s="1"/>
      <c r="BE18076" s="1"/>
      <c r="BG18076" s="1"/>
      <c r="BH18076" s="1"/>
      <c r="BI18076" s="1"/>
    </row>
    <row r="18077" spans="8:61" ht="20.100000000000001" customHeight="1" x14ac:dyDescent="0.2">
      <c r="H18077" s="1"/>
      <c r="K18077" s="1"/>
      <c r="L18077" s="1"/>
      <c r="AD18077" s="1"/>
      <c r="AF18077" s="1"/>
      <c r="AG18077" s="1"/>
      <c r="AH18077" s="1"/>
      <c r="AL18077" s="1"/>
      <c r="AN18077" s="1"/>
      <c r="AO18077" s="1"/>
      <c r="AR18077" s="1"/>
      <c r="BA18077" s="1"/>
      <c r="BD18077" s="1"/>
      <c r="BE18077" s="1"/>
      <c r="BG18077" s="1"/>
      <c r="BH18077" s="1"/>
      <c r="BI18077" s="1"/>
    </row>
    <row r="18078" spans="8:61" ht="20.100000000000001" customHeight="1" x14ac:dyDescent="0.2">
      <c r="H18078" s="1"/>
      <c r="K18078" s="1"/>
      <c r="L18078" s="1"/>
      <c r="AD18078" s="1"/>
      <c r="AF18078" s="1"/>
      <c r="AG18078" s="1"/>
      <c r="AH18078" s="1"/>
      <c r="AL18078" s="1"/>
      <c r="AN18078" s="1"/>
      <c r="AO18078" s="1"/>
      <c r="AR18078" s="1"/>
      <c r="BA18078" s="1"/>
      <c r="BD18078" s="1"/>
      <c r="BE18078" s="1"/>
      <c r="BG18078" s="1"/>
      <c r="BH18078" s="1"/>
      <c r="BI18078" s="1"/>
    </row>
    <row r="18079" spans="8:61" ht="20.100000000000001" customHeight="1" x14ac:dyDescent="0.2">
      <c r="H18079" s="1"/>
      <c r="K18079" s="1"/>
      <c r="L18079" s="1"/>
      <c r="AD18079" s="1"/>
      <c r="AF18079" s="1"/>
      <c r="AG18079" s="1"/>
      <c r="AH18079" s="1"/>
      <c r="AL18079" s="1"/>
      <c r="AN18079" s="1"/>
      <c r="AO18079" s="1"/>
      <c r="AR18079" s="1"/>
      <c r="BA18079" s="1"/>
      <c r="BD18079" s="1"/>
      <c r="BE18079" s="1"/>
      <c r="BG18079" s="1"/>
      <c r="BH18079" s="1"/>
      <c r="BI18079" s="1"/>
    </row>
    <row r="18080" spans="8:61" ht="20.100000000000001" customHeight="1" x14ac:dyDescent="0.2">
      <c r="H18080" s="1"/>
      <c r="K18080" s="1"/>
      <c r="L18080" s="1"/>
      <c r="AD18080" s="1"/>
      <c r="AF18080" s="1"/>
      <c r="AG18080" s="1"/>
      <c r="AH18080" s="1"/>
      <c r="AL18080" s="1"/>
      <c r="AN18080" s="1"/>
      <c r="AO18080" s="1"/>
      <c r="AR18080" s="1"/>
      <c r="BA18080" s="1"/>
      <c r="BD18080" s="1"/>
      <c r="BE18080" s="1"/>
      <c r="BG18080" s="1"/>
      <c r="BH18080" s="1"/>
      <c r="BI18080" s="1"/>
    </row>
    <row r="18081" spans="8:61" ht="20.100000000000001" customHeight="1" x14ac:dyDescent="0.2">
      <c r="H18081" s="1"/>
      <c r="K18081" s="1"/>
      <c r="L18081" s="1"/>
      <c r="AD18081" s="1"/>
      <c r="AF18081" s="1"/>
      <c r="AG18081" s="1"/>
      <c r="AH18081" s="1"/>
      <c r="AL18081" s="1"/>
      <c r="AN18081" s="1"/>
      <c r="AO18081" s="1"/>
      <c r="AR18081" s="1"/>
      <c r="BA18081" s="1"/>
      <c r="BD18081" s="1"/>
      <c r="BE18081" s="1"/>
      <c r="BG18081" s="1"/>
      <c r="BH18081" s="1"/>
      <c r="BI18081" s="1"/>
    </row>
    <row r="18082" spans="8:61" ht="20.100000000000001" customHeight="1" x14ac:dyDescent="0.2">
      <c r="H18082" s="1"/>
      <c r="K18082" s="1"/>
      <c r="L18082" s="1"/>
      <c r="AD18082" s="1"/>
      <c r="AF18082" s="1"/>
      <c r="AG18082" s="1"/>
      <c r="AH18082" s="1"/>
      <c r="AL18082" s="1"/>
      <c r="AN18082" s="1"/>
      <c r="AO18082" s="1"/>
      <c r="AR18082" s="1"/>
      <c r="BA18082" s="1"/>
      <c r="BD18082" s="1"/>
      <c r="BE18082" s="1"/>
      <c r="BG18082" s="1"/>
      <c r="BH18082" s="1"/>
      <c r="BI18082" s="1"/>
    </row>
    <row r="18083" spans="8:61" ht="20.100000000000001" customHeight="1" x14ac:dyDescent="0.2">
      <c r="H18083" s="1"/>
      <c r="K18083" s="1"/>
      <c r="L18083" s="1"/>
      <c r="AD18083" s="1"/>
      <c r="AF18083" s="1"/>
      <c r="AG18083" s="1"/>
      <c r="AH18083" s="1"/>
      <c r="AL18083" s="1"/>
      <c r="AN18083" s="1"/>
      <c r="AO18083" s="1"/>
      <c r="AR18083" s="1"/>
      <c r="BA18083" s="1"/>
      <c r="BD18083" s="1"/>
      <c r="BE18083" s="1"/>
      <c r="BG18083" s="1"/>
      <c r="BH18083" s="1"/>
      <c r="BI18083" s="1"/>
    </row>
    <row r="18084" spans="8:61" ht="20.100000000000001" customHeight="1" x14ac:dyDescent="0.2">
      <c r="H18084" s="1"/>
      <c r="K18084" s="1"/>
      <c r="L18084" s="1"/>
      <c r="AD18084" s="1"/>
      <c r="AF18084" s="1"/>
      <c r="AG18084" s="1"/>
      <c r="AH18084" s="1"/>
      <c r="AL18084" s="1"/>
      <c r="AN18084" s="1"/>
      <c r="AO18084" s="1"/>
      <c r="AR18084" s="1"/>
      <c r="BA18084" s="1"/>
      <c r="BD18084" s="1"/>
      <c r="BE18084" s="1"/>
      <c r="BG18084" s="1"/>
      <c r="BH18084" s="1"/>
      <c r="BI18084" s="1"/>
    </row>
    <row r="18085" spans="8:61" ht="20.100000000000001" customHeight="1" x14ac:dyDescent="0.2">
      <c r="H18085" s="1"/>
      <c r="K18085" s="1"/>
      <c r="L18085" s="1"/>
      <c r="AD18085" s="1"/>
      <c r="AF18085" s="1"/>
      <c r="AG18085" s="1"/>
      <c r="AH18085" s="1"/>
      <c r="AL18085" s="1"/>
      <c r="AN18085" s="1"/>
      <c r="AO18085" s="1"/>
      <c r="AR18085" s="1"/>
      <c r="BA18085" s="1"/>
      <c r="BD18085" s="1"/>
      <c r="BE18085" s="1"/>
      <c r="BG18085" s="1"/>
      <c r="BH18085" s="1"/>
      <c r="BI18085" s="1"/>
    </row>
    <row r="18086" spans="8:61" ht="20.100000000000001" customHeight="1" x14ac:dyDescent="0.2">
      <c r="H18086" s="1"/>
      <c r="K18086" s="1"/>
      <c r="L18086" s="1"/>
      <c r="AD18086" s="1"/>
      <c r="AF18086" s="1"/>
      <c r="AG18086" s="1"/>
      <c r="AH18086" s="1"/>
      <c r="AL18086" s="1"/>
      <c r="AN18086" s="1"/>
      <c r="AO18086" s="1"/>
      <c r="AR18086" s="1"/>
      <c r="BA18086" s="1"/>
      <c r="BD18086" s="1"/>
      <c r="BE18086" s="1"/>
      <c r="BG18086" s="1"/>
      <c r="BH18086" s="1"/>
      <c r="BI18086" s="1"/>
    </row>
    <row r="18087" spans="8:61" ht="20.100000000000001" customHeight="1" x14ac:dyDescent="0.2">
      <c r="H18087" s="1"/>
      <c r="K18087" s="1"/>
      <c r="L18087" s="1"/>
      <c r="AD18087" s="1"/>
      <c r="AF18087" s="1"/>
      <c r="AG18087" s="1"/>
      <c r="AH18087" s="1"/>
      <c r="AL18087" s="1"/>
      <c r="AN18087" s="1"/>
      <c r="AO18087" s="1"/>
      <c r="AR18087" s="1"/>
      <c r="BA18087" s="1"/>
      <c r="BD18087" s="1"/>
      <c r="BE18087" s="1"/>
      <c r="BG18087" s="1"/>
      <c r="BH18087" s="1"/>
      <c r="BI18087" s="1"/>
    </row>
    <row r="18088" spans="8:61" ht="20.100000000000001" customHeight="1" x14ac:dyDescent="0.2">
      <c r="H18088" s="1"/>
      <c r="K18088" s="1"/>
      <c r="L18088" s="1"/>
      <c r="AD18088" s="1"/>
      <c r="AF18088" s="1"/>
      <c r="AG18088" s="1"/>
      <c r="AH18088" s="1"/>
      <c r="AL18088" s="1"/>
      <c r="AN18088" s="1"/>
      <c r="AO18088" s="1"/>
      <c r="AR18088" s="1"/>
      <c r="BA18088" s="1"/>
      <c r="BD18088" s="1"/>
      <c r="BE18088" s="1"/>
      <c r="BG18088" s="1"/>
      <c r="BH18088" s="1"/>
      <c r="BI18088" s="1"/>
    </row>
    <row r="18089" spans="8:61" ht="20.100000000000001" customHeight="1" x14ac:dyDescent="0.2">
      <c r="H18089" s="1"/>
      <c r="K18089" s="1"/>
      <c r="L18089" s="1"/>
      <c r="AD18089" s="1"/>
      <c r="AF18089" s="1"/>
      <c r="AG18089" s="1"/>
      <c r="AH18089" s="1"/>
      <c r="AL18089" s="1"/>
      <c r="AN18089" s="1"/>
      <c r="AO18089" s="1"/>
      <c r="AR18089" s="1"/>
      <c r="BA18089" s="1"/>
      <c r="BD18089" s="1"/>
      <c r="BE18089" s="1"/>
      <c r="BG18089" s="1"/>
      <c r="BH18089" s="1"/>
      <c r="BI18089" s="1"/>
    </row>
    <row r="18090" spans="8:61" ht="20.100000000000001" customHeight="1" x14ac:dyDescent="0.2">
      <c r="H18090" s="1"/>
      <c r="K18090" s="1"/>
      <c r="L18090" s="1"/>
      <c r="AD18090" s="1"/>
      <c r="AF18090" s="1"/>
      <c r="AG18090" s="1"/>
      <c r="AH18090" s="1"/>
      <c r="AL18090" s="1"/>
      <c r="AN18090" s="1"/>
      <c r="AO18090" s="1"/>
      <c r="AR18090" s="1"/>
      <c r="BA18090" s="1"/>
      <c r="BD18090" s="1"/>
      <c r="BE18090" s="1"/>
      <c r="BG18090" s="1"/>
      <c r="BH18090" s="1"/>
      <c r="BI18090" s="1"/>
    </row>
    <row r="18091" spans="8:61" ht="20.100000000000001" customHeight="1" x14ac:dyDescent="0.2">
      <c r="H18091" s="1"/>
      <c r="K18091" s="1"/>
      <c r="L18091" s="1"/>
      <c r="AD18091" s="1"/>
      <c r="AF18091" s="1"/>
      <c r="AG18091" s="1"/>
      <c r="AH18091" s="1"/>
      <c r="AL18091" s="1"/>
      <c r="AN18091" s="1"/>
      <c r="AO18091" s="1"/>
      <c r="AR18091" s="1"/>
      <c r="BA18091" s="1"/>
      <c r="BD18091" s="1"/>
      <c r="BE18091" s="1"/>
      <c r="BG18091" s="1"/>
      <c r="BH18091" s="1"/>
      <c r="BI18091" s="1"/>
    </row>
    <row r="18092" spans="8:61" ht="20.100000000000001" customHeight="1" x14ac:dyDescent="0.2">
      <c r="H18092" s="1"/>
      <c r="K18092" s="1"/>
      <c r="L18092" s="1"/>
      <c r="AD18092" s="1"/>
      <c r="AF18092" s="1"/>
      <c r="AG18092" s="1"/>
      <c r="AH18092" s="1"/>
      <c r="AL18092" s="1"/>
      <c r="AN18092" s="1"/>
      <c r="AO18092" s="1"/>
      <c r="AR18092" s="1"/>
      <c r="BA18092" s="1"/>
      <c r="BD18092" s="1"/>
      <c r="BE18092" s="1"/>
      <c r="BG18092" s="1"/>
      <c r="BH18092" s="1"/>
      <c r="BI18092" s="1"/>
    </row>
    <row r="18093" spans="8:61" ht="20.100000000000001" customHeight="1" x14ac:dyDescent="0.2">
      <c r="H18093" s="1"/>
      <c r="K18093" s="1"/>
      <c r="L18093" s="1"/>
      <c r="AD18093" s="1"/>
      <c r="AF18093" s="1"/>
      <c r="AG18093" s="1"/>
      <c r="AH18093" s="1"/>
      <c r="AL18093" s="1"/>
      <c r="AN18093" s="1"/>
      <c r="AO18093" s="1"/>
      <c r="AR18093" s="1"/>
      <c r="BA18093" s="1"/>
      <c r="BD18093" s="1"/>
      <c r="BE18093" s="1"/>
      <c r="BG18093" s="1"/>
      <c r="BH18093" s="1"/>
      <c r="BI18093" s="1"/>
    </row>
    <row r="18094" spans="8:61" ht="20.100000000000001" customHeight="1" x14ac:dyDescent="0.2">
      <c r="H18094" s="1"/>
      <c r="K18094" s="1"/>
      <c r="L18094" s="1"/>
      <c r="AD18094" s="1"/>
      <c r="AF18094" s="1"/>
      <c r="AG18094" s="1"/>
      <c r="AH18094" s="1"/>
      <c r="AL18094" s="1"/>
      <c r="AN18094" s="1"/>
      <c r="AO18094" s="1"/>
      <c r="AR18094" s="1"/>
      <c r="BA18094" s="1"/>
      <c r="BD18094" s="1"/>
      <c r="BE18094" s="1"/>
      <c r="BG18094" s="1"/>
      <c r="BH18094" s="1"/>
      <c r="BI18094" s="1"/>
    </row>
    <row r="18095" spans="8:61" ht="20.100000000000001" customHeight="1" x14ac:dyDescent="0.2">
      <c r="H18095" s="1"/>
      <c r="K18095" s="1"/>
      <c r="L18095" s="1"/>
      <c r="AD18095" s="1"/>
      <c r="AF18095" s="1"/>
      <c r="AG18095" s="1"/>
      <c r="AH18095" s="1"/>
      <c r="AL18095" s="1"/>
      <c r="AN18095" s="1"/>
      <c r="AO18095" s="1"/>
      <c r="AR18095" s="1"/>
      <c r="BA18095" s="1"/>
      <c r="BD18095" s="1"/>
      <c r="BE18095" s="1"/>
      <c r="BG18095" s="1"/>
      <c r="BH18095" s="1"/>
      <c r="BI18095" s="1"/>
    </row>
    <row r="18096" spans="8:61" ht="20.100000000000001" customHeight="1" x14ac:dyDescent="0.2">
      <c r="H18096" s="1"/>
      <c r="K18096" s="1"/>
      <c r="L18096" s="1"/>
      <c r="AD18096" s="1"/>
      <c r="AF18096" s="1"/>
      <c r="AG18096" s="1"/>
      <c r="AH18096" s="1"/>
      <c r="AL18096" s="1"/>
      <c r="AN18096" s="1"/>
      <c r="AO18096" s="1"/>
      <c r="AR18096" s="1"/>
      <c r="BA18096" s="1"/>
      <c r="BD18096" s="1"/>
      <c r="BE18096" s="1"/>
      <c r="BG18096" s="1"/>
      <c r="BH18096" s="1"/>
      <c r="BI18096" s="1"/>
    </row>
    <row r="18097" spans="8:61" ht="20.100000000000001" customHeight="1" x14ac:dyDescent="0.2">
      <c r="H18097" s="1"/>
      <c r="K18097" s="1"/>
      <c r="L18097" s="1"/>
      <c r="AD18097" s="1"/>
      <c r="AF18097" s="1"/>
      <c r="AG18097" s="1"/>
      <c r="AH18097" s="1"/>
      <c r="AL18097" s="1"/>
      <c r="AN18097" s="1"/>
      <c r="AO18097" s="1"/>
      <c r="AR18097" s="1"/>
      <c r="BA18097" s="1"/>
      <c r="BD18097" s="1"/>
      <c r="BE18097" s="1"/>
      <c r="BG18097" s="1"/>
      <c r="BH18097" s="1"/>
      <c r="BI18097" s="1"/>
    </row>
    <row r="18098" spans="8:61" ht="20.100000000000001" customHeight="1" x14ac:dyDescent="0.2">
      <c r="H18098" s="1"/>
      <c r="K18098" s="1"/>
      <c r="L18098" s="1"/>
      <c r="AD18098" s="1"/>
      <c r="AF18098" s="1"/>
      <c r="AG18098" s="1"/>
      <c r="AH18098" s="1"/>
      <c r="AL18098" s="1"/>
      <c r="AN18098" s="1"/>
      <c r="AO18098" s="1"/>
      <c r="AR18098" s="1"/>
      <c r="BA18098" s="1"/>
      <c r="BD18098" s="1"/>
      <c r="BE18098" s="1"/>
      <c r="BG18098" s="1"/>
      <c r="BH18098" s="1"/>
      <c r="BI18098" s="1"/>
    </row>
    <row r="18099" spans="8:61" ht="20.100000000000001" customHeight="1" x14ac:dyDescent="0.2">
      <c r="H18099" s="1"/>
      <c r="K18099" s="1"/>
      <c r="L18099" s="1"/>
      <c r="AD18099" s="1"/>
      <c r="AF18099" s="1"/>
      <c r="AG18099" s="1"/>
      <c r="AH18099" s="1"/>
      <c r="AL18099" s="1"/>
      <c r="AN18099" s="1"/>
      <c r="AO18099" s="1"/>
      <c r="AR18099" s="1"/>
      <c r="BA18099" s="1"/>
      <c r="BD18099" s="1"/>
      <c r="BE18099" s="1"/>
      <c r="BG18099" s="1"/>
      <c r="BH18099" s="1"/>
      <c r="BI18099" s="1"/>
    </row>
    <row r="18100" spans="8:61" ht="20.100000000000001" customHeight="1" x14ac:dyDescent="0.2">
      <c r="H18100" s="1"/>
      <c r="K18100" s="1"/>
      <c r="L18100" s="1"/>
      <c r="AD18100" s="1"/>
      <c r="AF18100" s="1"/>
      <c r="AG18100" s="1"/>
      <c r="AH18100" s="1"/>
      <c r="AL18100" s="1"/>
      <c r="AN18100" s="1"/>
      <c r="AO18100" s="1"/>
      <c r="AR18100" s="1"/>
      <c r="BA18100" s="1"/>
      <c r="BD18100" s="1"/>
      <c r="BE18100" s="1"/>
      <c r="BG18100" s="1"/>
      <c r="BH18100" s="1"/>
      <c r="BI18100" s="1"/>
    </row>
    <row r="18101" spans="8:61" ht="20.100000000000001" customHeight="1" x14ac:dyDescent="0.2">
      <c r="H18101" s="1"/>
      <c r="K18101" s="1"/>
      <c r="L18101" s="1"/>
      <c r="AD18101" s="1"/>
      <c r="AF18101" s="1"/>
      <c r="AG18101" s="1"/>
      <c r="AH18101" s="1"/>
      <c r="AL18101" s="1"/>
      <c r="AN18101" s="1"/>
      <c r="AO18101" s="1"/>
      <c r="AR18101" s="1"/>
      <c r="BA18101" s="1"/>
      <c r="BD18101" s="1"/>
      <c r="BE18101" s="1"/>
      <c r="BG18101" s="1"/>
      <c r="BH18101" s="1"/>
      <c r="BI18101" s="1"/>
    </row>
    <row r="18102" spans="8:61" ht="20.100000000000001" customHeight="1" x14ac:dyDescent="0.2">
      <c r="H18102" s="1"/>
      <c r="K18102" s="1"/>
      <c r="L18102" s="1"/>
      <c r="AD18102" s="1"/>
      <c r="AF18102" s="1"/>
      <c r="AG18102" s="1"/>
      <c r="AH18102" s="1"/>
      <c r="AL18102" s="1"/>
      <c r="AN18102" s="1"/>
      <c r="AO18102" s="1"/>
      <c r="AR18102" s="1"/>
      <c r="BA18102" s="1"/>
      <c r="BD18102" s="1"/>
      <c r="BE18102" s="1"/>
      <c r="BG18102" s="1"/>
      <c r="BH18102" s="1"/>
      <c r="BI18102" s="1"/>
    </row>
    <row r="18103" spans="8:61" ht="20.100000000000001" customHeight="1" x14ac:dyDescent="0.2">
      <c r="H18103" s="1"/>
      <c r="K18103" s="1"/>
      <c r="L18103" s="1"/>
      <c r="AD18103" s="1"/>
      <c r="AF18103" s="1"/>
      <c r="AG18103" s="1"/>
      <c r="AH18103" s="1"/>
      <c r="AL18103" s="1"/>
      <c r="AN18103" s="1"/>
      <c r="AO18103" s="1"/>
      <c r="AR18103" s="1"/>
      <c r="BA18103" s="1"/>
      <c r="BD18103" s="1"/>
      <c r="BE18103" s="1"/>
      <c r="BG18103" s="1"/>
      <c r="BH18103" s="1"/>
      <c r="BI18103" s="1"/>
    </row>
    <row r="18104" spans="8:61" ht="20.100000000000001" customHeight="1" x14ac:dyDescent="0.2">
      <c r="H18104" s="1"/>
      <c r="K18104" s="1"/>
      <c r="L18104" s="1"/>
      <c r="AD18104" s="1"/>
      <c r="AF18104" s="1"/>
      <c r="AG18104" s="1"/>
      <c r="AH18104" s="1"/>
      <c r="AL18104" s="1"/>
      <c r="AN18104" s="1"/>
      <c r="AO18104" s="1"/>
      <c r="AR18104" s="1"/>
      <c r="BA18104" s="1"/>
      <c r="BD18104" s="1"/>
      <c r="BE18104" s="1"/>
      <c r="BG18104" s="1"/>
      <c r="BH18104" s="1"/>
      <c r="BI18104" s="1"/>
    </row>
    <row r="18105" spans="8:61" ht="20.100000000000001" customHeight="1" x14ac:dyDescent="0.2">
      <c r="H18105" s="1"/>
      <c r="K18105" s="1"/>
      <c r="L18105" s="1"/>
      <c r="AD18105" s="1"/>
      <c r="AF18105" s="1"/>
      <c r="AG18105" s="1"/>
      <c r="AH18105" s="1"/>
      <c r="AL18105" s="1"/>
      <c r="AN18105" s="1"/>
      <c r="AO18105" s="1"/>
      <c r="AR18105" s="1"/>
      <c r="BA18105" s="1"/>
      <c r="BD18105" s="1"/>
      <c r="BE18105" s="1"/>
      <c r="BG18105" s="1"/>
      <c r="BH18105" s="1"/>
      <c r="BI18105" s="1"/>
    </row>
    <row r="18106" spans="8:61" ht="20.100000000000001" customHeight="1" x14ac:dyDescent="0.2">
      <c r="H18106" s="1"/>
      <c r="K18106" s="1"/>
      <c r="L18106" s="1"/>
      <c r="AD18106" s="1"/>
      <c r="AF18106" s="1"/>
      <c r="AG18106" s="1"/>
      <c r="AH18106" s="1"/>
      <c r="AL18106" s="1"/>
      <c r="AN18106" s="1"/>
      <c r="AO18106" s="1"/>
      <c r="AR18106" s="1"/>
      <c r="BA18106" s="1"/>
      <c r="BD18106" s="1"/>
      <c r="BE18106" s="1"/>
      <c r="BG18106" s="1"/>
      <c r="BH18106" s="1"/>
      <c r="BI18106" s="1"/>
    </row>
    <row r="18107" spans="8:61" ht="20.100000000000001" customHeight="1" x14ac:dyDescent="0.2">
      <c r="H18107" s="1"/>
      <c r="K18107" s="1"/>
      <c r="L18107" s="1"/>
      <c r="AD18107" s="1"/>
      <c r="AF18107" s="1"/>
      <c r="AG18107" s="1"/>
      <c r="AH18107" s="1"/>
      <c r="AL18107" s="1"/>
      <c r="AN18107" s="1"/>
      <c r="AO18107" s="1"/>
      <c r="AR18107" s="1"/>
      <c r="BA18107" s="1"/>
      <c r="BD18107" s="1"/>
      <c r="BE18107" s="1"/>
      <c r="BG18107" s="1"/>
      <c r="BH18107" s="1"/>
      <c r="BI18107" s="1"/>
    </row>
    <row r="18108" spans="8:61" ht="20.100000000000001" customHeight="1" x14ac:dyDescent="0.2">
      <c r="H18108" s="1"/>
      <c r="K18108" s="1"/>
      <c r="L18108" s="1"/>
      <c r="AD18108" s="1"/>
      <c r="AF18108" s="1"/>
      <c r="AG18108" s="1"/>
      <c r="AH18108" s="1"/>
      <c r="AL18108" s="1"/>
      <c r="AN18108" s="1"/>
      <c r="AO18108" s="1"/>
      <c r="AR18108" s="1"/>
      <c r="BA18108" s="1"/>
      <c r="BD18108" s="1"/>
      <c r="BE18108" s="1"/>
      <c r="BG18108" s="1"/>
      <c r="BH18108" s="1"/>
      <c r="BI18108" s="1"/>
    </row>
    <row r="18109" spans="8:61" ht="20.100000000000001" customHeight="1" x14ac:dyDescent="0.2">
      <c r="H18109" s="1"/>
      <c r="K18109" s="1"/>
      <c r="L18109" s="1"/>
      <c r="AD18109" s="1"/>
      <c r="AF18109" s="1"/>
      <c r="AG18109" s="1"/>
      <c r="AH18109" s="1"/>
      <c r="AL18109" s="1"/>
      <c r="AN18109" s="1"/>
      <c r="AO18109" s="1"/>
      <c r="AR18109" s="1"/>
      <c r="BA18109" s="1"/>
      <c r="BD18109" s="1"/>
      <c r="BE18109" s="1"/>
      <c r="BG18109" s="1"/>
      <c r="BH18109" s="1"/>
      <c r="BI18109" s="1"/>
    </row>
    <row r="18110" spans="8:61" ht="20.100000000000001" customHeight="1" x14ac:dyDescent="0.2">
      <c r="H18110" s="1"/>
      <c r="K18110" s="1"/>
      <c r="L18110" s="1"/>
      <c r="AD18110" s="1"/>
      <c r="AF18110" s="1"/>
      <c r="AG18110" s="1"/>
      <c r="AH18110" s="1"/>
      <c r="AL18110" s="1"/>
      <c r="AN18110" s="1"/>
      <c r="AO18110" s="1"/>
      <c r="AR18110" s="1"/>
      <c r="BA18110" s="1"/>
      <c r="BD18110" s="1"/>
      <c r="BE18110" s="1"/>
      <c r="BG18110" s="1"/>
      <c r="BH18110" s="1"/>
      <c r="BI18110" s="1"/>
    </row>
    <row r="18111" spans="8:61" ht="20.100000000000001" customHeight="1" x14ac:dyDescent="0.2">
      <c r="H18111" s="1"/>
      <c r="K18111" s="1"/>
      <c r="L18111" s="1"/>
      <c r="AD18111" s="1"/>
      <c r="AF18111" s="1"/>
      <c r="AG18111" s="1"/>
      <c r="AH18111" s="1"/>
      <c r="AL18111" s="1"/>
      <c r="AN18111" s="1"/>
      <c r="AO18111" s="1"/>
      <c r="AR18111" s="1"/>
      <c r="BA18111" s="1"/>
      <c r="BD18111" s="1"/>
      <c r="BE18111" s="1"/>
      <c r="BG18111" s="1"/>
      <c r="BH18111" s="1"/>
      <c r="BI18111" s="1"/>
    </row>
    <row r="18112" spans="8:61" ht="20.100000000000001" customHeight="1" x14ac:dyDescent="0.2">
      <c r="H18112" s="1"/>
      <c r="K18112" s="1"/>
      <c r="L18112" s="1"/>
      <c r="AD18112" s="1"/>
      <c r="AF18112" s="1"/>
      <c r="AG18112" s="1"/>
      <c r="AH18112" s="1"/>
      <c r="AL18112" s="1"/>
      <c r="AN18112" s="1"/>
      <c r="AO18112" s="1"/>
      <c r="AR18112" s="1"/>
      <c r="BA18112" s="1"/>
      <c r="BD18112" s="1"/>
      <c r="BE18112" s="1"/>
      <c r="BG18112" s="1"/>
      <c r="BH18112" s="1"/>
      <c r="BI18112" s="1"/>
    </row>
    <row r="18113" spans="8:61" ht="20.100000000000001" customHeight="1" x14ac:dyDescent="0.2">
      <c r="H18113" s="1"/>
      <c r="K18113" s="1"/>
      <c r="L18113" s="1"/>
      <c r="AD18113" s="1"/>
      <c r="AF18113" s="1"/>
      <c r="AG18113" s="1"/>
      <c r="AH18113" s="1"/>
      <c r="AL18113" s="1"/>
      <c r="AN18113" s="1"/>
      <c r="AO18113" s="1"/>
      <c r="AR18113" s="1"/>
      <c r="BA18113" s="1"/>
      <c r="BD18113" s="1"/>
      <c r="BE18113" s="1"/>
      <c r="BG18113" s="1"/>
      <c r="BH18113" s="1"/>
      <c r="BI18113" s="1"/>
    </row>
    <row r="18114" spans="8:61" ht="20.100000000000001" customHeight="1" x14ac:dyDescent="0.2">
      <c r="H18114" s="1"/>
      <c r="K18114" s="1"/>
      <c r="L18114" s="1"/>
      <c r="AD18114" s="1"/>
      <c r="AF18114" s="1"/>
      <c r="AG18114" s="1"/>
      <c r="AH18114" s="1"/>
      <c r="AL18114" s="1"/>
      <c r="AN18114" s="1"/>
      <c r="AO18114" s="1"/>
      <c r="AR18114" s="1"/>
      <c r="BA18114" s="1"/>
      <c r="BD18114" s="1"/>
      <c r="BE18114" s="1"/>
      <c r="BG18114" s="1"/>
      <c r="BH18114" s="1"/>
      <c r="BI18114" s="1"/>
    </row>
    <row r="18115" spans="8:61" ht="20.100000000000001" customHeight="1" x14ac:dyDescent="0.2">
      <c r="H18115" s="1"/>
      <c r="K18115" s="1"/>
      <c r="L18115" s="1"/>
      <c r="AD18115" s="1"/>
      <c r="AF18115" s="1"/>
      <c r="AG18115" s="1"/>
      <c r="AH18115" s="1"/>
      <c r="AL18115" s="1"/>
      <c r="AN18115" s="1"/>
      <c r="AO18115" s="1"/>
      <c r="AR18115" s="1"/>
      <c r="BA18115" s="1"/>
      <c r="BD18115" s="1"/>
      <c r="BE18115" s="1"/>
      <c r="BG18115" s="1"/>
      <c r="BH18115" s="1"/>
      <c r="BI18115" s="1"/>
    </row>
    <row r="18116" spans="8:61" ht="20.100000000000001" customHeight="1" x14ac:dyDescent="0.2">
      <c r="H18116" s="1"/>
      <c r="K18116" s="1"/>
      <c r="L18116" s="1"/>
      <c r="AD18116" s="1"/>
      <c r="AF18116" s="1"/>
      <c r="AG18116" s="1"/>
      <c r="AH18116" s="1"/>
      <c r="AL18116" s="1"/>
      <c r="AN18116" s="1"/>
      <c r="AO18116" s="1"/>
      <c r="AR18116" s="1"/>
      <c r="BA18116" s="1"/>
      <c r="BD18116" s="1"/>
      <c r="BE18116" s="1"/>
      <c r="BG18116" s="1"/>
      <c r="BH18116" s="1"/>
      <c r="BI18116" s="1"/>
    </row>
    <row r="18117" spans="8:61" ht="20.100000000000001" customHeight="1" x14ac:dyDescent="0.2">
      <c r="H18117" s="1"/>
      <c r="K18117" s="1"/>
      <c r="L18117" s="1"/>
      <c r="AD18117" s="1"/>
      <c r="AF18117" s="1"/>
      <c r="AG18117" s="1"/>
      <c r="AH18117" s="1"/>
      <c r="AL18117" s="1"/>
      <c r="AN18117" s="1"/>
      <c r="AO18117" s="1"/>
      <c r="AR18117" s="1"/>
      <c r="BA18117" s="1"/>
      <c r="BD18117" s="1"/>
      <c r="BE18117" s="1"/>
      <c r="BG18117" s="1"/>
      <c r="BH18117" s="1"/>
      <c r="BI18117" s="1"/>
    </row>
    <row r="18118" spans="8:61" ht="20.100000000000001" customHeight="1" x14ac:dyDescent="0.2">
      <c r="H18118" s="1"/>
      <c r="K18118" s="1"/>
      <c r="L18118" s="1"/>
      <c r="AD18118" s="1"/>
      <c r="AF18118" s="1"/>
      <c r="AG18118" s="1"/>
      <c r="AH18118" s="1"/>
      <c r="AL18118" s="1"/>
      <c r="AN18118" s="1"/>
      <c r="AO18118" s="1"/>
      <c r="AR18118" s="1"/>
      <c r="BA18118" s="1"/>
      <c r="BD18118" s="1"/>
      <c r="BE18118" s="1"/>
      <c r="BG18118" s="1"/>
      <c r="BH18118" s="1"/>
      <c r="BI18118" s="1"/>
    </row>
    <row r="18119" spans="8:61" ht="20.100000000000001" customHeight="1" x14ac:dyDescent="0.2">
      <c r="H18119" s="1"/>
      <c r="K18119" s="1"/>
      <c r="L18119" s="1"/>
      <c r="AD18119" s="1"/>
      <c r="AF18119" s="1"/>
      <c r="AG18119" s="1"/>
      <c r="AH18119" s="1"/>
      <c r="AL18119" s="1"/>
      <c r="AN18119" s="1"/>
      <c r="AO18119" s="1"/>
      <c r="AR18119" s="1"/>
      <c r="BA18119" s="1"/>
      <c r="BD18119" s="1"/>
      <c r="BE18119" s="1"/>
      <c r="BG18119" s="1"/>
      <c r="BH18119" s="1"/>
      <c r="BI18119" s="1"/>
    </row>
    <row r="18120" spans="8:61" ht="20.100000000000001" customHeight="1" x14ac:dyDescent="0.2">
      <c r="H18120" s="1"/>
      <c r="K18120" s="1"/>
      <c r="L18120" s="1"/>
      <c r="AD18120" s="1"/>
      <c r="AF18120" s="1"/>
      <c r="AG18120" s="1"/>
      <c r="AH18120" s="1"/>
      <c r="AL18120" s="1"/>
      <c r="AN18120" s="1"/>
      <c r="AO18120" s="1"/>
      <c r="AR18120" s="1"/>
      <c r="BA18120" s="1"/>
      <c r="BD18120" s="1"/>
      <c r="BE18120" s="1"/>
      <c r="BG18120" s="1"/>
      <c r="BH18120" s="1"/>
      <c r="BI18120" s="1"/>
    </row>
    <row r="18121" spans="8:61" ht="20.100000000000001" customHeight="1" x14ac:dyDescent="0.2">
      <c r="H18121" s="1"/>
      <c r="K18121" s="1"/>
      <c r="L18121" s="1"/>
      <c r="AD18121" s="1"/>
      <c r="AF18121" s="1"/>
      <c r="AG18121" s="1"/>
      <c r="AH18121" s="1"/>
      <c r="AL18121" s="1"/>
      <c r="AN18121" s="1"/>
      <c r="AO18121" s="1"/>
      <c r="AR18121" s="1"/>
      <c r="BA18121" s="1"/>
      <c r="BD18121" s="1"/>
      <c r="BE18121" s="1"/>
      <c r="BG18121" s="1"/>
      <c r="BH18121" s="1"/>
      <c r="BI18121" s="1"/>
    </row>
    <row r="18122" spans="8:61" ht="20.100000000000001" customHeight="1" x14ac:dyDescent="0.2">
      <c r="H18122" s="1"/>
      <c r="K18122" s="1"/>
      <c r="L18122" s="1"/>
      <c r="AD18122" s="1"/>
      <c r="AF18122" s="1"/>
      <c r="AG18122" s="1"/>
      <c r="AH18122" s="1"/>
      <c r="AL18122" s="1"/>
      <c r="AN18122" s="1"/>
      <c r="AO18122" s="1"/>
      <c r="AR18122" s="1"/>
      <c r="BA18122" s="1"/>
      <c r="BD18122" s="1"/>
      <c r="BE18122" s="1"/>
      <c r="BG18122" s="1"/>
      <c r="BH18122" s="1"/>
      <c r="BI18122" s="1"/>
    </row>
    <row r="18123" spans="8:61" ht="20.100000000000001" customHeight="1" x14ac:dyDescent="0.2">
      <c r="H18123" s="1"/>
      <c r="K18123" s="1"/>
      <c r="L18123" s="1"/>
      <c r="AD18123" s="1"/>
      <c r="AF18123" s="1"/>
      <c r="AG18123" s="1"/>
      <c r="AH18123" s="1"/>
      <c r="AL18123" s="1"/>
      <c r="AN18123" s="1"/>
      <c r="AO18123" s="1"/>
      <c r="AR18123" s="1"/>
      <c r="BA18123" s="1"/>
      <c r="BD18123" s="1"/>
      <c r="BE18123" s="1"/>
      <c r="BG18123" s="1"/>
      <c r="BH18123" s="1"/>
      <c r="BI18123" s="1"/>
    </row>
    <row r="18124" spans="8:61" ht="20.100000000000001" customHeight="1" x14ac:dyDescent="0.2">
      <c r="H18124" s="1"/>
      <c r="K18124" s="1"/>
      <c r="L18124" s="1"/>
      <c r="AD18124" s="1"/>
      <c r="AF18124" s="1"/>
      <c r="AG18124" s="1"/>
      <c r="AH18124" s="1"/>
      <c r="AL18124" s="1"/>
      <c r="AN18124" s="1"/>
      <c r="AO18124" s="1"/>
      <c r="AR18124" s="1"/>
      <c r="BA18124" s="1"/>
      <c r="BD18124" s="1"/>
      <c r="BE18124" s="1"/>
      <c r="BG18124" s="1"/>
      <c r="BH18124" s="1"/>
      <c r="BI18124" s="1"/>
    </row>
    <row r="18125" spans="8:61" ht="20.100000000000001" customHeight="1" x14ac:dyDescent="0.2">
      <c r="H18125" s="1"/>
      <c r="K18125" s="1"/>
      <c r="L18125" s="1"/>
      <c r="AD18125" s="1"/>
      <c r="AF18125" s="1"/>
      <c r="AG18125" s="1"/>
      <c r="AH18125" s="1"/>
      <c r="AL18125" s="1"/>
      <c r="AN18125" s="1"/>
      <c r="AO18125" s="1"/>
      <c r="AR18125" s="1"/>
      <c r="BA18125" s="1"/>
      <c r="BD18125" s="1"/>
      <c r="BE18125" s="1"/>
      <c r="BG18125" s="1"/>
      <c r="BH18125" s="1"/>
      <c r="BI18125" s="1"/>
    </row>
    <row r="18126" spans="8:61" ht="20.100000000000001" customHeight="1" x14ac:dyDescent="0.2">
      <c r="H18126" s="1"/>
      <c r="K18126" s="1"/>
      <c r="L18126" s="1"/>
      <c r="AD18126" s="1"/>
      <c r="AF18126" s="1"/>
      <c r="AG18126" s="1"/>
      <c r="AH18126" s="1"/>
      <c r="AL18126" s="1"/>
      <c r="AN18126" s="1"/>
      <c r="AO18126" s="1"/>
      <c r="AR18126" s="1"/>
      <c r="BA18126" s="1"/>
      <c r="BD18126" s="1"/>
      <c r="BE18126" s="1"/>
      <c r="BG18126" s="1"/>
      <c r="BH18126" s="1"/>
      <c r="BI18126" s="1"/>
    </row>
    <row r="18127" spans="8:61" ht="20.100000000000001" customHeight="1" x14ac:dyDescent="0.2">
      <c r="H18127" s="1"/>
      <c r="K18127" s="1"/>
      <c r="L18127" s="1"/>
      <c r="AD18127" s="1"/>
      <c r="AF18127" s="1"/>
      <c r="AG18127" s="1"/>
      <c r="AH18127" s="1"/>
      <c r="AL18127" s="1"/>
      <c r="AN18127" s="1"/>
      <c r="AO18127" s="1"/>
      <c r="AR18127" s="1"/>
      <c r="BA18127" s="1"/>
      <c r="BD18127" s="1"/>
      <c r="BE18127" s="1"/>
      <c r="BG18127" s="1"/>
      <c r="BH18127" s="1"/>
      <c r="BI18127" s="1"/>
    </row>
    <row r="18128" spans="8:61" ht="20.100000000000001" customHeight="1" x14ac:dyDescent="0.2">
      <c r="H18128" s="1"/>
      <c r="K18128" s="1"/>
      <c r="L18128" s="1"/>
      <c r="AD18128" s="1"/>
      <c r="AF18128" s="1"/>
      <c r="AG18128" s="1"/>
      <c r="AH18128" s="1"/>
      <c r="AL18128" s="1"/>
      <c r="AN18128" s="1"/>
      <c r="AO18128" s="1"/>
      <c r="AR18128" s="1"/>
      <c r="BA18128" s="1"/>
      <c r="BD18128" s="1"/>
      <c r="BE18128" s="1"/>
      <c r="BG18128" s="1"/>
      <c r="BH18128" s="1"/>
      <c r="BI18128" s="1"/>
    </row>
    <row r="18129" spans="8:61" ht="20.100000000000001" customHeight="1" x14ac:dyDescent="0.2">
      <c r="H18129" s="1"/>
      <c r="K18129" s="1"/>
      <c r="L18129" s="1"/>
      <c r="AD18129" s="1"/>
      <c r="AF18129" s="1"/>
      <c r="AG18129" s="1"/>
      <c r="AH18129" s="1"/>
      <c r="AL18129" s="1"/>
      <c r="AN18129" s="1"/>
      <c r="AO18129" s="1"/>
      <c r="AR18129" s="1"/>
      <c r="BA18129" s="1"/>
      <c r="BD18129" s="1"/>
      <c r="BE18129" s="1"/>
      <c r="BG18129" s="1"/>
      <c r="BH18129" s="1"/>
      <c r="BI18129" s="1"/>
    </row>
    <row r="18130" spans="8:61" ht="20.100000000000001" customHeight="1" x14ac:dyDescent="0.2">
      <c r="H18130" s="1"/>
      <c r="K18130" s="1"/>
      <c r="L18130" s="1"/>
      <c r="AD18130" s="1"/>
      <c r="AF18130" s="1"/>
      <c r="AG18130" s="1"/>
      <c r="AH18130" s="1"/>
      <c r="AL18130" s="1"/>
      <c r="AN18130" s="1"/>
      <c r="AO18130" s="1"/>
      <c r="AR18130" s="1"/>
      <c r="BA18130" s="1"/>
      <c r="BD18130" s="1"/>
      <c r="BE18130" s="1"/>
      <c r="BG18130" s="1"/>
      <c r="BH18130" s="1"/>
      <c r="BI18130" s="1"/>
    </row>
    <row r="18131" spans="8:61" ht="20.100000000000001" customHeight="1" x14ac:dyDescent="0.2">
      <c r="H18131" s="1"/>
      <c r="K18131" s="1"/>
      <c r="L18131" s="1"/>
      <c r="AD18131" s="1"/>
      <c r="AF18131" s="1"/>
      <c r="AG18131" s="1"/>
      <c r="AH18131" s="1"/>
      <c r="AL18131" s="1"/>
      <c r="AN18131" s="1"/>
      <c r="AO18131" s="1"/>
      <c r="AR18131" s="1"/>
      <c r="BA18131" s="1"/>
      <c r="BD18131" s="1"/>
      <c r="BE18131" s="1"/>
      <c r="BG18131" s="1"/>
      <c r="BH18131" s="1"/>
      <c r="BI18131" s="1"/>
    </row>
    <row r="18132" spans="8:61" ht="20.100000000000001" customHeight="1" x14ac:dyDescent="0.2">
      <c r="H18132" s="1"/>
      <c r="K18132" s="1"/>
      <c r="L18132" s="1"/>
      <c r="AD18132" s="1"/>
      <c r="AF18132" s="1"/>
      <c r="AG18132" s="1"/>
      <c r="AH18132" s="1"/>
      <c r="AL18132" s="1"/>
      <c r="AN18132" s="1"/>
      <c r="AO18132" s="1"/>
      <c r="AR18132" s="1"/>
      <c r="BA18132" s="1"/>
      <c r="BD18132" s="1"/>
      <c r="BE18132" s="1"/>
      <c r="BG18132" s="1"/>
      <c r="BH18132" s="1"/>
      <c r="BI18132" s="1"/>
    </row>
    <row r="18133" spans="8:61" ht="20.100000000000001" customHeight="1" x14ac:dyDescent="0.2">
      <c r="H18133" s="1"/>
      <c r="K18133" s="1"/>
      <c r="L18133" s="1"/>
      <c r="AD18133" s="1"/>
      <c r="AF18133" s="1"/>
      <c r="AG18133" s="1"/>
      <c r="AH18133" s="1"/>
      <c r="AL18133" s="1"/>
      <c r="AN18133" s="1"/>
      <c r="AO18133" s="1"/>
      <c r="AR18133" s="1"/>
      <c r="BA18133" s="1"/>
      <c r="BD18133" s="1"/>
      <c r="BE18133" s="1"/>
      <c r="BG18133" s="1"/>
      <c r="BH18133" s="1"/>
      <c r="BI18133" s="1"/>
    </row>
    <row r="18134" spans="8:61" ht="20.100000000000001" customHeight="1" x14ac:dyDescent="0.2">
      <c r="H18134" s="1"/>
      <c r="K18134" s="1"/>
      <c r="L18134" s="1"/>
      <c r="AD18134" s="1"/>
      <c r="AF18134" s="1"/>
      <c r="AG18134" s="1"/>
      <c r="AH18134" s="1"/>
      <c r="AL18134" s="1"/>
      <c r="AN18134" s="1"/>
      <c r="AO18134" s="1"/>
      <c r="AR18134" s="1"/>
      <c r="BA18134" s="1"/>
      <c r="BD18134" s="1"/>
      <c r="BE18134" s="1"/>
      <c r="BG18134" s="1"/>
      <c r="BH18134" s="1"/>
      <c r="BI18134" s="1"/>
    </row>
    <row r="18135" spans="8:61" ht="20.100000000000001" customHeight="1" x14ac:dyDescent="0.2">
      <c r="H18135" s="1"/>
      <c r="K18135" s="1"/>
      <c r="L18135" s="1"/>
      <c r="AD18135" s="1"/>
      <c r="AF18135" s="1"/>
      <c r="AG18135" s="1"/>
      <c r="AH18135" s="1"/>
      <c r="AL18135" s="1"/>
      <c r="AN18135" s="1"/>
      <c r="AO18135" s="1"/>
      <c r="AR18135" s="1"/>
      <c r="BA18135" s="1"/>
      <c r="BD18135" s="1"/>
      <c r="BE18135" s="1"/>
      <c r="BG18135" s="1"/>
      <c r="BH18135" s="1"/>
      <c r="BI18135" s="1"/>
    </row>
    <row r="18136" spans="8:61" ht="20.100000000000001" customHeight="1" x14ac:dyDescent="0.2">
      <c r="H18136" s="1"/>
      <c r="K18136" s="1"/>
      <c r="L18136" s="1"/>
      <c r="AD18136" s="1"/>
      <c r="AF18136" s="1"/>
      <c r="AG18136" s="1"/>
      <c r="AH18136" s="1"/>
      <c r="AL18136" s="1"/>
      <c r="AN18136" s="1"/>
      <c r="AO18136" s="1"/>
      <c r="AR18136" s="1"/>
      <c r="BA18136" s="1"/>
      <c r="BD18136" s="1"/>
      <c r="BE18136" s="1"/>
      <c r="BG18136" s="1"/>
      <c r="BH18136" s="1"/>
      <c r="BI18136" s="1"/>
    </row>
    <row r="18137" spans="8:61" ht="20.100000000000001" customHeight="1" x14ac:dyDescent="0.2">
      <c r="H18137" s="1"/>
      <c r="K18137" s="1"/>
      <c r="L18137" s="1"/>
      <c r="AD18137" s="1"/>
      <c r="AF18137" s="1"/>
      <c r="AG18137" s="1"/>
      <c r="AH18137" s="1"/>
      <c r="AL18137" s="1"/>
      <c r="AN18137" s="1"/>
      <c r="AO18137" s="1"/>
      <c r="AR18137" s="1"/>
      <c r="BA18137" s="1"/>
      <c r="BD18137" s="1"/>
      <c r="BE18137" s="1"/>
      <c r="BG18137" s="1"/>
      <c r="BH18137" s="1"/>
      <c r="BI18137" s="1"/>
    </row>
    <row r="18138" spans="8:61" ht="20.100000000000001" customHeight="1" x14ac:dyDescent="0.2">
      <c r="H18138" s="1"/>
      <c r="K18138" s="1"/>
      <c r="L18138" s="1"/>
      <c r="AD18138" s="1"/>
      <c r="AF18138" s="1"/>
      <c r="AG18138" s="1"/>
      <c r="AH18138" s="1"/>
      <c r="AL18138" s="1"/>
      <c r="AN18138" s="1"/>
      <c r="AO18138" s="1"/>
      <c r="AR18138" s="1"/>
      <c r="BA18138" s="1"/>
      <c r="BD18138" s="1"/>
      <c r="BE18138" s="1"/>
      <c r="BG18138" s="1"/>
      <c r="BH18138" s="1"/>
      <c r="BI18138" s="1"/>
    </row>
    <row r="18139" spans="8:61" ht="20.100000000000001" customHeight="1" x14ac:dyDescent="0.2">
      <c r="H18139" s="1"/>
      <c r="K18139" s="1"/>
      <c r="L18139" s="1"/>
      <c r="AD18139" s="1"/>
      <c r="AF18139" s="1"/>
      <c r="AG18139" s="1"/>
      <c r="AH18139" s="1"/>
      <c r="AL18139" s="1"/>
      <c r="AN18139" s="1"/>
      <c r="AO18139" s="1"/>
      <c r="AR18139" s="1"/>
      <c r="BA18139" s="1"/>
      <c r="BD18139" s="1"/>
      <c r="BE18139" s="1"/>
      <c r="BG18139" s="1"/>
      <c r="BH18139" s="1"/>
      <c r="BI18139" s="1"/>
    </row>
    <row r="18140" spans="8:61" ht="20.100000000000001" customHeight="1" x14ac:dyDescent="0.2">
      <c r="H18140" s="1"/>
      <c r="K18140" s="1"/>
      <c r="L18140" s="1"/>
      <c r="AD18140" s="1"/>
      <c r="AF18140" s="1"/>
      <c r="AG18140" s="1"/>
      <c r="AH18140" s="1"/>
      <c r="AL18140" s="1"/>
      <c r="AN18140" s="1"/>
      <c r="AO18140" s="1"/>
      <c r="AR18140" s="1"/>
      <c r="BA18140" s="1"/>
      <c r="BD18140" s="1"/>
      <c r="BE18140" s="1"/>
      <c r="BG18140" s="1"/>
      <c r="BH18140" s="1"/>
      <c r="BI18140" s="1"/>
    </row>
    <row r="18141" spans="8:61" ht="20.100000000000001" customHeight="1" x14ac:dyDescent="0.2">
      <c r="H18141" s="1"/>
      <c r="K18141" s="1"/>
      <c r="L18141" s="1"/>
      <c r="AD18141" s="1"/>
      <c r="AF18141" s="1"/>
      <c r="AG18141" s="1"/>
      <c r="AH18141" s="1"/>
      <c r="AL18141" s="1"/>
      <c r="AN18141" s="1"/>
      <c r="AO18141" s="1"/>
      <c r="AR18141" s="1"/>
      <c r="BA18141" s="1"/>
      <c r="BD18141" s="1"/>
      <c r="BE18141" s="1"/>
      <c r="BG18141" s="1"/>
      <c r="BH18141" s="1"/>
      <c r="BI18141" s="1"/>
    </row>
    <row r="18142" spans="8:61" ht="20.100000000000001" customHeight="1" x14ac:dyDescent="0.2">
      <c r="H18142" s="1"/>
      <c r="K18142" s="1"/>
      <c r="L18142" s="1"/>
      <c r="AD18142" s="1"/>
      <c r="AF18142" s="1"/>
      <c r="AG18142" s="1"/>
      <c r="AH18142" s="1"/>
      <c r="AL18142" s="1"/>
      <c r="AN18142" s="1"/>
      <c r="AO18142" s="1"/>
      <c r="AR18142" s="1"/>
      <c r="BA18142" s="1"/>
      <c r="BD18142" s="1"/>
      <c r="BE18142" s="1"/>
      <c r="BG18142" s="1"/>
      <c r="BH18142" s="1"/>
      <c r="BI18142" s="1"/>
    </row>
    <row r="18143" spans="8:61" ht="20.100000000000001" customHeight="1" x14ac:dyDescent="0.2">
      <c r="H18143" s="1"/>
      <c r="K18143" s="1"/>
      <c r="L18143" s="1"/>
      <c r="AD18143" s="1"/>
      <c r="AF18143" s="1"/>
      <c r="AG18143" s="1"/>
      <c r="AH18143" s="1"/>
      <c r="AL18143" s="1"/>
      <c r="AN18143" s="1"/>
      <c r="AO18143" s="1"/>
      <c r="AR18143" s="1"/>
      <c r="BA18143" s="1"/>
      <c r="BD18143" s="1"/>
      <c r="BE18143" s="1"/>
      <c r="BG18143" s="1"/>
      <c r="BH18143" s="1"/>
      <c r="BI18143" s="1"/>
    </row>
    <row r="18144" spans="8:61" ht="20.100000000000001" customHeight="1" x14ac:dyDescent="0.2">
      <c r="H18144" s="1"/>
      <c r="K18144" s="1"/>
      <c r="L18144" s="1"/>
      <c r="AD18144" s="1"/>
      <c r="AF18144" s="1"/>
      <c r="AG18144" s="1"/>
      <c r="AH18144" s="1"/>
      <c r="AL18144" s="1"/>
      <c r="AN18144" s="1"/>
      <c r="AO18144" s="1"/>
      <c r="AR18144" s="1"/>
      <c r="BA18144" s="1"/>
      <c r="BD18144" s="1"/>
      <c r="BE18144" s="1"/>
      <c r="BG18144" s="1"/>
      <c r="BH18144" s="1"/>
      <c r="BI18144" s="1"/>
    </row>
    <row r="18145" spans="8:61" ht="20.100000000000001" customHeight="1" x14ac:dyDescent="0.2">
      <c r="H18145" s="1"/>
      <c r="K18145" s="1"/>
      <c r="L18145" s="1"/>
      <c r="AD18145" s="1"/>
      <c r="AF18145" s="1"/>
      <c r="AG18145" s="1"/>
      <c r="AH18145" s="1"/>
      <c r="AL18145" s="1"/>
      <c r="AN18145" s="1"/>
      <c r="AO18145" s="1"/>
      <c r="AR18145" s="1"/>
      <c r="BA18145" s="1"/>
      <c r="BD18145" s="1"/>
      <c r="BE18145" s="1"/>
      <c r="BG18145" s="1"/>
      <c r="BH18145" s="1"/>
      <c r="BI18145" s="1"/>
    </row>
    <row r="18146" spans="8:61" ht="20.100000000000001" customHeight="1" x14ac:dyDescent="0.2">
      <c r="H18146" s="1"/>
      <c r="K18146" s="1"/>
      <c r="L18146" s="1"/>
      <c r="AD18146" s="1"/>
      <c r="AF18146" s="1"/>
      <c r="AG18146" s="1"/>
      <c r="AH18146" s="1"/>
      <c r="AL18146" s="1"/>
      <c r="AN18146" s="1"/>
      <c r="AO18146" s="1"/>
      <c r="AR18146" s="1"/>
      <c r="BA18146" s="1"/>
      <c r="BD18146" s="1"/>
      <c r="BE18146" s="1"/>
      <c r="BG18146" s="1"/>
      <c r="BH18146" s="1"/>
      <c r="BI18146" s="1"/>
    </row>
    <row r="18147" spans="8:61" ht="20.100000000000001" customHeight="1" x14ac:dyDescent="0.2">
      <c r="H18147" s="1"/>
      <c r="K18147" s="1"/>
      <c r="L18147" s="1"/>
      <c r="AD18147" s="1"/>
      <c r="AF18147" s="1"/>
      <c r="AG18147" s="1"/>
      <c r="AH18147" s="1"/>
      <c r="AL18147" s="1"/>
      <c r="AN18147" s="1"/>
      <c r="AO18147" s="1"/>
      <c r="AR18147" s="1"/>
      <c r="BA18147" s="1"/>
      <c r="BD18147" s="1"/>
      <c r="BE18147" s="1"/>
      <c r="BG18147" s="1"/>
      <c r="BH18147" s="1"/>
      <c r="BI18147" s="1"/>
    </row>
    <row r="18148" spans="8:61" ht="20.100000000000001" customHeight="1" x14ac:dyDescent="0.2">
      <c r="H18148" s="1"/>
      <c r="K18148" s="1"/>
      <c r="L18148" s="1"/>
      <c r="AD18148" s="1"/>
      <c r="AF18148" s="1"/>
      <c r="AG18148" s="1"/>
      <c r="AH18148" s="1"/>
      <c r="AL18148" s="1"/>
      <c r="AN18148" s="1"/>
      <c r="AO18148" s="1"/>
      <c r="AR18148" s="1"/>
      <c r="BA18148" s="1"/>
      <c r="BD18148" s="1"/>
      <c r="BE18148" s="1"/>
      <c r="BG18148" s="1"/>
      <c r="BH18148" s="1"/>
      <c r="BI18148" s="1"/>
    </row>
    <row r="18149" spans="8:61" ht="20.100000000000001" customHeight="1" x14ac:dyDescent="0.2">
      <c r="H18149" s="1"/>
      <c r="K18149" s="1"/>
      <c r="L18149" s="1"/>
      <c r="AD18149" s="1"/>
      <c r="AF18149" s="1"/>
      <c r="AG18149" s="1"/>
      <c r="AH18149" s="1"/>
      <c r="AL18149" s="1"/>
      <c r="AN18149" s="1"/>
      <c r="AO18149" s="1"/>
      <c r="AR18149" s="1"/>
      <c r="BA18149" s="1"/>
      <c r="BD18149" s="1"/>
      <c r="BE18149" s="1"/>
      <c r="BG18149" s="1"/>
      <c r="BH18149" s="1"/>
      <c r="BI18149" s="1"/>
    </row>
    <row r="18150" spans="8:61" ht="20.100000000000001" customHeight="1" x14ac:dyDescent="0.2">
      <c r="H18150" s="1"/>
      <c r="K18150" s="1"/>
      <c r="L18150" s="1"/>
      <c r="AD18150" s="1"/>
      <c r="AF18150" s="1"/>
      <c r="AG18150" s="1"/>
      <c r="AH18150" s="1"/>
      <c r="AL18150" s="1"/>
      <c r="AN18150" s="1"/>
      <c r="AO18150" s="1"/>
      <c r="AR18150" s="1"/>
      <c r="BA18150" s="1"/>
      <c r="BD18150" s="1"/>
      <c r="BE18150" s="1"/>
      <c r="BG18150" s="1"/>
      <c r="BH18150" s="1"/>
      <c r="BI18150" s="1"/>
    </row>
    <row r="18151" spans="8:61" ht="20.100000000000001" customHeight="1" x14ac:dyDescent="0.2">
      <c r="H18151" s="1"/>
      <c r="K18151" s="1"/>
      <c r="L18151" s="1"/>
      <c r="AD18151" s="1"/>
      <c r="AF18151" s="1"/>
      <c r="AG18151" s="1"/>
      <c r="AH18151" s="1"/>
      <c r="AL18151" s="1"/>
      <c r="AN18151" s="1"/>
      <c r="AO18151" s="1"/>
      <c r="AR18151" s="1"/>
      <c r="BA18151" s="1"/>
      <c r="BD18151" s="1"/>
      <c r="BE18151" s="1"/>
      <c r="BG18151" s="1"/>
      <c r="BH18151" s="1"/>
      <c r="BI18151" s="1"/>
    </row>
    <row r="18152" spans="8:61" ht="20.100000000000001" customHeight="1" x14ac:dyDescent="0.2">
      <c r="H18152" s="1"/>
      <c r="K18152" s="1"/>
      <c r="L18152" s="1"/>
      <c r="AD18152" s="1"/>
      <c r="AF18152" s="1"/>
      <c r="AG18152" s="1"/>
      <c r="AH18152" s="1"/>
      <c r="AL18152" s="1"/>
      <c r="AN18152" s="1"/>
      <c r="AO18152" s="1"/>
      <c r="AR18152" s="1"/>
      <c r="BA18152" s="1"/>
      <c r="BD18152" s="1"/>
      <c r="BE18152" s="1"/>
      <c r="BG18152" s="1"/>
      <c r="BH18152" s="1"/>
      <c r="BI18152" s="1"/>
    </row>
    <row r="18153" spans="8:61" ht="20.100000000000001" customHeight="1" x14ac:dyDescent="0.2">
      <c r="H18153" s="1"/>
      <c r="K18153" s="1"/>
      <c r="L18153" s="1"/>
      <c r="AD18153" s="1"/>
      <c r="AF18153" s="1"/>
      <c r="AG18153" s="1"/>
      <c r="AH18153" s="1"/>
      <c r="AL18153" s="1"/>
      <c r="AN18153" s="1"/>
      <c r="AO18153" s="1"/>
      <c r="AR18153" s="1"/>
      <c r="BA18153" s="1"/>
      <c r="BD18153" s="1"/>
      <c r="BE18153" s="1"/>
      <c r="BG18153" s="1"/>
      <c r="BH18153" s="1"/>
      <c r="BI18153" s="1"/>
    </row>
    <row r="18154" spans="8:61" ht="20.100000000000001" customHeight="1" x14ac:dyDescent="0.2">
      <c r="H18154" s="1"/>
      <c r="K18154" s="1"/>
      <c r="L18154" s="1"/>
      <c r="AD18154" s="1"/>
      <c r="AF18154" s="1"/>
      <c r="AG18154" s="1"/>
      <c r="AH18154" s="1"/>
      <c r="AL18154" s="1"/>
      <c r="AN18154" s="1"/>
      <c r="AO18154" s="1"/>
      <c r="AR18154" s="1"/>
      <c r="BA18154" s="1"/>
      <c r="BD18154" s="1"/>
      <c r="BE18154" s="1"/>
      <c r="BG18154" s="1"/>
      <c r="BH18154" s="1"/>
      <c r="BI18154" s="1"/>
    </row>
    <row r="18155" spans="8:61" ht="20.100000000000001" customHeight="1" x14ac:dyDescent="0.2">
      <c r="H18155" s="1"/>
      <c r="K18155" s="1"/>
      <c r="L18155" s="1"/>
      <c r="AD18155" s="1"/>
      <c r="AF18155" s="1"/>
      <c r="AG18155" s="1"/>
      <c r="AH18155" s="1"/>
      <c r="AL18155" s="1"/>
      <c r="AN18155" s="1"/>
      <c r="AO18155" s="1"/>
      <c r="AR18155" s="1"/>
      <c r="BA18155" s="1"/>
      <c r="BD18155" s="1"/>
      <c r="BE18155" s="1"/>
      <c r="BG18155" s="1"/>
      <c r="BH18155" s="1"/>
      <c r="BI18155" s="1"/>
    </row>
    <row r="18156" spans="8:61" ht="20.100000000000001" customHeight="1" x14ac:dyDescent="0.2">
      <c r="H18156" s="1"/>
      <c r="K18156" s="1"/>
      <c r="L18156" s="1"/>
      <c r="AD18156" s="1"/>
      <c r="AF18156" s="1"/>
      <c r="AG18156" s="1"/>
      <c r="AH18156" s="1"/>
      <c r="AL18156" s="1"/>
      <c r="AN18156" s="1"/>
      <c r="AO18156" s="1"/>
      <c r="AR18156" s="1"/>
      <c r="BA18156" s="1"/>
      <c r="BD18156" s="1"/>
      <c r="BE18156" s="1"/>
      <c r="BG18156" s="1"/>
      <c r="BH18156" s="1"/>
      <c r="BI18156" s="1"/>
    </row>
    <row r="18157" spans="8:61" ht="20.100000000000001" customHeight="1" x14ac:dyDescent="0.2">
      <c r="H18157" s="1"/>
      <c r="K18157" s="1"/>
      <c r="L18157" s="1"/>
      <c r="AD18157" s="1"/>
      <c r="AF18157" s="1"/>
      <c r="AG18157" s="1"/>
      <c r="AH18157" s="1"/>
      <c r="AL18157" s="1"/>
      <c r="AN18157" s="1"/>
      <c r="AO18157" s="1"/>
      <c r="AR18157" s="1"/>
      <c r="BA18157" s="1"/>
      <c r="BD18157" s="1"/>
      <c r="BE18157" s="1"/>
      <c r="BG18157" s="1"/>
      <c r="BH18157" s="1"/>
      <c r="BI18157" s="1"/>
    </row>
    <row r="18158" spans="8:61" ht="20.100000000000001" customHeight="1" x14ac:dyDescent="0.2">
      <c r="H18158" s="1"/>
      <c r="K18158" s="1"/>
      <c r="L18158" s="1"/>
      <c r="AD18158" s="1"/>
      <c r="AF18158" s="1"/>
      <c r="AG18158" s="1"/>
      <c r="AH18158" s="1"/>
      <c r="AL18158" s="1"/>
      <c r="AN18158" s="1"/>
      <c r="AO18158" s="1"/>
      <c r="AR18158" s="1"/>
      <c r="BA18158" s="1"/>
      <c r="BD18158" s="1"/>
      <c r="BE18158" s="1"/>
      <c r="BG18158" s="1"/>
      <c r="BH18158" s="1"/>
      <c r="BI18158" s="1"/>
    </row>
    <row r="18159" spans="8:61" ht="20.100000000000001" customHeight="1" x14ac:dyDescent="0.2">
      <c r="H18159" s="1"/>
      <c r="K18159" s="1"/>
      <c r="L18159" s="1"/>
      <c r="AD18159" s="1"/>
      <c r="AF18159" s="1"/>
      <c r="AG18159" s="1"/>
      <c r="AH18159" s="1"/>
      <c r="AL18159" s="1"/>
      <c r="AN18159" s="1"/>
      <c r="AO18159" s="1"/>
      <c r="AR18159" s="1"/>
      <c r="BA18159" s="1"/>
      <c r="BD18159" s="1"/>
      <c r="BE18159" s="1"/>
      <c r="BG18159" s="1"/>
      <c r="BH18159" s="1"/>
      <c r="BI18159" s="1"/>
    </row>
    <row r="18160" spans="8:61" ht="20.100000000000001" customHeight="1" x14ac:dyDescent="0.2">
      <c r="H18160" s="1"/>
      <c r="K18160" s="1"/>
      <c r="L18160" s="1"/>
      <c r="AD18160" s="1"/>
      <c r="AF18160" s="1"/>
      <c r="AG18160" s="1"/>
      <c r="AH18160" s="1"/>
      <c r="AL18160" s="1"/>
      <c r="AN18160" s="1"/>
      <c r="AO18160" s="1"/>
      <c r="AR18160" s="1"/>
      <c r="BA18160" s="1"/>
      <c r="BD18160" s="1"/>
      <c r="BE18160" s="1"/>
      <c r="BG18160" s="1"/>
      <c r="BH18160" s="1"/>
      <c r="BI18160" s="1"/>
    </row>
    <row r="18161" spans="8:61" ht="20.100000000000001" customHeight="1" x14ac:dyDescent="0.2">
      <c r="H18161" s="1"/>
      <c r="K18161" s="1"/>
      <c r="L18161" s="1"/>
      <c r="AD18161" s="1"/>
      <c r="AF18161" s="1"/>
      <c r="AG18161" s="1"/>
      <c r="AH18161" s="1"/>
      <c r="AL18161" s="1"/>
      <c r="AN18161" s="1"/>
      <c r="AO18161" s="1"/>
      <c r="AR18161" s="1"/>
      <c r="BA18161" s="1"/>
      <c r="BD18161" s="1"/>
      <c r="BE18161" s="1"/>
      <c r="BG18161" s="1"/>
      <c r="BH18161" s="1"/>
      <c r="BI18161" s="1"/>
    </row>
    <row r="18162" spans="8:61" ht="20.100000000000001" customHeight="1" x14ac:dyDescent="0.2">
      <c r="H18162" s="1"/>
      <c r="K18162" s="1"/>
      <c r="L18162" s="1"/>
      <c r="AD18162" s="1"/>
      <c r="AF18162" s="1"/>
      <c r="AG18162" s="1"/>
      <c r="AH18162" s="1"/>
      <c r="AL18162" s="1"/>
      <c r="AN18162" s="1"/>
      <c r="AO18162" s="1"/>
      <c r="AR18162" s="1"/>
      <c r="BA18162" s="1"/>
      <c r="BD18162" s="1"/>
      <c r="BE18162" s="1"/>
      <c r="BG18162" s="1"/>
      <c r="BH18162" s="1"/>
      <c r="BI18162" s="1"/>
    </row>
    <row r="18163" spans="8:61" ht="20.100000000000001" customHeight="1" x14ac:dyDescent="0.2">
      <c r="H18163" s="1"/>
      <c r="K18163" s="1"/>
      <c r="L18163" s="1"/>
      <c r="AD18163" s="1"/>
      <c r="AF18163" s="1"/>
      <c r="AG18163" s="1"/>
      <c r="AH18163" s="1"/>
      <c r="AL18163" s="1"/>
      <c r="AN18163" s="1"/>
      <c r="AO18163" s="1"/>
      <c r="AR18163" s="1"/>
      <c r="BA18163" s="1"/>
      <c r="BD18163" s="1"/>
      <c r="BE18163" s="1"/>
      <c r="BG18163" s="1"/>
      <c r="BH18163" s="1"/>
      <c r="BI18163" s="1"/>
    </row>
    <row r="18164" spans="8:61" ht="20.100000000000001" customHeight="1" x14ac:dyDescent="0.2">
      <c r="H18164" s="1"/>
      <c r="K18164" s="1"/>
      <c r="L18164" s="1"/>
      <c r="AD18164" s="1"/>
      <c r="AF18164" s="1"/>
      <c r="AG18164" s="1"/>
      <c r="AH18164" s="1"/>
      <c r="AL18164" s="1"/>
      <c r="AN18164" s="1"/>
      <c r="AO18164" s="1"/>
      <c r="AR18164" s="1"/>
      <c r="BA18164" s="1"/>
      <c r="BD18164" s="1"/>
      <c r="BE18164" s="1"/>
      <c r="BG18164" s="1"/>
      <c r="BH18164" s="1"/>
      <c r="BI18164" s="1"/>
    </row>
    <row r="18165" spans="8:61" ht="20.100000000000001" customHeight="1" x14ac:dyDescent="0.2">
      <c r="H18165" s="1"/>
      <c r="K18165" s="1"/>
      <c r="L18165" s="1"/>
      <c r="AD18165" s="1"/>
      <c r="AF18165" s="1"/>
      <c r="AG18165" s="1"/>
      <c r="AH18165" s="1"/>
      <c r="AL18165" s="1"/>
      <c r="AN18165" s="1"/>
      <c r="AO18165" s="1"/>
      <c r="AR18165" s="1"/>
      <c r="BA18165" s="1"/>
      <c r="BD18165" s="1"/>
      <c r="BE18165" s="1"/>
      <c r="BG18165" s="1"/>
      <c r="BH18165" s="1"/>
      <c r="BI18165" s="1"/>
    </row>
    <row r="18166" spans="8:61" ht="20.100000000000001" customHeight="1" x14ac:dyDescent="0.2">
      <c r="H18166" s="1"/>
      <c r="K18166" s="1"/>
      <c r="L18166" s="1"/>
      <c r="AD18166" s="1"/>
      <c r="AF18166" s="1"/>
      <c r="AG18166" s="1"/>
      <c r="AH18166" s="1"/>
      <c r="AL18166" s="1"/>
      <c r="AN18166" s="1"/>
      <c r="AO18166" s="1"/>
      <c r="AR18166" s="1"/>
      <c r="BA18166" s="1"/>
      <c r="BD18166" s="1"/>
      <c r="BE18166" s="1"/>
      <c r="BG18166" s="1"/>
      <c r="BH18166" s="1"/>
      <c r="BI18166" s="1"/>
    </row>
    <row r="18167" spans="8:61" ht="20.100000000000001" customHeight="1" x14ac:dyDescent="0.2">
      <c r="H18167" s="1"/>
      <c r="K18167" s="1"/>
      <c r="L18167" s="1"/>
      <c r="AD18167" s="1"/>
      <c r="AF18167" s="1"/>
      <c r="AG18167" s="1"/>
      <c r="AH18167" s="1"/>
      <c r="AL18167" s="1"/>
      <c r="AN18167" s="1"/>
      <c r="AO18167" s="1"/>
      <c r="AR18167" s="1"/>
      <c r="BA18167" s="1"/>
      <c r="BD18167" s="1"/>
      <c r="BE18167" s="1"/>
      <c r="BG18167" s="1"/>
      <c r="BH18167" s="1"/>
      <c r="BI18167" s="1"/>
    </row>
    <row r="18168" spans="8:61" ht="20.100000000000001" customHeight="1" x14ac:dyDescent="0.2">
      <c r="H18168" s="1"/>
      <c r="K18168" s="1"/>
      <c r="L18168" s="1"/>
      <c r="AD18168" s="1"/>
      <c r="AF18168" s="1"/>
      <c r="AG18168" s="1"/>
      <c r="AH18168" s="1"/>
      <c r="AL18168" s="1"/>
      <c r="AN18168" s="1"/>
      <c r="AO18168" s="1"/>
      <c r="AR18168" s="1"/>
      <c r="BA18168" s="1"/>
      <c r="BD18168" s="1"/>
      <c r="BE18168" s="1"/>
      <c r="BG18168" s="1"/>
      <c r="BH18168" s="1"/>
      <c r="BI18168" s="1"/>
    </row>
    <row r="18169" spans="8:61" ht="20.100000000000001" customHeight="1" x14ac:dyDescent="0.2">
      <c r="H18169" s="1"/>
      <c r="K18169" s="1"/>
      <c r="L18169" s="1"/>
      <c r="AD18169" s="1"/>
      <c r="AF18169" s="1"/>
      <c r="AG18169" s="1"/>
      <c r="AH18169" s="1"/>
      <c r="AL18169" s="1"/>
      <c r="AN18169" s="1"/>
      <c r="AO18169" s="1"/>
      <c r="AR18169" s="1"/>
      <c r="BA18169" s="1"/>
      <c r="BD18169" s="1"/>
      <c r="BE18169" s="1"/>
      <c r="BG18169" s="1"/>
      <c r="BH18169" s="1"/>
      <c r="BI18169" s="1"/>
    </row>
    <row r="18170" spans="8:61" ht="20.100000000000001" customHeight="1" x14ac:dyDescent="0.2">
      <c r="H18170" s="1"/>
      <c r="K18170" s="1"/>
      <c r="L18170" s="1"/>
      <c r="AD18170" s="1"/>
      <c r="AF18170" s="1"/>
      <c r="AG18170" s="1"/>
      <c r="AH18170" s="1"/>
      <c r="AL18170" s="1"/>
      <c r="AN18170" s="1"/>
      <c r="AO18170" s="1"/>
      <c r="AR18170" s="1"/>
      <c r="BA18170" s="1"/>
      <c r="BD18170" s="1"/>
      <c r="BE18170" s="1"/>
      <c r="BG18170" s="1"/>
      <c r="BH18170" s="1"/>
      <c r="BI18170" s="1"/>
    </row>
    <row r="18171" spans="8:61" ht="20.100000000000001" customHeight="1" x14ac:dyDescent="0.2">
      <c r="H18171" s="1"/>
      <c r="K18171" s="1"/>
      <c r="L18171" s="1"/>
      <c r="AD18171" s="1"/>
      <c r="AF18171" s="1"/>
      <c r="AG18171" s="1"/>
      <c r="AH18171" s="1"/>
      <c r="AL18171" s="1"/>
      <c r="AN18171" s="1"/>
      <c r="AO18171" s="1"/>
      <c r="AR18171" s="1"/>
      <c r="BA18171" s="1"/>
      <c r="BD18171" s="1"/>
      <c r="BE18171" s="1"/>
      <c r="BG18171" s="1"/>
      <c r="BH18171" s="1"/>
      <c r="BI18171" s="1"/>
    </row>
    <row r="18172" spans="8:61" ht="20.100000000000001" customHeight="1" x14ac:dyDescent="0.2">
      <c r="H18172" s="1"/>
      <c r="K18172" s="1"/>
      <c r="L18172" s="1"/>
      <c r="AD18172" s="1"/>
      <c r="AF18172" s="1"/>
      <c r="AG18172" s="1"/>
      <c r="AH18172" s="1"/>
      <c r="AL18172" s="1"/>
      <c r="AN18172" s="1"/>
      <c r="AO18172" s="1"/>
      <c r="AR18172" s="1"/>
      <c r="BA18172" s="1"/>
      <c r="BD18172" s="1"/>
      <c r="BE18172" s="1"/>
      <c r="BG18172" s="1"/>
      <c r="BH18172" s="1"/>
      <c r="BI18172" s="1"/>
    </row>
    <row r="18173" spans="8:61" ht="20.100000000000001" customHeight="1" x14ac:dyDescent="0.2">
      <c r="H18173" s="1"/>
      <c r="K18173" s="1"/>
      <c r="L18173" s="1"/>
      <c r="AD18173" s="1"/>
      <c r="AF18173" s="1"/>
      <c r="AG18173" s="1"/>
      <c r="AH18173" s="1"/>
      <c r="AL18173" s="1"/>
      <c r="AN18173" s="1"/>
      <c r="AO18173" s="1"/>
      <c r="AR18173" s="1"/>
      <c r="BA18173" s="1"/>
      <c r="BD18173" s="1"/>
      <c r="BE18173" s="1"/>
      <c r="BG18173" s="1"/>
      <c r="BH18173" s="1"/>
      <c r="BI18173" s="1"/>
    </row>
    <row r="18174" spans="8:61" ht="20.100000000000001" customHeight="1" x14ac:dyDescent="0.2">
      <c r="H18174" s="1"/>
      <c r="K18174" s="1"/>
      <c r="L18174" s="1"/>
      <c r="AD18174" s="1"/>
      <c r="AF18174" s="1"/>
      <c r="AG18174" s="1"/>
      <c r="AH18174" s="1"/>
      <c r="AL18174" s="1"/>
      <c r="AN18174" s="1"/>
      <c r="AO18174" s="1"/>
      <c r="AR18174" s="1"/>
      <c r="BA18174" s="1"/>
      <c r="BD18174" s="1"/>
      <c r="BE18174" s="1"/>
      <c r="BG18174" s="1"/>
      <c r="BH18174" s="1"/>
      <c r="BI18174" s="1"/>
    </row>
    <row r="18175" spans="8:61" ht="20.100000000000001" customHeight="1" x14ac:dyDescent="0.2">
      <c r="H18175" s="1"/>
      <c r="K18175" s="1"/>
      <c r="L18175" s="1"/>
      <c r="AD18175" s="1"/>
      <c r="AF18175" s="1"/>
      <c r="AG18175" s="1"/>
      <c r="AH18175" s="1"/>
      <c r="AL18175" s="1"/>
      <c r="AN18175" s="1"/>
      <c r="AO18175" s="1"/>
      <c r="AR18175" s="1"/>
      <c r="BA18175" s="1"/>
      <c r="BD18175" s="1"/>
      <c r="BE18175" s="1"/>
      <c r="BG18175" s="1"/>
      <c r="BH18175" s="1"/>
      <c r="BI18175" s="1"/>
    </row>
    <row r="18176" spans="8:61" ht="20.100000000000001" customHeight="1" x14ac:dyDescent="0.2">
      <c r="H18176" s="1"/>
      <c r="K18176" s="1"/>
      <c r="L18176" s="1"/>
      <c r="AD18176" s="1"/>
      <c r="AF18176" s="1"/>
      <c r="AG18176" s="1"/>
      <c r="AH18176" s="1"/>
      <c r="AL18176" s="1"/>
      <c r="AN18176" s="1"/>
      <c r="AO18176" s="1"/>
      <c r="AR18176" s="1"/>
      <c r="BA18176" s="1"/>
      <c r="BD18176" s="1"/>
      <c r="BE18176" s="1"/>
      <c r="BG18176" s="1"/>
      <c r="BH18176" s="1"/>
      <c r="BI18176" s="1"/>
    </row>
    <row r="18177" spans="8:61" ht="20.100000000000001" customHeight="1" x14ac:dyDescent="0.2">
      <c r="H18177" s="1"/>
      <c r="K18177" s="1"/>
      <c r="L18177" s="1"/>
      <c r="AD18177" s="1"/>
      <c r="AF18177" s="1"/>
      <c r="AG18177" s="1"/>
      <c r="AH18177" s="1"/>
      <c r="AL18177" s="1"/>
      <c r="AN18177" s="1"/>
      <c r="AO18177" s="1"/>
      <c r="AR18177" s="1"/>
      <c r="BA18177" s="1"/>
      <c r="BD18177" s="1"/>
      <c r="BE18177" s="1"/>
      <c r="BG18177" s="1"/>
      <c r="BH18177" s="1"/>
      <c r="BI18177" s="1"/>
    </row>
    <row r="18178" spans="8:61" ht="20.100000000000001" customHeight="1" x14ac:dyDescent="0.2">
      <c r="H18178" s="1"/>
      <c r="K18178" s="1"/>
      <c r="L18178" s="1"/>
      <c r="AD18178" s="1"/>
      <c r="AF18178" s="1"/>
      <c r="AG18178" s="1"/>
      <c r="AH18178" s="1"/>
      <c r="AL18178" s="1"/>
      <c r="AN18178" s="1"/>
      <c r="AO18178" s="1"/>
      <c r="AR18178" s="1"/>
      <c r="BA18178" s="1"/>
      <c r="BD18178" s="1"/>
      <c r="BE18178" s="1"/>
      <c r="BG18178" s="1"/>
      <c r="BH18178" s="1"/>
      <c r="BI18178" s="1"/>
    </row>
    <row r="18179" spans="8:61" ht="20.100000000000001" customHeight="1" x14ac:dyDescent="0.2">
      <c r="H18179" s="1"/>
      <c r="K18179" s="1"/>
      <c r="L18179" s="1"/>
      <c r="AD18179" s="1"/>
      <c r="AF18179" s="1"/>
      <c r="AG18179" s="1"/>
      <c r="AH18179" s="1"/>
      <c r="AL18179" s="1"/>
      <c r="AN18179" s="1"/>
      <c r="AO18179" s="1"/>
      <c r="AR18179" s="1"/>
      <c r="BA18179" s="1"/>
      <c r="BD18179" s="1"/>
      <c r="BE18179" s="1"/>
      <c r="BG18179" s="1"/>
      <c r="BH18179" s="1"/>
      <c r="BI18179" s="1"/>
    </row>
    <row r="18180" spans="8:61" ht="20.100000000000001" customHeight="1" x14ac:dyDescent="0.2">
      <c r="H18180" s="1"/>
      <c r="K18180" s="1"/>
      <c r="L18180" s="1"/>
      <c r="AD18180" s="1"/>
      <c r="AF18180" s="1"/>
      <c r="AG18180" s="1"/>
      <c r="AH18180" s="1"/>
      <c r="AL18180" s="1"/>
      <c r="AN18180" s="1"/>
      <c r="AO18180" s="1"/>
      <c r="AR18180" s="1"/>
      <c r="BA18180" s="1"/>
      <c r="BD18180" s="1"/>
      <c r="BE18180" s="1"/>
      <c r="BG18180" s="1"/>
      <c r="BH18180" s="1"/>
      <c r="BI18180" s="1"/>
    </row>
    <row r="18181" spans="8:61" ht="20.100000000000001" customHeight="1" x14ac:dyDescent="0.2">
      <c r="H18181" s="1"/>
      <c r="K18181" s="1"/>
      <c r="L18181" s="1"/>
      <c r="AD18181" s="1"/>
      <c r="AF18181" s="1"/>
      <c r="AG18181" s="1"/>
      <c r="AH18181" s="1"/>
      <c r="AL18181" s="1"/>
      <c r="AN18181" s="1"/>
      <c r="AO18181" s="1"/>
      <c r="AR18181" s="1"/>
      <c r="BA18181" s="1"/>
      <c r="BD18181" s="1"/>
      <c r="BE18181" s="1"/>
      <c r="BG18181" s="1"/>
      <c r="BH18181" s="1"/>
      <c r="BI18181" s="1"/>
    </row>
    <row r="18182" spans="8:61" ht="20.100000000000001" customHeight="1" x14ac:dyDescent="0.2">
      <c r="H18182" s="1"/>
      <c r="K18182" s="1"/>
      <c r="L18182" s="1"/>
      <c r="AD18182" s="1"/>
      <c r="AF18182" s="1"/>
      <c r="AG18182" s="1"/>
      <c r="AH18182" s="1"/>
      <c r="AL18182" s="1"/>
      <c r="AN18182" s="1"/>
      <c r="AO18182" s="1"/>
      <c r="AR18182" s="1"/>
      <c r="BA18182" s="1"/>
      <c r="BD18182" s="1"/>
      <c r="BE18182" s="1"/>
      <c r="BG18182" s="1"/>
      <c r="BH18182" s="1"/>
      <c r="BI18182" s="1"/>
    </row>
    <row r="18183" spans="8:61" ht="20.100000000000001" customHeight="1" x14ac:dyDescent="0.2">
      <c r="H18183" s="1"/>
      <c r="K18183" s="1"/>
      <c r="L18183" s="1"/>
      <c r="AD18183" s="1"/>
      <c r="AF18183" s="1"/>
      <c r="AG18183" s="1"/>
      <c r="AH18183" s="1"/>
      <c r="AL18183" s="1"/>
      <c r="AN18183" s="1"/>
      <c r="AO18183" s="1"/>
      <c r="AR18183" s="1"/>
      <c r="BA18183" s="1"/>
      <c r="BD18183" s="1"/>
      <c r="BE18183" s="1"/>
      <c r="BG18183" s="1"/>
      <c r="BH18183" s="1"/>
      <c r="BI18183" s="1"/>
    </row>
    <row r="18184" spans="8:61" ht="20.100000000000001" customHeight="1" x14ac:dyDescent="0.2">
      <c r="H18184" s="1"/>
      <c r="K18184" s="1"/>
      <c r="L18184" s="1"/>
      <c r="AD18184" s="1"/>
      <c r="AF18184" s="1"/>
      <c r="AG18184" s="1"/>
      <c r="AH18184" s="1"/>
      <c r="AL18184" s="1"/>
      <c r="AN18184" s="1"/>
      <c r="AO18184" s="1"/>
      <c r="AR18184" s="1"/>
      <c r="BA18184" s="1"/>
      <c r="BD18184" s="1"/>
      <c r="BE18184" s="1"/>
      <c r="BG18184" s="1"/>
      <c r="BH18184" s="1"/>
      <c r="BI18184" s="1"/>
    </row>
    <row r="18185" spans="8:61" ht="20.100000000000001" customHeight="1" x14ac:dyDescent="0.2">
      <c r="H18185" s="1"/>
      <c r="K18185" s="1"/>
      <c r="L18185" s="1"/>
      <c r="AD18185" s="1"/>
      <c r="AF18185" s="1"/>
      <c r="AG18185" s="1"/>
      <c r="AH18185" s="1"/>
      <c r="AL18185" s="1"/>
      <c r="AN18185" s="1"/>
      <c r="AO18185" s="1"/>
      <c r="AR18185" s="1"/>
      <c r="BA18185" s="1"/>
      <c r="BD18185" s="1"/>
      <c r="BE18185" s="1"/>
      <c r="BG18185" s="1"/>
      <c r="BH18185" s="1"/>
      <c r="BI18185" s="1"/>
    </row>
    <row r="18186" spans="8:61" ht="20.100000000000001" customHeight="1" x14ac:dyDescent="0.2">
      <c r="H18186" s="1"/>
      <c r="K18186" s="1"/>
      <c r="L18186" s="1"/>
      <c r="AD18186" s="1"/>
      <c r="AF18186" s="1"/>
      <c r="AG18186" s="1"/>
      <c r="AH18186" s="1"/>
      <c r="AL18186" s="1"/>
      <c r="AN18186" s="1"/>
      <c r="AO18186" s="1"/>
      <c r="AR18186" s="1"/>
      <c r="BA18186" s="1"/>
      <c r="BD18186" s="1"/>
      <c r="BE18186" s="1"/>
      <c r="BG18186" s="1"/>
      <c r="BH18186" s="1"/>
      <c r="BI18186" s="1"/>
    </row>
    <row r="18187" spans="8:61" ht="20.100000000000001" customHeight="1" x14ac:dyDescent="0.2">
      <c r="H18187" s="1"/>
      <c r="K18187" s="1"/>
      <c r="L18187" s="1"/>
      <c r="AD18187" s="1"/>
      <c r="AF18187" s="1"/>
      <c r="AG18187" s="1"/>
      <c r="AH18187" s="1"/>
      <c r="AL18187" s="1"/>
      <c r="AN18187" s="1"/>
      <c r="AO18187" s="1"/>
      <c r="AR18187" s="1"/>
      <c r="BA18187" s="1"/>
      <c r="BD18187" s="1"/>
      <c r="BE18187" s="1"/>
      <c r="BG18187" s="1"/>
      <c r="BH18187" s="1"/>
      <c r="BI18187" s="1"/>
    </row>
    <row r="18188" spans="8:61" ht="20.100000000000001" customHeight="1" x14ac:dyDescent="0.2">
      <c r="H18188" s="1"/>
      <c r="K18188" s="1"/>
      <c r="L18188" s="1"/>
      <c r="AD18188" s="1"/>
      <c r="AF18188" s="1"/>
      <c r="AG18188" s="1"/>
      <c r="AH18188" s="1"/>
      <c r="AL18188" s="1"/>
      <c r="AN18188" s="1"/>
      <c r="AO18188" s="1"/>
      <c r="AR18188" s="1"/>
      <c r="BA18188" s="1"/>
      <c r="BD18188" s="1"/>
      <c r="BE18188" s="1"/>
      <c r="BG18188" s="1"/>
      <c r="BH18188" s="1"/>
      <c r="BI18188" s="1"/>
    </row>
    <row r="18189" spans="8:61" ht="20.100000000000001" customHeight="1" x14ac:dyDescent="0.2">
      <c r="H18189" s="1"/>
      <c r="K18189" s="1"/>
      <c r="L18189" s="1"/>
      <c r="AD18189" s="1"/>
      <c r="AF18189" s="1"/>
      <c r="AG18189" s="1"/>
      <c r="AH18189" s="1"/>
      <c r="AL18189" s="1"/>
      <c r="AN18189" s="1"/>
      <c r="AO18189" s="1"/>
      <c r="AR18189" s="1"/>
      <c r="BA18189" s="1"/>
      <c r="BD18189" s="1"/>
      <c r="BE18189" s="1"/>
      <c r="BG18189" s="1"/>
      <c r="BH18189" s="1"/>
      <c r="BI18189" s="1"/>
    </row>
    <row r="18190" spans="8:61" ht="20.100000000000001" customHeight="1" x14ac:dyDescent="0.2">
      <c r="H18190" s="1"/>
      <c r="K18190" s="1"/>
      <c r="L18190" s="1"/>
      <c r="AD18190" s="1"/>
      <c r="AF18190" s="1"/>
      <c r="AG18190" s="1"/>
      <c r="AH18190" s="1"/>
      <c r="AL18190" s="1"/>
      <c r="AN18190" s="1"/>
      <c r="AO18190" s="1"/>
      <c r="AR18190" s="1"/>
      <c r="BA18190" s="1"/>
      <c r="BD18190" s="1"/>
      <c r="BE18190" s="1"/>
      <c r="BG18190" s="1"/>
      <c r="BH18190" s="1"/>
      <c r="BI18190" s="1"/>
    </row>
    <row r="18191" spans="8:61" ht="20.100000000000001" customHeight="1" x14ac:dyDescent="0.2">
      <c r="H18191" s="1"/>
      <c r="K18191" s="1"/>
      <c r="L18191" s="1"/>
      <c r="AD18191" s="1"/>
      <c r="AF18191" s="1"/>
      <c r="AG18191" s="1"/>
      <c r="AH18191" s="1"/>
      <c r="AL18191" s="1"/>
      <c r="AN18191" s="1"/>
      <c r="AO18191" s="1"/>
      <c r="AR18191" s="1"/>
      <c r="BA18191" s="1"/>
      <c r="BD18191" s="1"/>
      <c r="BE18191" s="1"/>
      <c r="BG18191" s="1"/>
      <c r="BH18191" s="1"/>
      <c r="BI18191" s="1"/>
    </row>
    <row r="18192" spans="8:61" ht="20.100000000000001" customHeight="1" x14ac:dyDescent="0.2">
      <c r="H18192" s="1"/>
      <c r="K18192" s="1"/>
      <c r="L18192" s="1"/>
      <c r="AD18192" s="1"/>
      <c r="AF18192" s="1"/>
      <c r="AG18192" s="1"/>
      <c r="AH18192" s="1"/>
      <c r="AL18192" s="1"/>
      <c r="AN18192" s="1"/>
      <c r="AO18192" s="1"/>
      <c r="AR18192" s="1"/>
      <c r="BA18192" s="1"/>
      <c r="BD18192" s="1"/>
      <c r="BE18192" s="1"/>
      <c r="BG18192" s="1"/>
      <c r="BH18192" s="1"/>
      <c r="BI18192" s="1"/>
    </row>
    <row r="18193" spans="8:61" ht="20.100000000000001" customHeight="1" x14ac:dyDescent="0.2">
      <c r="H18193" s="1"/>
      <c r="K18193" s="1"/>
      <c r="L18193" s="1"/>
      <c r="AD18193" s="1"/>
      <c r="AF18193" s="1"/>
      <c r="AG18193" s="1"/>
      <c r="AH18193" s="1"/>
      <c r="AL18193" s="1"/>
      <c r="AN18193" s="1"/>
      <c r="AO18193" s="1"/>
      <c r="AR18193" s="1"/>
      <c r="BA18193" s="1"/>
      <c r="BD18193" s="1"/>
      <c r="BE18193" s="1"/>
      <c r="BG18193" s="1"/>
      <c r="BH18193" s="1"/>
      <c r="BI18193" s="1"/>
    </row>
    <row r="18194" spans="8:61" ht="20.100000000000001" customHeight="1" x14ac:dyDescent="0.2">
      <c r="H18194" s="1"/>
      <c r="K18194" s="1"/>
      <c r="L18194" s="1"/>
      <c r="AD18194" s="1"/>
      <c r="AF18194" s="1"/>
      <c r="AG18194" s="1"/>
      <c r="AH18194" s="1"/>
      <c r="AL18194" s="1"/>
      <c r="AN18194" s="1"/>
      <c r="AO18194" s="1"/>
      <c r="AR18194" s="1"/>
      <c r="BA18194" s="1"/>
      <c r="BD18194" s="1"/>
      <c r="BE18194" s="1"/>
      <c r="BG18194" s="1"/>
      <c r="BH18194" s="1"/>
      <c r="BI18194" s="1"/>
    </row>
    <row r="18195" spans="8:61" ht="20.100000000000001" customHeight="1" x14ac:dyDescent="0.2">
      <c r="H18195" s="1"/>
      <c r="K18195" s="1"/>
      <c r="L18195" s="1"/>
      <c r="AD18195" s="1"/>
      <c r="AF18195" s="1"/>
      <c r="AG18195" s="1"/>
      <c r="AH18195" s="1"/>
      <c r="AL18195" s="1"/>
      <c r="AN18195" s="1"/>
      <c r="AO18195" s="1"/>
      <c r="AR18195" s="1"/>
      <c r="BA18195" s="1"/>
      <c r="BD18195" s="1"/>
      <c r="BE18195" s="1"/>
      <c r="BG18195" s="1"/>
      <c r="BH18195" s="1"/>
      <c r="BI18195" s="1"/>
    </row>
    <row r="18196" spans="8:61" ht="20.100000000000001" customHeight="1" x14ac:dyDescent="0.2">
      <c r="H18196" s="1"/>
      <c r="K18196" s="1"/>
      <c r="L18196" s="1"/>
      <c r="AD18196" s="1"/>
      <c r="AF18196" s="1"/>
      <c r="AG18196" s="1"/>
      <c r="AH18196" s="1"/>
      <c r="AL18196" s="1"/>
      <c r="AN18196" s="1"/>
      <c r="AO18196" s="1"/>
      <c r="AR18196" s="1"/>
      <c r="BA18196" s="1"/>
      <c r="BD18196" s="1"/>
      <c r="BE18196" s="1"/>
      <c r="BG18196" s="1"/>
      <c r="BH18196" s="1"/>
      <c r="BI18196" s="1"/>
    </row>
    <row r="18197" spans="8:61" ht="20.100000000000001" customHeight="1" x14ac:dyDescent="0.2">
      <c r="H18197" s="1"/>
      <c r="K18197" s="1"/>
      <c r="L18197" s="1"/>
      <c r="AD18197" s="1"/>
      <c r="AF18197" s="1"/>
      <c r="AG18197" s="1"/>
      <c r="AH18197" s="1"/>
      <c r="AL18197" s="1"/>
      <c r="AN18197" s="1"/>
      <c r="AO18197" s="1"/>
      <c r="AR18197" s="1"/>
      <c r="BA18197" s="1"/>
      <c r="BD18197" s="1"/>
      <c r="BE18197" s="1"/>
      <c r="BG18197" s="1"/>
      <c r="BH18197" s="1"/>
      <c r="BI18197" s="1"/>
    </row>
    <row r="18198" spans="8:61" ht="20.100000000000001" customHeight="1" x14ac:dyDescent="0.2">
      <c r="H18198" s="1"/>
      <c r="K18198" s="1"/>
      <c r="L18198" s="1"/>
      <c r="AD18198" s="1"/>
      <c r="AF18198" s="1"/>
      <c r="AG18198" s="1"/>
      <c r="AH18198" s="1"/>
      <c r="AL18198" s="1"/>
      <c r="AN18198" s="1"/>
      <c r="AO18198" s="1"/>
      <c r="AR18198" s="1"/>
      <c r="BA18198" s="1"/>
      <c r="BD18198" s="1"/>
      <c r="BE18198" s="1"/>
      <c r="BG18198" s="1"/>
      <c r="BH18198" s="1"/>
      <c r="BI18198" s="1"/>
    </row>
    <row r="18199" spans="8:61" ht="20.100000000000001" customHeight="1" x14ac:dyDescent="0.2">
      <c r="H18199" s="1"/>
      <c r="K18199" s="1"/>
      <c r="L18199" s="1"/>
      <c r="AD18199" s="1"/>
      <c r="AF18199" s="1"/>
      <c r="AG18199" s="1"/>
      <c r="AH18199" s="1"/>
      <c r="AL18199" s="1"/>
      <c r="AN18199" s="1"/>
      <c r="AO18199" s="1"/>
      <c r="AR18199" s="1"/>
      <c r="BA18199" s="1"/>
      <c r="BD18199" s="1"/>
      <c r="BE18199" s="1"/>
      <c r="BG18199" s="1"/>
      <c r="BH18199" s="1"/>
      <c r="BI18199" s="1"/>
    </row>
    <row r="18200" spans="8:61" ht="20.100000000000001" customHeight="1" x14ac:dyDescent="0.2">
      <c r="H18200" s="1"/>
      <c r="K18200" s="1"/>
      <c r="L18200" s="1"/>
      <c r="AD18200" s="1"/>
      <c r="AF18200" s="1"/>
      <c r="AG18200" s="1"/>
      <c r="AH18200" s="1"/>
      <c r="AL18200" s="1"/>
      <c r="AN18200" s="1"/>
      <c r="AO18200" s="1"/>
      <c r="AR18200" s="1"/>
      <c r="BA18200" s="1"/>
      <c r="BD18200" s="1"/>
      <c r="BE18200" s="1"/>
      <c r="BG18200" s="1"/>
      <c r="BH18200" s="1"/>
      <c r="BI18200" s="1"/>
    </row>
    <row r="18201" spans="8:61" ht="20.100000000000001" customHeight="1" x14ac:dyDescent="0.2">
      <c r="H18201" s="1"/>
      <c r="K18201" s="1"/>
      <c r="L18201" s="1"/>
      <c r="AD18201" s="1"/>
      <c r="AF18201" s="1"/>
      <c r="AG18201" s="1"/>
      <c r="AH18201" s="1"/>
      <c r="AL18201" s="1"/>
      <c r="AN18201" s="1"/>
      <c r="AO18201" s="1"/>
      <c r="AR18201" s="1"/>
      <c r="BA18201" s="1"/>
      <c r="BD18201" s="1"/>
      <c r="BE18201" s="1"/>
      <c r="BG18201" s="1"/>
      <c r="BH18201" s="1"/>
      <c r="BI18201" s="1"/>
    </row>
    <row r="18202" spans="8:61" ht="20.100000000000001" customHeight="1" x14ac:dyDescent="0.2">
      <c r="H18202" s="1"/>
      <c r="K18202" s="1"/>
      <c r="L18202" s="1"/>
      <c r="AD18202" s="1"/>
      <c r="AF18202" s="1"/>
      <c r="AG18202" s="1"/>
      <c r="AH18202" s="1"/>
      <c r="AL18202" s="1"/>
      <c r="AN18202" s="1"/>
      <c r="AO18202" s="1"/>
      <c r="AR18202" s="1"/>
      <c r="BA18202" s="1"/>
      <c r="BD18202" s="1"/>
      <c r="BE18202" s="1"/>
      <c r="BG18202" s="1"/>
      <c r="BH18202" s="1"/>
      <c r="BI18202" s="1"/>
    </row>
    <row r="18203" spans="8:61" ht="20.100000000000001" customHeight="1" x14ac:dyDescent="0.2">
      <c r="H18203" s="1"/>
      <c r="K18203" s="1"/>
      <c r="L18203" s="1"/>
      <c r="AD18203" s="1"/>
      <c r="AF18203" s="1"/>
      <c r="AG18203" s="1"/>
      <c r="AH18203" s="1"/>
      <c r="AL18203" s="1"/>
      <c r="AN18203" s="1"/>
      <c r="AO18203" s="1"/>
      <c r="AR18203" s="1"/>
      <c r="BA18203" s="1"/>
      <c r="BD18203" s="1"/>
      <c r="BE18203" s="1"/>
      <c r="BG18203" s="1"/>
      <c r="BH18203" s="1"/>
      <c r="BI18203" s="1"/>
    </row>
    <row r="18204" spans="8:61" ht="20.100000000000001" customHeight="1" x14ac:dyDescent="0.2">
      <c r="H18204" s="1"/>
      <c r="K18204" s="1"/>
      <c r="L18204" s="1"/>
      <c r="AD18204" s="1"/>
      <c r="AF18204" s="1"/>
      <c r="AG18204" s="1"/>
      <c r="AH18204" s="1"/>
      <c r="AL18204" s="1"/>
      <c r="AN18204" s="1"/>
      <c r="AO18204" s="1"/>
      <c r="AR18204" s="1"/>
      <c r="BA18204" s="1"/>
      <c r="BD18204" s="1"/>
      <c r="BE18204" s="1"/>
      <c r="BG18204" s="1"/>
      <c r="BH18204" s="1"/>
      <c r="BI18204" s="1"/>
    </row>
    <row r="18205" spans="8:61" ht="20.100000000000001" customHeight="1" x14ac:dyDescent="0.2">
      <c r="H18205" s="1"/>
      <c r="K18205" s="1"/>
      <c r="L18205" s="1"/>
      <c r="AD18205" s="1"/>
      <c r="AF18205" s="1"/>
      <c r="AG18205" s="1"/>
      <c r="AH18205" s="1"/>
      <c r="AL18205" s="1"/>
      <c r="AN18205" s="1"/>
      <c r="AO18205" s="1"/>
      <c r="AR18205" s="1"/>
      <c r="BA18205" s="1"/>
      <c r="BD18205" s="1"/>
      <c r="BE18205" s="1"/>
      <c r="BG18205" s="1"/>
      <c r="BH18205" s="1"/>
      <c r="BI18205" s="1"/>
    </row>
    <row r="18206" spans="8:61" ht="20.100000000000001" customHeight="1" x14ac:dyDescent="0.2">
      <c r="H18206" s="1"/>
      <c r="K18206" s="1"/>
      <c r="L18206" s="1"/>
      <c r="AD18206" s="1"/>
      <c r="AF18206" s="1"/>
      <c r="AG18206" s="1"/>
      <c r="AH18206" s="1"/>
      <c r="AL18206" s="1"/>
      <c r="AN18206" s="1"/>
      <c r="AO18206" s="1"/>
      <c r="AR18206" s="1"/>
      <c r="BA18206" s="1"/>
      <c r="BD18206" s="1"/>
      <c r="BE18206" s="1"/>
      <c r="BG18206" s="1"/>
      <c r="BH18206" s="1"/>
      <c r="BI18206" s="1"/>
    </row>
    <row r="18207" spans="8:61" ht="20.100000000000001" customHeight="1" x14ac:dyDescent="0.2">
      <c r="H18207" s="1"/>
      <c r="K18207" s="1"/>
      <c r="L18207" s="1"/>
      <c r="AD18207" s="1"/>
      <c r="AF18207" s="1"/>
      <c r="AG18207" s="1"/>
      <c r="AH18207" s="1"/>
      <c r="AL18207" s="1"/>
      <c r="AN18207" s="1"/>
      <c r="AO18207" s="1"/>
      <c r="AR18207" s="1"/>
      <c r="BA18207" s="1"/>
      <c r="BD18207" s="1"/>
      <c r="BE18207" s="1"/>
      <c r="BG18207" s="1"/>
      <c r="BH18207" s="1"/>
      <c r="BI18207" s="1"/>
    </row>
    <row r="18208" spans="8:61" ht="20.100000000000001" customHeight="1" x14ac:dyDescent="0.2">
      <c r="H18208" s="1"/>
      <c r="K18208" s="1"/>
      <c r="L18208" s="1"/>
      <c r="AD18208" s="1"/>
      <c r="AF18208" s="1"/>
      <c r="AG18208" s="1"/>
      <c r="AH18208" s="1"/>
      <c r="AL18208" s="1"/>
      <c r="AN18208" s="1"/>
      <c r="AO18208" s="1"/>
      <c r="AR18208" s="1"/>
      <c r="BA18208" s="1"/>
      <c r="BD18208" s="1"/>
      <c r="BE18208" s="1"/>
      <c r="BG18208" s="1"/>
      <c r="BH18208" s="1"/>
      <c r="BI18208" s="1"/>
    </row>
    <row r="18209" spans="8:61" ht="20.100000000000001" customHeight="1" x14ac:dyDescent="0.2">
      <c r="H18209" s="1"/>
      <c r="K18209" s="1"/>
      <c r="L18209" s="1"/>
      <c r="AD18209" s="1"/>
      <c r="AF18209" s="1"/>
      <c r="AG18209" s="1"/>
      <c r="AH18209" s="1"/>
      <c r="AL18209" s="1"/>
      <c r="AN18209" s="1"/>
      <c r="AO18209" s="1"/>
      <c r="AR18209" s="1"/>
      <c r="BA18209" s="1"/>
      <c r="BD18209" s="1"/>
      <c r="BE18209" s="1"/>
      <c r="BG18209" s="1"/>
      <c r="BH18209" s="1"/>
      <c r="BI18209" s="1"/>
    </row>
    <row r="18210" spans="8:61" ht="20.100000000000001" customHeight="1" x14ac:dyDescent="0.2">
      <c r="H18210" s="1"/>
      <c r="K18210" s="1"/>
      <c r="L18210" s="1"/>
      <c r="AD18210" s="1"/>
      <c r="AF18210" s="1"/>
      <c r="AG18210" s="1"/>
      <c r="AH18210" s="1"/>
      <c r="AL18210" s="1"/>
      <c r="AN18210" s="1"/>
      <c r="AO18210" s="1"/>
      <c r="AR18210" s="1"/>
      <c r="BA18210" s="1"/>
      <c r="BD18210" s="1"/>
      <c r="BE18210" s="1"/>
      <c r="BG18210" s="1"/>
      <c r="BH18210" s="1"/>
      <c r="BI18210" s="1"/>
    </row>
    <row r="18211" spans="8:61" ht="20.100000000000001" customHeight="1" x14ac:dyDescent="0.2">
      <c r="H18211" s="1"/>
      <c r="K18211" s="1"/>
      <c r="L18211" s="1"/>
      <c r="AD18211" s="1"/>
      <c r="AF18211" s="1"/>
      <c r="AG18211" s="1"/>
      <c r="AH18211" s="1"/>
      <c r="AL18211" s="1"/>
      <c r="AN18211" s="1"/>
      <c r="AO18211" s="1"/>
      <c r="AR18211" s="1"/>
      <c r="BA18211" s="1"/>
      <c r="BD18211" s="1"/>
      <c r="BE18211" s="1"/>
      <c r="BG18211" s="1"/>
      <c r="BH18211" s="1"/>
      <c r="BI18211" s="1"/>
    </row>
    <row r="18212" spans="8:61" ht="20.100000000000001" customHeight="1" x14ac:dyDescent="0.2">
      <c r="H18212" s="1"/>
      <c r="K18212" s="1"/>
      <c r="L18212" s="1"/>
      <c r="AD18212" s="1"/>
      <c r="AF18212" s="1"/>
      <c r="AG18212" s="1"/>
      <c r="AH18212" s="1"/>
      <c r="AL18212" s="1"/>
      <c r="AN18212" s="1"/>
      <c r="AO18212" s="1"/>
      <c r="AR18212" s="1"/>
      <c r="BA18212" s="1"/>
      <c r="BD18212" s="1"/>
      <c r="BE18212" s="1"/>
      <c r="BG18212" s="1"/>
      <c r="BH18212" s="1"/>
      <c r="BI18212" s="1"/>
    </row>
    <row r="18213" spans="8:61" ht="20.100000000000001" customHeight="1" x14ac:dyDescent="0.2">
      <c r="H18213" s="1"/>
      <c r="K18213" s="1"/>
      <c r="L18213" s="1"/>
      <c r="AD18213" s="1"/>
      <c r="AF18213" s="1"/>
      <c r="AG18213" s="1"/>
      <c r="AH18213" s="1"/>
      <c r="AL18213" s="1"/>
      <c r="AN18213" s="1"/>
      <c r="AO18213" s="1"/>
      <c r="AR18213" s="1"/>
      <c r="BA18213" s="1"/>
      <c r="BD18213" s="1"/>
      <c r="BE18213" s="1"/>
      <c r="BG18213" s="1"/>
      <c r="BH18213" s="1"/>
      <c r="BI18213" s="1"/>
    </row>
    <row r="18214" spans="8:61" ht="20.100000000000001" customHeight="1" x14ac:dyDescent="0.2">
      <c r="H18214" s="1"/>
      <c r="K18214" s="1"/>
      <c r="L18214" s="1"/>
      <c r="AD18214" s="1"/>
      <c r="AF18214" s="1"/>
      <c r="AG18214" s="1"/>
      <c r="AH18214" s="1"/>
      <c r="AL18214" s="1"/>
      <c r="AN18214" s="1"/>
      <c r="AO18214" s="1"/>
      <c r="AR18214" s="1"/>
      <c r="BA18214" s="1"/>
      <c r="BD18214" s="1"/>
      <c r="BE18214" s="1"/>
      <c r="BG18214" s="1"/>
      <c r="BH18214" s="1"/>
      <c r="BI18214" s="1"/>
    </row>
    <row r="18215" spans="8:61" ht="20.100000000000001" customHeight="1" x14ac:dyDescent="0.2">
      <c r="H18215" s="1"/>
      <c r="K18215" s="1"/>
      <c r="L18215" s="1"/>
      <c r="AD18215" s="1"/>
      <c r="AF18215" s="1"/>
      <c r="AG18215" s="1"/>
      <c r="AH18215" s="1"/>
      <c r="AL18215" s="1"/>
      <c r="AN18215" s="1"/>
      <c r="AO18215" s="1"/>
      <c r="AR18215" s="1"/>
      <c r="BA18215" s="1"/>
      <c r="BD18215" s="1"/>
      <c r="BE18215" s="1"/>
      <c r="BG18215" s="1"/>
      <c r="BH18215" s="1"/>
      <c r="BI18215" s="1"/>
    </row>
    <row r="18216" spans="8:61" ht="20.100000000000001" customHeight="1" x14ac:dyDescent="0.2">
      <c r="H18216" s="1"/>
      <c r="K18216" s="1"/>
      <c r="L18216" s="1"/>
      <c r="AD18216" s="1"/>
      <c r="AF18216" s="1"/>
      <c r="AG18216" s="1"/>
      <c r="AH18216" s="1"/>
      <c r="AL18216" s="1"/>
      <c r="AN18216" s="1"/>
      <c r="AO18216" s="1"/>
      <c r="AR18216" s="1"/>
      <c r="BA18216" s="1"/>
      <c r="BD18216" s="1"/>
      <c r="BE18216" s="1"/>
      <c r="BG18216" s="1"/>
      <c r="BH18216" s="1"/>
      <c r="BI18216" s="1"/>
    </row>
    <row r="18217" spans="8:61" ht="20.100000000000001" customHeight="1" x14ac:dyDescent="0.2">
      <c r="H18217" s="1"/>
      <c r="K18217" s="1"/>
      <c r="L18217" s="1"/>
      <c r="AD18217" s="1"/>
      <c r="AF18217" s="1"/>
      <c r="AG18217" s="1"/>
      <c r="AH18217" s="1"/>
      <c r="AL18217" s="1"/>
      <c r="AN18217" s="1"/>
      <c r="AO18217" s="1"/>
      <c r="AR18217" s="1"/>
      <c r="BA18217" s="1"/>
      <c r="BD18217" s="1"/>
      <c r="BE18217" s="1"/>
      <c r="BG18217" s="1"/>
      <c r="BH18217" s="1"/>
      <c r="BI18217" s="1"/>
    </row>
    <row r="18218" spans="8:61" ht="20.100000000000001" customHeight="1" x14ac:dyDescent="0.2">
      <c r="H18218" s="1"/>
      <c r="K18218" s="1"/>
      <c r="L18218" s="1"/>
      <c r="AD18218" s="1"/>
      <c r="AF18218" s="1"/>
      <c r="AG18218" s="1"/>
      <c r="AH18218" s="1"/>
      <c r="AL18218" s="1"/>
      <c r="AN18218" s="1"/>
      <c r="AO18218" s="1"/>
      <c r="AR18218" s="1"/>
      <c r="BA18218" s="1"/>
      <c r="BD18218" s="1"/>
      <c r="BE18218" s="1"/>
      <c r="BG18218" s="1"/>
      <c r="BH18218" s="1"/>
      <c r="BI18218" s="1"/>
    </row>
    <row r="18219" spans="8:61" ht="20.100000000000001" customHeight="1" x14ac:dyDescent="0.2">
      <c r="H18219" s="1"/>
      <c r="K18219" s="1"/>
      <c r="L18219" s="1"/>
      <c r="AD18219" s="1"/>
      <c r="AF18219" s="1"/>
      <c r="AG18219" s="1"/>
      <c r="AH18219" s="1"/>
      <c r="AL18219" s="1"/>
      <c r="AN18219" s="1"/>
      <c r="AO18219" s="1"/>
      <c r="AR18219" s="1"/>
      <c r="BA18219" s="1"/>
      <c r="BD18219" s="1"/>
      <c r="BE18219" s="1"/>
      <c r="BG18219" s="1"/>
      <c r="BH18219" s="1"/>
      <c r="BI18219" s="1"/>
    </row>
    <row r="18220" spans="8:61" ht="20.100000000000001" customHeight="1" x14ac:dyDescent="0.2">
      <c r="H18220" s="1"/>
      <c r="K18220" s="1"/>
      <c r="L18220" s="1"/>
      <c r="AD18220" s="1"/>
      <c r="AF18220" s="1"/>
      <c r="AG18220" s="1"/>
      <c r="AH18220" s="1"/>
      <c r="AL18220" s="1"/>
      <c r="AN18220" s="1"/>
      <c r="AO18220" s="1"/>
      <c r="AR18220" s="1"/>
      <c r="BA18220" s="1"/>
      <c r="BD18220" s="1"/>
      <c r="BE18220" s="1"/>
      <c r="BG18220" s="1"/>
      <c r="BH18220" s="1"/>
      <c r="BI18220" s="1"/>
    </row>
    <row r="18221" spans="8:61" ht="20.100000000000001" customHeight="1" x14ac:dyDescent="0.2">
      <c r="H18221" s="1"/>
      <c r="K18221" s="1"/>
      <c r="L18221" s="1"/>
      <c r="AD18221" s="1"/>
      <c r="AF18221" s="1"/>
      <c r="AG18221" s="1"/>
      <c r="AH18221" s="1"/>
      <c r="AL18221" s="1"/>
      <c r="AN18221" s="1"/>
      <c r="AO18221" s="1"/>
      <c r="AR18221" s="1"/>
      <c r="BA18221" s="1"/>
      <c r="BD18221" s="1"/>
      <c r="BE18221" s="1"/>
      <c r="BG18221" s="1"/>
      <c r="BH18221" s="1"/>
      <c r="BI18221" s="1"/>
    </row>
    <row r="18222" spans="8:61" ht="20.100000000000001" customHeight="1" x14ac:dyDescent="0.2">
      <c r="H18222" s="1"/>
      <c r="K18222" s="1"/>
      <c r="L18222" s="1"/>
      <c r="AD18222" s="1"/>
      <c r="AF18222" s="1"/>
      <c r="AG18222" s="1"/>
      <c r="AH18222" s="1"/>
      <c r="AL18222" s="1"/>
      <c r="AN18222" s="1"/>
      <c r="AO18222" s="1"/>
      <c r="AR18222" s="1"/>
      <c r="BA18222" s="1"/>
      <c r="BD18222" s="1"/>
      <c r="BE18222" s="1"/>
      <c r="BG18222" s="1"/>
      <c r="BH18222" s="1"/>
      <c r="BI18222" s="1"/>
    </row>
    <row r="18223" spans="8:61" ht="20.100000000000001" customHeight="1" x14ac:dyDescent="0.2">
      <c r="H18223" s="1"/>
      <c r="K18223" s="1"/>
      <c r="L18223" s="1"/>
      <c r="AD18223" s="1"/>
      <c r="AF18223" s="1"/>
      <c r="AG18223" s="1"/>
      <c r="AH18223" s="1"/>
      <c r="AL18223" s="1"/>
      <c r="AN18223" s="1"/>
      <c r="AO18223" s="1"/>
      <c r="AR18223" s="1"/>
      <c r="BA18223" s="1"/>
      <c r="BD18223" s="1"/>
      <c r="BE18223" s="1"/>
      <c r="BG18223" s="1"/>
      <c r="BH18223" s="1"/>
      <c r="BI18223" s="1"/>
    </row>
    <row r="18224" spans="8:61" ht="20.100000000000001" customHeight="1" x14ac:dyDescent="0.2">
      <c r="H18224" s="1"/>
      <c r="K18224" s="1"/>
      <c r="L18224" s="1"/>
      <c r="AD18224" s="1"/>
      <c r="AF18224" s="1"/>
      <c r="AG18224" s="1"/>
      <c r="AH18224" s="1"/>
      <c r="AL18224" s="1"/>
      <c r="AN18224" s="1"/>
      <c r="AO18224" s="1"/>
      <c r="AR18224" s="1"/>
      <c r="BA18224" s="1"/>
      <c r="BD18224" s="1"/>
      <c r="BE18224" s="1"/>
      <c r="BG18224" s="1"/>
      <c r="BH18224" s="1"/>
      <c r="BI18224" s="1"/>
    </row>
    <row r="18225" spans="8:61" ht="20.100000000000001" customHeight="1" x14ac:dyDescent="0.2">
      <c r="H18225" s="1"/>
      <c r="K18225" s="1"/>
      <c r="L18225" s="1"/>
      <c r="AD18225" s="1"/>
      <c r="AF18225" s="1"/>
      <c r="AG18225" s="1"/>
      <c r="AH18225" s="1"/>
      <c r="AL18225" s="1"/>
      <c r="AN18225" s="1"/>
      <c r="AO18225" s="1"/>
      <c r="AR18225" s="1"/>
      <c r="BA18225" s="1"/>
      <c r="BD18225" s="1"/>
      <c r="BE18225" s="1"/>
      <c r="BG18225" s="1"/>
      <c r="BH18225" s="1"/>
      <c r="BI18225" s="1"/>
    </row>
    <row r="18226" spans="8:61" ht="20.100000000000001" customHeight="1" x14ac:dyDescent="0.2">
      <c r="H18226" s="1"/>
      <c r="K18226" s="1"/>
      <c r="L18226" s="1"/>
      <c r="AD18226" s="1"/>
      <c r="AF18226" s="1"/>
      <c r="AG18226" s="1"/>
      <c r="AH18226" s="1"/>
      <c r="AL18226" s="1"/>
      <c r="AN18226" s="1"/>
      <c r="AO18226" s="1"/>
      <c r="AR18226" s="1"/>
      <c r="BA18226" s="1"/>
      <c r="BD18226" s="1"/>
      <c r="BE18226" s="1"/>
      <c r="BG18226" s="1"/>
      <c r="BH18226" s="1"/>
      <c r="BI18226" s="1"/>
    </row>
    <row r="18227" spans="8:61" ht="20.100000000000001" customHeight="1" x14ac:dyDescent="0.2">
      <c r="H18227" s="1"/>
      <c r="K18227" s="1"/>
      <c r="L18227" s="1"/>
      <c r="AD18227" s="1"/>
      <c r="AF18227" s="1"/>
      <c r="AG18227" s="1"/>
      <c r="AH18227" s="1"/>
      <c r="AL18227" s="1"/>
      <c r="AN18227" s="1"/>
      <c r="AO18227" s="1"/>
      <c r="AR18227" s="1"/>
      <c r="BA18227" s="1"/>
      <c r="BD18227" s="1"/>
      <c r="BE18227" s="1"/>
      <c r="BG18227" s="1"/>
      <c r="BH18227" s="1"/>
      <c r="BI18227" s="1"/>
    </row>
    <row r="18228" spans="8:61" ht="20.100000000000001" customHeight="1" x14ac:dyDescent="0.2">
      <c r="H18228" s="1"/>
      <c r="K18228" s="1"/>
      <c r="L18228" s="1"/>
      <c r="AD18228" s="1"/>
      <c r="AF18228" s="1"/>
      <c r="AG18228" s="1"/>
      <c r="AH18228" s="1"/>
      <c r="AL18228" s="1"/>
      <c r="AN18228" s="1"/>
      <c r="AO18228" s="1"/>
      <c r="AR18228" s="1"/>
      <c r="BA18228" s="1"/>
      <c r="BD18228" s="1"/>
      <c r="BE18228" s="1"/>
      <c r="BG18228" s="1"/>
      <c r="BH18228" s="1"/>
      <c r="BI18228" s="1"/>
    </row>
    <row r="18229" spans="8:61" ht="20.100000000000001" customHeight="1" x14ac:dyDescent="0.2">
      <c r="H18229" s="1"/>
      <c r="K18229" s="1"/>
      <c r="L18229" s="1"/>
      <c r="AD18229" s="1"/>
      <c r="AF18229" s="1"/>
      <c r="AG18229" s="1"/>
      <c r="AH18229" s="1"/>
      <c r="AL18229" s="1"/>
      <c r="AN18229" s="1"/>
      <c r="AO18229" s="1"/>
      <c r="AR18229" s="1"/>
      <c r="BA18229" s="1"/>
      <c r="BD18229" s="1"/>
      <c r="BE18229" s="1"/>
      <c r="BG18229" s="1"/>
      <c r="BH18229" s="1"/>
      <c r="BI18229" s="1"/>
    </row>
    <row r="18230" spans="8:61" ht="20.100000000000001" customHeight="1" x14ac:dyDescent="0.2">
      <c r="H18230" s="1"/>
      <c r="K18230" s="1"/>
      <c r="L18230" s="1"/>
      <c r="AD18230" s="1"/>
      <c r="AF18230" s="1"/>
      <c r="AG18230" s="1"/>
      <c r="AH18230" s="1"/>
      <c r="AL18230" s="1"/>
      <c r="AN18230" s="1"/>
      <c r="AO18230" s="1"/>
      <c r="AR18230" s="1"/>
      <c r="BA18230" s="1"/>
      <c r="BD18230" s="1"/>
      <c r="BE18230" s="1"/>
      <c r="BG18230" s="1"/>
      <c r="BH18230" s="1"/>
      <c r="BI18230" s="1"/>
    </row>
    <row r="18231" spans="8:61" ht="20.100000000000001" customHeight="1" x14ac:dyDescent="0.2">
      <c r="H18231" s="1"/>
      <c r="K18231" s="1"/>
      <c r="L18231" s="1"/>
      <c r="AD18231" s="1"/>
      <c r="AF18231" s="1"/>
      <c r="AG18231" s="1"/>
      <c r="AH18231" s="1"/>
      <c r="AL18231" s="1"/>
      <c r="AN18231" s="1"/>
      <c r="AO18231" s="1"/>
      <c r="AR18231" s="1"/>
      <c r="BA18231" s="1"/>
      <c r="BD18231" s="1"/>
      <c r="BE18231" s="1"/>
      <c r="BG18231" s="1"/>
      <c r="BH18231" s="1"/>
      <c r="BI18231" s="1"/>
    </row>
    <row r="18232" spans="8:61" ht="20.100000000000001" customHeight="1" x14ac:dyDescent="0.2">
      <c r="H18232" s="1"/>
      <c r="K18232" s="1"/>
      <c r="L18232" s="1"/>
      <c r="AD18232" s="1"/>
      <c r="AF18232" s="1"/>
      <c r="AG18232" s="1"/>
      <c r="AH18232" s="1"/>
      <c r="AL18232" s="1"/>
      <c r="AN18232" s="1"/>
      <c r="AO18232" s="1"/>
      <c r="AR18232" s="1"/>
      <c r="BA18232" s="1"/>
      <c r="BD18232" s="1"/>
      <c r="BE18232" s="1"/>
      <c r="BG18232" s="1"/>
      <c r="BH18232" s="1"/>
      <c r="BI18232" s="1"/>
    </row>
    <row r="18233" spans="8:61" ht="20.100000000000001" customHeight="1" x14ac:dyDescent="0.2">
      <c r="H18233" s="1"/>
      <c r="K18233" s="1"/>
      <c r="L18233" s="1"/>
      <c r="AD18233" s="1"/>
      <c r="AF18233" s="1"/>
      <c r="AG18233" s="1"/>
      <c r="AH18233" s="1"/>
      <c r="AL18233" s="1"/>
      <c r="AN18233" s="1"/>
      <c r="AO18233" s="1"/>
      <c r="AR18233" s="1"/>
      <c r="BA18233" s="1"/>
      <c r="BD18233" s="1"/>
      <c r="BE18233" s="1"/>
      <c r="BG18233" s="1"/>
      <c r="BH18233" s="1"/>
      <c r="BI18233" s="1"/>
    </row>
    <row r="18234" spans="8:61" ht="20.100000000000001" customHeight="1" x14ac:dyDescent="0.2">
      <c r="H18234" s="1"/>
      <c r="K18234" s="1"/>
      <c r="L18234" s="1"/>
      <c r="AD18234" s="1"/>
      <c r="AF18234" s="1"/>
      <c r="AG18234" s="1"/>
      <c r="AH18234" s="1"/>
      <c r="AL18234" s="1"/>
      <c r="AN18234" s="1"/>
      <c r="AO18234" s="1"/>
      <c r="AR18234" s="1"/>
      <c r="BA18234" s="1"/>
      <c r="BD18234" s="1"/>
      <c r="BE18234" s="1"/>
      <c r="BG18234" s="1"/>
      <c r="BH18234" s="1"/>
      <c r="BI18234" s="1"/>
    </row>
    <row r="18235" spans="8:61" ht="20.100000000000001" customHeight="1" x14ac:dyDescent="0.2">
      <c r="H18235" s="1"/>
      <c r="K18235" s="1"/>
      <c r="L18235" s="1"/>
      <c r="AD18235" s="1"/>
      <c r="AF18235" s="1"/>
      <c r="AG18235" s="1"/>
      <c r="AH18235" s="1"/>
      <c r="AL18235" s="1"/>
      <c r="AN18235" s="1"/>
      <c r="AO18235" s="1"/>
      <c r="AR18235" s="1"/>
      <c r="BA18235" s="1"/>
      <c r="BD18235" s="1"/>
      <c r="BE18235" s="1"/>
      <c r="BG18235" s="1"/>
      <c r="BH18235" s="1"/>
      <c r="BI18235" s="1"/>
    </row>
    <row r="18236" spans="8:61" ht="20.100000000000001" customHeight="1" x14ac:dyDescent="0.2">
      <c r="H18236" s="1"/>
      <c r="K18236" s="1"/>
      <c r="L18236" s="1"/>
      <c r="AD18236" s="1"/>
      <c r="AF18236" s="1"/>
      <c r="AG18236" s="1"/>
      <c r="AH18236" s="1"/>
      <c r="AL18236" s="1"/>
      <c r="AN18236" s="1"/>
      <c r="AO18236" s="1"/>
      <c r="AR18236" s="1"/>
      <c r="BA18236" s="1"/>
      <c r="BD18236" s="1"/>
      <c r="BE18236" s="1"/>
      <c r="BG18236" s="1"/>
      <c r="BH18236" s="1"/>
      <c r="BI18236" s="1"/>
    </row>
    <row r="18237" spans="8:61" ht="20.100000000000001" customHeight="1" x14ac:dyDescent="0.2">
      <c r="H18237" s="1"/>
      <c r="K18237" s="1"/>
      <c r="L18237" s="1"/>
      <c r="AD18237" s="1"/>
      <c r="AF18237" s="1"/>
      <c r="AG18237" s="1"/>
      <c r="AH18237" s="1"/>
      <c r="AL18237" s="1"/>
      <c r="AN18237" s="1"/>
      <c r="AO18237" s="1"/>
      <c r="AR18237" s="1"/>
      <c r="BA18237" s="1"/>
      <c r="BD18237" s="1"/>
      <c r="BE18237" s="1"/>
      <c r="BG18237" s="1"/>
      <c r="BH18237" s="1"/>
      <c r="BI18237" s="1"/>
    </row>
    <row r="18238" spans="8:61" ht="20.100000000000001" customHeight="1" x14ac:dyDescent="0.2">
      <c r="H18238" s="1"/>
      <c r="K18238" s="1"/>
      <c r="L18238" s="1"/>
      <c r="AD18238" s="1"/>
      <c r="AF18238" s="1"/>
      <c r="AG18238" s="1"/>
      <c r="AH18238" s="1"/>
      <c r="AL18238" s="1"/>
      <c r="AN18238" s="1"/>
      <c r="AO18238" s="1"/>
      <c r="AR18238" s="1"/>
      <c r="BA18238" s="1"/>
      <c r="BD18238" s="1"/>
      <c r="BE18238" s="1"/>
      <c r="BG18238" s="1"/>
      <c r="BH18238" s="1"/>
      <c r="BI18238" s="1"/>
    </row>
    <row r="18239" spans="8:61" ht="20.100000000000001" customHeight="1" x14ac:dyDescent="0.2">
      <c r="H18239" s="1"/>
      <c r="K18239" s="1"/>
      <c r="L18239" s="1"/>
      <c r="AD18239" s="1"/>
      <c r="AF18239" s="1"/>
      <c r="AG18239" s="1"/>
      <c r="AH18239" s="1"/>
      <c r="AL18239" s="1"/>
      <c r="AN18239" s="1"/>
      <c r="AO18239" s="1"/>
      <c r="AR18239" s="1"/>
      <c r="BA18239" s="1"/>
      <c r="BD18239" s="1"/>
      <c r="BE18239" s="1"/>
      <c r="BG18239" s="1"/>
      <c r="BH18239" s="1"/>
      <c r="BI18239" s="1"/>
    </row>
    <row r="18240" spans="8:61" ht="20.100000000000001" customHeight="1" x14ac:dyDescent="0.2">
      <c r="H18240" s="1"/>
      <c r="K18240" s="1"/>
      <c r="L18240" s="1"/>
      <c r="AD18240" s="1"/>
      <c r="AF18240" s="1"/>
      <c r="AG18240" s="1"/>
      <c r="AH18240" s="1"/>
      <c r="AL18240" s="1"/>
      <c r="AN18240" s="1"/>
      <c r="AO18240" s="1"/>
      <c r="AR18240" s="1"/>
      <c r="BA18240" s="1"/>
      <c r="BD18240" s="1"/>
      <c r="BE18240" s="1"/>
      <c r="BG18240" s="1"/>
      <c r="BH18240" s="1"/>
      <c r="BI18240" s="1"/>
    </row>
    <row r="18241" spans="8:61" ht="20.100000000000001" customHeight="1" x14ac:dyDescent="0.2">
      <c r="H18241" s="1"/>
      <c r="K18241" s="1"/>
      <c r="L18241" s="1"/>
      <c r="AD18241" s="1"/>
      <c r="AF18241" s="1"/>
      <c r="AG18241" s="1"/>
      <c r="AH18241" s="1"/>
      <c r="AL18241" s="1"/>
      <c r="AN18241" s="1"/>
      <c r="AO18241" s="1"/>
      <c r="AR18241" s="1"/>
      <c r="BA18241" s="1"/>
      <c r="BD18241" s="1"/>
      <c r="BE18241" s="1"/>
      <c r="BG18241" s="1"/>
      <c r="BH18241" s="1"/>
      <c r="BI18241" s="1"/>
    </row>
    <row r="18242" spans="8:61" ht="20.100000000000001" customHeight="1" x14ac:dyDescent="0.2">
      <c r="H18242" s="1"/>
      <c r="K18242" s="1"/>
      <c r="L18242" s="1"/>
      <c r="AD18242" s="1"/>
      <c r="AF18242" s="1"/>
      <c r="AG18242" s="1"/>
      <c r="AH18242" s="1"/>
      <c r="AL18242" s="1"/>
      <c r="AN18242" s="1"/>
      <c r="AO18242" s="1"/>
      <c r="AR18242" s="1"/>
      <c r="BA18242" s="1"/>
      <c r="BD18242" s="1"/>
      <c r="BE18242" s="1"/>
      <c r="BG18242" s="1"/>
      <c r="BH18242" s="1"/>
      <c r="BI18242" s="1"/>
    </row>
    <row r="18243" spans="8:61" ht="20.100000000000001" customHeight="1" x14ac:dyDescent="0.2">
      <c r="H18243" s="1"/>
      <c r="K18243" s="1"/>
      <c r="L18243" s="1"/>
      <c r="AD18243" s="1"/>
      <c r="AF18243" s="1"/>
      <c r="AG18243" s="1"/>
      <c r="AH18243" s="1"/>
      <c r="AL18243" s="1"/>
      <c r="AN18243" s="1"/>
      <c r="AO18243" s="1"/>
      <c r="AR18243" s="1"/>
      <c r="BA18243" s="1"/>
      <c r="BD18243" s="1"/>
      <c r="BE18243" s="1"/>
      <c r="BG18243" s="1"/>
      <c r="BH18243" s="1"/>
      <c r="BI18243" s="1"/>
    </row>
    <row r="18244" spans="8:61" ht="20.100000000000001" customHeight="1" x14ac:dyDescent="0.2">
      <c r="H18244" s="1"/>
      <c r="K18244" s="1"/>
      <c r="L18244" s="1"/>
      <c r="AD18244" s="1"/>
      <c r="AF18244" s="1"/>
      <c r="AG18244" s="1"/>
      <c r="AH18244" s="1"/>
      <c r="AL18244" s="1"/>
      <c r="AN18244" s="1"/>
      <c r="AO18244" s="1"/>
      <c r="AR18244" s="1"/>
      <c r="BA18244" s="1"/>
      <c r="BD18244" s="1"/>
      <c r="BE18244" s="1"/>
      <c r="BG18244" s="1"/>
      <c r="BH18244" s="1"/>
      <c r="BI18244" s="1"/>
    </row>
    <row r="18245" spans="8:61" ht="20.100000000000001" customHeight="1" x14ac:dyDescent="0.2">
      <c r="H18245" s="1"/>
      <c r="K18245" s="1"/>
      <c r="L18245" s="1"/>
      <c r="AD18245" s="1"/>
      <c r="AF18245" s="1"/>
      <c r="AG18245" s="1"/>
      <c r="AH18245" s="1"/>
      <c r="AL18245" s="1"/>
      <c r="AN18245" s="1"/>
      <c r="AO18245" s="1"/>
      <c r="AR18245" s="1"/>
      <c r="BA18245" s="1"/>
      <c r="BD18245" s="1"/>
      <c r="BE18245" s="1"/>
      <c r="BG18245" s="1"/>
      <c r="BH18245" s="1"/>
      <c r="BI18245" s="1"/>
    </row>
    <row r="18246" spans="8:61" ht="20.100000000000001" customHeight="1" x14ac:dyDescent="0.2">
      <c r="H18246" s="1"/>
      <c r="K18246" s="1"/>
      <c r="L18246" s="1"/>
      <c r="AD18246" s="1"/>
      <c r="AF18246" s="1"/>
      <c r="AG18246" s="1"/>
      <c r="AH18246" s="1"/>
      <c r="AL18246" s="1"/>
      <c r="AN18246" s="1"/>
      <c r="AO18246" s="1"/>
      <c r="AR18246" s="1"/>
      <c r="BA18246" s="1"/>
      <c r="BD18246" s="1"/>
      <c r="BE18246" s="1"/>
      <c r="BG18246" s="1"/>
      <c r="BH18246" s="1"/>
      <c r="BI18246" s="1"/>
    </row>
    <row r="18247" spans="8:61" ht="20.100000000000001" customHeight="1" x14ac:dyDescent="0.2">
      <c r="H18247" s="1"/>
      <c r="K18247" s="1"/>
      <c r="L18247" s="1"/>
      <c r="AD18247" s="1"/>
      <c r="AF18247" s="1"/>
      <c r="AG18247" s="1"/>
      <c r="AH18247" s="1"/>
      <c r="AL18247" s="1"/>
      <c r="AN18247" s="1"/>
      <c r="AO18247" s="1"/>
      <c r="AR18247" s="1"/>
      <c r="BA18247" s="1"/>
      <c r="BD18247" s="1"/>
      <c r="BE18247" s="1"/>
      <c r="BG18247" s="1"/>
      <c r="BH18247" s="1"/>
      <c r="BI18247" s="1"/>
    </row>
    <row r="18248" spans="8:61" ht="20.100000000000001" customHeight="1" x14ac:dyDescent="0.2">
      <c r="H18248" s="1"/>
      <c r="K18248" s="1"/>
      <c r="L18248" s="1"/>
      <c r="AD18248" s="1"/>
      <c r="AF18248" s="1"/>
      <c r="AG18248" s="1"/>
      <c r="AH18248" s="1"/>
      <c r="AL18248" s="1"/>
      <c r="AN18248" s="1"/>
      <c r="AO18248" s="1"/>
      <c r="AR18248" s="1"/>
      <c r="BA18248" s="1"/>
      <c r="BD18248" s="1"/>
      <c r="BE18248" s="1"/>
      <c r="BG18248" s="1"/>
      <c r="BH18248" s="1"/>
      <c r="BI18248" s="1"/>
    </row>
    <row r="18249" spans="8:61" ht="20.100000000000001" customHeight="1" x14ac:dyDescent="0.2">
      <c r="H18249" s="1"/>
      <c r="K18249" s="1"/>
      <c r="L18249" s="1"/>
      <c r="AD18249" s="1"/>
      <c r="AF18249" s="1"/>
      <c r="AG18249" s="1"/>
      <c r="AH18249" s="1"/>
      <c r="AL18249" s="1"/>
      <c r="AN18249" s="1"/>
      <c r="AO18249" s="1"/>
      <c r="AR18249" s="1"/>
      <c r="BA18249" s="1"/>
      <c r="BD18249" s="1"/>
      <c r="BE18249" s="1"/>
      <c r="BG18249" s="1"/>
      <c r="BH18249" s="1"/>
      <c r="BI18249" s="1"/>
    </row>
    <row r="18250" spans="8:61" ht="20.100000000000001" customHeight="1" x14ac:dyDescent="0.2">
      <c r="H18250" s="1"/>
      <c r="K18250" s="1"/>
      <c r="L18250" s="1"/>
      <c r="AD18250" s="1"/>
      <c r="AF18250" s="1"/>
      <c r="AG18250" s="1"/>
      <c r="AH18250" s="1"/>
      <c r="AL18250" s="1"/>
      <c r="AN18250" s="1"/>
      <c r="AO18250" s="1"/>
      <c r="AR18250" s="1"/>
      <c r="BA18250" s="1"/>
      <c r="BD18250" s="1"/>
      <c r="BE18250" s="1"/>
      <c r="BG18250" s="1"/>
      <c r="BH18250" s="1"/>
      <c r="BI18250" s="1"/>
    </row>
    <row r="18251" spans="8:61" ht="20.100000000000001" customHeight="1" x14ac:dyDescent="0.2">
      <c r="H18251" s="1"/>
      <c r="K18251" s="1"/>
      <c r="L18251" s="1"/>
      <c r="AD18251" s="1"/>
      <c r="AF18251" s="1"/>
      <c r="AG18251" s="1"/>
      <c r="AH18251" s="1"/>
      <c r="AL18251" s="1"/>
      <c r="AN18251" s="1"/>
      <c r="AO18251" s="1"/>
      <c r="AR18251" s="1"/>
      <c r="BA18251" s="1"/>
      <c r="BD18251" s="1"/>
      <c r="BE18251" s="1"/>
      <c r="BG18251" s="1"/>
      <c r="BH18251" s="1"/>
      <c r="BI18251" s="1"/>
    </row>
    <row r="18252" spans="8:61" ht="20.100000000000001" customHeight="1" x14ac:dyDescent="0.2">
      <c r="H18252" s="1"/>
      <c r="K18252" s="1"/>
      <c r="L18252" s="1"/>
      <c r="AD18252" s="1"/>
      <c r="AF18252" s="1"/>
      <c r="AG18252" s="1"/>
      <c r="AH18252" s="1"/>
      <c r="AL18252" s="1"/>
      <c r="AN18252" s="1"/>
      <c r="AO18252" s="1"/>
      <c r="AR18252" s="1"/>
      <c r="BA18252" s="1"/>
      <c r="BD18252" s="1"/>
      <c r="BE18252" s="1"/>
      <c r="BG18252" s="1"/>
      <c r="BH18252" s="1"/>
      <c r="BI18252" s="1"/>
    </row>
    <row r="18253" spans="8:61" ht="20.100000000000001" customHeight="1" x14ac:dyDescent="0.2">
      <c r="H18253" s="1"/>
      <c r="K18253" s="1"/>
      <c r="L18253" s="1"/>
      <c r="AD18253" s="1"/>
      <c r="AF18253" s="1"/>
      <c r="AG18253" s="1"/>
      <c r="AH18253" s="1"/>
      <c r="AL18253" s="1"/>
      <c r="AN18253" s="1"/>
      <c r="AO18253" s="1"/>
      <c r="AR18253" s="1"/>
      <c r="BA18253" s="1"/>
      <c r="BD18253" s="1"/>
      <c r="BE18253" s="1"/>
      <c r="BG18253" s="1"/>
      <c r="BH18253" s="1"/>
      <c r="BI18253" s="1"/>
    </row>
    <row r="18254" spans="8:61" ht="20.100000000000001" customHeight="1" x14ac:dyDescent="0.2">
      <c r="H18254" s="1"/>
      <c r="K18254" s="1"/>
      <c r="L18254" s="1"/>
      <c r="AD18254" s="1"/>
      <c r="AF18254" s="1"/>
      <c r="AG18254" s="1"/>
      <c r="AH18254" s="1"/>
      <c r="AL18254" s="1"/>
      <c r="AN18254" s="1"/>
      <c r="AO18254" s="1"/>
      <c r="AR18254" s="1"/>
      <c r="BA18254" s="1"/>
      <c r="BD18254" s="1"/>
      <c r="BE18254" s="1"/>
      <c r="BG18254" s="1"/>
      <c r="BH18254" s="1"/>
      <c r="BI18254" s="1"/>
    </row>
    <row r="18255" spans="8:61" ht="20.100000000000001" customHeight="1" x14ac:dyDescent="0.2">
      <c r="H18255" s="1"/>
      <c r="K18255" s="1"/>
      <c r="L18255" s="1"/>
      <c r="AD18255" s="1"/>
      <c r="AF18255" s="1"/>
      <c r="AG18255" s="1"/>
      <c r="AH18255" s="1"/>
      <c r="AL18255" s="1"/>
      <c r="AN18255" s="1"/>
      <c r="AO18255" s="1"/>
      <c r="AR18255" s="1"/>
      <c r="BA18255" s="1"/>
      <c r="BD18255" s="1"/>
      <c r="BE18255" s="1"/>
      <c r="BG18255" s="1"/>
      <c r="BH18255" s="1"/>
      <c r="BI18255" s="1"/>
    </row>
    <row r="18256" spans="8:61" ht="20.100000000000001" customHeight="1" x14ac:dyDescent="0.2">
      <c r="H18256" s="1"/>
      <c r="K18256" s="1"/>
      <c r="L18256" s="1"/>
      <c r="AD18256" s="1"/>
      <c r="AF18256" s="1"/>
      <c r="AG18256" s="1"/>
      <c r="AH18256" s="1"/>
      <c r="AL18256" s="1"/>
      <c r="AN18256" s="1"/>
      <c r="AO18256" s="1"/>
      <c r="AR18256" s="1"/>
      <c r="BA18256" s="1"/>
      <c r="BD18256" s="1"/>
      <c r="BE18256" s="1"/>
      <c r="BG18256" s="1"/>
      <c r="BH18256" s="1"/>
      <c r="BI18256" s="1"/>
    </row>
    <row r="18257" spans="8:61" ht="20.100000000000001" customHeight="1" x14ac:dyDescent="0.2">
      <c r="H18257" s="1"/>
      <c r="K18257" s="1"/>
      <c r="L18257" s="1"/>
      <c r="AD18257" s="1"/>
      <c r="AF18257" s="1"/>
      <c r="AG18257" s="1"/>
      <c r="AH18257" s="1"/>
      <c r="AL18257" s="1"/>
      <c r="AN18257" s="1"/>
      <c r="AO18257" s="1"/>
      <c r="AR18257" s="1"/>
      <c r="BA18257" s="1"/>
      <c r="BD18257" s="1"/>
      <c r="BE18257" s="1"/>
      <c r="BG18257" s="1"/>
      <c r="BH18257" s="1"/>
      <c r="BI18257" s="1"/>
    </row>
    <row r="18258" spans="8:61" ht="20.100000000000001" customHeight="1" x14ac:dyDescent="0.2">
      <c r="H18258" s="1"/>
      <c r="K18258" s="1"/>
      <c r="L18258" s="1"/>
      <c r="AD18258" s="1"/>
      <c r="AF18258" s="1"/>
      <c r="AG18258" s="1"/>
      <c r="AH18258" s="1"/>
      <c r="AL18258" s="1"/>
      <c r="AN18258" s="1"/>
      <c r="AO18258" s="1"/>
      <c r="AR18258" s="1"/>
      <c r="BA18258" s="1"/>
      <c r="BD18258" s="1"/>
      <c r="BE18258" s="1"/>
      <c r="BG18258" s="1"/>
      <c r="BH18258" s="1"/>
      <c r="BI18258" s="1"/>
    </row>
    <row r="18259" spans="8:61" ht="20.100000000000001" customHeight="1" x14ac:dyDescent="0.2">
      <c r="H18259" s="1"/>
      <c r="K18259" s="1"/>
      <c r="L18259" s="1"/>
      <c r="AD18259" s="1"/>
      <c r="AF18259" s="1"/>
      <c r="AG18259" s="1"/>
      <c r="AH18259" s="1"/>
      <c r="AL18259" s="1"/>
      <c r="AN18259" s="1"/>
      <c r="AO18259" s="1"/>
      <c r="AR18259" s="1"/>
      <c r="BA18259" s="1"/>
      <c r="BD18259" s="1"/>
      <c r="BE18259" s="1"/>
      <c r="BG18259" s="1"/>
      <c r="BH18259" s="1"/>
      <c r="BI18259" s="1"/>
    </row>
    <row r="18260" spans="8:61" ht="20.100000000000001" customHeight="1" x14ac:dyDescent="0.2">
      <c r="H18260" s="1"/>
      <c r="K18260" s="1"/>
      <c r="L18260" s="1"/>
      <c r="AD18260" s="1"/>
      <c r="AF18260" s="1"/>
      <c r="AG18260" s="1"/>
      <c r="AH18260" s="1"/>
      <c r="AL18260" s="1"/>
      <c r="AN18260" s="1"/>
      <c r="AO18260" s="1"/>
      <c r="AR18260" s="1"/>
      <c r="BA18260" s="1"/>
      <c r="BD18260" s="1"/>
      <c r="BE18260" s="1"/>
      <c r="BG18260" s="1"/>
      <c r="BH18260" s="1"/>
      <c r="BI18260" s="1"/>
    </row>
    <row r="18261" spans="8:61" ht="20.100000000000001" customHeight="1" x14ac:dyDescent="0.2">
      <c r="H18261" s="1"/>
      <c r="K18261" s="1"/>
      <c r="L18261" s="1"/>
      <c r="AD18261" s="1"/>
      <c r="AF18261" s="1"/>
      <c r="AG18261" s="1"/>
      <c r="AH18261" s="1"/>
      <c r="AL18261" s="1"/>
      <c r="AN18261" s="1"/>
      <c r="AO18261" s="1"/>
      <c r="AR18261" s="1"/>
      <c r="BA18261" s="1"/>
      <c r="BD18261" s="1"/>
      <c r="BE18261" s="1"/>
      <c r="BG18261" s="1"/>
      <c r="BH18261" s="1"/>
      <c r="BI18261" s="1"/>
    </row>
    <row r="18262" spans="8:61" ht="20.100000000000001" customHeight="1" x14ac:dyDescent="0.2">
      <c r="H18262" s="1"/>
      <c r="K18262" s="1"/>
      <c r="L18262" s="1"/>
      <c r="AD18262" s="1"/>
      <c r="AF18262" s="1"/>
      <c r="AG18262" s="1"/>
      <c r="AH18262" s="1"/>
      <c r="AL18262" s="1"/>
      <c r="AN18262" s="1"/>
      <c r="AO18262" s="1"/>
      <c r="AR18262" s="1"/>
      <c r="BA18262" s="1"/>
      <c r="BD18262" s="1"/>
      <c r="BE18262" s="1"/>
      <c r="BG18262" s="1"/>
      <c r="BH18262" s="1"/>
      <c r="BI18262" s="1"/>
    </row>
    <row r="18263" spans="8:61" ht="20.100000000000001" customHeight="1" x14ac:dyDescent="0.2">
      <c r="H18263" s="1"/>
      <c r="K18263" s="1"/>
      <c r="L18263" s="1"/>
      <c r="AD18263" s="1"/>
      <c r="AF18263" s="1"/>
      <c r="AG18263" s="1"/>
      <c r="AH18263" s="1"/>
      <c r="AL18263" s="1"/>
      <c r="AN18263" s="1"/>
      <c r="AO18263" s="1"/>
      <c r="AR18263" s="1"/>
      <c r="BA18263" s="1"/>
      <c r="BD18263" s="1"/>
      <c r="BE18263" s="1"/>
      <c r="BG18263" s="1"/>
      <c r="BH18263" s="1"/>
      <c r="BI18263" s="1"/>
    </row>
    <row r="18264" spans="8:61" ht="20.100000000000001" customHeight="1" x14ac:dyDescent="0.2">
      <c r="H18264" s="1"/>
      <c r="K18264" s="1"/>
      <c r="L18264" s="1"/>
      <c r="AD18264" s="1"/>
      <c r="AF18264" s="1"/>
      <c r="AG18264" s="1"/>
      <c r="AH18264" s="1"/>
      <c r="AL18264" s="1"/>
      <c r="AN18264" s="1"/>
      <c r="AO18264" s="1"/>
      <c r="AR18264" s="1"/>
      <c r="BA18264" s="1"/>
      <c r="BD18264" s="1"/>
      <c r="BE18264" s="1"/>
      <c r="BG18264" s="1"/>
      <c r="BH18264" s="1"/>
      <c r="BI18264" s="1"/>
    </row>
    <row r="18265" spans="8:61" ht="20.100000000000001" customHeight="1" x14ac:dyDescent="0.2">
      <c r="H18265" s="1"/>
      <c r="K18265" s="1"/>
      <c r="L18265" s="1"/>
      <c r="AD18265" s="1"/>
      <c r="AF18265" s="1"/>
      <c r="AG18265" s="1"/>
      <c r="AH18265" s="1"/>
      <c r="AL18265" s="1"/>
      <c r="AN18265" s="1"/>
      <c r="AO18265" s="1"/>
      <c r="AR18265" s="1"/>
      <c r="BA18265" s="1"/>
      <c r="BD18265" s="1"/>
      <c r="BE18265" s="1"/>
      <c r="BG18265" s="1"/>
      <c r="BH18265" s="1"/>
      <c r="BI18265" s="1"/>
    </row>
    <row r="18266" spans="8:61" ht="20.100000000000001" customHeight="1" x14ac:dyDescent="0.2">
      <c r="H18266" s="1"/>
      <c r="K18266" s="1"/>
      <c r="L18266" s="1"/>
      <c r="AD18266" s="1"/>
      <c r="AF18266" s="1"/>
      <c r="AG18266" s="1"/>
      <c r="AH18266" s="1"/>
      <c r="AL18266" s="1"/>
      <c r="AN18266" s="1"/>
      <c r="AO18266" s="1"/>
      <c r="AR18266" s="1"/>
      <c r="BA18266" s="1"/>
      <c r="BD18266" s="1"/>
      <c r="BE18266" s="1"/>
      <c r="BG18266" s="1"/>
      <c r="BH18266" s="1"/>
      <c r="BI18266" s="1"/>
    </row>
    <row r="18267" spans="8:61" ht="20.100000000000001" customHeight="1" x14ac:dyDescent="0.2">
      <c r="H18267" s="1"/>
      <c r="K18267" s="1"/>
      <c r="L18267" s="1"/>
      <c r="AD18267" s="1"/>
      <c r="AF18267" s="1"/>
      <c r="AG18267" s="1"/>
      <c r="AH18267" s="1"/>
      <c r="AL18267" s="1"/>
      <c r="AN18267" s="1"/>
      <c r="AO18267" s="1"/>
      <c r="AR18267" s="1"/>
      <c r="BA18267" s="1"/>
      <c r="BD18267" s="1"/>
      <c r="BE18267" s="1"/>
      <c r="BG18267" s="1"/>
      <c r="BH18267" s="1"/>
      <c r="BI18267" s="1"/>
    </row>
    <row r="18268" spans="8:61" ht="20.100000000000001" customHeight="1" x14ac:dyDescent="0.2">
      <c r="H18268" s="1"/>
      <c r="K18268" s="1"/>
      <c r="L18268" s="1"/>
      <c r="AD18268" s="1"/>
      <c r="AF18268" s="1"/>
      <c r="AG18268" s="1"/>
      <c r="AH18268" s="1"/>
      <c r="AL18268" s="1"/>
      <c r="AN18268" s="1"/>
      <c r="AO18268" s="1"/>
      <c r="AR18268" s="1"/>
      <c r="BA18268" s="1"/>
      <c r="BD18268" s="1"/>
      <c r="BE18268" s="1"/>
      <c r="BG18268" s="1"/>
      <c r="BH18268" s="1"/>
      <c r="BI18268" s="1"/>
    </row>
    <row r="18269" spans="8:61" ht="20.100000000000001" customHeight="1" x14ac:dyDescent="0.2">
      <c r="H18269" s="1"/>
      <c r="K18269" s="1"/>
      <c r="L18269" s="1"/>
      <c r="AD18269" s="1"/>
      <c r="AF18269" s="1"/>
      <c r="AG18269" s="1"/>
      <c r="AH18269" s="1"/>
      <c r="AL18269" s="1"/>
      <c r="AN18269" s="1"/>
      <c r="AO18269" s="1"/>
      <c r="AR18269" s="1"/>
      <c r="BA18269" s="1"/>
      <c r="BD18269" s="1"/>
      <c r="BE18269" s="1"/>
      <c r="BG18269" s="1"/>
      <c r="BH18269" s="1"/>
      <c r="BI18269" s="1"/>
    </row>
    <row r="18270" spans="8:61" ht="20.100000000000001" customHeight="1" x14ac:dyDescent="0.2">
      <c r="H18270" s="1"/>
      <c r="K18270" s="1"/>
      <c r="L18270" s="1"/>
      <c r="AD18270" s="1"/>
      <c r="AF18270" s="1"/>
      <c r="AG18270" s="1"/>
      <c r="AH18270" s="1"/>
      <c r="AL18270" s="1"/>
      <c r="AN18270" s="1"/>
      <c r="AO18270" s="1"/>
      <c r="AR18270" s="1"/>
      <c r="BA18270" s="1"/>
      <c r="BD18270" s="1"/>
      <c r="BE18270" s="1"/>
      <c r="BG18270" s="1"/>
      <c r="BH18270" s="1"/>
      <c r="BI18270" s="1"/>
    </row>
    <row r="18271" spans="8:61" ht="20.100000000000001" customHeight="1" x14ac:dyDescent="0.2">
      <c r="H18271" s="1"/>
      <c r="K18271" s="1"/>
      <c r="L18271" s="1"/>
      <c r="AD18271" s="1"/>
      <c r="AF18271" s="1"/>
      <c r="AG18271" s="1"/>
      <c r="AH18271" s="1"/>
      <c r="AL18271" s="1"/>
      <c r="AN18271" s="1"/>
      <c r="AO18271" s="1"/>
      <c r="AR18271" s="1"/>
      <c r="BA18271" s="1"/>
      <c r="BD18271" s="1"/>
      <c r="BE18271" s="1"/>
      <c r="BG18271" s="1"/>
      <c r="BH18271" s="1"/>
      <c r="BI18271" s="1"/>
    </row>
    <row r="18272" spans="8:61" ht="20.100000000000001" customHeight="1" x14ac:dyDescent="0.2">
      <c r="H18272" s="1"/>
      <c r="K18272" s="1"/>
      <c r="L18272" s="1"/>
      <c r="AD18272" s="1"/>
      <c r="AF18272" s="1"/>
      <c r="AG18272" s="1"/>
      <c r="AH18272" s="1"/>
      <c r="AL18272" s="1"/>
      <c r="AN18272" s="1"/>
      <c r="AO18272" s="1"/>
      <c r="AR18272" s="1"/>
      <c r="BA18272" s="1"/>
      <c r="BD18272" s="1"/>
      <c r="BE18272" s="1"/>
      <c r="BG18272" s="1"/>
      <c r="BH18272" s="1"/>
      <c r="BI18272" s="1"/>
    </row>
    <row r="18273" spans="8:61" ht="20.100000000000001" customHeight="1" x14ac:dyDescent="0.2">
      <c r="H18273" s="1"/>
      <c r="K18273" s="1"/>
      <c r="L18273" s="1"/>
      <c r="AD18273" s="1"/>
      <c r="AF18273" s="1"/>
      <c r="AG18273" s="1"/>
      <c r="AH18273" s="1"/>
      <c r="AL18273" s="1"/>
      <c r="AN18273" s="1"/>
      <c r="AO18273" s="1"/>
      <c r="AR18273" s="1"/>
      <c r="BA18273" s="1"/>
      <c r="BD18273" s="1"/>
      <c r="BE18273" s="1"/>
      <c r="BG18273" s="1"/>
      <c r="BH18273" s="1"/>
      <c r="BI18273" s="1"/>
    </row>
    <row r="18274" spans="8:61" ht="20.100000000000001" customHeight="1" x14ac:dyDescent="0.2">
      <c r="H18274" s="1"/>
      <c r="K18274" s="1"/>
      <c r="L18274" s="1"/>
      <c r="AD18274" s="1"/>
      <c r="AF18274" s="1"/>
      <c r="AG18274" s="1"/>
      <c r="AH18274" s="1"/>
      <c r="AL18274" s="1"/>
      <c r="AN18274" s="1"/>
      <c r="AO18274" s="1"/>
      <c r="AR18274" s="1"/>
      <c r="BA18274" s="1"/>
      <c r="BD18274" s="1"/>
      <c r="BE18274" s="1"/>
      <c r="BG18274" s="1"/>
      <c r="BH18274" s="1"/>
      <c r="BI18274" s="1"/>
    </row>
    <row r="18275" spans="8:61" ht="20.100000000000001" customHeight="1" x14ac:dyDescent="0.2">
      <c r="H18275" s="1"/>
      <c r="K18275" s="1"/>
      <c r="L18275" s="1"/>
      <c r="AD18275" s="1"/>
      <c r="AF18275" s="1"/>
      <c r="AG18275" s="1"/>
      <c r="AH18275" s="1"/>
      <c r="AL18275" s="1"/>
      <c r="AN18275" s="1"/>
      <c r="AO18275" s="1"/>
      <c r="AR18275" s="1"/>
      <c r="BA18275" s="1"/>
      <c r="BD18275" s="1"/>
      <c r="BE18275" s="1"/>
      <c r="BG18275" s="1"/>
      <c r="BH18275" s="1"/>
      <c r="BI18275" s="1"/>
    </row>
    <row r="18276" spans="8:61" ht="20.100000000000001" customHeight="1" x14ac:dyDescent="0.2">
      <c r="H18276" s="1"/>
      <c r="K18276" s="1"/>
      <c r="L18276" s="1"/>
      <c r="AD18276" s="1"/>
      <c r="AF18276" s="1"/>
      <c r="AG18276" s="1"/>
      <c r="AH18276" s="1"/>
      <c r="AL18276" s="1"/>
      <c r="AN18276" s="1"/>
      <c r="AO18276" s="1"/>
      <c r="AR18276" s="1"/>
      <c r="BA18276" s="1"/>
      <c r="BD18276" s="1"/>
      <c r="BE18276" s="1"/>
      <c r="BG18276" s="1"/>
      <c r="BH18276" s="1"/>
      <c r="BI18276" s="1"/>
    </row>
    <row r="18277" spans="8:61" ht="20.100000000000001" customHeight="1" x14ac:dyDescent="0.2">
      <c r="H18277" s="1"/>
      <c r="K18277" s="1"/>
      <c r="L18277" s="1"/>
      <c r="AD18277" s="1"/>
      <c r="AF18277" s="1"/>
      <c r="AG18277" s="1"/>
      <c r="AH18277" s="1"/>
      <c r="AL18277" s="1"/>
      <c r="AN18277" s="1"/>
      <c r="AO18277" s="1"/>
      <c r="AR18277" s="1"/>
      <c r="BA18277" s="1"/>
      <c r="BD18277" s="1"/>
      <c r="BE18277" s="1"/>
      <c r="BG18277" s="1"/>
      <c r="BH18277" s="1"/>
      <c r="BI18277" s="1"/>
    </row>
    <row r="18278" spans="8:61" ht="20.100000000000001" customHeight="1" x14ac:dyDescent="0.2">
      <c r="H18278" s="1"/>
      <c r="K18278" s="1"/>
      <c r="L18278" s="1"/>
      <c r="AD18278" s="1"/>
      <c r="AF18278" s="1"/>
      <c r="AG18278" s="1"/>
      <c r="AH18278" s="1"/>
      <c r="AL18278" s="1"/>
      <c r="AN18278" s="1"/>
      <c r="AO18278" s="1"/>
      <c r="AR18278" s="1"/>
      <c r="BA18278" s="1"/>
      <c r="BD18278" s="1"/>
      <c r="BE18278" s="1"/>
      <c r="BG18278" s="1"/>
      <c r="BH18278" s="1"/>
      <c r="BI18278" s="1"/>
    </row>
    <row r="18279" spans="8:61" ht="20.100000000000001" customHeight="1" x14ac:dyDescent="0.2">
      <c r="H18279" s="1"/>
      <c r="K18279" s="1"/>
      <c r="L18279" s="1"/>
      <c r="AD18279" s="1"/>
      <c r="AF18279" s="1"/>
      <c r="AG18279" s="1"/>
      <c r="AH18279" s="1"/>
      <c r="AL18279" s="1"/>
      <c r="AN18279" s="1"/>
      <c r="AO18279" s="1"/>
      <c r="AR18279" s="1"/>
      <c r="BA18279" s="1"/>
      <c r="BD18279" s="1"/>
      <c r="BE18279" s="1"/>
      <c r="BG18279" s="1"/>
      <c r="BH18279" s="1"/>
      <c r="BI18279" s="1"/>
    </row>
    <row r="18280" spans="8:61" ht="20.100000000000001" customHeight="1" x14ac:dyDescent="0.2">
      <c r="H18280" s="1"/>
      <c r="K18280" s="1"/>
      <c r="L18280" s="1"/>
      <c r="AD18280" s="1"/>
      <c r="AF18280" s="1"/>
      <c r="AG18280" s="1"/>
      <c r="AH18280" s="1"/>
      <c r="AL18280" s="1"/>
      <c r="AN18280" s="1"/>
      <c r="AO18280" s="1"/>
      <c r="AR18280" s="1"/>
      <c r="BA18280" s="1"/>
      <c r="BD18280" s="1"/>
      <c r="BE18280" s="1"/>
      <c r="BG18280" s="1"/>
      <c r="BH18280" s="1"/>
      <c r="BI18280" s="1"/>
    </row>
    <row r="18281" spans="8:61" ht="20.100000000000001" customHeight="1" x14ac:dyDescent="0.2">
      <c r="H18281" s="1"/>
      <c r="K18281" s="1"/>
      <c r="L18281" s="1"/>
      <c r="AD18281" s="1"/>
      <c r="AF18281" s="1"/>
      <c r="AG18281" s="1"/>
      <c r="AH18281" s="1"/>
      <c r="AL18281" s="1"/>
      <c r="AN18281" s="1"/>
      <c r="AO18281" s="1"/>
      <c r="AR18281" s="1"/>
      <c r="BA18281" s="1"/>
      <c r="BD18281" s="1"/>
      <c r="BE18281" s="1"/>
      <c r="BG18281" s="1"/>
      <c r="BH18281" s="1"/>
      <c r="BI18281" s="1"/>
    </row>
    <row r="18282" spans="8:61" ht="20.100000000000001" customHeight="1" x14ac:dyDescent="0.2">
      <c r="H18282" s="1"/>
      <c r="K18282" s="1"/>
      <c r="L18282" s="1"/>
      <c r="AD18282" s="1"/>
      <c r="AF18282" s="1"/>
      <c r="AG18282" s="1"/>
      <c r="AH18282" s="1"/>
      <c r="AL18282" s="1"/>
      <c r="AN18282" s="1"/>
      <c r="AO18282" s="1"/>
      <c r="AR18282" s="1"/>
      <c r="BA18282" s="1"/>
      <c r="BD18282" s="1"/>
      <c r="BE18282" s="1"/>
      <c r="BG18282" s="1"/>
      <c r="BH18282" s="1"/>
      <c r="BI18282" s="1"/>
    </row>
    <row r="18283" spans="8:61" ht="20.100000000000001" customHeight="1" x14ac:dyDescent="0.2">
      <c r="H18283" s="1"/>
      <c r="K18283" s="1"/>
      <c r="L18283" s="1"/>
      <c r="AD18283" s="1"/>
      <c r="AF18283" s="1"/>
      <c r="AG18283" s="1"/>
      <c r="AH18283" s="1"/>
      <c r="AL18283" s="1"/>
      <c r="AN18283" s="1"/>
      <c r="AO18283" s="1"/>
      <c r="AR18283" s="1"/>
      <c r="BA18283" s="1"/>
      <c r="BD18283" s="1"/>
      <c r="BE18283" s="1"/>
      <c r="BG18283" s="1"/>
      <c r="BH18283" s="1"/>
      <c r="BI18283" s="1"/>
    </row>
    <row r="18284" spans="8:61" ht="20.100000000000001" customHeight="1" x14ac:dyDescent="0.2">
      <c r="H18284" s="1"/>
      <c r="K18284" s="1"/>
      <c r="L18284" s="1"/>
      <c r="AD18284" s="1"/>
      <c r="AF18284" s="1"/>
      <c r="AG18284" s="1"/>
      <c r="AH18284" s="1"/>
      <c r="AL18284" s="1"/>
      <c r="AN18284" s="1"/>
      <c r="AO18284" s="1"/>
      <c r="AR18284" s="1"/>
      <c r="BA18284" s="1"/>
      <c r="BD18284" s="1"/>
      <c r="BE18284" s="1"/>
      <c r="BG18284" s="1"/>
      <c r="BH18284" s="1"/>
      <c r="BI18284" s="1"/>
    </row>
    <row r="18285" spans="8:61" ht="20.100000000000001" customHeight="1" x14ac:dyDescent="0.2">
      <c r="H18285" s="1"/>
      <c r="K18285" s="1"/>
      <c r="L18285" s="1"/>
      <c r="AD18285" s="1"/>
      <c r="AF18285" s="1"/>
      <c r="AG18285" s="1"/>
      <c r="AH18285" s="1"/>
      <c r="AL18285" s="1"/>
      <c r="AN18285" s="1"/>
      <c r="AO18285" s="1"/>
      <c r="AR18285" s="1"/>
      <c r="BA18285" s="1"/>
      <c r="BD18285" s="1"/>
      <c r="BE18285" s="1"/>
      <c r="BG18285" s="1"/>
      <c r="BH18285" s="1"/>
      <c r="BI18285" s="1"/>
    </row>
    <row r="18286" spans="8:61" ht="20.100000000000001" customHeight="1" x14ac:dyDescent="0.2">
      <c r="H18286" s="1"/>
      <c r="K18286" s="1"/>
      <c r="L18286" s="1"/>
      <c r="AD18286" s="1"/>
      <c r="AF18286" s="1"/>
      <c r="AG18286" s="1"/>
      <c r="AH18286" s="1"/>
      <c r="AL18286" s="1"/>
      <c r="AN18286" s="1"/>
      <c r="AO18286" s="1"/>
      <c r="AR18286" s="1"/>
      <c r="BA18286" s="1"/>
      <c r="BD18286" s="1"/>
      <c r="BE18286" s="1"/>
      <c r="BG18286" s="1"/>
      <c r="BH18286" s="1"/>
      <c r="BI18286" s="1"/>
    </row>
    <row r="18287" spans="8:61" ht="20.100000000000001" customHeight="1" x14ac:dyDescent="0.2">
      <c r="H18287" s="1"/>
      <c r="K18287" s="1"/>
      <c r="L18287" s="1"/>
      <c r="AD18287" s="1"/>
      <c r="AF18287" s="1"/>
      <c r="AG18287" s="1"/>
      <c r="AH18287" s="1"/>
      <c r="AL18287" s="1"/>
      <c r="AN18287" s="1"/>
      <c r="AO18287" s="1"/>
      <c r="AR18287" s="1"/>
      <c r="BA18287" s="1"/>
      <c r="BD18287" s="1"/>
      <c r="BE18287" s="1"/>
      <c r="BG18287" s="1"/>
      <c r="BH18287" s="1"/>
      <c r="BI18287" s="1"/>
    </row>
    <row r="18288" spans="8:61" ht="20.100000000000001" customHeight="1" x14ac:dyDescent="0.2">
      <c r="H18288" s="1"/>
      <c r="K18288" s="1"/>
      <c r="L18288" s="1"/>
      <c r="AD18288" s="1"/>
      <c r="AF18288" s="1"/>
      <c r="AG18288" s="1"/>
      <c r="AH18288" s="1"/>
      <c r="AL18288" s="1"/>
      <c r="AN18288" s="1"/>
      <c r="AO18288" s="1"/>
      <c r="AR18288" s="1"/>
      <c r="BA18288" s="1"/>
      <c r="BD18288" s="1"/>
      <c r="BE18288" s="1"/>
      <c r="BG18288" s="1"/>
      <c r="BH18288" s="1"/>
      <c r="BI18288" s="1"/>
    </row>
    <row r="18289" spans="8:61" ht="20.100000000000001" customHeight="1" x14ac:dyDescent="0.2">
      <c r="H18289" s="1"/>
      <c r="K18289" s="1"/>
      <c r="L18289" s="1"/>
      <c r="AD18289" s="1"/>
      <c r="AF18289" s="1"/>
      <c r="AG18289" s="1"/>
      <c r="AH18289" s="1"/>
      <c r="AL18289" s="1"/>
      <c r="AN18289" s="1"/>
      <c r="AO18289" s="1"/>
      <c r="AR18289" s="1"/>
      <c r="BA18289" s="1"/>
      <c r="BD18289" s="1"/>
      <c r="BE18289" s="1"/>
      <c r="BG18289" s="1"/>
      <c r="BH18289" s="1"/>
      <c r="BI18289" s="1"/>
    </row>
    <row r="18290" spans="8:61" ht="20.100000000000001" customHeight="1" x14ac:dyDescent="0.2">
      <c r="H18290" s="1"/>
      <c r="K18290" s="1"/>
      <c r="L18290" s="1"/>
      <c r="AD18290" s="1"/>
      <c r="AF18290" s="1"/>
      <c r="AG18290" s="1"/>
      <c r="AH18290" s="1"/>
      <c r="AL18290" s="1"/>
      <c r="AN18290" s="1"/>
      <c r="AO18290" s="1"/>
      <c r="AR18290" s="1"/>
      <c r="BA18290" s="1"/>
      <c r="BD18290" s="1"/>
      <c r="BE18290" s="1"/>
      <c r="BG18290" s="1"/>
      <c r="BH18290" s="1"/>
      <c r="BI18290" s="1"/>
    </row>
    <row r="18291" spans="8:61" ht="20.100000000000001" customHeight="1" x14ac:dyDescent="0.2">
      <c r="H18291" s="1"/>
      <c r="K18291" s="1"/>
      <c r="L18291" s="1"/>
      <c r="AD18291" s="1"/>
      <c r="AF18291" s="1"/>
      <c r="AG18291" s="1"/>
      <c r="AH18291" s="1"/>
      <c r="AL18291" s="1"/>
      <c r="AN18291" s="1"/>
      <c r="AO18291" s="1"/>
      <c r="AR18291" s="1"/>
      <c r="BA18291" s="1"/>
      <c r="BD18291" s="1"/>
      <c r="BE18291" s="1"/>
      <c r="BG18291" s="1"/>
      <c r="BH18291" s="1"/>
      <c r="BI18291" s="1"/>
    </row>
    <row r="18292" spans="8:61" ht="20.100000000000001" customHeight="1" x14ac:dyDescent="0.2">
      <c r="H18292" s="1"/>
      <c r="K18292" s="1"/>
      <c r="L18292" s="1"/>
      <c r="AD18292" s="1"/>
      <c r="AF18292" s="1"/>
      <c r="AG18292" s="1"/>
      <c r="AH18292" s="1"/>
      <c r="AL18292" s="1"/>
      <c r="AN18292" s="1"/>
      <c r="AO18292" s="1"/>
      <c r="AR18292" s="1"/>
      <c r="BA18292" s="1"/>
      <c r="BD18292" s="1"/>
      <c r="BE18292" s="1"/>
      <c r="BG18292" s="1"/>
      <c r="BH18292" s="1"/>
      <c r="BI18292" s="1"/>
    </row>
    <row r="18293" spans="8:61" ht="20.100000000000001" customHeight="1" x14ac:dyDescent="0.2">
      <c r="H18293" s="1"/>
      <c r="K18293" s="1"/>
      <c r="L18293" s="1"/>
      <c r="AD18293" s="1"/>
      <c r="AF18293" s="1"/>
      <c r="AG18293" s="1"/>
      <c r="AH18293" s="1"/>
      <c r="AL18293" s="1"/>
      <c r="AN18293" s="1"/>
      <c r="AO18293" s="1"/>
      <c r="AR18293" s="1"/>
      <c r="BA18293" s="1"/>
      <c r="BD18293" s="1"/>
      <c r="BE18293" s="1"/>
      <c r="BG18293" s="1"/>
      <c r="BH18293" s="1"/>
      <c r="BI18293" s="1"/>
    </row>
    <row r="18294" spans="8:61" ht="20.100000000000001" customHeight="1" x14ac:dyDescent="0.2">
      <c r="H18294" s="1"/>
      <c r="K18294" s="1"/>
      <c r="L18294" s="1"/>
      <c r="AD18294" s="1"/>
      <c r="AF18294" s="1"/>
      <c r="AG18294" s="1"/>
      <c r="AH18294" s="1"/>
      <c r="AL18294" s="1"/>
      <c r="AN18294" s="1"/>
      <c r="AO18294" s="1"/>
      <c r="AR18294" s="1"/>
      <c r="BA18294" s="1"/>
      <c r="BD18294" s="1"/>
      <c r="BE18294" s="1"/>
      <c r="BG18294" s="1"/>
      <c r="BH18294" s="1"/>
      <c r="BI18294" s="1"/>
    </row>
    <row r="18295" spans="8:61" ht="20.100000000000001" customHeight="1" x14ac:dyDescent="0.2">
      <c r="H18295" s="1"/>
      <c r="K18295" s="1"/>
      <c r="L18295" s="1"/>
      <c r="AD18295" s="1"/>
      <c r="AF18295" s="1"/>
      <c r="AG18295" s="1"/>
      <c r="AH18295" s="1"/>
      <c r="AL18295" s="1"/>
      <c r="AN18295" s="1"/>
      <c r="AO18295" s="1"/>
      <c r="AR18295" s="1"/>
      <c r="BA18295" s="1"/>
      <c r="BD18295" s="1"/>
      <c r="BE18295" s="1"/>
      <c r="BG18295" s="1"/>
      <c r="BH18295" s="1"/>
      <c r="BI18295" s="1"/>
    </row>
    <row r="18296" spans="8:61" ht="20.100000000000001" customHeight="1" x14ac:dyDescent="0.2">
      <c r="H18296" s="1"/>
      <c r="K18296" s="1"/>
      <c r="L18296" s="1"/>
      <c r="AD18296" s="1"/>
      <c r="AF18296" s="1"/>
      <c r="AG18296" s="1"/>
      <c r="AH18296" s="1"/>
      <c r="AL18296" s="1"/>
      <c r="AN18296" s="1"/>
      <c r="AO18296" s="1"/>
      <c r="AR18296" s="1"/>
      <c r="BA18296" s="1"/>
      <c r="BD18296" s="1"/>
      <c r="BE18296" s="1"/>
      <c r="BG18296" s="1"/>
      <c r="BH18296" s="1"/>
      <c r="BI18296" s="1"/>
    </row>
    <row r="18297" spans="8:61" ht="20.100000000000001" customHeight="1" x14ac:dyDescent="0.2">
      <c r="H18297" s="1"/>
      <c r="K18297" s="1"/>
      <c r="L18297" s="1"/>
      <c r="AD18297" s="1"/>
      <c r="AF18297" s="1"/>
      <c r="AG18297" s="1"/>
      <c r="AH18297" s="1"/>
      <c r="AL18297" s="1"/>
      <c r="AN18297" s="1"/>
      <c r="AO18297" s="1"/>
      <c r="AR18297" s="1"/>
      <c r="BA18297" s="1"/>
      <c r="BD18297" s="1"/>
      <c r="BE18297" s="1"/>
      <c r="BG18297" s="1"/>
      <c r="BH18297" s="1"/>
      <c r="BI18297" s="1"/>
    </row>
    <row r="18298" spans="8:61" ht="20.100000000000001" customHeight="1" x14ac:dyDescent="0.2">
      <c r="H18298" s="1"/>
      <c r="K18298" s="1"/>
      <c r="L18298" s="1"/>
      <c r="AD18298" s="1"/>
      <c r="AF18298" s="1"/>
      <c r="AG18298" s="1"/>
      <c r="AH18298" s="1"/>
      <c r="AL18298" s="1"/>
      <c r="AN18298" s="1"/>
      <c r="AO18298" s="1"/>
      <c r="AR18298" s="1"/>
      <c r="BA18298" s="1"/>
      <c r="BD18298" s="1"/>
      <c r="BE18298" s="1"/>
      <c r="BG18298" s="1"/>
      <c r="BH18298" s="1"/>
      <c r="BI18298" s="1"/>
    </row>
    <row r="18299" spans="8:61" ht="20.100000000000001" customHeight="1" x14ac:dyDescent="0.2">
      <c r="H18299" s="1"/>
      <c r="K18299" s="1"/>
      <c r="L18299" s="1"/>
      <c r="AD18299" s="1"/>
      <c r="AF18299" s="1"/>
      <c r="AG18299" s="1"/>
      <c r="AH18299" s="1"/>
      <c r="AL18299" s="1"/>
      <c r="AN18299" s="1"/>
      <c r="AO18299" s="1"/>
      <c r="AR18299" s="1"/>
      <c r="BA18299" s="1"/>
      <c r="BD18299" s="1"/>
      <c r="BE18299" s="1"/>
      <c r="BG18299" s="1"/>
      <c r="BH18299" s="1"/>
      <c r="BI18299" s="1"/>
    </row>
    <row r="18300" spans="8:61" ht="20.100000000000001" customHeight="1" x14ac:dyDescent="0.2">
      <c r="H18300" s="1"/>
      <c r="K18300" s="1"/>
      <c r="L18300" s="1"/>
      <c r="AD18300" s="1"/>
      <c r="AF18300" s="1"/>
      <c r="AG18300" s="1"/>
      <c r="AH18300" s="1"/>
      <c r="AL18300" s="1"/>
      <c r="AN18300" s="1"/>
      <c r="AO18300" s="1"/>
      <c r="AR18300" s="1"/>
      <c r="BA18300" s="1"/>
      <c r="BD18300" s="1"/>
      <c r="BE18300" s="1"/>
      <c r="BG18300" s="1"/>
      <c r="BH18300" s="1"/>
      <c r="BI18300" s="1"/>
    </row>
    <row r="18301" spans="8:61" ht="20.100000000000001" customHeight="1" x14ac:dyDescent="0.2">
      <c r="H18301" s="1"/>
      <c r="K18301" s="1"/>
      <c r="L18301" s="1"/>
      <c r="AD18301" s="1"/>
      <c r="AF18301" s="1"/>
      <c r="AG18301" s="1"/>
      <c r="AH18301" s="1"/>
      <c r="AL18301" s="1"/>
      <c r="AN18301" s="1"/>
      <c r="AO18301" s="1"/>
      <c r="AR18301" s="1"/>
      <c r="BA18301" s="1"/>
      <c r="BD18301" s="1"/>
      <c r="BE18301" s="1"/>
      <c r="BG18301" s="1"/>
      <c r="BH18301" s="1"/>
      <c r="BI18301" s="1"/>
    </row>
    <row r="18302" spans="8:61" ht="20.100000000000001" customHeight="1" x14ac:dyDescent="0.2">
      <c r="H18302" s="1"/>
      <c r="K18302" s="1"/>
      <c r="L18302" s="1"/>
      <c r="AD18302" s="1"/>
      <c r="AF18302" s="1"/>
      <c r="AG18302" s="1"/>
      <c r="AH18302" s="1"/>
      <c r="AL18302" s="1"/>
      <c r="AN18302" s="1"/>
      <c r="AO18302" s="1"/>
      <c r="AR18302" s="1"/>
      <c r="BA18302" s="1"/>
      <c r="BD18302" s="1"/>
      <c r="BE18302" s="1"/>
      <c r="BG18302" s="1"/>
      <c r="BH18302" s="1"/>
      <c r="BI18302" s="1"/>
    </row>
    <row r="18303" spans="8:61" ht="20.100000000000001" customHeight="1" x14ac:dyDescent="0.2">
      <c r="H18303" s="1"/>
      <c r="K18303" s="1"/>
      <c r="L18303" s="1"/>
      <c r="AD18303" s="1"/>
      <c r="AF18303" s="1"/>
      <c r="AG18303" s="1"/>
      <c r="AH18303" s="1"/>
      <c r="AL18303" s="1"/>
      <c r="AN18303" s="1"/>
      <c r="AO18303" s="1"/>
      <c r="AR18303" s="1"/>
      <c r="BA18303" s="1"/>
      <c r="BD18303" s="1"/>
      <c r="BE18303" s="1"/>
      <c r="BG18303" s="1"/>
      <c r="BH18303" s="1"/>
      <c r="BI18303" s="1"/>
    </row>
    <row r="18304" spans="8:61" ht="20.100000000000001" customHeight="1" x14ac:dyDescent="0.2">
      <c r="H18304" s="1"/>
      <c r="K18304" s="1"/>
      <c r="L18304" s="1"/>
      <c r="AD18304" s="1"/>
      <c r="AF18304" s="1"/>
      <c r="AG18304" s="1"/>
      <c r="AH18304" s="1"/>
      <c r="AL18304" s="1"/>
      <c r="AN18304" s="1"/>
      <c r="AO18304" s="1"/>
      <c r="AR18304" s="1"/>
      <c r="BA18304" s="1"/>
      <c r="BD18304" s="1"/>
      <c r="BE18304" s="1"/>
      <c r="BG18304" s="1"/>
      <c r="BH18304" s="1"/>
      <c r="BI18304" s="1"/>
    </row>
    <row r="18305" spans="8:61" ht="20.100000000000001" customHeight="1" x14ac:dyDescent="0.2">
      <c r="H18305" s="1"/>
      <c r="K18305" s="1"/>
      <c r="L18305" s="1"/>
      <c r="AD18305" s="1"/>
      <c r="AF18305" s="1"/>
      <c r="AG18305" s="1"/>
      <c r="AH18305" s="1"/>
      <c r="AL18305" s="1"/>
      <c r="AN18305" s="1"/>
      <c r="AO18305" s="1"/>
      <c r="AR18305" s="1"/>
      <c r="BA18305" s="1"/>
      <c r="BD18305" s="1"/>
      <c r="BE18305" s="1"/>
      <c r="BG18305" s="1"/>
      <c r="BH18305" s="1"/>
      <c r="BI18305" s="1"/>
    </row>
    <row r="18306" spans="8:61" ht="20.100000000000001" customHeight="1" x14ac:dyDescent="0.2">
      <c r="H18306" s="1"/>
      <c r="K18306" s="1"/>
      <c r="L18306" s="1"/>
      <c r="AD18306" s="1"/>
      <c r="AF18306" s="1"/>
      <c r="AG18306" s="1"/>
      <c r="AH18306" s="1"/>
      <c r="AL18306" s="1"/>
      <c r="AN18306" s="1"/>
      <c r="AO18306" s="1"/>
      <c r="AR18306" s="1"/>
      <c r="BA18306" s="1"/>
      <c r="BD18306" s="1"/>
      <c r="BE18306" s="1"/>
      <c r="BG18306" s="1"/>
      <c r="BH18306" s="1"/>
      <c r="BI18306" s="1"/>
    </row>
    <row r="18307" spans="8:61" ht="20.100000000000001" customHeight="1" x14ac:dyDescent="0.2">
      <c r="H18307" s="1"/>
      <c r="K18307" s="1"/>
      <c r="L18307" s="1"/>
      <c r="AD18307" s="1"/>
      <c r="AF18307" s="1"/>
      <c r="AG18307" s="1"/>
      <c r="AH18307" s="1"/>
      <c r="AL18307" s="1"/>
      <c r="AN18307" s="1"/>
      <c r="AO18307" s="1"/>
      <c r="AR18307" s="1"/>
      <c r="BA18307" s="1"/>
      <c r="BD18307" s="1"/>
      <c r="BE18307" s="1"/>
      <c r="BG18307" s="1"/>
      <c r="BH18307" s="1"/>
      <c r="BI18307" s="1"/>
    </row>
    <row r="18308" spans="8:61" ht="20.100000000000001" customHeight="1" x14ac:dyDescent="0.2">
      <c r="H18308" s="1"/>
      <c r="K18308" s="1"/>
      <c r="L18308" s="1"/>
      <c r="AD18308" s="1"/>
      <c r="AF18308" s="1"/>
      <c r="AG18308" s="1"/>
      <c r="AH18308" s="1"/>
      <c r="AL18308" s="1"/>
      <c r="AN18308" s="1"/>
      <c r="AO18308" s="1"/>
      <c r="AR18308" s="1"/>
      <c r="BA18308" s="1"/>
      <c r="BD18308" s="1"/>
      <c r="BE18308" s="1"/>
      <c r="BG18308" s="1"/>
      <c r="BH18308" s="1"/>
      <c r="BI18308" s="1"/>
    </row>
    <row r="18309" spans="8:61" ht="20.100000000000001" customHeight="1" x14ac:dyDescent="0.2">
      <c r="H18309" s="1"/>
      <c r="K18309" s="1"/>
      <c r="L18309" s="1"/>
      <c r="AD18309" s="1"/>
      <c r="AF18309" s="1"/>
      <c r="AG18309" s="1"/>
      <c r="AH18309" s="1"/>
      <c r="AL18309" s="1"/>
      <c r="AN18309" s="1"/>
      <c r="AO18309" s="1"/>
      <c r="AR18309" s="1"/>
      <c r="BA18309" s="1"/>
      <c r="BD18309" s="1"/>
      <c r="BE18309" s="1"/>
      <c r="BG18309" s="1"/>
      <c r="BH18309" s="1"/>
      <c r="BI18309" s="1"/>
    </row>
    <row r="18310" spans="8:61" ht="20.100000000000001" customHeight="1" x14ac:dyDescent="0.2">
      <c r="H18310" s="1"/>
      <c r="K18310" s="1"/>
      <c r="L18310" s="1"/>
      <c r="AD18310" s="1"/>
      <c r="AF18310" s="1"/>
      <c r="AG18310" s="1"/>
      <c r="AH18310" s="1"/>
      <c r="AL18310" s="1"/>
      <c r="AN18310" s="1"/>
      <c r="AO18310" s="1"/>
      <c r="AR18310" s="1"/>
      <c r="BA18310" s="1"/>
      <c r="BD18310" s="1"/>
      <c r="BE18310" s="1"/>
      <c r="BG18310" s="1"/>
      <c r="BH18310" s="1"/>
      <c r="BI18310" s="1"/>
    </row>
    <row r="18311" spans="8:61" ht="20.100000000000001" customHeight="1" x14ac:dyDescent="0.2">
      <c r="H18311" s="1"/>
      <c r="K18311" s="1"/>
      <c r="L18311" s="1"/>
      <c r="AD18311" s="1"/>
      <c r="AF18311" s="1"/>
      <c r="AG18311" s="1"/>
      <c r="AH18311" s="1"/>
      <c r="AL18311" s="1"/>
      <c r="AN18311" s="1"/>
      <c r="AO18311" s="1"/>
      <c r="AR18311" s="1"/>
      <c r="BA18311" s="1"/>
      <c r="BD18311" s="1"/>
      <c r="BE18311" s="1"/>
      <c r="BG18311" s="1"/>
      <c r="BH18311" s="1"/>
      <c r="BI18311" s="1"/>
    </row>
    <row r="18312" spans="8:61" ht="20.100000000000001" customHeight="1" x14ac:dyDescent="0.2">
      <c r="H18312" s="1"/>
      <c r="K18312" s="1"/>
      <c r="L18312" s="1"/>
      <c r="AD18312" s="1"/>
      <c r="AF18312" s="1"/>
      <c r="AG18312" s="1"/>
      <c r="AH18312" s="1"/>
      <c r="AL18312" s="1"/>
      <c r="AN18312" s="1"/>
      <c r="AO18312" s="1"/>
      <c r="AR18312" s="1"/>
      <c r="BA18312" s="1"/>
      <c r="BD18312" s="1"/>
      <c r="BE18312" s="1"/>
      <c r="BG18312" s="1"/>
      <c r="BH18312" s="1"/>
      <c r="BI18312" s="1"/>
    </row>
    <row r="18313" spans="8:61" ht="20.100000000000001" customHeight="1" x14ac:dyDescent="0.2">
      <c r="H18313" s="1"/>
      <c r="K18313" s="1"/>
      <c r="L18313" s="1"/>
      <c r="AD18313" s="1"/>
      <c r="AF18313" s="1"/>
      <c r="AG18313" s="1"/>
      <c r="AH18313" s="1"/>
      <c r="AL18313" s="1"/>
      <c r="AN18313" s="1"/>
      <c r="AO18313" s="1"/>
      <c r="AR18313" s="1"/>
      <c r="BA18313" s="1"/>
      <c r="BD18313" s="1"/>
      <c r="BE18313" s="1"/>
      <c r="BG18313" s="1"/>
      <c r="BH18313" s="1"/>
      <c r="BI18313" s="1"/>
    </row>
    <row r="18314" spans="8:61" ht="20.100000000000001" customHeight="1" x14ac:dyDescent="0.2">
      <c r="H18314" s="1"/>
      <c r="K18314" s="1"/>
      <c r="L18314" s="1"/>
      <c r="AD18314" s="1"/>
      <c r="AF18314" s="1"/>
      <c r="AG18314" s="1"/>
      <c r="AH18314" s="1"/>
      <c r="AL18314" s="1"/>
      <c r="AN18314" s="1"/>
      <c r="AO18314" s="1"/>
      <c r="AR18314" s="1"/>
      <c r="BA18314" s="1"/>
      <c r="BD18314" s="1"/>
      <c r="BE18314" s="1"/>
      <c r="BG18314" s="1"/>
      <c r="BH18314" s="1"/>
      <c r="BI18314" s="1"/>
    </row>
    <row r="18315" spans="8:61" ht="20.100000000000001" customHeight="1" x14ac:dyDescent="0.2">
      <c r="H18315" s="1"/>
      <c r="K18315" s="1"/>
      <c r="L18315" s="1"/>
      <c r="AD18315" s="1"/>
      <c r="AF18315" s="1"/>
      <c r="AG18315" s="1"/>
      <c r="AH18315" s="1"/>
      <c r="AL18315" s="1"/>
      <c r="AN18315" s="1"/>
      <c r="AO18315" s="1"/>
      <c r="AR18315" s="1"/>
      <c r="BA18315" s="1"/>
      <c r="BD18315" s="1"/>
      <c r="BE18315" s="1"/>
      <c r="BG18315" s="1"/>
      <c r="BH18315" s="1"/>
      <c r="BI18315" s="1"/>
    </row>
    <row r="18316" spans="8:61" ht="20.100000000000001" customHeight="1" x14ac:dyDescent="0.2">
      <c r="H18316" s="1"/>
      <c r="K18316" s="1"/>
      <c r="L18316" s="1"/>
      <c r="AD18316" s="1"/>
      <c r="AF18316" s="1"/>
      <c r="AG18316" s="1"/>
      <c r="AH18316" s="1"/>
      <c r="AL18316" s="1"/>
      <c r="AN18316" s="1"/>
      <c r="AO18316" s="1"/>
      <c r="AR18316" s="1"/>
      <c r="BA18316" s="1"/>
      <c r="BD18316" s="1"/>
      <c r="BE18316" s="1"/>
      <c r="BG18316" s="1"/>
      <c r="BH18316" s="1"/>
      <c r="BI18316" s="1"/>
    </row>
    <row r="18317" spans="8:61" ht="20.100000000000001" customHeight="1" x14ac:dyDescent="0.2">
      <c r="H18317" s="1"/>
      <c r="K18317" s="1"/>
      <c r="L18317" s="1"/>
      <c r="AD18317" s="1"/>
      <c r="AF18317" s="1"/>
      <c r="AG18317" s="1"/>
      <c r="AH18317" s="1"/>
      <c r="AL18317" s="1"/>
      <c r="AN18317" s="1"/>
      <c r="AO18317" s="1"/>
      <c r="AR18317" s="1"/>
      <c r="BA18317" s="1"/>
      <c r="BD18317" s="1"/>
      <c r="BE18317" s="1"/>
      <c r="BG18317" s="1"/>
      <c r="BH18317" s="1"/>
      <c r="BI18317" s="1"/>
    </row>
    <row r="18318" spans="8:61" ht="20.100000000000001" customHeight="1" x14ac:dyDescent="0.2">
      <c r="H18318" s="1"/>
      <c r="K18318" s="1"/>
      <c r="L18318" s="1"/>
      <c r="AD18318" s="1"/>
      <c r="AF18318" s="1"/>
      <c r="AG18318" s="1"/>
      <c r="AH18318" s="1"/>
      <c r="AL18318" s="1"/>
      <c r="AN18318" s="1"/>
      <c r="AO18318" s="1"/>
      <c r="AR18318" s="1"/>
      <c r="BA18318" s="1"/>
      <c r="BD18318" s="1"/>
      <c r="BE18318" s="1"/>
      <c r="BG18318" s="1"/>
      <c r="BH18318" s="1"/>
      <c r="BI18318" s="1"/>
    </row>
    <row r="18319" spans="8:61" ht="20.100000000000001" customHeight="1" x14ac:dyDescent="0.2">
      <c r="H18319" s="1"/>
      <c r="K18319" s="1"/>
      <c r="L18319" s="1"/>
      <c r="AD18319" s="1"/>
      <c r="AF18319" s="1"/>
      <c r="AG18319" s="1"/>
      <c r="AH18319" s="1"/>
      <c r="AL18319" s="1"/>
      <c r="AN18319" s="1"/>
      <c r="AO18319" s="1"/>
      <c r="AR18319" s="1"/>
      <c r="BA18319" s="1"/>
      <c r="BD18319" s="1"/>
      <c r="BE18319" s="1"/>
      <c r="BG18319" s="1"/>
      <c r="BH18319" s="1"/>
      <c r="BI18319" s="1"/>
    </row>
    <row r="18320" spans="8:61" ht="20.100000000000001" customHeight="1" x14ac:dyDescent="0.2">
      <c r="H18320" s="1"/>
      <c r="K18320" s="1"/>
      <c r="L18320" s="1"/>
      <c r="AD18320" s="1"/>
      <c r="AF18320" s="1"/>
      <c r="AG18320" s="1"/>
      <c r="AH18320" s="1"/>
      <c r="AL18320" s="1"/>
      <c r="AN18320" s="1"/>
      <c r="AO18320" s="1"/>
      <c r="AR18320" s="1"/>
      <c r="BA18320" s="1"/>
      <c r="BD18320" s="1"/>
      <c r="BE18320" s="1"/>
      <c r="BG18320" s="1"/>
      <c r="BH18320" s="1"/>
      <c r="BI18320" s="1"/>
    </row>
    <row r="18321" spans="8:61" ht="20.100000000000001" customHeight="1" x14ac:dyDescent="0.2">
      <c r="H18321" s="1"/>
      <c r="K18321" s="1"/>
      <c r="L18321" s="1"/>
      <c r="AD18321" s="1"/>
      <c r="AF18321" s="1"/>
      <c r="AG18321" s="1"/>
      <c r="AH18321" s="1"/>
      <c r="AL18321" s="1"/>
      <c r="AN18321" s="1"/>
      <c r="AO18321" s="1"/>
      <c r="AR18321" s="1"/>
      <c r="BA18321" s="1"/>
      <c r="BD18321" s="1"/>
      <c r="BE18321" s="1"/>
      <c r="BG18321" s="1"/>
      <c r="BH18321" s="1"/>
      <c r="BI18321" s="1"/>
    </row>
    <row r="18322" spans="8:61" ht="20.100000000000001" customHeight="1" x14ac:dyDescent="0.2">
      <c r="H18322" s="1"/>
      <c r="K18322" s="1"/>
      <c r="L18322" s="1"/>
      <c r="AD18322" s="1"/>
      <c r="AF18322" s="1"/>
      <c r="AG18322" s="1"/>
      <c r="AH18322" s="1"/>
      <c r="AL18322" s="1"/>
      <c r="AN18322" s="1"/>
      <c r="AO18322" s="1"/>
      <c r="AR18322" s="1"/>
      <c r="BA18322" s="1"/>
      <c r="BD18322" s="1"/>
      <c r="BE18322" s="1"/>
      <c r="BG18322" s="1"/>
      <c r="BH18322" s="1"/>
      <c r="BI18322" s="1"/>
    </row>
    <row r="18323" spans="8:61" ht="20.100000000000001" customHeight="1" x14ac:dyDescent="0.2">
      <c r="H18323" s="1"/>
      <c r="K18323" s="1"/>
      <c r="L18323" s="1"/>
      <c r="AD18323" s="1"/>
      <c r="AF18323" s="1"/>
      <c r="AG18323" s="1"/>
      <c r="AH18323" s="1"/>
      <c r="AL18323" s="1"/>
      <c r="AN18323" s="1"/>
      <c r="AO18323" s="1"/>
      <c r="AR18323" s="1"/>
      <c r="BA18323" s="1"/>
      <c r="BD18323" s="1"/>
      <c r="BE18323" s="1"/>
      <c r="BG18323" s="1"/>
      <c r="BH18323" s="1"/>
      <c r="BI18323" s="1"/>
    </row>
    <row r="18324" spans="8:61" ht="20.100000000000001" customHeight="1" x14ac:dyDescent="0.2">
      <c r="H18324" s="1"/>
      <c r="K18324" s="1"/>
      <c r="L18324" s="1"/>
      <c r="AD18324" s="1"/>
      <c r="AF18324" s="1"/>
      <c r="AG18324" s="1"/>
      <c r="AH18324" s="1"/>
      <c r="AL18324" s="1"/>
      <c r="AN18324" s="1"/>
      <c r="AO18324" s="1"/>
      <c r="AR18324" s="1"/>
      <c r="BA18324" s="1"/>
      <c r="BD18324" s="1"/>
      <c r="BE18324" s="1"/>
      <c r="BG18324" s="1"/>
      <c r="BH18324" s="1"/>
      <c r="BI18324" s="1"/>
    </row>
    <row r="18325" spans="8:61" ht="20.100000000000001" customHeight="1" x14ac:dyDescent="0.2">
      <c r="H18325" s="1"/>
      <c r="K18325" s="1"/>
      <c r="L18325" s="1"/>
      <c r="AD18325" s="1"/>
      <c r="AF18325" s="1"/>
      <c r="AG18325" s="1"/>
      <c r="AH18325" s="1"/>
      <c r="AL18325" s="1"/>
      <c r="AN18325" s="1"/>
      <c r="AO18325" s="1"/>
      <c r="AR18325" s="1"/>
      <c r="BA18325" s="1"/>
      <c r="BD18325" s="1"/>
      <c r="BE18325" s="1"/>
      <c r="BG18325" s="1"/>
      <c r="BH18325" s="1"/>
      <c r="BI18325" s="1"/>
    </row>
    <row r="18326" spans="8:61" ht="20.100000000000001" customHeight="1" x14ac:dyDescent="0.2">
      <c r="H18326" s="1"/>
      <c r="K18326" s="1"/>
      <c r="L18326" s="1"/>
      <c r="AD18326" s="1"/>
      <c r="AF18326" s="1"/>
      <c r="AG18326" s="1"/>
      <c r="AH18326" s="1"/>
      <c r="AL18326" s="1"/>
      <c r="AN18326" s="1"/>
      <c r="AO18326" s="1"/>
      <c r="AR18326" s="1"/>
      <c r="BA18326" s="1"/>
      <c r="BD18326" s="1"/>
      <c r="BE18326" s="1"/>
      <c r="BG18326" s="1"/>
      <c r="BH18326" s="1"/>
      <c r="BI18326" s="1"/>
    </row>
    <row r="18327" spans="8:61" ht="20.100000000000001" customHeight="1" x14ac:dyDescent="0.2">
      <c r="H18327" s="1"/>
      <c r="K18327" s="1"/>
      <c r="L18327" s="1"/>
      <c r="AD18327" s="1"/>
      <c r="AF18327" s="1"/>
      <c r="AG18327" s="1"/>
      <c r="AH18327" s="1"/>
      <c r="AL18327" s="1"/>
      <c r="AN18327" s="1"/>
      <c r="AO18327" s="1"/>
      <c r="AR18327" s="1"/>
      <c r="BA18327" s="1"/>
      <c r="BD18327" s="1"/>
      <c r="BE18327" s="1"/>
      <c r="BG18327" s="1"/>
      <c r="BH18327" s="1"/>
      <c r="BI18327" s="1"/>
    </row>
    <row r="18328" spans="8:61" ht="20.100000000000001" customHeight="1" x14ac:dyDescent="0.2">
      <c r="H18328" s="1"/>
      <c r="K18328" s="1"/>
      <c r="L18328" s="1"/>
      <c r="AD18328" s="1"/>
      <c r="AF18328" s="1"/>
      <c r="AG18328" s="1"/>
      <c r="AH18328" s="1"/>
      <c r="AL18328" s="1"/>
      <c r="AN18328" s="1"/>
      <c r="AO18328" s="1"/>
      <c r="AR18328" s="1"/>
      <c r="BA18328" s="1"/>
      <c r="BD18328" s="1"/>
      <c r="BE18328" s="1"/>
      <c r="BG18328" s="1"/>
      <c r="BH18328" s="1"/>
      <c r="BI18328" s="1"/>
    </row>
    <row r="18329" spans="8:61" ht="20.100000000000001" customHeight="1" x14ac:dyDescent="0.2">
      <c r="H18329" s="1"/>
      <c r="K18329" s="1"/>
      <c r="L18329" s="1"/>
      <c r="AD18329" s="1"/>
      <c r="AF18329" s="1"/>
      <c r="AG18329" s="1"/>
      <c r="AH18329" s="1"/>
      <c r="AL18329" s="1"/>
      <c r="AN18329" s="1"/>
      <c r="AO18329" s="1"/>
      <c r="AR18329" s="1"/>
      <c r="BA18329" s="1"/>
      <c r="BD18329" s="1"/>
      <c r="BE18329" s="1"/>
      <c r="BG18329" s="1"/>
      <c r="BH18329" s="1"/>
      <c r="BI18329" s="1"/>
    </row>
    <row r="18330" spans="8:61" ht="20.100000000000001" customHeight="1" x14ac:dyDescent="0.2">
      <c r="H18330" s="1"/>
      <c r="K18330" s="1"/>
      <c r="L18330" s="1"/>
      <c r="AD18330" s="1"/>
      <c r="AF18330" s="1"/>
      <c r="AG18330" s="1"/>
      <c r="AH18330" s="1"/>
      <c r="AL18330" s="1"/>
      <c r="AN18330" s="1"/>
      <c r="AO18330" s="1"/>
      <c r="AR18330" s="1"/>
      <c r="BA18330" s="1"/>
      <c r="BD18330" s="1"/>
      <c r="BE18330" s="1"/>
      <c r="BG18330" s="1"/>
      <c r="BH18330" s="1"/>
      <c r="BI18330" s="1"/>
    </row>
    <row r="18331" spans="8:61" ht="20.100000000000001" customHeight="1" x14ac:dyDescent="0.2">
      <c r="H18331" s="1"/>
      <c r="K18331" s="1"/>
      <c r="L18331" s="1"/>
      <c r="AD18331" s="1"/>
      <c r="AF18331" s="1"/>
      <c r="AG18331" s="1"/>
      <c r="AH18331" s="1"/>
      <c r="AL18331" s="1"/>
      <c r="AN18331" s="1"/>
      <c r="AO18331" s="1"/>
      <c r="AR18331" s="1"/>
      <c r="BA18331" s="1"/>
      <c r="BD18331" s="1"/>
      <c r="BE18331" s="1"/>
      <c r="BG18331" s="1"/>
      <c r="BH18331" s="1"/>
      <c r="BI18331" s="1"/>
    </row>
    <row r="18332" spans="8:61" ht="20.100000000000001" customHeight="1" x14ac:dyDescent="0.2">
      <c r="H18332" s="1"/>
      <c r="K18332" s="1"/>
      <c r="L18332" s="1"/>
      <c r="AD18332" s="1"/>
      <c r="AF18332" s="1"/>
      <c r="AG18332" s="1"/>
      <c r="AH18332" s="1"/>
      <c r="AL18332" s="1"/>
      <c r="AN18332" s="1"/>
      <c r="AO18332" s="1"/>
      <c r="AR18332" s="1"/>
      <c r="BA18332" s="1"/>
      <c r="BD18332" s="1"/>
      <c r="BE18332" s="1"/>
      <c r="BG18332" s="1"/>
      <c r="BH18332" s="1"/>
      <c r="BI18332" s="1"/>
    </row>
    <row r="18333" spans="8:61" ht="20.100000000000001" customHeight="1" x14ac:dyDescent="0.2">
      <c r="H18333" s="1"/>
      <c r="K18333" s="1"/>
      <c r="L18333" s="1"/>
      <c r="AD18333" s="1"/>
      <c r="AF18333" s="1"/>
      <c r="AG18333" s="1"/>
      <c r="AH18333" s="1"/>
      <c r="AL18333" s="1"/>
      <c r="AN18333" s="1"/>
      <c r="AO18333" s="1"/>
      <c r="AR18333" s="1"/>
      <c r="BA18333" s="1"/>
      <c r="BD18333" s="1"/>
      <c r="BE18333" s="1"/>
      <c r="BG18333" s="1"/>
      <c r="BH18333" s="1"/>
      <c r="BI18333" s="1"/>
    </row>
    <row r="18334" spans="8:61" ht="20.100000000000001" customHeight="1" x14ac:dyDescent="0.2">
      <c r="H18334" s="1"/>
      <c r="K18334" s="1"/>
      <c r="L18334" s="1"/>
      <c r="AD18334" s="1"/>
      <c r="AF18334" s="1"/>
      <c r="AG18334" s="1"/>
      <c r="AH18334" s="1"/>
      <c r="AL18334" s="1"/>
      <c r="AN18334" s="1"/>
      <c r="AO18334" s="1"/>
      <c r="AR18334" s="1"/>
      <c r="BA18334" s="1"/>
      <c r="BD18334" s="1"/>
      <c r="BE18334" s="1"/>
      <c r="BG18334" s="1"/>
      <c r="BH18334" s="1"/>
      <c r="BI18334" s="1"/>
    </row>
    <row r="18335" spans="8:61" ht="20.100000000000001" customHeight="1" x14ac:dyDescent="0.2">
      <c r="H18335" s="1"/>
      <c r="K18335" s="1"/>
      <c r="L18335" s="1"/>
      <c r="AD18335" s="1"/>
      <c r="AF18335" s="1"/>
      <c r="AG18335" s="1"/>
      <c r="AH18335" s="1"/>
      <c r="AL18335" s="1"/>
      <c r="AN18335" s="1"/>
      <c r="AO18335" s="1"/>
      <c r="AR18335" s="1"/>
      <c r="BA18335" s="1"/>
      <c r="BD18335" s="1"/>
      <c r="BE18335" s="1"/>
      <c r="BG18335" s="1"/>
      <c r="BH18335" s="1"/>
      <c r="BI18335" s="1"/>
    </row>
    <row r="18336" spans="8:61" ht="20.100000000000001" customHeight="1" x14ac:dyDescent="0.2">
      <c r="H18336" s="1"/>
      <c r="K18336" s="1"/>
      <c r="L18336" s="1"/>
      <c r="AD18336" s="1"/>
      <c r="AF18336" s="1"/>
      <c r="AG18336" s="1"/>
      <c r="AH18336" s="1"/>
      <c r="AL18336" s="1"/>
      <c r="AN18336" s="1"/>
      <c r="AO18336" s="1"/>
      <c r="AR18336" s="1"/>
      <c r="BA18336" s="1"/>
      <c r="BD18336" s="1"/>
      <c r="BE18336" s="1"/>
      <c r="BG18336" s="1"/>
      <c r="BH18336" s="1"/>
      <c r="BI18336" s="1"/>
    </row>
    <row r="18337" spans="8:61" ht="20.100000000000001" customHeight="1" x14ac:dyDescent="0.2">
      <c r="H18337" s="1"/>
      <c r="K18337" s="1"/>
      <c r="L18337" s="1"/>
      <c r="AD18337" s="1"/>
      <c r="AF18337" s="1"/>
      <c r="AG18337" s="1"/>
      <c r="AH18337" s="1"/>
      <c r="AL18337" s="1"/>
      <c r="AN18337" s="1"/>
      <c r="AO18337" s="1"/>
      <c r="AR18337" s="1"/>
      <c r="BA18337" s="1"/>
      <c r="BD18337" s="1"/>
      <c r="BE18337" s="1"/>
      <c r="BG18337" s="1"/>
      <c r="BH18337" s="1"/>
      <c r="BI18337" s="1"/>
    </row>
    <row r="18338" spans="8:61" ht="20.100000000000001" customHeight="1" x14ac:dyDescent="0.2">
      <c r="H18338" s="1"/>
      <c r="K18338" s="1"/>
      <c r="L18338" s="1"/>
      <c r="AD18338" s="1"/>
      <c r="AF18338" s="1"/>
      <c r="AG18338" s="1"/>
      <c r="AH18338" s="1"/>
      <c r="AL18338" s="1"/>
      <c r="AN18338" s="1"/>
      <c r="AO18338" s="1"/>
      <c r="AR18338" s="1"/>
      <c r="BA18338" s="1"/>
      <c r="BD18338" s="1"/>
      <c r="BE18338" s="1"/>
      <c r="BG18338" s="1"/>
      <c r="BH18338" s="1"/>
      <c r="BI18338" s="1"/>
    </row>
    <row r="18339" spans="8:61" ht="20.100000000000001" customHeight="1" x14ac:dyDescent="0.2">
      <c r="H18339" s="1"/>
      <c r="K18339" s="1"/>
      <c r="L18339" s="1"/>
      <c r="AD18339" s="1"/>
      <c r="AF18339" s="1"/>
      <c r="AG18339" s="1"/>
      <c r="AH18339" s="1"/>
      <c r="AL18339" s="1"/>
      <c r="AN18339" s="1"/>
      <c r="AO18339" s="1"/>
      <c r="AR18339" s="1"/>
      <c r="BA18339" s="1"/>
      <c r="BD18339" s="1"/>
      <c r="BE18339" s="1"/>
      <c r="BG18339" s="1"/>
      <c r="BH18339" s="1"/>
      <c r="BI18339" s="1"/>
    </row>
    <row r="18340" spans="8:61" ht="20.100000000000001" customHeight="1" x14ac:dyDescent="0.2">
      <c r="H18340" s="1"/>
      <c r="K18340" s="1"/>
      <c r="L18340" s="1"/>
      <c r="AD18340" s="1"/>
      <c r="AF18340" s="1"/>
      <c r="AG18340" s="1"/>
      <c r="AH18340" s="1"/>
      <c r="AL18340" s="1"/>
      <c r="AN18340" s="1"/>
      <c r="AO18340" s="1"/>
      <c r="AR18340" s="1"/>
      <c r="BA18340" s="1"/>
      <c r="BD18340" s="1"/>
      <c r="BE18340" s="1"/>
      <c r="BG18340" s="1"/>
      <c r="BH18340" s="1"/>
      <c r="BI18340" s="1"/>
    </row>
    <row r="18341" spans="8:61" ht="20.100000000000001" customHeight="1" x14ac:dyDescent="0.2">
      <c r="H18341" s="1"/>
      <c r="K18341" s="1"/>
      <c r="L18341" s="1"/>
      <c r="AD18341" s="1"/>
      <c r="AF18341" s="1"/>
      <c r="AG18341" s="1"/>
      <c r="AH18341" s="1"/>
      <c r="AL18341" s="1"/>
      <c r="AN18341" s="1"/>
      <c r="AO18341" s="1"/>
      <c r="AR18341" s="1"/>
      <c r="BA18341" s="1"/>
      <c r="BD18341" s="1"/>
      <c r="BE18341" s="1"/>
      <c r="BG18341" s="1"/>
      <c r="BH18341" s="1"/>
      <c r="BI18341" s="1"/>
    </row>
    <row r="18342" spans="8:61" ht="20.100000000000001" customHeight="1" x14ac:dyDescent="0.2">
      <c r="H18342" s="1"/>
      <c r="K18342" s="1"/>
      <c r="L18342" s="1"/>
      <c r="AD18342" s="1"/>
      <c r="AF18342" s="1"/>
      <c r="AG18342" s="1"/>
      <c r="AH18342" s="1"/>
      <c r="AL18342" s="1"/>
      <c r="AN18342" s="1"/>
      <c r="AO18342" s="1"/>
      <c r="AR18342" s="1"/>
      <c r="BA18342" s="1"/>
      <c r="BD18342" s="1"/>
      <c r="BE18342" s="1"/>
      <c r="BG18342" s="1"/>
      <c r="BH18342" s="1"/>
      <c r="BI18342" s="1"/>
    </row>
    <row r="18343" spans="8:61" ht="20.100000000000001" customHeight="1" x14ac:dyDescent="0.2">
      <c r="H18343" s="1"/>
      <c r="K18343" s="1"/>
      <c r="L18343" s="1"/>
      <c r="AD18343" s="1"/>
      <c r="AF18343" s="1"/>
      <c r="AG18343" s="1"/>
      <c r="AH18343" s="1"/>
      <c r="AL18343" s="1"/>
      <c r="AN18343" s="1"/>
      <c r="AO18343" s="1"/>
      <c r="AR18343" s="1"/>
      <c r="BA18343" s="1"/>
      <c r="BD18343" s="1"/>
      <c r="BE18343" s="1"/>
      <c r="BG18343" s="1"/>
      <c r="BH18343" s="1"/>
      <c r="BI18343" s="1"/>
    </row>
    <row r="18344" spans="8:61" ht="20.100000000000001" customHeight="1" x14ac:dyDescent="0.2">
      <c r="H18344" s="1"/>
      <c r="K18344" s="1"/>
      <c r="L18344" s="1"/>
      <c r="AD18344" s="1"/>
      <c r="AF18344" s="1"/>
      <c r="AG18344" s="1"/>
      <c r="AH18344" s="1"/>
      <c r="AL18344" s="1"/>
      <c r="AN18344" s="1"/>
      <c r="AO18344" s="1"/>
      <c r="AR18344" s="1"/>
      <c r="BA18344" s="1"/>
      <c r="BD18344" s="1"/>
      <c r="BE18344" s="1"/>
      <c r="BG18344" s="1"/>
      <c r="BH18344" s="1"/>
      <c r="BI18344" s="1"/>
    </row>
    <row r="18345" spans="8:61" ht="20.100000000000001" customHeight="1" x14ac:dyDescent="0.2">
      <c r="H18345" s="1"/>
      <c r="K18345" s="1"/>
      <c r="L18345" s="1"/>
      <c r="AD18345" s="1"/>
      <c r="AF18345" s="1"/>
      <c r="AG18345" s="1"/>
      <c r="AH18345" s="1"/>
      <c r="AL18345" s="1"/>
      <c r="AN18345" s="1"/>
      <c r="AO18345" s="1"/>
      <c r="AR18345" s="1"/>
      <c r="BA18345" s="1"/>
      <c r="BD18345" s="1"/>
      <c r="BE18345" s="1"/>
      <c r="BG18345" s="1"/>
      <c r="BH18345" s="1"/>
      <c r="BI18345" s="1"/>
    </row>
    <row r="18346" spans="8:61" ht="20.100000000000001" customHeight="1" x14ac:dyDescent="0.2">
      <c r="H18346" s="1"/>
      <c r="K18346" s="1"/>
      <c r="L18346" s="1"/>
      <c r="AD18346" s="1"/>
      <c r="AF18346" s="1"/>
      <c r="AG18346" s="1"/>
      <c r="AH18346" s="1"/>
      <c r="AL18346" s="1"/>
      <c r="AN18346" s="1"/>
      <c r="AO18346" s="1"/>
      <c r="AR18346" s="1"/>
      <c r="BA18346" s="1"/>
      <c r="BD18346" s="1"/>
      <c r="BE18346" s="1"/>
      <c r="BG18346" s="1"/>
      <c r="BH18346" s="1"/>
      <c r="BI18346" s="1"/>
    </row>
    <row r="18347" spans="8:61" ht="20.100000000000001" customHeight="1" x14ac:dyDescent="0.2">
      <c r="H18347" s="1"/>
      <c r="K18347" s="1"/>
      <c r="L18347" s="1"/>
      <c r="AD18347" s="1"/>
      <c r="AF18347" s="1"/>
      <c r="AG18347" s="1"/>
      <c r="AH18347" s="1"/>
      <c r="AL18347" s="1"/>
      <c r="AN18347" s="1"/>
      <c r="AO18347" s="1"/>
      <c r="AR18347" s="1"/>
      <c r="BA18347" s="1"/>
      <c r="BD18347" s="1"/>
      <c r="BE18347" s="1"/>
      <c r="BG18347" s="1"/>
      <c r="BH18347" s="1"/>
      <c r="BI18347" s="1"/>
    </row>
    <row r="18348" spans="8:61" ht="20.100000000000001" customHeight="1" x14ac:dyDescent="0.2">
      <c r="H18348" s="1"/>
      <c r="K18348" s="1"/>
      <c r="L18348" s="1"/>
      <c r="AD18348" s="1"/>
      <c r="AF18348" s="1"/>
      <c r="AG18348" s="1"/>
      <c r="AH18348" s="1"/>
      <c r="AL18348" s="1"/>
      <c r="AN18348" s="1"/>
      <c r="AO18348" s="1"/>
      <c r="AR18348" s="1"/>
      <c r="BA18348" s="1"/>
      <c r="BD18348" s="1"/>
      <c r="BE18348" s="1"/>
      <c r="BG18348" s="1"/>
      <c r="BH18348" s="1"/>
      <c r="BI18348" s="1"/>
    </row>
    <row r="18349" spans="8:61" ht="20.100000000000001" customHeight="1" x14ac:dyDescent="0.2">
      <c r="H18349" s="1"/>
      <c r="K18349" s="1"/>
      <c r="L18349" s="1"/>
      <c r="AD18349" s="1"/>
      <c r="AF18349" s="1"/>
      <c r="AG18349" s="1"/>
      <c r="AH18349" s="1"/>
      <c r="AL18349" s="1"/>
      <c r="AN18349" s="1"/>
      <c r="AO18349" s="1"/>
      <c r="AR18349" s="1"/>
      <c r="BA18349" s="1"/>
      <c r="BD18349" s="1"/>
      <c r="BE18349" s="1"/>
      <c r="BG18349" s="1"/>
      <c r="BH18349" s="1"/>
      <c r="BI18349" s="1"/>
    </row>
    <row r="18350" spans="8:61" ht="20.100000000000001" customHeight="1" x14ac:dyDescent="0.2">
      <c r="H18350" s="1"/>
      <c r="K18350" s="1"/>
      <c r="L18350" s="1"/>
      <c r="AD18350" s="1"/>
      <c r="AF18350" s="1"/>
      <c r="AG18350" s="1"/>
      <c r="AH18350" s="1"/>
      <c r="AL18350" s="1"/>
      <c r="AN18350" s="1"/>
      <c r="AO18350" s="1"/>
      <c r="AR18350" s="1"/>
      <c r="BA18350" s="1"/>
      <c r="BD18350" s="1"/>
      <c r="BE18350" s="1"/>
      <c r="BG18350" s="1"/>
      <c r="BH18350" s="1"/>
      <c r="BI18350" s="1"/>
    </row>
    <row r="18351" spans="8:61" ht="20.100000000000001" customHeight="1" x14ac:dyDescent="0.2">
      <c r="H18351" s="1"/>
      <c r="K18351" s="1"/>
      <c r="L18351" s="1"/>
      <c r="AD18351" s="1"/>
      <c r="AF18351" s="1"/>
      <c r="AG18351" s="1"/>
      <c r="AH18351" s="1"/>
      <c r="AL18351" s="1"/>
      <c r="AN18351" s="1"/>
      <c r="AO18351" s="1"/>
      <c r="AR18351" s="1"/>
      <c r="BA18351" s="1"/>
      <c r="BD18351" s="1"/>
      <c r="BE18351" s="1"/>
      <c r="BG18351" s="1"/>
      <c r="BH18351" s="1"/>
      <c r="BI18351" s="1"/>
    </row>
    <row r="18352" spans="8:61" ht="20.100000000000001" customHeight="1" x14ac:dyDescent="0.2">
      <c r="H18352" s="1"/>
      <c r="K18352" s="1"/>
      <c r="L18352" s="1"/>
      <c r="AD18352" s="1"/>
      <c r="AF18352" s="1"/>
      <c r="AG18352" s="1"/>
      <c r="AH18352" s="1"/>
      <c r="AL18352" s="1"/>
      <c r="AN18352" s="1"/>
      <c r="AO18352" s="1"/>
      <c r="AR18352" s="1"/>
      <c r="BA18352" s="1"/>
      <c r="BD18352" s="1"/>
      <c r="BE18352" s="1"/>
      <c r="BG18352" s="1"/>
      <c r="BH18352" s="1"/>
      <c r="BI18352" s="1"/>
    </row>
    <row r="18353" spans="8:61" ht="20.100000000000001" customHeight="1" x14ac:dyDescent="0.2">
      <c r="H18353" s="1"/>
      <c r="K18353" s="1"/>
      <c r="L18353" s="1"/>
      <c r="AD18353" s="1"/>
      <c r="AF18353" s="1"/>
      <c r="AG18353" s="1"/>
      <c r="AH18353" s="1"/>
      <c r="AL18353" s="1"/>
      <c r="AN18353" s="1"/>
      <c r="AO18353" s="1"/>
      <c r="AR18353" s="1"/>
      <c r="BA18353" s="1"/>
      <c r="BD18353" s="1"/>
      <c r="BE18353" s="1"/>
      <c r="BG18353" s="1"/>
      <c r="BH18353" s="1"/>
      <c r="BI18353" s="1"/>
    </row>
    <row r="18354" spans="8:61" ht="20.100000000000001" customHeight="1" x14ac:dyDescent="0.2">
      <c r="H18354" s="1"/>
      <c r="K18354" s="1"/>
      <c r="L18354" s="1"/>
      <c r="AD18354" s="1"/>
      <c r="AF18354" s="1"/>
      <c r="AG18354" s="1"/>
      <c r="AH18354" s="1"/>
      <c r="AL18354" s="1"/>
      <c r="AN18354" s="1"/>
      <c r="AO18354" s="1"/>
      <c r="AR18354" s="1"/>
      <c r="BA18354" s="1"/>
      <c r="BD18354" s="1"/>
      <c r="BE18354" s="1"/>
      <c r="BG18354" s="1"/>
      <c r="BH18354" s="1"/>
      <c r="BI18354" s="1"/>
    </row>
    <row r="18355" spans="8:61" ht="20.100000000000001" customHeight="1" x14ac:dyDescent="0.2">
      <c r="H18355" s="1"/>
      <c r="K18355" s="1"/>
      <c r="L18355" s="1"/>
      <c r="AD18355" s="1"/>
      <c r="AF18355" s="1"/>
      <c r="AG18355" s="1"/>
      <c r="AH18355" s="1"/>
      <c r="AL18355" s="1"/>
      <c r="AN18355" s="1"/>
      <c r="AO18355" s="1"/>
      <c r="AR18355" s="1"/>
      <c r="BA18355" s="1"/>
      <c r="BD18355" s="1"/>
      <c r="BE18355" s="1"/>
      <c r="BG18355" s="1"/>
      <c r="BH18355" s="1"/>
      <c r="BI18355" s="1"/>
    </row>
    <row r="18356" spans="8:61" ht="20.100000000000001" customHeight="1" x14ac:dyDescent="0.2">
      <c r="H18356" s="1"/>
      <c r="K18356" s="1"/>
      <c r="L18356" s="1"/>
      <c r="AD18356" s="1"/>
      <c r="AF18356" s="1"/>
      <c r="AG18356" s="1"/>
      <c r="AH18356" s="1"/>
      <c r="AL18356" s="1"/>
      <c r="AN18356" s="1"/>
      <c r="AO18356" s="1"/>
      <c r="AR18356" s="1"/>
      <c r="BA18356" s="1"/>
      <c r="BD18356" s="1"/>
      <c r="BE18356" s="1"/>
      <c r="BG18356" s="1"/>
      <c r="BH18356" s="1"/>
      <c r="BI18356" s="1"/>
    </row>
    <row r="18357" spans="8:61" ht="20.100000000000001" customHeight="1" x14ac:dyDescent="0.2">
      <c r="H18357" s="1"/>
      <c r="K18357" s="1"/>
      <c r="L18357" s="1"/>
      <c r="AD18357" s="1"/>
      <c r="AF18357" s="1"/>
      <c r="AG18357" s="1"/>
      <c r="AH18357" s="1"/>
      <c r="AL18357" s="1"/>
      <c r="AN18357" s="1"/>
      <c r="AO18357" s="1"/>
      <c r="AR18357" s="1"/>
      <c r="BA18357" s="1"/>
      <c r="BD18357" s="1"/>
      <c r="BE18357" s="1"/>
      <c r="BG18357" s="1"/>
      <c r="BH18357" s="1"/>
      <c r="BI18357" s="1"/>
    </row>
    <row r="18358" spans="8:61" ht="20.100000000000001" customHeight="1" x14ac:dyDescent="0.2">
      <c r="H18358" s="1"/>
      <c r="K18358" s="1"/>
      <c r="L18358" s="1"/>
      <c r="AD18358" s="1"/>
      <c r="AF18358" s="1"/>
      <c r="AG18358" s="1"/>
      <c r="AH18358" s="1"/>
      <c r="AL18358" s="1"/>
      <c r="AN18358" s="1"/>
      <c r="AO18358" s="1"/>
      <c r="AR18358" s="1"/>
      <c r="BA18358" s="1"/>
      <c r="BD18358" s="1"/>
      <c r="BE18358" s="1"/>
      <c r="BG18358" s="1"/>
      <c r="BH18358" s="1"/>
      <c r="BI18358" s="1"/>
    </row>
    <row r="18359" spans="8:61" ht="20.100000000000001" customHeight="1" x14ac:dyDescent="0.2">
      <c r="H18359" s="1"/>
      <c r="K18359" s="1"/>
      <c r="L18359" s="1"/>
      <c r="AD18359" s="1"/>
      <c r="AF18359" s="1"/>
      <c r="AG18359" s="1"/>
      <c r="AH18359" s="1"/>
      <c r="AL18359" s="1"/>
      <c r="AN18359" s="1"/>
      <c r="AO18359" s="1"/>
      <c r="AR18359" s="1"/>
      <c r="BA18359" s="1"/>
      <c r="BD18359" s="1"/>
      <c r="BE18359" s="1"/>
      <c r="BG18359" s="1"/>
      <c r="BH18359" s="1"/>
      <c r="BI18359" s="1"/>
    </row>
    <row r="18360" spans="8:61" ht="20.100000000000001" customHeight="1" x14ac:dyDescent="0.2">
      <c r="H18360" s="1"/>
      <c r="K18360" s="1"/>
      <c r="L18360" s="1"/>
      <c r="AD18360" s="1"/>
      <c r="AF18360" s="1"/>
      <c r="AG18360" s="1"/>
      <c r="AH18360" s="1"/>
      <c r="AL18360" s="1"/>
      <c r="AN18360" s="1"/>
      <c r="AO18360" s="1"/>
      <c r="AR18360" s="1"/>
      <c r="BA18360" s="1"/>
      <c r="BD18360" s="1"/>
      <c r="BE18360" s="1"/>
      <c r="BG18360" s="1"/>
      <c r="BH18360" s="1"/>
      <c r="BI18360" s="1"/>
    </row>
    <row r="18361" spans="8:61" ht="20.100000000000001" customHeight="1" x14ac:dyDescent="0.2">
      <c r="H18361" s="1"/>
      <c r="K18361" s="1"/>
      <c r="L18361" s="1"/>
      <c r="AD18361" s="1"/>
      <c r="AF18361" s="1"/>
      <c r="AG18361" s="1"/>
      <c r="AH18361" s="1"/>
      <c r="AL18361" s="1"/>
      <c r="AN18361" s="1"/>
      <c r="AO18361" s="1"/>
      <c r="AR18361" s="1"/>
      <c r="BA18361" s="1"/>
      <c r="BD18361" s="1"/>
      <c r="BE18361" s="1"/>
      <c r="BG18361" s="1"/>
      <c r="BH18361" s="1"/>
      <c r="BI18361" s="1"/>
    </row>
    <row r="18362" spans="8:61" ht="20.100000000000001" customHeight="1" x14ac:dyDescent="0.2">
      <c r="H18362" s="1"/>
      <c r="K18362" s="1"/>
      <c r="L18362" s="1"/>
      <c r="AD18362" s="1"/>
      <c r="AF18362" s="1"/>
      <c r="AG18362" s="1"/>
      <c r="AH18362" s="1"/>
      <c r="AL18362" s="1"/>
      <c r="AN18362" s="1"/>
      <c r="AO18362" s="1"/>
      <c r="AR18362" s="1"/>
      <c r="BA18362" s="1"/>
      <c r="BD18362" s="1"/>
      <c r="BE18362" s="1"/>
      <c r="BG18362" s="1"/>
      <c r="BH18362" s="1"/>
      <c r="BI18362" s="1"/>
    </row>
    <row r="18363" spans="8:61" ht="20.100000000000001" customHeight="1" x14ac:dyDescent="0.2">
      <c r="H18363" s="1"/>
      <c r="K18363" s="1"/>
      <c r="L18363" s="1"/>
      <c r="AD18363" s="1"/>
      <c r="AF18363" s="1"/>
      <c r="AG18363" s="1"/>
      <c r="AH18363" s="1"/>
      <c r="AL18363" s="1"/>
      <c r="AN18363" s="1"/>
      <c r="AO18363" s="1"/>
      <c r="AR18363" s="1"/>
      <c r="BA18363" s="1"/>
      <c r="BD18363" s="1"/>
      <c r="BE18363" s="1"/>
      <c r="BG18363" s="1"/>
      <c r="BH18363" s="1"/>
      <c r="BI18363" s="1"/>
    </row>
    <row r="18364" spans="8:61" ht="20.100000000000001" customHeight="1" x14ac:dyDescent="0.2">
      <c r="H18364" s="1"/>
      <c r="K18364" s="1"/>
      <c r="L18364" s="1"/>
      <c r="AD18364" s="1"/>
      <c r="AF18364" s="1"/>
      <c r="AG18364" s="1"/>
      <c r="AH18364" s="1"/>
      <c r="AL18364" s="1"/>
      <c r="AN18364" s="1"/>
      <c r="AO18364" s="1"/>
      <c r="AR18364" s="1"/>
      <c r="BA18364" s="1"/>
      <c r="BD18364" s="1"/>
      <c r="BE18364" s="1"/>
      <c r="BG18364" s="1"/>
      <c r="BH18364" s="1"/>
      <c r="BI18364" s="1"/>
    </row>
    <row r="18365" spans="8:61" ht="20.100000000000001" customHeight="1" x14ac:dyDescent="0.2">
      <c r="H18365" s="1"/>
      <c r="K18365" s="1"/>
      <c r="L18365" s="1"/>
      <c r="AD18365" s="1"/>
      <c r="AF18365" s="1"/>
      <c r="AG18365" s="1"/>
      <c r="AH18365" s="1"/>
      <c r="AL18365" s="1"/>
      <c r="AN18365" s="1"/>
      <c r="AO18365" s="1"/>
      <c r="AR18365" s="1"/>
      <c r="BA18365" s="1"/>
      <c r="BD18365" s="1"/>
      <c r="BE18365" s="1"/>
      <c r="BG18365" s="1"/>
      <c r="BH18365" s="1"/>
      <c r="BI18365" s="1"/>
    </row>
    <row r="18366" spans="8:61" ht="20.100000000000001" customHeight="1" x14ac:dyDescent="0.2">
      <c r="H18366" s="1"/>
      <c r="K18366" s="1"/>
      <c r="L18366" s="1"/>
      <c r="AD18366" s="1"/>
      <c r="AF18366" s="1"/>
      <c r="AG18366" s="1"/>
      <c r="AH18366" s="1"/>
      <c r="AL18366" s="1"/>
      <c r="AN18366" s="1"/>
      <c r="AO18366" s="1"/>
      <c r="AR18366" s="1"/>
      <c r="BA18366" s="1"/>
      <c r="BD18366" s="1"/>
      <c r="BE18366" s="1"/>
      <c r="BG18366" s="1"/>
      <c r="BH18366" s="1"/>
      <c r="BI18366" s="1"/>
    </row>
    <row r="18367" spans="8:61" ht="20.100000000000001" customHeight="1" x14ac:dyDescent="0.2">
      <c r="H18367" s="1"/>
      <c r="K18367" s="1"/>
      <c r="L18367" s="1"/>
      <c r="AD18367" s="1"/>
      <c r="AF18367" s="1"/>
      <c r="AG18367" s="1"/>
      <c r="AH18367" s="1"/>
      <c r="AL18367" s="1"/>
      <c r="AN18367" s="1"/>
      <c r="AO18367" s="1"/>
      <c r="AR18367" s="1"/>
      <c r="BA18367" s="1"/>
      <c r="BD18367" s="1"/>
      <c r="BE18367" s="1"/>
      <c r="BG18367" s="1"/>
      <c r="BH18367" s="1"/>
      <c r="BI18367" s="1"/>
    </row>
    <row r="18368" spans="8:61" ht="20.100000000000001" customHeight="1" x14ac:dyDescent="0.2">
      <c r="H18368" s="1"/>
      <c r="K18368" s="1"/>
      <c r="L18368" s="1"/>
      <c r="AD18368" s="1"/>
      <c r="AF18368" s="1"/>
      <c r="AG18368" s="1"/>
      <c r="AH18368" s="1"/>
      <c r="AL18368" s="1"/>
      <c r="AN18368" s="1"/>
      <c r="AO18368" s="1"/>
      <c r="AR18368" s="1"/>
      <c r="BA18368" s="1"/>
      <c r="BD18368" s="1"/>
      <c r="BE18368" s="1"/>
      <c r="BG18368" s="1"/>
      <c r="BH18368" s="1"/>
      <c r="BI18368" s="1"/>
    </row>
    <row r="18369" spans="8:61" ht="20.100000000000001" customHeight="1" x14ac:dyDescent="0.2">
      <c r="H18369" s="1"/>
      <c r="K18369" s="1"/>
      <c r="L18369" s="1"/>
      <c r="AD18369" s="1"/>
      <c r="AF18369" s="1"/>
      <c r="AG18369" s="1"/>
      <c r="AH18369" s="1"/>
      <c r="AL18369" s="1"/>
      <c r="AN18369" s="1"/>
      <c r="AO18369" s="1"/>
      <c r="AR18369" s="1"/>
      <c r="BA18369" s="1"/>
      <c r="BD18369" s="1"/>
      <c r="BE18369" s="1"/>
      <c r="BG18369" s="1"/>
      <c r="BH18369" s="1"/>
      <c r="BI18369" s="1"/>
    </row>
    <row r="18370" spans="8:61" ht="20.100000000000001" customHeight="1" x14ac:dyDescent="0.2">
      <c r="H18370" s="1"/>
      <c r="K18370" s="1"/>
      <c r="L18370" s="1"/>
      <c r="AD18370" s="1"/>
      <c r="AF18370" s="1"/>
      <c r="AG18370" s="1"/>
      <c r="AH18370" s="1"/>
      <c r="AL18370" s="1"/>
      <c r="AN18370" s="1"/>
      <c r="AO18370" s="1"/>
      <c r="AR18370" s="1"/>
      <c r="BA18370" s="1"/>
      <c r="BD18370" s="1"/>
      <c r="BE18370" s="1"/>
      <c r="BG18370" s="1"/>
      <c r="BH18370" s="1"/>
      <c r="BI18370" s="1"/>
    </row>
    <row r="18371" spans="8:61" ht="20.100000000000001" customHeight="1" x14ac:dyDescent="0.2">
      <c r="H18371" s="1"/>
      <c r="K18371" s="1"/>
      <c r="L18371" s="1"/>
      <c r="AD18371" s="1"/>
      <c r="AF18371" s="1"/>
      <c r="AG18371" s="1"/>
      <c r="AH18371" s="1"/>
      <c r="AL18371" s="1"/>
      <c r="AN18371" s="1"/>
      <c r="AO18371" s="1"/>
      <c r="AR18371" s="1"/>
      <c r="BA18371" s="1"/>
      <c r="BD18371" s="1"/>
      <c r="BE18371" s="1"/>
      <c r="BG18371" s="1"/>
      <c r="BH18371" s="1"/>
      <c r="BI18371" s="1"/>
    </row>
    <row r="18372" spans="8:61" ht="20.100000000000001" customHeight="1" x14ac:dyDescent="0.2">
      <c r="H18372" s="1"/>
      <c r="K18372" s="1"/>
      <c r="L18372" s="1"/>
      <c r="AD18372" s="1"/>
      <c r="AF18372" s="1"/>
      <c r="AG18372" s="1"/>
      <c r="AH18372" s="1"/>
      <c r="AL18372" s="1"/>
      <c r="AN18372" s="1"/>
      <c r="AO18372" s="1"/>
      <c r="AR18372" s="1"/>
      <c r="BA18372" s="1"/>
      <c r="BD18372" s="1"/>
      <c r="BE18372" s="1"/>
      <c r="BG18372" s="1"/>
      <c r="BH18372" s="1"/>
      <c r="BI18372" s="1"/>
    </row>
    <row r="18373" spans="8:61" ht="20.100000000000001" customHeight="1" x14ac:dyDescent="0.2">
      <c r="H18373" s="1"/>
      <c r="K18373" s="1"/>
      <c r="L18373" s="1"/>
      <c r="AD18373" s="1"/>
      <c r="AF18373" s="1"/>
      <c r="AG18373" s="1"/>
      <c r="AH18373" s="1"/>
      <c r="AL18373" s="1"/>
      <c r="AN18373" s="1"/>
      <c r="AO18373" s="1"/>
      <c r="AR18373" s="1"/>
      <c r="BA18373" s="1"/>
      <c r="BD18373" s="1"/>
      <c r="BE18373" s="1"/>
      <c r="BG18373" s="1"/>
      <c r="BH18373" s="1"/>
      <c r="BI18373" s="1"/>
    </row>
    <row r="18374" spans="8:61" ht="20.100000000000001" customHeight="1" x14ac:dyDescent="0.2">
      <c r="H18374" s="1"/>
      <c r="K18374" s="1"/>
      <c r="L18374" s="1"/>
      <c r="AD18374" s="1"/>
      <c r="AF18374" s="1"/>
      <c r="AG18374" s="1"/>
      <c r="AH18374" s="1"/>
      <c r="AL18374" s="1"/>
      <c r="AN18374" s="1"/>
      <c r="AO18374" s="1"/>
      <c r="AR18374" s="1"/>
      <c r="BA18374" s="1"/>
      <c r="BD18374" s="1"/>
      <c r="BE18374" s="1"/>
      <c r="BG18374" s="1"/>
      <c r="BH18374" s="1"/>
      <c r="BI18374" s="1"/>
    </row>
    <row r="18375" spans="8:61" ht="20.100000000000001" customHeight="1" x14ac:dyDescent="0.2">
      <c r="H18375" s="1"/>
      <c r="K18375" s="1"/>
      <c r="L18375" s="1"/>
      <c r="AD18375" s="1"/>
      <c r="AF18375" s="1"/>
      <c r="AG18375" s="1"/>
      <c r="AH18375" s="1"/>
      <c r="AL18375" s="1"/>
      <c r="AN18375" s="1"/>
      <c r="AO18375" s="1"/>
      <c r="AR18375" s="1"/>
      <c r="BA18375" s="1"/>
      <c r="BD18375" s="1"/>
      <c r="BE18375" s="1"/>
      <c r="BG18375" s="1"/>
      <c r="BH18375" s="1"/>
      <c r="BI18375" s="1"/>
    </row>
    <row r="18376" spans="8:61" ht="20.100000000000001" customHeight="1" x14ac:dyDescent="0.2">
      <c r="H18376" s="1"/>
      <c r="K18376" s="1"/>
      <c r="L18376" s="1"/>
      <c r="AD18376" s="1"/>
      <c r="AF18376" s="1"/>
      <c r="AG18376" s="1"/>
      <c r="AH18376" s="1"/>
      <c r="AL18376" s="1"/>
      <c r="AN18376" s="1"/>
      <c r="AO18376" s="1"/>
      <c r="AR18376" s="1"/>
      <c r="BA18376" s="1"/>
      <c r="BD18376" s="1"/>
      <c r="BE18376" s="1"/>
      <c r="BG18376" s="1"/>
      <c r="BH18376" s="1"/>
      <c r="BI18376" s="1"/>
    </row>
    <row r="18377" spans="8:61" ht="20.100000000000001" customHeight="1" x14ac:dyDescent="0.2">
      <c r="H18377" s="1"/>
      <c r="K18377" s="1"/>
      <c r="L18377" s="1"/>
      <c r="AD18377" s="1"/>
      <c r="AF18377" s="1"/>
      <c r="AG18377" s="1"/>
      <c r="AH18377" s="1"/>
      <c r="AL18377" s="1"/>
      <c r="AN18377" s="1"/>
      <c r="AO18377" s="1"/>
      <c r="AR18377" s="1"/>
      <c r="BA18377" s="1"/>
      <c r="BD18377" s="1"/>
      <c r="BE18377" s="1"/>
      <c r="BG18377" s="1"/>
      <c r="BH18377" s="1"/>
      <c r="BI18377" s="1"/>
    </row>
    <row r="18378" spans="8:61" ht="20.100000000000001" customHeight="1" x14ac:dyDescent="0.2">
      <c r="H18378" s="1"/>
      <c r="K18378" s="1"/>
      <c r="L18378" s="1"/>
      <c r="AD18378" s="1"/>
      <c r="AF18378" s="1"/>
      <c r="AG18378" s="1"/>
      <c r="AH18378" s="1"/>
      <c r="AL18378" s="1"/>
      <c r="AN18378" s="1"/>
      <c r="AO18378" s="1"/>
      <c r="AR18378" s="1"/>
      <c r="BA18378" s="1"/>
      <c r="BD18378" s="1"/>
      <c r="BE18378" s="1"/>
      <c r="BG18378" s="1"/>
      <c r="BH18378" s="1"/>
      <c r="BI18378" s="1"/>
    </row>
    <row r="18379" spans="8:61" ht="20.100000000000001" customHeight="1" x14ac:dyDescent="0.2">
      <c r="H18379" s="1"/>
      <c r="K18379" s="1"/>
      <c r="L18379" s="1"/>
      <c r="AD18379" s="1"/>
      <c r="AF18379" s="1"/>
      <c r="AG18379" s="1"/>
      <c r="AH18379" s="1"/>
      <c r="AL18379" s="1"/>
      <c r="AN18379" s="1"/>
      <c r="AO18379" s="1"/>
      <c r="AR18379" s="1"/>
      <c r="BA18379" s="1"/>
      <c r="BD18379" s="1"/>
      <c r="BE18379" s="1"/>
      <c r="BG18379" s="1"/>
      <c r="BH18379" s="1"/>
      <c r="BI18379" s="1"/>
    </row>
    <row r="18380" spans="8:61" ht="20.100000000000001" customHeight="1" x14ac:dyDescent="0.2">
      <c r="H18380" s="1"/>
      <c r="K18380" s="1"/>
      <c r="L18380" s="1"/>
      <c r="AD18380" s="1"/>
      <c r="AF18380" s="1"/>
      <c r="AG18380" s="1"/>
      <c r="AH18380" s="1"/>
      <c r="AL18380" s="1"/>
      <c r="AN18380" s="1"/>
      <c r="AO18380" s="1"/>
      <c r="AR18380" s="1"/>
      <c r="BA18380" s="1"/>
      <c r="BD18380" s="1"/>
      <c r="BE18380" s="1"/>
      <c r="BG18380" s="1"/>
      <c r="BH18380" s="1"/>
      <c r="BI18380" s="1"/>
    </row>
    <row r="18381" spans="8:61" ht="20.100000000000001" customHeight="1" x14ac:dyDescent="0.2">
      <c r="H18381" s="1"/>
      <c r="K18381" s="1"/>
      <c r="L18381" s="1"/>
      <c r="AD18381" s="1"/>
      <c r="AF18381" s="1"/>
      <c r="AG18381" s="1"/>
      <c r="AH18381" s="1"/>
      <c r="AL18381" s="1"/>
      <c r="AN18381" s="1"/>
      <c r="AO18381" s="1"/>
      <c r="AR18381" s="1"/>
      <c r="BA18381" s="1"/>
      <c r="BD18381" s="1"/>
      <c r="BE18381" s="1"/>
      <c r="BG18381" s="1"/>
      <c r="BH18381" s="1"/>
      <c r="BI18381" s="1"/>
    </row>
    <row r="18382" spans="8:61" ht="20.100000000000001" customHeight="1" x14ac:dyDescent="0.2">
      <c r="H18382" s="1"/>
      <c r="K18382" s="1"/>
      <c r="L18382" s="1"/>
      <c r="AD18382" s="1"/>
      <c r="AF18382" s="1"/>
      <c r="AG18382" s="1"/>
      <c r="AH18382" s="1"/>
      <c r="AL18382" s="1"/>
      <c r="AN18382" s="1"/>
      <c r="AO18382" s="1"/>
      <c r="AR18382" s="1"/>
      <c r="BA18382" s="1"/>
      <c r="BD18382" s="1"/>
      <c r="BE18382" s="1"/>
      <c r="BG18382" s="1"/>
      <c r="BH18382" s="1"/>
      <c r="BI18382" s="1"/>
    </row>
    <row r="18383" spans="8:61" ht="20.100000000000001" customHeight="1" x14ac:dyDescent="0.2">
      <c r="H18383" s="1"/>
      <c r="K18383" s="1"/>
      <c r="L18383" s="1"/>
      <c r="AD18383" s="1"/>
      <c r="AF18383" s="1"/>
      <c r="AG18383" s="1"/>
      <c r="AH18383" s="1"/>
      <c r="AL18383" s="1"/>
      <c r="AN18383" s="1"/>
      <c r="AO18383" s="1"/>
      <c r="AR18383" s="1"/>
      <c r="BA18383" s="1"/>
      <c r="BD18383" s="1"/>
      <c r="BE18383" s="1"/>
      <c r="BG18383" s="1"/>
      <c r="BH18383" s="1"/>
      <c r="BI18383" s="1"/>
    </row>
    <row r="18384" spans="8:61" ht="20.100000000000001" customHeight="1" x14ac:dyDescent="0.2">
      <c r="H18384" s="1"/>
      <c r="K18384" s="1"/>
      <c r="L18384" s="1"/>
      <c r="AD18384" s="1"/>
      <c r="AF18384" s="1"/>
      <c r="AG18384" s="1"/>
      <c r="AH18384" s="1"/>
      <c r="AL18384" s="1"/>
      <c r="AN18384" s="1"/>
      <c r="AO18384" s="1"/>
      <c r="AR18384" s="1"/>
      <c r="BA18384" s="1"/>
      <c r="BD18384" s="1"/>
      <c r="BE18384" s="1"/>
      <c r="BG18384" s="1"/>
      <c r="BH18384" s="1"/>
      <c r="BI18384" s="1"/>
    </row>
    <row r="18385" spans="8:61" ht="20.100000000000001" customHeight="1" x14ac:dyDescent="0.2">
      <c r="H18385" s="1"/>
      <c r="K18385" s="1"/>
      <c r="L18385" s="1"/>
      <c r="AD18385" s="1"/>
      <c r="AF18385" s="1"/>
      <c r="AG18385" s="1"/>
      <c r="AH18385" s="1"/>
      <c r="AL18385" s="1"/>
      <c r="AN18385" s="1"/>
      <c r="AO18385" s="1"/>
      <c r="AR18385" s="1"/>
      <c r="BA18385" s="1"/>
      <c r="BD18385" s="1"/>
      <c r="BE18385" s="1"/>
      <c r="BG18385" s="1"/>
      <c r="BH18385" s="1"/>
      <c r="BI18385" s="1"/>
    </row>
    <row r="18386" spans="8:61" ht="20.100000000000001" customHeight="1" x14ac:dyDescent="0.2">
      <c r="H18386" s="1"/>
      <c r="K18386" s="1"/>
      <c r="L18386" s="1"/>
      <c r="AD18386" s="1"/>
      <c r="AF18386" s="1"/>
      <c r="AG18386" s="1"/>
      <c r="AH18386" s="1"/>
      <c r="AL18386" s="1"/>
      <c r="AN18386" s="1"/>
      <c r="AO18386" s="1"/>
      <c r="AR18386" s="1"/>
      <c r="BA18386" s="1"/>
      <c r="BD18386" s="1"/>
      <c r="BE18386" s="1"/>
      <c r="BG18386" s="1"/>
      <c r="BH18386" s="1"/>
      <c r="BI18386" s="1"/>
    </row>
    <row r="18387" spans="8:61" ht="20.100000000000001" customHeight="1" x14ac:dyDescent="0.2">
      <c r="H18387" s="1"/>
      <c r="K18387" s="1"/>
      <c r="L18387" s="1"/>
      <c r="AD18387" s="1"/>
      <c r="AF18387" s="1"/>
      <c r="AG18387" s="1"/>
      <c r="AH18387" s="1"/>
      <c r="AL18387" s="1"/>
      <c r="AN18387" s="1"/>
      <c r="AO18387" s="1"/>
      <c r="AR18387" s="1"/>
      <c r="BA18387" s="1"/>
      <c r="BD18387" s="1"/>
      <c r="BE18387" s="1"/>
      <c r="BG18387" s="1"/>
      <c r="BH18387" s="1"/>
      <c r="BI18387" s="1"/>
    </row>
    <row r="18388" spans="8:61" ht="20.100000000000001" customHeight="1" x14ac:dyDescent="0.2">
      <c r="H18388" s="1"/>
      <c r="K18388" s="1"/>
      <c r="L18388" s="1"/>
      <c r="AD18388" s="1"/>
      <c r="AF18388" s="1"/>
      <c r="AG18388" s="1"/>
      <c r="AH18388" s="1"/>
      <c r="AL18388" s="1"/>
      <c r="AN18388" s="1"/>
      <c r="AO18388" s="1"/>
      <c r="AR18388" s="1"/>
      <c r="BA18388" s="1"/>
      <c r="BD18388" s="1"/>
      <c r="BE18388" s="1"/>
      <c r="BG18388" s="1"/>
      <c r="BH18388" s="1"/>
      <c r="BI18388" s="1"/>
    </row>
    <row r="18389" spans="8:61" ht="20.100000000000001" customHeight="1" x14ac:dyDescent="0.2">
      <c r="H18389" s="1"/>
      <c r="K18389" s="1"/>
      <c r="L18389" s="1"/>
      <c r="AD18389" s="1"/>
      <c r="AF18389" s="1"/>
      <c r="AG18389" s="1"/>
      <c r="AH18389" s="1"/>
      <c r="AL18389" s="1"/>
      <c r="AN18389" s="1"/>
      <c r="AO18389" s="1"/>
      <c r="AR18389" s="1"/>
      <c r="BA18389" s="1"/>
      <c r="BD18389" s="1"/>
      <c r="BE18389" s="1"/>
      <c r="BG18389" s="1"/>
      <c r="BH18389" s="1"/>
      <c r="BI18389" s="1"/>
    </row>
    <row r="18390" spans="8:61" ht="20.100000000000001" customHeight="1" x14ac:dyDescent="0.2">
      <c r="H18390" s="1"/>
      <c r="K18390" s="1"/>
      <c r="L18390" s="1"/>
      <c r="AD18390" s="1"/>
      <c r="AF18390" s="1"/>
      <c r="AG18390" s="1"/>
      <c r="AH18390" s="1"/>
      <c r="AL18390" s="1"/>
      <c r="AN18390" s="1"/>
      <c r="AO18390" s="1"/>
      <c r="AR18390" s="1"/>
      <c r="BA18390" s="1"/>
      <c r="BD18390" s="1"/>
      <c r="BE18390" s="1"/>
      <c r="BG18390" s="1"/>
      <c r="BH18390" s="1"/>
      <c r="BI18390" s="1"/>
    </row>
    <row r="18391" spans="8:61" ht="20.100000000000001" customHeight="1" x14ac:dyDescent="0.2">
      <c r="H18391" s="1"/>
      <c r="K18391" s="1"/>
      <c r="L18391" s="1"/>
      <c r="AD18391" s="1"/>
      <c r="AF18391" s="1"/>
      <c r="AG18391" s="1"/>
      <c r="AH18391" s="1"/>
      <c r="AL18391" s="1"/>
      <c r="AN18391" s="1"/>
      <c r="AO18391" s="1"/>
      <c r="AR18391" s="1"/>
      <c r="BA18391" s="1"/>
      <c r="BD18391" s="1"/>
      <c r="BE18391" s="1"/>
      <c r="BG18391" s="1"/>
      <c r="BH18391" s="1"/>
      <c r="BI18391" s="1"/>
    </row>
    <row r="18392" spans="8:61" ht="20.100000000000001" customHeight="1" x14ac:dyDescent="0.2">
      <c r="H18392" s="1"/>
      <c r="K18392" s="1"/>
      <c r="L18392" s="1"/>
      <c r="AD18392" s="1"/>
      <c r="AF18392" s="1"/>
      <c r="AG18392" s="1"/>
      <c r="AH18392" s="1"/>
      <c r="AL18392" s="1"/>
      <c r="AN18392" s="1"/>
      <c r="AO18392" s="1"/>
      <c r="AR18392" s="1"/>
      <c r="BA18392" s="1"/>
      <c r="BD18392" s="1"/>
      <c r="BE18392" s="1"/>
      <c r="BG18392" s="1"/>
      <c r="BH18392" s="1"/>
      <c r="BI18392" s="1"/>
    </row>
    <row r="18393" spans="8:61" ht="20.100000000000001" customHeight="1" x14ac:dyDescent="0.2">
      <c r="H18393" s="1"/>
      <c r="K18393" s="1"/>
      <c r="L18393" s="1"/>
      <c r="AD18393" s="1"/>
      <c r="AF18393" s="1"/>
      <c r="AG18393" s="1"/>
      <c r="AH18393" s="1"/>
      <c r="AL18393" s="1"/>
      <c r="AN18393" s="1"/>
      <c r="AO18393" s="1"/>
      <c r="AR18393" s="1"/>
      <c r="BA18393" s="1"/>
      <c r="BD18393" s="1"/>
      <c r="BE18393" s="1"/>
      <c r="BG18393" s="1"/>
      <c r="BH18393" s="1"/>
      <c r="BI18393" s="1"/>
    </row>
    <row r="18394" spans="8:61" ht="20.100000000000001" customHeight="1" x14ac:dyDescent="0.2">
      <c r="H18394" s="1"/>
      <c r="K18394" s="1"/>
      <c r="L18394" s="1"/>
      <c r="AD18394" s="1"/>
      <c r="AF18394" s="1"/>
      <c r="AG18394" s="1"/>
      <c r="AH18394" s="1"/>
      <c r="AL18394" s="1"/>
      <c r="AN18394" s="1"/>
      <c r="AO18394" s="1"/>
      <c r="AR18394" s="1"/>
      <c r="BA18394" s="1"/>
      <c r="BD18394" s="1"/>
      <c r="BE18394" s="1"/>
      <c r="BG18394" s="1"/>
      <c r="BH18394" s="1"/>
      <c r="BI18394" s="1"/>
    </row>
    <row r="18395" spans="8:61" ht="20.100000000000001" customHeight="1" x14ac:dyDescent="0.2">
      <c r="H18395" s="1"/>
      <c r="K18395" s="1"/>
      <c r="L18395" s="1"/>
      <c r="AD18395" s="1"/>
      <c r="AF18395" s="1"/>
      <c r="AG18395" s="1"/>
      <c r="AH18395" s="1"/>
      <c r="AL18395" s="1"/>
      <c r="AN18395" s="1"/>
      <c r="AO18395" s="1"/>
      <c r="AR18395" s="1"/>
      <c r="BA18395" s="1"/>
      <c r="BD18395" s="1"/>
      <c r="BE18395" s="1"/>
      <c r="BG18395" s="1"/>
      <c r="BH18395" s="1"/>
      <c r="BI18395" s="1"/>
    </row>
    <row r="18396" spans="8:61" ht="20.100000000000001" customHeight="1" x14ac:dyDescent="0.2">
      <c r="H18396" s="1"/>
      <c r="K18396" s="1"/>
      <c r="L18396" s="1"/>
      <c r="AD18396" s="1"/>
      <c r="AF18396" s="1"/>
      <c r="AG18396" s="1"/>
      <c r="AH18396" s="1"/>
      <c r="AL18396" s="1"/>
      <c r="AN18396" s="1"/>
      <c r="AO18396" s="1"/>
      <c r="AR18396" s="1"/>
      <c r="BA18396" s="1"/>
      <c r="BD18396" s="1"/>
      <c r="BE18396" s="1"/>
      <c r="BG18396" s="1"/>
      <c r="BH18396" s="1"/>
      <c r="BI18396" s="1"/>
    </row>
    <row r="18397" spans="8:61" ht="20.100000000000001" customHeight="1" x14ac:dyDescent="0.2">
      <c r="H18397" s="1"/>
      <c r="K18397" s="1"/>
      <c r="L18397" s="1"/>
      <c r="AD18397" s="1"/>
      <c r="AF18397" s="1"/>
      <c r="AG18397" s="1"/>
      <c r="AH18397" s="1"/>
      <c r="AL18397" s="1"/>
      <c r="AN18397" s="1"/>
      <c r="AO18397" s="1"/>
      <c r="AR18397" s="1"/>
      <c r="BA18397" s="1"/>
      <c r="BD18397" s="1"/>
      <c r="BE18397" s="1"/>
      <c r="BG18397" s="1"/>
      <c r="BH18397" s="1"/>
      <c r="BI18397" s="1"/>
    </row>
    <row r="18398" spans="8:61" ht="20.100000000000001" customHeight="1" x14ac:dyDescent="0.2">
      <c r="H18398" s="1"/>
      <c r="K18398" s="1"/>
      <c r="L18398" s="1"/>
      <c r="AD18398" s="1"/>
      <c r="AF18398" s="1"/>
      <c r="AG18398" s="1"/>
      <c r="AH18398" s="1"/>
      <c r="AL18398" s="1"/>
      <c r="AN18398" s="1"/>
      <c r="AO18398" s="1"/>
      <c r="AR18398" s="1"/>
      <c r="BA18398" s="1"/>
      <c r="BD18398" s="1"/>
      <c r="BE18398" s="1"/>
      <c r="BG18398" s="1"/>
      <c r="BH18398" s="1"/>
      <c r="BI18398" s="1"/>
    </row>
    <row r="18399" spans="8:61" ht="20.100000000000001" customHeight="1" x14ac:dyDescent="0.2">
      <c r="H18399" s="1"/>
      <c r="K18399" s="1"/>
      <c r="L18399" s="1"/>
      <c r="AD18399" s="1"/>
      <c r="AF18399" s="1"/>
      <c r="AG18399" s="1"/>
      <c r="AH18399" s="1"/>
      <c r="AL18399" s="1"/>
      <c r="AN18399" s="1"/>
      <c r="AO18399" s="1"/>
      <c r="AR18399" s="1"/>
      <c r="BA18399" s="1"/>
      <c r="BD18399" s="1"/>
      <c r="BE18399" s="1"/>
      <c r="BG18399" s="1"/>
      <c r="BH18399" s="1"/>
      <c r="BI18399" s="1"/>
    </row>
    <row r="18400" spans="8:61" ht="20.100000000000001" customHeight="1" x14ac:dyDescent="0.2">
      <c r="H18400" s="1"/>
      <c r="K18400" s="1"/>
      <c r="L18400" s="1"/>
      <c r="AD18400" s="1"/>
      <c r="AF18400" s="1"/>
      <c r="AG18400" s="1"/>
      <c r="AH18400" s="1"/>
      <c r="AL18400" s="1"/>
      <c r="AN18400" s="1"/>
      <c r="AO18400" s="1"/>
      <c r="AR18400" s="1"/>
      <c r="BA18400" s="1"/>
      <c r="BD18400" s="1"/>
      <c r="BE18400" s="1"/>
      <c r="BG18400" s="1"/>
      <c r="BH18400" s="1"/>
      <c r="BI18400" s="1"/>
    </row>
    <row r="18401" spans="8:61" ht="20.100000000000001" customHeight="1" x14ac:dyDescent="0.2">
      <c r="H18401" s="1"/>
      <c r="K18401" s="1"/>
      <c r="L18401" s="1"/>
      <c r="AD18401" s="1"/>
      <c r="AF18401" s="1"/>
      <c r="AG18401" s="1"/>
      <c r="AH18401" s="1"/>
      <c r="AL18401" s="1"/>
      <c r="AN18401" s="1"/>
      <c r="AO18401" s="1"/>
      <c r="AR18401" s="1"/>
      <c r="BA18401" s="1"/>
      <c r="BD18401" s="1"/>
      <c r="BE18401" s="1"/>
      <c r="BG18401" s="1"/>
      <c r="BH18401" s="1"/>
      <c r="BI18401" s="1"/>
    </row>
    <row r="18402" spans="8:61" ht="20.100000000000001" customHeight="1" x14ac:dyDescent="0.2">
      <c r="H18402" s="1"/>
      <c r="K18402" s="1"/>
      <c r="L18402" s="1"/>
      <c r="AD18402" s="1"/>
      <c r="AF18402" s="1"/>
      <c r="AG18402" s="1"/>
      <c r="AH18402" s="1"/>
      <c r="AL18402" s="1"/>
      <c r="AN18402" s="1"/>
      <c r="AO18402" s="1"/>
      <c r="AR18402" s="1"/>
      <c r="BA18402" s="1"/>
      <c r="BD18402" s="1"/>
      <c r="BE18402" s="1"/>
      <c r="BG18402" s="1"/>
      <c r="BH18402" s="1"/>
      <c r="BI18402" s="1"/>
    </row>
    <row r="18403" spans="8:61" ht="20.100000000000001" customHeight="1" x14ac:dyDescent="0.2">
      <c r="H18403" s="1"/>
      <c r="K18403" s="1"/>
      <c r="L18403" s="1"/>
      <c r="AD18403" s="1"/>
      <c r="AF18403" s="1"/>
      <c r="AG18403" s="1"/>
      <c r="AH18403" s="1"/>
      <c r="AL18403" s="1"/>
      <c r="AN18403" s="1"/>
      <c r="AO18403" s="1"/>
      <c r="AR18403" s="1"/>
      <c r="BA18403" s="1"/>
      <c r="BD18403" s="1"/>
      <c r="BE18403" s="1"/>
      <c r="BG18403" s="1"/>
      <c r="BH18403" s="1"/>
      <c r="BI18403" s="1"/>
    </row>
    <row r="18404" spans="8:61" ht="20.100000000000001" customHeight="1" x14ac:dyDescent="0.2">
      <c r="H18404" s="1"/>
      <c r="K18404" s="1"/>
      <c r="L18404" s="1"/>
      <c r="AD18404" s="1"/>
      <c r="AF18404" s="1"/>
      <c r="AG18404" s="1"/>
      <c r="AH18404" s="1"/>
      <c r="AL18404" s="1"/>
      <c r="AN18404" s="1"/>
      <c r="AO18404" s="1"/>
      <c r="AR18404" s="1"/>
      <c r="BA18404" s="1"/>
      <c r="BD18404" s="1"/>
      <c r="BE18404" s="1"/>
      <c r="BG18404" s="1"/>
      <c r="BH18404" s="1"/>
      <c r="BI18404" s="1"/>
    </row>
    <row r="18405" spans="8:61" ht="20.100000000000001" customHeight="1" x14ac:dyDescent="0.2">
      <c r="H18405" s="1"/>
      <c r="K18405" s="1"/>
      <c r="L18405" s="1"/>
      <c r="AD18405" s="1"/>
      <c r="AF18405" s="1"/>
      <c r="AG18405" s="1"/>
      <c r="AH18405" s="1"/>
      <c r="AL18405" s="1"/>
      <c r="AN18405" s="1"/>
      <c r="AO18405" s="1"/>
      <c r="AR18405" s="1"/>
      <c r="BA18405" s="1"/>
      <c r="BD18405" s="1"/>
      <c r="BE18405" s="1"/>
      <c r="BG18405" s="1"/>
      <c r="BH18405" s="1"/>
      <c r="BI18405" s="1"/>
    </row>
    <row r="18406" spans="8:61" ht="20.100000000000001" customHeight="1" x14ac:dyDescent="0.2">
      <c r="H18406" s="1"/>
      <c r="K18406" s="1"/>
      <c r="L18406" s="1"/>
      <c r="AD18406" s="1"/>
      <c r="AF18406" s="1"/>
      <c r="AG18406" s="1"/>
      <c r="AH18406" s="1"/>
      <c r="AL18406" s="1"/>
      <c r="AN18406" s="1"/>
      <c r="AO18406" s="1"/>
      <c r="AR18406" s="1"/>
      <c r="BA18406" s="1"/>
      <c r="BD18406" s="1"/>
      <c r="BE18406" s="1"/>
      <c r="BG18406" s="1"/>
      <c r="BH18406" s="1"/>
      <c r="BI18406" s="1"/>
    </row>
    <row r="18407" spans="8:61" ht="20.100000000000001" customHeight="1" x14ac:dyDescent="0.2">
      <c r="H18407" s="1"/>
      <c r="K18407" s="1"/>
      <c r="L18407" s="1"/>
      <c r="AD18407" s="1"/>
      <c r="AF18407" s="1"/>
      <c r="AG18407" s="1"/>
      <c r="AH18407" s="1"/>
      <c r="AL18407" s="1"/>
      <c r="AN18407" s="1"/>
      <c r="AO18407" s="1"/>
      <c r="AR18407" s="1"/>
      <c r="BA18407" s="1"/>
      <c r="BD18407" s="1"/>
      <c r="BE18407" s="1"/>
      <c r="BG18407" s="1"/>
      <c r="BH18407" s="1"/>
      <c r="BI18407" s="1"/>
    </row>
    <row r="18408" spans="8:61" ht="20.100000000000001" customHeight="1" x14ac:dyDescent="0.2">
      <c r="H18408" s="1"/>
      <c r="K18408" s="1"/>
      <c r="L18408" s="1"/>
      <c r="AD18408" s="1"/>
      <c r="AF18408" s="1"/>
      <c r="AG18408" s="1"/>
      <c r="AH18408" s="1"/>
      <c r="AL18408" s="1"/>
      <c r="AN18408" s="1"/>
      <c r="AO18408" s="1"/>
      <c r="AR18408" s="1"/>
      <c r="BA18408" s="1"/>
      <c r="BD18408" s="1"/>
      <c r="BE18408" s="1"/>
      <c r="BG18408" s="1"/>
      <c r="BH18408" s="1"/>
      <c r="BI18408" s="1"/>
    </row>
    <row r="18409" spans="8:61" ht="20.100000000000001" customHeight="1" x14ac:dyDescent="0.2">
      <c r="H18409" s="1"/>
      <c r="K18409" s="1"/>
      <c r="L18409" s="1"/>
      <c r="AD18409" s="1"/>
      <c r="AF18409" s="1"/>
      <c r="AG18409" s="1"/>
      <c r="AH18409" s="1"/>
      <c r="AL18409" s="1"/>
      <c r="AN18409" s="1"/>
      <c r="AO18409" s="1"/>
      <c r="AR18409" s="1"/>
      <c r="BA18409" s="1"/>
      <c r="BD18409" s="1"/>
      <c r="BE18409" s="1"/>
      <c r="BG18409" s="1"/>
      <c r="BH18409" s="1"/>
      <c r="BI18409" s="1"/>
    </row>
    <row r="18410" spans="8:61" ht="20.100000000000001" customHeight="1" x14ac:dyDescent="0.2">
      <c r="H18410" s="1"/>
      <c r="K18410" s="1"/>
      <c r="L18410" s="1"/>
      <c r="AD18410" s="1"/>
      <c r="AF18410" s="1"/>
      <c r="AG18410" s="1"/>
      <c r="AH18410" s="1"/>
      <c r="AL18410" s="1"/>
      <c r="AN18410" s="1"/>
      <c r="AO18410" s="1"/>
      <c r="AR18410" s="1"/>
      <c r="BA18410" s="1"/>
      <c r="BD18410" s="1"/>
      <c r="BE18410" s="1"/>
      <c r="BG18410" s="1"/>
      <c r="BH18410" s="1"/>
      <c r="BI18410" s="1"/>
    </row>
    <row r="18411" spans="8:61" ht="20.100000000000001" customHeight="1" x14ac:dyDescent="0.2">
      <c r="H18411" s="1"/>
      <c r="K18411" s="1"/>
      <c r="L18411" s="1"/>
      <c r="AD18411" s="1"/>
      <c r="AF18411" s="1"/>
      <c r="AG18411" s="1"/>
      <c r="AH18411" s="1"/>
      <c r="AL18411" s="1"/>
      <c r="AN18411" s="1"/>
      <c r="AO18411" s="1"/>
      <c r="AR18411" s="1"/>
      <c r="BA18411" s="1"/>
      <c r="BD18411" s="1"/>
      <c r="BE18411" s="1"/>
      <c r="BG18411" s="1"/>
      <c r="BH18411" s="1"/>
      <c r="BI18411" s="1"/>
    </row>
    <row r="18412" spans="8:61" ht="20.100000000000001" customHeight="1" x14ac:dyDescent="0.2">
      <c r="H18412" s="1"/>
      <c r="K18412" s="1"/>
      <c r="L18412" s="1"/>
      <c r="AD18412" s="1"/>
      <c r="AF18412" s="1"/>
      <c r="AG18412" s="1"/>
      <c r="AH18412" s="1"/>
      <c r="AL18412" s="1"/>
      <c r="AN18412" s="1"/>
      <c r="AO18412" s="1"/>
      <c r="AR18412" s="1"/>
      <c r="BA18412" s="1"/>
      <c r="BD18412" s="1"/>
      <c r="BE18412" s="1"/>
      <c r="BG18412" s="1"/>
      <c r="BH18412" s="1"/>
      <c r="BI18412" s="1"/>
    </row>
    <row r="18413" spans="8:61" ht="20.100000000000001" customHeight="1" x14ac:dyDescent="0.2">
      <c r="H18413" s="1"/>
      <c r="K18413" s="1"/>
      <c r="L18413" s="1"/>
      <c r="AD18413" s="1"/>
      <c r="AF18413" s="1"/>
      <c r="AG18413" s="1"/>
      <c r="AH18413" s="1"/>
      <c r="AL18413" s="1"/>
      <c r="AN18413" s="1"/>
      <c r="AO18413" s="1"/>
      <c r="AR18413" s="1"/>
      <c r="BA18413" s="1"/>
      <c r="BD18413" s="1"/>
      <c r="BE18413" s="1"/>
      <c r="BG18413" s="1"/>
      <c r="BH18413" s="1"/>
      <c r="BI18413" s="1"/>
    </row>
    <row r="18414" spans="8:61" ht="20.100000000000001" customHeight="1" x14ac:dyDescent="0.2">
      <c r="H18414" s="1"/>
      <c r="K18414" s="1"/>
      <c r="L18414" s="1"/>
      <c r="AD18414" s="1"/>
      <c r="AF18414" s="1"/>
      <c r="AG18414" s="1"/>
      <c r="AH18414" s="1"/>
      <c r="AL18414" s="1"/>
      <c r="AN18414" s="1"/>
      <c r="AO18414" s="1"/>
      <c r="AR18414" s="1"/>
      <c r="BA18414" s="1"/>
      <c r="BD18414" s="1"/>
      <c r="BE18414" s="1"/>
      <c r="BG18414" s="1"/>
      <c r="BH18414" s="1"/>
      <c r="BI18414" s="1"/>
    </row>
    <row r="18415" spans="8:61" ht="20.100000000000001" customHeight="1" x14ac:dyDescent="0.2">
      <c r="H18415" s="1"/>
      <c r="K18415" s="1"/>
      <c r="L18415" s="1"/>
      <c r="AD18415" s="1"/>
      <c r="AF18415" s="1"/>
      <c r="AG18415" s="1"/>
      <c r="AH18415" s="1"/>
      <c r="AL18415" s="1"/>
      <c r="AN18415" s="1"/>
      <c r="AO18415" s="1"/>
      <c r="AR18415" s="1"/>
      <c r="BA18415" s="1"/>
      <c r="BD18415" s="1"/>
      <c r="BE18415" s="1"/>
      <c r="BG18415" s="1"/>
      <c r="BH18415" s="1"/>
      <c r="BI18415" s="1"/>
    </row>
    <row r="18416" spans="8:61" ht="20.100000000000001" customHeight="1" x14ac:dyDescent="0.2">
      <c r="H18416" s="1"/>
      <c r="K18416" s="1"/>
      <c r="L18416" s="1"/>
      <c r="AD18416" s="1"/>
      <c r="AF18416" s="1"/>
      <c r="AG18416" s="1"/>
      <c r="AH18416" s="1"/>
      <c r="AL18416" s="1"/>
      <c r="AN18416" s="1"/>
      <c r="AO18416" s="1"/>
      <c r="AR18416" s="1"/>
      <c r="BA18416" s="1"/>
      <c r="BD18416" s="1"/>
      <c r="BE18416" s="1"/>
      <c r="BG18416" s="1"/>
      <c r="BH18416" s="1"/>
      <c r="BI18416" s="1"/>
    </row>
    <row r="18417" spans="8:61" ht="20.100000000000001" customHeight="1" x14ac:dyDescent="0.2">
      <c r="H18417" s="1"/>
      <c r="K18417" s="1"/>
      <c r="L18417" s="1"/>
      <c r="AD18417" s="1"/>
      <c r="AF18417" s="1"/>
      <c r="AG18417" s="1"/>
      <c r="AH18417" s="1"/>
      <c r="AL18417" s="1"/>
      <c r="AN18417" s="1"/>
      <c r="AO18417" s="1"/>
      <c r="AR18417" s="1"/>
      <c r="BA18417" s="1"/>
      <c r="BD18417" s="1"/>
      <c r="BE18417" s="1"/>
      <c r="BG18417" s="1"/>
      <c r="BH18417" s="1"/>
      <c r="BI18417" s="1"/>
    </row>
    <row r="18418" spans="8:61" ht="20.100000000000001" customHeight="1" x14ac:dyDescent="0.2">
      <c r="H18418" s="1"/>
      <c r="K18418" s="1"/>
      <c r="L18418" s="1"/>
      <c r="AD18418" s="1"/>
      <c r="AF18418" s="1"/>
      <c r="AG18418" s="1"/>
      <c r="AH18418" s="1"/>
      <c r="AL18418" s="1"/>
      <c r="AN18418" s="1"/>
      <c r="AO18418" s="1"/>
      <c r="AR18418" s="1"/>
      <c r="BA18418" s="1"/>
      <c r="BD18418" s="1"/>
      <c r="BE18418" s="1"/>
      <c r="BG18418" s="1"/>
      <c r="BH18418" s="1"/>
      <c r="BI18418" s="1"/>
    </row>
    <row r="18419" spans="8:61" ht="20.100000000000001" customHeight="1" x14ac:dyDescent="0.2">
      <c r="H18419" s="1"/>
      <c r="K18419" s="1"/>
      <c r="L18419" s="1"/>
      <c r="AD18419" s="1"/>
      <c r="AF18419" s="1"/>
      <c r="AG18419" s="1"/>
      <c r="AH18419" s="1"/>
      <c r="AL18419" s="1"/>
      <c r="AN18419" s="1"/>
      <c r="AO18419" s="1"/>
      <c r="AR18419" s="1"/>
      <c r="BA18419" s="1"/>
      <c r="BD18419" s="1"/>
      <c r="BE18419" s="1"/>
      <c r="BG18419" s="1"/>
      <c r="BH18419" s="1"/>
      <c r="BI18419" s="1"/>
    </row>
    <row r="18420" spans="8:61" ht="20.100000000000001" customHeight="1" x14ac:dyDescent="0.2">
      <c r="H18420" s="1"/>
      <c r="K18420" s="1"/>
      <c r="L18420" s="1"/>
      <c r="AD18420" s="1"/>
      <c r="AF18420" s="1"/>
      <c r="AG18420" s="1"/>
      <c r="AH18420" s="1"/>
      <c r="AL18420" s="1"/>
      <c r="AN18420" s="1"/>
      <c r="AO18420" s="1"/>
      <c r="AR18420" s="1"/>
      <c r="BA18420" s="1"/>
      <c r="BD18420" s="1"/>
      <c r="BE18420" s="1"/>
      <c r="BG18420" s="1"/>
      <c r="BH18420" s="1"/>
      <c r="BI18420" s="1"/>
    </row>
    <row r="18421" spans="8:61" ht="20.100000000000001" customHeight="1" x14ac:dyDescent="0.2">
      <c r="H18421" s="1"/>
      <c r="K18421" s="1"/>
      <c r="L18421" s="1"/>
      <c r="AD18421" s="1"/>
      <c r="AF18421" s="1"/>
      <c r="AG18421" s="1"/>
      <c r="AH18421" s="1"/>
      <c r="AL18421" s="1"/>
      <c r="AN18421" s="1"/>
      <c r="AO18421" s="1"/>
      <c r="AR18421" s="1"/>
      <c r="BA18421" s="1"/>
      <c r="BD18421" s="1"/>
      <c r="BE18421" s="1"/>
      <c r="BG18421" s="1"/>
      <c r="BH18421" s="1"/>
      <c r="BI18421" s="1"/>
    </row>
    <row r="18422" spans="8:61" ht="20.100000000000001" customHeight="1" x14ac:dyDescent="0.2">
      <c r="H18422" s="1"/>
      <c r="K18422" s="1"/>
      <c r="L18422" s="1"/>
      <c r="AD18422" s="1"/>
      <c r="AF18422" s="1"/>
      <c r="AG18422" s="1"/>
      <c r="AH18422" s="1"/>
      <c r="AL18422" s="1"/>
      <c r="AN18422" s="1"/>
      <c r="AO18422" s="1"/>
      <c r="AR18422" s="1"/>
      <c r="BA18422" s="1"/>
      <c r="BD18422" s="1"/>
      <c r="BE18422" s="1"/>
      <c r="BG18422" s="1"/>
      <c r="BH18422" s="1"/>
      <c r="BI18422" s="1"/>
    </row>
    <row r="18423" spans="8:61" ht="20.100000000000001" customHeight="1" x14ac:dyDescent="0.2">
      <c r="H18423" s="1"/>
      <c r="K18423" s="1"/>
      <c r="L18423" s="1"/>
      <c r="AD18423" s="1"/>
      <c r="AF18423" s="1"/>
      <c r="AG18423" s="1"/>
      <c r="AH18423" s="1"/>
      <c r="AL18423" s="1"/>
      <c r="AN18423" s="1"/>
      <c r="AO18423" s="1"/>
      <c r="AR18423" s="1"/>
      <c r="BA18423" s="1"/>
      <c r="BD18423" s="1"/>
      <c r="BE18423" s="1"/>
      <c r="BG18423" s="1"/>
      <c r="BH18423" s="1"/>
      <c r="BI18423" s="1"/>
    </row>
    <row r="18424" spans="8:61" ht="20.100000000000001" customHeight="1" x14ac:dyDescent="0.2">
      <c r="H18424" s="1"/>
      <c r="K18424" s="1"/>
      <c r="L18424" s="1"/>
      <c r="AD18424" s="1"/>
      <c r="AF18424" s="1"/>
      <c r="AG18424" s="1"/>
      <c r="AH18424" s="1"/>
      <c r="AL18424" s="1"/>
      <c r="AN18424" s="1"/>
      <c r="AO18424" s="1"/>
      <c r="AR18424" s="1"/>
      <c r="BA18424" s="1"/>
      <c r="BD18424" s="1"/>
      <c r="BE18424" s="1"/>
      <c r="BG18424" s="1"/>
      <c r="BH18424" s="1"/>
      <c r="BI18424" s="1"/>
    </row>
    <row r="18425" spans="8:61" ht="20.100000000000001" customHeight="1" x14ac:dyDescent="0.2">
      <c r="H18425" s="1"/>
      <c r="K18425" s="1"/>
      <c r="L18425" s="1"/>
      <c r="AD18425" s="1"/>
      <c r="AF18425" s="1"/>
      <c r="AG18425" s="1"/>
      <c r="AH18425" s="1"/>
      <c r="AL18425" s="1"/>
      <c r="AN18425" s="1"/>
      <c r="AO18425" s="1"/>
      <c r="AR18425" s="1"/>
      <c r="BA18425" s="1"/>
      <c r="BD18425" s="1"/>
      <c r="BE18425" s="1"/>
      <c r="BG18425" s="1"/>
      <c r="BH18425" s="1"/>
      <c r="BI18425" s="1"/>
    </row>
    <row r="18426" spans="8:61" ht="20.100000000000001" customHeight="1" x14ac:dyDescent="0.2">
      <c r="H18426" s="1"/>
      <c r="K18426" s="1"/>
      <c r="L18426" s="1"/>
      <c r="AD18426" s="1"/>
      <c r="AF18426" s="1"/>
      <c r="AG18426" s="1"/>
      <c r="AH18426" s="1"/>
      <c r="AL18426" s="1"/>
      <c r="AN18426" s="1"/>
      <c r="AO18426" s="1"/>
      <c r="AR18426" s="1"/>
      <c r="BA18426" s="1"/>
      <c r="BD18426" s="1"/>
      <c r="BE18426" s="1"/>
      <c r="BG18426" s="1"/>
      <c r="BH18426" s="1"/>
      <c r="BI18426" s="1"/>
    </row>
    <row r="18427" spans="8:61" ht="20.100000000000001" customHeight="1" x14ac:dyDescent="0.2">
      <c r="H18427" s="1"/>
      <c r="K18427" s="1"/>
      <c r="L18427" s="1"/>
      <c r="AD18427" s="1"/>
      <c r="AF18427" s="1"/>
      <c r="AG18427" s="1"/>
      <c r="AH18427" s="1"/>
      <c r="AL18427" s="1"/>
      <c r="AN18427" s="1"/>
      <c r="AO18427" s="1"/>
      <c r="AR18427" s="1"/>
      <c r="BA18427" s="1"/>
      <c r="BD18427" s="1"/>
      <c r="BE18427" s="1"/>
      <c r="BG18427" s="1"/>
      <c r="BH18427" s="1"/>
      <c r="BI18427" s="1"/>
    </row>
    <row r="18428" spans="8:61" ht="20.100000000000001" customHeight="1" x14ac:dyDescent="0.2">
      <c r="H18428" s="1"/>
      <c r="K18428" s="1"/>
      <c r="L18428" s="1"/>
      <c r="AD18428" s="1"/>
      <c r="AF18428" s="1"/>
      <c r="AG18428" s="1"/>
      <c r="AH18428" s="1"/>
      <c r="AL18428" s="1"/>
      <c r="AN18428" s="1"/>
      <c r="AO18428" s="1"/>
      <c r="AR18428" s="1"/>
      <c r="BA18428" s="1"/>
      <c r="BD18428" s="1"/>
      <c r="BE18428" s="1"/>
      <c r="BG18428" s="1"/>
      <c r="BH18428" s="1"/>
      <c r="BI18428" s="1"/>
    </row>
    <row r="18429" spans="8:61" ht="20.100000000000001" customHeight="1" x14ac:dyDescent="0.2">
      <c r="H18429" s="1"/>
      <c r="K18429" s="1"/>
      <c r="L18429" s="1"/>
      <c r="AD18429" s="1"/>
      <c r="AF18429" s="1"/>
      <c r="AG18429" s="1"/>
      <c r="AH18429" s="1"/>
      <c r="AL18429" s="1"/>
      <c r="AN18429" s="1"/>
      <c r="AO18429" s="1"/>
      <c r="AR18429" s="1"/>
      <c r="BA18429" s="1"/>
      <c r="BD18429" s="1"/>
      <c r="BE18429" s="1"/>
      <c r="BG18429" s="1"/>
      <c r="BH18429" s="1"/>
      <c r="BI18429" s="1"/>
    </row>
    <row r="18430" spans="8:61" ht="20.100000000000001" customHeight="1" x14ac:dyDescent="0.2">
      <c r="H18430" s="1"/>
      <c r="K18430" s="1"/>
      <c r="L18430" s="1"/>
      <c r="AD18430" s="1"/>
      <c r="AF18430" s="1"/>
      <c r="AG18430" s="1"/>
      <c r="AH18430" s="1"/>
      <c r="AL18430" s="1"/>
      <c r="AN18430" s="1"/>
      <c r="AO18430" s="1"/>
      <c r="AR18430" s="1"/>
      <c r="BA18430" s="1"/>
      <c r="BD18430" s="1"/>
      <c r="BE18430" s="1"/>
      <c r="BG18430" s="1"/>
      <c r="BH18430" s="1"/>
      <c r="BI18430" s="1"/>
    </row>
    <row r="18431" spans="8:61" ht="20.100000000000001" customHeight="1" x14ac:dyDescent="0.2">
      <c r="H18431" s="1"/>
      <c r="K18431" s="1"/>
      <c r="L18431" s="1"/>
      <c r="AD18431" s="1"/>
      <c r="AF18431" s="1"/>
      <c r="AG18431" s="1"/>
      <c r="AH18431" s="1"/>
      <c r="AL18431" s="1"/>
      <c r="AN18431" s="1"/>
      <c r="AO18431" s="1"/>
      <c r="AR18431" s="1"/>
      <c r="BA18431" s="1"/>
      <c r="BD18431" s="1"/>
      <c r="BE18431" s="1"/>
      <c r="BG18431" s="1"/>
      <c r="BH18431" s="1"/>
      <c r="BI18431" s="1"/>
    </row>
    <row r="18432" spans="8:61" ht="20.100000000000001" customHeight="1" x14ac:dyDescent="0.2">
      <c r="H18432" s="1"/>
      <c r="K18432" s="1"/>
      <c r="L18432" s="1"/>
      <c r="AD18432" s="1"/>
      <c r="AF18432" s="1"/>
      <c r="AG18432" s="1"/>
      <c r="AH18432" s="1"/>
      <c r="AL18432" s="1"/>
      <c r="AN18432" s="1"/>
      <c r="AO18432" s="1"/>
      <c r="AR18432" s="1"/>
      <c r="BA18432" s="1"/>
      <c r="BD18432" s="1"/>
      <c r="BE18432" s="1"/>
      <c r="BG18432" s="1"/>
      <c r="BH18432" s="1"/>
      <c r="BI18432" s="1"/>
    </row>
    <row r="18433" spans="8:61" ht="20.100000000000001" customHeight="1" x14ac:dyDescent="0.2">
      <c r="H18433" s="1"/>
      <c r="K18433" s="1"/>
      <c r="L18433" s="1"/>
      <c r="AD18433" s="1"/>
      <c r="AF18433" s="1"/>
      <c r="AG18433" s="1"/>
      <c r="AH18433" s="1"/>
      <c r="AL18433" s="1"/>
      <c r="AN18433" s="1"/>
      <c r="AO18433" s="1"/>
      <c r="AR18433" s="1"/>
      <c r="BA18433" s="1"/>
      <c r="BD18433" s="1"/>
      <c r="BE18433" s="1"/>
      <c r="BG18433" s="1"/>
      <c r="BH18433" s="1"/>
      <c r="BI18433" s="1"/>
    </row>
    <row r="18434" spans="8:61" ht="20.100000000000001" customHeight="1" x14ac:dyDescent="0.2">
      <c r="H18434" s="1"/>
      <c r="K18434" s="1"/>
      <c r="L18434" s="1"/>
      <c r="AD18434" s="1"/>
      <c r="AF18434" s="1"/>
      <c r="AG18434" s="1"/>
      <c r="AH18434" s="1"/>
      <c r="AL18434" s="1"/>
      <c r="AN18434" s="1"/>
      <c r="AO18434" s="1"/>
      <c r="AR18434" s="1"/>
      <c r="BA18434" s="1"/>
      <c r="BD18434" s="1"/>
      <c r="BE18434" s="1"/>
      <c r="BG18434" s="1"/>
      <c r="BH18434" s="1"/>
      <c r="BI18434" s="1"/>
    </row>
    <row r="18435" spans="8:61" ht="20.100000000000001" customHeight="1" x14ac:dyDescent="0.2">
      <c r="H18435" s="1"/>
      <c r="K18435" s="1"/>
      <c r="L18435" s="1"/>
      <c r="AD18435" s="1"/>
      <c r="AF18435" s="1"/>
      <c r="AG18435" s="1"/>
      <c r="AH18435" s="1"/>
      <c r="AL18435" s="1"/>
      <c r="AN18435" s="1"/>
      <c r="AO18435" s="1"/>
      <c r="AR18435" s="1"/>
      <c r="BA18435" s="1"/>
      <c r="BD18435" s="1"/>
      <c r="BE18435" s="1"/>
      <c r="BG18435" s="1"/>
      <c r="BH18435" s="1"/>
      <c r="BI18435" s="1"/>
    </row>
    <row r="18436" spans="8:61" ht="20.100000000000001" customHeight="1" x14ac:dyDescent="0.2">
      <c r="H18436" s="1"/>
      <c r="K18436" s="1"/>
      <c r="L18436" s="1"/>
      <c r="AD18436" s="1"/>
      <c r="AF18436" s="1"/>
      <c r="AG18436" s="1"/>
      <c r="AH18436" s="1"/>
      <c r="AL18436" s="1"/>
      <c r="AN18436" s="1"/>
      <c r="AO18436" s="1"/>
      <c r="AR18436" s="1"/>
      <c r="BA18436" s="1"/>
      <c r="BD18436" s="1"/>
      <c r="BE18436" s="1"/>
      <c r="BG18436" s="1"/>
      <c r="BH18436" s="1"/>
      <c r="BI18436" s="1"/>
    </row>
    <row r="18437" spans="8:61" ht="20.100000000000001" customHeight="1" x14ac:dyDescent="0.2">
      <c r="H18437" s="1"/>
      <c r="K18437" s="1"/>
      <c r="L18437" s="1"/>
      <c r="AD18437" s="1"/>
      <c r="AF18437" s="1"/>
      <c r="AG18437" s="1"/>
      <c r="AH18437" s="1"/>
      <c r="AL18437" s="1"/>
      <c r="AN18437" s="1"/>
      <c r="AO18437" s="1"/>
      <c r="AR18437" s="1"/>
      <c r="BA18437" s="1"/>
      <c r="BD18437" s="1"/>
      <c r="BE18437" s="1"/>
      <c r="BG18437" s="1"/>
      <c r="BH18437" s="1"/>
      <c r="BI18437" s="1"/>
    </row>
    <row r="18438" spans="8:61" ht="20.100000000000001" customHeight="1" x14ac:dyDescent="0.2">
      <c r="H18438" s="1"/>
      <c r="K18438" s="1"/>
      <c r="L18438" s="1"/>
      <c r="AD18438" s="1"/>
      <c r="AF18438" s="1"/>
      <c r="AG18438" s="1"/>
      <c r="AH18438" s="1"/>
      <c r="AL18438" s="1"/>
      <c r="AN18438" s="1"/>
      <c r="AO18438" s="1"/>
      <c r="AR18438" s="1"/>
      <c r="BA18438" s="1"/>
      <c r="BD18438" s="1"/>
      <c r="BE18438" s="1"/>
      <c r="BG18438" s="1"/>
      <c r="BH18438" s="1"/>
      <c r="BI18438" s="1"/>
    </row>
    <row r="18439" spans="8:61" ht="20.100000000000001" customHeight="1" x14ac:dyDescent="0.2">
      <c r="H18439" s="1"/>
      <c r="K18439" s="1"/>
      <c r="L18439" s="1"/>
      <c r="AD18439" s="1"/>
      <c r="AF18439" s="1"/>
      <c r="AG18439" s="1"/>
      <c r="AH18439" s="1"/>
      <c r="AL18439" s="1"/>
      <c r="AN18439" s="1"/>
      <c r="AO18439" s="1"/>
      <c r="AR18439" s="1"/>
      <c r="BA18439" s="1"/>
      <c r="BD18439" s="1"/>
      <c r="BE18439" s="1"/>
      <c r="BG18439" s="1"/>
      <c r="BH18439" s="1"/>
      <c r="BI18439" s="1"/>
    </row>
    <row r="18440" spans="8:61" ht="20.100000000000001" customHeight="1" x14ac:dyDescent="0.2">
      <c r="H18440" s="1"/>
      <c r="K18440" s="1"/>
      <c r="L18440" s="1"/>
      <c r="AD18440" s="1"/>
      <c r="AF18440" s="1"/>
      <c r="AG18440" s="1"/>
      <c r="AH18440" s="1"/>
      <c r="AL18440" s="1"/>
      <c r="AN18440" s="1"/>
      <c r="AO18440" s="1"/>
      <c r="AR18440" s="1"/>
      <c r="BA18440" s="1"/>
      <c r="BD18440" s="1"/>
      <c r="BE18440" s="1"/>
      <c r="BG18440" s="1"/>
      <c r="BH18440" s="1"/>
      <c r="BI18440" s="1"/>
    </row>
    <row r="18441" spans="8:61" ht="20.100000000000001" customHeight="1" x14ac:dyDescent="0.2">
      <c r="H18441" s="1"/>
      <c r="K18441" s="1"/>
      <c r="L18441" s="1"/>
      <c r="AD18441" s="1"/>
      <c r="AF18441" s="1"/>
      <c r="AG18441" s="1"/>
      <c r="AH18441" s="1"/>
      <c r="AL18441" s="1"/>
      <c r="AN18441" s="1"/>
      <c r="AO18441" s="1"/>
      <c r="AR18441" s="1"/>
      <c r="BA18441" s="1"/>
      <c r="BD18441" s="1"/>
      <c r="BE18441" s="1"/>
      <c r="BG18441" s="1"/>
      <c r="BH18441" s="1"/>
      <c r="BI18441" s="1"/>
    </row>
    <row r="18442" spans="8:61" ht="20.100000000000001" customHeight="1" x14ac:dyDescent="0.2">
      <c r="H18442" s="1"/>
      <c r="K18442" s="1"/>
      <c r="L18442" s="1"/>
      <c r="AD18442" s="1"/>
      <c r="AF18442" s="1"/>
      <c r="AG18442" s="1"/>
      <c r="AH18442" s="1"/>
      <c r="AL18442" s="1"/>
      <c r="AN18442" s="1"/>
      <c r="AO18442" s="1"/>
      <c r="AR18442" s="1"/>
      <c r="BA18442" s="1"/>
      <c r="BD18442" s="1"/>
      <c r="BE18442" s="1"/>
      <c r="BG18442" s="1"/>
      <c r="BH18442" s="1"/>
      <c r="BI18442" s="1"/>
    </row>
    <row r="18443" spans="8:61" ht="20.100000000000001" customHeight="1" x14ac:dyDescent="0.2">
      <c r="H18443" s="1"/>
      <c r="K18443" s="1"/>
      <c r="L18443" s="1"/>
      <c r="AD18443" s="1"/>
      <c r="AF18443" s="1"/>
      <c r="AG18443" s="1"/>
      <c r="AH18443" s="1"/>
      <c r="AL18443" s="1"/>
      <c r="AN18443" s="1"/>
      <c r="AO18443" s="1"/>
      <c r="AR18443" s="1"/>
      <c r="BA18443" s="1"/>
      <c r="BD18443" s="1"/>
      <c r="BE18443" s="1"/>
      <c r="BG18443" s="1"/>
      <c r="BH18443" s="1"/>
      <c r="BI18443" s="1"/>
    </row>
    <row r="18444" spans="8:61" ht="20.100000000000001" customHeight="1" x14ac:dyDescent="0.2">
      <c r="H18444" s="1"/>
      <c r="K18444" s="1"/>
      <c r="L18444" s="1"/>
      <c r="AD18444" s="1"/>
      <c r="AF18444" s="1"/>
      <c r="AG18444" s="1"/>
      <c r="AH18444" s="1"/>
      <c r="AL18444" s="1"/>
      <c r="AN18444" s="1"/>
      <c r="AO18444" s="1"/>
      <c r="AR18444" s="1"/>
      <c r="BA18444" s="1"/>
      <c r="BD18444" s="1"/>
      <c r="BE18444" s="1"/>
      <c r="BG18444" s="1"/>
      <c r="BH18444" s="1"/>
      <c r="BI18444" s="1"/>
    </row>
    <row r="18445" spans="8:61" ht="20.100000000000001" customHeight="1" x14ac:dyDescent="0.2">
      <c r="H18445" s="1"/>
      <c r="K18445" s="1"/>
      <c r="L18445" s="1"/>
      <c r="AD18445" s="1"/>
      <c r="AF18445" s="1"/>
      <c r="AG18445" s="1"/>
      <c r="AH18445" s="1"/>
      <c r="AL18445" s="1"/>
      <c r="AN18445" s="1"/>
      <c r="AO18445" s="1"/>
      <c r="AR18445" s="1"/>
      <c r="BA18445" s="1"/>
      <c r="BD18445" s="1"/>
      <c r="BE18445" s="1"/>
      <c r="BG18445" s="1"/>
      <c r="BH18445" s="1"/>
      <c r="BI18445" s="1"/>
    </row>
    <row r="18446" spans="8:61" ht="20.100000000000001" customHeight="1" x14ac:dyDescent="0.2">
      <c r="H18446" s="1"/>
      <c r="K18446" s="1"/>
      <c r="L18446" s="1"/>
      <c r="AD18446" s="1"/>
      <c r="AF18446" s="1"/>
      <c r="AG18446" s="1"/>
      <c r="AH18446" s="1"/>
      <c r="AL18446" s="1"/>
      <c r="AN18446" s="1"/>
      <c r="AO18446" s="1"/>
      <c r="AR18446" s="1"/>
      <c r="BA18446" s="1"/>
      <c r="BD18446" s="1"/>
      <c r="BE18446" s="1"/>
      <c r="BG18446" s="1"/>
      <c r="BH18446" s="1"/>
      <c r="BI18446" s="1"/>
    </row>
    <row r="18447" spans="8:61" ht="20.100000000000001" customHeight="1" x14ac:dyDescent="0.2">
      <c r="H18447" s="1"/>
      <c r="K18447" s="1"/>
      <c r="L18447" s="1"/>
      <c r="AD18447" s="1"/>
      <c r="AF18447" s="1"/>
      <c r="AG18447" s="1"/>
      <c r="AH18447" s="1"/>
      <c r="AL18447" s="1"/>
      <c r="AN18447" s="1"/>
      <c r="AO18447" s="1"/>
      <c r="AR18447" s="1"/>
      <c r="BA18447" s="1"/>
      <c r="BD18447" s="1"/>
      <c r="BE18447" s="1"/>
      <c r="BG18447" s="1"/>
      <c r="BH18447" s="1"/>
      <c r="BI18447" s="1"/>
    </row>
    <row r="18448" spans="8:61" ht="20.100000000000001" customHeight="1" x14ac:dyDescent="0.2">
      <c r="H18448" s="1"/>
      <c r="K18448" s="1"/>
      <c r="L18448" s="1"/>
      <c r="AD18448" s="1"/>
      <c r="AF18448" s="1"/>
      <c r="AG18448" s="1"/>
      <c r="AH18448" s="1"/>
      <c r="AL18448" s="1"/>
      <c r="AN18448" s="1"/>
      <c r="AO18448" s="1"/>
      <c r="AR18448" s="1"/>
      <c r="BA18448" s="1"/>
      <c r="BD18448" s="1"/>
      <c r="BE18448" s="1"/>
      <c r="BG18448" s="1"/>
      <c r="BH18448" s="1"/>
      <c r="BI18448" s="1"/>
    </row>
    <row r="18449" spans="8:61" ht="20.100000000000001" customHeight="1" x14ac:dyDescent="0.2">
      <c r="H18449" s="1"/>
      <c r="K18449" s="1"/>
      <c r="L18449" s="1"/>
      <c r="AD18449" s="1"/>
      <c r="AF18449" s="1"/>
      <c r="AG18449" s="1"/>
      <c r="AH18449" s="1"/>
      <c r="AL18449" s="1"/>
      <c r="AN18449" s="1"/>
      <c r="AO18449" s="1"/>
      <c r="AR18449" s="1"/>
      <c r="BA18449" s="1"/>
      <c r="BD18449" s="1"/>
      <c r="BE18449" s="1"/>
      <c r="BG18449" s="1"/>
      <c r="BH18449" s="1"/>
      <c r="BI18449" s="1"/>
    </row>
    <row r="18450" spans="8:61" ht="20.100000000000001" customHeight="1" x14ac:dyDescent="0.2">
      <c r="H18450" s="1"/>
      <c r="K18450" s="1"/>
      <c r="L18450" s="1"/>
      <c r="AD18450" s="1"/>
      <c r="AF18450" s="1"/>
      <c r="AG18450" s="1"/>
      <c r="AH18450" s="1"/>
      <c r="AL18450" s="1"/>
      <c r="AN18450" s="1"/>
      <c r="AO18450" s="1"/>
      <c r="AR18450" s="1"/>
      <c r="BA18450" s="1"/>
      <c r="BD18450" s="1"/>
      <c r="BE18450" s="1"/>
      <c r="BG18450" s="1"/>
      <c r="BH18450" s="1"/>
      <c r="BI18450" s="1"/>
    </row>
    <row r="18451" spans="8:61" ht="20.100000000000001" customHeight="1" x14ac:dyDescent="0.2">
      <c r="H18451" s="1"/>
      <c r="K18451" s="1"/>
      <c r="L18451" s="1"/>
      <c r="AD18451" s="1"/>
      <c r="AF18451" s="1"/>
      <c r="AG18451" s="1"/>
      <c r="AH18451" s="1"/>
      <c r="AL18451" s="1"/>
      <c r="AN18451" s="1"/>
      <c r="AO18451" s="1"/>
      <c r="AR18451" s="1"/>
      <c r="BA18451" s="1"/>
      <c r="BD18451" s="1"/>
      <c r="BE18451" s="1"/>
      <c r="BG18451" s="1"/>
      <c r="BH18451" s="1"/>
      <c r="BI18451" s="1"/>
    </row>
    <row r="18452" spans="8:61" ht="20.100000000000001" customHeight="1" x14ac:dyDescent="0.2">
      <c r="H18452" s="1"/>
      <c r="K18452" s="1"/>
      <c r="L18452" s="1"/>
      <c r="AD18452" s="1"/>
      <c r="AF18452" s="1"/>
      <c r="AG18452" s="1"/>
      <c r="AH18452" s="1"/>
      <c r="AL18452" s="1"/>
      <c r="AN18452" s="1"/>
      <c r="AO18452" s="1"/>
      <c r="AR18452" s="1"/>
      <c r="BA18452" s="1"/>
      <c r="BD18452" s="1"/>
      <c r="BE18452" s="1"/>
      <c r="BG18452" s="1"/>
      <c r="BH18452" s="1"/>
      <c r="BI18452" s="1"/>
    </row>
    <row r="18453" spans="8:61" ht="20.100000000000001" customHeight="1" x14ac:dyDescent="0.2">
      <c r="H18453" s="1"/>
      <c r="K18453" s="1"/>
      <c r="L18453" s="1"/>
      <c r="AD18453" s="1"/>
      <c r="AF18453" s="1"/>
      <c r="AG18453" s="1"/>
      <c r="AH18453" s="1"/>
      <c r="AL18453" s="1"/>
      <c r="AN18453" s="1"/>
      <c r="AO18453" s="1"/>
      <c r="AR18453" s="1"/>
      <c r="BA18453" s="1"/>
      <c r="BD18453" s="1"/>
      <c r="BE18453" s="1"/>
      <c r="BG18453" s="1"/>
      <c r="BH18453" s="1"/>
      <c r="BI18453" s="1"/>
    </row>
    <row r="18454" spans="8:61" ht="20.100000000000001" customHeight="1" x14ac:dyDescent="0.2">
      <c r="H18454" s="1"/>
      <c r="K18454" s="1"/>
      <c r="L18454" s="1"/>
      <c r="AD18454" s="1"/>
      <c r="AF18454" s="1"/>
      <c r="AG18454" s="1"/>
      <c r="AH18454" s="1"/>
      <c r="AL18454" s="1"/>
      <c r="AN18454" s="1"/>
      <c r="AO18454" s="1"/>
      <c r="AR18454" s="1"/>
      <c r="BA18454" s="1"/>
      <c r="BD18454" s="1"/>
      <c r="BE18454" s="1"/>
      <c r="BG18454" s="1"/>
      <c r="BH18454" s="1"/>
      <c r="BI18454" s="1"/>
    </row>
    <row r="18455" spans="8:61" ht="20.100000000000001" customHeight="1" x14ac:dyDescent="0.2">
      <c r="H18455" s="1"/>
      <c r="K18455" s="1"/>
      <c r="L18455" s="1"/>
      <c r="AD18455" s="1"/>
      <c r="AF18455" s="1"/>
      <c r="AG18455" s="1"/>
      <c r="AH18455" s="1"/>
      <c r="AL18455" s="1"/>
      <c r="AN18455" s="1"/>
      <c r="AO18455" s="1"/>
      <c r="AR18455" s="1"/>
      <c r="BA18455" s="1"/>
      <c r="BD18455" s="1"/>
      <c r="BE18455" s="1"/>
      <c r="BG18455" s="1"/>
      <c r="BH18455" s="1"/>
      <c r="BI18455" s="1"/>
    </row>
    <row r="18456" spans="8:61" ht="20.100000000000001" customHeight="1" x14ac:dyDescent="0.2">
      <c r="H18456" s="1"/>
      <c r="K18456" s="1"/>
      <c r="L18456" s="1"/>
      <c r="AD18456" s="1"/>
      <c r="AF18456" s="1"/>
      <c r="AG18456" s="1"/>
      <c r="AH18456" s="1"/>
      <c r="AL18456" s="1"/>
      <c r="AN18456" s="1"/>
      <c r="AO18456" s="1"/>
      <c r="AR18456" s="1"/>
      <c r="BA18456" s="1"/>
      <c r="BD18456" s="1"/>
      <c r="BE18456" s="1"/>
      <c r="BG18456" s="1"/>
      <c r="BH18456" s="1"/>
      <c r="BI18456" s="1"/>
    </row>
    <row r="18457" spans="8:61" ht="20.100000000000001" customHeight="1" x14ac:dyDescent="0.2">
      <c r="H18457" s="1"/>
      <c r="K18457" s="1"/>
      <c r="L18457" s="1"/>
      <c r="AD18457" s="1"/>
      <c r="AF18457" s="1"/>
      <c r="AG18457" s="1"/>
      <c r="AH18457" s="1"/>
      <c r="AL18457" s="1"/>
      <c r="AN18457" s="1"/>
      <c r="AO18457" s="1"/>
      <c r="AR18457" s="1"/>
      <c r="BA18457" s="1"/>
      <c r="BD18457" s="1"/>
      <c r="BE18457" s="1"/>
      <c r="BG18457" s="1"/>
      <c r="BH18457" s="1"/>
      <c r="BI18457" s="1"/>
    </row>
    <row r="18458" spans="8:61" ht="20.100000000000001" customHeight="1" x14ac:dyDescent="0.2">
      <c r="H18458" s="1"/>
      <c r="K18458" s="1"/>
      <c r="L18458" s="1"/>
      <c r="AD18458" s="1"/>
      <c r="AF18458" s="1"/>
      <c r="AG18458" s="1"/>
      <c r="AH18458" s="1"/>
      <c r="AL18458" s="1"/>
      <c r="AN18458" s="1"/>
      <c r="AO18458" s="1"/>
      <c r="AR18458" s="1"/>
      <c r="BA18458" s="1"/>
      <c r="BD18458" s="1"/>
      <c r="BE18458" s="1"/>
      <c r="BG18458" s="1"/>
      <c r="BH18458" s="1"/>
      <c r="BI18458" s="1"/>
    </row>
    <row r="18459" spans="8:61" ht="20.100000000000001" customHeight="1" x14ac:dyDescent="0.2">
      <c r="H18459" s="1"/>
      <c r="K18459" s="1"/>
      <c r="L18459" s="1"/>
      <c r="AD18459" s="1"/>
      <c r="AF18459" s="1"/>
      <c r="AG18459" s="1"/>
      <c r="AH18459" s="1"/>
      <c r="AL18459" s="1"/>
      <c r="AN18459" s="1"/>
      <c r="AO18459" s="1"/>
      <c r="AR18459" s="1"/>
      <c r="BA18459" s="1"/>
      <c r="BD18459" s="1"/>
      <c r="BE18459" s="1"/>
      <c r="BG18459" s="1"/>
      <c r="BH18459" s="1"/>
      <c r="BI18459" s="1"/>
    </row>
    <row r="18460" spans="8:61" ht="20.100000000000001" customHeight="1" x14ac:dyDescent="0.2">
      <c r="H18460" s="1"/>
      <c r="K18460" s="1"/>
      <c r="L18460" s="1"/>
      <c r="AD18460" s="1"/>
      <c r="AF18460" s="1"/>
      <c r="AG18460" s="1"/>
      <c r="AH18460" s="1"/>
      <c r="AL18460" s="1"/>
      <c r="AN18460" s="1"/>
      <c r="AO18460" s="1"/>
      <c r="AR18460" s="1"/>
      <c r="BA18460" s="1"/>
      <c r="BD18460" s="1"/>
      <c r="BE18460" s="1"/>
      <c r="BG18460" s="1"/>
      <c r="BH18460" s="1"/>
      <c r="BI18460" s="1"/>
    </row>
    <row r="18461" spans="8:61" ht="20.100000000000001" customHeight="1" x14ac:dyDescent="0.2">
      <c r="H18461" s="1"/>
      <c r="K18461" s="1"/>
      <c r="L18461" s="1"/>
      <c r="AD18461" s="1"/>
      <c r="AF18461" s="1"/>
      <c r="AG18461" s="1"/>
      <c r="AH18461" s="1"/>
      <c r="AL18461" s="1"/>
      <c r="AN18461" s="1"/>
      <c r="AO18461" s="1"/>
      <c r="AR18461" s="1"/>
      <c r="BA18461" s="1"/>
      <c r="BD18461" s="1"/>
      <c r="BE18461" s="1"/>
      <c r="BG18461" s="1"/>
      <c r="BH18461" s="1"/>
      <c r="BI18461" s="1"/>
    </row>
    <row r="18462" spans="8:61" ht="20.100000000000001" customHeight="1" x14ac:dyDescent="0.2">
      <c r="H18462" s="1"/>
      <c r="K18462" s="1"/>
      <c r="L18462" s="1"/>
      <c r="AD18462" s="1"/>
      <c r="AF18462" s="1"/>
      <c r="AG18462" s="1"/>
      <c r="AH18462" s="1"/>
      <c r="AL18462" s="1"/>
      <c r="AN18462" s="1"/>
      <c r="AO18462" s="1"/>
      <c r="AR18462" s="1"/>
      <c r="BA18462" s="1"/>
      <c r="BD18462" s="1"/>
      <c r="BE18462" s="1"/>
      <c r="BG18462" s="1"/>
      <c r="BH18462" s="1"/>
      <c r="BI18462" s="1"/>
    </row>
    <row r="18463" spans="8:61" ht="20.100000000000001" customHeight="1" x14ac:dyDescent="0.2">
      <c r="H18463" s="1"/>
      <c r="K18463" s="1"/>
      <c r="L18463" s="1"/>
      <c r="AD18463" s="1"/>
      <c r="AF18463" s="1"/>
      <c r="AG18463" s="1"/>
      <c r="AH18463" s="1"/>
      <c r="AL18463" s="1"/>
      <c r="AN18463" s="1"/>
      <c r="AO18463" s="1"/>
      <c r="AR18463" s="1"/>
      <c r="BA18463" s="1"/>
      <c r="BD18463" s="1"/>
      <c r="BE18463" s="1"/>
      <c r="BG18463" s="1"/>
      <c r="BH18463" s="1"/>
      <c r="BI18463" s="1"/>
    </row>
    <row r="18464" spans="8:61" ht="20.100000000000001" customHeight="1" x14ac:dyDescent="0.2">
      <c r="H18464" s="1"/>
      <c r="K18464" s="1"/>
      <c r="L18464" s="1"/>
      <c r="AD18464" s="1"/>
      <c r="AF18464" s="1"/>
      <c r="AG18464" s="1"/>
      <c r="AH18464" s="1"/>
      <c r="AL18464" s="1"/>
      <c r="AN18464" s="1"/>
      <c r="AO18464" s="1"/>
      <c r="AR18464" s="1"/>
      <c r="BA18464" s="1"/>
      <c r="BD18464" s="1"/>
      <c r="BE18464" s="1"/>
      <c r="BG18464" s="1"/>
      <c r="BH18464" s="1"/>
      <c r="BI18464" s="1"/>
    </row>
    <row r="18465" spans="8:61" ht="20.100000000000001" customHeight="1" x14ac:dyDescent="0.2">
      <c r="H18465" s="1"/>
      <c r="K18465" s="1"/>
      <c r="L18465" s="1"/>
      <c r="AD18465" s="1"/>
      <c r="AF18465" s="1"/>
      <c r="AG18465" s="1"/>
      <c r="AH18465" s="1"/>
      <c r="AL18465" s="1"/>
      <c r="AN18465" s="1"/>
      <c r="AO18465" s="1"/>
      <c r="AR18465" s="1"/>
      <c r="BA18465" s="1"/>
      <c r="BD18465" s="1"/>
      <c r="BE18465" s="1"/>
      <c r="BG18465" s="1"/>
      <c r="BH18465" s="1"/>
      <c r="BI18465" s="1"/>
    </row>
    <row r="18466" spans="8:61" ht="20.100000000000001" customHeight="1" x14ac:dyDescent="0.2">
      <c r="H18466" s="1"/>
      <c r="K18466" s="1"/>
      <c r="L18466" s="1"/>
      <c r="AD18466" s="1"/>
      <c r="AF18466" s="1"/>
      <c r="AG18466" s="1"/>
      <c r="AH18466" s="1"/>
      <c r="AL18466" s="1"/>
      <c r="AN18466" s="1"/>
      <c r="AO18466" s="1"/>
      <c r="AR18466" s="1"/>
      <c r="BA18466" s="1"/>
      <c r="BD18466" s="1"/>
      <c r="BE18466" s="1"/>
      <c r="BG18466" s="1"/>
      <c r="BH18466" s="1"/>
      <c r="BI18466" s="1"/>
    </row>
    <row r="18467" spans="8:61" ht="20.100000000000001" customHeight="1" x14ac:dyDescent="0.2">
      <c r="H18467" s="1"/>
      <c r="K18467" s="1"/>
      <c r="L18467" s="1"/>
      <c r="AD18467" s="1"/>
      <c r="AF18467" s="1"/>
      <c r="AG18467" s="1"/>
      <c r="AH18467" s="1"/>
      <c r="AL18467" s="1"/>
      <c r="AN18467" s="1"/>
      <c r="AO18467" s="1"/>
      <c r="AR18467" s="1"/>
      <c r="BA18467" s="1"/>
      <c r="BD18467" s="1"/>
      <c r="BE18467" s="1"/>
      <c r="BG18467" s="1"/>
      <c r="BH18467" s="1"/>
      <c r="BI18467" s="1"/>
    </row>
    <row r="18468" spans="8:61" ht="20.100000000000001" customHeight="1" x14ac:dyDescent="0.2">
      <c r="H18468" s="1"/>
      <c r="K18468" s="1"/>
      <c r="L18468" s="1"/>
      <c r="AD18468" s="1"/>
      <c r="AF18468" s="1"/>
      <c r="AG18468" s="1"/>
      <c r="AH18468" s="1"/>
      <c r="AL18468" s="1"/>
      <c r="AN18468" s="1"/>
      <c r="AO18468" s="1"/>
      <c r="AR18468" s="1"/>
      <c r="BA18468" s="1"/>
      <c r="BD18468" s="1"/>
      <c r="BE18468" s="1"/>
      <c r="BG18468" s="1"/>
      <c r="BH18468" s="1"/>
      <c r="BI18468" s="1"/>
    </row>
    <row r="18469" spans="8:61" ht="20.100000000000001" customHeight="1" x14ac:dyDescent="0.2">
      <c r="H18469" s="1"/>
      <c r="K18469" s="1"/>
      <c r="L18469" s="1"/>
      <c r="AD18469" s="1"/>
      <c r="AF18469" s="1"/>
      <c r="AG18469" s="1"/>
      <c r="AH18469" s="1"/>
      <c r="AL18469" s="1"/>
      <c r="AN18469" s="1"/>
      <c r="AO18469" s="1"/>
      <c r="AR18469" s="1"/>
      <c r="BA18469" s="1"/>
      <c r="BD18469" s="1"/>
      <c r="BE18469" s="1"/>
      <c r="BG18469" s="1"/>
      <c r="BH18469" s="1"/>
      <c r="BI18469" s="1"/>
    </row>
    <row r="18470" spans="8:61" ht="20.100000000000001" customHeight="1" x14ac:dyDescent="0.2">
      <c r="H18470" s="1"/>
      <c r="K18470" s="1"/>
      <c r="L18470" s="1"/>
      <c r="AD18470" s="1"/>
      <c r="AF18470" s="1"/>
      <c r="AG18470" s="1"/>
      <c r="AH18470" s="1"/>
      <c r="AL18470" s="1"/>
      <c r="AN18470" s="1"/>
      <c r="AO18470" s="1"/>
      <c r="AR18470" s="1"/>
      <c r="BA18470" s="1"/>
      <c r="BD18470" s="1"/>
      <c r="BE18470" s="1"/>
      <c r="BG18470" s="1"/>
      <c r="BH18470" s="1"/>
      <c r="BI18470" s="1"/>
    </row>
    <row r="18471" spans="8:61" ht="20.100000000000001" customHeight="1" x14ac:dyDescent="0.2">
      <c r="H18471" s="1"/>
      <c r="K18471" s="1"/>
      <c r="L18471" s="1"/>
      <c r="AD18471" s="1"/>
      <c r="AF18471" s="1"/>
      <c r="AG18471" s="1"/>
      <c r="AH18471" s="1"/>
      <c r="AL18471" s="1"/>
      <c r="AN18471" s="1"/>
      <c r="AO18471" s="1"/>
      <c r="AR18471" s="1"/>
      <c r="BA18471" s="1"/>
      <c r="BD18471" s="1"/>
      <c r="BE18471" s="1"/>
      <c r="BG18471" s="1"/>
      <c r="BH18471" s="1"/>
      <c r="BI18471" s="1"/>
    </row>
    <row r="18472" spans="8:61" ht="20.100000000000001" customHeight="1" x14ac:dyDescent="0.2">
      <c r="H18472" s="1"/>
      <c r="K18472" s="1"/>
      <c r="L18472" s="1"/>
      <c r="AD18472" s="1"/>
      <c r="AF18472" s="1"/>
      <c r="AG18472" s="1"/>
      <c r="AH18472" s="1"/>
      <c r="AL18472" s="1"/>
      <c r="AN18472" s="1"/>
      <c r="AO18472" s="1"/>
      <c r="AR18472" s="1"/>
      <c r="BA18472" s="1"/>
      <c r="BD18472" s="1"/>
      <c r="BE18472" s="1"/>
      <c r="BG18472" s="1"/>
      <c r="BH18472" s="1"/>
      <c r="BI18472" s="1"/>
    </row>
    <row r="18473" spans="8:61" ht="20.100000000000001" customHeight="1" x14ac:dyDescent="0.2">
      <c r="H18473" s="1"/>
      <c r="K18473" s="1"/>
      <c r="L18473" s="1"/>
      <c r="AD18473" s="1"/>
      <c r="AF18473" s="1"/>
      <c r="AG18473" s="1"/>
      <c r="AH18473" s="1"/>
      <c r="AL18473" s="1"/>
      <c r="AN18473" s="1"/>
      <c r="AO18473" s="1"/>
      <c r="AR18473" s="1"/>
      <c r="BA18473" s="1"/>
      <c r="BD18473" s="1"/>
      <c r="BE18473" s="1"/>
      <c r="BG18473" s="1"/>
      <c r="BH18473" s="1"/>
      <c r="BI18473" s="1"/>
    </row>
    <row r="18474" spans="8:61" ht="20.100000000000001" customHeight="1" x14ac:dyDescent="0.2">
      <c r="H18474" s="1"/>
      <c r="K18474" s="1"/>
      <c r="L18474" s="1"/>
      <c r="AD18474" s="1"/>
      <c r="AF18474" s="1"/>
      <c r="AG18474" s="1"/>
      <c r="AH18474" s="1"/>
      <c r="AL18474" s="1"/>
      <c r="AN18474" s="1"/>
      <c r="AO18474" s="1"/>
      <c r="AR18474" s="1"/>
      <c r="BA18474" s="1"/>
      <c r="BD18474" s="1"/>
      <c r="BE18474" s="1"/>
      <c r="BG18474" s="1"/>
      <c r="BH18474" s="1"/>
      <c r="BI18474" s="1"/>
    </row>
    <row r="18475" spans="8:61" ht="20.100000000000001" customHeight="1" x14ac:dyDescent="0.2">
      <c r="H18475" s="1"/>
      <c r="K18475" s="1"/>
      <c r="L18475" s="1"/>
      <c r="AD18475" s="1"/>
      <c r="AF18475" s="1"/>
      <c r="AG18475" s="1"/>
      <c r="AH18475" s="1"/>
      <c r="AL18475" s="1"/>
      <c r="AN18475" s="1"/>
      <c r="AO18475" s="1"/>
      <c r="AR18475" s="1"/>
      <c r="BA18475" s="1"/>
      <c r="BD18475" s="1"/>
      <c r="BE18475" s="1"/>
      <c r="BG18475" s="1"/>
      <c r="BH18475" s="1"/>
      <c r="BI18475" s="1"/>
    </row>
    <row r="18476" spans="8:61" ht="20.100000000000001" customHeight="1" x14ac:dyDescent="0.2">
      <c r="H18476" s="1"/>
      <c r="K18476" s="1"/>
      <c r="L18476" s="1"/>
      <c r="AD18476" s="1"/>
      <c r="AF18476" s="1"/>
      <c r="AG18476" s="1"/>
      <c r="AH18476" s="1"/>
      <c r="AL18476" s="1"/>
      <c r="AN18476" s="1"/>
      <c r="AO18476" s="1"/>
      <c r="AR18476" s="1"/>
      <c r="BA18476" s="1"/>
      <c r="BD18476" s="1"/>
      <c r="BE18476" s="1"/>
      <c r="BG18476" s="1"/>
      <c r="BH18476" s="1"/>
      <c r="BI18476" s="1"/>
    </row>
    <row r="18477" spans="8:61" ht="20.100000000000001" customHeight="1" x14ac:dyDescent="0.2">
      <c r="H18477" s="1"/>
      <c r="K18477" s="1"/>
      <c r="L18477" s="1"/>
      <c r="AD18477" s="1"/>
      <c r="AF18477" s="1"/>
      <c r="AG18477" s="1"/>
      <c r="AH18477" s="1"/>
      <c r="AL18477" s="1"/>
      <c r="AN18477" s="1"/>
      <c r="AO18477" s="1"/>
      <c r="AR18477" s="1"/>
      <c r="BA18477" s="1"/>
      <c r="BD18477" s="1"/>
      <c r="BE18477" s="1"/>
      <c r="BG18477" s="1"/>
      <c r="BH18477" s="1"/>
      <c r="BI18477" s="1"/>
    </row>
    <row r="18478" spans="8:61" ht="20.100000000000001" customHeight="1" x14ac:dyDescent="0.2">
      <c r="H18478" s="1"/>
      <c r="K18478" s="1"/>
      <c r="L18478" s="1"/>
      <c r="AD18478" s="1"/>
      <c r="AF18478" s="1"/>
      <c r="AG18478" s="1"/>
      <c r="AH18478" s="1"/>
      <c r="AL18478" s="1"/>
      <c r="AN18478" s="1"/>
      <c r="AO18478" s="1"/>
      <c r="AR18478" s="1"/>
      <c r="BA18478" s="1"/>
      <c r="BD18478" s="1"/>
      <c r="BE18478" s="1"/>
      <c r="BG18478" s="1"/>
      <c r="BH18478" s="1"/>
      <c r="BI18478" s="1"/>
    </row>
    <row r="18479" spans="8:61" ht="20.100000000000001" customHeight="1" x14ac:dyDescent="0.2">
      <c r="H18479" s="1"/>
      <c r="K18479" s="1"/>
      <c r="L18479" s="1"/>
      <c r="AD18479" s="1"/>
      <c r="AF18479" s="1"/>
      <c r="AG18479" s="1"/>
      <c r="AH18479" s="1"/>
      <c r="AL18479" s="1"/>
      <c r="AN18479" s="1"/>
      <c r="AO18479" s="1"/>
      <c r="AR18479" s="1"/>
      <c r="BA18479" s="1"/>
      <c r="BD18479" s="1"/>
      <c r="BE18479" s="1"/>
      <c r="BG18479" s="1"/>
      <c r="BH18479" s="1"/>
      <c r="BI18479" s="1"/>
    </row>
    <row r="18480" spans="8:61" ht="20.100000000000001" customHeight="1" x14ac:dyDescent="0.2">
      <c r="H18480" s="1"/>
      <c r="K18480" s="1"/>
      <c r="L18480" s="1"/>
      <c r="AD18480" s="1"/>
      <c r="AF18480" s="1"/>
      <c r="AG18480" s="1"/>
      <c r="AH18480" s="1"/>
      <c r="AL18480" s="1"/>
      <c r="AN18480" s="1"/>
      <c r="AO18480" s="1"/>
      <c r="AR18480" s="1"/>
      <c r="BA18480" s="1"/>
      <c r="BD18480" s="1"/>
      <c r="BE18480" s="1"/>
      <c r="BG18480" s="1"/>
      <c r="BH18480" s="1"/>
      <c r="BI18480" s="1"/>
    </row>
    <row r="18481" spans="8:61" ht="20.100000000000001" customHeight="1" x14ac:dyDescent="0.2">
      <c r="H18481" s="1"/>
      <c r="K18481" s="1"/>
      <c r="L18481" s="1"/>
      <c r="AD18481" s="1"/>
      <c r="AF18481" s="1"/>
      <c r="AG18481" s="1"/>
      <c r="AH18481" s="1"/>
      <c r="AL18481" s="1"/>
      <c r="AN18481" s="1"/>
      <c r="AO18481" s="1"/>
      <c r="AR18481" s="1"/>
      <c r="BA18481" s="1"/>
      <c r="BD18481" s="1"/>
      <c r="BE18481" s="1"/>
      <c r="BG18481" s="1"/>
      <c r="BH18481" s="1"/>
      <c r="BI18481" s="1"/>
    </row>
    <row r="18482" spans="8:61" ht="20.100000000000001" customHeight="1" x14ac:dyDescent="0.2">
      <c r="H18482" s="1"/>
      <c r="K18482" s="1"/>
      <c r="L18482" s="1"/>
      <c r="AD18482" s="1"/>
      <c r="AF18482" s="1"/>
      <c r="AG18482" s="1"/>
      <c r="AH18482" s="1"/>
      <c r="AL18482" s="1"/>
      <c r="AN18482" s="1"/>
      <c r="AO18482" s="1"/>
      <c r="AR18482" s="1"/>
      <c r="BA18482" s="1"/>
      <c r="BD18482" s="1"/>
      <c r="BE18482" s="1"/>
      <c r="BG18482" s="1"/>
      <c r="BH18482" s="1"/>
      <c r="BI18482" s="1"/>
    </row>
    <row r="18483" spans="8:61" ht="20.100000000000001" customHeight="1" x14ac:dyDescent="0.2">
      <c r="H18483" s="1"/>
      <c r="K18483" s="1"/>
      <c r="L18483" s="1"/>
      <c r="AD18483" s="1"/>
      <c r="AF18483" s="1"/>
      <c r="AG18483" s="1"/>
      <c r="AH18483" s="1"/>
      <c r="AL18483" s="1"/>
      <c r="AN18483" s="1"/>
      <c r="AO18483" s="1"/>
      <c r="AR18483" s="1"/>
      <c r="BA18483" s="1"/>
      <c r="BD18483" s="1"/>
      <c r="BE18483" s="1"/>
      <c r="BG18483" s="1"/>
      <c r="BH18483" s="1"/>
      <c r="BI18483" s="1"/>
    </row>
    <row r="18484" spans="8:61" ht="20.100000000000001" customHeight="1" x14ac:dyDescent="0.2">
      <c r="H18484" s="1"/>
      <c r="K18484" s="1"/>
      <c r="L18484" s="1"/>
      <c r="AD18484" s="1"/>
      <c r="AF18484" s="1"/>
      <c r="AG18484" s="1"/>
      <c r="AH18484" s="1"/>
      <c r="AL18484" s="1"/>
      <c r="AN18484" s="1"/>
      <c r="AO18484" s="1"/>
      <c r="AR18484" s="1"/>
      <c r="BA18484" s="1"/>
      <c r="BD18484" s="1"/>
      <c r="BE18484" s="1"/>
      <c r="BG18484" s="1"/>
      <c r="BH18484" s="1"/>
      <c r="BI18484" s="1"/>
    </row>
    <row r="18485" spans="8:61" ht="20.100000000000001" customHeight="1" x14ac:dyDescent="0.2">
      <c r="H18485" s="1"/>
      <c r="K18485" s="1"/>
      <c r="L18485" s="1"/>
      <c r="AD18485" s="1"/>
      <c r="AF18485" s="1"/>
      <c r="AG18485" s="1"/>
      <c r="AH18485" s="1"/>
      <c r="AL18485" s="1"/>
      <c r="AN18485" s="1"/>
      <c r="AO18485" s="1"/>
      <c r="AR18485" s="1"/>
      <c r="BA18485" s="1"/>
      <c r="BD18485" s="1"/>
      <c r="BE18485" s="1"/>
      <c r="BG18485" s="1"/>
      <c r="BH18485" s="1"/>
      <c r="BI18485" s="1"/>
    </row>
    <row r="18486" spans="8:61" ht="20.100000000000001" customHeight="1" x14ac:dyDescent="0.2">
      <c r="H18486" s="1"/>
      <c r="K18486" s="1"/>
      <c r="L18486" s="1"/>
      <c r="AD18486" s="1"/>
      <c r="AF18486" s="1"/>
      <c r="AG18486" s="1"/>
      <c r="AH18486" s="1"/>
      <c r="AL18486" s="1"/>
      <c r="AN18486" s="1"/>
      <c r="AO18486" s="1"/>
      <c r="AR18486" s="1"/>
      <c r="BA18486" s="1"/>
      <c r="BD18486" s="1"/>
      <c r="BE18486" s="1"/>
      <c r="BG18486" s="1"/>
      <c r="BH18486" s="1"/>
      <c r="BI18486" s="1"/>
    </row>
    <row r="18487" spans="8:61" ht="20.100000000000001" customHeight="1" x14ac:dyDescent="0.2">
      <c r="H18487" s="1"/>
      <c r="K18487" s="1"/>
      <c r="L18487" s="1"/>
      <c r="AD18487" s="1"/>
      <c r="AF18487" s="1"/>
      <c r="AG18487" s="1"/>
      <c r="AH18487" s="1"/>
      <c r="AL18487" s="1"/>
      <c r="AN18487" s="1"/>
      <c r="AO18487" s="1"/>
      <c r="AR18487" s="1"/>
      <c r="BA18487" s="1"/>
      <c r="BD18487" s="1"/>
      <c r="BE18487" s="1"/>
      <c r="BG18487" s="1"/>
      <c r="BH18487" s="1"/>
      <c r="BI18487" s="1"/>
    </row>
    <row r="18488" spans="8:61" ht="20.100000000000001" customHeight="1" x14ac:dyDescent="0.2">
      <c r="H18488" s="1"/>
      <c r="K18488" s="1"/>
      <c r="L18488" s="1"/>
      <c r="AD18488" s="1"/>
      <c r="AF18488" s="1"/>
      <c r="AG18488" s="1"/>
      <c r="AH18488" s="1"/>
      <c r="AL18488" s="1"/>
      <c r="AN18488" s="1"/>
      <c r="AO18488" s="1"/>
      <c r="AR18488" s="1"/>
      <c r="BA18488" s="1"/>
      <c r="BD18488" s="1"/>
      <c r="BE18488" s="1"/>
      <c r="BG18488" s="1"/>
      <c r="BH18488" s="1"/>
      <c r="BI18488" s="1"/>
    </row>
    <row r="18489" spans="8:61" ht="20.100000000000001" customHeight="1" x14ac:dyDescent="0.2">
      <c r="H18489" s="1"/>
      <c r="K18489" s="1"/>
      <c r="L18489" s="1"/>
      <c r="AD18489" s="1"/>
      <c r="AF18489" s="1"/>
      <c r="AG18489" s="1"/>
      <c r="AH18489" s="1"/>
      <c r="AL18489" s="1"/>
      <c r="AN18489" s="1"/>
      <c r="AO18489" s="1"/>
      <c r="AR18489" s="1"/>
      <c r="BA18489" s="1"/>
      <c r="BD18489" s="1"/>
      <c r="BE18489" s="1"/>
      <c r="BG18489" s="1"/>
      <c r="BH18489" s="1"/>
      <c r="BI18489" s="1"/>
    </row>
    <row r="18490" spans="8:61" ht="20.100000000000001" customHeight="1" x14ac:dyDescent="0.2">
      <c r="H18490" s="1"/>
      <c r="K18490" s="1"/>
      <c r="L18490" s="1"/>
      <c r="AD18490" s="1"/>
      <c r="AF18490" s="1"/>
      <c r="AG18490" s="1"/>
      <c r="AH18490" s="1"/>
      <c r="AL18490" s="1"/>
      <c r="AN18490" s="1"/>
      <c r="AO18490" s="1"/>
      <c r="AR18490" s="1"/>
      <c r="BA18490" s="1"/>
      <c r="BD18490" s="1"/>
      <c r="BE18490" s="1"/>
      <c r="BG18490" s="1"/>
      <c r="BH18490" s="1"/>
      <c r="BI18490" s="1"/>
    </row>
    <row r="18491" spans="8:61" ht="20.100000000000001" customHeight="1" x14ac:dyDescent="0.2">
      <c r="H18491" s="1"/>
      <c r="K18491" s="1"/>
      <c r="L18491" s="1"/>
      <c r="AD18491" s="1"/>
      <c r="AF18491" s="1"/>
      <c r="AG18491" s="1"/>
      <c r="AH18491" s="1"/>
      <c r="AL18491" s="1"/>
      <c r="AN18491" s="1"/>
      <c r="AO18491" s="1"/>
      <c r="AR18491" s="1"/>
      <c r="BA18491" s="1"/>
      <c r="BD18491" s="1"/>
      <c r="BE18491" s="1"/>
      <c r="BG18491" s="1"/>
      <c r="BH18491" s="1"/>
      <c r="BI18491" s="1"/>
    </row>
    <row r="18492" spans="8:61" ht="20.100000000000001" customHeight="1" x14ac:dyDescent="0.2">
      <c r="H18492" s="1"/>
      <c r="K18492" s="1"/>
      <c r="L18492" s="1"/>
      <c r="AD18492" s="1"/>
      <c r="AF18492" s="1"/>
      <c r="AG18492" s="1"/>
      <c r="AH18492" s="1"/>
      <c r="AL18492" s="1"/>
      <c r="AN18492" s="1"/>
      <c r="AO18492" s="1"/>
      <c r="AR18492" s="1"/>
      <c r="BA18492" s="1"/>
      <c r="BD18492" s="1"/>
      <c r="BE18492" s="1"/>
      <c r="BG18492" s="1"/>
      <c r="BH18492" s="1"/>
      <c r="BI18492" s="1"/>
    </row>
    <row r="18493" spans="8:61" ht="20.100000000000001" customHeight="1" x14ac:dyDescent="0.2">
      <c r="H18493" s="1"/>
      <c r="K18493" s="1"/>
      <c r="L18493" s="1"/>
      <c r="AD18493" s="1"/>
      <c r="AF18493" s="1"/>
      <c r="AG18493" s="1"/>
      <c r="AH18493" s="1"/>
      <c r="AL18493" s="1"/>
      <c r="AN18493" s="1"/>
      <c r="AO18493" s="1"/>
      <c r="AR18493" s="1"/>
      <c r="BA18493" s="1"/>
      <c r="BD18493" s="1"/>
      <c r="BE18493" s="1"/>
      <c r="BG18493" s="1"/>
      <c r="BH18493" s="1"/>
      <c r="BI18493" s="1"/>
    </row>
    <row r="18494" spans="8:61" ht="20.100000000000001" customHeight="1" x14ac:dyDescent="0.2">
      <c r="H18494" s="1"/>
      <c r="K18494" s="1"/>
      <c r="L18494" s="1"/>
      <c r="AD18494" s="1"/>
      <c r="AF18494" s="1"/>
      <c r="AG18494" s="1"/>
      <c r="AH18494" s="1"/>
      <c r="AL18494" s="1"/>
      <c r="AN18494" s="1"/>
      <c r="AO18494" s="1"/>
      <c r="AR18494" s="1"/>
      <c r="BA18494" s="1"/>
      <c r="BD18494" s="1"/>
      <c r="BE18494" s="1"/>
      <c r="BG18494" s="1"/>
      <c r="BH18494" s="1"/>
      <c r="BI18494" s="1"/>
    </row>
    <row r="18495" spans="8:61" ht="20.100000000000001" customHeight="1" x14ac:dyDescent="0.2">
      <c r="H18495" s="1"/>
      <c r="K18495" s="1"/>
      <c r="L18495" s="1"/>
      <c r="AD18495" s="1"/>
      <c r="AF18495" s="1"/>
      <c r="AG18495" s="1"/>
      <c r="AH18495" s="1"/>
      <c r="AL18495" s="1"/>
      <c r="AN18495" s="1"/>
      <c r="AO18495" s="1"/>
      <c r="AR18495" s="1"/>
      <c r="BA18495" s="1"/>
      <c r="BD18495" s="1"/>
      <c r="BE18495" s="1"/>
      <c r="BG18495" s="1"/>
      <c r="BH18495" s="1"/>
      <c r="BI18495" s="1"/>
    </row>
    <row r="18496" spans="8:61" ht="20.100000000000001" customHeight="1" x14ac:dyDescent="0.2">
      <c r="H18496" s="1"/>
      <c r="K18496" s="1"/>
      <c r="L18496" s="1"/>
      <c r="AD18496" s="1"/>
      <c r="AF18496" s="1"/>
      <c r="AG18496" s="1"/>
      <c r="AH18496" s="1"/>
      <c r="AL18496" s="1"/>
      <c r="AN18496" s="1"/>
      <c r="AO18496" s="1"/>
      <c r="AR18496" s="1"/>
      <c r="BA18496" s="1"/>
      <c r="BD18496" s="1"/>
      <c r="BE18496" s="1"/>
      <c r="BG18496" s="1"/>
      <c r="BH18496" s="1"/>
      <c r="BI18496" s="1"/>
    </row>
    <row r="18497" spans="8:61" ht="20.100000000000001" customHeight="1" x14ac:dyDescent="0.2">
      <c r="H18497" s="1"/>
      <c r="K18497" s="1"/>
      <c r="L18497" s="1"/>
      <c r="AD18497" s="1"/>
      <c r="AF18497" s="1"/>
      <c r="AG18497" s="1"/>
      <c r="AH18497" s="1"/>
      <c r="AL18497" s="1"/>
      <c r="AN18497" s="1"/>
      <c r="AO18497" s="1"/>
      <c r="AR18497" s="1"/>
      <c r="BA18497" s="1"/>
      <c r="BD18497" s="1"/>
      <c r="BE18497" s="1"/>
      <c r="BG18497" s="1"/>
      <c r="BH18497" s="1"/>
      <c r="BI18497" s="1"/>
    </row>
    <row r="18498" spans="8:61" ht="20.100000000000001" customHeight="1" x14ac:dyDescent="0.2">
      <c r="H18498" s="1"/>
      <c r="K18498" s="1"/>
      <c r="L18498" s="1"/>
      <c r="AD18498" s="1"/>
      <c r="AF18498" s="1"/>
      <c r="AG18498" s="1"/>
      <c r="AH18498" s="1"/>
      <c r="AL18498" s="1"/>
      <c r="AN18498" s="1"/>
      <c r="AO18498" s="1"/>
      <c r="AR18498" s="1"/>
      <c r="BA18498" s="1"/>
      <c r="BD18498" s="1"/>
      <c r="BE18498" s="1"/>
      <c r="BG18498" s="1"/>
      <c r="BH18498" s="1"/>
      <c r="BI18498" s="1"/>
    </row>
    <row r="18499" spans="8:61" ht="20.100000000000001" customHeight="1" x14ac:dyDescent="0.2">
      <c r="H18499" s="1"/>
      <c r="K18499" s="1"/>
      <c r="L18499" s="1"/>
      <c r="AD18499" s="1"/>
      <c r="AF18499" s="1"/>
      <c r="AG18499" s="1"/>
      <c r="AH18499" s="1"/>
      <c r="AL18499" s="1"/>
      <c r="AN18499" s="1"/>
      <c r="AO18499" s="1"/>
      <c r="AR18499" s="1"/>
      <c r="BA18499" s="1"/>
      <c r="BD18499" s="1"/>
      <c r="BE18499" s="1"/>
      <c r="BG18499" s="1"/>
      <c r="BH18499" s="1"/>
      <c r="BI18499" s="1"/>
    </row>
    <row r="18500" spans="8:61" ht="20.100000000000001" customHeight="1" x14ac:dyDescent="0.2">
      <c r="H18500" s="1"/>
      <c r="K18500" s="1"/>
      <c r="L18500" s="1"/>
      <c r="AD18500" s="1"/>
      <c r="AF18500" s="1"/>
      <c r="AG18500" s="1"/>
      <c r="AH18500" s="1"/>
      <c r="AL18500" s="1"/>
      <c r="AN18500" s="1"/>
      <c r="AO18500" s="1"/>
      <c r="AR18500" s="1"/>
      <c r="BA18500" s="1"/>
      <c r="BD18500" s="1"/>
      <c r="BE18500" s="1"/>
      <c r="BG18500" s="1"/>
      <c r="BH18500" s="1"/>
      <c r="BI18500" s="1"/>
    </row>
    <row r="18501" spans="8:61" ht="20.100000000000001" customHeight="1" x14ac:dyDescent="0.2">
      <c r="H18501" s="1"/>
      <c r="K18501" s="1"/>
      <c r="L18501" s="1"/>
      <c r="AD18501" s="1"/>
      <c r="AF18501" s="1"/>
      <c r="AG18501" s="1"/>
      <c r="AH18501" s="1"/>
      <c r="AL18501" s="1"/>
      <c r="AN18501" s="1"/>
      <c r="AO18501" s="1"/>
      <c r="AR18501" s="1"/>
      <c r="BA18501" s="1"/>
      <c r="BD18501" s="1"/>
      <c r="BE18501" s="1"/>
      <c r="BG18501" s="1"/>
      <c r="BH18501" s="1"/>
      <c r="BI18501" s="1"/>
    </row>
    <row r="18502" spans="8:61" ht="20.100000000000001" customHeight="1" x14ac:dyDescent="0.2">
      <c r="H18502" s="1"/>
      <c r="K18502" s="1"/>
      <c r="L18502" s="1"/>
      <c r="AD18502" s="1"/>
      <c r="AF18502" s="1"/>
      <c r="AG18502" s="1"/>
      <c r="AH18502" s="1"/>
      <c r="AL18502" s="1"/>
      <c r="AN18502" s="1"/>
      <c r="AO18502" s="1"/>
      <c r="AR18502" s="1"/>
      <c r="BA18502" s="1"/>
      <c r="BD18502" s="1"/>
      <c r="BE18502" s="1"/>
      <c r="BG18502" s="1"/>
      <c r="BH18502" s="1"/>
      <c r="BI18502" s="1"/>
    </row>
    <row r="18503" spans="8:61" ht="20.100000000000001" customHeight="1" x14ac:dyDescent="0.2">
      <c r="H18503" s="1"/>
      <c r="K18503" s="1"/>
      <c r="L18503" s="1"/>
      <c r="AD18503" s="1"/>
      <c r="AF18503" s="1"/>
      <c r="AG18503" s="1"/>
      <c r="AH18503" s="1"/>
      <c r="AL18503" s="1"/>
      <c r="AN18503" s="1"/>
      <c r="AO18503" s="1"/>
      <c r="AR18503" s="1"/>
      <c r="BA18503" s="1"/>
      <c r="BD18503" s="1"/>
      <c r="BE18503" s="1"/>
      <c r="BG18503" s="1"/>
      <c r="BH18503" s="1"/>
      <c r="BI18503" s="1"/>
    </row>
    <row r="18504" spans="8:61" ht="20.100000000000001" customHeight="1" x14ac:dyDescent="0.2">
      <c r="H18504" s="1"/>
      <c r="K18504" s="1"/>
      <c r="L18504" s="1"/>
      <c r="AD18504" s="1"/>
      <c r="AF18504" s="1"/>
      <c r="AG18504" s="1"/>
      <c r="AH18504" s="1"/>
      <c r="AL18504" s="1"/>
      <c r="AN18504" s="1"/>
      <c r="AO18504" s="1"/>
      <c r="AR18504" s="1"/>
      <c r="BA18504" s="1"/>
      <c r="BD18504" s="1"/>
      <c r="BE18504" s="1"/>
      <c r="BG18504" s="1"/>
      <c r="BH18504" s="1"/>
      <c r="BI18504" s="1"/>
    </row>
    <row r="18505" spans="8:61" ht="20.100000000000001" customHeight="1" x14ac:dyDescent="0.2">
      <c r="H18505" s="1"/>
      <c r="K18505" s="1"/>
      <c r="L18505" s="1"/>
      <c r="AD18505" s="1"/>
      <c r="AF18505" s="1"/>
      <c r="AG18505" s="1"/>
      <c r="AH18505" s="1"/>
      <c r="AL18505" s="1"/>
      <c r="AN18505" s="1"/>
      <c r="AO18505" s="1"/>
      <c r="AR18505" s="1"/>
      <c r="BA18505" s="1"/>
      <c r="BD18505" s="1"/>
      <c r="BE18505" s="1"/>
      <c r="BG18505" s="1"/>
      <c r="BH18505" s="1"/>
      <c r="BI18505" s="1"/>
    </row>
    <row r="18506" spans="8:61" ht="20.100000000000001" customHeight="1" x14ac:dyDescent="0.2">
      <c r="H18506" s="1"/>
      <c r="K18506" s="1"/>
      <c r="L18506" s="1"/>
      <c r="AD18506" s="1"/>
      <c r="AF18506" s="1"/>
      <c r="AG18506" s="1"/>
      <c r="AH18506" s="1"/>
      <c r="AL18506" s="1"/>
      <c r="AN18506" s="1"/>
      <c r="AO18506" s="1"/>
      <c r="AR18506" s="1"/>
      <c r="BA18506" s="1"/>
      <c r="BD18506" s="1"/>
      <c r="BE18506" s="1"/>
      <c r="BG18506" s="1"/>
      <c r="BH18506" s="1"/>
      <c r="BI18506" s="1"/>
    </row>
    <row r="18507" spans="8:61" ht="20.100000000000001" customHeight="1" x14ac:dyDescent="0.2">
      <c r="H18507" s="1"/>
      <c r="K18507" s="1"/>
      <c r="L18507" s="1"/>
      <c r="AD18507" s="1"/>
      <c r="AF18507" s="1"/>
      <c r="AG18507" s="1"/>
      <c r="AH18507" s="1"/>
      <c r="AL18507" s="1"/>
      <c r="AN18507" s="1"/>
      <c r="AO18507" s="1"/>
      <c r="AR18507" s="1"/>
      <c r="BA18507" s="1"/>
      <c r="BD18507" s="1"/>
      <c r="BE18507" s="1"/>
      <c r="BG18507" s="1"/>
      <c r="BH18507" s="1"/>
      <c r="BI18507" s="1"/>
    </row>
    <row r="18508" spans="8:61" ht="20.100000000000001" customHeight="1" x14ac:dyDescent="0.2">
      <c r="H18508" s="1"/>
      <c r="K18508" s="1"/>
      <c r="L18508" s="1"/>
      <c r="AD18508" s="1"/>
      <c r="AF18508" s="1"/>
      <c r="AG18508" s="1"/>
      <c r="AH18508" s="1"/>
      <c r="AL18508" s="1"/>
      <c r="AN18508" s="1"/>
      <c r="AO18508" s="1"/>
      <c r="AR18508" s="1"/>
      <c r="BA18508" s="1"/>
      <c r="BD18508" s="1"/>
      <c r="BE18508" s="1"/>
      <c r="BG18508" s="1"/>
      <c r="BH18508" s="1"/>
      <c r="BI18508" s="1"/>
    </row>
    <row r="18509" spans="8:61" ht="20.100000000000001" customHeight="1" x14ac:dyDescent="0.2">
      <c r="H18509" s="1"/>
      <c r="K18509" s="1"/>
      <c r="L18509" s="1"/>
      <c r="AD18509" s="1"/>
      <c r="AF18509" s="1"/>
      <c r="AG18509" s="1"/>
      <c r="AH18509" s="1"/>
      <c r="AL18509" s="1"/>
      <c r="AN18509" s="1"/>
      <c r="AO18509" s="1"/>
      <c r="AR18509" s="1"/>
      <c r="BA18509" s="1"/>
      <c r="BD18509" s="1"/>
      <c r="BE18509" s="1"/>
      <c r="BG18509" s="1"/>
      <c r="BH18509" s="1"/>
      <c r="BI18509" s="1"/>
    </row>
    <row r="18510" spans="8:61" ht="20.100000000000001" customHeight="1" x14ac:dyDescent="0.2">
      <c r="H18510" s="1"/>
      <c r="K18510" s="1"/>
      <c r="L18510" s="1"/>
      <c r="AD18510" s="1"/>
      <c r="AF18510" s="1"/>
      <c r="AG18510" s="1"/>
      <c r="AH18510" s="1"/>
      <c r="AL18510" s="1"/>
      <c r="AN18510" s="1"/>
      <c r="AO18510" s="1"/>
      <c r="AR18510" s="1"/>
      <c r="BA18510" s="1"/>
      <c r="BD18510" s="1"/>
      <c r="BE18510" s="1"/>
      <c r="BG18510" s="1"/>
      <c r="BH18510" s="1"/>
      <c r="BI18510" s="1"/>
    </row>
    <row r="18511" spans="8:61" ht="20.100000000000001" customHeight="1" x14ac:dyDescent="0.2">
      <c r="H18511" s="1"/>
      <c r="K18511" s="1"/>
      <c r="L18511" s="1"/>
      <c r="AD18511" s="1"/>
      <c r="AF18511" s="1"/>
      <c r="AG18511" s="1"/>
      <c r="AH18511" s="1"/>
      <c r="AL18511" s="1"/>
      <c r="AN18511" s="1"/>
      <c r="AO18511" s="1"/>
      <c r="AR18511" s="1"/>
      <c r="BA18511" s="1"/>
      <c r="BD18511" s="1"/>
      <c r="BE18511" s="1"/>
      <c r="BG18511" s="1"/>
      <c r="BH18511" s="1"/>
      <c r="BI18511" s="1"/>
    </row>
    <row r="18512" spans="8:61" ht="20.100000000000001" customHeight="1" x14ac:dyDescent="0.2">
      <c r="H18512" s="1"/>
      <c r="K18512" s="1"/>
      <c r="L18512" s="1"/>
      <c r="AD18512" s="1"/>
      <c r="AF18512" s="1"/>
      <c r="AG18512" s="1"/>
      <c r="AH18512" s="1"/>
      <c r="AL18512" s="1"/>
      <c r="AN18512" s="1"/>
      <c r="AO18512" s="1"/>
      <c r="AR18512" s="1"/>
      <c r="BA18512" s="1"/>
      <c r="BD18512" s="1"/>
      <c r="BE18512" s="1"/>
      <c r="BG18512" s="1"/>
      <c r="BH18512" s="1"/>
      <c r="BI18512" s="1"/>
    </row>
    <row r="18513" spans="8:61" ht="20.100000000000001" customHeight="1" x14ac:dyDescent="0.2">
      <c r="H18513" s="1"/>
      <c r="K18513" s="1"/>
      <c r="L18513" s="1"/>
      <c r="AD18513" s="1"/>
      <c r="AF18513" s="1"/>
      <c r="AG18513" s="1"/>
      <c r="AH18513" s="1"/>
      <c r="AL18513" s="1"/>
      <c r="AN18513" s="1"/>
      <c r="AO18513" s="1"/>
      <c r="AR18513" s="1"/>
      <c r="BA18513" s="1"/>
      <c r="BD18513" s="1"/>
      <c r="BE18513" s="1"/>
      <c r="BG18513" s="1"/>
      <c r="BH18513" s="1"/>
      <c r="BI18513" s="1"/>
    </row>
    <row r="18514" spans="8:61" ht="20.100000000000001" customHeight="1" x14ac:dyDescent="0.2">
      <c r="H18514" s="1"/>
      <c r="K18514" s="1"/>
      <c r="L18514" s="1"/>
      <c r="AD18514" s="1"/>
      <c r="AF18514" s="1"/>
      <c r="AG18514" s="1"/>
      <c r="AH18514" s="1"/>
      <c r="AL18514" s="1"/>
      <c r="AN18514" s="1"/>
      <c r="AO18514" s="1"/>
      <c r="AR18514" s="1"/>
      <c r="BA18514" s="1"/>
      <c r="BD18514" s="1"/>
      <c r="BE18514" s="1"/>
      <c r="BG18514" s="1"/>
      <c r="BH18514" s="1"/>
      <c r="BI18514" s="1"/>
    </row>
    <row r="18515" spans="8:61" ht="20.100000000000001" customHeight="1" x14ac:dyDescent="0.2">
      <c r="H18515" s="1"/>
      <c r="K18515" s="1"/>
      <c r="L18515" s="1"/>
      <c r="AD18515" s="1"/>
      <c r="AF18515" s="1"/>
      <c r="AG18515" s="1"/>
      <c r="AH18515" s="1"/>
      <c r="AL18515" s="1"/>
      <c r="AN18515" s="1"/>
      <c r="AO18515" s="1"/>
      <c r="AR18515" s="1"/>
      <c r="BA18515" s="1"/>
      <c r="BD18515" s="1"/>
      <c r="BE18515" s="1"/>
      <c r="BG18515" s="1"/>
      <c r="BH18515" s="1"/>
      <c r="BI18515" s="1"/>
    </row>
    <row r="18516" spans="8:61" ht="20.100000000000001" customHeight="1" x14ac:dyDescent="0.2">
      <c r="H18516" s="1"/>
      <c r="K18516" s="1"/>
      <c r="L18516" s="1"/>
      <c r="AD18516" s="1"/>
      <c r="AF18516" s="1"/>
      <c r="AG18516" s="1"/>
      <c r="AH18516" s="1"/>
      <c r="AL18516" s="1"/>
      <c r="AN18516" s="1"/>
      <c r="AO18516" s="1"/>
      <c r="AR18516" s="1"/>
      <c r="BA18516" s="1"/>
      <c r="BD18516" s="1"/>
      <c r="BE18516" s="1"/>
      <c r="BG18516" s="1"/>
      <c r="BH18516" s="1"/>
      <c r="BI18516" s="1"/>
    </row>
    <row r="18517" spans="8:61" ht="20.100000000000001" customHeight="1" x14ac:dyDescent="0.2">
      <c r="H18517" s="1"/>
      <c r="K18517" s="1"/>
      <c r="L18517" s="1"/>
      <c r="AD18517" s="1"/>
      <c r="AF18517" s="1"/>
      <c r="AG18517" s="1"/>
      <c r="AH18517" s="1"/>
      <c r="AL18517" s="1"/>
      <c r="AN18517" s="1"/>
      <c r="AO18517" s="1"/>
      <c r="AR18517" s="1"/>
      <c r="BA18517" s="1"/>
      <c r="BD18517" s="1"/>
      <c r="BE18517" s="1"/>
      <c r="BG18517" s="1"/>
      <c r="BH18517" s="1"/>
      <c r="BI18517" s="1"/>
    </row>
    <row r="18518" spans="8:61" ht="20.100000000000001" customHeight="1" x14ac:dyDescent="0.2">
      <c r="H18518" s="1"/>
      <c r="K18518" s="1"/>
      <c r="L18518" s="1"/>
      <c r="AD18518" s="1"/>
      <c r="AF18518" s="1"/>
      <c r="AG18518" s="1"/>
      <c r="AH18518" s="1"/>
      <c r="AL18518" s="1"/>
      <c r="AN18518" s="1"/>
      <c r="AO18518" s="1"/>
      <c r="AR18518" s="1"/>
      <c r="BA18518" s="1"/>
      <c r="BD18518" s="1"/>
      <c r="BE18518" s="1"/>
      <c r="BG18518" s="1"/>
      <c r="BH18518" s="1"/>
      <c r="BI18518" s="1"/>
    </row>
    <row r="18519" spans="8:61" ht="20.100000000000001" customHeight="1" x14ac:dyDescent="0.2">
      <c r="H18519" s="1"/>
      <c r="K18519" s="1"/>
      <c r="L18519" s="1"/>
      <c r="AD18519" s="1"/>
      <c r="AF18519" s="1"/>
      <c r="AG18519" s="1"/>
      <c r="AH18519" s="1"/>
      <c r="AL18519" s="1"/>
      <c r="AN18519" s="1"/>
      <c r="AO18519" s="1"/>
      <c r="AR18519" s="1"/>
      <c r="BA18519" s="1"/>
      <c r="BD18519" s="1"/>
      <c r="BE18519" s="1"/>
      <c r="BG18519" s="1"/>
      <c r="BH18519" s="1"/>
      <c r="BI18519" s="1"/>
    </row>
    <row r="18520" spans="8:61" ht="20.100000000000001" customHeight="1" x14ac:dyDescent="0.2">
      <c r="H18520" s="1"/>
      <c r="K18520" s="1"/>
      <c r="L18520" s="1"/>
      <c r="AD18520" s="1"/>
      <c r="AF18520" s="1"/>
      <c r="AG18520" s="1"/>
      <c r="AH18520" s="1"/>
      <c r="AL18520" s="1"/>
      <c r="AN18520" s="1"/>
      <c r="AO18520" s="1"/>
      <c r="AR18520" s="1"/>
      <c r="BA18520" s="1"/>
      <c r="BD18520" s="1"/>
      <c r="BE18520" s="1"/>
      <c r="BG18520" s="1"/>
      <c r="BH18520" s="1"/>
      <c r="BI18520" s="1"/>
    </row>
    <row r="18521" spans="8:61" ht="20.100000000000001" customHeight="1" x14ac:dyDescent="0.2">
      <c r="H18521" s="1"/>
      <c r="K18521" s="1"/>
      <c r="L18521" s="1"/>
      <c r="AD18521" s="1"/>
      <c r="AF18521" s="1"/>
      <c r="AG18521" s="1"/>
      <c r="AH18521" s="1"/>
      <c r="AL18521" s="1"/>
      <c r="AN18521" s="1"/>
      <c r="AO18521" s="1"/>
      <c r="AR18521" s="1"/>
      <c r="BA18521" s="1"/>
      <c r="BD18521" s="1"/>
      <c r="BE18521" s="1"/>
      <c r="BG18521" s="1"/>
      <c r="BH18521" s="1"/>
      <c r="BI18521" s="1"/>
    </row>
    <row r="18522" spans="8:61" ht="20.100000000000001" customHeight="1" x14ac:dyDescent="0.2">
      <c r="H18522" s="1"/>
      <c r="K18522" s="1"/>
      <c r="L18522" s="1"/>
      <c r="AD18522" s="1"/>
      <c r="AF18522" s="1"/>
      <c r="AG18522" s="1"/>
      <c r="AH18522" s="1"/>
      <c r="AL18522" s="1"/>
      <c r="AN18522" s="1"/>
      <c r="AO18522" s="1"/>
      <c r="AR18522" s="1"/>
      <c r="BA18522" s="1"/>
      <c r="BD18522" s="1"/>
      <c r="BE18522" s="1"/>
      <c r="BG18522" s="1"/>
      <c r="BH18522" s="1"/>
      <c r="BI18522" s="1"/>
    </row>
    <row r="18523" spans="8:61" ht="20.100000000000001" customHeight="1" x14ac:dyDescent="0.2">
      <c r="H18523" s="1"/>
      <c r="K18523" s="1"/>
      <c r="L18523" s="1"/>
      <c r="AD18523" s="1"/>
      <c r="AF18523" s="1"/>
      <c r="AG18523" s="1"/>
      <c r="AH18523" s="1"/>
      <c r="AL18523" s="1"/>
      <c r="AN18523" s="1"/>
      <c r="AO18523" s="1"/>
      <c r="AR18523" s="1"/>
      <c r="BA18523" s="1"/>
      <c r="BD18523" s="1"/>
      <c r="BE18523" s="1"/>
      <c r="BG18523" s="1"/>
      <c r="BH18523" s="1"/>
      <c r="BI18523" s="1"/>
    </row>
    <row r="18524" spans="8:61" ht="20.100000000000001" customHeight="1" x14ac:dyDescent="0.2">
      <c r="H18524" s="1"/>
      <c r="K18524" s="1"/>
      <c r="L18524" s="1"/>
      <c r="AD18524" s="1"/>
      <c r="AF18524" s="1"/>
      <c r="AG18524" s="1"/>
      <c r="AH18524" s="1"/>
      <c r="AL18524" s="1"/>
      <c r="AN18524" s="1"/>
      <c r="AO18524" s="1"/>
      <c r="AR18524" s="1"/>
      <c r="BA18524" s="1"/>
      <c r="BD18524" s="1"/>
      <c r="BE18524" s="1"/>
      <c r="BG18524" s="1"/>
      <c r="BH18524" s="1"/>
      <c r="BI18524" s="1"/>
    </row>
    <row r="18525" spans="8:61" ht="20.100000000000001" customHeight="1" x14ac:dyDescent="0.2">
      <c r="H18525" s="1"/>
      <c r="K18525" s="1"/>
      <c r="L18525" s="1"/>
      <c r="AD18525" s="1"/>
      <c r="AF18525" s="1"/>
      <c r="AG18525" s="1"/>
      <c r="AH18525" s="1"/>
      <c r="AL18525" s="1"/>
      <c r="AN18525" s="1"/>
      <c r="AO18525" s="1"/>
      <c r="AR18525" s="1"/>
      <c r="BA18525" s="1"/>
      <c r="BD18525" s="1"/>
      <c r="BE18525" s="1"/>
      <c r="BG18525" s="1"/>
      <c r="BH18525" s="1"/>
      <c r="BI18525" s="1"/>
    </row>
    <row r="18526" spans="8:61" ht="20.100000000000001" customHeight="1" x14ac:dyDescent="0.2">
      <c r="H18526" s="1"/>
      <c r="K18526" s="1"/>
      <c r="L18526" s="1"/>
      <c r="AD18526" s="1"/>
      <c r="AF18526" s="1"/>
      <c r="AG18526" s="1"/>
      <c r="AH18526" s="1"/>
      <c r="AL18526" s="1"/>
      <c r="AN18526" s="1"/>
      <c r="AO18526" s="1"/>
      <c r="AR18526" s="1"/>
      <c r="BA18526" s="1"/>
      <c r="BD18526" s="1"/>
      <c r="BE18526" s="1"/>
      <c r="BG18526" s="1"/>
      <c r="BH18526" s="1"/>
      <c r="BI18526" s="1"/>
    </row>
    <row r="18527" spans="8:61" ht="20.100000000000001" customHeight="1" x14ac:dyDescent="0.2">
      <c r="H18527" s="1"/>
      <c r="K18527" s="1"/>
      <c r="L18527" s="1"/>
      <c r="AD18527" s="1"/>
      <c r="AF18527" s="1"/>
      <c r="AG18527" s="1"/>
      <c r="AH18527" s="1"/>
      <c r="AL18527" s="1"/>
      <c r="AN18527" s="1"/>
      <c r="AO18527" s="1"/>
      <c r="AR18527" s="1"/>
      <c r="BA18527" s="1"/>
      <c r="BD18527" s="1"/>
      <c r="BE18527" s="1"/>
      <c r="BG18527" s="1"/>
      <c r="BH18527" s="1"/>
      <c r="BI18527" s="1"/>
    </row>
    <row r="18528" spans="8:61" ht="20.100000000000001" customHeight="1" x14ac:dyDescent="0.2">
      <c r="H18528" s="1"/>
      <c r="K18528" s="1"/>
      <c r="L18528" s="1"/>
      <c r="AD18528" s="1"/>
      <c r="AF18528" s="1"/>
      <c r="AG18528" s="1"/>
      <c r="AH18528" s="1"/>
      <c r="AL18528" s="1"/>
      <c r="AN18528" s="1"/>
      <c r="AO18528" s="1"/>
      <c r="AR18528" s="1"/>
      <c r="BA18528" s="1"/>
      <c r="BD18528" s="1"/>
      <c r="BE18528" s="1"/>
      <c r="BG18528" s="1"/>
      <c r="BH18528" s="1"/>
      <c r="BI18528" s="1"/>
    </row>
    <row r="18529" spans="8:61" ht="20.100000000000001" customHeight="1" x14ac:dyDescent="0.2">
      <c r="H18529" s="1"/>
      <c r="K18529" s="1"/>
      <c r="L18529" s="1"/>
      <c r="AD18529" s="1"/>
      <c r="AF18529" s="1"/>
      <c r="AG18529" s="1"/>
      <c r="AH18529" s="1"/>
      <c r="AL18529" s="1"/>
      <c r="AN18529" s="1"/>
      <c r="AO18529" s="1"/>
      <c r="AR18529" s="1"/>
      <c r="BA18529" s="1"/>
      <c r="BD18529" s="1"/>
      <c r="BE18529" s="1"/>
      <c r="BG18529" s="1"/>
      <c r="BH18529" s="1"/>
      <c r="BI18529" s="1"/>
    </row>
    <row r="18530" spans="8:61" ht="20.100000000000001" customHeight="1" x14ac:dyDescent="0.2">
      <c r="H18530" s="1"/>
      <c r="K18530" s="1"/>
      <c r="L18530" s="1"/>
      <c r="AD18530" s="1"/>
      <c r="AF18530" s="1"/>
      <c r="AG18530" s="1"/>
      <c r="AH18530" s="1"/>
      <c r="AL18530" s="1"/>
      <c r="AN18530" s="1"/>
      <c r="AO18530" s="1"/>
      <c r="AR18530" s="1"/>
      <c r="BA18530" s="1"/>
      <c r="BD18530" s="1"/>
      <c r="BE18530" s="1"/>
      <c r="BG18530" s="1"/>
      <c r="BH18530" s="1"/>
      <c r="BI18530" s="1"/>
    </row>
    <row r="18531" spans="8:61" ht="20.100000000000001" customHeight="1" x14ac:dyDescent="0.2">
      <c r="H18531" s="1"/>
      <c r="K18531" s="1"/>
      <c r="L18531" s="1"/>
      <c r="AD18531" s="1"/>
      <c r="AF18531" s="1"/>
      <c r="AG18531" s="1"/>
      <c r="AH18531" s="1"/>
      <c r="AL18531" s="1"/>
      <c r="AN18531" s="1"/>
      <c r="AO18531" s="1"/>
      <c r="AR18531" s="1"/>
      <c r="BA18531" s="1"/>
      <c r="BD18531" s="1"/>
      <c r="BE18531" s="1"/>
      <c r="BG18531" s="1"/>
      <c r="BH18531" s="1"/>
      <c r="BI18531" s="1"/>
    </row>
    <row r="18532" spans="8:61" ht="20.100000000000001" customHeight="1" x14ac:dyDescent="0.2">
      <c r="H18532" s="1"/>
      <c r="K18532" s="1"/>
      <c r="L18532" s="1"/>
      <c r="AD18532" s="1"/>
      <c r="AF18532" s="1"/>
      <c r="AG18532" s="1"/>
      <c r="AH18532" s="1"/>
      <c r="AL18532" s="1"/>
      <c r="AN18532" s="1"/>
      <c r="AO18532" s="1"/>
      <c r="AR18532" s="1"/>
      <c r="BA18532" s="1"/>
      <c r="BD18532" s="1"/>
      <c r="BE18532" s="1"/>
      <c r="BG18532" s="1"/>
      <c r="BH18532" s="1"/>
      <c r="BI18532" s="1"/>
    </row>
    <row r="18533" spans="8:61" ht="20.100000000000001" customHeight="1" x14ac:dyDescent="0.2">
      <c r="H18533" s="1"/>
      <c r="K18533" s="1"/>
      <c r="L18533" s="1"/>
      <c r="AD18533" s="1"/>
      <c r="AF18533" s="1"/>
      <c r="AG18533" s="1"/>
      <c r="AH18533" s="1"/>
      <c r="AL18533" s="1"/>
      <c r="AN18533" s="1"/>
      <c r="AO18533" s="1"/>
      <c r="AR18533" s="1"/>
      <c r="BA18533" s="1"/>
      <c r="BD18533" s="1"/>
      <c r="BE18533" s="1"/>
      <c r="BG18533" s="1"/>
      <c r="BH18533" s="1"/>
      <c r="BI18533" s="1"/>
    </row>
    <row r="18534" spans="8:61" ht="20.100000000000001" customHeight="1" x14ac:dyDescent="0.2">
      <c r="H18534" s="1"/>
      <c r="K18534" s="1"/>
      <c r="L18534" s="1"/>
      <c r="AD18534" s="1"/>
      <c r="AF18534" s="1"/>
      <c r="AG18534" s="1"/>
      <c r="AH18534" s="1"/>
      <c r="AL18534" s="1"/>
      <c r="AN18534" s="1"/>
      <c r="AO18534" s="1"/>
      <c r="AR18534" s="1"/>
      <c r="BA18534" s="1"/>
      <c r="BD18534" s="1"/>
      <c r="BE18534" s="1"/>
      <c r="BG18534" s="1"/>
      <c r="BH18534" s="1"/>
      <c r="BI18534" s="1"/>
    </row>
    <row r="18535" spans="8:61" ht="20.100000000000001" customHeight="1" x14ac:dyDescent="0.2">
      <c r="H18535" s="1"/>
      <c r="K18535" s="1"/>
      <c r="L18535" s="1"/>
      <c r="AD18535" s="1"/>
      <c r="AF18535" s="1"/>
      <c r="AG18535" s="1"/>
      <c r="AH18535" s="1"/>
      <c r="AL18535" s="1"/>
      <c r="AN18535" s="1"/>
      <c r="AO18535" s="1"/>
      <c r="AR18535" s="1"/>
      <c r="BA18535" s="1"/>
      <c r="BD18535" s="1"/>
      <c r="BE18535" s="1"/>
      <c r="BG18535" s="1"/>
      <c r="BH18535" s="1"/>
      <c r="BI18535" s="1"/>
    </row>
    <row r="18536" spans="8:61" ht="20.100000000000001" customHeight="1" x14ac:dyDescent="0.2">
      <c r="H18536" s="1"/>
      <c r="K18536" s="1"/>
      <c r="L18536" s="1"/>
      <c r="AD18536" s="1"/>
      <c r="AF18536" s="1"/>
      <c r="AG18536" s="1"/>
      <c r="AH18536" s="1"/>
      <c r="AL18536" s="1"/>
      <c r="AN18536" s="1"/>
      <c r="AO18536" s="1"/>
      <c r="AR18536" s="1"/>
      <c r="BA18536" s="1"/>
      <c r="BD18536" s="1"/>
      <c r="BE18536" s="1"/>
      <c r="BG18536" s="1"/>
      <c r="BH18536" s="1"/>
      <c r="BI18536" s="1"/>
    </row>
    <row r="18537" spans="8:61" ht="20.100000000000001" customHeight="1" x14ac:dyDescent="0.2">
      <c r="H18537" s="1"/>
      <c r="K18537" s="1"/>
      <c r="L18537" s="1"/>
      <c r="AD18537" s="1"/>
      <c r="AF18537" s="1"/>
      <c r="AG18537" s="1"/>
      <c r="AH18537" s="1"/>
      <c r="AL18537" s="1"/>
      <c r="AN18537" s="1"/>
      <c r="AO18537" s="1"/>
      <c r="AR18537" s="1"/>
      <c r="BA18537" s="1"/>
      <c r="BD18537" s="1"/>
      <c r="BE18537" s="1"/>
      <c r="BG18537" s="1"/>
      <c r="BH18537" s="1"/>
      <c r="BI18537" s="1"/>
    </row>
    <row r="18538" spans="8:61" ht="20.100000000000001" customHeight="1" x14ac:dyDescent="0.2">
      <c r="H18538" s="1"/>
      <c r="K18538" s="1"/>
      <c r="L18538" s="1"/>
      <c r="AD18538" s="1"/>
      <c r="AF18538" s="1"/>
      <c r="AG18538" s="1"/>
      <c r="AH18538" s="1"/>
      <c r="AL18538" s="1"/>
      <c r="AN18538" s="1"/>
      <c r="AO18538" s="1"/>
      <c r="AR18538" s="1"/>
      <c r="BA18538" s="1"/>
      <c r="BD18538" s="1"/>
      <c r="BE18538" s="1"/>
      <c r="BG18538" s="1"/>
      <c r="BH18538" s="1"/>
      <c r="BI18538" s="1"/>
    </row>
    <row r="18539" spans="8:61" ht="20.100000000000001" customHeight="1" x14ac:dyDescent="0.2">
      <c r="H18539" s="1"/>
      <c r="K18539" s="1"/>
      <c r="L18539" s="1"/>
      <c r="AD18539" s="1"/>
      <c r="AF18539" s="1"/>
      <c r="AG18539" s="1"/>
      <c r="AH18539" s="1"/>
      <c r="AL18539" s="1"/>
      <c r="AN18539" s="1"/>
      <c r="AO18539" s="1"/>
      <c r="AR18539" s="1"/>
      <c r="BA18539" s="1"/>
      <c r="BD18539" s="1"/>
      <c r="BE18539" s="1"/>
      <c r="BG18539" s="1"/>
      <c r="BH18539" s="1"/>
      <c r="BI18539" s="1"/>
    </row>
    <row r="18540" spans="8:61" ht="20.100000000000001" customHeight="1" x14ac:dyDescent="0.2">
      <c r="H18540" s="1"/>
      <c r="K18540" s="1"/>
      <c r="L18540" s="1"/>
      <c r="AD18540" s="1"/>
      <c r="AF18540" s="1"/>
      <c r="AG18540" s="1"/>
      <c r="AH18540" s="1"/>
      <c r="AL18540" s="1"/>
      <c r="AN18540" s="1"/>
      <c r="AO18540" s="1"/>
      <c r="AR18540" s="1"/>
      <c r="BA18540" s="1"/>
      <c r="BD18540" s="1"/>
      <c r="BE18540" s="1"/>
      <c r="BG18540" s="1"/>
      <c r="BH18540" s="1"/>
      <c r="BI18540" s="1"/>
    </row>
    <row r="18541" spans="8:61" ht="20.100000000000001" customHeight="1" x14ac:dyDescent="0.2">
      <c r="H18541" s="1"/>
      <c r="K18541" s="1"/>
      <c r="L18541" s="1"/>
      <c r="AD18541" s="1"/>
      <c r="AF18541" s="1"/>
      <c r="AG18541" s="1"/>
      <c r="AH18541" s="1"/>
      <c r="AL18541" s="1"/>
      <c r="AN18541" s="1"/>
      <c r="AO18541" s="1"/>
      <c r="AR18541" s="1"/>
      <c r="BA18541" s="1"/>
      <c r="BD18541" s="1"/>
      <c r="BE18541" s="1"/>
      <c r="BG18541" s="1"/>
      <c r="BH18541" s="1"/>
      <c r="BI18541" s="1"/>
    </row>
    <row r="18542" spans="8:61" ht="20.100000000000001" customHeight="1" x14ac:dyDescent="0.2">
      <c r="H18542" s="1"/>
      <c r="K18542" s="1"/>
      <c r="L18542" s="1"/>
      <c r="AD18542" s="1"/>
      <c r="AF18542" s="1"/>
      <c r="AG18542" s="1"/>
      <c r="AH18542" s="1"/>
      <c r="AL18542" s="1"/>
      <c r="AN18542" s="1"/>
      <c r="AO18542" s="1"/>
      <c r="AR18542" s="1"/>
      <c r="BA18542" s="1"/>
      <c r="BD18542" s="1"/>
      <c r="BE18542" s="1"/>
      <c r="BG18542" s="1"/>
      <c r="BH18542" s="1"/>
      <c r="BI18542" s="1"/>
    </row>
    <row r="18543" spans="8:61" ht="20.100000000000001" customHeight="1" x14ac:dyDescent="0.2">
      <c r="H18543" s="1"/>
      <c r="K18543" s="1"/>
      <c r="L18543" s="1"/>
      <c r="AD18543" s="1"/>
      <c r="AF18543" s="1"/>
      <c r="AG18543" s="1"/>
      <c r="AH18543" s="1"/>
      <c r="AL18543" s="1"/>
      <c r="AN18543" s="1"/>
      <c r="AO18543" s="1"/>
      <c r="AR18543" s="1"/>
      <c r="BA18543" s="1"/>
      <c r="BD18543" s="1"/>
      <c r="BE18543" s="1"/>
      <c r="BG18543" s="1"/>
      <c r="BH18543" s="1"/>
      <c r="BI18543" s="1"/>
    </row>
    <row r="18544" spans="8:61" ht="20.100000000000001" customHeight="1" x14ac:dyDescent="0.2">
      <c r="H18544" s="1"/>
      <c r="K18544" s="1"/>
      <c r="L18544" s="1"/>
      <c r="AD18544" s="1"/>
      <c r="AF18544" s="1"/>
      <c r="AG18544" s="1"/>
      <c r="AH18544" s="1"/>
      <c r="AL18544" s="1"/>
      <c r="AN18544" s="1"/>
      <c r="AO18544" s="1"/>
      <c r="AR18544" s="1"/>
      <c r="BA18544" s="1"/>
      <c r="BD18544" s="1"/>
      <c r="BE18544" s="1"/>
      <c r="BG18544" s="1"/>
      <c r="BH18544" s="1"/>
      <c r="BI18544" s="1"/>
    </row>
    <row r="18545" spans="8:61" ht="20.100000000000001" customHeight="1" x14ac:dyDescent="0.2">
      <c r="H18545" s="1"/>
      <c r="K18545" s="1"/>
      <c r="L18545" s="1"/>
      <c r="AD18545" s="1"/>
      <c r="AF18545" s="1"/>
      <c r="AG18545" s="1"/>
      <c r="AH18545" s="1"/>
      <c r="AL18545" s="1"/>
      <c r="AN18545" s="1"/>
      <c r="AO18545" s="1"/>
      <c r="AR18545" s="1"/>
      <c r="BA18545" s="1"/>
      <c r="BD18545" s="1"/>
      <c r="BE18545" s="1"/>
      <c r="BG18545" s="1"/>
      <c r="BH18545" s="1"/>
      <c r="BI18545" s="1"/>
    </row>
    <row r="18546" spans="8:61" ht="20.100000000000001" customHeight="1" x14ac:dyDescent="0.2">
      <c r="H18546" s="1"/>
      <c r="K18546" s="1"/>
      <c r="L18546" s="1"/>
      <c r="AD18546" s="1"/>
      <c r="AF18546" s="1"/>
      <c r="AG18546" s="1"/>
      <c r="AH18546" s="1"/>
      <c r="AL18546" s="1"/>
      <c r="AN18546" s="1"/>
      <c r="AO18546" s="1"/>
      <c r="AR18546" s="1"/>
      <c r="BA18546" s="1"/>
      <c r="BD18546" s="1"/>
      <c r="BE18546" s="1"/>
      <c r="BG18546" s="1"/>
      <c r="BH18546" s="1"/>
      <c r="BI18546" s="1"/>
    </row>
    <row r="18547" spans="8:61" ht="20.100000000000001" customHeight="1" x14ac:dyDescent="0.2">
      <c r="H18547" s="1"/>
      <c r="K18547" s="1"/>
      <c r="L18547" s="1"/>
      <c r="AD18547" s="1"/>
      <c r="AF18547" s="1"/>
      <c r="AG18547" s="1"/>
      <c r="AH18547" s="1"/>
      <c r="AL18547" s="1"/>
      <c r="AN18547" s="1"/>
      <c r="AO18547" s="1"/>
      <c r="AR18547" s="1"/>
      <c r="BA18547" s="1"/>
      <c r="BD18547" s="1"/>
      <c r="BE18547" s="1"/>
      <c r="BG18547" s="1"/>
      <c r="BH18547" s="1"/>
      <c r="BI18547" s="1"/>
    </row>
    <row r="18548" spans="8:61" ht="20.100000000000001" customHeight="1" x14ac:dyDescent="0.2">
      <c r="H18548" s="1"/>
      <c r="K18548" s="1"/>
      <c r="L18548" s="1"/>
      <c r="AD18548" s="1"/>
      <c r="AF18548" s="1"/>
      <c r="AG18548" s="1"/>
      <c r="AH18548" s="1"/>
      <c r="AL18548" s="1"/>
      <c r="AN18548" s="1"/>
      <c r="AO18548" s="1"/>
      <c r="AR18548" s="1"/>
      <c r="BA18548" s="1"/>
      <c r="BD18548" s="1"/>
      <c r="BE18548" s="1"/>
      <c r="BG18548" s="1"/>
      <c r="BH18548" s="1"/>
      <c r="BI18548" s="1"/>
    </row>
    <row r="18549" spans="8:61" ht="20.100000000000001" customHeight="1" x14ac:dyDescent="0.2">
      <c r="H18549" s="1"/>
      <c r="K18549" s="1"/>
      <c r="L18549" s="1"/>
      <c r="AD18549" s="1"/>
      <c r="AF18549" s="1"/>
      <c r="AG18549" s="1"/>
      <c r="AH18549" s="1"/>
      <c r="AL18549" s="1"/>
      <c r="AN18549" s="1"/>
      <c r="AO18549" s="1"/>
      <c r="AR18549" s="1"/>
      <c r="BA18549" s="1"/>
      <c r="BD18549" s="1"/>
      <c r="BE18549" s="1"/>
      <c r="BG18549" s="1"/>
      <c r="BH18549" s="1"/>
      <c r="BI18549" s="1"/>
    </row>
    <row r="18550" spans="8:61" ht="20.100000000000001" customHeight="1" x14ac:dyDescent="0.2">
      <c r="H18550" s="1"/>
      <c r="K18550" s="1"/>
      <c r="L18550" s="1"/>
      <c r="AD18550" s="1"/>
      <c r="AF18550" s="1"/>
      <c r="AG18550" s="1"/>
      <c r="AH18550" s="1"/>
      <c r="AL18550" s="1"/>
      <c r="AN18550" s="1"/>
      <c r="AO18550" s="1"/>
      <c r="AR18550" s="1"/>
      <c r="BA18550" s="1"/>
      <c r="BD18550" s="1"/>
      <c r="BE18550" s="1"/>
      <c r="BG18550" s="1"/>
      <c r="BH18550" s="1"/>
      <c r="BI18550" s="1"/>
    </row>
    <row r="18551" spans="8:61" ht="20.100000000000001" customHeight="1" x14ac:dyDescent="0.2">
      <c r="H18551" s="1"/>
      <c r="K18551" s="1"/>
      <c r="L18551" s="1"/>
      <c r="AD18551" s="1"/>
      <c r="AF18551" s="1"/>
      <c r="AG18551" s="1"/>
      <c r="AH18551" s="1"/>
      <c r="AL18551" s="1"/>
      <c r="AN18551" s="1"/>
      <c r="AO18551" s="1"/>
      <c r="AR18551" s="1"/>
      <c r="BA18551" s="1"/>
      <c r="BD18551" s="1"/>
      <c r="BE18551" s="1"/>
      <c r="BG18551" s="1"/>
      <c r="BH18551" s="1"/>
      <c r="BI18551" s="1"/>
    </row>
    <row r="18552" spans="8:61" ht="20.100000000000001" customHeight="1" x14ac:dyDescent="0.2">
      <c r="H18552" s="1"/>
      <c r="K18552" s="1"/>
      <c r="L18552" s="1"/>
      <c r="AD18552" s="1"/>
      <c r="AF18552" s="1"/>
      <c r="AG18552" s="1"/>
      <c r="AH18552" s="1"/>
      <c r="AL18552" s="1"/>
      <c r="AN18552" s="1"/>
      <c r="AO18552" s="1"/>
      <c r="AR18552" s="1"/>
      <c r="BA18552" s="1"/>
      <c r="BD18552" s="1"/>
      <c r="BE18552" s="1"/>
      <c r="BG18552" s="1"/>
      <c r="BH18552" s="1"/>
      <c r="BI18552" s="1"/>
    </row>
    <row r="18553" spans="8:61" ht="20.100000000000001" customHeight="1" x14ac:dyDescent="0.2">
      <c r="H18553" s="1"/>
      <c r="K18553" s="1"/>
      <c r="L18553" s="1"/>
      <c r="AD18553" s="1"/>
      <c r="AF18553" s="1"/>
      <c r="AG18553" s="1"/>
      <c r="AH18553" s="1"/>
      <c r="AL18553" s="1"/>
      <c r="AN18553" s="1"/>
      <c r="AO18553" s="1"/>
      <c r="AR18553" s="1"/>
      <c r="BA18553" s="1"/>
      <c r="BD18553" s="1"/>
      <c r="BE18553" s="1"/>
      <c r="BG18553" s="1"/>
      <c r="BH18553" s="1"/>
      <c r="BI18553" s="1"/>
    </row>
    <row r="18554" spans="8:61" ht="20.100000000000001" customHeight="1" x14ac:dyDescent="0.2">
      <c r="H18554" s="1"/>
      <c r="K18554" s="1"/>
      <c r="L18554" s="1"/>
      <c r="AD18554" s="1"/>
      <c r="AF18554" s="1"/>
      <c r="AG18554" s="1"/>
      <c r="AH18554" s="1"/>
      <c r="AL18554" s="1"/>
      <c r="AN18554" s="1"/>
      <c r="AO18554" s="1"/>
      <c r="AR18554" s="1"/>
      <c r="BA18554" s="1"/>
      <c r="BD18554" s="1"/>
      <c r="BE18554" s="1"/>
      <c r="BG18554" s="1"/>
      <c r="BH18554" s="1"/>
      <c r="BI18554" s="1"/>
    </row>
    <row r="18555" spans="8:61" ht="20.100000000000001" customHeight="1" x14ac:dyDescent="0.2">
      <c r="H18555" s="1"/>
      <c r="K18555" s="1"/>
      <c r="L18555" s="1"/>
      <c r="AD18555" s="1"/>
      <c r="AF18555" s="1"/>
      <c r="AG18555" s="1"/>
      <c r="AH18555" s="1"/>
      <c r="AL18555" s="1"/>
      <c r="AN18555" s="1"/>
      <c r="AO18555" s="1"/>
      <c r="AR18555" s="1"/>
      <c r="BA18555" s="1"/>
      <c r="BD18555" s="1"/>
      <c r="BE18555" s="1"/>
      <c r="BG18555" s="1"/>
      <c r="BH18555" s="1"/>
      <c r="BI18555" s="1"/>
    </row>
    <row r="18556" spans="8:61" ht="20.100000000000001" customHeight="1" x14ac:dyDescent="0.2">
      <c r="H18556" s="1"/>
      <c r="K18556" s="1"/>
      <c r="L18556" s="1"/>
      <c r="AD18556" s="1"/>
      <c r="AF18556" s="1"/>
      <c r="AG18556" s="1"/>
      <c r="AH18556" s="1"/>
      <c r="AL18556" s="1"/>
      <c r="AN18556" s="1"/>
      <c r="AO18556" s="1"/>
      <c r="AR18556" s="1"/>
      <c r="BA18556" s="1"/>
      <c r="BD18556" s="1"/>
      <c r="BE18556" s="1"/>
      <c r="BG18556" s="1"/>
      <c r="BH18556" s="1"/>
      <c r="BI18556" s="1"/>
    </row>
    <row r="18557" spans="8:61" ht="20.100000000000001" customHeight="1" x14ac:dyDescent="0.2">
      <c r="H18557" s="1"/>
      <c r="K18557" s="1"/>
      <c r="L18557" s="1"/>
      <c r="AD18557" s="1"/>
      <c r="AF18557" s="1"/>
      <c r="AG18557" s="1"/>
      <c r="AH18557" s="1"/>
      <c r="AL18557" s="1"/>
      <c r="AN18557" s="1"/>
      <c r="AO18557" s="1"/>
      <c r="AR18557" s="1"/>
      <c r="BA18557" s="1"/>
      <c r="BD18557" s="1"/>
      <c r="BE18557" s="1"/>
      <c r="BG18557" s="1"/>
      <c r="BH18557" s="1"/>
      <c r="BI18557" s="1"/>
    </row>
    <row r="18558" spans="8:61" ht="20.100000000000001" customHeight="1" x14ac:dyDescent="0.2">
      <c r="H18558" s="1"/>
      <c r="K18558" s="1"/>
      <c r="L18558" s="1"/>
      <c r="AD18558" s="1"/>
      <c r="AF18558" s="1"/>
      <c r="AG18558" s="1"/>
      <c r="AH18558" s="1"/>
      <c r="AL18558" s="1"/>
      <c r="AN18558" s="1"/>
      <c r="AO18558" s="1"/>
      <c r="AR18558" s="1"/>
      <c r="BA18558" s="1"/>
      <c r="BD18558" s="1"/>
      <c r="BE18558" s="1"/>
      <c r="BG18558" s="1"/>
      <c r="BH18558" s="1"/>
      <c r="BI18558" s="1"/>
    </row>
    <row r="18559" spans="8:61" ht="20.100000000000001" customHeight="1" x14ac:dyDescent="0.2">
      <c r="H18559" s="1"/>
      <c r="K18559" s="1"/>
      <c r="L18559" s="1"/>
      <c r="AD18559" s="1"/>
      <c r="AF18559" s="1"/>
      <c r="AG18559" s="1"/>
      <c r="AH18559" s="1"/>
      <c r="AL18559" s="1"/>
      <c r="AN18559" s="1"/>
      <c r="AO18559" s="1"/>
      <c r="AR18559" s="1"/>
      <c r="BA18559" s="1"/>
      <c r="BD18559" s="1"/>
      <c r="BE18559" s="1"/>
      <c r="BG18559" s="1"/>
      <c r="BH18559" s="1"/>
      <c r="BI18559" s="1"/>
    </row>
    <row r="18560" spans="8:61" ht="20.100000000000001" customHeight="1" x14ac:dyDescent="0.2">
      <c r="H18560" s="1"/>
      <c r="K18560" s="1"/>
      <c r="L18560" s="1"/>
      <c r="AD18560" s="1"/>
      <c r="AF18560" s="1"/>
      <c r="AG18560" s="1"/>
      <c r="AH18560" s="1"/>
      <c r="AL18560" s="1"/>
      <c r="AN18560" s="1"/>
      <c r="AO18560" s="1"/>
      <c r="AR18560" s="1"/>
      <c r="BA18560" s="1"/>
      <c r="BD18560" s="1"/>
      <c r="BE18560" s="1"/>
      <c r="BG18560" s="1"/>
      <c r="BH18560" s="1"/>
      <c r="BI18560" s="1"/>
    </row>
    <row r="18561" spans="8:61" ht="20.100000000000001" customHeight="1" x14ac:dyDescent="0.2">
      <c r="H18561" s="1"/>
      <c r="K18561" s="1"/>
      <c r="L18561" s="1"/>
      <c r="AD18561" s="1"/>
      <c r="AF18561" s="1"/>
      <c r="AG18561" s="1"/>
      <c r="AH18561" s="1"/>
      <c r="AL18561" s="1"/>
      <c r="AN18561" s="1"/>
      <c r="AO18561" s="1"/>
      <c r="AR18561" s="1"/>
      <c r="BA18561" s="1"/>
      <c r="BD18561" s="1"/>
      <c r="BE18561" s="1"/>
      <c r="BG18561" s="1"/>
      <c r="BH18561" s="1"/>
      <c r="BI18561" s="1"/>
    </row>
    <row r="18562" spans="8:61" ht="20.100000000000001" customHeight="1" x14ac:dyDescent="0.2">
      <c r="H18562" s="1"/>
      <c r="K18562" s="1"/>
      <c r="L18562" s="1"/>
      <c r="AD18562" s="1"/>
      <c r="AF18562" s="1"/>
      <c r="AG18562" s="1"/>
      <c r="AH18562" s="1"/>
      <c r="AL18562" s="1"/>
      <c r="AN18562" s="1"/>
      <c r="AO18562" s="1"/>
      <c r="AR18562" s="1"/>
      <c r="BA18562" s="1"/>
      <c r="BD18562" s="1"/>
      <c r="BE18562" s="1"/>
      <c r="BG18562" s="1"/>
      <c r="BH18562" s="1"/>
      <c r="BI18562" s="1"/>
    </row>
    <row r="18563" spans="8:61" ht="20.100000000000001" customHeight="1" x14ac:dyDescent="0.2">
      <c r="H18563" s="1"/>
      <c r="K18563" s="1"/>
      <c r="L18563" s="1"/>
      <c r="AD18563" s="1"/>
      <c r="AF18563" s="1"/>
      <c r="AG18563" s="1"/>
      <c r="AH18563" s="1"/>
      <c r="AL18563" s="1"/>
      <c r="AN18563" s="1"/>
      <c r="AO18563" s="1"/>
      <c r="AR18563" s="1"/>
      <c r="BA18563" s="1"/>
      <c r="BD18563" s="1"/>
      <c r="BE18563" s="1"/>
      <c r="BG18563" s="1"/>
      <c r="BH18563" s="1"/>
      <c r="BI18563" s="1"/>
    </row>
    <row r="18564" spans="8:61" ht="20.100000000000001" customHeight="1" x14ac:dyDescent="0.2">
      <c r="H18564" s="1"/>
      <c r="K18564" s="1"/>
      <c r="L18564" s="1"/>
      <c r="AD18564" s="1"/>
      <c r="AF18564" s="1"/>
      <c r="AG18564" s="1"/>
      <c r="AH18564" s="1"/>
      <c r="AL18564" s="1"/>
      <c r="AN18564" s="1"/>
      <c r="AO18564" s="1"/>
      <c r="AR18564" s="1"/>
      <c r="BA18564" s="1"/>
      <c r="BD18564" s="1"/>
      <c r="BE18564" s="1"/>
      <c r="BG18564" s="1"/>
      <c r="BH18564" s="1"/>
      <c r="BI18564" s="1"/>
    </row>
    <row r="18565" spans="8:61" ht="20.100000000000001" customHeight="1" x14ac:dyDescent="0.2">
      <c r="H18565" s="1"/>
      <c r="K18565" s="1"/>
      <c r="L18565" s="1"/>
      <c r="AD18565" s="1"/>
      <c r="AF18565" s="1"/>
      <c r="AG18565" s="1"/>
      <c r="AH18565" s="1"/>
      <c r="AL18565" s="1"/>
      <c r="AN18565" s="1"/>
      <c r="AO18565" s="1"/>
      <c r="AR18565" s="1"/>
      <c r="BA18565" s="1"/>
      <c r="BD18565" s="1"/>
      <c r="BE18565" s="1"/>
      <c r="BG18565" s="1"/>
      <c r="BH18565" s="1"/>
      <c r="BI18565" s="1"/>
    </row>
    <row r="18566" spans="8:61" ht="20.100000000000001" customHeight="1" x14ac:dyDescent="0.2">
      <c r="H18566" s="1"/>
      <c r="K18566" s="1"/>
      <c r="L18566" s="1"/>
      <c r="AD18566" s="1"/>
      <c r="AF18566" s="1"/>
      <c r="AG18566" s="1"/>
      <c r="AH18566" s="1"/>
      <c r="AL18566" s="1"/>
      <c r="AN18566" s="1"/>
      <c r="AO18566" s="1"/>
      <c r="AR18566" s="1"/>
      <c r="BA18566" s="1"/>
      <c r="BD18566" s="1"/>
      <c r="BE18566" s="1"/>
      <c r="BG18566" s="1"/>
      <c r="BH18566" s="1"/>
      <c r="BI18566" s="1"/>
    </row>
    <row r="18567" spans="8:61" ht="20.100000000000001" customHeight="1" x14ac:dyDescent="0.2">
      <c r="H18567" s="1"/>
      <c r="K18567" s="1"/>
      <c r="L18567" s="1"/>
      <c r="AD18567" s="1"/>
      <c r="AF18567" s="1"/>
      <c r="AG18567" s="1"/>
      <c r="AH18567" s="1"/>
      <c r="AL18567" s="1"/>
      <c r="AN18567" s="1"/>
      <c r="AO18567" s="1"/>
      <c r="AR18567" s="1"/>
      <c r="BA18567" s="1"/>
      <c r="BD18567" s="1"/>
      <c r="BE18567" s="1"/>
      <c r="BG18567" s="1"/>
      <c r="BH18567" s="1"/>
      <c r="BI18567" s="1"/>
    </row>
    <row r="18568" spans="8:61" ht="20.100000000000001" customHeight="1" x14ac:dyDescent="0.2">
      <c r="H18568" s="1"/>
      <c r="K18568" s="1"/>
      <c r="L18568" s="1"/>
      <c r="AD18568" s="1"/>
      <c r="AF18568" s="1"/>
      <c r="AG18568" s="1"/>
      <c r="AH18568" s="1"/>
      <c r="AL18568" s="1"/>
      <c r="AN18568" s="1"/>
      <c r="AO18568" s="1"/>
      <c r="AR18568" s="1"/>
      <c r="BA18568" s="1"/>
      <c r="BD18568" s="1"/>
      <c r="BE18568" s="1"/>
      <c r="BG18568" s="1"/>
      <c r="BH18568" s="1"/>
      <c r="BI18568" s="1"/>
    </row>
    <row r="18569" spans="8:61" ht="20.100000000000001" customHeight="1" x14ac:dyDescent="0.2">
      <c r="H18569" s="1"/>
      <c r="K18569" s="1"/>
      <c r="L18569" s="1"/>
      <c r="AD18569" s="1"/>
      <c r="AF18569" s="1"/>
      <c r="AG18569" s="1"/>
      <c r="AH18569" s="1"/>
      <c r="AL18569" s="1"/>
      <c r="AN18569" s="1"/>
      <c r="AO18569" s="1"/>
      <c r="AR18569" s="1"/>
      <c r="BA18569" s="1"/>
      <c r="BD18569" s="1"/>
      <c r="BE18569" s="1"/>
      <c r="BG18569" s="1"/>
      <c r="BH18569" s="1"/>
      <c r="BI18569" s="1"/>
    </row>
    <row r="18570" spans="8:61" ht="20.100000000000001" customHeight="1" x14ac:dyDescent="0.2">
      <c r="H18570" s="1"/>
      <c r="K18570" s="1"/>
      <c r="L18570" s="1"/>
      <c r="AD18570" s="1"/>
      <c r="AF18570" s="1"/>
      <c r="AG18570" s="1"/>
      <c r="AH18570" s="1"/>
      <c r="AL18570" s="1"/>
      <c r="AN18570" s="1"/>
      <c r="AO18570" s="1"/>
      <c r="AR18570" s="1"/>
      <c r="BA18570" s="1"/>
      <c r="BD18570" s="1"/>
      <c r="BE18570" s="1"/>
      <c r="BG18570" s="1"/>
      <c r="BH18570" s="1"/>
      <c r="BI18570" s="1"/>
    </row>
    <row r="18571" spans="8:61" ht="20.100000000000001" customHeight="1" x14ac:dyDescent="0.2">
      <c r="H18571" s="1"/>
      <c r="K18571" s="1"/>
      <c r="L18571" s="1"/>
      <c r="AD18571" s="1"/>
      <c r="AF18571" s="1"/>
      <c r="AG18571" s="1"/>
      <c r="AH18571" s="1"/>
      <c r="AL18571" s="1"/>
      <c r="AN18571" s="1"/>
      <c r="AO18571" s="1"/>
      <c r="AR18571" s="1"/>
      <c r="BA18571" s="1"/>
      <c r="BD18571" s="1"/>
      <c r="BE18571" s="1"/>
      <c r="BG18571" s="1"/>
      <c r="BH18571" s="1"/>
      <c r="BI18571" s="1"/>
    </row>
    <row r="18572" spans="8:61" ht="20.100000000000001" customHeight="1" x14ac:dyDescent="0.2">
      <c r="H18572" s="1"/>
      <c r="K18572" s="1"/>
      <c r="L18572" s="1"/>
      <c r="AD18572" s="1"/>
      <c r="AF18572" s="1"/>
      <c r="AG18572" s="1"/>
      <c r="AH18572" s="1"/>
      <c r="AL18572" s="1"/>
      <c r="AN18572" s="1"/>
      <c r="AO18572" s="1"/>
      <c r="AR18572" s="1"/>
      <c r="BA18572" s="1"/>
      <c r="BD18572" s="1"/>
      <c r="BE18572" s="1"/>
      <c r="BG18572" s="1"/>
      <c r="BH18572" s="1"/>
      <c r="BI18572" s="1"/>
    </row>
    <row r="18573" spans="8:61" ht="20.100000000000001" customHeight="1" x14ac:dyDescent="0.2">
      <c r="H18573" s="1"/>
      <c r="K18573" s="1"/>
      <c r="L18573" s="1"/>
      <c r="AD18573" s="1"/>
      <c r="AF18573" s="1"/>
      <c r="AG18573" s="1"/>
      <c r="AH18573" s="1"/>
      <c r="AL18573" s="1"/>
      <c r="AN18573" s="1"/>
      <c r="AO18573" s="1"/>
      <c r="AR18573" s="1"/>
      <c r="BA18573" s="1"/>
      <c r="BD18573" s="1"/>
      <c r="BE18573" s="1"/>
      <c r="BG18573" s="1"/>
      <c r="BH18573" s="1"/>
      <c r="BI18573" s="1"/>
    </row>
    <row r="18574" spans="8:61" ht="20.100000000000001" customHeight="1" x14ac:dyDescent="0.2">
      <c r="H18574" s="1"/>
      <c r="K18574" s="1"/>
      <c r="L18574" s="1"/>
      <c r="AD18574" s="1"/>
      <c r="AF18574" s="1"/>
      <c r="AG18574" s="1"/>
      <c r="AH18574" s="1"/>
      <c r="AL18574" s="1"/>
      <c r="AN18574" s="1"/>
      <c r="AO18574" s="1"/>
      <c r="AR18574" s="1"/>
      <c r="BA18574" s="1"/>
      <c r="BD18574" s="1"/>
      <c r="BE18574" s="1"/>
      <c r="BG18574" s="1"/>
      <c r="BH18574" s="1"/>
      <c r="BI18574" s="1"/>
    </row>
    <row r="18575" spans="8:61" ht="20.100000000000001" customHeight="1" x14ac:dyDescent="0.2">
      <c r="H18575" s="1"/>
      <c r="K18575" s="1"/>
      <c r="L18575" s="1"/>
      <c r="AD18575" s="1"/>
      <c r="AF18575" s="1"/>
      <c r="AG18575" s="1"/>
      <c r="AH18575" s="1"/>
      <c r="AL18575" s="1"/>
      <c r="AN18575" s="1"/>
      <c r="AO18575" s="1"/>
      <c r="AR18575" s="1"/>
      <c r="BA18575" s="1"/>
      <c r="BD18575" s="1"/>
      <c r="BE18575" s="1"/>
      <c r="BG18575" s="1"/>
      <c r="BH18575" s="1"/>
      <c r="BI18575" s="1"/>
    </row>
    <row r="18576" spans="8:61" ht="20.100000000000001" customHeight="1" x14ac:dyDescent="0.2">
      <c r="H18576" s="1"/>
      <c r="K18576" s="1"/>
      <c r="L18576" s="1"/>
      <c r="AD18576" s="1"/>
      <c r="AF18576" s="1"/>
      <c r="AG18576" s="1"/>
      <c r="AH18576" s="1"/>
      <c r="AL18576" s="1"/>
      <c r="AN18576" s="1"/>
      <c r="AO18576" s="1"/>
      <c r="AR18576" s="1"/>
      <c r="BA18576" s="1"/>
      <c r="BD18576" s="1"/>
      <c r="BE18576" s="1"/>
      <c r="BG18576" s="1"/>
      <c r="BH18576" s="1"/>
      <c r="BI18576" s="1"/>
    </row>
    <row r="18577" spans="8:61" ht="20.100000000000001" customHeight="1" x14ac:dyDescent="0.2">
      <c r="H18577" s="1"/>
      <c r="K18577" s="1"/>
      <c r="L18577" s="1"/>
      <c r="AD18577" s="1"/>
      <c r="AF18577" s="1"/>
      <c r="AG18577" s="1"/>
      <c r="AH18577" s="1"/>
      <c r="AL18577" s="1"/>
      <c r="AN18577" s="1"/>
      <c r="AO18577" s="1"/>
      <c r="AR18577" s="1"/>
      <c r="BA18577" s="1"/>
      <c r="BD18577" s="1"/>
      <c r="BE18577" s="1"/>
      <c r="BG18577" s="1"/>
      <c r="BH18577" s="1"/>
      <c r="BI18577" s="1"/>
    </row>
    <row r="18578" spans="8:61" ht="20.100000000000001" customHeight="1" x14ac:dyDescent="0.2">
      <c r="H18578" s="1"/>
      <c r="K18578" s="1"/>
      <c r="L18578" s="1"/>
      <c r="AD18578" s="1"/>
      <c r="AF18578" s="1"/>
      <c r="AG18578" s="1"/>
      <c r="AH18578" s="1"/>
      <c r="AL18578" s="1"/>
      <c r="AN18578" s="1"/>
      <c r="AO18578" s="1"/>
      <c r="AR18578" s="1"/>
      <c r="BA18578" s="1"/>
      <c r="BD18578" s="1"/>
      <c r="BE18578" s="1"/>
      <c r="BG18578" s="1"/>
      <c r="BH18578" s="1"/>
      <c r="BI18578" s="1"/>
    </row>
    <row r="18579" spans="8:61" ht="20.100000000000001" customHeight="1" x14ac:dyDescent="0.2">
      <c r="H18579" s="1"/>
      <c r="K18579" s="1"/>
      <c r="L18579" s="1"/>
      <c r="AD18579" s="1"/>
      <c r="AF18579" s="1"/>
      <c r="AG18579" s="1"/>
      <c r="AH18579" s="1"/>
      <c r="AL18579" s="1"/>
      <c r="AN18579" s="1"/>
      <c r="AO18579" s="1"/>
      <c r="AR18579" s="1"/>
      <c r="BA18579" s="1"/>
      <c r="BD18579" s="1"/>
      <c r="BE18579" s="1"/>
      <c r="BG18579" s="1"/>
      <c r="BH18579" s="1"/>
      <c r="BI18579" s="1"/>
    </row>
    <row r="18580" spans="8:61" ht="20.100000000000001" customHeight="1" x14ac:dyDescent="0.2">
      <c r="H18580" s="1"/>
      <c r="K18580" s="1"/>
      <c r="L18580" s="1"/>
      <c r="AD18580" s="1"/>
      <c r="AF18580" s="1"/>
      <c r="AG18580" s="1"/>
      <c r="AH18580" s="1"/>
      <c r="AL18580" s="1"/>
      <c r="AN18580" s="1"/>
      <c r="AO18580" s="1"/>
      <c r="AR18580" s="1"/>
      <c r="BA18580" s="1"/>
      <c r="BD18580" s="1"/>
      <c r="BE18580" s="1"/>
      <c r="BG18580" s="1"/>
      <c r="BH18580" s="1"/>
      <c r="BI18580" s="1"/>
    </row>
    <row r="18581" spans="8:61" ht="20.100000000000001" customHeight="1" x14ac:dyDescent="0.2">
      <c r="H18581" s="1"/>
      <c r="K18581" s="1"/>
      <c r="L18581" s="1"/>
      <c r="AD18581" s="1"/>
      <c r="AF18581" s="1"/>
      <c r="AG18581" s="1"/>
      <c r="AH18581" s="1"/>
      <c r="AL18581" s="1"/>
      <c r="AN18581" s="1"/>
      <c r="AO18581" s="1"/>
      <c r="AR18581" s="1"/>
      <c r="BA18581" s="1"/>
      <c r="BD18581" s="1"/>
      <c r="BE18581" s="1"/>
      <c r="BG18581" s="1"/>
      <c r="BH18581" s="1"/>
      <c r="BI18581" s="1"/>
    </row>
    <row r="18582" spans="8:61" ht="20.100000000000001" customHeight="1" x14ac:dyDescent="0.2">
      <c r="H18582" s="1"/>
      <c r="K18582" s="1"/>
      <c r="L18582" s="1"/>
      <c r="AD18582" s="1"/>
      <c r="AF18582" s="1"/>
      <c r="AG18582" s="1"/>
      <c r="AH18582" s="1"/>
      <c r="AL18582" s="1"/>
      <c r="AN18582" s="1"/>
      <c r="AO18582" s="1"/>
      <c r="AR18582" s="1"/>
      <c r="BA18582" s="1"/>
      <c r="BD18582" s="1"/>
      <c r="BE18582" s="1"/>
      <c r="BG18582" s="1"/>
      <c r="BH18582" s="1"/>
      <c r="BI18582" s="1"/>
    </row>
    <row r="18583" spans="8:61" ht="20.100000000000001" customHeight="1" x14ac:dyDescent="0.2">
      <c r="H18583" s="1"/>
      <c r="K18583" s="1"/>
      <c r="L18583" s="1"/>
      <c r="AD18583" s="1"/>
      <c r="AF18583" s="1"/>
      <c r="AG18583" s="1"/>
      <c r="AH18583" s="1"/>
      <c r="AL18583" s="1"/>
      <c r="AN18583" s="1"/>
      <c r="AO18583" s="1"/>
      <c r="AR18583" s="1"/>
      <c r="BA18583" s="1"/>
      <c r="BD18583" s="1"/>
      <c r="BE18583" s="1"/>
      <c r="BG18583" s="1"/>
      <c r="BH18583" s="1"/>
      <c r="BI18583" s="1"/>
    </row>
    <row r="18584" spans="8:61" ht="20.100000000000001" customHeight="1" x14ac:dyDescent="0.2">
      <c r="H18584" s="1"/>
      <c r="K18584" s="1"/>
      <c r="L18584" s="1"/>
      <c r="AD18584" s="1"/>
      <c r="AF18584" s="1"/>
      <c r="AG18584" s="1"/>
      <c r="AH18584" s="1"/>
      <c r="AL18584" s="1"/>
      <c r="AN18584" s="1"/>
      <c r="AO18584" s="1"/>
      <c r="AR18584" s="1"/>
      <c r="BA18584" s="1"/>
      <c r="BD18584" s="1"/>
      <c r="BE18584" s="1"/>
      <c r="BG18584" s="1"/>
      <c r="BH18584" s="1"/>
      <c r="BI18584" s="1"/>
    </row>
    <row r="18585" spans="8:61" ht="20.100000000000001" customHeight="1" x14ac:dyDescent="0.2">
      <c r="H18585" s="1"/>
      <c r="K18585" s="1"/>
      <c r="L18585" s="1"/>
      <c r="AD18585" s="1"/>
      <c r="AF18585" s="1"/>
      <c r="AG18585" s="1"/>
      <c r="AH18585" s="1"/>
      <c r="AL18585" s="1"/>
      <c r="AN18585" s="1"/>
      <c r="AO18585" s="1"/>
      <c r="AR18585" s="1"/>
      <c r="BA18585" s="1"/>
      <c r="BD18585" s="1"/>
      <c r="BE18585" s="1"/>
      <c r="BG18585" s="1"/>
      <c r="BH18585" s="1"/>
      <c r="BI18585" s="1"/>
    </row>
    <row r="18586" spans="8:61" ht="20.100000000000001" customHeight="1" x14ac:dyDescent="0.2">
      <c r="H18586" s="1"/>
      <c r="K18586" s="1"/>
      <c r="L18586" s="1"/>
      <c r="AD18586" s="1"/>
      <c r="AF18586" s="1"/>
      <c r="AG18586" s="1"/>
      <c r="AH18586" s="1"/>
      <c r="AL18586" s="1"/>
      <c r="AN18586" s="1"/>
      <c r="AO18586" s="1"/>
      <c r="AR18586" s="1"/>
      <c r="BA18586" s="1"/>
      <c r="BD18586" s="1"/>
      <c r="BE18586" s="1"/>
      <c r="BG18586" s="1"/>
      <c r="BH18586" s="1"/>
      <c r="BI18586" s="1"/>
    </row>
    <row r="18587" spans="8:61" ht="20.100000000000001" customHeight="1" x14ac:dyDescent="0.2">
      <c r="H18587" s="1"/>
      <c r="K18587" s="1"/>
      <c r="L18587" s="1"/>
      <c r="AD18587" s="1"/>
      <c r="AF18587" s="1"/>
      <c r="AG18587" s="1"/>
      <c r="AH18587" s="1"/>
      <c r="AL18587" s="1"/>
      <c r="AN18587" s="1"/>
      <c r="AO18587" s="1"/>
      <c r="AR18587" s="1"/>
      <c r="BA18587" s="1"/>
      <c r="BD18587" s="1"/>
      <c r="BE18587" s="1"/>
      <c r="BG18587" s="1"/>
      <c r="BH18587" s="1"/>
      <c r="BI18587" s="1"/>
    </row>
    <row r="18588" spans="8:61" ht="20.100000000000001" customHeight="1" x14ac:dyDescent="0.2">
      <c r="H18588" s="1"/>
      <c r="K18588" s="1"/>
      <c r="L18588" s="1"/>
      <c r="AD18588" s="1"/>
      <c r="AF18588" s="1"/>
      <c r="AG18588" s="1"/>
      <c r="AH18588" s="1"/>
      <c r="AL18588" s="1"/>
      <c r="AN18588" s="1"/>
      <c r="AO18588" s="1"/>
      <c r="AR18588" s="1"/>
      <c r="BA18588" s="1"/>
      <c r="BD18588" s="1"/>
      <c r="BE18588" s="1"/>
      <c r="BG18588" s="1"/>
      <c r="BH18588" s="1"/>
      <c r="BI18588" s="1"/>
    </row>
    <row r="18589" spans="8:61" ht="20.100000000000001" customHeight="1" x14ac:dyDescent="0.2">
      <c r="H18589" s="1"/>
      <c r="K18589" s="1"/>
      <c r="L18589" s="1"/>
      <c r="AD18589" s="1"/>
      <c r="AF18589" s="1"/>
      <c r="AG18589" s="1"/>
      <c r="AH18589" s="1"/>
      <c r="AL18589" s="1"/>
      <c r="AN18589" s="1"/>
      <c r="AO18589" s="1"/>
      <c r="AR18589" s="1"/>
      <c r="BA18589" s="1"/>
      <c r="BD18589" s="1"/>
      <c r="BE18589" s="1"/>
      <c r="BG18589" s="1"/>
      <c r="BH18589" s="1"/>
      <c r="BI18589" s="1"/>
    </row>
    <row r="18590" spans="8:61" ht="20.100000000000001" customHeight="1" x14ac:dyDescent="0.2">
      <c r="H18590" s="1"/>
      <c r="K18590" s="1"/>
      <c r="L18590" s="1"/>
      <c r="AD18590" s="1"/>
      <c r="AF18590" s="1"/>
      <c r="AG18590" s="1"/>
      <c r="AH18590" s="1"/>
      <c r="AL18590" s="1"/>
      <c r="AN18590" s="1"/>
      <c r="AO18590" s="1"/>
      <c r="AR18590" s="1"/>
      <c r="BA18590" s="1"/>
      <c r="BD18590" s="1"/>
      <c r="BE18590" s="1"/>
      <c r="BG18590" s="1"/>
      <c r="BH18590" s="1"/>
      <c r="BI18590" s="1"/>
    </row>
    <row r="18591" spans="8:61" ht="20.100000000000001" customHeight="1" x14ac:dyDescent="0.2">
      <c r="H18591" s="1"/>
      <c r="K18591" s="1"/>
      <c r="L18591" s="1"/>
      <c r="AD18591" s="1"/>
      <c r="AF18591" s="1"/>
      <c r="AG18591" s="1"/>
      <c r="AH18591" s="1"/>
      <c r="AL18591" s="1"/>
      <c r="AN18591" s="1"/>
      <c r="AO18591" s="1"/>
      <c r="AR18591" s="1"/>
      <c r="BA18591" s="1"/>
      <c r="BD18591" s="1"/>
      <c r="BE18591" s="1"/>
      <c r="BG18591" s="1"/>
      <c r="BH18591" s="1"/>
      <c r="BI18591" s="1"/>
    </row>
    <row r="18592" spans="8:61" ht="20.100000000000001" customHeight="1" x14ac:dyDescent="0.2">
      <c r="H18592" s="1"/>
      <c r="K18592" s="1"/>
      <c r="L18592" s="1"/>
      <c r="AD18592" s="1"/>
      <c r="AF18592" s="1"/>
      <c r="AG18592" s="1"/>
      <c r="AH18592" s="1"/>
      <c r="AL18592" s="1"/>
      <c r="AN18592" s="1"/>
      <c r="AO18592" s="1"/>
      <c r="AR18592" s="1"/>
      <c r="BA18592" s="1"/>
      <c r="BD18592" s="1"/>
      <c r="BE18592" s="1"/>
      <c r="BG18592" s="1"/>
      <c r="BH18592" s="1"/>
      <c r="BI18592" s="1"/>
    </row>
    <row r="18593" spans="8:61" ht="20.100000000000001" customHeight="1" x14ac:dyDescent="0.2">
      <c r="H18593" s="1"/>
      <c r="K18593" s="1"/>
      <c r="L18593" s="1"/>
      <c r="AD18593" s="1"/>
      <c r="AF18593" s="1"/>
      <c r="AG18593" s="1"/>
      <c r="AH18593" s="1"/>
      <c r="AL18593" s="1"/>
      <c r="AN18593" s="1"/>
      <c r="AO18593" s="1"/>
      <c r="AR18593" s="1"/>
      <c r="BA18593" s="1"/>
      <c r="BD18593" s="1"/>
      <c r="BE18593" s="1"/>
      <c r="BG18593" s="1"/>
      <c r="BH18593" s="1"/>
      <c r="BI18593" s="1"/>
    </row>
    <row r="18594" spans="8:61" ht="20.100000000000001" customHeight="1" x14ac:dyDescent="0.2">
      <c r="H18594" s="1"/>
      <c r="K18594" s="1"/>
      <c r="L18594" s="1"/>
      <c r="AD18594" s="1"/>
      <c r="AF18594" s="1"/>
      <c r="AG18594" s="1"/>
      <c r="AH18594" s="1"/>
      <c r="AL18594" s="1"/>
      <c r="AN18594" s="1"/>
      <c r="AO18594" s="1"/>
      <c r="AR18594" s="1"/>
      <c r="BA18594" s="1"/>
      <c r="BD18594" s="1"/>
      <c r="BE18594" s="1"/>
      <c r="BG18594" s="1"/>
      <c r="BH18594" s="1"/>
      <c r="BI18594" s="1"/>
    </row>
    <row r="18595" spans="8:61" ht="20.100000000000001" customHeight="1" x14ac:dyDescent="0.2">
      <c r="H18595" s="1"/>
      <c r="K18595" s="1"/>
      <c r="L18595" s="1"/>
      <c r="AD18595" s="1"/>
      <c r="AF18595" s="1"/>
      <c r="AG18595" s="1"/>
      <c r="AH18595" s="1"/>
      <c r="AL18595" s="1"/>
      <c r="AN18595" s="1"/>
      <c r="AO18595" s="1"/>
      <c r="AR18595" s="1"/>
      <c r="BA18595" s="1"/>
      <c r="BD18595" s="1"/>
      <c r="BE18595" s="1"/>
      <c r="BG18595" s="1"/>
      <c r="BH18595" s="1"/>
      <c r="BI18595" s="1"/>
    </row>
    <row r="18596" spans="8:61" ht="20.100000000000001" customHeight="1" x14ac:dyDescent="0.2">
      <c r="H18596" s="1"/>
      <c r="K18596" s="1"/>
      <c r="L18596" s="1"/>
      <c r="AD18596" s="1"/>
      <c r="AF18596" s="1"/>
      <c r="AG18596" s="1"/>
      <c r="AH18596" s="1"/>
      <c r="AL18596" s="1"/>
      <c r="AN18596" s="1"/>
      <c r="AO18596" s="1"/>
      <c r="AR18596" s="1"/>
      <c r="BA18596" s="1"/>
      <c r="BD18596" s="1"/>
      <c r="BE18596" s="1"/>
      <c r="BG18596" s="1"/>
      <c r="BH18596" s="1"/>
      <c r="BI18596" s="1"/>
    </row>
    <row r="18597" spans="8:61" ht="20.100000000000001" customHeight="1" x14ac:dyDescent="0.2">
      <c r="H18597" s="1"/>
      <c r="K18597" s="1"/>
      <c r="L18597" s="1"/>
      <c r="AD18597" s="1"/>
      <c r="AF18597" s="1"/>
      <c r="AG18597" s="1"/>
      <c r="AH18597" s="1"/>
      <c r="AL18597" s="1"/>
      <c r="AN18597" s="1"/>
      <c r="AO18597" s="1"/>
      <c r="AR18597" s="1"/>
      <c r="BA18597" s="1"/>
      <c r="BD18597" s="1"/>
      <c r="BE18597" s="1"/>
      <c r="BG18597" s="1"/>
      <c r="BH18597" s="1"/>
      <c r="BI18597" s="1"/>
    </row>
    <row r="18598" spans="8:61" ht="20.100000000000001" customHeight="1" x14ac:dyDescent="0.2">
      <c r="H18598" s="1"/>
      <c r="K18598" s="1"/>
      <c r="L18598" s="1"/>
      <c r="AD18598" s="1"/>
      <c r="AF18598" s="1"/>
      <c r="AG18598" s="1"/>
      <c r="AH18598" s="1"/>
      <c r="AL18598" s="1"/>
      <c r="AN18598" s="1"/>
      <c r="AO18598" s="1"/>
      <c r="AR18598" s="1"/>
      <c r="BA18598" s="1"/>
      <c r="BD18598" s="1"/>
      <c r="BE18598" s="1"/>
      <c r="BG18598" s="1"/>
      <c r="BH18598" s="1"/>
      <c r="BI18598" s="1"/>
    </row>
    <row r="18599" spans="8:61" ht="20.100000000000001" customHeight="1" x14ac:dyDescent="0.2">
      <c r="H18599" s="1"/>
      <c r="K18599" s="1"/>
      <c r="L18599" s="1"/>
      <c r="AD18599" s="1"/>
      <c r="AF18599" s="1"/>
      <c r="AG18599" s="1"/>
      <c r="AH18599" s="1"/>
      <c r="AL18599" s="1"/>
      <c r="AN18599" s="1"/>
      <c r="AO18599" s="1"/>
      <c r="AR18599" s="1"/>
      <c r="BA18599" s="1"/>
      <c r="BD18599" s="1"/>
      <c r="BE18599" s="1"/>
      <c r="BG18599" s="1"/>
      <c r="BH18599" s="1"/>
      <c r="BI18599" s="1"/>
    </row>
    <row r="18600" spans="8:61" ht="20.100000000000001" customHeight="1" x14ac:dyDescent="0.2">
      <c r="H18600" s="1"/>
      <c r="K18600" s="1"/>
      <c r="L18600" s="1"/>
      <c r="AD18600" s="1"/>
      <c r="AF18600" s="1"/>
      <c r="AG18600" s="1"/>
      <c r="AH18600" s="1"/>
      <c r="AL18600" s="1"/>
      <c r="AN18600" s="1"/>
      <c r="AO18600" s="1"/>
      <c r="AR18600" s="1"/>
      <c r="BA18600" s="1"/>
      <c r="BD18600" s="1"/>
      <c r="BE18600" s="1"/>
      <c r="BG18600" s="1"/>
      <c r="BH18600" s="1"/>
      <c r="BI18600" s="1"/>
    </row>
    <row r="18601" spans="8:61" ht="20.100000000000001" customHeight="1" x14ac:dyDescent="0.2">
      <c r="H18601" s="1"/>
      <c r="K18601" s="1"/>
      <c r="L18601" s="1"/>
      <c r="AD18601" s="1"/>
      <c r="AF18601" s="1"/>
      <c r="AG18601" s="1"/>
      <c r="AH18601" s="1"/>
      <c r="AL18601" s="1"/>
      <c r="AN18601" s="1"/>
      <c r="AO18601" s="1"/>
      <c r="AR18601" s="1"/>
      <c r="BA18601" s="1"/>
      <c r="BD18601" s="1"/>
      <c r="BE18601" s="1"/>
      <c r="BG18601" s="1"/>
      <c r="BH18601" s="1"/>
      <c r="BI18601" s="1"/>
    </row>
    <row r="18602" spans="8:61" ht="20.100000000000001" customHeight="1" x14ac:dyDescent="0.2">
      <c r="H18602" s="1"/>
      <c r="K18602" s="1"/>
      <c r="L18602" s="1"/>
      <c r="AD18602" s="1"/>
      <c r="AF18602" s="1"/>
      <c r="AG18602" s="1"/>
      <c r="AH18602" s="1"/>
      <c r="AL18602" s="1"/>
      <c r="AN18602" s="1"/>
      <c r="AO18602" s="1"/>
      <c r="AR18602" s="1"/>
      <c r="BA18602" s="1"/>
      <c r="BD18602" s="1"/>
      <c r="BE18602" s="1"/>
      <c r="BG18602" s="1"/>
      <c r="BH18602" s="1"/>
      <c r="BI18602" s="1"/>
    </row>
    <row r="18603" spans="8:61" ht="20.100000000000001" customHeight="1" x14ac:dyDescent="0.2">
      <c r="H18603" s="1"/>
      <c r="K18603" s="1"/>
      <c r="L18603" s="1"/>
      <c r="AD18603" s="1"/>
      <c r="AF18603" s="1"/>
      <c r="AG18603" s="1"/>
      <c r="AH18603" s="1"/>
      <c r="AL18603" s="1"/>
      <c r="AN18603" s="1"/>
      <c r="AO18603" s="1"/>
      <c r="AR18603" s="1"/>
      <c r="BA18603" s="1"/>
      <c r="BD18603" s="1"/>
      <c r="BE18603" s="1"/>
      <c r="BG18603" s="1"/>
      <c r="BH18603" s="1"/>
      <c r="BI18603" s="1"/>
    </row>
    <row r="18604" spans="8:61" ht="20.100000000000001" customHeight="1" x14ac:dyDescent="0.2">
      <c r="H18604" s="1"/>
      <c r="K18604" s="1"/>
      <c r="L18604" s="1"/>
      <c r="AD18604" s="1"/>
      <c r="AF18604" s="1"/>
      <c r="AG18604" s="1"/>
      <c r="AH18604" s="1"/>
      <c r="AL18604" s="1"/>
      <c r="AN18604" s="1"/>
      <c r="AO18604" s="1"/>
      <c r="AR18604" s="1"/>
      <c r="BA18604" s="1"/>
      <c r="BD18604" s="1"/>
      <c r="BE18604" s="1"/>
      <c r="BG18604" s="1"/>
      <c r="BH18604" s="1"/>
      <c r="BI18604" s="1"/>
    </row>
    <row r="18605" spans="8:61" ht="20.100000000000001" customHeight="1" x14ac:dyDescent="0.2">
      <c r="H18605" s="1"/>
      <c r="K18605" s="1"/>
      <c r="L18605" s="1"/>
      <c r="AD18605" s="1"/>
      <c r="AF18605" s="1"/>
      <c r="AG18605" s="1"/>
      <c r="AH18605" s="1"/>
      <c r="AL18605" s="1"/>
      <c r="AN18605" s="1"/>
      <c r="AO18605" s="1"/>
      <c r="AR18605" s="1"/>
      <c r="BA18605" s="1"/>
      <c r="BD18605" s="1"/>
      <c r="BE18605" s="1"/>
      <c r="BG18605" s="1"/>
      <c r="BH18605" s="1"/>
      <c r="BI18605" s="1"/>
    </row>
    <row r="18606" spans="8:61" ht="20.100000000000001" customHeight="1" x14ac:dyDescent="0.2">
      <c r="H18606" s="1"/>
      <c r="K18606" s="1"/>
      <c r="L18606" s="1"/>
      <c r="AD18606" s="1"/>
      <c r="AF18606" s="1"/>
      <c r="AG18606" s="1"/>
      <c r="AH18606" s="1"/>
      <c r="AL18606" s="1"/>
      <c r="AN18606" s="1"/>
      <c r="AO18606" s="1"/>
      <c r="AR18606" s="1"/>
      <c r="BA18606" s="1"/>
      <c r="BD18606" s="1"/>
      <c r="BE18606" s="1"/>
      <c r="BG18606" s="1"/>
      <c r="BH18606" s="1"/>
      <c r="BI18606" s="1"/>
    </row>
    <row r="18607" spans="8:61" ht="20.100000000000001" customHeight="1" x14ac:dyDescent="0.2">
      <c r="H18607" s="1"/>
      <c r="K18607" s="1"/>
      <c r="L18607" s="1"/>
      <c r="AD18607" s="1"/>
      <c r="AF18607" s="1"/>
      <c r="AG18607" s="1"/>
      <c r="AH18607" s="1"/>
      <c r="AL18607" s="1"/>
      <c r="AN18607" s="1"/>
      <c r="AO18607" s="1"/>
      <c r="AR18607" s="1"/>
      <c r="BA18607" s="1"/>
      <c r="BD18607" s="1"/>
      <c r="BE18607" s="1"/>
      <c r="BG18607" s="1"/>
      <c r="BH18607" s="1"/>
      <c r="BI18607" s="1"/>
    </row>
    <row r="18608" spans="8:61" ht="20.100000000000001" customHeight="1" x14ac:dyDescent="0.2">
      <c r="H18608" s="1"/>
      <c r="K18608" s="1"/>
      <c r="L18608" s="1"/>
      <c r="AD18608" s="1"/>
      <c r="AF18608" s="1"/>
      <c r="AG18608" s="1"/>
      <c r="AH18608" s="1"/>
      <c r="AL18608" s="1"/>
      <c r="AN18608" s="1"/>
      <c r="AO18608" s="1"/>
      <c r="AR18608" s="1"/>
      <c r="BA18608" s="1"/>
      <c r="BD18608" s="1"/>
      <c r="BE18608" s="1"/>
      <c r="BG18608" s="1"/>
      <c r="BH18608" s="1"/>
      <c r="BI18608" s="1"/>
    </row>
    <row r="18609" spans="8:61" ht="20.100000000000001" customHeight="1" x14ac:dyDescent="0.2">
      <c r="H18609" s="1"/>
      <c r="K18609" s="1"/>
      <c r="L18609" s="1"/>
      <c r="AD18609" s="1"/>
      <c r="AF18609" s="1"/>
      <c r="AG18609" s="1"/>
      <c r="AH18609" s="1"/>
      <c r="AL18609" s="1"/>
      <c r="AN18609" s="1"/>
      <c r="AO18609" s="1"/>
      <c r="AR18609" s="1"/>
      <c r="BA18609" s="1"/>
      <c r="BD18609" s="1"/>
      <c r="BE18609" s="1"/>
      <c r="BG18609" s="1"/>
      <c r="BH18609" s="1"/>
      <c r="BI18609" s="1"/>
    </row>
    <row r="18610" spans="8:61" ht="20.100000000000001" customHeight="1" x14ac:dyDescent="0.2">
      <c r="H18610" s="1"/>
      <c r="K18610" s="1"/>
      <c r="L18610" s="1"/>
      <c r="AD18610" s="1"/>
      <c r="AF18610" s="1"/>
      <c r="AG18610" s="1"/>
      <c r="AH18610" s="1"/>
      <c r="AL18610" s="1"/>
      <c r="AN18610" s="1"/>
      <c r="AO18610" s="1"/>
      <c r="AR18610" s="1"/>
      <c r="BA18610" s="1"/>
      <c r="BD18610" s="1"/>
      <c r="BE18610" s="1"/>
      <c r="BG18610" s="1"/>
      <c r="BH18610" s="1"/>
      <c r="BI18610" s="1"/>
    </row>
    <row r="18611" spans="8:61" ht="20.100000000000001" customHeight="1" x14ac:dyDescent="0.2">
      <c r="H18611" s="1"/>
      <c r="K18611" s="1"/>
      <c r="L18611" s="1"/>
      <c r="AD18611" s="1"/>
      <c r="AF18611" s="1"/>
      <c r="AG18611" s="1"/>
      <c r="AH18611" s="1"/>
      <c r="AL18611" s="1"/>
      <c r="AN18611" s="1"/>
      <c r="AO18611" s="1"/>
      <c r="AR18611" s="1"/>
      <c r="BA18611" s="1"/>
      <c r="BD18611" s="1"/>
      <c r="BE18611" s="1"/>
      <c r="BG18611" s="1"/>
      <c r="BH18611" s="1"/>
      <c r="BI18611" s="1"/>
    </row>
    <row r="18612" spans="8:61" ht="20.100000000000001" customHeight="1" x14ac:dyDescent="0.2">
      <c r="H18612" s="1"/>
      <c r="K18612" s="1"/>
      <c r="L18612" s="1"/>
      <c r="AD18612" s="1"/>
      <c r="AF18612" s="1"/>
      <c r="AG18612" s="1"/>
      <c r="AH18612" s="1"/>
      <c r="AL18612" s="1"/>
      <c r="AN18612" s="1"/>
      <c r="AO18612" s="1"/>
      <c r="AR18612" s="1"/>
      <c r="BA18612" s="1"/>
      <c r="BD18612" s="1"/>
      <c r="BE18612" s="1"/>
      <c r="BG18612" s="1"/>
      <c r="BH18612" s="1"/>
      <c r="BI18612" s="1"/>
    </row>
    <row r="18613" spans="8:61" ht="20.100000000000001" customHeight="1" x14ac:dyDescent="0.2">
      <c r="H18613" s="1"/>
      <c r="K18613" s="1"/>
      <c r="L18613" s="1"/>
      <c r="AD18613" s="1"/>
      <c r="AF18613" s="1"/>
      <c r="AG18613" s="1"/>
      <c r="AH18613" s="1"/>
      <c r="AL18613" s="1"/>
      <c r="AN18613" s="1"/>
      <c r="AO18613" s="1"/>
      <c r="AR18613" s="1"/>
      <c r="BA18613" s="1"/>
      <c r="BD18613" s="1"/>
      <c r="BE18613" s="1"/>
      <c r="BG18613" s="1"/>
      <c r="BH18613" s="1"/>
      <c r="BI18613" s="1"/>
    </row>
    <row r="18614" spans="8:61" ht="20.100000000000001" customHeight="1" x14ac:dyDescent="0.2">
      <c r="H18614" s="1"/>
      <c r="K18614" s="1"/>
      <c r="L18614" s="1"/>
      <c r="AD18614" s="1"/>
      <c r="AF18614" s="1"/>
      <c r="AG18614" s="1"/>
      <c r="AH18614" s="1"/>
      <c r="AL18614" s="1"/>
      <c r="AN18614" s="1"/>
      <c r="AO18614" s="1"/>
      <c r="AR18614" s="1"/>
      <c r="BA18614" s="1"/>
      <c r="BD18614" s="1"/>
      <c r="BE18614" s="1"/>
      <c r="BG18614" s="1"/>
      <c r="BH18614" s="1"/>
      <c r="BI18614" s="1"/>
    </row>
    <row r="18615" spans="8:61" ht="20.100000000000001" customHeight="1" x14ac:dyDescent="0.2">
      <c r="H18615" s="1"/>
      <c r="K18615" s="1"/>
      <c r="L18615" s="1"/>
      <c r="AD18615" s="1"/>
      <c r="AF18615" s="1"/>
      <c r="AG18615" s="1"/>
      <c r="AH18615" s="1"/>
      <c r="AL18615" s="1"/>
      <c r="AN18615" s="1"/>
      <c r="AO18615" s="1"/>
      <c r="AR18615" s="1"/>
      <c r="BA18615" s="1"/>
      <c r="BD18615" s="1"/>
      <c r="BE18615" s="1"/>
      <c r="BG18615" s="1"/>
      <c r="BH18615" s="1"/>
      <c r="BI18615" s="1"/>
    </row>
    <row r="18616" spans="8:61" ht="20.100000000000001" customHeight="1" x14ac:dyDescent="0.2">
      <c r="H18616" s="1"/>
      <c r="K18616" s="1"/>
      <c r="L18616" s="1"/>
      <c r="AD18616" s="1"/>
      <c r="AF18616" s="1"/>
      <c r="AG18616" s="1"/>
      <c r="AH18616" s="1"/>
      <c r="AL18616" s="1"/>
      <c r="AN18616" s="1"/>
      <c r="AO18616" s="1"/>
      <c r="AR18616" s="1"/>
      <c r="BA18616" s="1"/>
      <c r="BD18616" s="1"/>
      <c r="BE18616" s="1"/>
      <c r="BG18616" s="1"/>
      <c r="BH18616" s="1"/>
      <c r="BI18616" s="1"/>
    </row>
    <row r="18617" spans="8:61" ht="20.100000000000001" customHeight="1" x14ac:dyDescent="0.2">
      <c r="H18617" s="1"/>
      <c r="K18617" s="1"/>
      <c r="L18617" s="1"/>
      <c r="AD18617" s="1"/>
      <c r="AF18617" s="1"/>
      <c r="AG18617" s="1"/>
      <c r="AH18617" s="1"/>
      <c r="AL18617" s="1"/>
      <c r="AN18617" s="1"/>
      <c r="AO18617" s="1"/>
      <c r="AR18617" s="1"/>
      <c r="BA18617" s="1"/>
      <c r="BD18617" s="1"/>
      <c r="BE18617" s="1"/>
      <c r="BG18617" s="1"/>
      <c r="BH18617" s="1"/>
      <c r="BI18617" s="1"/>
    </row>
    <row r="18618" spans="8:61" ht="20.100000000000001" customHeight="1" x14ac:dyDescent="0.2">
      <c r="H18618" s="1"/>
      <c r="K18618" s="1"/>
      <c r="L18618" s="1"/>
      <c r="AD18618" s="1"/>
      <c r="AF18618" s="1"/>
      <c r="AG18618" s="1"/>
      <c r="AH18618" s="1"/>
      <c r="AL18618" s="1"/>
      <c r="AN18618" s="1"/>
      <c r="AO18618" s="1"/>
      <c r="AR18618" s="1"/>
      <c r="BA18618" s="1"/>
      <c r="BD18618" s="1"/>
      <c r="BE18618" s="1"/>
      <c r="BG18618" s="1"/>
      <c r="BH18618" s="1"/>
      <c r="BI18618" s="1"/>
    </row>
    <row r="18619" spans="8:61" ht="20.100000000000001" customHeight="1" x14ac:dyDescent="0.2">
      <c r="H18619" s="1"/>
      <c r="K18619" s="1"/>
      <c r="L18619" s="1"/>
      <c r="AD18619" s="1"/>
      <c r="AF18619" s="1"/>
      <c r="AG18619" s="1"/>
      <c r="AH18619" s="1"/>
      <c r="AL18619" s="1"/>
      <c r="AN18619" s="1"/>
      <c r="AO18619" s="1"/>
      <c r="AR18619" s="1"/>
      <c r="BA18619" s="1"/>
      <c r="BD18619" s="1"/>
      <c r="BE18619" s="1"/>
      <c r="BG18619" s="1"/>
      <c r="BH18619" s="1"/>
      <c r="BI18619" s="1"/>
    </row>
    <row r="18620" spans="8:61" ht="20.100000000000001" customHeight="1" x14ac:dyDescent="0.2">
      <c r="H18620" s="1"/>
      <c r="K18620" s="1"/>
      <c r="L18620" s="1"/>
      <c r="AD18620" s="1"/>
      <c r="AF18620" s="1"/>
      <c r="AG18620" s="1"/>
      <c r="AH18620" s="1"/>
      <c r="AL18620" s="1"/>
      <c r="AN18620" s="1"/>
      <c r="AO18620" s="1"/>
      <c r="AR18620" s="1"/>
      <c r="BA18620" s="1"/>
      <c r="BD18620" s="1"/>
      <c r="BE18620" s="1"/>
      <c r="BG18620" s="1"/>
      <c r="BH18620" s="1"/>
      <c r="BI18620" s="1"/>
    </row>
    <row r="18621" spans="8:61" ht="20.100000000000001" customHeight="1" x14ac:dyDescent="0.2">
      <c r="H18621" s="1"/>
      <c r="K18621" s="1"/>
      <c r="L18621" s="1"/>
      <c r="AD18621" s="1"/>
      <c r="AF18621" s="1"/>
      <c r="AG18621" s="1"/>
      <c r="AH18621" s="1"/>
      <c r="AL18621" s="1"/>
      <c r="AN18621" s="1"/>
      <c r="AO18621" s="1"/>
      <c r="AR18621" s="1"/>
      <c r="BA18621" s="1"/>
      <c r="BD18621" s="1"/>
      <c r="BE18621" s="1"/>
      <c r="BG18621" s="1"/>
      <c r="BH18621" s="1"/>
      <c r="BI18621" s="1"/>
    </row>
    <row r="18622" spans="8:61" ht="20.100000000000001" customHeight="1" x14ac:dyDescent="0.2">
      <c r="H18622" s="1"/>
      <c r="K18622" s="1"/>
      <c r="L18622" s="1"/>
      <c r="AD18622" s="1"/>
      <c r="AF18622" s="1"/>
      <c r="AG18622" s="1"/>
      <c r="AH18622" s="1"/>
      <c r="AL18622" s="1"/>
      <c r="AN18622" s="1"/>
      <c r="AO18622" s="1"/>
      <c r="AR18622" s="1"/>
      <c r="BA18622" s="1"/>
      <c r="BD18622" s="1"/>
      <c r="BE18622" s="1"/>
      <c r="BG18622" s="1"/>
      <c r="BH18622" s="1"/>
      <c r="BI18622" s="1"/>
    </row>
    <row r="18623" spans="8:61" ht="20.100000000000001" customHeight="1" x14ac:dyDescent="0.2">
      <c r="H18623" s="1"/>
      <c r="K18623" s="1"/>
      <c r="L18623" s="1"/>
      <c r="AD18623" s="1"/>
      <c r="AF18623" s="1"/>
      <c r="AG18623" s="1"/>
      <c r="AH18623" s="1"/>
      <c r="AL18623" s="1"/>
      <c r="AN18623" s="1"/>
      <c r="AO18623" s="1"/>
      <c r="AR18623" s="1"/>
      <c r="BA18623" s="1"/>
      <c r="BD18623" s="1"/>
      <c r="BE18623" s="1"/>
      <c r="BG18623" s="1"/>
      <c r="BH18623" s="1"/>
      <c r="BI18623" s="1"/>
    </row>
    <row r="18624" spans="8:61" ht="20.100000000000001" customHeight="1" x14ac:dyDescent="0.2">
      <c r="H18624" s="1"/>
      <c r="K18624" s="1"/>
      <c r="L18624" s="1"/>
      <c r="AD18624" s="1"/>
      <c r="AF18624" s="1"/>
      <c r="AG18624" s="1"/>
      <c r="AH18624" s="1"/>
      <c r="AL18624" s="1"/>
      <c r="AN18624" s="1"/>
      <c r="AO18624" s="1"/>
      <c r="AR18624" s="1"/>
      <c r="BA18624" s="1"/>
      <c r="BD18624" s="1"/>
      <c r="BE18624" s="1"/>
      <c r="BG18624" s="1"/>
      <c r="BH18624" s="1"/>
      <c r="BI18624" s="1"/>
    </row>
    <row r="18625" spans="8:61" ht="20.100000000000001" customHeight="1" x14ac:dyDescent="0.2">
      <c r="H18625" s="1"/>
      <c r="K18625" s="1"/>
      <c r="L18625" s="1"/>
      <c r="AD18625" s="1"/>
      <c r="AF18625" s="1"/>
      <c r="AG18625" s="1"/>
      <c r="AH18625" s="1"/>
      <c r="AL18625" s="1"/>
      <c r="AN18625" s="1"/>
      <c r="AO18625" s="1"/>
      <c r="AR18625" s="1"/>
      <c r="BA18625" s="1"/>
      <c r="BD18625" s="1"/>
      <c r="BE18625" s="1"/>
      <c r="BG18625" s="1"/>
      <c r="BH18625" s="1"/>
      <c r="BI18625" s="1"/>
    </row>
    <row r="18626" spans="8:61" ht="20.100000000000001" customHeight="1" x14ac:dyDescent="0.2">
      <c r="H18626" s="1"/>
      <c r="K18626" s="1"/>
      <c r="L18626" s="1"/>
      <c r="AD18626" s="1"/>
      <c r="AF18626" s="1"/>
      <c r="AG18626" s="1"/>
      <c r="AH18626" s="1"/>
      <c r="AL18626" s="1"/>
      <c r="AN18626" s="1"/>
      <c r="AO18626" s="1"/>
      <c r="AR18626" s="1"/>
      <c r="BA18626" s="1"/>
      <c r="BD18626" s="1"/>
      <c r="BE18626" s="1"/>
      <c r="BG18626" s="1"/>
      <c r="BH18626" s="1"/>
      <c r="BI18626" s="1"/>
    </row>
    <row r="18627" spans="8:61" ht="20.100000000000001" customHeight="1" x14ac:dyDescent="0.2">
      <c r="H18627" s="1"/>
      <c r="K18627" s="1"/>
      <c r="L18627" s="1"/>
      <c r="AD18627" s="1"/>
      <c r="AF18627" s="1"/>
      <c r="AG18627" s="1"/>
      <c r="AH18627" s="1"/>
      <c r="AL18627" s="1"/>
      <c r="AN18627" s="1"/>
      <c r="AO18627" s="1"/>
      <c r="AR18627" s="1"/>
      <c r="BA18627" s="1"/>
      <c r="BD18627" s="1"/>
      <c r="BE18627" s="1"/>
      <c r="BG18627" s="1"/>
      <c r="BH18627" s="1"/>
      <c r="BI18627" s="1"/>
    </row>
    <row r="18628" spans="8:61" ht="20.100000000000001" customHeight="1" x14ac:dyDescent="0.2">
      <c r="H18628" s="1"/>
      <c r="K18628" s="1"/>
      <c r="L18628" s="1"/>
      <c r="AD18628" s="1"/>
      <c r="AF18628" s="1"/>
      <c r="AG18628" s="1"/>
      <c r="AH18628" s="1"/>
      <c r="AL18628" s="1"/>
      <c r="AN18628" s="1"/>
      <c r="AO18628" s="1"/>
      <c r="AR18628" s="1"/>
      <c r="BA18628" s="1"/>
      <c r="BD18628" s="1"/>
      <c r="BE18628" s="1"/>
      <c r="BG18628" s="1"/>
      <c r="BH18628" s="1"/>
      <c r="BI18628" s="1"/>
    </row>
    <row r="18629" spans="8:61" ht="20.100000000000001" customHeight="1" x14ac:dyDescent="0.2">
      <c r="H18629" s="1"/>
      <c r="K18629" s="1"/>
      <c r="L18629" s="1"/>
      <c r="AD18629" s="1"/>
      <c r="AF18629" s="1"/>
      <c r="AG18629" s="1"/>
      <c r="AH18629" s="1"/>
      <c r="AL18629" s="1"/>
      <c r="AN18629" s="1"/>
      <c r="AO18629" s="1"/>
      <c r="AR18629" s="1"/>
      <c r="BA18629" s="1"/>
      <c r="BD18629" s="1"/>
      <c r="BE18629" s="1"/>
      <c r="BG18629" s="1"/>
      <c r="BH18629" s="1"/>
      <c r="BI18629" s="1"/>
    </row>
    <row r="18630" spans="8:61" ht="20.100000000000001" customHeight="1" x14ac:dyDescent="0.2">
      <c r="H18630" s="1"/>
      <c r="K18630" s="1"/>
      <c r="L18630" s="1"/>
      <c r="AD18630" s="1"/>
      <c r="AF18630" s="1"/>
      <c r="AG18630" s="1"/>
      <c r="AH18630" s="1"/>
      <c r="AL18630" s="1"/>
      <c r="AN18630" s="1"/>
      <c r="AO18630" s="1"/>
      <c r="AR18630" s="1"/>
      <c r="BA18630" s="1"/>
      <c r="BD18630" s="1"/>
      <c r="BE18630" s="1"/>
      <c r="BG18630" s="1"/>
      <c r="BH18630" s="1"/>
      <c r="BI18630" s="1"/>
    </row>
    <row r="18631" spans="8:61" ht="20.100000000000001" customHeight="1" x14ac:dyDescent="0.2">
      <c r="H18631" s="1"/>
      <c r="K18631" s="1"/>
      <c r="L18631" s="1"/>
      <c r="AD18631" s="1"/>
      <c r="AF18631" s="1"/>
      <c r="AG18631" s="1"/>
      <c r="AH18631" s="1"/>
      <c r="AL18631" s="1"/>
      <c r="AN18631" s="1"/>
      <c r="AO18631" s="1"/>
      <c r="AR18631" s="1"/>
      <c r="BA18631" s="1"/>
      <c r="BD18631" s="1"/>
      <c r="BE18631" s="1"/>
      <c r="BG18631" s="1"/>
      <c r="BH18631" s="1"/>
      <c r="BI18631" s="1"/>
    </row>
    <row r="18632" spans="8:61" ht="20.100000000000001" customHeight="1" x14ac:dyDescent="0.2">
      <c r="H18632" s="1"/>
      <c r="K18632" s="1"/>
      <c r="L18632" s="1"/>
      <c r="AD18632" s="1"/>
      <c r="AF18632" s="1"/>
      <c r="AG18632" s="1"/>
      <c r="AH18632" s="1"/>
      <c r="AL18632" s="1"/>
      <c r="AN18632" s="1"/>
      <c r="AO18632" s="1"/>
      <c r="AR18632" s="1"/>
      <c r="BA18632" s="1"/>
      <c r="BD18632" s="1"/>
      <c r="BE18632" s="1"/>
      <c r="BG18632" s="1"/>
      <c r="BH18632" s="1"/>
      <c r="BI18632" s="1"/>
    </row>
    <row r="18633" spans="8:61" ht="20.100000000000001" customHeight="1" x14ac:dyDescent="0.2">
      <c r="H18633" s="1"/>
      <c r="K18633" s="1"/>
      <c r="L18633" s="1"/>
      <c r="AD18633" s="1"/>
      <c r="AF18633" s="1"/>
      <c r="AG18633" s="1"/>
      <c r="AH18633" s="1"/>
      <c r="AL18633" s="1"/>
      <c r="AN18633" s="1"/>
      <c r="AO18633" s="1"/>
      <c r="AR18633" s="1"/>
      <c r="BA18633" s="1"/>
      <c r="BD18633" s="1"/>
      <c r="BE18633" s="1"/>
      <c r="BG18633" s="1"/>
      <c r="BH18633" s="1"/>
      <c r="BI18633" s="1"/>
    </row>
    <row r="18634" spans="8:61" ht="20.100000000000001" customHeight="1" x14ac:dyDescent="0.2">
      <c r="H18634" s="1"/>
      <c r="K18634" s="1"/>
      <c r="L18634" s="1"/>
      <c r="AD18634" s="1"/>
      <c r="AF18634" s="1"/>
      <c r="AG18634" s="1"/>
      <c r="AH18634" s="1"/>
      <c r="AL18634" s="1"/>
      <c r="AN18634" s="1"/>
      <c r="AO18634" s="1"/>
      <c r="AR18634" s="1"/>
      <c r="BA18634" s="1"/>
      <c r="BD18634" s="1"/>
      <c r="BE18634" s="1"/>
      <c r="BG18634" s="1"/>
      <c r="BH18634" s="1"/>
      <c r="BI18634" s="1"/>
    </row>
    <row r="18635" spans="8:61" ht="20.100000000000001" customHeight="1" x14ac:dyDescent="0.2">
      <c r="H18635" s="1"/>
      <c r="K18635" s="1"/>
      <c r="L18635" s="1"/>
      <c r="AD18635" s="1"/>
      <c r="AF18635" s="1"/>
      <c r="AG18635" s="1"/>
      <c r="AH18635" s="1"/>
      <c r="AL18635" s="1"/>
      <c r="AN18635" s="1"/>
      <c r="AO18635" s="1"/>
      <c r="AR18635" s="1"/>
      <c r="BA18635" s="1"/>
      <c r="BD18635" s="1"/>
      <c r="BE18635" s="1"/>
      <c r="BG18635" s="1"/>
      <c r="BH18635" s="1"/>
      <c r="BI18635" s="1"/>
    </row>
    <row r="18636" spans="8:61" ht="20.100000000000001" customHeight="1" x14ac:dyDescent="0.2">
      <c r="H18636" s="1"/>
      <c r="K18636" s="1"/>
      <c r="L18636" s="1"/>
      <c r="AD18636" s="1"/>
      <c r="AF18636" s="1"/>
      <c r="AG18636" s="1"/>
      <c r="AH18636" s="1"/>
      <c r="AL18636" s="1"/>
      <c r="AN18636" s="1"/>
      <c r="AO18636" s="1"/>
      <c r="AR18636" s="1"/>
      <c r="BA18636" s="1"/>
      <c r="BD18636" s="1"/>
      <c r="BE18636" s="1"/>
      <c r="BG18636" s="1"/>
      <c r="BH18636" s="1"/>
      <c r="BI18636" s="1"/>
    </row>
    <row r="18637" spans="8:61" ht="20.100000000000001" customHeight="1" x14ac:dyDescent="0.2">
      <c r="H18637" s="1"/>
      <c r="K18637" s="1"/>
      <c r="L18637" s="1"/>
      <c r="AD18637" s="1"/>
      <c r="AF18637" s="1"/>
      <c r="AG18637" s="1"/>
      <c r="AH18637" s="1"/>
      <c r="AL18637" s="1"/>
      <c r="AN18637" s="1"/>
      <c r="AO18637" s="1"/>
      <c r="AR18637" s="1"/>
      <c r="BA18637" s="1"/>
      <c r="BD18637" s="1"/>
      <c r="BE18637" s="1"/>
      <c r="BG18637" s="1"/>
      <c r="BH18637" s="1"/>
      <c r="BI18637" s="1"/>
    </row>
    <row r="18638" spans="8:61" ht="20.100000000000001" customHeight="1" x14ac:dyDescent="0.2">
      <c r="H18638" s="1"/>
      <c r="K18638" s="1"/>
      <c r="L18638" s="1"/>
      <c r="AD18638" s="1"/>
      <c r="AF18638" s="1"/>
      <c r="AG18638" s="1"/>
      <c r="AH18638" s="1"/>
      <c r="AL18638" s="1"/>
      <c r="AN18638" s="1"/>
      <c r="AO18638" s="1"/>
      <c r="AR18638" s="1"/>
      <c r="BA18638" s="1"/>
      <c r="BD18638" s="1"/>
      <c r="BE18638" s="1"/>
      <c r="BG18638" s="1"/>
      <c r="BH18638" s="1"/>
      <c r="BI18638" s="1"/>
    </row>
    <row r="18639" spans="8:61" ht="20.100000000000001" customHeight="1" x14ac:dyDescent="0.2">
      <c r="H18639" s="1"/>
      <c r="K18639" s="1"/>
      <c r="L18639" s="1"/>
      <c r="AD18639" s="1"/>
      <c r="AF18639" s="1"/>
      <c r="AG18639" s="1"/>
      <c r="AH18639" s="1"/>
      <c r="AL18639" s="1"/>
      <c r="AN18639" s="1"/>
      <c r="AO18639" s="1"/>
      <c r="AR18639" s="1"/>
      <c r="BA18639" s="1"/>
      <c r="BD18639" s="1"/>
      <c r="BE18639" s="1"/>
      <c r="BG18639" s="1"/>
      <c r="BH18639" s="1"/>
      <c r="BI18639" s="1"/>
    </row>
    <row r="18640" spans="8:61" ht="20.100000000000001" customHeight="1" x14ac:dyDescent="0.2">
      <c r="H18640" s="1"/>
      <c r="K18640" s="1"/>
      <c r="L18640" s="1"/>
      <c r="AD18640" s="1"/>
      <c r="AF18640" s="1"/>
      <c r="AG18640" s="1"/>
      <c r="AH18640" s="1"/>
      <c r="AL18640" s="1"/>
      <c r="AN18640" s="1"/>
      <c r="AO18640" s="1"/>
      <c r="AR18640" s="1"/>
      <c r="BA18640" s="1"/>
      <c r="BD18640" s="1"/>
      <c r="BE18640" s="1"/>
      <c r="BG18640" s="1"/>
      <c r="BH18640" s="1"/>
      <c r="BI18640" s="1"/>
    </row>
    <row r="18641" spans="8:61" ht="20.100000000000001" customHeight="1" x14ac:dyDescent="0.2">
      <c r="H18641" s="1"/>
      <c r="K18641" s="1"/>
      <c r="L18641" s="1"/>
      <c r="AD18641" s="1"/>
      <c r="AF18641" s="1"/>
      <c r="AG18641" s="1"/>
      <c r="AH18641" s="1"/>
      <c r="AL18641" s="1"/>
      <c r="AN18641" s="1"/>
      <c r="AO18641" s="1"/>
      <c r="AR18641" s="1"/>
      <c r="BA18641" s="1"/>
      <c r="BD18641" s="1"/>
      <c r="BE18641" s="1"/>
      <c r="BG18641" s="1"/>
      <c r="BH18641" s="1"/>
      <c r="BI18641" s="1"/>
    </row>
    <row r="18642" spans="8:61" ht="20.100000000000001" customHeight="1" x14ac:dyDescent="0.2">
      <c r="H18642" s="1"/>
      <c r="K18642" s="1"/>
      <c r="L18642" s="1"/>
      <c r="AD18642" s="1"/>
      <c r="AF18642" s="1"/>
      <c r="AG18642" s="1"/>
      <c r="AH18642" s="1"/>
      <c r="AL18642" s="1"/>
      <c r="AN18642" s="1"/>
      <c r="AO18642" s="1"/>
      <c r="AR18642" s="1"/>
      <c r="BA18642" s="1"/>
      <c r="BD18642" s="1"/>
      <c r="BE18642" s="1"/>
      <c r="BG18642" s="1"/>
      <c r="BH18642" s="1"/>
      <c r="BI18642" s="1"/>
    </row>
    <row r="18643" spans="8:61" ht="20.100000000000001" customHeight="1" x14ac:dyDescent="0.2">
      <c r="H18643" s="1"/>
      <c r="K18643" s="1"/>
      <c r="L18643" s="1"/>
      <c r="AD18643" s="1"/>
      <c r="AF18643" s="1"/>
      <c r="AG18643" s="1"/>
      <c r="AH18643" s="1"/>
      <c r="AL18643" s="1"/>
      <c r="AN18643" s="1"/>
      <c r="AO18643" s="1"/>
      <c r="AR18643" s="1"/>
      <c r="BA18643" s="1"/>
      <c r="BD18643" s="1"/>
      <c r="BE18643" s="1"/>
      <c r="BG18643" s="1"/>
      <c r="BH18643" s="1"/>
      <c r="BI18643" s="1"/>
    </row>
    <row r="18644" spans="8:61" ht="20.100000000000001" customHeight="1" x14ac:dyDescent="0.2">
      <c r="H18644" s="1"/>
      <c r="K18644" s="1"/>
      <c r="L18644" s="1"/>
      <c r="AD18644" s="1"/>
      <c r="AF18644" s="1"/>
      <c r="AG18644" s="1"/>
      <c r="AH18644" s="1"/>
      <c r="AL18644" s="1"/>
      <c r="AN18644" s="1"/>
      <c r="AO18644" s="1"/>
      <c r="AR18644" s="1"/>
      <c r="BA18644" s="1"/>
      <c r="BD18644" s="1"/>
      <c r="BE18644" s="1"/>
      <c r="BG18644" s="1"/>
      <c r="BH18644" s="1"/>
      <c r="BI18644" s="1"/>
    </row>
    <row r="18645" spans="8:61" ht="20.100000000000001" customHeight="1" x14ac:dyDescent="0.2">
      <c r="H18645" s="1"/>
      <c r="K18645" s="1"/>
      <c r="L18645" s="1"/>
      <c r="AD18645" s="1"/>
      <c r="AF18645" s="1"/>
      <c r="AG18645" s="1"/>
      <c r="AH18645" s="1"/>
      <c r="AL18645" s="1"/>
      <c r="AN18645" s="1"/>
      <c r="AO18645" s="1"/>
      <c r="AR18645" s="1"/>
      <c r="BA18645" s="1"/>
      <c r="BD18645" s="1"/>
      <c r="BE18645" s="1"/>
      <c r="BG18645" s="1"/>
      <c r="BH18645" s="1"/>
      <c r="BI18645" s="1"/>
    </row>
    <row r="18646" spans="8:61" ht="20.100000000000001" customHeight="1" x14ac:dyDescent="0.2">
      <c r="H18646" s="1"/>
      <c r="K18646" s="1"/>
      <c r="L18646" s="1"/>
      <c r="AD18646" s="1"/>
      <c r="AF18646" s="1"/>
      <c r="AG18646" s="1"/>
      <c r="AH18646" s="1"/>
      <c r="AL18646" s="1"/>
      <c r="AN18646" s="1"/>
      <c r="AO18646" s="1"/>
      <c r="AR18646" s="1"/>
      <c r="BA18646" s="1"/>
      <c r="BD18646" s="1"/>
      <c r="BE18646" s="1"/>
      <c r="BG18646" s="1"/>
      <c r="BH18646" s="1"/>
      <c r="BI18646" s="1"/>
    </row>
    <row r="18647" spans="8:61" ht="20.100000000000001" customHeight="1" x14ac:dyDescent="0.2">
      <c r="H18647" s="1"/>
      <c r="K18647" s="1"/>
      <c r="L18647" s="1"/>
      <c r="AD18647" s="1"/>
      <c r="AF18647" s="1"/>
      <c r="AG18647" s="1"/>
      <c r="AH18647" s="1"/>
      <c r="AL18647" s="1"/>
      <c r="AN18647" s="1"/>
      <c r="AO18647" s="1"/>
      <c r="AR18647" s="1"/>
      <c r="BA18647" s="1"/>
      <c r="BD18647" s="1"/>
      <c r="BE18647" s="1"/>
      <c r="BG18647" s="1"/>
      <c r="BH18647" s="1"/>
      <c r="BI18647" s="1"/>
    </row>
    <row r="18648" spans="8:61" ht="20.100000000000001" customHeight="1" x14ac:dyDescent="0.2">
      <c r="H18648" s="1"/>
      <c r="K18648" s="1"/>
      <c r="L18648" s="1"/>
      <c r="AD18648" s="1"/>
      <c r="AF18648" s="1"/>
      <c r="AG18648" s="1"/>
      <c r="AH18648" s="1"/>
      <c r="AL18648" s="1"/>
      <c r="AN18648" s="1"/>
      <c r="AO18648" s="1"/>
      <c r="AR18648" s="1"/>
      <c r="BA18648" s="1"/>
      <c r="BD18648" s="1"/>
      <c r="BE18648" s="1"/>
      <c r="BG18648" s="1"/>
      <c r="BH18648" s="1"/>
      <c r="BI18648" s="1"/>
    </row>
    <row r="18649" spans="8:61" ht="20.100000000000001" customHeight="1" x14ac:dyDescent="0.2">
      <c r="H18649" s="1"/>
      <c r="K18649" s="1"/>
      <c r="L18649" s="1"/>
      <c r="AD18649" s="1"/>
      <c r="AF18649" s="1"/>
      <c r="AG18649" s="1"/>
      <c r="AH18649" s="1"/>
      <c r="AL18649" s="1"/>
      <c r="AN18649" s="1"/>
      <c r="AO18649" s="1"/>
      <c r="AR18649" s="1"/>
      <c r="BA18649" s="1"/>
      <c r="BD18649" s="1"/>
      <c r="BE18649" s="1"/>
      <c r="BG18649" s="1"/>
      <c r="BH18649" s="1"/>
      <c r="BI18649" s="1"/>
    </row>
    <row r="18650" spans="8:61" ht="20.100000000000001" customHeight="1" x14ac:dyDescent="0.2">
      <c r="H18650" s="1"/>
      <c r="K18650" s="1"/>
      <c r="L18650" s="1"/>
      <c r="AD18650" s="1"/>
      <c r="AF18650" s="1"/>
      <c r="AG18650" s="1"/>
      <c r="AH18650" s="1"/>
      <c r="AL18650" s="1"/>
      <c r="AN18650" s="1"/>
      <c r="AO18650" s="1"/>
      <c r="AR18650" s="1"/>
      <c r="BA18650" s="1"/>
      <c r="BD18650" s="1"/>
      <c r="BE18650" s="1"/>
      <c r="BG18650" s="1"/>
      <c r="BH18650" s="1"/>
      <c r="BI18650" s="1"/>
    </row>
    <row r="18651" spans="8:61" ht="20.100000000000001" customHeight="1" x14ac:dyDescent="0.2">
      <c r="H18651" s="1"/>
      <c r="K18651" s="1"/>
      <c r="L18651" s="1"/>
      <c r="AD18651" s="1"/>
      <c r="AF18651" s="1"/>
      <c r="AG18651" s="1"/>
      <c r="AH18651" s="1"/>
      <c r="AL18651" s="1"/>
      <c r="AN18651" s="1"/>
      <c r="AO18651" s="1"/>
      <c r="AR18651" s="1"/>
      <c r="BA18651" s="1"/>
      <c r="BD18651" s="1"/>
      <c r="BE18651" s="1"/>
      <c r="BG18651" s="1"/>
      <c r="BH18651" s="1"/>
      <c r="BI18651" s="1"/>
    </row>
    <row r="18652" spans="8:61" ht="20.100000000000001" customHeight="1" x14ac:dyDescent="0.2">
      <c r="H18652" s="1"/>
      <c r="K18652" s="1"/>
      <c r="L18652" s="1"/>
      <c r="AD18652" s="1"/>
      <c r="AF18652" s="1"/>
      <c r="AG18652" s="1"/>
      <c r="AH18652" s="1"/>
      <c r="AL18652" s="1"/>
      <c r="AN18652" s="1"/>
      <c r="AO18652" s="1"/>
      <c r="AR18652" s="1"/>
      <c r="BA18652" s="1"/>
      <c r="BD18652" s="1"/>
      <c r="BE18652" s="1"/>
      <c r="BG18652" s="1"/>
      <c r="BH18652" s="1"/>
      <c r="BI18652" s="1"/>
    </row>
    <row r="18653" spans="8:61" ht="20.100000000000001" customHeight="1" x14ac:dyDescent="0.2">
      <c r="H18653" s="1"/>
      <c r="K18653" s="1"/>
      <c r="L18653" s="1"/>
      <c r="AD18653" s="1"/>
      <c r="AF18653" s="1"/>
      <c r="AG18653" s="1"/>
      <c r="AH18653" s="1"/>
      <c r="AL18653" s="1"/>
      <c r="AN18653" s="1"/>
      <c r="AO18653" s="1"/>
      <c r="AR18653" s="1"/>
      <c r="BA18653" s="1"/>
      <c r="BD18653" s="1"/>
      <c r="BE18653" s="1"/>
      <c r="BG18653" s="1"/>
      <c r="BH18653" s="1"/>
      <c r="BI18653" s="1"/>
    </row>
    <row r="18654" spans="8:61" ht="20.100000000000001" customHeight="1" x14ac:dyDescent="0.2">
      <c r="H18654" s="1"/>
      <c r="K18654" s="1"/>
      <c r="L18654" s="1"/>
      <c r="AD18654" s="1"/>
      <c r="AF18654" s="1"/>
      <c r="AG18654" s="1"/>
      <c r="AH18654" s="1"/>
      <c r="AL18654" s="1"/>
      <c r="AN18654" s="1"/>
      <c r="AO18654" s="1"/>
      <c r="AR18654" s="1"/>
      <c r="BA18654" s="1"/>
      <c r="BD18654" s="1"/>
      <c r="BE18654" s="1"/>
      <c r="BG18654" s="1"/>
      <c r="BH18654" s="1"/>
      <c r="BI18654" s="1"/>
    </row>
    <row r="18655" spans="8:61" ht="20.100000000000001" customHeight="1" x14ac:dyDescent="0.2">
      <c r="H18655" s="1"/>
      <c r="K18655" s="1"/>
      <c r="L18655" s="1"/>
      <c r="AD18655" s="1"/>
      <c r="AF18655" s="1"/>
      <c r="AG18655" s="1"/>
      <c r="AH18655" s="1"/>
      <c r="AL18655" s="1"/>
      <c r="AN18655" s="1"/>
      <c r="AO18655" s="1"/>
      <c r="AR18655" s="1"/>
      <c r="BA18655" s="1"/>
      <c r="BD18655" s="1"/>
      <c r="BE18655" s="1"/>
      <c r="BG18655" s="1"/>
      <c r="BH18655" s="1"/>
      <c r="BI18655" s="1"/>
    </row>
    <row r="18656" spans="8:61" ht="20.100000000000001" customHeight="1" x14ac:dyDescent="0.2">
      <c r="H18656" s="1"/>
      <c r="K18656" s="1"/>
      <c r="L18656" s="1"/>
      <c r="AD18656" s="1"/>
      <c r="AF18656" s="1"/>
      <c r="AG18656" s="1"/>
      <c r="AH18656" s="1"/>
      <c r="AL18656" s="1"/>
      <c r="AN18656" s="1"/>
      <c r="AO18656" s="1"/>
      <c r="AR18656" s="1"/>
      <c r="BA18656" s="1"/>
      <c r="BD18656" s="1"/>
      <c r="BE18656" s="1"/>
      <c r="BG18656" s="1"/>
      <c r="BH18656" s="1"/>
      <c r="BI18656" s="1"/>
    </row>
    <row r="18657" spans="8:61" ht="20.100000000000001" customHeight="1" x14ac:dyDescent="0.2">
      <c r="H18657" s="1"/>
      <c r="K18657" s="1"/>
      <c r="L18657" s="1"/>
      <c r="AD18657" s="1"/>
      <c r="AF18657" s="1"/>
      <c r="AG18657" s="1"/>
      <c r="AH18657" s="1"/>
      <c r="AL18657" s="1"/>
      <c r="AN18657" s="1"/>
      <c r="AO18657" s="1"/>
      <c r="AR18657" s="1"/>
      <c r="BA18657" s="1"/>
      <c r="BD18657" s="1"/>
      <c r="BE18657" s="1"/>
      <c r="BG18657" s="1"/>
      <c r="BH18657" s="1"/>
      <c r="BI18657" s="1"/>
    </row>
    <row r="18658" spans="8:61" ht="20.100000000000001" customHeight="1" x14ac:dyDescent="0.2">
      <c r="H18658" s="1"/>
      <c r="K18658" s="1"/>
      <c r="L18658" s="1"/>
      <c r="AD18658" s="1"/>
      <c r="AF18658" s="1"/>
      <c r="AG18658" s="1"/>
      <c r="AH18658" s="1"/>
      <c r="AL18658" s="1"/>
      <c r="AN18658" s="1"/>
      <c r="AO18658" s="1"/>
      <c r="AR18658" s="1"/>
      <c r="BA18658" s="1"/>
      <c r="BD18658" s="1"/>
      <c r="BE18658" s="1"/>
      <c r="BG18658" s="1"/>
      <c r="BH18658" s="1"/>
      <c r="BI18658" s="1"/>
    </row>
    <row r="18659" spans="8:61" ht="20.100000000000001" customHeight="1" x14ac:dyDescent="0.2">
      <c r="H18659" s="1"/>
      <c r="K18659" s="1"/>
      <c r="L18659" s="1"/>
      <c r="AD18659" s="1"/>
      <c r="AF18659" s="1"/>
      <c r="AG18659" s="1"/>
      <c r="AH18659" s="1"/>
      <c r="AL18659" s="1"/>
      <c r="AN18659" s="1"/>
      <c r="AO18659" s="1"/>
      <c r="AR18659" s="1"/>
      <c r="BA18659" s="1"/>
      <c r="BD18659" s="1"/>
      <c r="BE18659" s="1"/>
      <c r="BG18659" s="1"/>
      <c r="BH18659" s="1"/>
      <c r="BI18659" s="1"/>
    </row>
    <row r="18660" spans="8:61" ht="20.100000000000001" customHeight="1" x14ac:dyDescent="0.2">
      <c r="H18660" s="1"/>
      <c r="K18660" s="1"/>
      <c r="L18660" s="1"/>
      <c r="AD18660" s="1"/>
      <c r="AF18660" s="1"/>
      <c r="AG18660" s="1"/>
      <c r="AH18660" s="1"/>
      <c r="AL18660" s="1"/>
      <c r="AN18660" s="1"/>
      <c r="AO18660" s="1"/>
      <c r="AR18660" s="1"/>
      <c r="BA18660" s="1"/>
      <c r="BD18660" s="1"/>
      <c r="BE18660" s="1"/>
      <c r="BG18660" s="1"/>
      <c r="BH18660" s="1"/>
      <c r="BI18660" s="1"/>
    </row>
    <row r="18661" spans="8:61" ht="20.100000000000001" customHeight="1" x14ac:dyDescent="0.2">
      <c r="H18661" s="1"/>
      <c r="K18661" s="1"/>
      <c r="L18661" s="1"/>
      <c r="AD18661" s="1"/>
      <c r="AF18661" s="1"/>
      <c r="AG18661" s="1"/>
      <c r="AH18661" s="1"/>
      <c r="AL18661" s="1"/>
      <c r="AN18661" s="1"/>
      <c r="AO18661" s="1"/>
      <c r="AR18661" s="1"/>
      <c r="BA18661" s="1"/>
      <c r="BD18661" s="1"/>
      <c r="BE18661" s="1"/>
      <c r="BG18661" s="1"/>
      <c r="BH18661" s="1"/>
      <c r="BI18661" s="1"/>
    </row>
    <row r="18662" spans="8:61" ht="20.100000000000001" customHeight="1" x14ac:dyDescent="0.2">
      <c r="H18662" s="1"/>
      <c r="K18662" s="1"/>
      <c r="L18662" s="1"/>
      <c r="AD18662" s="1"/>
      <c r="AF18662" s="1"/>
      <c r="AG18662" s="1"/>
      <c r="AH18662" s="1"/>
      <c r="AL18662" s="1"/>
      <c r="AN18662" s="1"/>
      <c r="AO18662" s="1"/>
      <c r="AR18662" s="1"/>
      <c r="BA18662" s="1"/>
      <c r="BD18662" s="1"/>
      <c r="BE18662" s="1"/>
      <c r="BG18662" s="1"/>
      <c r="BH18662" s="1"/>
      <c r="BI18662" s="1"/>
    </row>
    <row r="18663" spans="8:61" ht="20.100000000000001" customHeight="1" x14ac:dyDescent="0.2">
      <c r="H18663" s="1"/>
      <c r="K18663" s="1"/>
      <c r="L18663" s="1"/>
      <c r="AD18663" s="1"/>
      <c r="AF18663" s="1"/>
      <c r="AG18663" s="1"/>
      <c r="AH18663" s="1"/>
      <c r="AL18663" s="1"/>
      <c r="AN18663" s="1"/>
      <c r="AO18663" s="1"/>
      <c r="AR18663" s="1"/>
      <c r="BA18663" s="1"/>
      <c r="BD18663" s="1"/>
      <c r="BE18663" s="1"/>
      <c r="BG18663" s="1"/>
      <c r="BH18663" s="1"/>
      <c r="BI18663" s="1"/>
    </row>
    <row r="18664" spans="8:61" ht="20.100000000000001" customHeight="1" x14ac:dyDescent="0.2">
      <c r="H18664" s="1"/>
      <c r="K18664" s="1"/>
      <c r="L18664" s="1"/>
      <c r="AD18664" s="1"/>
      <c r="AF18664" s="1"/>
      <c r="AG18664" s="1"/>
      <c r="AH18664" s="1"/>
      <c r="AL18664" s="1"/>
      <c r="AN18664" s="1"/>
      <c r="AO18664" s="1"/>
      <c r="AR18664" s="1"/>
      <c r="BA18664" s="1"/>
      <c r="BD18664" s="1"/>
      <c r="BE18664" s="1"/>
      <c r="BG18664" s="1"/>
      <c r="BH18664" s="1"/>
      <c r="BI18664" s="1"/>
    </row>
    <row r="18665" spans="8:61" ht="20.100000000000001" customHeight="1" x14ac:dyDescent="0.2">
      <c r="H18665" s="1"/>
      <c r="K18665" s="1"/>
      <c r="L18665" s="1"/>
      <c r="AD18665" s="1"/>
      <c r="AF18665" s="1"/>
      <c r="AG18665" s="1"/>
      <c r="AH18665" s="1"/>
      <c r="AL18665" s="1"/>
      <c r="AN18665" s="1"/>
      <c r="AO18665" s="1"/>
      <c r="AR18665" s="1"/>
      <c r="BA18665" s="1"/>
      <c r="BD18665" s="1"/>
      <c r="BE18665" s="1"/>
      <c r="BG18665" s="1"/>
      <c r="BH18665" s="1"/>
      <c r="BI18665" s="1"/>
    </row>
    <row r="18666" spans="8:61" ht="20.100000000000001" customHeight="1" x14ac:dyDescent="0.2">
      <c r="H18666" s="1"/>
      <c r="K18666" s="1"/>
      <c r="L18666" s="1"/>
      <c r="AD18666" s="1"/>
      <c r="AF18666" s="1"/>
      <c r="AG18666" s="1"/>
      <c r="AH18666" s="1"/>
      <c r="AL18666" s="1"/>
      <c r="AN18666" s="1"/>
      <c r="AO18666" s="1"/>
      <c r="AR18666" s="1"/>
      <c r="BA18666" s="1"/>
      <c r="BD18666" s="1"/>
      <c r="BE18666" s="1"/>
      <c r="BG18666" s="1"/>
      <c r="BH18666" s="1"/>
      <c r="BI18666" s="1"/>
    </row>
    <row r="18667" spans="8:61" ht="20.100000000000001" customHeight="1" x14ac:dyDescent="0.2">
      <c r="H18667" s="1"/>
      <c r="K18667" s="1"/>
      <c r="L18667" s="1"/>
      <c r="AD18667" s="1"/>
      <c r="AF18667" s="1"/>
      <c r="AG18667" s="1"/>
      <c r="AH18667" s="1"/>
      <c r="AL18667" s="1"/>
      <c r="AN18667" s="1"/>
      <c r="AO18667" s="1"/>
      <c r="AR18667" s="1"/>
      <c r="BA18667" s="1"/>
      <c r="BD18667" s="1"/>
      <c r="BE18667" s="1"/>
      <c r="BG18667" s="1"/>
      <c r="BH18667" s="1"/>
      <c r="BI18667" s="1"/>
    </row>
    <row r="18668" spans="8:61" ht="20.100000000000001" customHeight="1" x14ac:dyDescent="0.2">
      <c r="H18668" s="1"/>
      <c r="K18668" s="1"/>
      <c r="L18668" s="1"/>
      <c r="AD18668" s="1"/>
      <c r="AF18668" s="1"/>
      <c r="AG18668" s="1"/>
      <c r="AH18668" s="1"/>
      <c r="AL18668" s="1"/>
      <c r="AN18668" s="1"/>
      <c r="AO18668" s="1"/>
      <c r="AR18668" s="1"/>
      <c r="BA18668" s="1"/>
      <c r="BD18668" s="1"/>
      <c r="BE18668" s="1"/>
      <c r="BG18668" s="1"/>
      <c r="BH18668" s="1"/>
      <c r="BI18668" s="1"/>
    </row>
    <row r="18669" spans="8:61" ht="20.100000000000001" customHeight="1" x14ac:dyDescent="0.2">
      <c r="H18669" s="1"/>
      <c r="K18669" s="1"/>
      <c r="L18669" s="1"/>
      <c r="AD18669" s="1"/>
      <c r="AF18669" s="1"/>
      <c r="AG18669" s="1"/>
      <c r="AH18669" s="1"/>
      <c r="AL18669" s="1"/>
      <c r="AN18669" s="1"/>
      <c r="AO18669" s="1"/>
      <c r="AR18669" s="1"/>
      <c r="BA18669" s="1"/>
      <c r="BD18669" s="1"/>
      <c r="BE18669" s="1"/>
      <c r="BG18669" s="1"/>
      <c r="BH18669" s="1"/>
      <c r="BI18669" s="1"/>
    </row>
    <row r="18670" spans="8:61" ht="20.100000000000001" customHeight="1" x14ac:dyDescent="0.2">
      <c r="H18670" s="1"/>
      <c r="K18670" s="1"/>
      <c r="L18670" s="1"/>
      <c r="AD18670" s="1"/>
      <c r="AF18670" s="1"/>
      <c r="AG18670" s="1"/>
      <c r="AH18670" s="1"/>
      <c r="AL18670" s="1"/>
      <c r="AN18670" s="1"/>
      <c r="AO18670" s="1"/>
      <c r="AR18670" s="1"/>
      <c r="BA18670" s="1"/>
      <c r="BD18670" s="1"/>
      <c r="BE18670" s="1"/>
      <c r="BG18670" s="1"/>
      <c r="BH18670" s="1"/>
      <c r="BI18670" s="1"/>
    </row>
    <row r="18671" spans="8:61" ht="20.100000000000001" customHeight="1" x14ac:dyDescent="0.2">
      <c r="H18671" s="1"/>
      <c r="K18671" s="1"/>
      <c r="L18671" s="1"/>
      <c r="AD18671" s="1"/>
      <c r="AF18671" s="1"/>
      <c r="AG18671" s="1"/>
      <c r="AH18671" s="1"/>
      <c r="AL18671" s="1"/>
      <c r="AN18671" s="1"/>
      <c r="AO18671" s="1"/>
      <c r="AR18671" s="1"/>
      <c r="BA18671" s="1"/>
      <c r="BD18671" s="1"/>
      <c r="BE18671" s="1"/>
      <c r="BG18671" s="1"/>
      <c r="BH18671" s="1"/>
      <c r="BI18671" s="1"/>
    </row>
    <row r="18672" spans="8:61" ht="20.100000000000001" customHeight="1" x14ac:dyDescent="0.2">
      <c r="H18672" s="1"/>
      <c r="K18672" s="1"/>
      <c r="L18672" s="1"/>
      <c r="AD18672" s="1"/>
      <c r="AF18672" s="1"/>
      <c r="AG18672" s="1"/>
      <c r="AH18672" s="1"/>
      <c r="AL18672" s="1"/>
      <c r="AN18672" s="1"/>
      <c r="AO18672" s="1"/>
      <c r="AR18672" s="1"/>
      <c r="BA18672" s="1"/>
      <c r="BD18672" s="1"/>
      <c r="BE18672" s="1"/>
      <c r="BG18672" s="1"/>
      <c r="BH18672" s="1"/>
      <c r="BI18672" s="1"/>
    </row>
    <row r="18673" spans="8:61" ht="20.100000000000001" customHeight="1" x14ac:dyDescent="0.2">
      <c r="H18673" s="1"/>
      <c r="K18673" s="1"/>
      <c r="L18673" s="1"/>
      <c r="AD18673" s="1"/>
      <c r="AF18673" s="1"/>
      <c r="AG18673" s="1"/>
      <c r="AH18673" s="1"/>
      <c r="AL18673" s="1"/>
      <c r="AN18673" s="1"/>
      <c r="AO18673" s="1"/>
      <c r="AR18673" s="1"/>
      <c r="BA18673" s="1"/>
      <c r="BD18673" s="1"/>
      <c r="BE18673" s="1"/>
      <c r="BG18673" s="1"/>
      <c r="BH18673" s="1"/>
      <c r="BI18673" s="1"/>
    </row>
    <row r="18674" spans="8:61" ht="20.100000000000001" customHeight="1" x14ac:dyDescent="0.2">
      <c r="H18674" s="1"/>
      <c r="K18674" s="1"/>
      <c r="L18674" s="1"/>
      <c r="AD18674" s="1"/>
      <c r="AF18674" s="1"/>
      <c r="AG18674" s="1"/>
      <c r="AH18674" s="1"/>
      <c r="AL18674" s="1"/>
      <c r="AN18674" s="1"/>
      <c r="AO18674" s="1"/>
      <c r="AR18674" s="1"/>
      <c r="BA18674" s="1"/>
      <c r="BD18674" s="1"/>
      <c r="BE18674" s="1"/>
      <c r="BG18674" s="1"/>
      <c r="BH18674" s="1"/>
      <c r="BI18674" s="1"/>
    </row>
    <row r="18675" spans="8:61" ht="20.100000000000001" customHeight="1" x14ac:dyDescent="0.2">
      <c r="H18675" s="1"/>
      <c r="K18675" s="1"/>
      <c r="L18675" s="1"/>
      <c r="AD18675" s="1"/>
      <c r="AF18675" s="1"/>
      <c r="AG18675" s="1"/>
      <c r="AH18675" s="1"/>
      <c r="AL18675" s="1"/>
      <c r="AN18675" s="1"/>
      <c r="AO18675" s="1"/>
      <c r="AR18675" s="1"/>
      <c r="BA18675" s="1"/>
      <c r="BD18675" s="1"/>
      <c r="BE18675" s="1"/>
      <c r="BG18675" s="1"/>
      <c r="BH18675" s="1"/>
      <c r="BI18675" s="1"/>
    </row>
    <row r="18676" spans="8:61" ht="20.100000000000001" customHeight="1" x14ac:dyDescent="0.2">
      <c r="H18676" s="1"/>
      <c r="K18676" s="1"/>
      <c r="L18676" s="1"/>
      <c r="AD18676" s="1"/>
      <c r="AF18676" s="1"/>
      <c r="AG18676" s="1"/>
      <c r="AH18676" s="1"/>
      <c r="AL18676" s="1"/>
      <c r="AN18676" s="1"/>
      <c r="AO18676" s="1"/>
      <c r="AR18676" s="1"/>
      <c r="BA18676" s="1"/>
      <c r="BD18676" s="1"/>
      <c r="BE18676" s="1"/>
      <c r="BG18676" s="1"/>
      <c r="BH18676" s="1"/>
      <c r="BI18676" s="1"/>
    </row>
    <row r="18677" spans="8:61" ht="20.100000000000001" customHeight="1" x14ac:dyDescent="0.2">
      <c r="H18677" s="1"/>
      <c r="K18677" s="1"/>
      <c r="L18677" s="1"/>
      <c r="AD18677" s="1"/>
      <c r="AF18677" s="1"/>
      <c r="AG18677" s="1"/>
      <c r="AH18677" s="1"/>
      <c r="AL18677" s="1"/>
      <c r="AN18677" s="1"/>
      <c r="AO18677" s="1"/>
      <c r="AR18677" s="1"/>
      <c r="BA18677" s="1"/>
      <c r="BD18677" s="1"/>
      <c r="BE18677" s="1"/>
      <c r="BG18677" s="1"/>
      <c r="BH18677" s="1"/>
      <c r="BI18677" s="1"/>
    </row>
    <row r="18678" spans="8:61" ht="20.100000000000001" customHeight="1" x14ac:dyDescent="0.2">
      <c r="H18678" s="1"/>
      <c r="K18678" s="1"/>
      <c r="L18678" s="1"/>
      <c r="AD18678" s="1"/>
      <c r="AF18678" s="1"/>
      <c r="AG18678" s="1"/>
      <c r="AH18678" s="1"/>
      <c r="AL18678" s="1"/>
      <c r="AN18678" s="1"/>
      <c r="AO18678" s="1"/>
      <c r="AR18678" s="1"/>
      <c r="BA18678" s="1"/>
      <c r="BD18678" s="1"/>
      <c r="BE18678" s="1"/>
      <c r="BG18678" s="1"/>
      <c r="BH18678" s="1"/>
      <c r="BI18678" s="1"/>
    </row>
    <row r="18679" spans="8:61" ht="20.100000000000001" customHeight="1" x14ac:dyDescent="0.2">
      <c r="H18679" s="1"/>
      <c r="K18679" s="1"/>
      <c r="L18679" s="1"/>
      <c r="AD18679" s="1"/>
      <c r="AF18679" s="1"/>
      <c r="AG18679" s="1"/>
      <c r="AH18679" s="1"/>
      <c r="AL18679" s="1"/>
      <c r="AN18679" s="1"/>
      <c r="AO18679" s="1"/>
      <c r="AR18679" s="1"/>
      <c r="BA18679" s="1"/>
      <c r="BD18679" s="1"/>
      <c r="BE18679" s="1"/>
      <c r="BG18679" s="1"/>
      <c r="BH18679" s="1"/>
      <c r="BI18679" s="1"/>
    </row>
    <row r="18680" spans="8:61" ht="20.100000000000001" customHeight="1" x14ac:dyDescent="0.2">
      <c r="H18680" s="1"/>
      <c r="K18680" s="1"/>
      <c r="L18680" s="1"/>
      <c r="AD18680" s="1"/>
      <c r="AF18680" s="1"/>
      <c r="AG18680" s="1"/>
      <c r="AH18680" s="1"/>
      <c r="AL18680" s="1"/>
      <c r="AN18680" s="1"/>
      <c r="AO18680" s="1"/>
      <c r="AR18680" s="1"/>
      <c r="BA18680" s="1"/>
      <c r="BD18680" s="1"/>
      <c r="BE18680" s="1"/>
      <c r="BG18680" s="1"/>
      <c r="BH18680" s="1"/>
      <c r="BI18680" s="1"/>
    </row>
    <row r="18681" spans="8:61" ht="20.100000000000001" customHeight="1" x14ac:dyDescent="0.2">
      <c r="H18681" s="1"/>
      <c r="K18681" s="1"/>
      <c r="L18681" s="1"/>
      <c r="AD18681" s="1"/>
      <c r="AF18681" s="1"/>
      <c r="AG18681" s="1"/>
      <c r="AH18681" s="1"/>
      <c r="AL18681" s="1"/>
      <c r="AN18681" s="1"/>
      <c r="AO18681" s="1"/>
      <c r="AR18681" s="1"/>
      <c r="BA18681" s="1"/>
      <c r="BD18681" s="1"/>
      <c r="BE18681" s="1"/>
      <c r="BG18681" s="1"/>
      <c r="BH18681" s="1"/>
      <c r="BI18681" s="1"/>
    </row>
    <row r="18682" spans="8:61" ht="20.100000000000001" customHeight="1" x14ac:dyDescent="0.2">
      <c r="H18682" s="1"/>
      <c r="K18682" s="1"/>
      <c r="L18682" s="1"/>
      <c r="AD18682" s="1"/>
      <c r="AF18682" s="1"/>
      <c r="AG18682" s="1"/>
      <c r="AH18682" s="1"/>
      <c r="AL18682" s="1"/>
      <c r="AN18682" s="1"/>
      <c r="AO18682" s="1"/>
      <c r="AR18682" s="1"/>
      <c r="BA18682" s="1"/>
      <c r="BD18682" s="1"/>
      <c r="BE18682" s="1"/>
      <c r="BG18682" s="1"/>
      <c r="BH18682" s="1"/>
      <c r="BI18682" s="1"/>
    </row>
    <row r="18683" spans="8:61" ht="20.100000000000001" customHeight="1" x14ac:dyDescent="0.2">
      <c r="H18683" s="1"/>
      <c r="K18683" s="1"/>
      <c r="L18683" s="1"/>
      <c r="AD18683" s="1"/>
      <c r="AF18683" s="1"/>
      <c r="AG18683" s="1"/>
      <c r="AH18683" s="1"/>
      <c r="AL18683" s="1"/>
      <c r="AN18683" s="1"/>
      <c r="AO18683" s="1"/>
      <c r="AR18683" s="1"/>
      <c r="BA18683" s="1"/>
      <c r="BD18683" s="1"/>
      <c r="BE18683" s="1"/>
      <c r="BG18683" s="1"/>
      <c r="BH18683" s="1"/>
      <c r="BI18683" s="1"/>
    </row>
    <row r="18684" spans="8:61" ht="20.100000000000001" customHeight="1" x14ac:dyDescent="0.2">
      <c r="H18684" s="1"/>
      <c r="K18684" s="1"/>
      <c r="L18684" s="1"/>
      <c r="AD18684" s="1"/>
      <c r="AF18684" s="1"/>
      <c r="AG18684" s="1"/>
      <c r="AH18684" s="1"/>
      <c r="AL18684" s="1"/>
      <c r="AN18684" s="1"/>
      <c r="AO18684" s="1"/>
      <c r="AR18684" s="1"/>
      <c r="BA18684" s="1"/>
      <c r="BD18684" s="1"/>
      <c r="BE18684" s="1"/>
      <c r="BG18684" s="1"/>
      <c r="BH18684" s="1"/>
      <c r="BI18684" s="1"/>
    </row>
    <row r="18685" spans="8:61" ht="20.100000000000001" customHeight="1" x14ac:dyDescent="0.2">
      <c r="H18685" s="1"/>
      <c r="K18685" s="1"/>
      <c r="L18685" s="1"/>
      <c r="AD18685" s="1"/>
      <c r="AF18685" s="1"/>
      <c r="AG18685" s="1"/>
      <c r="AH18685" s="1"/>
      <c r="AL18685" s="1"/>
      <c r="AN18685" s="1"/>
      <c r="AO18685" s="1"/>
      <c r="AR18685" s="1"/>
      <c r="BA18685" s="1"/>
      <c r="BD18685" s="1"/>
      <c r="BE18685" s="1"/>
      <c r="BG18685" s="1"/>
      <c r="BH18685" s="1"/>
      <c r="BI18685" s="1"/>
    </row>
    <row r="18686" spans="8:61" ht="20.100000000000001" customHeight="1" x14ac:dyDescent="0.2">
      <c r="H18686" s="1"/>
      <c r="K18686" s="1"/>
      <c r="L18686" s="1"/>
      <c r="AD18686" s="1"/>
      <c r="AF18686" s="1"/>
      <c r="AG18686" s="1"/>
      <c r="AH18686" s="1"/>
      <c r="AL18686" s="1"/>
      <c r="AN18686" s="1"/>
      <c r="AO18686" s="1"/>
      <c r="AR18686" s="1"/>
      <c r="BA18686" s="1"/>
      <c r="BD18686" s="1"/>
      <c r="BE18686" s="1"/>
      <c r="BG18686" s="1"/>
      <c r="BH18686" s="1"/>
      <c r="BI18686" s="1"/>
    </row>
    <row r="18687" spans="8:61" ht="20.100000000000001" customHeight="1" x14ac:dyDescent="0.2">
      <c r="H18687" s="1"/>
      <c r="K18687" s="1"/>
      <c r="L18687" s="1"/>
      <c r="AD18687" s="1"/>
      <c r="AF18687" s="1"/>
      <c r="AG18687" s="1"/>
      <c r="AH18687" s="1"/>
      <c r="AL18687" s="1"/>
      <c r="AN18687" s="1"/>
      <c r="AO18687" s="1"/>
      <c r="AR18687" s="1"/>
      <c r="BA18687" s="1"/>
      <c r="BD18687" s="1"/>
      <c r="BE18687" s="1"/>
      <c r="BG18687" s="1"/>
      <c r="BH18687" s="1"/>
      <c r="BI18687" s="1"/>
    </row>
    <row r="18688" spans="8:61" ht="20.100000000000001" customHeight="1" x14ac:dyDescent="0.2">
      <c r="H18688" s="1"/>
      <c r="K18688" s="1"/>
      <c r="L18688" s="1"/>
      <c r="AD18688" s="1"/>
      <c r="AF18688" s="1"/>
      <c r="AG18688" s="1"/>
      <c r="AH18688" s="1"/>
      <c r="AL18688" s="1"/>
      <c r="AN18688" s="1"/>
      <c r="AO18688" s="1"/>
      <c r="AR18688" s="1"/>
      <c r="BA18688" s="1"/>
      <c r="BD18688" s="1"/>
      <c r="BE18688" s="1"/>
      <c r="BG18688" s="1"/>
      <c r="BH18688" s="1"/>
      <c r="BI18688" s="1"/>
    </row>
    <row r="18689" spans="8:61" ht="20.100000000000001" customHeight="1" x14ac:dyDescent="0.2">
      <c r="H18689" s="1"/>
      <c r="K18689" s="1"/>
      <c r="L18689" s="1"/>
      <c r="AD18689" s="1"/>
      <c r="AF18689" s="1"/>
      <c r="AG18689" s="1"/>
      <c r="AH18689" s="1"/>
      <c r="AL18689" s="1"/>
      <c r="AN18689" s="1"/>
      <c r="AO18689" s="1"/>
      <c r="AR18689" s="1"/>
      <c r="BA18689" s="1"/>
      <c r="BD18689" s="1"/>
      <c r="BE18689" s="1"/>
      <c r="BG18689" s="1"/>
      <c r="BH18689" s="1"/>
      <c r="BI18689" s="1"/>
    </row>
    <row r="18690" spans="8:61" ht="20.100000000000001" customHeight="1" x14ac:dyDescent="0.2">
      <c r="H18690" s="1"/>
      <c r="K18690" s="1"/>
      <c r="L18690" s="1"/>
      <c r="AD18690" s="1"/>
      <c r="AF18690" s="1"/>
      <c r="AG18690" s="1"/>
      <c r="AH18690" s="1"/>
      <c r="AL18690" s="1"/>
      <c r="AN18690" s="1"/>
      <c r="AO18690" s="1"/>
      <c r="AR18690" s="1"/>
      <c r="BA18690" s="1"/>
      <c r="BD18690" s="1"/>
      <c r="BE18690" s="1"/>
      <c r="BG18690" s="1"/>
      <c r="BH18690" s="1"/>
      <c r="BI18690" s="1"/>
    </row>
    <row r="18691" spans="8:61" ht="20.100000000000001" customHeight="1" x14ac:dyDescent="0.2">
      <c r="H18691" s="1"/>
      <c r="K18691" s="1"/>
      <c r="L18691" s="1"/>
      <c r="AD18691" s="1"/>
      <c r="AF18691" s="1"/>
      <c r="AG18691" s="1"/>
      <c r="AH18691" s="1"/>
      <c r="AL18691" s="1"/>
      <c r="AN18691" s="1"/>
      <c r="AO18691" s="1"/>
      <c r="AR18691" s="1"/>
      <c r="BA18691" s="1"/>
      <c r="BD18691" s="1"/>
      <c r="BE18691" s="1"/>
      <c r="BG18691" s="1"/>
      <c r="BH18691" s="1"/>
      <c r="BI18691" s="1"/>
    </row>
    <row r="18692" spans="8:61" ht="20.100000000000001" customHeight="1" x14ac:dyDescent="0.2">
      <c r="H18692" s="1"/>
      <c r="K18692" s="1"/>
      <c r="L18692" s="1"/>
      <c r="AD18692" s="1"/>
      <c r="AF18692" s="1"/>
      <c r="AG18692" s="1"/>
      <c r="AH18692" s="1"/>
      <c r="AL18692" s="1"/>
      <c r="AN18692" s="1"/>
      <c r="AO18692" s="1"/>
      <c r="AR18692" s="1"/>
      <c r="BA18692" s="1"/>
      <c r="BD18692" s="1"/>
      <c r="BE18692" s="1"/>
      <c r="BG18692" s="1"/>
      <c r="BH18692" s="1"/>
      <c r="BI18692" s="1"/>
    </row>
    <row r="18693" spans="8:61" ht="20.100000000000001" customHeight="1" x14ac:dyDescent="0.2">
      <c r="H18693" s="1"/>
      <c r="K18693" s="1"/>
      <c r="L18693" s="1"/>
      <c r="AD18693" s="1"/>
      <c r="AF18693" s="1"/>
      <c r="AG18693" s="1"/>
      <c r="AH18693" s="1"/>
      <c r="AL18693" s="1"/>
      <c r="AN18693" s="1"/>
      <c r="AO18693" s="1"/>
      <c r="AR18693" s="1"/>
      <c r="BA18693" s="1"/>
      <c r="BD18693" s="1"/>
      <c r="BE18693" s="1"/>
      <c r="BG18693" s="1"/>
      <c r="BH18693" s="1"/>
      <c r="BI18693" s="1"/>
    </row>
    <row r="18694" spans="8:61" ht="20.100000000000001" customHeight="1" x14ac:dyDescent="0.2">
      <c r="H18694" s="1"/>
      <c r="K18694" s="1"/>
      <c r="L18694" s="1"/>
      <c r="AD18694" s="1"/>
      <c r="AF18694" s="1"/>
      <c r="AG18694" s="1"/>
      <c r="AH18694" s="1"/>
      <c r="AL18694" s="1"/>
      <c r="AN18694" s="1"/>
      <c r="AO18694" s="1"/>
      <c r="AR18694" s="1"/>
      <c r="BA18694" s="1"/>
      <c r="BD18694" s="1"/>
      <c r="BE18694" s="1"/>
      <c r="BG18694" s="1"/>
      <c r="BH18694" s="1"/>
      <c r="BI18694" s="1"/>
    </row>
    <row r="18695" spans="8:61" ht="20.100000000000001" customHeight="1" x14ac:dyDescent="0.2">
      <c r="H18695" s="1"/>
      <c r="K18695" s="1"/>
      <c r="L18695" s="1"/>
      <c r="AD18695" s="1"/>
      <c r="AF18695" s="1"/>
      <c r="AG18695" s="1"/>
      <c r="AH18695" s="1"/>
      <c r="AL18695" s="1"/>
      <c r="AN18695" s="1"/>
      <c r="AO18695" s="1"/>
      <c r="AR18695" s="1"/>
      <c r="BA18695" s="1"/>
      <c r="BD18695" s="1"/>
      <c r="BE18695" s="1"/>
      <c r="BG18695" s="1"/>
      <c r="BH18695" s="1"/>
      <c r="BI18695" s="1"/>
    </row>
    <row r="18696" spans="8:61" ht="20.100000000000001" customHeight="1" x14ac:dyDescent="0.2">
      <c r="H18696" s="1"/>
      <c r="K18696" s="1"/>
      <c r="L18696" s="1"/>
      <c r="AD18696" s="1"/>
      <c r="AF18696" s="1"/>
      <c r="AG18696" s="1"/>
      <c r="AH18696" s="1"/>
      <c r="AL18696" s="1"/>
      <c r="AN18696" s="1"/>
      <c r="AO18696" s="1"/>
      <c r="AR18696" s="1"/>
      <c r="BA18696" s="1"/>
      <c r="BD18696" s="1"/>
      <c r="BE18696" s="1"/>
      <c r="BG18696" s="1"/>
      <c r="BH18696" s="1"/>
      <c r="BI18696" s="1"/>
    </row>
    <row r="18697" spans="8:61" ht="20.100000000000001" customHeight="1" x14ac:dyDescent="0.2">
      <c r="H18697" s="1"/>
      <c r="K18697" s="1"/>
      <c r="L18697" s="1"/>
      <c r="AD18697" s="1"/>
      <c r="AF18697" s="1"/>
      <c r="AG18697" s="1"/>
      <c r="AH18697" s="1"/>
      <c r="AL18697" s="1"/>
      <c r="AN18697" s="1"/>
      <c r="AO18697" s="1"/>
      <c r="AR18697" s="1"/>
      <c r="BA18697" s="1"/>
      <c r="BD18697" s="1"/>
      <c r="BE18697" s="1"/>
      <c r="BG18697" s="1"/>
      <c r="BH18697" s="1"/>
      <c r="BI18697" s="1"/>
    </row>
    <row r="18698" spans="8:61" ht="20.100000000000001" customHeight="1" x14ac:dyDescent="0.2">
      <c r="H18698" s="1"/>
      <c r="K18698" s="1"/>
      <c r="L18698" s="1"/>
      <c r="AD18698" s="1"/>
      <c r="AF18698" s="1"/>
      <c r="AG18698" s="1"/>
      <c r="AH18698" s="1"/>
      <c r="AL18698" s="1"/>
      <c r="AN18698" s="1"/>
      <c r="AO18698" s="1"/>
      <c r="AR18698" s="1"/>
      <c r="BA18698" s="1"/>
      <c r="BD18698" s="1"/>
      <c r="BE18698" s="1"/>
      <c r="BG18698" s="1"/>
      <c r="BH18698" s="1"/>
      <c r="BI18698" s="1"/>
    </row>
    <row r="18699" spans="8:61" ht="20.100000000000001" customHeight="1" x14ac:dyDescent="0.2">
      <c r="H18699" s="1"/>
      <c r="K18699" s="1"/>
      <c r="L18699" s="1"/>
      <c r="AD18699" s="1"/>
      <c r="AF18699" s="1"/>
      <c r="AG18699" s="1"/>
      <c r="AH18699" s="1"/>
      <c r="AL18699" s="1"/>
      <c r="AN18699" s="1"/>
      <c r="AO18699" s="1"/>
      <c r="AR18699" s="1"/>
      <c r="BA18699" s="1"/>
      <c r="BD18699" s="1"/>
      <c r="BE18699" s="1"/>
      <c r="BG18699" s="1"/>
      <c r="BH18699" s="1"/>
      <c r="BI18699" s="1"/>
    </row>
    <row r="18700" spans="8:61" ht="20.100000000000001" customHeight="1" x14ac:dyDescent="0.2">
      <c r="H18700" s="1"/>
      <c r="K18700" s="1"/>
      <c r="L18700" s="1"/>
      <c r="AD18700" s="1"/>
      <c r="AF18700" s="1"/>
      <c r="AG18700" s="1"/>
      <c r="AH18700" s="1"/>
      <c r="AL18700" s="1"/>
      <c r="AN18700" s="1"/>
      <c r="AO18700" s="1"/>
      <c r="AR18700" s="1"/>
      <c r="BA18700" s="1"/>
      <c r="BD18700" s="1"/>
      <c r="BE18700" s="1"/>
      <c r="BG18700" s="1"/>
      <c r="BH18700" s="1"/>
      <c r="BI18700" s="1"/>
    </row>
    <row r="18701" spans="8:61" ht="20.100000000000001" customHeight="1" x14ac:dyDescent="0.2">
      <c r="H18701" s="1"/>
      <c r="K18701" s="1"/>
      <c r="L18701" s="1"/>
      <c r="AD18701" s="1"/>
      <c r="AF18701" s="1"/>
      <c r="AG18701" s="1"/>
      <c r="AH18701" s="1"/>
      <c r="AL18701" s="1"/>
      <c r="AN18701" s="1"/>
      <c r="AO18701" s="1"/>
      <c r="AR18701" s="1"/>
      <c r="BA18701" s="1"/>
      <c r="BD18701" s="1"/>
      <c r="BE18701" s="1"/>
      <c r="BG18701" s="1"/>
      <c r="BH18701" s="1"/>
      <c r="BI18701" s="1"/>
    </row>
    <row r="18702" spans="8:61" ht="20.100000000000001" customHeight="1" x14ac:dyDescent="0.2">
      <c r="H18702" s="1"/>
      <c r="K18702" s="1"/>
      <c r="L18702" s="1"/>
      <c r="AD18702" s="1"/>
      <c r="AF18702" s="1"/>
      <c r="AG18702" s="1"/>
      <c r="AH18702" s="1"/>
      <c r="AL18702" s="1"/>
      <c r="AN18702" s="1"/>
      <c r="AO18702" s="1"/>
      <c r="AR18702" s="1"/>
      <c r="BA18702" s="1"/>
      <c r="BD18702" s="1"/>
      <c r="BE18702" s="1"/>
      <c r="BG18702" s="1"/>
      <c r="BH18702" s="1"/>
      <c r="BI18702" s="1"/>
    </row>
    <row r="18703" spans="8:61" ht="20.100000000000001" customHeight="1" x14ac:dyDescent="0.2">
      <c r="H18703" s="1"/>
      <c r="K18703" s="1"/>
      <c r="L18703" s="1"/>
      <c r="AD18703" s="1"/>
      <c r="AF18703" s="1"/>
      <c r="AG18703" s="1"/>
      <c r="AH18703" s="1"/>
      <c r="AL18703" s="1"/>
      <c r="AN18703" s="1"/>
      <c r="AO18703" s="1"/>
      <c r="AR18703" s="1"/>
      <c r="BA18703" s="1"/>
      <c r="BD18703" s="1"/>
      <c r="BE18703" s="1"/>
      <c r="BG18703" s="1"/>
      <c r="BH18703" s="1"/>
      <c r="BI18703" s="1"/>
    </row>
    <row r="18704" spans="8:61" ht="20.100000000000001" customHeight="1" x14ac:dyDescent="0.2">
      <c r="H18704" s="1"/>
      <c r="K18704" s="1"/>
      <c r="L18704" s="1"/>
      <c r="AD18704" s="1"/>
      <c r="AF18704" s="1"/>
      <c r="AG18704" s="1"/>
      <c r="AH18704" s="1"/>
      <c r="AL18704" s="1"/>
      <c r="AN18704" s="1"/>
      <c r="AO18704" s="1"/>
      <c r="AR18704" s="1"/>
      <c r="BA18704" s="1"/>
      <c r="BD18704" s="1"/>
      <c r="BE18704" s="1"/>
      <c r="BG18704" s="1"/>
      <c r="BH18704" s="1"/>
      <c r="BI18704" s="1"/>
    </row>
    <row r="18705" spans="8:61" ht="20.100000000000001" customHeight="1" x14ac:dyDescent="0.2">
      <c r="H18705" s="1"/>
      <c r="K18705" s="1"/>
      <c r="L18705" s="1"/>
      <c r="AD18705" s="1"/>
      <c r="AF18705" s="1"/>
      <c r="AG18705" s="1"/>
      <c r="AH18705" s="1"/>
      <c r="AL18705" s="1"/>
      <c r="AN18705" s="1"/>
      <c r="AO18705" s="1"/>
      <c r="AR18705" s="1"/>
      <c r="BA18705" s="1"/>
      <c r="BD18705" s="1"/>
      <c r="BE18705" s="1"/>
      <c r="BG18705" s="1"/>
      <c r="BH18705" s="1"/>
      <c r="BI18705" s="1"/>
    </row>
    <row r="18706" spans="8:61" ht="20.100000000000001" customHeight="1" x14ac:dyDescent="0.2">
      <c r="H18706" s="1"/>
      <c r="K18706" s="1"/>
      <c r="L18706" s="1"/>
      <c r="AD18706" s="1"/>
      <c r="AF18706" s="1"/>
      <c r="AG18706" s="1"/>
      <c r="AH18706" s="1"/>
      <c r="AL18706" s="1"/>
      <c r="AN18706" s="1"/>
      <c r="AO18706" s="1"/>
      <c r="AR18706" s="1"/>
      <c r="BA18706" s="1"/>
      <c r="BD18706" s="1"/>
      <c r="BE18706" s="1"/>
      <c r="BG18706" s="1"/>
      <c r="BH18706" s="1"/>
      <c r="BI18706" s="1"/>
    </row>
    <row r="18707" spans="8:61" ht="20.100000000000001" customHeight="1" x14ac:dyDescent="0.2">
      <c r="H18707" s="1"/>
      <c r="K18707" s="1"/>
      <c r="L18707" s="1"/>
      <c r="AD18707" s="1"/>
      <c r="AF18707" s="1"/>
      <c r="AG18707" s="1"/>
      <c r="AH18707" s="1"/>
      <c r="AL18707" s="1"/>
      <c r="AN18707" s="1"/>
      <c r="AO18707" s="1"/>
      <c r="AR18707" s="1"/>
      <c r="BA18707" s="1"/>
      <c r="BD18707" s="1"/>
      <c r="BE18707" s="1"/>
      <c r="BG18707" s="1"/>
      <c r="BH18707" s="1"/>
      <c r="BI18707" s="1"/>
    </row>
    <row r="18708" spans="8:61" ht="20.100000000000001" customHeight="1" x14ac:dyDescent="0.2">
      <c r="H18708" s="1"/>
      <c r="K18708" s="1"/>
      <c r="L18708" s="1"/>
      <c r="AD18708" s="1"/>
      <c r="AF18708" s="1"/>
      <c r="AG18708" s="1"/>
      <c r="AH18708" s="1"/>
      <c r="AL18708" s="1"/>
      <c r="AN18708" s="1"/>
      <c r="AO18708" s="1"/>
      <c r="AR18708" s="1"/>
      <c r="BA18708" s="1"/>
      <c r="BD18708" s="1"/>
      <c r="BE18708" s="1"/>
      <c r="BG18708" s="1"/>
      <c r="BH18708" s="1"/>
      <c r="BI18708" s="1"/>
    </row>
    <row r="18709" spans="8:61" ht="20.100000000000001" customHeight="1" x14ac:dyDescent="0.2">
      <c r="H18709" s="1"/>
      <c r="K18709" s="1"/>
      <c r="L18709" s="1"/>
      <c r="AD18709" s="1"/>
      <c r="AF18709" s="1"/>
      <c r="AG18709" s="1"/>
      <c r="AH18709" s="1"/>
      <c r="AL18709" s="1"/>
      <c r="AN18709" s="1"/>
      <c r="AO18709" s="1"/>
      <c r="AR18709" s="1"/>
      <c r="BA18709" s="1"/>
      <c r="BD18709" s="1"/>
      <c r="BE18709" s="1"/>
      <c r="BG18709" s="1"/>
      <c r="BH18709" s="1"/>
      <c r="BI18709" s="1"/>
    </row>
    <row r="18710" spans="8:61" ht="20.100000000000001" customHeight="1" x14ac:dyDescent="0.2">
      <c r="H18710" s="1"/>
      <c r="K18710" s="1"/>
      <c r="L18710" s="1"/>
      <c r="AD18710" s="1"/>
      <c r="AF18710" s="1"/>
      <c r="AG18710" s="1"/>
      <c r="AH18710" s="1"/>
      <c r="AL18710" s="1"/>
      <c r="AN18710" s="1"/>
      <c r="AO18710" s="1"/>
      <c r="AR18710" s="1"/>
      <c r="BA18710" s="1"/>
      <c r="BD18710" s="1"/>
      <c r="BE18710" s="1"/>
      <c r="BG18710" s="1"/>
      <c r="BH18710" s="1"/>
      <c r="BI18710" s="1"/>
    </row>
    <row r="18711" spans="8:61" ht="20.100000000000001" customHeight="1" x14ac:dyDescent="0.2">
      <c r="H18711" s="1"/>
      <c r="K18711" s="1"/>
      <c r="L18711" s="1"/>
      <c r="AD18711" s="1"/>
      <c r="AF18711" s="1"/>
      <c r="AG18711" s="1"/>
      <c r="AH18711" s="1"/>
      <c r="AL18711" s="1"/>
      <c r="AN18711" s="1"/>
      <c r="AO18711" s="1"/>
      <c r="AR18711" s="1"/>
      <c r="BA18711" s="1"/>
      <c r="BD18711" s="1"/>
      <c r="BE18711" s="1"/>
      <c r="BG18711" s="1"/>
      <c r="BH18711" s="1"/>
      <c r="BI18711" s="1"/>
    </row>
    <row r="18712" spans="8:61" ht="20.100000000000001" customHeight="1" x14ac:dyDescent="0.2">
      <c r="H18712" s="1"/>
      <c r="K18712" s="1"/>
      <c r="L18712" s="1"/>
      <c r="AD18712" s="1"/>
      <c r="AF18712" s="1"/>
      <c r="AG18712" s="1"/>
      <c r="AH18712" s="1"/>
      <c r="AL18712" s="1"/>
      <c r="AN18712" s="1"/>
      <c r="AO18712" s="1"/>
      <c r="AR18712" s="1"/>
      <c r="BA18712" s="1"/>
      <c r="BD18712" s="1"/>
      <c r="BE18712" s="1"/>
      <c r="BG18712" s="1"/>
      <c r="BH18712" s="1"/>
      <c r="BI18712" s="1"/>
    </row>
    <row r="18713" spans="8:61" ht="20.100000000000001" customHeight="1" x14ac:dyDescent="0.2">
      <c r="H18713" s="1"/>
      <c r="K18713" s="1"/>
      <c r="L18713" s="1"/>
      <c r="AD18713" s="1"/>
      <c r="AF18713" s="1"/>
      <c r="AG18713" s="1"/>
      <c r="AH18713" s="1"/>
      <c r="AL18713" s="1"/>
      <c r="AN18713" s="1"/>
      <c r="AO18713" s="1"/>
      <c r="AR18713" s="1"/>
      <c r="BA18713" s="1"/>
      <c r="BD18713" s="1"/>
      <c r="BE18713" s="1"/>
      <c r="BG18713" s="1"/>
      <c r="BH18713" s="1"/>
      <c r="BI18713" s="1"/>
    </row>
    <row r="18714" spans="8:61" ht="20.100000000000001" customHeight="1" x14ac:dyDescent="0.2">
      <c r="H18714" s="1"/>
      <c r="K18714" s="1"/>
      <c r="L18714" s="1"/>
      <c r="AD18714" s="1"/>
      <c r="AF18714" s="1"/>
      <c r="AG18714" s="1"/>
      <c r="AH18714" s="1"/>
      <c r="AL18714" s="1"/>
      <c r="AN18714" s="1"/>
      <c r="AO18714" s="1"/>
      <c r="AR18714" s="1"/>
      <c r="BA18714" s="1"/>
      <c r="BD18714" s="1"/>
      <c r="BE18714" s="1"/>
      <c r="BG18714" s="1"/>
      <c r="BH18714" s="1"/>
      <c r="BI18714" s="1"/>
    </row>
    <row r="18715" spans="8:61" ht="20.100000000000001" customHeight="1" x14ac:dyDescent="0.2">
      <c r="H18715" s="1"/>
      <c r="K18715" s="1"/>
      <c r="L18715" s="1"/>
      <c r="AD18715" s="1"/>
      <c r="AF18715" s="1"/>
      <c r="AG18715" s="1"/>
      <c r="AH18715" s="1"/>
      <c r="AL18715" s="1"/>
      <c r="AN18715" s="1"/>
      <c r="AO18715" s="1"/>
      <c r="AR18715" s="1"/>
      <c r="BA18715" s="1"/>
      <c r="BD18715" s="1"/>
      <c r="BE18715" s="1"/>
      <c r="BG18715" s="1"/>
      <c r="BH18715" s="1"/>
      <c r="BI18715" s="1"/>
    </row>
    <row r="18716" spans="8:61" ht="20.100000000000001" customHeight="1" x14ac:dyDescent="0.2">
      <c r="H18716" s="1"/>
      <c r="K18716" s="1"/>
      <c r="L18716" s="1"/>
      <c r="AD18716" s="1"/>
      <c r="AF18716" s="1"/>
      <c r="AG18716" s="1"/>
      <c r="AH18716" s="1"/>
      <c r="AL18716" s="1"/>
      <c r="AN18716" s="1"/>
      <c r="AO18716" s="1"/>
      <c r="AR18716" s="1"/>
      <c r="BA18716" s="1"/>
      <c r="BD18716" s="1"/>
      <c r="BE18716" s="1"/>
      <c r="BG18716" s="1"/>
      <c r="BH18716" s="1"/>
      <c r="BI18716" s="1"/>
    </row>
    <row r="18717" spans="8:61" ht="20.100000000000001" customHeight="1" x14ac:dyDescent="0.2">
      <c r="H18717" s="1"/>
      <c r="K18717" s="1"/>
      <c r="L18717" s="1"/>
      <c r="AD18717" s="1"/>
      <c r="AF18717" s="1"/>
      <c r="AG18717" s="1"/>
      <c r="AH18717" s="1"/>
      <c r="AL18717" s="1"/>
      <c r="AN18717" s="1"/>
      <c r="AO18717" s="1"/>
      <c r="AR18717" s="1"/>
      <c r="BA18717" s="1"/>
      <c r="BD18717" s="1"/>
      <c r="BE18717" s="1"/>
      <c r="BG18717" s="1"/>
      <c r="BH18717" s="1"/>
      <c r="BI18717" s="1"/>
    </row>
    <row r="18718" spans="8:61" ht="20.100000000000001" customHeight="1" x14ac:dyDescent="0.2">
      <c r="H18718" s="1"/>
      <c r="K18718" s="1"/>
      <c r="L18718" s="1"/>
      <c r="AD18718" s="1"/>
      <c r="AF18718" s="1"/>
      <c r="AG18718" s="1"/>
      <c r="AH18718" s="1"/>
      <c r="AL18718" s="1"/>
      <c r="AN18718" s="1"/>
      <c r="AO18718" s="1"/>
      <c r="AR18718" s="1"/>
      <c r="BA18718" s="1"/>
      <c r="BD18718" s="1"/>
      <c r="BE18718" s="1"/>
      <c r="BG18718" s="1"/>
      <c r="BH18718" s="1"/>
      <c r="BI18718" s="1"/>
    </row>
    <row r="18719" spans="8:61" ht="20.100000000000001" customHeight="1" x14ac:dyDescent="0.2">
      <c r="H18719" s="1"/>
      <c r="K18719" s="1"/>
      <c r="L18719" s="1"/>
      <c r="AD18719" s="1"/>
      <c r="AF18719" s="1"/>
      <c r="AG18719" s="1"/>
      <c r="AH18719" s="1"/>
      <c r="AL18719" s="1"/>
      <c r="AN18719" s="1"/>
      <c r="AO18719" s="1"/>
      <c r="AR18719" s="1"/>
      <c r="BA18719" s="1"/>
      <c r="BD18719" s="1"/>
      <c r="BE18719" s="1"/>
      <c r="BG18719" s="1"/>
      <c r="BH18719" s="1"/>
      <c r="BI18719" s="1"/>
    </row>
    <row r="18720" spans="8:61" ht="20.100000000000001" customHeight="1" x14ac:dyDescent="0.2">
      <c r="H18720" s="1"/>
      <c r="K18720" s="1"/>
      <c r="L18720" s="1"/>
      <c r="AD18720" s="1"/>
      <c r="AF18720" s="1"/>
      <c r="AG18720" s="1"/>
      <c r="AH18720" s="1"/>
      <c r="AL18720" s="1"/>
      <c r="AN18720" s="1"/>
      <c r="AO18720" s="1"/>
      <c r="AR18720" s="1"/>
      <c r="BA18720" s="1"/>
      <c r="BD18720" s="1"/>
      <c r="BE18720" s="1"/>
      <c r="BG18720" s="1"/>
      <c r="BH18720" s="1"/>
      <c r="BI18720" s="1"/>
    </row>
    <row r="18721" spans="8:61" ht="20.100000000000001" customHeight="1" x14ac:dyDescent="0.2">
      <c r="H18721" s="1"/>
      <c r="K18721" s="1"/>
      <c r="L18721" s="1"/>
      <c r="AD18721" s="1"/>
      <c r="AF18721" s="1"/>
      <c r="AG18721" s="1"/>
      <c r="AH18721" s="1"/>
      <c r="AL18721" s="1"/>
      <c r="AN18721" s="1"/>
      <c r="AO18721" s="1"/>
      <c r="AR18721" s="1"/>
      <c r="BA18721" s="1"/>
      <c r="BD18721" s="1"/>
      <c r="BE18721" s="1"/>
      <c r="BG18721" s="1"/>
      <c r="BH18721" s="1"/>
      <c r="BI18721" s="1"/>
    </row>
    <row r="18722" spans="8:61" ht="20.100000000000001" customHeight="1" x14ac:dyDescent="0.2">
      <c r="H18722" s="1"/>
      <c r="K18722" s="1"/>
      <c r="L18722" s="1"/>
      <c r="AD18722" s="1"/>
      <c r="AF18722" s="1"/>
      <c r="AG18722" s="1"/>
      <c r="AH18722" s="1"/>
      <c r="AL18722" s="1"/>
      <c r="AN18722" s="1"/>
      <c r="AO18722" s="1"/>
      <c r="AR18722" s="1"/>
      <c r="BA18722" s="1"/>
      <c r="BD18722" s="1"/>
      <c r="BE18722" s="1"/>
      <c r="BG18722" s="1"/>
      <c r="BH18722" s="1"/>
      <c r="BI18722" s="1"/>
    </row>
    <row r="18723" spans="8:61" ht="20.100000000000001" customHeight="1" x14ac:dyDescent="0.2">
      <c r="H18723" s="1"/>
      <c r="K18723" s="1"/>
      <c r="L18723" s="1"/>
      <c r="AD18723" s="1"/>
      <c r="AF18723" s="1"/>
      <c r="AG18723" s="1"/>
      <c r="AH18723" s="1"/>
      <c r="AL18723" s="1"/>
      <c r="AN18723" s="1"/>
      <c r="AO18723" s="1"/>
      <c r="AR18723" s="1"/>
      <c r="BA18723" s="1"/>
      <c r="BD18723" s="1"/>
      <c r="BE18723" s="1"/>
      <c r="BG18723" s="1"/>
      <c r="BH18723" s="1"/>
      <c r="BI18723" s="1"/>
    </row>
    <row r="18724" spans="8:61" ht="20.100000000000001" customHeight="1" x14ac:dyDescent="0.2">
      <c r="H18724" s="1"/>
      <c r="K18724" s="1"/>
      <c r="L18724" s="1"/>
      <c r="AD18724" s="1"/>
      <c r="AF18724" s="1"/>
      <c r="AG18724" s="1"/>
      <c r="AH18724" s="1"/>
      <c r="AL18724" s="1"/>
      <c r="AN18724" s="1"/>
      <c r="AO18724" s="1"/>
      <c r="AR18724" s="1"/>
      <c r="BA18724" s="1"/>
      <c r="BD18724" s="1"/>
      <c r="BE18724" s="1"/>
      <c r="BG18724" s="1"/>
      <c r="BH18724" s="1"/>
      <c r="BI18724" s="1"/>
    </row>
    <row r="18725" spans="8:61" ht="20.100000000000001" customHeight="1" x14ac:dyDescent="0.2">
      <c r="H18725" s="1"/>
      <c r="K18725" s="1"/>
      <c r="L18725" s="1"/>
      <c r="AD18725" s="1"/>
      <c r="AF18725" s="1"/>
      <c r="AG18725" s="1"/>
      <c r="AH18725" s="1"/>
      <c r="AL18725" s="1"/>
      <c r="AN18725" s="1"/>
      <c r="AO18725" s="1"/>
      <c r="AR18725" s="1"/>
      <c r="BA18725" s="1"/>
      <c r="BD18725" s="1"/>
      <c r="BE18725" s="1"/>
      <c r="BG18725" s="1"/>
      <c r="BH18725" s="1"/>
      <c r="BI18725" s="1"/>
    </row>
    <row r="18726" spans="8:61" ht="20.100000000000001" customHeight="1" x14ac:dyDescent="0.2">
      <c r="H18726" s="1"/>
      <c r="K18726" s="1"/>
      <c r="L18726" s="1"/>
      <c r="AD18726" s="1"/>
      <c r="AF18726" s="1"/>
      <c r="AG18726" s="1"/>
      <c r="AH18726" s="1"/>
      <c r="AL18726" s="1"/>
      <c r="AN18726" s="1"/>
      <c r="AO18726" s="1"/>
      <c r="AR18726" s="1"/>
      <c r="BA18726" s="1"/>
      <c r="BD18726" s="1"/>
      <c r="BE18726" s="1"/>
      <c r="BG18726" s="1"/>
      <c r="BH18726" s="1"/>
      <c r="BI18726" s="1"/>
    </row>
    <row r="18727" spans="8:61" ht="20.100000000000001" customHeight="1" x14ac:dyDescent="0.2">
      <c r="H18727" s="1"/>
      <c r="K18727" s="1"/>
      <c r="L18727" s="1"/>
      <c r="AD18727" s="1"/>
      <c r="AF18727" s="1"/>
      <c r="AG18727" s="1"/>
      <c r="AH18727" s="1"/>
      <c r="AL18727" s="1"/>
      <c r="AN18727" s="1"/>
      <c r="AO18727" s="1"/>
      <c r="AR18727" s="1"/>
      <c r="BA18727" s="1"/>
      <c r="BD18727" s="1"/>
      <c r="BE18727" s="1"/>
      <c r="BG18727" s="1"/>
      <c r="BH18727" s="1"/>
      <c r="BI18727" s="1"/>
    </row>
    <row r="18728" spans="8:61" ht="20.100000000000001" customHeight="1" x14ac:dyDescent="0.2">
      <c r="H18728" s="1"/>
      <c r="K18728" s="1"/>
      <c r="L18728" s="1"/>
      <c r="AD18728" s="1"/>
      <c r="AF18728" s="1"/>
      <c r="AG18728" s="1"/>
      <c r="AH18728" s="1"/>
      <c r="AL18728" s="1"/>
      <c r="AN18728" s="1"/>
      <c r="AO18728" s="1"/>
      <c r="AR18728" s="1"/>
      <c r="BA18728" s="1"/>
      <c r="BD18728" s="1"/>
      <c r="BE18728" s="1"/>
      <c r="BG18728" s="1"/>
      <c r="BH18728" s="1"/>
      <c r="BI18728" s="1"/>
    </row>
    <row r="18729" spans="8:61" ht="20.100000000000001" customHeight="1" x14ac:dyDescent="0.2">
      <c r="H18729" s="1"/>
      <c r="K18729" s="1"/>
      <c r="L18729" s="1"/>
      <c r="AD18729" s="1"/>
      <c r="AF18729" s="1"/>
      <c r="AG18729" s="1"/>
      <c r="AH18729" s="1"/>
      <c r="AL18729" s="1"/>
      <c r="AN18729" s="1"/>
      <c r="AO18729" s="1"/>
      <c r="AR18729" s="1"/>
      <c r="BA18729" s="1"/>
      <c r="BD18729" s="1"/>
      <c r="BE18729" s="1"/>
      <c r="BG18729" s="1"/>
      <c r="BH18729" s="1"/>
      <c r="BI18729" s="1"/>
    </row>
    <row r="18730" spans="8:61" ht="20.100000000000001" customHeight="1" x14ac:dyDescent="0.2">
      <c r="H18730" s="1"/>
      <c r="K18730" s="1"/>
      <c r="L18730" s="1"/>
      <c r="AD18730" s="1"/>
      <c r="AF18730" s="1"/>
      <c r="AG18730" s="1"/>
      <c r="AH18730" s="1"/>
      <c r="AL18730" s="1"/>
      <c r="AN18730" s="1"/>
      <c r="AO18730" s="1"/>
      <c r="AR18730" s="1"/>
      <c r="BA18730" s="1"/>
      <c r="BD18730" s="1"/>
      <c r="BE18730" s="1"/>
      <c r="BG18730" s="1"/>
      <c r="BH18730" s="1"/>
      <c r="BI18730" s="1"/>
    </row>
    <row r="18731" spans="8:61" ht="20.100000000000001" customHeight="1" x14ac:dyDescent="0.2">
      <c r="H18731" s="1"/>
      <c r="K18731" s="1"/>
      <c r="L18731" s="1"/>
      <c r="AD18731" s="1"/>
      <c r="AF18731" s="1"/>
      <c r="AG18731" s="1"/>
      <c r="AH18731" s="1"/>
      <c r="AL18731" s="1"/>
      <c r="AN18731" s="1"/>
      <c r="AO18731" s="1"/>
      <c r="AR18731" s="1"/>
      <c r="BA18731" s="1"/>
      <c r="BD18731" s="1"/>
      <c r="BE18731" s="1"/>
      <c r="BG18731" s="1"/>
      <c r="BH18731" s="1"/>
      <c r="BI18731" s="1"/>
    </row>
    <row r="18732" spans="8:61" ht="20.100000000000001" customHeight="1" x14ac:dyDescent="0.2">
      <c r="H18732" s="1"/>
      <c r="K18732" s="1"/>
      <c r="L18732" s="1"/>
      <c r="AD18732" s="1"/>
      <c r="AF18732" s="1"/>
      <c r="AG18732" s="1"/>
      <c r="AH18732" s="1"/>
      <c r="AL18732" s="1"/>
      <c r="AN18732" s="1"/>
      <c r="AO18732" s="1"/>
      <c r="AR18732" s="1"/>
      <c r="BA18732" s="1"/>
      <c r="BD18732" s="1"/>
      <c r="BE18732" s="1"/>
      <c r="BG18732" s="1"/>
      <c r="BH18732" s="1"/>
      <c r="BI18732" s="1"/>
    </row>
    <row r="18733" spans="8:61" ht="20.100000000000001" customHeight="1" x14ac:dyDescent="0.2">
      <c r="H18733" s="1"/>
      <c r="K18733" s="1"/>
      <c r="L18733" s="1"/>
      <c r="AD18733" s="1"/>
      <c r="AF18733" s="1"/>
      <c r="AG18733" s="1"/>
      <c r="AH18733" s="1"/>
      <c r="AL18733" s="1"/>
      <c r="AN18733" s="1"/>
      <c r="AO18733" s="1"/>
      <c r="AR18733" s="1"/>
      <c r="BA18733" s="1"/>
      <c r="BD18733" s="1"/>
      <c r="BE18733" s="1"/>
      <c r="BG18733" s="1"/>
      <c r="BH18733" s="1"/>
      <c r="BI18733" s="1"/>
    </row>
    <row r="18734" spans="8:61" ht="20.100000000000001" customHeight="1" x14ac:dyDescent="0.2">
      <c r="H18734" s="1"/>
      <c r="K18734" s="1"/>
      <c r="L18734" s="1"/>
      <c r="AD18734" s="1"/>
      <c r="AF18734" s="1"/>
      <c r="AG18734" s="1"/>
      <c r="AH18734" s="1"/>
      <c r="AL18734" s="1"/>
      <c r="AN18734" s="1"/>
      <c r="AO18734" s="1"/>
      <c r="AR18734" s="1"/>
      <c r="BA18734" s="1"/>
      <c r="BD18734" s="1"/>
      <c r="BE18734" s="1"/>
      <c r="BG18734" s="1"/>
      <c r="BH18734" s="1"/>
      <c r="BI18734" s="1"/>
    </row>
    <row r="18735" spans="8:61" ht="20.100000000000001" customHeight="1" x14ac:dyDescent="0.2">
      <c r="H18735" s="1"/>
      <c r="K18735" s="1"/>
      <c r="L18735" s="1"/>
      <c r="AD18735" s="1"/>
      <c r="AF18735" s="1"/>
      <c r="AG18735" s="1"/>
      <c r="AH18735" s="1"/>
      <c r="AL18735" s="1"/>
      <c r="AN18735" s="1"/>
      <c r="AO18735" s="1"/>
      <c r="AR18735" s="1"/>
      <c r="BA18735" s="1"/>
      <c r="BD18735" s="1"/>
      <c r="BE18735" s="1"/>
      <c r="BG18735" s="1"/>
      <c r="BH18735" s="1"/>
      <c r="BI18735" s="1"/>
    </row>
    <row r="18736" spans="8:61" ht="20.100000000000001" customHeight="1" x14ac:dyDescent="0.2">
      <c r="H18736" s="1"/>
      <c r="K18736" s="1"/>
      <c r="L18736" s="1"/>
      <c r="AD18736" s="1"/>
      <c r="AF18736" s="1"/>
      <c r="AG18736" s="1"/>
      <c r="AH18736" s="1"/>
      <c r="AL18736" s="1"/>
      <c r="AN18736" s="1"/>
      <c r="AO18736" s="1"/>
      <c r="AR18736" s="1"/>
      <c r="BA18736" s="1"/>
      <c r="BD18736" s="1"/>
      <c r="BE18736" s="1"/>
      <c r="BG18736" s="1"/>
      <c r="BH18736" s="1"/>
      <c r="BI18736" s="1"/>
    </row>
    <row r="18737" spans="8:61" ht="20.100000000000001" customHeight="1" x14ac:dyDescent="0.2">
      <c r="H18737" s="1"/>
      <c r="K18737" s="1"/>
      <c r="L18737" s="1"/>
      <c r="AD18737" s="1"/>
      <c r="AF18737" s="1"/>
      <c r="AG18737" s="1"/>
      <c r="AH18737" s="1"/>
      <c r="AL18737" s="1"/>
      <c r="AN18737" s="1"/>
      <c r="AO18737" s="1"/>
      <c r="AR18737" s="1"/>
      <c r="BA18737" s="1"/>
      <c r="BD18737" s="1"/>
      <c r="BE18737" s="1"/>
      <c r="BG18737" s="1"/>
      <c r="BH18737" s="1"/>
      <c r="BI18737" s="1"/>
    </row>
    <row r="18738" spans="8:61" ht="20.100000000000001" customHeight="1" x14ac:dyDescent="0.2">
      <c r="H18738" s="1"/>
      <c r="K18738" s="1"/>
      <c r="L18738" s="1"/>
      <c r="AD18738" s="1"/>
      <c r="AF18738" s="1"/>
      <c r="AG18738" s="1"/>
      <c r="AH18738" s="1"/>
      <c r="AL18738" s="1"/>
      <c r="AN18738" s="1"/>
      <c r="AO18738" s="1"/>
      <c r="AR18738" s="1"/>
      <c r="BA18738" s="1"/>
      <c r="BD18738" s="1"/>
      <c r="BE18738" s="1"/>
      <c r="BG18738" s="1"/>
      <c r="BH18738" s="1"/>
      <c r="BI18738" s="1"/>
    </row>
    <row r="18739" spans="8:61" ht="20.100000000000001" customHeight="1" x14ac:dyDescent="0.2">
      <c r="H18739" s="1"/>
      <c r="K18739" s="1"/>
      <c r="L18739" s="1"/>
      <c r="AD18739" s="1"/>
      <c r="AF18739" s="1"/>
      <c r="AG18739" s="1"/>
      <c r="AH18739" s="1"/>
      <c r="AL18739" s="1"/>
      <c r="AN18739" s="1"/>
      <c r="AO18739" s="1"/>
      <c r="AR18739" s="1"/>
      <c r="BA18739" s="1"/>
      <c r="BD18739" s="1"/>
      <c r="BE18739" s="1"/>
      <c r="BG18739" s="1"/>
      <c r="BH18739" s="1"/>
      <c r="BI18739" s="1"/>
    </row>
    <row r="18740" spans="8:61" ht="20.100000000000001" customHeight="1" x14ac:dyDescent="0.2">
      <c r="H18740" s="1"/>
      <c r="K18740" s="1"/>
      <c r="L18740" s="1"/>
      <c r="AD18740" s="1"/>
      <c r="AF18740" s="1"/>
      <c r="AG18740" s="1"/>
      <c r="AH18740" s="1"/>
      <c r="AL18740" s="1"/>
      <c r="AN18740" s="1"/>
      <c r="AO18740" s="1"/>
      <c r="AR18740" s="1"/>
      <c r="BA18740" s="1"/>
      <c r="BD18740" s="1"/>
      <c r="BE18740" s="1"/>
      <c r="BG18740" s="1"/>
      <c r="BH18740" s="1"/>
      <c r="BI18740" s="1"/>
    </row>
    <row r="18741" spans="8:61" ht="20.100000000000001" customHeight="1" x14ac:dyDescent="0.2">
      <c r="H18741" s="1"/>
      <c r="K18741" s="1"/>
      <c r="L18741" s="1"/>
      <c r="AD18741" s="1"/>
      <c r="AF18741" s="1"/>
      <c r="AG18741" s="1"/>
      <c r="AH18741" s="1"/>
      <c r="AL18741" s="1"/>
      <c r="AN18741" s="1"/>
      <c r="AO18741" s="1"/>
      <c r="AR18741" s="1"/>
      <c r="BA18741" s="1"/>
      <c r="BD18741" s="1"/>
      <c r="BE18741" s="1"/>
      <c r="BG18741" s="1"/>
      <c r="BH18741" s="1"/>
      <c r="BI18741" s="1"/>
    </row>
    <row r="18742" spans="8:61" ht="20.100000000000001" customHeight="1" x14ac:dyDescent="0.2">
      <c r="H18742" s="1"/>
      <c r="K18742" s="1"/>
      <c r="L18742" s="1"/>
      <c r="AD18742" s="1"/>
      <c r="AF18742" s="1"/>
      <c r="AG18742" s="1"/>
      <c r="AH18742" s="1"/>
      <c r="AL18742" s="1"/>
      <c r="AN18742" s="1"/>
      <c r="AO18742" s="1"/>
      <c r="AR18742" s="1"/>
      <c r="BA18742" s="1"/>
      <c r="BD18742" s="1"/>
      <c r="BE18742" s="1"/>
      <c r="BG18742" s="1"/>
      <c r="BH18742" s="1"/>
      <c r="BI18742" s="1"/>
    </row>
    <row r="18743" spans="8:61" ht="20.100000000000001" customHeight="1" x14ac:dyDescent="0.2">
      <c r="H18743" s="1"/>
      <c r="K18743" s="1"/>
      <c r="L18743" s="1"/>
      <c r="AD18743" s="1"/>
      <c r="AF18743" s="1"/>
      <c r="AG18743" s="1"/>
      <c r="AH18743" s="1"/>
      <c r="AL18743" s="1"/>
      <c r="AN18743" s="1"/>
      <c r="AO18743" s="1"/>
      <c r="AR18743" s="1"/>
      <c r="BA18743" s="1"/>
      <c r="BD18743" s="1"/>
      <c r="BE18743" s="1"/>
      <c r="BG18743" s="1"/>
      <c r="BH18743" s="1"/>
      <c r="BI18743" s="1"/>
    </row>
    <row r="18744" spans="8:61" ht="20.100000000000001" customHeight="1" x14ac:dyDescent="0.2">
      <c r="H18744" s="1"/>
      <c r="K18744" s="1"/>
      <c r="L18744" s="1"/>
      <c r="AD18744" s="1"/>
      <c r="AF18744" s="1"/>
      <c r="AG18744" s="1"/>
      <c r="AH18744" s="1"/>
      <c r="AL18744" s="1"/>
      <c r="AN18744" s="1"/>
      <c r="AO18744" s="1"/>
      <c r="AR18744" s="1"/>
      <c r="BA18744" s="1"/>
      <c r="BD18744" s="1"/>
      <c r="BE18744" s="1"/>
      <c r="BG18744" s="1"/>
      <c r="BH18744" s="1"/>
      <c r="BI18744" s="1"/>
    </row>
    <row r="18745" spans="8:61" ht="20.100000000000001" customHeight="1" x14ac:dyDescent="0.2">
      <c r="H18745" s="1"/>
      <c r="K18745" s="1"/>
      <c r="L18745" s="1"/>
      <c r="AD18745" s="1"/>
      <c r="AF18745" s="1"/>
      <c r="AG18745" s="1"/>
      <c r="AH18745" s="1"/>
      <c r="AL18745" s="1"/>
      <c r="AN18745" s="1"/>
      <c r="AO18745" s="1"/>
      <c r="AR18745" s="1"/>
      <c r="BA18745" s="1"/>
      <c r="BD18745" s="1"/>
      <c r="BE18745" s="1"/>
      <c r="BG18745" s="1"/>
      <c r="BH18745" s="1"/>
      <c r="BI18745" s="1"/>
    </row>
    <row r="18746" spans="8:61" ht="20.100000000000001" customHeight="1" x14ac:dyDescent="0.2">
      <c r="H18746" s="1"/>
      <c r="K18746" s="1"/>
      <c r="L18746" s="1"/>
      <c r="AD18746" s="1"/>
      <c r="AF18746" s="1"/>
      <c r="AG18746" s="1"/>
      <c r="AH18746" s="1"/>
      <c r="AL18746" s="1"/>
      <c r="AN18746" s="1"/>
      <c r="AO18746" s="1"/>
      <c r="AR18746" s="1"/>
      <c r="BA18746" s="1"/>
      <c r="BD18746" s="1"/>
      <c r="BE18746" s="1"/>
      <c r="BG18746" s="1"/>
      <c r="BH18746" s="1"/>
      <c r="BI18746" s="1"/>
    </row>
    <row r="18747" spans="8:61" ht="20.100000000000001" customHeight="1" x14ac:dyDescent="0.2">
      <c r="H18747" s="1"/>
      <c r="K18747" s="1"/>
      <c r="L18747" s="1"/>
      <c r="AD18747" s="1"/>
      <c r="AF18747" s="1"/>
      <c r="AG18747" s="1"/>
      <c r="AH18747" s="1"/>
      <c r="AL18747" s="1"/>
      <c r="AN18747" s="1"/>
      <c r="AO18747" s="1"/>
      <c r="AR18747" s="1"/>
      <c r="BA18747" s="1"/>
      <c r="BD18747" s="1"/>
      <c r="BE18747" s="1"/>
      <c r="BG18747" s="1"/>
      <c r="BH18747" s="1"/>
      <c r="BI18747" s="1"/>
    </row>
    <row r="18748" spans="8:61" ht="20.100000000000001" customHeight="1" x14ac:dyDescent="0.2">
      <c r="H18748" s="1"/>
      <c r="K18748" s="1"/>
      <c r="L18748" s="1"/>
      <c r="AD18748" s="1"/>
      <c r="AF18748" s="1"/>
      <c r="AG18748" s="1"/>
      <c r="AH18748" s="1"/>
      <c r="AL18748" s="1"/>
      <c r="AN18748" s="1"/>
      <c r="AO18748" s="1"/>
      <c r="AR18748" s="1"/>
      <c r="BA18748" s="1"/>
      <c r="BD18748" s="1"/>
      <c r="BE18748" s="1"/>
      <c r="BG18748" s="1"/>
      <c r="BH18748" s="1"/>
      <c r="BI18748" s="1"/>
    </row>
    <row r="18749" spans="8:61" ht="20.100000000000001" customHeight="1" x14ac:dyDescent="0.2">
      <c r="H18749" s="1"/>
      <c r="K18749" s="1"/>
      <c r="L18749" s="1"/>
      <c r="AD18749" s="1"/>
      <c r="AF18749" s="1"/>
      <c r="AG18749" s="1"/>
      <c r="AH18749" s="1"/>
      <c r="AL18749" s="1"/>
      <c r="AN18749" s="1"/>
      <c r="AO18749" s="1"/>
      <c r="AR18749" s="1"/>
      <c r="BA18749" s="1"/>
      <c r="BD18749" s="1"/>
      <c r="BE18749" s="1"/>
      <c r="BG18749" s="1"/>
      <c r="BH18749" s="1"/>
      <c r="BI18749" s="1"/>
    </row>
    <row r="18750" spans="8:61" ht="20.100000000000001" customHeight="1" x14ac:dyDescent="0.2">
      <c r="H18750" s="1"/>
      <c r="K18750" s="1"/>
      <c r="L18750" s="1"/>
      <c r="AD18750" s="1"/>
      <c r="AF18750" s="1"/>
      <c r="AG18750" s="1"/>
      <c r="AH18750" s="1"/>
      <c r="AL18750" s="1"/>
      <c r="AN18750" s="1"/>
      <c r="AO18750" s="1"/>
      <c r="AR18750" s="1"/>
      <c r="BA18750" s="1"/>
      <c r="BD18750" s="1"/>
      <c r="BE18750" s="1"/>
      <c r="BG18750" s="1"/>
      <c r="BH18750" s="1"/>
      <c r="BI18750" s="1"/>
    </row>
    <row r="18751" spans="8:61" ht="20.100000000000001" customHeight="1" x14ac:dyDescent="0.2">
      <c r="H18751" s="1"/>
      <c r="K18751" s="1"/>
      <c r="L18751" s="1"/>
      <c r="AD18751" s="1"/>
      <c r="AF18751" s="1"/>
      <c r="AG18751" s="1"/>
      <c r="AH18751" s="1"/>
      <c r="AL18751" s="1"/>
      <c r="AN18751" s="1"/>
      <c r="AO18751" s="1"/>
      <c r="AR18751" s="1"/>
      <c r="BA18751" s="1"/>
      <c r="BD18751" s="1"/>
      <c r="BE18751" s="1"/>
      <c r="BG18751" s="1"/>
      <c r="BH18751" s="1"/>
      <c r="BI18751" s="1"/>
    </row>
    <row r="18752" spans="8:61" ht="20.100000000000001" customHeight="1" x14ac:dyDescent="0.2">
      <c r="H18752" s="1"/>
      <c r="K18752" s="1"/>
      <c r="L18752" s="1"/>
      <c r="AD18752" s="1"/>
      <c r="AF18752" s="1"/>
      <c r="AG18752" s="1"/>
      <c r="AH18752" s="1"/>
      <c r="AL18752" s="1"/>
      <c r="AN18752" s="1"/>
      <c r="AO18752" s="1"/>
      <c r="AR18752" s="1"/>
      <c r="BA18752" s="1"/>
      <c r="BD18752" s="1"/>
      <c r="BE18752" s="1"/>
      <c r="BG18752" s="1"/>
      <c r="BH18752" s="1"/>
      <c r="BI18752" s="1"/>
    </row>
    <row r="18753" spans="8:61" ht="20.100000000000001" customHeight="1" x14ac:dyDescent="0.2">
      <c r="H18753" s="1"/>
      <c r="K18753" s="1"/>
      <c r="L18753" s="1"/>
      <c r="AD18753" s="1"/>
      <c r="AF18753" s="1"/>
      <c r="AG18753" s="1"/>
      <c r="AH18753" s="1"/>
      <c r="AL18753" s="1"/>
      <c r="AN18753" s="1"/>
      <c r="AO18753" s="1"/>
      <c r="AR18753" s="1"/>
      <c r="BA18753" s="1"/>
      <c r="BD18753" s="1"/>
      <c r="BE18753" s="1"/>
      <c r="BG18753" s="1"/>
      <c r="BH18753" s="1"/>
      <c r="BI18753" s="1"/>
    </row>
    <row r="18754" spans="8:61" ht="20.100000000000001" customHeight="1" x14ac:dyDescent="0.2">
      <c r="H18754" s="1"/>
      <c r="K18754" s="1"/>
      <c r="L18754" s="1"/>
      <c r="AD18754" s="1"/>
      <c r="AF18754" s="1"/>
      <c r="AG18754" s="1"/>
      <c r="AH18754" s="1"/>
      <c r="AL18754" s="1"/>
      <c r="AN18754" s="1"/>
      <c r="AO18754" s="1"/>
      <c r="AR18754" s="1"/>
      <c r="BA18754" s="1"/>
      <c r="BD18754" s="1"/>
      <c r="BE18754" s="1"/>
      <c r="BG18754" s="1"/>
      <c r="BH18754" s="1"/>
      <c r="BI18754" s="1"/>
    </row>
    <row r="18755" spans="8:61" ht="20.100000000000001" customHeight="1" x14ac:dyDescent="0.2">
      <c r="H18755" s="1"/>
      <c r="K18755" s="1"/>
      <c r="L18755" s="1"/>
      <c r="AD18755" s="1"/>
      <c r="AF18755" s="1"/>
      <c r="AG18755" s="1"/>
      <c r="AH18755" s="1"/>
      <c r="AL18755" s="1"/>
      <c r="AN18755" s="1"/>
      <c r="AO18755" s="1"/>
      <c r="AR18755" s="1"/>
      <c r="BA18755" s="1"/>
      <c r="BD18755" s="1"/>
      <c r="BE18755" s="1"/>
      <c r="BG18755" s="1"/>
      <c r="BH18755" s="1"/>
      <c r="BI18755" s="1"/>
    </row>
    <row r="18756" spans="8:61" ht="20.100000000000001" customHeight="1" x14ac:dyDescent="0.2">
      <c r="H18756" s="1"/>
      <c r="K18756" s="1"/>
      <c r="L18756" s="1"/>
      <c r="AD18756" s="1"/>
      <c r="AF18756" s="1"/>
      <c r="AG18756" s="1"/>
      <c r="AH18756" s="1"/>
      <c r="AL18756" s="1"/>
      <c r="AN18756" s="1"/>
      <c r="AO18756" s="1"/>
      <c r="AR18756" s="1"/>
      <c r="BA18756" s="1"/>
      <c r="BD18756" s="1"/>
      <c r="BE18756" s="1"/>
      <c r="BG18756" s="1"/>
      <c r="BH18756" s="1"/>
      <c r="BI18756" s="1"/>
    </row>
    <row r="18757" spans="8:61" ht="20.100000000000001" customHeight="1" x14ac:dyDescent="0.2">
      <c r="H18757" s="1"/>
      <c r="K18757" s="1"/>
      <c r="L18757" s="1"/>
      <c r="AD18757" s="1"/>
      <c r="AF18757" s="1"/>
      <c r="AG18757" s="1"/>
      <c r="AH18757" s="1"/>
      <c r="AL18757" s="1"/>
      <c r="AN18757" s="1"/>
      <c r="AO18757" s="1"/>
      <c r="AR18757" s="1"/>
      <c r="BA18757" s="1"/>
      <c r="BD18757" s="1"/>
      <c r="BE18757" s="1"/>
      <c r="BG18757" s="1"/>
      <c r="BH18757" s="1"/>
      <c r="BI18757" s="1"/>
    </row>
    <row r="18758" spans="8:61" ht="20.100000000000001" customHeight="1" x14ac:dyDescent="0.2">
      <c r="H18758" s="1"/>
      <c r="K18758" s="1"/>
      <c r="L18758" s="1"/>
      <c r="AD18758" s="1"/>
      <c r="AF18758" s="1"/>
      <c r="AG18758" s="1"/>
      <c r="AH18758" s="1"/>
      <c r="AL18758" s="1"/>
      <c r="AN18758" s="1"/>
      <c r="AO18758" s="1"/>
      <c r="AR18758" s="1"/>
      <c r="BA18758" s="1"/>
      <c r="BD18758" s="1"/>
      <c r="BE18758" s="1"/>
      <c r="BG18758" s="1"/>
      <c r="BH18758" s="1"/>
      <c r="BI18758" s="1"/>
    </row>
    <row r="18759" spans="8:61" ht="20.100000000000001" customHeight="1" x14ac:dyDescent="0.2">
      <c r="H18759" s="1"/>
      <c r="K18759" s="1"/>
      <c r="L18759" s="1"/>
      <c r="AD18759" s="1"/>
      <c r="AF18759" s="1"/>
      <c r="AG18759" s="1"/>
      <c r="AH18759" s="1"/>
      <c r="AL18759" s="1"/>
      <c r="AN18759" s="1"/>
      <c r="AO18759" s="1"/>
      <c r="AR18759" s="1"/>
      <c r="BA18759" s="1"/>
      <c r="BD18759" s="1"/>
      <c r="BE18759" s="1"/>
      <c r="BG18759" s="1"/>
      <c r="BH18759" s="1"/>
      <c r="BI18759" s="1"/>
    </row>
    <row r="18760" spans="8:61" ht="20.100000000000001" customHeight="1" x14ac:dyDescent="0.2">
      <c r="H18760" s="1"/>
      <c r="K18760" s="1"/>
      <c r="L18760" s="1"/>
      <c r="AD18760" s="1"/>
      <c r="AF18760" s="1"/>
      <c r="AG18760" s="1"/>
      <c r="AH18760" s="1"/>
      <c r="AL18760" s="1"/>
      <c r="AN18760" s="1"/>
      <c r="AO18760" s="1"/>
      <c r="AR18760" s="1"/>
      <c r="BA18760" s="1"/>
      <c r="BD18760" s="1"/>
      <c r="BE18760" s="1"/>
      <c r="BG18760" s="1"/>
      <c r="BH18760" s="1"/>
      <c r="BI18760" s="1"/>
    </row>
    <row r="18761" spans="8:61" ht="20.100000000000001" customHeight="1" x14ac:dyDescent="0.2">
      <c r="H18761" s="1"/>
      <c r="K18761" s="1"/>
      <c r="L18761" s="1"/>
      <c r="AD18761" s="1"/>
      <c r="AF18761" s="1"/>
      <c r="AG18761" s="1"/>
      <c r="AH18761" s="1"/>
      <c r="AL18761" s="1"/>
      <c r="AN18761" s="1"/>
      <c r="AO18761" s="1"/>
      <c r="AR18761" s="1"/>
      <c r="BA18761" s="1"/>
      <c r="BD18761" s="1"/>
      <c r="BE18761" s="1"/>
      <c r="BG18761" s="1"/>
      <c r="BH18761" s="1"/>
      <c r="BI18761" s="1"/>
    </row>
    <row r="18762" spans="8:61" ht="20.100000000000001" customHeight="1" x14ac:dyDescent="0.2">
      <c r="H18762" s="1"/>
      <c r="K18762" s="1"/>
      <c r="L18762" s="1"/>
      <c r="AD18762" s="1"/>
      <c r="AF18762" s="1"/>
      <c r="AG18762" s="1"/>
      <c r="AH18762" s="1"/>
      <c r="AL18762" s="1"/>
      <c r="AN18762" s="1"/>
      <c r="AO18762" s="1"/>
      <c r="AR18762" s="1"/>
      <c r="BA18762" s="1"/>
      <c r="BD18762" s="1"/>
      <c r="BE18762" s="1"/>
      <c r="BG18762" s="1"/>
      <c r="BH18762" s="1"/>
      <c r="BI18762" s="1"/>
    </row>
    <row r="18763" spans="8:61" ht="20.100000000000001" customHeight="1" x14ac:dyDescent="0.2">
      <c r="H18763" s="1"/>
      <c r="K18763" s="1"/>
      <c r="L18763" s="1"/>
      <c r="AD18763" s="1"/>
      <c r="AF18763" s="1"/>
      <c r="AG18763" s="1"/>
      <c r="AH18763" s="1"/>
      <c r="AL18763" s="1"/>
      <c r="AN18763" s="1"/>
      <c r="AO18763" s="1"/>
      <c r="AR18763" s="1"/>
      <c r="BA18763" s="1"/>
      <c r="BD18763" s="1"/>
      <c r="BE18763" s="1"/>
      <c r="BG18763" s="1"/>
      <c r="BH18763" s="1"/>
      <c r="BI18763" s="1"/>
    </row>
    <row r="18764" spans="8:61" ht="20.100000000000001" customHeight="1" x14ac:dyDescent="0.2">
      <c r="H18764" s="1"/>
      <c r="K18764" s="1"/>
      <c r="L18764" s="1"/>
      <c r="AD18764" s="1"/>
      <c r="AF18764" s="1"/>
      <c r="AG18764" s="1"/>
      <c r="AH18764" s="1"/>
      <c r="AL18764" s="1"/>
      <c r="AN18764" s="1"/>
      <c r="AO18764" s="1"/>
      <c r="AR18764" s="1"/>
      <c r="BA18764" s="1"/>
      <c r="BD18764" s="1"/>
      <c r="BE18764" s="1"/>
      <c r="BG18764" s="1"/>
      <c r="BH18764" s="1"/>
      <c r="BI18764" s="1"/>
    </row>
    <row r="18765" spans="8:61" ht="20.100000000000001" customHeight="1" x14ac:dyDescent="0.2">
      <c r="H18765" s="1"/>
      <c r="K18765" s="1"/>
      <c r="L18765" s="1"/>
      <c r="AD18765" s="1"/>
      <c r="AF18765" s="1"/>
      <c r="AG18765" s="1"/>
      <c r="AH18765" s="1"/>
      <c r="AL18765" s="1"/>
      <c r="AN18765" s="1"/>
      <c r="AO18765" s="1"/>
      <c r="AR18765" s="1"/>
      <c r="BA18765" s="1"/>
      <c r="BD18765" s="1"/>
      <c r="BE18765" s="1"/>
      <c r="BG18765" s="1"/>
      <c r="BH18765" s="1"/>
      <c r="BI18765" s="1"/>
    </row>
    <row r="18766" spans="8:61" ht="20.100000000000001" customHeight="1" x14ac:dyDescent="0.2">
      <c r="H18766" s="1"/>
      <c r="K18766" s="1"/>
      <c r="L18766" s="1"/>
      <c r="AD18766" s="1"/>
      <c r="AF18766" s="1"/>
      <c r="AG18766" s="1"/>
      <c r="AH18766" s="1"/>
      <c r="AL18766" s="1"/>
      <c r="AN18766" s="1"/>
      <c r="AO18766" s="1"/>
      <c r="AR18766" s="1"/>
      <c r="BA18766" s="1"/>
      <c r="BD18766" s="1"/>
      <c r="BE18766" s="1"/>
      <c r="BG18766" s="1"/>
      <c r="BH18766" s="1"/>
      <c r="BI18766" s="1"/>
    </row>
    <row r="18767" spans="8:61" ht="20.100000000000001" customHeight="1" x14ac:dyDescent="0.2">
      <c r="H18767" s="1"/>
      <c r="K18767" s="1"/>
      <c r="L18767" s="1"/>
      <c r="AD18767" s="1"/>
      <c r="AF18767" s="1"/>
      <c r="AG18767" s="1"/>
      <c r="AH18767" s="1"/>
      <c r="AL18767" s="1"/>
      <c r="AN18767" s="1"/>
      <c r="AO18767" s="1"/>
      <c r="AR18767" s="1"/>
      <c r="BA18767" s="1"/>
      <c r="BD18767" s="1"/>
      <c r="BE18767" s="1"/>
      <c r="BG18767" s="1"/>
      <c r="BH18767" s="1"/>
      <c r="BI18767" s="1"/>
    </row>
    <row r="18768" spans="8:61" ht="20.100000000000001" customHeight="1" x14ac:dyDescent="0.2">
      <c r="H18768" s="1"/>
      <c r="K18768" s="1"/>
      <c r="L18768" s="1"/>
      <c r="AD18768" s="1"/>
      <c r="AF18768" s="1"/>
      <c r="AG18768" s="1"/>
      <c r="AH18768" s="1"/>
      <c r="AL18768" s="1"/>
      <c r="AN18768" s="1"/>
      <c r="AO18768" s="1"/>
      <c r="AR18768" s="1"/>
      <c r="BA18768" s="1"/>
      <c r="BD18768" s="1"/>
      <c r="BE18768" s="1"/>
      <c r="BG18768" s="1"/>
      <c r="BH18768" s="1"/>
      <c r="BI18768" s="1"/>
    </row>
    <row r="18769" spans="8:61" ht="20.100000000000001" customHeight="1" x14ac:dyDescent="0.2">
      <c r="H18769" s="1"/>
      <c r="K18769" s="1"/>
      <c r="L18769" s="1"/>
      <c r="AD18769" s="1"/>
      <c r="AF18769" s="1"/>
      <c r="AG18769" s="1"/>
      <c r="AH18769" s="1"/>
      <c r="AL18769" s="1"/>
      <c r="AN18769" s="1"/>
      <c r="AO18769" s="1"/>
      <c r="AR18769" s="1"/>
      <c r="BA18769" s="1"/>
      <c r="BD18769" s="1"/>
      <c r="BE18769" s="1"/>
      <c r="BG18769" s="1"/>
      <c r="BH18769" s="1"/>
      <c r="BI18769" s="1"/>
    </row>
    <row r="18770" spans="8:61" ht="20.100000000000001" customHeight="1" x14ac:dyDescent="0.2">
      <c r="H18770" s="1"/>
      <c r="K18770" s="1"/>
      <c r="L18770" s="1"/>
      <c r="AD18770" s="1"/>
      <c r="AF18770" s="1"/>
      <c r="AG18770" s="1"/>
      <c r="AH18770" s="1"/>
      <c r="AL18770" s="1"/>
      <c r="AN18770" s="1"/>
      <c r="AO18770" s="1"/>
      <c r="AR18770" s="1"/>
      <c r="BA18770" s="1"/>
      <c r="BD18770" s="1"/>
      <c r="BE18770" s="1"/>
      <c r="BG18770" s="1"/>
      <c r="BH18770" s="1"/>
      <c r="BI18770" s="1"/>
    </row>
    <row r="18771" spans="8:61" ht="20.100000000000001" customHeight="1" x14ac:dyDescent="0.2">
      <c r="H18771" s="1"/>
      <c r="K18771" s="1"/>
      <c r="L18771" s="1"/>
      <c r="AD18771" s="1"/>
      <c r="AF18771" s="1"/>
      <c r="AG18771" s="1"/>
      <c r="AH18771" s="1"/>
      <c r="AL18771" s="1"/>
      <c r="AN18771" s="1"/>
      <c r="AO18771" s="1"/>
      <c r="AR18771" s="1"/>
      <c r="BA18771" s="1"/>
      <c r="BD18771" s="1"/>
      <c r="BE18771" s="1"/>
      <c r="BG18771" s="1"/>
      <c r="BH18771" s="1"/>
      <c r="BI18771" s="1"/>
    </row>
    <row r="18772" spans="8:61" ht="20.100000000000001" customHeight="1" x14ac:dyDescent="0.2">
      <c r="H18772" s="1"/>
      <c r="K18772" s="1"/>
      <c r="L18772" s="1"/>
      <c r="AD18772" s="1"/>
      <c r="AF18772" s="1"/>
      <c r="AG18772" s="1"/>
      <c r="AH18772" s="1"/>
      <c r="AL18772" s="1"/>
      <c r="AN18772" s="1"/>
      <c r="AO18772" s="1"/>
      <c r="AR18772" s="1"/>
      <c r="BA18772" s="1"/>
      <c r="BD18772" s="1"/>
      <c r="BE18772" s="1"/>
      <c r="BG18772" s="1"/>
      <c r="BH18772" s="1"/>
      <c r="BI18772" s="1"/>
    </row>
    <row r="18773" spans="8:61" ht="20.100000000000001" customHeight="1" x14ac:dyDescent="0.2">
      <c r="H18773" s="1"/>
      <c r="K18773" s="1"/>
      <c r="L18773" s="1"/>
      <c r="AD18773" s="1"/>
      <c r="AF18773" s="1"/>
      <c r="AG18773" s="1"/>
      <c r="AH18773" s="1"/>
      <c r="AL18773" s="1"/>
      <c r="AN18773" s="1"/>
      <c r="AO18773" s="1"/>
      <c r="AR18773" s="1"/>
      <c r="BA18773" s="1"/>
      <c r="BD18773" s="1"/>
      <c r="BE18773" s="1"/>
      <c r="BG18773" s="1"/>
      <c r="BH18773" s="1"/>
      <c r="BI18773" s="1"/>
    </row>
    <row r="18774" spans="8:61" ht="20.100000000000001" customHeight="1" x14ac:dyDescent="0.2">
      <c r="H18774" s="1"/>
      <c r="K18774" s="1"/>
      <c r="L18774" s="1"/>
      <c r="AD18774" s="1"/>
      <c r="AF18774" s="1"/>
      <c r="AG18774" s="1"/>
      <c r="AH18774" s="1"/>
      <c r="AL18774" s="1"/>
      <c r="AN18774" s="1"/>
      <c r="AO18774" s="1"/>
      <c r="AR18774" s="1"/>
      <c r="BA18774" s="1"/>
      <c r="BD18774" s="1"/>
      <c r="BE18774" s="1"/>
      <c r="BG18774" s="1"/>
      <c r="BH18774" s="1"/>
      <c r="BI18774" s="1"/>
    </row>
    <row r="18775" spans="8:61" ht="20.100000000000001" customHeight="1" x14ac:dyDescent="0.2">
      <c r="H18775" s="1"/>
      <c r="K18775" s="1"/>
      <c r="L18775" s="1"/>
      <c r="AD18775" s="1"/>
      <c r="AF18775" s="1"/>
      <c r="AG18775" s="1"/>
      <c r="AH18775" s="1"/>
      <c r="AL18775" s="1"/>
      <c r="AN18775" s="1"/>
      <c r="AO18775" s="1"/>
      <c r="AR18775" s="1"/>
      <c r="BA18775" s="1"/>
      <c r="BD18775" s="1"/>
      <c r="BE18775" s="1"/>
      <c r="BG18775" s="1"/>
      <c r="BH18775" s="1"/>
      <c r="BI18775" s="1"/>
    </row>
    <row r="18776" spans="8:61" ht="20.100000000000001" customHeight="1" x14ac:dyDescent="0.2">
      <c r="H18776" s="1"/>
      <c r="K18776" s="1"/>
      <c r="L18776" s="1"/>
      <c r="AD18776" s="1"/>
      <c r="AF18776" s="1"/>
      <c r="AG18776" s="1"/>
      <c r="AH18776" s="1"/>
      <c r="AL18776" s="1"/>
      <c r="AN18776" s="1"/>
      <c r="AO18776" s="1"/>
      <c r="AR18776" s="1"/>
      <c r="BA18776" s="1"/>
      <c r="BD18776" s="1"/>
      <c r="BE18776" s="1"/>
      <c r="BG18776" s="1"/>
      <c r="BH18776" s="1"/>
      <c r="BI18776" s="1"/>
    </row>
    <row r="18777" spans="8:61" ht="20.100000000000001" customHeight="1" x14ac:dyDescent="0.2">
      <c r="H18777" s="1"/>
      <c r="K18777" s="1"/>
      <c r="L18777" s="1"/>
      <c r="AD18777" s="1"/>
      <c r="AF18777" s="1"/>
      <c r="AG18777" s="1"/>
      <c r="AH18777" s="1"/>
      <c r="AL18777" s="1"/>
      <c r="AN18777" s="1"/>
      <c r="AO18777" s="1"/>
      <c r="AR18777" s="1"/>
      <c r="BA18777" s="1"/>
      <c r="BD18777" s="1"/>
      <c r="BE18777" s="1"/>
      <c r="BG18777" s="1"/>
      <c r="BH18777" s="1"/>
      <c r="BI18777" s="1"/>
    </row>
    <row r="18778" spans="8:61" ht="20.100000000000001" customHeight="1" x14ac:dyDescent="0.2">
      <c r="H18778" s="1"/>
      <c r="K18778" s="1"/>
      <c r="L18778" s="1"/>
      <c r="AD18778" s="1"/>
      <c r="AF18778" s="1"/>
      <c r="AG18778" s="1"/>
      <c r="AH18778" s="1"/>
      <c r="AL18778" s="1"/>
      <c r="AN18778" s="1"/>
      <c r="AO18778" s="1"/>
      <c r="AR18778" s="1"/>
      <c r="BA18778" s="1"/>
      <c r="BD18778" s="1"/>
      <c r="BE18778" s="1"/>
      <c r="BG18778" s="1"/>
      <c r="BH18778" s="1"/>
      <c r="BI18778" s="1"/>
    </row>
    <row r="18779" spans="8:61" ht="20.100000000000001" customHeight="1" x14ac:dyDescent="0.2">
      <c r="H18779" s="1"/>
      <c r="K18779" s="1"/>
      <c r="L18779" s="1"/>
      <c r="AD18779" s="1"/>
      <c r="AF18779" s="1"/>
      <c r="AG18779" s="1"/>
      <c r="AH18779" s="1"/>
      <c r="AL18779" s="1"/>
      <c r="AN18779" s="1"/>
      <c r="AO18779" s="1"/>
      <c r="AR18779" s="1"/>
      <c r="BA18779" s="1"/>
      <c r="BD18779" s="1"/>
      <c r="BE18779" s="1"/>
      <c r="BG18779" s="1"/>
      <c r="BH18779" s="1"/>
      <c r="BI18779" s="1"/>
    </row>
    <row r="18780" spans="8:61" ht="20.100000000000001" customHeight="1" x14ac:dyDescent="0.2">
      <c r="H18780" s="1"/>
      <c r="K18780" s="1"/>
      <c r="L18780" s="1"/>
      <c r="AD18780" s="1"/>
      <c r="AF18780" s="1"/>
      <c r="AG18780" s="1"/>
      <c r="AH18780" s="1"/>
      <c r="AL18780" s="1"/>
      <c r="AN18780" s="1"/>
      <c r="AO18780" s="1"/>
      <c r="AR18780" s="1"/>
      <c r="BA18780" s="1"/>
      <c r="BD18780" s="1"/>
      <c r="BE18780" s="1"/>
      <c r="BG18780" s="1"/>
      <c r="BH18780" s="1"/>
      <c r="BI18780" s="1"/>
    </row>
    <row r="18781" spans="8:61" ht="20.100000000000001" customHeight="1" x14ac:dyDescent="0.2">
      <c r="H18781" s="1"/>
      <c r="K18781" s="1"/>
      <c r="L18781" s="1"/>
      <c r="AD18781" s="1"/>
      <c r="AF18781" s="1"/>
      <c r="AG18781" s="1"/>
      <c r="AH18781" s="1"/>
      <c r="AL18781" s="1"/>
      <c r="AN18781" s="1"/>
      <c r="AO18781" s="1"/>
      <c r="AR18781" s="1"/>
      <c r="BA18781" s="1"/>
      <c r="BD18781" s="1"/>
      <c r="BE18781" s="1"/>
      <c r="BG18781" s="1"/>
      <c r="BH18781" s="1"/>
      <c r="BI18781" s="1"/>
    </row>
    <row r="18782" spans="8:61" ht="20.100000000000001" customHeight="1" x14ac:dyDescent="0.2">
      <c r="H18782" s="1"/>
      <c r="K18782" s="1"/>
      <c r="L18782" s="1"/>
      <c r="AD18782" s="1"/>
      <c r="AF18782" s="1"/>
      <c r="AG18782" s="1"/>
      <c r="AH18782" s="1"/>
      <c r="AL18782" s="1"/>
      <c r="AN18782" s="1"/>
      <c r="AO18782" s="1"/>
      <c r="AR18782" s="1"/>
      <c r="BA18782" s="1"/>
      <c r="BD18782" s="1"/>
      <c r="BE18782" s="1"/>
      <c r="BG18782" s="1"/>
      <c r="BH18782" s="1"/>
      <c r="BI18782" s="1"/>
    </row>
    <row r="18783" spans="8:61" ht="20.100000000000001" customHeight="1" x14ac:dyDescent="0.2">
      <c r="H18783" s="1"/>
      <c r="K18783" s="1"/>
      <c r="L18783" s="1"/>
      <c r="AD18783" s="1"/>
      <c r="AF18783" s="1"/>
      <c r="AG18783" s="1"/>
      <c r="AH18783" s="1"/>
      <c r="AL18783" s="1"/>
      <c r="AN18783" s="1"/>
      <c r="AO18783" s="1"/>
      <c r="AR18783" s="1"/>
      <c r="BA18783" s="1"/>
      <c r="BD18783" s="1"/>
      <c r="BE18783" s="1"/>
      <c r="BG18783" s="1"/>
      <c r="BH18783" s="1"/>
      <c r="BI18783" s="1"/>
    </row>
    <row r="18784" spans="8:61" ht="20.100000000000001" customHeight="1" x14ac:dyDescent="0.2">
      <c r="H18784" s="1"/>
      <c r="K18784" s="1"/>
      <c r="L18784" s="1"/>
      <c r="AD18784" s="1"/>
      <c r="AF18784" s="1"/>
      <c r="AG18784" s="1"/>
      <c r="AH18784" s="1"/>
      <c r="AL18784" s="1"/>
      <c r="AN18784" s="1"/>
      <c r="AO18784" s="1"/>
      <c r="AR18784" s="1"/>
      <c r="BA18784" s="1"/>
      <c r="BD18784" s="1"/>
      <c r="BE18784" s="1"/>
      <c r="BG18784" s="1"/>
      <c r="BH18784" s="1"/>
      <c r="BI18784" s="1"/>
    </row>
    <row r="18785" spans="8:61" ht="20.100000000000001" customHeight="1" x14ac:dyDescent="0.2">
      <c r="H18785" s="1"/>
      <c r="K18785" s="1"/>
      <c r="L18785" s="1"/>
      <c r="AD18785" s="1"/>
      <c r="AF18785" s="1"/>
      <c r="AG18785" s="1"/>
      <c r="AH18785" s="1"/>
      <c r="AL18785" s="1"/>
      <c r="AN18785" s="1"/>
      <c r="AO18785" s="1"/>
      <c r="AR18785" s="1"/>
      <c r="BA18785" s="1"/>
      <c r="BD18785" s="1"/>
      <c r="BE18785" s="1"/>
      <c r="BG18785" s="1"/>
      <c r="BH18785" s="1"/>
      <c r="BI18785" s="1"/>
    </row>
    <row r="18786" spans="8:61" ht="20.100000000000001" customHeight="1" x14ac:dyDescent="0.2">
      <c r="H18786" s="1"/>
      <c r="K18786" s="1"/>
      <c r="L18786" s="1"/>
      <c r="AD18786" s="1"/>
      <c r="AF18786" s="1"/>
      <c r="AG18786" s="1"/>
      <c r="AH18786" s="1"/>
      <c r="AL18786" s="1"/>
      <c r="AN18786" s="1"/>
      <c r="AO18786" s="1"/>
      <c r="AR18786" s="1"/>
      <c r="BA18786" s="1"/>
      <c r="BD18786" s="1"/>
      <c r="BE18786" s="1"/>
      <c r="BG18786" s="1"/>
      <c r="BH18786" s="1"/>
      <c r="BI18786" s="1"/>
    </row>
    <row r="18787" spans="8:61" ht="20.100000000000001" customHeight="1" x14ac:dyDescent="0.2">
      <c r="H18787" s="1"/>
      <c r="K18787" s="1"/>
      <c r="L18787" s="1"/>
      <c r="AD18787" s="1"/>
      <c r="AF18787" s="1"/>
      <c r="AG18787" s="1"/>
      <c r="AH18787" s="1"/>
      <c r="AL18787" s="1"/>
      <c r="AN18787" s="1"/>
      <c r="AO18787" s="1"/>
      <c r="AR18787" s="1"/>
      <c r="BA18787" s="1"/>
      <c r="BD18787" s="1"/>
      <c r="BE18787" s="1"/>
      <c r="BG18787" s="1"/>
      <c r="BH18787" s="1"/>
      <c r="BI18787" s="1"/>
    </row>
    <row r="18788" spans="8:61" ht="20.100000000000001" customHeight="1" x14ac:dyDescent="0.2">
      <c r="H18788" s="1"/>
      <c r="K18788" s="1"/>
      <c r="L18788" s="1"/>
      <c r="AD18788" s="1"/>
      <c r="AF18788" s="1"/>
      <c r="AG18788" s="1"/>
      <c r="AH18788" s="1"/>
      <c r="AL18788" s="1"/>
      <c r="AN18788" s="1"/>
      <c r="AO18788" s="1"/>
      <c r="AR18788" s="1"/>
      <c r="BA18788" s="1"/>
      <c r="BD18788" s="1"/>
      <c r="BE18788" s="1"/>
      <c r="BG18788" s="1"/>
      <c r="BH18788" s="1"/>
      <c r="BI18788" s="1"/>
    </row>
    <row r="18789" spans="8:61" ht="20.100000000000001" customHeight="1" x14ac:dyDescent="0.2">
      <c r="H18789" s="1"/>
      <c r="K18789" s="1"/>
      <c r="L18789" s="1"/>
      <c r="AD18789" s="1"/>
      <c r="AF18789" s="1"/>
      <c r="AG18789" s="1"/>
      <c r="AH18789" s="1"/>
      <c r="AL18789" s="1"/>
      <c r="AN18789" s="1"/>
      <c r="AO18789" s="1"/>
      <c r="AR18789" s="1"/>
      <c r="BA18789" s="1"/>
      <c r="BD18789" s="1"/>
      <c r="BE18789" s="1"/>
      <c r="BG18789" s="1"/>
      <c r="BH18789" s="1"/>
      <c r="BI18789" s="1"/>
    </row>
    <row r="18790" spans="8:61" ht="20.100000000000001" customHeight="1" x14ac:dyDescent="0.2">
      <c r="H18790" s="1"/>
      <c r="K18790" s="1"/>
      <c r="L18790" s="1"/>
      <c r="AD18790" s="1"/>
      <c r="AF18790" s="1"/>
      <c r="AG18790" s="1"/>
      <c r="AH18790" s="1"/>
      <c r="AL18790" s="1"/>
      <c r="AN18790" s="1"/>
      <c r="AO18790" s="1"/>
      <c r="AR18790" s="1"/>
      <c r="BA18790" s="1"/>
      <c r="BD18790" s="1"/>
      <c r="BE18790" s="1"/>
      <c r="BG18790" s="1"/>
      <c r="BH18790" s="1"/>
      <c r="BI18790" s="1"/>
    </row>
    <row r="18791" spans="8:61" ht="20.100000000000001" customHeight="1" x14ac:dyDescent="0.2">
      <c r="H18791" s="1"/>
      <c r="K18791" s="1"/>
      <c r="L18791" s="1"/>
      <c r="AD18791" s="1"/>
      <c r="AF18791" s="1"/>
      <c r="AG18791" s="1"/>
      <c r="AH18791" s="1"/>
      <c r="AL18791" s="1"/>
      <c r="AN18791" s="1"/>
      <c r="AO18791" s="1"/>
      <c r="AR18791" s="1"/>
      <c r="BA18791" s="1"/>
      <c r="BD18791" s="1"/>
      <c r="BE18791" s="1"/>
      <c r="BG18791" s="1"/>
      <c r="BH18791" s="1"/>
      <c r="BI18791" s="1"/>
    </row>
    <row r="18792" spans="8:61" ht="20.100000000000001" customHeight="1" x14ac:dyDescent="0.2">
      <c r="H18792" s="1"/>
      <c r="K18792" s="1"/>
      <c r="L18792" s="1"/>
      <c r="AD18792" s="1"/>
      <c r="AF18792" s="1"/>
      <c r="AG18792" s="1"/>
      <c r="AH18792" s="1"/>
      <c r="AL18792" s="1"/>
      <c r="AN18792" s="1"/>
      <c r="AO18792" s="1"/>
      <c r="AR18792" s="1"/>
      <c r="BA18792" s="1"/>
      <c r="BD18792" s="1"/>
      <c r="BE18792" s="1"/>
      <c r="BG18792" s="1"/>
      <c r="BH18792" s="1"/>
      <c r="BI18792" s="1"/>
    </row>
    <row r="18793" spans="8:61" ht="20.100000000000001" customHeight="1" x14ac:dyDescent="0.2">
      <c r="H18793" s="1"/>
      <c r="K18793" s="1"/>
      <c r="L18793" s="1"/>
      <c r="AD18793" s="1"/>
      <c r="AF18793" s="1"/>
      <c r="AG18793" s="1"/>
      <c r="AH18793" s="1"/>
      <c r="AL18793" s="1"/>
      <c r="AN18793" s="1"/>
      <c r="AO18793" s="1"/>
      <c r="AR18793" s="1"/>
      <c r="BA18793" s="1"/>
      <c r="BD18793" s="1"/>
      <c r="BE18793" s="1"/>
      <c r="BG18793" s="1"/>
      <c r="BH18793" s="1"/>
      <c r="BI18793" s="1"/>
    </row>
    <row r="18794" spans="8:61" ht="20.100000000000001" customHeight="1" x14ac:dyDescent="0.2">
      <c r="H18794" s="1"/>
      <c r="K18794" s="1"/>
      <c r="L18794" s="1"/>
      <c r="AD18794" s="1"/>
      <c r="AF18794" s="1"/>
      <c r="AG18794" s="1"/>
      <c r="AH18794" s="1"/>
      <c r="AL18794" s="1"/>
      <c r="AN18794" s="1"/>
      <c r="AO18794" s="1"/>
      <c r="AR18794" s="1"/>
      <c r="BA18794" s="1"/>
      <c r="BD18794" s="1"/>
      <c r="BE18794" s="1"/>
      <c r="BG18794" s="1"/>
      <c r="BH18794" s="1"/>
      <c r="BI18794" s="1"/>
    </row>
    <row r="18795" spans="8:61" ht="20.100000000000001" customHeight="1" x14ac:dyDescent="0.2">
      <c r="H18795" s="1"/>
      <c r="K18795" s="1"/>
      <c r="L18795" s="1"/>
      <c r="AD18795" s="1"/>
      <c r="AF18795" s="1"/>
      <c r="AG18795" s="1"/>
      <c r="AH18795" s="1"/>
      <c r="AL18795" s="1"/>
      <c r="AN18795" s="1"/>
      <c r="AO18795" s="1"/>
      <c r="AR18795" s="1"/>
      <c r="BA18795" s="1"/>
      <c r="BD18795" s="1"/>
      <c r="BE18795" s="1"/>
      <c r="BG18795" s="1"/>
      <c r="BH18795" s="1"/>
      <c r="BI18795" s="1"/>
    </row>
    <row r="18796" spans="8:61" ht="20.100000000000001" customHeight="1" x14ac:dyDescent="0.2">
      <c r="H18796" s="1"/>
      <c r="K18796" s="1"/>
      <c r="L18796" s="1"/>
      <c r="AD18796" s="1"/>
      <c r="AF18796" s="1"/>
      <c r="AG18796" s="1"/>
      <c r="AH18796" s="1"/>
      <c r="AL18796" s="1"/>
      <c r="AN18796" s="1"/>
      <c r="AO18796" s="1"/>
      <c r="AR18796" s="1"/>
      <c r="BA18796" s="1"/>
      <c r="BD18796" s="1"/>
      <c r="BE18796" s="1"/>
      <c r="BG18796" s="1"/>
      <c r="BH18796" s="1"/>
      <c r="BI18796" s="1"/>
    </row>
    <row r="18797" spans="8:61" ht="20.100000000000001" customHeight="1" x14ac:dyDescent="0.2">
      <c r="H18797" s="1"/>
      <c r="K18797" s="1"/>
      <c r="L18797" s="1"/>
      <c r="AD18797" s="1"/>
      <c r="AF18797" s="1"/>
      <c r="AG18797" s="1"/>
      <c r="AH18797" s="1"/>
      <c r="AL18797" s="1"/>
      <c r="AN18797" s="1"/>
      <c r="AO18797" s="1"/>
      <c r="AR18797" s="1"/>
      <c r="BA18797" s="1"/>
      <c r="BD18797" s="1"/>
      <c r="BE18797" s="1"/>
      <c r="BG18797" s="1"/>
      <c r="BH18797" s="1"/>
      <c r="BI18797" s="1"/>
    </row>
    <row r="18798" spans="8:61" ht="20.100000000000001" customHeight="1" x14ac:dyDescent="0.2">
      <c r="H18798" s="1"/>
      <c r="K18798" s="1"/>
      <c r="L18798" s="1"/>
      <c r="AD18798" s="1"/>
      <c r="AF18798" s="1"/>
      <c r="AG18798" s="1"/>
      <c r="AH18798" s="1"/>
      <c r="AL18798" s="1"/>
      <c r="AN18798" s="1"/>
      <c r="AO18798" s="1"/>
      <c r="AR18798" s="1"/>
      <c r="BA18798" s="1"/>
      <c r="BD18798" s="1"/>
      <c r="BE18798" s="1"/>
      <c r="BG18798" s="1"/>
      <c r="BH18798" s="1"/>
      <c r="BI18798" s="1"/>
    </row>
    <row r="18799" spans="8:61" ht="20.100000000000001" customHeight="1" x14ac:dyDescent="0.2">
      <c r="H18799" s="1"/>
      <c r="K18799" s="1"/>
      <c r="L18799" s="1"/>
      <c r="AD18799" s="1"/>
      <c r="AF18799" s="1"/>
      <c r="AG18799" s="1"/>
      <c r="AH18799" s="1"/>
      <c r="AL18799" s="1"/>
      <c r="AN18799" s="1"/>
      <c r="AO18799" s="1"/>
      <c r="AR18799" s="1"/>
      <c r="BA18799" s="1"/>
      <c r="BD18799" s="1"/>
      <c r="BE18799" s="1"/>
      <c r="BG18799" s="1"/>
      <c r="BH18799" s="1"/>
      <c r="BI18799" s="1"/>
    </row>
    <row r="18800" spans="8:61" ht="20.100000000000001" customHeight="1" x14ac:dyDescent="0.2">
      <c r="H18800" s="1"/>
      <c r="K18800" s="1"/>
      <c r="L18800" s="1"/>
      <c r="AD18800" s="1"/>
      <c r="AF18800" s="1"/>
      <c r="AG18800" s="1"/>
      <c r="AH18800" s="1"/>
      <c r="AL18800" s="1"/>
      <c r="AN18800" s="1"/>
      <c r="AO18800" s="1"/>
      <c r="AR18800" s="1"/>
      <c r="BA18800" s="1"/>
      <c r="BD18800" s="1"/>
      <c r="BE18800" s="1"/>
      <c r="BG18800" s="1"/>
      <c r="BH18800" s="1"/>
      <c r="BI18800" s="1"/>
    </row>
    <row r="18801" spans="8:61" ht="20.100000000000001" customHeight="1" x14ac:dyDescent="0.2">
      <c r="H18801" s="1"/>
      <c r="K18801" s="1"/>
      <c r="L18801" s="1"/>
      <c r="AD18801" s="1"/>
      <c r="AF18801" s="1"/>
      <c r="AG18801" s="1"/>
      <c r="AH18801" s="1"/>
      <c r="AL18801" s="1"/>
      <c r="AN18801" s="1"/>
      <c r="AO18801" s="1"/>
      <c r="AR18801" s="1"/>
      <c r="BA18801" s="1"/>
      <c r="BD18801" s="1"/>
      <c r="BE18801" s="1"/>
      <c r="BG18801" s="1"/>
      <c r="BH18801" s="1"/>
      <c r="BI18801" s="1"/>
    </row>
    <row r="18802" spans="8:61" ht="20.100000000000001" customHeight="1" x14ac:dyDescent="0.2">
      <c r="H18802" s="1"/>
      <c r="K18802" s="1"/>
      <c r="L18802" s="1"/>
      <c r="AD18802" s="1"/>
      <c r="AF18802" s="1"/>
      <c r="AG18802" s="1"/>
      <c r="AH18802" s="1"/>
      <c r="AL18802" s="1"/>
      <c r="AN18802" s="1"/>
      <c r="AO18802" s="1"/>
      <c r="AR18802" s="1"/>
      <c r="BA18802" s="1"/>
      <c r="BD18802" s="1"/>
      <c r="BE18802" s="1"/>
      <c r="BG18802" s="1"/>
      <c r="BH18802" s="1"/>
      <c r="BI18802" s="1"/>
    </row>
    <row r="18803" spans="8:61" ht="20.100000000000001" customHeight="1" x14ac:dyDescent="0.2">
      <c r="H18803" s="1"/>
      <c r="K18803" s="1"/>
      <c r="L18803" s="1"/>
      <c r="AD18803" s="1"/>
      <c r="AF18803" s="1"/>
      <c r="AG18803" s="1"/>
      <c r="AH18803" s="1"/>
      <c r="AL18803" s="1"/>
      <c r="AN18803" s="1"/>
      <c r="AO18803" s="1"/>
      <c r="AR18803" s="1"/>
      <c r="BA18803" s="1"/>
      <c r="BD18803" s="1"/>
      <c r="BE18803" s="1"/>
      <c r="BG18803" s="1"/>
      <c r="BH18803" s="1"/>
      <c r="BI18803" s="1"/>
    </row>
    <row r="18804" spans="8:61" ht="20.100000000000001" customHeight="1" x14ac:dyDescent="0.2">
      <c r="H18804" s="1"/>
      <c r="K18804" s="1"/>
      <c r="L18804" s="1"/>
      <c r="AD18804" s="1"/>
      <c r="AF18804" s="1"/>
      <c r="AG18804" s="1"/>
      <c r="AH18804" s="1"/>
      <c r="AL18804" s="1"/>
      <c r="AN18804" s="1"/>
      <c r="AO18804" s="1"/>
      <c r="AR18804" s="1"/>
      <c r="BA18804" s="1"/>
      <c r="BD18804" s="1"/>
      <c r="BE18804" s="1"/>
      <c r="BG18804" s="1"/>
      <c r="BH18804" s="1"/>
      <c r="BI18804" s="1"/>
    </row>
    <row r="18805" spans="8:61" ht="20.100000000000001" customHeight="1" x14ac:dyDescent="0.2">
      <c r="H18805" s="1"/>
      <c r="K18805" s="1"/>
      <c r="L18805" s="1"/>
      <c r="AD18805" s="1"/>
      <c r="AF18805" s="1"/>
      <c r="AG18805" s="1"/>
      <c r="AH18805" s="1"/>
      <c r="AL18805" s="1"/>
      <c r="AN18805" s="1"/>
      <c r="AO18805" s="1"/>
      <c r="AR18805" s="1"/>
      <c r="BA18805" s="1"/>
      <c r="BD18805" s="1"/>
      <c r="BE18805" s="1"/>
      <c r="BG18805" s="1"/>
      <c r="BH18805" s="1"/>
      <c r="BI18805" s="1"/>
    </row>
    <row r="18806" spans="8:61" ht="20.100000000000001" customHeight="1" x14ac:dyDescent="0.2">
      <c r="H18806" s="1"/>
      <c r="K18806" s="1"/>
      <c r="L18806" s="1"/>
      <c r="AD18806" s="1"/>
      <c r="AF18806" s="1"/>
      <c r="AG18806" s="1"/>
      <c r="AH18806" s="1"/>
      <c r="AL18806" s="1"/>
      <c r="AN18806" s="1"/>
      <c r="AO18806" s="1"/>
      <c r="AR18806" s="1"/>
      <c r="BA18806" s="1"/>
      <c r="BD18806" s="1"/>
      <c r="BE18806" s="1"/>
      <c r="BG18806" s="1"/>
      <c r="BH18806" s="1"/>
      <c r="BI18806" s="1"/>
    </row>
    <row r="18807" spans="8:61" ht="20.100000000000001" customHeight="1" x14ac:dyDescent="0.2">
      <c r="H18807" s="1"/>
      <c r="K18807" s="1"/>
      <c r="L18807" s="1"/>
      <c r="AD18807" s="1"/>
      <c r="AF18807" s="1"/>
      <c r="AG18807" s="1"/>
      <c r="AH18807" s="1"/>
      <c r="AL18807" s="1"/>
      <c r="AN18807" s="1"/>
      <c r="AO18807" s="1"/>
      <c r="AR18807" s="1"/>
      <c r="BA18807" s="1"/>
      <c r="BD18807" s="1"/>
      <c r="BE18807" s="1"/>
      <c r="BG18807" s="1"/>
      <c r="BH18807" s="1"/>
      <c r="BI18807" s="1"/>
    </row>
    <row r="18808" spans="8:61" ht="20.100000000000001" customHeight="1" x14ac:dyDescent="0.2">
      <c r="H18808" s="1"/>
      <c r="K18808" s="1"/>
      <c r="L18808" s="1"/>
      <c r="AD18808" s="1"/>
      <c r="AF18808" s="1"/>
      <c r="AG18808" s="1"/>
      <c r="AH18808" s="1"/>
      <c r="AL18808" s="1"/>
      <c r="AN18808" s="1"/>
      <c r="AO18808" s="1"/>
      <c r="AR18808" s="1"/>
      <c r="BA18808" s="1"/>
      <c r="BD18808" s="1"/>
      <c r="BE18808" s="1"/>
      <c r="BG18808" s="1"/>
      <c r="BH18808" s="1"/>
      <c r="BI18808" s="1"/>
    </row>
    <row r="18809" spans="8:61" ht="20.100000000000001" customHeight="1" x14ac:dyDescent="0.2">
      <c r="H18809" s="1"/>
      <c r="K18809" s="1"/>
      <c r="L18809" s="1"/>
      <c r="AD18809" s="1"/>
      <c r="AF18809" s="1"/>
      <c r="AG18809" s="1"/>
      <c r="AH18809" s="1"/>
      <c r="AL18809" s="1"/>
      <c r="AN18809" s="1"/>
      <c r="AO18809" s="1"/>
      <c r="AR18809" s="1"/>
      <c r="BA18809" s="1"/>
      <c r="BD18809" s="1"/>
      <c r="BE18809" s="1"/>
      <c r="BG18809" s="1"/>
      <c r="BH18809" s="1"/>
      <c r="BI18809" s="1"/>
    </row>
    <row r="18810" spans="8:61" ht="20.100000000000001" customHeight="1" x14ac:dyDescent="0.2">
      <c r="H18810" s="1"/>
      <c r="K18810" s="1"/>
      <c r="L18810" s="1"/>
      <c r="AD18810" s="1"/>
      <c r="AF18810" s="1"/>
      <c r="AG18810" s="1"/>
      <c r="AH18810" s="1"/>
      <c r="AL18810" s="1"/>
      <c r="AN18810" s="1"/>
      <c r="AO18810" s="1"/>
      <c r="AR18810" s="1"/>
      <c r="BA18810" s="1"/>
      <c r="BD18810" s="1"/>
      <c r="BE18810" s="1"/>
      <c r="BG18810" s="1"/>
      <c r="BH18810" s="1"/>
      <c r="BI18810" s="1"/>
    </row>
    <row r="18811" spans="8:61" ht="20.100000000000001" customHeight="1" x14ac:dyDescent="0.2">
      <c r="H18811" s="1"/>
      <c r="K18811" s="1"/>
      <c r="L18811" s="1"/>
      <c r="AD18811" s="1"/>
      <c r="AF18811" s="1"/>
      <c r="AG18811" s="1"/>
      <c r="AH18811" s="1"/>
      <c r="AL18811" s="1"/>
      <c r="AN18811" s="1"/>
      <c r="AO18811" s="1"/>
      <c r="AR18811" s="1"/>
      <c r="BA18811" s="1"/>
      <c r="BD18811" s="1"/>
      <c r="BE18811" s="1"/>
      <c r="BG18811" s="1"/>
      <c r="BH18811" s="1"/>
      <c r="BI18811" s="1"/>
    </row>
    <row r="18812" spans="8:61" ht="20.100000000000001" customHeight="1" x14ac:dyDescent="0.2">
      <c r="H18812" s="1"/>
      <c r="K18812" s="1"/>
      <c r="L18812" s="1"/>
      <c r="AD18812" s="1"/>
      <c r="AF18812" s="1"/>
      <c r="AG18812" s="1"/>
      <c r="AH18812" s="1"/>
      <c r="AL18812" s="1"/>
      <c r="AN18812" s="1"/>
      <c r="AO18812" s="1"/>
      <c r="AR18812" s="1"/>
      <c r="BA18812" s="1"/>
      <c r="BD18812" s="1"/>
      <c r="BE18812" s="1"/>
      <c r="BG18812" s="1"/>
      <c r="BH18812" s="1"/>
      <c r="BI18812" s="1"/>
    </row>
    <row r="18813" spans="8:61" ht="20.100000000000001" customHeight="1" x14ac:dyDescent="0.2">
      <c r="H18813" s="1"/>
      <c r="K18813" s="1"/>
      <c r="L18813" s="1"/>
      <c r="AD18813" s="1"/>
      <c r="AF18813" s="1"/>
      <c r="AG18813" s="1"/>
      <c r="AH18813" s="1"/>
      <c r="AL18813" s="1"/>
      <c r="AN18813" s="1"/>
      <c r="AO18813" s="1"/>
      <c r="AR18813" s="1"/>
      <c r="BA18813" s="1"/>
      <c r="BD18813" s="1"/>
      <c r="BE18813" s="1"/>
      <c r="BG18813" s="1"/>
      <c r="BH18813" s="1"/>
      <c r="BI18813" s="1"/>
    </row>
    <row r="18814" spans="8:61" ht="20.100000000000001" customHeight="1" x14ac:dyDescent="0.2">
      <c r="H18814" s="1"/>
      <c r="K18814" s="1"/>
      <c r="L18814" s="1"/>
      <c r="AD18814" s="1"/>
      <c r="AF18814" s="1"/>
      <c r="AG18814" s="1"/>
      <c r="AH18814" s="1"/>
      <c r="AL18814" s="1"/>
      <c r="AN18814" s="1"/>
      <c r="AO18814" s="1"/>
      <c r="AR18814" s="1"/>
      <c r="BA18814" s="1"/>
      <c r="BD18814" s="1"/>
      <c r="BE18814" s="1"/>
      <c r="BG18814" s="1"/>
      <c r="BH18814" s="1"/>
      <c r="BI18814" s="1"/>
    </row>
    <row r="18815" spans="8:61" ht="20.100000000000001" customHeight="1" x14ac:dyDescent="0.2">
      <c r="H18815" s="1"/>
      <c r="K18815" s="1"/>
      <c r="L18815" s="1"/>
      <c r="AD18815" s="1"/>
      <c r="AF18815" s="1"/>
      <c r="AG18815" s="1"/>
      <c r="AH18815" s="1"/>
      <c r="AL18815" s="1"/>
      <c r="AN18815" s="1"/>
      <c r="AO18815" s="1"/>
      <c r="AR18815" s="1"/>
      <c r="BA18815" s="1"/>
      <c r="BD18815" s="1"/>
      <c r="BE18815" s="1"/>
      <c r="BG18815" s="1"/>
      <c r="BH18815" s="1"/>
      <c r="BI18815" s="1"/>
    </row>
    <row r="18816" spans="8:61" ht="20.100000000000001" customHeight="1" x14ac:dyDescent="0.2">
      <c r="H18816" s="1"/>
      <c r="K18816" s="1"/>
      <c r="L18816" s="1"/>
      <c r="AD18816" s="1"/>
      <c r="AF18816" s="1"/>
      <c r="AG18816" s="1"/>
      <c r="AH18816" s="1"/>
      <c r="AL18816" s="1"/>
      <c r="AN18816" s="1"/>
      <c r="AO18816" s="1"/>
      <c r="AR18816" s="1"/>
      <c r="BA18816" s="1"/>
      <c r="BD18816" s="1"/>
      <c r="BE18816" s="1"/>
      <c r="BG18816" s="1"/>
      <c r="BH18816" s="1"/>
      <c r="BI18816" s="1"/>
    </row>
    <row r="18817" spans="8:61" ht="20.100000000000001" customHeight="1" x14ac:dyDescent="0.2">
      <c r="H18817" s="1"/>
      <c r="K18817" s="1"/>
      <c r="L18817" s="1"/>
      <c r="AD18817" s="1"/>
      <c r="AF18817" s="1"/>
      <c r="AG18817" s="1"/>
      <c r="AH18817" s="1"/>
      <c r="AL18817" s="1"/>
      <c r="AN18817" s="1"/>
      <c r="AO18817" s="1"/>
      <c r="AR18817" s="1"/>
      <c r="BA18817" s="1"/>
      <c r="BD18817" s="1"/>
      <c r="BE18817" s="1"/>
      <c r="BG18817" s="1"/>
      <c r="BH18817" s="1"/>
      <c r="BI18817" s="1"/>
    </row>
    <row r="18818" spans="8:61" ht="20.100000000000001" customHeight="1" x14ac:dyDescent="0.2">
      <c r="H18818" s="1"/>
      <c r="K18818" s="1"/>
      <c r="L18818" s="1"/>
      <c r="AD18818" s="1"/>
      <c r="AF18818" s="1"/>
      <c r="AG18818" s="1"/>
      <c r="AH18818" s="1"/>
      <c r="AL18818" s="1"/>
      <c r="AN18818" s="1"/>
      <c r="AO18818" s="1"/>
      <c r="AR18818" s="1"/>
      <c r="BA18818" s="1"/>
      <c r="BD18818" s="1"/>
      <c r="BE18818" s="1"/>
      <c r="BG18818" s="1"/>
      <c r="BH18818" s="1"/>
      <c r="BI18818" s="1"/>
    </row>
    <row r="18819" spans="8:61" ht="20.100000000000001" customHeight="1" x14ac:dyDescent="0.2">
      <c r="H18819" s="1"/>
      <c r="K18819" s="1"/>
      <c r="L18819" s="1"/>
      <c r="AD18819" s="1"/>
      <c r="AF18819" s="1"/>
      <c r="AG18819" s="1"/>
      <c r="AH18819" s="1"/>
      <c r="AL18819" s="1"/>
      <c r="AN18819" s="1"/>
      <c r="AO18819" s="1"/>
      <c r="AR18819" s="1"/>
      <c r="BA18819" s="1"/>
      <c r="BD18819" s="1"/>
      <c r="BE18819" s="1"/>
      <c r="BG18819" s="1"/>
      <c r="BH18819" s="1"/>
      <c r="BI18819" s="1"/>
    </row>
    <row r="18820" spans="8:61" ht="20.100000000000001" customHeight="1" x14ac:dyDescent="0.2">
      <c r="H18820" s="1"/>
      <c r="K18820" s="1"/>
      <c r="L18820" s="1"/>
      <c r="AD18820" s="1"/>
      <c r="AF18820" s="1"/>
      <c r="AG18820" s="1"/>
      <c r="AH18820" s="1"/>
      <c r="AL18820" s="1"/>
      <c r="AN18820" s="1"/>
      <c r="AO18820" s="1"/>
      <c r="AR18820" s="1"/>
      <c r="BA18820" s="1"/>
      <c r="BD18820" s="1"/>
      <c r="BE18820" s="1"/>
      <c r="BG18820" s="1"/>
      <c r="BH18820" s="1"/>
      <c r="BI18820" s="1"/>
    </row>
    <row r="18821" spans="8:61" ht="20.100000000000001" customHeight="1" x14ac:dyDescent="0.2">
      <c r="H18821" s="1"/>
      <c r="K18821" s="1"/>
      <c r="L18821" s="1"/>
      <c r="AD18821" s="1"/>
      <c r="AF18821" s="1"/>
      <c r="AG18821" s="1"/>
      <c r="AH18821" s="1"/>
      <c r="AL18821" s="1"/>
      <c r="AN18821" s="1"/>
      <c r="AO18821" s="1"/>
      <c r="AR18821" s="1"/>
      <c r="BA18821" s="1"/>
      <c r="BD18821" s="1"/>
      <c r="BE18821" s="1"/>
      <c r="BG18821" s="1"/>
      <c r="BH18821" s="1"/>
      <c r="BI18821" s="1"/>
    </row>
    <row r="18822" spans="8:61" ht="20.100000000000001" customHeight="1" x14ac:dyDescent="0.2">
      <c r="H18822" s="1"/>
      <c r="K18822" s="1"/>
      <c r="L18822" s="1"/>
      <c r="AD18822" s="1"/>
      <c r="AF18822" s="1"/>
      <c r="AG18822" s="1"/>
      <c r="AH18822" s="1"/>
      <c r="AL18822" s="1"/>
      <c r="AN18822" s="1"/>
      <c r="AO18822" s="1"/>
      <c r="AR18822" s="1"/>
      <c r="BA18822" s="1"/>
      <c r="BD18822" s="1"/>
      <c r="BE18822" s="1"/>
      <c r="BG18822" s="1"/>
      <c r="BH18822" s="1"/>
      <c r="BI18822" s="1"/>
    </row>
    <row r="18823" spans="8:61" ht="20.100000000000001" customHeight="1" x14ac:dyDescent="0.2">
      <c r="H18823" s="1"/>
      <c r="K18823" s="1"/>
      <c r="L18823" s="1"/>
      <c r="AD18823" s="1"/>
      <c r="AF18823" s="1"/>
      <c r="AG18823" s="1"/>
      <c r="AH18823" s="1"/>
      <c r="AL18823" s="1"/>
      <c r="AN18823" s="1"/>
      <c r="AO18823" s="1"/>
      <c r="AR18823" s="1"/>
      <c r="BA18823" s="1"/>
      <c r="BD18823" s="1"/>
      <c r="BE18823" s="1"/>
      <c r="BG18823" s="1"/>
      <c r="BH18823" s="1"/>
      <c r="BI18823" s="1"/>
    </row>
    <row r="18824" spans="8:61" ht="20.100000000000001" customHeight="1" x14ac:dyDescent="0.2">
      <c r="H18824" s="1"/>
      <c r="K18824" s="1"/>
      <c r="L18824" s="1"/>
      <c r="AD18824" s="1"/>
      <c r="AF18824" s="1"/>
      <c r="AG18824" s="1"/>
      <c r="AH18824" s="1"/>
      <c r="AL18824" s="1"/>
      <c r="AN18824" s="1"/>
      <c r="AO18824" s="1"/>
      <c r="AR18824" s="1"/>
      <c r="BA18824" s="1"/>
      <c r="BD18824" s="1"/>
      <c r="BE18824" s="1"/>
      <c r="BG18824" s="1"/>
      <c r="BH18824" s="1"/>
      <c r="BI18824" s="1"/>
    </row>
    <row r="18825" spans="8:61" ht="20.100000000000001" customHeight="1" x14ac:dyDescent="0.2">
      <c r="H18825" s="1"/>
      <c r="K18825" s="1"/>
      <c r="L18825" s="1"/>
      <c r="AD18825" s="1"/>
      <c r="AF18825" s="1"/>
      <c r="AG18825" s="1"/>
      <c r="AH18825" s="1"/>
      <c r="AL18825" s="1"/>
      <c r="AN18825" s="1"/>
      <c r="AO18825" s="1"/>
      <c r="AR18825" s="1"/>
      <c r="BA18825" s="1"/>
      <c r="BD18825" s="1"/>
      <c r="BE18825" s="1"/>
      <c r="BG18825" s="1"/>
      <c r="BH18825" s="1"/>
      <c r="BI18825" s="1"/>
    </row>
    <row r="18826" spans="8:61" ht="20.100000000000001" customHeight="1" x14ac:dyDescent="0.2">
      <c r="H18826" s="1"/>
      <c r="K18826" s="1"/>
      <c r="L18826" s="1"/>
      <c r="AD18826" s="1"/>
      <c r="AF18826" s="1"/>
      <c r="AG18826" s="1"/>
      <c r="AH18826" s="1"/>
      <c r="AL18826" s="1"/>
      <c r="AN18826" s="1"/>
      <c r="AO18826" s="1"/>
      <c r="AR18826" s="1"/>
      <c r="BA18826" s="1"/>
      <c r="BD18826" s="1"/>
      <c r="BE18826" s="1"/>
      <c r="BG18826" s="1"/>
      <c r="BH18826" s="1"/>
      <c r="BI18826" s="1"/>
    </row>
    <row r="18827" spans="8:61" ht="20.100000000000001" customHeight="1" x14ac:dyDescent="0.2">
      <c r="H18827" s="1"/>
      <c r="K18827" s="1"/>
      <c r="L18827" s="1"/>
      <c r="AD18827" s="1"/>
      <c r="AF18827" s="1"/>
      <c r="AG18827" s="1"/>
      <c r="AH18827" s="1"/>
      <c r="AL18827" s="1"/>
      <c r="AN18827" s="1"/>
      <c r="AO18827" s="1"/>
      <c r="AR18827" s="1"/>
      <c r="BA18827" s="1"/>
      <c r="BD18827" s="1"/>
      <c r="BE18827" s="1"/>
      <c r="BG18827" s="1"/>
      <c r="BH18827" s="1"/>
      <c r="BI18827" s="1"/>
    </row>
    <row r="18828" spans="8:61" ht="20.100000000000001" customHeight="1" x14ac:dyDescent="0.2">
      <c r="H18828" s="1"/>
      <c r="K18828" s="1"/>
      <c r="L18828" s="1"/>
      <c r="AD18828" s="1"/>
      <c r="AF18828" s="1"/>
      <c r="AG18828" s="1"/>
      <c r="AH18828" s="1"/>
      <c r="AL18828" s="1"/>
      <c r="AN18828" s="1"/>
      <c r="AO18828" s="1"/>
      <c r="AR18828" s="1"/>
      <c r="BA18828" s="1"/>
      <c r="BD18828" s="1"/>
      <c r="BE18828" s="1"/>
      <c r="BG18828" s="1"/>
      <c r="BH18828" s="1"/>
      <c r="BI18828" s="1"/>
    </row>
    <row r="18829" spans="8:61" ht="20.100000000000001" customHeight="1" x14ac:dyDescent="0.2">
      <c r="H18829" s="1"/>
      <c r="K18829" s="1"/>
      <c r="L18829" s="1"/>
      <c r="AD18829" s="1"/>
      <c r="AF18829" s="1"/>
      <c r="AG18829" s="1"/>
      <c r="AH18829" s="1"/>
      <c r="AL18829" s="1"/>
      <c r="AN18829" s="1"/>
      <c r="AO18829" s="1"/>
      <c r="AR18829" s="1"/>
      <c r="BA18829" s="1"/>
      <c r="BD18829" s="1"/>
      <c r="BE18829" s="1"/>
      <c r="BG18829" s="1"/>
      <c r="BH18829" s="1"/>
      <c r="BI18829" s="1"/>
    </row>
    <row r="18830" spans="8:61" ht="20.100000000000001" customHeight="1" x14ac:dyDescent="0.2">
      <c r="H18830" s="1"/>
      <c r="K18830" s="1"/>
      <c r="L18830" s="1"/>
      <c r="AD18830" s="1"/>
      <c r="AF18830" s="1"/>
      <c r="AG18830" s="1"/>
      <c r="AH18830" s="1"/>
      <c r="AL18830" s="1"/>
      <c r="AN18830" s="1"/>
      <c r="AO18830" s="1"/>
      <c r="AR18830" s="1"/>
      <c r="BA18830" s="1"/>
      <c r="BD18830" s="1"/>
      <c r="BE18830" s="1"/>
      <c r="BG18830" s="1"/>
      <c r="BH18830" s="1"/>
      <c r="BI18830" s="1"/>
    </row>
    <row r="18831" spans="8:61" ht="20.100000000000001" customHeight="1" x14ac:dyDescent="0.2">
      <c r="H18831" s="1"/>
      <c r="K18831" s="1"/>
      <c r="L18831" s="1"/>
      <c r="AD18831" s="1"/>
      <c r="AF18831" s="1"/>
      <c r="AG18831" s="1"/>
      <c r="AH18831" s="1"/>
      <c r="AL18831" s="1"/>
      <c r="AN18831" s="1"/>
      <c r="AO18831" s="1"/>
      <c r="AR18831" s="1"/>
      <c r="BA18831" s="1"/>
      <c r="BD18831" s="1"/>
      <c r="BE18831" s="1"/>
      <c r="BG18831" s="1"/>
      <c r="BH18831" s="1"/>
      <c r="BI18831" s="1"/>
    </row>
    <row r="18832" spans="8:61" ht="20.100000000000001" customHeight="1" x14ac:dyDescent="0.2">
      <c r="H18832" s="1"/>
      <c r="K18832" s="1"/>
      <c r="L18832" s="1"/>
      <c r="AD18832" s="1"/>
      <c r="AF18832" s="1"/>
      <c r="AG18832" s="1"/>
      <c r="AH18832" s="1"/>
      <c r="AL18832" s="1"/>
      <c r="AN18832" s="1"/>
      <c r="AO18832" s="1"/>
      <c r="AR18832" s="1"/>
      <c r="BA18832" s="1"/>
      <c r="BD18832" s="1"/>
      <c r="BE18832" s="1"/>
      <c r="BG18832" s="1"/>
      <c r="BH18832" s="1"/>
      <c r="BI18832" s="1"/>
    </row>
    <row r="18833" spans="8:61" ht="20.100000000000001" customHeight="1" x14ac:dyDescent="0.2">
      <c r="H18833" s="1"/>
      <c r="K18833" s="1"/>
      <c r="L18833" s="1"/>
      <c r="AD18833" s="1"/>
      <c r="AF18833" s="1"/>
      <c r="AG18833" s="1"/>
      <c r="AH18833" s="1"/>
      <c r="AL18833" s="1"/>
      <c r="AN18833" s="1"/>
      <c r="AO18833" s="1"/>
      <c r="AR18833" s="1"/>
      <c r="BA18833" s="1"/>
      <c r="BD18833" s="1"/>
      <c r="BE18833" s="1"/>
      <c r="BG18833" s="1"/>
      <c r="BH18833" s="1"/>
      <c r="BI18833" s="1"/>
    </row>
    <row r="18834" spans="8:61" ht="20.100000000000001" customHeight="1" x14ac:dyDescent="0.2">
      <c r="H18834" s="1"/>
      <c r="K18834" s="1"/>
      <c r="L18834" s="1"/>
      <c r="AD18834" s="1"/>
      <c r="AF18834" s="1"/>
      <c r="AG18834" s="1"/>
      <c r="AH18834" s="1"/>
      <c r="AL18834" s="1"/>
      <c r="AN18834" s="1"/>
      <c r="AO18834" s="1"/>
      <c r="AR18834" s="1"/>
      <c r="BA18834" s="1"/>
      <c r="BD18834" s="1"/>
      <c r="BE18834" s="1"/>
      <c r="BG18834" s="1"/>
      <c r="BH18834" s="1"/>
      <c r="BI18834" s="1"/>
    </row>
    <row r="18835" spans="8:61" ht="20.100000000000001" customHeight="1" x14ac:dyDescent="0.2">
      <c r="H18835" s="1"/>
      <c r="K18835" s="1"/>
      <c r="L18835" s="1"/>
      <c r="AD18835" s="1"/>
      <c r="AF18835" s="1"/>
      <c r="AG18835" s="1"/>
      <c r="AH18835" s="1"/>
      <c r="AL18835" s="1"/>
      <c r="AN18835" s="1"/>
      <c r="AO18835" s="1"/>
      <c r="AR18835" s="1"/>
      <c r="BA18835" s="1"/>
      <c r="BD18835" s="1"/>
      <c r="BE18835" s="1"/>
      <c r="BG18835" s="1"/>
      <c r="BH18835" s="1"/>
      <c r="BI18835" s="1"/>
    </row>
    <row r="18836" spans="8:61" ht="20.100000000000001" customHeight="1" x14ac:dyDescent="0.2">
      <c r="H18836" s="1"/>
      <c r="K18836" s="1"/>
      <c r="L18836" s="1"/>
      <c r="AD18836" s="1"/>
      <c r="AF18836" s="1"/>
      <c r="AG18836" s="1"/>
      <c r="AH18836" s="1"/>
      <c r="AL18836" s="1"/>
      <c r="AN18836" s="1"/>
      <c r="AO18836" s="1"/>
      <c r="AR18836" s="1"/>
      <c r="BA18836" s="1"/>
      <c r="BD18836" s="1"/>
      <c r="BE18836" s="1"/>
      <c r="BG18836" s="1"/>
      <c r="BH18836" s="1"/>
      <c r="BI18836" s="1"/>
    </row>
    <row r="18837" spans="8:61" ht="20.100000000000001" customHeight="1" x14ac:dyDescent="0.2">
      <c r="H18837" s="1"/>
      <c r="K18837" s="1"/>
      <c r="L18837" s="1"/>
      <c r="AD18837" s="1"/>
      <c r="AF18837" s="1"/>
      <c r="AG18837" s="1"/>
      <c r="AH18837" s="1"/>
      <c r="AL18837" s="1"/>
      <c r="AN18837" s="1"/>
      <c r="AO18837" s="1"/>
      <c r="AR18837" s="1"/>
      <c r="BA18837" s="1"/>
      <c r="BD18837" s="1"/>
      <c r="BE18837" s="1"/>
      <c r="BG18837" s="1"/>
      <c r="BH18837" s="1"/>
      <c r="BI18837" s="1"/>
    </row>
    <row r="18838" spans="8:61" ht="20.100000000000001" customHeight="1" x14ac:dyDescent="0.2">
      <c r="H18838" s="1"/>
      <c r="K18838" s="1"/>
      <c r="L18838" s="1"/>
      <c r="AD18838" s="1"/>
      <c r="AF18838" s="1"/>
      <c r="AG18838" s="1"/>
      <c r="AH18838" s="1"/>
      <c r="AL18838" s="1"/>
      <c r="AN18838" s="1"/>
      <c r="AO18838" s="1"/>
      <c r="AR18838" s="1"/>
      <c r="BA18838" s="1"/>
      <c r="BD18838" s="1"/>
      <c r="BE18838" s="1"/>
      <c r="BG18838" s="1"/>
      <c r="BH18838" s="1"/>
      <c r="BI18838" s="1"/>
    </row>
    <row r="18839" spans="8:61" ht="20.100000000000001" customHeight="1" x14ac:dyDescent="0.2">
      <c r="H18839" s="1"/>
      <c r="K18839" s="1"/>
      <c r="L18839" s="1"/>
      <c r="AD18839" s="1"/>
      <c r="AF18839" s="1"/>
      <c r="AG18839" s="1"/>
      <c r="AH18839" s="1"/>
      <c r="AL18839" s="1"/>
      <c r="AN18839" s="1"/>
      <c r="AO18839" s="1"/>
      <c r="AR18839" s="1"/>
      <c r="BA18839" s="1"/>
      <c r="BD18839" s="1"/>
      <c r="BE18839" s="1"/>
      <c r="BG18839" s="1"/>
      <c r="BH18839" s="1"/>
      <c r="BI18839" s="1"/>
    </row>
    <row r="18840" spans="8:61" ht="20.100000000000001" customHeight="1" x14ac:dyDescent="0.2">
      <c r="H18840" s="1"/>
      <c r="K18840" s="1"/>
      <c r="L18840" s="1"/>
      <c r="AD18840" s="1"/>
      <c r="AF18840" s="1"/>
      <c r="AG18840" s="1"/>
      <c r="AH18840" s="1"/>
      <c r="AL18840" s="1"/>
      <c r="AN18840" s="1"/>
      <c r="AO18840" s="1"/>
      <c r="AR18840" s="1"/>
      <c r="BA18840" s="1"/>
      <c r="BD18840" s="1"/>
      <c r="BE18840" s="1"/>
      <c r="BG18840" s="1"/>
      <c r="BH18840" s="1"/>
      <c r="BI18840" s="1"/>
    </row>
    <row r="18841" spans="8:61" ht="20.100000000000001" customHeight="1" x14ac:dyDescent="0.2">
      <c r="H18841" s="1"/>
      <c r="K18841" s="1"/>
      <c r="L18841" s="1"/>
      <c r="AD18841" s="1"/>
      <c r="AF18841" s="1"/>
      <c r="AG18841" s="1"/>
      <c r="AH18841" s="1"/>
      <c r="AL18841" s="1"/>
      <c r="AN18841" s="1"/>
      <c r="AO18841" s="1"/>
      <c r="AR18841" s="1"/>
      <c r="BA18841" s="1"/>
      <c r="BD18841" s="1"/>
      <c r="BE18841" s="1"/>
      <c r="BG18841" s="1"/>
      <c r="BH18841" s="1"/>
      <c r="BI18841" s="1"/>
    </row>
    <row r="18842" spans="8:61" ht="20.100000000000001" customHeight="1" x14ac:dyDescent="0.2">
      <c r="H18842" s="1"/>
      <c r="K18842" s="1"/>
      <c r="L18842" s="1"/>
      <c r="AD18842" s="1"/>
      <c r="AF18842" s="1"/>
      <c r="AG18842" s="1"/>
      <c r="AH18842" s="1"/>
      <c r="AL18842" s="1"/>
      <c r="AN18842" s="1"/>
      <c r="AO18842" s="1"/>
      <c r="AR18842" s="1"/>
      <c r="BA18842" s="1"/>
      <c r="BD18842" s="1"/>
      <c r="BE18842" s="1"/>
      <c r="BG18842" s="1"/>
      <c r="BH18842" s="1"/>
      <c r="BI18842" s="1"/>
    </row>
    <row r="18843" spans="8:61" ht="20.100000000000001" customHeight="1" x14ac:dyDescent="0.2">
      <c r="H18843" s="1"/>
      <c r="K18843" s="1"/>
      <c r="L18843" s="1"/>
      <c r="AD18843" s="1"/>
      <c r="AF18843" s="1"/>
      <c r="AG18843" s="1"/>
      <c r="AH18843" s="1"/>
      <c r="AL18843" s="1"/>
      <c r="AN18843" s="1"/>
      <c r="AO18843" s="1"/>
      <c r="AR18843" s="1"/>
      <c r="BA18843" s="1"/>
      <c r="BD18843" s="1"/>
      <c r="BE18843" s="1"/>
      <c r="BG18843" s="1"/>
      <c r="BH18843" s="1"/>
      <c r="BI18843" s="1"/>
    </row>
    <row r="18844" spans="8:61" ht="20.100000000000001" customHeight="1" x14ac:dyDescent="0.2">
      <c r="H18844" s="1"/>
      <c r="K18844" s="1"/>
      <c r="L18844" s="1"/>
      <c r="AD18844" s="1"/>
      <c r="AF18844" s="1"/>
      <c r="AG18844" s="1"/>
      <c r="AH18844" s="1"/>
      <c r="AL18844" s="1"/>
      <c r="AN18844" s="1"/>
      <c r="AO18844" s="1"/>
      <c r="AR18844" s="1"/>
      <c r="BA18844" s="1"/>
      <c r="BD18844" s="1"/>
      <c r="BE18844" s="1"/>
      <c r="BG18844" s="1"/>
      <c r="BH18844" s="1"/>
      <c r="BI18844" s="1"/>
    </row>
    <row r="18845" spans="8:61" ht="20.100000000000001" customHeight="1" x14ac:dyDescent="0.2">
      <c r="H18845" s="1"/>
      <c r="K18845" s="1"/>
      <c r="L18845" s="1"/>
      <c r="AD18845" s="1"/>
      <c r="AF18845" s="1"/>
      <c r="AG18845" s="1"/>
      <c r="AH18845" s="1"/>
      <c r="AL18845" s="1"/>
      <c r="AN18845" s="1"/>
      <c r="AO18845" s="1"/>
      <c r="AR18845" s="1"/>
      <c r="BA18845" s="1"/>
      <c r="BD18845" s="1"/>
      <c r="BE18845" s="1"/>
      <c r="BG18845" s="1"/>
      <c r="BH18845" s="1"/>
      <c r="BI18845" s="1"/>
    </row>
    <row r="18846" spans="8:61" ht="20.100000000000001" customHeight="1" x14ac:dyDescent="0.2">
      <c r="H18846" s="1"/>
      <c r="K18846" s="1"/>
      <c r="L18846" s="1"/>
      <c r="AD18846" s="1"/>
      <c r="AF18846" s="1"/>
      <c r="AG18846" s="1"/>
      <c r="AH18846" s="1"/>
      <c r="AL18846" s="1"/>
      <c r="AN18846" s="1"/>
      <c r="AO18846" s="1"/>
      <c r="AR18846" s="1"/>
      <c r="BA18846" s="1"/>
      <c r="BD18846" s="1"/>
      <c r="BE18846" s="1"/>
      <c r="BG18846" s="1"/>
      <c r="BH18846" s="1"/>
      <c r="BI18846" s="1"/>
    </row>
    <row r="18847" spans="8:61" ht="20.100000000000001" customHeight="1" x14ac:dyDescent="0.2">
      <c r="H18847" s="1"/>
      <c r="K18847" s="1"/>
      <c r="L18847" s="1"/>
      <c r="AD18847" s="1"/>
      <c r="AF18847" s="1"/>
      <c r="AG18847" s="1"/>
      <c r="AH18847" s="1"/>
      <c r="AL18847" s="1"/>
      <c r="AN18847" s="1"/>
      <c r="AO18847" s="1"/>
      <c r="AR18847" s="1"/>
      <c r="BA18847" s="1"/>
      <c r="BD18847" s="1"/>
      <c r="BE18847" s="1"/>
      <c r="BG18847" s="1"/>
      <c r="BH18847" s="1"/>
      <c r="BI18847" s="1"/>
    </row>
    <row r="18848" spans="8:61" ht="20.100000000000001" customHeight="1" x14ac:dyDescent="0.2">
      <c r="H18848" s="1"/>
      <c r="K18848" s="1"/>
      <c r="L18848" s="1"/>
      <c r="AD18848" s="1"/>
      <c r="AF18848" s="1"/>
      <c r="AG18848" s="1"/>
      <c r="AH18848" s="1"/>
      <c r="AL18848" s="1"/>
      <c r="AN18848" s="1"/>
      <c r="AO18848" s="1"/>
      <c r="AR18848" s="1"/>
      <c r="BA18848" s="1"/>
      <c r="BD18848" s="1"/>
      <c r="BE18848" s="1"/>
      <c r="BG18848" s="1"/>
      <c r="BH18848" s="1"/>
      <c r="BI18848" s="1"/>
    </row>
    <row r="18849" spans="8:61" ht="20.100000000000001" customHeight="1" x14ac:dyDescent="0.2">
      <c r="H18849" s="1"/>
      <c r="K18849" s="1"/>
      <c r="L18849" s="1"/>
      <c r="AD18849" s="1"/>
      <c r="AF18849" s="1"/>
      <c r="AG18849" s="1"/>
      <c r="AH18849" s="1"/>
      <c r="AL18849" s="1"/>
      <c r="AN18849" s="1"/>
      <c r="AO18849" s="1"/>
      <c r="AR18849" s="1"/>
      <c r="BA18849" s="1"/>
      <c r="BD18849" s="1"/>
      <c r="BE18849" s="1"/>
      <c r="BG18849" s="1"/>
      <c r="BH18849" s="1"/>
      <c r="BI18849" s="1"/>
    </row>
    <row r="18850" spans="8:61" ht="20.100000000000001" customHeight="1" x14ac:dyDescent="0.2">
      <c r="H18850" s="1"/>
      <c r="K18850" s="1"/>
      <c r="L18850" s="1"/>
      <c r="AD18850" s="1"/>
      <c r="AF18850" s="1"/>
      <c r="AG18850" s="1"/>
      <c r="AH18850" s="1"/>
      <c r="AL18850" s="1"/>
      <c r="AN18850" s="1"/>
      <c r="AO18850" s="1"/>
      <c r="AR18850" s="1"/>
      <c r="BA18850" s="1"/>
      <c r="BD18850" s="1"/>
      <c r="BE18850" s="1"/>
      <c r="BG18850" s="1"/>
      <c r="BH18850" s="1"/>
      <c r="BI18850" s="1"/>
    </row>
    <row r="18851" spans="8:61" ht="20.100000000000001" customHeight="1" x14ac:dyDescent="0.2">
      <c r="H18851" s="1"/>
      <c r="K18851" s="1"/>
      <c r="L18851" s="1"/>
      <c r="AD18851" s="1"/>
      <c r="AF18851" s="1"/>
      <c r="AG18851" s="1"/>
      <c r="AH18851" s="1"/>
      <c r="AL18851" s="1"/>
      <c r="AN18851" s="1"/>
      <c r="AO18851" s="1"/>
      <c r="AR18851" s="1"/>
      <c r="BA18851" s="1"/>
      <c r="BD18851" s="1"/>
      <c r="BE18851" s="1"/>
      <c r="BG18851" s="1"/>
      <c r="BH18851" s="1"/>
      <c r="BI18851" s="1"/>
    </row>
    <row r="18852" spans="8:61" ht="20.100000000000001" customHeight="1" x14ac:dyDescent="0.2">
      <c r="H18852" s="1"/>
      <c r="K18852" s="1"/>
      <c r="L18852" s="1"/>
      <c r="AD18852" s="1"/>
      <c r="AF18852" s="1"/>
      <c r="AG18852" s="1"/>
      <c r="AH18852" s="1"/>
      <c r="AL18852" s="1"/>
      <c r="AN18852" s="1"/>
      <c r="AO18852" s="1"/>
      <c r="AR18852" s="1"/>
      <c r="BA18852" s="1"/>
      <c r="BD18852" s="1"/>
      <c r="BE18852" s="1"/>
      <c r="BG18852" s="1"/>
      <c r="BH18852" s="1"/>
      <c r="BI18852" s="1"/>
    </row>
    <row r="18853" spans="8:61" ht="20.100000000000001" customHeight="1" x14ac:dyDescent="0.2">
      <c r="H18853" s="1"/>
      <c r="K18853" s="1"/>
      <c r="L18853" s="1"/>
      <c r="AD18853" s="1"/>
      <c r="AF18853" s="1"/>
      <c r="AG18853" s="1"/>
      <c r="AH18853" s="1"/>
      <c r="AL18853" s="1"/>
      <c r="AN18853" s="1"/>
      <c r="AO18853" s="1"/>
      <c r="AR18853" s="1"/>
      <c r="BA18853" s="1"/>
      <c r="BD18853" s="1"/>
      <c r="BE18853" s="1"/>
      <c r="BG18853" s="1"/>
      <c r="BH18853" s="1"/>
      <c r="BI18853" s="1"/>
    </row>
    <row r="18854" spans="8:61" ht="20.100000000000001" customHeight="1" x14ac:dyDescent="0.2">
      <c r="H18854" s="1"/>
      <c r="K18854" s="1"/>
      <c r="L18854" s="1"/>
      <c r="AD18854" s="1"/>
      <c r="AF18854" s="1"/>
      <c r="AG18854" s="1"/>
      <c r="AH18854" s="1"/>
      <c r="AL18854" s="1"/>
      <c r="AN18854" s="1"/>
      <c r="AO18854" s="1"/>
      <c r="AR18854" s="1"/>
      <c r="BA18854" s="1"/>
      <c r="BD18854" s="1"/>
      <c r="BE18854" s="1"/>
      <c r="BG18854" s="1"/>
      <c r="BH18854" s="1"/>
      <c r="BI18854" s="1"/>
    </row>
    <row r="18855" spans="8:61" ht="20.100000000000001" customHeight="1" x14ac:dyDescent="0.2">
      <c r="H18855" s="1"/>
      <c r="K18855" s="1"/>
      <c r="L18855" s="1"/>
      <c r="AD18855" s="1"/>
      <c r="AF18855" s="1"/>
      <c r="AG18855" s="1"/>
      <c r="AH18855" s="1"/>
      <c r="AL18855" s="1"/>
      <c r="AN18855" s="1"/>
      <c r="AO18855" s="1"/>
      <c r="AR18855" s="1"/>
      <c r="BA18855" s="1"/>
      <c r="BD18855" s="1"/>
      <c r="BE18855" s="1"/>
      <c r="BG18855" s="1"/>
      <c r="BH18855" s="1"/>
      <c r="BI18855" s="1"/>
    </row>
    <row r="18856" spans="8:61" ht="20.100000000000001" customHeight="1" x14ac:dyDescent="0.2">
      <c r="H18856" s="1"/>
      <c r="K18856" s="1"/>
      <c r="L18856" s="1"/>
      <c r="AD18856" s="1"/>
      <c r="AF18856" s="1"/>
      <c r="AG18856" s="1"/>
      <c r="AH18856" s="1"/>
      <c r="AL18856" s="1"/>
      <c r="AN18856" s="1"/>
      <c r="AO18856" s="1"/>
      <c r="AR18856" s="1"/>
      <c r="BA18856" s="1"/>
      <c r="BD18856" s="1"/>
      <c r="BE18856" s="1"/>
      <c r="BG18856" s="1"/>
      <c r="BH18856" s="1"/>
      <c r="BI18856" s="1"/>
    </row>
    <row r="18857" spans="8:61" ht="20.100000000000001" customHeight="1" x14ac:dyDescent="0.2">
      <c r="H18857" s="1"/>
      <c r="K18857" s="1"/>
      <c r="L18857" s="1"/>
      <c r="AD18857" s="1"/>
      <c r="AF18857" s="1"/>
      <c r="AG18857" s="1"/>
      <c r="AH18857" s="1"/>
      <c r="AL18857" s="1"/>
      <c r="AN18857" s="1"/>
      <c r="AO18857" s="1"/>
      <c r="AR18857" s="1"/>
      <c r="BA18857" s="1"/>
      <c r="BD18857" s="1"/>
      <c r="BE18857" s="1"/>
      <c r="BG18857" s="1"/>
      <c r="BH18857" s="1"/>
      <c r="BI18857" s="1"/>
    </row>
    <row r="18858" spans="8:61" ht="20.100000000000001" customHeight="1" x14ac:dyDescent="0.2">
      <c r="H18858" s="1"/>
      <c r="K18858" s="1"/>
      <c r="L18858" s="1"/>
      <c r="AD18858" s="1"/>
      <c r="AF18858" s="1"/>
      <c r="AG18858" s="1"/>
      <c r="AH18858" s="1"/>
      <c r="AL18858" s="1"/>
      <c r="AN18858" s="1"/>
      <c r="AO18858" s="1"/>
      <c r="AR18858" s="1"/>
      <c r="BA18858" s="1"/>
      <c r="BD18858" s="1"/>
      <c r="BE18858" s="1"/>
      <c r="BG18858" s="1"/>
      <c r="BH18858" s="1"/>
      <c r="BI18858" s="1"/>
    </row>
    <row r="18859" spans="8:61" ht="20.100000000000001" customHeight="1" x14ac:dyDescent="0.2">
      <c r="H18859" s="1"/>
      <c r="K18859" s="1"/>
      <c r="L18859" s="1"/>
      <c r="AD18859" s="1"/>
      <c r="AF18859" s="1"/>
      <c r="AG18859" s="1"/>
      <c r="AH18859" s="1"/>
      <c r="AL18859" s="1"/>
      <c r="AN18859" s="1"/>
      <c r="AO18859" s="1"/>
      <c r="AR18859" s="1"/>
      <c r="BA18859" s="1"/>
      <c r="BD18859" s="1"/>
      <c r="BE18859" s="1"/>
      <c r="BG18859" s="1"/>
      <c r="BH18859" s="1"/>
      <c r="BI18859" s="1"/>
    </row>
    <row r="18860" spans="8:61" ht="20.100000000000001" customHeight="1" x14ac:dyDescent="0.2">
      <c r="H18860" s="1"/>
      <c r="K18860" s="1"/>
      <c r="L18860" s="1"/>
      <c r="AD18860" s="1"/>
      <c r="AF18860" s="1"/>
      <c r="AG18860" s="1"/>
      <c r="AH18860" s="1"/>
      <c r="AL18860" s="1"/>
      <c r="AN18860" s="1"/>
      <c r="AO18860" s="1"/>
      <c r="AR18860" s="1"/>
      <c r="BA18860" s="1"/>
      <c r="BD18860" s="1"/>
      <c r="BE18860" s="1"/>
      <c r="BG18860" s="1"/>
      <c r="BH18860" s="1"/>
      <c r="BI18860" s="1"/>
    </row>
    <row r="18861" spans="8:61" ht="20.100000000000001" customHeight="1" x14ac:dyDescent="0.2">
      <c r="H18861" s="1"/>
      <c r="K18861" s="1"/>
      <c r="L18861" s="1"/>
      <c r="AD18861" s="1"/>
      <c r="AF18861" s="1"/>
      <c r="AG18861" s="1"/>
      <c r="AH18861" s="1"/>
      <c r="AL18861" s="1"/>
      <c r="AN18861" s="1"/>
      <c r="AO18861" s="1"/>
      <c r="AR18861" s="1"/>
      <c r="BA18861" s="1"/>
      <c r="BD18861" s="1"/>
      <c r="BE18861" s="1"/>
      <c r="BG18861" s="1"/>
      <c r="BH18861" s="1"/>
      <c r="BI18861" s="1"/>
    </row>
    <row r="18862" spans="8:61" ht="20.100000000000001" customHeight="1" x14ac:dyDescent="0.2">
      <c r="H18862" s="1"/>
      <c r="K18862" s="1"/>
      <c r="L18862" s="1"/>
      <c r="AD18862" s="1"/>
      <c r="AF18862" s="1"/>
      <c r="AG18862" s="1"/>
      <c r="AH18862" s="1"/>
      <c r="AL18862" s="1"/>
      <c r="AN18862" s="1"/>
      <c r="AO18862" s="1"/>
      <c r="AR18862" s="1"/>
      <c r="BA18862" s="1"/>
      <c r="BD18862" s="1"/>
      <c r="BE18862" s="1"/>
      <c r="BG18862" s="1"/>
      <c r="BH18862" s="1"/>
      <c r="BI18862" s="1"/>
    </row>
    <row r="18863" spans="8:61" ht="20.100000000000001" customHeight="1" x14ac:dyDescent="0.2">
      <c r="H18863" s="1"/>
      <c r="K18863" s="1"/>
      <c r="L18863" s="1"/>
      <c r="AD18863" s="1"/>
      <c r="AF18863" s="1"/>
      <c r="AG18863" s="1"/>
      <c r="AH18863" s="1"/>
      <c r="AL18863" s="1"/>
      <c r="AN18863" s="1"/>
      <c r="AO18863" s="1"/>
      <c r="AR18863" s="1"/>
      <c r="BA18863" s="1"/>
      <c r="BD18863" s="1"/>
      <c r="BE18863" s="1"/>
      <c r="BG18863" s="1"/>
      <c r="BH18863" s="1"/>
      <c r="BI18863" s="1"/>
    </row>
    <row r="18864" spans="8:61" ht="20.100000000000001" customHeight="1" x14ac:dyDescent="0.2">
      <c r="H18864" s="1"/>
      <c r="K18864" s="1"/>
      <c r="L18864" s="1"/>
      <c r="AD18864" s="1"/>
      <c r="AF18864" s="1"/>
      <c r="AG18864" s="1"/>
      <c r="AH18864" s="1"/>
      <c r="AL18864" s="1"/>
      <c r="AN18864" s="1"/>
      <c r="AO18864" s="1"/>
      <c r="AR18864" s="1"/>
      <c r="BA18864" s="1"/>
      <c r="BD18864" s="1"/>
      <c r="BE18864" s="1"/>
      <c r="BG18864" s="1"/>
      <c r="BH18864" s="1"/>
      <c r="BI18864" s="1"/>
    </row>
    <row r="18865" spans="8:61" ht="20.100000000000001" customHeight="1" x14ac:dyDescent="0.2">
      <c r="H18865" s="1"/>
      <c r="K18865" s="1"/>
      <c r="L18865" s="1"/>
      <c r="AD18865" s="1"/>
      <c r="AF18865" s="1"/>
      <c r="AG18865" s="1"/>
      <c r="AH18865" s="1"/>
      <c r="AL18865" s="1"/>
      <c r="AN18865" s="1"/>
      <c r="AO18865" s="1"/>
      <c r="AR18865" s="1"/>
      <c r="BA18865" s="1"/>
      <c r="BD18865" s="1"/>
      <c r="BE18865" s="1"/>
      <c r="BG18865" s="1"/>
      <c r="BH18865" s="1"/>
      <c r="BI18865" s="1"/>
    </row>
    <row r="18866" spans="8:61" ht="20.100000000000001" customHeight="1" x14ac:dyDescent="0.2">
      <c r="H18866" s="1"/>
      <c r="K18866" s="1"/>
      <c r="L18866" s="1"/>
      <c r="AD18866" s="1"/>
      <c r="AF18866" s="1"/>
      <c r="AG18866" s="1"/>
      <c r="AH18866" s="1"/>
      <c r="AL18866" s="1"/>
      <c r="AN18866" s="1"/>
      <c r="AO18866" s="1"/>
      <c r="AR18866" s="1"/>
      <c r="BA18866" s="1"/>
      <c r="BD18866" s="1"/>
      <c r="BE18866" s="1"/>
      <c r="BG18866" s="1"/>
      <c r="BH18866" s="1"/>
      <c r="BI18866" s="1"/>
    </row>
    <row r="18867" spans="8:61" ht="20.100000000000001" customHeight="1" x14ac:dyDescent="0.2">
      <c r="H18867" s="1"/>
      <c r="K18867" s="1"/>
      <c r="L18867" s="1"/>
      <c r="AD18867" s="1"/>
      <c r="AF18867" s="1"/>
      <c r="AG18867" s="1"/>
      <c r="AH18867" s="1"/>
      <c r="AL18867" s="1"/>
      <c r="AN18867" s="1"/>
      <c r="AO18867" s="1"/>
      <c r="AR18867" s="1"/>
      <c r="BA18867" s="1"/>
      <c r="BD18867" s="1"/>
      <c r="BE18867" s="1"/>
      <c r="BG18867" s="1"/>
      <c r="BH18867" s="1"/>
      <c r="BI18867" s="1"/>
    </row>
    <row r="18868" spans="8:61" ht="20.100000000000001" customHeight="1" x14ac:dyDescent="0.2">
      <c r="H18868" s="1"/>
      <c r="K18868" s="1"/>
      <c r="L18868" s="1"/>
      <c r="AD18868" s="1"/>
      <c r="AF18868" s="1"/>
      <c r="AG18868" s="1"/>
      <c r="AH18868" s="1"/>
      <c r="AL18868" s="1"/>
      <c r="AN18868" s="1"/>
      <c r="AO18868" s="1"/>
      <c r="AR18868" s="1"/>
      <c r="BA18868" s="1"/>
      <c r="BD18868" s="1"/>
      <c r="BE18868" s="1"/>
      <c r="BG18868" s="1"/>
      <c r="BH18868" s="1"/>
      <c r="BI18868" s="1"/>
    </row>
    <row r="18869" spans="8:61" ht="20.100000000000001" customHeight="1" x14ac:dyDescent="0.2">
      <c r="H18869" s="1"/>
      <c r="K18869" s="1"/>
      <c r="L18869" s="1"/>
      <c r="AD18869" s="1"/>
      <c r="AF18869" s="1"/>
      <c r="AG18869" s="1"/>
      <c r="AH18869" s="1"/>
      <c r="AL18869" s="1"/>
      <c r="AN18869" s="1"/>
      <c r="AO18869" s="1"/>
      <c r="AR18869" s="1"/>
      <c r="BA18869" s="1"/>
      <c r="BD18869" s="1"/>
      <c r="BE18869" s="1"/>
      <c r="BG18869" s="1"/>
      <c r="BH18869" s="1"/>
      <c r="BI18869" s="1"/>
    </row>
    <row r="18870" spans="8:61" ht="20.100000000000001" customHeight="1" x14ac:dyDescent="0.2">
      <c r="H18870" s="1"/>
      <c r="K18870" s="1"/>
      <c r="L18870" s="1"/>
      <c r="AD18870" s="1"/>
      <c r="AF18870" s="1"/>
      <c r="AG18870" s="1"/>
      <c r="AH18870" s="1"/>
      <c r="AL18870" s="1"/>
      <c r="AN18870" s="1"/>
      <c r="AO18870" s="1"/>
      <c r="AR18870" s="1"/>
      <c r="BA18870" s="1"/>
      <c r="BD18870" s="1"/>
      <c r="BE18870" s="1"/>
      <c r="BG18870" s="1"/>
      <c r="BH18870" s="1"/>
      <c r="BI18870" s="1"/>
    </row>
    <row r="18871" spans="8:61" ht="20.100000000000001" customHeight="1" x14ac:dyDescent="0.2">
      <c r="H18871" s="1"/>
      <c r="K18871" s="1"/>
      <c r="L18871" s="1"/>
      <c r="AD18871" s="1"/>
      <c r="AF18871" s="1"/>
      <c r="AG18871" s="1"/>
      <c r="AH18871" s="1"/>
      <c r="AL18871" s="1"/>
      <c r="AN18871" s="1"/>
      <c r="AO18871" s="1"/>
      <c r="AR18871" s="1"/>
      <c r="BA18871" s="1"/>
      <c r="BD18871" s="1"/>
      <c r="BE18871" s="1"/>
      <c r="BG18871" s="1"/>
      <c r="BH18871" s="1"/>
      <c r="BI18871" s="1"/>
    </row>
    <row r="18872" spans="8:61" ht="20.100000000000001" customHeight="1" x14ac:dyDescent="0.2">
      <c r="H18872" s="1"/>
      <c r="K18872" s="1"/>
      <c r="L18872" s="1"/>
      <c r="AD18872" s="1"/>
      <c r="AF18872" s="1"/>
      <c r="AG18872" s="1"/>
      <c r="AH18872" s="1"/>
      <c r="AL18872" s="1"/>
      <c r="AN18872" s="1"/>
      <c r="AO18872" s="1"/>
      <c r="AR18872" s="1"/>
      <c r="BA18872" s="1"/>
      <c r="BD18872" s="1"/>
      <c r="BE18872" s="1"/>
      <c r="BG18872" s="1"/>
      <c r="BH18872" s="1"/>
      <c r="BI18872" s="1"/>
    </row>
    <row r="18873" spans="8:61" ht="20.100000000000001" customHeight="1" x14ac:dyDescent="0.2">
      <c r="H18873" s="1"/>
      <c r="K18873" s="1"/>
      <c r="L18873" s="1"/>
      <c r="AD18873" s="1"/>
      <c r="AF18873" s="1"/>
      <c r="AG18873" s="1"/>
      <c r="AH18873" s="1"/>
      <c r="AL18873" s="1"/>
      <c r="AN18873" s="1"/>
      <c r="AO18873" s="1"/>
      <c r="AR18873" s="1"/>
      <c r="BA18873" s="1"/>
      <c r="BD18873" s="1"/>
      <c r="BE18873" s="1"/>
      <c r="BG18873" s="1"/>
      <c r="BH18873" s="1"/>
      <c r="BI18873" s="1"/>
    </row>
    <row r="18874" spans="8:61" ht="20.100000000000001" customHeight="1" x14ac:dyDescent="0.2">
      <c r="H18874" s="1"/>
      <c r="K18874" s="1"/>
      <c r="L18874" s="1"/>
      <c r="AD18874" s="1"/>
      <c r="AF18874" s="1"/>
      <c r="AG18874" s="1"/>
      <c r="AH18874" s="1"/>
      <c r="AL18874" s="1"/>
      <c r="AN18874" s="1"/>
      <c r="AO18874" s="1"/>
      <c r="AR18874" s="1"/>
      <c r="BA18874" s="1"/>
      <c r="BD18874" s="1"/>
      <c r="BE18874" s="1"/>
      <c r="BG18874" s="1"/>
      <c r="BH18874" s="1"/>
      <c r="BI18874" s="1"/>
    </row>
    <row r="18875" spans="8:61" ht="20.100000000000001" customHeight="1" x14ac:dyDescent="0.2">
      <c r="H18875" s="1"/>
      <c r="K18875" s="1"/>
      <c r="L18875" s="1"/>
      <c r="AD18875" s="1"/>
      <c r="AF18875" s="1"/>
      <c r="AG18875" s="1"/>
      <c r="AH18875" s="1"/>
      <c r="AL18875" s="1"/>
      <c r="AN18875" s="1"/>
      <c r="AO18875" s="1"/>
      <c r="AR18875" s="1"/>
      <c r="BA18875" s="1"/>
      <c r="BD18875" s="1"/>
      <c r="BE18875" s="1"/>
      <c r="BG18875" s="1"/>
      <c r="BH18875" s="1"/>
      <c r="BI18875" s="1"/>
    </row>
    <row r="18876" spans="8:61" ht="20.100000000000001" customHeight="1" x14ac:dyDescent="0.2">
      <c r="H18876" s="1"/>
      <c r="K18876" s="1"/>
      <c r="L18876" s="1"/>
      <c r="AD18876" s="1"/>
      <c r="AF18876" s="1"/>
      <c r="AG18876" s="1"/>
      <c r="AH18876" s="1"/>
      <c r="AL18876" s="1"/>
      <c r="AN18876" s="1"/>
      <c r="AO18876" s="1"/>
      <c r="AR18876" s="1"/>
      <c r="BA18876" s="1"/>
      <c r="BD18876" s="1"/>
      <c r="BE18876" s="1"/>
      <c r="BG18876" s="1"/>
      <c r="BH18876" s="1"/>
      <c r="BI18876" s="1"/>
    </row>
    <row r="18877" spans="8:61" ht="20.100000000000001" customHeight="1" x14ac:dyDescent="0.2">
      <c r="H18877" s="1"/>
      <c r="K18877" s="1"/>
      <c r="L18877" s="1"/>
      <c r="AD18877" s="1"/>
      <c r="AF18877" s="1"/>
      <c r="AG18877" s="1"/>
      <c r="AH18877" s="1"/>
      <c r="AL18877" s="1"/>
      <c r="AN18877" s="1"/>
      <c r="AO18877" s="1"/>
      <c r="AR18877" s="1"/>
      <c r="BA18877" s="1"/>
      <c r="BD18877" s="1"/>
      <c r="BE18877" s="1"/>
      <c r="BG18877" s="1"/>
      <c r="BH18877" s="1"/>
      <c r="BI18877" s="1"/>
    </row>
    <row r="18878" spans="8:61" ht="20.100000000000001" customHeight="1" x14ac:dyDescent="0.2">
      <c r="H18878" s="1"/>
      <c r="K18878" s="1"/>
      <c r="L18878" s="1"/>
      <c r="AD18878" s="1"/>
      <c r="AF18878" s="1"/>
      <c r="AG18878" s="1"/>
      <c r="AH18878" s="1"/>
      <c r="AL18878" s="1"/>
      <c r="AN18878" s="1"/>
      <c r="AO18878" s="1"/>
      <c r="AR18878" s="1"/>
      <c r="BA18878" s="1"/>
      <c r="BD18878" s="1"/>
      <c r="BE18878" s="1"/>
      <c r="BG18878" s="1"/>
      <c r="BH18878" s="1"/>
      <c r="BI18878" s="1"/>
    </row>
    <row r="18879" spans="8:61" ht="20.100000000000001" customHeight="1" x14ac:dyDescent="0.2">
      <c r="H18879" s="1"/>
      <c r="K18879" s="1"/>
      <c r="L18879" s="1"/>
      <c r="AD18879" s="1"/>
      <c r="AF18879" s="1"/>
      <c r="AG18879" s="1"/>
      <c r="AH18879" s="1"/>
      <c r="AL18879" s="1"/>
      <c r="AN18879" s="1"/>
      <c r="AO18879" s="1"/>
      <c r="AR18879" s="1"/>
      <c r="BA18879" s="1"/>
      <c r="BD18879" s="1"/>
      <c r="BE18879" s="1"/>
      <c r="BG18879" s="1"/>
      <c r="BH18879" s="1"/>
      <c r="BI18879" s="1"/>
    </row>
    <row r="18880" spans="8:61" ht="20.100000000000001" customHeight="1" x14ac:dyDescent="0.2">
      <c r="H18880" s="1"/>
      <c r="K18880" s="1"/>
      <c r="L18880" s="1"/>
      <c r="AD18880" s="1"/>
      <c r="AF18880" s="1"/>
      <c r="AG18880" s="1"/>
      <c r="AH18880" s="1"/>
      <c r="AL18880" s="1"/>
      <c r="AN18880" s="1"/>
      <c r="AO18880" s="1"/>
      <c r="AR18880" s="1"/>
      <c r="BA18880" s="1"/>
      <c r="BD18880" s="1"/>
      <c r="BE18880" s="1"/>
      <c r="BG18880" s="1"/>
      <c r="BH18880" s="1"/>
      <c r="BI18880" s="1"/>
    </row>
    <row r="18881" spans="8:61" ht="20.100000000000001" customHeight="1" x14ac:dyDescent="0.2">
      <c r="H18881" s="1"/>
      <c r="K18881" s="1"/>
      <c r="L18881" s="1"/>
      <c r="AD18881" s="1"/>
      <c r="AF18881" s="1"/>
      <c r="AG18881" s="1"/>
      <c r="AH18881" s="1"/>
      <c r="AL18881" s="1"/>
      <c r="AN18881" s="1"/>
      <c r="AO18881" s="1"/>
      <c r="AR18881" s="1"/>
      <c r="BA18881" s="1"/>
      <c r="BD18881" s="1"/>
      <c r="BE18881" s="1"/>
      <c r="BG18881" s="1"/>
      <c r="BH18881" s="1"/>
      <c r="BI18881" s="1"/>
    </row>
    <row r="18882" spans="8:61" ht="20.100000000000001" customHeight="1" x14ac:dyDescent="0.2">
      <c r="H18882" s="1"/>
      <c r="K18882" s="1"/>
      <c r="L18882" s="1"/>
      <c r="AD18882" s="1"/>
      <c r="AF18882" s="1"/>
      <c r="AG18882" s="1"/>
      <c r="AH18882" s="1"/>
      <c r="AL18882" s="1"/>
      <c r="AN18882" s="1"/>
      <c r="AO18882" s="1"/>
      <c r="AR18882" s="1"/>
      <c r="BA18882" s="1"/>
      <c r="BD18882" s="1"/>
      <c r="BE18882" s="1"/>
      <c r="BG18882" s="1"/>
      <c r="BH18882" s="1"/>
      <c r="BI18882" s="1"/>
    </row>
    <row r="18883" spans="8:61" ht="20.100000000000001" customHeight="1" x14ac:dyDescent="0.2">
      <c r="H18883" s="1"/>
      <c r="K18883" s="1"/>
      <c r="L18883" s="1"/>
      <c r="AD18883" s="1"/>
      <c r="AF18883" s="1"/>
      <c r="AG18883" s="1"/>
      <c r="AH18883" s="1"/>
      <c r="AL18883" s="1"/>
      <c r="AN18883" s="1"/>
      <c r="AO18883" s="1"/>
      <c r="AR18883" s="1"/>
      <c r="BA18883" s="1"/>
      <c r="BD18883" s="1"/>
      <c r="BE18883" s="1"/>
      <c r="BG18883" s="1"/>
      <c r="BH18883" s="1"/>
      <c r="BI18883" s="1"/>
    </row>
    <row r="18884" spans="8:61" ht="20.100000000000001" customHeight="1" x14ac:dyDescent="0.2">
      <c r="H18884" s="1"/>
      <c r="K18884" s="1"/>
      <c r="L18884" s="1"/>
      <c r="AD18884" s="1"/>
      <c r="AF18884" s="1"/>
      <c r="AG18884" s="1"/>
      <c r="AH18884" s="1"/>
      <c r="AL18884" s="1"/>
      <c r="AN18884" s="1"/>
      <c r="AO18884" s="1"/>
      <c r="AR18884" s="1"/>
      <c r="BA18884" s="1"/>
      <c r="BD18884" s="1"/>
      <c r="BE18884" s="1"/>
      <c r="BG18884" s="1"/>
      <c r="BH18884" s="1"/>
      <c r="BI18884" s="1"/>
    </row>
    <row r="18885" spans="8:61" ht="20.100000000000001" customHeight="1" x14ac:dyDescent="0.2">
      <c r="H18885" s="1"/>
      <c r="K18885" s="1"/>
      <c r="L18885" s="1"/>
      <c r="AD18885" s="1"/>
      <c r="AF18885" s="1"/>
      <c r="AG18885" s="1"/>
      <c r="AH18885" s="1"/>
      <c r="AL18885" s="1"/>
      <c r="AN18885" s="1"/>
      <c r="AO18885" s="1"/>
      <c r="AR18885" s="1"/>
      <c r="BA18885" s="1"/>
      <c r="BD18885" s="1"/>
      <c r="BE18885" s="1"/>
      <c r="BG18885" s="1"/>
      <c r="BH18885" s="1"/>
      <c r="BI18885" s="1"/>
    </row>
    <row r="18886" spans="8:61" ht="20.100000000000001" customHeight="1" x14ac:dyDescent="0.2">
      <c r="H18886" s="1"/>
      <c r="K18886" s="1"/>
      <c r="L18886" s="1"/>
      <c r="AD18886" s="1"/>
      <c r="AF18886" s="1"/>
      <c r="AG18886" s="1"/>
      <c r="AH18886" s="1"/>
      <c r="AL18886" s="1"/>
      <c r="AN18886" s="1"/>
      <c r="AO18886" s="1"/>
      <c r="AR18886" s="1"/>
      <c r="BA18886" s="1"/>
      <c r="BD18886" s="1"/>
      <c r="BE18886" s="1"/>
      <c r="BG18886" s="1"/>
      <c r="BH18886" s="1"/>
      <c r="BI18886" s="1"/>
    </row>
    <row r="18887" spans="8:61" ht="20.100000000000001" customHeight="1" x14ac:dyDescent="0.2">
      <c r="H18887" s="1"/>
      <c r="K18887" s="1"/>
      <c r="L18887" s="1"/>
      <c r="AD18887" s="1"/>
      <c r="AF18887" s="1"/>
      <c r="AG18887" s="1"/>
      <c r="AH18887" s="1"/>
      <c r="AL18887" s="1"/>
      <c r="AN18887" s="1"/>
      <c r="AO18887" s="1"/>
      <c r="AR18887" s="1"/>
      <c r="BA18887" s="1"/>
      <c r="BD18887" s="1"/>
      <c r="BE18887" s="1"/>
      <c r="BG18887" s="1"/>
      <c r="BH18887" s="1"/>
      <c r="BI18887" s="1"/>
    </row>
    <row r="18888" spans="8:61" ht="20.100000000000001" customHeight="1" x14ac:dyDescent="0.2">
      <c r="H18888" s="1"/>
      <c r="K18888" s="1"/>
      <c r="L18888" s="1"/>
      <c r="AD18888" s="1"/>
      <c r="AF18888" s="1"/>
      <c r="AG18888" s="1"/>
      <c r="AH18888" s="1"/>
      <c r="AL18888" s="1"/>
      <c r="AN18888" s="1"/>
      <c r="AO18888" s="1"/>
      <c r="AR18888" s="1"/>
      <c r="BA18888" s="1"/>
      <c r="BD18888" s="1"/>
      <c r="BE18888" s="1"/>
      <c r="BG18888" s="1"/>
      <c r="BH18888" s="1"/>
      <c r="BI18888" s="1"/>
    </row>
    <row r="18889" spans="8:61" ht="20.100000000000001" customHeight="1" x14ac:dyDescent="0.2">
      <c r="H18889" s="1"/>
      <c r="K18889" s="1"/>
      <c r="L18889" s="1"/>
      <c r="AD18889" s="1"/>
      <c r="AF18889" s="1"/>
      <c r="AG18889" s="1"/>
      <c r="AH18889" s="1"/>
      <c r="AL18889" s="1"/>
      <c r="AN18889" s="1"/>
      <c r="AO18889" s="1"/>
      <c r="AR18889" s="1"/>
      <c r="BA18889" s="1"/>
      <c r="BD18889" s="1"/>
      <c r="BE18889" s="1"/>
      <c r="BG18889" s="1"/>
      <c r="BH18889" s="1"/>
      <c r="BI18889" s="1"/>
    </row>
    <row r="18890" spans="8:61" ht="20.100000000000001" customHeight="1" x14ac:dyDescent="0.2">
      <c r="H18890" s="1"/>
      <c r="K18890" s="1"/>
      <c r="L18890" s="1"/>
      <c r="AD18890" s="1"/>
      <c r="AF18890" s="1"/>
      <c r="AG18890" s="1"/>
      <c r="AH18890" s="1"/>
      <c r="AL18890" s="1"/>
      <c r="AN18890" s="1"/>
      <c r="AO18890" s="1"/>
      <c r="AR18890" s="1"/>
      <c r="BA18890" s="1"/>
      <c r="BD18890" s="1"/>
      <c r="BE18890" s="1"/>
      <c r="BG18890" s="1"/>
      <c r="BH18890" s="1"/>
      <c r="BI18890" s="1"/>
    </row>
    <row r="18891" spans="8:61" ht="20.100000000000001" customHeight="1" x14ac:dyDescent="0.2">
      <c r="H18891" s="1"/>
      <c r="K18891" s="1"/>
      <c r="L18891" s="1"/>
      <c r="AD18891" s="1"/>
      <c r="AF18891" s="1"/>
      <c r="AG18891" s="1"/>
      <c r="AH18891" s="1"/>
      <c r="AL18891" s="1"/>
      <c r="AN18891" s="1"/>
      <c r="AO18891" s="1"/>
      <c r="AR18891" s="1"/>
      <c r="BA18891" s="1"/>
      <c r="BD18891" s="1"/>
      <c r="BE18891" s="1"/>
      <c r="BG18891" s="1"/>
      <c r="BH18891" s="1"/>
      <c r="BI18891" s="1"/>
    </row>
    <row r="18892" spans="8:61" ht="20.100000000000001" customHeight="1" x14ac:dyDescent="0.2">
      <c r="H18892" s="1"/>
      <c r="K18892" s="1"/>
      <c r="L18892" s="1"/>
      <c r="AD18892" s="1"/>
      <c r="AF18892" s="1"/>
      <c r="AG18892" s="1"/>
      <c r="AH18892" s="1"/>
      <c r="AL18892" s="1"/>
      <c r="AN18892" s="1"/>
      <c r="AO18892" s="1"/>
      <c r="AR18892" s="1"/>
      <c r="BA18892" s="1"/>
      <c r="BD18892" s="1"/>
      <c r="BE18892" s="1"/>
      <c r="BG18892" s="1"/>
      <c r="BH18892" s="1"/>
      <c r="BI18892" s="1"/>
    </row>
    <row r="18893" spans="8:61" ht="20.100000000000001" customHeight="1" x14ac:dyDescent="0.2">
      <c r="H18893" s="1"/>
      <c r="K18893" s="1"/>
      <c r="L18893" s="1"/>
      <c r="AD18893" s="1"/>
      <c r="AF18893" s="1"/>
      <c r="AG18893" s="1"/>
      <c r="AH18893" s="1"/>
      <c r="AL18893" s="1"/>
      <c r="AN18893" s="1"/>
      <c r="AO18893" s="1"/>
      <c r="AR18893" s="1"/>
      <c r="BA18893" s="1"/>
      <c r="BD18893" s="1"/>
      <c r="BE18893" s="1"/>
      <c r="BG18893" s="1"/>
      <c r="BH18893" s="1"/>
      <c r="BI18893" s="1"/>
    </row>
    <row r="18894" spans="8:61" ht="20.100000000000001" customHeight="1" x14ac:dyDescent="0.2">
      <c r="H18894" s="1"/>
      <c r="K18894" s="1"/>
      <c r="L18894" s="1"/>
      <c r="AD18894" s="1"/>
      <c r="AF18894" s="1"/>
      <c r="AG18894" s="1"/>
      <c r="AH18894" s="1"/>
      <c r="AL18894" s="1"/>
      <c r="AN18894" s="1"/>
      <c r="AO18894" s="1"/>
      <c r="AR18894" s="1"/>
      <c r="BA18894" s="1"/>
      <c r="BD18894" s="1"/>
      <c r="BE18894" s="1"/>
      <c r="BG18894" s="1"/>
      <c r="BH18894" s="1"/>
      <c r="BI18894" s="1"/>
    </row>
    <row r="18895" spans="8:61" ht="20.100000000000001" customHeight="1" x14ac:dyDescent="0.2">
      <c r="H18895" s="1"/>
      <c r="K18895" s="1"/>
      <c r="L18895" s="1"/>
      <c r="AD18895" s="1"/>
      <c r="AF18895" s="1"/>
      <c r="AG18895" s="1"/>
      <c r="AH18895" s="1"/>
      <c r="AL18895" s="1"/>
      <c r="AN18895" s="1"/>
      <c r="AO18895" s="1"/>
      <c r="AR18895" s="1"/>
      <c r="BA18895" s="1"/>
      <c r="BD18895" s="1"/>
      <c r="BE18895" s="1"/>
      <c r="BG18895" s="1"/>
      <c r="BH18895" s="1"/>
      <c r="BI18895" s="1"/>
    </row>
    <row r="18896" spans="8:61" ht="20.100000000000001" customHeight="1" x14ac:dyDescent="0.2">
      <c r="H18896" s="1"/>
      <c r="K18896" s="1"/>
      <c r="L18896" s="1"/>
      <c r="AD18896" s="1"/>
      <c r="AF18896" s="1"/>
      <c r="AG18896" s="1"/>
      <c r="AH18896" s="1"/>
      <c r="AL18896" s="1"/>
      <c r="AN18896" s="1"/>
      <c r="AO18896" s="1"/>
      <c r="AR18896" s="1"/>
      <c r="BA18896" s="1"/>
      <c r="BD18896" s="1"/>
      <c r="BE18896" s="1"/>
      <c r="BG18896" s="1"/>
      <c r="BH18896" s="1"/>
      <c r="BI18896" s="1"/>
    </row>
    <row r="18897" spans="8:61" ht="20.100000000000001" customHeight="1" x14ac:dyDescent="0.2">
      <c r="H18897" s="1"/>
      <c r="K18897" s="1"/>
      <c r="L18897" s="1"/>
      <c r="AD18897" s="1"/>
      <c r="AF18897" s="1"/>
      <c r="AG18897" s="1"/>
      <c r="AH18897" s="1"/>
      <c r="AL18897" s="1"/>
      <c r="AN18897" s="1"/>
      <c r="AO18897" s="1"/>
      <c r="AR18897" s="1"/>
      <c r="BA18897" s="1"/>
      <c r="BD18897" s="1"/>
      <c r="BE18897" s="1"/>
      <c r="BG18897" s="1"/>
      <c r="BH18897" s="1"/>
      <c r="BI18897" s="1"/>
    </row>
    <row r="18898" spans="8:61" ht="20.100000000000001" customHeight="1" x14ac:dyDescent="0.2">
      <c r="H18898" s="1"/>
      <c r="K18898" s="1"/>
      <c r="L18898" s="1"/>
      <c r="AD18898" s="1"/>
      <c r="AF18898" s="1"/>
      <c r="AG18898" s="1"/>
      <c r="AH18898" s="1"/>
      <c r="AL18898" s="1"/>
      <c r="AN18898" s="1"/>
      <c r="AO18898" s="1"/>
      <c r="AR18898" s="1"/>
      <c r="BA18898" s="1"/>
      <c r="BD18898" s="1"/>
      <c r="BE18898" s="1"/>
      <c r="BG18898" s="1"/>
      <c r="BH18898" s="1"/>
      <c r="BI18898" s="1"/>
    </row>
    <row r="18899" spans="8:61" ht="20.100000000000001" customHeight="1" x14ac:dyDescent="0.2">
      <c r="H18899" s="1"/>
      <c r="K18899" s="1"/>
      <c r="L18899" s="1"/>
      <c r="AD18899" s="1"/>
      <c r="AF18899" s="1"/>
      <c r="AG18899" s="1"/>
      <c r="AH18899" s="1"/>
      <c r="AL18899" s="1"/>
      <c r="AN18899" s="1"/>
      <c r="AO18899" s="1"/>
      <c r="AR18899" s="1"/>
      <c r="BA18899" s="1"/>
      <c r="BD18899" s="1"/>
      <c r="BE18899" s="1"/>
      <c r="BG18899" s="1"/>
      <c r="BH18899" s="1"/>
      <c r="BI18899" s="1"/>
    </row>
    <row r="18900" spans="8:61" ht="20.100000000000001" customHeight="1" x14ac:dyDescent="0.2">
      <c r="H18900" s="1"/>
      <c r="K18900" s="1"/>
      <c r="L18900" s="1"/>
      <c r="AD18900" s="1"/>
      <c r="AF18900" s="1"/>
      <c r="AG18900" s="1"/>
      <c r="AH18900" s="1"/>
      <c r="AL18900" s="1"/>
      <c r="AN18900" s="1"/>
      <c r="AO18900" s="1"/>
      <c r="AR18900" s="1"/>
      <c r="BA18900" s="1"/>
      <c r="BD18900" s="1"/>
      <c r="BE18900" s="1"/>
      <c r="BG18900" s="1"/>
      <c r="BH18900" s="1"/>
      <c r="BI18900" s="1"/>
    </row>
    <row r="18901" spans="8:61" ht="20.100000000000001" customHeight="1" x14ac:dyDescent="0.2">
      <c r="H18901" s="1"/>
      <c r="K18901" s="1"/>
      <c r="L18901" s="1"/>
      <c r="AD18901" s="1"/>
      <c r="AF18901" s="1"/>
      <c r="AG18901" s="1"/>
      <c r="AH18901" s="1"/>
      <c r="AL18901" s="1"/>
      <c r="AN18901" s="1"/>
      <c r="AO18901" s="1"/>
      <c r="AR18901" s="1"/>
      <c r="BA18901" s="1"/>
      <c r="BD18901" s="1"/>
      <c r="BE18901" s="1"/>
      <c r="BG18901" s="1"/>
      <c r="BH18901" s="1"/>
      <c r="BI18901" s="1"/>
    </row>
    <row r="18902" spans="8:61" ht="20.100000000000001" customHeight="1" x14ac:dyDescent="0.2">
      <c r="H18902" s="1"/>
      <c r="K18902" s="1"/>
      <c r="L18902" s="1"/>
      <c r="AD18902" s="1"/>
      <c r="AF18902" s="1"/>
      <c r="AG18902" s="1"/>
      <c r="AH18902" s="1"/>
      <c r="AL18902" s="1"/>
      <c r="AN18902" s="1"/>
      <c r="AO18902" s="1"/>
      <c r="AR18902" s="1"/>
      <c r="BA18902" s="1"/>
      <c r="BD18902" s="1"/>
      <c r="BE18902" s="1"/>
      <c r="BG18902" s="1"/>
      <c r="BH18902" s="1"/>
      <c r="BI18902" s="1"/>
    </row>
    <row r="18903" spans="8:61" ht="20.100000000000001" customHeight="1" x14ac:dyDescent="0.2">
      <c r="H18903" s="1"/>
      <c r="K18903" s="1"/>
      <c r="L18903" s="1"/>
      <c r="AD18903" s="1"/>
      <c r="AF18903" s="1"/>
      <c r="AG18903" s="1"/>
      <c r="AH18903" s="1"/>
      <c r="AL18903" s="1"/>
      <c r="AN18903" s="1"/>
      <c r="AO18903" s="1"/>
      <c r="AR18903" s="1"/>
      <c r="BA18903" s="1"/>
      <c r="BD18903" s="1"/>
      <c r="BE18903" s="1"/>
      <c r="BG18903" s="1"/>
      <c r="BH18903" s="1"/>
      <c r="BI18903" s="1"/>
    </row>
    <row r="18904" spans="8:61" ht="20.100000000000001" customHeight="1" x14ac:dyDescent="0.2">
      <c r="H18904" s="1"/>
      <c r="K18904" s="1"/>
      <c r="L18904" s="1"/>
      <c r="AD18904" s="1"/>
      <c r="AF18904" s="1"/>
      <c r="AG18904" s="1"/>
      <c r="AH18904" s="1"/>
      <c r="AL18904" s="1"/>
      <c r="AN18904" s="1"/>
      <c r="AO18904" s="1"/>
      <c r="AR18904" s="1"/>
      <c r="BA18904" s="1"/>
      <c r="BD18904" s="1"/>
      <c r="BE18904" s="1"/>
      <c r="BG18904" s="1"/>
      <c r="BH18904" s="1"/>
      <c r="BI18904" s="1"/>
    </row>
    <row r="18905" spans="8:61" ht="20.100000000000001" customHeight="1" x14ac:dyDescent="0.2">
      <c r="H18905" s="1"/>
      <c r="K18905" s="1"/>
      <c r="L18905" s="1"/>
      <c r="AD18905" s="1"/>
      <c r="AF18905" s="1"/>
      <c r="AG18905" s="1"/>
      <c r="AH18905" s="1"/>
      <c r="AL18905" s="1"/>
      <c r="AN18905" s="1"/>
      <c r="AO18905" s="1"/>
      <c r="AR18905" s="1"/>
      <c r="BA18905" s="1"/>
      <c r="BD18905" s="1"/>
      <c r="BE18905" s="1"/>
      <c r="BG18905" s="1"/>
      <c r="BH18905" s="1"/>
      <c r="BI18905" s="1"/>
    </row>
    <row r="18906" spans="8:61" ht="20.100000000000001" customHeight="1" x14ac:dyDescent="0.2">
      <c r="H18906" s="1"/>
      <c r="K18906" s="1"/>
      <c r="L18906" s="1"/>
      <c r="AD18906" s="1"/>
      <c r="AF18906" s="1"/>
      <c r="AG18906" s="1"/>
      <c r="AH18906" s="1"/>
      <c r="AL18906" s="1"/>
      <c r="AN18906" s="1"/>
      <c r="AO18906" s="1"/>
      <c r="AR18906" s="1"/>
      <c r="BA18906" s="1"/>
      <c r="BD18906" s="1"/>
      <c r="BE18906" s="1"/>
      <c r="BG18906" s="1"/>
      <c r="BH18906" s="1"/>
      <c r="BI18906" s="1"/>
    </row>
    <row r="18907" spans="8:61" ht="20.100000000000001" customHeight="1" x14ac:dyDescent="0.2">
      <c r="H18907" s="1"/>
      <c r="K18907" s="1"/>
      <c r="L18907" s="1"/>
      <c r="AD18907" s="1"/>
      <c r="AF18907" s="1"/>
      <c r="AG18907" s="1"/>
      <c r="AH18907" s="1"/>
      <c r="AL18907" s="1"/>
      <c r="AN18907" s="1"/>
      <c r="AO18907" s="1"/>
      <c r="AR18907" s="1"/>
      <c r="BA18907" s="1"/>
      <c r="BD18907" s="1"/>
      <c r="BE18907" s="1"/>
      <c r="BG18907" s="1"/>
      <c r="BH18907" s="1"/>
      <c r="BI18907" s="1"/>
    </row>
    <row r="18908" spans="8:61" ht="20.100000000000001" customHeight="1" x14ac:dyDescent="0.2">
      <c r="H18908" s="1"/>
      <c r="K18908" s="1"/>
      <c r="L18908" s="1"/>
      <c r="AD18908" s="1"/>
      <c r="AF18908" s="1"/>
      <c r="AG18908" s="1"/>
      <c r="AH18908" s="1"/>
      <c r="AL18908" s="1"/>
      <c r="AN18908" s="1"/>
      <c r="AO18908" s="1"/>
      <c r="AR18908" s="1"/>
      <c r="BA18908" s="1"/>
      <c r="BD18908" s="1"/>
      <c r="BE18908" s="1"/>
      <c r="BG18908" s="1"/>
      <c r="BH18908" s="1"/>
      <c r="BI18908" s="1"/>
    </row>
    <row r="18909" spans="8:61" ht="20.100000000000001" customHeight="1" x14ac:dyDescent="0.2">
      <c r="H18909" s="1"/>
      <c r="K18909" s="1"/>
      <c r="L18909" s="1"/>
      <c r="AD18909" s="1"/>
      <c r="AF18909" s="1"/>
      <c r="AG18909" s="1"/>
      <c r="AH18909" s="1"/>
      <c r="AL18909" s="1"/>
      <c r="AN18909" s="1"/>
      <c r="AO18909" s="1"/>
      <c r="AR18909" s="1"/>
      <c r="BA18909" s="1"/>
      <c r="BD18909" s="1"/>
      <c r="BE18909" s="1"/>
      <c r="BG18909" s="1"/>
      <c r="BH18909" s="1"/>
      <c r="BI18909" s="1"/>
    </row>
    <row r="18910" spans="8:61" ht="20.100000000000001" customHeight="1" x14ac:dyDescent="0.2">
      <c r="H18910" s="1"/>
      <c r="K18910" s="1"/>
      <c r="L18910" s="1"/>
      <c r="AD18910" s="1"/>
      <c r="AF18910" s="1"/>
      <c r="AG18910" s="1"/>
      <c r="AH18910" s="1"/>
      <c r="AL18910" s="1"/>
      <c r="AN18910" s="1"/>
      <c r="AO18910" s="1"/>
      <c r="AR18910" s="1"/>
      <c r="BA18910" s="1"/>
      <c r="BD18910" s="1"/>
      <c r="BE18910" s="1"/>
      <c r="BG18910" s="1"/>
      <c r="BH18910" s="1"/>
      <c r="BI18910" s="1"/>
    </row>
    <row r="18911" spans="8:61" ht="20.100000000000001" customHeight="1" x14ac:dyDescent="0.2">
      <c r="H18911" s="1"/>
      <c r="K18911" s="1"/>
      <c r="L18911" s="1"/>
      <c r="AD18911" s="1"/>
      <c r="AF18911" s="1"/>
      <c r="AG18911" s="1"/>
      <c r="AH18911" s="1"/>
      <c r="AL18911" s="1"/>
      <c r="AN18911" s="1"/>
      <c r="AO18911" s="1"/>
      <c r="AR18911" s="1"/>
      <c r="BA18911" s="1"/>
      <c r="BD18911" s="1"/>
      <c r="BE18911" s="1"/>
      <c r="BG18911" s="1"/>
      <c r="BH18911" s="1"/>
      <c r="BI18911" s="1"/>
    </row>
    <row r="18912" spans="8:61" ht="20.100000000000001" customHeight="1" x14ac:dyDescent="0.2">
      <c r="H18912" s="1"/>
      <c r="K18912" s="1"/>
      <c r="L18912" s="1"/>
      <c r="AD18912" s="1"/>
      <c r="AF18912" s="1"/>
      <c r="AG18912" s="1"/>
      <c r="AH18912" s="1"/>
      <c r="AL18912" s="1"/>
      <c r="AN18912" s="1"/>
      <c r="AO18912" s="1"/>
      <c r="AR18912" s="1"/>
      <c r="BA18912" s="1"/>
      <c r="BD18912" s="1"/>
      <c r="BE18912" s="1"/>
      <c r="BG18912" s="1"/>
      <c r="BH18912" s="1"/>
      <c r="BI18912" s="1"/>
    </row>
    <row r="18913" spans="8:61" ht="20.100000000000001" customHeight="1" x14ac:dyDescent="0.2">
      <c r="H18913" s="1"/>
      <c r="K18913" s="1"/>
      <c r="L18913" s="1"/>
      <c r="AD18913" s="1"/>
      <c r="AF18913" s="1"/>
      <c r="AG18913" s="1"/>
      <c r="AH18913" s="1"/>
      <c r="AL18913" s="1"/>
      <c r="AN18913" s="1"/>
      <c r="AO18913" s="1"/>
      <c r="AR18913" s="1"/>
      <c r="BA18913" s="1"/>
      <c r="BD18913" s="1"/>
      <c r="BE18913" s="1"/>
      <c r="BG18913" s="1"/>
      <c r="BH18913" s="1"/>
      <c r="BI18913" s="1"/>
    </row>
    <row r="18914" spans="8:61" ht="20.100000000000001" customHeight="1" x14ac:dyDescent="0.2">
      <c r="H18914" s="1"/>
      <c r="K18914" s="1"/>
      <c r="L18914" s="1"/>
      <c r="AD18914" s="1"/>
      <c r="AF18914" s="1"/>
      <c r="AG18914" s="1"/>
      <c r="AH18914" s="1"/>
      <c r="AL18914" s="1"/>
      <c r="AN18914" s="1"/>
      <c r="AO18914" s="1"/>
      <c r="AR18914" s="1"/>
      <c r="BA18914" s="1"/>
      <c r="BD18914" s="1"/>
      <c r="BE18914" s="1"/>
      <c r="BG18914" s="1"/>
      <c r="BH18914" s="1"/>
      <c r="BI18914" s="1"/>
    </row>
    <row r="18915" spans="8:61" ht="20.100000000000001" customHeight="1" x14ac:dyDescent="0.2">
      <c r="H18915" s="1"/>
      <c r="K18915" s="1"/>
      <c r="L18915" s="1"/>
      <c r="AD18915" s="1"/>
      <c r="AF18915" s="1"/>
      <c r="AG18915" s="1"/>
      <c r="AH18915" s="1"/>
      <c r="AL18915" s="1"/>
      <c r="AN18915" s="1"/>
      <c r="AO18915" s="1"/>
      <c r="AR18915" s="1"/>
      <c r="BA18915" s="1"/>
      <c r="BD18915" s="1"/>
      <c r="BE18915" s="1"/>
      <c r="BG18915" s="1"/>
      <c r="BH18915" s="1"/>
      <c r="BI18915" s="1"/>
    </row>
    <row r="18916" spans="8:61" ht="20.100000000000001" customHeight="1" x14ac:dyDescent="0.2">
      <c r="H18916" s="1"/>
      <c r="K18916" s="1"/>
      <c r="L18916" s="1"/>
      <c r="AD18916" s="1"/>
      <c r="AF18916" s="1"/>
      <c r="AG18916" s="1"/>
      <c r="AH18916" s="1"/>
      <c r="AL18916" s="1"/>
      <c r="AN18916" s="1"/>
      <c r="AO18916" s="1"/>
      <c r="AR18916" s="1"/>
      <c r="BA18916" s="1"/>
      <c r="BD18916" s="1"/>
      <c r="BE18916" s="1"/>
      <c r="BG18916" s="1"/>
      <c r="BH18916" s="1"/>
      <c r="BI18916" s="1"/>
    </row>
    <row r="18917" spans="8:61" ht="20.100000000000001" customHeight="1" x14ac:dyDescent="0.2">
      <c r="H18917" s="1"/>
      <c r="K18917" s="1"/>
      <c r="L18917" s="1"/>
      <c r="AD18917" s="1"/>
      <c r="AF18917" s="1"/>
      <c r="AG18917" s="1"/>
      <c r="AH18917" s="1"/>
      <c r="AL18917" s="1"/>
      <c r="AN18917" s="1"/>
      <c r="AO18917" s="1"/>
      <c r="AR18917" s="1"/>
      <c r="BA18917" s="1"/>
      <c r="BD18917" s="1"/>
      <c r="BE18917" s="1"/>
      <c r="BG18917" s="1"/>
      <c r="BH18917" s="1"/>
      <c r="BI18917" s="1"/>
    </row>
    <row r="18918" spans="8:61" ht="20.100000000000001" customHeight="1" x14ac:dyDescent="0.2">
      <c r="H18918" s="1"/>
      <c r="K18918" s="1"/>
      <c r="L18918" s="1"/>
      <c r="AD18918" s="1"/>
      <c r="AF18918" s="1"/>
      <c r="AG18918" s="1"/>
      <c r="AH18918" s="1"/>
      <c r="AL18918" s="1"/>
      <c r="AN18918" s="1"/>
      <c r="AO18918" s="1"/>
      <c r="AR18918" s="1"/>
      <c r="BA18918" s="1"/>
      <c r="BD18918" s="1"/>
      <c r="BE18918" s="1"/>
      <c r="BG18918" s="1"/>
      <c r="BH18918" s="1"/>
      <c r="BI18918" s="1"/>
    </row>
    <row r="18919" spans="8:61" ht="20.100000000000001" customHeight="1" x14ac:dyDescent="0.2">
      <c r="H18919" s="1"/>
      <c r="K18919" s="1"/>
      <c r="L18919" s="1"/>
      <c r="AD18919" s="1"/>
      <c r="AF18919" s="1"/>
      <c r="AG18919" s="1"/>
      <c r="AH18919" s="1"/>
      <c r="AL18919" s="1"/>
      <c r="AN18919" s="1"/>
      <c r="AO18919" s="1"/>
      <c r="AR18919" s="1"/>
      <c r="BA18919" s="1"/>
      <c r="BD18919" s="1"/>
      <c r="BE18919" s="1"/>
      <c r="BG18919" s="1"/>
      <c r="BH18919" s="1"/>
      <c r="BI18919" s="1"/>
    </row>
    <row r="18920" spans="8:61" ht="20.100000000000001" customHeight="1" x14ac:dyDescent="0.2">
      <c r="H18920" s="1"/>
      <c r="K18920" s="1"/>
      <c r="L18920" s="1"/>
      <c r="AD18920" s="1"/>
      <c r="AF18920" s="1"/>
      <c r="AG18920" s="1"/>
      <c r="AH18920" s="1"/>
      <c r="AL18920" s="1"/>
      <c r="AN18920" s="1"/>
      <c r="AO18920" s="1"/>
      <c r="AR18920" s="1"/>
      <c r="BA18920" s="1"/>
      <c r="BD18920" s="1"/>
      <c r="BE18920" s="1"/>
      <c r="BG18920" s="1"/>
      <c r="BH18920" s="1"/>
      <c r="BI18920" s="1"/>
    </row>
    <row r="18921" spans="8:61" ht="20.100000000000001" customHeight="1" x14ac:dyDescent="0.2">
      <c r="H18921" s="1"/>
      <c r="K18921" s="1"/>
      <c r="L18921" s="1"/>
      <c r="AD18921" s="1"/>
      <c r="AF18921" s="1"/>
      <c r="AG18921" s="1"/>
      <c r="AH18921" s="1"/>
      <c r="AL18921" s="1"/>
      <c r="AN18921" s="1"/>
      <c r="AO18921" s="1"/>
      <c r="AR18921" s="1"/>
      <c r="BA18921" s="1"/>
      <c r="BD18921" s="1"/>
      <c r="BE18921" s="1"/>
      <c r="BG18921" s="1"/>
      <c r="BH18921" s="1"/>
      <c r="BI18921" s="1"/>
    </row>
    <row r="18922" spans="8:61" ht="20.100000000000001" customHeight="1" x14ac:dyDescent="0.2">
      <c r="H18922" s="1"/>
      <c r="K18922" s="1"/>
      <c r="L18922" s="1"/>
      <c r="AD18922" s="1"/>
      <c r="AF18922" s="1"/>
      <c r="AG18922" s="1"/>
      <c r="AH18922" s="1"/>
      <c r="AL18922" s="1"/>
      <c r="AN18922" s="1"/>
      <c r="AO18922" s="1"/>
      <c r="AR18922" s="1"/>
      <c r="BA18922" s="1"/>
      <c r="BD18922" s="1"/>
      <c r="BE18922" s="1"/>
      <c r="BG18922" s="1"/>
      <c r="BH18922" s="1"/>
      <c r="BI18922" s="1"/>
    </row>
    <row r="18923" spans="8:61" ht="20.100000000000001" customHeight="1" x14ac:dyDescent="0.2">
      <c r="H18923" s="1"/>
      <c r="K18923" s="1"/>
      <c r="L18923" s="1"/>
      <c r="AD18923" s="1"/>
      <c r="AF18923" s="1"/>
      <c r="AG18923" s="1"/>
      <c r="AH18923" s="1"/>
      <c r="AL18923" s="1"/>
      <c r="AN18923" s="1"/>
      <c r="AO18923" s="1"/>
      <c r="AR18923" s="1"/>
      <c r="BA18923" s="1"/>
      <c r="BD18923" s="1"/>
      <c r="BE18923" s="1"/>
      <c r="BG18923" s="1"/>
      <c r="BH18923" s="1"/>
      <c r="BI18923" s="1"/>
    </row>
    <row r="18924" spans="8:61" ht="20.100000000000001" customHeight="1" x14ac:dyDescent="0.2">
      <c r="H18924" s="1"/>
      <c r="K18924" s="1"/>
      <c r="L18924" s="1"/>
      <c r="AD18924" s="1"/>
      <c r="AF18924" s="1"/>
      <c r="AG18924" s="1"/>
      <c r="AH18924" s="1"/>
      <c r="AL18924" s="1"/>
      <c r="AN18924" s="1"/>
      <c r="AO18924" s="1"/>
      <c r="AR18924" s="1"/>
      <c r="BA18924" s="1"/>
      <c r="BD18924" s="1"/>
      <c r="BE18924" s="1"/>
      <c r="BG18924" s="1"/>
      <c r="BH18924" s="1"/>
      <c r="BI18924" s="1"/>
    </row>
    <row r="18925" spans="8:61" ht="20.100000000000001" customHeight="1" x14ac:dyDescent="0.2">
      <c r="H18925" s="1"/>
      <c r="K18925" s="1"/>
      <c r="L18925" s="1"/>
      <c r="AD18925" s="1"/>
      <c r="AF18925" s="1"/>
      <c r="AG18925" s="1"/>
      <c r="AH18925" s="1"/>
      <c r="AL18925" s="1"/>
      <c r="AN18925" s="1"/>
      <c r="AO18925" s="1"/>
      <c r="AR18925" s="1"/>
      <c r="BA18925" s="1"/>
      <c r="BD18925" s="1"/>
      <c r="BE18925" s="1"/>
      <c r="BG18925" s="1"/>
      <c r="BH18925" s="1"/>
      <c r="BI18925" s="1"/>
    </row>
    <row r="18926" spans="8:61" ht="20.100000000000001" customHeight="1" x14ac:dyDescent="0.2">
      <c r="H18926" s="1"/>
      <c r="K18926" s="1"/>
      <c r="L18926" s="1"/>
      <c r="AD18926" s="1"/>
      <c r="AF18926" s="1"/>
      <c r="AG18926" s="1"/>
      <c r="AH18926" s="1"/>
      <c r="AL18926" s="1"/>
      <c r="AN18926" s="1"/>
      <c r="AO18926" s="1"/>
      <c r="AR18926" s="1"/>
      <c r="BA18926" s="1"/>
      <c r="BD18926" s="1"/>
      <c r="BE18926" s="1"/>
      <c r="BG18926" s="1"/>
      <c r="BH18926" s="1"/>
      <c r="BI18926" s="1"/>
    </row>
    <row r="18927" spans="8:61" ht="20.100000000000001" customHeight="1" x14ac:dyDescent="0.2">
      <c r="H18927" s="1"/>
      <c r="K18927" s="1"/>
      <c r="L18927" s="1"/>
      <c r="AD18927" s="1"/>
      <c r="AF18927" s="1"/>
      <c r="AG18927" s="1"/>
      <c r="AH18927" s="1"/>
      <c r="AL18927" s="1"/>
      <c r="AN18927" s="1"/>
      <c r="AO18927" s="1"/>
      <c r="AR18927" s="1"/>
      <c r="BA18927" s="1"/>
      <c r="BD18927" s="1"/>
      <c r="BE18927" s="1"/>
      <c r="BG18927" s="1"/>
      <c r="BH18927" s="1"/>
      <c r="BI18927" s="1"/>
    </row>
    <row r="18928" spans="8:61" ht="20.100000000000001" customHeight="1" x14ac:dyDescent="0.2">
      <c r="H18928" s="1"/>
      <c r="K18928" s="1"/>
      <c r="L18928" s="1"/>
      <c r="AD18928" s="1"/>
      <c r="AF18928" s="1"/>
      <c r="AG18928" s="1"/>
      <c r="AH18928" s="1"/>
      <c r="AL18928" s="1"/>
      <c r="AN18928" s="1"/>
      <c r="AO18928" s="1"/>
      <c r="AR18928" s="1"/>
      <c r="BA18928" s="1"/>
      <c r="BD18928" s="1"/>
      <c r="BE18928" s="1"/>
      <c r="BG18928" s="1"/>
      <c r="BH18928" s="1"/>
      <c r="BI18928" s="1"/>
    </row>
    <row r="18929" spans="8:61" ht="20.100000000000001" customHeight="1" x14ac:dyDescent="0.2">
      <c r="H18929" s="1"/>
      <c r="K18929" s="1"/>
      <c r="L18929" s="1"/>
      <c r="AD18929" s="1"/>
      <c r="AF18929" s="1"/>
      <c r="AG18929" s="1"/>
      <c r="AH18929" s="1"/>
      <c r="AL18929" s="1"/>
      <c r="AN18929" s="1"/>
      <c r="AO18929" s="1"/>
      <c r="AR18929" s="1"/>
      <c r="BA18929" s="1"/>
      <c r="BD18929" s="1"/>
      <c r="BE18929" s="1"/>
      <c r="BG18929" s="1"/>
      <c r="BH18929" s="1"/>
      <c r="BI18929" s="1"/>
    </row>
    <row r="18930" spans="8:61" ht="20.100000000000001" customHeight="1" x14ac:dyDescent="0.2">
      <c r="H18930" s="1"/>
      <c r="K18930" s="1"/>
      <c r="L18930" s="1"/>
      <c r="AD18930" s="1"/>
      <c r="AF18930" s="1"/>
      <c r="AG18930" s="1"/>
      <c r="AH18930" s="1"/>
      <c r="AL18930" s="1"/>
      <c r="AN18930" s="1"/>
      <c r="AO18930" s="1"/>
      <c r="AR18930" s="1"/>
      <c r="BA18930" s="1"/>
      <c r="BD18930" s="1"/>
      <c r="BE18930" s="1"/>
      <c r="BG18930" s="1"/>
      <c r="BH18930" s="1"/>
      <c r="BI18930" s="1"/>
    </row>
    <row r="18931" spans="8:61" ht="20.100000000000001" customHeight="1" x14ac:dyDescent="0.2">
      <c r="H18931" s="1"/>
      <c r="K18931" s="1"/>
      <c r="L18931" s="1"/>
      <c r="AD18931" s="1"/>
      <c r="AF18931" s="1"/>
      <c r="AG18931" s="1"/>
      <c r="AH18931" s="1"/>
      <c r="AL18931" s="1"/>
      <c r="AN18931" s="1"/>
      <c r="AO18931" s="1"/>
      <c r="AR18931" s="1"/>
      <c r="BA18931" s="1"/>
      <c r="BD18931" s="1"/>
      <c r="BE18931" s="1"/>
      <c r="BG18931" s="1"/>
      <c r="BH18931" s="1"/>
      <c r="BI18931" s="1"/>
    </row>
    <row r="18932" spans="8:61" ht="20.100000000000001" customHeight="1" x14ac:dyDescent="0.2">
      <c r="H18932" s="1"/>
      <c r="K18932" s="1"/>
      <c r="L18932" s="1"/>
      <c r="AD18932" s="1"/>
      <c r="AF18932" s="1"/>
      <c r="AG18932" s="1"/>
      <c r="AH18932" s="1"/>
      <c r="AL18932" s="1"/>
      <c r="AN18932" s="1"/>
      <c r="AO18932" s="1"/>
      <c r="AR18932" s="1"/>
      <c r="BA18932" s="1"/>
      <c r="BD18932" s="1"/>
      <c r="BE18932" s="1"/>
      <c r="BG18932" s="1"/>
      <c r="BH18932" s="1"/>
      <c r="BI18932" s="1"/>
    </row>
    <row r="18933" spans="8:61" ht="20.100000000000001" customHeight="1" x14ac:dyDescent="0.2">
      <c r="H18933" s="1"/>
      <c r="K18933" s="1"/>
      <c r="L18933" s="1"/>
      <c r="AD18933" s="1"/>
      <c r="AF18933" s="1"/>
      <c r="AG18933" s="1"/>
      <c r="AH18933" s="1"/>
      <c r="AL18933" s="1"/>
      <c r="AN18933" s="1"/>
      <c r="AO18933" s="1"/>
      <c r="AR18933" s="1"/>
      <c r="BA18933" s="1"/>
      <c r="BD18933" s="1"/>
      <c r="BE18933" s="1"/>
      <c r="BG18933" s="1"/>
      <c r="BH18933" s="1"/>
      <c r="BI18933" s="1"/>
    </row>
    <row r="18934" spans="8:61" ht="20.100000000000001" customHeight="1" x14ac:dyDescent="0.2">
      <c r="H18934" s="1"/>
      <c r="K18934" s="1"/>
      <c r="L18934" s="1"/>
      <c r="AD18934" s="1"/>
      <c r="AF18934" s="1"/>
      <c r="AG18934" s="1"/>
      <c r="AH18934" s="1"/>
      <c r="AL18934" s="1"/>
      <c r="AN18934" s="1"/>
      <c r="AO18934" s="1"/>
      <c r="AR18934" s="1"/>
      <c r="BA18934" s="1"/>
      <c r="BD18934" s="1"/>
      <c r="BE18934" s="1"/>
      <c r="BG18934" s="1"/>
      <c r="BH18934" s="1"/>
      <c r="BI18934" s="1"/>
    </row>
    <row r="18935" spans="8:61" ht="20.100000000000001" customHeight="1" x14ac:dyDescent="0.2">
      <c r="H18935" s="1"/>
      <c r="K18935" s="1"/>
      <c r="L18935" s="1"/>
      <c r="AD18935" s="1"/>
      <c r="AF18935" s="1"/>
      <c r="AG18935" s="1"/>
      <c r="AH18935" s="1"/>
      <c r="AL18935" s="1"/>
      <c r="AN18935" s="1"/>
      <c r="AO18935" s="1"/>
      <c r="AR18935" s="1"/>
      <c r="BA18935" s="1"/>
      <c r="BD18935" s="1"/>
      <c r="BE18935" s="1"/>
      <c r="BG18935" s="1"/>
      <c r="BH18935" s="1"/>
      <c r="BI18935" s="1"/>
    </row>
    <row r="18936" spans="8:61" ht="20.100000000000001" customHeight="1" x14ac:dyDescent="0.2">
      <c r="H18936" s="1"/>
      <c r="K18936" s="1"/>
      <c r="L18936" s="1"/>
      <c r="AD18936" s="1"/>
      <c r="AF18936" s="1"/>
      <c r="AG18936" s="1"/>
      <c r="AH18936" s="1"/>
      <c r="AL18936" s="1"/>
      <c r="AN18936" s="1"/>
      <c r="AO18936" s="1"/>
      <c r="AR18936" s="1"/>
      <c r="BA18936" s="1"/>
      <c r="BD18936" s="1"/>
      <c r="BE18936" s="1"/>
      <c r="BG18936" s="1"/>
      <c r="BH18936" s="1"/>
      <c r="BI18936" s="1"/>
    </row>
    <row r="18937" spans="8:61" ht="20.100000000000001" customHeight="1" x14ac:dyDescent="0.2">
      <c r="H18937" s="1"/>
      <c r="K18937" s="1"/>
      <c r="L18937" s="1"/>
      <c r="AD18937" s="1"/>
      <c r="AF18937" s="1"/>
      <c r="AG18937" s="1"/>
      <c r="AH18937" s="1"/>
      <c r="AL18937" s="1"/>
      <c r="AN18937" s="1"/>
      <c r="AO18937" s="1"/>
      <c r="AR18937" s="1"/>
      <c r="BA18937" s="1"/>
      <c r="BD18937" s="1"/>
      <c r="BE18937" s="1"/>
      <c r="BG18937" s="1"/>
      <c r="BH18937" s="1"/>
      <c r="BI18937" s="1"/>
    </row>
    <row r="18938" spans="8:61" ht="20.100000000000001" customHeight="1" x14ac:dyDescent="0.2">
      <c r="H18938" s="1"/>
      <c r="K18938" s="1"/>
      <c r="L18938" s="1"/>
      <c r="AD18938" s="1"/>
      <c r="AF18938" s="1"/>
      <c r="AG18938" s="1"/>
      <c r="AH18938" s="1"/>
      <c r="AL18938" s="1"/>
      <c r="AN18938" s="1"/>
      <c r="AO18938" s="1"/>
      <c r="AR18938" s="1"/>
      <c r="BA18938" s="1"/>
      <c r="BD18938" s="1"/>
      <c r="BE18938" s="1"/>
      <c r="BG18938" s="1"/>
      <c r="BH18938" s="1"/>
      <c r="BI18938" s="1"/>
    </row>
    <row r="18939" spans="8:61" ht="20.100000000000001" customHeight="1" x14ac:dyDescent="0.2">
      <c r="H18939" s="1"/>
      <c r="K18939" s="1"/>
      <c r="L18939" s="1"/>
      <c r="AD18939" s="1"/>
      <c r="AF18939" s="1"/>
      <c r="AG18939" s="1"/>
      <c r="AH18939" s="1"/>
      <c r="AL18939" s="1"/>
      <c r="AN18939" s="1"/>
      <c r="AO18939" s="1"/>
      <c r="AR18939" s="1"/>
      <c r="BA18939" s="1"/>
      <c r="BD18939" s="1"/>
      <c r="BE18939" s="1"/>
      <c r="BG18939" s="1"/>
      <c r="BH18939" s="1"/>
      <c r="BI18939" s="1"/>
    </row>
    <row r="18940" spans="8:61" ht="20.100000000000001" customHeight="1" x14ac:dyDescent="0.2">
      <c r="H18940" s="1"/>
      <c r="K18940" s="1"/>
      <c r="L18940" s="1"/>
      <c r="AD18940" s="1"/>
      <c r="AF18940" s="1"/>
      <c r="AG18940" s="1"/>
      <c r="AH18940" s="1"/>
      <c r="AL18940" s="1"/>
      <c r="AN18940" s="1"/>
      <c r="AO18940" s="1"/>
      <c r="AR18940" s="1"/>
      <c r="BA18940" s="1"/>
      <c r="BD18940" s="1"/>
      <c r="BE18940" s="1"/>
      <c r="BG18940" s="1"/>
      <c r="BH18940" s="1"/>
      <c r="BI18940" s="1"/>
    </row>
    <row r="18941" spans="8:61" ht="20.100000000000001" customHeight="1" x14ac:dyDescent="0.2">
      <c r="H18941" s="1"/>
      <c r="K18941" s="1"/>
      <c r="L18941" s="1"/>
      <c r="AD18941" s="1"/>
      <c r="AF18941" s="1"/>
      <c r="AG18941" s="1"/>
      <c r="AH18941" s="1"/>
      <c r="AL18941" s="1"/>
      <c r="AN18941" s="1"/>
      <c r="AO18941" s="1"/>
      <c r="AR18941" s="1"/>
      <c r="BA18941" s="1"/>
      <c r="BD18941" s="1"/>
      <c r="BE18941" s="1"/>
      <c r="BG18941" s="1"/>
      <c r="BH18941" s="1"/>
      <c r="BI18941" s="1"/>
    </row>
    <row r="18942" spans="8:61" ht="20.100000000000001" customHeight="1" x14ac:dyDescent="0.2">
      <c r="H18942" s="1"/>
      <c r="K18942" s="1"/>
      <c r="L18942" s="1"/>
      <c r="AD18942" s="1"/>
      <c r="AF18942" s="1"/>
      <c r="AG18942" s="1"/>
      <c r="AH18942" s="1"/>
      <c r="AL18942" s="1"/>
      <c r="AN18942" s="1"/>
      <c r="AO18942" s="1"/>
      <c r="AR18942" s="1"/>
      <c r="BA18942" s="1"/>
      <c r="BD18942" s="1"/>
      <c r="BE18942" s="1"/>
      <c r="BG18942" s="1"/>
      <c r="BH18942" s="1"/>
      <c r="BI18942" s="1"/>
    </row>
    <row r="18943" spans="8:61" ht="20.100000000000001" customHeight="1" x14ac:dyDescent="0.2">
      <c r="H18943" s="1"/>
      <c r="K18943" s="1"/>
      <c r="L18943" s="1"/>
      <c r="AD18943" s="1"/>
      <c r="AF18943" s="1"/>
      <c r="AG18943" s="1"/>
      <c r="AH18943" s="1"/>
      <c r="AL18943" s="1"/>
      <c r="AN18943" s="1"/>
      <c r="AO18943" s="1"/>
      <c r="AR18943" s="1"/>
      <c r="BA18943" s="1"/>
      <c r="BD18943" s="1"/>
      <c r="BE18943" s="1"/>
      <c r="BG18943" s="1"/>
      <c r="BH18943" s="1"/>
      <c r="BI18943" s="1"/>
    </row>
    <row r="18944" spans="8:61" ht="20.100000000000001" customHeight="1" x14ac:dyDescent="0.2">
      <c r="H18944" s="1"/>
      <c r="K18944" s="1"/>
      <c r="L18944" s="1"/>
      <c r="AD18944" s="1"/>
      <c r="AF18944" s="1"/>
      <c r="AG18944" s="1"/>
      <c r="AH18944" s="1"/>
      <c r="AL18944" s="1"/>
      <c r="AN18944" s="1"/>
      <c r="AO18944" s="1"/>
      <c r="AR18944" s="1"/>
      <c r="BA18944" s="1"/>
      <c r="BD18944" s="1"/>
      <c r="BE18944" s="1"/>
      <c r="BG18944" s="1"/>
      <c r="BH18944" s="1"/>
      <c r="BI18944" s="1"/>
    </row>
    <row r="18945" spans="8:61" ht="20.100000000000001" customHeight="1" x14ac:dyDescent="0.2">
      <c r="H18945" s="1"/>
      <c r="K18945" s="1"/>
      <c r="L18945" s="1"/>
      <c r="AD18945" s="1"/>
      <c r="AF18945" s="1"/>
      <c r="AG18945" s="1"/>
      <c r="AH18945" s="1"/>
      <c r="AL18945" s="1"/>
      <c r="AN18945" s="1"/>
      <c r="AO18945" s="1"/>
      <c r="AR18945" s="1"/>
      <c r="BA18945" s="1"/>
      <c r="BD18945" s="1"/>
      <c r="BE18945" s="1"/>
      <c r="BG18945" s="1"/>
      <c r="BH18945" s="1"/>
      <c r="BI18945" s="1"/>
    </row>
    <row r="18946" spans="8:61" ht="20.100000000000001" customHeight="1" x14ac:dyDescent="0.2">
      <c r="H18946" s="1"/>
      <c r="K18946" s="1"/>
      <c r="L18946" s="1"/>
      <c r="AD18946" s="1"/>
      <c r="AF18946" s="1"/>
      <c r="AG18946" s="1"/>
      <c r="AH18946" s="1"/>
      <c r="AL18946" s="1"/>
      <c r="AN18946" s="1"/>
      <c r="AO18946" s="1"/>
      <c r="AR18946" s="1"/>
      <c r="BA18946" s="1"/>
      <c r="BD18946" s="1"/>
      <c r="BE18946" s="1"/>
      <c r="BG18946" s="1"/>
      <c r="BH18946" s="1"/>
      <c r="BI18946" s="1"/>
    </row>
    <row r="18947" spans="8:61" ht="20.100000000000001" customHeight="1" x14ac:dyDescent="0.2">
      <c r="H18947" s="1"/>
      <c r="K18947" s="1"/>
      <c r="L18947" s="1"/>
      <c r="AD18947" s="1"/>
      <c r="AF18947" s="1"/>
      <c r="AG18947" s="1"/>
      <c r="AH18947" s="1"/>
      <c r="AL18947" s="1"/>
      <c r="AN18947" s="1"/>
      <c r="AO18947" s="1"/>
      <c r="AR18947" s="1"/>
      <c r="BA18947" s="1"/>
      <c r="BD18947" s="1"/>
      <c r="BE18947" s="1"/>
      <c r="BG18947" s="1"/>
      <c r="BH18947" s="1"/>
      <c r="BI18947" s="1"/>
    </row>
    <row r="18948" spans="8:61" ht="20.100000000000001" customHeight="1" x14ac:dyDescent="0.2">
      <c r="H18948" s="1"/>
      <c r="K18948" s="1"/>
      <c r="L18948" s="1"/>
      <c r="AD18948" s="1"/>
      <c r="AF18948" s="1"/>
      <c r="AG18948" s="1"/>
      <c r="AH18948" s="1"/>
      <c r="AL18948" s="1"/>
      <c r="AN18948" s="1"/>
      <c r="AO18948" s="1"/>
      <c r="AR18948" s="1"/>
      <c r="BA18948" s="1"/>
      <c r="BD18948" s="1"/>
      <c r="BE18948" s="1"/>
      <c r="BG18948" s="1"/>
      <c r="BH18948" s="1"/>
      <c r="BI18948" s="1"/>
    </row>
    <row r="18949" spans="8:61" ht="20.100000000000001" customHeight="1" x14ac:dyDescent="0.2">
      <c r="H18949" s="1"/>
      <c r="K18949" s="1"/>
      <c r="L18949" s="1"/>
      <c r="AD18949" s="1"/>
      <c r="AF18949" s="1"/>
      <c r="AG18949" s="1"/>
      <c r="AH18949" s="1"/>
      <c r="AL18949" s="1"/>
      <c r="AN18949" s="1"/>
      <c r="AO18949" s="1"/>
      <c r="AR18949" s="1"/>
      <c r="BA18949" s="1"/>
      <c r="BD18949" s="1"/>
      <c r="BE18949" s="1"/>
      <c r="BG18949" s="1"/>
      <c r="BH18949" s="1"/>
      <c r="BI18949" s="1"/>
    </row>
    <row r="18950" spans="8:61" ht="20.100000000000001" customHeight="1" x14ac:dyDescent="0.2">
      <c r="H18950" s="1"/>
      <c r="K18950" s="1"/>
      <c r="L18950" s="1"/>
      <c r="AD18950" s="1"/>
      <c r="AF18950" s="1"/>
      <c r="AG18950" s="1"/>
      <c r="AH18950" s="1"/>
      <c r="AL18950" s="1"/>
      <c r="AN18950" s="1"/>
      <c r="AO18950" s="1"/>
      <c r="AR18950" s="1"/>
      <c r="BA18950" s="1"/>
      <c r="BD18950" s="1"/>
      <c r="BE18950" s="1"/>
      <c r="BG18950" s="1"/>
      <c r="BH18950" s="1"/>
      <c r="BI18950" s="1"/>
    </row>
    <row r="18951" spans="8:61" ht="20.100000000000001" customHeight="1" x14ac:dyDescent="0.2">
      <c r="H18951" s="1"/>
      <c r="K18951" s="1"/>
      <c r="L18951" s="1"/>
      <c r="AD18951" s="1"/>
      <c r="AF18951" s="1"/>
      <c r="AG18951" s="1"/>
      <c r="AH18951" s="1"/>
      <c r="AL18951" s="1"/>
      <c r="AN18951" s="1"/>
      <c r="AO18951" s="1"/>
      <c r="AR18951" s="1"/>
      <c r="BA18951" s="1"/>
      <c r="BD18951" s="1"/>
      <c r="BE18951" s="1"/>
      <c r="BG18951" s="1"/>
      <c r="BH18951" s="1"/>
      <c r="BI18951" s="1"/>
    </row>
    <row r="18952" spans="8:61" ht="20.100000000000001" customHeight="1" x14ac:dyDescent="0.2">
      <c r="H18952" s="1"/>
      <c r="K18952" s="1"/>
      <c r="L18952" s="1"/>
      <c r="AD18952" s="1"/>
      <c r="AF18952" s="1"/>
      <c r="AG18952" s="1"/>
      <c r="AH18952" s="1"/>
      <c r="AL18952" s="1"/>
      <c r="AN18952" s="1"/>
      <c r="AO18952" s="1"/>
      <c r="AR18952" s="1"/>
      <c r="BA18952" s="1"/>
      <c r="BD18952" s="1"/>
      <c r="BE18952" s="1"/>
      <c r="BG18952" s="1"/>
      <c r="BH18952" s="1"/>
      <c r="BI18952" s="1"/>
    </row>
    <row r="18953" spans="8:61" ht="20.100000000000001" customHeight="1" x14ac:dyDescent="0.2">
      <c r="H18953" s="1"/>
      <c r="K18953" s="1"/>
      <c r="L18953" s="1"/>
      <c r="AD18953" s="1"/>
      <c r="AF18953" s="1"/>
      <c r="AG18953" s="1"/>
      <c r="AH18953" s="1"/>
      <c r="AL18953" s="1"/>
      <c r="AN18953" s="1"/>
      <c r="AO18953" s="1"/>
      <c r="AR18953" s="1"/>
      <c r="BA18953" s="1"/>
      <c r="BD18953" s="1"/>
      <c r="BE18953" s="1"/>
      <c r="BG18953" s="1"/>
      <c r="BH18953" s="1"/>
      <c r="BI18953" s="1"/>
    </row>
    <row r="18954" spans="8:61" ht="20.100000000000001" customHeight="1" x14ac:dyDescent="0.2">
      <c r="H18954" s="1"/>
      <c r="K18954" s="1"/>
      <c r="L18954" s="1"/>
      <c r="AD18954" s="1"/>
      <c r="AF18954" s="1"/>
      <c r="AG18954" s="1"/>
      <c r="AH18954" s="1"/>
      <c r="AL18954" s="1"/>
      <c r="AN18954" s="1"/>
      <c r="AO18954" s="1"/>
      <c r="AR18954" s="1"/>
      <c r="BA18954" s="1"/>
      <c r="BD18954" s="1"/>
      <c r="BE18954" s="1"/>
      <c r="BG18954" s="1"/>
      <c r="BH18954" s="1"/>
      <c r="BI18954" s="1"/>
    </row>
    <row r="18955" spans="8:61" ht="20.100000000000001" customHeight="1" x14ac:dyDescent="0.2">
      <c r="H18955" s="1"/>
      <c r="K18955" s="1"/>
      <c r="L18955" s="1"/>
      <c r="AD18955" s="1"/>
      <c r="AF18955" s="1"/>
      <c r="AG18955" s="1"/>
      <c r="AH18955" s="1"/>
      <c r="AL18955" s="1"/>
      <c r="AN18955" s="1"/>
      <c r="AO18955" s="1"/>
      <c r="AR18955" s="1"/>
      <c r="BA18955" s="1"/>
      <c r="BD18955" s="1"/>
      <c r="BE18955" s="1"/>
      <c r="BG18955" s="1"/>
      <c r="BH18955" s="1"/>
      <c r="BI18955" s="1"/>
    </row>
    <row r="18956" spans="8:61" ht="20.100000000000001" customHeight="1" x14ac:dyDescent="0.2">
      <c r="H18956" s="1"/>
      <c r="K18956" s="1"/>
      <c r="L18956" s="1"/>
      <c r="AD18956" s="1"/>
      <c r="AF18956" s="1"/>
      <c r="AG18956" s="1"/>
      <c r="AH18956" s="1"/>
      <c r="AL18956" s="1"/>
      <c r="AN18956" s="1"/>
      <c r="AO18956" s="1"/>
      <c r="AR18956" s="1"/>
      <c r="BA18956" s="1"/>
      <c r="BD18956" s="1"/>
      <c r="BE18956" s="1"/>
      <c r="BG18956" s="1"/>
      <c r="BH18956" s="1"/>
      <c r="BI18956" s="1"/>
    </row>
    <row r="18957" spans="8:61" ht="20.100000000000001" customHeight="1" x14ac:dyDescent="0.2">
      <c r="H18957" s="1"/>
      <c r="K18957" s="1"/>
      <c r="L18957" s="1"/>
      <c r="AD18957" s="1"/>
      <c r="AF18957" s="1"/>
      <c r="AG18957" s="1"/>
      <c r="AH18957" s="1"/>
      <c r="AL18957" s="1"/>
      <c r="AN18957" s="1"/>
      <c r="AO18957" s="1"/>
      <c r="AR18957" s="1"/>
      <c r="BA18957" s="1"/>
      <c r="BD18957" s="1"/>
      <c r="BE18957" s="1"/>
      <c r="BG18957" s="1"/>
      <c r="BH18957" s="1"/>
      <c r="BI18957" s="1"/>
    </row>
    <row r="18958" spans="8:61" ht="20.100000000000001" customHeight="1" x14ac:dyDescent="0.2">
      <c r="H18958" s="1"/>
      <c r="K18958" s="1"/>
      <c r="L18958" s="1"/>
      <c r="AD18958" s="1"/>
      <c r="AF18958" s="1"/>
      <c r="AG18958" s="1"/>
      <c r="AH18958" s="1"/>
      <c r="AL18958" s="1"/>
      <c r="AN18958" s="1"/>
      <c r="AO18958" s="1"/>
      <c r="AR18958" s="1"/>
      <c r="BA18958" s="1"/>
      <c r="BD18958" s="1"/>
      <c r="BE18958" s="1"/>
      <c r="BG18958" s="1"/>
      <c r="BH18958" s="1"/>
      <c r="BI18958" s="1"/>
    </row>
    <row r="18959" spans="8:61" ht="20.100000000000001" customHeight="1" x14ac:dyDescent="0.2">
      <c r="H18959" s="1"/>
      <c r="K18959" s="1"/>
      <c r="L18959" s="1"/>
      <c r="AD18959" s="1"/>
      <c r="AF18959" s="1"/>
      <c r="AG18959" s="1"/>
      <c r="AH18959" s="1"/>
      <c r="AL18959" s="1"/>
      <c r="AN18959" s="1"/>
      <c r="AO18959" s="1"/>
      <c r="AR18959" s="1"/>
      <c r="BA18959" s="1"/>
      <c r="BD18959" s="1"/>
      <c r="BE18959" s="1"/>
      <c r="BG18959" s="1"/>
      <c r="BH18959" s="1"/>
      <c r="BI18959" s="1"/>
    </row>
    <row r="18960" spans="8:61" ht="20.100000000000001" customHeight="1" x14ac:dyDescent="0.2">
      <c r="H18960" s="1"/>
      <c r="K18960" s="1"/>
      <c r="L18960" s="1"/>
      <c r="AD18960" s="1"/>
      <c r="AF18960" s="1"/>
      <c r="AG18960" s="1"/>
      <c r="AH18960" s="1"/>
      <c r="AL18960" s="1"/>
      <c r="AN18960" s="1"/>
      <c r="AO18960" s="1"/>
      <c r="AR18960" s="1"/>
      <c r="BA18960" s="1"/>
      <c r="BD18960" s="1"/>
      <c r="BE18960" s="1"/>
      <c r="BG18960" s="1"/>
      <c r="BH18960" s="1"/>
      <c r="BI18960" s="1"/>
    </row>
    <row r="18961" spans="8:61" ht="20.100000000000001" customHeight="1" x14ac:dyDescent="0.2">
      <c r="H18961" s="1"/>
      <c r="K18961" s="1"/>
      <c r="L18961" s="1"/>
      <c r="AD18961" s="1"/>
      <c r="AF18961" s="1"/>
      <c r="AG18961" s="1"/>
      <c r="AH18961" s="1"/>
      <c r="AL18961" s="1"/>
      <c r="AN18961" s="1"/>
      <c r="AO18961" s="1"/>
      <c r="AR18961" s="1"/>
      <c r="BA18961" s="1"/>
      <c r="BD18961" s="1"/>
      <c r="BE18961" s="1"/>
      <c r="BG18961" s="1"/>
      <c r="BH18961" s="1"/>
      <c r="BI18961" s="1"/>
    </row>
    <row r="18962" spans="8:61" ht="20.100000000000001" customHeight="1" x14ac:dyDescent="0.2">
      <c r="H18962" s="1"/>
      <c r="K18962" s="1"/>
      <c r="L18962" s="1"/>
      <c r="AD18962" s="1"/>
      <c r="AF18962" s="1"/>
      <c r="AG18962" s="1"/>
      <c r="AH18962" s="1"/>
      <c r="AL18962" s="1"/>
      <c r="AN18962" s="1"/>
      <c r="AO18962" s="1"/>
      <c r="AR18962" s="1"/>
      <c r="BA18962" s="1"/>
      <c r="BD18962" s="1"/>
      <c r="BE18962" s="1"/>
      <c r="BG18962" s="1"/>
      <c r="BH18962" s="1"/>
      <c r="BI18962" s="1"/>
    </row>
    <row r="18963" spans="8:61" ht="20.100000000000001" customHeight="1" x14ac:dyDescent="0.2">
      <c r="H18963" s="1"/>
      <c r="K18963" s="1"/>
      <c r="L18963" s="1"/>
      <c r="AD18963" s="1"/>
      <c r="AF18963" s="1"/>
      <c r="AG18963" s="1"/>
      <c r="AH18963" s="1"/>
      <c r="AL18963" s="1"/>
      <c r="AN18963" s="1"/>
      <c r="AO18963" s="1"/>
      <c r="AR18963" s="1"/>
      <c r="BA18963" s="1"/>
      <c r="BD18963" s="1"/>
      <c r="BE18963" s="1"/>
      <c r="BG18963" s="1"/>
      <c r="BH18963" s="1"/>
      <c r="BI18963" s="1"/>
    </row>
    <row r="18964" spans="8:61" ht="20.100000000000001" customHeight="1" x14ac:dyDescent="0.2">
      <c r="H18964" s="1"/>
      <c r="K18964" s="1"/>
      <c r="L18964" s="1"/>
      <c r="AD18964" s="1"/>
      <c r="AF18964" s="1"/>
      <c r="AG18964" s="1"/>
      <c r="AH18964" s="1"/>
      <c r="AL18964" s="1"/>
      <c r="AN18964" s="1"/>
      <c r="AO18964" s="1"/>
      <c r="AR18964" s="1"/>
      <c r="BA18964" s="1"/>
      <c r="BD18964" s="1"/>
      <c r="BE18964" s="1"/>
      <c r="BG18964" s="1"/>
      <c r="BH18964" s="1"/>
      <c r="BI18964" s="1"/>
    </row>
    <row r="18965" spans="8:61" ht="20.100000000000001" customHeight="1" x14ac:dyDescent="0.2">
      <c r="H18965" s="1"/>
      <c r="K18965" s="1"/>
      <c r="L18965" s="1"/>
      <c r="AD18965" s="1"/>
      <c r="AF18965" s="1"/>
      <c r="AG18965" s="1"/>
      <c r="AH18965" s="1"/>
      <c r="AL18965" s="1"/>
      <c r="AN18965" s="1"/>
      <c r="AO18965" s="1"/>
      <c r="AR18965" s="1"/>
      <c r="BA18965" s="1"/>
      <c r="BD18965" s="1"/>
      <c r="BE18965" s="1"/>
      <c r="BG18965" s="1"/>
      <c r="BH18965" s="1"/>
      <c r="BI18965" s="1"/>
    </row>
    <row r="18966" spans="8:61" ht="20.100000000000001" customHeight="1" x14ac:dyDescent="0.2">
      <c r="H18966" s="1"/>
      <c r="K18966" s="1"/>
      <c r="L18966" s="1"/>
      <c r="AD18966" s="1"/>
      <c r="AF18966" s="1"/>
      <c r="AG18966" s="1"/>
      <c r="AH18966" s="1"/>
      <c r="AL18966" s="1"/>
      <c r="AN18966" s="1"/>
      <c r="AO18966" s="1"/>
      <c r="AR18966" s="1"/>
      <c r="BA18966" s="1"/>
      <c r="BD18966" s="1"/>
      <c r="BE18966" s="1"/>
      <c r="BG18966" s="1"/>
      <c r="BH18966" s="1"/>
      <c r="BI18966" s="1"/>
    </row>
    <row r="18967" spans="8:61" ht="20.100000000000001" customHeight="1" x14ac:dyDescent="0.2">
      <c r="H18967" s="1"/>
      <c r="K18967" s="1"/>
      <c r="L18967" s="1"/>
      <c r="AD18967" s="1"/>
      <c r="AF18967" s="1"/>
      <c r="AG18967" s="1"/>
      <c r="AH18967" s="1"/>
      <c r="AL18967" s="1"/>
      <c r="AN18967" s="1"/>
      <c r="AO18967" s="1"/>
      <c r="AR18967" s="1"/>
      <c r="BA18967" s="1"/>
      <c r="BD18967" s="1"/>
      <c r="BE18967" s="1"/>
      <c r="BG18967" s="1"/>
      <c r="BH18967" s="1"/>
      <c r="BI18967" s="1"/>
    </row>
    <row r="18968" spans="8:61" ht="20.100000000000001" customHeight="1" x14ac:dyDescent="0.2">
      <c r="H18968" s="1"/>
      <c r="K18968" s="1"/>
      <c r="L18968" s="1"/>
      <c r="AD18968" s="1"/>
      <c r="AF18968" s="1"/>
      <c r="AG18968" s="1"/>
      <c r="AH18968" s="1"/>
      <c r="AL18968" s="1"/>
      <c r="AN18968" s="1"/>
      <c r="AO18968" s="1"/>
      <c r="AR18968" s="1"/>
      <c r="BA18968" s="1"/>
      <c r="BD18968" s="1"/>
      <c r="BE18968" s="1"/>
      <c r="BG18968" s="1"/>
      <c r="BH18968" s="1"/>
      <c r="BI18968" s="1"/>
    </row>
    <row r="18969" spans="8:61" ht="20.100000000000001" customHeight="1" x14ac:dyDescent="0.2">
      <c r="H18969" s="1"/>
      <c r="K18969" s="1"/>
      <c r="L18969" s="1"/>
      <c r="AD18969" s="1"/>
      <c r="AF18969" s="1"/>
      <c r="AG18969" s="1"/>
      <c r="AH18969" s="1"/>
      <c r="AL18969" s="1"/>
      <c r="AN18969" s="1"/>
      <c r="AO18969" s="1"/>
      <c r="AR18969" s="1"/>
      <c r="BA18969" s="1"/>
      <c r="BD18969" s="1"/>
      <c r="BE18969" s="1"/>
      <c r="BG18969" s="1"/>
      <c r="BH18969" s="1"/>
      <c r="BI18969" s="1"/>
    </row>
    <row r="18970" spans="8:61" ht="20.100000000000001" customHeight="1" x14ac:dyDescent="0.2">
      <c r="H18970" s="1"/>
      <c r="K18970" s="1"/>
      <c r="L18970" s="1"/>
      <c r="AD18970" s="1"/>
      <c r="AF18970" s="1"/>
      <c r="AG18970" s="1"/>
      <c r="AH18970" s="1"/>
      <c r="AL18970" s="1"/>
      <c r="AN18970" s="1"/>
      <c r="AO18970" s="1"/>
      <c r="AR18970" s="1"/>
      <c r="BA18970" s="1"/>
      <c r="BD18970" s="1"/>
      <c r="BE18970" s="1"/>
      <c r="BG18970" s="1"/>
      <c r="BH18970" s="1"/>
      <c r="BI18970" s="1"/>
    </row>
    <row r="18971" spans="8:61" ht="20.100000000000001" customHeight="1" x14ac:dyDescent="0.2">
      <c r="H18971" s="1"/>
      <c r="K18971" s="1"/>
      <c r="L18971" s="1"/>
      <c r="AD18971" s="1"/>
      <c r="AF18971" s="1"/>
      <c r="AG18971" s="1"/>
      <c r="AH18971" s="1"/>
      <c r="AL18971" s="1"/>
      <c r="AN18971" s="1"/>
      <c r="AO18971" s="1"/>
      <c r="AR18971" s="1"/>
      <c r="BA18971" s="1"/>
      <c r="BD18971" s="1"/>
      <c r="BE18971" s="1"/>
      <c r="BG18971" s="1"/>
      <c r="BH18971" s="1"/>
      <c r="BI18971" s="1"/>
    </row>
    <row r="18972" spans="8:61" ht="20.100000000000001" customHeight="1" x14ac:dyDescent="0.2">
      <c r="H18972" s="1"/>
      <c r="K18972" s="1"/>
      <c r="L18972" s="1"/>
      <c r="AD18972" s="1"/>
      <c r="AF18972" s="1"/>
      <c r="AG18972" s="1"/>
      <c r="AH18972" s="1"/>
      <c r="AL18972" s="1"/>
      <c r="AN18972" s="1"/>
      <c r="AO18972" s="1"/>
      <c r="AR18972" s="1"/>
      <c r="BA18972" s="1"/>
      <c r="BD18972" s="1"/>
      <c r="BE18972" s="1"/>
      <c r="BG18972" s="1"/>
      <c r="BH18972" s="1"/>
      <c r="BI18972" s="1"/>
    </row>
    <row r="18973" spans="8:61" ht="20.100000000000001" customHeight="1" x14ac:dyDescent="0.2">
      <c r="H18973" s="1"/>
      <c r="K18973" s="1"/>
      <c r="L18973" s="1"/>
      <c r="AD18973" s="1"/>
      <c r="AF18973" s="1"/>
      <c r="AG18973" s="1"/>
      <c r="AH18973" s="1"/>
      <c r="AL18973" s="1"/>
      <c r="AN18973" s="1"/>
      <c r="AO18973" s="1"/>
      <c r="AR18973" s="1"/>
      <c r="BA18973" s="1"/>
      <c r="BD18973" s="1"/>
      <c r="BE18973" s="1"/>
      <c r="BG18973" s="1"/>
      <c r="BH18973" s="1"/>
      <c r="BI18973" s="1"/>
    </row>
    <row r="18974" spans="8:61" ht="20.100000000000001" customHeight="1" x14ac:dyDescent="0.2">
      <c r="H18974" s="1"/>
      <c r="K18974" s="1"/>
      <c r="L18974" s="1"/>
      <c r="AD18974" s="1"/>
      <c r="AF18974" s="1"/>
      <c r="AG18974" s="1"/>
      <c r="AH18974" s="1"/>
      <c r="AL18974" s="1"/>
      <c r="AN18974" s="1"/>
      <c r="AO18974" s="1"/>
      <c r="AR18974" s="1"/>
      <c r="BA18974" s="1"/>
      <c r="BD18974" s="1"/>
      <c r="BE18974" s="1"/>
      <c r="BG18974" s="1"/>
      <c r="BH18974" s="1"/>
      <c r="BI18974" s="1"/>
    </row>
    <row r="18975" spans="8:61" ht="20.100000000000001" customHeight="1" x14ac:dyDescent="0.2">
      <c r="H18975" s="1"/>
      <c r="K18975" s="1"/>
      <c r="L18975" s="1"/>
      <c r="AD18975" s="1"/>
      <c r="AF18975" s="1"/>
      <c r="AG18975" s="1"/>
      <c r="AH18975" s="1"/>
      <c r="AL18975" s="1"/>
      <c r="AN18975" s="1"/>
      <c r="AO18975" s="1"/>
      <c r="AR18975" s="1"/>
      <c r="BA18975" s="1"/>
      <c r="BD18975" s="1"/>
      <c r="BE18975" s="1"/>
      <c r="BG18975" s="1"/>
      <c r="BH18975" s="1"/>
      <c r="BI18975" s="1"/>
    </row>
    <row r="18976" spans="8:61" ht="20.100000000000001" customHeight="1" x14ac:dyDescent="0.2">
      <c r="H18976" s="1"/>
      <c r="K18976" s="1"/>
      <c r="L18976" s="1"/>
      <c r="AD18976" s="1"/>
      <c r="AF18976" s="1"/>
      <c r="AG18976" s="1"/>
      <c r="AH18976" s="1"/>
      <c r="AL18976" s="1"/>
      <c r="AN18976" s="1"/>
      <c r="AO18976" s="1"/>
      <c r="AR18976" s="1"/>
      <c r="BA18976" s="1"/>
      <c r="BD18976" s="1"/>
      <c r="BE18976" s="1"/>
      <c r="BG18976" s="1"/>
      <c r="BH18976" s="1"/>
      <c r="BI18976" s="1"/>
    </row>
    <row r="18977" spans="8:61" ht="20.100000000000001" customHeight="1" x14ac:dyDescent="0.2">
      <c r="H18977" s="1"/>
      <c r="K18977" s="1"/>
      <c r="L18977" s="1"/>
      <c r="AD18977" s="1"/>
      <c r="AF18977" s="1"/>
      <c r="AG18977" s="1"/>
      <c r="AH18977" s="1"/>
      <c r="AL18977" s="1"/>
      <c r="AN18977" s="1"/>
      <c r="AO18977" s="1"/>
      <c r="AR18977" s="1"/>
      <c r="BA18977" s="1"/>
      <c r="BD18977" s="1"/>
      <c r="BE18977" s="1"/>
      <c r="BG18977" s="1"/>
      <c r="BH18977" s="1"/>
      <c r="BI18977" s="1"/>
    </row>
    <row r="18978" spans="8:61" ht="20.100000000000001" customHeight="1" x14ac:dyDescent="0.2">
      <c r="H18978" s="1"/>
      <c r="K18978" s="1"/>
      <c r="L18978" s="1"/>
      <c r="AD18978" s="1"/>
      <c r="AF18978" s="1"/>
      <c r="AG18978" s="1"/>
      <c r="AH18978" s="1"/>
      <c r="AL18978" s="1"/>
      <c r="AN18978" s="1"/>
      <c r="AO18978" s="1"/>
      <c r="AR18978" s="1"/>
      <c r="BA18978" s="1"/>
      <c r="BD18978" s="1"/>
      <c r="BE18978" s="1"/>
      <c r="BG18978" s="1"/>
      <c r="BH18978" s="1"/>
      <c r="BI18978" s="1"/>
    </row>
    <row r="18979" spans="8:61" ht="20.100000000000001" customHeight="1" x14ac:dyDescent="0.2">
      <c r="H18979" s="1"/>
      <c r="K18979" s="1"/>
      <c r="L18979" s="1"/>
      <c r="AD18979" s="1"/>
      <c r="AF18979" s="1"/>
      <c r="AG18979" s="1"/>
      <c r="AH18979" s="1"/>
      <c r="AL18979" s="1"/>
      <c r="AN18979" s="1"/>
      <c r="AO18979" s="1"/>
      <c r="AR18979" s="1"/>
      <c r="BA18979" s="1"/>
      <c r="BD18979" s="1"/>
      <c r="BE18979" s="1"/>
      <c r="BG18979" s="1"/>
      <c r="BH18979" s="1"/>
      <c r="BI18979" s="1"/>
    </row>
    <row r="18980" spans="8:61" ht="20.100000000000001" customHeight="1" x14ac:dyDescent="0.2">
      <c r="H18980" s="1"/>
      <c r="K18980" s="1"/>
      <c r="L18980" s="1"/>
      <c r="AD18980" s="1"/>
      <c r="AF18980" s="1"/>
      <c r="AG18980" s="1"/>
      <c r="AH18980" s="1"/>
      <c r="AL18980" s="1"/>
      <c r="AN18980" s="1"/>
      <c r="AO18980" s="1"/>
      <c r="AR18980" s="1"/>
      <c r="BA18980" s="1"/>
      <c r="BD18980" s="1"/>
      <c r="BE18980" s="1"/>
      <c r="BG18980" s="1"/>
      <c r="BH18980" s="1"/>
      <c r="BI18980" s="1"/>
    </row>
    <row r="18981" spans="8:61" ht="20.100000000000001" customHeight="1" x14ac:dyDescent="0.2">
      <c r="H18981" s="1"/>
      <c r="K18981" s="1"/>
      <c r="L18981" s="1"/>
      <c r="AD18981" s="1"/>
      <c r="AF18981" s="1"/>
      <c r="AG18981" s="1"/>
      <c r="AH18981" s="1"/>
      <c r="AL18981" s="1"/>
      <c r="AN18981" s="1"/>
      <c r="AO18981" s="1"/>
      <c r="AR18981" s="1"/>
      <c r="BA18981" s="1"/>
      <c r="BD18981" s="1"/>
      <c r="BE18981" s="1"/>
      <c r="BG18981" s="1"/>
      <c r="BH18981" s="1"/>
      <c r="BI18981" s="1"/>
    </row>
    <row r="18982" spans="8:61" ht="20.100000000000001" customHeight="1" x14ac:dyDescent="0.2">
      <c r="H18982" s="1"/>
      <c r="K18982" s="1"/>
      <c r="L18982" s="1"/>
      <c r="AD18982" s="1"/>
      <c r="AF18982" s="1"/>
      <c r="AG18982" s="1"/>
      <c r="AH18982" s="1"/>
      <c r="AL18982" s="1"/>
      <c r="AN18982" s="1"/>
      <c r="AO18982" s="1"/>
      <c r="AR18982" s="1"/>
      <c r="BA18982" s="1"/>
      <c r="BD18982" s="1"/>
      <c r="BE18982" s="1"/>
      <c r="BG18982" s="1"/>
      <c r="BH18982" s="1"/>
      <c r="BI18982" s="1"/>
    </row>
    <row r="18983" spans="8:61" ht="20.100000000000001" customHeight="1" x14ac:dyDescent="0.2">
      <c r="H18983" s="1"/>
      <c r="K18983" s="1"/>
      <c r="L18983" s="1"/>
      <c r="AD18983" s="1"/>
      <c r="AF18983" s="1"/>
      <c r="AG18983" s="1"/>
      <c r="AH18983" s="1"/>
      <c r="AL18983" s="1"/>
      <c r="AN18983" s="1"/>
      <c r="AO18983" s="1"/>
      <c r="AR18983" s="1"/>
      <c r="BA18983" s="1"/>
      <c r="BD18983" s="1"/>
      <c r="BE18983" s="1"/>
      <c r="BG18983" s="1"/>
      <c r="BH18983" s="1"/>
      <c r="BI18983" s="1"/>
    </row>
    <row r="18984" spans="8:61" ht="20.100000000000001" customHeight="1" x14ac:dyDescent="0.2">
      <c r="H18984" s="1"/>
      <c r="K18984" s="1"/>
      <c r="L18984" s="1"/>
      <c r="AD18984" s="1"/>
      <c r="AF18984" s="1"/>
      <c r="AG18984" s="1"/>
      <c r="AH18984" s="1"/>
      <c r="AL18984" s="1"/>
      <c r="AN18984" s="1"/>
      <c r="AO18984" s="1"/>
      <c r="AR18984" s="1"/>
      <c r="BA18984" s="1"/>
      <c r="BD18984" s="1"/>
      <c r="BE18984" s="1"/>
      <c r="BG18984" s="1"/>
      <c r="BH18984" s="1"/>
      <c r="BI18984" s="1"/>
    </row>
    <row r="18985" spans="8:61" ht="20.100000000000001" customHeight="1" x14ac:dyDescent="0.2">
      <c r="H18985" s="1"/>
      <c r="K18985" s="1"/>
      <c r="L18985" s="1"/>
      <c r="AD18985" s="1"/>
      <c r="AF18985" s="1"/>
      <c r="AG18985" s="1"/>
      <c r="AH18985" s="1"/>
      <c r="AL18985" s="1"/>
      <c r="AN18985" s="1"/>
      <c r="AO18985" s="1"/>
      <c r="AR18985" s="1"/>
      <c r="BA18985" s="1"/>
      <c r="BD18985" s="1"/>
      <c r="BE18985" s="1"/>
      <c r="BG18985" s="1"/>
      <c r="BH18985" s="1"/>
      <c r="BI18985" s="1"/>
    </row>
    <row r="18986" spans="8:61" ht="20.100000000000001" customHeight="1" x14ac:dyDescent="0.2">
      <c r="H18986" s="1"/>
      <c r="K18986" s="1"/>
      <c r="L18986" s="1"/>
      <c r="AD18986" s="1"/>
      <c r="AF18986" s="1"/>
      <c r="AG18986" s="1"/>
      <c r="AH18986" s="1"/>
      <c r="AL18986" s="1"/>
      <c r="AN18986" s="1"/>
      <c r="AO18986" s="1"/>
      <c r="AR18986" s="1"/>
      <c r="BA18986" s="1"/>
      <c r="BD18986" s="1"/>
      <c r="BE18986" s="1"/>
      <c r="BG18986" s="1"/>
      <c r="BH18986" s="1"/>
      <c r="BI18986" s="1"/>
    </row>
    <row r="18987" spans="8:61" ht="20.100000000000001" customHeight="1" x14ac:dyDescent="0.2">
      <c r="H18987" s="1"/>
      <c r="K18987" s="1"/>
      <c r="L18987" s="1"/>
      <c r="AD18987" s="1"/>
      <c r="AF18987" s="1"/>
      <c r="AG18987" s="1"/>
      <c r="AH18987" s="1"/>
      <c r="AL18987" s="1"/>
      <c r="AN18987" s="1"/>
      <c r="AO18987" s="1"/>
      <c r="AR18987" s="1"/>
      <c r="BA18987" s="1"/>
      <c r="BD18987" s="1"/>
      <c r="BE18987" s="1"/>
      <c r="BG18987" s="1"/>
      <c r="BH18987" s="1"/>
      <c r="BI18987" s="1"/>
    </row>
    <row r="18988" spans="8:61" ht="20.100000000000001" customHeight="1" x14ac:dyDescent="0.2">
      <c r="H18988" s="1"/>
      <c r="K18988" s="1"/>
      <c r="L18988" s="1"/>
      <c r="AD18988" s="1"/>
      <c r="AF18988" s="1"/>
      <c r="AG18988" s="1"/>
      <c r="AH18988" s="1"/>
      <c r="AL18988" s="1"/>
      <c r="AN18988" s="1"/>
      <c r="AO18988" s="1"/>
      <c r="AR18988" s="1"/>
      <c r="BA18988" s="1"/>
      <c r="BD18988" s="1"/>
      <c r="BE18988" s="1"/>
      <c r="BG18988" s="1"/>
      <c r="BH18988" s="1"/>
      <c r="BI18988" s="1"/>
    </row>
    <row r="18989" spans="8:61" ht="20.100000000000001" customHeight="1" x14ac:dyDescent="0.2">
      <c r="H18989" s="1"/>
      <c r="K18989" s="1"/>
      <c r="L18989" s="1"/>
      <c r="AD18989" s="1"/>
      <c r="AF18989" s="1"/>
      <c r="AG18989" s="1"/>
      <c r="AH18989" s="1"/>
      <c r="AL18989" s="1"/>
      <c r="AN18989" s="1"/>
      <c r="AO18989" s="1"/>
      <c r="AR18989" s="1"/>
      <c r="BA18989" s="1"/>
      <c r="BD18989" s="1"/>
      <c r="BE18989" s="1"/>
      <c r="BG18989" s="1"/>
      <c r="BH18989" s="1"/>
      <c r="BI18989" s="1"/>
    </row>
    <row r="18990" spans="8:61" ht="20.100000000000001" customHeight="1" x14ac:dyDescent="0.2">
      <c r="H18990" s="1"/>
      <c r="K18990" s="1"/>
      <c r="L18990" s="1"/>
      <c r="AD18990" s="1"/>
      <c r="AF18990" s="1"/>
      <c r="AG18990" s="1"/>
      <c r="AH18990" s="1"/>
      <c r="AL18990" s="1"/>
      <c r="AN18990" s="1"/>
      <c r="AO18990" s="1"/>
      <c r="AR18990" s="1"/>
      <c r="BA18990" s="1"/>
      <c r="BD18990" s="1"/>
      <c r="BE18990" s="1"/>
      <c r="BG18990" s="1"/>
      <c r="BH18990" s="1"/>
      <c r="BI18990" s="1"/>
    </row>
    <row r="18991" spans="8:61" ht="20.100000000000001" customHeight="1" x14ac:dyDescent="0.2">
      <c r="H18991" s="1"/>
      <c r="K18991" s="1"/>
      <c r="L18991" s="1"/>
      <c r="AD18991" s="1"/>
      <c r="AF18991" s="1"/>
      <c r="AG18991" s="1"/>
      <c r="AH18991" s="1"/>
      <c r="AL18991" s="1"/>
      <c r="AN18991" s="1"/>
      <c r="AO18991" s="1"/>
      <c r="AR18991" s="1"/>
      <c r="BA18991" s="1"/>
      <c r="BD18991" s="1"/>
      <c r="BE18991" s="1"/>
      <c r="BG18991" s="1"/>
      <c r="BH18991" s="1"/>
      <c r="BI18991" s="1"/>
    </row>
    <row r="18992" spans="8:61" ht="20.100000000000001" customHeight="1" x14ac:dyDescent="0.2">
      <c r="H18992" s="1"/>
      <c r="K18992" s="1"/>
      <c r="L18992" s="1"/>
      <c r="AD18992" s="1"/>
      <c r="AF18992" s="1"/>
      <c r="AG18992" s="1"/>
      <c r="AH18992" s="1"/>
      <c r="AL18992" s="1"/>
      <c r="AN18992" s="1"/>
      <c r="AO18992" s="1"/>
      <c r="AR18992" s="1"/>
      <c r="BA18992" s="1"/>
      <c r="BD18992" s="1"/>
      <c r="BE18992" s="1"/>
      <c r="BG18992" s="1"/>
      <c r="BH18992" s="1"/>
      <c r="BI18992" s="1"/>
    </row>
    <row r="18993" spans="8:61" ht="20.100000000000001" customHeight="1" x14ac:dyDescent="0.2">
      <c r="H18993" s="1"/>
      <c r="K18993" s="1"/>
      <c r="L18993" s="1"/>
      <c r="AD18993" s="1"/>
      <c r="AF18993" s="1"/>
      <c r="AG18993" s="1"/>
      <c r="AH18993" s="1"/>
      <c r="AL18993" s="1"/>
      <c r="AN18993" s="1"/>
      <c r="AO18993" s="1"/>
      <c r="AR18993" s="1"/>
      <c r="BA18993" s="1"/>
      <c r="BD18993" s="1"/>
      <c r="BE18993" s="1"/>
      <c r="BG18993" s="1"/>
      <c r="BH18993" s="1"/>
      <c r="BI18993" s="1"/>
    </row>
    <row r="18994" spans="8:61" ht="20.100000000000001" customHeight="1" x14ac:dyDescent="0.2">
      <c r="H18994" s="1"/>
      <c r="K18994" s="1"/>
      <c r="L18994" s="1"/>
      <c r="AD18994" s="1"/>
      <c r="AF18994" s="1"/>
      <c r="AG18994" s="1"/>
      <c r="AH18994" s="1"/>
      <c r="AL18994" s="1"/>
      <c r="AN18994" s="1"/>
      <c r="AO18994" s="1"/>
      <c r="AR18994" s="1"/>
      <c r="BA18994" s="1"/>
      <c r="BD18994" s="1"/>
      <c r="BE18994" s="1"/>
      <c r="BG18994" s="1"/>
      <c r="BH18994" s="1"/>
      <c r="BI18994" s="1"/>
    </row>
    <row r="18995" spans="8:61" ht="20.100000000000001" customHeight="1" x14ac:dyDescent="0.2">
      <c r="H18995" s="1"/>
      <c r="K18995" s="1"/>
      <c r="L18995" s="1"/>
      <c r="AD18995" s="1"/>
      <c r="AF18995" s="1"/>
      <c r="AG18995" s="1"/>
      <c r="AH18995" s="1"/>
      <c r="AL18995" s="1"/>
      <c r="AN18995" s="1"/>
      <c r="AO18995" s="1"/>
      <c r="AR18995" s="1"/>
      <c r="BA18995" s="1"/>
      <c r="BD18995" s="1"/>
      <c r="BE18995" s="1"/>
      <c r="BG18995" s="1"/>
      <c r="BH18995" s="1"/>
      <c r="BI18995" s="1"/>
    </row>
    <row r="18996" spans="8:61" ht="20.100000000000001" customHeight="1" x14ac:dyDescent="0.2">
      <c r="H18996" s="1"/>
      <c r="K18996" s="1"/>
      <c r="L18996" s="1"/>
      <c r="AD18996" s="1"/>
      <c r="AF18996" s="1"/>
      <c r="AG18996" s="1"/>
      <c r="AH18996" s="1"/>
      <c r="AL18996" s="1"/>
      <c r="AN18996" s="1"/>
      <c r="AO18996" s="1"/>
      <c r="AR18996" s="1"/>
      <c r="BA18996" s="1"/>
      <c r="BD18996" s="1"/>
      <c r="BE18996" s="1"/>
      <c r="BG18996" s="1"/>
      <c r="BH18996" s="1"/>
      <c r="BI18996" s="1"/>
    </row>
    <row r="18997" spans="8:61" ht="20.100000000000001" customHeight="1" x14ac:dyDescent="0.2">
      <c r="H18997" s="1"/>
      <c r="K18997" s="1"/>
      <c r="L18997" s="1"/>
      <c r="AD18997" s="1"/>
      <c r="AF18997" s="1"/>
      <c r="AG18997" s="1"/>
      <c r="AH18997" s="1"/>
      <c r="AL18997" s="1"/>
      <c r="AN18997" s="1"/>
      <c r="AO18997" s="1"/>
      <c r="AR18997" s="1"/>
      <c r="BA18997" s="1"/>
      <c r="BD18997" s="1"/>
      <c r="BE18997" s="1"/>
      <c r="BG18997" s="1"/>
      <c r="BH18997" s="1"/>
      <c r="BI18997" s="1"/>
    </row>
    <row r="18998" spans="8:61" ht="20.100000000000001" customHeight="1" x14ac:dyDescent="0.2">
      <c r="H18998" s="1"/>
      <c r="K18998" s="1"/>
      <c r="L18998" s="1"/>
      <c r="AD18998" s="1"/>
      <c r="AF18998" s="1"/>
      <c r="AG18998" s="1"/>
      <c r="AH18998" s="1"/>
      <c r="AL18998" s="1"/>
      <c r="AN18998" s="1"/>
      <c r="AO18998" s="1"/>
      <c r="AR18998" s="1"/>
      <c r="BA18998" s="1"/>
      <c r="BD18998" s="1"/>
      <c r="BE18998" s="1"/>
      <c r="BG18998" s="1"/>
      <c r="BH18998" s="1"/>
      <c r="BI18998" s="1"/>
    </row>
    <row r="18999" spans="8:61" ht="20.100000000000001" customHeight="1" x14ac:dyDescent="0.2">
      <c r="H18999" s="1"/>
      <c r="K18999" s="1"/>
      <c r="L18999" s="1"/>
      <c r="AD18999" s="1"/>
      <c r="AF18999" s="1"/>
      <c r="AG18999" s="1"/>
      <c r="AH18999" s="1"/>
      <c r="AL18999" s="1"/>
      <c r="AN18999" s="1"/>
      <c r="AO18999" s="1"/>
      <c r="AR18999" s="1"/>
      <c r="BA18999" s="1"/>
      <c r="BD18999" s="1"/>
      <c r="BE18999" s="1"/>
      <c r="BG18999" s="1"/>
      <c r="BH18999" s="1"/>
      <c r="BI18999" s="1"/>
    </row>
    <row r="19000" spans="8:61" ht="20.100000000000001" customHeight="1" x14ac:dyDescent="0.2">
      <c r="H19000" s="1"/>
      <c r="K19000" s="1"/>
      <c r="L19000" s="1"/>
      <c r="AD19000" s="1"/>
      <c r="AF19000" s="1"/>
      <c r="AG19000" s="1"/>
      <c r="AH19000" s="1"/>
      <c r="AL19000" s="1"/>
      <c r="AN19000" s="1"/>
      <c r="AO19000" s="1"/>
      <c r="AR19000" s="1"/>
      <c r="BA19000" s="1"/>
      <c r="BD19000" s="1"/>
      <c r="BE19000" s="1"/>
      <c r="BG19000" s="1"/>
      <c r="BH19000" s="1"/>
      <c r="BI19000" s="1"/>
    </row>
    <row r="19001" spans="8:61" ht="20.100000000000001" customHeight="1" x14ac:dyDescent="0.2">
      <c r="H19001" s="1"/>
      <c r="K19001" s="1"/>
      <c r="L19001" s="1"/>
      <c r="AD19001" s="1"/>
      <c r="AF19001" s="1"/>
      <c r="AG19001" s="1"/>
      <c r="AH19001" s="1"/>
      <c r="AL19001" s="1"/>
      <c r="AN19001" s="1"/>
      <c r="AO19001" s="1"/>
      <c r="AR19001" s="1"/>
      <c r="BA19001" s="1"/>
      <c r="BD19001" s="1"/>
      <c r="BE19001" s="1"/>
      <c r="BG19001" s="1"/>
      <c r="BH19001" s="1"/>
      <c r="BI19001" s="1"/>
    </row>
    <row r="19002" spans="8:61" ht="20.100000000000001" customHeight="1" x14ac:dyDescent="0.2">
      <c r="H19002" s="1"/>
      <c r="K19002" s="1"/>
      <c r="L19002" s="1"/>
      <c r="AD19002" s="1"/>
      <c r="AF19002" s="1"/>
      <c r="AG19002" s="1"/>
      <c r="AH19002" s="1"/>
      <c r="AL19002" s="1"/>
      <c r="AN19002" s="1"/>
      <c r="AO19002" s="1"/>
      <c r="AR19002" s="1"/>
      <c r="BA19002" s="1"/>
      <c r="BD19002" s="1"/>
      <c r="BE19002" s="1"/>
      <c r="BG19002" s="1"/>
      <c r="BH19002" s="1"/>
      <c r="BI19002" s="1"/>
    </row>
    <row r="19003" spans="8:61" ht="20.100000000000001" customHeight="1" x14ac:dyDescent="0.2">
      <c r="H19003" s="1"/>
      <c r="K19003" s="1"/>
      <c r="L19003" s="1"/>
      <c r="AD19003" s="1"/>
      <c r="AF19003" s="1"/>
      <c r="AG19003" s="1"/>
      <c r="AH19003" s="1"/>
      <c r="AL19003" s="1"/>
      <c r="AN19003" s="1"/>
      <c r="AO19003" s="1"/>
      <c r="AR19003" s="1"/>
      <c r="BA19003" s="1"/>
      <c r="BD19003" s="1"/>
      <c r="BE19003" s="1"/>
      <c r="BG19003" s="1"/>
      <c r="BH19003" s="1"/>
      <c r="BI19003" s="1"/>
    </row>
    <row r="19004" spans="8:61" ht="20.100000000000001" customHeight="1" x14ac:dyDescent="0.2">
      <c r="H19004" s="1"/>
      <c r="K19004" s="1"/>
      <c r="L19004" s="1"/>
      <c r="AD19004" s="1"/>
      <c r="AF19004" s="1"/>
      <c r="AG19004" s="1"/>
      <c r="AH19004" s="1"/>
      <c r="AL19004" s="1"/>
      <c r="AN19004" s="1"/>
      <c r="AO19004" s="1"/>
      <c r="AR19004" s="1"/>
      <c r="BA19004" s="1"/>
      <c r="BD19004" s="1"/>
      <c r="BE19004" s="1"/>
      <c r="BG19004" s="1"/>
      <c r="BH19004" s="1"/>
      <c r="BI19004" s="1"/>
    </row>
    <row r="19005" spans="8:61" ht="20.100000000000001" customHeight="1" x14ac:dyDescent="0.2">
      <c r="H19005" s="1"/>
      <c r="K19005" s="1"/>
      <c r="L19005" s="1"/>
      <c r="AD19005" s="1"/>
      <c r="AF19005" s="1"/>
      <c r="AG19005" s="1"/>
      <c r="AH19005" s="1"/>
      <c r="AL19005" s="1"/>
      <c r="AN19005" s="1"/>
      <c r="AO19005" s="1"/>
      <c r="AR19005" s="1"/>
      <c r="BA19005" s="1"/>
      <c r="BD19005" s="1"/>
      <c r="BE19005" s="1"/>
      <c r="BG19005" s="1"/>
      <c r="BH19005" s="1"/>
      <c r="BI19005" s="1"/>
    </row>
    <row r="19006" spans="8:61" ht="20.100000000000001" customHeight="1" x14ac:dyDescent="0.2">
      <c r="H19006" s="1"/>
      <c r="K19006" s="1"/>
      <c r="L19006" s="1"/>
      <c r="AD19006" s="1"/>
      <c r="AF19006" s="1"/>
      <c r="AG19006" s="1"/>
      <c r="AH19006" s="1"/>
      <c r="AL19006" s="1"/>
      <c r="AN19006" s="1"/>
      <c r="AO19006" s="1"/>
      <c r="AR19006" s="1"/>
      <c r="BA19006" s="1"/>
      <c r="BD19006" s="1"/>
      <c r="BE19006" s="1"/>
      <c r="BG19006" s="1"/>
      <c r="BH19006" s="1"/>
      <c r="BI19006" s="1"/>
    </row>
    <row r="19007" spans="8:61" ht="20.100000000000001" customHeight="1" x14ac:dyDescent="0.2">
      <c r="H19007" s="1"/>
      <c r="K19007" s="1"/>
      <c r="L19007" s="1"/>
      <c r="AD19007" s="1"/>
      <c r="AF19007" s="1"/>
      <c r="AG19007" s="1"/>
      <c r="AH19007" s="1"/>
      <c r="AL19007" s="1"/>
      <c r="AN19007" s="1"/>
      <c r="AO19007" s="1"/>
      <c r="AR19007" s="1"/>
      <c r="BA19007" s="1"/>
      <c r="BD19007" s="1"/>
      <c r="BE19007" s="1"/>
      <c r="BG19007" s="1"/>
      <c r="BH19007" s="1"/>
      <c r="BI19007" s="1"/>
    </row>
    <row r="19008" spans="8:61" ht="20.100000000000001" customHeight="1" x14ac:dyDescent="0.2">
      <c r="H19008" s="1"/>
      <c r="K19008" s="1"/>
      <c r="L19008" s="1"/>
      <c r="AD19008" s="1"/>
      <c r="AF19008" s="1"/>
      <c r="AG19008" s="1"/>
      <c r="AH19008" s="1"/>
      <c r="AL19008" s="1"/>
      <c r="AN19008" s="1"/>
      <c r="AO19008" s="1"/>
      <c r="AR19008" s="1"/>
      <c r="BA19008" s="1"/>
      <c r="BD19008" s="1"/>
      <c r="BE19008" s="1"/>
      <c r="BG19008" s="1"/>
      <c r="BH19008" s="1"/>
      <c r="BI19008" s="1"/>
    </row>
    <row r="19009" spans="8:61" ht="20.100000000000001" customHeight="1" x14ac:dyDescent="0.2">
      <c r="H19009" s="1"/>
      <c r="K19009" s="1"/>
      <c r="L19009" s="1"/>
      <c r="AD19009" s="1"/>
      <c r="AF19009" s="1"/>
      <c r="AG19009" s="1"/>
      <c r="AH19009" s="1"/>
      <c r="AL19009" s="1"/>
      <c r="AN19009" s="1"/>
      <c r="AO19009" s="1"/>
      <c r="AR19009" s="1"/>
      <c r="BA19009" s="1"/>
      <c r="BD19009" s="1"/>
      <c r="BE19009" s="1"/>
      <c r="BG19009" s="1"/>
      <c r="BH19009" s="1"/>
      <c r="BI19009" s="1"/>
    </row>
    <row r="19010" spans="8:61" ht="20.100000000000001" customHeight="1" x14ac:dyDescent="0.2">
      <c r="H19010" s="1"/>
      <c r="K19010" s="1"/>
      <c r="L19010" s="1"/>
      <c r="AD19010" s="1"/>
      <c r="AF19010" s="1"/>
      <c r="AG19010" s="1"/>
      <c r="AH19010" s="1"/>
      <c r="AL19010" s="1"/>
      <c r="AN19010" s="1"/>
      <c r="AO19010" s="1"/>
      <c r="AR19010" s="1"/>
      <c r="BA19010" s="1"/>
      <c r="BD19010" s="1"/>
      <c r="BE19010" s="1"/>
      <c r="BG19010" s="1"/>
      <c r="BH19010" s="1"/>
      <c r="BI19010" s="1"/>
    </row>
    <row r="19011" spans="8:61" ht="20.100000000000001" customHeight="1" x14ac:dyDescent="0.2">
      <c r="H19011" s="1"/>
      <c r="K19011" s="1"/>
      <c r="L19011" s="1"/>
      <c r="AD19011" s="1"/>
      <c r="AF19011" s="1"/>
      <c r="AG19011" s="1"/>
      <c r="AH19011" s="1"/>
      <c r="AL19011" s="1"/>
      <c r="AN19011" s="1"/>
      <c r="AO19011" s="1"/>
      <c r="AR19011" s="1"/>
      <c r="BA19011" s="1"/>
      <c r="BD19011" s="1"/>
      <c r="BE19011" s="1"/>
      <c r="BG19011" s="1"/>
      <c r="BH19011" s="1"/>
      <c r="BI19011" s="1"/>
    </row>
    <row r="19012" spans="8:61" ht="20.100000000000001" customHeight="1" x14ac:dyDescent="0.2">
      <c r="H19012" s="1"/>
      <c r="K19012" s="1"/>
      <c r="L19012" s="1"/>
      <c r="AD19012" s="1"/>
      <c r="AF19012" s="1"/>
      <c r="AG19012" s="1"/>
      <c r="AH19012" s="1"/>
      <c r="AL19012" s="1"/>
      <c r="AN19012" s="1"/>
      <c r="AO19012" s="1"/>
      <c r="AR19012" s="1"/>
      <c r="BA19012" s="1"/>
      <c r="BD19012" s="1"/>
      <c r="BE19012" s="1"/>
      <c r="BG19012" s="1"/>
      <c r="BH19012" s="1"/>
      <c r="BI19012" s="1"/>
    </row>
    <row r="19013" spans="8:61" ht="20.100000000000001" customHeight="1" x14ac:dyDescent="0.2">
      <c r="H19013" s="1"/>
      <c r="K19013" s="1"/>
      <c r="L19013" s="1"/>
      <c r="AD19013" s="1"/>
      <c r="AF19013" s="1"/>
      <c r="AG19013" s="1"/>
      <c r="AH19013" s="1"/>
      <c r="AL19013" s="1"/>
      <c r="AN19013" s="1"/>
      <c r="AO19013" s="1"/>
      <c r="AR19013" s="1"/>
      <c r="BA19013" s="1"/>
      <c r="BD19013" s="1"/>
      <c r="BE19013" s="1"/>
      <c r="BG19013" s="1"/>
      <c r="BH19013" s="1"/>
      <c r="BI19013" s="1"/>
    </row>
    <row r="19014" spans="8:61" ht="20.100000000000001" customHeight="1" x14ac:dyDescent="0.2">
      <c r="H19014" s="1"/>
      <c r="K19014" s="1"/>
      <c r="L19014" s="1"/>
      <c r="AD19014" s="1"/>
      <c r="AF19014" s="1"/>
      <c r="AG19014" s="1"/>
      <c r="AH19014" s="1"/>
      <c r="AL19014" s="1"/>
      <c r="AN19014" s="1"/>
      <c r="AO19014" s="1"/>
      <c r="AR19014" s="1"/>
      <c r="BA19014" s="1"/>
      <c r="BD19014" s="1"/>
      <c r="BE19014" s="1"/>
      <c r="BG19014" s="1"/>
      <c r="BH19014" s="1"/>
      <c r="BI19014" s="1"/>
    </row>
    <row r="19015" spans="8:61" ht="20.100000000000001" customHeight="1" x14ac:dyDescent="0.2">
      <c r="H19015" s="1"/>
      <c r="K19015" s="1"/>
      <c r="L19015" s="1"/>
      <c r="AD19015" s="1"/>
      <c r="AF19015" s="1"/>
      <c r="AG19015" s="1"/>
      <c r="AH19015" s="1"/>
      <c r="AL19015" s="1"/>
      <c r="AN19015" s="1"/>
      <c r="AO19015" s="1"/>
      <c r="AR19015" s="1"/>
      <c r="BA19015" s="1"/>
      <c r="BD19015" s="1"/>
      <c r="BE19015" s="1"/>
      <c r="BG19015" s="1"/>
      <c r="BH19015" s="1"/>
      <c r="BI19015" s="1"/>
    </row>
    <row r="19016" spans="8:61" ht="20.100000000000001" customHeight="1" x14ac:dyDescent="0.2">
      <c r="H19016" s="1"/>
      <c r="K19016" s="1"/>
      <c r="L19016" s="1"/>
      <c r="AD19016" s="1"/>
      <c r="AF19016" s="1"/>
      <c r="AG19016" s="1"/>
      <c r="AH19016" s="1"/>
      <c r="AL19016" s="1"/>
      <c r="AN19016" s="1"/>
      <c r="AO19016" s="1"/>
      <c r="AR19016" s="1"/>
      <c r="BA19016" s="1"/>
      <c r="BD19016" s="1"/>
      <c r="BE19016" s="1"/>
      <c r="BG19016" s="1"/>
      <c r="BH19016" s="1"/>
      <c r="BI19016" s="1"/>
    </row>
    <row r="19017" spans="8:61" ht="20.100000000000001" customHeight="1" x14ac:dyDescent="0.2">
      <c r="H19017" s="1"/>
      <c r="K19017" s="1"/>
      <c r="L19017" s="1"/>
      <c r="AD19017" s="1"/>
      <c r="AF19017" s="1"/>
      <c r="AG19017" s="1"/>
      <c r="AH19017" s="1"/>
      <c r="AL19017" s="1"/>
      <c r="AN19017" s="1"/>
      <c r="AO19017" s="1"/>
      <c r="AR19017" s="1"/>
      <c r="BA19017" s="1"/>
      <c r="BD19017" s="1"/>
      <c r="BE19017" s="1"/>
      <c r="BG19017" s="1"/>
      <c r="BH19017" s="1"/>
      <c r="BI19017" s="1"/>
    </row>
    <row r="19018" spans="8:61" ht="20.100000000000001" customHeight="1" x14ac:dyDescent="0.2">
      <c r="H19018" s="1"/>
      <c r="K19018" s="1"/>
      <c r="L19018" s="1"/>
      <c r="AD19018" s="1"/>
      <c r="AF19018" s="1"/>
      <c r="AG19018" s="1"/>
      <c r="AH19018" s="1"/>
      <c r="AL19018" s="1"/>
      <c r="AN19018" s="1"/>
      <c r="AO19018" s="1"/>
      <c r="AR19018" s="1"/>
      <c r="BA19018" s="1"/>
      <c r="BD19018" s="1"/>
      <c r="BE19018" s="1"/>
      <c r="BG19018" s="1"/>
      <c r="BH19018" s="1"/>
      <c r="BI19018" s="1"/>
    </row>
    <row r="19019" spans="8:61" ht="20.100000000000001" customHeight="1" x14ac:dyDescent="0.2">
      <c r="H19019" s="1"/>
      <c r="K19019" s="1"/>
      <c r="L19019" s="1"/>
      <c r="AD19019" s="1"/>
      <c r="AF19019" s="1"/>
      <c r="AG19019" s="1"/>
      <c r="AH19019" s="1"/>
      <c r="AL19019" s="1"/>
      <c r="AN19019" s="1"/>
      <c r="AO19019" s="1"/>
      <c r="AR19019" s="1"/>
      <c r="BA19019" s="1"/>
      <c r="BD19019" s="1"/>
      <c r="BE19019" s="1"/>
      <c r="BG19019" s="1"/>
      <c r="BH19019" s="1"/>
      <c r="BI19019" s="1"/>
    </row>
    <row r="19020" spans="8:61" ht="20.100000000000001" customHeight="1" x14ac:dyDescent="0.2">
      <c r="H19020" s="1"/>
      <c r="K19020" s="1"/>
      <c r="L19020" s="1"/>
      <c r="AD19020" s="1"/>
      <c r="AF19020" s="1"/>
      <c r="AG19020" s="1"/>
      <c r="AH19020" s="1"/>
      <c r="AL19020" s="1"/>
      <c r="AN19020" s="1"/>
      <c r="AO19020" s="1"/>
      <c r="AR19020" s="1"/>
      <c r="BA19020" s="1"/>
      <c r="BD19020" s="1"/>
      <c r="BE19020" s="1"/>
      <c r="BG19020" s="1"/>
      <c r="BH19020" s="1"/>
      <c r="BI19020" s="1"/>
    </row>
    <row r="19021" spans="8:61" ht="20.100000000000001" customHeight="1" x14ac:dyDescent="0.2">
      <c r="H19021" s="1"/>
      <c r="K19021" s="1"/>
      <c r="L19021" s="1"/>
      <c r="AD19021" s="1"/>
      <c r="AF19021" s="1"/>
      <c r="AG19021" s="1"/>
      <c r="AH19021" s="1"/>
      <c r="AL19021" s="1"/>
      <c r="AN19021" s="1"/>
      <c r="AO19021" s="1"/>
      <c r="AR19021" s="1"/>
      <c r="BA19021" s="1"/>
      <c r="BD19021" s="1"/>
      <c r="BE19021" s="1"/>
      <c r="BG19021" s="1"/>
      <c r="BH19021" s="1"/>
      <c r="BI19021" s="1"/>
    </row>
    <row r="19022" spans="8:61" ht="20.100000000000001" customHeight="1" x14ac:dyDescent="0.2">
      <c r="H19022" s="1"/>
      <c r="K19022" s="1"/>
      <c r="L19022" s="1"/>
      <c r="AD19022" s="1"/>
      <c r="AF19022" s="1"/>
      <c r="AG19022" s="1"/>
      <c r="AH19022" s="1"/>
      <c r="AL19022" s="1"/>
      <c r="AN19022" s="1"/>
      <c r="AO19022" s="1"/>
      <c r="AR19022" s="1"/>
      <c r="BA19022" s="1"/>
      <c r="BD19022" s="1"/>
      <c r="BE19022" s="1"/>
      <c r="BG19022" s="1"/>
      <c r="BH19022" s="1"/>
      <c r="BI19022" s="1"/>
    </row>
    <row r="19023" spans="8:61" ht="20.100000000000001" customHeight="1" x14ac:dyDescent="0.2">
      <c r="H19023" s="1"/>
      <c r="K19023" s="1"/>
      <c r="L19023" s="1"/>
      <c r="AD19023" s="1"/>
      <c r="AF19023" s="1"/>
      <c r="AG19023" s="1"/>
      <c r="AH19023" s="1"/>
      <c r="AL19023" s="1"/>
      <c r="AN19023" s="1"/>
      <c r="AO19023" s="1"/>
      <c r="AR19023" s="1"/>
      <c r="BA19023" s="1"/>
      <c r="BD19023" s="1"/>
      <c r="BE19023" s="1"/>
      <c r="BG19023" s="1"/>
      <c r="BH19023" s="1"/>
      <c r="BI19023" s="1"/>
    </row>
    <row r="19024" spans="8:61" ht="20.100000000000001" customHeight="1" x14ac:dyDescent="0.2">
      <c r="H19024" s="1"/>
      <c r="K19024" s="1"/>
      <c r="L19024" s="1"/>
      <c r="AD19024" s="1"/>
      <c r="AF19024" s="1"/>
      <c r="AG19024" s="1"/>
      <c r="AH19024" s="1"/>
      <c r="AL19024" s="1"/>
      <c r="AN19024" s="1"/>
      <c r="AO19024" s="1"/>
      <c r="AR19024" s="1"/>
      <c r="BA19024" s="1"/>
      <c r="BD19024" s="1"/>
      <c r="BE19024" s="1"/>
      <c r="BG19024" s="1"/>
      <c r="BH19024" s="1"/>
      <c r="BI19024" s="1"/>
    </row>
    <row r="19025" spans="8:61" ht="20.100000000000001" customHeight="1" x14ac:dyDescent="0.2">
      <c r="H19025" s="1"/>
      <c r="K19025" s="1"/>
      <c r="L19025" s="1"/>
      <c r="AD19025" s="1"/>
      <c r="AF19025" s="1"/>
      <c r="AG19025" s="1"/>
      <c r="AH19025" s="1"/>
      <c r="AL19025" s="1"/>
      <c r="AN19025" s="1"/>
      <c r="AO19025" s="1"/>
      <c r="AR19025" s="1"/>
      <c r="BA19025" s="1"/>
      <c r="BD19025" s="1"/>
      <c r="BE19025" s="1"/>
      <c r="BG19025" s="1"/>
      <c r="BH19025" s="1"/>
      <c r="BI19025" s="1"/>
    </row>
    <row r="19026" spans="8:61" ht="20.100000000000001" customHeight="1" x14ac:dyDescent="0.2">
      <c r="H19026" s="1"/>
      <c r="K19026" s="1"/>
      <c r="L19026" s="1"/>
      <c r="AD19026" s="1"/>
      <c r="AF19026" s="1"/>
      <c r="AG19026" s="1"/>
      <c r="AH19026" s="1"/>
      <c r="AL19026" s="1"/>
      <c r="AN19026" s="1"/>
      <c r="AO19026" s="1"/>
      <c r="AR19026" s="1"/>
      <c r="BA19026" s="1"/>
      <c r="BD19026" s="1"/>
      <c r="BE19026" s="1"/>
      <c r="BG19026" s="1"/>
      <c r="BH19026" s="1"/>
      <c r="BI19026" s="1"/>
    </row>
    <row r="19027" spans="8:61" ht="20.100000000000001" customHeight="1" x14ac:dyDescent="0.2">
      <c r="H19027" s="1"/>
      <c r="K19027" s="1"/>
      <c r="L19027" s="1"/>
      <c r="AD19027" s="1"/>
      <c r="AF19027" s="1"/>
      <c r="AG19027" s="1"/>
      <c r="AH19027" s="1"/>
      <c r="AL19027" s="1"/>
      <c r="AN19027" s="1"/>
      <c r="AO19027" s="1"/>
      <c r="AR19027" s="1"/>
      <c r="BA19027" s="1"/>
      <c r="BD19027" s="1"/>
      <c r="BE19027" s="1"/>
      <c r="BG19027" s="1"/>
      <c r="BH19027" s="1"/>
      <c r="BI19027" s="1"/>
    </row>
    <row r="19028" spans="8:61" ht="20.100000000000001" customHeight="1" x14ac:dyDescent="0.2">
      <c r="H19028" s="1"/>
      <c r="K19028" s="1"/>
      <c r="L19028" s="1"/>
      <c r="AD19028" s="1"/>
      <c r="AF19028" s="1"/>
      <c r="AG19028" s="1"/>
      <c r="AH19028" s="1"/>
      <c r="AL19028" s="1"/>
      <c r="AN19028" s="1"/>
      <c r="AO19028" s="1"/>
      <c r="AR19028" s="1"/>
      <c r="BA19028" s="1"/>
      <c r="BD19028" s="1"/>
      <c r="BE19028" s="1"/>
      <c r="BG19028" s="1"/>
      <c r="BH19028" s="1"/>
      <c r="BI19028" s="1"/>
    </row>
    <row r="19029" spans="8:61" ht="20.100000000000001" customHeight="1" x14ac:dyDescent="0.2">
      <c r="H19029" s="1"/>
      <c r="K19029" s="1"/>
      <c r="L19029" s="1"/>
      <c r="AD19029" s="1"/>
      <c r="AF19029" s="1"/>
      <c r="AG19029" s="1"/>
      <c r="AH19029" s="1"/>
      <c r="AL19029" s="1"/>
      <c r="AN19029" s="1"/>
      <c r="AO19029" s="1"/>
      <c r="AR19029" s="1"/>
      <c r="BA19029" s="1"/>
      <c r="BD19029" s="1"/>
      <c r="BE19029" s="1"/>
      <c r="BG19029" s="1"/>
      <c r="BH19029" s="1"/>
      <c r="BI19029" s="1"/>
    </row>
    <row r="19030" spans="8:61" ht="20.100000000000001" customHeight="1" x14ac:dyDescent="0.2">
      <c r="H19030" s="1"/>
      <c r="K19030" s="1"/>
      <c r="L19030" s="1"/>
      <c r="AD19030" s="1"/>
      <c r="AF19030" s="1"/>
      <c r="AG19030" s="1"/>
      <c r="AH19030" s="1"/>
      <c r="AL19030" s="1"/>
      <c r="AN19030" s="1"/>
      <c r="AO19030" s="1"/>
      <c r="AR19030" s="1"/>
      <c r="BA19030" s="1"/>
      <c r="BD19030" s="1"/>
      <c r="BE19030" s="1"/>
      <c r="BG19030" s="1"/>
      <c r="BH19030" s="1"/>
      <c r="BI19030" s="1"/>
    </row>
    <row r="19031" spans="8:61" ht="20.100000000000001" customHeight="1" x14ac:dyDescent="0.2">
      <c r="H19031" s="1"/>
      <c r="K19031" s="1"/>
      <c r="L19031" s="1"/>
      <c r="AD19031" s="1"/>
      <c r="AF19031" s="1"/>
      <c r="AG19031" s="1"/>
      <c r="AH19031" s="1"/>
      <c r="AL19031" s="1"/>
      <c r="AN19031" s="1"/>
      <c r="AO19031" s="1"/>
      <c r="AR19031" s="1"/>
      <c r="BA19031" s="1"/>
      <c r="BD19031" s="1"/>
      <c r="BE19031" s="1"/>
      <c r="BG19031" s="1"/>
      <c r="BH19031" s="1"/>
      <c r="BI19031" s="1"/>
    </row>
    <row r="19032" spans="8:61" ht="20.100000000000001" customHeight="1" x14ac:dyDescent="0.2">
      <c r="H19032" s="1"/>
      <c r="K19032" s="1"/>
      <c r="L19032" s="1"/>
      <c r="AD19032" s="1"/>
      <c r="AF19032" s="1"/>
      <c r="AG19032" s="1"/>
      <c r="AH19032" s="1"/>
      <c r="AL19032" s="1"/>
      <c r="AN19032" s="1"/>
      <c r="AO19032" s="1"/>
      <c r="AR19032" s="1"/>
      <c r="BA19032" s="1"/>
      <c r="BD19032" s="1"/>
      <c r="BE19032" s="1"/>
      <c r="BG19032" s="1"/>
      <c r="BH19032" s="1"/>
      <c r="BI19032" s="1"/>
    </row>
    <row r="19033" spans="8:61" ht="20.100000000000001" customHeight="1" x14ac:dyDescent="0.2">
      <c r="H19033" s="1"/>
      <c r="K19033" s="1"/>
      <c r="L19033" s="1"/>
      <c r="AD19033" s="1"/>
      <c r="AF19033" s="1"/>
      <c r="AG19033" s="1"/>
      <c r="AH19033" s="1"/>
      <c r="AL19033" s="1"/>
      <c r="AN19033" s="1"/>
      <c r="AO19033" s="1"/>
      <c r="AR19033" s="1"/>
      <c r="BA19033" s="1"/>
      <c r="BD19033" s="1"/>
      <c r="BE19033" s="1"/>
      <c r="BG19033" s="1"/>
      <c r="BH19033" s="1"/>
      <c r="BI19033" s="1"/>
    </row>
    <row r="19034" spans="8:61" ht="20.100000000000001" customHeight="1" x14ac:dyDescent="0.2">
      <c r="H19034" s="1"/>
      <c r="K19034" s="1"/>
      <c r="L19034" s="1"/>
      <c r="AD19034" s="1"/>
      <c r="AF19034" s="1"/>
      <c r="AG19034" s="1"/>
      <c r="AH19034" s="1"/>
      <c r="AL19034" s="1"/>
      <c r="AN19034" s="1"/>
      <c r="AO19034" s="1"/>
      <c r="AR19034" s="1"/>
      <c r="BA19034" s="1"/>
      <c r="BD19034" s="1"/>
      <c r="BE19034" s="1"/>
      <c r="BG19034" s="1"/>
      <c r="BH19034" s="1"/>
      <c r="BI19034" s="1"/>
    </row>
    <row r="19035" spans="8:61" ht="20.100000000000001" customHeight="1" x14ac:dyDescent="0.2">
      <c r="H19035" s="1"/>
      <c r="K19035" s="1"/>
      <c r="L19035" s="1"/>
      <c r="AD19035" s="1"/>
      <c r="AF19035" s="1"/>
      <c r="AG19035" s="1"/>
      <c r="AH19035" s="1"/>
      <c r="AL19035" s="1"/>
      <c r="AN19035" s="1"/>
      <c r="AO19035" s="1"/>
      <c r="AR19035" s="1"/>
      <c r="BA19035" s="1"/>
      <c r="BD19035" s="1"/>
      <c r="BE19035" s="1"/>
      <c r="BG19035" s="1"/>
      <c r="BH19035" s="1"/>
      <c r="BI19035" s="1"/>
    </row>
    <row r="19036" spans="8:61" ht="20.100000000000001" customHeight="1" x14ac:dyDescent="0.2">
      <c r="H19036" s="1"/>
      <c r="K19036" s="1"/>
      <c r="L19036" s="1"/>
      <c r="AD19036" s="1"/>
      <c r="AF19036" s="1"/>
      <c r="AG19036" s="1"/>
      <c r="AH19036" s="1"/>
      <c r="AL19036" s="1"/>
      <c r="AN19036" s="1"/>
      <c r="AO19036" s="1"/>
      <c r="AR19036" s="1"/>
      <c r="BA19036" s="1"/>
      <c r="BD19036" s="1"/>
      <c r="BE19036" s="1"/>
      <c r="BG19036" s="1"/>
      <c r="BH19036" s="1"/>
      <c r="BI19036" s="1"/>
    </row>
    <row r="19037" spans="8:61" ht="20.100000000000001" customHeight="1" x14ac:dyDescent="0.2">
      <c r="H19037" s="1"/>
      <c r="K19037" s="1"/>
      <c r="L19037" s="1"/>
      <c r="AD19037" s="1"/>
      <c r="AF19037" s="1"/>
      <c r="AG19037" s="1"/>
      <c r="AH19037" s="1"/>
      <c r="AL19037" s="1"/>
      <c r="AN19037" s="1"/>
      <c r="AO19037" s="1"/>
      <c r="AR19037" s="1"/>
      <c r="BA19037" s="1"/>
      <c r="BD19037" s="1"/>
      <c r="BE19037" s="1"/>
      <c r="BG19037" s="1"/>
      <c r="BH19037" s="1"/>
      <c r="BI19037" s="1"/>
    </row>
    <row r="19038" spans="8:61" ht="20.100000000000001" customHeight="1" x14ac:dyDescent="0.2">
      <c r="H19038" s="1"/>
      <c r="K19038" s="1"/>
      <c r="L19038" s="1"/>
      <c r="AD19038" s="1"/>
      <c r="AF19038" s="1"/>
      <c r="AG19038" s="1"/>
      <c r="AH19038" s="1"/>
      <c r="AL19038" s="1"/>
      <c r="AN19038" s="1"/>
      <c r="AO19038" s="1"/>
      <c r="AR19038" s="1"/>
      <c r="BA19038" s="1"/>
      <c r="BD19038" s="1"/>
      <c r="BE19038" s="1"/>
      <c r="BG19038" s="1"/>
      <c r="BH19038" s="1"/>
      <c r="BI19038" s="1"/>
    </row>
    <row r="19039" spans="8:61" ht="20.100000000000001" customHeight="1" x14ac:dyDescent="0.2">
      <c r="H19039" s="1"/>
      <c r="K19039" s="1"/>
      <c r="L19039" s="1"/>
      <c r="AD19039" s="1"/>
      <c r="AF19039" s="1"/>
      <c r="AG19039" s="1"/>
      <c r="AH19039" s="1"/>
      <c r="AL19039" s="1"/>
      <c r="AN19039" s="1"/>
      <c r="AO19039" s="1"/>
      <c r="AR19039" s="1"/>
      <c r="BA19039" s="1"/>
      <c r="BD19039" s="1"/>
      <c r="BE19039" s="1"/>
      <c r="BG19039" s="1"/>
      <c r="BH19039" s="1"/>
      <c r="BI19039" s="1"/>
    </row>
    <row r="19040" spans="8:61" ht="20.100000000000001" customHeight="1" x14ac:dyDescent="0.2">
      <c r="H19040" s="1"/>
      <c r="K19040" s="1"/>
      <c r="L19040" s="1"/>
      <c r="AD19040" s="1"/>
      <c r="AF19040" s="1"/>
      <c r="AG19040" s="1"/>
      <c r="AH19040" s="1"/>
      <c r="AL19040" s="1"/>
      <c r="AN19040" s="1"/>
      <c r="AO19040" s="1"/>
      <c r="AR19040" s="1"/>
      <c r="BA19040" s="1"/>
      <c r="BD19040" s="1"/>
      <c r="BE19040" s="1"/>
      <c r="BG19040" s="1"/>
      <c r="BH19040" s="1"/>
      <c r="BI19040" s="1"/>
    </row>
    <row r="19041" spans="8:61" ht="20.100000000000001" customHeight="1" x14ac:dyDescent="0.2">
      <c r="H19041" s="1"/>
      <c r="K19041" s="1"/>
      <c r="L19041" s="1"/>
      <c r="AD19041" s="1"/>
      <c r="AF19041" s="1"/>
      <c r="AG19041" s="1"/>
      <c r="AH19041" s="1"/>
      <c r="AL19041" s="1"/>
      <c r="AN19041" s="1"/>
      <c r="AO19041" s="1"/>
      <c r="AR19041" s="1"/>
      <c r="BA19041" s="1"/>
      <c r="BD19041" s="1"/>
      <c r="BE19041" s="1"/>
      <c r="BG19041" s="1"/>
      <c r="BH19041" s="1"/>
      <c r="BI19041" s="1"/>
    </row>
    <row r="19042" spans="8:61" ht="20.100000000000001" customHeight="1" x14ac:dyDescent="0.2">
      <c r="H19042" s="1"/>
      <c r="K19042" s="1"/>
      <c r="L19042" s="1"/>
      <c r="AD19042" s="1"/>
      <c r="AF19042" s="1"/>
      <c r="AG19042" s="1"/>
      <c r="AH19042" s="1"/>
      <c r="AL19042" s="1"/>
      <c r="AN19042" s="1"/>
      <c r="AO19042" s="1"/>
      <c r="AR19042" s="1"/>
      <c r="BA19042" s="1"/>
      <c r="BD19042" s="1"/>
      <c r="BE19042" s="1"/>
      <c r="BG19042" s="1"/>
      <c r="BH19042" s="1"/>
      <c r="BI19042" s="1"/>
    </row>
    <row r="19043" spans="8:61" ht="20.100000000000001" customHeight="1" x14ac:dyDescent="0.2">
      <c r="H19043" s="1"/>
      <c r="K19043" s="1"/>
      <c r="L19043" s="1"/>
      <c r="AD19043" s="1"/>
      <c r="AF19043" s="1"/>
      <c r="AG19043" s="1"/>
      <c r="AH19043" s="1"/>
      <c r="AL19043" s="1"/>
      <c r="AN19043" s="1"/>
      <c r="AO19043" s="1"/>
      <c r="AR19043" s="1"/>
      <c r="BA19043" s="1"/>
      <c r="BD19043" s="1"/>
      <c r="BE19043" s="1"/>
      <c r="BG19043" s="1"/>
      <c r="BH19043" s="1"/>
      <c r="BI19043" s="1"/>
    </row>
    <row r="19044" spans="8:61" ht="20.100000000000001" customHeight="1" x14ac:dyDescent="0.2">
      <c r="H19044" s="1"/>
      <c r="K19044" s="1"/>
      <c r="L19044" s="1"/>
      <c r="AD19044" s="1"/>
      <c r="AF19044" s="1"/>
      <c r="AG19044" s="1"/>
      <c r="AH19044" s="1"/>
      <c r="AL19044" s="1"/>
      <c r="AN19044" s="1"/>
      <c r="AO19044" s="1"/>
      <c r="AR19044" s="1"/>
      <c r="BA19044" s="1"/>
      <c r="BD19044" s="1"/>
      <c r="BE19044" s="1"/>
      <c r="BG19044" s="1"/>
      <c r="BH19044" s="1"/>
      <c r="BI19044" s="1"/>
    </row>
    <row r="19045" spans="8:61" ht="20.100000000000001" customHeight="1" x14ac:dyDescent="0.2">
      <c r="H19045" s="1"/>
      <c r="K19045" s="1"/>
      <c r="L19045" s="1"/>
      <c r="AD19045" s="1"/>
      <c r="AF19045" s="1"/>
      <c r="AG19045" s="1"/>
      <c r="AH19045" s="1"/>
      <c r="AL19045" s="1"/>
      <c r="AN19045" s="1"/>
      <c r="AO19045" s="1"/>
      <c r="AR19045" s="1"/>
      <c r="BA19045" s="1"/>
      <c r="BD19045" s="1"/>
      <c r="BE19045" s="1"/>
      <c r="BG19045" s="1"/>
      <c r="BH19045" s="1"/>
      <c r="BI19045" s="1"/>
    </row>
    <row r="19046" spans="8:61" ht="20.100000000000001" customHeight="1" x14ac:dyDescent="0.2">
      <c r="H19046" s="1"/>
      <c r="K19046" s="1"/>
      <c r="L19046" s="1"/>
      <c r="AD19046" s="1"/>
      <c r="AF19046" s="1"/>
      <c r="AG19046" s="1"/>
      <c r="AH19046" s="1"/>
      <c r="AL19046" s="1"/>
      <c r="AN19046" s="1"/>
      <c r="AO19046" s="1"/>
      <c r="AR19046" s="1"/>
      <c r="BA19046" s="1"/>
      <c r="BD19046" s="1"/>
      <c r="BE19046" s="1"/>
      <c r="BG19046" s="1"/>
      <c r="BH19046" s="1"/>
      <c r="BI19046" s="1"/>
    </row>
    <row r="19047" spans="8:61" ht="20.100000000000001" customHeight="1" x14ac:dyDescent="0.2">
      <c r="H19047" s="1"/>
      <c r="K19047" s="1"/>
      <c r="L19047" s="1"/>
      <c r="AD19047" s="1"/>
      <c r="AF19047" s="1"/>
      <c r="AG19047" s="1"/>
      <c r="AH19047" s="1"/>
      <c r="AL19047" s="1"/>
      <c r="AN19047" s="1"/>
      <c r="AO19047" s="1"/>
      <c r="AR19047" s="1"/>
      <c r="BA19047" s="1"/>
      <c r="BD19047" s="1"/>
      <c r="BE19047" s="1"/>
      <c r="BG19047" s="1"/>
      <c r="BH19047" s="1"/>
      <c r="BI19047" s="1"/>
    </row>
    <row r="19048" spans="8:61" ht="20.100000000000001" customHeight="1" x14ac:dyDescent="0.2">
      <c r="H19048" s="1"/>
      <c r="K19048" s="1"/>
      <c r="L19048" s="1"/>
      <c r="AD19048" s="1"/>
      <c r="AF19048" s="1"/>
      <c r="AG19048" s="1"/>
      <c r="AH19048" s="1"/>
      <c r="AL19048" s="1"/>
      <c r="AN19048" s="1"/>
      <c r="AO19048" s="1"/>
      <c r="AR19048" s="1"/>
      <c r="BA19048" s="1"/>
      <c r="BD19048" s="1"/>
      <c r="BE19048" s="1"/>
      <c r="BG19048" s="1"/>
      <c r="BH19048" s="1"/>
      <c r="BI19048" s="1"/>
    </row>
    <row r="19049" spans="8:61" ht="20.100000000000001" customHeight="1" x14ac:dyDescent="0.2">
      <c r="H19049" s="1"/>
      <c r="K19049" s="1"/>
      <c r="L19049" s="1"/>
      <c r="AD19049" s="1"/>
      <c r="AF19049" s="1"/>
      <c r="AG19049" s="1"/>
      <c r="AH19049" s="1"/>
      <c r="AL19049" s="1"/>
      <c r="AN19049" s="1"/>
      <c r="AO19049" s="1"/>
      <c r="AR19049" s="1"/>
      <c r="BA19049" s="1"/>
      <c r="BD19049" s="1"/>
      <c r="BE19049" s="1"/>
      <c r="BG19049" s="1"/>
      <c r="BH19049" s="1"/>
      <c r="BI19049" s="1"/>
    </row>
    <row r="19050" spans="8:61" ht="20.100000000000001" customHeight="1" x14ac:dyDescent="0.2">
      <c r="H19050" s="1"/>
      <c r="K19050" s="1"/>
      <c r="L19050" s="1"/>
      <c r="AD19050" s="1"/>
      <c r="AF19050" s="1"/>
      <c r="AG19050" s="1"/>
      <c r="AH19050" s="1"/>
      <c r="AL19050" s="1"/>
      <c r="AN19050" s="1"/>
      <c r="AO19050" s="1"/>
      <c r="AR19050" s="1"/>
      <c r="BA19050" s="1"/>
      <c r="BD19050" s="1"/>
      <c r="BE19050" s="1"/>
      <c r="BG19050" s="1"/>
      <c r="BH19050" s="1"/>
      <c r="BI19050" s="1"/>
    </row>
    <row r="19051" spans="8:61" ht="20.100000000000001" customHeight="1" x14ac:dyDescent="0.2">
      <c r="H19051" s="1"/>
      <c r="K19051" s="1"/>
      <c r="L19051" s="1"/>
      <c r="AD19051" s="1"/>
      <c r="AF19051" s="1"/>
      <c r="AG19051" s="1"/>
      <c r="AH19051" s="1"/>
      <c r="AL19051" s="1"/>
      <c r="AN19051" s="1"/>
      <c r="AO19051" s="1"/>
      <c r="AR19051" s="1"/>
      <c r="BA19051" s="1"/>
      <c r="BD19051" s="1"/>
      <c r="BE19051" s="1"/>
      <c r="BG19051" s="1"/>
      <c r="BH19051" s="1"/>
      <c r="BI19051" s="1"/>
    </row>
    <row r="19052" spans="8:61" ht="20.100000000000001" customHeight="1" x14ac:dyDescent="0.2">
      <c r="H19052" s="1"/>
      <c r="K19052" s="1"/>
      <c r="L19052" s="1"/>
      <c r="AD19052" s="1"/>
      <c r="AF19052" s="1"/>
      <c r="AG19052" s="1"/>
      <c r="AH19052" s="1"/>
      <c r="AL19052" s="1"/>
      <c r="AN19052" s="1"/>
      <c r="AO19052" s="1"/>
      <c r="AR19052" s="1"/>
      <c r="BA19052" s="1"/>
      <c r="BD19052" s="1"/>
      <c r="BE19052" s="1"/>
      <c r="BG19052" s="1"/>
      <c r="BH19052" s="1"/>
      <c r="BI19052" s="1"/>
    </row>
    <row r="19053" spans="8:61" ht="20.100000000000001" customHeight="1" x14ac:dyDescent="0.2">
      <c r="H19053" s="1"/>
      <c r="K19053" s="1"/>
      <c r="L19053" s="1"/>
      <c r="AD19053" s="1"/>
      <c r="AF19053" s="1"/>
      <c r="AG19053" s="1"/>
      <c r="AH19053" s="1"/>
      <c r="AL19053" s="1"/>
      <c r="AN19053" s="1"/>
      <c r="AO19053" s="1"/>
      <c r="AR19053" s="1"/>
      <c r="BA19053" s="1"/>
      <c r="BD19053" s="1"/>
      <c r="BE19053" s="1"/>
      <c r="BG19053" s="1"/>
      <c r="BH19053" s="1"/>
      <c r="BI19053" s="1"/>
    </row>
    <row r="19054" spans="8:61" ht="20.100000000000001" customHeight="1" x14ac:dyDescent="0.2">
      <c r="H19054" s="1"/>
      <c r="K19054" s="1"/>
      <c r="L19054" s="1"/>
      <c r="AD19054" s="1"/>
      <c r="AF19054" s="1"/>
      <c r="AG19054" s="1"/>
      <c r="AH19054" s="1"/>
      <c r="AL19054" s="1"/>
      <c r="AN19054" s="1"/>
      <c r="AO19054" s="1"/>
      <c r="AR19054" s="1"/>
      <c r="BA19054" s="1"/>
      <c r="BD19054" s="1"/>
      <c r="BE19054" s="1"/>
      <c r="BG19054" s="1"/>
      <c r="BH19054" s="1"/>
      <c r="BI19054" s="1"/>
    </row>
    <row r="19055" spans="8:61" ht="20.100000000000001" customHeight="1" x14ac:dyDescent="0.2">
      <c r="H19055" s="1"/>
      <c r="K19055" s="1"/>
      <c r="L19055" s="1"/>
      <c r="AD19055" s="1"/>
      <c r="AF19055" s="1"/>
      <c r="AG19055" s="1"/>
      <c r="AH19055" s="1"/>
      <c r="AL19055" s="1"/>
      <c r="AN19055" s="1"/>
      <c r="AO19055" s="1"/>
      <c r="AR19055" s="1"/>
      <c r="BA19055" s="1"/>
      <c r="BD19055" s="1"/>
      <c r="BE19055" s="1"/>
      <c r="BG19055" s="1"/>
      <c r="BH19055" s="1"/>
      <c r="BI19055" s="1"/>
    </row>
    <row r="19056" spans="8:61" ht="20.100000000000001" customHeight="1" x14ac:dyDescent="0.2">
      <c r="H19056" s="1"/>
      <c r="K19056" s="1"/>
      <c r="L19056" s="1"/>
      <c r="AD19056" s="1"/>
      <c r="AF19056" s="1"/>
      <c r="AG19056" s="1"/>
      <c r="AH19056" s="1"/>
      <c r="AL19056" s="1"/>
      <c r="AN19056" s="1"/>
      <c r="AO19056" s="1"/>
      <c r="AR19056" s="1"/>
      <c r="BA19056" s="1"/>
      <c r="BD19056" s="1"/>
      <c r="BE19056" s="1"/>
      <c r="BG19056" s="1"/>
      <c r="BH19056" s="1"/>
      <c r="BI19056" s="1"/>
    </row>
    <row r="19057" spans="8:61" ht="20.100000000000001" customHeight="1" x14ac:dyDescent="0.2">
      <c r="H19057" s="1"/>
      <c r="K19057" s="1"/>
      <c r="L19057" s="1"/>
      <c r="AD19057" s="1"/>
      <c r="AF19057" s="1"/>
      <c r="AG19057" s="1"/>
      <c r="AH19057" s="1"/>
      <c r="AL19057" s="1"/>
      <c r="AN19057" s="1"/>
      <c r="AO19057" s="1"/>
      <c r="AR19057" s="1"/>
      <c r="BA19057" s="1"/>
      <c r="BD19057" s="1"/>
      <c r="BE19057" s="1"/>
      <c r="BG19057" s="1"/>
      <c r="BH19057" s="1"/>
      <c r="BI19057" s="1"/>
    </row>
    <row r="19058" spans="8:61" ht="20.100000000000001" customHeight="1" x14ac:dyDescent="0.2">
      <c r="H19058" s="1"/>
      <c r="K19058" s="1"/>
      <c r="L19058" s="1"/>
      <c r="AD19058" s="1"/>
      <c r="AF19058" s="1"/>
      <c r="AG19058" s="1"/>
      <c r="AH19058" s="1"/>
      <c r="AL19058" s="1"/>
      <c r="AN19058" s="1"/>
      <c r="AO19058" s="1"/>
      <c r="AR19058" s="1"/>
      <c r="BA19058" s="1"/>
      <c r="BD19058" s="1"/>
      <c r="BE19058" s="1"/>
      <c r="BG19058" s="1"/>
      <c r="BH19058" s="1"/>
      <c r="BI19058" s="1"/>
    </row>
    <row r="19059" spans="8:61" ht="20.100000000000001" customHeight="1" x14ac:dyDescent="0.2">
      <c r="H19059" s="1"/>
      <c r="K19059" s="1"/>
      <c r="L19059" s="1"/>
      <c r="AD19059" s="1"/>
      <c r="AF19059" s="1"/>
      <c r="AG19059" s="1"/>
      <c r="AH19059" s="1"/>
      <c r="AL19059" s="1"/>
      <c r="AN19059" s="1"/>
      <c r="AO19059" s="1"/>
      <c r="AR19059" s="1"/>
      <c r="BA19059" s="1"/>
      <c r="BD19059" s="1"/>
      <c r="BE19059" s="1"/>
      <c r="BG19059" s="1"/>
      <c r="BH19059" s="1"/>
      <c r="BI19059" s="1"/>
    </row>
    <row r="19060" spans="8:61" ht="20.100000000000001" customHeight="1" x14ac:dyDescent="0.2">
      <c r="H19060" s="1"/>
      <c r="K19060" s="1"/>
      <c r="L19060" s="1"/>
      <c r="AD19060" s="1"/>
      <c r="AF19060" s="1"/>
      <c r="AG19060" s="1"/>
      <c r="AH19060" s="1"/>
      <c r="AL19060" s="1"/>
      <c r="AN19060" s="1"/>
      <c r="AO19060" s="1"/>
      <c r="AR19060" s="1"/>
      <c r="BA19060" s="1"/>
      <c r="BD19060" s="1"/>
      <c r="BE19060" s="1"/>
      <c r="BG19060" s="1"/>
      <c r="BH19060" s="1"/>
      <c r="BI19060" s="1"/>
    </row>
    <row r="19061" spans="8:61" ht="20.100000000000001" customHeight="1" x14ac:dyDescent="0.2">
      <c r="H19061" s="1"/>
      <c r="K19061" s="1"/>
      <c r="L19061" s="1"/>
      <c r="AD19061" s="1"/>
      <c r="AF19061" s="1"/>
      <c r="AG19061" s="1"/>
      <c r="AH19061" s="1"/>
      <c r="AL19061" s="1"/>
      <c r="AN19061" s="1"/>
      <c r="AO19061" s="1"/>
      <c r="AR19061" s="1"/>
      <c r="BA19061" s="1"/>
      <c r="BD19061" s="1"/>
      <c r="BE19061" s="1"/>
      <c r="BG19061" s="1"/>
      <c r="BH19061" s="1"/>
      <c r="BI19061" s="1"/>
    </row>
    <row r="19062" spans="8:61" ht="20.100000000000001" customHeight="1" x14ac:dyDescent="0.2">
      <c r="H19062" s="1"/>
      <c r="K19062" s="1"/>
      <c r="L19062" s="1"/>
      <c r="AD19062" s="1"/>
      <c r="AF19062" s="1"/>
      <c r="AG19062" s="1"/>
      <c r="AH19062" s="1"/>
      <c r="AL19062" s="1"/>
      <c r="AN19062" s="1"/>
      <c r="AO19062" s="1"/>
      <c r="AR19062" s="1"/>
      <c r="BA19062" s="1"/>
      <c r="BD19062" s="1"/>
      <c r="BE19062" s="1"/>
      <c r="BG19062" s="1"/>
      <c r="BH19062" s="1"/>
      <c r="BI19062" s="1"/>
    </row>
    <row r="19063" spans="8:61" ht="20.100000000000001" customHeight="1" x14ac:dyDescent="0.2">
      <c r="H19063" s="1"/>
      <c r="K19063" s="1"/>
      <c r="L19063" s="1"/>
      <c r="AD19063" s="1"/>
      <c r="AF19063" s="1"/>
      <c r="AG19063" s="1"/>
      <c r="AH19063" s="1"/>
      <c r="AL19063" s="1"/>
      <c r="AN19063" s="1"/>
      <c r="AO19063" s="1"/>
      <c r="AR19063" s="1"/>
      <c r="BA19063" s="1"/>
      <c r="BD19063" s="1"/>
      <c r="BE19063" s="1"/>
      <c r="BG19063" s="1"/>
      <c r="BH19063" s="1"/>
      <c r="BI19063" s="1"/>
    </row>
    <row r="19064" spans="8:61" ht="20.100000000000001" customHeight="1" x14ac:dyDescent="0.2">
      <c r="H19064" s="1"/>
      <c r="K19064" s="1"/>
      <c r="L19064" s="1"/>
      <c r="AD19064" s="1"/>
      <c r="AF19064" s="1"/>
      <c r="AG19064" s="1"/>
      <c r="AH19064" s="1"/>
      <c r="AL19064" s="1"/>
      <c r="AN19064" s="1"/>
      <c r="AO19064" s="1"/>
      <c r="AR19064" s="1"/>
      <c r="BA19064" s="1"/>
      <c r="BD19064" s="1"/>
      <c r="BE19064" s="1"/>
      <c r="BG19064" s="1"/>
      <c r="BH19064" s="1"/>
      <c r="BI19064" s="1"/>
    </row>
    <row r="19065" spans="8:61" ht="20.100000000000001" customHeight="1" x14ac:dyDescent="0.2">
      <c r="H19065" s="1"/>
      <c r="K19065" s="1"/>
      <c r="L19065" s="1"/>
      <c r="AD19065" s="1"/>
      <c r="AF19065" s="1"/>
      <c r="AG19065" s="1"/>
      <c r="AH19065" s="1"/>
      <c r="AL19065" s="1"/>
      <c r="AN19065" s="1"/>
      <c r="AO19065" s="1"/>
      <c r="AR19065" s="1"/>
      <c r="BA19065" s="1"/>
      <c r="BD19065" s="1"/>
      <c r="BE19065" s="1"/>
      <c r="BG19065" s="1"/>
      <c r="BH19065" s="1"/>
      <c r="BI19065" s="1"/>
    </row>
    <row r="19066" spans="8:61" ht="20.100000000000001" customHeight="1" x14ac:dyDescent="0.2">
      <c r="H19066" s="1"/>
      <c r="K19066" s="1"/>
      <c r="L19066" s="1"/>
      <c r="AD19066" s="1"/>
      <c r="AF19066" s="1"/>
      <c r="AG19066" s="1"/>
      <c r="AH19066" s="1"/>
      <c r="AL19066" s="1"/>
      <c r="AN19066" s="1"/>
      <c r="AO19066" s="1"/>
      <c r="AR19066" s="1"/>
      <c r="BA19066" s="1"/>
      <c r="BD19066" s="1"/>
      <c r="BE19066" s="1"/>
      <c r="BG19066" s="1"/>
      <c r="BH19066" s="1"/>
      <c r="BI19066" s="1"/>
    </row>
    <row r="19067" spans="8:61" ht="20.100000000000001" customHeight="1" x14ac:dyDescent="0.2">
      <c r="H19067" s="1"/>
      <c r="K19067" s="1"/>
      <c r="L19067" s="1"/>
      <c r="AD19067" s="1"/>
      <c r="AF19067" s="1"/>
      <c r="AG19067" s="1"/>
      <c r="AH19067" s="1"/>
      <c r="AL19067" s="1"/>
      <c r="AN19067" s="1"/>
      <c r="AO19067" s="1"/>
      <c r="AR19067" s="1"/>
      <c r="BA19067" s="1"/>
      <c r="BD19067" s="1"/>
      <c r="BE19067" s="1"/>
      <c r="BG19067" s="1"/>
      <c r="BH19067" s="1"/>
      <c r="BI19067" s="1"/>
    </row>
    <row r="19068" spans="8:61" ht="20.100000000000001" customHeight="1" x14ac:dyDescent="0.2">
      <c r="H19068" s="1"/>
      <c r="K19068" s="1"/>
      <c r="L19068" s="1"/>
      <c r="AD19068" s="1"/>
      <c r="AF19068" s="1"/>
      <c r="AG19068" s="1"/>
      <c r="AH19068" s="1"/>
      <c r="AL19068" s="1"/>
      <c r="AN19068" s="1"/>
      <c r="AO19068" s="1"/>
      <c r="AR19068" s="1"/>
      <c r="BA19068" s="1"/>
      <c r="BD19068" s="1"/>
      <c r="BE19068" s="1"/>
      <c r="BG19068" s="1"/>
      <c r="BH19068" s="1"/>
      <c r="BI19068" s="1"/>
    </row>
    <row r="19069" spans="8:61" ht="20.100000000000001" customHeight="1" x14ac:dyDescent="0.2">
      <c r="H19069" s="1"/>
      <c r="K19069" s="1"/>
      <c r="L19069" s="1"/>
      <c r="AD19069" s="1"/>
      <c r="AF19069" s="1"/>
      <c r="AG19069" s="1"/>
      <c r="AH19069" s="1"/>
      <c r="AL19069" s="1"/>
      <c r="AN19069" s="1"/>
      <c r="AO19069" s="1"/>
      <c r="AR19069" s="1"/>
      <c r="BA19069" s="1"/>
      <c r="BD19069" s="1"/>
      <c r="BE19069" s="1"/>
      <c r="BG19069" s="1"/>
      <c r="BH19069" s="1"/>
      <c r="BI19069" s="1"/>
    </row>
    <row r="19070" spans="8:61" ht="20.100000000000001" customHeight="1" x14ac:dyDescent="0.2">
      <c r="H19070" s="1"/>
      <c r="K19070" s="1"/>
      <c r="L19070" s="1"/>
      <c r="AD19070" s="1"/>
      <c r="AF19070" s="1"/>
      <c r="AG19070" s="1"/>
      <c r="AH19070" s="1"/>
      <c r="AL19070" s="1"/>
      <c r="AN19070" s="1"/>
      <c r="AO19070" s="1"/>
      <c r="AR19070" s="1"/>
      <c r="BA19070" s="1"/>
      <c r="BD19070" s="1"/>
      <c r="BE19070" s="1"/>
      <c r="BG19070" s="1"/>
      <c r="BH19070" s="1"/>
      <c r="BI19070" s="1"/>
    </row>
    <row r="19071" spans="8:61" ht="20.100000000000001" customHeight="1" x14ac:dyDescent="0.2">
      <c r="H19071" s="1"/>
      <c r="K19071" s="1"/>
      <c r="L19071" s="1"/>
      <c r="AD19071" s="1"/>
      <c r="AF19071" s="1"/>
      <c r="AG19071" s="1"/>
      <c r="AH19071" s="1"/>
      <c r="AL19071" s="1"/>
      <c r="AN19071" s="1"/>
      <c r="AO19071" s="1"/>
      <c r="AR19071" s="1"/>
      <c r="BA19071" s="1"/>
      <c r="BD19071" s="1"/>
      <c r="BE19071" s="1"/>
      <c r="BG19071" s="1"/>
      <c r="BH19071" s="1"/>
      <c r="BI19071" s="1"/>
    </row>
    <row r="19072" spans="8:61" ht="20.100000000000001" customHeight="1" x14ac:dyDescent="0.2">
      <c r="H19072" s="1"/>
      <c r="K19072" s="1"/>
      <c r="L19072" s="1"/>
      <c r="AD19072" s="1"/>
      <c r="AF19072" s="1"/>
      <c r="AG19072" s="1"/>
      <c r="AH19072" s="1"/>
      <c r="AL19072" s="1"/>
      <c r="AN19072" s="1"/>
      <c r="AO19072" s="1"/>
      <c r="AR19072" s="1"/>
      <c r="BA19072" s="1"/>
      <c r="BD19072" s="1"/>
      <c r="BE19072" s="1"/>
      <c r="BG19072" s="1"/>
      <c r="BH19072" s="1"/>
      <c r="BI19072" s="1"/>
    </row>
    <row r="19073" spans="8:61" ht="20.100000000000001" customHeight="1" x14ac:dyDescent="0.2">
      <c r="H19073" s="1"/>
      <c r="K19073" s="1"/>
      <c r="L19073" s="1"/>
      <c r="AD19073" s="1"/>
      <c r="AF19073" s="1"/>
      <c r="AG19073" s="1"/>
      <c r="AH19073" s="1"/>
      <c r="AL19073" s="1"/>
      <c r="AN19073" s="1"/>
      <c r="AO19073" s="1"/>
      <c r="AR19073" s="1"/>
      <c r="BA19073" s="1"/>
      <c r="BD19073" s="1"/>
      <c r="BE19073" s="1"/>
      <c r="BG19073" s="1"/>
      <c r="BH19073" s="1"/>
      <c r="BI19073" s="1"/>
    </row>
    <row r="19074" spans="8:61" ht="20.100000000000001" customHeight="1" x14ac:dyDescent="0.2">
      <c r="H19074" s="1"/>
      <c r="K19074" s="1"/>
      <c r="L19074" s="1"/>
      <c r="AD19074" s="1"/>
      <c r="AF19074" s="1"/>
      <c r="AG19074" s="1"/>
      <c r="AH19074" s="1"/>
      <c r="AL19074" s="1"/>
      <c r="AN19074" s="1"/>
      <c r="AO19074" s="1"/>
      <c r="AR19074" s="1"/>
      <c r="BA19074" s="1"/>
      <c r="BD19074" s="1"/>
      <c r="BE19074" s="1"/>
      <c r="BG19074" s="1"/>
      <c r="BH19074" s="1"/>
      <c r="BI19074" s="1"/>
    </row>
    <row r="19075" spans="8:61" ht="20.100000000000001" customHeight="1" x14ac:dyDescent="0.2">
      <c r="H19075" s="1"/>
      <c r="K19075" s="1"/>
      <c r="L19075" s="1"/>
      <c r="AD19075" s="1"/>
      <c r="AF19075" s="1"/>
      <c r="AG19075" s="1"/>
      <c r="AH19075" s="1"/>
      <c r="AL19075" s="1"/>
      <c r="AN19075" s="1"/>
      <c r="AO19075" s="1"/>
      <c r="AR19075" s="1"/>
      <c r="BA19075" s="1"/>
      <c r="BD19075" s="1"/>
      <c r="BE19075" s="1"/>
      <c r="BG19075" s="1"/>
      <c r="BH19075" s="1"/>
      <c r="BI19075" s="1"/>
    </row>
    <row r="19076" spans="8:61" ht="20.100000000000001" customHeight="1" x14ac:dyDescent="0.2">
      <c r="H19076" s="1"/>
      <c r="K19076" s="1"/>
      <c r="L19076" s="1"/>
      <c r="AD19076" s="1"/>
      <c r="AF19076" s="1"/>
      <c r="AG19076" s="1"/>
      <c r="AH19076" s="1"/>
      <c r="AL19076" s="1"/>
      <c r="AN19076" s="1"/>
      <c r="AO19076" s="1"/>
      <c r="AR19076" s="1"/>
      <c r="BA19076" s="1"/>
      <c r="BD19076" s="1"/>
      <c r="BE19076" s="1"/>
      <c r="BG19076" s="1"/>
      <c r="BH19076" s="1"/>
      <c r="BI19076" s="1"/>
    </row>
    <row r="19077" spans="8:61" ht="20.100000000000001" customHeight="1" x14ac:dyDescent="0.2">
      <c r="H19077" s="1"/>
      <c r="K19077" s="1"/>
      <c r="L19077" s="1"/>
      <c r="AD19077" s="1"/>
      <c r="AF19077" s="1"/>
      <c r="AG19077" s="1"/>
      <c r="AH19077" s="1"/>
      <c r="AL19077" s="1"/>
      <c r="AN19077" s="1"/>
      <c r="AO19077" s="1"/>
      <c r="AR19077" s="1"/>
      <c r="BA19077" s="1"/>
      <c r="BD19077" s="1"/>
      <c r="BE19077" s="1"/>
      <c r="BG19077" s="1"/>
      <c r="BH19077" s="1"/>
      <c r="BI19077" s="1"/>
    </row>
    <row r="19078" spans="8:61" ht="20.100000000000001" customHeight="1" x14ac:dyDescent="0.2">
      <c r="H19078" s="1"/>
      <c r="K19078" s="1"/>
      <c r="L19078" s="1"/>
      <c r="AD19078" s="1"/>
      <c r="AF19078" s="1"/>
      <c r="AG19078" s="1"/>
      <c r="AH19078" s="1"/>
      <c r="AL19078" s="1"/>
      <c r="AN19078" s="1"/>
      <c r="AO19078" s="1"/>
      <c r="AR19078" s="1"/>
      <c r="BA19078" s="1"/>
      <c r="BD19078" s="1"/>
      <c r="BE19078" s="1"/>
      <c r="BG19078" s="1"/>
      <c r="BH19078" s="1"/>
      <c r="BI19078" s="1"/>
    </row>
    <row r="19079" spans="8:61" ht="20.100000000000001" customHeight="1" x14ac:dyDescent="0.2">
      <c r="H19079" s="1"/>
      <c r="K19079" s="1"/>
      <c r="L19079" s="1"/>
      <c r="AD19079" s="1"/>
      <c r="AF19079" s="1"/>
      <c r="AG19079" s="1"/>
      <c r="AH19079" s="1"/>
      <c r="AL19079" s="1"/>
      <c r="AN19079" s="1"/>
      <c r="AO19079" s="1"/>
      <c r="AR19079" s="1"/>
      <c r="BA19079" s="1"/>
      <c r="BD19079" s="1"/>
      <c r="BE19079" s="1"/>
      <c r="BG19079" s="1"/>
      <c r="BH19079" s="1"/>
      <c r="BI19079" s="1"/>
    </row>
    <row r="19080" spans="8:61" ht="20.100000000000001" customHeight="1" x14ac:dyDescent="0.2">
      <c r="H19080" s="1"/>
      <c r="K19080" s="1"/>
      <c r="L19080" s="1"/>
      <c r="AD19080" s="1"/>
      <c r="AF19080" s="1"/>
      <c r="AG19080" s="1"/>
      <c r="AH19080" s="1"/>
      <c r="AL19080" s="1"/>
      <c r="AN19080" s="1"/>
      <c r="AO19080" s="1"/>
      <c r="AR19080" s="1"/>
      <c r="BA19080" s="1"/>
      <c r="BD19080" s="1"/>
      <c r="BE19080" s="1"/>
      <c r="BG19080" s="1"/>
      <c r="BH19080" s="1"/>
      <c r="BI19080" s="1"/>
    </row>
    <row r="19081" spans="8:61" ht="20.100000000000001" customHeight="1" x14ac:dyDescent="0.2">
      <c r="H19081" s="1"/>
      <c r="K19081" s="1"/>
      <c r="L19081" s="1"/>
      <c r="AD19081" s="1"/>
      <c r="AF19081" s="1"/>
      <c r="AG19081" s="1"/>
      <c r="AH19081" s="1"/>
      <c r="AL19081" s="1"/>
      <c r="AN19081" s="1"/>
      <c r="AO19081" s="1"/>
      <c r="AR19081" s="1"/>
      <c r="BA19081" s="1"/>
      <c r="BD19081" s="1"/>
      <c r="BE19081" s="1"/>
      <c r="BG19081" s="1"/>
      <c r="BH19081" s="1"/>
      <c r="BI19081" s="1"/>
    </row>
    <row r="19082" spans="8:61" ht="20.100000000000001" customHeight="1" x14ac:dyDescent="0.2">
      <c r="H19082" s="1"/>
      <c r="K19082" s="1"/>
      <c r="L19082" s="1"/>
      <c r="AD19082" s="1"/>
      <c r="AF19082" s="1"/>
      <c r="AG19082" s="1"/>
      <c r="AH19082" s="1"/>
      <c r="AL19082" s="1"/>
      <c r="AN19082" s="1"/>
      <c r="AO19082" s="1"/>
      <c r="AR19082" s="1"/>
      <c r="BA19082" s="1"/>
      <c r="BD19082" s="1"/>
      <c r="BE19082" s="1"/>
      <c r="BG19082" s="1"/>
      <c r="BH19082" s="1"/>
      <c r="BI19082" s="1"/>
    </row>
    <row r="19083" spans="8:61" ht="20.100000000000001" customHeight="1" x14ac:dyDescent="0.2">
      <c r="H19083" s="1"/>
      <c r="K19083" s="1"/>
      <c r="L19083" s="1"/>
      <c r="AD19083" s="1"/>
      <c r="AF19083" s="1"/>
      <c r="AG19083" s="1"/>
      <c r="AH19083" s="1"/>
      <c r="AL19083" s="1"/>
      <c r="AN19083" s="1"/>
      <c r="AO19083" s="1"/>
      <c r="AR19083" s="1"/>
      <c r="BA19083" s="1"/>
      <c r="BD19083" s="1"/>
      <c r="BE19083" s="1"/>
      <c r="BG19083" s="1"/>
      <c r="BH19083" s="1"/>
      <c r="BI19083" s="1"/>
    </row>
    <row r="19084" spans="8:61" ht="20.100000000000001" customHeight="1" x14ac:dyDescent="0.2">
      <c r="H19084" s="1"/>
      <c r="K19084" s="1"/>
      <c r="L19084" s="1"/>
      <c r="AD19084" s="1"/>
      <c r="AF19084" s="1"/>
      <c r="AG19084" s="1"/>
      <c r="AH19084" s="1"/>
      <c r="AL19084" s="1"/>
      <c r="AN19084" s="1"/>
      <c r="AO19084" s="1"/>
      <c r="AR19084" s="1"/>
      <c r="BA19084" s="1"/>
      <c r="BD19084" s="1"/>
      <c r="BE19084" s="1"/>
      <c r="BG19084" s="1"/>
      <c r="BH19084" s="1"/>
      <c r="BI19084" s="1"/>
    </row>
    <row r="19085" spans="8:61" ht="20.100000000000001" customHeight="1" x14ac:dyDescent="0.2">
      <c r="H19085" s="1"/>
      <c r="K19085" s="1"/>
      <c r="L19085" s="1"/>
      <c r="AD19085" s="1"/>
      <c r="AF19085" s="1"/>
      <c r="AG19085" s="1"/>
      <c r="AH19085" s="1"/>
      <c r="AL19085" s="1"/>
      <c r="AN19085" s="1"/>
      <c r="AO19085" s="1"/>
      <c r="AR19085" s="1"/>
      <c r="BA19085" s="1"/>
      <c r="BD19085" s="1"/>
      <c r="BE19085" s="1"/>
      <c r="BG19085" s="1"/>
      <c r="BH19085" s="1"/>
      <c r="BI19085" s="1"/>
    </row>
    <row r="19086" spans="8:61" ht="20.100000000000001" customHeight="1" x14ac:dyDescent="0.2">
      <c r="H19086" s="1"/>
      <c r="K19086" s="1"/>
      <c r="L19086" s="1"/>
      <c r="AD19086" s="1"/>
      <c r="AF19086" s="1"/>
      <c r="AG19086" s="1"/>
      <c r="AH19086" s="1"/>
      <c r="AL19086" s="1"/>
      <c r="AN19086" s="1"/>
      <c r="AO19086" s="1"/>
      <c r="AR19086" s="1"/>
      <c r="BA19086" s="1"/>
      <c r="BD19086" s="1"/>
      <c r="BE19086" s="1"/>
      <c r="BG19086" s="1"/>
      <c r="BH19086" s="1"/>
      <c r="BI19086" s="1"/>
    </row>
    <row r="19087" spans="8:61" ht="20.100000000000001" customHeight="1" x14ac:dyDescent="0.2">
      <c r="H19087" s="1"/>
      <c r="K19087" s="1"/>
      <c r="L19087" s="1"/>
      <c r="AD19087" s="1"/>
      <c r="AF19087" s="1"/>
      <c r="AG19087" s="1"/>
      <c r="AH19087" s="1"/>
      <c r="AL19087" s="1"/>
      <c r="AN19087" s="1"/>
      <c r="AO19087" s="1"/>
      <c r="AR19087" s="1"/>
      <c r="BA19087" s="1"/>
      <c r="BD19087" s="1"/>
      <c r="BE19087" s="1"/>
      <c r="BG19087" s="1"/>
      <c r="BH19087" s="1"/>
      <c r="BI19087" s="1"/>
    </row>
    <row r="19088" spans="8:61" ht="20.100000000000001" customHeight="1" x14ac:dyDescent="0.2">
      <c r="H19088" s="1"/>
      <c r="K19088" s="1"/>
      <c r="L19088" s="1"/>
      <c r="AD19088" s="1"/>
      <c r="AF19088" s="1"/>
      <c r="AG19088" s="1"/>
      <c r="AH19088" s="1"/>
      <c r="AL19088" s="1"/>
      <c r="AN19088" s="1"/>
      <c r="AO19088" s="1"/>
      <c r="AR19088" s="1"/>
      <c r="BA19088" s="1"/>
      <c r="BD19088" s="1"/>
      <c r="BE19088" s="1"/>
      <c r="BG19088" s="1"/>
      <c r="BH19088" s="1"/>
      <c r="BI19088" s="1"/>
    </row>
    <row r="19089" spans="8:61" ht="20.100000000000001" customHeight="1" x14ac:dyDescent="0.2">
      <c r="H19089" s="1"/>
      <c r="K19089" s="1"/>
      <c r="L19089" s="1"/>
      <c r="AD19089" s="1"/>
      <c r="AF19089" s="1"/>
      <c r="AG19089" s="1"/>
      <c r="AH19089" s="1"/>
      <c r="AL19089" s="1"/>
      <c r="AN19089" s="1"/>
      <c r="AO19089" s="1"/>
      <c r="AR19089" s="1"/>
      <c r="BA19089" s="1"/>
      <c r="BD19089" s="1"/>
      <c r="BE19089" s="1"/>
      <c r="BG19089" s="1"/>
      <c r="BH19089" s="1"/>
      <c r="BI19089" s="1"/>
    </row>
    <row r="19090" spans="8:61" ht="20.100000000000001" customHeight="1" x14ac:dyDescent="0.2">
      <c r="H19090" s="1"/>
      <c r="K19090" s="1"/>
      <c r="L19090" s="1"/>
      <c r="AD19090" s="1"/>
      <c r="AF19090" s="1"/>
      <c r="AG19090" s="1"/>
      <c r="AH19090" s="1"/>
      <c r="AL19090" s="1"/>
      <c r="AN19090" s="1"/>
      <c r="AO19090" s="1"/>
      <c r="AR19090" s="1"/>
      <c r="BA19090" s="1"/>
      <c r="BD19090" s="1"/>
      <c r="BE19090" s="1"/>
      <c r="BG19090" s="1"/>
      <c r="BH19090" s="1"/>
      <c r="BI19090" s="1"/>
    </row>
    <row r="19091" spans="8:61" ht="20.100000000000001" customHeight="1" x14ac:dyDescent="0.2">
      <c r="H19091" s="1"/>
      <c r="K19091" s="1"/>
      <c r="L19091" s="1"/>
      <c r="AD19091" s="1"/>
      <c r="AF19091" s="1"/>
      <c r="AG19091" s="1"/>
      <c r="AH19091" s="1"/>
      <c r="AL19091" s="1"/>
      <c r="AN19091" s="1"/>
      <c r="AO19091" s="1"/>
      <c r="AR19091" s="1"/>
      <c r="BA19091" s="1"/>
      <c r="BD19091" s="1"/>
      <c r="BE19091" s="1"/>
      <c r="BG19091" s="1"/>
      <c r="BH19091" s="1"/>
      <c r="BI19091" s="1"/>
    </row>
    <row r="19092" spans="8:61" ht="20.100000000000001" customHeight="1" x14ac:dyDescent="0.2">
      <c r="H19092" s="1"/>
      <c r="K19092" s="1"/>
      <c r="L19092" s="1"/>
      <c r="AD19092" s="1"/>
      <c r="AF19092" s="1"/>
      <c r="AG19092" s="1"/>
      <c r="AH19092" s="1"/>
      <c r="AL19092" s="1"/>
      <c r="AN19092" s="1"/>
      <c r="AO19092" s="1"/>
      <c r="AR19092" s="1"/>
      <c r="BA19092" s="1"/>
      <c r="BD19092" s="1"/>
      <c r="BE19092" s="1"/>
      <c r="BG19092" s="1"/>
      <c r="BH19092" s="1"/>
      <c r="BI19092" s="1"/>
    </row>
    <row r="19093" spans="8:61" ht="20.100000000000001" customHeight="1" x14ac:dyDescent="0.2">
      <c r="H19093" s="1"/>
      <c r="K19093" s="1"/>
      <c r="L19093" s="1"/>
      <c r="AD19093" s="1"/>
      <c r="AF19093" s="1"/>
      <c r="AG19093" s="1"/>
      <c r="AH19093" s="1"/>
      <c r="AL19093" s="1"/>
      <c r="AN19093" s="1"/>
      <c r="AO19093" s="1"/>
      <c r="AR19093" s="1"/>
      <c r="BA19093" s="1"/>
      <c r="BD19093" s="1"/>
      <c r="BE19093" s="1"/>
      <c r="BG19093" s="1"/>
      <c r="BH19093" s="1"/>
      <c r="BI19093" s="1"/>
    </row>
    <row r="19094" spans="8:61" ht="20.100000000000001" customHeight="1" x14ac:dyDescent="0.2">
      <c r="H19094" s="1"/>
      <c r="K19094" s="1"/>
      <c r="L19094" s="1"/>
      <c r="AD19094" s="1"/>
      <c r="AF19094" s="1"/>
      <c r="AG19094" s="1"/>
      <c r="AH19094" s="1"/>
      <c r="AL19094" s="1"/>
      <c r="AN19094" s="1"/>
      <c r="AO19094" s="1"/>
      <c r="AR19094" s="1"/>
      <c r="BA19094" s="1"/>
      <c r="BD19094" s="1"/>
      <c r="BE19094" s="1"/>
      <c r="BG19094" s="1"/>
      <c r="BH19094" s="1"/>
      <c r="BI19094" s="1"/>
    </row>
    <row r="19095" spans="8:61" ht="20.100000000000001" customHeight="1" x14ac:dyDescent="0.2">
      <c r="H19095" s="1"/>
      <c r="K19095" s="1"/>
      <c r="L19095" s="1"/>
      <c r="AD19095" s="1"/>
      <c r="AF19095" s="1"/>
      <c r="AG19095" s="1"/>
      <c r="AH19095" s="1"/>
      <c r="AL19095" s="1"/>
      <c r="AN19095" s="1"/>
      <c r="AO19095" s="1"/>
      <c r="AR19095" s="1"/>
      <c r="BA19095" s="1"/>
      <c r="BD19095" s="1"/>
      <c r="BE19095" s="1"/>
      <c r="BG19095" s="1"/>
      <c r="BH19095" s="1"/>
      <c r="BI19095" s="1"/>
    </row>
    <row r="19096" spans="8:61" ht="20.100000000000001" customHeight="1" x14ac:dyDescent="0.2">
      <c r="H19096" s="1"/>
      <c r="K19096" s="1"/>
      <c r="L19096" s="1"/>
      <c r="AD19096" s="1"/>
      <c r="AF19096" s="1"/>
      <c r="AG19096" s="1"/>
      <c r="AH19096" s="1"/>
      <c r="AL19096" s="1"/>
      <c r="AN19096" s="1"/>
      <c r="AO19096" s="1"/>
      <c r="AR19096" s="1"/>
      <c r="BA19096" s="1"/>
      <c r="BD19096" s="1"/>
      <c r="BE19096" s="1"/>
      <c r="BG19096" s="1"/>
      <c r="BH19096" s="1"/>
      <c r="BI19096" s="1"/>
    </row>
    <row r="19097" spans="8:61" ht="20.100000000000001" customHeight="1" x14ac:dyDescent="0.2">
      <c r="H19097" s="1"/>
      <c r="K19097" s="1"/>
      <c r="L19097" s="1"/>
      <c r="AD19097" s="1"/>
      <c r="AF19097" s="1"/>
      <c r="AG19097" s="1"/>
      <c r="AH19097" s="1"/>
      <c r="AL19097" s="1"/>
      <c r="AN19097" s="1"/>
      <c r="AO19097" s="1"/>
      <c r="AR19097" s="1"/>
      <c r="BA19097" s="1"/>
      <c r="BD19097" s="1"/>
      <c r="BE19097" s="1"/>
      <c r="BG19097" s="1"/>
      <c r="BH19097" s="1"/>
      <c r="BI19097" s="1"/>
    </row>
    <row r="19098" spans="8:61" ht="20.100000000000001" customHeight="1" x14ac:dyDescent="0.2">
      <c r="H19098" s="1"/>
      <c r="K19098" s="1"/>
      <c r="L19098" s="1"/>
      <c r="AD19098" s="1"/>
      <c r="AF19098" s="1"/>
      <c r="AG19098" s="1"/>
      <c r="AH19098" s="1"/>
      <c r="AL19098" s="1"/>
      <c r="AN19098" s="1"/>
      <c r="AO19098" s="1"/>
      <c r="AR19098" s="1"/>
      <c r="BA19098" s="1"/>
      <c r="BD19098" s="1"/>
      <c r="BE19098" s="1"/>
      <c r="BG19098" s="1"/>
      <c r="BH19098" s="1"/>
      <c r="BI19098" s="1"/>
    </row>
    <row r="19099" spans="8:61" ht="20.100000000000001" customHeight="1" x14ac:dyDescent="0.2">
      <c r="H19099" s="1"/>
      <c r="K19099" s="1"/>
      <c r="L19099" s="1"/>
      <c r="AD19099" s="1"/>
      <c r="AF19099" s="1"/>
      <c r="AG19099" s="1"/>
      <c r="AH19099" s="1"/>
      <c r="AL19099" s="1"/>
      <c r="AN19099" s="1"/>
      <c r="AO19099" s="1"/>
      <c r="AR19099" s="1"/>
      <c r="BA19099" s="1"/>
      <c r="BD19099" s="1"/>
      <c r="BE19099" s="1"/>
      <c r="BG19099" s="1"/>
      <c r="BH19099" s="1"/>
      <c r="BI19099" s="1"/>
    </row>
    <row r="19100" spans="8:61" ht="20.100000000000001" customHeight="1" x14ac:dyDescent="0.2">
      <c r="H19100" s="1"/>
      <c r="K19100" s="1"/>
      <c r="L19100" s="1"/>
      <c r="AD19100" s="1"/>
      <c r="AF19100" s="1"/>
      <c r="AG19100" s="1"/>
      <c r="AH19100" s="1"/>
      <c r="AL19100" s="1"/>
      <c r="AN19100" s="1"/>
      <c r="AO19100" s="1"/>
      <c r="AR19100" s="1"/>
      <c r="BA19100" s="1"/>
      <c r="BD19100" s="1"/>
      <c r="BE19100" s="1"/>
      <c r="BG19100" s="1"/>
      <c r="BH19100" s="1"/>
      <c r="BI19100" s="1"/>
    </row>
    <row r="19101" spans="8:61" ht="20.100000000000001" customHeight="1" x14ac:dyDescent="0.2">
      <c r="H19101" s="1"/>
      <c r="K19101" s="1"/>
      <c r="L19101" s="1"/>
      <c r="AD19101" s="1"/>
      <c r="AF19101" s="1"/>
      <c r="AG19101" s="1"/>
      <c r="AH19101" s="1"/>
      <c r="AL19101" s="1"/>
      <c r="AN19101" s="1"/>
      <c r="AO19101" s="1"/>
      <c r="AR19101" s="1"/>
      <c r="BA19101" s="1"/>
      <c r="BD19101" s="1"/>
      <c r="BE19101" s="1"/>
      <c r="BG19101" s="1"/>
      <c r="BH19101" s="1"/>
      <c r="BI19101" s="1"/>
    </row>
    <row r="19102" spans="8:61" ht="20.100000000000001" customHeight="1" x14ac:dyDescent="0.2">
      <c r="H19102" s="1"/>
      <c r="K19102" s="1"/>
      <c r="L19102" s="1"/>
      <c r="AD19102" s="1"/>
      <c r="AF19102" s="1"/>
      <c r="AG19102" s="1"/>
      <c r="AH19102" s="1"/>
      <c r="AL19102" s="1"/>
      <c r="AN19102" s="1"/>
      <c r="AO19102" s="1"/>
      <c r="AR19102" s="1"/>
      <c r="BA19102" s="1"/>
      <c r="BD19102" s="1"/>
      <c r="BE19102" s="1"/>
      <c r="BG19102" s="1"/>
      <c r="BH19102" s="1"/>
      <c r="BI19102" s="1"/>
    </row>
    <row r="19103" spans="8:61" ht="20.100000000000001" customHeight="1" x14ac:dyDescent="0.2">
      <c r="H19103" s="1"/>
      <c r="K19103" s="1"/>
      <c r="L19103" s="1"/>
      <c r="AD19103" s="1"/>
      <c r="AF19103" s="1"/>
      <c r="AG19103" s="1"/>
      <c r="AH19103" s="1"/>
      <c r="AL19103" s="1"/>
      <c r="AN19103" s="1"/>
      <c r="AO19103" s="1"/>
      <c r="AR19103" s="1"/>
      <c r="BA19103" s="1"/>
      <c r="BD19103" s="1"/>
      <c r="BE19103" s="1"/>
      <c r="BG19103" s="1"/>
      <c r="BH19103" s="1"/>
      <c r="BI19103" s="1"/>
    </row>
    <row r="19104" spans="8:61" ht="20.100000000000001" customHeight="1" x14ac:dyDescent="0.2">
      <c r="H19104" s="1"/>
      <c r="K19104" s="1"/>
      <c r="L19104" s="1"/>
      <c r="AD19104" s="1"/>
      <c r="AF19104" s="1"/>
      <c r="AG19104" s="1"/>
      <c r="AH19104" s="1"/>
      <c r="AL19104" s="1"/>
      <c r="AN19104" s="1"/>
      <c r="AO19104" s="1"/>
      <c r="AR19104" s="1"/>
      <c r="BA19104" s="1"/>
      <c r="BD19104" s="1"/>
      <c r="BE19104" s="1"/>
      <c r="BG19104" s="1"/>
      <c r="BH19104" s="1"/>
      <c r="BI19104" s="1"/>
    </row>
    <row r="19105" spans="8:61" ht="20.100000000000001" customHeight="1" x14ac:dyDescent="0.2">
      <c r="H19105" s="1"/>
      <c r="K19105" s="1"/>
      <c r="L19105" s="1"/>
      <c r="AD19105" s="1"/>
      <c r="AF19105" s="1"/>
      <c r="AG19105" s="1"/>
      <c r="AH19105" s="1"/>
      <c r="AL19105" s="1"/>
      <c r="AN19105" s="1"/>
      <c r="AO19105" s="1"/>
      <c r="AR19105" s="1"/>
      <c r="BA19105" s="1"/>
      <c r="BD19105" s="1"/>
      <c r="BE19105" s="1"/>
      <c r="BG19105" s="1"/>
      <c r="BH19105" s="1"/>
      <c r="BI19105" s="1"/>
    </row>
    <row r="19106" spans="8:61" ht="20.100000000000001" customHeight="1" x14ac:dyDescent="0.2">
      <c r="H19106" s="1"/>
      <c r="K19106" s="1"/>
      <c r="L19106" s="1"/>
      <c r="AD19106" s="1"/>
      <c r="AF19106" s="1"/>
      <c r="AG19106" s="1"/>
      <c r="AH19106" s="1"/>
      <c r="AL19106" s="1"/>
      <c r="AN19106" s="1"/>
      <c r="AO19106" s="1"/>
      <c r="AR19106" s="1"/>
      <c r="BA19106" s="1"/>
      <c r="BD19106" s="1"/>
      <c r="BE19106" s="1"/>
      <c r="BG19106" s="1"/>
      <c r="BH19106" s="1"/>
      <c r="BI19106" s="1"/>
    </row>
    <row r="19107" spans="8:61" ht="20.100000000000001" customHeight="1" x14ac:dyDescent="0.2">
      <c r="H19107" s="1"/>
      <c r="K19107" s="1"/>
      <c r="L19107" s="1"/>
      <c r="AD19107" s="1"/>
      <c r="AF19107" s="1"/>
      <c r="AG19107" s="1"/>
      <c r="AH19107" s="1"/>
      <c r="AL19107" s="1"/>
      <c r="AN19107" s="1"/>
      <c r="AO19107" s="1"/>
      <c r="AR19107" s="1"/>
      <c r="BA19107" s="1"/>
      <c r="BD19107" s="1"/>
      <c r="BE19107" s="1"/>
      <c r="BG19107" s="1"/>
      <c r="BH19107" s="1"/>
      <c r="BI19107" s="1"/>
    </row>
    <row r="19108" spans="8:61" ht="20.100000000000001" customHeight="1" x14ac:dyDescent="0.2">
      <c r="H19108" s="1"/>
      <c r="K19108" s="1"/>
      <c r="L19108" s="1"/>
      <c r="AD19108" s="1"/>
      <c r="AF19108" s="1"/>
      <c r="AG19108" s="1"/>
      <c r="AH19108" s="1"/>
      <c r="AL19108" s="1"/>
      <c r="AN19108" s="1"/>
      <c r="AO19108" s="1"/>
      <c r="AR19108" s="1"/>
      <c r="BA19108" s="1"/>
      <c r="BD19108" s="1"/>
      <c r="BE19108" s="1"/>
      <c r="BG19108" s="1"/>
      <c r="BH19108" s="1"/>
      <c r="BI19108" s="1"/>
    </row>
    <row r="19109" spans="8:61" ht="20.100000000000001" customHeight="1" x14ac:dyDescent="0.2">
      <c r="H19109" s="1"/>
      <c r="K19109" s="1"/>
      <c r="L19109" s="1"/>
      <c r="AD19109" s="1"/>
      <c r="AF19109" s="1"/>
      <c r="AG19109" s="1"/>
      <c r="AH19109" s="1"/>
      <c r="AL19109" s="1"/>
      <c r="AN19109" s="1"/>
      <c r="AO19109" s="1"/>
      <c r="AR19109" s="1"/>
      <c r="BA19109" s="1"/>
      <c r="BD19109" s="1"/>
      <c r="BE19109" s="1"/>
      <c r="BG19109" s="1"/>
      <c r="BH19109" s="1"/>
      <c r="BI19109" s="1"/>
    </row>
    <row r="19110" spans="8:61" ht="20.100000000000001" customHeight="1" x14ac:dyDescent="0.2">
      <c r="H19110" s="1"/>
      <c r="K19110" s="1"/>
      <c r="L19110" s="1"/>
      <c r="AD19110" s="1"/>
      <c r="AF19110" s="1"/>
      <c r="AG19110" s="1"/>
      <c r="AH19110" s="1"/>
      <c r="AL19110" s="1"/>
      <c r="AN19110" s="1"/>
      <c r="AO19110" s="1"/>
      <c r="AR19110" s="1"/>
      <c r="BA19110" s="1"/>
      <c r="BD19110" s="1"/>
      <c r="BE19110" s="1"/>
      <c r="BG19110" s="1"/>
      <c r="BH19110" s="1"/>
      <c r="BI19110" s="1"/>
    </row>
    <row r="19111" spans="8:61" ht="20.100000000000001" customHeight="1" x14ac:dyDescent="0.2">
      <c r="H19111" s="1"/>
      <c r="K19111" s="1"/>
      <c r="L19111" s="1"/>
      <c r="AD19111" s="1"/>
      <c r="AF19111" s="1"/>
      <c r="AG19111" s="1"/>
      <c r="AH19111" s="1"/>
      <c r="AL19111" s="1"/>
      <c r="AN19111" s="1"/>
      <c r="AO19111" s="1"/>
      <c r="AR19111" s="1"/>
      <c r="BA19111" s="1"/>
      <c r="BD19111" s="1"/>
      <c r="BE19111" s="1"/>
      <c r="BG19111" s="1"/>
      <c r="BH19111" s="1"/>
      <c r="BI19111" s="1"/>
    </row>
    <row r="19112" spans="8:61" ht="20.100000000000001" customHeight="1" x14ac:dyDescent="0.2">
      <c r="H19112" s="1"/>
      <c r="K19112" s="1"/>
      <c r="L19112" s="1"/>
      <c r="AD19112" s="1"/>
      <c r="AF19112" s="1"/>
      <c r="AG19112" s="1"/>
      <c r="AH19112" s="1"/>
      <c r="AL19112" s="1"/>
      <c r="AN19112" s="1"/>
      <c r="AO19112" s="1"/>
      <c r="AR19112" s="1"/>
      <c r="BA19112" s="1"/>
      <c r="BD19112" s="1"/>
      <c r="BE19112" s="1"/>
      <c r="BG19112" s="1"/>
      <c r="BH19112" s="1"/>
      <c r="BI19112" s="1"/>
    </row>
    <row r="19113" spans="8:61" ht="20.100000000000001" customHeight="1" x14ac:dyDescent="0.2">
      <c r="H19113" s="1"/>
      <c r="K19113" s="1"/>
      <c r="L19113" s="1"/>
      <c r="AD19113" s="1"/>
      <c r="AF19113" s="1"/>
      <c r="AG19113" s="1"/>
      <c r="AH19113" s="1"/>
      <c r="AL19113" s="1"/>
      <c r="AN19113" s="1"/>
      <c r="AO19113" s="1"/>
      <c r="AR19113" s="1"/>
      <c r="BA19113" s="1"/>
      <c r="BD19113" s="1"/>
      <c r="BE19113" s="1"/>
      <c r="BG19113" s="1"/>
      <c r="BH19113" s="1"/>
      <c r="BI19113" s="1"/>
    </row>
    <row r="19114" spans="8:61" ht="20.100000000000001" customHeight="1" x14ac:dyDescent="0.2">
      <c r="H19114" s="1"/>
      <c r="K19114" s="1"/>
      <c r="L19114" s="1"/>
      <c r="AD19114" s="1"/>
      <c r="AF19114" s="1"/>
      <c r="AG19114" s="1"/>
      <c r="AH19114" s="1"/>
      <c r="AL19114" s="1"/>
      <c r="AN19114" s="1"/>
      <c r="AO19114" s="1"/>
      <c r="AR19114" s="1"/>
      <c r="BA19114" s="1"/>
      <c r="BD19114" s="1"/>
      <c r="BE19114" s="1"/>
      <c r="BG19114" s="1"/>
      <c r="BH19114" s="1"/>
      <c r="BI19114" s="1"/>
    </row>
    <row r="19115" spans="8:61" ht="20.100000000000001" customHeight="1" x14ac:dyDescent="0.2">
      <c r="H19115" s="1"/>
      <c r="K19115" s="1"/>
      <c r="L19115" s="1"/>
      <c r="AD19115" s="1"/>
      <c r="AF19115" s="1"/>
      <c r="AG19115" s="1"/>
      <c r="AH19115" s="1"/>
      <c r="AL19115" s="1"/>
      <c r="AN19115" s="1"/>
      <c r="AO19115" s="1"/>
      <c r="AR19115" s="1"/>
      <c r="BA19115" s="1"/>
      <c r="BD19115" s="1"/>
      <c r="BE19115" s="1"/>
      <c r="BG19115" s="1"/>
      <c r="BH19115" s="1"/>
      <c r="BI19115" s="1"/>
    </row>
    <row r="19116" spans="8:61" ht="20.100000000000001" customHeight="1" x14ac:dyDescent="0.2">
      <c r="H19116" s="1"/>
      <c r="K19116" s="1"/>
      <c r="L19116" s="1"/>
      <c r="AD19116" s="1"/>
      <c r="AF19116" s="1"/>
      <c r="AG19116" s="1"/>
      <c r="AH19116" s="1"/>
      <c r="AL19116" s="1"/>
      <c r="AN19116" s="1"/>
      <c r="AO19116" s="1"/>
      <c r="AR19116" s="1"/>
      <c r="BA19116" s="1"/>
      <c r="BD19116" s="1"/>
      <c r="BE19116" s="1"/>
      <c r="BG19116" s="1"/>
      <c r="BH19116" s="1"/>
      <c r="BI19116" s="1"/>
    </row>
    <row r="19117" spans="8:61" ht="20.100000000000001" customHeight="1" x14ac:dyDescent="0.2">
      <c r="H19117" s="1"/>
      <c r="K19117" s="1"/>
      <c r="L19117" s="1"/>
      <c r="AD19117" s="1"/>
      <c r="AF19117" s="1"/>
      <c r="AG19117" s="1"/>
      <c r="AH19117" s="1"/>
      <c r="AL19117" s="1"/>
      <c r="AN19117" s="1"/>
      <c r="AO19117" s="1"/>
      <c r="AR19117" s="1"/>
      <c r="BA19117" s="1"/>
      <c r="BD19117" s="1"/>
      <c r="BE19117" s="1"/>
      <c r="BG19117" s="1"/>
      <c r="BH19117" s="1"/>
      <c r="BI19117" s="1"/>
    </row>
    <row r="19118" spans="8:61" ht="20.100000000000001" customHeight="1" x14ac:dyDescent="0.2">
      <c r="H19118" s="1"/>
      <c r="K19118" s="1"/>
      <c r="L19118" s="1"/>
      <c r="AD19118" s="1"/>
      <c r="AF19118" s="1"/>
      <c r="AG19118" s="1"/>
      <c r="AH19118" s="1"/>
      <c r="AL19118" s="1"/>
      <c r="AN19118" s="1"/>
      <c r="AO19118" s="1"/>
      <c r="AR19118" s="1"/>
      <c r="BA19118" s="1"/>
      <c r="BD19118" s="1"/>
      <c r="BE19118" s="1"/>
      <c r="BG19118" s="1"/>
      <c r="BH19118" s="1"/>
      <c r="BI19118" s="1"/>
    </row>
    <row r="19119" spans="8:61" ht="20.100000000000001" customHeight="1" x14ac:dyDescent="0.2">
      <c r="H19119" s="1"/>
      <c r="K19119" s="1"/>
      <c r="L19119" s="1"/>
      <c r="AD19119" s="1"/>
      <c r="AF19119" s="1"/>
      <c r="AG19119" s="1"/>
      <c r="AH19119" s="1"/>
      <c r="AL19119" s="1"/>
      <c r="AN19119" s="1"/>
      <c r="AO19119" s="1"/>
      <c r="AR19119" s="1"/>
      <c r="BA19119" s="1"/>
      <c r="BD19119" s="1"/>
      <c r="BE19119" s="1"/>
      <c r="BG19119" s="1"/>
      <c r="BH19119" s="1"/>
      <c r="BI19119" s="1"/>
    </row>
    <row r="19120" spans="8:61" ht="20.100000000000001" customHeight="1" x14ac:dyDescent="0.2">
      <c r="H19120" s="1"/>
      <c r="K19120" s="1"/>
      <c r="L19120" s="1"/>
      <c r="AD19120" s="1"/>
      <c r="AF19120" s="1"/>
      <c r="AG19120" s="1"/>
      <c r="AH19120" s="1"/>
      <c r="AL19120" s="1"/>
      <c r="AN19120" s="1"/>
      <c r="AO19120" s="1"/>
      <c r="AR19120" s="1"/>
      <c r="BA19120" s="1"/>
      <c r="BD19120" s="1"/>
      <c r="BE19120" s="1"/>
      <c r="BG19120" s="1"/>
      <c r="BH19120" s="1"/>
      <c r="BI19120" s="1"/>
    </row>
    <row r="19121" spans="8:61" ht="20.100000000000001" customHeight="1" x14ac:dyDescent="0.2">
      <c r="H19121" s="1"/>
      <c r="K19121" s="1"/>
      <c r="L19121" s="1"/>
      <c r="AD19121" s="1"/>
      <c r="AF19121" s="1"/>
      <c r="AG19121" s="1"/>
      <c r="AH19121" s="1"/>
      <c r="AL19121" s="1"/>
      <c r="AN19121" s="1"/>
      <c r="AO19121" s="1"/>
      <c r="AR19121" s="1"/>
      <c r="BA19121" s="1"/>
      <c r="BD19121" s="1"/>
      <c r="BE19121" s="1"/>
      <c r="BG19121" s="1"/>
      <c r="BH19121" s="1"/>
      <c r="BI19121" s="1"/>
    </row>
    <row r="19122" spans="8:61" ht="20.100000000000001" customHeight="1" x14ac:dyDescent="0.2">
      <c r="H19122" s="1"/>
      <c r="K19122" s="1"/>
      <c r="L19122" s="1"/>
      <c r="AD19122" s="1"/>
      <c r="AF19122" s="1"/>
      <c r="AG19122" s="1"/>
      <c r="AH19122" s="1"/>
      <c r="AL19122" s="1"/>
      <c r="AN19122" s="1"/>
      <c r="AO19122" s="1"/>
      <c r="AR19122" s="1"/>
      <c r="BA19122" s="1"/>
      <c r="BD19122" s="1"/>
      <c r="BE19122" s="1"/>
      <c r="BG19122" s="1"/>
      <c r="BH19122" s="1"/>
      <c r="BI19122" s="1"/>
    </row>
    <row r="19123" spans="8:61" ht="20.100000000000001" customHeight="1" x14ac:dyDescent="0.2">
      <c r="H19123" s="1"/>
      <c r="K19123" s="1"/>
      <c r="L19123" s="1"/>
      <c r="AD19123" s="1"/>
      <c r="AF19123" s="1"/>
      <c r="AG19123" s="1"/>
      <c r="AH19123" s="1"/>
      <c r="AL19123" s="1"/>
      <c r="AN19123" s="1"/>
      <c r="AO19123" s="1"/>
      <c r="AR19123" s="1"/>
      <c r="BA19123" s="1"/>
      <c r="BD19123" s="1"/>
      <c r="BE19123" s="1"/>
      <c r="BG19123" s="1"/>
      <c r="BH19123" s="1"/>
      <c r="BI19123" s="1"/>
    </row>
    <row r="19124" spans="8:61" ht="20.100000000000001" customHeight="1" x14ac:dyDescent="0.2">
      <c r="H19124" s="1"/>
      <c r="K19124" s="1"/>
      <c r="L19124" s="1"/>
      <c r="AD19124" s="1"/>
      <c r="AF19124" s="1"/>
      <c r="AG19124" s="1"/>
      <c r="AH19124" s="1"/>
      <c r="AL19124" s="1"/>
      <c r="AN19124" s="1"/>
      <c r="AO19124" s="1"/>
      <c r="AR19124" s="1"/>
      <c r="BA19124" s="1"/>
      <c r="BD19124" s="1"/>
      <c r="BE19124" s="1"/>
      <c r="BG19124" s="1"/>
      <c r="BH19124" s="1"/>
      <c r="BI19124" s="1"/>
    </row>
    <row r="19125" spans="8:61" ht="20.100000000000001" customHeight="1" x14ac:dyDescent="0.2">
      <c r="H19125" s="1"/>
      <c r="K19125" s="1"/>
      <c r="L19125" s="1"/>
      <c r="AD19125" s="1"/>
      <c r="AF19125" s="1"/>
      <c r="AG19125" s="1"/>
      <c r="AH19125" s="1"/>
      <c r="AL19125" s="1"/>
      <c r="AN19125" s="1"/>
      <c r="AO19125" s="1"/>
      <c r="AR19125" s="1"/>
      <c r="BA19125" s="1"/>
      <c r="BD19125" s="1"/>
      <c r="BE19125" s="1"/>
      <c r="BG19125" s="1"/>
      <c r="BH19125" s="1"/>
      <c r="BI19125" s="1"/>
    </row>
    <row r="19126" spans="8:61" ht="20.100000000000001" customHeight="1" x14ac:dyDescent="0.2">
      <c r="H19126" s="1"/>
      <c r="K19126" s="1"/>
      <c r="L19126" s="1"/>
      <c r="AD19126" s="1"/>
      <c r="AF19126" s="1"/>
      <c r="AG19126" s="1"/>
      <c r="AH19126" s="1"/>
      <c r="AL19126" s="1"/>
      <c r="AN19126" s="1"/>
      <c r="AO19126" s="1"/>
      <c r="AR19126" s="1"/>
      <c r="BA19126" s="1"/>
      <c r="BD19126" s="1"/>
      <c r="BE19126" s="1"/>
      <c r="BG19126" s="1"/>
      <c r="BH19126" s="1"/>
      <c r="BI19126" s="1"/>
    </row>
    <row r="19127" spans="8:61" ht="20.100000000000001" customHeight="1" x14ac:dyDescent="0.2">
      <c r="H19127" s="1"/>
      <c r="K19127" s="1"/>
      <c r="L19127" s="1"/>
      <c r="AD19127" s="1"/>
      <c r="AF19127" s="1"/>
      <c r="AG19127" s="1"/>
      <c r="AH19127" s="1"/>
      <c r="AL19127" s="1"/>
      <c r="AN19127" s="1"/>
      <c r="AO19127" s="1"/>
      <c r="AR19127" s="1"/>
      <c r="BA19127" s="1"/>
      <c r="BD19127" s="1"/>
      <c r="BE19127" s="1"/>
      <c r="BG19127" s="1"/>
      <c r="BH19127" s="1"/>
      <c r="BI19127" s="1"/>
    </row>
    <row r="19128" spans="8:61" ht="20.100000000000001" customHeight="1" x14ac:dyDescent="0.2">
      <c r="H19128" s="1"/>
      <c r="K19128" s="1"/>
      <c r="L19128" s="1"/>
      <c r="AD19128" s="1"/>
      <c r="AF19128" s="1"/>
      <c r="AG19128" s="1"/>
      <c r="AH19128" s="1"/>
      <c r="AL19128" s="1"/>
      <c r="AN19128" s="1"/>
      <c r="AO19128" s="1"/>
      <c r="AR19128" s="1"/>
      <c r="BA19128" s="1"/>
      <c r="BD19128" s="1"/>
      <c r="BE19128" s="1"/>
      <c r="BG19128" s="1"/>
      <c r="BH19128" s="1"/>
      <c r="BI19128" s="1"/>
    </row>
    <row r="19129" spans="8:61" ht="20.100000000000001" customHeight="1" x14ac:dyDescent="0.2">
      <c r="H19129" s="1"/>
      <c r="K19129" s="1"/>
      <c r="L19129" s="1"/>
      <c r="AD19129" s="1"/>
      <c r="AF19129" s="1"/>
      <c r="AG19129" s="1"/>
      <c r="AH19129" s="1"/>
      <c r="AL19129" s="1"/>
      <c r="AN19129" s="1"/>
      <c r="AO19129" s="1"/>
      <c r="AR19129" s="1"/>
      <c r="BA19129" s="1"/>
      <c r="BD19129" s="1"/>
      <c r="BE19129" s="1"/>
      <c r="BG19129" s="1"/>
      <c r="BH19129" s="1"/>
      <c r="BI19129" s="1"/>
    </row>
    <row r="19130" spans="8:61" ht="20.100000000000001" customHeight="1" x14ac:dyDescent="0.2">
      <c r="H19130" s="1"/>
      <c r="K19130" s="1"/>
      <c r="L19130" s="1"/>
      <c r="AD19130" s="1"/>
      <c r="AF19130" s="1"/>
      <c r="AG19130" s="1"/>
      <c r="AH19130" s="1"/>
      <c r="AL19130" s="1"/>
      <c r="AN19130" s="1"/>
      <c r="AO19130" s="1"/>
      <c r="AR19130" s="1"/>
      <c r="BA19130" s="1"/>
      <c r="BD19130" s="1"/>
      <c r="BE19130" s="1"/>
      <c r="BG19130" s="1"/>
      <c r="BH19130" s="1"/>
      <c r="BI19130" s="1"/>
    </row>
    <row r="19131" spans="8:61" ht="20.100000000000001" customHeight="1" x14ac:dyDescent="0.2">
      <c r="H19131" s="1"/>
      <c r="K19131" s="1"/>
      <c r="L19131" s="1"/>
      <c r="AD19131" s="1"/>
      <c r="AF19131" s="1"/>
      <c r="AG19131" s="1"/>
      <c r="AH19131" s="1"/>
      <c r="AL19131" s="1"/>
      <c r="AN19131" s="1"/>
      <c r="AO19131" s="1"/>
      <c r="AR19131" s="1"/>
      <c r="BA19131" s="1"/>
      <c r="BD19131" s="1"/>
      <c r="BE19131" s="1"/>
      <c r="BG19131" s="1"/>
      <c r="BH19131" s="1"/>
      <c r="BI19131" s="1"/>
    </row>
    <row r="19132" spans="8:61" ht="20.100000000000001" customHeight="1" x14ac:dyDescent="0.2">
      <c r="H19132" s="1"/>
      <c r="K19132" s="1"/>
      <c r="L19132" s="1"/>
      <c r="AD19132" s="1"/>
      <c r="AF19132" s="1"/>
      <c r="AG19132" s="1"/>
      <c r="AH19132" s="1"/>
      <c r="AL19132" s="1"/>
      <c r="AN19132" s="1"/>
      <c r="AO19132" s="1"/>
      <c r="AR19132" s="1"/>
      <c r="BA19132" s="1"/>
      <c r="BD19132" s="1"/>
      <c r="BE19132" s="1"/>
      <c r="BG19132" s="1"/>
      <c r="BH19132" s="1"/>
      <c r="BI19132" s="1"/>
    </row>
    <row r="19133" spans="8:61" ht="20.100000000000001" customHeight="1" x14ac:dyDescent="0.2">
      <c r="H19133" s="1"/>
      <c r="K19133" s="1"/>
      <c r="L19133" s="1"/>
      <c r="AD19133" s="1"/>
      <c r="AF19133" s="1"/>
      <c r="AG19133" s="1"/>
      <c r="AH19133" s="1"/>
      <c r="AL19133" s="1"/>
      <c r="AN19133" s="1"/>
      <c r="AO19133" s="1"/>
      <c r="AR19133" s="1"/>
      <c r="BA19133" s="1"/>
      <c r="BD19133" s="1"/>
      <c r="BE19133" s="1"/>
      <c r="BG19133" s="1"/>
      <c r="BH19133" s="1"/>
      <c r="BI19133" s="1"/>
    </row>
    <row r="19134" spans="8:61" ht="20.100000000000001" customHeight="1" x14ac:dyDescent="0.2">
      <c r="H19134" s="1"/>
      <c r="K19134" s="1"/>
      <c r="L19134" s="1"/>
      <c r="AD19134" s="1"/>
      <c r="AF19134" s="1"/>
      <c r="AG19134" s="1"/>
      <c r="AH19134" s="1"/>
      <c r="AL19134" s="1"/>
      <c r="AN19134" s="1"/>
      <c r="AO19134" s="1"/>
      <c r="AR19134" s="1"/>
      <c r="BA19134" s="1"/>
      <c r="BD19134" s="1"/>
      <c r="BE19134" s="1"/>
      <c r="BG19134" s="1"/>
      <c r="BH19134" s="1"/>
      <c r="BI19134" s="1"/>
    </row>
    <row r="19135" spans="8:61" ht="20.100000000000001" customHeight="1" x14ac:dyDescent="0.2">
      <c r="H19135" s="1"/>
      <c r="K19135" s="1"/>
      <c r="L19135" s="1"/>
      <c r="AD19135" s="1"/>
      <c r="AF19135" s="1"/>
      <c r="AG19135" s="1"/>
      <c r="AH19135" s="1"/>
      <c r="AL19135" s="1"/>
      <c r="AN19135" s="1"/>
      <c r="AO19135" s="1"/>
      <c r="AR19135" s="1"/>
      <c r="BA19135" s="1"/>
      <c r="BD19135" s="1"/>
      <c r="BE19135" s="1"/>
      <c r="BG19135" s="1"/>
      <c r="BH19135" s="1"/>
      <c r="BI19135" s="1"/>
    </row>
    <row r="19136" spans="8:61" ht="20.100000000000001" customHeight="1" x14ac:dyDescent="0.2">
      <c r="H19136" s="1"/>
      <c r="K19136" s="1"/>
      <c r="L19136" s="1"/>
      <c r="AD19136" s="1"/>
      <c r="AF19136" s="1"/>
      <c r="AG19136" s="1"/>
      <c r="AH19136" s="1"/>
      <c r="AL19136" s="1"/>
      <c r="AN19136" s="1"/>
      <c r="AO19136" s="1"/>
      <c r="AR19136" s="1"/>
      <c r="BA19136" s="1"/>
      <c r="BD19136" s="1"/>
      <c r="BE19136" s="1"/>
      <c r="BG19136" s="1"/>
      <c r="BH19136" s="1"/>
      <c r="BI19136" s="1"/>
    </row>
    <row r="19137" spans="8:61" ht="20.100000000000001" customHeight="1" x14ac:dyDescent="0.2">
      <c r="H19137" s="1"/>
      <c r="K19137" s="1"/>
      <c r="L19137" s="1"/>
      <c r="AD19137" s="1"/>
      <c r="AF19137" s="1"/>
      <c r="AG19137" s="1"/>
      <c r="AH19137" s="1"/>
      <c r="AL19137" s="1"/>
      <c r="AN19137" s="1"/>
      <c r="AO19137" s="1"/>
      <c r="AR19137" s="1"/>
      <c r="BA19137" s="1"/>
      <c r="BD19137" s="1"/>
      <c r="BE19137" s="1"/>
      <c r="BG19137" s="1"/>
      <c r="BH19137" s="1"/>
      <c r="BI19137" s="1"/>
    </row>
    <row r="19138" spans="8:61" ht="20.100000000000001" customHeight="1" x14ac:dyDescent="0.2">
      <c r="H19138" s="1"/>
      <c r="K19138" s="1"/>
      <c r="L19138" s="1"/>
      <c r="AD19138" s="1"/>
      <c r="AF19138" s="1"/>
      <c r="AG19138" s="1"/>
      <c r="AH19138" s="1"/>
      <c r="AL19138" s="1"/>
      <c r="AN19138" s="1"/>
      <c r="AO19138" s="1"/>
      <c r="AR19138" s="1"/>
      <c r="BA19138" s="1"/>
      <c r="BD19138" s="1"/>
      <c r="BE19138" s="1"/>
      <c r="BG19138" s="1"/>
      <c r="BH19138" s="1"/>
      <c r="BI19138" s="1"/>
    </row>
    <row r="19139" spans="8:61" ht="20.100000000000001" customHeight="1" x14ac:dyDescent="0.2">
      <c r="H19139" s="1"/>
      <c r="K19139" s="1"/>
      <c r="L19139" s="1"/>
      <c r="AD19139" s="1"/>
      <c r="AF19139" s="1"/>
      <c r="AG19139" s="1"/>
      <c r="AH19139" s="1"/>
      <c r="AL19139" s="1"/>
      <c r="AN19139" s="1"/>
      <c r="AO19139" s="1"/>
      <c r="AR19139" s="1"/>
      <c r="BA19139" s="1"/>
      <c r="BD19139" s="1"/>
      <c r="BE19139" s="1"/>
      <c r="BG19139" s="1"/>
      <c r="BH19139" s="1"/>
      <c r="BI19139" s="1"/>
    </row>
    <row r="19140" spans="8:61" ht="20.100000000000001" customHeight="1" x14ac:dyDescent="0.2">
      <c r="H19140" s="1"/>
      <c r="K19140" s="1"/>
      <c r="L19140" s="1"/>
      <c r="AD19140" s="1"/>
      <c r="AF19140" s="1"/>
      <c r="AG19140" s="1"/>
      <c r="AH19140" s="1"/>
      <c r="AL19140" s="1"/>
      <c r="AN19140" s="1"/>
      <c r="AO19140" s="1"/>
      <c r="AR19140" s="1"/>
      <c r="BA19140" s="1"/>
      <c r="BD19140" s="1"/>
      <c r="BE19140" s="1"/>
      <c r="BG19140" s="1"/>
      <c r="BH19140" s="1"/>
      <c r="BI19140" s="1"/>
    </row>
    <row r="19141" spans="8:61" ht="20.100000000000001" customHeight="1" x14ac:dyDescent="0.2">
      <c r="H19141" s="1"/>
      <c r="K19141" s="1"/>
      <c r="L19141" s="1"/>
      <c r="AD19141" s="1"/>
      <c r="AF19141" s="1"/>
      <c r="AG19141" s="1"/>
      <c r="AH19141" s="1"/>
      <c r="AL19141" s="1"/>
      <c r="AN19141" s="1"/>
      <c r="AO19141" s="1"/>
      <c r="AR19141" s="1"/>
      <c r="BA19141" s="1"/>
      <c r="BD19141" s="1"/>
      <c r="BE19141" s="1"/>
      <c r="BG19141" s="1"/>
      <c r="BH19141" s="1"/>
      <c r="BI19141" s="1"/>
    </row>
    <row r="19142" spans="8:61" ht="20.100000000000001" customHeight="1" x14ac:dyDescent="0.2">
      <c r="H19142" s="1"/>
      <c r="K19142" s="1"/>
      <c r="L19142" s="1"/>
      <c r="AD19142" s="1"/>
      <c r="AF19142" s="1"/>
      <c r="AG19142" s="1"/>
      <c r="AH19142" s="1"/>
      <c r="AL19142" s="1"/>
      <c r="AN19142" s="1"/>
      <c r="AO19142" s="1"/>
      <c r="AR19142" s="1"/>
      <c r="BA19142" s="1"/>
      <c r="BD19142" s="1"/>
      <c r="BE19142" s="1"/>
      <c r="BG19142" s="1"/>
      <c r="BH19142" s="1"/>
      <c r="BI19142" s="1"/>
    </row>
    <row r="19143" spans="8:61" ht="20.100000000000001" customHeight="1" x14ac:dyDescent="0.2">
      <c r="H19143" s="1"/>
      <c r="K19143" s="1"/>
      <c r="L19143" s="1"/>
      <c r="AD19143" s="1"/>
      <c r="AF19143" s="1"/>
      <c r="AG19143" s="1"/>
      <c r="AH19143" s="1"/>
      <c r="AL19143" s="1"/>
      <c r="AN19143" s="1"/>
      <c r="AO19143" s="1"/>
      <c r="AR19143" s="1"/>
      <c r="BA19143" s="1"/>
      <c r="BD19143" s="1"/>
      <c r="BE19143" s="1"/>
      <c r="BG19143" s="1"/>
      <c r="BH19143" s="1"/>
      <c r="BI19143" s="1"/>
    </row>
    <row r="19144" spans="8:61" ht="20.100000000000001" customHeight="1" x14ac:dyDescent="0.2">
      <c r="H19144" s="1"/>
      <c r="K19144" s="1"/>
      <c r="L19144" s="1"/>
      <c r="AD19144" s="1"/>
      <c r="AF19144" s="1"/>
      <c r="AG19144" s="1"/>
      <c r="AH19144" s="1"/>
      <c r="AL19144" s="1"/>
      <c r="AN19144" s="1"/>
      <c r="AO19144" s="1"/>
      <c r="AR19144" s="1"/>
      <c r="BA19144" s="1"/>
      <c r="BD19144" s="1"/>
      <c r="BE19144" s="1"/>
      <c r="BG19144" s="1"/>
      <c r="BH19144" s="1"/>
      <c r="BI19144" s="1"/>
    </row>
    <row r="19145" spans="8:61" ht="20.100000000000001" customHeight="1" x14ac:dyDescent="0.2">
      <c r="H19145" s="1"/>
      <c r="K19145" s="1"/>
      <c r="L19145" s="1"/>
      <c r="AD19145" s="1"/>
      <c r="AF19145" s="1"/>
      <c r="AG19145" s="1"/>
      <c r="AH19145" s="1"/>
      <c r="AL19145" s="1"/>
      <c r="AN19145" s="1"/>
      <c r="AO19145" s="1"/>
      <c r="AR19145" s="1"/>
      <c r="BA19145" s="1"/>
      <c r="BD19145" s="1"/>
      <c r="BE19145" s="1"/>
      <c r="BG19145" s="1"/>
      <c r="BH19145" s="1"/>
      <c r="BI19145" s="1"/>
    </row>
    <row r="19146" spans="8:61" ht="20.100000000000001" customHeight="1" x14ac:dyDescent="0.2">
      <c r="H19146" s="1"/>
      <c r="K19146" s="1"/>
      <c r="L19146" s="1"/>
      <c r="AD19146" s="1"/>
      <c r="AF19146" s="1"/>
      <c r="AG19146" s="1"/>
      <c r="AH19146" s="1"/>
      <c r="AL19146" s="1"/>
      <c r="AN19146" s="1"/>
      <c r="AO19146" s="1"/>
      <c r="AR19146" s="1"/>
      <c r="BA19146" s="1"/>
      <c r="BD19146" s="1"/>
      <c r="BE19146" s="1"/>
      <c r="BG19146" s="1"/>
      <c r="BH19146" s="1"/>
      <c r="BI19146" s="1"/>
    </row>
    <row r="19147" spans="8:61" ht="20.100000000000001" customHeight="1" x14ac:dyDescent="0.2">
      <c r="H19147" s="1"/>
      <c r="K19147" s="1"/>
      <c r="L19147" s="1"/>
      <c r="AD19147" s="1"/>
      <c r="AF19147" s="1"/>
      <c r="AG19147" s="1"/>
      <c r="AH19147" s="1"/>
      <c r="AL19147" s="1"/>
      <c r="AN19147" s="1"/>
      <c r="AO19147" s="1"/>
      <c r="AR19147" s="1"/>
      <c r="BA19147" s="1"/>
      <c r="BD19147" s="1"/>
      <c r="BE19147" s="1"/>
      <c r="BG19147" s="1"/>
      <c r="BH19147" s="1"/>
      <c r="BI19147" s="1"/>
    </row>
    <row r="19148" spans="8:61" ht="20.100000000000001" customHeight="1" x14ac:dyDescent="0.2">
      <c r="H19148" s="1"/>
      <c r="K19148" s="1"/>
      <c r="L19148" s="1"/>
      <c r="AD19148" s="1"/>
      <c r="AF19148" s="1"/>
      <c r="AG19148" s="1"/>
      <c r="AH19148" s="1"/>
      <c r="AL19148" s="1"/>
      <c r="AN19148" s="1"/>
      <c r="AO19148" s="1"/>
      <c r="AR19148" s="1"/>
      <c r="BA19148" s="1"/>
      <c r="BD19148" s="1"/>
      <c r="BE19148" s="1"/>
      <c r="BG19148" s="1"/>
      <c r="BH19148" s="1"/>
      <c r="BI19148" s="1"/>
    </row>
    <row r="19149" spans="8:61" ht="20.100000000000001" customHeight="1" x14ac:dyDescent="0.2">
      <c r="H19149" s="1"/>
      <c r="K19149" s="1"/>
      <c r="L19149" s="1"/>
      <c r="AD19149" s="1"/>
      <c r="AF19149" s="1"/>
      <c r="AG19149" s="1"/>
      <c r="AH19149" s="1"/>
      <c r="AL19149" s="1"/>
      <c r="AN19149" s="1"/>
      <c r="AO19149" s="1"/>
      <c r="AR19149" s="1"/>
      <c r="BA19149" s="1"/>
      <c r="BD19149" s="1"/>
      <c r="BE19149" s="1"/>
      <c r="BG19149" s="1"/>
      <c r="BH19149" s="1"/>
      <c r="BI19149" s="1"/>
    </row>
    <row r="19150" spans="8:61" ht="20.100000000000001" customHeight="1" x14ac:dyDescent="0.2">
      <c r="H19150" s="1"/>
      <c r="K19150" s="1"/>
      <c r="L19150" s="1"/>
      <c r="AD19150" s="1"/>
      <c r="AF19150" s="1"/>
      <c r="AG19150" s="1"/>
      <c r="AH19150" s="1"/>
      <c r="AL19150" s="1"/>
      <c r="AN19150" s="1"/>
      <c r="AO19150" s="1"/>
      <c r="AR19150" s="1"/>
      <c r="BA19150" s="1"/>
      <c r="BD19150" s="1"/>
      <c r="BE19150" s="1"/>
      <c r="BG19150" s="1"/>
      <c r="BH19150" s="1"/>
      <c r="BI19150" s="1"/>
    </row>
    <row r="19151" spans="8:61" ht="20.100000000000001" customHeight="1" x14ac:dyDescent="0.2">
      <c r="H19151" s="1"/>
      <c r="K19151" s="1"/>
      <c r="L19151" s="1"/>
      <c r="AD19151" s="1"/>
      <c r="AF19151" s="1"/>
      <c r="AG19151" s="1"/>
      <c r="AH19151" s="1"/>
      <c r="AL19151" s="1"/>
      <c r="AN19151" s="1"/>
      <c r="AO19151" s="1"/>
      <c r="AR19151" s="1"/>
      <c r="BA19151" s="1"/>
      <c r="BD19151" s="1"/>
      <c r="BE19151" s="1"/>
      <c r="BG19151" s="1"/>
      <c r="BH19151" s="1"/>
      <c r="BI19151" s="1"/>
    </row>
    <row r="19152" spans="8:61" ht="20.100000000000001" customHeight="1" x14ac:dyDescent="0.2">
      <c r="H19152" s="1"/>
      <c r="K19152" s="1"/>
      <c r="L19152" s="1"/>
      <c r="AD19152" s="1"/>
      <c r="AF19152" s="1"/>
      <c r="AG19152" s="1"/>
      <c r="AH19152" s="1"/>
      <c r="AL19152" s="1"/>
      <c r="AN19152" s="1"/>
      <c r="AO19152" s="1"/>
      <c r="AR19152" s="1"/>
      <c r="BA19152" s="1"/>
      <c r="BD19152" s="1"/>
      <c r="BE19152" s="1"/>
      <c r="BG19152" s="1"/>
      <c r="BH19152" s="1"/>
      <c r="BI19152" s="1"/>
    </row>
    <row r="19153" spans="8:61" ht="20.100000000000001" customHeight="1" x14ac:dyDescent="0.2">
      <c r="H19153" s="1"/>
      <c r="K19153" s="1"/>
      <c r="L19153" s="1"/>
      <c r="AD19153" s="1"/>
      <c r="AF19153" s="1"/>
      <c r="AG19153" s="1"/>
      <c r="AH19153" s="1"/>
      <c r="AL19153" s="1"/>
      <c r="AN19153" s="1"/>
      <c r="AO19153" s="1"/>
      <c r="AR19153" s="1"/>
      <c r="BA19153" s="1"/>
      <c r="BD19153" s="1"/>
      <c r="BE19153" s="1"/>
      <c r="BG19153" s="1"/>
      <c r="BH19153" s="1"/>
      <c r="BI19153" s="1"/>
    </row>
    <row r="19154" spans="8:61" ht="20.100000000000001" customHeight="1" x14ac:dyDescent="0.2">
      <c r="H19154" s="1"/>
      <c r="K19154" s="1"/>
      <c r="L19154" s="1"/>
      <c r="AD19154" s="1"/>
      <c r="AF19154" s="1"/>
      <c r="AG19154" s="1"/>
      <c r="AH19154" s="1"/>
      <c r="AL19154" s="1"/>
      <c r="AN19154" s="1"/>
      <c r="AO19154" s="1"/>
      <c r="AR19154" s="1"/>
      <c r="BA19154" s="1"/>
      <c r="BD19154" s="1"/>
      <c r="BE19154" s="1"/>
      <c r="BG19154" s="1"/>
      <c r="BH19154" s="1"/>
      <c r="BI19154" s="1"/>
    </row>
    <row r="19155" spans="8:61" ht="20.100000000000001" customHeight="1" x14ac:dyDescent="0.2">
      <c r="H19155" s="1"/>
      <c r="K19155" s="1"/>
      <c r="L19155" s="1"/>
      <c r="AD19155" s="1"/>
      <c r="AF19155" s="1"/>
      <c r="AG19155" s="1"/>
      <c r="AH19155" s="1"/>
      <c r="AL19155" s="1"/>
      <c r="AN19155" s="1"/>
      <c r="AO19155" s="1"/>
      <c r="AR19155" s="1"/>
      <c r="BA19155" s="1"/>
      <c r="BD19155" s="1"/>
      <c r="BE19155" s="1"/>
      <c r="BG19155" s="1"/>
      <c r="BH19155" s="1"/>
      <c r="BI19155" s="1"/>
    </row>
    <row r="19156" spans="8:61" ht="20.100000000000001" customHeight="1" x14ac:dyDescent="0.2">
      <c r="H19156" s="1"/>
      <c r="K19156" s="1"/>
      <c r="L19156" s="1"/>
      <c r="AD19156" s="1"/>
      <c r="AF19156" s="1"/>
      <c r="AG19156" s="1"/>
      <c r="AH19156" s="1"/>
      <c r="AL19156" s="1"/>
      <c r="AN19156" s="1"/>
      <c r="AO19156" s="1"/>
      <c r="AR19156" s="1"/>
      <c r="BA19156" s="1"/>
      <c r="BD19156" s="1"/>
      <c r="BE19156" s="1"/>
      <c r="BG19156" s="1"/>
      <c r="BH19156" s="1"/>
      <c r="BI19156" s="1"/>
    </row>
    <row r="19157" spans="8:61" ht="20.100000000000001" customHeight="1" x14ac:dyDescent="0.2">
      <c r="H19157" s="1"/>
      <c r="K19157" s="1"/>
      <c r="L19157" s="1"/>
      <c r="AD19157" s="1"/>
      <c r="AF19157" s="1"/>
      <c r="AG19157" s="1"/>
      <c r="AH19157" s="1"/>
      <c r="AL19157" s="1"/>
      <c r="AN19157" s="1"/>
      <c r="AO19157" s="1"/>
      <c r="AR19157" s="1"/>
      <c r="BA19157" s="1"/>
      <c r="BD19157" s="1"/>
      <c r="BE19157" s="1"/>
      <c r="BG19157" s="1"/>
      <c r="BH19157" s="1"/>
      <c r="BI19157" s="1"/>
    </row>
    <row r="19158" spans="8:61" ht="20.100000000000001" customHeight="1" x14ac:dyDescent="0.2">
      <c r="H19158" s="1"/>
      <c r="K19158" s="1"/>
      <c r="L19158" s="1"/>
      <c r="AD19158" s="1"/>
      <c r="AF19158" s="1"/>
      <c r="AG19158" s="1"/>
      <c r="AH19158" s="1"/>
      <c r="AL19158" s="1"/>
      <c r="AN19158" s="1"/>
      <c r="AO19158" s="1"/>
      <c r="AR19158" s="1"/>
      <c r="BA19158" s="1"/>
      <c r="BD19158" s="1"/>
      <c r="BE19158" s="1"/>
      <c r="BG19158" s="1"/>
      <c r="BH19158" s="1"/>
      <c r="BI19158" s="1"/>
    </row>
    <row r="19159" spans="8:61" ht="20.100000000000001" customHeight="1" x14ac:dyDescent="0.2">
      <c r="H19159" s="1"/>
      <c r="K19159" s="1"/>
      <c r="L19159" s="1"/>
      <c r="AD19159" s="1"/>
      <c r="AF19159" s="1"/>
      <c r="AG19159" s="1"/>
      <c r="AH19159" s="1"/>
      <c r="AL19159" s="1"/>
      <c r="AN19159" s="1"/>
      <c r="AO19159" s="1"/>
      <c r="AR19159" s="1"/>
      <c r="BA19159" s="1"/>
      <c r="BD19159" s="1"/>
      <c r="BE19159" s="1"/>
      <c r="BG19159" s="1"/>
      <c r="BH19159" s="1"/>
      <c r="BI19159" s="1"/>
    </row>
    <row r="19160" spans="8:61" ht="20.100000000000001" customHeight="1" x14ac:dyDescent="0.2">
      <c r="H19160" s="1"/>
      <c r="K19160" s="1"/>
      <c r="L19160" s="1"/>
      <c r="AD19160" s="1"/>
      <c r="AF19160" s="1"/>
      <c r="AG19160" s="1"/>
      <c r="AH19160" s="1"/>
      <c r="AL19160" s="1"/>
      <c r="AN19160" s="1"/>
      <c r="AO19160" s="1"/>
      <c r="AR19160" s="1"/>
      <c r="BA19160" s="1"/>
      <c r="BD19160" s="1"/>
      <c r="BE19160" s="1"/>
      <c r="BG19160" s="1"/>
      <c r="BH19160" s="1"/>
      <c r="BI19160" s="1"/>
    </row>
    <row r="19161" spans="8:61" ht="20.100000000000001" customHeight="1" x14ac:dyDescent="0.2">
      <c r="H19161" s="1"/>
      <c r="K19161" s="1"/>
      <c r="L19161" s="1"/>
      <c r="AD19161" s="1"/>
      <c r="AF19161" s="1"/>
      <c r="AG19161" s="1"/>
      <c r="AH19161" s="1"/>
      <c r="AL19161" s="1"/>
      <c r="AN19161" s="1"/>
      <c r="AO19161" s="1"/>
      <c r="AR19161" s="1"/>
      <c r="BA19161" s="1"/>
      <c r="BD19161" s="1"/>
      <c r="BE19161" s="1"/>
      <c r="BG19161" s="1"/>
      <c r="BH19161" s="1"/>
      <c r="BI19161" s="1"/>
    </row>
    <row r="19162" spans="8:61" ht="20.100000000000001" customHeight="1" x14ac:dyDescent="0.2">
      <c r="H19162" s="1"/>
      <c r="K19162" s="1"/>
      <c r="L19162" s="1"/>
      <c r="AD19162" s="1"/>
      <c r="AF19162" s="1"/>
      <c r="AG19162" s="1"/>
      <c r="AH19162" s="1"/>
      <c r="AL19162" s="1"/>
      <c r="AN19162" s="1"/>
      <c r="AO19162" s="1"/>
      <c r="AR19162" s="1"/>
      <c r="BA19162" s="1"/>
      <c r="BD19162" s="1"/>
      <c r="BE19162" s="1"/>
      <c r="BG19162" s="1"/>
      <c r="BH19162" s="1"/>
      <c r="BI19162" s="1"/>
    </row>
    <row r="19163" spans="8:61" ht="20.100000000000001" customHeight="1" x14ac:dyDescent="0.2">
      <c r="H19163" s="1"/>
      <c r="K19163" s="1"/>
      <c r="L19163" s="1"/>
      <c r="AD19163" s="1"/>
      <c r="AF19163" s="1"/>
      <c r="AG19163" s="1"/>
      <c r="AH19163" s="1"/>
      <c r="AL19163" s="1"/>
      <c r="AN19163" s="1"/>
      <c r="AO19163" s="1"/>
      <c r="AR19163" s="1"/>
      <c r="BA19163" s="1"/>
      <c r="BD19163" s="1"/>
      <c r="BE19163" s="1"/>
      <c r="BG19163" s="1"/>
      <c r="BH19163" s="1"/>
      <c r="BI19163" s="1"/>
    </row>
    <row r="19164" spans="8:61" ht="20.100000000000001" customHeight="1" x14ac:dyDescent="0.2">
      <c r="H19164" s="1"/>
      <c r="K19164" s="1"/>
      <c r="L19164" s="1"/>
      <c r="AD19164" s="1"/>
      <c r="AF19164" s="1"/>
      <c r="AG19164" s="1"/>
      <c r="AH19164" s="1"/>
      <c r="AL19164" s="1"/>
      <c r="AN19164" s="1"/>
      <c r="AO19164" s="1"/>
      <c r="AR19164" s="1"/>
      <c r="BA19164" s="1"/>
      <c r="BD19164" s="1"/>
      <c r="BE19164" s="1"/>
      <c r="BG19164" s="1"/>
      <c r="BH19164" s="1"/>
      <c r="BI19164" s="1"/>
    </row>
    <row r="19165" spans="8:61" ht="20.100000000000001" customHeight="1" x14ac:dyDescent="0.2">
      <c r="H19165" s="1"/>
      <c r="K19165" s="1"/>
      <c r="L19165" s="1"/>
      <c r="AD19165" s="1"/>
      <c r="AF19165" s="1"/>
      <c r="AG19165" s="1"/>
      <c r="AH19165" s="1"/>
      <c r="AL19165" s="1"/>
      <c r="AN19165" s="1"/>
      <c r="AO19165" s="1"/>
      <c r="AR19165" s="1"/>
      <c r="BA19165" s="1"/>
      <c r="BD19165" s="1"/>
      <c r="BE19165" s="1"/>
      <c r="BG19165" s="1"/>
      <c r="BH19165" s="1"/>
      <c r="BI19165" s="1"/>
    </row>
    <row r="19166" spans="8:61" ht="20.100000000000001" customHeight="1" x14ac:dyDescent="0.2">
      <c r="H19166" s="1"/>
      <c r="K19166" s="1"/>
      <c r="L19166" s="1"/>
      <c r="AD19166" s="1"/>
      <c r="AF19166" s="1"/>
      <c r="AG19166" s="1"/>
      <c r="AH19166" s="1"/>
      <c r="AL19166" s="1"/>
      <c r="AN19166" s="1"/>
      <c r="AO19166" s="1"/>
      <c r="AR19166" s="1"/>
      <c r="BA19166" s="1"/>
      <c r="BD19166" s="1"/>
      <c r="BE19166" s="1"/>
      <c r="BG19166" s="1"/>
      <c r="BH19166" s="1"/>
      <c r="BI19166" s="1"/>
    </row>
    <row r="19167" spans="8:61" ht="20.100000000000001" customHeight="1" x14ac:dyDescent="0.2">
      <c r="H19167" s="1"/>
      <c r="K19167" s="1"/>
      <c r="L19167" s="1"/>
      <c r="AD19167" s="1"/>
      <c r="AF19167" s="1"/>
      <c r="AG19167" s="1"/>
      <c r="AH19167" s="1"/>
      <c r="AL19167" s="1"/>
      <c r="AN19167" s="1"/>
      <c r="AO19167" s="1"/>
      <c r="AR19167" s="1"/>
      <c r="BA19167" s="1"/>
      <c r="BD19167" s="1"/>
      <c r="BE19167" s="1"/>
      <c r="BG19167" s="1"/>
      <c r="BH19167" s="1"/>
      <c r="BI19167" s="1"/>
    </row>
    <row r="19168" spans="8:61" ht="20.100000000000001" customHeight="1" x14ac:dyDescent="0.2">
      <c r="H19168" s="1"/>
      <c r="K19168" s="1"/>
      <c r="L19168" s="1"/>
      <c r="AD19168" s="1"/>
      <c r="AF19168" s="1"/>
      <c r="AG19168" s="1"/>
      <c r="AH19168" s="1"/>
      <c r="AL19168" s="1"/>
      <c r="AN19168" s="1"/>
      <c r="AO19168" s="1"/>
      <c r="AR19168" s="1"/>
      <c r="BA19168" s="1"/>
      <c r="BD19168" s="1"/>
      <c r="BE19168" s="1"/>
      <c r="BG19168" s="1"/>
      <c r="BH19168" s="1"/>
      <c r="BI19168" s="1"/>
    </row>
    <row r="19169" spans="8:61" ht="20.100000000000001" customHeight="1" x14ac:dyDescent="0.2">
      <c r="H19169" s="1"/>
      <c r="K19169" s="1"/>
      <c r="L19169" s="1"/>
      <c r="AD19169" s="1"/>
      <c r="AF19169" s="1"/>
      <c r="AG19169" s="1"/>
      <c r="AH19169" s="1"/>
      <c r="AL19169" s="1"/>
      <c r="AN19169" s="1"/>
      <c r="AO19169" s="1"/>
      <c r="AR19169" s="1"/>
      <c r="BA19169" s="1"/>
      <c r="BD19169" s="1"/>
      <c r="BE19169" s="1"/>
      <c r="BG19169" s="1"/>
      <c r="BH19169" s="1"/>
      <c r="BI19169" s="1"/>
    </row>
    <row r="19170" spans="8:61" ht="20.100000000000001" customHeight="1" x14ac:dyDescent="0.2">
      <c r="H19170" s="1"/>
      <c r="K19170" s="1"/>
      <c r="L19170" s="1"/>
      <c r="AD19170" s="1"/>
      <c r="AF19170" s="1"/>
      <c r="AG19170" s="1"/>
      <c r="AH19170" s="1"/>
      <c r="AL19170" s="1"/>
      <c r="AN19170" s="1"/>
      <c r="AO19170" s="1"/>
      <c r="AR19170" s="1"/>
      <c r="BA19170" s="1"/>
      <c r="BD19170" s="1"/>
      <c r="BE19170" s="1"/>
      <c r="BG19170" s="1"/>
      <c r="BH19170" s="1"/>
      <c r="BI19170" s="1"/>
    </row>
    <row r="19171" spans="8:61" ht="20.100000000000001" customHeight="1" x14ac:dyDescent="0.2">
      <c r="H19171" s="1"/>
      <c r="K19171" s="1"/>
      <c r="L19171" s="1"/>
      <c r="AD19171" s="1"/>
      <c r="AF19171" s="1"/>
      <c r="AG19171" s="1"/>
      <c r="AH19171" s="1"/>
      <c r="AL19171" s="1"/>
      <c r="AN19171" s="1"/>
      <c r="AO19171" s="1"/>
      <c r="AR19171" s="1"/>
      <c r="BA19171" s="1"/>
      <c r="BD19171" s="1"/>
      <c r="BE19171" s="1"/>
      <c r="BG19171" s="1"/>
      <c r="BH19171" s="1"/>
      <c r="BI19171" s="1"/>
    </row>
    <row r="19172" spans="8:61" ht="20.100000000000001" customHeight="1" x14ac:dyDescent="0.2">
      <c r="H19172" s="1"/>
      <c r="K19172" s="1"/>
      <c r="L19172" s="1"/>
      <c r="AD19172" s="1"/>
      <c r="AF19172" s="1"/>
      <c r="AG19172" s="1"/>
      <c r="AH19172" s="1"/>
      <c r="AL19172" s="1"/>
      <c r="AN19172" s="1"/>
      <c r="AO19172" s="1"/>
      <c r="AR19172" s="1"/>
      <c r="BA19172" s="1"/>
      <c r="BD19172" s="1"/>
      <c r="BE19172" s="1"/>
      <c r="BG19172" s="1"/>
      <c r="BH19172" s="1"/>
      <c r="BI19172" s="1"/>
    </row>
    <row r="19173" spans="8:61" ht="20.100000000000001" customHeight="1" x14ac:dyDescent="0.2">
      <c r="H19173" s="1"/>
      <c r="K19173" s="1"/>
      <c r="L19173" s="1"/>
      <c r="AD19173" s="1"/>
      <c r="AF19173" s="1"/>
      <c r="AG19173" s="1"/>
      <c r="AH19173" s="1"/>
      <c r="AL19173" s="1"/>
      <c r="AN19173" s="1"/>
      <c r="AO19173" s="1"/>
      <c r="AR19173" s="1"/>
      <c r="BA19173" s="1"/>
      <c r="BD19173" s="1"/>
      <c r="BE19173" s="1"/>
      <c r="BG19173" s="1"/>
      <c r="BH19173" s="1"/>
      <c r="BI19173" s="1"/>
    </row>
    <row r="19174" spans="8:61" ht="20.100000000000001" customHeight="1" x14ac:dyDescent="0.2">
      <c r="H19174" s="1"/>
      <c r="K19174" s="1"/>
      <c r="L19174" s="1"/>
      <c r="AD19174" s="1"/>
      <c r="AF19174" s="1"/>
      <c r="AG19174" s="1"/>
      <c r="AH19174" s="1"/>
      <c r="AL19174" s="1"/>
      <c r="AN19174" s="1"/>
      <c r="AO19174" s="1"/>
      <c r="AR19174" s="1"/>
      <c r="BA19174" s="1"/>
      <c r="BD19174" s="1"/>
      <c r="BE19174" s="1"/>
      <c r="BG19174" s="1"/>
      <c r="BH19174" s="1"/>
      <c r="BI19174" s="1"/>
    </row>
    <row r="19175" spans="8:61" ht="20.100000000000001" customHeight="1" x14ac:dyDescent="0.2">
      <c r="H19175" s="1"/>
      <c r="K19175" s="1"/>
      <c r="L19175" s="1"/>
      <c r="AD19175" s="1"/>
      <c r="AF19175" s="1"/>
      <c r="AG19175" s="1"/>
      <c r="AH19175" s="1"/>
      <c r="AL19175" s="1"/>
      <c r="AN19175" s="1"/>
      <c r="AO19175" s="1"/>
      <c r="AR19175" s="1"/>
      <c r="BA19175" s="1"/>
      <c r="BD19175" s="1"/>
      <c r="BE19175" s="1"/>
      <c r="BG19175" s="1"/>
      <c r="BH19175" s="1"/>
      <c r="BI19175" s="1"/>
    </row>
    <row r="19176" spans="8:61" ht="20.100000000000001" customHeight="1" x14ac:dyDescent="0.2">
      <c r="H19176" s="1"/>
      <c r="K19176" s="1"/>
      <c r="L19176" s="1"/>
      <c r="AD19176" s="1"/>
      <c r="AF19176" s="1"/>
      <c r="AG19176" s="1"/>
      <c r="AH19176" s="1"/>
      <c r="AL19176" s="1"/>
      <c r="AN19176" s="1"/>
      <c r="AO19176" s="1"/>
      <c r="AR19176" s="1"/>
      <c r="BA19176" s="1"/>
      <c r="BD19176" s="1"/>
      <c r="BE19176" s="1"/>
      <c r="BG19176" s="1"/>
      <c r="BH19176" s="1"/>
      <c r="BI19176" s="1"/>
    </row>
    <row r="19177" spans="8:61" ht="20.100000000000001" customHeight="1" x14ac:dyDescent="0.2">
      <c r="H19177" s="1"/>
      <c r="K19177" s="1"/>
      <c r="L19177" s="1"/>
      <c r="AD19177" s="1"/>
      <c r="AF19177" s="1"/>
      <c r="AG19177" s="1"/>
      <c r="AH19177" s="1"/>
      <c r="AL19177" s="1"/>
      <c r="AN19177" s="1"/>
      <c r="AO19177" s="1"/>
      <c r="AR19177" s="1"/>
      <c r="BA19177" s="1"/>
      <c r="BD19177" s="1"/>
      <c r="BE19177" s="1"/>
      <c r="BG19177" s="1"/>
      <c r="BH19177" s="1"/>
      <c r="BI19177" s="1"/>
    </row>
    <row r="19178" spans="8:61" ht="20.100000000000001" customHeight="1" x14ac:dyDescent="0.2">
      <c r="H19178" s="1"/>
      <c r="K19178" s="1"/>
      <c r="L19178" s="1"/>
      <c r="AD19178" s="1"/>
      <c r="AF19178" s="1"/>
      <c r="AG19178" s="1"/>
      <c r="AH19178" s="1"/>
      <c r="AL19178" s="1"/>
      <c r="AN19178" s="1"/>
      <c r="AO19178" s="1"/>
      <c r="AR19178" s="1"/>
      <c r="BA19178" s="1"/>
      <c r="BD19178" s="1"/>
      <c r="BE19178" s="1"/>
      <c r="BG19178" s="1"/>
      <c r="BH19178" s="1"/>
      <c r="BI19178" s="1"/>
    </row>
    <row r="19179" spans="8:61" ht="20.100000000000001" customHeight="1" x14ac:dyDescent="0.2">
      <c r="H19179" s="1"/>
      <c r="K19179" s="1"/>
      <c r="L19179" s="1"/>
      <c r="AD19179" s="1"/>
      <c r="AF19179" s="1"/>
      <c r="AG19179" s="1"/>
      <c r="AH19179" s="1"/>
      <c r="AL19179" s="1"/>
      <c r="AN19179" s="1"/>
      <c r="AO19179" s="1"/>
      <c r="AR19179" s="1"/>
      <c r="BA19179" s="1"/>
      <c r="BD19179" s="1"/>
      <c r="BE19179" s="1"/>
      <c r="BG19179" s="1"/>
      <c r="BH19179" s="1"/>
      <c r="BI19179" s="1"/>
    </row>
    <row r="19180" spans="8:61" ht="20.100000000000001" customHeight="1" x14ac:dyDescent="0.2">
      <c r="H19180" s="1"/>
      <c r="K19180" s="1"/>
      <c r="L19180" s="1"/>
      <c r="AD19180" s="1"/>
      <c r="AF19180" s="1"/>
      <c r="AG19180" s="1"/>
      <c r="AH19180" s="1"/>
      <c r="AL19180" s="1"/>
      <c r="AN19180" s="1"/>
      <c r="AO19180" s="1"/>
      <c r="AR19180" s="1"/>
      <c r="BA19180" s="1"/>
      <c r="BD19180" s="1"/>
      <c r="BE19180" s="1"/>
      <c r="BG19180" s="1"/>
      <c r="BH19180" s="1"/>
      <c r="BI19180" s="1"/>
    </row>
    <row r="19181" spans="8:61" ht="20.100000000000001" customHeight="1" x14ac:dyDescent="0.2">
      <c r="H19181" s="1"/>
      <c r="K19181" s="1"/>
      <c r="L19181" s="1"/>
      <c r="AD19181" s="1"/>
      <c r="AF19181" s="1"/>
      <c r="AG19181" s="1"/>
      <c r="AH19181" s="1"/>
      <c r="AL19181" s="1"/>
      <c r="AN19181" s="1"/>
      <c r="AO19181" s="1"/>
      <c r="AR19181" s="1"/>
      <c r="BA19181" s="1"/>
      <c r="BD19181" s="1"/>
      <c r="BE19181" s="1"/>
      <c r="BG19181" s="1"/>
      <c r="BH19181" s="1"/>
      <c r="BI19181" s="1"/>
    </row>
    <row r="19182" spans="8:61" ht="20.100000000000001" customHeight="1" x14ac:dyDescent="0.2">
      <c r="H19182" s="1"/>
      <c r="K19182" s="1"/>
      <c r="L19182" s="1"/>
      <c r="AD19182" s="1"/>
      <c r="AF19182" s="1"/>
      <c r="AG19182" s="1"/>
      <c r="AH19182" s="1"/>
      <c r="AL19182" s="1"/>
      <c r="AN19182" s="1"/>
      <c r="AO19182" s="1"/>
      <c r="AR19182" s="1"/>
      <c r="BA19182" s="1"/>
      <c r="BD19182" s="1"/>
      <c r="BE19182" s="1"/>
      <c r="BG19182" s="1"/>
      <c r="BH19182" s="1"/>
      <c r="BI19182" s="1"/>
    </row>
    <row r="19183" spans="8:61" ht="20.100000000000001" customHeight="1" x14ac:dyDescent="0.2">
      <c r="H19183" s="1"/>
      <c r="K19183" s="1"/>
      <c r="L19183" s="1"/>
      <c r="AD19183" s="1"/>
      <c r="AF19183" s="1"/>
      <c r="AG19183" s="1"/>
      <c r="AH19183" s="1"/>
      <c r="AL19183" s="1"/>
      <c r="AN19183" s="1"/>
      <c r="AO19183" s="1"/>
      <c r="AR19183" s="1"/>
      <c r="BA19183" s="1"/>
      <c r="BD19183" s="1"/>
      <c r="BE19183" s="1"/>
      <c r="BG19183" s="1"/>
      <c r="BH19183" s="1"/>
      <c r="BI19183" s="1"/>
    </row>
    <row r="19184" spans="8:61" ht="20.100000000000001" customHeight="1" x14ac:dyDescent="0.2">
      <c r="H19184" s="1"/>
      <c r="K19184" s="1"/>
      <c r="L19184" s="1"/>
      <c r="AD19184" s="1"/>
      <c r="AF19184" s="1"/>
      <c r="AG19184" s="1"/>
      <c r="AH19184" s="1"/>
      <c r="AL19184" s="1"/>
      <c r="AN19184" s="1"/>
      <c r="AO19184" s="1"/>
      <c r="AR19184" s="1"/>
      <c r="BA19184" s="1"/>
      <c r="BD19184" s="1"/>
      <c r="BE19184" s="1"/>
      <c r="BG19184" s="1"/>
      <c r="BH19184" s="1"/>
      <c r="BI19184" s="1"/>
    </row>
    <row r="19185" spans="8:61" ht="20.100000000000001" customHeight="1" x14ac:dyDescent="0.2">
      <c r="H19185" s="1"/>
      <c r="K19185" s="1"/>
      <c r="L19185" s="1"/>
      <c r="AD19185" s="1"/>
      <c r="AF19185" s="1"/>
      <c r="AG19185" s="1"/>
      <c r="AH19185" s="1"/>
      <c r="AL19185" s="1"/>
      <c r="AN19185" s="1"/>
      <c r="AO19185" s="1"/>
      <c r="AR19185" s="1"/>
      <c r="BA19185" s="1"/>
      <c r="BD19185" s="1"/>
      <c r="BE19185" s="1"/>
      <c r="BG19185" s="1"/>
      <c r="BH19185" s="1"/>
      <c r="BI19185" s="1"/>
    </row>
    <row r="19186" spans="8:61" ht="20.100000000000001" customHeight="1" x14ac:dyDescent="0.2">
      <c r="H19186" s="1"/>
      <c r="K19186" s="1"/>
      <c r="L19186" s="1"/>
      <c r="AD19186" s="1"/>
      <c r="AF19186" s="1"/>
      <c r="AG19186" s="1"/>
      <c r="AH19186" s="1"/>
      <c r="AL19186" s="1"/>
      <c r="AN19186" s="1"/>
      <c r="AO19186" s="1"/>
      <c r="AR19186" s="1"/>
      <c r="BA19186" s="1"/>
      <c r="BD19186" s="1"/>
      <c r="BE19186" s="1"/>
      <c r="BG19186" s="1"/>
      <c r="BH19186" s="1"/>
      <c r="BI19186" s="1"/>
    </row>
    <row r="19187" spans="8:61" ht="20.100000000000001" customHeight="1" x14ac:dyDescent="0.2">
      <c r="H19187" s="1"/>
      <c r="K19187" s="1"/>
      <c r="L19187" s="1"/>
      <c r="AD19187" s="1"/>
      <c r="AF19187" s="1"/>
      <c r="AG19187" s="1"/>
      <c r="AH19187" s="1"/>
      <c r="AL19187" s="1"/>
      <c r="AN19187" s="1"/>
      <c r="AO19187" s="1"/>
      <c r="AR19187" s="1"/>
      <c r="BA19187" s="1"/>
      <c r="BD19187" s="1"/>
      <c r="BE19187" s="1"/>
      <c r="BG19187" s="1"/>
      <c r="BH19187" s="1"/>
      <c r="BI19187" s="1"/>
    </row>
    <row r="19188" spans="8:61" ht="20.100000000000001" customHeight="1" x14ac:dyDescent="0.2">
      <c r="H19188" s="1"/>
      <c r="K19188" s="1"/>
      <c r="L19188" s="1"/>
      <c r="AD19188" s="1"/>
      <c r="AF19188" s="1"/>
      <c r="AG19188" s="1"/>
      <c r="AH19188" s="1"/>
      <c r="AL19188" s="1"/>
      <c r="AN19188" s="1"/>
      <c r="AO19188" s="1"/>
      <c r="AR19188" s="1"/>
      <c r="BA19188" s="1"/>
      <c r="BD19188" s="1"/>
      <c r="BE19188" s="1"/>
      <c r="BG19188" s="1"/>
      <c r="BH19188" s="1"/>
      <c r="BI19188" s="1"/>
    </row>
    <row r="19189" spans="8:61" ht="20.100000000000001" customHeight="1" x14ac:dyDescent="0.2">
      <c r="H19189" s="1"/>
      <c r="K19189" s="1"/>
      <c r="L19189" s="1"/>
      <c r="AD19189" s="1"/>
      <c r="AF19189" s="1"/>
      <c r="AG19189" s="1"/>
      <c r="AH19189" s="1"/>
      <c r="AL19189" s="1"/>
      <c r="AN19189" s="1"/>
      <c r="AO19189" s="1"/>
      <c r="AR19189" s="1"/>
      <c r="BA19189" s="1"/>
      <c r="BD19189" s="1"/>
      <c r="BE19189" s="1"/>
      <c r="BG19189" s="1"/>
      <c r="BH19189" s="1"/>
      <c r="BI19189" s="1"/>
    </row>
    <row r="19190" spans="8:61" ht="20.100000000000001" customHeight="1" x14ac:dyDescent="0.2">
      <c r="H19190" s="1"/>
      <c r="K19190" s="1"/>
      <c r="L19190" s="1"/>
      <c r="AD19190" s="1"/>
      <c r="AF19190" s="1"/>
      <c r="AG19190" s="1"/>
      <c r="AH19190" s="1"/>
      <c r="AL19190" s="1"/>
      <c r="AN19190" s="1"/>
      <c r="AO19190" s="1"/>
      <c r="AR19190" s="1"/>
      <c r="BA19190" s="1"/>
      <c r="BD19190" s="1"/>
      <c r="BE19190" s="1"/>
      <c r="BG19190" s="1"/>
      <c r="BH19190" s="1"/>
      <c r="BI19190" s="1"/>
    </row>
    <row r="19191" spans="8:61" ht="20.100000000000001" customHeight="1" x14ac:dyDescent="0.2">
      <c r="H19191" s="1"/>
      <c r="K19191" s="1"/>
      <c r="L19191" s="1"/>
      <c r="AD19191" s="1"/>
      <c r="AF19191" s="1"/>
      <c r="AG19191" s="1"/>
      <c r="AH19191" s="1"/>
      <c r="AL19191" s="1"/>
      <c r="AN19191" s="1"/>
      <c r="AO19191" s="1"/>
      <c r="AR19191" s="1"/>
      <c r="BA19191" s="1"/>
      <c r="BD19191" s="1"/>
      <c r="BE19191" s="1"/>
      <c r="BG19191" s="1"/>
      <c r="BH19191" s="1"/>
      <c r="BI19191" s="1"/>
    </row>
    <row r="19192" spans="8:61" ht="20.100000000000001" customHeight="1" x14ac:dyDescent="0.2">
      <c r="H19192" s="1"/>
      <c r="K19192" s="1"/>
      <c r="L19192" s="1"/>
      <c r="AD19192" s="1"/>
      <c r="AF19192" s="1"/>
      <c r="AG19192" s="1"/>
      <c r="AH19192" s="1"/>
      <c r="AL19192" s="1"/>
      <c r="AN19192" s="1"/>
      <c r="AO19192" s="1"/>
      <c r="AR19192" s="1"/>
      <c r="BA19192" s="1"/>
      <c r="BD19192" s="1"/>
      <c r="BE19192" s="1"/>
      <c r="BG19192" s="1"/>
      <c r="BH19192" s="1"/>
      <c r="BI19192" s="1"/>
    </row>
    <row r="19193" spans="8:61" ht="20.100000000000001" customHeight="1" x14ac:dyDescent="0.2">
      <c r="H19193" s="1"/>
      <c r="K19193" s="1"/>
      <c r="L19193" s="1"/>
      <c r="AD19193" s="1"/>
      <c r="AF19193" s="1"/>
      <c r="AG19193" s="1"/>
      <c r="AH19193" s="1"/>
      <c r="AL19193" s="1"/>
      <c r="AN19193" s="1"/>
      <c r="AO19193" s="1"/>
      <c r="AR19193" s="1"/>
      <c r="BA19193" s="1"/>
      <c r="BD19193" s="1"/>
      <c r="BE19193" s="1"/>
      <c r="BG19193" s="1"/>
      <c r="BH19193" s="1"/>
      <c r="BI19193" s="1"/>
    </row>
    <row r="19194" spans="8:61" ht="20.100000000000001" customHeight="1" x14ac:dyDescent="0.2">
      <c r="H19194" s="1"/>
      <c r="K19194" s="1"/>
      <c r="L19194" s="1"/>
      <c r="AD19194" s="1"/>
      <c r="AF19194" s="1"/>
      <c r="AG19194" s="1"/>
      <c r="AH19194" s="1"/>
      <c r="AL19194" s="1"/>
      <c r="AN19194" s="1"/>
      <c r="AO19194" s="1"/>
      <c r="AR19194" s="1"/>
      <c r="BA19194" s="1"/>
      <c r="BD19194" s="1"/>
      <c r="BE19194" s="1"/>
      <c r="BG19194" s="1"/>
      <c r="BH19194" s="1"/>
      <c r="BI19194" s="1"/>
    </row>
    <row r="19195" spans="8:61" ht="20.100000000000001" customHeight="1" x14ac:dyDescent="0.2">
      <c r="H19195" s="1"/>
      <c r="K19195" s="1"/>
      <c r="L19195" s="1"/>
      <c r="AD19195" s="1"/>
      <c r="AF19195" s="1"/>
      <c r="AG19195" s="1"/>
      <c r="AH19195" s="1"/>
      <c r="AL19195" s="1"/>
      <c r="AN19195" s="1"/>
      <c r="AO19195" s="1"/>
      <c r="AR19195" s="1"/>
      <c r="BA19195" s="1"/>
      <c r="BD19195" s="1"/>
      <c r="BE19195" s="1"/>
      <c r="BG19195" s="1"/>
      <c r="BH19195" s="1"/>
      <c r="BI19195" s="1"/>
    </row>
    <row r="19196" spans="8:61" ht="20.100000000000001" customHeight="1" x14ac:dyDescent="0.2">
      <c r="H19196" s="1"/>
      <c r="K19196" s="1"/>
      <c r="L19196" s="1"/>
      <c r="AD19196" s="1"/>
      <c r="AF19196" s="1"/>
      <c r="AG19196" s="1"/>
      <c r="AH19196" s="1"/>
      <c r="AL19196" s="1"/>
      <c r="AN19196" s="1"/>
      <c r="AO19196" s="1"/>
      <c r="AR19196" s="1"/>
      <c r="BA19196" s="1"/>
      <c r="BD19196" s="1"/>
      <c r="BE19196" s="1"/>
      <c r="BG19196" s="1"/>
      <c r="BH19196" s="1"/>
      <c r="BI19196" s="1"/>
    </row>
    <row r="19197" spans="8:61" ht="20.100000000000001" customHeight="1" x14ac:dyDescent="0.2">
      <c r="H19197" s="1"/>
      <c r="K19197" s="1"/>
      <c r="L19197" s="1"/>
      <c r="AD19197" s="1"/>
      <c r="AF19197" s="1"/>
      <c r="AG19197" s="1"/>
      <c r="AH19197" s="1"/>
      <c r="AL19197" s="1"/>
      <c r="AN19197" s="1"/>
      <c r="AO19197" s="1"/>
      <c r="AR19197" s="1"/>
      <c r="BA19197" s="1"/>
      <c r="BD19197" s="1"/>
      <c r="BE19197" s="1"/>
      <c r="BG19197" s="1"/>
      <c r="BH19197" s="1"/>
      <c r="BI19197" s="1"/>
    </row>
    <row r="19198" spans="8:61" ht="20.100000000000001" customHeight="1" x14ac:dyDescent="0.2">
      <c r="H19198" s="1"/>
      <c r="K19198" s="1"/>
      <c r="L19198" s="1"/>
      <c r="AD19198" s="1"/>
      <c r="AF19198" s="1"/>
      <c r="AG19198" s="1"/>
      <c r="AH19198" s="1"/>
      <c r="AL19198" s="1"/>
      <c r="AN19198" s="1"/>
      <c r="AO19198" s="1"/>
      <c r="AR19198" s="1"/>
      <c r="BA19198" s="1"/>
      <c r="BD19198" s="1"/>
      <c r="BE19198" s="1"/>
      <c r="BG19198" s="1"/>
      <c r="BH19198" s="1"/>
      <c r="BI19198" s="1"/>
    </row>
    <row r="19199" spans="8:61" ht="20.100000000000001" customHeight="1" x14ac:dyDescent="0.2">
      <c r="H19199" s="1"/>
      <c r="K19199" s="1"/>
      <c r="L19199" s="1"/>
      <c r="AD19199" s="1"/>
      <c r="AF19199" s="1"/>
      <c r="AG19199" s="1"/>
      <c r="AH19199" s="1"/>
      <c r="AL19199" s="1"/>
      <c r="AN19199" s="1"/>
      <c r="AO19199" s="1"/>
      <c r="AR19199" s="1"/>
      <c r="BA19199" s="1"/>
      <c r="BD19199" s="1"/>
      <c r="BE19199" s="1"/>
      <c r="BG19199" s="1"/>
      <c r="BH19199" s="1"/>
      <c r="BI19199" s="1"/>
    </row>
    <row r="19200" spans="8:61" ht="20.100000000000001" customHeight="1" x14ac:dyDescent="0.2">
      <c r="H19200" s="1"/>
      <c r="K19200" s="1"/>
      <c r="L19200" s="1"/>
      <c r="AD19200" s="1"/>
      <c r="AF19200" s="1"/>
      <c r="AG19200" s="1"/>
      <c r="AH19200" s="1"/>
      <c r="AL19200" s="1"/>
      <c r="AN19200" s="1"/>
      <c r="AO19200" s="1"/>
      <c r="AR19200" s="1"/>
      <c r="BA19200" s="1"/>
      <c r="BD19200" s="1"/>
      <c r="BE19200" s="1"/>
      <c r="BG19200" s="1"/>
      <c r="BH19200" s="1"/>
      <c r="BI19200" s="1"/>
    </row>
    <row r="19201" spans="8:61" ht="20.100000000000001" customHeight="1" x14ac:dyDescent="0.2">
      <c r="H19201" s="1"/>
      <c r="K19201" s="1"/>
      <c r="L19201" s="1"/>
      <c r="AD19201" s="1"/>
      <c r="AF19201" s="1"/>
      <c r="AG19201" s="1"/>
      <c r="AH19201" s="1"/>
      <c r="AL19201" s="1"/>
      <c r="AN19201" s="1"/>
      <c r="AO19201" s="1"/>
      <c r="AR19201" s="1"/>
      <c r="BA19201" s="1"/>
      <c r="BD19201" s="1"/>
      <c r="BE19201" s="1"/>
      <c r="BG19201" s="1"/>
      <c r="BH19201" s="1"/>
      <c r="BI19201" s="1"/>
    </row>
    <row r="19202" spans="8:61" ht="20.100000000000001" customHeight="1" x14ac:dyDescent="0.2">
      <c r="H19202" s="1"/>
      <c r="K19202" s="1"/>
      <c r="L19202" s="1"/>
      <c r="AD19202" s="1"/>
      <c r="AF19202" s="1"/>
      <c r="AG19202" s="1"/>
      <c r="AH19202" s="1"/>
      <c r="AL19202" s="1"/>
      <c r="AN19202" s="1"/>
      <c r="AO19202" s="1"/>
      <c r="AR19202" s="1"/>
      <c r="BA19202" s="1"/>
      <c r="BD19202" s="1"/>
      <c r="BE19202" s="1"/>
      <c r="BG19202" s="1"/>
      <c r="BH19202" s="1"/>
      <c r="BI19202" s="1"/>
    </row>
    <row r="19203" spans="8:61" ht="20.100000000000001" customHeight="1" x14ac:dyDescent="0.2">
      <c r="H19203" s="1"/>
      <c r="K19203" s="1"/>
      <c r="L19203" s="1"/>
      <c r="AD19203" s="1"/>
      <c r="AF19203" s="1"/>
      <c r="AG19203" s="1"/>
      <c r="AH19203" s="1"/>
      <c r="AL19203" s="1"/>
      <c r="AN19203" s="1"/>
      <c r="AO19203" s="1"/>
      <c r="AR19203" s="1"/>
      <c r="BA19203" s="1"/>
      <c r="BD19203" s="1"/>
      <c r="BE19203" s="1"/>
      <c r="BG19203" s="1"/>
      <c r="BH19203" s="1"/>
      <c r="BI19203" s="1"/>
    </row>
    <row r="19204" spans="8:61" ht="20.100000000000001" customHeight="1" x14ac:dyDescent="0.2">
      <c r="H19204" s="1"/>
      <c r="K19204" s="1"/>
      <c r="L19204" s="1"/>
      <c r="AD19204" s="1"/>
      <c r="AF19204" s="1"/>
      <c r="AG19204" s="1"/>
      <c r="AH19204" s="1"/>
      <c r="AL19204" s="1"/>
      <c r="AN19204" s="1"/>
      <c r="AO19204" s="1"/>
      <c r="AR19204" s="1"/>
      <c r="BA19204" s="1"/>
      <c r="BD19204" s="1"/>
      <c r="BE19204" s="1"/>
      <c r="BG19204" s="1"/>
      <c r="BH19204" s="1"/>
      <c r="BI19204" s="1"/>
    </row>
    <row r="19205" spans="8:61" ht="20.100000000000001" customHeight="1" x14ac:dyDescent="0.2">
      <c r="H19205" s="1"/>
      <c r="K19205" s="1"/>
      <c r="L19205" s="1"/>
      <c r="AD19205" s="1"/>
      <c r="AF19205" s="1"/>
      <c r="AG19205" s="1"/>
      <c r="AH19205" s="1"/>
      <c r="AL19205" s="1"/>
      <c r="AN19205" s="1"/>
      <c r="AO19205" s="1"/>
      <c r="AR19205" s="1"/>
      <c r="BA19205" s="1"/>
      <c r="BD19205" s="1"/>
      <c r="BE19205" s="1"/>
      <c r="BG19205" s="1"/>
      <c r="BH19205" s="1"/>
      <c r="BI19205" s="1"/>
    </row>
    <row r="19206" spans="8:61" ht="20.100000000000001" customHeight="1" x14ac:dyDescent="0.2">
      <c r="H19206" s="1"/>
      <c r="K19206" s="1"/>
      <c r="L19206" s="1"/>
      <c r="AD19206" s="1"/>
      <c r="AF19206" s="1"/>
      <c r="AG19206" s="1"/>
      <c r="AH19206" s="1"/>
      <c r="AL19206" s="1"/>
      <c r="AN19206" s="1"/>
      <c r="AO19206" s="1"/>
      <c r="AR19206" s="1"/>
      <c r="BA19206" s="1"/>
      <c r="BD19206" s="1"/>
      <c r="BE19206" s="1"/>
      <c r="BG19206" s="1"/>
      <c r="BH19206" s="1"/>
      <c r="BI19206" s="1"/>
    </row>
    <row r="19207" spans="8:61" ht="20.100000000000001" customHeight="1" x14ac:dyDescent="0.2">
      <c r="H19207" s="1"/>
      <c r="K19207" s="1"/>
      <c r="L19207" s="1"/>
      <c r="AD19207" s="1"/>
      <c r="AF19207" s="1"/>
      <c r="AG19207" s="1"/>
      <c r="AH19207" s="1"/>
      <c r="AL19207" s="1"/>
      <c r="AN19207" s="1"/>
      <c r="AO19207" s="1"/>
      <c r="AR19207" s="1"/>
      <c r="BA19207" s="1"/>
      <c r="BD19207" s="1"/>
      <c r="BE19207" s="1"/>
      <c r="BG19207" s="1"/>
      <c r="BH19207" s="1"/>
      <c r="BI19207" s="1"/>
    </row>
    <row r="19208" spans="8:61" ht="20.100000000000001" customHeight="1" x14ac:dyDescent="0.2">
      <c r="H19208" s="1"/>
      <c r="K19208" s="1"/>
      <c r="L19208" s="1"/>
      <c r="AD19208" s="1"/>
      <c r="AF19208" s="1"/>
      <c r="AG19208" s="1"/>
      <c r="AH19208" s="1"/>
      <c r="AL19208" s="1"/>
      <c r="AN19208" s="1"/>
      <c r="AO19208" s="1"/>
      <c r="AR19208" s="1"/>
      <c r="BA19208" s="1"/>
      <c r="BD19208" s="1"/>
      <c r="BE19208" s="1"/>
      <c r="BG19208" s="1"/>
      <c r="BH19208" s="1"/>
      <c r="BI19208" s="1"/>
    </row>
    <row r="19209" spans="8:61" ht="20.100000000000001" customHeight="1" x14ac:dyDescent="0.2">
      <c r="H19209" s="1"/>
      <c r="K19209" s="1"/>
      <c r="L19209" s="1"/>
      <c r="AD19209" s="1"/>
      <c r="AF19209" s="1"/>
      <c r="AG19209" s="1"/>
      <c r="AH19209" s="1"/>
      <c r="AL19209" s="1"/>
      <c r="AN19209" s="1"/>
      <c r="AO19209" s="1"/>
      <c r="AR19209" s="1"/>
      <c r="BA19209" s="1"/>
      <c r="BD19209" s="1"/>
      <c r="BE19209" s="1"/>
      <c r="BG19209" s="1"/>
      <c r="BH19209" s="1"/>
      <c r="BI19209" s="1"/>
    </row>
    <row r="19210" spans="8:61" ht="20.100000000000001" customHeight="1" x14ac:dyDescent="0.2">
      <c r="H19210" s="1"/>
      <c r="K19210" s="1"/>
      <c r="L19210" s="1"/>
      <c r="AD19210" s="1"/>
      <c r="AF19210" s="1"/>
      <c r="AG19210" s="1"/>
      <c r="AH19210" s="1"/>
      <c r="AL19210" s="1"/>
      <c r="AN19210" s="1"/>
      <c r="AO19210" s="1"/>
      <c r="AR19210" s="1"/>
      <c r="BA19210" s="1"/>
      <c r="BD19210" s="1"/>
      <c r="BE19210" s="1"/>
      <c r="BG19210" s="1"/>
      <c r="BH19210" s="1"/>
      <c r="BI19210" s="1"/>
    </row>
    <row r="19211" spans="8:61" ht="20.100000000000001" customHeight="1" x14ac:dyDescent="0.2">
      <c r="H19211" s="1"/>
      <c r="K19211" s="1"/>
      <c r="L19211" s="1"/>
      <c r="AD19211" s="1"/>
      <c r="AF19211" s="1"/>
      <c r="AG19211" s="1"/>
      <c r="AH19211" s="1"/>
      <c r="AL19211" s="1"/>
      <c r="AN19211" s="1"/>
      <c r="AO19211" s="1"/>
      <c r="AR19211" s="1"/>
      <c r="BA19211" s="1"/>
      <c r="BD19211" s="1"/>
      <c r="BE19211" s="1"/>
      <c r="BG19211" s="1"/>
      <c r="BH19211" s="1"/>
      <c r="BI19211" s="1"/>
    </row>
    <row r="19212" spans="8:61" ht="20.100000000000001" customHeight="1" x14ac:dyDescent="0.2">
      <c r="H19212" s="1"/>
      <c r="K19212" s="1"/>
      <c r="L19212" s="1"/>
      <c r="AD19212" s="1"/>
      <c r="AF19212" s="1"/>
      <c r="AG19212" s="1"/>
      <c r="AH19212" s="1"/>
      <c r="AL19212" s="1"/>
      <c r="AN19212" s="1"/>
      <c r="AO19212" s="1"/>
      <c r="AR19212" s="1"/>
      <c r="BA19212" s="1"/>
      <c r="BD19212" s="1"/>
      <c r="BE19212" s="1"/>
      <c r="BG19212" s="1"/>
      <c r="BH19212" s="1"/>
      <c r="BI19212" s="1"/>
    </row>
    <row r="19213" spans="8:61" ht="20.100000000000001" customHeight="1" x14ac:dyDescent="0.2">
      <c r="H19213" s="1"/>
      <c r="K19213" s="1"/>
      <c r="L19213" s="1"/>
      <c r="AD19213" s="1"/>
      <c r="AF19213" s="1"/>
      <c r="AG19213" s="1"/>
      <c r="AH19213" s="1"/>
      <c r="AL19213" s="1"/>
      <c r="AN19213" s="1"/>
      <c r="AO19213" s="1"/>
      <c r="AR19213" s="1"/>
      <c r="BA19213" s="1"/>
      <c r="BD19213" s="1"/>
      <c r="BE19213" s="1"/>
      <c r="BG19213" s="1"/>
      <c r="BH19213" s="1"/>
      <c r="BI19213" s="1"/>
    </row>
    <row r="19214" spans="8:61" ht="20.100000000000001" customHeight="1" x14ac:dyDescent="0.2">
      <c r="H19214" s="1"/>
      <c r="K19214" s="1"/>
      <c r="L19214" s="1"/>
      <c r="AD19214" s="1"/>
      <c r="AF19214" s="1"/>
      <c r="AG19214" s="1"/>
      <c r="AH19214" s="1"/>
      <c r="AL19214" s="1"/>
      <c r="AN19214" s="1"/>
      <c r="AO19214" s="1"/>
      <c r="AR19214" s="1"/>
      <c r="BA19214" s="1"/>
      <c r="BD19214" s="1"/>
      <c r="BE19214" s="1"/>
      <c r="BG19214" s="1"/>
      <c r="BH19214" s="1"/>
      <c r="BI19214" s="1"/>
    </row>
    <row r="19215" spans="8:61" ht="20.100000000000001" customHeight="1" x14ac:dyDescent="0.2">
      <c r="H19215" s="1"/>
      <c r="K19215" s="1"/>
      <c r="L19215" s="1"/>
      <c r="AD19215" s="1"/>
      <c r="AF19215" s="1"/>
      <c r="AG19215" s="1"/>
      <c r="AH19215" s="1"/>
      <c r="AL19215" s="1"/>
      <c r="AN19215" s="1"/>
      <c r="AO19215" s="1"/>
      <c r="AR19215" s="1"/>
      <c r="BA19215" s="1"/>
      <c r="BD19215" s="1"/>
      <c r="BE19215" s="1"/>
      <c r="BG19215" s="1"/>
      <c r="BH19215" s="1"/>
      <c r="BI19215" s="1"/>
    </row>
    <row r="19216" spans="8:61" ht="20.100000000000001" customHeight="1" x14ac:dyDescent="0.2">
      <c r="H19216" s="1"/>
      <c r="K19216" s="1"/>
      <c r="L19216" s="1"/>
      <c r="AD19216" s="1"/>
      <c r="AF19216" s="1"/>
      <c r="AG19216" s="1"/>
      <c r="AH19216" s="1"/>
      <c r="AL19216" s="1"/>
      <c r="AN19216" s="1"/>
      <c r="AO19216" s="1"/>
      <c r="AR19216" s="1"/>
      <c r="BA19216" s="1"/>
      <c r="BD19216" s="1"/>
      <c r="BE19216" s="1"/>
      <c r="BG19216" s="1"/>
      <c r="BH19216" s="1"/>
      <c r="BI19216" s="1"/>
    </row>
    <row r="19217" spans="8:61" ht="20.100000000000001" customHeight="1" x14ac:dyDescent="0.2">
      <c r="H19217" s="1"/>
      <c r="K19217" s="1"/>
      <c r="L19217" s="1"/>
      <c r="AD19217" s="1"/>
      <c r="AF19217" s="1"/>
      <c r="AG19217" s="1"/>
      <c r="AH19217" s="1"/>
      <c r="AL19217" s="1"/>
      <c r="AN19217" s="1"/>
      <c r="AO19217" s="1"/>
      <c r="AR19217" s="1"/>
      <c r="BA19217" s="1"/>
      <c r="BD19217" s="1"/>
      <c r="BE19217" s="1"/>
      <c r="BG19217" s="1"/>
      <c r="BH19217" s="1"/>
      <c r="BI19217" s="1"/>
    </row>
    <row r="19218" spans="8:61" ht="20.100000000000001" customHeight="1" x14ac:dyDescent="0.2">
      <c r="H19218" s="1"/>
      <c r="K19218" s="1"/>
      <c r="L19218" s="1"/>
      <c r="AD19218" s="1"/>
      <c r="AF19218" s="1"/>
      <c r="AG19218" s="1"/>
      <c r="AH19218" s="1"/>
      <c r="AL19218" s="1"/>
      <c r="AN19218" s="1"/>
      <c r="AO19218" s="1"/>
      <c r="AR19218" s="1"/>
      <c r="BA19218" s="1"/>
      <c r="BD19218" s="1"/>
      <c r="BE19218" s="1"/>
      <c r="BG19218" s="1"/>
      <c r="BH19218" s="1"/>
      <c r="BI19218" s="1"/>
    </row>
    <row r="19219" spans="8:61" ht="20.100000000000001" customHeight="1" x14ac:dyDescent="0.2">
      <c r="H19219" s="1"/>
      <c r="K19219" s="1"/>
      <c r="L19219" s="1"/>
      <c r="AD19219" s="1"/>
      <c r="AF19219" s="1"/>
      <c r="AG19219" s="1"/>
      <c r="AH19219" s="1"/>
      <c r="AL19219" s="1"/>
      <c r="AN19219" s="1"/>
      <c r="AO19219" s="1"/>
      <c r="AR19219" s="1"/>
      <c r="BA19219" s="1"/>
      <c r="BD19219" s="1"/>
      <c r="BE19219" s="1"/>
      <c r="BG19219" s="1"/>
      <c r="BH19219" s="1"/>
      <c r="BI19219" s="1"/>
    </row>
    <row r="19220" spans="8:61" ht="20.100000000000001" customHeight="1" x14ac:dyDescent="0.2">
      <c r="H19220" s="1"/>
      <c r="K19220" s="1"/>
      <c r="L19220" s="1"/>
      <c r="AD19220" s="1"/>
      <c r="AF19220" s="1"/>
      <c r="AG19220" s="1"/>
      <c r="AH19220" s="1"/>
      <c r="AL19220" s="1"/>
      <c r="AN19220" s="1"/>
      <c r="AO19220" s="1"/>
      <c r="AR19220" s="1"/>
      <c r="BA19220" s="1"/>
      <c r="BD19220" s="1"/>
      <c r="BE19220" s="1"/>
      <c r="BG19220" s="1"/>
      <c r="BH19220" s="1"/>
      <c r="BI19220" s="1"/>
    </row>
    <row r="19221" spans="8:61" ht="20.100000000000001" customHeight="1" x14ac:dyDescent="0.2">
      <c r="H19221" s="1"/>
      <c r="K19221" s="1"/>
      <c r="L19221" s="1"/>
      <c r="AD19221" s="1"/>
      <c r="AF19221" s="1"/>
      <c r="AG19221" s="1"/>
      <c r="AH19221" s="1"/>
      <c r="AL19221" s="1"/>
      <c r="AN19221" s="1"/>
      <c r="AO19221" s="1"/>
      <c r="AR19221" s="1"/>
      <c r="BA19221" s="1"/>
      <c r="BD19221" s="1"/>
      <c r="BE19221" s="1"/>
      <c r="BG19221" s="1"/>
      <c r="BH19221" s="1"/>
      <c r="BI19221" s="1"/>
    </row>
    <row r="19222" spans="8:61" ht="20.100000000000001" customHeight="1" x14ac:dyDescent="0.2">
      <c r="H19222" s="1"/>
      <c r="K19222" s="1"/>
      <c r="L19222" s="1"/>
      <c r="AD19222" s="1"/>
      <c r="AF19222" s="1"/>
      <c r="AG19222" s="1"/>
      <c r="AH19222" s="1"/>
      <c r="AL19222" s="1"/>
      <c r="AN19222" s="1"/>
      <c r="AO19222" s="1"/>
      <c r="AR19222" s="1"/>
      <c r="BA19222" s="1"/>
      <c r="BD19222" s="1"/>
      <c r="BE19222" s="1"/>
      <c r="BG19222" s="1"/>
      <c r="BH19222" s="1"/>
      <c r="BI19222" s="1"/>
    </row>
    <row r="19223" spans="8:61" ht="20.100000000000001" customHeight="1" x14ac:dyDescent="0.2">
      <c r="H19223" s="1"/>
      <c r="K19223" s="1"/>
      <c r="L19223" s="1"/>
      <c r="AD19223" s="1"/>
      <c r="AF19223" s="1"/>
      <c r="AG19223" s="1"/>
      <c r="AH19223" s="1"/>
      <c r="AL19223" s="1"/>
      <c r="AN19223" s="1"/>
      <c r="AO19223" s="1"/>
      <c r="AR19223" s="1"/>
      <c r="BA19223" s="1"/>
      <c r="BD19223" s="1"/>
      <c r="BE19223" s="1"/>
      <c r="BG19223" s="1"/>
      <c r="BH19223" s="1"/>
      <c r="BI19223" s="1"/>
    </row>
    <row r="19224" spans="8:61" ht="20.100000000000001" customHeight="1" x14ac:dyDescent="0.2">
      <c r="H19224" s="1"/>
      <c r="K19224" s="1"/>
      <c r="L19224" s="1"/>
      <c r="AD19224" s="1"/>
      <c r="AF19224" s="1"/>
      <c r="AG19224" s="1"/>
      <c r="AH19224" s="1"/>
      <c r="AL19224" s="1"/>
      <c r="AN19224" s="1"/>
      <c r="AO19224" s="1"/>
      <c r="AR19224" s="1"/>
      <c r="BA19224" s="1"/>
      <c r="BD19224" s="1"/>
      <c r="BE19224" s="1"/>
      <c r="BG19224" s="1"/>
      <c r="BH19224" s="1"/>
      <c r="BI19224" s="1"/>
    </row>
    <row r="19225" spans="8:61" ht="20.100000000000001" customHeight="1" x14ac:dyDescent="0.2">
      <c r="H19225" s="1"/>
      <c r="K19225" s="1"/>
      <c r="L19225" s="1"/>
      <c r="AD19225" s="1"/>
      <c r="AF19225" s="1"/>
      <c r="AG19225" s="1"/>
      <c r="AH19225" s="1"/>
      <c r="AL19225" s="1"/>
      <c r="AN19225" s="1"/>
      <c r="AO19225" s="1"/>
      <c r="AR19225" s="1"/>
      <c r="BA19225" s="1"/>
      <c r="BD19225" s="1"/>
      <c r="BE19225" s="1"/>
      <c r="BG19225" s="1"/>
      <c r="BH19225" s="1"/>
      <c r="BI19225" s="1"/>
    </row>
    <row r="19226" spans="8:61" ht="20.100000000000001" customHeight="1" x14ac:dyDescent="0.2">
      <c r="H19226" s="1"/>
      <c r="K19226" s="1"/>
      <c r="L19226" s="1"/>
      <c r="AD19226" s="1"/>
      <c r="AF19226" s="1"/>
      <c r="AG19226" s="1"/>
      <c r="AH19226" s="1"/>
      <c r="AL19226" s="1"/>
      <c r="AN19226" s="1"/>
      <c r="AO19226" s="1"/>
      <c r="AR19226" s="1"/>
      <c r="BA19226" s="1"/>
      <c r="BD19226" s="1"/>
      <c r="BE19226" s="1"/>
      <c r="BG19226" s="1"/>
      <c r="BH19226" s="1"/>
      <c r="BI19226" s="1"/>
    </row>
    <row r="19227" spans="8:61" ht="20.100000000000001" customHeight="1" x14ac:dyDescent="0.2">
      <c r="H19227" s="1"/>
      <c r="K19227" s="1"/>
      <c r="L19227" s="1"/>
      <c r="AD19227" s="1"/>
      <c r="AF19227" s="1"/>
      <c r="AG19227" s="1"/>
      <c r="AH19227" s="1"/>
      <c r="AL19227" s="1"/>
      <c r="AN19227" s="1"/>
      <c r="AO19227" s="1"/>
      <c r="AR19227" s="1"/>
      <c r="BA19227" s="1"/>
      <c r="BD19227" s="1"/>
      <c r="BE19227" s="1"/>
      <c r="BG19227" s="1"/>
      <c r="BH19227" s="1"/>
      <c r="BI19227" s="1"/>
    </row>
    <row r="19228" spans="8:61" ht="20.100000000000001" customHeight="1" x14ac:dyDescent="0.2">
      <c r="H19228" s="1"/>
      <c r="K19228" s="1"/>
      <c r="L19228" s="1"/>
      <c r="AD19228" s="1"/>
      <c r="AF19228" s="1"/>
      <c r="AG19228" s="1"/>
      <c r="AH19228" s="1"/>
      <c r="AL19228" s="1"/>
      <c r="AN19228" s="1"/>
      <c r="AO19228" s="1"/>
      <c r="AR19228" s="1"/>
      <c r="BA19228" s="1"/>
      <c r="BD19228" s="1"/>
      <c r="BE19228" s="1"/>
      <c r="BG19228" s="1"/>
      <c r="BH19228" s="1"/>
      <c r="BI19228" s="1"/>
    </row>
    <row r="19229" spans="8:61" ht="20.100000000000001" customHeight="1" x14ac:dyDescent="0.2">
      <c r="H19229" s="1"/>
      <c r="K19229" s="1"/>
      <c r="L19229" s="1"/>
      <c r="AD19229" s="1"/>
      <c r="AF19229" s="1"/>
      <c r="AG19229" s="1"/>
      <c r="AH19229" s="1"/>
      <c r="AL19229" s="1"/>
      <c r="AN19229" s="1"/>
      <c r="AO19229" s="1"/>
      <c r="AR19229" s="1"/>
      <c r="BA19229" s="1"/>
      <c r="BD19229" s="1"/>
      <c r="BE19229" s="1"/>
      <c r="BG19229" s="1"/>
      <c r="BH19229" s="1"/>
      <c r="BI19229" s="1"/>
    </row>
    <row r="19230" spans="8:61" ht="20.100000000000001" customHeight="1" x14ac:dyDescent="0.2">
      <c r="H19230" s="1"/>
      <c r="K19230" s="1"/>
      <c r="L19230" s="1"/>
      <c r="AD19230" s="1"/>
      <c r="AF19230" s="1"/>
      <c r="AG19230" s="1"/>
      <c r="AH19230" s="1"/>
      <c r="AL19230" s="1"/>
      <c r="AN19230" s="1"/>
      <c r="AO19230" s="1"/>
      <c r="AR19230" s="1"/>
      <c r="BA19230" s="1"/>
      <c r="BD19230" s="1"/>
      <c r="BE19230" s="1"/>
      <c r="BG19230" s="1"/>
      <c r="BH19230" s="1"/>
      <c r="BI19230" s="1"/>
    </row>
    <row r="19231" spans="8:61" ht="20.100000000000001" customHeight="1" x14ac:dyDescent="0.2">
      <c r="H19231" s="1"/>
      <c r="K19231" s="1"/>
      <c r="L19231" s="1"/>
      <c r="AD19231" s="1"/>
      <c r="AF19231" s="1"/>
      <c r="AG19231" s="1"/>
      <c r="AH19231" s="1"/>
      <c r="AL19231" s="1"/>
      <c r="AN19231" s="1"/>
      <c r="AO19231" s="1"/>
      <c r="AR19231" s="1"/>
      <c r="BA19231" s="1"/>
      <c r="BD19231" s="1"/>
      <c r="BE19231" s="1"/>
      <c r="BG19231" s="1"/>
      <c r="BH19231" s="1"/>
      <c r="BI19231" s="1"/>
    </row>
    <row r="19232" spans="8:61" ht="20.100000000000001" customHeight="1" x14ac:dyDescent="0.2">
      <c r="H19232" s="1"/>
      <c r="K19232" s="1"/>
      <c r="L19232" s="1"/>
      <c r="AD19232" s="1"/>
      <c r="AF19232" s="1"/>
      <c r="AG19232" s="1"/>
      <c r="AH19232" s="1"/>
      <c r="AL19232" s="1"/>
      <c r="AN19232" s="1"/>
      <c r="AO19232" s="1"/>
      <c r="AR19232" s="1"/>
      <c r="BA19232" s="1"/>
      <c r="BD19232" s="1"/>
      <c r="BE19232" s="1"/>
      <c r="BG19232" s="1"/>
      <c r="BH19232" s="1"/>
      <c r="BI19232" s="1"/>
    </row>
    <row r="19233" spans="8:61" ht="20.100000000000001" customHeight="1" x14ac:dyDescent="0.2">
      <c r="H19233" s="1"/>
      <c r="K19233" s="1"/>
      <c r="L19233" s="1"/>
      <c r="AD19233" s="1"/>
      <c r="AF19233" s="1"/>
      <c r="AG19233" s="1"/>
      <c r="AH19233" s="1"/>
      <c r="AL19233" s="1"/>
      <c r="AN19233" s="1"/>
      <c r="AO19233" s="1"/>
      <c r="AR19233" s="1"/>
      <c r="BA19233" s="1"/>
      <c r="BD19233" s="1"/>
      <c r="BE19233" s="1"/>
      <c r="BG19233" s="1"/>
      <c r="BH19233" s="1"/>
      <c r="BI19233" s="1"/>
    </row>
    <row r="19234" spans="8:61" ht="20.100000000000001" customHeight="1" x14ac:dyDescent="0.2">
      <c r="H19234" s="1"/>
      <c r="K19234" s="1"/>
      <c r="L19234" s="1"/>
      <c r="AD19234" s="1"/>
      <c r="AF19234" s="1"/>
      <c r="AG19234" s="1"/>
      <c r="AH19234" s="1"/>
      <c r="AL19234" s="1"/>
      <c r="AN19234" s="1"/>
      <c r="AO19234" s="1"/>
      <c r="AR19234" s="1"/>
      <c r="BA19234" s="1"/>
      <c r="BD19234" s="1"/>
      <c r="BE19234" s="1"/>
      <c r="BG19234" s="1"/>
      <c r="BH19234" s="1"/>
      <c r="BI19234" s="1"/>
    </row>
    <row r="19235" spans="8:61" ht="20.100000000000001" customHeight="1" x14ac:dyDescent="0.2">
      <c r="H19235" s="1"/>
      <c r="K19235" s="1"/>
      <c r="L19235" s="1"/>
      <c r="AD19235" s="1"/>
      <c r="AF19235" s="1"/>
      <c r="AG19235" s="1"/>
      <c r="AH19235" s="1"/>
      <c r="AL19235" s="1"/>
      <c r="AN19235" s="1"/>
      <c r="AO19235" s="1"/>
      <c r="AR19235" s="1"/>
      <c r="BA19235" s="1"/>
      <c r="BD19235" s="1"/>
      <c r="BE19235" s="1"/>
      <c r="BG19235" s="1"/>
      <c r="BH19235" s="1"/>
      <c r="BI19235" s="1"/>
    </row>
    <row r="19236" spans="8:61" ht="20.100000000000001" customHeight="1" x14ac:dyDescent="0.2">
      <c r="H19236" s="1"/>
      <c r="K19236" s="1"/>
      <c r="L19236" s="1"/>
      <c r="AD19236" s="1"/>
      <c r="AF19236" s="1"/>
      <c r="AG19236" s="1"/>
      <c r="AH19236" s="1"/>
      <c r="AL19236" s="1"/>
      <c r="AN19236" s="1"/>
      <c r="AO19236" s="1"/>
      <c r="AR19236" s="1"/>
      <c r="BA19236" s="1"/>
      <c r="BD19236" s="1"/>
      <c r="BE19236" s="1"/>
      <c r="BG19236" s="1"/>
      <c r="BH19236" s="1"/>
      <c r="BI19236" s="1"/>
    </row>
    <row r="19237" spans="8:61" ht="20.100000000000001" customHeight="1" x14ac:dyDescent="0.2">
      <c r="H19237" s="1"/>
      <c r="K19237" s="1"/>
      <c r="L19237" s="1"/>
      <c r="AD19237" s="1"/>
      <c r="AF19237" s="1"/>
      <c r="AG19237" s="1"/>
      <c r="AH19237" s="1"/>
      <c r="AL19237" s="1"/>
      <c r="AN19237" s="1"/>
      <c r="AO19237" s="1"/>
      <c r="AR19237" s="1"/>
      <c r="BA19237" s="1"/>
      <c r="BD19237" s="1"/>
      <c r="BE19237" s="1"/>
      <c r="BG19237" s="1"/>
      <c r="BH19237" s="1"/>
      <c r="BI19237" s="1"/>
    </row>
    <row r="19238" spans="8:61" ht="20.100000000000001" customHeight="1" x14ac:dyDescent="0.2">
      <c r="H19238" s="1"/>
      <c r="K19238" s="1"/>
      <c r="L19238" s="1"/>
      <c r="AD19238" s="1"/>
      <c r="AF19238" s="1"/>
      <c r="AG19238" s="1"/>
      <c r="AH19238" s="1"/>
      <c r="AL19238" s="1"/>
      <c r="AN19238" s="1"/>
      <c r="AO19238" s="1"/>
      <c r="AR19238" s="1"/>
      <c r="BA19238" s="1"/>
      <c r="BD19238" s="1"/>
      <c r="BE19238" s="1"/>
      <c r="BG19238" s="1"/>
      <c r="BH19238" s="1"/>
      <c r="BI19238" s="1"/>
    </row>
    <row r="19239" spans="8:61" ht="20.100000000000001" customHeight="1" x14ac:dyDescent="0.2">
      <c r="H19239" s="1"/>
      <c r="K19239" s="1"/>
      <c r="L19239" s="1"/>
      <c r="AD19239" s="1"/>
      <c r="AF19239" s="1"/>
      <c r="AG19239" s="1"/>
      <c r="AH19239" s="1"/>
      <c r="AL19239" s="1"/>
      <c r="AN19239" s="1"/>
      <c r="AO19239" s="1"/>
      <c r="AR19239" s="1"/>
      <c r="BA19239" s="1"/>
      <c r="BD19239" s="1"/>
      <c r="BE19239" s="1"/>
      <c r="BG19239" s="1"/>
      <c r="BH19239" s="1"/>
      <c r="BI19239" s="1"/>
    </row>
    <row r="19240" spans="8:61" ht="20.100000000000001" customHeight="1" x14ac:dyDescent="0.2">
      <c r="H19240" s="1"/>
      <c r="K19240" s="1"/>
      <c r="L19240" s="1"/>
      <c r="AD19240" s="1"/>
      <c r="AF19240" s="1"/>
      <c r="AG19240" s="1"/>
      <c r="AH19240" s="1"/>
      <c r="AL19240" s="1"/>
      <c r="AN19240" s="1"/>
      <c r="AO19240" s="1"/>
      <c r="AR19240" s="1"/>
      <c r="BA19240" s="1"/>
      <c r="BD19240" s="1"/>
      <c r="BE19240" s="1"/>
      <c r="BG19240" s="1"/>
      <c r="BH19240" s="1"/>
      <c r="BI19240" s="1"/>
    </row>
    <row r="19241" spans="8:61" ht="20.100000000000001" customHeight="1" x14ac:dyDescent="0.2">
      <c r="H19241" s="1"/>
      <c r="K19241" s="1"/>
      <c r="L19241" s="1"/>
      <c r="AD19241" s="1"/>
      <c r="AF19241" s="1"/>
      <c r="AG19241" s="1"/>
      <c r="AH19241" s="1"/>
      <c r="AL19241" s="1"/>
      <c r="AN19241" s="1"/>
      <c r="AO19241" s="1"/>
      <c r="AR19241" s="1"/>
      <c r="BA19241" s="1"/>
      <c r="BD19241" s="1"/>
      <c r="BE19241" s="1"/>
      <c r="BG19241" s="1"/>
      <c r="BH19241" s="1"/>
      <c r="BI19241" s="1"/>
    </row>
    <row r="19242" spans="8:61" ht="20.100000000000001" customHeight="1" x14ac:dyDescent="0.2">
      <c r="H19242" s="1"/>
      <c r="K19242" s="1"/>
      <c r="L19242" s="1"/>
      <c r="AD19242" s="1"/>
      <c r="AF19242" s="1"/>
      <c r="AG19242" s="1"/>
      <c r="AH19242" s="1"/>
      <c r="AL19242" s="1"/>
      <c r="AN19242" s="1"/>
      <c r="AO19242" s="1"/>
      <c r="AR19242" s="1"/>
      <c r="BA19242" s="1"/>
      <c r="BD19242" s="1"/>
      <c r="BE19242" s="1"/>
      <c r="BG19242" s="1"/>
      <c r="BH19242" s="1"/>
      <c r="BI19242" s="1"/>
    </row>
    <row r="19243" spans="8:61" ht="20.100000000000001" customHeight="1" x14ac:dyDescent="0.2">
      <c r="H19243" s="1"/>
      <c r="K19243" s="1"/>
      <c r="L19243" s="1"/>
      <c r="AD19243" s="1"/>
      <c r="AF19243" s="1"/>
      <c r="AG19243" s="1"/>
      <c r="AH19243" s="1"/>
      <c r="AL19243" s="1"/>
      <c r="AN19243" s="1"/>
      <c r="AO19243" s="1"/>
      <c r="AR19243" s="1"/>
      <c r="BA19243" s="1"/>
      <c r="BD19243" s="1"/>
      <c r="BE19243" s="1"/>
      <c r="BG19243" s="1"/>
      <c r="BH19243" s="1"/>
      <c r="BI19243" s="1"/>
    </row>
    <row r="19244" spans="8:61" ht="20.100000000000001" customHeight="1" x14ac:dyDescent="0.2">
      <c r="H19244" s="1"/>
      <c r="K19244" s="1"/>
      <c r="L19244" s="1"/>
      <c r="AD19244" s="1"/>
      <c r="AF19244" s="1"/>
      <c r="AG19244" s="1"/>
      <c r="AH19244" s="1"/>
      <c r="AL19244" s="1"/>
      <c r="AN19244" s="1"/>
      <c r="AO19244" s="1"/>
      <c r="AR19244" s="1"/>
      <c r="BA19244" s="1"/>
      <c r="BD19244" s="1"/>
      <c r="BE19244" s="1"/>
      <c r="BG19244" s="1"/>
      <c r="BH19244" s="1"/>
      <c r="BI19244" s="1"/>
    </row>
    <row r="19245" spans="8:61" ht="20.100000000000001" customHeight="1" x14ac:dyDescent="0.2">
      <c r="H19245" s="1"/>
      <c r="K19245" s="1"/>
      <c r="L19245" s="1"/>
      <c r="AD19245" s="1"/>
      <c r="AF19245" s="1"/>
      <c r="AG19245" s="1"/>
      <c r="AH19245" s="1"/>
      <c r="AL19245" s="1"/>
      <c r="AN19245" s="1"/>
      <c r="AO19245" s="1"/>
      <c r="AR19245" s="1"/>
      <c r="BA19245" s="1"/>
      <c r="BD19245" s="1"/>
      <c r="BE19245" s="1"/>
      <c r="BG19245" s="1"/>
      <c r="BH19245" s="1"/>
      <c r="BI19245" s="1"/>
    </row>
    <row r="19246" spans="8:61" ht="20.100000000000001" customHeight="1" x14ac:dyDescent="0.2">
      <c r="H19246" s="1"/>
      <c r="K19246" s="1"/>
      <c r="L19246" s="1"/>
      <c r="AD19246" s="1"/>
      <c r="AF19246" s="1"/>
      <c r="AG19246" s="1"/>
      <c r="AH19246" s="1"/>
      <c r="AL19246" s="1"/>
      <c r="AN19246" s="1"/>
      <c r="AO19246" s="1"/>
      <c r="AR19246" s="1"/>
      <c r="BA19246" s="1"/>
      <c r="BD19246" s="1"/>
      <c r="BE19246" s="1"/>
      <c r="BG19246" s="1"/>
      <c r="BH19246" s="1"/>
      <c r="BI19246" s="1"/>
    </row>
    <row r="19247" spans="8:61" ht="20.100000000000001" customHeight="1" x14ac:dyDescent="0.2">
      <c r="H19247" s="1"/>
      <c r="K19247" s="1"/>
      <c r="L19247" s="1"/>
      <c r="AD19247" s="1"/>
      <c r="AF19247" s="1"/>
      <c r="AG19247" s="1"/>
      <c r="AH19247" s="1"/>
      <c r="AL19247" s="1"/>
      <c r="AN19247" s="1"/>
      <c r="AO19247" s="1"/>
      <c r="AR19247" s="1"/>
      <c r="BA19247" s="1"/>
      <c r="BD19247" s="1"/>
      <c r="BE19247" s="1"/>
      <c r="BG19247" s="1"/>
      <c r="BH19247" s="1"/>
      <c r="BI19247" s="1"/>
    </row>
    <row r="19248" spans="8:61" ht="20.100000000000001" customHeight="1" x14ac:dyDescent="0.2">
      <c r="H19248" s="1"/>
      <c r="K19248" s="1"/>
      <c r="L19248" s="1"/>
      <c r="AD19248" s="1"/>
      <c r="AF19248" s="1"/>
      <c r="AG19248" s="1"/>
      <c r="AH19248" s="1"/>
      <c r="AL19248" s="1"/>
      <c r="AN19248" s="1"/>
      <c r="AO19248" s="1"/>
      <c r="AR19248" s="1"/>
      <c r="BA19248" s="1"/>
      <c r="BD19248" s="1"/>
      <c r="BE19248" s="1"/>
      <c r="BG19248" s="1"/>
      <c r="BH19248" s="1"/>
      <c r="BI19248" s="1"/>
    </row>
    <row r="19249" spans="8:61" ht="20.100000000000001" customHeight="1" x14ac:dyDescent="0.2">
      <c r="H19249" s="1"/>
      <c r="K19249" s="1"/>
      <c r="L19249" s="1"/>
      <c r="AD19249" s="1"/>
      <c r="AF19249" s="1"/>
      <c r="AG19249" s="1"/>
      <c r="AH19249" s="1"/>
      <c r="AL19249" s="1"/>
      <c r="AN19249" s="1"/>
      <c r="AO19249" s="1"/>
      <c r="AR19249" s="1"/>
      <c r="BA19249" s="1"/>
      <c r="BD19249" s="1"/>
      <c r="BE19249" s="1"/>
      <c r="BG19249" s="1"/>
      <c r="BH19249" s="1"/>
      <c r="BI19249" s="1"/>
    </row>
    <row r="19250" spans="8:61" ht="20.100000000000001" customHeight="1" x14ac:dyDescent="0.2">
      <c r="H19250" s="1"/>
      <c r="K19250" s="1"/>
      <c r="L19250" s="1"/>
      <c r="AD19250" s="1"/>
      <c r="AF19250" s="1"/>
      <c r="AG19250" s="1"/>
      <c r="AH19250" s="1"/>
      <c r="AL19250" s="1"/>
      <c r="AN19250" s="1"/>
      <c r="AO19250" s="1"/>
      <c r="AR19250" s="1"/>
      <c r="BA19250" s="1"/>
      <c r="BD19250" s="1"/>
      <c r="BE19250" s="1"/>
      <c r="BG19250" s="1"/>
      <c r="BH19250" s="1"/>
      <c r="BI19250" s="1"/>
    </row>
    <row r="19251" spans="8:61" ht="20.100000000000001" customHeight="1" x14ac:dyDescent="0.2">
      <c r="H19251" s="1"/>
      <c r="K19251" s="1"/>
      <c r="L19251" s="1"/>
      <c r="AD19251" s="1"/>
      <c r="AF19251" s="1"/>
      <c r="AG19251" s="1"/>
      <c r="AH19251" s="1"/>
      <c r="AL19251" s="1"/>
      <c r="AN19251" s="1"/>
      <c r="AO19251" s="1"/>
      <c r="AR19251" s="1"/>
      <c r="BA19251" s="1"/>
      <c r="BD19251" s="1"/>
      <c r="BE19251" s="1"/>
      <c r="BG19251" s="1"/>
      <c r="BH19251" s="1"/>
      <c r="BI19251" s="1"/>
    </row>
    <row r="19252" spans="8:61" ht="20.100000000000001" customHeight="1" x14ac:dyDescent="0.2">
      <c r="H19252" s="1"/>
      <c r="K19252" s="1"/>
      <c r="L19252" s="1"/>
      <c r="AD19252" s="1"/>
      <c r="AF19252" s="1"/>
      <c r="AG19252" s="1"/>
      <c r="AH19252" s="1"/>
      <c r="AL19252" s="1"/>
      <c r="AN19252" s="1"/>
      <c r="AO19252" s="1"/>
      <c r="AR19252" s="1"/>
      <c r="BA19252" s="1"/>
      <c r="BD19252" s="1"/>
      <c r="BE19252" s="1"/>
      <c r="BG19252" s="1"/>
      <c r="BH19252" s="1"/>
      <c r="BI19252" s="1"/>
    </row>
    <row r="19253" spans="8:61" ht="20.100000000000001" customHeight="1" x14ac:dyDescent="0.2">
      <c r="H19253" s="1"/>
      <c r="K19253" s="1"/>
      <c r="L19253" s="1"/>
      <c r="AD19253" s="1"/>
      <c r="AF19253" s="1"/>
      <c r="AG19253" s="1"/>
      <c r="AH19253" s="1"/>
      <c r="AL19253" s="1"/>
      <c r="AN19253" s="1"/>
      <c r="AO19253" s="1"/>
      <c r="AR19253" s="1"/>
      <c r="BA19253" s="1"/>
      <c r="BD19253" s="1"/>
      <c r="BE19253" s="1"/>
      <c r="BG19253" s="1"/>
      <c r="BH19253" s="1"/>
      <c r="BI19253" s="1"/>
    </row>
    <row r="19254" spans="8:61" ht="20.100000000000001" customHeight="1" x14ac:dyDescent="0.2">
      <c r="H19254" s="1"/>
      <c r="K19254" s="1"/>
      <c r="L19254" s="1"/>
      <c r="AD19254" s="1"/>
      <c r="AF19254" s="1"/>
      <c r="AG19254" s="1"/>
      <c r="AH19254" s="1"/>
      <c r="AL19254" s="1"/>
      <c r="AN19254" s="1"/>
      <c r="AO19254" s="1"/>
      <c r="AR19254" s="1"/>
      <c r="BA19254" s="1"/>
      <c r="BD19254" s="1"/>
      <c r="BE19254" s="1"/>
      <c r="BG19254" s="1"/>
      <c r="BH19254" s="1"/>
      <c r="BI19254" s="1"/>
    </row>
    <row r="19255" spans="8:61" ht="20.100000000000001" customHeight="1" x14ac:dyDescent="0.2">
      <c r="H19255" s="1"/>
      <c r="K19255" s="1"/>
      <c r="L19255" s="1"/>
      <c r="AD19255" s="1"/>
      <c r="AF19255" s="1"/>
      <c r="AG19255" s="1"/>
      <c r="AH19255" s="1"/>
      <c r="AL19255" s="1"/>
      <c r="AN19255" s="1"/>
      <c r="AO19255" s="1"/>
      <c r="AR19255" s="1"/>
      <c r="BA19255" s="1"/>
      <c r="BD19255" s="1"/>
      <c r="BE19255" s="1"/>
      <c r="BG19255" s="1"/>
      <c r="BH19255" s="1"/>
      <c r="BI19255" s="1"/>
    </row>
    <row r="19256" spans="8:61" ht="20.100000000000001" customHeight="1" x14ac:dyDescent="0.2">
      <c r="H19256" s="1"/>
      <c r="K19256" s="1"/>
      <c r="L19256" s="1"/>
      <c r="AD19256" s="1"/>
      <c r="AF19256" s="1"/>
      <c r="AG19256" s="1"/>
      <c r="AH19256" s="1"/>
      <c r="AL19256" s="1"/>
      <c r="AN19256" s="1"/>
      <c r="AO19256" s="1"/>
      <c r="AR19256" s="1"/>
      <c r="BA19256" s="1"/>
      <c r="BD19256" s="1"/>
      <c r="BE19256" s="1"/>
      <c r="BG19256" s="1"/>
      <c r="BH19256" s="1"/>
      <c r="BI19256" s="1"/>
    </row>
    <row r="19257" spans="8:61" ht="20.100000000000001" customHeight="1" x14ac:dyDescent="0.2">
      <c r="H19257" s="1"/>
      <c r="K19257" s="1"/>
      <c r="L19257" s="1"/>
      <c r="AD19257" s="1"/>
      <c r="AF19257" s="1"/>
      <c r="AG19257" s="1"/>
      <c r="AH19257" s="1"/>
      <c r="AL19257" s="1"/>
      <c r="AN19257" s="1"/>
      <c r="AO19257" s="1"/>
      <c r="AR19257" s="1"/>
      <c r="BA19257" s="1"/>
      <c r="BD19257" s="1"/>
      <c r="BE19257" s="1"/>
      <c r="BG19257" s="1"/>
      <c r="BH19257" s="1"/>
      <c r="BI19257" s="1"/>
    </row>
    <row r="19258" spans="8:61" ht="20.100000000000001" customHeight="1" x14ac:dyDescent="0.2">
      <c r="H19258" s="1"/>
      <c r="K19258" s="1"/>
      <c r="L19258" s="1"/>
      <c r="AD19258" s="1"/>
      <c r="AF19258" s="1"/>
      <c r="AG19258" s="1"/>
      <c r="AH19258" s="1"/>
      <c r="AL19258" s="1"/>
      <c r="AN19258" s="1"/>
      <c r="AO19258" s="1"/>
      <c r="AR19258" s="1"/>
      <c r="BA19258" s="1"/>
      <c r="BD19258" s="1"/>
      <c r="BE19258" s="1"/>
      <c r="BG19258" s="1"/>
      <c r="BH19258" s="1"/>
      <c r="BI19258" s="1"/>
    </row>
    <row r="19259" spans="8:61" ht="20.100000000000001" customHeight="1" x14ac:dyDescent="0.2">
      <c r="H19259" s="1"/>
      <c r="K19259" s="1"/>
      <c r="L19259" s="1"/>
      <c r="AD19259" s="1"/>
      <c r="AF19259" s="1"/>
      <c r="AG19259" s="1"/>
      <c r="AH19259" s="1"/>
      <c r="AL19259" s="1"/>
      <c r="AN19259" s="1"/>
      <c r="AO19259" s="1"/>
      <c r="AR19259" s="1"/>
      <c r="BA19259" s="1"/>
      <c r="BD19259" s="1"/>
      <c r="BE19259" s="1"/>
      <c r="BG19259" s="1"/>
      <c r="BH19259" s="1"/>
      <c r="BI19259" s="1"/>
    </row>
    <row r="19260" spans="8:61" ht="20.100000000000001" customHeight="1" x14ac:dyDescent="0.2">
      <c r="H19260" s="1"/>
      <c r="K19260" s="1"/>
      <c r="L19260" s="1"/>
      <c r="AD19260" s="1"/>
      <c r="AF19260" s="1"/>
      <c r="AG19260" s="1"/>
      <c r="AH19260" s="1"/>
      <c r="AL19260" s="1"/>
      <c r="AN19260" s="1"/>
      <c r="AO19260" s="1"/>
      <c r="AR19260" s="1"/>
      <c r="BA19260" s="1"/>
      <c r="BD19260" s="1"/>
      <c r="BE19260" s="1"/>
      <c r="BG19260" s="1"/>
      <c r="BH19260" s="1"/>
      <c r="BI19260" s="1"/>
    </row>
    <row r="19261" spans="8:61" ht="20.100000000000001" customHeight="1" x14ac:dyDescent="0.2">
      <c r="H19261" s="1"/>
      <c r="K19261" s="1"/>
      <c r="L19261" s="1"/>
      <c r="AD19261" s="1"/>
      <c r="AF19261" s="1"/>
      <c r="AG19261" s="1"/>
      <c r="AH19261" s="1"/>
      <c r="AL19261" s="1"/>
      <c r="AN19261" s="1"/>
      <c r="AO19261" s="1"/>
      <c r="AR19261" s="1"/>
      <c r="BA19261" s="1"/>
      <c r="BD19261" s="1"/>
      <c r="BE19261" s="1"/>
      <c r="BG19261" s="1"/>
      <c r="BH19261" s="1"/>
      <c r="BI19261" s="1"/>
    </row>
    <row r="19262" spans="8:61" ht="20.100000000000001" customHeight="1" x14ac:dyDescent="0.2">
      <c r="H19262" s="1"/>
      <c r="K19262" s="1"/>
      <c r="L19262" s="1"/>
      <c r="AD19262" s="1"/>
      <c r="AF19262" s="1"/>
      <c r="AG19262" s="1"/>
      <c r="AH19262" s="1"/>
      <c r="AL19262" s="1"/>
      <c r="AN19262" s="1"/>
      <c r="AO19262" s="1"/>
      <c r="AR19262" s="1"/>
      <c r="BA19262" s="1"/>
      <c r="BD19262" s="1"/>
      <c r="BE19262" s="1"/>
      <c r="BG19262" s="1"/>
      <c r="BH19262" s="1"/>
      <c r="BI19262" s="1"/>
    </row>
    <row r="19263" spans="8:61" ht="20.100000000000001" customHeight="1" x14ac:dyDescent="0.2">
      <c r="H19263" s="1"/>
      <c r="K19263" s="1"/>
      <c r="L19263" s="1"/>
      <c r="AD19263" s="1"/>
      <c r="AF19263" s="1"/>
      <c r="AG19263" s="1"/>
      <c r="AH19263" s="1"/>
      <c r="AL19263" s="1"/>
      <c r="AN19263" s="1"/>
      <c r="AO19263" s="1"/>
      <c r="AR19263" s="1"/>
      <c r="BA19263" s="1"/>
      <c r="BD19263" s="1"/>
      <c r="BE19263" s="1"/>
      <c r="BG19263" s="1"/>
      <c r="BH19263" s="1"/>
      <c r="BI19263" s="1"/>
    </row>
    <row r="19264" spans="8:61" ht="20.100000000000001" customHeight="1" x14ac:dyDescent="0.2">
      <c r="H19264" s="1"/>
      <c r="K19264" s="1"/>
      <c r="L19264" s="1"/>
      <c r="AD19264" s="1"/>
      <c r="AF19264" s="1"/>
      <c r="AG19264" s="1"/>
      <c r="AH19264" s="1"/>
      <c r="AL19264" s="1"/>
      <c r="AN19264" s="1"/>
      <c r="AO19264" s="1"/>
      <c r="AR19264" s="1"/>
      <c r="BA19264" s="1"/>
      <c r="BD19264" s="1"/>
      <c r="BE19264" s="1"/>
      <c r="BG19264" s="1"/>
      <c r="BH19264" s="1"/>
      <c r="BI19264" s="1"/>
    </row>
    <row r="19265" spans="8:61" ht="20.100000000000001" customHeight="1" x14ac:dyDescent="0.2">
      <c r="H19265" s="1"/>
      <c r="K19265" s="1"/>
      <c r="L19265" s="1"/>
      <c r="AD19265" s="1"/>
      <c r="AF19265" s="1"/>
      <c r="AG19265" s="1"/>
      <c r="AH19265" s="1"/>
      <c r="AL19265" s="1"/>
      <c r="AN19265" s="1"/>
      <c r="AO19265" s="1"/>
      <c r="AR19265" s="1"/>
      <c r="BA19265" s="1"/>
      <c r="BD19265" s="1"/>
      <c r="BE19265" s="1"/>
      <c r="BG19265" s="1"/>
      <c r="BH19265" s="1"/>
      <c r="BI19265" s="1"/>
    </row>
    <row r="19266" spans="8:61" ht="20.100000000000001" customHeight="1" x14ac:dyDescent="0.2">
      <c r="H19266" s="1"/>
      <c r="K19266" s="1"/>
      <c r="L19266" s="1"/>
      <c r="AD19266" s="1"/>
      <c r="AF19266" s="1"/>
      <c r="AG19266" s="1"/>
      <c r="AH19266" s="1"/>
      <c r="AL19266" s="1"/>
      <c r="AN19266" s="1"/>
      <c r="AO19266" s="1"/>
      <c r="AR19266" s="1"/>
      <c r="BA19266" s="1"/>
      <c r="BD19266" s="1"/>
      <c r="BE19266" s="1"/>
      <c r="BG19266" s="1"/>
      <c r="BH19266" s="1"/>
      <c r="BI19266" s="1"/>
    </row>
    <row r="19267" spans="8:61" ht="20.100000000000001" customHeight="1" x14ac:dyDescent="0.2">
      <c r="H19267" s="1"/>
      <c r="K19267" s="1"/>
      <c r="L19267" s="1"/>
      <c r="AD19267" s="1"/>
      <c r="AF19267" s="1"/>
      <c r="AG19267" s="1"/>
      <c r="AH19267" s="1"/>
      <c r="AL19267" s="1"/>
      <c r="AN19267" s="1"/>
      <c r="AO19267" s="1"/>
      <c r="AR19267" s="1"/>
      <c r="BA19267" s="1"/>
      <c r="BD19267" s="1"/>
      <c r="BE19267" s="1"/>
      <c r="BG19267" s="1"/>
      <c r="BH19267" s="1"/>
      <c r="BI19267" s="1"/>
    </row>
    <row r="19268" spans="8:61" ht="20.100000000000001" customHeight="1" x14ac:dyDescent="0.2">
      <c r="H19268" s="1"/>
      <c r="K19268" s="1"/>
      <c r="L19268" s="1"/>
      <c r="AD19268" s="1"/>
      <c r="AF19268" s="1"/>
      <c r="AG19268" s="1"/>
      <c r="AH19268" s="1"/>
      <c r="AL19268" s="1"/>
      <c r="AN19268" s="1"/>
      <c r="AO19268" s="1"/>
      <c r="AR19268" s="1"/>
      <c r="BA19268" s="1"/>
      <c r="BD19268" s="1"/>
      <c r="BE19268" s="1"/>
      <c r="BG19268" s="1"/>
      <c r="BH19268" s="1"/>
      <c r="BI19268" s="1"/>
    </row>
    <row r="19269" spans="8:61" ht="20.100000000000001" customHeight="1" x14ac:dyDescent="0.2">
      <c r="H19269" s="1"/>
      <c r="K19269" s="1"/>
      <c r="L19269" s="1"/>
      <c r="AD19269" s="1"/>
      <c r="AF19269" s="1"/>
      <c r="AG19269" s="1"/>
      <c r="AH19269" s="1"/>
      <c r="AL19269" s="1"/>
      <c r="AN19269" s="1"/>
      <c r="AO19269" s="1"/>
      <c r="AR19269" s="1"/>
      <c r="BA19269" s="1"/>
      <c r="BD19269" s="1"/>
      <c r="BE19269" s="1"/>
      <c r="BG19269" s="1"/>
      <c r="BH19269" s="1"/>
      <c r="BI19269" s="1"/>
    </row>
    <row r="19270" spans="8:61" ht="20.100000000000001" customHeight="1" x14ac:dyDescent="0.2">
      <c r="H19270" s="1"/>
      <c r="K19270" s="1"/>
      <c r="L19270" s="1"/>
      <c r="AD19270" s="1"/>
      <c r="AF19270" s="1"/>
      <c r="AG19270" s="1"/>
      <c r="AH19270" s="1"/>
      <c r="AL19270" s="1"/>
      <c r="AN19270" s="1"/>
      <c r="AO19270" s="1"/>
      <c r="AR19270" s="1"/>
      <c r="BA19270" s="1"/>
      <c r="BD19270" s="1"/>
      <c r="BE19270" s="1"/>
      <c r="BG19270" s="1"/>
      <c r="BH19270" s="1"/>
      <c r="BI19270" s="1"/>
    </row>
    <row r="19271" spans="8:61" ht="20.100000000000001" customHeight="1" x14ac:dyDescent="0.2">
      <c r="H19271" s="1"/>
      <c r="K19271" s="1"/>
      <c r="L19271" s="1"/>
      <c r="AD19271" s="1"/>
      <c r="AF19271" s="1"/>
      <c r="AG19271" s="1"/>
      <c r="AH19271" s="1"/>
      <c r="AL19271" s="1"/>
      <c r="AN19271" s="1"/>
      <c r="AO19271" s="1"/>
      <c r="AR19271" s="1"/>
      <c r="BA19271" s="1"/>
      <c r="BD19271" s="1"/>
      <c r="BE19271" s="1"/>
      <c r="BG19271" s="1"/>
      <c r="BH19271" s="1"/>
      <c r="BI19271" s="1"/>
    </row>
    <row r="19272" spans="8:61" ht="20.100000000000001" customHeight="1" x14ac:dyDescent="0.2">
      <c r="H19272" s="1"/>
      <c r="K19272" s="1"/>
      <c r="L19272" s="1"/>
      <c r="AD19272" s="1"/>
      <c r="AF19272" s="1"/>
      <c r="AG19272" s="1"/>
      <c r="AH19272" s="1"/>
      <c r="AL19272" s="1"/>
      <c r="AN19272" s="1"/>
      <c r="AO19272" s="1"/>
      <c r="AR19272" s="1"/>
      <c r="BA19272" s="1"/>
      <c r="BD19272" s="1"/>
      <c r="BE19272" s="1"/>
      <c r="BG19272" s="1"/>
      <c r="BH19272" s="1"/>
      <c r="BI19272" s="1"/>
    </row>
    <row r="19273" spans="8:61" ht="20.100000000000001" customHeight="1" x14ac:dyDescent="0.2">
      <c r="H19273" s="1"/>
      <c r="K19273" s="1"/>
      <c r="L19273" s="1"/>
      <c r="AD19273" s="1"/>
      <c r="AF19273" s="1"/>
      <c r="AG19273" s="1"/>
      <c r="AH19273" s="1"/>
      <c r="AL19273" s="1"/>
      <c r="AN19273" s="1"/>
      <c r="AO19273" s="1"/>
      <c r="AR19273" s="1"/>
      <c r="BA19273" s="1"/>
      <c r="BD19273" s="1"/>
      <c r="BE19273" s="1"/>
      <c r="BG19273" s="1"/>
      <c r="BH19273" s="1"/>
      <c r="BI19273" s="1"/>
    </row>
    <row r="19274" spans="8:61" ht="20.100000000000001" customHeight="1" x14ac:dyDescent="0.2">
      <c r="H19274" s="1"/>
      <c r="K19274" s="1"/>
      <c r="L19274" s="1"/>
      <c r="AD19274" s="1"/>
      <c r="AF19274" s="1"/>
      <c r="AG19274" s="1"/>
      <c r="AH19274" s="1"/>
      <c r="AL19274" s="1"/>
      <c r="AN19274" s="1"/>
      <c r="AO19274" s="1"/>
      <c r="AR19274" s="1"/>
      <c r="BA19274" s="1"/>
      <c r="BD19274" s="1"/>
      <c r="BE19274" s="1"/>
      <c r="BG19274" s="1"/>
      <c r="BH19274" s="1"/>
      <c r="BI19274" s="1"/>
    </row>
    <row r="19275" spans="8:61" ht="20.100000000000001" customHeight="1" x14ac:dyDescent="0.2">
      <c r="H19275" s="1"/>
      <c r="K19275" s="1"/>
      <c r="L19275" s="1"/>
      <c r="AD19275" s="1"/>
      <c r="AF19275" s="1"/>
      <c r="AG19275" s="1"/>
      <c r="AH19275" s="1"/>
      <c r="AL19275" s="1"/>
      <c r="AN19275" s="1"/>
      <c r="AO19275" s="1"/>
      <c r="AR19275" s="1"/>
      <c r="BA19275" s="1"/>
      <c r="BD19275" s="1"/>
      <c r="BE19275" s="1"/>
      <c r="BG19275" s="1"/>
      <c r="BH19275" s="1"/>
      <c r="BI19275" s="1"/>
    </row>
    <row r="19276" spans="8:61" ht="20.100000000000001" customHeight="1" x14ac:dyDescent="0.2">
      <c r="H19276" s="1"/>
      <c r="K19276" s="1"/>
      <c r="L19276" s="1"/>
      <c r="AD19276" s="1"/>
      <c r="AF19276" s="1"/>
      <c r="AG19276" s="1"/>
      <c r="AH19276" s="1"/>
      <c r="AL19276" s="1"/>
      <c r="AN19276" s="1"/>
      <c r="AO19276" s="1"/>
      <c r="AR19276" s="1"/>
      <c r="BA19276" s="1"/>
      <c r="BD19276" s="1"/>
      <c r="BE19276" s="1"/>
      <c r="BG19276" s="1"/>
      <c r="BH19276" s="1"/>
      <c r="BI19276" s="1"/>
    </row>
    <row r="19277" spans="8:61" ht="20.100000000000001" customHeight="1" x14ac:dyDescent="0.2">
      <c r="H19277" s="1"/>
      <c r="K19277" s="1"/>
      <c r="L19277" s="1"/>
      <c r="AD19277" s="1"/>
      <c r="AF19277" s="1"/>
      <c r="AG19277" s="1"/>
      <c r="AH19277" s="1"/>
      <c r="AL19277" s="1"/>
      <c r="AN19277" s="1"/>
      <c r="AO19277" s="1"/>
      <c r="AR19277" s="1"/>
      <c r="BA19277" s="1"/>
      <c r="BD19277" s="1"/>
      <c r="BE19277" s="1"/>
      <c r="BG19277" s="1"/>
      <c r="BH19277" s="1"/>
      <c r="BI19277" s="1"/>
    </row>
    <row r="19278" spans="8:61" ht="20.100000000000001" customHeight="1" x14ac:dyDescent="0.2">
      <c r="H19278" s="1"/>
      <c r="K19278" s="1"/>
      <c r="L19278" s="1"/>
      <c r="AD19278" s="1"/>
      <c r="AF19278" s="1"/>
      <c r="AG19278" s="1"/>
      <c r="AH19278" s="1"/>
      <c r="AL19278" s="1"/>
      <c r="AN19278" s="1"/>
      <c r="AO19278" s="1"/>
      <c r="AR19278" s="1"/>
      <c r="BA19278" s="1"/>
      <c r="BD19278" s="1"/>
      <c r="BE19278" s="1"/>
      <c r="BG19278" s="1"/>
      <c r="BH19278" s="1"/>
      <c r="BI19278" s="1"/>
    </row>
    <row r="19279" spans="8:61" ht="20.100000000000001" customHeight="1" x14ac:dyDescent="0.2">
      <c r="H19279" s="1"/>
      <c r="K19279" s="1"/>
      <c r="L19279" s="1"/>
      <c r="AD19279" s="1"/>
      <c r="AF19279" s="1"/>
      <c r="AG19279" s="1"/>
      <c r="AH19279" s="1"/>
      <c r="AL19279" s="1"/>
      <c r="AN19279" s="1"/>
      <c r="AO19279" s="1"/>
      <c r="AR19279" s="1"/>
      <c r="BA19279" s="1"/>
      <c r="BD19279" s="1"/>
      <c r="BE19279" s="1"/>
      <c r="BG19279" s="1"/>
      <c r="BH19279" s="1"/>
      <c r="BI19279" s="1"/>
    </row>
    <row r="19280" spans="8:61" ht="20.100000000000001" customHeight="1" x14ac:dyDescent="0.2">
      <c r="H19280" s="1"/>
      <c r="K19280" s="1"/>
      <c r="L19280" s="1"/>
      <c r="AD19280" s="1"/>
      <c r="AF19280" s="1"/>
      <c r="AG19280" s="1"/>
      <c r="AH19280" s="1"/>
      <c r="AL19280" s="1"/>
      <c r="AN19280" s="1"/>
      <c r="AO19280" s="1"/>
      <c r="AR19280" s="1"/>
      <c r="BA19280" s="1"/>
      <c r="BD19280" s="1"/>
      <c r="BE19280" s="1"/>
      <c r="BG19280" s="1"/>
      <c r="BH19280" s="1"/>
      <c r="BI19280" s="1"/>
    </row>
    <row r="19281" spans="8:61" ht="20.100000000000001" customHeight="1" x14ac:dyDescent="0.2">
      <c r="H19281" s="1"/>
      <c r="K19281" s="1"/>
      <c r="L19281" s="1"/>
      <c r="AD19281" s="1"/>
      <c r="AF19281" s="1"/>
      <c r="AG19281" s="1"/>
      <c r="AH19281" s="1"/>
      <c r="AL19281" s="1"/>
      <c r="AN19281" s="1"/>
      <c r="AO19281" s="1"/>
      <c r="AR19281" s="1"/>
      <c r="BA19281" s="1"/>
      <c r="BD19281" s="1"/>
      <c r="BE19281" s="1"/>
      <c r="BG19281" s="1"/>
      <c r="BH19281" s="1"/>
      <c r="BI19281" s="1"/>
    </row>
    <row r="19282" spans="8:61" ht="20.100000000000001" customHeight="1" x14ac:dyDescent="0.2">
      <c r="H19282" s="1"/>
      <c r="K19282" s="1"/>
      <c r="L19282" s="1"/>
      <c r="AD19282" s="1"/>
      <c r="AF19282" s="1"/>
      <c r="AG19282" s="1"/>
      <c r="AH19282" s="1"/>
      <c r="AL19282" s="1"/>
      <c r="AN19282" s="1"/>
      <c r="AO19282" s="1"/>
      <c r="AR19282" s="1"/>
      <c r="BA19282" s="1"/>
      <c r="BD19282" s="1"/>
      <c r="BE19282" s="1"/>
      <c r="BG19282" s="1"/>
      <c r="BH19282" s="1"/>
      <c r="BI19282" s="1"/>
    </row>
    <row r="19283" spans="8:61" ht="20.100000000000001" customHeight="1" x14ac:dyDescent="0.2">
      <c r="H19283" s="1"/>
      <c r="K19283" s="1"/>
      <c r="L19283" s="1"/>
      <c r="AD19283" s="1"/>
      <c r="AF19283" s="1"/>
      <c r="AG19283" s="1"/>
      <c r="AH19283" s="1"/>
      <c r="AL19283" s="1"/>
      <c r="AN19283" s="1"/>
      <c r="AO19283" s="1"/>
      <c r="AR19283" s="1"/>
      <c r="BA19283" s="1"/>
      <c r="BD19283" s="1"/>
      <c r="BE19283" s="1"/>
      <c r="BG19283" s="1"/>
      <c r="BH19283" s="1"/>
      <c r="BI19283" s="1"/>
    </row>
    <row r="19284" spans="8:61" ht="20.100000000000001" customHeight="1" x14ac:dyDescent="0.2">
      <c r="H19284" s="1"/>
      <c r="K19284" s="1"/>
      <c r="L19284" s="1"/>
      <c r="AD19284" s="1"/>
      <c r="AF19284" s="1"/>
      <c r="AG19284" s="1"/>
      <c r="AH19284" s="1"/>
      <c r="AL19284" s="1"/>
      <c r="AN19284" s="1"/>
      <c r="AO19284" s="1"/>
      <c r="AR19284" s="1"/>
      <c r="BA19284" s="1"/>
      <c r="BD19284" s="1"/>
      <c r="BE19284" s="1"/>
      <c r="BG19284" s="1"/>
      <c r="BH19284" s="1"/>
      <c r="BI19284" s="1"/>
    </row>
    <row r="19285" spans="8:61" ht="20.100000000000001" customHeight="1" x14ac:dyDescent="0.2">
      <c r="H19285" s="1"/>
      <c r="K19285" s="1"/>
      <c r="L19285" s="1"/>
      <c r="AD19285" s="1"/>
      <c r="AF19285" s="1"/>
      <c r="AG19285" s="1"/>
      <c r="AH19285" s="1"/>
      <c r="AL19285" s="1"/>
      <c r="AN19285" s="1"/>
      <c r="AO19285" s="1"/>
      <c r="AR19285" s="1"/>
      <c r="BA19285" s="1"/>
      <c r="BD19285" s="1"/>
      <c r="BE19285" s="1"/>
      <c r="BG19285" s="1"/>
      <c r="BH19285" s="1"/>
      <c r="BI19285" s="1"/>
    </row>
    <row r="19286" spans="8:61" ht="20.100000000000001" customHeight="1" x14ac:dyDescent="0.2">
      <c r="H19286" s="1"/>
      <c r="K19286" s="1"/>
      <c r="L19286" s="1"/>
      <c r="AD19286" s="1"/>
      <c r="AF19286" s="1"/>
      <c r="AG19286" s="1"/>
      <c r="AH19286" s="1"/>
      <c r="AL19286" s="1"/>
      <c r="AN19286" s="1"/>
      <c r="AO19286" s="1"/>
      <c r="AR19286" s="1"/>
      <c r="BA19286" s="1"/>
      <c r="BD19286" s="1"/>
      <c r="BE19286" s="1"/>
      <c r="BG19286" s="1"/>
      <c r="BH19286" s="1"/>
      <c r="BI19286" s="1"/>
    </row>
    <row r="19287" spans="8:61" ht="20.100000000000001" customHeight="1" x14ac:dyDescent="0.2">
      <c r="H19287" s="1"/>
      <c r="K19287" s="1"/>
      <c r="L19287" s="1"/>
      <c r="AD19287" s="1"/>
      <c r="AF19287" s="1"/>
      <c r="AG19287" s="1"/>
      <c r="AH19287" s="1"/>
      <c r="AL19287" s="1"/>
      <c r="AN19287" s="1"/>
      <c r="AO19287" s="1"/>
      <c r="AR19287" s="1"/>
      <c r="BA19287" s="1"/>
      <c r="BD19287" s="1"/>
      <c r="BE19287" s="1"/>
      <c r="BG19287" s="1"/>
      <c r="BH19287" s="1"/>
      <c r="BI19287" s="1"/>
    </row>
    <row r="19288" spans="8:61" ht="20.100000000000001" customHeight="1" x14ac:dyDescent="0.2">
      <c r="H19288" s="1"/>
      <c r="K19288" s="1"/>
      <c r="L19288" s="1"/>
      <c r="AD19288" s="1"/>
      <c r="AF19288" s="1"/>
      <c r="AG19288" s="1"/>
      <c r="AH19288" s="1"/>
      <c r="AL19288" s="1"/>
      <c r="AN19288" s="1"/>
      <c r="AO19288" s="1"/>
      <c r="AR19288" s="1"/>
      <c r="BA19288" s="1"/>
      <c r="BD19288" s="1"/>
      <c r="BE19288" s="1"/>
      <c r="BG19288" s="1"/>
      <c r="BH19288" s="1"/>
      <c r="BI19288" s="1"/>
    </row>
    <row r="19289" spans="8:61" ht="20.100000000000001" customHeight="1" x14ac:dyDescent="0.2">
      <c r="H19289" s="1"/>
      <c r="K19289" s="1"/>
      <c r="L19289" s="1"/>
      <c r="AD19289" s="1"/>
      <c r="AF19289" s="1"/>
      <c r="AG19289" s="1"/>
      <c r="AH19289" s="1"/>
      <c r="AL19289" s="1"/>
      <c r="AN19289" s="1"/>
      <c r="AO19289" s="1"/>
      <c r="AR19289" s="1"/>
      <c r="BA19289" s="1"/>
      <c r="BD19289" s="1"/>
      <c r="BE19289" s="1"/>
      <c r="BG19289" s="1"/>
      <c r="BH19289" s="1"/>
      <c r="BI19289" s="1"/>
    </row>
    <row r="19290" spans="8:61" ht="20.100000000000001" customHeight="1" x14ac:dyDescent="0.2">
      <c r="H19290" s="1"/>
      <c r="K19290" s="1"/>
      <c r="L19290" s="1"/>
      <c r="AD19290" s="1"/>
      <c r="AF19290" s="1"/>
      <c r="AG19290" s="1"/>
      <c r="AH19290" s="1"/>
      <c r="AL19290" s="1"/>
      <c r="AN19290" s="1"/>
      <c r="AO19290" s="1"/>
      <c r="AR19290" s="1"/>
      <c r="BA19290" s="1"/>
      <c r="BD19290" s="1"/>
      <c r="BE19290" s="1"/>
      <c r="BG19290" s="1"/>
      <c r="BH19290" s="1"/>
      <c r="BI19290" s="1"/>
    </row>
    <row r="19291" spans="8:61" ht="20.100000000000001" customHeight="1" x14ac:dyDescent="0.2">
      <c r="H19291" s="1"/>
      <c r="K19291" s="1"/>
      <c r="L19291" s="1"/>
      <c r="AD19291" s="1"/>
      <c r="AF19291" s="1"/>
      <c r="AG19291" s="1"/>
      <c r="AH19291" s="1"/>
      <c r="AL19291" s="1"/>
      <c r="AN19291" s="1"/>
      <c r="AO19291" s="1"/>
      <c r="AR19291" s="1"/>
      <c r="BA19291" s="1"/>
      <c r="BD19291" s="1"/>
      <c r="BE19291" s="1"/>
      <c r="BG19291" s="1"/>
      <c r="BH19291" s="1"/>
      <c r="BI19291" s="1"/>
    </row>
    <row r="19292" spans="8:61" ht="20.100000000000001" customHeight="1" x14ac:dyDescent="0.2">
      <c r="H19292" s="1"/>
      <c r="K19292" s="1"/>
      <c r="L19292" s="1"/>
      <c r="AD19292" s="1"/>
      <c r="AF19292" s="1"/>
      <c r="AG19292" s="1"/>
      <c r="AH19292" s="1"/>
      <c r="AL19292" s="1"/>
      <c r="AN19292" s="1"/>
      <c r="AO19292" s="1"/>
      <c r="AR19292" s="1"/>
      <c r="BA19292" s="1"/>
      <c r="BD19292" s="1"/>
      <c r="BE19292" s="1"/>
      <c r="BG19292" s="1"/>
      <c r="BH19292" s="1"/>
      <c r="BI19292" s="1"/>
    </row>
    <row r="19293" spans="8:61" ht="20.100000000000001" customHeight="1" x14ac:dyDescent="0.2">
      <c r="H19293" s="1"/>
      <c r="K19293" s="1"/>
      <c r="L19293" s="1"/>
      <c r="AD19293" s="1"/>
      <c r="AF19293" s="1"/>
      <c r="AG19293" s="1"/>
      <c r="AH19293" s="1"/>
      <c r="AL19293" s="1"/>
      <c r="AN19293" s="1"/>
      <c r="AO19293" s="1"/>
      <c r="AR19293" s="1"/>
      <c r="BA19293" s="1"/>
      <c r="BD19293" s="1"/>
      <c r="BE19293" s="1"/>
      <c r="BG19293" s="1"/>
      <c r="BH19293" s="1"/>
      <c r="BI19293" s="1"/>
    </row>
    <row r="19294" spans="8:61" ht="20.100000000000001" customHeight="1" x14ac:dyDescent="0.2">
      <c r="H19294" s="1"/>
      <c r="K19294" s="1"/>
      <c r="L19294" s="1"/>
      <c r="AD19294" s="1"/>
      <c r="AF19294" s="1"/>
      <c r="AG19294" s="1"/>
      <c r="AH19294" s="1"/>
      <c r="AL19294" s="1"/>
      <c r="AN19294" s="1"/>
      <c r="AO19294" s="1"/>
      <c r="AR19294" s="1"/>
      <c r="BA19294" s="1"/>
      <c r="BD19294" s="1"/>
      <c r="BE19294" s="1"/>
      <c r="BG19294" s="1"/>
      <c r="BH19294" s="1"/>
      <c r="BI19294" s="1"/>
    </row>
    <row r="19295" spans="8:61" ht="20.100000000000001" customHeight="1" x14ac:dyDescent="0.2">
      <c r="H19295" s="1"/>
      <c r="K19295" s="1"/>
      <c r="L19295" s="1"/>
      <c r="AD19295" s="1"/>
      <c r="AF19295" s="1"/>
      <c r="AG19295" s="1"/>
      <c r="AH19295" s="1"/>
      <c r="AL19295" s="1"/>
      <c r="AN19295" s="1"/>
      <c r="AO19295" s="1"/>
      <c r="AR19295" s="1"/>
      <c r="BA19295" s="1"/>
      <c r="BD19295" s="1"/>
      <c r="BE19295" s="1"/>
      <c r="BG19295" s="1"/>
      <c r="BH19295" s="1"/>
      <c r="BI19295" s="1"/>
    </row>
    <row r="19296" spans="8:61" ht="20.100000000000001" customHeight="1" x14ac:dyDescent="0.2">
      <c r="H19296" s="1"/>
      <c r="K19296" s="1"/>
      <c r="L19296" s="1"/>
      <c r="AD19296" s="1"/>
      <c r="AF19296" s="1"/>
      <c r="AG19296" s="1"/>
      <c r="AH19296" s="1"/>
      <c r="AL19296" s="1"/>
      <c r="AN19296" s="1"/>
      <c r="AO19296" s="1"/>
      <c r="AR19296" s="1"/>
      <c r="BA19296" s="1"/>
      <c r="BD19296" s="1"/>
      <c r="BE19296" s="1"/>
      <c r="BG19296" s="1"/>
      <c r="BH19296" s="1"/>
      <c r="BI19296" s="1"/>
    </row>
    <row r="19297" spans="8:61" ht="20.100000000000001" customHeight="1" x14ac:dyDescent="0.2">
      <c r="H19297" s="1"/>
      <c r="K19297" s="1"/>
      <c r="L19297" s="1"/>
      <c r="AD19297" s="1"/>
      <c r="AF19297" s="1"/>
      <c r="AG19297" s="1"/>
      <c r="AH19297" s="1"/>
      <c r="AL19297" s="1"/>
      <c r="AN19297" s="1"/>
      <c r="AO19297" s="1"/>
      <c r="AR19297" s="1"/>
      <c r="BA19297" s="1"/>
      <c r="BD19297" s="1"/>
      <c r="BE19297" s="1"/>
      <c r="BG19297" s="1"/>
      <c r="BH19297" s="1"/>
      <c r="BI19297" s="1"/>
    </row>
    <row r="19298" spans="8:61" ht="20.100000000000001" customHeight="1" x14ac:dyDescent="0.2">
      <c r="H19298" s="1"/>
      <c r="K19298" s="1"/>
      <c r="L19298" s="1"/>
      <c r="AD19298" s="1"/>
      <c r="AF19298" s="1"/>
      <c r="AG19298" s="1"/>
      <c r="AH19298" s="1"/>
      <c r="AL19298" s="1"/>
      <c r="AN19298" s="1"/>
      <c r="AO19298" s="1"/>
      <c r="AR19298" s="1"/>
      <c r="BA19298" s="1"/>
      <c r="BD19298" s="1"/>
      <c r="BE19298" s="1"/>
      <c r="BG19298" s="1"/>
      <c r="BH19298" s="1"/>
      <c r="BI19298" s="1"/>
    </row>
    <row r="19299" spans="8:61" ht="20.100000000000001" customHeight="1" x14ac:dyDescent="0.2">
      <c r="H19299" s="1"/>
      <c r="K19299" s="1"/>
      <c r="L19299" s="1"/>
      <c r="AD19299" s="1"/>
      <c r="AF19299" s="1"/>
      <c r="AG19299" s="1"/>
      <c r="AH19299" s="1"/>
      <c r="AL19299" s="1"/>
      <c r="AN19299" s="1"/>
      <c r="AO19299" s="1"/>
      <c r="AR19299" s="1"/>
      <c r="BA19299" s="1"/>
      <c r="BD19299" s="1"/>
      <c r="BE19299" s="1"/>
      <c r="BG19299" s="1"/>
      <c r="BH19299" s="1"/>
      <c r="BI19299" s="1"/>
    </row>
    <row r="19300" spans="8:61" ht="20.100000000000001" customHeight="1" x14ac:dyDescent="0.2">
      <c r="H19300" s="1"/>
      <c r="K19300" s="1"/>
      <c r="L19300" s="1"/>
      <c r="AD19300" s="1"/>
      <c r="AF19300" s="1"/>
      <c r="AG19300" s="1"/>
      <c r="AH19300" s="1"/>
      <c r="AL19300" s="1"/>
      <c r="AN19300" s="1"/>
      <c r="AO19300" s="1"/>
      <c r="AR19300" s="1"/>
      <c r="BA19300" s="1"/>
      <c r="BD19300" s="1"/>
      <c r="BE19300" s="1"/>
      <c r="BG19300" s="1"/>
      <c r="BH19300" s="1"/>
      <c r="BI19300" s="1"/>
    </row>
    <row r="19301" spans="8:61" ht="20.100000000000001" customHeight="1" x14ac:dyDescent="0.2">
      <c r="H19301" s="1"/>
      <c r="K19301" s="1"/>
      <c r="L19301" s="1"/>
      <c r="AD19301" s="1"/>
      <c r="AF19301" s="1"/>
      <c r="AG19301" s="1"/>
      <c r="AH19301" s="1"/>
      <c r="AL19301" s="1"/>
      <c r="AN19301" s="1"/>
      <c r="AO19301" s="1"/>
      <c r="AR19301" s="1"/>
      <c r="BA19301" s="1"/>
      <c r="BD19301" s="1"/>
      <c r="BE19301" s="1"/>
      <c r="BG19301" s="1"/>
      <c r="BH19301" s="1"/>
      <c r="BI19301" s="1"/>
    </row>
    <row r="19302" spans="8:61" ht="20.100000000000001" customHeight="1" x14ac:dyDescent="0.2">
      <c r="H19302" s="1"/>
      <c r="K19302" s="1"/>
      <c r="L19302" s="1"/>
      <c r="AD19302" s="1"/>
      <c r="AF19302" s="1"/>
      <c r="AG19302" s="1"/>
      <c r="AH19302" s="1"/>
      <c r="AL19302" s="1"/>
      <c r="AN19302" s="1"/>
      <c r="AO19302" s="1"/>
      <c r="AR19302" s="1"/>
      <c r="BA19302" s="1"/>
      <c r="BD19302" s="1"/>
      <c r="BE19302" s="1"/>
      <c r="BG19302" s="1"/>
      <c r="BH19302" s="1"/>
      <c r="BI19302" s="1"/>
    </row>
    <row r="19303" spans="8:61" ht="20.100000000000001" customHeight="1" x14ac:dyDescent="0.2">
      <c r="H19303" s="1"/>
      <c r="K19303" s="1"/>
      <c r="L19303" s="1"/>
      <c r="AD19303" s="1"/>
      <c r="AF19303" s="1"/>
      <c r="AG19303" s="1"/>
      <c r="AH19303" s="1"/>
      <c r="AL19303" s="1"/>
      <c r="AN19303" s="1"/>
      <c r="AO19303" s="1"/>
      <c r="AR19303" s="1"/>
      <c r="BA19303" s="1"/>
      <c r="BD19303" s="1"/>
      <c r="BE19303" s="1"/>
      <c r="BG19303" s="1"/>
      <c r="BH19303" s="1"/>
      <c r="BI19303" s="1"/>
    </row>
    <row r="19304" spans="8:61" ht="20.100000000000001" customHeight="1" x14ac:dyDescent="0.2">
      <c r="H19304" s="1"/>
      <c r="K19304" s="1"/>
      <c r="L19304" s="1"/>
      <c r="AD19304" s="1"/>
      <c r="AF19304" s="1"/>
      <c r="AG19304" s="1"/>
      <c r="AH19304" s="1"/>
      <c r="AL19304" s="1"/>
      <c r="AN19304" s="1"/>
      <c r="AO19304" s="1"/>
      <c r="AR19304" s="1"/>
      <c r="BA19304" s="1"/>
      <c r="BD19304" s="1"/>
      <c r="BE19304" s="1"/>
      <c r="BG19304" s="1"/>
      <c r="BH19304" s="1"/>
      <c r="BI19304" s="1"/>
    </row>
    <row r="19305" spans="8:61" ht="20.100000000000001" customHeight="1" x14ac:dyDescent="0.2">
      <c r="H19305" s="1"/>
      <c r="K19305" s="1"/>
      <c r="L19305" s="1"/>
      <c r="AD19305" s="1"/>
      <c r="AF19305" s="1"/>
      <c r="AG19305" s="1"/>
      <c r="AH19305" s="1"/>
      <c r="AL19305" s="1"/>
      <c r="AN19305" s="1"/>
      <c r="AO19305" s="1"/>
      <c r="AR19305" s="1"/>
      <c r="BA19305" s="1"/>
      <c r="BD19305" s="1"/>
      <c r="BE19305" s="1"/>
      <c r="BG19305" s="1"/>
      <c r="BH19305" s="1"/>
      <c r="BI19305" s="1"/>
    </row>
    <row r="19306" spans="8:61" ht="20.100000000000001" customHeight="1" x14ac:dyDescent="0.2">
      <c r="H19306" s="1"/>
      <c r="K19306" s="1"/>
      <c r="L19306" s="1"/>
      <c r="AD19306" s="1"/>
      <c r="AF19306" s="1"/>
      <c r="AG19306" s="1"/>
      <c r="AH19306" s="1"/>
      <c r="AL19306" s="1"/>
      <c r="AN19306" s="1"/>
      <c r="AO19306" s="1"/>
      <c r="AR19306" s="1"/>
      <c r="BA19306" s="1"/>
      <c r="BD19306" s="1"/>
      <c r="BE19306" s="1"/>
      <c r="BG19306" s="1"/>
      <c r="BH19306" s="1"/>
      <c r="BI19306" s="1"/>
    </row>
    <row r="19307" spans="8:61" ht="20.100000000000001" customHeight="1" x14ac:dyDescent="0.2">
      <c r="H19307" s="1"/>
      <c r="K19307" s="1"/>
      <c r="L19307" s="1"/>
      <c r="AD19307" s="1"/>
      <c r="AF19307" s="1"/>
      <c r="AG19307" s="1"/>
      <c r="AH19307" s="1"/>
      <c r="AL19307" s="1"/>
      <c r="AN19307" s="1"/>
      <c r="AO19307" s="1"/>
      <c r="AR19307" s="1"/>
      <c r="BA19307" s="1"/>
      <c r="BD19307" s="1"/>
      <c r="BE19307" s="1"/>
      <c r="BG19307" s="1"/>
      <c r="BH19307" s="1"/>
      <c r="BI19307" s="1"/>
    </row>
    <row r="19308" spans="8:61" ht="20.100000000000001" customHeight="1" x14ac:dyDescent="0.2">
      <c r="H19308" s="1"/>
      <c r="K19308" s="1"/>
      <c r="L19308" s="1"/>
      <c r="AD19308" s="1"/>
      <c r="AF19308" s="1"/>
      <c r="AG19308" s="1"/>
      <c r="AH19308" s="1"/>
      <c r="AL19308" s="1"/>
      <c r="AN19308" s="1"/>
      <c r="AO19308" s="1"/>
      <c r="AR19308" s="1"/>
      <c r="BA19308" s="1"/>
      <c r="BD19308" s="1"/>
      <c r="BE19308" s="1"/>
      <c r="BG19308" s="1"/>
      <c r="BH19308" s="1"/>
      <c r="BI19308" s="1"/>
    </row>
    <row r="19309" spans="8:61" ht="20.100000000000001" customHeight="1" x14ac:dyDescent="0.2">
      <c r="H19309" s="1"/>
      <c r="K19309" s="1"/>
      <c r="L19309" s="1"/>
      <c r="AD19309" s="1"/>
      <c r="AF19309" s="1"/>
      <c r="AG19309" s="1"/>
      <c r="AH19309" s="1"/>
      <c r="AL19309" s="1"/>
      <c r="AN19309" s="1"/>
      <c r="AO19309" s="1"/>
      <c r="AR19309" s="1"/>
      <c r="BA19309" s="1"/>
      <c r="BD19309" s="1"/>
      <c r="BE19309" s="1"/>
      <c r="BG19309" s="1"/>
      <c r="BH19309" s="1"/>
      <c r="BI19309" s="1"/>
    </row>
    <row r="19310" spans="8:61" ht="20.100000000000001" customHeight="1" x14ac:dyDescent="0.2">
      <c r="H19310" s="1"/>
      <c r="K19310" s="1"/>
      <c r="L19310" s="1"/>
      <c r="AD19310" s="1"/>
      <c r="AF19310" s="1"/>
      <c r="AG19310" s="1"/>
      <c r="AH19310" s="1"/>
      <c r="AL19310" s="1"/>
      <c r="AN19310" s="1"/>
      <c r="AO19310" s="1"/>
      <c r="AR19310" s="1"/>
      <c r="BA19310" s="1"/>
      <c r="BD19310" s="1"/>
      <c r="BE19310" s="1"/>
      <c r="BG19310" s="1"/>
      <c r="BH19310" s="1"/>
      <c r="BI19310" s="1"/>
    </row>
    <row r="19311" spans="8:61" ht="20.100000000000001" customHeight="1" x14ac:dyDescent="0.2">
      <c r="H19311" s="1"/>
      <c r="K19311" s="1"/>
      <c r="L19311" s="1"/>
      <c r="AD19311" s="1"/>
      <c r="AF19311" s="1"/>
      <c r="AG19311" s="1"/>
      <c r="AH19311" s="1"/>
      <c r="AL19311" s="1"/>
      <c r="AN19311" s="1"/>
      <c r="AO19311" s="1"/>
      <c r="AR19311" s="1"/>
      <c r="BA19311" s="1"/>
      <c r="BD19311" s="1"/>
      <c r="BE19311" s="1"/>
      <c r="BG19311" s="1"/>
      <c r="BH19311" s="1"/>
      <c r="BI19311" s="1"/>
    </row>
    <row r="19312" spans="8:61" ht="20.100000000000001" customHeight="1" x14ac:dyDescent="0.2">
      <c r="H19312" s="1"/>
      <c r="K19312" s="1"/>
      <c r="L19312" s="1"/>
      <c r="AD19312" s="1"/>
      <c r="AF19312" s="1"/>
      <c r="AG19312" s="1"/>
      <c r="AH19312" s="1"/>
      <c r="AL19312" s="1"/>
      <c r="AN19312" s="1"/>
      <c r="AO19312" s="1"/>
      <c r="AR19312" s="1"/>
      <c r="BA19312" s="1"/>
      <c r="BD19312" s="1"/>
      <c r="BE19312" s="1"/>
      <c r="BG19312" s="1"/>
      <c r="BH19312" s="1"/>
      <c r="BI19312" s="1"/>
    </row>
    <row r="19313" spans="8:61" ht="20.100000000000001" customHeight="1" x14ac:dyDescent="0.2">
      <c r="H19313" s="1"/>
      <c r="K19313" s="1"/>
      <c r="L19313" s="1"/>
      <c r="AD19313" s="1"/>
      <c r="AF19313" s="1"/>
      <c r="AG19313" s="1"/>
      <c r="AH19313" s="1"/>
      <c r="AL19313" s="1"/>
      <c r="AN19313" s="1"/>
      <c r="AO19313" s="1"/>
      <c r="AR19313" s="1"/>
      <c r="BA19313" s="1"/>
      <c r="BD19313" s="1"/>
      <c r="BE19313" s="1"/>
      <c r="BG19313" s="1"/>
      <c r="BH19313" s="1"/>
      <c r="BI19313" s="1"/>
    </row>
    <row r="19314" spans="8:61" ht="20.100000000000001" customHeight="1" x14ac:dyDescent="0.2">
      <c r="H19314" s="1"/>
      <c r="K19314" s="1"/>
      <c r="L19314" s="1"/>
      <c r="AD19314" s="1"/>
      <c r="AF19314" s="1"/>
      <c r="AG19314" s="1"/>
      <c r="AH19314" s="1"/>
      <c r="AL19314" s="1"/>
      <c r="AN19314" s="1"/>
      <c r="AO19314" s="1"/>
      <c r="AR19314" s="1"/>
      <c r="BA19314" s="1"/>
      <c r="BD19314" s="1"/>
      <c r="BE19314" s="1"/>
      <c r="BG19314" s="1"/>
      <c r="BH19314" s="1"/>
      <c r="BI19314" s="1"/>
    </row>
    <row r="19315" spans="8:61" ht="20.100000000000001" customHeight="1" x14ac:dyDescent="0.2">
      <c r="H19315" s="1"/>
      <c r="K19315" s="1"/>
      <c r="L19315" s="1"/>
      <c r="AD19315" s="1"/>
      <c r="AF19315" s="1"/>
      <c r="AG19315" s="1"/>
      <c r="AH19315" s="1"/>
      <c r="AL19315" s="1"/>
      <c r="AN19315" s="1"/>
      <c r="AO19315" s="1"/>
      <c r="AR19315" s="1"/>
      <c r="BA19315" s="1"/>
      <c r="BD19315" s="1"/>
      <c r="BE19315" s="1"/>
      <c r="BG19315" s="1"/>
      <c r="BH19315" s="1"/>
      <c r="BI19315" s="1"/>
    </row>
    <row r="19316" spans="8:61" ht="20.100000000000001" customHeight="1" x14ac:dyDescent="0.2">
      <c r="H19316" s="1"/>
      <c r="K19316" s="1"/>
      <c r="L19316" s="1"/>
      <c r="AD19316" s="1"/>
      <c r="AF19316" s="1"/>
      <c r="AG19316" s="1"/>
      <c r="AH19316" s="1"/>
      <c r="AL19316" s="1"/>
      <c r="AN19316" s="1"/>
      <c r="AO19316" s="1"/>
      <c r="AR19316" s="1"/>
      <c r="BA19316" s="1"/>
      <c r="BD19316" s="1"/>
      <c r="BE19316" s="1"/>
      <c r="BG19316" s="1"/>
      <c r="BH19316" s="1"/>
      <c r="BI19316" s="1"/>
    </row>
    <row r="19317" spans="8:61" ht="20.100000000000001" customHeight="1" x14ac:dyDescent="0.2">
      <c r="H19317" s="1"/>
      <c r="K19317" s="1"/>
      <c r="L19317" s="1"/>
      <c r="AD19317" s="1"/>
      <c r="AF19317" s="1"/>
      <c r="AG19317" s="1"/>
      <c r="AH19317" s="1"/>
      <c r="AL19317" s="1"/>
      <c r="AN19317" s="1"/>
      <c r="AO19317" s="1"/>
      <c r="AR19317" s="1"/>
      <c r="BA19317" s="1"/>
      <c r="BD19317" s="1"/>
      <c r="BE19317" s="1"/>
      <c r="BG19317" s="1"/>
      <c r="BH19317" s="1"/>
      <c r="BI19317" s="1"/>
    </row>
    <row r="19318" spans="8:61" ht="20.100000000000001" customHeight="1" x14ac:dyDescent="0.2">
      <c r="H19318" s="1"/>
      <c r="K19318" s="1"/>
      <c r="L19318" s="1"/>
      <c r="AD19318" s="1"/>
      <c r="AF19318" s="1"/>
      <c r="AG19318" s="1"/>
      <c r="AH19318" s="1"/>
      <c r="AL19318" s="1"/>
      <c r="AN19318" s="1"/>
      <c r="AO19318" s="1"/>
      <c r="AR19318" s="1"/>
      <c r="BA19318" s="1"/>
      <c r="BD19318" s="1"/>
      <c r="BE19318" s="1"/>
      <c r="BG19318" s="1"/>
      <c r="BH19318" s="1"/>
      <c r="BI19318" s="1"/>
    </row>
    <row r="19319" spans="8:61" ht="20.100000000000001" customHeight="1" x14ac:dyDescent="0.2">
      <c r="H19319" s="1"/>
      <c r="K19319" s="1"/>
      <c r="L19319" s="1"/>
      <c r="AD19319" s="1"/>
      <c r="AF19319" s="1"/>
      <c r="AG19319" s="1"/>
      <c r="AH19319" s="1"/>
      <c r="AL19319" s="1"/>
      <c r="AN19319" s="1"/>
      <c r="AO19319" s="1"/>
      <c r="AR19319" s="1"/>
      <c r="BA19319" s="1"/>
      <c r="BD19319" s="1"/>
      <c r="BE19319" s="1"/>
      <c r="BG19319" s="1"/>
      <c r="BH19319" s="1"/>
      <c r="BI19319" s="1"/>
    </row>
    <row r="19320" spans="8:61" ht="20.100000000000001" customHeight="1" x14ac:dyDescent="0.2">
      <c r="H19320" s="1"/>
      <c r="K19320" s="1"/>
      <c r="L19320" s="1"/>
      <c r="AD19320" s="1"/>
      <c r="AF19320" s="1"/>
      <c r="AG19320" s="1"/>
      <c r="AH19320" s="1"/>
      <c r="AL19320" s="1"/>
      <c r="AN19320" s="1"/>
      <c r="AO19320" s="1"/>
      <c r="AR19320" s="1"/>
      <c r="BA19320" s="1"/>
      <c r="BD19320" s="1"/>
      <c r="BE19320" s="1"/>
      <c r="BG19320" s="1"/>
      <c r="BH19320" s="1"/>
      <c r="BI19320" s="1"/>
    </row>
    <row r="19321" spans="8:61" ht="20.100000000000001" customHeight="1" x14ac:dyDescent="0.2">
      <c r="H19321" s="1"/>
      <c r="K19321" s="1"/>
      <c r="L19321" s="1"/>
      <c r="AD19321" s="1"/>
      <c r="AF19321" s="1"/>
      <c r="AG19321" s="1"/>
      <c r="AH19321" s="1"/>
      <c r="AL19321" s="1"/>
      <c r="AN19321" s="1"/>
      <c r="AO19321" s="1"/>
      <c r="AR19321" s="1"/>
      <c r="BA19321" s="1"/>
      <c r="BD19321" s="1"/>
      <c r="BE19321" s="1"/>
      <c r="BG19321" s="1"/>
      <c r="BH19321" s="1"/>
      <c r="BI19321" s="1"/>
    </row>
    <row r="19322" spans="8:61" ht="20.100000000000001" customHeight="1" x14ac:dyDescent="0.2">
      <c r="H19322" s="1"/>
      <c r="K19322" s="1"/>
      <c r="L19322" s="1"/>
      <c r="AD19322" s="1"/>
      <c r="AF19322" s="1"/>
      <c r="AG19322" s="1"/>
      <c r="AH19322" s="1"/>
      <c r="AL19322" s="1"/>
      <c r="AN19322" s="1"/>
      <c r="AO19322" s="1"/>
      <c r="AR19322" s="1"/>
      <c r="BA19322" s="1"/>
      <c r="BD19322" s="1"/>
      <c r="BE19322" s="1"/>
      <c r="BG19322" s="1"/>
      <c r="BH19322" s="1"/>
      <c r="BI19322" s="1"/>
    </row>
    <row r="19323" spans="8:61" ht="20.100000000000001" customHeight="1" x14ac:dyDescent="0.2">
      <c r="H19323" s="1"/>
      <c r="K19323" s="1"/>
      <c r="L19323" s="1"/>
      <c r="AD19323" s="1"/>
      <c r="AF19323" s="1"/>
      <c r="AG19323" s="1"/>
      <c r="AH19323" s="1"/>
      <c r="AL19323" s="1"/>
      <c r="AN19323" s="1"/>
      <c r="AO19323" s="1"/>
      <c r="AR19323" s="1"/>
      <c r="BA19323" s="1"/>
      <c r="BD19323" s="1"/>
      <c r="BE19323" s="1"/>
      <c r="BG19323" s="1"/>
      <c r="BH19323" s="1"/>
      <c r="BI19323" s="1"/>
    </row>
    <row r="19324" spans="8:61" ht="20.100000000000001" customHeight="1" x14ac:dyDescent="0.2">
      <c r="H19324" s="1"/>
      <c r="K19324" s="1"/>
      <c r="L19324" s="1"/>
      <c r="AD19324" s="1"/>
      <c r="AF19324" s="1"/>
      <c r="AG19324" s="1"/>
      <c r="AH19324" s="1"/>
      <c r="AL19324" s="1"/>
      <c r="AN19324" s="1"/>
      <c r="AO19324" s="1"/>
      <c r="AR19324" s="1"/>
      <c r="BA19324" s="1"/>
      <c r="BD19324" s="1"/>
      <c r="BE19324" s="1"/>
      <c r="BG19324" s="1"/>
      <c r="BH19324" s="1"/>
      <c r="BI19324" s="1"/>
    </row>
    <row r="19325" spans="8:61" ht="20.100000000000001" customHeight="1" x14ac:dyDescent="0.2">
      <c r="H19325" s="1"/>
      <c r="K19325" s="1"/>
      <c r="L19325" s="1"/>
      <c r="AD19325" s="1"/>
      <c r="AF19325" s="1"/>
      <c r="AG19325" s="1"/>
      <c r="AH19325" s="1"/>
      <c r="AL19325" s="1"/>
      <c r="AN19325" s="1"/>
      <c r="AO19325" s="1"/>
      <c r="AR19325" s="1"/>
      <c r="BA19325" s="1"/>
      <c r="BD19325" s="1"/>
      <c r="BE19325" s="1"/>
      <c r="BG19325" s="1"/>
      <c r="BH19325" s="1"/>
      <c r="BI19325" s="1"/>
    </row>
    <row r="19326" spans="8:61" ht="20.100000000000001" customHeight="1" x14ac:dyDescent="0.2">
      <c r="H19326" s="1"/>
      <c r="K19326" s="1"/>
      <c r="L19326" s="1"/>
      <c r="AD19326" s="1"/>
      <c r="AF19326" s="1"/>
      <c r="AG19326" s="1"/>
      <c r="AH19326" s="1"/>
      <c r="AL19326" s="1"/>
      <c r="AN19326" s="1"/>
      <c r="AO19326" s="1"/>
      <c r="AR19326" s="1"/>
      <c r="BA19326" s="1"/>
      <c r="BD19326" s="1"/>
      <c r="BE19326" s="1"/>
      <c r="BG19326" s="1"/>
      <c r="BH19326" s="1"/>
      <c r="BI19326" s="1"/>
    </row>
    <row r="19327" spans="8:61" ht="20.100000000000001" customHeight="1" x14ac:dyDescent="0.2">
      <c r="H19327" s="1"/>
      <c r="K19327" s="1"/>
      <c r="L19327" s="1"/>
      <c r="AD19327" s="1"/>
      <c r="AF19327" s="1"/>
      <c r="AG19327" s="1"/>
      <c r="AH19327" s="1"/>
      <c r="AL19327" s="1"/>
      <c r="AN19327" s="1"/>
      <c r="AO19327" s="1"/>
      <c r="AR19327" s="1"/>
      <c r="BA19327" s="1"/>
      <c r="BD19327" s="1"/>
      <c r="BE19327" s="1"/>
      <c r="BG19327" s="1"/>
      <c r="BH19327" s="1"/>
      <c r="BI19327" s="1"/>
    </row>
    <row r="19328" spans="8:61" ht="20.100000000000001" customHeight="1" x14ac:dyDescent="0.2">
      <c r="H19328" s="1"/>
      <c r="K19328" s="1"/>
      <c r="L19328" s="1"/>
      <c r="AD19328" s="1"/>
      <c r="AF19328" s="1"/>
      <c r="AG19328" s="1"/>
      <c r="AH19328" s="1"/>
      <c r="AL19328" s="1"/>
      <c r="AN19328" s="1"/>
      <c r="AO19328" s="1"/>
      <c r="AR19328" s="1"/>
      <c r="BA19328" s="1"/>
      <c r="BD19328" s="1"/>
      <c r="BE19328" s="1"/>
      <c r="BG19328" s="1"/>
      <c r="BH19328" s="1"/>
      <c r="BI19328" s="1"/>
    </row>
    <row r="19329" spans="8:61" ht="20.100000000000001" customHeight="1" x14ac:dyDescent="0.2">
      <c r="H19329" s="1"/>
      <c r="K19329" s="1"/>
      <c r="L19329" s="1"/>
      <c r="AD19329" s="1"/>
      <c r="AF19329" s="1"/>
      <c r="AG19329" s="1"/>
      <c r="AH19329" s="1"/>
      <c r="AL19329" s="1"/>
      <c r="AN19329" s="1"/>
      <c r="AO19329" s="1"/>
      <c r="AR19329" s="1"/>
      <c r="BA19329" s="1"/>
      <c r="BD19329" s="1"/>
      <c r="BE19329" s="1"/>
      <c r="BG19329" s="1"/>
      <c r="BH19329" s="1"/>
      <c r="BI19329" s="1"/>
    </row>
    <row r="19330" spans="8:61" ht="20.100000000000001" customHeight="1" x14ac:dyDescent="0.2">
      <c r="H19330" s="1"/>
      <c r="K19330" s="1"/>
      <c r="L19330" s="1"/>
      <c r="AD19330" s="1"/>
      <c r="AF19330" s="1"/>
      <c r="AG19330" s="1"/>
      <c r="AH19330" s="1"/>
      <c r="AL19330" s="1"/>
      <c r="AN19330" s="1"/>
      <c r="AO19330" s="1"/>
      <c r="AR19330" s="1"/>
      <c r="BA19330" s="1"/>
      <c r="BD19330" s="1"/>
      <c r="BE19330" s="1"/>
      <c r="BG19330" s="1"/>
      <c r="BH19330" s="1"/>
      <c r="BI19330" s="1"/>
    </row>
    <row r="19331" spans="8:61" ht="20.100000000000001" customHeight="1" x14ac:dyDescent="0.2">
      <c r="H19331" s="1"/>
      <c r="K19331" s="1"/>
      <c r="L19331" s="1"/>
      <c r="AD19331" s="1"/>
      <c r="AF19331" s="1"/>
      <c r="AG19331" s="1"/>
      <c r="AH19331" s="1"/>
      <c r="AL19331" s="1"/>
      <c r="AN19331" s="1"/>
      <c r="AO19331" s="1"/>
      <c r="AR19331" s="1"/>
      <c r="BA19331" s="1"/>
      <c r="BD19331" s="1"/>
      <c r="BE19331" s="1"/>
      <c r="BG19331" s="1"/>
      <c r="BH19331" s="1"/>
      <c r="BI19331" s="1"/>
    </row>
    <row r="19332" spans="8:61" ht="20.100000000000001" customHeight="1" x14ac:dyDescent="0.2">
      <c r="H19332" s="1"/>
      <c r="K19332" s="1"/>
      <c r="L19332" s="1"/>
      <c r="AD19332" s="1"/>
      <c r="AF19332" s="1"/>
      <c r="AG19332" s="1"/>
      <c r="AH19332" s="1"/>
      <c r="AL19332" s="1"/>
      <c r="AN19332" s="1"/>
      <c r="AO19332" s="1"/>
      <c r="AR19332" s="1"/>
      <c r="BA19332" s="1"/>
      <c r="BD19332" s="1"/>
      <c r="BE19332" s="1"/>
      <c r="BG19332" s="1"/>
      <c r="BH19332" s="1"/>
      <c r="BI19332" s="1"/>
    </row>
    <row r="19333" spans="8:61" ht="20.100000000000001" customHeight="1" x14ac:dyDescent="0.2">
      <c r="H19333" s="1"/>
      <c r="K19333" s="1"/>
      <c r="L19333" s="1"/>
      <c r="AD19333" s="1"/>
      <c r="AF19333" s="1"/>
      <c r="AG19333" s="1"/>
      <c r="AH19333" s="1"/>
      <c r="AL19333" s="1"/>
      <c r="AN19333" s="1"/>
      <c r="AO19333" s="1"/>
      <c r="AR19333" s="1"/>
      <c r="BA19333" s="1"/>
      <c r="BD19333" s="1"/>
      <c r="BE19333" s="1"/>
      <c r="BG19333" s="1"/>
      <c r="BH19333" s="1"/>
      <c r="BI19333" s="1"/>
    </row>
    <row r="19334" spans="8:61" ht="20.100000000000001" customHeight="1" x14ac:dyDescent="0.2">
      <c r="H19334" s="1"/>
      <c r="K19334" s="1"/>
      <c r="L19334" s="1"/>
      <c r="AD19334" s="1"/>
      <c r="AF19334" s="1"/>
      <c r="AG19334" s="1"/>
      <c r="AH19334" s="1"/>
      <c r="AL19334" s="1"/>
      <c r="AN19334" s="1"/>
      <c r="AO19334" s="1"/>
      <c r="AR19334" s="1"/>
      <c r="BA19334" s="1"/>
      <c r="BD19334" s="1"/>
      <c r="BE19334" s="1"/>
      <c r="BG19334" s="1"/>
      <c r="BH19334" s="1"/>
      <c r="BI19334" s="1"/>
    </row>
    <row r="19335" spans="8:61" ht="20.100000000000001" customHeight="1" x14ac:dyDescent="0.2">
      <c r="H19335" s="1"/>
      <c r="K19335" s="1"/>
      <c r="L19335" s="1"/>
      <c r="AD19335" s="1"/>
      <c r="AF19335" s="1"/>
      <c r="AG19335" s="1"/>
      <c r="AH19335" s="1"/>
      <c r="AL19335" s="1"/>
      <c r="AN19335" s="1"/>
      <c r="AO19335" s="1"/>
      <c r="AR19335" s="1"/>
      <c r="BA19335" s="1"/>
      <c r="BD19335" s="1"/>
      <c r="BE19335" s="1"/>
      <c r="BG19335" s="1"/>
      <c r="BH19335" s="1"/>
      <c r="BI19335" s="1"/>
    </row>
    <row r="19336" spans="8:61" ht="20.100000000000001" customHeight="1" x14ac:dyDescent="0.2">
      <c r="H19336" s="1"/>
      <c r="K19336" s="1"/>
      <c r="L19336" s="1"/>
      <c r="AD19336" s="1"/>
      <c r="AF19336" s="1"/>
      <c r="AG19336" s="1"/>
      <c r="AH19336" s="1"/>
      <c r="AL19336" s="1"/>
      <c r="AN19336" s="1"/>
      <c r="AO19336" s="1"/>
      <c r="AR19336" s="1"/>
      <c r="BA19336" s="1"/>
      <c r="BD19336" s="1"/>
      <c r="BE19336" s="1"/>
      <c r="BG19336" s="1"/>
      <c r="BH19336" s="1"/>
      <c r="BI19336" s="1"/>
    </row>
    <row r="19337" spans="8:61" ht="20.100000000000001" customHeight="1" x14ac:dyDescent="0.2">
      <c r="H19337" s="1"/>
      <c r="K19337" s="1"/>
      <c r="L19337" s="1"/>
      <c r="AD19337" s="1"/>
      <c r="AF19337" s="1"/>
      <c r="AG19337" s="1"/>
      <c r="AH19337" s="1"/>
      <c r="AL19337" s="1"/>
      <c r="AN19337" s="1"/>
      <c r="AO19337" s="1"/>
      <c r="AR19337" s="1"/>
      <c r="BA19337" s="1"/>
      <c r="BD19337" s="1"/>
      <c r="BE19337" s="1"/>
      <c r="BG19337" s="1"/>
      <c r="BH19337" s="1"/>
      <c r="BI19337" s="1"/>
    </row>
    <row r="19338" spans="8:61" ht="20.100000000000001" customHeight="1" x14ac:dyDescent="0.2">
      <c r="H19338" s="1"/>
      <c r="K19338" s="1"/>
      <c r="L19338" s="1"/>
      <c r="AD19338" s="1"/>
      <c r="AF19338" s="1"/>
      <c r="AG19338" s="1"/>
      <c r="AH19338" s="1"/>
      <c r="AL19338" s="1"/>
      <c r="AN19338" s="1"/>
      <c r="AO19338" s="1"/>
      <c r="AR19338" s="1"/>
      <c r="BA19338" s="1"/>
      <c r="BD19338" s="1"/>
      <c r="BE19338" s="1"/>
      <c r="BG19338" s="1"/>
      <c r="BH19338" s="1"/>
      <c r="BI19338" s="1"/>
    </row>
    <row r="19339" spans="8:61" ht="20.100000000000001" customHeight="1" x14ac:dyDescent="0.2">
      <c r="H19339" s="1"/>
      <c r="K19339" s="1"/>
      <c r="L19339" s="1"/>
      <c r="AD19339" s="1"/>
      <c r="AF19339" s="1"/>
      <c r="AG19339" s="1"/>
      <c r="AH19339" s="1"/>
      <c r="AL19339" s="1"/>
      <c r="AN19339" s="1"/>
      <c r="AO19339" s="1"/>
      <c r="AR19339" s="1"/>
      <c r="BA19339" s="1"/>
      <c r="BD19339" s="1"/>
      <c r="BE19339" s="1"/>
      <c r="BG19339" s="1"/>
      <c r="BH19339" s="1"/>
      <c r="BI19339" s="1"/>
    </row>
    <row r="19340" spans="8:61" ht="20.100000000000001" customHeight="1" x14ac:dyDescent="0.2">
      <c r="H19340" s="1"/>
      <c r="K19340" s="1"/>
      <c r="L19340" s="1"/>
      <c r="AD19340" s="1"/>
      <c r="AF19340" s="1"/>
      <c r="AG19340" s="1"/>
      <c r="AH19340" s="1"/>
      <c r="AL19340" s="1"/>
      <c r="AN19340" s="1"/>
      <c r="AO19340" s="1"/>
      <c r="AR19340" s="1"/>
      <c r="BA19340" s="1"/>
      <c r="BD19340" s="1"/>
      <c r="BE19340" s="1"/>
      <c r="BG19340" s="1"/>
      <c r="BH19340" s="1"/>
      <c r="BI19340" s="1"/>
    </row>
    <row r="19341" spans="8:61" ht="20.100000000000001" customHeight="1" x14ac:dyDescent="0.2">
      <c r="H19341" s="1"/>
      <c r="K19341" s="1"/>
      <c r="L19341" s="1"/>
      <c r="AD19341" s="1"/>
      <c r="AF19341" s="1"/>
      <c r="AG19341" s="1"/>
      <c r="AH19341" s="1"/>
      <c r="AL19341" s="1"/>
      <c r="AN19341" s="1"/>
      <c r="AO19341" s="1"/>
      <c r="AR19341" s="1"/>
      <c r="BA19341" s="1"/>
      <c r="BD19341" s="1"/>
      <c r="BE19341" s="1"/>
      <c r="BG19341" s="1"/>
      <c r="BH19341" s="1"/>
      <c r="BI19341" s="1"/>
    </row>
    <row r="19342" spans="8:61" ht="20.100000000000001" customHeight="1" x14ac:dyDescent="0.2">
      <c r="H19342" s="1"/>
      <c r="K19342" s="1"/>
      <c r="L19342" s="1"/>
      <c r="AD19342" s="1"/>
      <c r="AF19342" s="1"/>
      <c r="AG19342" s="1"/>
      <c r="AH19342" s="1"/>
      <c r="AL19342" s="1"/>
      <c r="AN19342" s="1"/>
      <c r="AO19342" s="1"/>
      <c r="AR19342" s="1"/>
      <c r="BA19342" s="1"/>
      <c r="BD19342" s="1"/>
      <c r="BE19342" s="1"/>
      <c r="BG19342" s="1"/>
      <c r="BH19342" s="1"/>
      <c r="BI19342" s="1"/>
    </row>
    <row r="19343" spans="8:61" ht="20.100000000000001" customHeight="1" x14ac:dyDescent="0.2">
      <c r="H19343" s="1"/>
      <c r="K19343" s="1"/>
      <c r="L19343" s="1"/>
      <c r="AD19343" s="1"/>
      <c r="AF19343" s="1"/>
      <c r="AG19343" s="1"/>
      <c r="AH19343" s="1"/>
      <c r="AL19343" s="1"/>
      <c r="AN19343" s="1"/>
      <c r="AO19343" s="1"/>
      <c r="AR19343" s="1"/>
      <c r="BA19343" s="1"/>
      <c r="BD19343" s="1"/>
      <c r="BE19343" s="1"/>
      <c r="BG19343" s="1"/>
      <c r="BH19343" s="1"/>
      <c r="BI19343" s="1"/>
    </row>
    <row r="19344" spans="8:61" ht="20.100000000000001" customHeight="1" x14ac:dyDescent="0.2">
      <c r="H19344" s="1"/>
      <c r="K19344" s="1"/>
      <c r="L19344" s="1"/>
      <c r="AD19344" s="1"/>
      <c r="AF19344" s="1"/>
      <c r="AG19344" s="1"/>
      <c r="AH19344" s="1"/>
      <c r="AL19344" s="1"/>
      <c r="AN19344" s="1"/>
      <c r="AO19344" s="1"/>
      <c r="AR19344" s="1"/>
      <c r="BA19344" s="1"/>
      <c r="BD19344" s="1"/>
      <c r="BE19344" s="1"/>
      <c r="BG19344" s="1"/>
      <c r="BH19344" s="1"/>
      <c r="BI19344" s="1"/>
    </row>
    <row r="19345" spans="8:61" ht="20.100000000000001" customHeight="1" x14ac:dyDescent="0.2">
      <c r="H19345" s="1"/>
      <c r="K19345" s="1"/>
      <c r="L19345" s="1"/>
      <c r="AD19345" s="1"/>
      <c r="AF19345" s="1"/>
      <c r="AG19345" s="1"/>
      <c r="AH19345" s="1"/>
      <c r="AL19345" s="1"/>
      <c r="AN19345" s="1"/>
      <c r="AO19345" s="1"/>
      <c r="AR19345" s="1"/>
      <c r="BA19345" s="1"/>
      <c r="BD19345" s="1"/>
      <c r="BE19345" s="1"/>
      <c r="BG19345" s="1"/>
      <c r="BH19345" s="1"/>
      <c r="BI19345" s="1"/>
    </row>
    <row r="19346" spans="8:61" ht="20.100000000000001" customHeight="1" x14ac:dyDescent="0.2">
      <c r="H19346" s="1"/>
      <c r="K19346" s="1"/>
      <c r="L19346" s="1"/>
      <c r="AD19346" s="1"/>
      <c r="AF19346" s="1"/>
      <c r="AG19346" s="1"/>
      <c r="AH19346" s="1"/>
      <c r="AL19346" s="1"/>
      <c r="AN19346" s="1"/>
      <c r="AO19346" s="1"/>
      <c r="AR19346" s="1"/>
      <c r="BA19346" s="1"/>
      <c r="BD19346" s="1"/>
      <c r="BE19346" s="1"/>
      <c r="BG19346" s="1"/>
      <c r="BH19346" s="1"/>
      <c r="BI19346" s="1"/>
    </row>
    <row r="19347" spans="8:61" ht="20.100000000000001" customHeight="1" x14ac:dyDescent="0.2">
      <c r="H19347" s="1"/>
      <c r="K19347" s="1"/>
      <c r="L19347" s="1"/>
      <c r="AD19347" s="1"/>
      <c r="AF19347" s="1"/>
      <c r="AG19347" s="1"/>
      <c r="AH19347" s="1"/>
      <c r="AL19347" s="1"/>
      <c r="AN19347" s="1"/>
      <c r="AO19347" s="1"/>
      <c r="AR19347" s="1"/>
      <c r="BA19347" s="1"/>
      <c r="BD19347" s="1"/>
      <c r="BE19347" s="1"/>
      <c r="BG19347" s="1"/>
      <c r="BH19347" s="1"/>
      <c r="BI19347" s="1"/>
    </row>
    <row r="19348" spans="8:61" ht="20.100000000000001" customHeight="1" x14ac:dyDescent="0.2">
      <c r="H19348" s="1"/>
      <c r="K19348" s="1"/>
      <c r="L19348" s="1"/>
      <c r="AD19348" s="1"/>
      <c r="AF19348" s="1"/>
      <c r="AG19348" s="1"/>
      <c r="AH19348" s="1"/>
      <c r="AL19348" s="1"/>
      <c r="AN19348" s="1"/>
      <c r="AO19348" s="1"/>
      <c r="AR19348" s="1"/>
      <c r="BA19348" s="1"/>
      <c r="BD19348" s="1"/>
      <c r="BE19348" s="1"/>
      <c r="BG19348" s="1"/>
      <c r="BH19348" s="1"/>
      <c r="BI19348" s="1"/>
    </row>
    <row r="19349" spans="8:61" ht="20.100000000000001" customHeight="1" x14ac:dyDescent="0.2">
      <c r="H19349" s="1"/>
      <c r="K19349" s="1"/>
      <c r="L19349" s="1"/>
      <c r="AD19349" s="1"/>
      <c r="AF19349" s="1"/>
      <c r="AG19349" s="1"/>
      <c r="AH19349" s="1"/>
      <c r="AL19349" s="1"/>
      <c r="AN19349" s="1"/>
      <c r="AO19349" s="1"/>
      <c r="AR19349" s="1"/>
      <c r="BA19349" s="1"/>
      <c r="BD19349" s="1"/>
      <c r="BE19349" s="1"/>
      <c r="BG19349" s="1"/>
      <c r="BH19349" s="1"/>
      <c r="BI19349" s="1"/>
    </row>
    <row r="19350" spans="8:61" ht="20.100000000000001" customHeight="1" x14ac:dyDescent="0.2">
      <c r="H19350" s="1"/>
      <c r="K19350" s="1"/>
      <c r="L19350" s="1"/>
      <c r="AD19350" s="1"/>
      <c r="AF19350" s="1"/>
      <c r="AG19350" s="1"/>
      <c r="AH19350" s="1"/>
      <c r="AL19350" s="1"/>
      <c r="AN19350" s="1"/>
      <c r="AO19350" s="1"/>
      <c r="AR19350" s="1"/>
      <c r="BA19350" s="1"/>
      <c r="BD19350" s="1"/>
      <c r="BE19350" s="1"/>
      <c r="BG19350" s="1"/>
      <c r="BH19350" s="1"/>
      <c r="BI19350" s="1"/>
    </row>
    <row r="19351" spans="8:61" ht="20.100000000000001" customHeight="1" x14ac:dyDescent="0.2">
      <c r="H19351" s="1"/>
      <c r="K19351" s="1"/>
      <c r="L19351" s="1"/>
      <c r="AD19351" s="1"/>
      <c r="AF19351" s="1"/>
      <c r="AG19351" s="1"/>
      <c r="AH19351" s="1"/>
      <c r="AL19351" s="1"/>
      <c r="AN19351" s="1"/>
      <c r="AO19351" s="1"/>
      <c r="AR19351" s="1"/>
      <c r="BA19351" s="1"/>
      <c r="BD19351" s="1"/>
      <c r="BE19351" s="1"/>
      <c r="BG19351" s="1"/>
      <c r="BH19351" s="1"/>
      <c r="BI19351" s="1"/>
    </row>
    <row r="19352" spans="8:61" ht="20.100000000000001" customHeight="1" x14ac:dyDescent="0.2">
      <c r="H19352" s="1"/>
      <c r="K19352" s="1"/>
      <c r="L19352" s="1"/>
      <c r="AD19352" s="1"/>
      <c r="AF19352" s="1"/>
      <c r="AG19352" s="1"/>
      <c r="AH19352" s="1"/>
      <c r="AL19352" s="1"/>
      <c r="AN19352" s="1"/>
      <c r="AO19352" s="1"/>
      <c r="AR19352" s="1"/>
      <c r="BA19352" s="1"/>
      <c r="BD19352" s="1"/>
      <c r="BE19352" s="1"/>
      <c r="BG19352" s="1"/>
      <c r="BH19352" s="1"/>
      <c r="BI19352" s="1"/>
    </row>
    <row r="19353" spans="8:61" ht="20.100000000000001" customHeight="1" x14ac:dyDescent="0.2">
      <c r="H19353" s="1"/>
      <c r="K19353" s="1"/>
      <c r="L19353" s="1"/>
      <c r="AD19353" s="1"/>
      <c r="AF19353" s="1"/>
      <c r="AG19353" s="1"/>
      <c r="AH19353" s="1"/>
      <c r="AL19353" s="1"/>
      <c r="AN19353" s="1"/>
      <c r="AO19353" s="1"/>
      <c r="AR19353" s="1"/>
      <c r="BA19353" s="1"/>
      <c r="BD19353" s="1"/>
      <c r="BE19353" s="1"/>
      <c r="BG19353" s="1"/>
      <c r="BH19353" s="1"/>
      <c r="BI19353" s="1"/>
    </row>
    <row r="19354" spans="8:61" ht="20.100000000000001" customHeight="1" x14ac:dyDescent="0.2">
      <c r="H19354" s="1"/>
      <c r="K19354" s="1"/>
      <c r="L19354" s="1"/>
      <c r="AD19354" s="1"/>
      <c r="AF19354" s="1"/>
      <c r="AG19354" s="1"/>
      <c r="AH19354" s="1"/>
      <c r="AL19354" s="1"/>
      <c r="AN19354" s="1"/>
      <c r="AO19354" s="1"/>
      <c r="AR19354" s="1"/>
      <c r="BA19354" s="1"/>
      <c r="BD19354" s="1"/>
      <c r="BE19354" s="1"/>
      <c r="BG19354" s="1"/>
      <c r="BH19354" s="1"/>
      <c r="BI19354" s="1"/>
    </row>
    <row r="19355" spans="8:61" ht="20.100000000000001" customHeight="1" x14ac:dyDescent="0.2">
      <c r="H19355" s="1"/>
      <c r="K19355" s="1"/>
      <c r="L19355" s="1"/>
      <c r="AD19355" s="1"/>
      <c r="AF19355" s="1"/>
      <c r="AG19355" s="1"/>
      <c r="AH19355" s="1"/>
      <c r="AL19355" s="1"/>
      <c r="AN19355" s="1"/>
      <c r="AO19355" s="1"/>
      <c r="AR19355" s="1"/>
      <c r="BA19355" s="1"/>
      <c r="BD19355" s="1"/>
      <c r="BE19355" s="1"/>
      <c r="BG19355" s="1"/>
      <c r="BH19355" s="1"/>
      <c r="BI19355" s="1"/>
    </row>
    <row r="19356" spans="8:61" ht="20.100000000000001" customHeight="1" x14ac:dyDescent="0.2">
      <c r="H19356" s="1"/>
      <c r="K19356" s="1"/>
      <c r="L19356" s="1"/>
      <c r="AD19356" s="1"/>
      <c r="AF19356" s="1"/>
      <c r="AG19356" s="1"/>
      <c r="AH19356" s="1"/>
      <c r="AL19356" s="1"/>
      <c r="AN19356" s="1"/>
      <c r="AO19356" s="1"/>
      <c r="AR19356" s="1"/>
      <c r="BA19356" s="1"/>
      <c r="BD19356" s="1"/>
      <c r="BE19356" s="1"/>
      <c r="BG19356" s="1"/>
      <c r="BH19356" s="1"/>
      <c r="BI19356" s="1"/>
    </row>
    <row r="19357" spans="8:61" ht="20.100000000000001" customHeight="1" x14ac:dyDescent="0.2">
      <c r="H19357" s="1"/>
      <c r="K19357" s="1"/>
      <c r="L19357" s="1"/>
      <c r="AD19357" s="1"/>
      <c r="AF19357" s="1"/>
      <c r="AG19357" s="1"/>
      <c r="AH19357" s="1"/>
      <c r="AL19357" s="1"/>
      <c r="AN19357" s="1"/>
      <c r="AO19357" s="1"/>
      <c r="AR19357" s="1"/>
      <c r="BA19357" s="1"/>
      <c r="BD19357" s="1"/>
      <c r="BE19357" s="1"/>
      <c r="BG19357" s="1"/>
      <c r="BH19357" s="1"/>
      <c r="BI19357" s="1"/>
    </row>
    <row r="19358" spans="8:61" ht="20.100000000000001" customHeight="1" x14ac:dyDescent="0.2">
      <c r="H19358" s="1"/>
      <c r="K19358" s="1"/>
      <c r="L19358" s="1"/>
      <c r="AD19358" s="1"/>
      <c r="AF19358" s="1"/>
      <c r="AG19358" s="1"/>
      <c r="AH19358" s="1"/>
      <c r="AL19358" s="1"/>
      <c r="AN19358" s="1"/>
      <c r="AO19358" s="1"/>
      <c r="AR19358" s="1"/>
      <c r="BA19358" s="1"/>
      <c r="BD19358" s="1"/>
      <c r="BE19358" s="1"/>
      <c r="BG19358" s="1"/>
      <c r="BH19358" s="1"/>
      <c r="BI19358" s="1"/>
    </row>
    <row r="19359" spans="8:61" ht="20.100000000000001" customHeight="1" x14ac:dyDescent="0.2">
      <c r="H19359" s="1"/>
      <c r="K19359" s="1"/>
      <c r="L19359" s="1"/>
      <c r="AD19359" s="1"/>
      <c r="AF19359" s="1"/>
      <c r="AG19359" s="1"/>
      <c r="AH19359" s="1"/>
      <c r="AL19359" s="1"/>
      <c r="AN19359" s="1"/>
      <c r="AO19359" s="1"/>
      <c r="AR19359" s="1"/>
      <c r="BA19359" s="1"/>
      <c r="BD19359" s="1"/>
      <c r="BE19359" s="1"/>
      <c r="BG19359" s="1"/>
      <c r="BH19359" s="1"/>
      <c r="BI19359" s="1"/>
    </row>
    <row r="19360" spans="8:61" ht="20.100000000000001" customHeight="1" x14ac:dyDescent="0.2">
      <c r="H19360" s="1"/>
      <c r="K19360" s="1"/>
      <c r="L19360" s="1"/>
      <c r="AD19360" s="1"/>
      <c r="AF19360" s="1"/>
      <c r="AG19360" s="1"/>
      <c r="AH19360" s="1"/>
      <c r="AL19360" s="1"/>
      <c r="AN19360" s="1"/>
      <c r="AO19360" s="1"/>
      <c r="AR19360" s="1"/>
      <c r="BA19360" s="1"/>
      <c r="BD19360" s="1"/>
      <c r="BE19360" s="1"/>
      <c r="BG19360" s="1"/>
      <c r="BH19360" s="1"/>
      <c r="BI19360" s="1"/>
    </row>
    <row r="19361" spans="8:61" ht="20.100000000000001" customHeight="1" x14ac:dyDescent="0.2">
      <c r="H19361" s="1"/>
      <c r="K19361" s="1"/>
      <c r="L19361" s="1"/>
      <c r="AD19361" s="1"/>
      <c r="AF19361" s="1"/>
      <c r="AG19361" s="1"/>
      <c r="AH19361" s="1"/>
      <c r="AL19361" s="1"/>
      <c r="AN19361" s="1"/>
      <c r="AO19361" s="1"/>
      <c r="AR19361" s="1"/>
      <c r="BA19361" s="1"/>
      <c r="BD19361" s="1"/>
      <c r="BE19361" s="1"/>
      <c r="BG19361" s="1"/>
      <c r="BH19361" s="1"/>
      <c r="BI19361" s="1"/>
    </row>
    <row r="19362" spans="8:61" ht="20.100000000000001" customHeight="1" x14ac:dyDescent="0.2">
      <c r="H19362" s="1"/>
      <c r="K19362" s="1"/>
      <c r="L19362" s="1"/>
      <c r="AD19362" s="1"/>
      <c r="AF19362" s="1"/>
      <c r="AG19362" s="1"/>
      <c r="AH19362" s="1"/>
      <c r="AL19362" s="1"/>
      <c r="AN19362" s="1"/>
      <c r="AO19362" s="1"/>
      <c r="AR19362" s="1"/>
      <c r="BA19362" s="1"/>
      <c r="BD19362" s="1"/>
      <c r="BE19362" s="1"/>
      <c r="BG19362" s="1"/>
      <c r="BH19362" s="1"/>
      <c r="BI19362" s="1"/>
    </row>
    <row r="19363" spans="8:61" ht="20.100000000000001" customHeight="1" x14ac:dyDescent="0.2">
      <c r="H19363" s="1"/>
      <c r="K19363" s="1"/>
      <c r="L19363" s="1"/>
      <c r="AD19363" s="1"/>
      <c r="AF19363" s="1"/>
      <c r="AG19363" s="1"/>
      <c r="AH19363" s="1"/>
      <c r="AL19363" s="1"/>
      <c r="AN19363" s="1"/>
      <c r="AO19363" s="1"/>
      <c r="AR19363" s="1"/>
      <c r="BA19363" s="1"/>
      <c r="BD19363" s="1"/>
      <c r="BE19363" s="1"/>
      <c r="BG19363" s="1"/>
      <c r="BH19363" s="1"/>
      <c r="BI19363" s="1"/>
    </row>
    <row r="19364" spans="8:61" ht="20.100000000000001" customHeight="1" x14ac:dyDescent="0.2">
      <c r="H19364" s="1"/>
      <c r="K19364" s="1"/>
      <c r="L19364" s="1"/>
      <c r="AD19364" s="1"/>
      <c r="AF19364" s="1"/>
      <c r="AG19364" s="1"/>
      <c r="AH19364" s="1"/>
      <c r="AL19364" s="1"/>
      <c r="AN19364" s="1"/>
      <c r="AO19364" s="1"/>
      <c r="AR19364" s="1"/>
      <c r="BA19364" s="1"/>
      <c r="BD19364" s="1"/>
      <c r="BE19364" s="1"/>
      <c r="BG19364" s="1"/>
      <c r="BH19364" s="1"/>
      <c r="BI19364" s="1"/>
    </row>
    <row r="19365" spans="8:61" ht="20.100000000000001" customHeight="1" x14ac:dyDescent="0.2">
      <c r="H19365" s="1"/>
      <c r="K19365" s="1"/>
      <c r="L19365" s="1"/>
      <c r="AD19365" s="1"/>
      <c r="AF19365" s="1"/>
      <c r="AG19365" s="1"/>
      <c r="AH19365" s="1"/>
      <c r="AL19365" s="1"/>
      <c r="AN19365" s="1"/>
      <c r="AO19365" s="1"/>
      <c r="AR19365" s="1"/>
      <c r="BA19365" s="1"/>
      <c r="BD19365" s="1"/>
      <c r="BE19365" s="1"/>
      <c r="BG19365" s="1"/>
      <c r="BH19365" s="1"/>
      <c r="BI19365" s="1"/>
    </row>
    <row r="19366" spans="8:61" ht="20.100000000000001" customHeight="1" x14ac:dyDescent="0.2">
      <c r="H19366" s="1"/>
      <c r="K19366" s="1"/>
      <c r="L19366" s="1"/>
      <c r="AD19366" s="1"/>
      <c r="AF19366" s="1"/>
      <c r="AG19366" s="1"/>
      <c r="AH19366" s="1"/>
      <c r="AL19366" s="1"/>
      <c r="AN19366" s="1"/>
      <c r="AO19366" s="1"/>
      <c r="AR19366" s="1"/>
      <c r="BA19366" s="1"/>
      <c r="BD19366" s="1"/>
      <c r="BE19366" s="1"/>
      <c r="BG19366" s="1"/>
      <c r="BH19366" s="1"/>
      <c r="BI19366" s="1"/>
    </row>
    <row r="19367" spans="8:61" ht="20.100000000000001" customHeight="1" x14ac:dyDescent="0.2">
      <c r="H19367" s="1"/>
      <c r="K19367" s="1"/>
      <c r="L19367" s="1"/>
      <c r="AD19367" s="1"/>
      <c r="AF19367" s="1"/>
      <c r="AG19367" s="1"/>
      <c r="AH19367" s="1"/>
      <c r="AL19367" s="1"/>
      <c r="AN19367" s="1"/>
      <c r="AO19367" s="1"/>
      <c r="AR19367" s="1"/>
      <c r="BA19367" s="1"/>
      <c r="BD19367" s="1"/>
      <c r="BE19367" s="1"/>
      <c r="BG19367" s="1"/>
      <c r="BH19367" s="1"/>
      <c r="BI19367" s="1"/>
    </row>
    <row r="19368" spans="8:61" ht="20.100000000000001" customHeight="1" x14ac:dyDescent="0.2">
      <c r="H19368" s="1"/>
      <c r="K19368" s="1"/>
      <c r="L19368" s="1"/>
      <c r="AD19368" s="1"/>
      <c r="AF19368" s="1"/>
      <c r="AG19368" s="1"/>
      <c r="AH19368" s="1"/>
      <c r="AL19368" s="1"/>
      <c r="AN19368" s="1"/>
      <c r="AO19368" s="1"/>
      <c r="AR19368" s="1"/>
      <c r="BA19368" s="1"/>
      <c r="BD19368" s="1"/>
      <c r="BE19368" s="1"/>
      <c r="BG19368" s="1"/>
      <c r="BH19368" s="1"/>
      <c r="BI19368" s="1"/>
    </row>
    <row r="19369" spans="8:61" ht="20.100000000000001" customHeight="1" x14ac:dyDescent="0.2">
      <c r="H19369" s="1"/>
      <c r="K19369" s="1"/>
      <c r="L19369" s="1"/>
      <c r="AD19369" s="1"/>
      <c r="AF19369" s="1"/>
      <c r="AG19369" s="1"/>
      <c r="AH19369" s="1"/>
      <c r="AL19369" s="1"/>
      <c r="AN19369" s="1"/>
      <c r="AO19369" s="1"/>
      <c r="AR19369" s="1"/>
      <c r="BA19369" s="1"/>
      <c r="BD19369" s="1"/>
      <c r="BE19369" s="1"/>
      <c r="BG19369" s="1"/>
      <c r="BH19369" s="1"/>
      <c r="BI19369" s="1"/>
    </row>
    <row r="19370" spans="8:61" ht="20.100000000000001" customHeight="1" x14ac:dyDescent="0.2">
      <c r="H19370" s="1"/>
      <c r="K19370" s="1"/>
      <c r="L19370" s="1"/>
      <c r="AD19370" s="1"/>
      <c r="AF19370" s="1"/>
      <c r="AG19370" s="1"/>
      <c r="AH19370" s="1"/>
      <c r="AL19370" s="1"/>
      <c r="AN19370" s="1"/>
      <c r="AO19370" s="1"/>
      <c r="AR19370" s="1"/>
      <c r="BA19370" s="1"/>
      <c r="BD19370" s="1"/>
      <c r="BE19370" s="1"/>
      <c r="BG19370" s="1"/>
      <c r="BH19370" s="1"/>
      <c r="BI19370" s="1"/>
    </row>
    <row r="19371" spans="8:61" ht="20.100000000000001" customHeight="1" x14ac:dyDescent="0.2">
      <c r="H19371" s="1"/>
      <c r="K19371" s="1"/>
      <c r="L19371" s="1"/>
      <c r="AD19371" s="1"/>
      <c r="AF19371" s="1"/>
      <c r="AG19371" s="1"/>
      <c r="AH19371" s="1"/>
      <c r="AL19371" s="1"/>
      <c r="AN19371" s="1"/>
      <c r="AO19371" s="1"/>
      <c r="AR19371" s="1"/>
      <c r="BA19371" s="1"/>
      <c r="BD19371" s="1"/>
      <c r="BE19371" s="1"/>
      <c r="BG19371" s="1"/>
      <c r="BH19371" s="1"/>
      <c r="BI19371" s="1"/>
    </row>
    <row r="19372" spans="8:61" ht="20.100000000000001" customHeight="1" x14ac:dyDescent="0.2">
      <c r="H19372" s="1"/>
      <c r="K19372" s="1"/>
      <c r="L19372" s="1"/>
      <c r="AD19372" s="1"/>
      <c r="AF19372" s="1"/>
      <c r="AG19372" s="1"/>
      <c r="AH19372" s="1"/>
      <c r="AL19372" s="1"/>
      <c r="AN19372" s="1"/>
      <c r="AO19372" s="1"/>
      <c r="AR19372" s="1"/>
      <c r="BA19372" s="1"/>
      <c r="BD19372" s="1"/>
      <c r="BE19372" s="1"/>
      <c r="BG19372" s="1"/>
      <c r="BH19372" s="1"/>
      <c r="BI19372" s="1"/>
    </row>
    <row r="19373" spans="8:61" ht="20.100000000000001" customHeight="1" x14ac:dyDescent="0.2">
      <c r="H19373" s="1"/>
      <c r="K19373" s="1"/>
      <c r="L19373" s="1"/>
      <c r="AD19373" s="1"/>
      <c r="AF19373" s="1"/>
      <c r="AG19373" s="1"/>
      <c r="AH19373" s="1"/>
      <c r="AL19373" s="1"/>
      <c r="AN19373" s="1"/>
      <c r="AO19373" s="1"/>
      <c r="AR19373" s="1"/>
      <c r="BA19373" s="1"/>
      <c r="BD19373" s="1"/>
      <c r="BE19373" s="1"/>
      <c r="BG19373" s="1"/>
      <c r="BH19373" s="1"/>
      <c r="BI19373" s="1"/>
    </row>
    <row r="19374" spans="8:61" ht="20.100000000000001" customHeight="1" x14ac:dyDescent="0.2">
      <c r="H19374" s="1"/>
      <c r="K19374" s="1"/>
      <c r="L19374" s="1"/>
      <c r="AD19374" s="1"/>
      <c r="AF19374" s="1"/>
      <c r="AG19374" s="1"/>
      <c r="AH19374" s="1"/>
      <c r="AL19374" s="1"/>
      <c r="AN19374" s="1"/>
      <c r="AO19374" s="1"/>
      <c r="AR19374" s="1"/>
      <c r="BA19374" s="1"/>
      <c r="BD19374" s="1"/>
      <c r="BE19374" s="1"/>
      <c r="BG19374" s="1"/>
      <c r="BH19374" s="1"/>
      <c r="BI19374" s="1"/>
    </row>
    <row r="19375" spans="8:61" ht="20.100000000000001" customHeight="1" x14ac:dyDescent="0.2">
      <c r="H19375" s="1"/>
      <c r="K19375" s="1"/>
      <c r="L19375" s="1"/>
      <c r="AD19375" s="1"/>
      <c r="AF19375" s="1"/>
      <c r="AG19375" s="1"/>
      <c r="AH19375" s="1"/>
      <c r="AL19375" s="1"/>
      <c r="AN19375" s="1"/>
      <c r="AO19375" s="1"/>
      <c r="AR19375" s="1"/>
      <c r="BA19375" s="1"/>
      <c r="BD19375" s="1"/>
      <c r="BE19375" s="1"/>
      <c r="BG19375" s="1"/>
      <c r="BH19375" s="1"/>
      <c r="BI19375" s="1"/>
    </row>
    <row r="19376" spans="8:61" ht="20.100000000000001" customHeight="1" x14ac:dyDescent="0.2">
      <c r="H19376" s="1"/>
      <c r="K19376" s="1"/>
      <c r="L19376" s="1"/>
      <c r="AD19376" s="1"/>
      <c r="AF19376" s="1"/>
      <c r="AG19376" s="1"/>
      <c r="AH19376" s="1"/>
      <c r="AL19376" s="1"/>
      <c r="AN19376" s="1"/>
      <c r="AO19376" s="1"/>
      <c r="AR19376" s="1"/>
      <c r="BA19376" s="1"/>
      <c r="BD19376" s="1"/>
      <c r="BE19376" s="1"/>
      <c r="BG19376" s="1"/>
      <c r="BH19376" s="1"/>
      <c r="BI19376" s="1"/>
    </row>
    <row r="19377" spans="8:61" ht="20.100000000000001" customHeight="1" x14ac:dyDescent="0.2">
      <c r="H19377" s="1"/>
      <c r="K19377" s="1"/>
      <c r="L19377" s="1"/>
      <c r="AD19377" s="1"/>
      <c r="AF19377" s="1"/>
      <c r="AG19377" s="1"/>
      <c r="AH19377" s="1"/>
      <c r="AL19377" s="1"/>
      <c r="AN19377" s="1"/>
      <c r="AO19377" s="1"/>
      <c r="AR19377" s="1"/>
      <c r="BA19377" s="1"/>
      <c r="BD19377" s="1"/>
      <c r="BE19377" s="1"/>
      <c r="BG19377" s="1"/>
      <c r="BH19377" s="1"/>
      <c r="BI19377" s="1"/>
    </row>
    <row r="19378" spans="8:61" ht="20.100000000000001" customHeight="1" x14ac:dyDescent="0.2">
      <c r="H19378" s="1"/>
      <c r="K19378" s="1"/>
      <c r="L19378" s="1"/>
      <c r="AD19378" s="1"/>
      <c r="AF19378" s="1"/>
      <c r="AG19378" s="1"/>
      <c r="AH19378" s="1"/>
      <c r="AL19378" s="1"/>
      <c r="AN19378" s="1"/>
      <c r="AO19378" s="1"/>
      <c r="AR19378" s="1"/>
      <c r="BA19378" s="1"/>
      <c r="BD19378" s="1"/>
      <c r="BE19378" s="1"/>
      <c r="BG19378" s="1"/>
      <c r="BH19378" s="1"/>
      <c r="BI19378" s="1"/>
    </row>
    <row r="19379" spans="8:61" ht="20.100000000000001" customHeight="1" x14ac:dyDescent="0.2">
      <c r="H19379" s="1"/>
      <c r="K19379" s="1"/>
      <c r="L19379" s="1"/>
      <c r="AD19379" s="1"/>
      <c r="AF19379" s="1"/>
      <c r="AG19379" s="1"/>
      <c r="AH19379" s="1"/>
      <c r="AL19379" s="1"/>
      <c r="AN19379" s="1"/>
      <c r="AO19379" s="1"/>
      <c r="AR19379" s="1"/>
      <c r="BA19379" s="1"/>
      <c r="BD19379" s="1"/>
      <c r="BE19379" s="1"/>
      <c r="BG19379" s="1"/>
      <c r="BH19379" s="1"/>
      <c r="BI19379" s="1"/>
    </row>
    <row r="19380" spans="8:61" ht="20.100000000000001" customHeight="1" x14ac:dyDescent="0.2">
      <c r="H19380" s="1"/>
      <c r="K19380" s="1"/>
      <c r="L19380" s="1"/>
      <c r="AD19380" s="1"/>
      <c r="AF19380" s="1"/>
      <c r="AG19380" s="1"/>
      <c r="AH19380" s="1"/>
      <c r="AL19380" s="1"/>
      <c r="AN19380" s="1"/>
      <c r="AO19380" s="1"/>
      <c r="AR19380" s="1"/>
      <c r="BA19380" s="1"/>
      <c r="BD19380" s="1"/>
      <c r="BE19380" s="1"/>
      <c r="BG19380" s="1"/>
      <c r="BH19380" s="1"/>
      <c r="BI19380" s="1"/>
    </row>
    <row r="19381" spans="8:61" ht="20.100000000000001" customHeight="1" x14ac:dyDescent="0.2">
      <c r="H19381" s="1"/>
      <c r="K19381" s="1"/>
      <c r="L19381" s="1"/>
      <c r="AD19381" s="1"/>
      <c r="AF19381" s="1"/>
      <c r="AG19381" s="1"/>
      <c r="AH19381" s="1"/>
      <c r="AL19381" s="1"/>
      <c r="AN19381" s="1"/>
      <c r="AO19381" s="1"/>
      <c r="AR19381" s="1"/>
      <c r="BA19381" s="1"/>
      <c r="BD19381" s="1"/>
      <c r="BE19381" s="1"/>
      <c r="BG19381" s="1"/>
      <c r="BH19381" s="1"/>
      <c r="BI19381" s="1"/>
    </row>
    <row r="19382" spans="8:61" ht="20.100000000000001" customHeight="1" x14ac:dyDescent="0.2">
      <c r="H19382" s="1"/>
      <c r="K19382" s="1"/>
      <c r="L19382" s="1"/>
      <c r="AD19382" s="1"/>
      <c r="AF19382" s="1"/>
      <c r="AG19382" s="1"/>
      <c r="AH19382" s="1"/>
      <c r="AL19382" s="1"/>
      <c r="AN19382" s="1"/>
      <c r="AO19382" s="1"/>
      <c r="AR19382" s="1"/>
      <c r="BA19382" s="1"/>
      <c r="BD19382" s="1"/>
      <c r="BE19382" s="1"/>
      <c r="BG19382" s="1"/>
      <c r="BH19382" s="1"/>
      <c r="BI19382" s="1"/>
    </row>
    <row r="19383" spans="8:61" ht="20.100000000000001" customHeight="1" x14ac:dyDescent="0.2">
      <c r="H19383" s="1"/>
      <c r="K19383" s="1"/>
      <c r="L19383" s="1"/>
      <c r="AD19383" s="1"/>
      <c r="AF19383" s="1"/>
      <c r="AG19383" s="1"/>
      <c r="AH19383" s="1"/>
      <c r="AL19383" s="1"/>
      <c r="AN19383" s="1"/>
      <c r="AO19383" s="1"/>
      <c r="AR19383" s="1"/>
      <c r="BA19383" s="1"/>
      <c r="BD19383" s="1"/>
      <c r="BE19383" s="1"/>
      <c r="BG19383" s="1"/>
      <c r="BH19383" s="1"/>
      <c r="BI19383" s="1"/>
    </row>
    <row r="19384" spans="8:61" ht="20.100000000000001" customHeight="1" x14ac:dyDescent="0.2">
      <c r="H19384" s="1"/>
      <c r="K19384" s="1"/>
      <c r="L19384" s="1"/>
      <c r="AD19384" s="1"/>
      <c r="AF19384" s="1"/>
      <c r="AG19384" s="1"/>
      <c r="AH19384" s="1"/>
      <c r="AL19384" s="1"/>
      <c r="AN19384" s="1"/>
      <c r="AO19384" s="1"/>
      <c r="AR19384" s="1"/>
      <c r="BA19384" s="1"/>
      <c r="BD19384" s="1"/>
      <c r="BE19384" s="1"/>
      <c r="BG19384" s="1"/>
      <c r="BH19384" s="1"/>
      <c r="BI19384" s="1"/>
    </row>
    <row r="19385" spans="8:61" ht="20.100000000000001" customHeight="1" x14ac:dyDescent="0.2">
      <c r="H19385" s="1"/>
      <c r="K19385" s="1"/>
      <c r="L19385" s="1"/>
      <c r="AD19385" s="1"/>
      <c r="AF19385" s="1"/>
      <c r="AG19385" s="1"/>
      <c r="AH19385" s="1"/>
      <c r="AL19385" s="1"/>
      <c r="AN19385" s="1"/>
      <c r="AO19385" s="1"/>
      <c r="AR19385" s="1"/>
      <c r="BA19385" s="1"/>
      <c r="BD19385" s="1"/>
      <c r="BE19385" s="1"/>
      <c r="BG19385" s="1"/>
      <c r="BH19385" s="1"/>
      <c r="BI19385" s="1"/>
    </row>
    <row r="19386" spans="8:61" ht="20.100000000000001" customHeight="1" x14ac:dyDescent="0.2">
      <c r="H19386" s="1"/>
      <c r="K19386" s="1"/>
      <c r="L19386" s="1"/>
      <c r="AD19386" s="1"/>
      <c r="AF19386" s="1"/>
      <c r="AG19386" s="1"/>
      <c r="AH19386" s="1"/>
      <c r="AL19386" s="1"/>
      <c r="AN19386" s="1"/>
      <c r="AO19386" s="1"/>
      <c r="AR19386" s="1"/>
      <c r="BA19386" s="1"/>
      <c r="BD19386" s="1"/>
      <c r="BE19386" s="1"/>
      <c r="BG19386" s="1"/>
      <c r="BH19386" s="1"/>
      <c r="BI19386" s="1"/>
    </row>
    <row r="19387" spans="8:61" ht="20.100000000000001" customHeight="1" x14ac:dyDescent="0.2">
      <c r="H19387" s="1"/>
      <c r="K19387" s="1"/>
      <c r="L19387" s="1"/>
      <c r="AD19387" s="1"/>
      <c r="AF19387" s="1"/>
      <c r="AG19387" s="1"/>
      <c r="AH19387" s="1"/>
      <c r="AL19387" s="1"/>
      <c r="AN19387" s="1"/>
      <c r="AO19387" s="1"/>
      <c r="AR19387" s="1"/>
      <c r="BA19387" s="1"/>
      <c r="BD19387" s="1"/>
      <c r="BE19387" s="1"/>
      <c r="BG19387" s="1"/>
      <c r="BH19387" s="1"/>
      <c r="BI19387" s="1"/>
    </row>
    <row r="19388" spans="8:61" ht="20.100000000000001" customHeight="1" x14ac:dyDescent="0.2">
      <c r="H19388" s="1"/>
      <c r="K19388" s="1"/>
      <c r="L19388" s="1"/>
      <c r="AD19388" s="1"/>
      <c r="AF19388" s="1"/>
      <c r="AG19388" s="1"/>
      <c r="AH19388" s="1"/>
      <c r="AL19388" s="1"/>
      <c r="AN19388" s="1"/>
      <c r="AO19388" s="1"/>
      <c r="AR19388" s="1"/>
      <c r="BA19388" s="1"/>
      <c r="BD19388" s="1"/>
      <c r="BE19388" s="1"/>
      <c r="BG19388" s="1"/>
      <c r="BH19388" s="1"/>
      <c r="BI19388" s="1"/>
    </row>
    <row r="19389" spans="8:61" ht="20.100000000000001" customHeight="1" x14ac:dyDescent="0.2">
      <c r="H19389" s="1"/>
      <c r="K19389" s="1"/>
      <c r="L19389" s="1"/>
      <c r="AD19389" s="1"/>
      <c r="AF19389" s="1"/>
      <c r="AG19389" s="1"/>
      <c r="AH19389" s="1"/>
      <c r="AL19389" s="1"/>
      <c r="AN19389" s="1"/>
      <c r="AO19389" s="1"/>
      <c r="AR19389" s="1"/>
      <c r="BA19389" s="1"/>
      <c r="BD19389" s="1"/>
      <c r="BE19389" s="1"/>
      <c r="BG19389" s="1"/>
      <c r="BH19389" s="1"/>
      <c r="BI19389" s="1"/>
    </row>
    <row r="19390" spans="8:61" ht="20.100000000000001" customHeight="1" x14ac:dyDescent="0.2">
      <c r="H19390" s="1"/>
      <c r="K19390" s="1"/>
      <c r="L19390" s="1"/>
      <c r="AD19390" s="1"/>
      <c r="AF19390" s="1"/>
      <c r="AG19390" s="1"/>
      <c r="AH19390" s="1"/>
      <c r="AL19390" s="1"/>
      <c r="AN19390" s="1"/>
      <c r="AO19390" s="1"/>
      <c r="AR19390" s="1"/>
      <c r="BA19390" s="1"/>
      <c r="BD19390" s="1"/>
      <c r="BE19390" s="1"/>
      <c r="BG19390" s="1"/>
      <c r="BH19390" s="1"/>
      <c r="BI19390" s="1"/>
    </row>
    <row r="19391" spans="8:61" ht="20.100000000000001" customHeight="1" x14ac:dyDescent="0.2">
      <c r="H19391" s="1"/>
      <c r="K19391" s="1"/>
      <c r="L19391" s="1"/>
      <c r="AD19391" s="1"/>
      <c r="AF19391" s="1"/>
      <c r="AG19391" s="1"/>
      <c r="AH19391" s="1"/>
      <c r="AL19391" s="1"/>
      <c r="AN19391" s="1"/>
      <c r="AO19391" s="1"/>
      <c r="AR19391" s="1"/>
      <c r="BA19391" s="1"/>
      <c r="BD19391" s="1"/>
      <c r="BE19391" s="1"/>
      <c r="BG19391" s="1"/>
      <c r="BH19391" s="1"/>
      <c r="BI19391" s="1"/>
    </row>
    <row r="19392" spans="8:61" ht="20.100000000000001" customHeight="1" x14ac:dyDescent="0.2">
      <c r="H19392" s="1"/>
      <c r="K19392" s="1"/>
      <c r="L19392" s="1"/>
      <c r="AD19392" s="1"/>
      <c r="AF19392" s="1"/>
      <c r="AG19392" s="1"/>
      <c r="AH19392" s="1"/>
      <c r="AL19392" s="1"/>
      <c r="AN19392" s="1"/>
      <c r="AO19392" s="1"/>
      <c r="AR19392" s="1"/>
      <c r="BA19392" s="1"/>
      <c r="BD19392" s="1"/>
      <c r="BE19392" s="1"/>
      <c r="BG19392" s="1"/>
      <c r="BH19392" s="1"/>
      <c r="BI19392" s="1"/>
    </row>
    <row r="19393" spans="8:61" ht="20.100000000000001" customHeight="1" x14ac:dyDescent="0.2">
      <c r="H19393" s="1"/>
      <c r="K19393" s="1"/>
      <c r="L19393" s="1"/>
      <c r="AD19393" s="1"/>
      <c r="AF19393" s="1"/>
      <c r="AG19393" s="1"/>
      <c r="AH19393" s="1"/>
      <c r="AL19393" s="1"/>
      <c r="AN19393" s="1"/>
      <c r="AO19393" s="1"/>
      <c r="AR19393" s="1"/>
      <c r="BA19393" s="1"/>
      <c r="BD19393" s="1"/>
      <c r="BE19393" s="1"/>
      <c r="BG19393" s="1"/>
      <c r="BH19393" s="1"/>
      <c r="BI19393" s="1"/>
    </row>
    <row r="19394" spans="8:61" ht="20.100000000000001" customHeight="1" x14ac:dyDescent="0.2">
      <c r="H19394" s="1"/>
      <c r="K19394" s="1"/>
      <c r="L19394" s="1"/>
      <c r="AD19394" s="1"/>
      <c r="AF19394" s="1"/>
      <c r="AG19394" s="1"/>
      <c r="AH19394" s="1"/>
      <c r="AL19394" s="1"/>
      <c r="AN19394" s="1"/>
      <c r="AO19394" s="1"/>
      <c r="AR19394" s="1"/>
      <c r="BA19394" s="1"/>
      <c r="BD19394" s="1"/>
      <c r="BE19394" s="1"/>
      <c r="BG19394" s="1"/>
      <c r="BH19394" s="1"/>
      <c r="BI19394" s="1"/>
    </row>
    <row r="19395" spans="8:61" ht="20.100000000000001" customHeight="1" x14ac:dyDescent="0.2">
      <c r="H19395" s="1"/>
      <c r="K19395" s="1"/>
      <c r="L19395" s="1"/>
      <c r="AD19395" s="1"/>
      <c r="AF19395" s="1"/>
      <c r="AG19395" s="1"/>
      <c r="AH19395" s="1"/>
      <c r="AL19395" s="1"/>
      <c r="AN19395" s="1"/>
      <c r="AO19395" s="1"/>
      <c r="AR19395" s="1"/>
      <c r="BA19395" s="1"/>
      <c r="BD19395" s="1"/>
      <c r="BE19395" s="1"/>
      <c r="BG19395" s="1"/>
      <c r="BH19395" s="1"/>
      <c r="BI19395" s="1"/>
    </row>
    <row r="19396" spans="8:61" ht="20.100000000000001" customHeight="1" x14ac:dyDescent="0.2">
      <c r="H19396" s="1"/>
      <c r="K19396" s="1"/>
      <c r="L19396" s="1"/>
      <c r="AD19396" s="1"/>
      <c r="AF19396" s="1"/>
      <c r="AG19396" s="1"/>
      <c r="AH19396" s="1"/>
      <c r="AL19396" s="1"/>
      <c r="AN19396" s="1"/>
      <c r="AO19396" s="1"/>
      <c r="AR19396" s="1"/>
      <c r="BA19396" s="1"/>
      <c r="BD19396" s="1"/>
      <c r="BE19396" s="1"/>
      <c r="BG19396" s="1"/>
      <c r="BH19396" s="1"/>
      <c r="BI19396" s="1"/>
    </row>
    <row r="19397" spans="8:61" ht="20.100000000000001" customHeight="1" x14ac:dyDescent="0.2">
      <c r="H19397" s="1"/>
      <c r="K19397" s="1"/>
      <c r="L19397" s="1"/>
      <c r="AD19397" s="1"/>
      <c r="AF19397" s="1"/>
      <c r="AG19397" s="1"/>
      <c r="AH19397" s="1"/>
      <c r="AL19397" s="1"/>
      <c r="AN19397" s="1"/>
      <c r="AO19397" s="1"/>
      <c r="AR19397" s="1"/>
      <c r="BA19397" s="1"/>
      <c r="BD19397" s="1"/>
      <c r="BE19397" s="1"/>
      <c r="BG19397" s="1"/>
      <c r="BH19397" s="1"/>
      <c r="BI19397" s="1"/>
    </row>
    <row r="19398" spans="8:61" ht="20.100000000000001" customHeight="1" x14ac:dyDescent="0.2">
      <c r="H19398" s="1"/>
      <c r="K19398" s="1"/>
      <c r="L19398" s="1"/>
      <c r="AD19398" s="1"/>
      <c r="AF19398" s="1"/>
      <c r="AG19398" s="1"/>
      <c r="AH19398" s="1"/>
      <c r="AL19398" s="1"/>
      <c r="AN19398" s="1"/>
      <c r="AO19398" s="1"/>
      <c r="AR19398" s="1"/>
      <c r="BA19398" s="1"/>
      <c r="BD19398" s="1"/>
      <c r="BE19398" s="1"/>
      <c r="BG19398" s="1"/>
      <c r="BH19398" s="1"/>
      <c r="BI19398" s="1"/>
    </row>
    <row r="19399" spans="8:61" ht="20.100000000000001" customHeight="1" x14ac:dyDescent="0.2">
      <c r="H19399" s="1"/>
      <c r="K19399" s="1"/>
      <c r="L19399" s="1"/>
      <c r="AD19399" s="1"/>
      <c r="AF19399" s="1"/>
      <c r="AG19399" s="1"/>
      <c r="AH19399" s="1"/>
      <c r="AL19399" s="1"/>
      <c r="AN19399" s="1"/>
      <c r="AO19399" s="1"/>
      <c r="AR19399" s="1"/>
      <c r="BA19399" s="1"/>
      <c r="BD19399" s="1"/>
      <c r="BE19399" s="1"/>
      <c r="BG19399" s="1"/>
      <c r="BH19399" s="1"/>
      <c r="BI19399" s="1"/>
    </row>
    <row r="19400" spans="8:61" ht="20.100000000000001" customHeight="1" x14ac:dyDescent="0.2">
      <c r="H19400" s="1"/>
      <c r="K19400" s="1"/>
      <c r="L19400" s="1"/>
      <c r="AD19400" s="1"/>
      <c r="AF19400" s="1"/>
      <c r="AG19400" s="1"/>
      <c r="AH19400" s="1"/>
      <c r="AL19400" s="1"/>
      <c r="AN19400" s="1"/>
      <c r="AO19400" s="1"/>
      <c r="AR19400" s="1"/>
      <c r="BA19400" s="1"/>
      <c r="BD19400" s="1"/>
      <c r="BE19400" s="1"/>
      <c r="BG19400" s="1"/>
      <c r="BH19400" s="1"/>
      <c r="BI19400" s="1"/>
    </row>
    <row r="19401" spans="8:61" ht="20.100000000000001" customHeight="1" x14ac:dyDescent="0.2">
      <c r="H19401" s="1"/>
      <c r="K19401" s="1"/>
      <c r="L19401" s="1"/>
      <c r="AD19401" s="1"/>
      <c r="AF19401" s="1"/>
      <c r="AG19401" s="1"/>
      <c r="AH19401" s="1"/>
      <c r="AL19401" s="1"/>
      <c r="AN19401" s="1"/>
      <c r="AO19401" s="1"/>
      <c r="AR19401" s="1"/>
      <c r="BA19401" s="1"/>
      <c r="BD19401" s="1"/>
      <c r="BE19401" s="1"/>
      <c r="BG19401" s="1"/>
      <c r="BH19401" s="1"/>
      <c r="BI19401" s="1"/>
    </row>
    <row r="19402" spans="8:61" ht="20.100000000000001" customHeight="1" x14ac:dyDescent="0.2">
      <c r="H19402" s="1"/>
      <c r="K19402" s="1"/>
      <c r="L19402" s="1"/>
      <c r="AD19402" s="1"/>
      <c r="AF19402" s="1"/>
      <c r="AG19402" s="1"/>
      <c r="AH19402" s="1"/>
      <c r="AL19402" s="1"/>
      <c r="AN19402" s="1"/>
      <c r="AO19402" s="1"/>
      <c r="AR19402" s="1"/>
      <c r="BA19402" s="1"/>
      <c r="BD19402" s="1"/>
      <c r="BE19402" s="1"/>
      <c r="BG19402" s="1"/>
      <c r="BH19402" s="1"/>
      <c r="BI19402" s="1"/>
    </row>
    <row r="19403" spans="8:61" ht="20.100000000000001" customHeight="1" x14ac:dyDescent="0.2">
      <c r="H19403" s="1"/>
      <c r="K19403" s="1"/>
      <c r="L19403" s="1"/>
      <c r="AD19403" s="1"/>
      <c r="AF19403" s="1"/>
      <c r="AG19403" s="1"/>
      <c r="AH19403" s="1"/>
      <c r="AL19403" s="1"/>
      <c r="AN19403" s="1"/>
      <c r="AO19403" s="1"/>
      <c r="AR19403" s="1"/>
      <c r="BA19403" s="1"/>
      <c r="BD19403" s="1"/>
      <c r="BE19403" s="1"/>
      <c r="BG19403" s="1"/>
      <c r="BH19403" s="1"/>
      <c r="BI19403" s="1"/>
    </row>
    <row r="19404" spans="8:61" ht="20.100000000000001" customHeight="1" x14ac:dyDescent="0.2">
      <c r="H19404" s="1"/>
      <c r="K19404" s="1"/>
      <c r="L19404" s="1"/>
      <c r="AD19404" s="1"/>
      <c r="AF19404" s="1"/>
      <c r="AG19404" s="1"/>
      <c r="AH19404" s="1"/>
      <c r="AL19404" s="1"/>
      <c r="AN19404" s="1"/>
      <c r="AO19404" s="1"/>
      <c r="AR19404" s="1"/>
      <c r="BA19404" s="1"/>
      <c r="BD19404" s="1"/>
      <c r="BE19404" s="1"/>
      <c r="BG19404" s="1"/>
      <c r="BH19404" s="1"/>
      <c r="BI19404" s="1"/>
    </row>
    <row r="19405" spans="8:61" ht="20.100000000000001" customHeight="1" x14ac:dyDescent="0.2">
      <c r="H19405" s="1"/>
      <c r="K19405" s="1"/>
      <c r="L19405" s="1"/>
      <c r="AD19405" s="1"/>
      <c r="AF19405" s="1"/>
      <c r="AG19405" s="1"/>
      <c r="AH19405" s="1"/>
      <c r="AL19405" s="1"/>
      <c r="AN19405" s="1"/>
      <c r="AO19405" s="1"/>
      <c r="AR19405" s="1"/>
      <c r="BA19405" s="1"/>
      <c r="BD19405" s="1"/>
      <c r="BE19405" s="1"/>
      <c r="BG19405" s="1"/>
      <c r="BH19405" s="1"/>
      <c r="BI19405" s="1"/>
    </row>
    <row r="19406" spans="8:61" ht="20.100000000000001" customHeight="1" x14ac:dyDescent="0.2">
      <c r="H19406" s="1"/>
      <c r="K19406" s="1"/>
      <c r="L19406" s="1"/>
      <c r="AD19406" s="1"/>
      <c r="AF19406" s="1"/>
      <c r="AG19406" s="1"/>
      <c r="AH19406" s="1"/>
      <c r="AL19406" s="1"/>
      <c r="AN19406" s="1"/>
      <c r="AO19406" s="1"/>
      <c r="AR19406" s="1"/>
      <c r="BA19406" s="1"/>
      <c r="BD19406" s="1"/>
      <c r="BE19406" s="1"/>
      <c r="BG19406" s="1"/>
      <c r="BH19406" s="1"/>
      <c r="BI19406" s="1"/>
    </row>
    <row r="19407" spans="8:61" ht="20.100000000000001" customHeight="1" x14ac:dyDescent="0.2">
      <c r="H19407" s="1"/>
      <c r="K19407" s="1"/>
      <c r="L19407" s="1"/>
      <c r="AD19407" s="1"/>
      <c r="AF19407" s="1"/>
      <c r="AG19407" s="1"/>
      <c r="AH19407" s="1"/>
      <c r="AL19407" s="1"/>
      <c r="AN19407" s="1"/>
      <c r="AO19407" s="1"/>
      <c r="AR19407" s="1"/>
      <c r="BA19407" s="1"/>
      <c r="BD19407" s="1"/>
      <c r="BE19407" s="1"/>
      <c r="BG19407" s="1"/>
      <c r="BH19407" s="1"/>
      <c r="BI19407" s="1"/>
    </row>
    <row r="19408" spans="8:61" ht="20.100000000000001" customHeight="1" x14ac:dyDescent="0.2">
      <c r="H19408" s="1"/>
      <c r="K19408" s="1"/>
      <c r="L19408" s="1"/>
      <c r="AD19408" s="1"/>
      <c r="AF19408" s="1"/>
      <c r="AG19408" s="1"/>
      <c r="AH19408" s="1"/>
      <c r="AL19408" s="1"/>
      <c r="AN19408" s="1"/>
      <c r="AO19408" s="1"/>
      <c r="AR19408" s="1"/>
      <c r="BA19408" s="1"/>
      <c r="BD19408" s="1"/>
      <c r="BE19408" s="1"/>
      <c r="BG19408" s="1"/>
      <c r="BH19408" s="1"/>
      <c r="BI19408" s="1"/>
    </row>
    <row r="19409" spans="8:61" ht="20.100000000000001" customHeight="1" x14ac:dyDescent="0.2">
      <c r="H19409" s="1"/>
      <c r="K19409" s="1"/>
      <c r="L19409" s="1"/>
      <c r="AD19409" s="1"/>
      <c r="AF19409" s="1"/>
      <c r="AG19409" s="1"/>
      <c r="AH19409" s="1"/>
      <c r="AL19409" s="1"/>
      <c r="AN19409" s="1"/>
      <c r="AO19409" s="1"/>
      <c r="AR19409" s="1"/>
      <c r="BA19409" s="1"/>
      <c r="BD19409" s="1"/>
      <c r="BE19409" s="1"/>
      <c r="BG19409" s="1"/>
      <c r="BH19409" s="1"/>
      <c r="BI19409" s="1"/>
    </row>
    <row r="19410" spans="8:61" ht="20.100000000000001" customHeight="1" x14ac:dyDescent="0.2">
      <c r="H19410" s="1"/>
      <c r="K19410" s="1"/>
      <c r="L19410" s="1"/>
      <c r="AD19410" s="1"/>
      <c r="AF19410" s="1"/>
      <c r="AG19410" s="1"/>
      <c r="AH19410" s="1"/>
      <c r="AL19410" s="1"/>
      <c r="AN19410" s="1"/>
      <c r="AO19410" s="1"/>
      <c r="AR19410" s="1"/>
      <c r="BA19410" s="1"/>
      <c r="BD19410" s="1"/>
      <c r="BE19410" s="1"/>
      <c r="BG19410" s="1"/>
      <c r="BH19410" s="1"/>
      <c r="BI19410" s="1"/>
    </row>
    <row r="19411" spans="8:61" ht="20.100000000000001" customHeight="1" x14ac:dyDescent="0.2">
      <c r="H19411" s="1"/>
      <c r="K19411" s="1"/>
      <c r="L19411" s="1"/>
      <c r="AD19411" s="1"/>
      <c r="AF19411" s="1"/>
      <c r="AG19411" s="1"/>
      <c r="AH19411" s="1"/>
      <c r="AL19411" s="1"/>
      <c r="AN19411" s="1"/>
      <c r="AO19411" s="1"/>
      <c r="AR19411" s="1"/>
      <c r="BA19411" s="1"/>
      <c r="BD19411" s="1"/>
      <c r="BE19411" s="1"/>
      <c r="BG19411" s="1"/>
      <c r="BH19411" s="1"/>
      <c r="BI19411" s="1"/>
    </row>
    <row r="19412" spans="8:61" ht="20.100000000000001" customHeight="1" x14ac:dyDescent="0.2">
      <c r="H19412" s="1"/>
      <c r="K19412" s="1"/>
      <c r="L19412" s="1"/>
      <c r="AD19412" s="1"/>
      <c r="AF19412" s="1"/>
      <c r="AG19412" s="1"/>
      <c r="AH19412" s="1"/>
      <c r="AL19412" s="1"/>
      <c r="AN19412" s="1"/>
      <c r="AO19412" s="1"/>
      <c r="AR19412" s="1"/>
      <c r="BA19412" s="1"/>
      <c r="BD19412" s="1"/>
      <c r="BE19412" s="1"/>
      <c r="BG19412" s="1"/>
      <c r="BH19412" s="1"/>
      <c r="BI19412" s="1"/>
    </row>
    <row r="19413" spans="8:61" ht="20.100000000000001" customHeight="1" x14ac:dyDescent="0.2">
      <c r="H19413" s="1"/>
      <c r="K19413" s="1"/>
      <c r="L19413" s="1"/>
      <c r="AD19413" s="1"/>
      <c r="AF19413" s="1"/>
      <c r="AG19413" s="1"/>
      <c r="AH19413" s="1"/>
      <c r="AL19413" s="1"/>
      <c r="AN19413" s="1"/>
      <c r="AO19413" s="1"/>
      <c r="AR19413" s="1"/>
      <c r="BA19413" s="1"/>
      <c r="BD19413" s="1"/>
      <c r="BE19413" s="1"/>
      <c r="BG19413" s="1"/>
      <c r="BH19413" s="1"/>
      <c r="BI19413" s="1"/>
    </row>
    <row r="19414" spans="8:61" ht="20.100000000000001" customHeight="1" x14ac:dyDescent="0.2">
      <c r="H19414" s="1"/>
      <c r="K19414" s="1"/>
      <c r="L19414" s="1"/>
      <c r="AD19414" s="1"/>
      <c r="AF19414" s="1"/>
      <c r="AG19414" s="1"/>
      <c r="AH19414" s="1"/>
      <c r="AL19414" s="1"/>
      <c r="AN19414" s="1"/>
      <c r="AO19414" s="1"/>
      <c r="AR19414" s="1"/>
      <c r="BA19414" s="1"/>
      <c r="BD19414" s="1"/>
      <c r="BE19414" s="1"/>
      <c r="BG19414" s="1"/>
      <c r="BH19414" s="1"/>
      <c r="BI19414" s="1"/>
    </row>
    <row r="19415" spans="8:61" ht="20.100000000000001" customHeight="1" x14ac:dyDescent="0.2">
      <c r="H19415" s="1"/>
      <c r="K19415" s="1"/>
      <c r="L19415" s="1"/>
      <c r="AD19415" s="1"/>
      <c r="AF19415" s="1"/>
      <c r="AG19415" s="1"/>
      <c r="AH19415" s="1"/>
      <c r="AL19415" s="1"/>
      <c r="AN19415" s="1"/>
      <c r="AO19415" s="1"/>
      <c r="AR19415" s="1"/>
      <c r="BA19415" s="1"/>
      <c r="BD19415" s="1"/>
      <c r="BE19415" s="1"/>
      <c r="BG19415" s="1"/>
      <c r="BH19415" s="1"/>
      <c r="BI19415" s="1"/>
    </row>
    <row r="19416" spans="8:61" ht="20.100000000000001" customHeight="1" x14ac:dyDescent="0.2">
      <c r="H19416" s="1"/>
      <c r="K19416" s="1"/>
      <c r="L19416" s="1"/>
      <c r="AD19416" s="1"/>
      <c r="AF19416" s="1"/>
      <c r="AG19416" s="1"/>
      <c r="AH19416" s="1"/>
      <c r="AL19416" s="1"/>
      <c r="AN19416" s="1"/>
      <c r="AO19416" s="1"/>
      <c r="AR19416" s="1"/>
      <c r="BA19416" s="1"/>
      <c r="BD19416" s="1"/>
      <c r="BE19416" s="1"/>
      <c r="BG19416" s="1"/>
      <c r="BH19416" s="1"/>
      <c r="BI19416" s="1"/>
    </row>
    <row r="19417" spans="8:61" ht="20.100000000000001" customHeight="1" x14ac:dyDescent="0.2">
      <c r="H19417" s="1"/>
      <c r="K19417" s="1"/>
      <c r="L19417" s="1"/>
      <c r="AD19417" s="1"/>
      <c r="AF19417" s="1"/>
      <c r="AG19417" s="1"/>
      <c r="AH19417" s="1"/>
      <c r="AL19417" s="1"/>
      <c r="AN19417" s="1"/>
      <c r="AO19417" s="1"/>
      <c r="AR19417" s="1"/>
      <c r="BA19417" s="1"/>
      <c r="BD19417" s="1"/>
      <c r="BE19417" s="1"/>
      <c r="BG19417" s="1"/>
      <c r="BH19417" s="1"/>
      <c r="BI19417" s="1"/>
    </row>
    <row r="19418" spans="8:61" ht="20.100000000000001" customHeight="1" x14ac:dyDescent="0.2">
      <c r="H19418" s="1"/>
      <c r="K19418" s="1"/>
      <c r="L19418" s="1"/>
      <c r="AD19418" s="1"/>
      <c r="AF19418" s="1"/>
      <c r="AG19418" s="1"/>
      <c r="AH19418" s="1"/>
      <c r="AL19418" s="1"/>
      <c r="AN19418" s="1"/>
      <c r="AO19418" s="1"/>
      <c r="AR19418" s="1"/>
      <c r="BA19418" s="1"/>
      <c r="BD19418" s="1"/>
      <c r="BE19418" s="1"/>
      <c r="BG19418" s="1"/>
      <c r="BH19418" s="1"/>
      <c r="BI19418" s="1"/>
    </row>
    <row r="19419" spans="8:61" ht="20.100000000000001" customHeight="1" x14ac:dyDescent="0.2">
      <c r="H19419" s="1"/>
      <c r="K19419" s="1"/>
      <c r="L19419" s="1"/>
      <c r="AD19419" s="1"/>
      <c r="AF19419" s="1"/>
      <c r="AG19419" s="1"/>
      <c r="AH19419" s="1"/>
      <c r="AL19419" s="1"/>
      <c r="AN19419" s="1"/>
      <c r="AO19419" s="1"/>
      <c r="AR19419" s="1"/>
      <c r="BA19419" s="1"/>
      <c r="BD19419" s="1"/>
      <c r="BE19419" s="1"/>
      <c r="BG19419" s="1"/>
      <c r="BH19419" s="1"/>
      <c r="BI19419" s="1"/>
    </row>
    <row r="19420" spans="8:61" ht="20.100000000000001" customHeight="1" x14ac:dyDescent="0.2">
      <c r="H19420" s="1"/>
      <c r="K19420" s="1"/>
      <c r="L19420" s="1"/>
      <c r="AD19420" s="1"/>
      <c r="AF19420" s="1"/>
      <c r="AG19420" s="1"/>
      <c r="AH19420" s="1"/>
      <c r="AL19420" s="1"/>
      <c r="AN19420" s="1"/>
      <c r="AO19420" s="1"/>
      <c r="AR19420" s="1"/>
      <c r="BA19420" s="1"/>
      <c r="BD19420" s="1"/>
      <c r="BE19420" s="1"/>
      <c r="BG19420" s="1"/>
      <c r="BH19420" s="1"/>
      <c r="BI19420" s="1"/>
    </row>
    <row r="19421" spans="8:61" ht="20.100000000000001" customHeight="1" x14ac:dyDescent="0.2">
      <c r="H19421" s="1"/>
      <c r="K19421" s="1"/>
      <c r="L19421" s="1"/>
      <c r="AD19421" s="1"/>
      <c r="AF19421" s="1"/>
      <c r="AG19421" s="1"/>
      <c r="AH19421" s="1"/>
      <c r="AL19421" s="1"/>
      <c r="AN19421" s="1"/>
      <c r="AO19421" s="1"/>
      <c r="AR19421" s="1"/>
      <c r="BA19421" s="1"/>
      <c r="BD19421" s="1"/>
      <c r="BE19421" s="1"/>
      <c r="BG19421" s="1"/>
      <c r="BH19421" s="1"/>
      <c r="BI19421" s="1"/>
    </row>
    <row r="19422" spans="8:61" ht="20.100000000000001" customHeight="1" x14ac:dyDescent="0.2">
      <c r="H19422" s="1"/>
      <c r="K19422" s="1"/>
      <c r="L19422" s="1"/>
      <c r="AD19422" s="1"/>
      <c r="AF19422" s="1"/>
      <c r="AG19422" s="1"/>
      <c r="AH19422" s="1"/>
      <c r="AL19422" s="1"/>
      <c r="AN19422" s="1"/>
      <c r="AO19422" s="1"/>
      <c r="AR19422" s="1"/>
      <c r="BA19422" s="1"/>
      <c r="BD19422" s="1"/>
      <c r="BE19422" s="1"/>
      <c r="BG19422" s="1"/>
      <c r="BH19422" s="1"/>
      <c r="BI19422" s="1"/>
    </row>
    <row r="19423" spans="8:61" ht="20.100000000000001" customHeight="1" x14ac:dyDescent="0.2">
      <c r="H19423" s="1"/>
      <c r="K19423" s="1"/>
      <c r="L19423" s="1"/>
      <c r="AD19423" s="1"/>
      <c r="AF19423" s="1"/>
      <c r="AG19423" s="1"/>
      <c r="AH19423" s="1"/>
      <c r="AL19423" s="1"/>
      <c r="AN19423" s="1"/>
      <c r="AO19423" s="1"/>
      <c r="AR19423" s="1"/>
      <c r="BA19423" s="1"/>
      <c r="BD19423" s="1"/>
      <c r="BE19423" s="1"/>
      <c r="BG19423" s="1"/>
      <c r="BH19423" s="1"/>
      <c r="BI19423" s="1"/>
    </row>
    <row r="19424" spans="8:61" ht="20.100000000000001" customHeight="1" x14ac:dyDescent="0.2">
      <c r="H19424" s="1"/>
      <c r="K19424" s="1"/>
      <c r="L19424" s="1"/>
      <c r="AD19424" s="1"/>
      <c r="AF19424" s="1"/>
      <c r="AG19424" s="1"/>
      <c r="AH19424" s="1"/>
      <c r="AL19424" s="1"/>
      <c r="AN19424" s="1"/>
      <c r="AO19424" s="1"/>
      <c r="AR19424" s="1"/>
      <c r="BA19424" s="1"/>
      <c r="BD19424" s="1"/>
      <c r="BE19424" s="1"/>
      <c r="BG19424" s="1"/>
      <c r="BH19424" s="1"/>
      <c r="BI19424" s="1"/>
    </row>
    <row r="19425" spans="8:61" ht="20.100000000000001" customHeight="1" x14ac:dyDescent="0.2">
      <c r="H19425" s="1"/>
      <c r="K19425" s="1"/>
      <c r="L19425" s="1"/>
      <c r="AD19425" s="1"/>
      <c r="AF19425" s="1"/>
      <c r="AG19425" s="1"/>
      <c r="AH19425" s="1"/>
      <c r="AL19425" s="1"/>
      <c r="AN19425" s="1"/>
      <c r="AO19425" s="1"/>
      <c r="AR19425" s="1"/>
      <c r="BA19425" s="1"/>
      <c r="BD19425" s="1"/>
      <c r="BE19425" s="1"/>
      <c r="BG19425" s="1"/>
      <c r="BH19425" s="1"/>
      <c r="BI19425" s="1"/>
    </row>
    <row r="19426" spans="8:61" ht="20.100000000000001" customHeight="1" x14ac:dyDescent="0.2">
      <c r="H19426" s="1"/>
      <c r="K19426" s="1"/>
      <c r="L19426" s="1"/>
      <c r="AD19426" s="1"/>
      <c r="AF19426" s="1"/>
      <c r="AG19426" s="1"/>
      <c r="AH19426" s="1"/>
      <c r="AL19426" s="1"/>
      <c r="AN19426" s="1"/>
      <c r="AO19426" s="1"/>
      <c r="AR19426" s="1"/>
      <c r="BA19426" s="1"/>
      <c r="BD19426" s="1"/>
      <c r="BE19426" s="1"/>
      <c r="BG19426" s="1"/>
      <c r="BH19426" s="1"/>
      <c r="BI19426" s="1"/>
    </row>
    <row r="19427" spans="8:61" ht="20.100000000000001" customHeight="1" x14ac:dyDescent="0.2">
      <c r="H19427" s="1"/>
      <c r="K19427" s="1"/>
      <c r="L19427" s="1"/>
      <c r="AD19427" s="1"/>
      <c r="AF19427" s="1"/>
      <c r="AG19427" s="1"/>
      <c r="AH19427" s="1"/>
      <c r="AL19427" s="1"/>
      <c r="AN19427" s="1"/>
      <c r="AO19427" s="1"/>
      <c r="AR19427" s="1"/>
      <c r="BA19427" s="1"/>
      <c r="BD19427" s="1"/>
      <c r="BE19427" s="1"/>
      <c r="BG19427" s="1"/>
      <c r="BH19427" s="1"/>
      <c r="BI19427" s="1"/>
    </row>
    <row r="19428" spans="8:61" ht="20.100000000000001" customHeight="1" x14ac:dyDescent="0.2">
      <c r="H19428" s="1"/>
      <c r="K19428" s="1"/>
      <c r="L19428" s="1"/>
      <c r="AD19428" s="1"/>
      <c r="AF19428" s="1"/>
      <c r="AG19428" s="1"/>
      <c r="AH19428" s="1"/>
      <c r="AL19428" s="1"/>
      <c r="AN19428" s="1"/>
      <c r="AO19428" s="1"/>
      <c r="AR19428" s="1"/>
      <c r="BA19428" s="1"/>
      <c r="BD19428" s="1"/>
      <c r="BE19428" s="1"/>
      <c r="BG19428" s="1"/>
      <c r="BH19428" s="1"/>
      <c r="BI19428" s="1"/>
    </row>
    <row r="19429" spans="8:61" ht="20.100000000000001" customHeight="1" x14ac:dyDescent="0.2">
      <c r="H19429" s="1"/>
      <c r="K19429" s="1"/>
      <c r="L19429" s="1"/>
      <c r="AD19429" s="1"/>
      <c r="AF19429" s="1"/>
      <c r="AG19429" s="1"/>
      <c r="AH19429" s="1"/>
      <c r="AL19429" s="1"/>
      <c r="AN19429" s="1"/>
      <c r="AO19429" s="1"/>
      <c r="AR19429" s="1"/>
      <c r="BA19429" s="1"/>
      <c r="BD19429" s="1"/>
      <c r="BE19429" s="1"/>
      <c r="BG19429" s="1"/>
      <c r="BH19429" s="1"/>
      <c r="BI19429" s="1"/>
    </row>
    <row r="19430" spans="8:61" ht="20.100000000000001" customHeight="1" x14ac:dyDescent="0.2">
      <c r="H19430" s="1"/>
      <c r="K19430" s="1"/>
      <c r="L19430" s="1"/>
      <c r="AD19430" s="1"/>
      <c r="AF19430" s="1"/>
      <c r="AG19430" s="1"/>
      <c r="AH19430" s="1"/>
      <c r="AL19430" s="1"/>
      <c r="AN19430" s="1"/>
      <c r="AO19430" s="1"/>
      <c r="AR19430" s="1"/>
      <c r="BA19430" s="1"/>
      <c r="BD19430" s="1"/>
      <c r="BE19430" s="1"/>
      <c r="BG19430" s="1"/>
      <c r="BH19430" s="1"/>
      <c r="BI19430" s="1"/>
    </row>
    <row r="19431" spans="8:61" ht="20.100000000000001" customHeight="1" x14ac:dyDescent="0.2">
      <c r="H19431" s="1"/>
      <c r="K19431" s="1"/>
      <c r="L19431" s="1"/>
      <c r="AD19431" s="1"/>
      <c r="AF19431" s="1"/>
      <c r="AG19431" s="1"/>
      <c r="AH19431" s="1"/>
      <c r="AL19431" s="1"/>
      <c r="AN19431" s="1"/>
      <c r="AO19431" s="1"/>
      <c r="AR19431" s="1"/>
      <c r="BA19431" s="1"/>
      <c r="BD19431" s="1"/>
      <c r="BE19431" s="1"/>
      <c r="BG19431" s="1"/>
      <c r="BH19431" s="1"/>
      <c r="BI19431" s="1"/>
    </row>
    <row r="19432" spans="8:61" ht="20.100000000000001" customHeight="1" x14ac:dyDescent="0.2">
      <c r="H19432" s="1"/>
      <c r="K19432" s="1"/>
      <c r="L19432" s="1"/>
      <c r="AD19432" s="1"/>
      <c r="AF19432" s="1"/>
      <c r="AG19432" s="1"/>
      <c r="AH19432" s="1"/>
      <c r="AL19432" s="1"/>
      <c r="AN19432" s="1"/>
      <c r="AO19432" s="1"/>
      <c r="AR19432" s="1"/>
      <c r="BA19432" s="1"/>
      <c r="BD19432" s="1"/>
      <c r="BE19432" s="1"/>
      <c r="BG19432" s="1"/>
      <c r="BH19432" s="1"/>
      <c r="BI19432" s="1"/>
    </row>
    <row r="19433" spans="8:61" ht="20.100000000000001" customHeight="1" x14ac:dyDescent="0.2">
      <c r="H19433" s="1"/>
      <c r="K19433" s="1"/>
      <c r="L19433" s="1"/>
      <c r="AD19433" s="1"/>
      <c r="AF19433" s="1"/>
      <c r="AG19433" s="1"/>
      <c r="AH19433" s="1"/>
      <c r="AL19433" s="1"/>
      <c r="AN19433" s="1"/>
      <c r="AO19433" s="1"/>
      <c r="AR19433" s="1"/>
      <c r="BA19433" s="1"/>
      <c r="BD19433" s="1"/>
      <c r="BE19433" s="1"/>
      <c r="BG19433" s="1"/>
      <c r="BH19433" s="1"/>
      <c r="BI19433" s="1"/>
    </row>
    <row r="19434" spans="8:61" ht="20.100000000000001" customHeight="1" x14ac:dyDescent="0.2">
      <c r="H19434" s="1"/>
      <c r="K19434" s="1"/>
      <c r="L19434" s="1"/>
      <c r="AD19434" s="1"/>
      <c r="AF19434" s="1"/>
      <c r="AG19434" s="1"/>
      <c r="AH19434" s="1"/>
      <c r="AL19434" s="1"/>
      <c r="AN19434" s="1"/>
      <c r="AO19434" s="1"/>
      <c r="AR19434" s="1"/>
      <c r="BA19434" s="1"/>
      <c r="BD19434" s="1"/>
      <c r="BE19434" s="1"/>
      <c r="BG19434" s="1"/>
      <c r="BH19434" s="1"/>
      <c r="BI19434" s="1"/>
    </row>
    <row r="19435" spans="8:61" ht="20.100000000000001" customHeight="1" x14ac:dyDescent="0.2">
      <c r="H19435" s="1"/>
      <c r="K19435" s="1"/>
      <c r="L19435" s="1"/>
      <c r="AD19435" s="1"/>
      <c r="AF19435" s="1"/>
      <c r="AG19435" s="1"/>
      <c r="AH19435" s="1"/>
      <c r="AL19435" s="1"/>
      <c r="AN19435" s="1"/>
      <c r="AO19435" s="1"/>
      <c r="AR19435" s="1"/>
      <c r="BA19435" s="1"/>
      <c r="BD19435" s="1"/>
      <c r="BE19435" s="1"/>
      <c r="BG19435" s="1"/>
      <c r="BH19435" s="1"/>
      <c r="BI19435" s="1"/>
    </row>
    <row r="19436" spans="8:61" ht="20.100000000000001" customHeight="1" x14ac:dyDescent="0.2">
      <c r="H19436" s="1"/>
      <c r="K19436" s="1"/>
      <c r="L19436" s="1"/>
      <c r="AD19436" s="1"/>
      <c r="AF19436" s="1"/>
      <c r="AG19436" s="1"/>
      <c r="AH19436" s="1"/>
      <c r="AL19436" s="1"/>
      <c r="AN19436" s="1"/>
      <c r="AO19436" s="1"/>
      <c r="AR19436" s="1"/>
      <c r="BA19436" s="1"/>
      <c r="BD19436" s="1"/>
      <c r="BE19436" s="1"/>
      <c r="BG19436" s="1"/>
      <c r="BH19436" s="1"/>
      <c r="BI19436" s="1"/>
    </row>
    <row r="19437" spans="8:61" ht="20.100000000000001" customHeight="1" x14ac:dyDescent="0.2">
      <c r="H19437" s="1"/>
      <c r="K19437" s="1"/>
      <c r="L19437" s="1"/>
      <c r="AD19437" s="1"/>
      <c r="AF19437" s="1"/>
      <c r="AG19437" s="1"/>
      <c r="AH19437" s="1"/>
      <c r="AL19437" s="1"/>
      <c r="AN19437" s="1"/>
      <c r="AO19437" s="1"/>
      <c r="AR19437" s="1"/>
      <c r="BA19437" s="1"/>
      <c r="BD19437" s="1"/>
      <c r="BE19437" s="1"/>
      <c r="BG19437" s="1"/>
      <c r="BH19437" s="1"/>
      <c r="BI19437" s="1"/>
    </row>
    <row r="19438" spans="8:61" ht="20.100000000000001" customHeight="1" x14ac:dyDescent="0.2">
      <c r="H19438" s="1"/>
      <c r="K19438" s="1"/>
      <c r="L19438" s="1"/>
      <c r="AD19438" s="1"/>
      <c r="AF19438" s="1"/>
      <c r="AG19438" s="1"/>
      <c r="AH19438" s="1"/>
      <c r="AL19438" s="1"/>
      <c r="AN19438" s="1"/>
      <c r="AO19438" s="1"/>
      <c r="AR19438" s="1"/>
      <c r="BA19438" s="1"/>
      <c r="BD19438" s="1"/>
      <c r="BE19438" s="1"/>
      <c r="BG19438" s="1"/>
      <c r="BH19438" s="1"/>
      <c r="BI19438" s="1"/>
    </row>
    <row r="19439" spans="8:61" ht="20.100000000000001" customHeight="1" x14ac:dyDescent="0.2">
      <c r="H19439" s="1"/>
      <c r="K19439" s="1"/>
      <c r="L19439" s="1"/>
      <c r="AD19439" s="1"/>
      <c r="AF19439" s="1"/>
      <c r="AG19439" s="1"/>
      <c r="AH19439" s="1"/>
      <c r="AL19439" s="1"/>
      <c r="AN19439" s="1"/>
      <c r="AO19439" s="1"/>
      <c r="AR19439" s="1"/>
      <c r="BA19439" s="1"/>
      <c r="BD19439" s="1"/>
      <c r="BE19439" s="1"/>
      <c r="BG19439" s="1"/>
      <c r="BH19439" s="1"/>
      <c r="BI19439" s="1"/>
    </row>
    <row r="19440" spans="8:61" ht="20.100000000000001" customHeight="1" x14ac:dyDescent="0.2">
      <c r="H19440" s="1"/>
      <c r="K19440" s="1"/>
      <c r="L19440" s="1"/>
      <c r="AD19440" s="1"/>
      <c r="AF19440" s="1"/>
      <c r="AG19440" s="1"/>
      <c r="AH19440" s="1"/>
      <c r="AL19440" s="1"/>
      <c r="AN19440" s="1"/>
      <c r="AO19440" s="1"/>
      <c r="AR19440" s="1"/>
      <c r="BA19440" s="1"/>
      <c r="BD19440" s="1"/>
      <c r="BE19440" s="1"/>
      <c r="BG19440" s="1"/>
      <c r="BH19440" s="1"/>
      <c r="BI19440" s="1"/>
    </row>
    <row r="19441" spans="8:61" ht="20.100000000000001" customHeight="1" x14ac:dyDescent="0.2">
      <c r="H19441" s="1"/>
      <c r="K19441" s="1"/>
      <c r="L19441" s="1"/>
      <c r="AD19441" s="1"/>
      <c r="AF19441" s="1"/>
      <c r="AG19441" s="1"/>
      <c r="AH19441" s="1"/>
      <c r="AL19441" s="1"/>
      <c r="AN19441" s="1"/>
      <c r="AO19441" s="1"/>
      <c r="AR19441" s="1"/>
      <c r="BA19441" s="1"/>
      <c r="BD19441" s="1"/>
      <c r="BE19441" s="1"/>
      <c r="BG19441" s="1"/>
      <c r="BH19441" s="1"/>
      <c r="BI19441" s="1"/>
    </row>
    <row r="19442" spans="8:61" ht="20.100000000000001" customHeight="1" x14ac:dyDescent="0.2">
      <c r="H19442" s="1"/>
      <c r="K19442" s="1"/>
      <c r="L19442" s="1"/>
      <c r="AD19442" s="1"/>
      <c r="AF19442" s="1"/>
      <c r="AG19442" s="1"/>
      <c r="AH19442" s="1"/>
      <c r="AL19442" s="1"/>
      <c r="AN19442" s="1"/>
      <c r="AO19442" s="1"/>
      <c r="AR19442" s="1"/>
      <c r="BA19442" s="1"/>
      <c r="BD19442" s="1"/>
      <c r="BE19442" s="1"/>
      <c r="BG19442" s="1"/>
      <c r="BH19442" s="1"/>
      <c r="BI19442" s="1"/>
    </row>
    <row r="19443" spans="8:61" ht="20.100000000000001" customHeight="1" x14ac:dyDescent="0.2">
      <c r="H19443" s="1"/>
      <c r="K19443" s="1"/>
      <c r="L19443" s="1"/>
      <c r="AD19443" s="1"/>
      <c r="AF19443" s="1"/>
      <c r="AG19443" s="1"/>
      <c r="AH19443" s="1"/>
      <c r="AL19443" s="1"/>
      <c r="AN19443" s="1"/>
      <c r="AO19443" s="1"/>
      <c r="AR19443" s="1"/>
      <c r="BA19443" s="1"/>
      <c r="BD19443" s="1"/>
      <c r="BE19443" s="1"/>
      <c r="BG19443" s="1"/>
      <c r="BH19443" s="1"/>
      <c r="BI19443" s="1"/>
    </row>
    <row r="19444" spans="8:61" ht="20.100000000000001" customHeight="1" x14ac:dyDescent="0.2">
      <c r="H19444" s="1"/>
      <c r="K19444" s="1"/>
      <c r="L19444" s="1"/>
      <c r="AD19444" s="1"/>
      <c r="AF19444" s="1"/>
      <c r="AG19444" s="1"/>
      <c r="AH19444" s="1"/>
      <c r="AL19444" s="1"/>
      <c r="AN19444" s="1"/>
      <c r="AO19444" s="1"/>
      <c r="AR19444" s="1"/>
      <c r="BA19444" s="1"/>
      <c r="BD19444" s="1"/>
      <c r="BE19444" s="1"/>
      <c r="BG19444" s="1"/>
      <c r="BH19444" s="1"/>
      <c r="BI19444" s="1"/>
    </row>
    <row r="19445" spans="8:61" ht="20.100000000000001" customHeight="1" x14ac:dyDescent="0.2">
      <c r="H19445" s="1"/>
      <c r="K19445" s="1"/>
      <c r="L19445" s="1"/>
      <c r="AD19445" s="1"/>
      <c r="AF19445" s="1"/>
      <c r="AG19445" s="1"/>
      <c r="AH19445" s="1"/>
      <c r="AL19445" s="1"/>
      <c r="AN19445" s="1"/>
      <c r="AO19445" s="1"/>
      <c r="AR19445" s="1"/>
      <c r="BA19445" s="1"/>
      <c r="BD19445" s="1"/>
      <c r="BE19445" s="1"/>
      <c r="BG19445" s="1"/>
      <c r="BH19445" s="1"/>
      <c r="BI19445" s="1"/>
    </row>
    <row r="19446" spans="8:61" ht="20.100000000000001" customHeight="1" x14ac:dyDescent="0.2">
      <c r="H19446" s="1"/>
      <c r="K19446" s="1"/>
      <c r="L19446" s="1"/>
      <c r="AD19446" s="1"/>
      <c r="AF19446" s="1"/>
      <c r="AG19446" s="1"/>
      <c r="AH19446" s="1"/>
      <c r="AL19446" s="1"/>
      <c r="AN19446" s="1"/>
      <c r="AO19446" s="1"/>
      <c r="AR19446" s="1"/>
      <c r="BA19446" s="1"/>
      <c r="BD19446" s="1"/>
      <c r="BE19446" s="1"/>
      <c r="BG19446" s="1"/>
      <c r="BH19446" s="1"/>
      <c r="BI19446" s="1"/>
    </row>
    <row r="19447" spans="8:61" ht="20.100000000000001" customHeight="1" x14ac:dyDescent="0.2">
      <c r="H19447" s="1"/>
      <c r="K19447" s="1"/>
      <c r="L19447" s="1"/>
      <c r="AD19447" s="1"/>
      <c r="AF19447" s="1"/>
      <c r="AG19447" s="1"/>
      <c r="AH19447" s="1"/>
      <c r="AL19447" s="1"/>
      <c r="AN19447" s="1"/>
      <c r="AO19447" s="1"/>
      <c r="AR19447" s="1"/>
      <c r="BA19447" s="1"/>
      <c r="BD19447" s="1"/>
      <c r="BE19447" s="1"/>
      <c r="BG19447" s="1"/>
      <c r="BH19447" s="1"/>
      <c r="BI19447" s="1"/>
    </row>
    <row r="19448" spans="8:61" ht="20.100000000000001" customHeight="1" x14ac:dyDescent="0.2">
      <c r="H19448" s="1"/>
      <c r="K19448" s="1"/>
      <c r="L19448" s="1"/>
      <c r="AD19448" s="1"/>
      <c r="AF19448" s="1"/>
      <c r="AG19448" s="1"/>
      <c r="AH19448" s="1"/>
      <c r="AL19448" s="1"/>
      <c r="AN19448" s="1"/>
      <c r="AO19448" s="1"/>
      <c r="AR19448" s="1"/>
      <c r="BA19448" s="1"/>
      <c r="BD19448" s="1"/>
      <c r="BE19448" s="1"/>
      <c r="BG19448" s="1"/>
      <c r="BH19448" s="1"/>
      <c r="BI19448" s="1"/>
    </row>
    <row r="19449" spans="8:61" ht="20.100000000000001" customHeight="1" x14ac:dyDescent="0.2">
      <c r="H19449" s="1"/>
      <c r="K19449" s="1"/>
      <c r="L19449" s="1"/>
      <c r="AD19449" s="1"/>
      <c r="AF19449" s="1"/>
      <c r="AG19449" s="1"/>
      <c r="AH19449" s="1"/>
      <c r="AL19449" s="1"/>
      <c r="AN19449" s="1"/>
      <c r="AO19449" s="1"/>
      <c r="AR19449" s="1"/>
      <c r="BA19449" s="1"/>
      <c r="BD19449" s="1"/>
      <c r="BE19449" s="1"/>
      <c r="BG19449" s="1"/>
      <c r="BH19449" s="1"/>
      <c r="BI19449" s="1"/>
    </row>
    <row r="19450" spans="8:61" ht="20.100000000000001" customHeight="1" x14ac:dyDescent="0.2">
      <c r="H19450" s="1"/>
      <c r="K19450" s="1"/>
      <c r="L19450" s="1"/>
      <c r="AD19450" s="1"/>
      <c r="AF19450" s="1"/>
      <c r="AG19450" s="1"/>
      <c r="AH19450" s="1"/>
      <c r="AL19450" s="1"/>
      <c r="AN19450" s="1"/>
      <c r="AO19450" s="1"/>
      <c r="AR19450" s="1"/>
      <c r="BA19450" s="1"/>
      <c r="BD19450" s="1"/>
      <c r="BE19450" s="1"/>
      <c r="BG19450" s="1"/>
      <c r="BH19450" s="1"/>
      <c r="BI19450" s="1"/>
    </row>
    <row r="19451" spans="8:61" ht="20.100000000000001" customHeight="1" x14ac:dyDescent="0.2">
      <c r="H19451" s="1"/>
      <c r="K19451" s="1"/>
      <c r="L19451" s="1"/>
      <c r="AD19451" s="1"/>
      <c r="AF19451" s="1"/>
      <c r="AG19451" s="1"/>
      <c r="AH19451" s="1"/>
      <c r="AL19451" s="1"/>
      <c r="AN19451" s="1"/>
      <c r="AO19451" s="1"/>
      <c r="AR19451" s="1"/>
      <c r="BA19451" s="1"/>
      <c r="BD19451" s="1"/>
      <c r="BE19451" s="1"/>
      <c r="BG19451" s="1"/>
      <c r="BH19451" s="1"/>
      <c r="BI19451" s="1"/>
    </row>
    <row r="19452" spans="8:61" ht="20.100000000000001" customHeight="1" x14ac:dyDescent="0.2">
      <c r="H19452" s="1"/>
      <c r="K19452" s="1"/>
      <c r="L19452" s="1"/>
      <c r="AD19452" s="1"/>
      <c r="AF19452" s="1"/>
      <c r="AG19452" s="1"/>
      <c r="AH19452" s="1"/>
      <c r="AL19452" s="1"/>
      <c r="AN19452" s="1"/>
      <c r="AO19452" s="1"/>
      <c r="AR19452" s="1"/>
      <c r="BA19452" s="1"/>
      <c r="BD19452" s="1"/>
      <c r="BE19452" s="1"/>
      <c r="BG19452" s="1"/>
      <c r="BH19452" s="1"/>
      <c r="BI19452" s="1"/>
    </row>
    <row r="19453" spans="8:61" ht="20.100000000000001" customHeight="1" x14ac:dyDescent="0.2">
      <c r="H19453" s="1"/>
      <c r="K19453" s="1"/>
      <c r="L19453" s="1"/>
      <c r="AD19453" s="1"/>
      <c r="AF19453" s="1"/>
      <c r="AG19453" s="1"/>
      <c r="AH19453" s="1"/>
      <c r="AL19453" s="1"/>
      <c r="AN19453" s="1"/>
      <c r="AO19453" s="1"/>
      <c r="AR19453" s="1"/>
      <c r="BA19453" s="1"/>
      <c r="BD19453" s="1"/>
      <c r="BE19453" s="1"/>
      <c r="BG19453" s="1"/>
      <c r="BH19453" s="1"/>
      <c r="BI19453" s="1"/>
    </row>
    <row r="19454" spans="8:61" ht="20.100000000000001" customHeight="1" x14ac:dyDescent="0.2">
      <c r="H19454" s="1"/>
      <c r="K19454" s="1"/>
      <c r="L19454" s="1"/>
      <c r="AD19454" s="1"/>
      <c r="AF19454" s="1"/>
      <c r="AG19454" s="1"/>
      <c r="AH19454" s="1"/>
      <c r="AL19454" s="1"/>
      <c r="AN19454" s="1"/>
      <c r="AO19454" s="1"/>
      <c r="AR19454" s="1"/>
      <c r="BA19454" s="1"/>
      <c r="BD19454" s="1"/>
      <c r="BE19454" s="1"/>
      <c r="BG19454" s="1"/>
      <c r="BH19454" s="1"/>
      <c r="BI19454" s="1"/>
    </row>
    <row r="19455" spans="8:61" ht="20.100000000000001" customHeight="1" x14ac:dyDescent="0.2">
      <c r="H19455" s="1"/>
      <c r="K19455" s="1"/>
      <c r="L19455" s="1"/>
      <c r="AD19455" s="1"/>
      <c r="AF19455" s="1"/>
      <c r="AG19455" s="1"/>
      <c r="AH19455" s="1"/>
      <c r="AL19455" s="1"/>
      <c r="AN19455" s="1"/>
      <c r="AO19455" s="1"/>
      <c r="AR19455" s="1"/>
      <c r="BA19455" s="1"/>
      <c r="BD19455" s="1"/>
      <c r="BE19455" s="1"/>
      <c r="BG19455" s="1"/>
      <c r="BH19455" s="1"/>
      <c r="BI19455" s="1"/>
    </row>
    <row r="19456" spans="8:61" ht="20.100000000000001" customHeight="1" x14ac:dyDescent="0.2">
      <c r="H19456" s="1"/>
      <c r="K19456" s="1"/>
      <c r="L19456" s="1"/>
      <c r="AD19456" s="1"/>
      <c r="AF19456" s="1"/>
      <c r="AG19456" s="1"/>
      <c r="AH19456" s="1"/>
      <c r="AL19456" s="1"/>
      <c r="AN19456" s="1"/>
      <c r="AO19456" s="1"/>
      <c r="AR19456" s="1"/>
      <c r="BA19456" s="1"/>
      <c r="BD19456" s="1"/>
      <c r="BE19456" s="1"/>
      <c r="BG19456" s="1"/>
      <c r="BH19456" s="1"/>
      <c r="BI19456" s="1"/>
    </row>
    <row r="19457" spans="8:61" ht="20.100000000000001" customHeight="1" x14ac:dyDescent="0.2">
      <c r="H19457" s="1"/>
      <c r="K19457" s="1"/>
      <c r="L19457" s="1"/>
      <c r="AD19457" s="1"/>
      <c r="AF19457" s="1"/>
      <c r="AG19457" s="1"/>
      <c r="AH19457" s="1"/>
      <c r="AL19457" s="1"/>
      <c r="AN19457" s="1"/>
      <c r="AO19457" s="1"/>
      <c r="AR19457" s="1"/>
      <c r="BA19457" s="1"/>
      <c r="BD19457" s="1"/>
      <c r="BE19457" s="1"/>
      <c r="BG19457" s="1"/>
      <c r="BH19457" s="1"/>
      <c r="BI19457" s="1"/>
    </row>
    <row r="19458" spans="8:61" ht="20.100000000000001" customHeight="1" x14ac:dyDescent="0.2">
      <c r="H19458" s="1"/>
      <c r="K19458" s="1"/>
      <c r="L19458" s="1"/>
      <c r="AD19458" s="1"/>
      <c r="AF19458" s="1"/>
      <c r="AG19458" s="1"/>
      <c r="AH19458" s="1"/>
      <c r="AL19458" s="1"/>
      <c r="AN19458" s="1"/>
      <c r="AO19458" s="1"/>
      <c r="AR19458" s="1"/>
      <c r="BA19458" s="1"/>
      <c r="BD19458" s="1"/>
      <c r="BE19458" s="1"/>
      <c r="BG19458" s="1"/>
      <c r="BH19458" s="1"/>
      <c r="BI19458" s="1"/>
    </row>
    <row r="19459" spans="8:61" ht="20.100000000000001" customHeight="1" x14ac:dyDescent="0.2">
      <c r="H19459" s="1"/>
      <c r="K19459" s="1"/>
      <c r="L19459" s="1"/>
      <c r="AD19459" s="1"/>
      <c r="AF19459" s="1"/>
      <c r="AG19459" s="1"/>
      <c r="AH19459" s="1"/>
      <c r="AL19459" s="1"/>
      <c r="AN19459" s="1"/>
      <c r="AO19459" s="1"/>
      <c r="AR19459" s="1"/>
      <c r="BA19459" s="1"/>
      <c r="BD19459" s="1"/>
      <c r="BE19459" s="1"/>
      <c r="BG19459" s="1"/>
      <c r="BH19459" s="1"/>
      <c r="BI19459" s="1"/>
    </row>
    <row r="19460" spans="8:61" ht="20.100000000000001" customHeight="1" x14ac:dyDescent="0.2">
      <c r="H19460" s="1"/>
      <c r="K19460" s="1"/>
      <c r="L19460" s="1"/>
      <c r="AD19460" s="1"/>
      <c r="AF19460" s="1"/>
      <c r="AG19460" s="1"/>
      <c r="AH19460" s="1"/>
      <c r="AL19460" s="1"/>
      <c r="AN19460" s="1"/>
      <c r="AO19460" s="1"/>
      <c r="AR19460" s="1"/>
      <c r="BA19460" s="1"/>
      <c r="BD19460" s="1"/>
      <c r="BE19460" s="1"/>
      <c r="BG19460" s="1"/>
      <c r="BH19460" s="1"/>
      <c r="BI19460" s="1"/>
    </row>
    <row r="19461" spans="8:61" ht="20.100000000000001" customHeight="1" x14ac:dyDescent="0.2">
      <c r="H19461" s="1"/>
      <c r="K19461" s="1"/>
      <c r="L19461" s="1"/>
      <c r="AD19461" s="1"/>
      <c r="AF19461" s="1"/>
      <c r="AG19461" s="1"/>
      <c r="AH19461" s="1"/>
      <c r="AL19461" s="1"/>
      <c r="AN19461" s="1"/>
      <c r="AO19461" s="1"/>
      <c r="AR19461" s="1"/>
      <c r="BA19461" s="1"/>
      <c r="BD19461" s="1"/>
      <c r="BE19461" s="1"/>
      <c r="BG19461" s="1"/>
      <c r="BH19461" s="1"/>
      <c r="BI19461" s="1"/>
    </row>
    <row r="19462" spans="8:61" ht="20.100000000000001" customHeight="1" x14ac:dyDescent="0.2">
      <c r="H19462" s="1"/>
      <c r="K19462" s="1"/>
      <c r="L19462" s="1"/>
      <c r="AD19462" s="1"/>
      <c r="AF19462" s="1"/>
      <c r="AG19462" s="1"/>
      <c r="AH19462" s="1"/>
      <c r="AL19462" s="1"/>
      <c r="AN19462" s="1"/>
      <c r="AO19462" s="1"/>
      <c r="AR19462" s="1"/>
      <c r="BA19462" s="1"/>
      <c r="BD19462" s="1"/>
      <c r="BE19462" s="1"/>
      <c r="BG19462" s="1"/>
      <c r="BH19462" s="1"/>
      <c r="BI19462" s="1"/>
    </row>
    <row r="19463" spans="8:61" ht="20.100000000000001" customHeight="1" x14ac:dyDescent="0.2">
      <c r="H19463" s="1"/>
      <c r="K19463" s="1"/>
      <c r="L19463" s="1"/>
      <c r="AD19463" s="1"/>
      <c r="AF19463" s="1"/>
      <c r="AG19463" s="1"/>
      <c r="AH19463" s="1"/>
      <c r="AL19463" s="1"/>
      <c r="AN19463" s="1"/>
      <c r="AO19463" s="1"/>
      <c r="AR19463" s="1"/>
      <c r="BA19463" s="1"/>
      <c r="BD19463" s="1"/>
      <c r="BE19463" s="1"/>
      <c r="BG19463" s="1"/>
      <c r="BH19463" s="1"/>
      <c r="BI19463" s="1"/>
    </row>
    <row r="19464" spans="8:61" ht="20.100000000000001" customHeight="1" x14ac:dyDescent="0.2">
      <c r="H19464" s="1"/>
      <c r="K19464" s="1"/>
      <c r="L19464" s="1"/>
      <c r="AD19464" s="1"/>
      <c r="AF19464" s="1"/>
      <c r="AG19464" s="1"/>
      <c r="AH19464" s="1"/>
      <c r="AL19464" s="1"/>
      <c r="AN19464" s="1"/>
      <c r="AO19464" s="1"/>
      <c r="AR19464" s="1"/>
      <c r="BA19464" s="1"/>
      <c r="BD19464" s="1"/>
      <c r="BE19464" s="1"/>
      <c r="BG19464" s="1"/>
      <c r="BH19464" s="1"/>
      <c r="BI19464" s="1"/>
    </row>
    <row r="19465" spans="8:61" ht="20.100000000000001" customHeight="1" x14ac:dyDescent="0.2">
      <c r="H19465" s="1"/>
      <c r="K19465" s="1"/>
      <c r="L19465" s="1"/>
      <c r="AD19465" s="1"/>
      <c r="AF19465" s="1"/>
      <c r="AG19465" s="1"/>
      <c r="AH19465" s="1"/>
      <c r="AL19465" s="1"/>
      <c r="AN19465" s="1"/>
      <c r="AO19465" s="1"/>
      <c r="AR19465" s="1"/>
      <c r="BA19465" s="1"/>
      <c r="BD19465" s="1"/>
      <c r="BE19465" s="1"/>
      <c r="BG19465" s="1"/>
      <c r="BH19465" s="1"/>
      <c r="BI19465" s="1"/>
    </row>
    <row r="19466" spans="8:61" ht="20.100000000000001" customHeight="1" x14ac:dyDescent="0.2">
      <c r="H19466" s="1"/>
      <c r="K19466" s="1"/>
      <c r="L19466" s="1"/>
      <c r="AD19466" s="1"/>
      <c r="AF19466" s="1"/>
      <c r="AG19466" s="1"/>
      <c r="AH19466" s="1"/>
      <c r="AL19466" s="1"/>
      <c r="AN19466" s="1"/>
      <c r="AO19466" s="1"/>
      <c r="AR19466" s="1"/>
      <c r="BA19466" s="1"/>
      <c r="BD19466" s="1"/>
      <c r="BE19466" s="1"/>
      <c r="BG19466" s="1"/>
      <c r="BH19466" s="1"/>
      <c r="BI19466" s="1"/>
    </row>
    <row r="19467" spans="8:61" ht="20.100000000000001" customHeight="1" x14ac:dyDescent="0.2">
      <c r="H19467" s="1"/>
      <c r="K19467" s="1"/>
      <c r="L19467" s="1"/>
      <c r="AD19467" s="1"/>
      <c r="AF19467" s="1"/>
      <c r="AG19467" s="1"/>
      <c r="AH19467" s="1"/>
      <c r="AL19467" s="1"/>
      <c r="AN19467" s="1"/>
      <c r="AO19467" s="1"/>
      <c r="AR19467" s="1"/>
      <c r="BA19467" s="1"/>
      <c r="BD19467" s="1"/>
      <c r="BE19467" s="1"/>
      <c r="BG19467" s="1"/>
      <c r="BH19467" s="1"/>
      <c r="BI19467" s="1"/>
    </row>
    <row r="19468" spans="8:61" ht="20.100000000000001" customHeight="1" x14ac:dyDescent="0.2">
      <c r="H19468" s="1"/>
      <c r="K19468" s="1"/>
      <c r="L19468" s="1"/>
      <c r="AD19468" s="1"/>
      <c r="AF19468" s="1"/>
      <c r="AG19468" s="1"/>
      <c r="AH19468" s="1"/>
      <c r="AL19468" s="1"/>
      <c r="AN19468" s="1"/>
      <c r="AO19468" s="1"/>
      <c r="AR19468" s="1"/>
      <c r="BA19468" s="1"/>
      <c r="BD19468" s="1"/>
      <c r="BE19468" s="1"/>
      <c r="BG19468" s="1"/>
      <c r="BH19468" s="1"/>
      <c r="BI19468" s="1"/>
    </row>
    <row r="19469" spans="8:61" ht="20.100000000000001" customHeight="1" x14ac:dyDescent="0.2">
      <c r="H19469" s="1"/>
      <c r="K19469" s="1"/>
      <c r="L19469" s="1"/>
      <c r="AD19469" s="1"/>
      <c r="AF19469" s="1"/>
      <c r="AG19469" s="1"/>
      <c r="AH19469" s="1"/>
      <c r="AL19469" s="1"/>
      <c r="AN19469" s="1"/>
      <c r="AO19469" s="1"/>
      <c r="AR19469" s="1"/>
      <c r="BA19469" s="1"/>
      <c r="BD19469" s="1"/>
      <c r="BE19469" s="1"/>
      <c r="BG19469" s="1"/>
      <c r="BH19469" s="1"/>
      <c r="BI19469" s="1"/>
    </row>
    <row r="19470" spans="8:61" ht="20.100000000000001" customHeight="1" x14ac:dyDescent="0.2">
      <c r="H19470" s="1"/>
      <c r="K19470" s="1"/>
      <c r="L19470" s="1"/>
      <c r="AD19470" s="1"/>
      <c r="AF19470" s="1"/>
      <c r="AG19470" s="1"/>
      <c r="AH19470" s="1"/>
      <c r="AL19470" s="1"/>
      <c r="AN19470" s="1"/>
      <c r="AO19470" s="1"/>
      <c r="AR19470" s="1"/>
      <c r="BA19470" s="1"/>
      <c r="BD19470" s="1"/>
      <c r="BE19470" s="1"/>
      <c r="BG19470" s="1"/>
      <c r="BH19470" s="1"/>
      <c r="BI19470" s="1"/>
    </row>
    <row r="19471" spans="8:61" ht="20.100000000000001" customHeight="1" x14ac:dyDescent="0.2">
      <c r="H19471" s="1"/>
      <c r="K19471" s="1"/>
      <c r="L19471" s="1"/>
      <c r="AD19471" s="1"/>
      <c r="AF19471" s="1"/>
      <c r="AG19471" s="1"/>
      <c r="AH19471" s="1"/>
      <c r="AL19471" s="1"/>
      <c r="AN19471" s="1"/>
      <c r="AO19471" s="1"/>
      <c r="AR19471" s="1"/>
      <c r="BA19471" s="1"/>
      <c r="BD19471" s="1"/>
      <c r="BE19471" s="1"/>
      <c r="BG19471" s="1"/>
      <c r="BH19471" s="1"/>
      <c r="BI19471" s="1"/>
    </row>
    <row r="19472" spans="8:61" ht="20.100000000000001" customHeight="1" x14ac:dyDescent="0.2">
      <c r="H19472" s="1"/>
      <c r="K19472" s="1"/>
      <c r="L19472" s="1"/>
      <c r="AD19472" s="1"/>
      <c r="AF19472" s="1"/>
      <c r="AG19472" s="1"/>
      <c r="AH19472" s="1"/>
      <c r="AL19472" s="1"/>
      <c r="AN19472" s="1"/>
      <c r="AO19472" s="1"/>
      <c r="AR19472" s="1"/>
      <c r="BA19472" s="1"/>
      <c r="BD19472" s="1"/>
      <c r="BE19472" s="1"/>
      <c r="BG19472" s="1"/>
      <c r="BH19472" s="1"/>
      <c r="BI19472" s="1"/>
    </row>
    <row r="19473" spans="8:61" ht="20.100000000000001" customHeight="1" x14ac:dyDescent="0.2">
      <c r="H19473" s="1"/>
      <c r="K19473" s="1"/>
      <c r="L19473" s="1"/>
      <c r="AD19473" s="1"/>
      <c r="AF19473" s="1"/>
      <c r="AG19473" s="1"/>
      <c r="AH19473" s="1"/>
      <c r="AL19473" s="1"/>
      <c r="AN19473" s="1"/>
      <c r="AO19473" s="1"/>
      <c r="AR19473" s="1"/>
      <c r="BA19473" s="1"/>
      <c r="BD19473" s="1"/>
      <c r="BE19473" s="1"/>
      <c r="BG19473" s="1"/>
      <c r="BH19473" s="1"/>
      <c r="BI19473" s="1"/>
    </row>
    <row r="19474" spans="8:61" ht="20.100000000000001" customHeight="1" x14ac:dyDescent="0.2">
      <c r="H19474" s="1"/>
      <c r="K19474" s="1"/>
      <c r="L19474" s="1"/>
      <c r="AD19474" s="1"/>
      <c r="AF19474" s="1"/>
      <c r="AG19474" s="1"/>
      <c r="AH19474" s="1"/>
      <c r="AL19474" s="1"/>
      <c r="AN19474" s="1"/>
      <c r="AO19474" s="1"/>
      <c r="AR19474" s="1"/>
      <c r="BA19474" s="1"/>
      <c r="BD19474" s="1"/>
      <c r="BE19474" s="1"/>
      <c r="BG19474" s="1"/>
      <c r="BH19474" s="1"/>
      <c r="BI19474" s="1"/>
    </row>
    <row r="19475" spans="8:61" ht="20.100000000000001" customHeight="1" x14ac:dyDescent="0.2">
      <c r="H19475" s="1"/>
      <c r="K19475" s="1"/>
      <c r="L19475" s="1"/>
      <c r="AD19475" s="1"/>
      <c r="AF19475" s="1"/>
      <c r="AG19475" s="1"/>
      <c r="AH19475" s="1"/>
      <c r="AL19475" s="1"/>
      <c r="AN19475" s="1"/>
      <c r="AO19475" s="1"/>
      <c r="AR19475" s="1"/>
      <c r="BA19475" s="1"/>
      <c r="BD19475" s="1"/>
      <c r="BE19475" s="1"/>
      <c r="BG19475" s="1"/>
      <c r="BH19475" s="1"/>
      <c r="BI19475" s="1"/>
    </row>
    <row r="19476" spans="8:61" ht="20.100000000000001" customHeight="1" x14ac:dyDescent="0.2">
      <c r="H19476" s="1"/>
      <c r="K19476" s="1"/>
      <c r="L19476" s="1"/>
      <c r="AD19476" s="1"/>
      <c r="AF19476" s="1"/>
      <c r="AG19476" s="1"/>
      <c r="AH19476" s="1"/>
      <c r="AL19476" s="1"/>
      <c r="AN19476" s="1"/>
      <c r="AO19476" s="1"/>
      <c r="AR19476" s="1"/>
      <c r="BA19476" s="1"/>
      <c r="BD19476" s="1"/>
      <c r="BE19476" s="1"/>
      <c r="BG19476" s="1"/>
      <c r="BH19476" s="1"/>
      <c r="BI19476" s="1"/>
    </row>
    <row r="19477" spans="8:61" ht="20.100000000000001" customHeight="1" x14ac:dyDescent="0.2">
      <c r="H19477" s="1"/>
      <c r="K19477" s="1"/>
      <c r="L19477" s="1"/>
      <c r="AD19477" s="1"/>
      <c r="AF19477" s="1"/>
      <c r="AG19477" s="1"/>
      <c r="AH19477" s="1"/>
      <c r="AL19477" s="1"/>
      <c r="AN19477" s="1"/>
      <c r="AO19477" s="1"/>
      <c r="AR19477" s="1"/>
      <c r="BA19477" s="1"/>
      <c r="BD19477" s="1"/>
      <c r="BE19477" s="1"/>
      <c r="BG19477" s="1"/>
      <c r="BH19477" s="1"/>
      <c r="BI19477" s="1"/>
    </row>
    <row r="19478" spans="8:61" ht="20.100000000000001" customHeight="1" x14ac:dyDescent="0.2">
      <c r="H19478" s="1"/>
      <c r="K19478" s="1"/>
      <c r="L19478" s="1"/>
      <c r="AD19478" s="1"/>
      <c r="AF19478" s="1"/>
      <c r="AG19478" s="1"/>
      <c r="AH19478" s="1"/>
      <c r="AL19478" s="1"/>
      <c r="AN19478" s="1"/>
      <c r="AO19478" s="1"/>
      <c r="AR19478" s="1"/>
      <c r="BA19478" s="1"/>
      <c r="BD19478" s="1"/>
      <c r="BE19478" s="1"/>
      <c r="BG19478" s="1"/>
      <c r="BH19478" s="1"/>
      <c r="BI19478" s="1"/>
    </row>
    <row r="19479" spans="8:61" ht="20.100000000000001" customHeight="1" x14ac:dyDescent="0.2">
      <c r="H19479" s="1"/>
      <c r="K19479" s="1"/>
      <c r="L19479" s="1"/>
      <c r="AD19479" s="1"/>
      <c r="AF19479" s="1"/>
      <c r="AG19479" s="1"/>
      <c r="AH19479" s="1"/>
      <c r="AL19479" s="1"/>
      <c r="AN19479" s="1"/>
      <c r="AO19479" s="1"/>
      <c r="AR19479" s="1"/>
      <c r="BA19479" s="1"/>
      <c r="BD19479" s="1"/>
      <c r="BE19479" s="1"/>
      <c r="BG19479" s="1"/>
      <c r="BH19479" s="1"/>
      <c r="BI19479" s="1"/>
    </row>
    <row r="19480" spans="8:61" ht="20.100000000000001" customHeight="1" x14ac:dyDescent="0.2">
      <c r="H19480" s="1"/>
      <c r="K19480" s="1"/>
      <c r="L19480" s="1"/>
      <c r="AD19480" s="1"/>
      <c r="AF19480" s="1"/>
      <c r="AG19480" s="1"/>
      <c r="AH19480" s="1"/>
      <c r="AL19480" s="1"/>
      <c r="AN19480" s="1"/>
      <c r="AO19480" s="1"/>
      <c r="AR19480" s="1"/>
      <c r="BA19480" s="1"/>
      <c r="BD19480" s="1"/>
      <c r="BE19480" s="1"/>
      <c r="BG19480" s="1"/>
      <c r="BH19480" s="1"/>
      <c r="BI19480" s="1"/>
    </row>
    <row r="19481" spans="8:61" ht="20.100000000000001" customHeight="1" x14ac:dyDescent="0.2">
      <c r="H19481" s="1"/>
      <c r="K19481" s="1"/>
      <c r="L19481" s="1"/>
      <c r="AD19481" s="1"/>
      <c r="AF19481" s="1"/>
      <c r="AG19481" s="1"/>
      <c r="AH19481" s="1"/>
      <c r="AL19481" s="1"/>
      <c r="AN19481" s="1"/>
      <c r="AO19481" s="1"/>
      <c r="AR19481" s="1"/>
      <c r="BA19481" s="1"/>
      <c r="BD19481" s="1"/>
      <c r="BE19481" s="1"/>
      <c r="BG19481" s="1"/>
      <c r="BH19481" s="1"/>
      <c r="BI19481" s="1"/>
    </row>
    <row r="19482" spans="8:61" ht="20.100000000000001" customHeight="1" x14ac:dyDescent="0.2">
      <c r="H19482" s="1"/>
      <c r="K19482" s="1"/>
      <c r="L19482" s="1"/>
      <c r="AD19482" s="1"/>
      <c r="AF19482" s="1"/>
      <c r="AG19482" s="1"/>
      <c r="AH19482" s="1"/>
      <c r="AL19482" s="1"/>
      <c r="AN19482" s="1"/>
      <c r="AO19482" s="1"/>
      <c r="AR19482" s="1"/>
      <c r="BA19482" s="1"/>
      <c r="BD19482" s="1"/>
      <c r="BE19482" s="1"/>
      <c r="BG19482" s="1"/>
      <c r="BH19482" s="1"/>
      <c r="BI19482" s="1"/>
    </row>
    <row r="19483" spans="8:61" ht="20.100000000000001" customHeight="1" x14ac:dyDescent="0.2">
      <c r="H19483" s="1"/>
      <c r="K19483" s="1"/>
      <c r="L19483" s="1"/>
      <c r="AD19483" s="1"/>
      <c r="AF19483" s="1"/>
      <c r="AG19483" s="1"/>
      <c r="AH19483" s="1"/>
      <c r="AL19483" s="1"/>
      <c r="AN19483" s="1"/>
      <c r="AO19483" s="1"/>
      <c r="AR19483" s="1"/>
      <c r="BA19483" s="1"/>
      <c r="BD19483" s="1"/>
      <c r="BE19483" s="1"/>
      <c r="BG19483" s="1"/>
      <c r="BH19483" s="1"/>
      <c r="BI19483" s="1"/>
    </row>
    <row r="19484" spans="8:61" ht="20.100000000000001" customHeight="1" x14ac:dyDescent="0.2">
      <c r="H19484" s="1"/>
      <c r="K19484" s="1"/>
      <c r="L19484" s="1"/>
      <c r="AD19484" s="1"/>
      <c r="AF19484" s="1"/>
      <c r="AG19484" s="1"/>
      <c r="AH19484" s="1"/>
      <c r="AL19484" s="1"/>
      <c r="AN19484" s="1"/>
      <c r="AO19484" s="1"/>
      <c r="AR19484" s="1"/>
      <c r="BA19484" s="1"/>
      <c r="BD19484" s="1"/>
      <c r="BE19484" s="1"/>
      <c r="BG19484" s="1"/>
      <c r="BH19484" s="1"/>
      <c r="BI19484" s="1"/>
    </row>
    <row r="19485" spans="8:61" ht="20.100000000000001" customHeight="1" x14ac:dyDescent="0.2">
      <c r="H19485" s="1"/>
      <c r="K19485" s="1"/>
      <c r="L19485" s="1"/>
      <c r="AD19485" s="1"/>
      <c r="AF19485" s="1"/>
      <c r="AG19485" s="1"/>
      <c r="AH19485" s="1"/>
      <c r="AL19485" s="1"/>
      <c r="AN19485" s="1"/>
      <c r="AO19485" s="1"/>
      <c r="AR19485" s="1"/>
      <c r="BA19485" s="1"/>
      <c r="BD19485" s="1"/>
      <c r="BE19485" s="1"/>
      <c r="BG19485" s="1"/>
      <c r="BH19485" s="1"/>
      <c r="BI19485" s="1"/>
    </row>
    <row r="19486" spans="8:61" ht="20.100000000000001" customHeight="1" x14ac:dyDescent="0.2">
      <c r="H19486" s="1"/>
      <c r="K19486" s="1"/>
      <c r="L19486" s="1"/>
      <c r="AD19486" s="1"/>
      <c r="AF19486" s="1"/>
      <c r="AG19486" s="1"/>
      <c r="AH19486" s="1"/>
      <c r="AL19486" s="1"/>
      <c r="AN19486" s="1"/>
      <c r="AO19486" s="1"/>
      <c r="AR19486" s="1"/>
      <c r="BA19486" s="1"/>
      <c r="BD19486" s="1"/>
      <c r="BE19486" s="1"/>
      <c r="BG19486" s="1"/>
      <c r="BH19486" s="1"/>
      <c r="BI19486" s="1"/>
    </row>
    <row r="19487" spans="8:61" ht="20.100000000000001" customHeight="1" x14ac:dyDescent="0.2">
      <c r="H19487" s="1"/>
      <c r="K19487" s="1"/>
      <c r="L19487" s="1"/>
      <c r="AD19487" s="1"/>
      <c r="AF19487" s="1"/>
      <c r="AG19487" s="1"/>
      <c r="AH19487" s="1"/>
      <c r="AL19487" s="1"/>
      <c r="AN19487" s="1"/>
      <c r="AO19487" s="1"/>
      <c r="AR19487" s="1"/>
      <c r="BA19487" s="1"/>
      <c r="BD19487" s="1"/>
      <c r="BE19487" s="1"/>
      <c r="BG19487" s="1"/>
      <c r="BH19487" s="1"/>
      <c r="BI19487" s="1"/>
    </row>
    <row r="19488" spans="8:61" ht="20.100000000000001" customHeight="1" x14ac:dyDescent="0.2">
      <c r="H19488" s="1"/>
      <c r="K19488" s="1"/>
      <c r="L19488" s="1"/>
      <c r="AD19488" s="1"/>
      <c r="AF19488" s="1"/>
      <c r="AG19488" s="1"/>
      <c r="AH19488" s="1"/>
      <c r="AL19488" s="1"/>
      <c r="AN19488" s="1"/>
      <c r="AO19488" s="1"/>
      <c r="AR19488" s="1"/>
      <c r="BA19488" s="1"/>
      <c r="BD19488" s="1"/>
      <c r="BE19488" s="1"/>
      <c r="BG19488" s="1"/>
      <c r="BH19488" s="1"/>
      <c r="BI19488" s="1"/>
    </row>
    <row r="19489" spans="8:61" ht="20.100000000000001" customHeight="1" x14ac:dyDescent="0.2">
      <c r="H19489" s="1"/>
      <c r="K19489" s="1"/>
      <c r="L19489" s="1"/>
      <c r="AD19489" s="1"/>
      <c r="AF19489" s="1"/>
      <c r="AG19489" s="1"/>
      <c r="AH19489" s="1"/>
      <c r="AL19489" s="1"/>
      <c r="AN19489" s="1"/>
      <c r="AO19489" s="1"/>
      <c r="AR19489" s="1"/>
      <c r="BA19489" s="1"/>
      <c r="BD19489" s="1"/>
      <c r="BE19489" s="1"/>
      <c r="BG19489" s="1"/>
      <c r="BH19489" s="1"/>
      <c r="BI19489" s="1"/>
    </row>
    <row r="19490" spans="8:61" ht="20.100000000000001" customHeight="1" x14ac:dyDescent="0.2">
      <c r="H19490" s="1"/>
      <c r="K19490" s="1"/>
      <c r="L19490" s="1"/>
      <c r="AD19490" s="1"/>
      <c r="AF19490" s="1"/>
      <c r="AG19490" s="1"/>
      <c r="AH19490" s="1"/>
      <c r="AL19490" s="1"/>
      <c r="AN19490" s="1"/>
      <c r="AO19490" s="1"/>
      <c r="AR19490" s="1"/>
      <c r="BA19490" s="1"/>
      <c r="BD19490" s="1"/>
      <c r="BE19490" s="1"/>
      <c r="BG19490" s="1"/>
      <c r="BH19490" s="1"/>
      <c r="BI19490" s="1"/>
    </row>
    <row r="19491" spans="8:61" ht="20.100000000000001" customHeight="1" x14ac:dyDescent="0.2">
      <c r="H19491" s="1"/>
      <c r="K19491" s="1"/>
      <c r="L19491" s="1"/>
      <c r="AD19491" s="1"/>
      <c r="AF19491" s="1"/>
      <c r="AG19491" s="1"/>
      <c r="AH19491" s="1"/>
      <c r="AL19491" s="1"/>
      <c r="AN19491" s="1"/>
      <c r="AO19491" s="1"/>
      <c r="AR19491" s="1"/>
      <c r="BA19491" s="1"/>
      <c r="BD19491" s="1"/>
      <c r="BE19491" s="1"/>
      <c r="BG19491" s="1"/>
      <c r="BH19491" s="1"/>
      <c r="BI19491" s="1"/>
    </row>
    <row r="19492" spans="8:61" ht="20.100000000000001" customHeight="1" x14ac:dyDescent="0.2">
      <c r="H19492" s="1"/>
      <c r="K19492" s="1"/>
      <c r="L19492" s="1"/>
      <c r="AD19492" s="1"/>
      <c r="AF19492" s="1"/>
      <c r="AG19492" s="1"/>
      <c r="AH19492" s="1"/>
      <c r="AL19492" s="1"/>
      <c r="AN19492" s="1"/>
      <c r="AO19492" s="1"/>
      <c r="AR19492" s="1"/>
      <c r="BA19492" s="1"/>
      <c r="BD19492" s="1"/>
      <c r="BE19492" s="1"/>
      <c r="BG19492" s="1"/>
      <c r="BH19492" s="1"/>
      <c r="BI19492" s="1"/>
    </row>
    <row r="19493" spans="8:61" ht="20.100000000000001" customHeight="1" x14ac:dyDescent="0.2">
      <c r="H19493" s="1"/>
      <c r="K19493" s="1"/>
      <c r="L19493" s="1"/>
      <c r="AD19493" s="1"/>
      <c r="AF19493" s="1"/>
      <c r="AG19493" s="1"/>
      <c r="AH19493" s="1"/>
      <c r="AL19493" s="1"/>
      <c r="AN19493" s="1"/>
      <c r="AO19493" s="1"/>
      <c r="AR19493" s="1"/>
      <c r="BA19493" s="1"/>
      <c r="BD19493" s="1"/>
      <c r="BE19493" s="1"/>
      <c r="BG19493" s="1"/>
      <c r="BH19493" s="1"/>
      <c r="BI19493" s="1"/>
    </row>
    <row r="19494" spans="8:61" ht="20.100000000000001" customHeight="1" x14ac:dyDescent="0.2">
      <c r="H19494" s="1"/>
      <c r="K19494" s="1"/>
      <c r="L19494" s="1"/>
      <c r="AD19494" s="1"/>
      <c r="AF19494" s="1"/>
      <c r="AG19494" s="1"/>
      <c r="AH19494" s="1"/>
      <c r="AL19494" s="1"/>
      <c r="AN19494" s="1"/>
      <c r="AO19494" s="1"/>
      <c r="AR19494" s="1"/>
      <c r="BA19494" s="1"/>
      <c r="BD19494" s="1"/>
      <c r="BE19494" s="1"/>
      <c r="BG19494" s="1"/>
      <c r="BH19494" s="1"/>
      <c r="BI19494" s="1"/>
    </row>
    <row r="19495" spans="8:61" ht="20.100000000000001" customHeight="1" x14ac:dyDescent="0.2">
      <c r="H19495" s="1"/>
      <c r="K19495" s="1"/>
      <c r="L19495" s="1"/>
      <c r="AD19495" s="1"/>
      <c r="AF19495" s="1"/>
      <c r="AG19495" s="1"/>
      <c r="AH19495" s="1"/>
      <c r="AL19495" s="1"/>
      <c r="AN19495" s="1"/>
      <c r="AO19495" s="1"/>
      <c r="AR19495" s="1"/>
      <c r="BA19495" s="1"/>
      <c r="BD19495" s="1"/>
      <c r="BE19495" s="1"/>
      <c r="BG19495" s="1"/>
      <c r="BH19495" s="1"/>
      <c r="BI19495" s="1"/>
    </row>
    <row r="19496" spans="8:61" ht="20.100000000000001" customHeight="1" x14ac:dyDescent="0.2">
      <c r="H19496" s="1"/>
      <c r="K19496" s="1"/>
      <c r="L19496" s="1"/>
      <c r="AD19496" s="1"/>
      <c r="AF19496" s="1"/>
      <c r="AG19496" s="1"/>
      <c r="AH19496" s="1"/>
      <c r="AL19496" s="1"/>
      <c r="AN19496" s="1"/>
      <c r="AO19496" s="1"/>
      <c r="AR19496" s="1"/>
      <c r="BA19496" s="1"/>
      <c r="BD19496" s="1"/>
      <c r="BE19496" s="1"/>
      <c r="BG19496" s="1"/>
      <c r="BH19496" s="1"/>
      <c r="BI19496" s="1"/>
    </row>
    <row r="19497" spans="8:61" ht="20.100000000000001" customHeight="1" x14ac:dyDescent="0.2">
      <c r="H19497" s="1"/>
      <c r="K19497" s="1"/>
      <c r="L19497" s="1"/>
      <c r="AD19497" s="1"/>
      <c r="AF19497" s="1"/>
      <c r="AG19497" s="1"/>
      <c r="AH19497" s="1"/>
      <c r="AL19497" s="1"/>
      <c r="AN19497" s="1"/>
      <c r="AO19497" s="1"/>
      <c r="AR19497" s="1"/>
      <c r="BA19497" s="1"/>
      <c r="BD19497" s="1"/>
      <c r="BE19497" s="1"/>
      <c r="BG19497" s="1"/>
      <c r="BH19497" s="1"/>
      <c r="BI19497" s="1"/>
    </row>
    <row r="19498" spans="8:61" ht="20.100000000000001" customHeight="1" x14ac:dyDescent="0.2">
      <c r="H19498" s="1"/>
      <c r="K19498" s="1"/>
      <c r="L19498" s="1"/>
      <c r="AD19498" s="1"/>
      <c r="AF19498" s="1"/>
      <c r="AG19498" s="1"/>
      <c r="AH19498" s="1"/>
      <c r="AL19498" s="1"/>
      <c r="AN19498" s="1"/>
      <c r="AO19498" s="1"/>
      <c r="AR19498" s="1"/>
      <c r="BA19498" s="1"/>
      <c r="BD19498" s="1"/>
      <c r="BE19498" s="1"/>
      <c r="BG19498" s="1"/>
      <c r="BH19498" s="1"/>
      <c r="BI19498" s="1"/>
    </row>
    <row r="19499" spans="8:61" ht="20.100000000000001" customHeight="1" x14ac:dyDescent="0.2">
      <c r="H19499" s="1"/>
      <c r="K19499" s="1"/>
      <c r="L19499" s="1"/>
      <c r="AD19499" s="1"/>
      <c r="AF19499" s="1"/>
      <c r="AG19499" s="1"/>
      <c r="AH19499" s="1"/>
      <c r="AL19499" s="1"/>
      <c r="AN19499" s="1"/>
      <c r="AO19499" s="1"/>
      <c r="AR19499" s="1"/>
      <c r="BA19499" s="1"/>
      <c r="BD19499" s="1"/>
      <c r="BE19499" s="1"/>
      <c r="BG19499" s="1"/>
      <c r="BH19499" s="1"/>
      <c r="BI19499" s="1"/>
    </row>
    <row r="19500" spans="8:61" ht="20.100000000000001" customHeight="1" x14ac:dyDescent="0.2">
      <c r="H19500" s="1"/>
      <c r="K19500" s="1"/>
      <c r="L19500" s="1"/>
      <c r="AD19500" s="1"/>
      <c r="AF19500" s="1"/>
      <c r="AG19500" s="1"/>
      <c r="AH19500" s="1"/>
      <c r="AL19500" s="1"/>
      <c r="AN19500" s="1"/>
      <c r="AO19500" s="1"/>
      <c r="AR19500" s="1"/>
      <c r="BA19500" s="1"/>
      <c r="BD19500" s="1"/>
      <c r="BE19500" s="1"/>
      <c r="BG19500" s="1"/>
      <c r="BH19500" s="1"/>
      <c r="BI19500" s="1"/>
    </row>
    <row r="19501" spans="8:61" ht="20.100000000000001" customHeight="1" x14ac:dyDescent="0.2">
      <c r="H19501" s="1"/>
      <c r="K19501" s="1"/>
      <c r="L19501" s="1"/>
      <c r="AD19501" s="1"/>
      <c r="AF19501" s="1"/>
      <c r="AG19501" s="1"/>
      <c r="AH19501" s="1"/>
      <c r="AL19501" s="1"/>
      <c r="AN19501" s="1"/>
      <c r="AO19501" s="1"/>
      <c r="AR19501" s="1"/>
      <c r="BA19501" s="1"/>
      <c r="BD19501" s="1"/>
      <c r="BE19501" s="1"/>
      <c r="BG19501" s="1"/>
      <c r="BH19501" s="1"/>
      <c r="BI19501" s="1"/>
    </row>
    <row r="19502" spans="8:61" ht="20.100000000000001" customHeight="1" x14ac:dyDescent="0.2">
      <c r="H19502" s="1"/>
      <c r="K19502" s="1"/>
      <c r="L19502" s="1"/>
      <c r="AD19502" s="1"/>
      <c r="AF19502" s="1"/>
      <c r="AG19502" s="1"/>
      <c r="AH19502" s="1"/>
      <c r="AL19502" s="1"/>
      <c r="AN19502" s="1"/>
      <c r="AO19502" s="1"/>
      <c r="AR19502" s="1"/>
      <c r="BA19502" s="1"/>
      <c r="BD19502" s="1"/>
      <c r="BE19502" s="1"/>
      <c r="BG19502" s="1"/>
      <c r="BH19502" s="1"/>
      <c r="BI19502" s="1"/>
    </row>
    <row r="19503" spans="8:61" ht="20.100000000000001" customHeight="1" x14ac:dyDescent="0.2">
      <c r="H19503" s="1"/>
      <c r="K19503" s="1"/>
      <c r="L19503" s="1"/>
      <c r="AD19503" s="1"/>
      <c r="AF19503" s="1"/>
      <c r="AG19503" s="1"/>
      <c r="AH19503" s="1"/>
      <c r="AL19503" s="1"/>
      <c r="AN19503" s="1"/>
      <c r="AO19503" s="1"/>
      <c r="AR19503" s="1"/>
      <c r="BA19503" s="1"/>
      <c r="BD19503" s="1"/>
      <c r="BE19503" s="1"/>
      <c r="BG19503" s="1"/>
      <c r="BH19503" s="1"/>
      <c r="BI19503" s="1"/>
    </row>
    <row r="19504" spans="8:61" ht="20.100000000000001" customHeight="1" x14ac:dyDescent="0.2">
      <c r="H19504" s="1"/>
      <c r="K19504" s="1"/>
      <c r="L19504" s="1"/>
      <c r="AD19504" s="1"/>
      <c r="AF19504" s="1"/>
      <c r="AG19504" s="1"/>
      <c r="AH19504" s="1"/>
      <c r="AL19504" s="1"/>
      <c r="AN19504" s="1"/>
      <c r="AO19504" s="1"/>
      <c r="AR19504" s="1"/>
      <c r="BA19504" s="1"/>
      <c r="BD19504" s="1"/>
      <c r="BE19504" s="1"/>
      <c r="BG19504" s="1"/>
      <c r="BH19504" s="1"/>
      <c r="BI19504" s="1"/>
    </row>
    <row r="19505" spans="8:61" ht="20.100000000000001" customHeight="1" x14ac:dyDescent="0.2">
      <c r="H19505" s="1"/>
      <c r="K19505" s="1"/>
      <c r="L19505" s="1"/>
      <c r="AD19505" s="1"/>
      <c r="AF19505" s="1"/>
      <c r="AG19505" s="1"/>
      <c r="AH19505" s="1"/>
      <c r="AL19505" s="1"/>
      <c r="AN19505" s="1"/>
      <c r="AO19505" s="1"/>
      <c r="AR19505" s="1"/>
      <c r="BA19505" s="1"/>
      <c r="BD19505" s="1"/>
      <c r="BE19505" s="1"/>
      <c r="BG19505" s="1"/>
      <c r="BH19505" s="1"/>
      <c r="BI19505" s="1"/>
    </row>
    <row r="19506" spans="8:61" ht="20.100000000000001" customHeight="1" x14ac:dyDescent="0.2">
      <c r="H19506" s="1"/>
      <c r="K19506" s="1"/>
      <c r="L19506" s="1"/>
      <c r="AD19506" s="1"/>
      <c r="AF19506" s="1"/>
      <c r="AG19506" s="1"/>
      <c r="AH19506" s="1"/>
      <c r="AL19506" s="1"/>
      <c r="AN19506" s="1"/>
      <c r="AO19506" s="1"/>
      <c r="AR19506" s="1"/>
      <c r="BA19506" s="1"/>
      <c r="BD19506" s="1"/>
      <c r="BE19506" s="1"/>
      <c r="BG19506" s="1"/>
      <c r="BH19506" s="1"/>
      <c r="BI19506" s="1"/>
    </row>
    <row r="19507" spans="8:61" ht="20.100000000000001" customHeight="1" x14ac:dyDescent="0.2">
      <c r="H19507" s="1"/>
      <c r="K19507" s="1"/>
      <c r="L19507" s="1"/>
      <c r="AD19507" s="1"/>
      <c r="AF19507" s="1"/>
      <c r="AG19507" s="1"/>
      <c r="AH19507" s="1"/>
      <c r="AL19507" s="1"/>
      <c r="AN19507" s="1"/>
      <c r="AO19507" s="1"/>
      <c r="AR19507" s="1"/>
      <c r="BA19507" s="1"/>
      <c r="BD19507" s="1"/>
      <c r="BE19507" s="1"/>
      <c r="BG19507" s="1"/>
      <c r="BH19507" s="1"/>
      <c r="BI19507" s="1"/>
    </row>
    <row r="19508" spans="8:61" ht="20.100000000000001" customHeight="1" x14ac:dyDescent="0.2">
      <c r="H19508" s="1"/>
      <c r="K19508" s="1"/>
      <c r="L19508" s="1"/>
      <c r="AD19508" s="1"/>
      <c r="AF19508" s="1"/>
      <c r="AG19508" s="1"/>
      <c r="AH19508" s="1"/>
      <c r="AL19508" s="1"/>
      <c r="AN19508" s="1"/>
      <c r="AO19508" s="1"/>
      <c r="AR19508" s="1"/>
      <c r="BA19508" s="1"/>
      <c r="BD19508" s="1"/>
      <c r="BE19508" s="1"/>
      <c r="BG19508" s="1"/>
      <c r="BH19508" s="1"/>
      <c r="BI19508" s="1"/>
    </row>
    <row r="19509" spans="8:61" ht="20.100000000000001" customHeight="1" x14ac:dyDescent="0.2">
      <c r="H19509" s="1"/>
      <c r="K19509" s="1"/>
      <c r="L19509" s="1"/>
      <c r="AD19509" s="1"/>
      <c r="AF19509" s="1"/>
      <c r="AG19509" s="1"/>
      <c r="AH19509" s="1"/>
      <c r="AL19509" s="1"/>
      <c r="AN19509" s="1"/>
      <c r="AO19509" s="1"/>
      <c r="AR19509" s="1"/>
      <c r="BA19509" s="1"/>
      <c r="BD19509" s="1"/>
      <c r="BE19509" s="1"/>
      <c r="BG19509" s="1"/>
      <c r="BH19509" s="1"/>
      <c r="BI19509" s="1"/>
    </row>
    <row r="19510" spans="8:61" ht="20.100000000000001" customHeight="1" x14ac:dyDescent="0.2">
      <c r="H19510" s="1"/>
      <c r="K19510" s="1"/>
      <c r="L19510" s="1"/>
      <c r="AD19510" s="1"/>
      <c r="AF19510" s="1"/>
      <c r="AG19510" s="1"/>
      <c r="AH19510" s="1"/>
      <c r="AL19510" s="1"/>
      <c r="AN19510" s="1"/>
      <c r="AO19510" s="1"/>
      <c r="AR19510" s="1"/>
      <c r="BA19510" s="1"/>
      <c r="BD19510" s="1"/>
      <c r="BE19510" s="1"/>
      <c r="BG19510" s="1"/>
      <c r="BH19510" s="1"/>
      <c r="BI19510" s="1"/>
    </row>
    <row r="19511" spans="8:61" ht="20.100000000000001" customHeight="1" x14ac:dyDescent="0.2">
      <c r="H19511" s="1"/>
      <c r="K19511" s="1"/>
      <c r="L19511" s="1"/>
      <c r="AD19511" s="1"/>
      <c r="AF19511" s="1"/>
      <c r="AG19511" s="1"/>
      <c r="AH19511" s="1"/>
      <c r="AL19511" s="1"/>
      <c r="AN19511" s="1"/>
      <c r="AO19511" s="1"/>
      <c r="AR19511" s="1"/>
      <c r="BA19511" s="1"/>
      <c r="BD19511" s="1"/>
      <c r="BE19511" s="1"/>
      <c r="BG19511" s="1"/>
      <c r="BH19511" s="1"/>
      <c r="BI19511" s="1"/>
    </row>
    <row r="19512" spans="8:61" ht="20.100000000000001" customHeight="1" x14ac:dyDescent="0.2">
      <c r="H19512" s="1"/>
      <c r="K19512" s="1"/>
      <c r="L19512" s="1"/>
      <c r="AD19512" s="1"/>
      <c r="AF19512" s="1"/>
      <c r="AG19512" s="1"/>
      <c r="AH19512" s="1"/>
      <c r="AL19512" s="1"/>
      <c r="AN19512" s="1"/>
      <c r="AO19512" s="1"/>
      <c r="AR19512" s="1"/>
      <c r="BA19512" s="1"/>
      <c r="BD19512" s="1"/>
      <c r="BE19512" s="1"/>
      <c r="BG19512" s="1"/>
      <c r="BH19512" s="1"/>
      <c r="BI19512" s="1"/>
    </row>
    <row r="19513" spans="8:61" ht="20.100000000000001" customHeight="1" x14ac:dyDescent="0.2">
      <c r="H19513" s="1"/>
      <c r="K19513" s="1"/>
      <c r="L19513" s="1"/>
      <c r="AD19513" s="1"/>
      <c r="AF19513" s="1"/>
      <c r="AG19513" s="1"/>
      <c r="AH19513" s="1"/>
      <c r="AL19513" s="1"/>
      <c r="AN19513" s="1"/>
      <c r="AO19513" s="1"/>
      <c r="AR19513" s="1"/>
      <c r="BA19513" s="1"/>
      <c r="BD19513" s="1"/>
      <c r="BE19513" s="1"/>
      <c r="BG19513" s="1"/>
      <c r="BH19513" s="1"/>
      <c r="BI19513" s="1"/>
    </row>
    <row r="19514" spans="8:61" ht="20.100000000000001" customHeight="1" x14ac:dyDescent="0.2">
      <c r="H19514" s="1"/>
      <c r="K19514" s="1"/>
      <c r="L19514" s="1"/>
      <c r="AD19514" s="1"/>
      <c r="AF19514" s="1"/>
      <c r="AG19514" s="1"/>
      <c r="AH19514" s="1"/>
      <c r="AL19514" s="1"/>
      <c r="AN19514" s="1"/>
      <c r="AO19514" s="1"/>
      <c r="AR19514" s="1"/>
      <c r="BA19514" s="1"/>
      <c r="BD19514" s="1"/>
      <c r="BE19514" s="1"/>
      <c r="BG19514" s="1"/>
      <c r="BH19514" s="1"/>
      <c r="BI19514" s="1"/>
    </row>
    <row r="19515" spans="8:61" ht="20.100000000000001" customHeight="1" x14ac:dyDescent="0.2">
      <c r="H19515" s="1"/>
      <c r="K19515" s="1"/>
      <c r="L19515" s="1"/>
      <c r="AD19515" s="1"/>
      <c r="AF19515" s="1"/>
      <c r="AG19515" s="1"/>
      <c r="AH19515" s="1"/>
      <c r="AL19515" s="1"/>
      <c r="AN19515" s="1"/>
      <c r="AO19515" s="1"/>
      <c r="AR19515" s="1"/>
      <c r="BA19515" s="1"/>
      <c r="BD19515" s="1"/>
      <c r="BE19515" s="1"/>
      <c r="BG19515" s="1"/>
      <c r="BH19515" s="1"/>
      <c r="BI19515" s="1"/>
    </row>
    <row r="19516" spans="8:61" ht="20.100000000000001" customHeight="1" x14ac:dyDescent="0.2">
      <c r="H19516" s="1"/>
      <c r="K19516" s="1"/>
      <c r="L19516" s="1"/>
      <c r="AD19516" s="1"/>
      <c r="AF19516" s="1"/>
      <c r="AG19516" s="1"/>
      <c r="AH19516" s="1"/>
      <c r="AL19516" s="1"/>
      <c r="AN19516" s="1"/>
      <c r="AO19516" s="1"/>
      <c r="AR19516" s="1"/>
      <c r="BA19516" s="1"/>
      <c r="BD19516" s="1"/>
      <c r="BE19516" s="1"/>
      <c r="BG19516" s="1"/>
      <c r="BH19516" s="1"/>
      <c r="BI19516" s="1"/>
    </row>
    <row r="19517" spans="8:61" ht="20.100000000000001" customHeight="1" x14ac:dyDescent="0.2">
      <c r="H19517" s="1"/>
      <c r="K19517" s="1"/>
      <c r="L19517" s="1"/>
      <c r="AD19517" s="1"/>
      <c r="AF19517" s="1"/>
      <c r="AG19517" s="1"/>
      <c r="AH19517" s="1"/>
      <c r="AL19517" s="1"/>
      <c r="AN19517" s="1"/>
      <c r="AO19517" s="1"/>
      <c r="AR19517" s="1"/>
      <c r="BA19517" s="1"/>
      <c r="BD19517" s="1"/>
      <c r="BE19517" s="1"/>
      <c r="BG19517" s="1"/>
      <c r="BH19517" s="1"/>
      <c r="BI19517" s="1"/>
    </row>
    <row r="19518" spans="8:61" ht="20.100000000000001" customHeight="1" x14ac:dyDescent="0.2">
      <c r="H19518" s="1"/>
      <c r="K19518" s="1"/>
      <c r="L19518" s="1"/>
      <c r="AD19518" s="1"/>
      <c r="AF19518" s="1"/>
      <c r="AG19518" s="1"/>
      <c r="AH19518" s="1"/>
      <c r="AL19518" s="1"/>
      <c r="AN19518" s="1"/>
      <c r="AO19518" s="1"/>
      <c r="AR19518" s="1"/>
      <c r="BA19518" s="1"/>
      <c r="BD19518" s="1"/>
      <c r="BE19518" s="1"/>
      <c r="BG19518" s="1"/>
      <c r="BH19518" s="1"/>
      <c r="BI19518" s="1"/>
    </row>
    <row r="19519" spans="8:61" ht="20.100000000000001" customHeight="1" x14ac:dyDescent="0.2">
      <c r="H19519" s="1"/>
      <c r="K19519" s="1"/>
      <c r="L19519" s="1"/>
      <c r="AD19519" s="1"/>
      <c r="AF19519" s="1"/>
      <c r="AG19519" s="1"/>
      <c r="AH19519" s="1"/>
      <c r="AL19519" s="1"/>
      <c r="AN19519" s="1"/>
      <c r="AO19519" s="1"/>
      <c r="AR19519" s="1"/>
      <c r="BA19519" s="1"/>
      <c r="BD19519" s="1"/>
      <c r="BE19519" s="1"/>
      <c r="BG19519" s="1"/>
      <c r="BH19519" s="1"/>
      <c r="BI19519" s="1"/>
    </row>
    <row r="19520" spans="8:61" ht="20.100000000000001" customHeight="1" x14ac:dyDescent="0.2">
      <c r="H19520" s="1"/>
      <c r="K19520" s="1"/>
      <c r="L19520" s="1"/>
      <c r="AD19520" s="1"/>
      <c r="AF19520" s="1"/>
      <c r="AG19520" s="1"/>
      <c r="AH19520" s="1"/>
      <c r="AL19520" s="1"/>
      <c r="AN19520" s="1"/>
      <c r="AO19520" s="1"/>
      <c r="AR19520" s="1"/>
      <c r="BA19520" s="1"/>
      <c r="BD19520" s="1"/>
      <c r="BE19520" s="1"/>
      <c r="BG19520" s="1"/>
      <c r="BH19520" s="1"/>
      <c r="BI19520" s="1"/>
    </row>
    <row r="19521" spans="8:61" ht="20.100000000000001" customHeight="1" x14ac:dyDescent="0.2">
      <c r="H19521" s="1"/>
      <c r="K19521" s="1"/>
      <c r="L19521" s="1"/>
      <c r="AD19521" s="1"/>
      <c r="AF19521" s="1"/>
      <c r="AG19521" s="1"/>
      <c r="AH19521" s="1"/>
      <c r="AL19521" s="1"/>
      <c r="AN19521" s="1"/>
      <c r="AO19521" s="1"/>
      <c r="AR19521" s="1"/>
      <c r="BA19521" s="1"/>
      <c r="BD19521" s="1"/>
      <c r="BE19521" s="1"/>
      <c r="BG19521" s="1"/>
      <c r="BH19521" s="1"/>
      <c r="BI19521" s="1"/>
    </row>
    <row r="19522" spans="8:61" ht="20.100000000000001" customHeight="1" x14ac:dyDescent="0.2">
      <c r="H19522" s="1"/>
      <c r="K19522" s="1"/>
      <c r="L19522" s="1"/>
      <c r="AD19522" s="1"/>
      <c r="AF19522" s="1"/>
      <c r="AG19522" s="1"/>
      <c r="AH19522" s="1"/>
      <c r="AL19522" s="1"/>
      <c r="AN19522" s="1"/>
      <c r="AO19522" s="1"/>
      <c r="AR19522" s="1"/>
      <c r="BA19522" s="1"/>
      <c r="BD19522" s="1"/>
      <c r="BE19522" s="1"/>
      <c r="BG19522" s="1"/>
      <c r="BH19522" s="1"/>
      <c r="BI19522" s="1"/>
    </row>
    <row r="19523" spans="8:61" ht="20.100000000000001" customHeight="1" x14ac:dyDescent="0.2">
      <c r="H19523" s="1"/>
      <c r="K19523" s="1"/>
      <c r="L19523" s="1"/>
      <c r="AD19523" s="1"/>
      <c r="AF19523" s="1"/>
      <c r="AG19523" s="1"/>
      <c r="AH19523" s="1"/>
      <c r="AL19523" s="1"/>
      <c r="AN19523" s="1"/>
      <c r="AO19523" s="1"/>
      <c r="AR19523" s="1"/>
      <c r="BA19523" s="1"/>
      <c r="BD19523" s="1"/>
      <c r="BE19523" s="1"/>
      <c r="BG19523" s="1"/>
      <c r="BH19523" s="1"/>
      <c r="BI19523" s="1"/>
    </row>
    <row r="19524" spans="8:61" ht="20.100000000000001" customHeight="1" x14ac:dyDescent="0.2">
      <c r="H19524" s="1"/>
      <c r="K19524" s="1"/>
      <c r="L19524" s="1"/>
      <c r="AD19524" s="1"/>
      <c r="AF19524" s="1"/>
      <c r="AG19524" s="1"/>
      <c r="AH19524" s="1"/>
      <c r="AL19524" s="1"/>
      <c r="AN19524" s="1"/>
      <c r="AO19524" s="1"/>
      <c r="AR19524" s="1"/>
      <c r="BA19524" s="1"/>
      <c r="BD19524" s="1"/>
      <c r="BE19524" s="1"/>
      <c r="BG19524" s="1"/>
      <c r="BH19524" s="1"/>
      <c r="BI19524" s="1"/>
    </row>
    <row r="19525" spans="8:61" ht="20.100000000000001" customHeight="1" x14ac:dyDescent="0.2">
      <c r="H19525" s="1"/>
      <c r="K19525" s="1"/>
      <c r="L19525" s="1"/>
      <c r="AD19525" s="1"/>
      <c r="AF19525" s="1"/>
      <c r="AG19525" s="1"/>
      <c r="AH19525" s="1"/>
      <c r="AL19525" s="1"/>
      <c r="AN19525" s="1"/>
      <c r="AO19525" s="1"/>
      <c r="AR19525" s="1"/>
      <c r="BA19525" s="1"/>
      <c r="BD19525" s="1"/>
      <c r="BE19525" s="1"/>
      <c r="BG19525" s="1"/>
      <c r="BH19525" s="1"/>
      <c r="BI19525" s="1"/>
    </row>
    <row r="19526" spans="8:61" ht="20.100000000000001" customHeight="1" x14ac:dyDescent="0.2">
      <c r="H19526" s="1"/>
      <c r="K19526" s="1"/>
      <c r="L19526" s="1"/>
      <c r="AD19526" s="1"/>
      <c r="AF19526" s="1"/>
      <c r="AG19526" s="1"/>
      <c r="AH19526" s="1"/>
      <c r="AL19526" s="1"/>
      <c r="AN19526" s="1"/>
      <c r="AO19526" s="1"/>
      <c r="AR19526" s="1"/>
      <c r="BA19526" s="1"/>
      <c r="BD19526" s="1"/>
      <c r="BE19526" s="1"/>
      <c r="BG19526" s="1"/>
      <c r="BH19526" s="1"/>
      <c r="BI19526" s="1"/>
    </row>
    <row r="19527" spans="8:61" ht="20.100000000000001" customHeight="1" x14ac:dyDescent="0.2">
      <c r="H19527" s="1"/>
      <c r="K19527" s="1"/>
      <c r="L19527" s="1"/>
      <c r="AD19527" s="1"/>
      <c r="AF19527" s="1"/>
      <c r="AG19527" s="1"/>
      <c r="AH19527" s="1"/>
      <c r="AL19527" s="1"/>
      <c r="AN19527" s="1"/>
      <c r="AO19527" s="1"/>
      <c r="AR19527" s="1"/>
      <c r="BA19527" s="1"/>
      <c r="BD19527" s="1"/>
      <c r="BE19527" s="1"/>
      <c r="BG19527" s="1"/>
      <c r="BH19527" s="1"/>
      <c r="BI19527" s="1"/>
    </row>
    <row r="19528" spans="8:61" ht="20.100000000000001" customHeight="1" x14ac:dyDescent="0.2">
      <c r="H19528" s="1"/>
      <c r="K19528" s="1"/>
      <c r="L19528" s="1"/>
      <c r="AD19528" s="1"/>
      <c r="AF19528" s="1"/>
      <c r="AG19528" s="1"/>
      <c r="AH19528" s="1"/>
      <c r="AL19528" s="1"/>
      <c r="AN19528" s="1"/>
      <c r="AO19528" s="1"/>
      <c r="AR19528" s="1"/>
      <c r="BA19528" s="1"/>
      <c r="BD19528" s="1"/>
      <c r="BE19528" s="1"/>
      <c r="BG19528" s="1"/>
      <c r="BH19528" s="1"/>
      <c r="BI19528" s="1"/>
    </row>
    <row r="19529" spans="8:61" ht="20.100000000000001" customHeight="1" x14ac:dyDescent="0.2">
      <c r="H19529" s="1"/>
      <c r="K19529" s="1"/>
      <c r="L19529" s="1"/>
      <c r="AD19529" s="1"/>
      <c r="AF19529" s="1"/>
      <c r="AG19529" s="1"/>
      <c r="AH19529" s="1"/>
      <c r="AL19529" s="1"/>
      <c r="AN19529" s="1"/>
      <c r="AO19529" s="1"/>
      <c r="AR19529" s="1"/>
      <c r="BA19529" s="1"/>
      <c r="BD19529" s="1"/>
      <c r="BE19529" s="1"/>
      <c r="BG19529" s="1"/>
      <c r="BH19529" s="1"/>
      <c r="BI19529" s="1"/>
    </row>
    <row r="19530" spans="8:61" ht="20.100000000000001" customHeight="1" x14ac:dyDescent="0.2">
      <c r="H19530" s="1"/>
      <c r="K19530" s="1"/>
      <c r="L19530" s="1"/>
      <c r="AD19530" s="1"/>
      <c r="AF19530" s="1"/>
      <c r="AG19530" s="1"/>
      <c r="AH19530" s="1"/>
      <c r="AL19530" s="1"/>
      <c r="AN19530" s="1"/>
      <c r="AO19530" s="1"/>
      <c r="AR19530" s="1"/>
      <c r="BA19530" s="1"/>
      <c r="BD19530" s="1"/>
      <c r="BE19530" s="1"/>
      <c r="BG19530" s="1"/>
      <c r="BH19530" s="1"/>
      <c r="BI19530" s="1"/>
    </row>
    <row r="19531" spans="8:61" ht="20.100000000000001" customHeight="1" x14ac:dyDescent="0.2">
      <c r="H19531" s="1"/>
      <c r="K19531" s="1"/>
      <c r="L19531" s="1"/>
      <c r="AD19531" s="1"/>
      <c r="AF19531" s="1"/>
      <c r="AG19531" s="1"/>
      <c r="AH19531" s="1"/>
      <c r="AL19531" s="1"/>
      <c r="AN19531" s="1"/>
      <c r="AO19531" s="1"/>
      <c r="AR19531" s="1"/>
      <c r="BA19531" s="1"/>
      <c r="BD19531" s="1"/>
      <c r="BE19531" s="1"/>
      <c r="BG19531" s="1"/>
      <c r="BH19531" s="1"/>
      <c r="BI19531" s="1"/>
    </row>
    <row r="19532" spans="8:61" ht="20.100000000000001" customHeight="1" x14ac:dyDescent="0.2">
      <c r="H19532" s="1"/>
      <c r="K19532" s="1"/>
      <c r="L19532" s="1"/>
      <c r="AD19532" s="1"/>
      <c r="AF19532" s="1"/>
      <c r="AG19532" s="1"/>
      <c r="AH19532" s="1"/>
      <c r="AL19532" s="1"/>
      <c r="AN19532" s="1"/>
      <c r="AO19532" s="1"/>
      <c r="AR19532" s="1"/>
      <c r="BA19532" s="1"/>
      <c r="BD19532" s="1"/>
      <c r="BE19532" s="1"/>
      <c r="BG19532" s="1"/>
      <c r="BH19532" s="1"/>
      <c r="BI19532" s="1"/>
    </row>
    <row r="19533" spans="8:61" ht="20.100000000000001" customHeight="1" x14ac:dyDescent="0.2">
      <c r="H19533" s="1"/>
      <c r="K19533" s="1"/>
      <c r="L19533" s="1"/>
      <c r="AD19533" s="1"/>
      <c r="AF19533" s="1"/>
      <c r="AG19533" s="1"/>
      <c r="AH19533" s="1"/>
      <c r="AL19533" s="1"/>
      <c r="AN19533" s="1"/>
      <c r="AO19533" s="1"/>
      <c r="AR19533" s="1"/>
      <c r="BA19533" s="1"/>
      <c r="BD19533" s="1"/>
      <c r="BE19533" s="1"/>
      <c r="BG19533" s="1"/>
      <c r="BH19533" s="1"/>
      <c r="BI19533" s="1"/>
    </row>
    <row r="19534" spans="8:61" ht="20.100000000000001" customHeight="1" x14ac:dyDescent="0.2">
      <c r="H19534" s="1"/>
      <c r="K19534" s="1"/>
      <c r="L19534" s="1"/>
      <c r="AD19534" s="1"/>
      <c r="AF19534" s="1"/>
      <c r="AG19534" s="1"/>
      <c r="AH19534" s="1"/>
      <c r="AL19534" s="1"/>
      <c r="AN19534" s="1"/>
      <c r="AO19534" s="1"/>
      <c r="AR19534" s="1"/>
      <c r="BA19534" s="1"/>
      <c r="BD19534" s="1"/>
      <c r="BE19534" s="1"/>
      <c r="BG19534" s="1"/>
      <c r="BH19534" s="1"/>
      <c r="BI19534" s="1"/>
    </row>
    <row r="19535" spans="8:61" ht="20.100000000000001" customHeight="1" x14ac:dyDescent="0.2">
      <c r="H19535" s="1"/>
      <c r="K19535" s="1"/>
      <c r="L19535" s="1"/>
      <c r="AD19535" s="1"/>
      <c r="AF19535" s="1"/>
      <c r="AG19535" s="1"/>
      <c r="AH19535" s="1"/>
      <c r="AL19535" s="1"/>
      <c r="AN19535" s="1"/>
      <c r="AO19535" s="1"/>
      <c r="AR19535" s="1"/>
      <c r="BA19535" s="1"/>
      <c r="BD19535" s="1"/>
      <c r="BE19535" s="1"/>
      <c r="BG19535" s="1"/>
      <c r="BH19535" s="1"/>
      <c r="BI19535" s="1"/>
    </row>
    <row r="19536" spans="8:61" ht="20.100000000000001" customHeight="1" x14ac:dyDescent="0.2">
      <c r="H19536" s="1"/>
      <c r="K19536" s="1"/>
      <c r="L19536" s="1"/>
      <c r="AD19536" s="1"/>
      <c r="AF19536" s="1"/>
      <c r="AG19536" s="1"/>
      <c r="AH19536" s="1"/>
      <c r="AL19536" s="1"/>
      <c r="AN19536" s="1"/>
      <c r="AO19536" s="1"/>
      <c r="AR19536" s="1"/>
      <c r="BA19536" s="1"/>
      <c r="BD19536" s="1"/>
      <c r="BE19536" s="1"/>
      <c r="BG19536" s="1"/>
      <c r="BH19536" s="1"/>
      <c r="BI19536" s="1"/>
    </row>
    <row r="19537" spans="8:61" ht="20.100000000000001" customHeight="1" x14ac:dyDescent="0.2">
      <c r="H19537" s="1"/>
      <c r="K19537" s="1"/>
      <c r="L19537" s="1"/>
      <c r="AD19537" s="1"/>
      <c r="AF19537" s="1"/>
      <c r="AG19537" s="1"/>
      <c r="AH19537" s="1"/>
      <c r="AL19537" s="1"/>
      <c r="AN19537" s="1"/>
      <c r="AO19537" s="1"/>
      <c r="AR19537" s="1"/>
      <c r="BA19537" s="1"/>
      <c r="BD19537" s="1"/>
      <c r="BE19537" s="1"/>
      <c r="BG19537" s="1"/>
      <c r="BH19537" s="1"/>
      <c r="BI19537" s="1"/>
    </row>
    <row r="19538" spans="8:61" ht="20.100000000000001" customHeight="1" x14ac:dyDescent="0.2">
      <c r="H19538" s="1"/>
      <c r="K19538" s="1"/>
      <c r="L19538" s="1"/>
      <c r="AD19538" s="1"/>
      <c r="AF19538" s="1"/>
      <c r="AG19538" s="1"/>
      <c r="AH19538" s="1"/>
      <c r="AL19538" s="1"/>
      <c r="AN19538" s="1"/>
      <c r="AO19538" s="1"/>
      <c r="AR19538" s="1"/>
      <c r="BA19538" s="1"/>
      <c r="BD19538" s="1"/>
      <c r="BE19538" s="1"/>
      <c r="BG19538" s="1"/>
      <c r="BH19538" s="1"/>
      <c r="BI19538" s="1"/>
    </row>
    <row r="19539" spans="8:61" ht="20.100000000000001" customHeight="1" x14ac:dyDescent="0.2">
      <c r="H19539" s="1"/>
      <c r="K19539" s="1"/>
      <c r="L19539" s="1"/>
      <c r="AD19539" s="1"/>
      <c r="AF19539" s="1"/>
      <c r="AG19539" s="1"/>
      <c r="AH19539" s="1"/>
      <c r="AL19539" s="1"/>
      <c r="AN19539" s="1"/>
      <c r="AO19539" s="1"/>
      <c r="AR19539" s="1"/>
      <c r="BA19539" s="1"/>
      <c r="BD19539" s="1"/>
      <c r="BE19539" s="1"/>
      <c r="BG19539" s="1"/>
      <c r="BH19539" s="1"/>
      <c r="BI19539" s="1"/>
    </row>
    <row r="19540" spans="8:61" ht="20.100000000000001" customHeight="1" x14ac:dyDescent="0.2">
      <c r="H19540" s="1"/>
      <c r="K19540" s="1"/>
      <c r="L19540" s="1"/>
      <c r="AD19540" s="1"/>
      <c r="AF19540" s="1"/>
      <c r="AG19540" s="1"/>
      <c r="AH19540" s="1"/>
      <c r="AL19540" s="1"/>
      <c r="AN19540" s="1"/>
      <c r="AO19540" s="1"/>
      <c r="AR19540" s="1"/>
      <c r="BA19540" s="1"/>
      <c r="BD19540" s="1"/>
      <c r="BE19540" s="1"/>
      <c r="BG19540" s="1"/>
      <c r="BH19540" s="1"/>
      <c r="BI19540" s="1"/>
    </row>
    <row r="19541" spans="8:61" ht="20.100000000000001" customHeight="1" x14ac:dyDescent="0.2">
      <c r="H19541" s="1"/>
      <c r="K19541" s="1"/>
      <c r="L19541" s="1"/>
      <c r="AD19541" s="1"/>
      <c r="AF19541" s="1"/>
      <c r="AG19541" s="1"/>
      <c r="AH19541" s="1"/>
      <c r="AL19541" s="1"/>
      <c r="AN19541" s="1"/>
      <c r="AO19541" s="1"/>
      <c r="AR19541" s="1"/>
      <c r="BA19541" s="1"/>
      <c r="BD19541" s="1"/>
      <c r="BE19541" s="1"/>
      <c r="BG19541" s="1"/>
      <c r="BH19541" s="1"/>
      <c r="BI19541" s="1"/>
    </row>
    <row r="19542" spans="8:61" ht="20.100000000000001" customHeight="1" x14ac:dyDescent="0.2">
      <c r="H19542" s="1"/>
      <c r="K19542" s="1"/>
      <c r="L19542" s="1"/>
      <c r="AD19542" s="1"/>
      <c r="AF19542" s="1"/>
      <c r="AG19542" s="1"/>
      <c r="AH19542" s="1"/>
      <c r="AL19542" s="1"/>
      <c r="AN19542" s="1"/>
      <c r="AO19542" s="1"/>
      <c r="AR19542" s="1"/>
      <c r="BA19542" s="1"/>
      <c r="BD19542" s="1"/>
      <c r="BE19542" s="1"/>
      <c r="BG19542" s="1"/>
      <c r="BH19542" s="1"/>
      <c r="BI19542" s="1"/>
    </row>
    <row r="19543" spans="8:61" ht="20.100000000000001" customHeight="1" x14ac:dyDescent="0.2">
      <c r="H19543" s="1"/>
      <c r="K19543" s="1"/>
      <c r="L19543" s="1"/>
      <c r="AD19543" s="1"/>
      <c r="AF19543" s="1"/>
      <c r="AG19543" s="1"/>
      <c r="AH19543" s="1"/>
      <c r="AL19543" s="1"/>
      <c r="AN19543" s="1"/>
      <c r="AO19543" s="1"/>
      <c r="AR19543" s="1"/>
      <c r="BA19543" s="1"/>
      <c r="BD19543" s="1"/>
      <c r="BE19543" s="1"/>
      <c r="BG19543" s="1"/>
      <c r="BH19543" s="1"/>
      <c r="BI19543" s="1"/>
    </row>
    <row r="19544" spans="8:61" ht="20.100000000000001" customHeight="1" x14ac:dyDescent="0.2">
      <c r="H19544" s="1"/>
      <c r="K19544" s="1"/>
      <c r="L19544" s="1"/>
      <c r="AD19544" s="1"/>
      <c r="AF19544" s="1"/>
      <c r="AG19544" s="1"/>
      <c r="AH19544" s="1"/>
      <c r="AL19544" s="1"/>
      <c r="AN19544" s="1"/>
      <c r="AO19544" s="1"/>
      <c r="AR19544" s="1"/>
      <c r="BA19544" s="1"/>
      <c r="BD19544" s="1"/>
      <c r="BE19544" s="1"/>
      <c r="BG19544" s="1"/>
      <c r="BH19544" s="1"/>
      <c r="BI19544" s="1"/>
    </row>
    <row r="19545" spans="8:61" ht="20.100000000000001" customHeight="1" x14ac:dyDescent="0.2">
      <c r="H19545" s="1"/>
      <c r="K19545" s="1"/>
      <c r="L19545" s="1"/>
      <c r="AD19545" s="1"/>
      <c r="AF19545" s="1"/>
      <c r="AG19545" s="1"/>
      <c r="AH19545" s="1"/>
      <c r="AL19545" s="1"/>
      <c r="AN19545" s="1"/>
      <c r="AO19545" s="1"/>
      <c r="AR19545" s="1"/>
      <c r="BA19545" s="1"/>
      <c r="BD19545" s="1"/>
      <c r="BE19545" s="1"/>
      <c r="BG19545" s="1"/>
      <c r="BH19545" s="1"/>
      <c r="BI19545" s="1"/>
    </row>
    <row r="19546" spans="8:61" ht="20.100000000000001" customHeight="1" x14ac:dyDescent="0.2">
      <c r="H19546" s="1"/>
      <c r="K19546" s="1"/>
      <c r="L19546" s="1"/>
      <c r="AD19546" s="1"/>
      <c r="AF19546" s="1"/>
      <c r="AG19546" s="1"/>
      <c r="AH19546" s="1"/>
      <c r="AL19546" s="1"/>
      <c r="AN19546" s="1"/>
      <c r="AO19546" s="1"/>
      <c r="AR19546" s="1"/>
      <c r="BA19546" s="1"/>
      <c r="BD19546" s="1"/>
      <c r="BE19546" s="1"/>
      <c r="BG19546" s="1"/>
      <c r="BH19546" s="1"/>
      <c r="BI19546" s="1"/>
    </row>
    <row r="19547" spans="8:61" ht="20.100000000000001" customHeight="1" x14ac:dyDescent="0.2">
      <c r="H19547" s="1"/>
      <c r="K19547" s="1"/>
      <c r="L19547" s="1"/>
      <c r="AD19547" s="1"/>
      <c r="AF19547" s="1"/>
      <c r="AG19547" s="1"/>
      <c r="AH19547" s="1"/>
      <c r="AL19547" s="1"/>
      <c r="AN19547" s="1"/>
      <c r="AO19547" s="1"/>
      <c r="AR19547" s="1"/>
      <c r="BA19547" s="1"/>
      <c r="BD19547" s="1"/>
      <c r="BE19547" s="1"/>
      <c r="BG19547" s="1"/>
      <c r="BH19547" s="1"/>
      <c r="BI19547" s="1"/>
    </row>
    <row r="19548" spans="8:61" ht="20.100000000000001" customHeight="1" x14ac:dyDescent="0.2">
      <c r="H19548" s="1"/>
      <c r="K19548" s="1"/>
      <c r="L19548" s="1"/>
      <c r="AD19548" s="1"/>
      <c r="AF19548" s="1"/>
      <c r="AG19548" s="1"/>
      <c r="AH19548" s="1"/>
      <c r="AL19548" s="1"/>
      <c r="AN19548" s="1"/>
      <c r="AO19548" s="1"/>
      <c r="AR19548" s="1"/>
      <c r="BA19548" s="1"/>
      <c r="BD19548" s="1"/>
      <c r="BE19548" s="1"/>
      <c r="BG19548" s="1"/>
      <c r="BH19548" s="1"/>
      <c r="BI19548" s="1"/>
    </row>
    <row r="19549" spans="8:61" ht="20.100000000000001" customHeight="1" x14ac:dyDescent="0.2">
      <c r="H19549" s="1"/>
      <c r="K19549" s="1"/>
      <c r="L19549" s="1"/>
      <c r="AD19549" s="1"/>
      <c r="AF19549" s="1"/>
      <c r="AG19549" s="1"/>
      <c r="AH19549" s="1"/>
      <c r="AL19549" s="1"/>
      <c r="AN19549" s="1"/>
      <c r="AO19549" s="1"/>
      <c r="AR19549" s="1"/>
      <c r="BA19549" s="1"/>
      <c r="BD19549" s="1"/>
      <c r="BE19549" s="1"/>
      <c r="BG19549" s="1"/>
      <c r="BH19549" s="1"/>
      <c r="BI19549" s="1"/>
    </row>
    <row r="19550" spans="8:61" ht="20.100000000000001" customHeight="1" x14ac:dyDescent="0.2">
      <c r="H19550" s="1"/>
      <c r="K19550" s="1"/>
      <c r="L19550" s="1"/>
      <c r="AD19550" s="1"/>
      <c r="AF19550" s="1"/>
      <c r="AG19550" s="1"/>
      <c r="AH19550" s="1"/>
      <c r="AL19550" s="1"/>
      <c r="AN19550" s="1"/>
      <c r="AO19550" s="1"/>
      <c r="AR19550" s="1"/>
      <c r="BA19550" s="1"/>
      <c r="BD19550" s="1"/>
      <c r="BE19550" s="1"/>
      <c r="BG19550" s="1"/>
      <c r="BH19550" s="1"/>
      <c r="BI19550" s="1"/>
    </row>
    <row r="19551" spans="8:61" ht="20.100000000000001" customHeight="1" x14ac:dyDescent="0.2">
      <c r="H19551" s="1"/>
      <c r="K19551" s="1"/>
      <c r="L19551" s="1"/>
      <c r="AD19551" s="1"/>
      <c r="AF19551" s="1"/>
      <c r="AG19551" s="1"/>
      <c r="AH19551" s="1"/>
      <c r="AL19551" s="1"/>
      <c r="AN19551" s="1"/>
      <c r="AO19551" s="1"/>
      <c r="AR19551" s="1"/>
      <c r="BA19551" s="1"/>
      <c r="BD19551" s="1"/>
      <c r="BE19551" s="1"/>
      <c r="BG19551" s="1"/>
      <c r="BH19551" s="1"/>
      <c r="BI19551" s="1"/>
    </row>
    <row r="19552" spans="8:61" ht="20.100000000000001" customHeight="1" x14ac:dyDescent="0.2">
      <c r="H19552" s="1"/>
      <c r="K19552" s="1"/>
      <c r="L19552" s="1"/>
      <c r="AD19552" s="1"/>
      <c r="AF19552" s="1"/>
      <c r="AG19552" s="1"/>
      <c r="AH19552" s="1"/>
      <c r="AL19552" s="1"/>
      <c r="AN19552" s="1"/>
      <c r="AO19552" s="1"/>
      <c r="AR19552" s="1"/>
      <c r="BA19552" s="1"/>
      <c r="BD19552" s="1"/>
      <c r="BE19552" s="1"/>
      <c r="BG19552" s="1"/>
      <c r="BH19552" s="1"/>
      <c r="BI19552" s="1"/>
    </row>
    <row r="19553" spans="8:61" ht="20.100000000000001" customHeight="1" x14ac:dyDescent="0.2">
      <c r="H19553" s="1"/>
      <c r="K19553" s="1"/>
      <c r="L19553" s="1"/>
      <c r="AD19553" s="1"/>
      <c r="AF19553" s="1"/>
      <c r="AG19553" s="1"/>
      <c r="AH19553" s="1"/>
      <c r="AL19553" s="1"/>
      <c r="AN19553" s="1"/>
      <c r="AO19553" s="1"/>
      <c r="AR19553" s="1"/>
      <c r="BA19553" s="1"/>
      <c r="BD19553" s="1"/>
      <c r="BE19553" s="1"/>
      <c r="BG19553" s="1"/>
      <c r="BH19553" s="1"/>
      <c r="BI19553" s="1"/>
    </row>
    <row r="19554" spans="8:61" ht="20.100000000000001" customHeight="1" x14ac:dyDescent="0.2">
      <c r="H19554" s="1"/>
      <c r="K19554" s="1"/>
      <c r="L19554" s="1"/>
      <c r="AD19554" s="1"/>
      <c r="AF19554" s="1"/>
      <c r="AG19554" s="1"/>
      <c r="AH19554" s="1"/>
      <c r="AL19554" s="1"/>
      <c r="AN19554" s="1"/>
      <c r="AO19554" s="1"/>
      <c r="AR19554" s="1"/>
      <c r="BA19554" s="1"/>
      <c r="BD19554" s="1"/>
      <c r="BE19554" s="1"/>
      <c r="BG19554" s="1"/>
      <c r="BH19554" s="1"/>
      <c r="BI19554" s="1"/>
    </row>
    <row r="19555" spans="8:61" ht="20.100000000000001" customHeight="1" x14ac:dyDescent="0.2">
      <c r="H19555" s="1"/>
      <c r="K19555" s="1"/>
      <c r="L19555" s="1"/>
      <c r="AD19555" s="1"/>
      <c r="AF19555" s="1"/>
      <c r="AG19555" s="1"/>
      <c r="AH19555" s="1"/>
      <c r="AL19555" s="1"/>
      <c r="AN19555" s="1"/>
      <c r="AO19555" s="1"/>
      <c r="AR19555" s="1"/>
      <c r="BA19555" s="1"/>
      <c r="BD19555" s="1"/>
      <c r="BE19555" s="1"/>
      <c r="BG19555" s="1"/>
      <c r="BH19555" s="1"/>
      <c r="BI19555" s="1"/>
    </row>
    <row r="19556" spans="8:61" ht="20.100000000000001" customHeight="1" x14ac:dyDescent="0.2">
      <c r="H19556" s="1"/>
      <c r="K19556" s="1"/>
      <c r="L19556" s="1"/>
      <c r="AD19556" s="1"/>
      <c r="AF19556" s="1"/>
      <c r="AG19556" s="1"/>
      <c r="AH19556" s="1"/>
      <c r="AL19556" s="1"/>
      <c r="AN19556" s="1"/>
      <c r="AO19556" s="1"/>
      <c r="AR19556" s="1"/>
      <c r="BA19556" s="1"/>
      <c r="BD19556" s="1"/>
      <c r="BE19556" s="1"/>
      <c r="BG19556" s="1"/>
      <c r="BH19556" s="1"/>
      <c r="BI19556" s="1"/>
    </row>
    <row r="19557" spans="8:61" ht="20.100000000000001" customHeight="1" x14ac:dyDescent="0.2">
      <c r="H19557" s="1"/>
      <c r="K19557" s="1"/>
      <c r="L19557" s="1"/>
      <c r="AD19557" s="1"/>
      <c r="AF19557" s="1"/>
      <c r="AG19557" s="1"/>
      <c r="AH19557" s="1"/>
      <c r="AL19557" s="1"/>
      <c r="AN19557" s="1"/>
      <c r="AO19557" s="1"/>
      <c r="AR19557" s="1"/>
      <c r="BA19557" s="1"/>
      <c r="BD19557" s="1"/>
      <c r="BE19557" s="1"/>
      <c r="BG19557" s="1"/>
      <c r="BH19557" s="1"/>
      <c r="BI19557" s="1"/>
    </row>
    <row r="19558" spans="8:61" ht="20.100000000000001" customHeight="1" x14ac:dyDescent="0.2">
      <c r="H19558" s="1"/>
      <c r="K19558" s="1"/>
      <c r="L19558" s="1"/>
      <c r="AD19558" s="1"/>
      <c r="AF19558" s="1"/>
      <c r="AG19558" s="1"/>
      <c r="AH19558" s="1"/>
      <c r="AL19558" s="1"/>
      <c r="AN19558" s="1"/>
      <c r="AO19558" s="1"/>
      <c r="AR19558" s="1"/>
      <c r="BA19558" s="1"/>
      <c r="BD19558" s="1"/>
      <c r="BE19558" s="1"/>
      <c r="BG19558" s="1"/>
      <c r="BH19558" s="1"/>
      <c r="BI19558" s="1"/>
    </row>
    <row r="19559" spans="8:61" ht="20.100000000000001" customHeight="1" x14ac:dyDescent="0.2">
      <c r="H19559" s="1"/>
      <c r="K19559" s="1"/>
      <c r="L19559" s="1"/>
      <c r="AD19559" s="1"/>
      <c r="AF19559" s="1"/>
      <c r="AG19559" s="1"/>
      <c r="AH19559" s="1"/>
      <c r="AL19559" s="1"/>
      <c r="AN19559" s="1"/>
      <c r="AO19559" s="1"/>
      <c r="AR19559" s="1"/>
      <c r="BA19559" s="1"/>
      <c r="BD19559" s="1"/>
      <c r="BE19559" s="1"/>
      <c r="BG19559" s="1"/>
      <c r="BH19559" s="1"/>
      <c r="BI19559" s="1"/>
    </row>
    <row r="19560" spans="8:61" ht="20.100000000000001" customHeight="1" x14ac:dyDescent="0.2">
      <c r="H19560" s="1"/>
      <c r="K19560" s="1"/>
      <c r="L19560" s="1"/>
      <c r="AD19560" s="1"/>
      <c r="AF19560" s="1"/>
      <c r="AG19560" s="1"/>
      <c r="AH19560" s="1"/>
      <c r="AL19560" s="1"/>
      <c r="AN19560" s="1"/>
      <c r="AO19560" s="1"/>
      <c r="AR19560" s="1"/>
      <c r="BA19560" s="1"/>
      <c r="BD19560" s="1"/>
      <c r="BE19560" s="1"/>
      <c r="BG19560" s="1"/>
      <c r="BH19560" s="1"/>
      <c r="BI19560" s="1"/>
    </row>
    <row r="19561" spans="8:61" ht="20.100000000000001" customHeight="1" x14ac:dyDescent="0.2">
      <c r="H19561" s="1"/>
      <c r="K19561" s="1"/>
      <c r="L19561" s="1"/>
      <c r="AD19561" s="1"/>
      <c r="AF19561" s="1"/>
      <c r="AG19561" s="1"/>
      <c r="AH19561" s="1"/>
      <c r="AL19561" s="1"/>
      <c r="AN19561" s="1"/>
      <c r="AO19561" s="1"/>
      <c r="AR19561" s="1"/>
      <c r="BA19561" s="1"/>
      <c r="BD19561" s="1"/>
      <c r="BE19561" s="1"/>
      <c r="BG19561" s="1"/>
      <c r="BH19561" s="1"/>
      <c r="BI19561" s="1"/>
    </row>
    <row r="19562" spans="8:61" ht="20.100000000000001" customHeight="1" x14ac:dyDescent="0.2">
      <c r="H19562" s="1"/>
      <c r="K19562" s="1"/>
      <c r="L19562" s="1"/>
      <c r="AD19562" s="1"/>
      <c r="AF19562" s="1"/>
      <c r="AG19562" s="1"/>
      <c r="AH19562" s="1"/>
      <c r="AL19562" s="1"/>
      <c r="AN19562" s="1"/>
      <c r="AO19562" s="1"/>
      <c r="AR19562" s="1"/>
      <c r="BA19562" s="1"/>
      <c r="BD19562" s="1"/>
      <c r="BE19562" s="1"/>
      <c r="BG19562" s="1"/>
      <c r="BH19562" s="1"/>
      <c r="BI19562" s="1"/>
    </row>
    <row r="19563" spans="8:61" ht="20.100000000000001" customHeight="1" x14ac:dyDescent="0.2">
      <c r="H19563" s="1"/>
      <c r="K19563" s="1"/>
      <c r="L19563" s="1"/>
      <c r="AD19563" s="1"/>
      <c r="AF19563" s="1"/>
      <c r="AG19563" s="1"/>
      <c r="AH19563" s="1"/>
      <c r="AL19563" s="1"/>
      <c r="AN19563" s="1"/>
      <c r="AO19563" s="1"/>
      <c r="AR19563" s="1"/>
      <c r="BA19563" s="1"/>
      <c r="BD19563" s="1"/>
      <c r="BE19563" s="1"/>
      <c r="BG19563" s="1"/>
      <c r="BH19563" s="1"/>
      <c r="BI19563" s="1"/>
    </row>
    <row r="19564" spans="8:61" ht="20.100000000000001" customHeight="1" x14ac:dyDescent="0.2">
      <c r="H19564" s="1"/>
      <c r="K19564" s="1"/>
      <c r="L19564" s="1"/>
      <c r="AD19564" s="1"/>
      <c r="AF19564" s="1"/>
      <c r="AG19564" s="1"/>
      <c r="AH19564" s="1"/>
      <c r="AL19564" s="1"/>
      <c r="AN19564" s="1"/>
      <c r="AO19564" s="1"/>
      <c r="AR19564" s="1"/>
      <c r="BA19564" s="1"/>
      <c r="BD19564" s="1"/>
      <c r="BE19564" s="1"/>
      <c r="BG19564" s="1"/>
      <c r="BH19564" s="1"/>
      <c r="BI19564" s="1"/>
    </row>
    <row r="19565" spans="8:61" ht="20.100000000000001" customHeight="1" x14ac:dyDescent="0.2">
      <c r="H19565" s="1"/>
      <c r="K19565" s="1"/>
      <c r="L19565" s="1"/>
      <c r="AD19565" s="1"/>
      <c r="AF19565" s="1"/>
      <c r="AG19565" s="1"/>
      <c r="AH19565" s="1"/>
      <c r="AL19565" s="1"/>
      <c r="AN19565" s="1"/>
      <c r="AO19565" s="1"/>
      <c r="AR19565" s="1"/>
      <c r="BA19565" s="1"/>
      <c r="BD19565" s="1"/>
      <c r="BE19565" s="1"/>
      <c r="BG19565" s="1"/>
      <c r="BH19565" s="1"/>
      <c r="BI19565" s="1"/>
    </row>
    <row r="19566" spans="8:61" ht="20.100000000000001" customHeight="1" x14ac:dyDescent="0.2">
      <c r="H19566" s="1"/>
      <c r="K19566" s="1"/>
      <c r="L19566" s="1"/>
      <c r="AD19566" s="1"/>
      <c r="AF19566" s="1"/>
      <c r="AG19566" s="1"/>
      <c r="AH19566" s="1"/>
      <c r="AL19566" s="1"/>
      <c r="AN19566" s="1"/>
      <c r="AO19566" s="1"/>
      <c r="AR19566" s="1"/>
      <c r="BA19566" s="1"/>
      <c r="BD19566" s="1"/>
      <c r="BE19566" s="1"/>
      <c r="BG19566" s="1"/>
      <c r="BH19566" s="1"/>
      <c r="BI19566" s="1"/>
    </row>
    <row r="19567" spans="8:61" ht="20.100000000000001" customHeight="1" x14ac:dyDescent="0.2">
      <c r="H19567" s="1"/>
      <c r="K19567" s="1"/>
      <c r="L19567" s="1"/>
      <c r="AD19567" s="1"/>
      <c r="AF19567" s="1"/>
      <c r="AG19567" s="1"/>
      <c r="AH19567" s="1"/>
      <c r="AL19567" s="1"/>
      <c r="AN19567" s="1"/>
      <c r="AO19567" s="1"/>
      <c r="AR19567" s="1"/>
      <c r="BA19567" s="1"/>
      <c r="BD19567" s="1"/>
      <c r="BE19567" s="1"/>
      <c r="BG19567" s="1"/>
      <c r="BH19567" s="1"/>
      <c r="BI19567" s="1"/>
    </row>
    <row r="19568" spans="8:61" ht="20.100000000000001" customHeight="1" x14ac:dyDescent="0.2">
      <c r="H19568" s="1"/>
      <c r="K19568" s="1"/>
      <c r="L19568" s="1"/>
      <c r="AD19568" s="1"/>
      <c r="AF19568" s="1"/>
      <c r="AG19568" s="1"/>
      <c r="AH19568" s="1"/>
      <c r="AL19568" s="1"/>
      <c r="AN19568" s="1"/>
      <c r="AO19568" s="1"/>
      <c r="AR19568" s="1"/>
      <c r="BA19568" s="1"/>
      <c r="BD19568" s="1"/>
      <c r="BE19568" s="1"/>
      <c r="BG19568" s="1"/>
      <c r="BH19568" s="1"/>
      <c r="BI19568" s="1"/>
    </row>
    <row r="19569" spans="8:61" ht="20.100000000000001" customHeight="1" x14ac:dyDescent="0.2">
      <c r="H19569" s="1"/>
      <c r="K19569" s="1"/>
      <c r="L19569" s="1"/>
      <c r="AD19569" s="1"/>
      <c r="AF19569" s="1"/>
      <c r="AG19569" s="1"/>
      <c r="AH19569" s="1"/>
      <c r="AL19569" s="1"/>
      <c r="AN19569" s="1"/>
      <c r="AO19569" s="1"/>
      <c r="AR19569" s="1"/>
      <c r="BA19569" s="1"/>
      <c r="BD19569" s="1"/>
      <c r="BE19569" s="1"/>
      <c r="BG19569" s="1"/>
      <c r="BH19569" s="1"/>
      <c r="BI19569" s="1"/>
    </row>
    <row r="19570" spans="8:61" ht="20.100000000000001" customHeight="1" x14ac:dyDescent="0.2">
      <c r="H19570" s="1"/>
      <c r="K19570" s="1"/>
      <c r="L19570" s="1"/>
      <c r="AD19570" s="1"/>
      <c r="AF19570" s="1"/>
      <c r="AG19570" s="1"/>
      <c r="AH19570" s="1"/>
      <c r="AL19570" s="1"/>
      <c r="AN19570" s="1"/>
      <c r="AO19570" s="1"/>
      <c r="AR19570" s="1"/>
      <c r="BA19570" s="1"/>
      <c r="BD19570" s="1"/>
      <c r="BE19570" s="1"/>
      <c r="BG19570" s="1"/>
      <c r="BH19570" s="1"/>
      <c r="BI19570" s="1"/>
    </row>
    <row r="19571" spans="8:61" ht="20.100000000000001" customHeight="1" x14ac:dyDescent="0.2">
      <c r="H19571" s="1"/>
      <c r="K19571" s="1"/>
      <c r="L19571" s="1"/>
      <c r="AD19571" s="1"/>
      <c r="AF19571" s="1"/>
      <c r="AG19571" s="1"/>
      <c r="AH19571" s="1"/>
      <c r="AL19571" s="1"/>
      <c r="AN19571" s="1"/>
      <c r="AO19571" s="1"/>
      <c r="AR19571" s="1"/>
      <c r="BA19571" s="1"/>
      <c r="BD19571" s="1"/>
      <c r="BE19571" s="1"/>
      <c r="BG19571" s="1"/>
      <c r="BH19571" s="1"/>
      <c r="BI19571" s="1"/>
    </row>
    <row r="19572" spans="8:61" ht="20.100000000000001" customHeight="1" x14ac:dyDescent="0.2">
      <c r="H19572" s="1"/>
      <c r="K19572" s="1"/>
      <c r="L19572" s="1"/>
      <c r="AD19572" s="1"/>
      <c r="AF19572" s="1"/>
      <c r="AG19572" s="1"/>
      <c r="AH19572" s="1"/>
      <c r="AL19572" s="1"/>
      <c r="AN19572" s="1"/>
      <c r="AO19572" s="1"/>
      <c r="AR19572" s="1"/>
      <c r="BA19572" s="1"/>
      <c r="BD19572" s="1"/>
      <c r="BE19572" s="1"/>
      <c r="BG19572" s="1"/>
      <c r="BH19572" s="1"/>
      <c r="BI19572" s="1"/>
    </row>
    <row r="19573" spans="8:61" ht="20.100000000000001" customHeight="1" x14ac:dyDescent="0.2">
      <c r="H19573" s="1"/>
      <c r="K19573" s="1"/>
      <c r="L19573" s="1"/>
      <c r="AD19573" s="1"/>
      <c r="AF19573" s="1"/>
      <c r="AG19573" s="1"/>
      <c r="AH19573" s="1"/>
      <c r="AL19573" s="1"/>
      <c r="AN19573" s="1"/>
      <c r="AO19573" s="1"/>
      <c r="AR19573" s="1"/>
      <c r="BA19573" s="1"/>
      <c r="BD19573" s="1"/>
      <c r="BE19573" s="1"/>
      <c r="BG19573" s="1"/>
      <c r="BH19573" s="1"/>
      <c r="BI19573" s="1"/>
    </row>
    <row r="19574" spans="8:61" ht="20.100000000000001" customHeight="1" x14ac:dyDescent="0.2">
      <c r="H19574" s="1"/>
      <c r="K19574" s="1"/>
      <c r="L19574" s="1"/>
      <c r="AD19574" s="1"/>
      <c r="AF19574" s="1"/>
      <c r="AG19574" s="1"/>
      <c r="AH19574" s="1"/>
      <c r="AL19574" s="1"/>
      <c r="AN19574" s="1"/>
      <c r="AO19574" s="1"/>
      <c r="AR19574" s="1"/>
      <c r="BA19574" s="1"/>
      <c r="BD19574" s="1"/>
      <c r="BE19574" s="1"/>
      <c r="BG19574" s="1"/>
      <c r="BH19574" s="1"/>
      <c r="BI19574" s="1"/>
    </row>
    <row r="19575" spans="8:61" ht="20.100000000000001" customHeight="1" x14ac:dyDescent="0.2">
      <c r="H19575" s="1"/>
      <c r="K19575" s="1"/>
      <c r="L19575" s="1"/>
      <c r="AD19575" s="1"/>
      <c r="AF19575" s="1"/>
      <c r="AG19575" s="1"/>
      <c r="AH19575" s="1"/>
      <c r="AL19575" s="1"/>
      <c r="AN19575" s="1"/>
      <c r="AO19575" s="1"/>
      <c r="AR19575" s="1"/>
      <c r="BA19575" s="1"/>
      <c r="BD19575" s="1"/>
      <c r="BE19575" s="1"/>
      <c r="BG19575" s="1"/>
      <c r="BH19575" s="1"/>
      <c r="BI19575" s="1"/>
    </row>
    <row r="19576" spans="8:61" ht="20.100000000000001" customHeight="1" x14ac:dyDescent="0.2">
      <c r="H19576" s="1"/>
      <c r="K19576" s="1"/>
      <c r="L19576" s="1"/>
      <c r="AD19576" s="1"/>
      <c r="AF19576" s="1"/>
      <c r="AG19576" s="1"/>
      <c r="AH19576" s="1"/>
      <c r="AL19576" s="1"/>
      <c r="AN19576" s="1"/>
      <c r="AO19576" s="1"/>
      <c r="AR19576" s="1"/>
      <c r="BA19576" s="1"/>
      <c r="BD19576" s="1"/>
      <c r="BE19576" s="1"/>
      <c r="BG19576" s="1"/>
      <c r="BH19576" s="1"/>
      <c r="BI19576" s="1"/>
    </row>
    <row r="19577" spans="8:61" ht="20.100000000000001" customHeight="1" x14ac:dyDescent="0.2">
      <c r="H19577" s="1"/>
      <c r="K19577" s="1"/>
      <c r="L19577" s="1"/>
      <c r="AD19577" s="1"/>
      <c r="AF19577" s="1"/>
      <c r="AG19577" s="1"/>
      <c r="AH19577" s="1"/>
      <c r="AL19577" s="1"/>
      <c r="AN19577" s="1"/>
      <c r="AO19577" s="1"/>
      <c r="AR19577" s="1"/>
      <c r="BA19577" s="1"/>
      <c r="BD19577" s="1"/>
      <c r="BE19577" s="1"/>
      <c r="BG19577" s="1"/>
      <c r="BH19577" s="1"/>
      <c r="BI19577" s="1"/>
    </row>
    <row r="19578" spans="8:61" ht="20.100000000000001" customHeight="1" x14ac:dyDescent="0.2">
      <c r="H19578" s="1"/>
      <c r="K19578" s="1"/>
      <c r="L19578" s="1"/>
      <c r="AD19578" s="1"/>
      <c r="AF19578" s="1"/>
      <c r="AG19578" s="1"/>
      <c r="AH19578" s="1"/>
      <c r="AL19578" s="1"/>
      <c r="AN19578" s="1"/>
      <c r="AO19578" s="1"/>
      <c r="AR19578" s="1"/>
      <c r="BA19578" s="1"/>
      <c r="BD19578" s="1"/>
      <c r="BE19578" s="1"/>
      <c r="BG19578" s="1"/>
      <c r="BH19578" s="1"/>
      <c r="BI19578" s="1"/>
    </row>
    <row r="19579" spans="8:61" ht="20.100000000000001" customHeight="1" x14ac:dyDescent="0.2">
      <c r="H19579" s="1"/>
      <c r="K19579" s="1"/>
      <c r="L19579" s="1"/>
      <c r="AD19579" s="1"/>
      <c r="AF19579" s="1"/>
      <c r="AG19579" s="1"/>
      <c r="AH19579" s="1"/>
      <c r="AL19579" s="1"/>
      <c r="AN19579" s="1"/>
      <c r="AO19579" s="1"/>
      <c r="AR19579" s="1"/>
      <c r="BA19579" s="1"/>
      <c r="BD19579" s="1"/>
      <c r="BE19579" s="1"/>
      <c r="BG19579" s="1"/>
      <c r="BH19579" s="1"/>
      <c r="BI19579" s="1"/>
    </row>
    <row r="19580" spans="8:61" ht="20.100000000000001" customHeight="1" x14ac:dyDescent="0.2">
      <c r="H19580" s="1"/>
      <c r="K19580" s="1"/>
      <c r="L19580" s="1"/>
      <c r="AD19580" s="1"/>
      <c r="AF19580" s="1"/>
      <c r="AG19580" s="1"/>
      <c r="AH19580" s="1"/>
      <c r="AL19580" s="1"/>
      <c r="AN19580" s="1"/>
      <c r="AO19580" s="1"/>
      <c r="AR19580" s="1"/>
      <c r="BA19580" s="1"/>
      <c r="BD19580" s="1"/>
      <c r="BE19580" s="1"/>
      <c r="BG19580" s="1"/>
      <c r="BH19580" s="1"/>
      <c r="BI19580" s="1"/>
    </row>
    <row r="19581" spans="8:61" ht="20.100000000000001" customHeight="1" x14ac:dyDescent="0.2">
      <c r="H19581" s="1"/>
      <c r="K19581" s="1"/>
      <c r="L19581" s="1"/>
      <c r="AD19581" s="1"/>
      <c r="AF19581" s="1"/>
      <c r="AG19581" s="1"/>
      <c r="AH19581" s="1"/>
      <c r="AL19581" s="1"/>
      <c r="AN19581" s="1"/>
      <c r="AO19581" s="1"/>
      <c r="AR19581" s="1"/>
      <c r="BA19581" s="1"/>
      <c r="BD19581" s="1"/>
      <c r="BE19581" s="1"/>
      <c r="BG19581" s="1"/>
      <c r="BH19581" s="1"/>
      <c r="BI19581" s="1"/>
    </row>
    <row r="19582" spans="8:61" ht="20.100000000000001" customHeight="1" x14ac:dyDescent="0.2">
      <c r="H19582" s="1"/>
      <c r="K19582" s="1"/>
      <c r="L19582" s="1"/>
      <c r="AD19582" s="1"/>
      <c r="AF19582" s="1"/>
      <c r="AG19582" s="1"/>
      <c r="AH19582" s="1"/>
      <c r="AL19582" s="1"/>
      <c r="AN19582" s="1"/>
      <c r="AO19582" s="1"/>
      <c r="AR19582" s="1"/>
      <c r="BA19582" s="1"/>
      <c r="BD19582" s="1"/>
      <c r="BE19582" s="1"/>
      <c r="BG19582" s="1"/>
      <c r="BH19582" s="1"/>
      <c r="BI19582" s="1"/>
    </row>
    <row r="19583" spans="8:61" ht="20.100000000000001" customHeight="1" x14ac:dyDescent="0.2">
      <c r="H19583" s="1"/>
      <c r="K19583" s="1"/>
      <c r="L19583" s="1"/>
      <c r="AD19583" s="1"/>
      <c r="AF19583" s="1"/>
      <c r="AG19583" s="1"/>
      <c r="AH19583" s="1"/>
      <c r="AL19583" s="1"/>
      <c r="AN19583" s="1"/>
      <c r="AO19583" s="1"/>
      <c r="AR19583" s="1"/>
      <c r="BA19583" s="1"/>
      <c r="BD19583" s="1"/>
      <c r="BE19583" s="1"/>
      <c r="BG19583" s="1"/>
      <c r="BH19583" s="1"/>
      <c r="BI19583" s="1"/>
    </row>
    <row r="19584" spans="8:61" ht="20.100000000000001" customHeight="1" x14ac:dyDescent="0.2">
      <c r="H19584" s="1"/>
      <c r="K19584" s="1"/>
      <c r="L19584" s="1"/>
      <c r="AD19584" s="1"/>
      <c r="AF19584" s="1"/>
      <c r="AG19584" s="1"/>
      <c r="AH19584" s="1"/>
      <c r="AL19584" s="1"/>
      <c r="AN19584" s="1"/>
      <c r="AO19584" s="1"/>
      <c r="AR19584" s="1"/>
      <c r="BA19584" s="1"/>
      <c r="BD19584" s="1"/>
      <c r="BE19584" s="1"/>
      <c r="BG19584" s="1"/>
      <c r="BH19584" s="1"/>
      <c r="BI19584" s="1"/>
    </row>
    <row r="19585" spans="8:61" ht="20.100000000000001" customHeight="1" x14ac:dyDescent="0.2">
      <c r="H19585" s="1"/>
      <c r="K19585" s="1"/>
      <c r="L19585" s="1"/>
      <c r="AD19585" s="1"/>
      <c r="AF19585" s="1"/>
      <c r="AG19585" s="1"/>
      <c r="AH19585" s="1"/>
      <c r="AL19585" s="1"/>
      <c r="AN19585" s="1"/>
      <c r="AO19585" s="1"/>
      <c r="AR19585" s="1"/>
      <c r="BA19585" s="1"/>
      <c r="BD19585" s="1"/>
      <c r="BE19585" s="1"/>
      <c r="BG19585" s="1"/>
      <c r="BH19585" s="1"/>
      <c r="BI19585" s="1"/>
    </row>
    <row r="19586" spans="8:61" ht="20.100000000000001" customHeight="1" x14ac:dyDescent="0.2">
      <c r="H19586" s="1"/>
      <c r="K19586" s="1"/>
      <c r="L19586" s="1"/>
      <c r="AD19586" s="1"/>
      <c r="AF19586" s="1"/>
      <c r="AG19586" s="1"/>
      <c r="AH19586" s="1"/>
      <c r="AL19586" s="1"/>
      <c r="AN19586" s="1"/>
      <c r="AO19586" s="1"/>
      <c r="AR19586" s="1"/>
      <c r="BA19586" s="1"/>
      <c r="BD19586" s="1"/>
      <c r="BE19586" s="1"/>
      <c r="BG19586" s="1"/>
      <c r="BH19586" s="1"/>
      <c r="BI19586" s="1"/>
    </row>
    <row r="19587" spans="8:61" ht="20.100000000000001" customHeight="1" x14ac:dyDescent="0.2">
      <c r="H19587" s="1"/>
      <c r="K19587" s="1"/>
      <c r="L19587" s="1"/>
      <c r="AD19587" s="1"/>
      <c r="AF19587" s="1"/>
      <c r="AG19587" s="1"/>
      <c r="AH19587" s="1"/>
      <c r="AL19587" s="1"/>
      <c r="AN19587" s="1"/>
      <c r="AO19587" s="1"/>
      <c r="AR19587" s="1"/>
      <c r="BA19587" s="1"/>
      <c r="BD19587" s="1"/>
      <c r="BE19587" s="1"/>
      <c r="BG19587" s="1"/>
      <c r="BH19587" s="1"/>
      <c r="BI19587" s="1"/>
    </row>
    <row r="19588" spans="8:61" ht="20.100000000000001" customHeight="1" x14ac:dyDescent="0.2">
      <c r="H19588" s="1"/>
      <c r="K19588" s="1"/>
      <c r="L19588" s="1"/>
      <c r="AD19588" s="1"/>
      <c r="AF19588" s="1"/>
      <c r="AG19588" s="1"/>
      <c r="AH19588" s="1"/>
      <c r="AL19588" s="1"/>
      <c r="AN19588" s="1"/>
      <c r="AO19588" s="1"/>
      <c r="AR19588" s="1"/>
      <c r="BA19588" s="1"/>
      <c r="BD19588" s="1"/>
      <c r="BE19588" s="1"/>
      <c r="BG19588" s="1"/>
      <c r="BH19588" s="1"/>
      <c r="BI19588" s="1"/>
    </row>
    <row r="19589" spans="8:61" ht="20.100000000000001" customHeight="1" x14ac:dyDescent="0.2">
      <c r="H19589" s="1"/>
      <c r="K19589" s="1"/>
      <c r="L19589" s="1"/>
      <c r="AD19589" s="1"/>
      <c r="AF19589" s="1"/>
      <c r="AG19589" s="1"/>
      <c r="AH19589" s="1"/>
      <c r="AL19589" s="1"/>
      <c r="AN19589" s="1"/>
      <c r="AO19589" s="1"/>
      <c r="AR19589" s="1"/>
      <c r="BA19589" s="1"/>
      <c r="BD19589" s="1"/>
      <c r="BE19589" s="1"/>
      <c r="BG19589" s="1"/>
      <c r="BH19589" s="1"/>
      <c r="BI19589" s="1"/>
    </row>
    <row r="19590" spans="8:61" ht="20.100000000000001" customHeight="1" x14ac:dyDescent="0.2">
      <c r="H19590" s="1"/>
      <c r="K19590" s="1"/>
      <c r="L19590" s="1"/>
      <c r="AD19590" s="1"/>
      <c r="AF19590" s="1"/>
      <c r="AG19590" s="1"/>
      <c r="AH19590" s="1"/>
      <c r="AL19590" s="1"/>
      <c r="AN19590" s="1"/>
      <c r="AO19590" s="1"/>
      <c r="AR19590" s="1"/>
      <c r="BA19590" s="1"/>
      <c r="BD19590" s="1"/>
      <c r="BE19590" s="1"/>
      <c r="BG19590" s="1"/>
      <c r="BH19590" s="1"/>
      <c r="BI19590" s="1"/>
    </row>
    <row r="19591" spans="8:61" ht="20.100000000000001" customHeight="1" x14ac:dyDescent="0.2">
      <c r="H19591" s="1"/>
      <c r="K19591" s="1"/>
      <c r="L19591" s="1"/>
      <c r="AD19591" s="1"/>
      <c r="AF19591" s="1"/>
      <c r="AG19591" s="1"/>
      <c r="AH19591" s="1"/>
      <c r="AL19591" s="1"/>
      <c r="AN19591" s="1"/>
      <c r="AO19591" s="1"/>
      <c r="AR19591" s="1"/>
      <c r="BA19591" s="1"/>
      <c r="BD19591" s="1"/>
      <c r="BE19591" s="1"/>
      <c r="BG19591" s="1"/>
      <c r="BH19591" s="1"/>
      <c r="BI19591" s="1"/>
    </row>
    <row r="19592" spans="8:61" ht="20.100000000000001" customHeight="1" x14ac:dyDescent="0.2">
      <c r="H19592" s="1"/>
      <c r="K19592" s="1"/>
      <c r="L19592" s="1"/>
      <c r="AD19592" s="1"/>
      <c r="AF19592" s="1"/>
      <c r="AG19592" s="1"/>
      <c r="AH19592" s="1"/>
      <c r="AL19592" s="1"/>
      <c r="AN19592" s="1"/>
      <c r="AO19592" s="1"/>
      <c r="AR19592" s="1"/>
      <c r="BA19592" s="1"/>
      <c r="BD19592" s="1"/>
      <c r="BE19592" s="1"/>
      <c r="BG19592" s="1"/>
      <c r="BH19592" s="1"/>
      <c r="BI19592" s="1"/>
    </row>
    <row r="19593" spans="8:61" ht="20.100000000000001" customHeight="1" x14ac:dyDescent="0.2">
      <c r="H19593" s="1"/>
      <c r="K19593" s="1"/>
      <c r="L19593" s="1"/>
      <c r="AD19593" s="1"/>
      <c r="AF19593" s="1"/>
      <c r="AG19593" s="1"/>
      <c r="AH19593" s="1"/>
      <c r="AL19593" s="1"/>
      <c r="AN19593" s="1"/>
      <c r="AO19593" s="1"/>
      <c r="AR19593" s="1"/>
      <c r="BA19593" s="1"/>
      <c r="BD19593" s="1"/>
      <c r="BE19593" s="1"/>
      <c r="BG19593" s="1"/>
      <c r="BH19593" s="1"/>
      <c r="BI19593" s="1"/>
    </row>
    <row r="19594" spans="8:61" ht="20.100000000000001" customHeight="1" x14ac:dyDescent="0.2">
      <c r="H19594" s="1"/>
      <c r="K19594" s="1"/>
      <c r="L19594" s="1"/>
      <c r="AD19594" s="1"/>
      <c r="AF19594" s="1"/>
      <c r="AG19594" s="1"/>
      <c r="AH19594" s="1"/>
      <c r="AL19594" s="1"/>
      <c r="AN19594" s="1"/>
      <c r="AO19594" s="1"/>
      <c r="AR19594" s="1"/>
      <c r="BA19594" s="1"/>
      <c r="BD19594" s="1"/>
      <c r="BE19594" s="1"/>
      <c r="BG19594" s="1"/>
      <c r="BH19594" s="1"/>
      <c r="BI19594" s="1"/>
    </row>
    <row r="19595" spans="8:61" ht="20.100000000000001" customHeight="1" x14ac:dyDescent="0.2">
      <c r="H19595" s="1"/>
      <c r="K19595" s="1"/>
      <c r="L19595" s="1"/>
      <c r="AD19595" s="1"/>
      <c r="AF19595" s="1"/>
      <c r="AG19595" s="1"/>
      <c r="AH19595" s="1"/>
      <c r="AL19595" s="1"/>
      <c r="AN19595" s="1"/>
      <c r="AO19595" s="1"/>
      <c r="AR19595" s="1"/>
      <c r="BA19595" s="1"/>
      <c r="BD19595" s="1"/>
      <c r="BE19595" s="1"/>
      <c r="BG19595" s="1"/>
      <c r="BH19595" s="1"/>
      <c r="BI19595" s="1"/>
    </row>
    <row r="19596" spans="8:61" ht="20.100000000000001" customHeight="1" x14ac:dyDescent="0.2">
      <c r="H19596" s="1"/>
      <c r="K19596" s="1"/>
      <c r="L19596" s="1"/>
      <c r="AD19596" s="1"/>
      <c r="AF19596" s="1"/>
      <c r="AG19596" s="1"/>
      <c r="AH19596" s="1"/>
      <c r="AL19596" s="1"/>
      <c r="AN19596" s="1"/>
      <c r="AO19596" s="1"/>
      <c r="AR19596" s="1"/>
      <c r="BA19596" s="1"/>
      <c r="BD19596" s="1"/>
      <c r="BE19596" s="1"/>
      <c r="BG19596" s="1"/>
      <c r="BH19596" s="1"/>
      <c r="BI19596" s="1"/>
    </row>
    <row r="19597" spans="8:61" ht="20.100000000000001" customHeight="1" x14ac:dyDescent="0.2">
      <c r="H19597" s="1"/>
      <c r="K19597" s="1"/>
      <c r="L19597" s="1"/>
      <c r="AD19597" s="1"/>
      <c r="AF19597" s="1"/>
      <c r="AG19597" s="1"/>
      <c r="AH19597" s="1"/>
      <c r="AL19597" s="1"/>
      <c r="AN19597" s="1"/>
      <c r="AO19597" s="1"/>
      <c r="AR19597" s="1"/>
      <c r="BA19597" s="1"/>
      <c r="BD19597" s="1"/>
      <c r="BE19597" s="1"/>
      <c r="BG19597" s="1"/>
      <c r="BH19597" s="1"/>
      <c r="BI19597" s="1"/>
    </row>
    <row r="19598" spans="8:61" ht="20.100000000000001" customHeight="1" x14ac:dyDescent="0.2">
      <c r="H19598" s="1"/>
      <c r="K19598" s="1"/>
      <c r="L19598" s="1"/>
      <c r="AD19598" s="1"/>
      <c r="AF19598" s="1"/>
      <c r="AG19598" s="1"/>
      <c r="AH19598" s="1"/>
      <c r="AL19598" s="1"/>
      <c r="AN19598" s="1"/>
      <c r="AO19598" s="1"/>
      <c r="AR19598" s="1"/>
      <c r="BA19598" s="1"/>
      <c r="BD19598" s="1"/>
      <c r="BE19598" s="1"/>
      <c r="BG19598" s="1"/>
      <c r="BH19598" s="1"/>
      <c r="BI19598" s="1"/>
    </row>
    <row r="19599" spans="8:61" ht="20.100000000000001" customHeight="1" x14ac:dyDescent="0.2">
      <c r="H19599" s="1"/>
      <c r="K19599" s="1"/>
      <c r="L19599" s="1"/>
      <c r="AD19599" s="1"/>
      <c r="AF19599" s="1"/>
      <c r="AG19599" s="1"/>
      <c r="AH19599" s="1"/>
      <c r="AL19599" s="1"/>
      <c r="AN19599" s="1"/>
      <c r="AO19599" s="1"/>
      <c r="AR19599" s="1"/>
      <c r="BA19599" s="1"/>
      <c r="BD19599" s="1"/>
      <c r="BE19599" s="1"/>
      <c r="BG19599" s="1"/>
      <c r="BH19599" s="1"/>
      <c r="BI19599" s="1"/>
    </row>
    <row r="19600" spans="8:61" ht="20.100000000000001" customHeight="1" x14ac:dyDescent="0.2">
      <c r="H19600" s="1"/>
      <c r="K19600" s="1"/>
      <c r="L19600" s="1"/>
      <c r="AD19600" s="1"/>
      <c r="AF19600" s="1"/>
      <c r="AG19600" s="1"/>
      <c r="AH19600" s="1"/>
      <c r="AL19600" s="1"/>
      <c r="AN19600" s="1"/>
      <c r="AO19600" s="1"/>
      <c r="AR19600" s="1"/>
      <c r="BA19600" s="1"/>
      <c r="BD19600" s="1"/>
      <c r="BE19600" s="1"/>
      <c r="BG19600" s="1"/>
      <c r="BH19600" s="1"/>
      <c r="BI19600" s="1"/>
    </row>
    <row r="19601" spans="8:61" ht="20.100000000000001" customHeight="1" x14ac:dyDescent="0.2">
      <c r="H19601" s="1"/>
      <c r="K19601" s="1"/>
      <c r="L19601" s="1"/>
      <c r="AD19601" s="1"/>
      <c r="AF19601" s="1"/>
      <c r="AG19601" s="1"/>
      <c r="AH19601" s="1"/>
      <c r="AL19601" s="1"/>
      <c r="AN19601" s="1"/>
      <c r="AO19601" s="1"/>
      <c r="AR19601" s="1"/>
      <c r="BA19601" s="1"/>
      <c r="BD19601" s="1"/>
      <c r="BE19601" s="1"/>
      <c r="BG19601" s="1"/>
      <c r="BH19601" s="1"/>
      <c r="BI19601" s="1"/>
    </row>
    <row r="19602" spans="8:61" ht="20.100000000000001" customHeight="1" x14ac:dyDescent="0.2">
      <c r="H19602" s="1"/>
      <c r="K19602" s="1"/>
      <c r="L19602" s="1"/>
      <c r="AD19602" s="1"/>
      <c r="AF19602" s="1"/>
      <c r="AG19602" s="1"/>
      <c r="AH19602" s="1"/>
      <c r="AL19602" s="1"/>
      <c r="AN19602" s="1"/>
      <c r="AO19602" s="1"/>
      <c r="AR19602" s="1"/>
      <c r="BA19602" s="1"/>
      <c r="BD19602" s="1"/>
      <c r="BE19602" s="1"/>
      <c r="BG19602" s="1"/>
      <c r="BH19602" s="1"/>
      <c r="BI19602" s="1"/>
    </row>
    <row r="19603" spans="8:61" ht="20.100000000000001" customHeight="1" x14ac:dyDescent="0.2">
      <c r="H19603" s="1"/>
      <c r="K19603" s="1"/>
      <c r="L19603" s="1"/>
      <c r="AD19603" s="1"/>
      <c r="AF19603" s="1"/>
      <c r="AG19603" s="1"/>
      <c r="AH19603" s="1"/>
      <c r="AL19603" s="1"/>
      <c r="AN19603" s="1"/>
      <c r="AO19603" s="1"/>
      <c r="AR19603" s="1"/>
      <c r="BA19603" s="1"/>
      <c r="BD19603" s="1"/>
      <c r="BE19603" s="1"/>
      <c r="BG19603" s="1"/>
      <c r="BH19603" s="1"/>
      <c r="BI19603" s="1"/>
    </row>
    <row r="19604" spans="8:61" ht="20.100000000000001" customHeight="1" x14ac:dyDescent="0.2">
      <c r="H19604" s="1"/>
      <c r="K19604" s="1"/>
      <c r="L19604" s="1"/>
      <c r="AD19604" s="1"/>
      <c r="AF19604" s="1"/>
      <c r="AG19604" s="1"/>
      <c r="AH19604" s="1"/>
      <c r="AL19604" s="1"/>
      <c r="AN19604" s="1"/>
      <c r="AO19604" s="1"/>
      <c r="AR19604" s="1"/>
      <c r="BA19604" s="1"/>
      <c r="BD19604" s="1"/>
      <c r="BE19604" s="1"/>
      <c r="BG19604" s="1"/>
      <c r="BH19604" s="1"/>
      <c r="BI19604" s="1"/>
    </row>
    <row r="19605" spans="8:61" ht="20.100000000000001" customHeight="1" x14ac:dyDescent="0.2">
      <c r="H19605" s="1"/>
      <c r="K19605" s="1"/>
      <c r="L19605" s="1"/>
      <c r="AD19605" s="1"/>
      <c r="AF19605" s="1"/>
      <c r="AG19605" s="1"/>
      <c r="AH19605" s="1"/>
      <c r="AL19605" s="1"/>
      <c r="AN19605" s="1"/>
      <c r="AO19605" s="1"/>
      <c r="AR19605" s="1"/>
      <c r="BA19605" s="1"/>
      <c r="BD19605" s="1"/>
      <c r="BE19605" s="1"/>
      <c r="BG19605" s="1"/>
      <c r="BH19605" s="1"/>
      <c r="BI19605" s="1"/>
    </row>
    <row r="19606" spans="8:61" ht="20.100000000000001" customHeight="1" x14ac:dyDescent="0.2">
      <c r="H19606" s="1"/>
      <c r="K19606" s="1"/>
      <c r="L19606" s="1"/>
      <c r="AD19606" s="1"/>
      <c r="AF19606" s="1"/>
      <c r="AG19606" s="1"/>
      <c r="AH19606" s="1"/>
      <c r="AL19606" s="1"/>
      <c r="AN19606" s="1"/>
      <c r="AO19606" s="1"/>
      <c r="AR19606" s="1"/>
      <c r="BA19606" s="1"/>
      <c r="BD19606" s="1"/>
      <c r="BE19606" s="1"/>
      <c r="BG19606" s="1"/>
      <c r="BH19606" s="1"/>
      <c r="BI19606" s="1"/>
    </row>
    <row r="19607" spans="8:61" ht="20.100000000000001" customHeight="1" x14ac:dyDescent="0.2">
      <c r="H19607" s="1"/>
      <c r="K19607" s="1"/>
      <c r="L19607" s="1"/>
      <c r="AD19607" s="1"/>
      <c r="AF19607" s="1"/>
      <c r="AG19607" s="1"/>
      <c r="AH19607" s="1"/>
      <c r="AL19607" s="1"/>
      <c r="AN19607" s="1"/>
      <c r="AO19607" s="1"/>
      <c r="AR19607" s="1"/>
      <c r="BA19607" s="1"/>
      <c r="BD19607" s="1"/>
      <c r="BE19607" s="1"/>
      <c r="BG19607" s="1"/>
      <c r="BH19607" s="1"/>
      <c r="BI19607" s="1"/>
    </row>
    <row r="19608" spans="8:61" ht="20.100000000000001" customHeight="1" x14ac:dyDescent="0.2">
      <c r="H19608" s="1"/>
      <c r="K19608" s="1"/>
      <c r="L19608" s="1"/>
      <c r="AD19608" s="1"/>
      <c r="AF19608" s="1"/>
      <c r="AG19608" s="1"/>
      <c r="AH19608" s="1"/>
      <c r="AL19608" s="1"/>
      <c r="AN19608" s="1"/>
      <c r="AO19608" s="1"/>
      <c r="AR19608" s="1"/>
      <c r="BA19608" s="1"/>
      <c r="BD19608" s="1"/>
      <c r="BE19608" s="1"/>
      <c r="BG19608" s="1"/>
      <c r="BH19608" s="1"/>
      <c r="BI19608" s="1"/>
    </row>
    <row r="19609" spans="8:61" ht="20.100000000000001" customHeight="1" x14ac:dyDescent="0.2">
      <c r="H19609" s="1"/>
      <c r="K19609" s="1"/>
      <c r="L19609" s="1"/>
      <c r="AD19609" s="1"/>
      <c r="AF19609" s="1"/>
      <c r="AG19609" s="1"/>
      <c r="AH19609" s="1"/>
      <c r="AL19609" s="1"/>
      <c r="AN19609" s="1"/>
      <c r="AO19609" s="1"/>
      <c r="AR19609" s="1"/>
      <c r="BA19609" s="1"/>
      <c r="BD19609" s="1"/>
      <c r="BE19609" s="1"/>
      <c r="BG19609" s="1"/>
      <c r="BH19609" s="1"/>
      <c r="BI19609" s="1"/>
    </row>
    <row r="19610" spans="8:61" ht="20.100000000000001" customHeight="1" x14ac:dyDescent="0.2">
      <c r="H19610" s="1"/>
      <c r="K19610" s="1"/>
      <c r="L19610" s="1"/>
      <c r="AD19610" s="1"/>
      <c r="AF19610" s="1"/>
      <c r="AG19610" s="1"/>
      <c r="AH19610" s="1"/>
      <c r="AL19610" s="1"/>
      <c r="AN19610" s="1"/>
      <c r="AO19610" s="1"/>
      <c r="AR19610" s="1"/>
      <c r="BA19610" s="1"/>
      <c r="BD19610" s="1"/>
      <c r="BE19610" s="1"/>
      <c r="BG19610" s="1"/>
      <c r="BH19610" s="1"/>
      <c r="BI19610" s="1"/>
    </row>
    <row r="19611" spans="8:61" ht="20.100000000000001" customHeight="1" x14ac:dyDescent="0.2">
      <c r="H19611" s="1"/>
      <c r="K19611" s="1"/>
      <c r="L19611" s="1"/>
      <c r="AD19611" s="1"/>
      <c r="AF19611" s="1"/>
      <c r="AG19611" s="1"/>
      <c r="AH19611" s="1"/>
      <c r="AL19611" s="1"/>
      <c r="AN19611" s="1"/>
      <c r="AO19611" s="1"/>
      <c r="AR19611" s="1"/>
      <c r="BA19611" s="1"/>
      <c r="BD19611" s="1"/>
      <c r="BE19611" s="1"/>
      <c r="BG19611" s="1"/>
      <c r="BH19611" s="1"/>
      <c r="BI19611" s="1"/>
    </row>
    <row r="19612" spans="8:61" ht="20.100000000000001" customHeight="1" x14ac:dyDescent="0.2">
      <c r="H19612" s="1"/>
      <c r="K19612" s="1"/>
      <c r="L19612" s="1"/>
      <c r="AD19612" s="1"/>
      <c r="AF19612" s="1"/>
      <c r="AG19612" s="1"/>
      <c r="AH19612" s="1"/>
      <c r="AL19612" s="1"/>
      <c r="AN19612" s="1"/>
      <c r="AO19612" s="1"/>
      <c r="AR19612" s="1"/>
      <c r="BA19612" s="1"/>
      <c r="BD19612" s="1"/>
      <c r="BE19612" s="1"/>
      <c r="BG19612" s="1"/>
      <c r="BH19612" s="1"/>
      <c r="BI19612" s="1"/>
    </row>
    <row r="19613" spans="8:61" ht="20.100000000000001" customHeight="1" x14ac:dyDescent="0.2">
      <c r="H19613" s="1"/>
      <c r="K19613" s="1"/>
      <c r="L19613" s="1"/>
      <c r="AD19613" s="1"/>
      <c r="AF19613" s="1"/>
      <c r="AG19613" s="1"/>
      <c r="AH19613" s="1"/>
      <c r="AL19613" s="1"/>
      <c r="AN19613" s="1"/>
      <c r="AO19613" s="1"/>
      <c r="AR19613" s="1"/>
      <c r="BA19613" s="1"/>
      <c r="BD19613" s="1"/>
      <c r="BE19613" s="1"/>
      <c r="BG19613" s="1"/>
      <c r="BH19613" s="1"/>
      <c r="BI19613" s="1"/>
    </row>
    <row r="19614" spans="8:61" ht="20.100000000000001" customHeight="1" x14ac:dyDescent="0.2">
      <c r="H19614" s="1"/>
      <c r="K19614" s="1"/>
      <c r="L19614" s="1"/>
      <c r="AD19614" s="1"/>
      <c r="AF19614" s="1"/>
      <c r="AG19614" s="1"/>
      <c r="AH19614" s="1"/>
      <c r="AL19614" s="1"/>
      <c r="AN19614" s="1"/>
      <c r="AO19614" s="1"/>
      <c r="AR19614" s="1"/>
      <c r="BA19614" s="1"/>
      <c r="BD19614" s="1"/>
      <c r="BE19614" s="1"/>
      <c r="BG19614" s="1"/>
      <c r="BH19614" s="1"/>
      <c r="BI19614" s="1"/>
    </row>
    <row r="19615" spans="8:61" ht="20.100000000000001" customHeight="1" x14ac:dyDescent="0.2">
      <c r="H19615" s="1"/>
      <c r="K19615" s="1"/>
      <c r="L19615" s="1"/>
      <c r="AD19615" s="1"/>
      <c r="AF19615" s="1"/>
      <c r="AG19615" s="1"/>
      <c r="AH19615" s="1"/>
      <c r="AL19615" s="1"/>
      <c r="AN19615" s="1"/>
      <c r="AO19615" s="1"/>
      <c r="AR19615" s="1"/>
      <c r="BA19615" s="1"/>
      <c r="BD19615" s="1"/>
      <c r="BE19615" s="1"/>
      <c r="BG19615" s="1"/>
      <c r="BH19615" s="1"/>
      <c r="BI19615" s="1"/>
    </row>
    <row r="19616" spans="8:61" ht="20.100000000000001" customHeight="1" x14ac:dyDescent="0.2">
      <c r="H19616" s="1"/>
      <c r="K19616" s="1"/>
      <c r="L19616" s="1"/>
      <c r="AD19616" s="1"/>
      <c r="AF19616" s="1"/>
      <c r="AG19616" s="1"/>
      <c r="AH19616" s="1"/>
      <c r="AL19616" s="1"/>
      <c r="AN19616" s="1"/>
      <c r="AO19616" s="1"/>
      <c r="AR19616" s="1"/>
      <c r="BA19616" s="1"/>
      <c r="BD19616" s="1"/>
      <c r="BE19616" s="1"/>
      <c r="BG19616" s="1"/>
      <c r="BH19616" s="1"/>
      <c r="BI19616" s="1"/>
    </row>
    <row r="19617" spans="8:61" ht="20.100000000000001" customHeight="1" x14ac:dyDescent="0.2">
      <c r="H19617" s="1"/>
      <c r="K19617" s="1"/>
      <c r="L19617" s="1"/>
      <c r="AD19617" s="1"/>
      <c r="AF19617" s="1"/>
      <c r="AG19617" s="1"/>
      <c r="AH19617" s="1"/>
      <c r="AL19617" s="1"/>
      <c r="AN19617" s="1"/>
      <c r="AO19617" s="1"/>
      <c r="AR19617" s="1"/>
      <c r="BA19617" s="1"/>
      <c r="BD19617" s="1"/>
      <c r="BE19617" s="1"/>
      <c r="BG19617" s="1"/>
      <c r="BH19617" s="1"/>
      <c r="BI19617" s="1"/>
    </row>
    <row r="19618" spans="8:61" ht="20.100000000000001" customHeight="1" x14ac:dyDescent="0.2">
      <c r="H19618" s="1"/>
      <c r="K19618" s="1"/>
      <c r="L19618" s="1"/>
      <c r="AD19618" s="1"/>
      <c r="AF19618" s="1"/>
      <c r="AG19618" s="1"/>
      <c r="AH19618" s="1"/>
      <c r="AL19618" s="1"/>
      <c r="AN19618" s="1"/>
      <c r="AO19618" s="1"/>
      <c r="AR19618" s="1"/>
      <c r="BA19618" s="1"/>
      <c r="BD19618" s="1"/>
      <c r="BE19618" s="1"/>
      <c r="BG19618" s="1"/>
      <c r="BH19618" s="1"/>
      <c r="BI19618" s="1"/>
    </row>
    <row r="19619" spans="8:61" ht="20.100000000000001" customHeight="1" x14ac:dyDescent="0.2">
      <c r="H19619" s="1"/>
      <c r="K19619" s="1"/>
      <c r="L19619" s="1"/>
      <c r="AD19619" s="1"/>
      <c r="AF19619" s="1"/>
      <c r="AG19619" s="1"/>
      <c r="AH19619" s="1"/>
      <c r="AL19619" s="1"/>
      <c r="AN19619" s="1"/>
      <c r="AO19619" s="1"/>
      <c r="AR19619" s="1"/>
      <c r="BA19619" s="1"/>
      <c r="BD19619" s="1"/>
      <c r="BE19619" s="1"/>
      <c r="BG19619" s="1"/>
      <c r="BH19619" s="1"/>
      <c r="BI19619" s="1"/>
    </row>
    <row r="19620" spans="8:61" ht="20.100000000000001" customHeight="1" x14ac:dyDescent="0.2">
      <c r="H19620" s="1"/>
      <c r="K19620" s="1"/>
      <c r="L19620" s="1"/>
      <c r="AD19620" s="1"/>
      <c r="AF19620" s="1"/>
      <c r="AG19620" s="1"/>
      <c r="AH19620" s="1"/>
      <c r="AL19620" s="1"/>
      <c r="AN19620" s="1"/>
      <c r="AO19620" s="1"/>
      <c r="AR19620" s="1"/>
      <c r="BA19620" s="1"/>
      <c r="BD19620" s="1"/>
      <c r="BE19620" s="1"/>
      <c r="BG19620" s="1"/>
      <c r="BH19620" s="1"/>
      <c r="BI19620" s="1"/>
    </row>
    <row r="19621" spans="8:61" ht="20.100000000000001" customHeight="1" x14ac:dyDescent="0.2">
      <c r="H19621" s="1"/>
      <c r="K19621" s="1"/>
      <c r="L19621" s="1"/>
      <c r="AD19621" s="1"/>
      <c r="AF19621" s="1"/>
      <c r="AG19621" s="1"/>
      <c r="AH19621" s="1"/>
      <c r="AL19621" s="1"/>
      <c r="AN19621" s="1"/>
      <c r="AO19621" s="1"/>
      <c r="AR19621" s="1"/>
      <c r="BA19621" s="1"/>
      <c r="BD19621" s="1"/>
      <c r="BE19621" s="1"/>
      <c r="BG19621" s="1"/>
      <c r="BH19621" s="1"/>
      <c r="BI19621" s="1"/>
    </row>
    <row r="19622" spans="8:61" ht="20.100000000000001" customHeight="1" x14ac:dyDescent="0.2">
      <c r="H19622" s="1"/>
      <c r="K19622" s="1"/>
      <c r="L19622" s="1"/>
      <c r="AD19622" s="1"/>
      <c r="AF19622" s="1"/>
      <c r="AG19622" s="1"/>
      <c r="AH19622" s="1"/>
      <c r="AL19622" s="1"/>
      <c r="AN19622" s="1"/>
      <c r="AO19622" s="1"/>
      <c r="AR19622" s="1"/>
      <c r="BA19622" s="1"/>
      <c r="BD19622" s="1"/>
      <c r="BE19622" s="1"/>
      <c r="BG19622" s="1"/>
      <c r="BH19622" s="1"/>
      <c r="BI19622" s="1"/>
    </row>
    <row r="19623" spans="8:61" ht="20.100000000000001" customHeight="1" x14ac:dyDescent="0.2">
      <c r="H19623" s="1"/>
      <c r="K19623" s="1"/>
      <c r="L19623" s="1"/>
      <c r="AD19623" s="1"/>
      <c r="AF19623" s="1"/>
      <c r="AG19623" s="1"/>
      <c r="AH19623" s="1"/>
      <c r="AL19623" s="1"/>
      <c r="AN19623" s="1"/>
      <c r="AO19623" s="1"/>
      <c r="AR19623" s="1"/>
      <c r="BA19623" s="1"/>
      <c r="BD19623" s="1"/>
      <c r="BE19623" s="1"/>
      <c r="BG19623" s="1"/>
      <c r="BH19623" s="1"/>
      <c r="BI19623" s="1"/>
    </row>
    <row r="19624" spans="8:61" ht="20.100000000000001" customHeight="1" x14ac:dyDescent="0.2">
      <c r="H19624" s="1"/>
      <c r="K19624" s="1"/>
      <c r="L19624" s="1"/>
      <c r="AD19624" s="1"/>
      <c r="AF19624" s="1"/>
      <c r="AG19624" s="1"/>
      <c r="AH19624" s="1"/>
      <c r="AL19624" s="1"/>
      <c r="AN19624" s="1"/>
      <c r="AO19624" s="1"/>
      <c r="AR19624" s="1"/>
      <c r="BA19624" s="1"/>
      <c r="BD19624" s="1"/>
      <c r="BE19624" s="1"/>
      <c r="BG19624" s="1"/>
      <c r="BH19624" s="1"/>
      <c r="BI19624" s="1"/>
    </row>
    <row r="19625" spans="8:61" ht="20.100000000000001" customHeight="1" x14ac:dyDescent="0.2">
      <c r="H19625" s="1"/>
      <c r="K19625" s="1"/>
      <c r="L19625" s="1"/>
      <c r="AD19625" s="1"/>
      <c r="AF19625" s="1"/>
      <c r="AG19625" s="1"/>
      <c r="AH19625" s="1"/>
      <c r="AL19625" s="1"/>
      <c r="AN19625" s="1"/>
      <c r="AO19625" s="1"/>
      <c r="AR19625" s="1"/>
      <c r="BA19625" s="1"/>
      <c r="BD19625" s="1"/>
      <c r="BE19625" s="1"/>
      <c r="BG19625" s="1"/>
      <c r="BH19625" s="1"/>
      <c r="BI19625" s="1"/>
    </row>
    <row r="19626" spans="8:61" ht="20.100000000000001" customHeight="1" x14ac:dyDescent="0.2">
      <c r="H19626" s="1"/>
      <c r="K19626" s="1"/>
      <c r="L19626" s="1"/>
      <c r="AD19626" s="1"/>
      <c r="AF19626" s="1"/>
      <c r="AG19626" s="1"/>
      <c r="AH19626" s="1"/>
      <c r="AL19626" s="1"/>
      <c r="AN19626" s="1"/>
      <c r="AO19626" s="1"/>
      <c r="AR19626" s="1"/>
      <c r="BA19626" s="1"/>
      <c r="BD19626" s="1"/>
      <c r="BE19626" s="1"/>
      <c r="BG19626" s="1"/>
      <c r="BH19626" s="1"/>
      <c r="BI19626" s="1"/>
    </row>
    <row r="19627" spans="8:61" ht="20.100000000000001" customHeight="1" x14ac:dyDescent="0.2">
      <c r="H19627" s="1"/>
      <c r="K19627" s="1"/>
      <c r="L19627" s="1"/>
      <c r="AD19627" s="1"/>
      <c r="AF19627" s="1"/>
      <c r="AG19627" s="1"/>
      <c r="AH19627" s="1"/>
      <c r="AL19627" s="1"/>
      <c r="AN19627" s="1"/>
      <c r="AO19627" s="1"/>
      <c r="AR19627" s="1"/>
      <c r="BA19627" s="1"/>
      <c r="BD19627" s="1"/>
      <c r="BE19627" s="1"/>
      <c r="BG19627" s="1"/>
      <c r="BH19627" s="1"/>
      <c r="BI19627" s="1"/>
    </row>
    <row r="19628" spans="8:61" ht="20.100000000000001" customHeight="1" x14ac:dyDescent="0.2">
      <c r="H19628" s="1"/>
      <c r="K19628" s="1"/>
      <c r="L19628" s="1"/>
      <c r="AD19628" s="1"/>
      <c r="AF19628" s="1"/>
      <c r="AG19628" s="1"/>
      <c r="AH19628" s="1"/>
      <c r="AL19628" s="1"/>
      <c r="AN19628" s="1"/>
      <c r="AO19628" s="1"/>
      <c r="AR19628" s="1"/>
      <c r="BA19628" s="1"/>
      <c r="BD19628" s="1"/>
      <c r="BE19628" s="1"/>
      <c r="BG19628" s="1"/>
      <c r="BH19628" s="1"/>
      <c r="BI19628" s="1"/>
    </row>
    <row r="19629" spans="8:61" ht="20.100000000000001" customHeight="1" x14ac:dyDescent="0.2">
      <c r="H19629" s="1"/>
      <c r="K19629" s="1"/>
      <c r="L19629" s="1"/>
      <c r="AD19629" s="1"/>
      <c r="AF19629" s="1"/>
      <c r="AG19629" s="1"/>
      <c r="AH19629" s="1"/>
      <c r="AL19629" s="1"/>
      <c r="AN19629" s="1"/>
      <c r="AO19629" s="1"/>
      <c r="AR19629" s="1"/>
      <c r="BA19629" s="1"/>
      <c r="BD19629" s="1"/>
      <c r="BE19629" s="1"/>
      <c r="BG19629" s="1"/>
      <c r="BH19629" s="1"/>
      <c r="BI19629" s="1"/>
    </row>
    <row r="19630" spans="8:61" ht="20.100000000000001" customHeight="1" x14ac:dyDescent="0.2">
      <c r="H19630" s="1"/>
      <c r="K19630" s="1"/>
      <c r="L19630" s="1"/>
      <c r="AD19630" s="1"/>
      <c r="AF19630" s="1"/>
      <c r="AG19630" s="1"/>
      <c r="AH19630" s="1"/>
      <c r="AL19630" s="1"/>
      <c r="AN19630" s="1"/>
      <c r="AO19630" s="1"/>
      <c r="AR19630" s="1"/>
      <c r="BA19630" s="1"/>
      <c r="BD19630" s="1"/>
      <c r="BE19630" s="1"/>
      <c r="BG19630" s="1"/>
      <c r="BH19630" s="1"/>
      <c r="BI19630" s="1"/>
    </row>
    <row r="19631" spans="8:61" ht="20.100000000000001" customHeight="1" x14ac:dyDescent="0.2">
      <c r="H19631" s="1"/>
      <c r="K19631" s="1"/>
      <c r="L19631" s="1"/>
      <c r="AD19631" s="1"/>
      <c r="AF19631" s="1"/>
      <c r="AG19631" s="1"/>
      <c r="AH19631" s="1"/>
      <c r="AL19631" s="1"/>
      <c r="AN19631" s="1"/>
      <c r="AO19631" s="1"/>
      <c r="AR19631" s="1"/>
      <c r="BA19631" s="1"/>
      <c r="BD19631" s="1"/>
      <c r="BE19631" s="1"/>
      <c r="BG19631" s="1"/>
      <c r="BH19631" s="1"/>
      <c r="BI19631" s="1"/>
    </row>
    <row r="19632" spans="8:61" ht="20.100000000000001" customHeight="1" x14ac:dyDescent="0.2">
      <c r="H19632" s="1"/>
      <c r="K19632" s="1"/>
      <c r="L19632" s="1"/>
      <c r="AD19632" s="1"/>
      <c r="AF19632" s="1"/>
      <c r="AG19632" s="1"/>
      <c r="AH19632" s="1"/>
      <c r="AL19632" s="1"/>
      <c r="AN19632" s="1"/>
      <c r="AO19632" s="1"/>
      <c r="AR19632" s="1"/>
      <c r="BA19632" s="1"/>
      <c r="BD19632" s="1"/>
      <c r="BE19632" s="1"/>
      <c r="BG19632" s="1"/>
      <c r="BH19632" s="1"/>
      <c r="BI19632" s="1"/>
    </row>
    <row r="19633" spans="8:61" ht="20.100000000000001" customHeight="1" x14ac:dyDescent="0.2">
      <c r="H19633" s="1"/>
      <c r="K19633" s="1"/>
      <c r="L19633" s="1"/>
      <c r="AD19633" s="1"/>
      <c r="AF19633" s="1"/>
      <c r="AG19633" s="1"/>
      <c r="AH19633" s="1"/>
      <c r="AL19633" s="1"/>
      <c r="AN19633" s="1"/>
      <c r="AO19633" s="1"/>
      <c r="AR19633" s="1"/>
      <c r="BA19633" s="1"/>
      <c r="BD19633" s="1"/>
      <c r="BE19633" s="1"/>
      <c r="BG19633" s="1"/>
      <c r="BH19633" s="1"/>
      <c r="BI19633" s="1"/>
    </row>
    <row r="19634" spans="8:61" ht="20.100000000000001" customHeight="1" x14ac:dyDescent="0.2">
      <c r="H19634" s="1"/>
      <c r="K19634" s="1"/>
      <c r="L19634" s="1"/>
      <c r="AD19634" s="1"/>
      <c r="AF19634" s="1"/>
      <c r="AG19634" s="1"/>
      <c r="AH19634" s="1"/>
      <c r="AL19634" s="1"/>
      <c r="AN19634" s="1"/>
      <c r="AO19634" s="1"/>
      <c r="AR19634" s="1"/>
      <c r="BA19634" s="1"/>
      <c r="BD19634" s="1"/>
      <c r="BE19634" s="1"/>
      <c r="BG19634" s="1"/>
      <c r="BH19634" s="1"/>
      <c r="BI19634" s="1"/>
    </row>
    <row r="19635" spans="8:61" ht="20.100000000000001" customHeight="1" x14ac:dyDescent="0.2">
      <c r="H19635" s="1"/>
      <c r="K19635" s="1"/>
      <c r="L19635" s="1"/>
      <c r="AD19635" s="1"/>
      <c r="AF19635" s="1"/>
      <c r="AG19635" s="1"/>
      <c r="AH19635" s="1"/>
      <c r="AL19635" s="1"/>
      <c r="AN19635" s="1"/>
      <c r="AO19635" s="1"/>
      <c r="AR19635" s="1"/>
      <c r="BA19635" s="1"/>
      <c r="BD19635" s="1"/>
      <c r="BE19635" s="1"/>
      <c r="BG19635" s="1"/>
      <c r="BH19635" s="1"/>
      <c r="BI19635" s="1"/>
    </row>
    <row r="19636" spans="8:61" ht="20.100000000000001" customHeight="1" x14ac:dyDescent="0.2">
      <c r="H19636" s="1"/>
      <c r="K19636" s="1"/>
      <c r="L19636" s="1"/>
      <c r="AD19636" s="1"/>
      <c r="AF19636" s="1"/>
      <c r="AG19636" s="1"/>
      <c r="AH19636" s="1"/>
      <c r="AL19636" s="1"/>
      <c r="AN19636" s="1"/>
      <c r="AO19636" s="1"/>
      <c r="AR19636" s="1"/>
      <c r="BA19636" s="1"/>
      <c r="BD19636" s="1"/>
      <c r="BE19636" s="1"/>
      <c r="BG19636" s="1"/>
      <c r="BH19636" s="1"/>
      <c r="BI19636" s="1"/>
    </row>
    <row r="19637" spans="8:61" ht="20.100000000000001" customHeight="1" x14ac:dyDescent="0.2">
      <c r="H19637" s="1"/>
      <c r="K19637" s="1"/>
      <c r="L19637" s="1"/>
      <c r="AD19637" s="1"/>
      <c r="AF19637" s="1"/>
      <c r="AG19637" s="1"/>
      <c r="AH19637" s="1"/>
      <c r="AL19637" s="1"/>
      <c r="AN19637" s="1"/>
      <c r="AO19637" s="1"/>
      <c r="AR19637" s="1"/>
      <c r="BA19637" s="1"/>
      <c r="BD19637" s="1"/>
      <c r="BE19637" s="1"/>
      <c r="BG19637" s="1"/>
      <c r="BH19637" s="1"/>
      <c r="BI19637" s="1"/>
    </row>
    <row r="19638" spans="8:61" ht="20.100000000000001" customHeight="1" x14ac:dyDescent="0.2">
      <c r="H19638" s="1"/>
      <c r="K19638" s="1"/>
      <c r="L19638" s="1"/>
      <c r="AD19638" s="1"/>
      <c r="AF19638" s="1"/>
      <c r="AG19638" s="1"/>
      <c r="AH19638" s="1"/>
      <c r="AL19638" s="1"/>
      <c r="AN19638" s="1"/>
      <c r="AO19638" s="1"/>
      <c r="AR19638" s="1"/>
      <c r="BA19638" s="1"/>
      <c r="BD19638" s="1"/>
      <c r="BE19638" s="1"/>
      <c r="BG19638" s="1"/>
      <c r="BH19638" s="1"/>
      <c r="BI19638" s="1"/>
    </row>
    <row r="19639" spans="8:61" ht="20.100000000000001" customHeight="1" x14ac:dyDescent="0.2">
      <c r="H19639" s="1"/>
      <c r="K19639" s="1"/>
      <c r="L19639" s="1"/>
      <c r="AD19639" s="1"/>
      <c r="AF19639" s="1"/>
      <c r="AG19639" s="1"/>
      <c r="AH19639" s="1"/>
      <c r="AL19639" s="1"/>
      <c r="AN19639" s="1"/>
      <c r="AO19639" s="1"/>
      <c r="AR19639" s="1"/>
      <c r="BA19639" s="1"/>
      <c r="BD19639" s="1"/>
      <c r="BE19639" s="1"/>
      <c r="BG19639" s="1"/>
      <c r="BH19639" s="1"/>
      <c r="BI19639" s="1"/>
    </row>
    <row r="19640" spans="8:61" ht="20.100000000000001" customHeight="1" x14ac:dyDescent="0.2">
      <c r="H19640" s="1"/>
      <c r="K19640" s="1"/>
      <c r="L19640" s="1"/>
      <c r="AD19640" s="1"/>
      <c r="AF19640" s="1"/>
      <c r="AG19640" s="1"/>
      <c r="AH19640" s="1"/>
      <c r="AL19640" s="1"/>
      <c r="AN19640" s="1"/>
      <c r="AO19640" s="1"/>
      <c r="AR19640" s="1"/>
      <c r="BA19640" s="1"/>
      <c r="BD19640" s="1"/>
      <c r="BE19640" s="1"/>
      <c r="BG19640" s="1"/>
      <c r="BH19640" s="1"/>
      <c r="BI19640" s="1"/>
    </row>
    <row r="19641" spans="8:61" ht="20.100000000000001" customHeight="1" x14ac:dyDescent="0.2">
      <c r="H19641" s="1"/>
      <c r="K19641" s="1"/>
      <c r="L19641" s="1"/>
      <c r="AD19641" s="1"/>
      <c r="AF19641" s="1"/>
      <c r="AG19641" s="1"/>
      <c r="AH19641" s="1"/>
      <c r="AL19641" s="1"/>
      <c r="AN19641" s="1"/>
      <c r="AO19641" s="1"/>
      <c r="AR19641" s="1"/>
      <c r="BA19641" s="1"/>
      <c r="BD19641" s="1"/>
      <c r="BE19641" s="1"/>
      <c r="BG19641" s="1"/>
      <c r="BH19641" s="1"/>
      <c r="BI19641" s="1"/>
    </row>
    <row r="19642" spans="8:61" ht="20.100000000000001" customHeight="1" x14ac:dyDescent="0.2">
      <c r="H19642" s="1"/>
      <c r="K19642" s="1"/>
      <c r="L19642" s="1"/>
      <c r="AD19642" s="1"/>
      <c r="AF19642" s="1"/>
      <c r="AG19642" s="1"/>
      <c r="AH19642" s="1"/>
      <c r="AL19642" s="1"/>
      <c r="AN19642" s="1"/>
      <c r="AO19642" s="1"/>
      <c r="AR19642" s="1"/>
      <c r="BA19642" s="1"/>
      <c r="BD19642" s="1"/>
      <c r="BE19642" s="1"/>
      <c r="BG19642" s="1"/>
      <c r="BH19642" s="1"/>
      <c r="BI19642" s="1"/>
    </row>
    <row r="19643" spans="8:61" ht="20.100000000000001" customHeight="1" x14ac:dyDescent="0.2">
      <c r="H19643" s="1"/>
      <c r="K19643" s="1"/>
      <c r="L19643" s="1"/>
      <c r="AD19643" s="1"/>
      <c r="AF19643" s="1"/>
      <c r="AG19643" s="1"/>
      <c r="AH19643" s="1"/>
      <c r="AL19643" s="1"/>
      <c r="AN19643" s="1"/>
      <c r="AO19643" s="1"/>
      <c r="AR19643" s="1"/>
      <c r="BA19643" s="1"/>
      <c r="BD19643" s="1"/>
      <c r="BE19643" s="1"/>
      <c r="BG19643" s="1"/>
      <c r="BH19643" s="1"/>
      <c r="BI19643" s="1"/>
    </row>
    <row r="19644" spans="8:61" ht="20.100000000000001" customHeight="1" x14ac:dyDescent="0.2">
      <c r="H19644" s="1"/>
      <c r="K19644" s="1"/>
      <c r="L19644" s="1"/>
      <c r="AD19644" s="1"/>
      <c r="AF19644" s="1"/>
      <c r="AG19644" s="1"/>
      <c r="AH19644" s="1"/>
      <c r="AL19644" s="1"/>
      <c r="AN19644" s="1"/>
      <c r="AO19644" s="1"/>
      <c r="AR19644" s="1"/>
      <c r="BA19644" s="1"/>
      <c r="BD19644" s="1"/>
      <c r="BE19644" s="1"/>
      <c r="BG19644" s="1"/>
      <c r="BH19644" s="1"/>
      <c r="BI19644" s="1"/>
    </row>
    <row r="19645" spans="8:61" ht="20.100000000000001" customHeight="1" x14ac:dyDescent="0.2">
      <c r="H19645" s="1"/>
      <c r="K19645" s="1"/>
      <c r="L19645" s="1"/>
      <c r="AD19645" s="1"/>
      <c r="AF19645" s="1"/>
      <c r="AG19645" s="1"/>
      <c r="AH19645" s="1"/>
      <c r="AL19645" s="1"/>
      <c r="AN19645" s="1"/>
      <c r="AO19645" s="1"/>
      <c r="AR19645" s="1"/>
      <c r="BA19645" s="1"/>
      <c r="BD19645" s="1"/>
      <c r="BE19645" s="1"/>
      <c r="BG19645" s="1"/>
      <c r="BH19645" s="1"/>
      <c r="BI19645" s="1"/>
    </row>
    <row r="19646" spans="8:61" ht="20.100000000000001" customHeight="1" x14ac:dyDescent="0.2">
      <c r="H19646" s="1"/>
      <c r="K19646" s="1"/>
      <c r="L19646" s="1"/>
      <c r="AD19646" s="1"/>
      <c r="AF19646" s="1"/>
      <c r="AG19646" s="1"/>
      <c r="AH19646" s="1"/>
      <c r="AL19646" s="1"/>
      <c r="AN19646" s="1"/>
      <c r="AO19646" s="1"/>
      <c r="AR19646" s="1"/>
      <c r="BA19646" s="1"/>
      <c r="BD19646" s="1"/>
      <c r="BE19646" s="1"/>
      <c r="BG19646" s="1"/>
      <c r="BH19646" s="1"/>
      <c r="BI19646" s="1"/>
    </row>
    <row r="19647" spans="8:61" ht="20.100000000000001" customHeight="1" x14ac:dyDescent="0.2">
      <c r="H19647" s="1"/>
      <c r="K19647" s="1"/>
      <c r="L19647" s="1"/>
      <c r="AD19647" s="1"/>
      <c r="AF19647" s="1"/>
      <c r="AG19647" s="1"/>
      <c r="AH19647" s="1"/>
      <c r="AL19647" s="1"/>
      <c r="AN19647" s="1"/>
      <c r="AO19647" s="1"/>
      <c r="AR19647" s="1"/>
      <c r="BA19647" s="1"/>
      <c r="BD19647" s="1"/>
      <c r="BE19647" s="1"/>
      <c r="BG19647" s="1"/>
      <c r="BH19647" s="1"/>
      <c r="BI19647" s="1"/>
    </row>
    <row r="19648" spans="8:61" ht="20.100000000000001" customHeight="1" x14ac:dyDescent="0.2">
      <c r="H19648" s="1"/>
      <c r="K19648" s="1"/>
      <c r="L19648" s="1"/>
      <c r="AD19648" s="1"/>
      <c r="AF19648" s="1"/>
      <c r="AG19648" s="1"/>
      <c r="AH19648" s="1"/>
      <c r="AL19648" s="1"/>
      <c r="AN19648" s="1"/>
      <c r="AO19648" s="1"/>
      <c r="AR19648" s="1"/>
      <c r="BA19648" s="1"/>
      <c r="BD19648" s="1"/>
      <c r="BE19648" s="1"/>
      <c r="BG19648" s="1"/>
      <c r="BH19648" s="1"/>
      <c r="BI19648" s="1"/>
    </row>
    <row r="19649" spans="8:61" ht="20.100000000000001" customHeight="1" x14ac:dyDescent="0.2">
      <c r="H19649" s="1"/>
      <c r="K19649" s="1"/>
      <c r="L19649" s="1"/>
      <c r="AD19649" s="1"/>
      <c r="AF19649" s="1"/>
      <c r="AG19649" s="1"/>
      <c r="AH19649" s="1"/>
      <c r="AL19649" s="1"/>
      <c r="AN19649" s="1"/>
      <c r="AO19649" s="1"/>
      <c r="AR19649" s="1"/>
      <c r="BA19649" s="1"/>
      <c r="BD19649" s="1"/>
      <c r="BE19649" s="1"/>
      <c r="BG19649" s="1"/>
      <c r="BH19649" s="1"/>
      <c r="BI19649" s="1"/>
    </row>
    <row r="19650" spans="8:61" ht="20.100000000000001" customHeight="1" x14ac:dyDescent="0.2">
      <c r="H19650" s="1"/>
      <c r="K19650" s="1"/>
      <c r="L19650" s="1"/>
      <c r="AD19650" s="1"/>
      <c r="AF19650" s="1"/>
      <c r="AG19650" s="1"/>
      <c r="AH19650" s="1"/>
      <c r="AL19650" s="1"/>
      <c r="AN19650" s="1"/>
      <c r="AO19650" s="1"/>
      <c r="AR19650" s="1"/>
      <c r="BA19650" s="1"/>
      <c r="BD19650" s="1"/>
      <c r="BE19650" s="1"/>
      <c r="BG19650" s="1"/>
      <c r="BH19650" s="1"/>
      <c r="BI19650" s="1"/>
    </row>
    <row r="19651" spans="8:61" ht="20.100000000000001" customHeight="1" x14ac:dyDescent="0.2">
      <c r="H19651" s="1"/>
      <c r="K19651" s="1"/>
      <c r="L19651" s="1"/>
      <c r="AD19651" s="1"/>
      <c r="AF19651" s="1"/>
      <c r="AG19651" s="1"/>
      <c r="AH19651" s="1"/>
      <c r="AL19651" s="1"/>
      <c r="AN19651" s="1"/>
      <c r="AO19651" s="1"/>
      <c r="AR19651" s="1"/>
      <c r="BA19651" s="1"/>
      <c r="BD19651" s="1"/>
      <c r="BE19651" s="1"/>
      <c r="BG19651" s="1"/>
      <c r="BH19651" s="1"/>
      <c r="BI19651" s="1"/>
    </row>
    <row r="19652" spans="8:61" ht="20.100000000000001" customHeight="1" x14ac:dyDescent="0.2">
      <c r="H19652" s="1"/>
      <c r="K19652" s="1"/>
      <c r="L19652" s="1"/>
      <c r="AD19652" s="1"/>
      <c r="AF19652" s="1"/>
      <c r="AG19652" s="1"/>
      <c r="AH19652" s="1"/>
      <c r="AL19652" s="1"/>
      <c r="AN19652" s="1"/>
      <c r="AO19652" s="1"/>
      <c r="AR19652" s="1"/>
      <c r="BA19652" s="1"/>
      <c r="BD19652" s="1"/>
      <c r="BE19652" s="1"/>
      <c r="BG19652" s="1"/>
      <c r="BH19652" s="1"/>
      <c r="BI19652" s="1"/>
    </row>
    <row r="19653" spans="8:61" ht="20.100000000000001" customHeight="1" x14ac:dyDescent="0.2">
      <c r="H19653" s="1"/>
      <c r="K19653" s="1"/>
      <c r="L19653" s="1"/>
      <c r="AD19653" s="1"/>
      <c r="AF19653" s="1"/>
      <c r="AG19653" s="1"/>
      <c r="AH19653" s="1"/>
      <c r="AL19653" s="1"/>
      <c r="AN19653" s="1"/>
      <c r="AO19653" s="1"/>
      <c r="AR19653" s="1"/>
      <c r="BA19653" s="1"/>
      <c r="BD19653" s="1"/>
      <c r="BE19653" s="1"/>
      <c r="BG19653" s="1"/>
      <c r="BH19653" s="1"/>
      <c r="BI19653" s="1"/>
    </row>
    <row r="19654" spans="8:61" ht="20.100000000000001" customHeight="1" x14ac:dyDescent="0.2">
      <c r="H19654" s="1"/>
      <c r="K19654" s="1"/>
      <c r="L19654" s="1"/>
      <c r="AD19654" s="1"/>
      <c r="AF19654" s="1"/>
      <c r="AG19654" s="1"/>
      <c r="AH19654" s="1"/>
      <c r="AL19654" s="1"/>
      <c r="AN19654" s="1"/>
      <c r="AO19654" s="1"/>
      <c r="AR19654" s="1"/>
      <c r="BA19654" s="1"/>
      <c r="BD19654" s="1"/>
      <c r="BE19654" s="1"/>
      <c r="BG19654" s="1"/>
      <c r="BH19654" s="1"/>
      <c r="BI19654" s="1"/>
    </row>
    <row r="19655" spans="8:61" ht="20.100000000000001" customHeight="1" x14ac:dyDescent="0.2">
      <c r="H19655" s="1"/>
      <c r="K19655" s="1"/>
      <c r="L19655" s="1"/>
      <c r="AD19655" s="1"/>
      <c r="AF19655" s="1"/>
      <c r="AG19655" s="1"/>
      <c r="AH19655" s="1"/>
      <c r="AL19655" s="1"/>
      <c r="AN19655" s="1"/>
      <c r="AO19655" s="1"/>
      <c r="AR19655" s="1"/>
      <c r="BA19655" s="1"/>
      <c r="BD19655" s="1"/>
      <c r="BE19655" s="1"/>
      <c r="BG19655" s="1"/>
      <c r="BH19655" s="1"/>
      <c r="BI19655" s="1"/>
    </row>
    <row r="19656" spans="8:61" ht="20.100000000000001" customHeight="1" x14ac:dyDescent="0.2">
      <c r="H19656" s="1"/>
      <c r="K19656" s="1"/>
      <c r="L19656" s="1"/>
      <c r="AD19656" s="1"/>
      <c r="AF19656" s="1"/>
      <c r="AG19656" s="1"/>
      <c r="AH19656" s="1"/>
      <c r="AL19656" s="1"/>
      <c r="AN19656" s="1"/>
      <c r="AO19656" s="1"/>
      <c r="AR19656" s="1"/>
      <c r="BA19656" s="1"/>
      <c r="BD19656" s="1"/>
      <c r="BE19656" s="1"/>
      <c r="BG19656" s="1"/>
      <c r="BH19656" s="1"/>
      <c r="BI19656" s="1"/>
    </row>
    <row r="19657" spans="8:61" ht="20.100000000000001" customHeight="1" x14ac:dyDescent="0.2">
      <c r="H19657" s="1"/>
      <c r="K19657" s="1"/>
      <c r="L19657" s="1"/>
      <c r="AD19657" s="1"/>
      <c r="AF19657" s="1"/>
      <c r="AG19657" s="1"/>
      <c r="AH19657" s="1"/>
      <c r="AL19657" s="1"/>
      <c r="AN19657" s="1"/>
      <c r="AO19657" s="1"/>
      <c r="AR19657" s="1"/>
      <c r="BA19657" s="1"/>
      <c r="BD19657" s="1"/>
      <c r="BE19657" s="1"/>
      <c r="BG19657" s="1"/>
      <c r="BH19657" s="1"/>
      <c r="BI19657" s="1"/>
    </row>
    <row r="19658" spans="8:61" ht="20.100000000000001" customHeight="1" x14ac:dyDescent="0.2">
      <c r="H19658" s="1"/>
      <c r="K19658" s="1"/>
      <c r="L19658" s="1"/>
      <c r="AD19658" s="1"/>
      <c r="AF19658" s="1"/>
      <c r="AG19658" s="1"/>
      <c r="AH19658" s="1"/>
      <c r="AL19658" s="1"/>
      <c r="AN19658" s="1"/>
      <c r="AO19658" s="1"/>
      <c r="AR19658" s="1"/>
      <c r="BA19658" s="1"/>
      <c r="BD19658" s="1"/>
      <c r="BE19658" s="1"/>
      <c r="BG19658" s="1"/>
      <c r="BH19658" s="1"/>
      <c r="BI19658" s="1"/>
    </row>
    <row r="19659" spans="8:61" ht="20.100000000000001" customHeight="1" x14ac:dyDescent="0.2">
      <c r="H19659" s="1"/>
      <c r="K19659" s="1"/>
      <c r="L19659" s="1"/>
      <c r="AD19659" s="1"/>
      <c r="AF19659" s="1"/>
      <c r="AG19659" s="1"/>
      <c r="AH19659" s="1"/>
      <c r="AL19659" s="1"/>
      <c r="AN19659" s="1"/>
      <c r="AO19659" s="1"/>
      <c r="AR19659" s="1"/>
      <c r="BA19659" s="1"/>
      <c r="BD19659" s="1"/>
      <c r="BE19659" s="1"/>
      <c r="BG19659" s="1"/>
      <c r="BH19659" s="1"/>
      <c r="BI19659" s="1"/>
    </row>
    <row r="19660" spans="8:61" ht="20.100000000000001" customHeight="1" x14ac:dyDescent="0.2">
      <c r="H19660" s="1"/>
      <c r="K19660" s="1"/>
      <c r="L19660" s="1"/>
      <c r="AD19660" s="1"/>
      <c r="AF19660" s="1"/>
      <c r="AG19660" s="1"/>
      <c r="AH19660" s="1"/>
      <c r="AL19660" s="1"/>
      <c r="AN19660" s="1"/>
      <c r="AO19660" s="1"/>
      <c r="AR19660" s="1"/>
      <c r="BA19660" s="1"/>
      <c r="BD19660" s="1"/>
      <c r="BE19660" s="1"/>
      <c r="BG19660" s="1"/>
      <c r="BH19660" s="1"/>
      <c r="BI19660" s="1"/>
    </row>
    <row r="19661" spans="8:61" ht="20.100000000000001" customHeight="1" x14ac:dyDescent="0.2">
      <c r="H19661" s="1"/>
      <c r="K19661" s="1"/>
      <c r="L19661" s="1"/>
      <c r="AD19661" s="1"/>
      <c r="AF19661" s="1"/>
      <c r="AG19661" s="1"/>
      <c r="AH19661" s="1"/>
      <c r="AL19661" s="1"/>
      <c r="AN19661" s="1"/>
      <c r="AO19661" s="1"/>
      <c r="AR19661" s="1"/>
      <c r="BA19661" s="1"/>
      <c r="BD19661" s="1"/>
      <c r="BE19661" s="1"/>
      <c r="BG19661" s="1"/>
      <c r="BH19661" s="1"/>
      <c r="BI19661" s="1"/>
    </row>
    <row r="19662" spans="8:61" ht="20.100000000000001" customHeight="1" x14ac:dyDescent="0.2">
      <c r="H19662" s="1"/>
      <c r="K19662" s="1"/>
      <c r="L19662" s="1"/>
      <c r="AD19662" s="1"/>
      <c r="AF19662" s="1"/>
      <c r="AG19662" s="1"/>
      <c r="AH19662" s="1"/>
      <c r="AL19662" s="1"/>
      <c r="AN19662" s="1"/>
      <c r="AO19662" s="1"/>
      <c r="AR19662" s="1"/>
      <c r="BA19662" s="1"/>
      <c r="BD19662" s="1"/>
      <c r="BE19662" s="1"/>
      <c r="BG19662" s="1"/>
      <c r="BH19662" s="1"/>
      <c r="BI19662" s="1"/>
    </row>
    <row r="19663" spans="8:61" ht="20.100000000000001" customHeight="1" x14ac:dyDescent="0.2">
      <c r="H19663" s="1"/>
      <c r="K19663" s="1"/>
      <c r="L19663" s="1"/>
      <c r="AD19663" s="1"/>
      <c r="AF19663" s="1"/>
      <c r="AG19663" s="1"/>
      <c r="AH19663" s="1"/>
      <c r="AL19663" s="1"/>
      <c r="AN19663" s="1"/>
      <c r="AO19663" s="1"/>
      <c r="AR19663" s="1"/>
      <c r="BA19663" s="1"/>
      <c r="BD19663" s="1"/>
      <c r="BE19663" s="1"/>
      <c r="BG19663" s="1"/>
      <c r="BH19663" s="1"/>
      <c r="BI19663" s="1"/>
    </row>
    <row r="19664" spans="8:61" ht="20.100000000000001" customHeight="1" x14ac:dyDescent="0.2">
      <c r="H19664" s="1"/>
      <c r="K19664" s="1"/>
      <c r="L19664" s="1"/>
      <c r="AD19664" s="1"/>
      <c r="AF19664" s="1"/>
      <c r="AG19664" s="1"/>
      <c r="AH19664" s="1"/>
      <c r="AL19664" s="1"/>
      <c r="AN19664" s="1"/>
      <c r="AO19664" s="1"/>
      <c r="AR19664" s="1"/>
      <c r="BA19664" s="1"/>
      <c r="BD19664" s="1"/>
      <c r="BE19664" s="1"/>
      <c r="BG19664" s="1"/>
      <c r="BH19664" s="1"/>
      <c r="BI19664" s="1"/>
    </row>
    <row r="19665" spans="8:61" ht="20.100000000000001" customHeight="1" x14ac:dyDescent="0.2">
      <c r="H19665" s="1"/>
      <c r="K19665" s="1"/>
      <c r="L19665" s="1"/>
      <c r="AD19665" s="1"/>
      <c r="AF19665" s="1"/>
      <c r="AG19665" s="1"/>
      <c r="AH19665" s="1"/>
      <c r="AL19665" s="1"/>
      <c r="AN19665" s="1"/>
      <c r="AO19665" s="1"/>
      <c r="AR19665" s="1"/>
      <c r="BA19665" s="1"/>
      <c r="BD19665" s="1"/>
      <c r="BE19665" s="1"/>
      <c r="BG19665" s="1"/>
      <c r="BH19665" s="1"/>
      <c r="BI19665" s="1"/>
    </row>
    <row r="19666" spans="8:61" ht="20.100000000000001" customHeight="1" x14ac:dyDescent="0.2">
      <c r="H19666" s="1"/>
      <c r="K19666" s="1"/>
      <c r="L19666" s="1"/>
      <c r="AD19666" s="1"/>
      <c r="AF19666" s="1"/>
      <c r="AG19666" s="1"/>
      <c r="AH19666" s="1"/>
      <c r="AL19666" s="1"/>
      <c r="AN19666" s="1"/>
      <c r="AO19666" s="1"/>
      <c r="AR19666" s="1"/>
      <c r="BA19666" s="1"/>
      <c r="BD19666" s="1"/>
      <c r="BE19666" s="1"/>
      <c r="BG19666" s="1"/>
      <c r="BH19666" s="1"/>
      <c r="BI19666" s="1"/>
    </row>
    <row r="19667" spans="8:61" ht="20.100000000000001" customHeight="1" x14ac:dyDescent="0.2">
      <c r="H19667" s="1"/>
      <c r="K19667" s="1"/>
      <c r="L19667" s="1"/>
      <c r="AD19667" s="1"/>
      <c r="AF19667" s="1"/>
      <c r="AG19667" s="1"/>
      <c r="AH19667" s="1"/>
      <c r="AL19667" s="1"/>
      <c r="AN19667" s="1"/>
      <c r="AO19667" s="1"/>
      <c r="AR19667" s="1"/>
      <c r="BA19667" s="1"/>
      <c r="BD19667" s="1"/>
      <c r="BE19667" s="1"/>
      <c r="BG19667" s="1"/>
      <c r="BH19667" s="1"/>
      <c r="BI19667" s="1"/>
    </row>
    <row r="19668" spans="8:61" ht="20.100000000000001" customHeight="1" x14ac:dyDescent="0.2">
      <c r="H19668" s="1"/>
      <c r="K19668" s="1"/>
      <c r="L19668" s="1"/>
      <c r="AD19668" s="1"/>
      <c r="AF19668" s="1"/>
      <c r="AG19668" s="1"/>
      <c r="AH19668" s="1"/>
      <c r="AL19668" s="1"/>
      <c r="AN19668" s="1"/>
      <c r="AO19668" s="1"/>
      <c r="AR19668" s="1"/>
      <c r="BA19668" s="1"/>
      <c r="BD19668" s="1"/>
      <c r="BE19668" s="1"/>
      <c r="BG19668" s="1"/>
      <c r="BH19668" s="1"/>
      <c r="BI19668" s="1"/>
    </row>
    <row r="19669" spans="8:61" ht="20.100000000000001" customHeight="1" x14ac:dyDescent="0.2">
      <c r="H19669" s="1"/>
      <c r="K19669" s="1"/>
      <c r="L19669" s="1"/>
      <c r="AD19669" s="1"/>
      <c r="AF19669" s="1"/>
      <c r="AG19669" s="1"/>
      <c r="AH19669" s="1"/>
      <c r="AL19669" s="1"/>
      <c r="AN19669" s="1"/>
      <c r="AO19669" s="1"/>
      <c r="AR19669" s="1"/>
      <c r="BA19669" s="1"/>
      <c r="BD19669" s="1"/>
      <c r="BE19669" s="1"/>
      <c r="BG19669" s="1"/>
      <c r="BH19669" s="1"/>
      <c r="BI19669" s="1"/>
    </row>
    <row r="19670" spans="8:61" ht="20.100000000000001" customHeight="1" x14ac:dyDescent="0.2">
      <c r="H19670" s="1"/>
      <c r="K19670" s="1"/>
      <c r="L19670" s="1"/>
      <c r="AD19670" s="1"/>
      <c r="AF19670" s="1"/>
      <c r="AG19670" s="1"/>
      <c r="AH19670" s="1"/>
      <c r="AL19670" s="1"/>
      <c r="AN19670" s="1"/>
      <c r="AO19670" s="1"/>
      <c r="AR19670" s="1"/>
      <c r="BA19670" s="1"/>
      <c r="BD19670" s="1"/>
      <c r="BE19670" s="1"/>
      <c r="BG19670" s="1"/>
      <c r="BH19670" s="1"/>
      <c r="BI19670" s="1"/>
    </row>
    <row r="19671" spans="8:61" ht="20.100000000000001" customHeight="1" x14ac:dyDescent="0.2">
      <c r="H19671" s="1"/>
      <c r="K19671" s="1"/>
      <c r="L19671" s="1"/>
      <c r="AD19671" s="1"/>
      <c r="AF19671" s="1"/>
      <c r="AG19671" s="1"/>
      <c r="AH19671" s="1"/>
      <c r="AL19671" s="1"/>
      <c r="AN19671" s="1"/>
      <c r="AO19671" s="1"/>
      <c r="AR19671" s="1"/>
      <c r="BA19671" s="1"/>
      <c r="BD19671" s="1"/>
      <c r="BE19671" s="1"/>
      <c r="BG19671" s="1"/>
      <c r="BH19671" s="1"/>
      <c r="BI19671" s="1"/>
    </row>
    <row r="19672" spans="8:61" ht="20.100000000000001" customHeight="1" x14ac:dyDescent="0.2">
      <c r="H19672" s="1"/>
      <c r="K19672" s="1"/>
      <c r="L19672" s="1"/>
      <c r="AD19672" s="1"/>
      <c r="AF19672" s="1"/>
      <c r="AG19672" s="1"/>
      <c r="AH19672" s="1"/>
      <c r="AL19672" s="1"/>
      <c r="AN19672" s="1"/>
      <c r="AO19672" s="1"/>
      <c r="AR19672" s="1"/>
      <c r="BA19672" s="1"/>
      <c r="BD19672" s="1"/>
      <c r="BE19672" s="1"/>
      <c r="BG19672" s="1"/>
      <c r="BH19672" s="1"/>
      <c r="BI19672" s="1"/>
    </row>
    <row r="19673" spans="8:61" ht="20.100000000000001" customHeight="1" x14ac:dyDescent="0.2">
      <c r="H19673" s="1"/>
      <c r="K19673" s="1"/>
      <c r="L19673" s="1"/>
      <c r="AD19673" s="1"/>
      <c r="AF19673" s="1"/>
      <c r="AG19673" s="1"/>
      <c r="AH19673" s="1"/>
      <c r="AL19673" s="1"/>
      <c r="AN19673" s="1"/>
      <c r="AO19673" s="1"/>
      <c r="AR19673" s="1"/>
      <c r="BA19673" s="1"/>
      <c r="BD19673" s="1"/>
      <c r="BE19673" s="1"/>
      <c r="BG19673" s="1"/>
      <c r="BH19673" s="1"/>
      <c r="BI19673" s="1"/>
    </row>
    <row r="19674" spans="8:61" ht="20.100000000000001" customHeight="1" x14ac:dyDescent="0.2">
      <c r="H19674" s="1"/>
      <c r="K19674" s="1"/>
      <c r="L19674" s="1"/>
      <c r="AD19674" s="1"/>
      <c r="AF19674" s="1"/>
      <c r="AG19674" s="1"/>
      <c r="AH19674" s="1"/>
      <c r="AL19674" s="1"/>
      <c r="AN19674" s="1"/>
      <c r="AO19674" s="1"/>
      <c r="AR19674" s="1"/>
      <c r="BA19674" s="1"/>
      <c r="BD19674" s="1"/>
      <c r="BE19674" s="1"/>
      <c r="BG19674" s="1"/>
      <c r="BH19674" s="1"/>
      <c r="BI19674" s="1"/>
    </row>
    <row r="19675" spans="8:61" ht="20.100000000000001" customHeight="1" x14ac:dyDescent="0.2">
      <c r="H19675" s="1"/>
      <c r="K19675" s="1"/>
      <c r="L19675" s="1"/>
      <c r="AD19675" s="1"/>
      <c r="AF19675" s="1"/>
      <c r="AG19675" s="1"/>
      <c r="AH19675" s="1"/>
      <c r="AL19675" s="1"/>
      <c r="AN19675" s="1"/>
      <c r="AO19675" s="1"/>
      <c r="AR19675" s="1"/>
      <c r="BA19675" s="1"/>
      <c r="BD19675" s="1"/>
      <c r="BE19675" s="1"/>
      <c r="BG19675" s="1"/>
      <c r="BH19675" s="1"/>
      <c r="BI19675" s="1"/>
    </row>
    <row r="19676" spans="8:61" ht="20.100000000000001" customHeight="1" x14ac:dyDescent="0.2">
      <c r="H19676" s="1"/>
      <c r="K19676" s="1"/>
      <c r="L19676" s="1"/>
      <c r="AD19676" s="1"/>
      <c r="AF19676" s="1"/>
      <c r="AG19676" s="1"/>
      <c r="AH19676" s="1"/>
      <c r="AL19676" s="1"/>
      <c r="AN19676" s="1"/>
      <c r="AO19676" s="1"/>
      <c r="AR19676" s="1"/>
      <c r="BA19676" s="1"/>
      <c r="BD19676" s="1"/>
      <c r="BE19676" s="1"/>
      <c r="BG19676" s="1"/>
      <c r="BH19676" s="1"/>
      <c r="BI19676" s="1"/>
    </row>
    <row r="19677" spans="8:61" ht="20.100000000000001" customHeight="1" x14ac:dyDescent="0.2">
      <c r="H19677" s="1"/>
      <c r="K19677" s="1"/>
      <c r="L19677" s="1"/>
      <c r="AD19677" s="1"/>
      <c r="AF19677" s="1"/>
      <c r="AG19677" s="1"/>
      <c r="AH19677" s="1"/>
      <c r="AL19677" s="1"/>
      <c r="AN19677" s="1"/>
      <c r="AO19677" s="1"/>
      <c r="AR19677" s="1"/>
      <c r="BA19677" s="1"/>
      <c r="BD19677" s="1"/>
      <c r="BE19677" s="1"/>
      <c r="BG19677" s="1"/>
      <c r="BH19677" s="1"/>
      <c r="BI19677" s="1"/>
    </row>
    <row r="19678" spans="8:61" ht="20.100000000000001" customHeight="1" x14ac:dyDescent="0.2">
      <c r="H19678" s="1"/>
      <c r="K19678" s="1"/>
      <c r="L19678" s="1"/>
      <c r="AD19678" s="1"/>
      <c r="AF19678" s="1"/>
      <c r="AG19678" s="1"/>
      <c r="AH19678" s="1"/>
      <c r="AL19678" s="1"/>
      <c r="AN19678" s="1"/>
      <c r="AO19678" s="1"/>
      <c r="AR19678" s="1"/>
      <c r="BA19678" s="1"/>
      <c r="BD19678" s="1"/>
      <c r="BE19678" s="1"/>
      <c r="BG19678" s="1"/>
      <c r="BH19678" s="1"/>
      <c r="BI19678" s="1"/>
    </row>
    <row r="19679" spans="8:61" ht="20.100000000000001" customHeight="1" x14ac:dyDescent="0.2">
      <c r="H19679" s="1"/>
      <c r="K19679" s="1"/>
      <c r="L19679" s="1"/>
      <c r="AD19679" s="1"/>
      <c r="AF19679" s="1"/>
      <c r="AG19679" s="1"/>
      <c r="AH19679" s="1"/>
      <c r="AL19679" s="1"/>
      <c r="AN19679" s="1"/>
      <c r="AO19679" s="1"/>
      <c r="AR19679" s="1"/>
      <c r="BA19679" s="1"/>
      <c r="BD19679" s="1"/>
      <c r="BE19679" s="1"/>
      <c r="BG19679" s="1"/>
      <c r="BH19679" s="1"/>
      <c r="BI19679" s="1"/>
    </row>
    <row r="19680" spans="8:61" ht="20.100000000000001" customHeight="1" x14ac:dyDescent="0.2">
      <c r="H19680" s="1"/>
      <c r="K19680" s="1"/>
      <c r="L19680" s="1"/>
      <c r="AD19680" s="1"/>
      <c r="AF19680" s="1"/>
      <c r="AG19680" s="1"/>
      <c r="AH19680" s="1"/>
      <c r="AL19680" s="1"/>
      <c r="AN19680" s="1"/>
      <c r="AO19680" s="1"/>
      <c r="AR19680" s="1"/>
      <c r="BA19680" s="1"/>
      <c r="BD19680" s="1"/>
      <c r="BE19680" s="1"/>
      <c r="BG19680" s="1"/>
      <c r="BH19680" s="1"/>
      <c r="BI19680" s="1"/>
    </row>
    <row r="19681" spans="8:61" ht="20.100000000000001" customHeight="1" x14ac:dyDescent="0.2">
      <c r="H19681" s="1"/>
      <c r="K19681" s="1"/>
      <c r="L19681" s="1"/>
      <c r="AD19681" s="1"/>
      <c r="AF19681" s="1"/>
      <c r="AG19681" s="1"/>
      <c r="AH19681" s="1"/>
      <c r="AL19681" s="1"/>
      <c r="AN19681" s="1"/>
      <c r="AO19681" s="1"/>
      <c r="AR19681" s="1"/>
      <c r="BA19681" s="1"/>
      <c r="BD19681" s="1"/>
      <c r="BE19681" s="1"/>
      <c r="BG19681" s="1"/>
      <c r="BH19681" s="1"/>
      <c r="BI19681" s="1"/>
    </row>
    <row r="19682" spans="8:61" ht="20.100000000000001" customHeight="1" x14ac:dyDescent="0.2">
      <c r="H19682" s="1"/>
      <c r="K19682" s="1"/>
      <c r="L19682" s="1"/>
      <c r="AD19682" s="1"/>
      <c r="AF19682" s="1"/>
      <c r="AG19682" s="1"/>
      <c r="AH19682" s="1"/>
      <c r="AL19682" s="1"/>
      <c r="AN19682" s="1"/>
      <c r="AO19682" s="1"/>
      <c r="AR19682" s="1"/>
      <c r="BA19682" s="1"/>
      <c r="BD19682" s="1"/>
      <c r="BE19682" s="1"/>
      <c r="BG19682" s="1"/>
      <c r="BH19682" s="1"/>
      <c r="BI19682" s="1"/>
    </row>
    <row r="19683" spans="8:61" ht="20.100000000000001" customHeight="1" x14ac:dyDescent="0.2">
      <c r="H19683" s="1"/>
      <c r="K19683" s="1"/>
      <c r="L19683" s="1"/>
      <c r="AD19683" s="1"/>
      <c r="AF19683" s="1"/>
      <c r="AG19683" s="1"/>
      <c r="AH19683" s="1"/>
      <c r="AL19683" s="1"/>
      <c r="AN19683" s="1"/>
      <c r="AO19683" s="1"/>
      <c r="AR19683" s="1"/>
      <c r="BA19683" s="1"/>
      <c r="BD19683" s="1"/>
      <c r="BE19683" s="1"/>
      <c r="BG19683" s="1"/>
      <c r="BH19683" s="1"/>
      <c r="BI19683" s="1"/>
    </row>
    <row r="19684" spans="8:61" ht="20.100000000000001" customHeight="1" x14ac:dyDescent="0.2">
      <c r="H19684" s="1"/>
      <c r="K19684" s="1"/>
      <c r="L19684" s="1"/>
      <c r="AD19684" s="1"/>
      <c r="AF19684" s="1"/>
      <c r="AG19684" s="1"/>
      <c r="AH19684" s="1"/>
      <c r="AL19684" s="1"/>
      <c r="AN19684" s="1"/>
      <c r="AO19684" s="1"/>
      <c r="AR19684" s="1"/>
      <c r="BA19684" s="1"/>
      <c r="BD19684" s="1"/>
      <c r="BE19684" s="1"/>
      <c r="BG19684" s="1"/>
      <c r="BH19684" s="1"/>
      <c r="BI19684" s="1"/>
    </row>
    <row r="19685" spans="8:61" ht="20.100000000000001" customHeight="1" x14ac:dyDescent="0.2">
      <c r="H19685" s="1"/>
      <c r="K19685" s="1"/>
      <c r="L19685" s="1"/>
      <c r="AD19685" s="1"/>
      <c r="AF19685" s="1"/>
      <c r="AG19685" s="1"/>
      <c r="AH19685" s="1"/>
      <c r="AL19685" s="1"/>
      <c r="AN19685" s="1"/>
      <c r="AO19685" s="1"/>
      <c r="AR19685" s="1"/>
      <c r="BA19685" s="1"/>
      <c r="BD19685" s="1"/>
      <c r="BE19685" s="1"/>
      <c r="BG19685" s="1"/>
      <c r="BH19685" s="1"/>
      <c r="BI19685" s="1"/>
    </row>
    <row r="19686" spans="8:61" ht="20.100000000000001" customHeight="1" x14ac:dyDescent="0.2">
      <c r="H19686" s="1"/>
      <c r="K19686" s="1"/>
      <c r="L19686" s="1"/>
      <c r="AD19686" s="1"/>
      <c r="AF19686" s="1"/>
      <c r="AG19686" s="1"/>
      <c r="AH19686" s="1"/>
      <c r="AL19686" s="1"/>
      <c r="AN19686" s="1"/>
      <c r="AO19686" s="1"/>
      <c r="AR19686" s="1"/>
      <c r="BA19686" s="1"/>
      <c r="BD19686" s="1"/>
      <c r="BE19686" s="1"/>
      <c r="BG19686" s="1"/>
      <c r="BH19686" s="1"/>
      <c r="BI19686" s="1"/>
    </row>
    <row r="19687" spans="8:61" ht="20.100000000000001" customHeight="1" x14ac:dyDescent="0.2">
      <c r="H19687" s="1"/>
      <c r="K19687" s="1"/>
      <c r="L19687" s="1"/>
      <c r="AD19687" s="1"/>
      <c r="AF19687" s="1"/>
      <c r="AG19687" s="1"/>
      <c r="AH19687" s="1"/>
      <c r="AL19687" s="1"/>
      <c r="AN19687" s="1"/>
      <c r="AO19687" s="1"/>
      <c r="AR19687" s="1"/>
      <c r="BA19687" s="1"/>
      <c r="BD19687" s="1"/>
      <c r="BE19687" s="1"/>
      <c r="BG19687" s="1"/>
      <c r="BH19687" s="1"/>
      <c r="BI19687" s="1"/>
    </row>
    <row r="19688" spans="8:61" ht="20.100000000000001" customHeight="1" x14ac:dyDescent="0.2">
      <c r="H19688" s="1"/>
      <c r="K19688" s="1"/>
      <c r="L19688" s="1"/>
      <c r="AD19688" s="1"/>
      <c r="AF19688" s="1"/>
      <c r="AG19688" s="1"/>
      <c r="AH19688" s="1"/>
      <c r="AL19688" s="1"/>
      <c r="AN19688" s="1"/>
      <c r="AO19688" s="1"/>
      <c r="AR19688" s="1"/>
      <c r="BA19688" s="1"/>
      <c r="BD19688" s="1"/>
      <c r="BE19688" s="1"/>
      <c r="BG19688" s="1"/>
      <c r="BH19688" s="1"/>
      <c r="BI19688" s="1"/>
    </row>
    <row r="19689" spans="8:61" ht="20.100000000000001" customHeight="1" x14ac:dyDescent="0.2">
      <c r="H19689" s="1"/>
      <c r="K19689" s="1"/>
      <c r="L19689" s="1"/>
      <c r="AD19689" s="1"/>
      <c r="AF19689" s="1"/>
      <c r="AG19689" s="1"/>
      <c r="AH19689" s="1"/>
      <c r="AL19689" s="1"/>
      <c r="AN19689" s="1"/>
      <c r="AO19689" s="1"/>
      <c r="AR19689" s="1"/>
      <c r="BA19689" s="1"/>
      <c r="BD19689" s="1"/>
      <c r="BE19689" s="1"/>
      <c r="BG19689" s="1"/>
      <c r="BH19689" s="1"/>
      <c r="BI19689" s="1"/>
    </row>
    <row r="19690" spans="8:61" ht="20.100000000000001" customHeight="1" x14ac:dyDescent="0.2">
      <c r="H19690" s="1"/>
      <c r="K19690" s="1"/>
      <c r="L19690" s="1"/>
      <c r="AD19690" s="1"/>
      <c r="AF19690" s="1"/>
      <c r="AG19690" s="1"/>
      <c r="AH19690" s="1"/>
      <c r="AL19690" s="1"/>
      <c r="AN19690" s="1"/>
      <c r="AO19690" s="1"/>
      <c r="AR19690" s="1"/>
      <c r="BA19690" s="1"/>
      <c r="BD19690" s="1"/>
      <c r="BE19690" s="1"/>
      <c r="BG19690" s="1"/>
      <c r="BH19690" s="1"/>
      <c r="BI19690" s="1"/>
    </row>
    <row r="19691" spans="8:61" ht="20.100000000000001" customHeight="1" x14ac:dyDescent="0.2">
      <c r="H19691" s="1"/>
      <c r="K19691" s="1"/>
      <c r="L19691" s="1"/>
      <c r="AD19691" s="1"/>
      <c r="AF19691" s="1"/>
      <c r="AG19691" s="1"/>
      <c r="AH19691" s="1"/>
      <c r="AL19691" s="1"/>
      <c r="AN19691" s="1"/>
      <c r="AO19691" s="1"/>
      <c r="AR19691" s="1"/>
      <c r="BA19691" s="1"/>
      <c r="BD19691" s="1"/>
      <c r="BE19691" s="1"/>
      <c r="BG19691" s="1"/>
      <c r="BH19691" s="1"/>
      <c r="BI19691" s="1"/>
    </row>
    <row r="19692" spans="8:61" ht="20.100000000000001" customHeight="1" x14ac:dyDescent="0.2">
      <c r="H19692" s="1"/>
      <c r="K19692" s="1"/>
      <c r="L19692" s="1"/>
      <c r="AD19692" s="1"/>
      <c r="AF19692" s="1"/>
      <c r="AG19692" s="1"/>
      <c r="AH19692" s="1"/>
      <c r="AL19692" s="1"/>
      <c r="AN19692" s="1"/>
      <c r="AO19692" s="1"/>
      <c r="AR19692" s="1"/>
      <c r="BA19692" s="1"/>
      <c r="BD19692" s="1"/>
      <c r="BE19692" s="1"/>
      <c r="BG19692" s="1"/>
      <c r="BH19692" s="1"/>
      <c r="BI19692" s="1"/>
    </row>
    <row r="19693" spans="8:61" ht="20.100000000000001" customHeight="1" x14ac:dyDescent="0.2">
      <c r="H19693" s="1"/>
      <c r="K19693" s="1"/>
      <c r="L19693" s="1"/>
      <c r="AD19693" s="1"/>
      <c r="AF19693" s="1"/>
      <c r="AG19693" s="1"/>
      <c r="AH19693" s="1"/>
      <c r="AL19693" s="1"/>
      <c r="AN19693" s="1"/>
      <c r="AO19693" s="1"/>
      <c r="AR19693" s="1"/>
      <c r="BA19693" s="1"/>
      <c r="BD19693" s="1"/>
      <c r="BE19693" s="1"/>
      <c r="BG19693" s="1"/>
      <c r="BH19693" s="1"/>
      <c r="BI19693" s="1"/>
    </row>
    <row r="19694" spans="8:61" ht="20.100000000000001" customHeight="1" x14ac:dyDescent="0.2">
      <c r="H19694" s="1"/>
      <c r="K19694" s="1"/>
      <c r="L19694" s="1"/>
      <c r="AD19694" s="1"/>
      <c r="AF19694" s="1"/>
      <c r="AG19694" s="1"/>
      <c r="AH19694" s="1"/>
      <c r="AL19694" s="1"/>
      <c r="AN19694" s="1"/>
      <c r="AO19694" s="1"/>
      <c r="AR19694" s="1"/>
      <c r="BA19694" s="1"/>
      <c r="BD19694" s="1"/>
      <c r="BE19694" s="1"/>
      <c r="BG19694" s="1"/>
      <c r="BH19694" s="1"/>
      <c r="BI19694" s="1"/>
    </row>
    <row r="19695" spans="8:61" ht="20.100000000000001" customHeight="1" x14ac:dyDescent="0.2">
      <c r="H19695" s="1"/>
      <c r="K19695" s="1"/>
      <c r="L19695" s="1"/>
      <c r="AD19695" s="1"/>
      <c r="AF19695" s="1"/>
      <c r="AG19695" s="1"/>
      <c r="AH19695" s="1"/>
      <c r="AL19695" s="1"/>
      <c r="AN19695" s="1"/>
      <c r="AO19695" s="1"/>
      <c r="AR19695" s="1"/>
      <c r="BA19695" s="1"/>
      <c r="BD19695" s="1"/>
      <c r="BE19695" s="1"/>
      <c r="BG19695" s="1"/>
      <c r="BH19695" s="1"/>
      <c r="BI19695" s="1"/>
    </row>
    <row r="19696" spans="8:61" ht="20.100000000000001" customHeight="1" x14ac:dyDescent="0.2">
      <c r="H19696" s="1"/>
      <c r="K19696" s="1"/>
      <c r="L19696" s="1"/>
      <c r="AD19696" s="1"/>
      <c r="AF19696" s="1"/>
      <c r="AG19696" s="1"/>
      <c r="AH19696" s="1"/>
      <c r="AL19696" s="1"/>
      <c r="AN19696" s="1"/>
      <c r="AO19696" s="1"/>
      <c r="AR19696" s="1"/>
      <c r="BA19696" s="1"/>
      <c r="BD19696" s="1"/>
      <c r="BE19696" s="1"/>
      <c r="BG19696" s="1"/>
      <c r="BH19696" s="1"/>
      <c r="BI19696" s="1"/>
    </row>
    <row r="19697" spans="8:61" ht="20.100000000000001" customHeight="1" x14ac:dyDescent="0.2">
      <c r="H19697" s="1"/>
      <c r="K19697" s="1"/>
      <c r="L19697" s="1"/>
      <c r="AD19697" s="1"/>
      <c r="AF19697" s="1"/>
      <c r="AG19697" s="1"/>
      <c r="AH19697" s="1"/>
      <c r="AL19697" s="1"/>
      <c r="AN19697" s="1"/>
      <c r="AO19697" s="1"/>
      <c r="AR19697" s="1"/>
      <c r="BA19697" s="1"/>
      <c r="BD19697" s="1"/>
      <c r="BE19697" s="1"/>
      <c r="BG19697" s="1"/>
      <c r="BH19697" s="1"/>
      <c r="BI19697" s="1"/>
    </row>
    <row r="19698" spans="8:61" ht="20.100000000000001" customHeight="1" x14ac:dyDescent="0.2">
      <c r="H19698" s="1"/>
      <c r="K19698" s="1"/>
      <c r="L19698" s="1"/>
      <c r="AD19698" s="1"/>
      <c r="AF19698" s="1"/>
      <c r="AG19698" s="1"/>
      <c r="AH19698" s="1"/>
      <c r="AL19698" s="1"/>
      <c r="AN19698" s="1"/>
      <c r="AO19698" s="1"/>
      <c r="AR19698" s="1"/>
      <c r="BA19698" s="1"/>
      <c r="BD19698" s="1"/>
      <c r="BE19698" s="1"/>
      <c r="BG19698" s="1"/>
      <c r="BH19698" s="1"/>
      <c r="BI19698" s="1"/>
    </row>
    <row r="19699" spans="8:61" ht="20.100000000000001" customHeight="1" x14ac:dyDescent="0.2">
      <c r="H19699" s="1"/>
      <c r="K19699" s="1"/>
      <c r="L19699" s="1"/>
      <c r="AD19699" s="1"/>
      <c r="AF19699" s="1"/>
      <c r="AG19699" s="1"/>
      <c r="AH19699" s="1"/>
      <c r="AL19699" s="1"/>
      <c r="AN19699" s="1"/>
      <c r="AO19699" s="1"/>
      <c r="AR19699" s="1"/>
      <c r="BA19699" s="1"/>
      <c r="BD19699" s="1"/>
      <c r="BE19699" s="1"/>
      <c r="BG19699" s="1"/>
      <c r="BH19699" s="1"/>
      <c r="BI19699" s="1"/>
    </row>
    <row r="19700" spans="8:61" ht="20.100000000000001" customHeight="1" x14ac:dyDescent="0.2">
      <c r="H19700" s="1"/>
      <c r="K19700" s="1"/>
      <c r="L19700" s="1"/>
      <c r="AD19700" s="1"/>
      <c r="AF19700" s="1"/>
      <c r="AG19700" s="1"/>
      <c r="AH19700" s="1"/>
      <c r="AL19700" s="1"/>
      <c r="AN19700" s="1"/>
      <c r="AO19700" s="1"/>
      <c r="AR19700" s="1"/>
      <c r="BA19700" s="1"/>
      <c r="BD19700" s="1"/>
      <c r="BE19700" s="1"/>
      <c r="BG19700" s="1"/>
      <c r="BH19700" s="1"/>
      <c r="BI19700" s="1"/>
    </row>
    <row r="19701" spans="8:61" ht="20.100000000000001" customHeight="1" x14ac:dyDescent="0.2">
      <c r="H19701" s="1"/>
      <c r="K19701" s="1"/>
      <c r="L19701" s="1"/>
      <c r="AD19701" s="1"/>
      <c r="AF19701" s="1"/>
      <c r="AG19701" s="1"/>
      <c r="AH19701" s="1"/>
      <c r="AL19701" s="1"/>
      <c r="AN19701" s="1"/>
      <c r="AO19701" s="1"/>
      <c r="AR19701" s="1"/>
      <c r="BA19701" s="1"/>
      <c r="BD19701" s="1"/>
      <c r="BE19701" s="1"/>
      <c r="BG19701" s="1"/>
      <c r="BH19701" s="1"/>
      <c r="BI19701" s="1"/>
    </row>
    <row r="19702" spans="8:61" ht="20.100000000000001" customHeight="1" x14ac:dyDescent="0.2">
      <c r="H19702" s="1"/>
      <c r="K19702" s="1"/>
      <c r="L19702" s="1"/>
      <c r="AD19702" s="1"/>
      <c r="AF19702" s="1"/>
      <c r="AG19702" s="1"/>
      <c r="AH19702" s="1"/>
      <c r="AL19702" s="1"/>
      <c r="AN19702" s="1"/>
      <c r="AO19702" s="1"/>
      <c r="AR19702" s="1"/>
      <c r="BA19702" s="1"/>
      <c r="BD19702" s="1"/>
      <c r="BE19702" s="1"/>
      <c r="BG19702" s="1"/>
      <c r="BH19702" s="1"/>
      <c r="BI19702" s="1"/>
    </row>
    <row r="19703" spans="8:61" ht="20.100000000000001" customHeight="1" x14ac:dyDescent="0.2">
      <c r="H19703" s="1"/>
      <c r="K19703" s="1"/>
      <c r="L19703" s="1"/>
      <c r="AD19703" s="1"/>
      <c r="AF19703" s="1"/>
      <c r="AG19703" s="1"/>
      <c r="AH19703" s="1"/>
      <c r="AL19703" s="1"/>
      <c r="AN19703" s="1"/>
      <c r="AO19703" s="1"/>
      <c r="AR19703" s="1"/>
      <c r="BA19703" s="1"/>
      <c r="BD19703" s="1"/>
      <c r="BE19703" s="1"/>
      <c r="BG19703" s="1"/>
      <c r="BH19703" s="1"/>
      <c r="BI19703" s="1"/>
    </row>
    <row r="19704" spans="8:61" ht="20.100000000000001" customHeight="1" x14ac:dyDescent="0.2">
      <c r="H19704" s="1"/>
      <c r="K19704" s="1"/>
      <c r="L19704" s="1"/>
      <c r="AD19704" s="1"/>
      <c r="AF19704" s="1"/>
      <c r="AG19704" s="1"/>
      <c r="AH19704" s="1"/>
      <c r="AL19704" s="1"/>
      <c r="AN19704" s="1"/>
      <c r="AO19704" s="1"/>
      <c r="AR19704" s="1"/>
      <c r="BA19704" s="1"/>
      <c r="BD19704" s="1"/>
      <c r="BE19704" s="1"/>
      <c r="BG19704" s="1"/>
      <c r="BH19704" s="1"/>
      <c r="BI19704" s="1"/>
    </row>
    <row r="19705" spans="8:61" ht="20.100000000000001" customHeight="1" x14ac:dyDescent="0.2">
      <c r="H19705" s="1"/>
      <c r="K19705" s="1"/>
      <c r="L19705" s="1"/>
      <c r="AD19705" s="1"/>
      <c r="AF19705" s="1"/>
      <c r="AG19705" s="1"/>
      <c r="AH19705" s="1"/>
      <c r="AL19705" s="1"/>
      <c r="AN19705" s="1"/>
      <c r="AO19705" s="1"/>
      <c r="AR19705" s="1"/>
      <c r="BA19705" s="1"/>
      <c r="BD19705" s="1"/>
      <c r="BE19705" s="1"/>
      <c r="BG19705" s="1"/>
      <c r="BH19705" s="1"/>
      <c r="BI19705" s="1"/>
    </row>
    <row r="19706" spans="8:61" ht="20.100000000000001" customHeight="1" x14ac:dyDescent="0.2">
      <c r="H19706" s="1"/>
      <c r="K19706" s="1"/>
      <c r="L19706" s="1"/>
      <c r="AD19706" s="1"/>
      <c r="AF19706" s="1"/>
      <c r="AG19706" s="1"/>
      <c r="AH19706" s="1"/>
      <c r="AL19706" s="1"/>
      <c r="AN19706" s="1"/>
      <c r="AO19706" s="1"/>
      <c r="AR19706" s="1"/>
      <c r="BA19706" s="1"/>
      <c r="BD19706" s="1"/>
      <c r="BE19706" s="1"/>
      <c r="BG19706" s="1"/>
      <c r="BH19706" s="1"/>
      <c r="BI19706" s="1"/>
    </row>
    <row r="19707" spans="8:61" ht="20.100000000000001" customHeight="1" x14ac:dyDescent="0.2">
      <c r="H19707" s="1"/>
      <c r="K19707" s="1"/>
      <c r="L19707" s="1"/>
      <c r="AD19707" s="1"/>
      <c r="AF19707" s="1"/>
      <c r="AG19707" s="1"/>
      <c r="AH19707" s="1"/>
      <c r="AL19707" s="1"/>
      <c r="AN19707" s="1"/>
      <c r="AO19707" s="1"/>
      <c r="AR19707" s="1"/>
      <c r="BA19707" s="1"/>
      <c r="BD19707" s="1"/>
      <c r="BE19707" s="1"/>
      <c r="BG19707" s="1"/>
      <c r="BH19707" s="1"/>
      <c r="BI19707" s="1"/>
    </row>
    <row r="19708" spans="8:61" ht="20.100000000000001" customHeight="1" x14ac:dyDescent="0.2">
      <c r="H19708" s="1"/>
      <c r="K19708" s="1"/>
      <c r="L19708" s="1"/>
      <c r="AD19708" s="1"/>
      <c r="AF19708" s="1"/>
      <c r="AG19708" s="1"/>
      <c r="AH19708" s="1"/>
      <c r="AL19708" s="1"/>
      <c r="AN19708" s="1"/>
      <c r="AO19708" s="1"/>
      <c r="AR19708" s="1"/>
      <c r="BA19708" s="1"/>
      <c r="BD19708" s="1"/>
      <c r="BE19708" s="1"/>
      <c r="BG19708" s="1"/>
      <c r="BH19708" s="1"/>
      <c r="BI19708" s="1"/>
    </row>
    <row r="19709" spans="8:61" ht="20.100000000000001" customHeight="1" x14ac:dyDescent="0.2">
      <c r="H19709" s="1"/>
      <c r="K19709" s="1"/>
      <c r="L19709" s="1"/>
      <c r="AD19709" s="1"/>
      <c r="AF19709" s="1"/>
      <c r="AG19709" s="1"/>
      <c r="AH19709" s="1"/>
      <c r="AL19709" s="1"/>
      <c r="AN19709" s="1"/>
      <c r="AO19709" s="1"/>
      <c r="AR19709" s="1"/>
      <c r="BA19709" s="1"/>
      <c r="BD19709" s="1"/>
      <c r="BE19709" s="1"/>
      <c r="BG19709" s="1"/>
      <c r="BH19709" s="1"/>
      <c r="BI19709" s="1"/>
    </row>
    <row r="19710" spans="8:61" ht="20.100000000000001" customHeight="1" x14ac:dyDescent="0.2">
      <c r="H19710" s="1"/>
      <c r="K19710" s="1"/>
      <c r="L19710" s="1"/>
      <c r="AD19710" s="1"/>
      <c r="AF19710" s="1"/>
      <c r="AG19710" s="1"/>
      <c r="AH19710" s="1"/>
      <c r="AL19710" s="1"/>
      <c r="AN19710" s="1"/>
      <c r="AO19710" s="1"/>
      <c r="AR19710" s="1"/>
      <c r="BA19710" s="1"/>
      <c r="BD19710" s="1"/>
      <c r="BE19710" s="1"/>
      <c r="BG19710" s="1"/>
      <c r="BH19710" s="1"/>
      <c r="BI19710" s="1"/>
    </row>
    <row r="19711" spans="8:61" ht="20.100000000000001" customHeight="1" x14ac:dyDescent="0.2">
      <c r="H19711" s="1"/>
      <c r="K19711" s="1"/>
      <c r="L19711" s="1"/>
      <c r="AD19711" s="1"/>
      <c r="AF19711" s="1"/>
      <c r="AG19711" s="1"/>
      <c r="AH19711" s="1"/>
      <c r="AL19711" s="1"/>
      <c r="AN19711" s="1"/>
      <c r="AO19711" s="1"/>
      <c r="AR19711" s="1"/>
      <c r="BA19711" s="1"/>
      <c r="BD19711" s="1"/>
      <c r="BE19711" s="1"/>
      <c r="BG19711" s="1"/>
      <c r="BH19711" s="1"/>
      <c r="BI19711" s="1"/>
    </row>
    <row r="19712" spans="8:61" ht="20.100000000000001" customHeight="1" x14ac:dyDescent="0.2">
      <c r="H19712" s="1"/>
      <c r="K19712" s="1"/>
      <c r="L19712" s="1"/>
      <c r="AD19712" s="1"/>
      <c r="AF19712" s="1"/>
      <c r="AG19712" s="1"/>
      <c r="AH19712" s="1"/>
      <c r="AL19712" s="1"/>
      <c r="AN19712" s="1"/>
      <c r="AO19712" s="1"/>
      <c r="AR19712" s="1"/>
      <c r="BA19712" s="1"/>
      <c r="BD19712" s="1"/>
      <c r="BE19712" s="1"/>
      <c r="BG19712" s="1"/>
      <c r="BH19712" s="1"/>
      <c r="BI19712" s="1"/>
    </row>
    <row r="19713" spans="8:61" ht="20.100000000000001" customHeight="1" x14ac:dyDescent="0.2">
      <c r="H19713" s="1"/>
      <c r="K19713" s="1"/>
      <c r="L19713" s="1"/>
      <c r="AD19713" s="1"/>
      <c r="AF19713" s="1"/>
      <c r="AG19713" s="1"/>
      <c r="AH19713" s="1"/>
      <c r="AL19713" s="1"/>
      <c r="AN19713" s="1"/>
      <c r="AO19713" s="1"/>
      <c r="AR19713" s="1"/>
      <c r="BA19713" s="1"/>
      <c r="BD19713" s="1"/>
      <c r="BE19713" s="1"/>
      <c r="BG19713" s="1"/>
      <c r="BH19713" s="1"/>
      <c r="BI19713" s="1"/>
    </row>
    <row r="19714" spans="8:61" ht="20.100000000000001" customHeight="1" x14ac:dyDescent="0.2">
      <c r="H19714" s="1"/>
      <c r="K19714" s="1"/>
      <c r="L19714" s="1"/>
      <c r="AD19714" s="1"/>
      <c r="AF19714" s="1"/>
      <c r="AG19714" s="1"/>
      <c r="AH19714" s="1"/>
      <c r="AL19714" s="1"/>
      <c r="AN19714" s="1"/>
      <c r="AO19714" s="1"/>
      <c r="AR19714" s="1"/>
      <c r="BA19714" s="1"/>
      <c r="BD19714" s="1"/>
      <c r="BE19714" s="1"/>
      <c r="BG19714" s="1"/>
      <c r="BH19714" s="1"/>
      <c r="BI19714" s="1"/>
    </row>
    <row r="19715" spans="8:61" ht="20.100000000000001" customHeight="1" x14ac:dyDescent="0.2">
      <c r="H19715" s="1"/>
      <c r="K19715" s="1"/>
      <c r="L19715" s="1"/>
      <c r="AD19715" s="1"/>
      <c r="AF19715" s="1"/>
      <c r="AG19715" s="1"/>
      <c r="AH19715" s="1"/>
      <c r="AL19715" s="1"/>
      <c r="AN19715" s="1"/>
      <c r="AO19715" s="1"/>
      <c r="AR19715" s="1"/>
      <c r="BA19715" s="1"/>
      <c r="BD19715" s="1"/>
      <c r="BE19715" s="1"/>
      <c r="BG19715" s="1"/>
      <c r="BH19715" s="1"/>
      <c r="BI19715" s="1"/>
    </row>
    <row r="19716" spans="8:61" ht="20.100000000000001" customHeight="1" x14ac:dyDescent="0.2">
      <c r="H19716" s="1"/>
      <c r="K19716" s="1"/>
      <c r="L19716" s="1"/>
      <c r="AD19716" s="1"/>
      <c r="AF19716" s="1"/>
      <c r="AG19716" s="1"/>
      <c r="AH19716" s="1"/>
      <c r="AL19716" s="1"/>
      <c r="AN19716" s="1"/>
      <c r="AO19716" s="1"/>
      <c r="AR19716" s="1"/>
      <c r="BA19716" s="1"/>
      <c r="BD19716" s="1"/>
      <c r="BE19716" s="1"/>
      <c r="BG19716" s="1"/>
      <c r="BH19716" s="1"/>
      <c r="BI19716" s="1"/>
    </row>
    <row r="19717" spans="8:61" ht="20.100000000000001" customHeight="1" x14ac:dyDescent="0.2">
      <c r="H19717" s="1"/>
      <c r="K19717" s="1"/>
      <c r="L19717" s="1"/>
      <c r="AD19717" s="1"/>
      <c r="AF19717" s="1"/>
      <c r="AG19717" s="1"/>
      <c r="AH19717" s="1"/>
      <c r="AL19717" s="1"/>
      <c r="AN19717" s="1"/>
      <c r="AO19717" s="1"/>
      <c r="AR19717" s="1"/>
      <c r="BA19717" s="1"/>
      <c r="BD19717" s="1"/>
      <c r="BE19717" s="1"/>
      <c r="BG19717" s="1"/>
      <c r="BH19717" s="1"/>
      <c r="BI19717" s="1"/>
    </row>
    <row r="19718" spans="8:61" ht="20.100000000000001" customHeight="1" x14ac:dyDescent="0.2">
      <c r="H19718" s="1"/>
      <c r="K19718" s="1"/>
      <c r="L19718" s="1"/>
      <c r="AD19718" s="1"/>
      <c r="AF19718" s="1"/>
      <c r="AG19718" s="1"/>
      <c r="AH19718" s="1"/>
      <c r="AL19718" s="1"/>
      <c r="AN19718" s="1"/>
      <c r="AO19718" s="1"/>
      <c r="AR19718" s="1"/>
      <c r="BA19718" s="1"/>
      <c r="BD19718" s="1"/>
      <c r="BE19718" s="1"/>
      <c r="BG19718" s="1"/>
      <c r="BH19718" s="1"/>
      <c r="BI19718" s="1"/>
    </row>
    <row r="19719" spans="8:61" ht="20.100000000000001" customHeight="1" x14ac:dyDescent="0.2">
      <c r="H19719" s="1"/>
      <c r="K19719" s="1"/>
      <c r="L19719" s="1"/>
      <c r="AD19719" s="1"/>
      <c r="AF19719" s="1"/>
      <c r="AG19719" s="1"/>
      <c r="AH19719" s="1"/>
      <c r="AL19719" s="1"/>
      <c r="AN19719" s="1"/>
      <c r="AO19719" s="1"/>
      <c r="AR19719" s="1"/>
      <c r="BA19719" s="1"/>
      <c r="BD19719" s="1"/>
      <c r="BE19719" s="1"/>
      <c r="BG19719" s="1"/>
      <c r="BH19719" s="1"/>
      <c r="BI19719" s="1"/>
    </row>
    <row r="19720" spans="8:61" ht="20.100000000000001" customHeight="1" x14ac:dyDescent="0.2">
      <c r="H19720" s="1"/>
      <c r="K19720" s="1"/>
      <c r="L19720" s="1"/>
      <c r="AD19720" s="1"/>
      <c r="AF19720" s="1"/>
      <c r="AG19720" s="1"/>
      <c r="AH19720" s="1"/>
      <c r="AL19720" s="1"/>
      <c r="AN19720" s="1"/>
      <c r="AO19720" s="1"/>
      <c r="AR19720" s="1"/>
      <c r="BA19720" s="1"/>
      <c r="BD19720" s="1"/>
      <c r="BE19720" s="1"/>
      <c r="BG19720" s="1"/>
      <c r="BH19720" s="1"/>
      <c r="BI19720" s="1"/>
    </row>
    <row r="19721" spans="8:61" ht="20.100000000000001" customHeight="1" x14ac:dyDescent="0.2">
      <c r="H19721" s="1"/>
      <c r="K19721" s="1"/>
      <c r="L19721" s="1"/>
      <c r="AD19721" s="1"/>
      <c r="AF19721" s="1"/>
      <c r="AG19721" s="1"/>
      <c r="AH19721" s="1"/>
      <c r="AL19721" s="1"/>
      <c r="AN19721" s="1"/>
      <c r="AO19721" s="1"/>
      <c r="AR19721" s="1"/>
      <c r="BA19721" s="1"/>
      <c r="BD19721" s="1"/>
      <c r="BE19721" s="1"/>
      <c r="BG19721" s="1"/>
      <c r="BH19721" s="1"/>
      <c r="BI19721" s="1"/>
    </row>
    <row r="19722" spans="8:61" ht="20.100000000000001" customHeight="1" x14ac:dyDescent="0.2">
      <c r="H19722" s="1"/>
      <c r="K19722" s="1"/>
      <c r="L19722" s="1"/>
      <c r="AD19722" s="1"/>
      <c r="AF19722" s="1"/>
      <c r="AG19722" s="1"/>
      <c r="AH19722" s="1"/>
      <c r="AL19722" s="1"/>
      <c r="AN19722" s="1"/>
      <c r="AO19722" s="1"/>
      <c r="AR19722" s="1"/>
      <c r="BA19722" s="1"/>
      <c r="BD19722" s="1"/>
      <c r="BE19722" s="1"/>
      <c r="BG19722" s="1"/>
      <c r="BH19722" s="1"/>
      <c r="BI19722" s="1"/>
    </row>
    <row r="19723" spans="8:61" ht="20.100000000000001" customHeight="1" x14ac:dyDescent="0.2">
      <c r="H19723" s="1"/>
      <c r="K19723" s="1"/>
      <c r="L19723" s="1"/>
      <c r="AD19723" s="1"/>
      <c r="AF19723" s="1"/>
      <c r="AG19723" s="1"/>
      <c r="AH19723" s="1"/>
      <c r="AL19723" s="1"/>
      <c r="AN19723" s="1"/>
      <c r="AO19723" s="1"/>
      <c r="AR19723" s="1"/>
      <c r="BA19723" s="1"/>
      <c r="BD19723" s="1"/>
      <c r="BE19723" s="1"/>
      <c r="BG19723" s="1"/>
      <c r="BH19723" s="1"/>
      <c r="BI19723" s="1"/>
    </row>
    <row r="19724" spans="8:61" ht="20.100000000000001" customHeight="1" x14ac:dyDescent="0.2">
      <c r="H19724" s="1"/>
      <c r="K19724" s="1"/>
      <c r="L19724" s="1"/>
      <c r="AD19724" s="1"/>
      <c r="AF19724" s="1"/>
      <c r="AG19724" s="1"/>
      <c r="AH19724" s="1"/>
      <c r="AL19724" s="1"/>
      <c r="AN19724" s="1"/>
      <c r="AO19724" s="1"/>
      <c r="AR19724" s="1"/>
      <c r="BA19724" s="1"/>
      <c r="BD19724" s="1"/>
      <c r="BE19724" s="1"/>
      <c r="BG19724" s="1"/>
      <c r="BH19724" s="1"/>
      <c r="BI19724" s="1"/>
    </row>
    <row r="19725" spans="8:61" ht="20.100000000000001" customHeight="1" x14ac:dyDescent="0.2">
      <c r="H19725" s="1"/>
      <c r="K19725" s="1"/>
      <c r="L19725" s="1"/>
      <c r="AD19725" s="1"/>
      <c r="AF19725" s="1"/>
      <c r="AG19725" s="1"/>
      <c r="AH19725" s="1"/>
      <c r="AL19725" s="1"/>
      <c r="AN19725" s="1"/>
      <c r="AO19725" s="1"/>
      <c r="AR19725" s="1"/>
      <c r="BA19725" s="1"/>
      <c r="BD19725" s="1"/>
      <c r="BE19725" s="1"/>
      <c r="BG19725" s="1"/>
      <c r="BH19725" s="1"/>
      <c r="BI19725" s="1"/>
    </row>
    <row r="19726" spans="8:61" ht="20.100000000000001" customHeight="1" x14ac:dyDescent="0.2">
      <c r="H19726" s="1"/>
      <c r="K19726" s="1"/>
      <c r="L19726" s="1"/>
      <c r="AD19726" s="1"/>
      <c r="AF19726" s="1"/>
      <c r="AG19726" s="1"/>
      <c r="AH19726" s="1"/>
      <c r="AL19726" s="1"/>
      <c r="AN19726" s="1"/>
      <c r="AO19726" s="1"/>
      <c r="AR19726" s="1"/>
      <c r="BA19726" s="1"/>
      <c r="BD19726" s="1"/>
      <c r="BE19726" s="1"/>
      <c r="BG19726" s="1"/>
      <c r="BH19726" s="1"/>
      <c r="BI19726" s="1"/>
    </row>
    <row r="19727" spans="8:61" ht="20.100000000000001" customHeight="1" x14ac:dyDescent="0.2">
      <c r="H19727" s="1"/>
      <c r="K19727" s="1"/>
      <c r="L19727" s="1"/>
      <c r="AD19727" s="1"/>
      <c r="AF19727" s="1"/>
      <c r="AG19727" s="1"/>
      <c r="AH19727" s="1"/>
      <c r="AL19727" s="1"/>
      <c r="AN19727" s="1"/>
      <c r="AO19727" s="1"/>
      <c r="AR19727" s="1"/>
      <c r="BA19727" s="1"/>
      <c r="BD19727" s="1"/>
      <c r="BE19727" s="1"/>
      <c r="BG19727" s="1"/>
      <c r="BH19727" s="1"/>
      <c r="BI19727" s="1"/>
    </row>
    <row r="19728" spans="8:61" ht="20.100000000000001" customHeight="1" x14ac:dyDescent="0.2">
      <c r="H19728" s="1"/>
      <c r="K19728" s="1"/>
      <c r="L19728" s="1"/>
      <c r="AD19728" s="1"/>
      <c r="AF19728" s="1"/>
      <c r="AG19728" s="1"/>
      <c r="AH19728" s="1"/>
      <c r="AL19728" s="1"/>
      <c r="AN19728" s="1"/>
      <c r="AO19728" s="1"/>
      <c r="AR19728" s="1"/>
      <c r="BA19728" s="1"/>
      <c r="BD19728" s="1"/>
      <c r="BE19728" s="1"/>
      <c r="BG19728" s="1"/>
      <c r="BH19728" s="1"/>
      <c r="BI19728" s="1"/>
    </row>
    <row r="19729" spans="8:61" ht="20.100000000000001" customHeight="1" x14ac:dyDescent="0.2">
      <c r="H19729" s="1"/>
      <c r="K19729" s="1"/>
      <c r="L19729" s="1"/>
      <c r="AD19729" s="1"/>
      <c r="AF19729" s="1"/>
      <c r="AG19729" s="1"/>
      <c r="AH19729" s="1"/>
      <c r="AL19729" s="1"/>
      <c r="AN19729" s="1"/>
      <c r="AO19729" s="1"/>
      <c r="AR19729" s="1"/>
      <c r="BA19729" s="1"/>
      <c r="BD19729" s="1"/>
      <c r="BE19729" s="1"/>
      <c r="BG19729" s="1"/>
      <c r="BH19729" s="1"/>
      <c r="BI19729" s="1"/>
    </row>
    <row r="19730" spans="8:61" ht="20.100000000000001" customHeight="1" x14ac:dyDescent="0.2">
      <c r="H19730" s="1"/>
      <c r="K19730" s="1"/>
      <c r="L19730" s="1"/>
      <c r="AD19730" s="1"/>
      <c r="AF19730" s="1"/>
      <c r="AG19730" s="1"/>
      <c r="AH19730" s="1"/>
      <c r="AL19730" s="1"/>
      <c r="AN19730" s="1"/>
      <c r="AO19730" s="1"/>
      <c r="AR19730" s="1"/>
      <c r="BA19730" s="1"/>
      <c r="BD19730" s="1"/>
      <c r="BE19730" s="1"/>
      <c r="BG19730" s="1"/>
      <c r="BH19730" s="1"/>
      <c r="BI19730" s="1"/>
    </row>
    <row r="19731" spans="8:61" ht="20.100000000000001" customHeight="1" x14ac:dyDescent="0.2">
      <c r="H19731" s="1"/>
      <c r="K19731" s="1"/>
      <c r="L19731" s="1"/>
      <c r="AD19731" s="1"/>
      <c r="AF19731" s="1"/>
      <c r="AG19731" s="1"/>
      <c r="AH19731" s="1"/>
      <c r="AL19731" s="1"/>
      <c r="AN19731" s="1"/>
      <c r="AO19731" s="1"/>
      <c r="AR19731" s="1"/>
      <c r="BA19731" s="1"/>
      <c r="BD19731" s="1"/>
      <c r="BE19731" s="1"/>
      <c r="BG19731" s="1"/>
      <c r="BH19731" s="1"/>
      <c r="BI19731" s="1"/>
    </row>
    <row r="19732" spans="8:61" ht="20.100000000000001" customHeight="1" x14ac:dyDescent="0.2">
      <c r="H19732" s="1"/>
      <c r="K19732" s="1"/>
      <c r="L19732" s="1"/>
      <c r="AD19732" s="1"/>
      <c r="AF19732" s="1"/>
      <c r="AG19732" s="1"/>
      <c r="AH19732" s="1"/>
      <c r="AL19732" s="1"/>
      <c r="AN19732" s="1"/>
      <c r="AO19732" s="1"/>
      <c r="AR19732" s="1"/>
      <c r="BA19732" s="1"/>
      <c r="BD19732" s="1"/>
      <c r="BE19732" s="1"/>
      <c r="BG19732" s="1"/>
      <c r="BH19732" s="1"/>
      <c r="BI19732" s="1"/>
    </row>
    <row r="19733" spans="8:61" ht="20.100000000000001" customHeight="1" x14ac:dyDescent="0.2">
      <c r="H19733" s="1"/>
      <c r="K19733" s="1"/>
      <c r="L19733" s="1"/>
      <c r="AD19733" s="1"/>
      <c r="AF19733" s="1"/>
      <c r="AG19733" s="1"/>
      <c r="AH19733" s="1"/>
      <c r="AL19733" s="1"/>
      <c r="AN19733" s="1"/>
      <c r="AO19733" s="1"/>
      <c r="AR19733" s="1"/>
      <c r="BA19733" s="1"/>
      <c r="BD19733" s="1"/>
      <c r="BE19733" s="1"/>
      <c r="BG19733" s="1"/>
      <c r="BH19733" s="1"/>
      <c r="BI19733" s="1"/>
    </row>
    <row r="19734" spans="8:61" ht="20.100000000000001" customHeight="1" x14ac:dyDescent="0.2">
      <c r="H19734" s="1"/>
      <c r="K19734" s="1"/>
      <c r="L19734" s="1"/>
      <c r="AD19734" s="1"/>
      <c r="AF19734" s="1"/>
      <c r="AG19734" s="1"/>
      <c r="AH19734" s="1"/>
      <c r="AL19734" s="1"/>
      <c r="AN19734" s="1"/>
      <c r="AO19734" s="1"/>
      <c r="AR19734" s="1"/>
      <c r="BA19734" s="1"/>
      <c r="BD19734" s="1"/>
      <c r="BE19734" s="1"/>
      <c r="BG19734" s="1"/>
      <c r="BH19734" s="1"/>
      <c r="BI19734" s="1"/>
    </row>
    <row r="19735" spans="8:61" ht="20.100000000000001" customHeight="1" x14ac:dyDescent="0.2">
      <c r="H19735" s="1"/>
      <c r="K19735" s="1"/>
      <c r="L19735" s="1"/>
      <c r="AD19735" s="1"/>
      <c r="AF19735" s="1"/>
      <c r="AG19735" s="1"/>
      <c r="AH19735" s="1"/>
      <c r="AL19735" s="1"/>
      <c r="AN19735" s="1"/>
      <c r="AO19735" s="1"/>
      <c r="AR19735" s="1"/>
      <c r="BA19735" s="1"/>
      <c r="BD19735" s="1"/>
      <c r="BE19735" s="1"/>
      <c r="BG19735" s="1"/>
      <c r="BH19735" s="1"/>
      <c r="BI19735" s="1"/>
    </row>
    <row r="19736" spans="8:61" ht="20.100000000000001" customHeight="1" x14ac:dyDescent="0.2">
      <c r="H19736" s="1"/>
      <c r="K19736" s="1"/>
      <c r="L19736" s="1"/>
      <c r="AD19736" s="1"/>
      <c r="AF19736" s="1"/>
      <c r="AG19736" s="1"/>
      <c r="AH19736" s="1"/>
      <c r="AL19736" s="1"/>
      <c r="AN19736" s="1"/>
      <c r="AO19736" s="1"/>
      <c r="AR19736" s="1"/>
      <c r="BA19736" s="1"/>
      <c r="BD19736" s="1"/>
      <c r="BE19736" s="1"/>
      <c r="BG19736" s="1"/>
      <c r="BH19736" s="1"/>
      <c r="BI19736" s="1"/>
    </row>
    <row r="19737" spans="8:61" ht="20.100000000000001" customHeight="1" x14ac:dyDescent="0.2">
      <c r="H19737" s="1"/>
      <c r="K19737" s="1"/>
      <c r="L19737" s="1"/>
      <c r="AD19737" s="1"/>
      <c r="AF19737" s="1"/>
      <c r="AG19737" s="1"/>
      <c r="AH19737" s="1"/>
      <c r="AL19737" s="1"/>
      <c r="AN19737" s="1"/>
      <c r="AO19737" s="1"/>
      <c r="AR19737" s="1"/>
      <c r="BA19737" s="1"/>
      <c r="BD19737" s="1"/>
      <c r="BE19737" s="1"/>
      <c r="BG19737" s="1"/>
      <c r="BH19737" s="1"/>
      <c r="BI19737" s="1"/>
    </row>
    <row r="19738" spans="8:61" ht="20.100000000000001" customHeight="1" x14ac:dyDescent="0.2">
      <c r="H19738" s="1"/>
      <c r="K19738" s="1"/>
      <c r="L19738" s="1"/>
      <c r="AD19738" s="1"/>
      <c r="AF19738" s="1"/>
      <c r="AG19738" s="1"/>
      <c r="AH19738" s="1"/>
      <c r="AL19738" s="1"/>
      <c r="AN19738" s="1"/>
      <c r="AO19738" s="1"/>
      <c r="AR19738" s="1"/>
      <c r="BA19738" s="1"/>
      <c r="BD19738" s="1"/>
      <c r="BE19738" s="1"/>
      <c r="BG19738" s="1"/>
      <c r="BH19738" s="1"/>
      <c r="BI19738" s="1"/>
    </row>
    <row r="19739" spans="8:61" ht="20.100000000000001" customHeight="1" x14ac:dyDescent="0.2">
      <c r="H19739" s="1"/>
      <c r="K19739" s="1"/>
      <c r="L19739" s="1"/>
      <c r="AD19739" s="1"/>
      <c r="AF19739" s="1"/>
      <c r="AG19739" s="1"/>
      <c r="AH19739" s="1"/>
      <c r="AL19739" s="1"/>
      <c r="AN19739" s="1"/>
      <c r="AO19739" s="1"/>
      <c r="AR19739" s="1"/>
      <c r="BA19739" s="1"/>
      <c r="BD19739" s="1"/>
      <c r="BE19739" s="1"/>
      <c r="BG19739" s="1"/>
      <c r="BH19739" s="1"/>
      <c r="BI19739" s="1"/>
    </row>
    <row r="19740" spans="8:61" ht="20.100000000000001" customHeight="1" x14ac:dyDescent="0.2">
      <c r="H19740" s="1"/>
      <c r="K19740" s="1"/>
      <c r="L19740" s="1"/>
      <c r="AD19740" s="1"/>
      <c r="AF19740" s="1"/>
      <c r="AG19740" s="1"/>
      <c r="AH19740" s="1"/>
      <c r="AL19740" s="1"/>
      <c r="AN19740" s="1"/>
      <c r="AO19740" s="1"/>
      <c r="AR19740" s="1"/>
      <c r="BA19740" s="1"/>
      <c r="BD19740" s="1"/>
      <c r="BE19740" s="1"/>
      <c r="BG19740" s="1"/>
      <c r="BH19740" s="1"/>
      <c r="BI19740" s="1"/>
    </row>
    <row r="19741" spans="8:61" ht="20.100000000000001" customHeight="1" x14ac:dyDescent="0.2">
      <c r="H19741" s="1"/>
      <c r="K19741" s="1"/>
      <c r="L19741" s="1"/>
      <c r="AD19741" s="1"/>
      <c r="AF19741" s="1"/>
      <c r="AG19741" s="1"/>
      <c r="AH19741" s="1"/>
      <c r="AL19741" s="1"/>
      <c r="AN19741" s="1"/>
      <c r="AO19741" s="1"/>
      <c r="AR19741" s="1"/>
      <c r="BA19741" s="1"/>
      <c r="BD19741" s="1"/>
      <c r="BE19741" s="1"/>
      <c r="BG19741" s="1"/>
      <c r="BH19741" s="1"/>
      <c r="BI19741" s="1"/>
    </row>
    <row r="19742" spans="8:61" ht="20.100000000000001" customHeight="1" x14ac:dyDescent="0.2">
      <c r="H19742" s="1"/>
      <c r="K19742" s="1"/>
      <c r="L19742" s="1"/>
      <c r="AD19742" s="1"/>
      <c r="AF19742" s="1"/>
      <c r="AG19742" s="1"/>
      <c r="AH19742" s="1"/>
      <c r="AL19742" s="1"/>
      <c r="AN19742" s="1"/>
      <c r="AO19742" s="1"/>
      <c r="AR19742" s="1"/>
      <c r="BA19742" s="1"/>
      <c r="BD19742" s="1"/>
      <c r="BE19742" s="1"/>
      <c r="BG19742" s="1"/>
      <c r="BH19742" s="1"/>
      <c r="BI19742" s="1"/>
    </row>
    <row r="19743" spans="8:61" ht="20.100000000000001" customHeight="1" x14ac:dyDescent="0.2">
      <c r="H19743" s="1"/>
      <c r="K19743" s="1"/>
      <c r="L19743" s="1"/>
      <c r="AD19743" s="1"/>
      <c r="AF19743" s="1"/>
      <c r="AG19743" s="1"/>
      <c r="AH19743" s="1"/>
      <c r="AL19743" s="1"/>
      <c r="AN19743" s="1"/>
      <c r="AO19743" s="1"/>
      <c r="AR19743" s="1"/>
      <c r="BA19743" s="1"/>
      <c r="BD19743" s="1"/>
      <c r="BE19743" s="1"/>
      <c r="BG19743" s="1"/>
      <c r="BH19743" s="1"/>
      <c r="BI19743" s="1"/>
    </row>
    <row r="19744" spans="8:61" ht="20.100000000000001" customHeight="1" x14ac:dyDescent="0.2">
      <c r="H19744" s="1"/>
      <c r="K19744" s="1"/>
      <c r="L19744" s="1"/>
      <c r="AD19744" s="1"/>
      <c r="AF19744" s="1"/>
      <c r="AG19744" s="1"/>
      <c r="AH19744" s="1"/>
      <c r="AL19744" s="1"/>
      <c r="AN19744" s="1"/>
      <c r="AO19744" s="1"/>
      <c r="AR19744" s="1"/>
      <c r="BA19744" s="1"/>
      <c r="BD19744" s="1"/>
      <c r="BE19744" s="1"/>
      <c r="BG19744" s="1"/>
      <c r="BH19744" s="1"/>
      <c r="BI19744" s="1"/>
    </row>
    <row r="19745" spans="8:61" ht="20.100000000000001" customHeight="1" x14ac:dyDescent="0.2">
      <c r="H19745" s="1"/>
      <c r="K19745" s="1"/>
      <c r="L19745" s="1"/>
      <c r="AD19745" s="1"/>
      <c r="AF19745" s="1"/>
      <c r="AG19745" s="1"/>
      <c r="AH19745" s="1"/>
      <c r="AL19745" s="1"/>
      <c r="AN19745" s="1"/>
      <c r="AO19745" s="1"/>
      <c r="AR19745" s="1"/>
      <c r="BA19745" s="1"/>
      <c r="BD19745" s="1"/>
      <c r="BE19745" s="1"/>
      <c r="BG19745" s="1"/>
      <c r="BH19745" s="1"/>
      <c r="BI19745" s="1"/>
    </row>
    <row r="19746" spans="8:61" ht="20.100000000000001" customHeight="1" x14ac:dyDescent="0.2">
      <c r="H19746" s="1"/>
      <c r="K19746" s="1"/>
      <c r="L19746" s="1"/>
      <c r="AD19746" s="1"/>
      <c r="AF19746" s="1"/>
      <c r="AG19746" s="1"/>
      <c r="AH19746" s="1"/>
      <c r="AL19746" s="1"/>
      <c r="AN19746" s="1"/>
      <c r="AO19746" s="1"/>
      <c r="AR19746" s="1"/>
      <c r="BA19746" s="1"/>
      <c r="BD19746" s="1"/>
      <c r="BE19746" s="1"/>
      <c r="BG19746" s="1"/>
      <c r="BH19746" s="1"/>
      <c r="BI19746" s="1"/>
    </row>
    <row r="19747" spans="8:61" ht="20.100000000000001" customHeight="1" x14ac:dyDescent="0.2">
      <c r="H19747" s="1"/>
      <c r="K19747" s="1"/>
      <c r="L19747" s="1"/>
      <c r="AD19747" s="1"/>
      <c r="AF19747" s="1"/>
      <c r="AG19747" s="1"/>
      <c r="AH19747" s="1"/>
      <c r="AL19747" s="1"/>
      <c r="AN19747" s="1"/>
      <c r="AO19747" s="1"/>
      <c r="AR19747" s="1"/>
      <c r="BA19747" s="1"/>
      <c r="BD19747" s="1"/>
      <c r="BE19747" s="1"/>
      <c r="BG19747" s="1"/>
      <c r="BH19747" s="1"/>
      <c r="BI19747" s="1"/>
    </row>
    <row r="19748" spans="8:61" ht="20.100000000000001" customHeight="1" x14ac:dyDescent="0.2">
      <c r="H19748" s="1"/>
      <c r="K19748" s="1"/>
      <c r="L19748" s="1"/>
      <c r="AD19748" s="1"/>
      <c r="AF19748" s="1"/>
      <c r="AG19748" s="1"/>
      <c r="AH19748" s="1"/>
      <c r="AL19748" s="1"/>
      <c r="AN19748" s="1"/>
      <c r="AO19748" s="1"/>
      <c r="AR19748" s="1"/>
      <c r="BA19748" s="1"/>
      <c r="BD19748" s="1"/>
      <c r="BE19748" s="1"/>
      <c r="BG19748" s="1"/>
      <c r="BH19748" s="1"/>
      <c r="BI19748" s="1"/>
    </row>
    <row r="19749" spans="8:61" ht="20.100000000000001" customHeight="1" x14ac:dyDescent="0.2">
      <c r="H19749" s="1"/>
      <c r="K19749" s="1"/>
      <c r="L19749" s="1"/>
      <c r="AD19749" s="1"/>
      <c r="AF19749" s="1"/>
      <c r="AG19749" s="1"/>
      <c r="AH19749" s="1"/>
      <c r="AL19749" s="1"/>
      <c r="AN19749" s="1"/>
      <c r="AO19749" s="1"/>
      <c r="AR19749" s="1"/>
      <c r="BA19749" s="1"/>
      <c r="BD19749" s="1"/>
      <c r="BE19749" s="1"/>
      <c r="BG19749" s="1"/>
      <c r="BH19749" s="1"/>
      <c r="BI19749" s="1"/>
    </row>
    <row r="19750" spans="8:61" ht="20.100000000000001" customHeight="1" x14ac:dyDescent="0.2">
      <c r="H19750" s="1"/>
      <c r="K19750" s="1"/>
      <c r="L19750" s="1"/>
      <c r="AD19750" s="1"/>
      <c r="AF19750" s="1"/>
      <c r="AG19750" s="1"/>
      <c r="AH19750" s="1"/>
      <c r="AL19750" s="1"/>
      <c r="AN19750" s="1"/>
      <c r="AO19750" s="1"/>
      <c r="AR19750" s="1"/>
      <c r="BA19750" s="1"/>
      <c r="BD19750" s="1"/>
      <c r="BE19750" s="1"/>
      <c r="BG19750" s="1"/>
      <c r="BH19750" s="1"/>
      <c r="BI19750" s="1"/>
    </row>
    <row r="19751" spans="8:61" ht="20.100000000000001" customHeight="1" x14ac:dyDescent="0.2">
      <c r="H19751" s="1"/>
      <c r="K19751" s="1"/>
      <c r="L19751" s="1"/>
      <c r="AD19751" s="1"/>
      <c r="AF19751" s="1"/>
      <c r="AG19751" s="1"/>
      <c r="AH19751" s="1"/>
      <c r="AL19751" s="1"/>
      <c r="AN19751" s="1"/>
      <c r="AO19751" s="1"/>
      <c r="AR19751" s="1"/>
      <c r="BA19751" s="1"/>
      <c r="BD19751" s="1"/>
      <c r="BE19751" s="1"/>
      <c r="BG19751" s="1"/>
      <c r="BH19751" s="1"/>
      <c r="BI19751" s="1"/>
    </row>
    <row r="19752" spans="8:61" ht="20.100000000000001" customHeight="1" x14ac:dyDescent="0.2">
      <c r="H19752" s="1"/>
      <c r="K19752" s="1"/>
      <c r="L19752" s="1"/>
      <c r="AD19752" s="1"/>
      <c r="AF19752" s="1"/>
      <c r="AG19752" s="1"/>
      <c r="AH19752" s="1"/>
      <c r="AL19752" s="1"/>
      <c r="AN19752" s="1"/>
      <c r="AO19752" s="1"/>
      <c r="AR19752" s="1"/>
      <c r="BA19752" s="1"/>
      <c r="BD19752" s="1"/>
      <c r="BE19752" s="1"/>
      <c r="BG19752" s="1"/>
      <c r="BH19752" s="1"/>
      <c r="BI19752" s="1"/>
    </row>
    <row r="19753" spans="8:61" ht="20.100000000000001" customHeight="1" x14ac:dyDescent="0.2">
      <c r="H19753" s="1"/>
      <c r="K19753" s="1"/>
      <c r="L19753" s="1"/>
      <c r="AD19753" s="1"/>
      <c r="AF19753" s="1"/>
      <c r="AG19753" s="1"/>
      <c r="AH19753" s="1"/>
      <c r="AL19753" s="1"/>
      <c r="AN19753" s="1"/>
      <c r="AO19753" s="1"/>
      <c r="AR19753" s="1"/>
      <c r="BA19753" s="1"/>
      <c r="BD19753" s="1"/>
      <c r="BE19753" s="1"/>
      <c r="BG19753" s="1"/>
      <c r="BH19753" s="1"/>
      <c r="BI19753" s="1"/>
    </row>
    <row r="19754" spans="8:61" ht="20.100000000000001" customHeight="1" x14ac:dyDescent="0.2">
      <c r="H19754" s="1"/>
      <c r="K19754" s="1"/>
      <c r="L19754" s="1"/>
      <c r="AD19754" s="1"/>
      <c r="AF19754" s="1"/>
      <c r="AG19754" s="1"/>
      <c r="AH19754" s="1"/>
      <c r="AL19754" s="1"/>
      <c r="AN19754" s="1"/>
      <c r="AO19754" s="1"/>
      <c r="AR19754" s="1"/>
      <c r="BA19754" s="1"/>
      <c r="BD19754" s="1"/>
      <c r="BE19754" s="1"/>
      <c r="BG19754" s="1"/>
      <c r="BH19754" s="1"/>
      <c r="BI19754" s="1"/>
    </row>
    <row r="19755" spans="8:61" ht="20.100000000000001" customHeight="1" x14ac:dyDescent="0.2">
      <c r="H19755" s="1"/>
      <c r="K19755" s="1"/>
      <c r="L19755" s="1"/>
      <c r="AD19755" s="1"/>
      <c r="AF19755" s="1"/>
      <c r="AG19755" s="1"/>
      <c r="AH19755" s="1"/>
      <c r="AL19755" s="1"/>
      <c r="AN19755" s="1"/>
      <c r="AO19755" s="1"/>
      <c r="AR19755" s="1"/>
      <c r="BA19755" s="1"/>
      <c r="BD19755" s="1"/>
      <c r="BE19755" s="1"/>
      <c r="BG19755" s="1"/>
      <c r="BH19755" s="1"/>
      <c r="BI19755" s="1"/>
    </row>
    <row r="19756" spans="8:61" ht="20.100000000000001" customHeight="1" x14ac:dyDescent="0.2">
      <c r="H19756" s="1"/>
      <c r="K19756" s="1"/>
      <c r="L19756" s="1"/>
      <c r="AD19756" s="1"/>
      <c r="AF19756" s="1"/>
      <c r="AG19756" s="1"/>
      <c r="AH19756" s="1"/>
      <c r="AL19756" s="1"/>
      <c r="AN19756" s="1"/>
      <c r="AO19756" s="1"/>
      <c r="AR19756" s="1"/>
      <c r="BA19756" s="1"/>
      <c r="BD19756" s="1"/>
      <c r="BE19756" s="1"/>
      <c r="BG19756" s="1"/>
      <c r="BH19756" s="1"/>
      <c r="BI19756" s="1"/>
    </row>
    <row r="19757" spans="8:61" ht="20.100000000000001" customHeight="1" x14ac:dyDescent="0.2">
      <c r="H19757" s="1"/>
      <c r="K19757" s="1"/>
      <c r="L19757" s="1"/>
      <c r="AD19757" s="1"/>
      <c r="AF19757" s="1"/>
      <c r="AG19757" s="1"/>
      <c r="AH19757" s="1"/>
      <c r="AL19757" s="1"/>
      <c r="AN19757" s="1"/>
      <c r="AO19757" s="1"/>
      <c r="AR19757" s="1"/>
      <c r="BA19757" s="1"/>
      <c r="BD19757" s="1"/>
      <c r="BE19757" s="1"/>
      <c r="BG19757" s="1"/>
      <c r="BH19757" s="1"/>
      <c r="BI19757" s="1"/>
    </row>
    <row r="19758" spans="8:61" ht="20.100000000000001" customHeight="1" x14ac:dyDescent="0.2">
      <c r="H19758" s="1"/>
      <c r="K19758" s="1"/>
      <c r="L19758" s="1"/>
      <c r="AD19758" s="1"/>
      <c r="AF19758" s="1"/>
      <c r="AG19758" s="1"/>
      <c r="AH19758" s="1"/>
      <c r="AL19758" s="1"/>
      <c r="AN19758" s="1"/>
      <c r="AO19758" s="1"/>
      <c r="AR19758" s="1"/>
      <c r="BA19758" s="1"/>
      <c r="BD19758" s="1"/>
      <c r="BE19758" s="1"/>
      <c r="BG19758" s="1"/>
      <c r="BH19758" s="1"/>
      <c r="BI19758" s="1"/>
    </row>
    <row r="19759" spans="8:61" ht="20.100000000000001" customHeight="1" x14ac:dyDescent="0.2">
      <c r="H19759" s="1"/>
      <c r="K19759" s="1"/>
      <c r="L19759" s="1"/>
      <c r="AD19759" s="1"/>
      <c r="AF19759" s="1"/>
      <c r="AG19759" s="1"/>
      <c r="AH19759" s="1"/>
      <c r="AL19759" s="1"/>
      <c r="AN19759" s="1"/>
      <c r="AO19759" s="1"/>
      <c r="AR19759" s="1"/>
      <c r="BA19759" s="1"/>
      <c r="BD19759" s="1"/>
      <c r="BE19759" s="1"/>
      <c r="BG19759" s="1"/>
      <c r="BH19759" s="1"/>
      <c r="BI19759" s="1"/>
    </row>
    <row r="19760" spans="8:61" ht="20.100000000000001" customHeight="1" x14ac:dyDescent="0.2">
      <c r="H19760" s="1"/>
      <c r="K19760" s="1"/>
      <c r="L19760" s="1"/>
      <c r="AD19760" s="1"/>
      <c r="AF19760" s="1"/>
      <c r="AG19760" s="1"/>
      <c r="AH19760" s="1"/>
      <c r="AL19760" s="1"/>
      <c r="AN19760" s="1"/>
      <c r="AO19760" s="1"/>
      <c r="AR19760" s="1"/>
      <c r="BA19760" s="1"/>
      <c r="BD19760" s="1"/>
      <c r="BE19760" s="1"/>
      <c r="BG19760" s="1"/>
      <c r="BH19760" s="1"/>
      <c r="BI19760" s="1"/>
    </row>
    <row r="19761" spans="8:61" ht="20.100000000000001" customHeight="1" x14ac:dyDescent="0.2">
      <c r="H19761" s="1"/>
      <c r="K19761" s="1"/>
      <c r="L19761" s="1"/>
      <c r="AD19761" s="1"/>
      <c r="AF19761" s="1"/>
      <c r="AG19761" s="1"/>
      <c r="AH19761" s="1"/>
      <c r="AL19761" s="1"/>
      <c r="AN19761" s="1"/>
      <c r="AO19761" s="1"/>
      <c r="AR19761" s="1"/>
      <c r="BA19761" s="1"/>
      <c r="BD19761" s="1"/>
      <c r="BE19761" s="1"/>
      <c r="BG19761" s="1"/>
      <c r="BH19761" s="1"/>
      <c r="BI19761" s="1"/>
    </row>
    <row r="19762" spans="8:61" ht="20.100000000000001" customHeight="1" x14ac:dyDescent="0.2">
      <c r="H19762" s="1"/>
      <c r="K19762" s="1"/>
      <c r="L19762" s="1"/>
      <c r="AD19762" s="1"/>
      <c r="AF19762" s="1"/>
      <c r="AG19762" s="1"/>
      <c r="AH19762" s="1"/>
      <c r="AL19762" s="1"/>
      <c r="AN19762" s="1"/>
      <c r="AO19762" s="1"/>
      <c r="AR19762" s="1"/>
      <c r="BA19762" s="1"/>
      <c r="BD19762" s="1"/>
      <c r="BE19762" s="1"/>
      <c r="BG19762" s="1"/>
      <c r="BH19762" s="1"/>
      <c r="BI19762" s="1"/>
    </row>
    <row r="19763" spans="8:61" ht="20.100000000000001" customHeight="1" x14ac:dyDescent="0.2">
      <c r="H19763" s="1"/>
      <c r="K19763" s="1"/>
      <c r="L19763" s="1"/>
      <c r="AD19763" s="1"/>
      <c r="AF19763" s="1"/>
      <c r="AG19763" s="1"/>
      <c r="AH19763" s="1"/>
      <c r="AL19763" s="1"/>
      <c r="AN19763" s="1"/>
      <c r="AO19763" s="1"/>
      <c r="AR19763" s="1"/>
      <c r="BA19763" s="1"/>
      <c r="BD19763" s="1"/>
      <c r="BE19763" s="1"/>
      <c r="BG19763" s="1"/>
      <c r="BH19763" s="1"/>
      <c r="BI19763" s="1"/>
    </row>
    <row r="19764" spans="8:61" ht="20.100000000000001" customHeight="1" x14ac:dyDescent="0.2">
      <c r="H19764" s="1"/>
      <c r="K19764" s="1"/>
      <c r="L19764" s="1"/>
      <c r="AD19764" s="1"/>
      <c r="AF19764" s="1"/>
      <c r="AG19764" s="1"/>
      <c r="AH19764" s="1"/>
      <c r="AL19764" s="1"/>
      <c r="AN19764" s="1"/>
      <c r="AO19764" s="1"/>
      <c r="AR19764" s="1"/>
      <c r="BA19764" s="1"/>
      <c r="BD19764" s="1"/>
      <c r="BE19764" s="1"/>
      <c r="BG19764" s="1"/>
      <c r="BH19764" s="1"/>
      <c r="BI19764" s="1"/>
    </row>
    <row r="19765" spans="8:61" ht="20.100000000000001" customHeight="1" x14ac:dyDescent="0.2">
      <c r="H19765" s="1"/>
      <c r="K19765" s="1"/>
      <c r="L19765" s="1"/>
      <c r="AD19765" s="1"/>
      <c r="AF19765" s="1"/>
      <c r="AG19765" s="1"/>
      <c r="AH19765" s="1"/>
      <c r="AL19765" s="1"/>
      <c r="AN19765" s="1"/>
      <c r="AO19765" s="1"/>
      <c r="AR19765" s="1"/>
      <c r="BA19765" s="1"/>
      <c r="BD19765" s="1"/>
      <c r="BE19765" s="1"/>
      <c r="BG19765" s="1"/>
      <c r="BH19765" s="1"/>
      <c r="BI19765" s="1"/>
    </row>
    <row r="19766" spans="8:61" ht="20.100000000000001" customHeight="1" x14ac:dyDescent="0.2">
      <c r="H19766" s="1"/>
      <c r="K19766" s="1"/>
      <c r="L19766" s="1"/>
      <c r="AD19766" s="1"/>
      <c r="AF19766" s="1"/>
      <c r="AG19766" s="1"/>
      <c r="AH19766" s="1"/>
      <c r="AL19766" s="1"/>
      <c r="AN19766" s="1"/>
      <c r="AO19766" s="1"/>
      <c r="AR19766" s="1"/>
      <c r="BA19766" s="1"/>
      <c r="BD19766" s="1"/>
      <c r="BE19766" s="1"/>
      <c r="BG19766" s="1"/>
      <c r="BH19766" s="1"/>
      <c r="BI19766" s="1"/>
    </row>
    <row r="19767" spans="8:61" ht="20.100000000000001" customHeight="1" x14ac:dyDescent="0.2">
      <c r="H19767" s="1"/>
      <c r="K19767" s="1"/>
      <c r="L19767" s="1"/>
      <c r="AD19767" s="1"/>
      <c r="AF19767" s="1"/>
      <c r="AG19767" s="1"/>
      <c r="AH19767" s="1"/>
      <c r="AL19767" s="1"/>
      <c r="AN19767" s="1"/>
      <c r="AO19767" s="1"/>
      <c r="AR19767" s="1"/>
      <c r="BA19767" s="1"/>
      <c r="BD19767" s="1"/>
      <c r="BE19767" s="1"/>
      <c r="BG19767" s="1"/>
      <c r="BH19767" s="1"/>
      <c r="BI19767" s="1"/>
    </row>
    <row r="19768" spans="8:61" ht="20.100000000000001" customHeight="1" x14ac:dyDescent="0.2">
      <c r="H19768" s="1"/>
      <c r="K19768" s="1"/>
      <c r="L19768" s="1"/>
      <c r="AD19768" s="1"/>
      <c r="AF19768" s="1"/>
      <c r="AG19768" s="1"/>
      <c r="AH19768" s="1"/>
      <c r="AL19768" s="1"/>
      <c r="AN19768" s="1"/>
      <c r="AO19768" s="1"/>
      <c r="AR19768" s="1"/>
      <c r="BA19768" s="1"/>
      <c r="BD19768" s="1"/>
      <c r="BE19768" s="1"/>
      <c r="BG19768" s="1"/>
      <c r="BH19768" s="1"/>
      <c r="BI19768" s="1"/>
    </row>
    <row r="19769" spans="8:61" ht="20.100000000000001" customHeight="1" x14ac:dyDescent="0.2">
      <c r="H19769" s="1"/>
      <c r="K19769" s="1"/>
      <c r="L19769" s="1"/>
      <c r="AD19769" s="1"/>
      <c r="AF19769" s="1"/>
      <c r="AG19769" s="1"/>
      <c r="AH19769" s="1"/>
      <c r="AL19769" s="1"/>
      <c r="AN19769" s="1"/>
      <c r="AO19769" s="1"/>
      <c r="AR19769" s="1"/>
      <c r="BA19769" s="1"/>
      <c r="BD19769" s="1"/>
      <c r="BE19769" s="1"/>
      <c r="BG19769" s="1"/>
      <c r="BH19769" s="1"/>
      <c r="BI19769" s="1"/>
    </row>
    <row r="19770" spans="8:61" ht="20.100000000000001" customHeight="1" x14ac:dyDescent="0.2">
      <c r="H19770" s="1"/>
      <c r="K19770" s="1"/>
      <c r="L19770" s="1"/>
      <c r="AD19770" s="1"/>
      <c r="AF19770" s="1"/>
      <c r="AG19770" s="1"/>
      <c r="AH19770" s="1"/>
      <c r="AL19770" s="1"/>
      <c r="AN19770" s="1"/>
      <c r="AO19770" s="1"/>
      <c r="AR19770" s="1"/>
      <c r="BA19770" s="1"/>
      <c r="BD19770" s="1"/>
      <c r="BE19770" s="1"/>
      <c r="BG19770" s="1"/>
      <c r="BH19770" s="1"/>
      <c r="BI19770" s="1"/>
    </row>
    <row r="19771" spans="8:61" ht="20.100000000000001" customHeight="1" x14ac:dyDescent="0.2">
      <c r="H19771" s="1"/>
      <c r="K19771" s="1"/>
      <c r="L19771" s="1"/>
      <c r="AD19771" s="1"/>
      <c r="AF19771" s="1"/>
      <c r="AG19771" s="1"/>
      <c r="AH19771" s="1"/>
      <c r="AL19771" s="1"/>
      <c r="AN19771" s="1"/>
      <c r="AO19771" s="1"/>
      <c r="AR19771" s="1"/>
      <c r="BA19771" s="1"/>
      <c r="BD19771" s="1"/>
      <c r="BE19771" s="1"/>
      <c r="BG19771" s="1"/>
      <c r="BH19771" s="1"/>
      <c r="BI19771" s="1"/>
    </row>
    <row r="19772" spans="8:61" ht="20.100000000000001" customHeight="1" x14ac:dyDescent="0.2">
      <c r="H19772" s="1"/>
      <c r="K19772" s="1"/>
      <c r="L19772" s="1"/>
      <c r="AD19772" s="1"/>
      <c r="AF19772" s="1"/>
      <c r="AG19772" s="1"/>
      <c r="AH19772" s="1"/>
      <c r="AL19772" s="1"/>
      <c r="AN19772" s="1"/>
      <c r="AO19772" s="1"/>
      <c r="AR19772" s="1"/>
      <c r="BA19772" s="1"/>
      <c r="BD19772" s="1"/>
      <c r="BE19772" s="1"/>
      <c r="BG19772" s="1"/>
      <c r="BH19772" s="1"/>
      <c r="BI19772" s="1"/>
    </row>
    <row r="19773" spans="8:61" ht="20.100000000000001" customHeight="1" x14ac:dyDescent="0.2">
      <c r="H19773" s="1"/>
      <c r="K19773" s="1"/>
      <c r="L19773" s="1"/>
      <c r="AD19773" s="1"/>
      <c r="AF19773" s="1"/>
      <c r="AG19773" s="1"/>
      <c r="AH19773" s="1"/>
      <c r="AL19773" s="1"/>
      <c r="AN19773" s="1"/>
      <c r="AO19773" s="1"/>
      <c r="AR19773" s="1"/>
      <c r="BA19773" s="1"/>
      <c r="BD19773" s="1"/>
      <c r="BE19773" s="1"/>
      <c r="BG19773" s="1"/>
      <c r="BH19773" s="1"/>
      <c r="BI19773" s="1"/>
    </row>
    <row r="19774" spans="8:61" ht="20.100000000000001" customHeight="1" x14ac:dyDescent="0.2">
      <c r="H19774" s="1"/>
      <c r="K19774" s="1"/>
      <c r="L19774" s="1"/>
      <c r="AD19774" s="1"/>
      <c r="AF19774" s="1"/>
      <c r="AG19774" s="1"/>
      <c r="AH19774" s="1"/>
      <c r="AL19774" s="1"/>
      <c r="AN19774" s="1"/>
      <c r="AO19774" s="1"/>
      <c r="AR19774" s="1"/>
      <c r="BA19774" s="1"/>
      <c r="BD19774" s="1"/>
      <c r="BE19774" s="1"/>
      <c r="BG19774" s="1"/>
      <c r="BH19774" s="1"/>
      <c r="BI19774" s="1"/>
    </row>
    <row r="19775" spans="8:61" ht="20.100000000000001" customHeight="1" x14ac:dyDescent="0.2">
      <c r="H19775" s="1"/>
      <c r="K19775" s="1"/>
      <c r="L19775" s="1"/>
      <c r="AD19775" s="1"/>
      <c r="AF19775" s="1"/>
      <c r="AG19775" s="1"/>
      <c r="AH19775" s="1"/>
      <c r="AL19775" s="1"/>
      <c r="AN19775" s="1"/>
      <c r="AO19775" s="1"/>
      <c r="AR19775" s="1"/>
      <c r="BA19775" s="1"/>
      <c r="BD19775" s="1"/>
      <c r="BE19775" s="1"/>
      <c r="BG19775" s="1"/>
      <c r="BH19775" s="1"/>
      <c r="BI19775" s="1"/>
    </row>
    <row r="19776" spans="8:61" ht="20.100000000000001" customHeight="1" x14ac:dyDescent="0.2">
      <c r="H19776" s="1"/>
      <c r="K19776" s="1"/>
      <c r="L19776" s="1"/>
      <c r="AD19776" s="1"/>
      <c r="AF19776" s="1"/>
      <c r="AG19776" s="1"/>
      <c r="AH19776" s="1"/>
      <c r="AL19776" s="1"/>
      <c r="AN19776" s="1"/>
      <c r="AO19776" s="1"/>
      <c r="AR19776" s="1"/>
      <c r="BA19776" s="1"/>
      <c r="BD19776" s="1"/>
      <c r="BE19776" s="1"/>
      <c r="BG19776" s="1"/>
      <c r="BH19776" s="1"/>
      <c r="BI19776" s="1"/>
    </row>
    <row r="19777" spans="8:61" ht="20.100000000000001" customHeight="1" x14ac:dyDescent="0.2">
      <c r="H19777" s="1"/>
      <c r="K19777" s="1"/>
      <c r="L19777" s="1"/>
      <c r="AD19777" s="1"/>
      <c r="AF19777" s="1"/>
      <c r="AG19777" s="1"/>
      <c r="AH19777" s="1"/>
      <c r="AL19777" s="1"/>
      <c r="AN19777" s="1"/>
      <c r="AO19777" s="1"/>
      <c r="AR19777" s="1"/>
      <c r="BA19777" s="1"/>
      <c r="BD19777" s="1"/>
      <c r="BE19777" s="1"/>
      <c r="BG19777" s="1"/>
      <c r="BH19777" s="1"/>
      <c r="BI19777" s="1"/>
    </row>
    <row r="19778" spans="8:61" ht="20.100000000000001" customHeight="1" x14ac:dyDescent="0.2">
      <c r="H19778" s="1"/>
      <c r="K19778" s="1"/>
      <c r="L19778" s="1"/>
      <c r="AD19778" s="1"/>
      <c r="AF19778" s="1"/>
      <c r="AG19778" s="1"/>
      <c r="AH19778" s="1"/>
      <c r="AL19778" s="1"/>
      <c r="AN19778" s="1"/>
      <c r="AO19778" s="1"/>
      <c r="AR19778" s="1"/>
      <c r="BA19778" s="1"/>
      <c r="BD19778" s="1"/>
      <c r="BE19778" s="1"/>
      <c r="BG19778" s="1"/>
      <c r="BH19778" s="1"/>
      <c r="BI19778" s="1"/>
    </row>
    <row r="19779" spans="8:61" ht="20.100000000000001" customHeight="1" x14ac:dyDescent="0.2">
      <c r="H19779" s="1"/>
      <c r="K19779" s="1"/>
      <c r="L19779" s="1"/>
      <c r="AD19779" s="1"/>
      <c r="AF19779" s="1"/>
      <c r="AG19779" s="1"/>
      <c r="AH19779" s="1"/>
      <c r="AL19779" s="1"/>
      <c r="AN19779" s="1"/>
      <c r="AO19779" s="1"/>
      <c r="AR19779" s="1"/>
      <c r="BA19779" s="1"/>
      <c r="BD19779" s="1"/>
      <c r="BE19779" s="1"/>
      <c r="BG19779" s="1"/>
      <c r="BH19779" s="1"/>
      <c r="BI19779" s="1"/>
    </row>
    <row r="19780" spans="8:61" ht="20.100000000000001" customHeight="1" x14ac:dyDescent="0.2">
      <c r="H19780" s="1"/>
      <c r="K19780" s="1"/>
      <c r="L19780" s="1"/>
      <c r="AD19780" s="1"/>
      <c r="AF19780" s="1"/>
      <c r="AG19780" s="1"/>
      <c r="AH19780" s="1"/>
      <c r="AL19780" s="1"/>
      <c r="AN19780" s="1"/>
      <c r="AO19780" s="1"/>
      <c r="AR19780" s="1"/>
      <c r="BA19780" s="1"/>
      <c r="BD19780" s="1"/>
      <c r="BE19780" s="1"/>
      <c r="BG19780" s="1"/>
      <c r="BH19780" s="1"/>
      <c r="BI19780" s="1"/>
    </row>
    <row r="19781" spans="8:61" ht="20.100000000000001" customHeight="1" x14ac:dyDescent="0.2">
      <c r="H19781" s="1"/>
      <c r="K19781" s="1"/>
      <c r="L19781" s="1"/>
      <c r="AD19781" s="1"/>
      <c r="AF19781" s="1"/>
      <c r="AG19781" s="1"/>
      <c r="AH19781" s="1"/>
      <c r="AL19781" s="1"/>
      <c r="AN19781" s="1"/>
      <c r="AO19781" s="1"/>
      <c r="AR19781" s="1"/>
      <c r="BA19781" s="1"/>
      <c r="BD19781" s="1"/>
      <c r="BE19781" s="1"/>
      <c r="BG19781" s="1"/>
      <c r="BH19781" s="1"/>
      <c r="BI19781" s="1"/>
    </row>
    <row r="19782" spans="8:61" ht="20.100000000000001" customHeight="1" x14ac:dyDescent="0.2">
      <c r="H19782" s="1"/>
      <c r="K19782" s="1"/>
      <c r="L19782" s="1"/>
      <c r="AD19782" s="1"/>
      <c r="AF19782" s="1"/>
      <c r="AG19782" s="1"/>
      <c r="AH19782" s="1"/>
      <c r="AL19782" s="1"/>
      <c r="AN19782" s="1"/>
      <c r="AO19782" s="1"/>
      <c r="AR19782" s="1"/>
      <c r="BA19782" s="1"/>
      <c r="BD19782" s="1"/>
      <c r="BE19782" s="1"/>
      <c r="BG19782" s="1"/>
      <c r="BH19782" s="1"/>
      <c r="BI19782" s="1"/>
    </row>
    <row r="19783" spans="8:61" ht="20.100000000000001" customHeight="1" x14ac:dyDescent="0.2">
      <c r="H19783" s="1"/>
      <c r="K19783" s="1"/>
      <c r="L19783" s="1"/>
      <c r="AD19783" s="1"/>
      <c r="AF19783" s="1"/>
      <c r="AG19783" s="1"/>
      <c r="AH19783" s="1"/>
      <c r="AL19783" s="1"/>
      <c r="AN19783" s="1"/>
      <c r="AO19783" s="1"/>
      <c r="AR19783" s="1"/>
      <c r="BA19783" s="1"/>
      <c r="BD19783" s="1"/>
      <c r="BE19783" s="1"/>
      <c r="BG19783" s="1"/>
      <c r="BH19783" s="1"/>
      <c r="BI19783" s="1"/>
    </row>
    <row r="19784" spans="8:61" ht="20.100000000000001" customHeight="1" x14ac:dyDescent="0.2">
      <c r="H19784" s="1"/>
      <c r="K19784" s="1"/>
      <c r="L19784" s="1"/>
      <c r="AD19784" s="1"/>
      <c r="AF19784" s="1"/>
      <c r="AG19784" s="1"/>
      <c r="AH19784" s="1"/>
      <c r="AL19784" s="1"/>
      <c r="AN19784" s="1"/>
      <c r="AO19784" s="1"/>
      <c r="AR19784" s="1"/>
      <c r="BA19784" s="1"/>
      <c r="BD19784" s="1"/>
      <c r="BE19784" s="1"/>
      <c r="BG19784" s="1"/>
      <c r="BH19784" s="1"/>
      <c r="BI19784" s="1"/>
    </row>
    <row r="19785" spans="8:61" ht="20.100000000000001" customHeight="1" x14ac:dyDescent="0.2">
      <c r="H19785" s="1"/>
      <c r="K19785" s="1"/>
      <c r="L19785" s="1"/>
      <c r="AD19785" s="1"/>
      <c r="AF19785" s="1"/>
      <c r="AG19785" s="1"/>
      <c r="AH19785" s="1"/>
      <c r="AL19785" s="1"/>
      <c r="AN19785" s="1"/>
      <c r="AO19785" s="1"/>
      <c r="AR19785" s="1"/>
      <c r="BA19785" s="1"/>
      <c r="BD19785" s="1"/>
      <c r="BE19785" s="1"/>
      <c r="BG19785" s="1"/>
      <c r="BH19785" s="1"/>
      <c r="BI19785" s="1"/>
    </row>
    <row r="19786" spans="8:61" ht="20.100000000000001" customHeight="1" x14ac:dyDescent="0.2">
      <c r="H19786" s="1"/>
      <c r="K19786" s="1"/>
      <c r="L19786" s="1"/>
      <c r="AD19786" s="1"/>
      <c r="AF19786" s="1"/>
      <c r="AG19786" s="1"/>
      <c r="AH19786" s="1"/>
      <c r="AL19786" s="1"/>
      <c r="AN19786" s="1"/>
      <c r="AO19786" s="1"/>
      <c r="AR19786" s="1"/>
      <c r="BA19786" s="1"/>
      <c r="BD19786" s="1"/>
      <c r="BE19786" s="1"/>
      <c r="BG19786" s="1"/>
      <c r="BH19786" s="1"/>
      <c r="BI19786" s="1"/>
    </row>
    <row r="19787" spans="8:61" ht="20.100000000000001" customHeight="1" x14ac:dyDescent="0.2">
      <c r="H19787" s="1"/>
      <c r="K19787" s="1"/>
      <c r="L19787" s="1"/>
      <c r="AD19787" s="1"/>
      <c r="AF19787" s="1"/>
      <c r="AG19787" s="1"/>
      <c r="AH19787" s="1"/>
      <c r="AL19787" s="1"/>
      <c r="AN19787" s="1"/>
      <c r="AO19787" s="1"/>
      <c r="AR19787" s="1"/>
      <c r="BA19787" s="1"/>
      <c r="BD19787" s="1"/>
      <c r="BE19787" s="1"/>
      <c r="BG19787" s="1"/>
      <c r="BH19787" s="1"/>
      <c r="BI19787" s="1"/>
    </row>
    <row r="19788" spans="8:61" ht="20.100000000000001" customHeight="1" x14ac:dyDescent="0.2">
      <c r="H19788" s="1"/>
      <c r="K19788" s="1"/>
      <c r="L19788" s="1"/>
      <c r="AD19788" s="1"/>
      <c r="AF19788" s="1"/>
      <c r="AG19788" s="1"/>
      <c r="AH19788" s="1"/>
      <c r="AL19788" s="1"/>
      <c r="AN19788" s="1"/>
      <c r="AO19788" s="1"/>
      <c r="AR19788" s="1"/>
      <c r="BA19788" s="1"/>
      <c r="BD19788" s="1"/>
      <c r="BE19788" s="1"/>
      <c r="BG19788" s="1"/>
      <c r="BH19788" s="1"/>
      <c r="BI19788" s="1"/>
    </row>
    <row r="19789" spans="8:61" ht="20.100000000000001" customHeight="1" x14ac:dyDescent="0.2">
      <c r="H19789" s="1"/>
      <c r="K19789" s="1"/>
      <c r="L19789" s="1"/>
      <c r="AD19789" s="1"/>
      <c r="AF19789" s="1"/>
      <c r="AG19789" s="1"/>
      <c r="AH19789" s="1"/>
      <c r="AL19789" s="1"/>
      <c r="AN19789" s="1"/>
      <c r="AO19789" s="1"/>
      <c r="AR19789" s="1"/>
      <c r="BA19789" s="1"/>
      <c r="BD19789" s="1"/>
      <c r="BE19789" s="1"/>
      <c r="BG19789" s="1"/>
      <c r="BH19789" s="1"/>
      <c r="BI19789" s="1"/>
    </row>
    <row r="19790" spans="8:61" ht="20.100000000000001" customHeight="1" x14ac:dyDescent="0.2">
      <c r="H19790" s="1"/>
      <c r="K19790" s="1"/>
      <c r="L19790" s="1"/>
      <c r="AD19790" s="1"/>
      <c r="AF19790" s="1"/>
      <c r="AG19790" s="1"/>
      <c r="AH19790" s="1"/>
      <c r="AL19790" s="1"/>
      <c r="AN19790" s="1"/>
      <c r="AO19790" s="1"/>
      <c r="AR19790" s="1"/>
      <c r="BA19790" s="1"/>
      <c r="BD19790" s="1"/>
      <c r="BE19790" s="1"/>
      <c r="BG19790" s="1"/>
      <c r="BH19790" s="1"/>
      <c r="BI19790" s="1"/>
    </row>
    <row r="19791" spans="8:61" ht="20.100000000000001" customHeight="1" x14ac:dyDescent="0.2">
      <c r="H19791" s="1"/>
      <c r="K19791" s="1"/>
      <c r="L19791" s="1"/>
      <c r="AD19791" s="1"/>
      <c r="AF19791" s="1"/>
      <c r="AG19791" s="1"/>
      <c r="AH19791" s="1"/>
      <c r="AL19791" s="1"/>
      <c r="AN19791" s="1"/>
      <c r="AO19791" s="1"/>
      <c r="AR19791" s="1"/>
      <c r="BA19791" s="1"/>
      <c r="BD19791" s="1"/>
      <c r="BE19791" s="1"/>
      <c r="BG19791" s="1"/>
      <c r="BH19791" s="1"/>
      <c r="BI19791" s="1"/>
    </row>
    <row r="19792" spans="8:61" ht="20.100000000000001" customHeight="1" x14ac:dyDescent="0.2">
      <c r="H19792" s="1"/>
      <c r="K19792" s="1"/>
      <c r="L19792" s="1"/>
      <c r="AD19792" s="1"/>
      <c r="AF19792" s="1"/>
      <c r="AG19792" s="1"/>
      <c r="AH19792" s="1"/>
      <c r="AL19792" s="1"/>
      <c r="AN19792" s="1"/>
      <c r="AO19792" s="1"/>
      <c r="AR19792" s="1"/>
      <c r="BA19792" s="1"/>
      <c r="BD19792" s="1"/>
      <c r="BE19792" s="1"/>
      <c r="BG19792" s="1"/>
      <c r="BH19792" s="1"/>
      <c r="BI19792" s="1"/>
    </row>
    <row r="19793" spans="8:61" ht="20.100000000000001" customHeight="1" x14ac:dyDescent="0.2">
      <c r="H19793" s="1"/>
      <c r="K19793" s="1"/>
      <c r="L19793" s="1"/>
      <c r="AD19793" s="1"/>
      <c r="AF19793" s="1"/>
      <c r="AG19793" s="1"/>
      <c r="AH19793" s="1"/>
      <c r="AL19793" s="1"/>
      <c r="AN19793" s="1"/>
      <c r="AO19793" s="1"/>
      <c r="AR19793" s="1"/>
      <c r="BA19793" s="1"/>
      <c r="BD19793" s="1"/>
      <c r="BE19793" s="1"/>
      <c r="BG19793" s="1"/>
      <c r="BH19793" s="1"/>
      <c r="BI19793" s="1"/>
    </row>
    <row r="19794" spans="8:61" ht="20.100000000000001" customHeight="1" x14ac:dyDescent="0.2">
      <c r="H19794" s="1"/>
      <c r="K19794" s="1"/>
      <c r="L19794" s="1"/>
      <c r="AD19794" s="1"/>
      <c r="AF19794" s="1"/>
      <c r="AG19794" s="1"/>
      <c r="AH19794" s="1"/>
      <c r="AL19794" s="1"/>
      <c r="AN19794" s="1"/>
      <c r="AO19794" s="1"/>
      <c r="AR19794" s="1"/>
      <c r="BA19794" s="1"/>
      <c r="BD19794" s="1"/>
      <c r="BE19794" s="1"/>
      <c r="BG19794" s="1"/>
      <c r="BH19794" s="1"/>
      <c r="BI19794" s="1"/>
    </row>
    <row r="19795" spans="8:61" ht="20.100000000000001" customHeight="1" x14ac:dyDescent="0.2">
      <c r="H19795" s="1"/>
      <c r="K19795" s="1"/>
      <c r="L19795" s="1"/>
      <c r="AD19795" s="1"/>
      <c r="AF19795" s="1"/>
      <c r="AG19795" s="1"/>
      <c r="AH19795" s="1"/>
      <c r="AL19795" s="1"/>
      <c r="AN19795" s="1"/>
      <c r="AO19795" s="1"/>
      <c r="AR19795" s="1"/>
      <c r="BA19795" s="1"/>
      <c r="BD19795" s="1"/>
      <c r="BE19795" s="1"/>
      <c r="BG19795" s="1"/>
      <c r="BH19795" s="1"/>
      <c r="BI19795" s="1"/>
    </row>
    <row r="19796" spans="8:61" ht="20.100000000000001" customHeight="1" x14ac:dyDescent="0.2">
      <c r="H19796" s="1"/>
      <c r="K19796" s="1"/>
      <c r="L19796" s="1"/>
      <c r="AD19796" s="1"/>
      <c r="AF19796" s="1"/>
      <c r="AG19796" s="1"/>
      <c r="AH19796" s="1"/>
      <c r="AL19796" s="1"/>
      <c r="AN19796" s="1"/>
      <c r="AO19796" s="1"/>
      <c r="AR19796" s="1"/>
      <c r="BA19796" s="1"/>
      <c r="BD19796" s="1"/>
      <c r="BE19796" s="1"/>
      <c r="BG19796" s="1"/>
      <c r="BH19796" s="1"/>
      <c r="BI19796" s="1"/>
    </row>
    <row r="19797" spans="8:61" ht="20.100000000000001" customHeight="1" x14ac:dyDescent="0.2">
      <c r="H19797" s="1"/>
      <c r="K19797" s="1"/>
      <c r="L19797" s="1"/>
      <c r="AD19797" s="1"/>
      <c r="AF19797" s="1"/>
      <c r="AG19797" s="1"/>
      <c r="AH19797" s="1"/>
      <c r="AL19797" s="1"/>
      <c r="AN19797" s="1"/>
      <c r="AO19797" s="1"/>
      <c r="AR19797" s="1"/>
      <c r="BA19797" s="1"/>
      <c r="BD19797" s="1"/>
      <c r="BE19797" s="1"/>
      <c r="BG19797" s="1"/>
      <c r="BH19797" s="1"/>
      <c r="BI19797" s="1"/>
    </row>
    <row r="19798" spans="8:61" ht="20.100000000000001" customHeight="1" x14ac:dyDescent="0.2">
      <c r="H19798" s="1"/>
      <c r="K19798" s="1"/>
      <c r="L19798" s="1"/>
      <c r="AD19798" s="1"/>
      <c r="AF19798" s="1"/>
      <c r="AG19798" s="1"/>
      <c r="AH19798" s="1"/>
      <c r="AL19798" s="1"/>
      <c r="AN19798" s="1"/>
      <c r="AO19798" s="1"/>
      <c r="AR19798" s="1"/>
      <c r="BA19798" s="1"/>
      <c r="BD19798" s="1"/>
      <c r="BE19798" s="1"/>
      <c r="BG19798" s="1"/>
      <c r="BH19798" s="1"/>
      <c r="BI19798" s="1"/>
    </row>
    <row r="19799" spans="8:61" ht="20.100000000000001" customHeight="1" x14ac:dyDescent="0.2">
      <c r="H19799" s="1"/>
      <c r="K19799" s="1"/>
      <c r="L19799" s="1"/>
      <c r="AD19799" s="1"/>
      <c r="AF19799" s="1"/>
      <c r="AG19799" s="1"/>
      <c r="AH19799" s="1"/>
      <c r="AL19799" s="1"/>
      <c r="AN19799" s="1"/>
      <c r="AO19799" s="1"/>
      <c r="AR19799" s="1"/>
      <c r="BA19799" s="1"/>
      <c r="BD19799" s="1"/>
      <c r="BE19799" s="1"/>
      <c r="BG19799" s="1"/>
      <c r="BH19799" s="1"/>
      <c r="BI19799" s="1"/>
    </row>
    <row r="19800" spans="8:61" ht="20.100000000000001" customHeight="1" x14ac:dyDescent="0.2">
      <c r="H19800" s="1"/>
      <c r="K19800" s="1"/>
      <c r="L19800" s="1"/>
      <c r="AD19800" s="1"/>
      <c r="AF19800" s="1"/>
      <c r="AG19800" s="1"/>
      <c r="AH19800" s="1"/>
      <c r="AL19800" s="1"/>
      <c r="AN19800" s="1"/>
      <c r="AO19800" s="1"/>
      <c r="AR19800" s="1"/>
      <c r="BA19800" s="1"/>
      <c r="BD19800" s="1"/>
      <c r="BE19800" s="1"/>
      <c r="BG19800" s="1"/>
      <c r="BH19800" s="1"/>
      <c r="BI19800" s="1"/>
    </row>
    <row r="19801" spans="8:61" ht="20.100000000000001" customHeight="1" x14ac:dyDescent="0.2">
      <c r="H19801" s="1"/>
      <c r="K19801" s="1"/>
      <c r="L19801" s="1"/>
      <c r="AD19801" s="1"/>
      <c r="AF19801" s="1"/>
      <c r="AG19801" s="1"/>
      <c r="AH19801" s="1"/>
      <c r="AL19801" s="1"/>
      <c r="AN19801" s="1"/>
      <c r="AO19801" s="1"/>
      <c r="AR19801" s="1"/>
      <c r="BA19801" s="1"/>
      <c r="BD19801" s="1"/>
      <c r="BE19801" s="1"/>
      <c r="BG19801" s="1"/>
      <c r="BH19801" s="1"/>
      <c r="BI19801" s="1"/>
    </row>
    <row r="19802" spans="8:61" ht="20.100000000000001" customHeight="1" x14ac:dyDescent="0.2">
      <c r="H19802" s="1"/>
      <c r="K19802" s="1"/>
      <c r="L19802" s="1"/>
      <c r="AD19802" s="1"/>
      <c r="AF19802" s="1"/>
      <c r="AG19802" s="1"/>
      <c r="AH19802" s="1"/>
      <c r="AL19802" s="1"/>
      <c r="AN19802" s="1"/>
      <c r="AO19802" s="1"/>
      <c r="AR19802" s="1"/>
      <c r="BA19802" s="1"/>
      <c r="BD19802" s="1"/>
      <c r="BE19802" s="1"/>
      <c r="BG19802" s="1"/>
      <c r="BH19802" s="1"/>
      <c r="BI19802" s="1"/>
    </row>
    <row r="19803" spans="8:61" ht="20.100000000000001" customHeight="1" x14ac:dyDescent="0.2">
      <c r="H19803" s="1"/>
      <c r="K19803" s="1"/>
      <c r="L19803" s="1"/>
      <c r="AD19803" s="1"/>
      <c r="AF19803" s="1"/>
      <c r="AG19803" s="1"/>
      <c r="AH19803" s="1"/>
      <c r="AL19803" s="1"/>
      <c r="AN19803" s="1"/>
      <c r="AO19803" s="1"/>
      <c r="AR19803" s="1"/>
      <c r="BA19803" s="1"/>
      <c r="BD19803" s="1"/>
      <c r="BE19803" s="1"/>
      <c r="BG19803" s="1"/>
      <c r="BH19803" s="1"/>
      <c r="BI19803" s="1"/>
    </row>
    <row r="19804" spans="8:61" ht="20.100000000000001" customHeight="1" x14ac:dyDescent="0.2">
      <c r="H19804" s="1"/>
      <c r="K19804" s="1"/>
      <c r="L19804" s="1"/>
      <c r="AD19804" s="1"/>
      <c r="AF19804" s="1"/>
      <c r="AG19804" s="1"/>
      <c r="AH19804" s="1"/>
      <c r="AL19804" s="1"/>
      <c r="AN19804" s="1"/>
      <c r="AO19804" s="1"/>
      <c r="AR19804" s="1"/>
      <c r="BA19804" s="1"/>
      <c r="BD19804" s="1"/>
      <c r="BE19804" s="1"/>
      <c r="BG19804" s="1"/>
      <c r="BH19804" s="1"/>
      <c r="BI19804" s="1"/>
    </row>
    <row r="19805" spans="8:61" ht="20.100000000000001" customHeight="1" x14ac:dyDescent="0.2">
      <c r="H19805" s="1"/>
      <c r="K19805" s="1"/>
      <c r="L19805" s="1"/>
      <c r="AD19805" s="1"/>
      <c r="AF19805" s="1"/>
      <c r="AG19805" s="1"/>
      <c r="AH19805" s="1"/>
      <c r="AL19805" s="1"/>
      <c r="AN19805" s="1"/>
      <c r="AO19805" s="1"/>
      <c r="AR19805" s="1"/>
      <c r="BA19805" s="1"/>
      <c r="BD19805" s="1"/>
      <c r="BE19805" s="1"/>
      <c r="BG19805" s="1"/>
      <c r="BH19805" s="1"/>
      <c r="BI19805" s="1"/>
    </row>
    <row r="19806" spans="8:61" ht="20.100000000000001" customHeight="1" x14ac:dyDescent="0.2">
      <c r="H19806" s="1"/>
      <c r="K19806" s="1"/>
      <c r="L19806" s="1"/>
      <c r="AD19806" s="1"/>
      <c r="AF19806" s="1"/>
      <c r="AG19806" s="1"/>
      <c r="AH19806" s="1"/>
      <c r="AL19806" s="1"/>
      <c r="AN19806" s="1"/>
      <c r="AO19806" s="1"/>
      <c r="AR19806" s="1"/>
      <c r="BA19806" s="1"/>
      <c r="BD19806" s="1"/>
      <c r="BE19806" s="1"/>
      <c r="BG19806" s="1"/>
      <c r="BH19806" s="1"/>
      <c r="BI19806" s="1"/>
    </row>
    <row r="19807" spans="8:61" ht="20.100000000000001" customHeight="1" x14ac:dyDescent="0.2">
      <c r="H19807" s="1"/>
      <c r="K19807" s="1"/>
      <c r="L19807" s="1"/>
      <c r="AD19807" s="1"/>
      <c r="AF19807" s="1"/>
      <c r="AG19807" s="1"/>
      <c r="AH19807" s="1"/>
      <c r="AL19807" s="1"/>
      <c r="AN19807" s="1"/>
      <c r="AO19807" s="1"/>
      <c r="AR19807" s="1"/>
      <c r="BA19807" s="1"/>
      <c r="BD19807" s="1"/>
      <c r="BE19807" s="1"/>
      <c r="BG19807" s="1"/>
      <c r="BH19807" s="1"/>
      <c r="BI19807" s="1"/>
    </row>
    <row r="19808" spans="8:61" ht="20.100000000000001" customHeight="1" x14ac:dyDescent="0.2">
      <c r="H19808" s="1"/>
      <c r="K19808" s="1"/>
      <c r="L19808" s="1"/>
      <c r="AD19808" s="1"/>
      <c r="AF19808" s="1"/>
      <c r="AG19808" s="1"/>
      <c r="AH19808" s="1"/>
      <c r="AL19808" s="1"/>
      <c r="AN19808" s="1"/>
      <c r="AO19808" s="1"/>
      <c r="AR19808" s="1"/>
      <c r="BA19808" s="1"/>
      <c r="BD19808" s="1"/>
      <c r="BE19808" s="1"/>
      <c r="BG19808" s="1"/>
      <c r="BH19808" s="1"/>
      <c r="BI19808" s="1"/>
    </row>
    <row r="19809" spans="8:61" ht="20.100000000000001" customHeight="1" x14ac:dyDescent="0.2">
      <c r="H19809" s="1"/>
      <c r="K19809" s="1"/>
      <c r="L19809" s="1"/>
      <c r="AD19809" s="1"/>
      <c r="AF19809" s="1"/>
      <c r="AG19809" s="1"/>
      <c r="AH19809" s="1"/>
      <c r="AL19809" s="1"/>
      <c r="AN19809" s="1"/>
      <c r="AO19809" s="1"/>
      <c r="AR19809" s="1"/>
      <c r="BA19809" s="1"/>
      <c r="BD19809" s="1"/>
      <c r="BE19809" s="1"/>
      <c r="BG19809" s="1"/>
      <c r="BH19809" s="1"/>
      <c r="BI19809" s="1"/>
    </row>
    <row r="19810" spans="8:61" ht="20.100000000000001" customHeight="1" x14ac:dyDescent="0.2">
      <c r="H19810" s="1"/>
      <c r="K19810" s="1"/>
      <c r="L19810" s="1"/>
      <c r="AD19810" s="1"/>
      <c r="AF19810" s="1"/>
      <c r="AG19810" s="1"/>
      <c r="AH19810" s="1"/>
      <c r="AL19810" s="1"/>
      <c r="AN19810" s="1"/>
      <c r="AO19810" s="1"/>
      <c r="AR19810" s="1"/>
      <c r="BA19810" s="1"/>
      <c r="BD19810" s="1"/>
      <c r="BE19810" s="1"/>
      <c r="BG19810" s="1"/>
      <c r="BH19810" s="1"/>
      <c r="BI19810" s="1"/>
    </row>
    <row r="19811" spans="8:61" ht="20.100000000000001" customHeight="1" x14ac:dyDescent="0.2">
      <c r="H19811" s="1"/>
      <c r="K19811" s="1"/>
      <c r="L19811" s="1"/>
      <c r="AD19811" s="1"/>
      <c r="AF19811" s="1"/>
      <c r="AG19811" s="1"/>
      <c r="AH19811" s="1"/>
      <c r="AL19811" s="1"/>
      <c r="AN19811" s="1"/>
      <c r="AO19811" s="1"/>
      <c r="AR19811" s="1"/>
      <c r="BA19811" s="1"/>
      <c r="BD19811" s="1"/>
      <c r="BE19811" s="1"/>
      <c r="BG19811" s="1"/>
      <c r="BH19811" s="1"/>
      <c r="BI19811" s="1"/>
    </row>
    <row r="19812" spans="8:61" ht="20.100000000000001" customHeight="1" x14ac:dyDescent="0.2">
      <c r="H19812" s="1"/>
      <c r="K19812" s="1"/>
      <c r="L19812" s="1"/>
      <c r="AD19812" s="1"/>
      <c r="AF19812" s="1"/>
      <c r="AG19812" s="1"/>
      <c r="AH19812" s="1"/>
      <c r="AL19812" s="1"/>
      <c r="AN19812" s="1"/>
      <c r="AO19812" s="1"/>
      <c r="AR19812" s="1"/>
      <c r="BA19812" s="1"/>
      <c r="BD19812" s="1"/>
      <c r="BE19812" s="1"/>
      <c r="BG19812" s="1"/>
      <c r="BH19812" s="1"/>
      <c r="BI19812" s="1"/>
    </row>
    <row r="19813" spans="8:61" ht="20.100000000000001" customHeight="1" x14ac:dyDescent="0.2">
      <c r="H19813" s="1"/>
      <c r="K19813" s="1"/>
      <c r="L19813" s="1"/>
      <c r="AD19813" s="1"/>
      <c r="AF19813" s="1"/>
      <c r="AG19813" s="1"/>
      <c r="AH19813" s="1"/>
      <c r="AL19813" s="1"/>
      <c r="AN19813" s="1"/>
      <c r="AO19813" s="1"/>
      <c r="AR19813" s="1"/>
      <c r="BA19813" s="1"/>
      <c r="BD19813" s="1"/>
      <c r="BE19813" s="1"/>
      <c r="BG19813" s="1"/>
      <c r="BH19813" s="1"/>
      <c r="BI19813" s="1"/>
    </row>
    <row r="19814" spans="8:61" ht="20.100000000000001" customHeight="1" x14ac:dyDescent="0.2">
      <c r="H19814" s="1"/>
      <c r="K19814" s="1"/>
      <c r="L19814" s="1"/>
      <c r="AD19814" s="1"/>
      <c r="AF19814" s="1"/>
      <c r="AG19814" s="1"/>
      <c r="AH19814" s="1"/>
      <c r="AL19814" s="1"/>
      <c r="AN19814" s="1"/>
      <c r="AO19814" s="1"/>
      <c r="AR19814" s="1"/>
      <c r="BA19814" s="1"/>
      <c r="BD19814" s="1"/>
      <c r="BE19814" s="1"/>
      <c r="BG19814" s="1"/>
      <c r="BH19814" s="1"/>
      <c r="BI19814" s="1"/>
    </row>
    <row r="19815" spans="8:61" ht="20.100000000000001" customHeight="1" x14ac:dyDescent="0.2">
      <c r="H19815" s="1"/>
      <c r="K19815" s="1"/>
      <c r="L19815" s="1"/>
      <c r="AD19815" s="1"/>
      <c r="AF19815" s="1"/>
      <c r="AG19815" s="1"/>
      <c r="AH19815" s="1"/>
      <c r="AL19815" s="1"/>
      <c r="AN19815" s="1"/>
      <c r="AO19815" s="1"/>
      <c r="AR19815" s="1"/>
      <c r="BA19815" s="1"/>
      <c r="BD19815" s="1"/>
      <c r="BE19815" s="1"/>
      <c r="BG19815" s="1"/>
      <c r="BH19815" s="1"/>
      <c r="BI19815" s="1"/>
    </row>
    <row r="19816" spans="8:61" ht="20.100000000000001" customHeight="1" x14ac:dyDescent="0.2">
      <c r="H19816" s="1"/>
      <c r="K19816" s="1"/>
      <c r="L19816" s="1"/>
      <c r="AD19816" s="1"/>
      <c r="AF19816" s="1"/>
      <c r="AG19816" s="1"/>
      <c r="AH19816" s="1"/>
      <c r="AL19816" s="1"/>
      <c r="AN19816" s="1"/>
      <c r="AO19816" s="1"/>
      <c r="AR19816" s="1"/>
      <c r="BA19816" s="1"/>
      <c r="BD19816" s="1"/>
      <c r="BE19816" s="1"/>
      <c r="BG19816" s="1"/>
      <c r="BH19816" s="1"/>
      <c r="BI19816" s="1"/>
    </row>
    <row r="19817" spans="8:61" ht="20.100000000000001" customHeight="1" x14ac:dyDescent="0.2">
      <c r="H19817" s="1"/>
      <c r="K19817" s="1"/>
      <c r="L19817" s="1"/>
      <c r="AD19817" s="1"/>
      <c r="AF19817" s="1"/>
      <c r="AG19817" s="1"/>
      <c r="AH19817" s="1"/>
      <c r="AL19817" s="1"/>
      <c r="AN19817" s="1"/>
      <c r="AO19817" s="1"/>
      <c r="AR19817" s="1"/>
      <c r="BA19817" s="1"/>
      <c r="BD19817" s="1"/>
      <c r="BE19817" s="1"/>
      <c r="BG19817" s="1"/>
      <c r="BH19817" s="1"/>
      <c r="BI19817" s="1"/>
    </row>
    <row r="19818" spans="8:61" ht="20.100000000000001" customHeight="1" x14ac:dyDescent="0.2">
      <c r="H19818" s="1"/>
      <c r="K19818" s="1"/>
      <c r="L19818" s="1"/>
      <c r="AD19818" s="1"/>
      <c r="AF19818" s="1"/>
      <c r="AG19818" s="1"/>
      <c r="AH19818" s="1"/>
      <c r="AL19818" s="1"/>
      <c r="AN19818" s="1"/>
      <c r="AO19818" s="1"/>
      <c r="AR19818" s="1"/>
      <c r="BA19818" s="1"/>
      <c r="BD19818" s="1"/>
      <c r="BE19818" s="1"/>
      <c r="BG19818" s="1"/>
      <c r="BH19818" s="1"/>
      <c r="BI19818" s="1"/>
    </row>
    <row r="19819" spans="8:61" ht="20.100000000000001" customHeight="1" x14ac:dyDescent="0.2">
      <c r="H19819" s="1"/>
      <c r="K19819" s="1"/>
      <c r="L19819" s="1"/>
      <c r="AD19819" s="1"/>
      <c r="AF19819" s="1"/>
      <c r="AG19819" s="1"/>
      <c r="AH19819" s="1"/>
      <c r="AL19819" s="1"/>
      <c r="AN19819" s="1"/>
      <c r="AO19819" s="1"/>
      <c r="AR19819" s="1"/>
      <c r="BA19819" s="1"/>
      <c r="BD19819" s="1"/>
      <c r="BE19819" s="1"/>
      <c r="BG19819" s="1"/>
      <c r="BH19819" s="1"/>
      <c r="BI19819" s="1"/>
    </row>
    <row r="19820" spans="8:61" ht="20.100000000000001" customHeight="1" x14ac:dyDescent="0.2">
      <c r="H19820" s="1"/>
      <c r="K19820" s="1"/>
      <c r="L19820" s="1"/>
      <c r="AD19820" s="1"/>
      <c r="AF19820" s="1"/>
      <c r="AG19820" s="1"/>
      <c r="AH19820" s="1"/>
      <c r="AL19820" s="1"/>
      <c r="AN19820" s="1"/>
      <c r="AO19820" s="1"/>
      <c r="AR19820" s="1"/>
      <c r="BA19820" s="1"/>
      <c r="BD19820" s="1"/>
      <c r="BE19820" s="1"/>
      <c r="BG19820" s="1"/>
      <c r="BH19820" s="1"/>
      <c r="BI19820" s="1"/>
    </row>
    <row r="19821" spans="8:61" ht="20.100000000000001" customHeight="1" x14ac:dyDescent="0.2">
      <c r="H19821" s="1"/>
      <c r="K19821" s="1"/>
      <c r="L19821" s="1"/>
      <c r="AD19821" s="1"/>
      <c r="AF19821" s="1"/>
      <c r="AG19821" s="1"/>
      <c r="AH19821" s="1"/>
      <c r="AL19821" s="1"/>
      <c r="AN19821" s="1"/>
      <c r="AO19821" s="1"/>
      <c r="AR19821" s="1"/>
      <c r="BA19821" s="1"/>
      <c r="BD19821" s="1"/>
      <c r="BE19821" s="1"/>
      <c r="BG19821" s="1"/>
      <c r="BH19821" s="1"/>
      <c r="BI19821" s="1"/>
    </row>
    <row r="19822" spans="8:61" ht="20.100000000000001" customHeight="1" x14ac:dyDescent="0.2">
      <c r="H19822" s="1"/>
      <c r="K19822" s="1"/>
      <c r="L19822" s="1"/>
      <c r="AD19822" s="1"/>
      <c r="AF19822" s="1"/>
      <c r="AG19822" s="1"/>
      <c r="AH19822" s="1"/>
      <c r="AL19822" s="1"/>
      <c r="AN19822" s="1"/>
      <c r="AO19822" s="1"/>
      <c r="AR19822" s="1"/>
      <c r="BA19822" s="1"/>
      <c r="BD19822" s="1"/>
      <c r="BE19822" s="1"/>
      <c r="BG19822" s="1"/>
      <c r="BH19822" s="1"/>
      <c r="BI19822" s="1"/>
    </row>
    <row r="19823" spans="8:61" ht="20.100000000000001" customHeight="1" x14ac:dyDescent="0.2">
      <c r="H19823" s="1"/>
      <c r="K19823" s="1"/>
      <c r="L19823" s="1"/>
      <c r="AD19823" s="1"/>
      <c r="AF19823" s="1"/>
      <c r="AG19823" s="1"/>
      <c r="AH19823" s="1"/>
      <c r="AL19823" s="1"/>
      <c r="AN19823" s="1"/>
      <c r="AO19823" s="1"/>
      <c r="AR19823" s="1"/>
      <c r="BA19823" s="1"/>
      <c r="BD19823" s="1"/>
      <c r="BE19823" s="1"/>
      <c r="BG19823" s="1"/>
      <c r="BH19823" s="1"/>
      <c r="BI19823" s="1"/>
    </row>
    <row r="19824" spans="8:61" ht="20.100000000000001" customHeight="1" x14ac:dyDescent="0.2">
      <c r="H19824" s="1"/>
      <c r="K19824" s="1"/>
      <c r="L19824" s="1"/>
      <c r="AD19824" s="1"/>
      <c r="AF19824" s="1"/>
      <c r="AG19824" s="1"/>
      <c r="AH19824" s="1"/>
      <c r="AL19824" s="1"/>
      <c r="AN19824" s="1"/>
      <c r="AO19824" s="1"/>
      <c r="AR19824" s="1"/>
      <c r="BA19824" s="1"/>
      <c r="BD19824" s="1"/>
      <c r="BE19824" s="1"/>
      <c r="BG19824" s="1"/>
      <c r="BH19824" s="1"/>
      <c r="BI19824" s="1"/>
    </row>
    <row r="19825" spans="8:61" ht="20.100000000000001" customHeight="1" x14ac:dyDescent="0.2">
      <c r="H19825" s="1"/>
      <c r="K19825" s="1"/>
      <c r="L19825" s="1"/>
      <c r="AD19825" s="1"/>
      <c r="AF19825" s="1"/>
      <c r="AG19825" s="1"/>
      <c r="AH19825" s="1"/>
      <c r="AL19825" s="1"/>
      <c r="AN19825" s="1"/>
      <c r="AO19825" s="1"/>
      <c r="AR19825" s="1"/>
      <c r="BA19825" s="1"/>
      <c r="BD19825" s="1"/>
      <c r="BE19825" s="1"/>
      <c r="BG19825" s="1"/>
      <c r="BH19825" s="1"/>
      <c r="BI19825" s="1"/>
    </row>
    <row r="19826" spans="8:61" ht="20.100000000000001" customHeight="1" x14ac:dyDescent="0.2">
      <c r="H19826" s="1"/>
      <c r="K19826" s="1"/>
      <c r="L19826" s="1"/>
      <c r="AD19826" s="1"/>
      <c r="AF19826" s="1"/>
      <c r="AG19826" s="1"/>
      <c r="AH19826" s="1"/>
      <c r="AL19826" s="1"/>
      <c r="AN19826" s="1"/>
      <c r="AO19826" s="1"/>
      <c r="AR19826" s="1"/>
      <c r="BA19826" s="1"/>
      <c r="BD19826" s="1"/>
      <c r="BE19826" s="1"/>
      <c r="BG19826" s="1"/>
      <c r="BH19826" s="1"/>
      <c r="BI19826" s="1"/>
    </row>
    <row r="19827" spans="8:61" ht="20.100000000000001" customHeight="1" x14ac:dyDescent="0.2">
      <c r="H19827" s="1"/>
      <c r="K19827" s="1"/>
      <c r="L19827" s="1"/>
      <c r="AD19827" s="1"/>
      <c r="AF19827" s="1"/>
      <c r="AG19827" s="1"/>
      <c r="AH19827" s="1"/>
      <c r="AL19827" s="1"/>
      <c r="AN19827" s="1"/>
      <c r="AO19827" s="1"/>
      <c r="AR19827" s="1"/>
      <c r="BA19827" s="1"/>
      <c r="BD19827" s="1"/>
      <c r="BE19827" s="1"/>
      <c r="BG19827" s="1"/>
      <c r="BH19827" s="1"/>
      <c r="BI19827" s="1"/>
    </row>
    <row r="19828" spans="8:61" ht="20.100000000000001" customHeight="1" x14ac:dyDescent="0.2">
      <c r="H19828" s="1"/>
      <c r="K19828" s="1"/>
      <c r="L19828" s="1"/>
      <c r="AD19828" s="1"/>
      <c r="AF19828" s="1"/>
      <c r="AG19828" s="1"/>
      <c r="AH19828" s="1"/>
      <c r="AL19828" s="1"/>
      <c r="AN19828" s="1"/>
      <c r="AO19828" s="1"/>
      <c r="AR19828" s="1"/>
      <c r="BA19828" s="1"/>
      <c r="BD19828" s="1"/>
      <c r="BE19828" s="1"/>
      <c r="BG19828" s="1"/>
      <c r="BH19828" s="1"/>
      <c r="BI19828" s="1"/>
    </row>
    <row r="19829" spans="8:61" ht="20.100000000000001" customHeight="1" x14ac:dyDescent="0.2">
      <c r="H19829" s="1"/>
      <c r="K19829" s="1"/>
      <c r="L19829" s="1"/>
      <c r="AD19829" s="1"/>
      <c r="AF19829" s="1"/>
      <c r="AG19829" s="1"/>
      <c r="AH19829" s="1"/>
      <c r="AL19829" s="1"/>
      <c r="AN19829" s="1"/>
      <c r="AO19829" s="1"/>
      <c r="AR19829" s="1"/>
      <c r="BA19829" s="1"/>
      <c r="BD19829" s="1"/>
      <c r="BE19829" s="1"/>
      <c r="BG19829" s="1"/>
      <c r="BH19829" s="1"/>
      <c r="BI19829" s="1"/>
    </row>
    <row r="19830" spans="8:61" ht="20.100000000000001" customHeight="1" x14ac:dyDescent="0.2">
      <c r="H19830" s="1"/>
      <c r="K19830" s="1"/>
      <c r="L19830" s="1"/>
      <c r="AD19830" s="1"/>
      <c r="AF19830" s="1"/>
      <c r="AG19830" s="1"/>
      <c r="AH19830" s="1"/>
      <c r="AL19830" s="1"/>
      <c r="AN19830" s="1"/>
      <c r="AO19830" s="1"/>
      <c r="AR19830" s="1"/>
      <c r="BA19830" s="1"/>
      <c r="BD19830" s="1"/>
      <c r="BE19830" s="1"/>
      <c r="BG19830" s="1"/>
      <c r="BH19830" s="1"/>
      <c r="BI19830" s="1"/>
    </row>
    <row r="19831" spans="8:61" ht="20.100000000000001" customHeight="1" x14ac:dyDescent="0.2">
      <c r="H19831" s="1"/>
      <c r="K19831" s="1"/>
      <c r="L19831" s="1"/>
      <c r="AD19831" s="1"/>
      <c r="AF19831" s="1"/>
      <c r="AG19831" s="1"/>
      <c r="AH19831" s="1"/>
      <c r="AL19831" s="1"/>
      <c r="AN19831" s="1"/>
      <c r="AO19831" s="1"/>
      <c r="AR19831" s="1"/>
      <c r="BA19831" s="1"/>
      <c r="BD19831" s="1"/>
      <c r="BE19831" s="1"/>
      <c r="BG19831" s="1"/>
      <c r="BH19831" s="1"/>
      <c r="BI19831" s="1"/>
    </row>
    <row r="19832" spans="8:61" ht="20.100000000000001" customHeight="1" x14ac:dyDescent="0.2">
      <c r="H19832" s="1"/>
      <c r="K19832" s="1"/>
      <c r="L19832" s="1"/>
      <c r="AD19832" s="1"/>
      <c r="AF19832" s="1"/>
      <c r="AG19832" s="1"/>
      <c r="AH19832" s="1"/>
      <c r="AL19832" s="1"/>
      <c r="AN19832" s="1"/>
      <c r="AO19832" s="1"/>
      <c r="AR19832" s="1"/>
      <c r="BA19832" s="1"/>
      <c r="BD19832" s="1"/>
      <c r="BE19832" s="1"/>
      <c r="BG19832" s="1"/>
      <c r="BH19832" s="1"/>
      <c r="BI19832" s="1"/>
    </row>
    <row r="19833" spans="8:61" ht="20.100000000000001" customHeight="1" x14ac:dyDescent="0.2">
      <c r="H19833" s="1"/>
      <c r="K19833" s="1"/>
      <c r="L19833" s="1"/>
      <c r="AD19833" s="1"/>
      <c r="AF19833" s="1"/>
      <c r="AG19833" s="1"/>
      <c r="AH19833" s="1"/>
      <c r="AL19833" s="1"/>
      <c r="AN19833" s="1"/>
      <c r="AO19833" s="1"/>
      <c r="AR19833" s="1"/>
      <c r="BA19833" s="1"/>
      <c r="BD19833" s="1"/>
      <c r="BE19833" s="1"/>
      <c r="BG19833" s="1"/>
      <c r="BH19833" s="1"/>
      <c r="BI19833" s="1"/>
    </row>
    <row r="19834" spans="8:61" ht="20.100000000000001" customHeight="1" x14ac:dyDescent="0.2">
      <c r="H19834" s="1"/>
      <c r="K19834" s="1"/>
      <c r="L19834" s="1"/>
      <c r="AD19834" s="1"/>
      <c r="AF19834" s="1"/>
      <c r="AG19834" s="1"/>
      <c r="AH19834" s="1"/>
      <c r="AL19834" s="1"/>
      <c r="AN19834" s="1"/>
      <c r="AO19834" s="1"/>
      <c r="AR19834" s="1"/>
      <c r="BA19834" s="1"/>
      <c r="BD19834" s="1"/>
      <c r="BE19834" s="1"/>
      <c r="BG19834" s="1"/>
      <c r="BH19834" s="1"/>
      <c r="BI19834" s="1"/>
    </row>
    <row r="19835" spans="8:61" ht="20.100000000000001" customHeight="1" x14ac:dyDescent="0.2">
      <c r="H19835" s="1"/>
      <c r="K19835" s="1"/>
      <c r="L19835" s="1"/>
      <c r="AD19835" s="1"/>
      <c r="AF19835" s="1"/>
      <c r="AG19835" s="1"/>
      <c r="AH19835" s="1"/>
      <c r="AL19835" s="1"/>
      <c r="AN19835" s="1"/>
      <c r="AO19835" s="1"/>
      <c r="AR19835" s="1"/>
      <c r="BA19835" s="1"/>
      <c r="BD19835" s="1"/>
      <c r="BE19835" s="1"/>
      <c r="BG19835" s="1"/>
      <c r="BH19835" s="1"/>
      <c r="BI19835" s="1"/>
    </row>
    <row r="19836" spans="8:61" ht="20.100000000000001" customHeight="1" x14ac:dyDescent="0.2">
      <c r="H19836" s="1"/>
      <c r="K19836" s="1"/>
      <c r="L19836" s="1"/>
      <c r="AD19836" s="1"/>
      <c r="AF19836" s="1"/>
      <c r="AG19836" s="1"/>
      <c r="AH19836" s="1"/>
      <c r="AL19836" s="1"/>
      <c r="AN19836" s="1"/>
      <c r="AO19836" s="1"/>
      <c r="AR19836" s="1"/>
      <c r="BA19836" s="1"/>
      <c r="BD19836" s="1"/>
      <c r="BE19836" s="1"/>
      <c r="BG19836" s="1"/>
      <c r="BH19836" s="1"/>
      <c r="BI19836" s="1"/>
    </row>
    <row r="19837" spans="8:61" ht="20.100000000000001" customHeight="1" x14ac:dyDescent="0.2">
      <c r="H19837" s="1"/>
      <c r="K19837" s="1"/>
      <c r="L19837" s="1"/>
      <c r="AD19837" s="1"/>
      <c r="AF19837" s="1"/>
      <c r="AG19837" s="1"/>
      <c r="AH19837" s="1"/>
      <c r="AL19837" s="1"/>
      <c r="AN19837" s="1"/>
      <c r="AO19837" s="1"/>
      <c r="AR19837" s="1"/>
      <c r="BA19837" s="1"/>
      <c r="BD19837" s="1"/>
      <c r="BE19837" s="1"/>
      <c r="BG19837" s="1"/>
      <c r="BH19837" s="1"/>
      <c r="BI19837" s="1"/>
    </row>
    <row r="19838" spans="8:61" ht="20.100000000000001" customHeight="1" x14ac:dyDescent="0.2">
      <c r="H19838" s="1"/>
      <c r="K19838" s="1"/>
      <c r="L19838" s="1"/>
      <c r="AD19838" s="1"/>
      <c r="AF19838" s="1"/>
      <c r="AG19838" s="1"/>
      <c r="AH19838" s="1"/>
      <c r="AL19838" s="1"/>
      <c r="AN19838" s="1"/>
      <c r="AO19838" s="1"/>
      <c r="AR19838" s="1"/>
      <c r="BA19838" s="1"/>
      <c r="BD19838" s="1"/>
      <c r="BE19838" s="1"/>
      <c r="BG19838" s="1"/>
      <c r="BH19838" s="1"/>
      <c r="BI19838" s="1"/>
    </row>
    <row r="19839" spans="8:61" ht="20.100000000000001" customHeight="1" x14ac:dyDescent="0.2">
      <c r="H19839" s="1"/>
      <c r="K19839" s="1"/>
      <c r="L19839" s="1"/>
      <c r="AD19839" s="1"/>
      <c r="AF19839" s="1"/>
      <c r="AG19839" s="1"/>
      <c r="AH19839" s="1"/>
      <c r="AL19839" s="1"/>
      <c r="AN19839" s="1"/>
      <c r="AO19839" s="1"/>
      <c r="AR19839" s="1"/>
      <c r="BA19839" s="1"/>
      <c r="BD19839" s="1"/>
      <c r="BE19839" s="1"/>
      <c r="BG19839" s="1"/>
      <c r="BH19839" s="1"/>
      <c r="BI19839" s="1"/>
    </row>
    <row r="19840" spans="8:61" ht="20.100000000000001" customHeight="1" x14ac:dyDescent="0.2">
      <c r="H19840" s="1"/>
      <c r="K19840" s="1"/>
      <c r="L19840" s="1"/>
      <c r="AD19840" s="1"/>
      <c r="AF19840" s="1"/>
      <c r="AG19840" s="1"/>
      <c r="AH19840" s="1"/>
      <c r="AL19840" s="1"/>
      <c r="AN19840" s="1"/>
      <c r="AO19840" s="1"/>
      <c r="AR19840" s="1"/>
      <c r="BA19840" s="1"/>
      <c r="BD19840" s="1"/>
      <c r="BE19840" s="1"/>
      <c r="BG19840" s="1"/>
      <c r="BH19840" s="1"/>
      <c r="BI19840" s="1"/>
    </row>
    <row r="19841" spans="8:61" ht="20.100000000000001" customHeight="1" x14ac:dyDescent="0.2">
      <c r="H19841" s="1"/>
      <c r="K19841" s="1"/>
      <c r="L19841" s="1"/>
      <c r="AD19841" s="1"/>
      <c r="AF19841" s="1"/>
      <c r="AG19841" s="1"/>
      <c r="AH19841" s="1"/>
      <c r="AL19841" s="1"/>
      <c r="AN19841" s="1"/>
      <c r="AO19841" s="1"/>
      <c r="AR19841" s="1"/>
      <c r="BA19841" s="1"/>
      <c r="BD19841" s="1"/>
      <c r="BE19841" s="1"/>
      <c r="BG19841" s="1"/>
      <c r="BH19841" s="1"/>
      <c r="BI19841" s="1"/>
    </row>
    <row r="19842" spans="8:61" ht="20.100000000000001" customHeight="1" x14ac:dyDescent="0.2">
      <c r="H19842" s="1"/>
      <c r="K19842" s="1"/>
      <c r="L19842" s="1"/>
      <c r="AD19842" s="1"/>
      <c r="AF19842" s="1"/>
      <c r="AG19842" s="1"/>
      <c r="AH19842" s="1"/>
      <c r="AL19842" s="1"/>
      <c r="AN19842" s="1"/>
      <c r="AO19842" s="1"/>
      <c r="AR19842" s="1"/>
      <c r="BA19842" s="1"/>
      <c r="BD19842" s="1"/>
      <c r="BE19842" s="1"/>
      <c r="BG19842" s="1"/>
      <c r="BH19842" s="1"/>
      <c r="BI19842" s="1"/>
    </row>
    <row r="19843" spans="8:61" ht="20.100000000000001" customHeight="1" x14ac:dyDescent="0.2">
      <c r="H19843" s="1"/>
      <c r="K19843" s="1"/>
      <c r="L19843" s="1"/>
      <c r="AD19843" s="1"/>
      <c r="AF19843" s="1"/>
      <c r="AG19843" s="1"/>
      <c r="AH19843" s="1"/>
      <c r="AL19843" s="1"/>
      <c r="AN19843" s="1"/>
      <c r="AO19843" s="1"/>
      <c r="AR19843" s="1"/>
      <c r="BA19843" s="1"/>
      <c r="BD19843" s="1"/>
      <c r="BE19843" s="1"/>
      <c r="BG19843" s="1"/>
      <c r="BH19843" s="1"/>
      <c r="BI19843" s="1"/>
    </row>
    <row r="19844" spans="8:61" ht="20.100000000000001" customHeight="1" x14ac:dyDescent="0.2">
      <c r="H19844" s="1"/>
      <c r="K19844" s="1"/>
      <c r="L19844" s="1"/>
      <c r="AD19844" s="1"/>
      <c r="AF19844" s="1"/>
      <c r="AG19844" s="1"/>
      <c r="AH19844" s="1"/>
      <c r="AL19844" s="1"/>
      <c r="AN19844" s="1"/>
      <c r="AO19844" s="1"/>
      <c r="AR19844" s="1"/>
      <c r="BA19844" s="1"/>
      <c r="BD19844" s="1"/>
      <c r="BE19844" s="1"/>
      <c r="BG19844" s="1"/>
      <c r="BH19844" s="1"/>
      <c r="BI19844" s="1"/>
    </row>
    <row r="19845" spans="8:61" ht="20.100000000000001" customHeight="1" x14ac:dyDescent="0.2">
      <c r="H19845" s="1"/>
      <c r="K19845" s="1"/>
      <c r="L19845" s="1"/>
      <c r="AD19845" s="1"/>
      <c r="AF19845" s="1"/>
      <c r="AG19845" s="1"/>
      <c r="AH19845" s="1"/>
      <c r="AL19845" s="1"/>
      <c r="AN19845" s="1"/>
      <c r="AO19845" s="1"/>
      <c r="AR19845" s="1"/>
      <c r="BA19845" s="1"/>
      <c r="BD19845" s="1"/>
      <c r="BE19845" s="1"/>
      <c r="BG19845" s="1"/>
      <c r="BH19845" s="1"/>
      <c r="BI19845" s="1"/>
    </row>
    <row r="19846" spans="8:61" ht="20.100000000000001" customHeight="1" x14ac:dyDescent="0.2">
      <c r="H19846" s="1"/>
      <c r="K19846" s="1"/>
      <c r="L19846" s="1"/>
      <c r="AD19846" s="1"/>
      <c r="AF19846" s="1"/>
      <c r="AG19846" s="1"/>
      <c r="AH19846" s="1"/>
      <c r="AL19846" s="1"/>
      <c r="AN19846" s="1"/>
      <c r="AO19846" s="1"/>
      <c r="AR19846" s="1"/>
      <c r="BA19846" s="1"/>
      <c r="BD19846" s="1"/>
      <c r="BE19846" s="1"/>
      <c r="BG19846" s="1"/>
      <c r="BH19846" s="1"/>
      <c r="BI19846" s="1"/>
    </row>
    <row r="19847" spans="8:61" ht="20.100000000000001" customHeight="1" x14ac:dyDescent="0.2">
      <c r="H19847" s="1"/>
      <c r="K19847" s="1"/>
      <c r="L19847" s="1"/>
      <c r="AD19847" s="1"/>
      <c r="AF19847" s="1"/>
      <c r="AG19847" s="1"/>
      <c r="AH19847" s="1"/>
      <c r="AL19847" s="1"/>
      <c r="AN19847" s="1"/>
      <c r="AO19847" s="1"/>
      <c r="AR19847" s="1"/>
      <c r="BA19847" s="1"/>
      <c r="BD19847" s="1"/>
      <c r="BE19847" s="1"/>
      <c r="BG19847" s="1"/>
      <c r="BH19847" s="1"/>
      <c r="BI19847" s="1"/>
    </row>
    <row r="19848" spans="8:61" ht="20.100000000000001" customHeight="1" x14ac:dyDescent="0.2">
      <c r="H19848" s="1"/>
      <c r="K19848" s="1"/>
      <c r="L19848" s="1"/>
      <c r="AD19848" s="1"/>
      <c r="AF19848" s="1"/>
      <c r="AG19848" s="1"/>
      <c r="AH19848" s="1"/>
      <c r="AL19848" s="1"/>
      <c r="AN19848" s="1"/>
      <c r="AO19848" s="1"/>
      <c r="AR19848" s="1"/>
      <c r="BA19848" s="1"/>
      <c r="BD19848" s="1"/>
      <c r="BE19848" s="1"/>
      <c r="BG19848" s="1"/>
      <c r="BH19848" s="1"/>
      <c r="BI19848" s="1"/>
    </row>
    <row r="19849" spans="8:61" ht="20.100000000000001" customHeight="1" x14ac:dyDescent="0.2">
      <c r="H19849" s="1"/>
      <c r="K19849" s="1"/>
      <c r="L19849" s="1"/>
      <c r="AD19849" s="1"/>
      <c r="AF19849" s="1"/>
      <c r="AG19849" s="1"/>
      <c r="AH19849" s="1"/>
      <c r="AL19849" s="1"/>
      <c r="AN19849" s="1"/>
      <c r="AO19849" s="1"/>
      <c r="AR19849" s="1"/>
      <c r="BA19849" s="1"/>
      <c r="BD19849" s="1"/>
      <c r="BE19849" s="1"/>
      <c r="BG19849" s="1"/>
      <c r="BH19849" s="1"/>
      <c r="BI19849" s="1"/>
    </row>
    <row r="19850" spans="8:61" ht="20.100000000000001" customHeight="1" x14ac:dyDescent="0.2">
      <c r="H19850" s="1"/>
      <c r="K19850" s="1"/>
      <c r="L19850" s="1"/>
      <c r="AD19850" s="1"/>
      <c r="AF19850" s="1"/>
      <c r="AG19850" s="1"/>
      <c r="AH19850" s="1"/>
      <c r="AL19850" s="1"/>
      <c r="AN19850" s="1"/>
      <c r="AO19850" s="1"/>
      <c r="AR19850" s="1"/>
      <c r="BA19850" s="1"/>
      <c r="BD19850" s="1"/>
      <c r="BE19850" s="1"/>
      <c r="BG19850" s="1"/>
      <c r="BH19850" s="1"/>
      <c r="BI19850" s="1"/>
    </row>
    <row r="19851" spans="8:61" ht="20.100000000000001" customHeight="1" x14ac:dyDescent="0.2">
      <c r="H19851" s="1"/>
      <c r="K19851" s="1"/>
      <c r="L19851" s="1"/>
      <c r="AD19851" s="1"/>
      <c r="AF19851" s="1"/>
      <c r="AG19851" s="1"/>
      <c r="AH19851" s="1"/>
      <c r="AL19851" s="1"/>
      <c r="AN19851" s="1"/>
      <c r="AO19851" s="1"/>
      <c r="AR19851" s="1"/>
      <c r="BA19851" s="1"/>
      <c r="BD19851" s="1"/>
      <c r="BE19851" s="1"/>
      <c r="BG19851" s="1"/>
      <c r="BH19851" s="1"/>
      <c r="BI19851" s="1"/>
    </row>
    <row r="19852" spans="8:61" ht="20.100000000000001" customHeight="1" x14ac:dyDescent="0.2">
      <c r="H19852" s="1"/>
      <c r="K19852" s="1"/>
      <c r="L19852" s="1"/>
      <c r="AD19852" s="1"/>
      <c r="AF19852" s="1"/>
      <c r="AG19852" s="1"/>
      <c r="AH19852" s="1"/>
      <c r="AL19852" s="1"/>
      <c r="AN19852" s="1"/>
      <c r="AO19852" s="1"/>
      <c r="AR19852" s="1"/>
      <c r="BA19852" s="1"/>
      <c r="BD19852" s="1"/>
      <c r="BE19852" s="1"/>
      <c r="BG19852" s="1"/>
      <c r="BH19852" s="1"/>
      <c r="BI19852" s="1"/>
    </row>
    <row r="19853" spans="8:61" ht="20.100000000000001" customHeight="1" x14ac:dyDescent="0.2">
      <c r="H19853" s="1"/>
      <c r="K19853" s="1"/>
      <c r="L19853" s="1"/>
      <c r="AD19853" s="1"/>
      <c r="AF19853" s="1"/>
      <c r="AG19853" s="1"/>
      <c r="AH19853" s="1"/>
      <c r="AL19853" s="1"/>
      <c r="AN19853" s="1"/>
      <c r="AO19853" s="1"/>
      <c r="AR19853" s="1"/>
      <c r="BA19853" s="1"/>
      <c r="BD19853" s="1"/>
      <c r="BE19853" s="1"/>
      <c r="BG19853" s="1"/>
      <c r="BH19853" s="1"/>
      <c r="BI19853" s="1"/>
    </row>
    <row r="19854" spans="8:61" ht="20.100000000000001" customHeight="1" x14ac:dyDescent="0.2">
      <c r="H19854" s="1"/>
      <c r="K19854" s="1"/>
      <c r="L19854" s="1"/>
      <c r="AD19854" s="1"/>
      <c r="AF19854" s="1"/>
      <c r="AG19854" s="1"/>
      <c r="AH19854" s="1"/>
      <c r="AL19854" s="1"/>
      <c r="AN19854" s="1"/>
      <c r="AO19854" s="1"/>
      <c r="AR19854" s="1"/>
      <c r="BA19854" s="1"/>
      <c r="BD19854" s="1"/>
      <c r="BE19854" s="1"/>
      <c r="BG19854" s="1"/>
      <c r="BH19854" s="1"/>
      <c r="BI19854" s="1"/>
    </row>
    <row r="19855" spans="8:61" ht="20.100000000000001" customHeight="1" x14ac:dyDescent="0.2">
      <c r="H19855" s="1"/>
      <c r="K19855" s="1"/>
      <c r="L19855" s="1"/>
      <c r="AD19855" s="1"/>
      <c r="AF19855" s="1"/>
      <c r="AG19855" s="1"/>
      <c r="AH19855" s="1"/>
      <c r="AL19855" s="1"/>
      <c r="AN19855" s="1"/>
      <c r="AO19855" s="1"/>
      <c r="AR19855" s="1"/>
      <c r="BA19855" s="1"/>
      <c r="BD19855" s="1"/>
      <c r="BE19855" s="1"/>
      <c r="BG19855" s="1"/>
      <c r="BH19855" s="1"/>
      <c r="BI19855" s="1"/>
    </row>
    <row r="19856" spans="8:61" ht="20.100000000000001" customHeight="1" x14ac:dyDescent="0.2">
      <c r="H19856" s="1"/>
      <c r="K19856" s="1"/>
      <c r="L19856" s="1"/>
      <c r="AD19856" s="1"/>
      <c r="AF19856" s="1"/>
      <c r="AG19856" s="1"/>
      <c r="AH19856" s="1"/>
      <c r="AL19856" s="1"/>
      <c r="AN19856" s="1"/>
      <c r="AO19856" s="1"/>
      <c r="AR19856" s="1"/>
      <c r="BA19856" s="1"/>
      <c r="BD19856" s="1"/>
      <c r="BE19856" s="1"/>
      <c r="BG19856" s="1"/>
      <c r="BH19856" s="1"/>
      <c r="BI19856" s="1"/>
    </row>
    <row r="19857" spans="8:61" ht="20.100000000000001" customHeight="1" x14ac:dyDescent="0.2">
      <c r="H19857" s="1"/>
      <c r="K19857" s="1"/>
      <c r="L19857" s="1"/>
      <c r="AD19857" s="1"/>
      <c r="AF19857" s="1"/>
      <c r="AG19857" s="1"/>
      <c r="AH19857" s="1"/>
      <c r="AL19857" s="1"/>
      <c r="AN19857" s="1"/>
      <c r="AO19857" s="1"/>
      <c r="AR19857" s="1"/>
      <c r="BA19857" s="1"/>
      <c r="BD19857" s="1"/>
      <c r="BE19857" s="1"/>
      <c r="BG19857" s="1"/>
      <c r="BH19857" s="1"/>
      <c r="BI19857" s="1"/>
    </row>
    <row r="19858" spans="8:61" ht="20.100000000000001" customHeight="1" x14ac:dyDescent="0.2">
      <c r="H19858" s="1"/>
      <c r="K19858" s="1"/>
      <c r="L19858" s="1"/>
      <c r="AD19858" s="1"/>
      <c r="AF19858" s="1"/>
      <c r="AG19858" s="1"/>
      <c r="AH19858" s="1"/>
      <c r="AL19858" s="1"/>
      <c r="AN19858" s="1"/>
      <c r="AO19858" s="1"/>
      <c r="AR19858" s="1"/>
      <c r="BA19858" s="1"/>
      <c r="BD19858" s="1"/>
      <c r="BE19858" s="1"/>
      <c r="BG19858" s="1"/>
      <c r="BH19858" s="1"/>
      <c r="BI19858" s="1"/>
    </row>
    <row r="19859" spans="8:61" ht="20.100000000000001" customHeight="1" x14ac:dyDescent="0.2">
      <c r="H19859" s="1"/>
      <c r="K19859" s="1"/>
      <c r="L19859" s="1"/>
      <c r="AD19859" s="1"/>
      <c r="AF19859" s="1"/>
      <c r="AG19859" s="1"/>
      <c r="AH19859" s="1"/>
      <c r="AL19859" s="1"/>
      <c r="AN19859" s="1"/>
      <c r="AO19859" s="1"/>
      <c r="AR19859" s="1"/>
      <c r="BA19859" s="1"/>
      <c r="BD19859" s="1"/>
      <c r="BE19859" s="1"/>
      <c r="BG19859" s="1"/>
      <c r="BH19859" s="1"/>
      <c r="BI19859" s="1"/>
    </row>
    <row r="19860" spans="8:61" ht="20.100000000000001" customHeight="1" x14ac:dyDescent="0.2">
      <c r="H19860" s="1"/>
      <c r="K19860" s="1"/>
      <c r="L19860" s="1"/>
      <c r="AD19860" s="1"/>
      <c r="AF19860" s="1"/>
      <c r="AG19860" s="1"/>
      <c r="AH19860" s="1"/>
      <c r="AL19860" s="1"/>
      <c r="AN19860" s="1"/>
      <c r="AO19860" s="1"/>
      <c r="AR19860" s="1"/>
      <c r="BA19860" s="1"/>
      <c r="BD19860" s="1"/>
      <c r="BE19860" s="1"/>
      <c r="BG19860" s="1"/>
      <c r="BH19860" s="1"/>
      <c r="BI19860" s="1"/>
    </row>
    <row r="19861" spans="8:61" ht="20.100000000000001" customHeight="1" x14ac:dyDescent="0.2">
      <c r="H19861" s="1"/>
      <c r="K19861" s="1"/>
      <c r="L19861" s="1"/>
      <c r="AD19861" s="1"/>
      <c r="AF19861" s="1"/>
      <c r="AG19861" s="1"/>
      <c r="AH19861" s="1"/>
      <c r="AL19861" s="1"/>
      <c r="AN19861" s="1"/>
      <c r="AO19861" s="1"/>
      <c r="AR19861" s="1"/>
      <c r="BA19861" s="1"/>
      <c r="BD19861" s="1"/>
      <c r="BE19861" s="1"/>
      <c r="BG19861" s="1"/>
      <c r="BH19861" s="1"/>
      <c r="BI19861" s="1"/>
    </row>
    <row r="19862" spans="8:61" ht="20.100000000000001" customHeight="1" x14ac:dyDescent="0.2">
      <c r="H19862" s="1"/>
      <c r="K19862" s="1"/>
      <c r="L19862" s="1"/>
      <c r="AD19862" s="1"/>
      <c r="AF19862" s="1"/>
      <c r="AG19862" s="1"/>
      <c r="AH19862" s="1"/>
      <c r="AL19862" s="1"/>
      <c r="AN19862" s="1"/>
      <c r="AO19862" s="1"/>
      <c r="AR19862" s="1"/>
      <c r="BA19862" s="1"/>
      <c r="BD19862" s="1"/>
      <c r="BE19862" s="1"/>
      <c r="BG19862" s="1"/>
      <c r="BH19862" s="1"/>
      <c r="BI19862" s="1"/>
    </row>
    <row r="19863" spans="8:61" ht="20.100000000000001" customHeight="1" x14ac:dyDescent="0.2">
      <c r="H19863" s="1"/>
      <c r="K19863" s="1"/>
      <c r="L19863" s="1"/>
      <c r="AD19863" s="1"/>
      <c r="AF19863" s="1"/>
      <c r="AG19863" s="1"/>
      <c r="AH19863" s="1"/>
      <c r="AL19863" s="1"/>
      <c r="AN19863" s="1"/>
      <c r="AO19863" s="1"/>
      <c r="AR19863" s="1"/>
      <c r="BA19863" s="1"/>
      <c r="BD19863" s="1"/>
      <c r="BE19863" s="1"/>
      <c r="BG19863" s="1"/>
      <c r="BH19863" s="1"/>
      <c r="BI19863" s="1"/>
    </row>
    <row r="19864" spans="8:61" ht="20.100000000000001" customHeight="1" x14ac:dyDescent="0.2">
      <c r="H19864" s="1"/>
      <c r="K19864" s="1"/>
      <c r="L19864" s="1"/>
      <c r="AD19864" s="1"/>
      <c r="AF19864" s="1"/>
      <c r="AG19864" s="1"/>
      <c r="AH19864" s="1"/>
      <c r="AL19864" s="1"/>
      <c r="AN19864" s="1"/>
      <c r="AO19864" s="1"/>
      <c r="AR19864" s="1"/>
      <c r="BA19864" s="1"/>
      <c r="BD19864" s="1"/>
      <c r="BE19864" s="1"/>
      <c r="BG19864" s="1"/>
      <c r="BH19864" s="1"/>
      <c r="BI19864" s="1"/>
    </row>
    <row r="19865" spans="8:61" ht="20.100000000000001" customHeight="1" x14ac:dyDescent="0.2">
      <c r="H19865" s="1"/>
      <c r="K19865" s="1"/>
      <c r="L19865" s="1"/>
      <c r="AD19865" s="1"/>
      <c r="AF19865" s="1"/>
      <c r="AG19865" s="1"/>
      <c r="AH19865" s="1"/>
      <c r="AL19865" s="1"/>
      <c r="AN19865" s="1"/>
      <c r="AO19865" s="1"/>
      <c r="AR19865" s="1"/>
      <c r="BA19865" s="1"/>
      <c r="BD19865" s="1"/>
      <c r="BE19865" s="1"/>
      <c r="BG19865" s="1"/>
      <c r="BH19865" s="1"/>
      <c r="BI19865" s="1"/>
    </row>
    <row r="19866" spans="8:61" ht="20.100000000000001" customHeight="1" x14ac:dyDescent="0.2">
      <c r="H19866" s="1"/>
      <c r="K19866" s="1"/>
      <c r="L19866" s="1"/>
      <c r="AD19866" s="1"/>
      <c r="AF19866" s="1"/>
      <c r="AG19866" s="1"/>
      <c r="AH19866" s="1"/>
      <c r="AL19866" s="1"/>
      <c r="AN19866" s="1"/>
      <c r="AO19866" s="1"/>
      <c r="AR19866" s="1"/>
      <c r="BA19866" s="1"/>
      <c r="BD19866" s="1"/>
      <c r="BE19866" s="1"/>
      <c r="BG19866" s="1"/>
      <c r="BH19866" s="1"/>
      <c r="BI19866" s="1"/>
    </row>
    <row r="19867" spans="8:61" ht="20.100000000000001" customHeight="1" x14ac:dyDescent="0.2">
      <c r="H19867" s="1"/>
      <c r="K19867" s="1"/>
      <c r="L19867" s="1"/>
      <c r="AD19867" s="1"/>
      <c r="AF19867" s="1"/>
      <c r="AG19867" s="1"/>
      <c r="AH19867" s="1"/>
      <c r="AL19867" s="1"/>
      <c r="AN19867" s="1"/>
      <c r="AO19867" s="1"/>
      <c r="AR19867" s="1"/>
      <c r="BA19867" s="1"/>
      <c r="BD19867" s="1"/>
      <c r="BE19867" s="1"/>
      <c r="BG19867" s="1"/>
      <c r="BH19867" s="1"/>
      <c r="BI19867" s="1"/>
    </row>
    <row r="19868" spans="8:61" ht="20.100000000000001" customHeight="1" x14ac:dyDescent="0.2">
      <c r="H19868" s="1"/>
      <c r="K19868" s="1"/>
      <c r="L19868" s="1"/>
      <c r="AD19868" s="1"/>
      <c r="AF19868" s="1"/>
      <c r="AG19868" s="1"/>
      <c r="AH19868" s="1"/>
      <c r="AL19868" s="1"/>
      <c r="AN19868" s="1"/>
      <c r="AO19868" s="1"/>
      <c r="AR19868" s="1"/>
      <c r="BA19868" s="1"/>
      <c r="BD19868" s="1"/>
      <c r="BE19868" s="1"/>
      <c r="BG19868" s="1"/>
      <c r="BH19868" s="1"/>
      <c r="BI19868" s="1"/>
    </row>
    <row r="19869" spans="8:61" ht="20.100000000000001" customHeight="1" x14ac:dyDescent="0.2">
      <c r="H19869" s="1"/>
      <c r="K19869" s="1"/>
      <c r="L19869" s="1"/>
      <c r="AD19869" s="1"/>
      <c r="AF19869" s="1"/>
      <c r="AG19869" s="1"/>
      <c r="AH19869" s="1"/>
      <c r="AL19869" s="1"/>
      <c r="AN19869" s="1"/>
      <c r="AO19869" s="1"/>
      <c r="AR19869" s="1"/>
      <c r="BA19869" s="1"/>
      <c r="BD19869" s="1"/>
      <c r="BE19869" s="1"/>
      <c r="BG19869" s="1"/>
      <c r="BH19869" s="1"/>
      <c r="BI19869" s="1"/>
    </row>
    <row r="19870" spans="8:61" ht="20.100000000000001" customHeight="1" x14ac:dyDescent="0.2">
      <c r="H19870" s="1"/>
      <c r="K19870" s="1"/>
      <c r="L19870" s="1"/>
      <c r="AD19870" s="1"/>
      <c r="AF19870" s="1"/>
      <c r="AG19870" s="1"/>
      <c r="AH19870" s="1"/>
      <c r="AL19870" s="1"/>
      <c r="AN19870" s="1"/>
      <c r="AO19870" s="1"/>
      <c r="AR19870" s="1"/>
      <c r="BA19870" s="1"/>
      <c r="BD19870" s="1"/>
      <c r="BE19870" s="1"/>
      <c r="BG19870" s="1"/>
      <c r="BH19870" s="1"/>
      <c r="BI19870" s="1"/>
    </row>
    <row r="19871" spans="8:61" ht="20.100000000000001" customHeight="1" x14ac:dyDescent="0.2">
      <c r="H19871" s="1"/>
      <c r="K19871" s="1"/>
      <c r="L19871" s="1"/>
      <c r="AD19871" s="1"/>
      <c r="AF19871" s="1"/>
      <c r="AG19871" s="1"/>
      <c r="AH19871" s="1"/>
      <c r="AL19871" s="1"/>
      <c r="AN19871" s="1"/>
      <c r="AO19871" s="1"/>
      <c r="AR19871" s="1"/>
      <c r="BA19871" s="1"/>
      <c r="BD19871" s="1"/>
      <c r="BE19871" s="1"/>
      <c r="BG19871" s="1"/>
      <c r="BH19871" s="1"/>
      <c r="BI19871" s="1"/>
    </row>
    <row r="19872" spans="8:61" ht="20.100000000000001" customHeight="1" x14ac:dyDescent="0.2">
      <c r="H19872" s="1"/>
      <c r="K19872" s="1"/>
      <c r="L19872" s="1"/>
      <c r="AD19872" s="1"/>
      <c r="AF19872" s="1"/>
      <c r="AG19872" s="1"/>
      <c r="AH19872" s="1"/>
      <c r="AL19872" s="1"/>
      <c r="AN19872" s="1"/>
      <c r="AO19872" s="1"/>
      <c r="AR19872" s="1"/>
      <c r="BA19872" s="1"/>
      <c r="BD19872" s="1"/>
      <c r="BE19872" s="1"/>
      <c r="BG19872" s="1"/>
      <c r="BH19872" s="1"/>
      <c r="BI19872" s="1"/>
    </row>
    <row r="19873" spans="8:61" ht="20.100000000000001" customHeight="1" x14ac:dyDescent="0.2">
      <c r="H19873" s="1"/>
      <c r="K19873" s="1"/>
      <c r="L19873" s="1"/>
      <c r="AD19873" s="1"/>
      <c r="AF19873" s="1"/>
      <c r="AG19873" s="1"/>
      <c r="AH19873" s="1"/>
      <c r="AL19873" s="1"/>
      <c r="AN19873" s="1"/>
      <c r="AO19873" s="1"/>
      <c r="AR19873" s="1"/>
      <c r="BA19873" s="1"/>
      <c r="BD19873" s="1"/>
      <c r="BE19873" s="1"/>
      <c r="BG19873" s="1"/>
      <c r="BH19873" s="1"/>
      <c r="BI19873" s="1"/>
    </row>
    <row r="19874" spans="8:61" ht="20.100000000000001" customHeight="1" x14ac:dyDescent="0.2">
      <c r="H19874" s="1"/>
      <c r="K19874" s="1"/>
      <c r="L19874" s="1"/>
      <c r="AD19874" s="1"/>
      <c r="AF19874" s="1"/>
      <c r="AG19874" s="1"/>
      <c r="AH19874" s="1"/>
      <c r="AL19874" s="1"/>
      <c r="AN19874" s="1"/>
      <c r="AO19874" s="1"/>
      <c r="AR19874" s="1"/>
      <c r="BA19874" s="1"/>
      <c r="BD19874" s="1"/>
      <c r="BE19874" s="1"/>
      <c r="BG19874" s="1"/>
      <c r="BH19874" s="1"/>
      <c r="BI19874" s="1"/>
    </row>
    <row r="19875" spans="8:61" ht="20.100000000000001" customHeight="1" x14ac:dyDescent="0.2">
      <c r="H19875" s="1"/>
      <c r="K19875" s="1"/>
      <c r="L19875" s="1"/>
      <c r="AD19875" s="1"/>
      <c r="AF19875" s="1"/>
      <c r="AG19875" s="1"/>
      <c r="AH19875" s="1"/>
      <c r="AL19875" s="1"/>
      <c r="AN19875" s="1"/>
      <c r="AO19875" s="1"/>
      <c r="AR19875" s="1"/>
      <c r="BA19875" s="1"/>
      <c r="BD19875" s="1"/>
      <c r="BE19875" s="1"/>
      <c r="BG19875" s="1"/>
      <c r="BH19875" s="1"/>
      <c r="BI19875" s="1"/>
    </row>
    <row r="19876" spans="8:61" ht="20.100000000000001" customHeight="1" x14ac:dyDescent="0.2">
      <c r="H19876" s="1"/>
      <c r="K19876" s="1"/>
      <c r="L19876" s="1"/>
      <c r="AD19876" s="1"/>
      <c r="AF19876" s="1"/>
      <c r="AG19876" s="1"/>
      <c r="AH19876" s="1"/>
      <c r="AL19876" s="1"/>
      <c r="AN19876" s="1"/>
      <c r="AO19876" s="1"/>
      <c r="AR19876" s="1"/>
      <c r="BA19876" s="1"/>
      <c r="BD19876" s="1"/>
      <c r="BE19876" s="1"/>
      <c r="BG19876" s="1"/>
      <c r="BH19876" s="1"/>
      <c r="BI19876" s="1"/>
    </row>
    <row r="19877" spans="8:61" ht="20.100000000000001" customHeight="1" x14ac:dyDescent="0.2">
      <c r="H19877" s="1"/>
      <c r="K19877" s="1"/>
      <c r="L19877" s="1"/>
      <c r="AD19877" s="1"/>
      <c r="AF19877" s="1"/>
      <c r="AG19877" s="1"/>
      <c r="AH19877" s="1"/>
      <c r="AL19877" s="1"/>
      <c r="AN19877" s="1"/>
      <c r="AO19877" s="1"/>
      <c r="AR19877" s="1"/>
      <c r="BA19877" s="1"/>
      <c r="BD19877" s="1"/>
      <c r="BE19877" s="1"/>
      <c r="BG19877" s="1"/>
      <c r="BH19877" s="1"/>
      <c r="BI19877" s="1"/>
    </row>
    <row r="19878" spans="8:61" ht="20.100000000000001" customHeight="1" x14ac:dyDescent="0.2">
      <c r="H19878" s="1"/>
      <c r="K19878" s="1"/>
      <c r="L19878" s="1"/>
      <c r="AD19878" s="1"/>
      <c r="AF19878" s="1"/>
      <c r="AG19878" s="1"/>
      <c r="AH19878" s="1"/>
      <c r="AL19878" s="1"/>
      <c r="AN19878" s="1"/>
      <c r="AO19878" s="1"/>
      <c r="AR19878" s="1"/>
      <c r="BA19878" s="1"/>
      <c r="BD19878" s="1"/>
      <c r="BE19878" s="1"/>
      <c r="BG19878" s="1"/>
      <c r="BH19878" s="1"/>
      <c r="BI19878" s="1"/>
    </row>
    <row r="19879" spans="8:61" ht="20.100000000000001" customHeight="1" x14ac:dyDescent="0.2">
      <c r="H19879" s="1"/>
      <c r="K19879" s="1"/>
      <c r="L19879" s="1"/>
      <c r="AD19879" s="1"/>
      <c r="AF19879" s="1"/>
      <c r="AG19879" s="1"/>
      <c r="AH19879" s="1"/>
      <c r="AL19879" s="1"/>
      <c r="AN19879" s="1"/>
      <c r="AO19879" s="1"/>
      <c r="AR19879" s="1"/>
      <c r="BA19879" s="1"/>
      <c r="BD19879" s="1"/>
      <c r="BE19879" s="1"/>
      <c r="BG19879" s="1"/>
      <c r="BH19879" s="1"/>
      <c r="BI19879" s="1"/>
    </row>
    <row r="19880" spans="8:61" ht="20.100000000000001" customHeight="1" x14ac:dyDescent="0.2">
      <c r="H19880" s="1"/>
      <c r="K19880" s="1"/>
      <c r="L19880" s="1"/>
      <c r="AD19880" s="1"/>
      <c r="AF19880" s="1"/>
      <c r="AG19880" s="1"/>
      <c r="AH19880" s="1"/>
      <c r="AL19880" s="1"/>
      <c r="AN19880" s="1"/>
      <c r="AO19880" s="1"/>
      <c r="AR19880" s="1"/>
      <c r="BA19880" s="1"/>
      <c r="BD19880" s="1"/>
      <c r="BE19880" s="1"/>
      <c r="BG19880" s="1"/>
      <c r="BH19880" s="1"/>
      <c r="BI19880" s="1"/>
    </row>
    <row r="19881" spans="8:61" ht="20.100000000000001" customHeight="1" x14ac:dyDescent="0.2">
      <c r="H19881" s="1"/>
      <c r="K19881" s="1"/>
      <c r="L19881" s="1"/>
      <c r="AD19881" s="1"/>
      <c r="AF19881" s="1"/>
      <c r="AG19881" s="1"/>
      <c r="AH19881" s="1"/>
      <c r="AL19881" s="1"/>
      <c r="AN19881" s="1"/>
      <c r="AO19881" s="1"/>
      <c r="AR19881" s="1"/>
      <c r="BA19881" s="1"/>
      <c r="BD19881" s="1"/>
      <c r="BE19881" s="1"/>
      <c r="BG19881" s="1"/>
      <c r="BH19881" s="1"/>
      <c r="BI19881" s="1"/>
    </row>
    <row r="19882" spans="8:61" ht="20.100000000000001" customHeight="1" x14ac:dyDescent="0.2">
      <c r="H19882" s="1"/>
      <c r="K19882" s="1"/>
      <c r="L19882" s="1"/>
      <c r="AD19882" s="1"/>
      <c r="AF19882" s="1"/>
      <c r="AG19882" s="1"/>
      <c r="AH19882" s="1"/>
      <c r="AL19882" s="1"/>
      <c r="AN19882" s="1"/>
      <c r="AO19882" s="1"/>
      <c r="AR19882" s="1"/>
      <c r="BA19882" s="1"/>
      <c r="BD19882" s="1"/>
      <c r="BE19882" s="1"/>
      <c r="BG19882" s="1"/>
      <c r="BH19882" s="1"/>
      <c r="BI19882" s="1"/>
    </row>
    <row r="19883" spans="8:61" ht="20.100000000000001" customHeight="1" x14ac:dyDescent="0.2">
      <c r="H19883" s="1"/>
      <c r="K19883" s="1"/>
      <c r="L19883" s="1"/>
      <c r="AD19883" s="1"/>
      <c r="AF19883" s="1"/>
      <c r="AG19883" s="1"/>
      <c r="AH19883" s="1"/>
      <c r="AL19883" s="1"/>
      <c r="AN19883" s="1"/>
      <c r="AO19883" s="1"/>
      <c r="AR19883" s="1"/>
      <c r="BA19883" s="1"/>
      <c r="BD19883" s="1"/>
      <c r="BE19883" s="1"/>
      <c r="BG19883" s="1"/>
      <c r="BH19883" s="1"/>
      <c r="BI19883" s="1"/>
    </row>
    <row r="19884" spans="8:61" ht="20.100000000000001" customHeight="1" x14ac:dyDescent="0.2">
      <c r="H19884" s="1"/>
      <c r="K19884" s="1"/>
      <c r="L19884" s="1"/>
      <c r="AD19884" s="1"/>
      <c r="AF19884" s="1"/>
      <c r="AG19884" s="1"/>
      <c r="AH19884" s="1"/>
      <c r="AL19884" s="1"/>
      <c r="AN19884" s="1"/>
      <c r="AO19884" s="1"/>
      <c r="AR19884" s="1"/>
      <c r="BA19884" s="1"/>
      <c r="BD19884" s="1"/>
      <c r="BE19884" s="1"/>
      <c r="BG19884" s="1"/>
      <c r="BH19884" s="1"/>
      <c r="BI19884" s="1"/>
    </row>
    <row r="19885" spans="8:61" ht="20.100000000000001" customHeight="1" x14ac:dyDescent="0.2">
      <c r="H19885" s="1"/>
      <c r="K19885" s="1"/>
      <c r="L19885" s="1"/>
      <c r="AD19885" s="1"/>
      <c r="AF19885" s="1"/>
      <c r="AG19885" s="1"/>
      <c r="AH19885" s="1"/>
      <c r="AL19885" s="1"/>
      <c r="AN19885" s="1"/>
      <c r="AO19885" s="1"/>
      <c r="AR19885" s="1"/>
      <c r="BA19885" s="1"/>
      <c r="BD19885" s="1"/>
      <c r="BE19885" s="1"/>
      <c r="BG19885" s="1"/>
      <c r="BH19885" s="1"/>
      <c r="BI19885" s="1"/>
    </row>
    <row r="19886" spans="8:61" ht="20.100000000000001" customHeight="1" x14ac:dyDescent="0.2">
      <c r="H19886" s="1"/>
      <c r="K19886" s="1"/>
      <c r="L19886" s="1"/>
      <c r="AD19886" s="1"/>
      <c r="AF19886" s="1"/>
      <c r="AG19886" s="1"/>
      <c r="AH19886" s="1"/>
      <c r="AL19886" s="1"/>
      <c r="AN19886" s="1"/>
      <c r="AO19886" s="1"/>
      <c r="AR19886" s="1"/>
      <c r="BA19886" s="1"/>
      <c r="BD19886" s="1"/>
      <c r="BE19886" s="1"/>
      <c r="BG19886" s="1"/>
      <c r="BH19886" s="1"/>
      <c r="BI19886" s="1"/>
    </row>
    <row r="19887" spans="8:61" ht="20.100000000000001" customHeight="1" x14ac:dyDescent="0.2">
      <c r="H19887" s="1"/>
      <c r="K19887" s="1"/>
      <c r="L19887" s="1"/>
      <c r="AD19887" s="1"/>
      <c r="AF19887" s="1"/>
      <c r="AG19887" s="1"/>
      <c r="AH19887" s="1"/>
      <c r="AL19887" s="1"/>
      <c r="AN19887" s="1"/>
      <c r="AO19887" s="1"/>
      <c r="AR19887" s="1"/>
      <c r="BA19887" s="1"/>
      <c r="BD19887" s="1"/>
      <c r="BE19887" s="1"/>
      <c r="BG19887" s="1"/>
      <c r="BH19887" s="1"/>
      <c r="BI19887" s="1"/>
    </row>
    <row r="19888" spans="8:61" ht="20.100000000000001" customHeight="1" x14ac:dyDescent="0.2">
      <c r="H19888" s="1"/>
      <c r="K19888" s="1"/>
      <c r="L19888" s="1"/>
      <c r="AD19888" s="1"/>
      <c r="AF19888" s="1"/>
      <c r="AG19888" s="1"/>
      <c r="AH19888" s="1"/>
      <c r="AL19888" s="1"/>
      <c r="AN19888" s="1"/>
      <c r="AO19888" s="1"/>
      <c r="AR19888" s="1"/>
      <c r="BA19888" s="1"/>
      <c r="BD19888" s="1"/>
      <c r="BE19888" s="1"/>
      <c r="BG19888" s="1"/>
      <c r="BH19888" s="1"/>
      <c r="BI19888" s="1"/>
    </row>
    <row r="19889" spans="8:61" ht="20.100000000000001" customHeight="1" x14ac:dyDescent="0.2">
      <c r="H19889" s="1"/>
      <c r="K19889" s="1"/>
      <c r="L19889" s="1"/>
      <c r="AD19889" s="1"/>
      <c r="AF19889" s="1"/>
      <c r="AG19889" s="1"/>
      <c r="AH19889" s="1"/>
      <c r="AL19889" s="1"/>
      <c r="AN19889" s="1"/>
      <c r="AO19889" s="1"/>
      <c r="AR19889" s="1"/>
      <c r="BA19889" s="1"/>
      <c r="BD19889" s="1"/>
      <c r="BE19889" s="1"/>
      <c r="BG19889" s="1"/>
      <c r="BH19889" s="1"/>
      <c r="BI19889" s="1"/>
    </row>
    <row r="19890" spans="8:61" ht="20.100000000000001" customHeight="1" x14ac:dyDescent="0.2">
      <c r="H19890" s="1"/>
      <c r="K19890" s="1"/>
      <c r="L19890" s="1"/>
      <c r="AD19890" s="1"/>
      <c r="AF19890" s="1"/>
      <c r="AG19890" s="1"/>
      <c r="AH19890" s="1"/>
      <c r="AL19890" s="1"/>
      <c r="AN19890" s="1"/>
      <c r="AO19890" s="1"/>
      <c r="AR19890" s="1"/>
      <c r="BA19890" s="1"/>
      <c r="BD19890" s="1"/>
      <c r="BE19890" s="1"/>
      <c r="BG19890" s="1"/>
      <c r="BH19890" s="1"/>
      <c r="BI19890" s="1"/>
    </row>
    <row r="19891" spans="8:61" ht="20.100000000000001" customHeight="1" x14ac:dyDescent="0.2">
      <c r="H19891" s="1"/>
      <c r="K19891" s="1"/>
      <c r="L19891" s="1"/>
      <c r="AD19891" s="1"/>
      <c r="AF19891" s="1"/>
      <c r="AG19891" s="1"/>
      <c r="AH19891" s="1"/>
      <c r="AL19891" s="1"/>
      <c r="AN19891" s="1"/>
      <c r="AO19891" s="1"/>
      <c r="AR19891" s="1"/>
      <c r="BA19891" s="1"/>
      <c r="BD19891" s="1"/>
      <c r="BE19891" s="1"/>
      <c r="BG19891" s="1"/>
      <c r="BH19891" s="1"/>
      <c r="BI19891" s="1"/>
    </row>
    <row r="19892" spans="8:61" ht="20.100000000000001" customHeight="1" x14ac:dyDescent="0.2">
      <c r="H19892" s="1"/>
      <c r="K19892" s="1"/>
      <c r="L19892" s="1"/>
      <c r="AD19892" s="1"/>
      <c r="AF19892" s="1"/>
      <c r="AG19892" s="1"/>
      <c r="AH19892" s="1"/>
      <c r="AL19892" s="1"/>
      <c r="AN19892" s="1"/>
      <c r="AO19892" s="1"/>
      <c r="AR19892" s="1"/>
      <c r="BA19892" s="1"/>
      <c r="BD19892" s="1"/>
      <c r="BE19892" s="1"/>
      <c r="BG19892" s="1"/>
      <c r="BH19892" s="1"/>
      <c r="BI19892" s="1"/>
    </row>
    <row r="19893" spans="8:61" ht="20.100000000000001" customHeight="1" x14ac:dyDescent="0.2">
      <c r="H19893" s="1"/>
      <c r="K19893" s="1"/>
      <c r="L19893" s="1"/>
      <c r="AD19893" s="1"/>
      <c r="AF19893" s="1"/>
      <c r="AG19893" s="1"/>
      <c r="AH19893" s="1"/>
      <c r="AL19893" s="1"/>
      <c r="AN19893" s="1"/>
      <c r="AO19893" s="1"/>
      <c r="AR19893" s="1"/>
      <c r="BA19893" s="1"/>
      <c r="BD19893" s="1"/>
      <c r="BE19893" s="1"/>
      <c r="BG19893" s="1"/>
      <c r="BH19893" s="1"/>
      <c r="BI19893" s="1"/>
    </row>
    <row r="19894" spans="8:61" ht="20.100000000000001" customHeight="1" x14ac:dyDescent="0.2">
      <c r="H19894" s="1"/>
      <c r="K19894" s="1"/>
      <c r="L19894" s="1"/>
      <c r="AD19894" s="1"/>
      <c r="AF19894" s="1"/>
      <c r="AG19894" s="1"/>
      <c r="AH19894" s="1"/>
      <c r="AL19894" s="1"/>
      <c r="AN19894" s="1"/>
      <c r="AO19894" s="1"/>
      <c r="AR19894" s="1"/>
      <c r="BA19894" s="1"/>
      <c r="BD19894" s="1"/>
      <c r="BE19894" s="1"/>
      <c r="BG19894" s="1"/>
      <c r="BH19894" s="1"/>
      <c r="BI19894" s="1"/>
    </row>
    <row r="19895" spans="8:61" ht="20.100000000000001" customHeight="1" x14ac:dyDescent="0.2">
      <c r="H19895" s="1"/>
      <c r="K19895" s="1"/>
      <c r="L19895" s="1"/>
      <c r="AD19895" s="1"/>
      <c r="AF19895" s="1"/>
      <c r="AG19895" s="1"/>
      <c r="AH19895" s="1"/>
      <c r="AL19895" s="1"/>
      <c r="AN19895" s="1"/>
      <c r="AO19895" s="1"/>
      <c r="AR19895" s="1"/>
      <c r="BA19895" s="1"/>
      <c r="BD19895" s="1"/>
      <c r="BE19895" s="1"/>
      <c r="BG19895" s="1"/>
      <c r="BH19895" s="1"/>
      <c r="BI19895" s="1"/>
    </row>
    <row r="19896" spans="8:61" ht="20.100000000000001" customHeight="1" x14ac:dyDescent="0.2">
      <c r="H19896" s="1"/>
      <c r="K19896" s="1"/>
      <c r="L19896" s="1"/>
      <c r="AD19896" s="1"/>
      <c r="AF19896" s="1"/>
      <c r="AG19896" s="1"/>
      <c r="AH19896" s="1"/>
      <c r="AL19896" s="1"/>
      <c r="AN19896" s="1"/>
      <c r="AO19896" s="1"/>
      <c r="AR19896" s="1"/>
      <c r="BA19896" s="1"/>
      <c r="BD19896" s="1"/>
      <c r="BE19896" s="1"/>
      <c r="BG19896" s="1"/>
      <c r="BH19896" s="1"/>
      <c r="BI19896" s="1"/>
    </row>
    <row r="19897" spans="8:61" ht="20.100000000000001" customHeight="1" x14ac:dyDescent="0.2">
      <c r="H19897" s="1"/>
      <c r="K19897" s="1"/>
      <c r="L19897" s="1"/>
      <c r="AD19897" s="1"/>
      <c r="AF19897" s="1"/>
      <c r="AG19897" s="1"/>
      <c r="AH19897" s="1"/>
      <c r="AL19897" s="1"/>
      <c r="AN19897" s="1"/>
      <c r="AO19897" s="1"/>
      <c r="AR19897" s="1"/>
      <c r="BA19897" s="1"/>
      <c r="BD19897" s="1"/>
      <c r="BE19897" s="1"/>
      <c r="BG19897" s="1"/>
      <c r="BH19897" s="1"/>
      <c r="BI19897" s="1"/>
    </row>
    <row r="19898" spans="8:61" ht="20.100000000000001" customHeight="1" x14ac:dyDescent="0.2">
      <c r="H19898" s="1"/>
      <c r="K19898" s="1"/>
      <c r="L19898" s="1"/>
      <c r="AD19898" s="1"/>
      <c r="AF19898" s="1"/>
      <c r="AG19898" s="1"/>
      <c r="AH19898" s="1"/>
      <c r="AL19898" s="1"/>
      <c r="AN19898" s="1"/>
      <c r="AO19898" s="1"/>
      <c r="AR19898" s="1"/>
      <c r="BA19898" s="1"/>
      <c r="BD19898" s="1"/>
      <c r="BE19898" s="1"/>
      <c r="BG19898" s="1"/>
      <c r="BH19898" s="1"/>
      <c r="BI19898" s="1"/>
    </row>
    <row r="19899" spans="8:61" ht="20.100000000000001" customHeight="1" x14ac:dyDescent="0.2">
      <c r="H19899" s="1"/>
      <c r="K19899" s="1"/>
      <c r="L19899" s="1"/>
      <c r="AD19899" s="1"/>
      <c r="AF19899" s="1"/>
      <c r="AG19899" s="1"/>
      <c r="AH19899" s="1"/>
      <c r="AL19899" s="1"/>
      <c r="AN19899" s="1"/>
      <c r="AO19899" s="1"/>
      <c r="AR19899" s="1"/>
      <c r="BA19899" s="1"/>
      <c r="BD19899" s="1"/>
      <c r="BE19899" s="1"/>
      <c r="BG19899" s="1"/>
      <c r="BH19899" s="1"/>
      <c r="BI19899" s="1"/>
    </row>
    <row r="19900" spans="8:61" ht="20.100000000000001" customHeight="1" x14ac:dyDescent="0.2">
      <c r="H19900" s="1"/>
      <c r="K19900" s="1"/>
      <c r="L19900" s="1"/>
      <c r="AD19900" s="1"/>
      <c r="AF19900" s="1"/>
      <c r="AG19900" s="1"/>
      <c r="AH19900" s="1"/>
      <c r="AL19900" s="1"/>
      <c r="AN19900" s="1"/>
      <c r="AO19900" s="1"/>
      <c r="AR19900" s="1"/>
      <c r="BA19900" s="1"/>
      <c r="BD19900" s="1"/>
      <c r="BE19900" s="1"/>
      <c r="BG19900" s="1"/>
      <c r="BH19900" s="1"/>
      <c r="BI19900" s="1"/>
    </row>
    <row r="19901" spans="8:61" ht="20.100000000000001" customHeight="1" x14ac:dyDescent="0.2">
      <c r="H19901" s="1"/>
      <c r="K19901" s="1"/>
      <c r="L19901" s="1"/>
      <c r="AD19901" s="1"/>
      <c r="AF19901" s="1"/>
      <c r="AG19901" s="1"/>
      <c r="AH19901" s="1"/>
      <c r="AL19901" s="1"/>
      <c r="AN19901" s="1"/>
      <c r="AO19901" s="1"/>
      <c r="AR19901" s="1"/>
      <c r="BA19901" s="1"/>
      <c r="BD19901" s="1"/>
      <c r="BE19901" s="1"/>
      <c r="BG19901" s="1"/>
      <c r="BH19901" s="1"/>
      <c r="BI19901" s="1"/>
    </row>
    <row r="19902" spans="8:61" ht="20.100000000000001" customHeight="1" x14ac:dyDescent="0.2">
      <c r="H19902" s="1"/>
      <c r="K19902" s="1"/>
      <c r="L19902" s="1"/>
      <c r="AD19902" s="1"/>
      <c r="AF19902" s="1"/>
      <c r="AG19902" s="1"/>
      <c r="AH19902" s="1"/>
      <c r="AL19902" s="1"/>
      <c r="AN19902" s="1"/>
      <c r="AO19902" s="1"/>
      <c r="AR19902" s="1"/>
      <c r="BA19902" s="1"/>
      <c r="BD19902" s="1"/>
      <c r="BE19902" s="1"/>
      <c r="BG19902" s="1"/>
      <c r="BH19902" s="1"/>
      <c r="BI19902" s="1"/>
    </row>
    <row r="19903" spans="8:61" ht="20.100000000000001" customHeight="1" x14ac:dyDescent="0.2">
      <c r="H19903" s="1"/>
      <c r="K19903" s="1"/>
      <c r="L19903" s="1"/>
      <c r="AD19903" s="1"/>
      <c r="AF19903" s="1"/>
      <c r="AG19903" s="1"/>
      <c r="AH19903" s="1"/>
      <c r="AL19903" s="1"/>
      <c r="AN19903" s="1"/>
      <c r="AO19903" s="1"/>
      <c r="AR19903" s="1"/>
      <c r="BA19903" s="1"/>
      <c r="BD19903" s="1"/>
      <c r="BE19903" s="1"/>
      <c r="BG19903" s="1"/>
      <c r="BH19903" s="1"/>
      <c r="BI19903" s="1"/>
    </row>
    <row r="19904" spans="8:61" ht="20.100000000000001" customHeight="1" x14ac:dyDescent="0.2">
      <c r="H19904" s="1"/>
      <c r="K19904" s="1"/>
      <c r="L19904" s="1"/>
      <c r="AD19904" s="1"/>
      <c r="AF19904" s="1"/>
      <c r="AG19904" s="1"/>
      <c r="AH19904" s="1"/>
      <c r="AL19904" s="1"/>
      <c r="AN19904" s="1"/>
      <c r="AO19904" s="1"/>
      <c r="AR19904" s="1"/>
      <c r="BA19904" s="1"/>
      <c r="BD19904" s="1"/>
      <c r="BE19904" s="1"/>
      <c r="BG19904" s="1"/>
      <c r="BH19904" s="1"/>
      <c r="BI19904" s="1"/>
    </row>
    <row r="19905" spans="8:61" ht="20.100000000000001" customHeight="1" x14ac:dyDescent="0.2">
      <c r="H19905" s="1"/>
      <c r="K19905" s="1"/>
      <c r="L19905" s="1"/>
      <c r="AD19905" s="1"/>
      <c r="AF19905" s="1"/>
      <c r="AG19905" s="1"/>
      <c r="AH19905" s="1"/>
      <c r="AL19905" s="1"/>
      <c r="AN19905" s="1"/>
      <c r="AO19905" s="1"/>
      <c r="AR19905" s="1"/>
      <c r="BA19905" s="1"/>
      <c r="BD19905" s="1"/>
      <c r="BE19905" s="1"/>
      <c r="BG19905" s="1"/>
      <c r="BH19905" s="1"/>
      <c r="BI19905" s="1"/>
    </row>
    <row r="19906" spans="8:61" ht="20.100000000000001" customHeight="1" x14ac:dyDescent="0.2">
      <c r="H19906" s="1"/>
      <c r="K19906" s="1"/>
      <c r="L19906" s="1"/>
      <c r="AD19906" s="1"/>
      <c r="AF19906" s="1"/>
      <c r="AG19906" s="1"/>
      <c r="AH19906" s="1"/>
      <c r="AL19906" s="1"/>
      <c r="AN19906" s="1"/>
      <c r="AO19906" s="1"/>
      <c r="AR19906" s="1"/>
      <c r="BA19906" s="1"/>
      <c r="BD19906" s="1"/>
      <c r="BE19906" s="1"/>
      <c r="BG19906" s="1"/>
      <c r="BH19906" s="1"/>
      <c r="BI19906" s="1"/>
    </row>
    <row r="19907" spans="8:61" ht="20.100000000000001" customHeight="1" x14ac:dyDescent="0.2">
      <c r="H19907" s="1"/>
      <c r="K19907" s="1"/>
      <c r="L19907" s="1"/>
      <c r="AD19907" s="1"/>
      <c r="AF19907" s="1"/>
      <c r="AG19907" s="1"/>
      <c r="AH19907" s="1"/>
      <c r="AL19907" s="1"/>
      <c r="AN19907" s="1"/>
      <c r="AO19907" s="1"/>
      <c r="AR19907" s="1"/>
      <c r="BA19907" s="1"/>
      <c r="BD19907" s="1"/>
      <c r="BE19907" s="1"/>
      <c r="BG19907" s="1"/>
      <c r="BH19907" s="1"/>
      <c r="BI19907" s="1"/>
    </row>
    <row r="19908" spans="8:61" ht="20.100000000000001" customHeight="1" x14ac:dyDescent="0.2">
      <c r="H19908" s="1"/>
      <c r="K19908" s="1"/>
      <c r="L19908" s="1"/>
      <c r="AD19908" s="1"/>
      <c r="AF19908" s="1"/>
      <c r="AG19908" s="1"/>
      <c r="AH19908" s="1"/>
      <c r="AL19908" s="1"/>
      <c r="AN19908" s="1"/>
      <c r="AO19908" s="1"/>
      <c r="AR19908" s="1"/>
      <c r="BA19908" s="1"/>
      <c r="BD19908" s="1"/>
      <c r="BE19908" s="1"/>
      <c r="BG19908" s="1"/>
      <c r="BH19908" s="1"/>
      <c r="BI19908" s="1"/>
    </row>
    <row r="19909" spans="8:61" ht="20.100000000000001" customHeight="1" x14ac:dyDescent="0.2">
      <c r="H19909" s="1"/>
      <c r="K19909" s="1"/>
      <c r="L19909" s="1"/>
      <c r="AD19909" s="1"/>
      <c r="AF19909" s="1"/>
      <c r="AG19909" s="1"/>
      <c r="AH19909" s="1"/>
      <c r="AL19909" s="1"/>
      <c r="AN19909" s="1"/>
      <c r="AO19909" s="1"/>
      <c r="AR19909" s="1"/>
      <c r="BA19909" s="1"/>
      <c r="BD19909" s="1"/>
      <c r="BE19909" s="1"/>
      <c r="BG19909" s="1"/>
      <c r="BH19909" s="1"/>
      <c r="BI19909" s="1"/>
    </row>
    <row r="19910" spans="8:61" ht="20.100000000000001" customHeight="1" x14ac:dyDescent="0.2">
      <c r="H19910" s="1"/>
      <c r="K19910" s="1"/>
      <c r="L19910" s="1"/>
      <c r="AD19910" s="1"/>
      <c r="AF19910" s="1"/>
      <c r="AG19910" s="1"/>
      <c r="AH19910" s="1"/>
      <c r="AL19910" s="1"/>
      <c r="AN19910" s="1"/>
      <c r="AO19910" s="1"/>
      <c r="AR19910" s="1"/>
      <c r="BA19910" s="1"/>
      <c r="BD19910" s="1"/>
      <c r="BE19910" s="1"/>
      <c r="BG19910" s="1"/>
      <c r="BH19910" s="1"/>
      <c r="BI19910" s="1"/>
    </row>
    <row r="19911" spans="8:61" ht="20.100000000000001" customHeight="1" x14ac:dyDescent="0.2">
      <c r="H19911" s="1"/>
      <c r="K19911" s="1"/>
      <c r="L19911" s="1"/>
      <c r="AD19911" s="1"/>
      <c r="AF19911" s="1"/>
      <c r="AG19911" s="1"/>
      <c r="AH19911" s="1"/>
      <c r="AL19911" s="1"/>
      <c r="AN19911" s="1"/>
      <c r="AO19911" s="1"/>
      <c r="AR19911" s="1"/>
      <c r="BA19911" s="1"/>
      <c r="BD19911" s="1"/>
      <c r="BE19911" s="1"/>
      <c r="BG19911" s="1"/>
      <c r="BH19911" s="1"/>
      <c r="BI19911" s="1"/>
    </row>
    <row r="19912" spans="8:61" ht="20.100000000000001" customHeight="1" x14ac:dyDescent="0.2">
      <c r="H19912" s="1"/>
      <c r="K19912" s="1"/>
      <c r="L19912" s="1"/>
      <c r="AD19912" s="1"/>
      <c r="AF19912" s="1"/>
      <c r="AG19912" s="1"/>
      <c r="AH19912" s="1"/>
      <c r="AL19912" s="1"/>
      <c r="AN19912" s="1"/>
      <c r="AO19912" s="1"/>
      <c r="AR19912" s="1"/>
      <c r="BA19912" s="1"/>
      <c r="BD19912" s="1"/>
      <c r="BE19912" s="1"/>
      <c r="BG19912" s="1"/>
      <c r="BH19912" s="1"/>
      <c r="BI19912" s="1"/>
    </row>
    <row r="19913" spans="8:61" ht="20.100000000000001" customHeight="1" x14ac:dyDescent="0.2">
      <c r="H19913" s="1"/>
      <c r="K19913" s="1"/>
      <c r="L19913" s="1"/>
      <c r="AD19913" s="1"/>
      <c r="AF19913" s="1"/>
      <c r="AG19913" s="1"/>
      <c r="AH19913" s="1"/>
      <c r="AL19913" s="1"/>
      <c r="AN19913" s="1"/>
      <c r="AO19913" s="1"/>
      <c r="AR19913" s="1"/>
      <c r="BA19913" s="1"/>
      <c r="BD19913" s="1"/>
      <c r="BE19913" s="1"/>
      <c r="BG19913" s="1"/>
      <c r="BH19913" s="1"/>
      <c r="BI19913" s="1"/>
    </row>
    <row r="19914" spans="8:61" ht="20.100000000000001" customHeight="1" x14ac:dyDescent="0.2">
      <c r="H19914" s="1"/>
      <c r="K19914" s="1"/>
      <c r="L19914" s="1"/>
      <c r="AD19914" s="1"/>
      <c r="AF19914" s="1"/>
      <c r="AG19914" s="1"/>
      <c r="AH19914" s="1"/>
      <c r="AL19914" s="1"/>
      <c r="AN19914" s="1"/>
      <c r="AO19914" s="1"/>
      <c r="AR19914" s="1"/>
      <c r="BA19914" s="1"/>
      <c r="BD19914" s="1"/>
      <c r="BE19914" s="1"/>
      <c r="BG19914" s="1"/>
      <c r="BH19914" s="1"/>
      <c r="BI19914" s="1"/>
    </row>
    <row r="19915" spans="8:61" ht="20.100000000000001" customHeight="1" x14ac:dyDescent="0.2">
      <c r="H19915" s="1"/>
      <c r="K19915" s="1"/>
      <c r="L19915" s="1"/>
      <c r="AD19915" s="1"/>
      <c r="AF19915" s="1"/>
      <c r="AG19915" s="1"/>
      <c r="AH19915" s="1"/>
      <c r="AL19915" s="1"/>
      <c r="AN19915" s="1"/>
      <c r="AO19915" s="1"/>
      <c r="AR19915" s="1"/>
      <c r="BA19915" s="1"/>
      <c r="BD19915" s="1"/>
      <c r="BE19915" s="1"/>
      <c r="BG19915" s="1"/>
      <c r="BH19915" s="1"/>
      <c r="BI19915" s="1"/>
    </row>
    <row r="19916" spans="8:61" ht="20.100000000000001" customHeight="1" x14ac:dyDescent="0.2">
      <c r="H19916" s="1"/>
      <c r="K19916" s="1"/>
      <c r="L19916" s="1"/>
      <c r="AD19916" s="1"/>
      <c r="AF19916" s="1"/>
      <c r="AG19916" s="1"/>
      <c r="AH19916" s="1"/>
      <c r="AL19916" s="1"/>
      <c r="AN19916" s="1"/>
      <c r="AO19916" s="1"/>
      <c r="AR19916" s="1"/>
      <c r="BA19916" s="1"/>
      <c r="BD19916" s="1"/>
      <c r="BE19916" s="1"/>
      <c r="BG19916" s="1"/>
      <c r="BH19916" s="1"/>
      <c r="BI19916" s="1"/>
    </row>
    <row r="19917" spans="8:61" ht="20.100000000000001" customHeight="1" x14ac:dyDescent="0.2">
      <c r="H19917" s="1"/>
      <c r="K19917" s="1"/>
      <c r="L19917" s="1"/>
      <c r="AD19917" s="1"/>
      <c r="AF19917" s="1"/>
      <c r="AG19917" s="1"/>
      <c r="AH19917" s="1"/>
      <c r="AL19917" s="1"/>
      <c r="AN19917" s="1"/>
      <c r="AO19917" s="1"/>
      <c r="AR19917" s="1"/>
      <c r="BA19917" s="1"/>
      <c r="BD19917" s="1"/>
      <c r="BE19917" s="1"/>
      <c r="BG19917" s="1"/>
      <c r="BH19917" s="1"/>
      <c r="BI19917" s="1"/>
    </row>
    <row r="19918" spans="8:61" ht="20.100000000000001" customHeight="1" x14ac:dyDescent="0.2">
      <c r="H19918" s="1"/>
      <c r="K19918" s="1"/>
      <c r="L19918" s="1"/>
      <c r="AD19918" s="1"/>
      <c r="AF19918" s="1"/>
      <c r="AG19918" s="1"/>
      <c r="AH19918" s="1"/>
      <c r="AL19918" s="1"/>
      <c r="AN19918" s="1"/>
      <c r="AO19918" s="1"/>
      <c r="AR19918" s="1"/>
      <c r="BA19918" s="1"/>
      <c r="BD19918" s="1"/>
      <c r="BE19918" s="1"/>
      <c r="BG19918" s="1"/>
      <c r="BH19918" s="1"/>
      <c r="BI19918" s="1"/>
    </row>
    <row r="19919" spans="8:61" ht="20.100000000000001" customHeight="1" x14ac:dyDescent="0.2">
      <c r="H19919" s="1"/>
      <c r="K19919" s="1"/>
      <c r="L19919" s="1"/>
      <c r="AD19919" s="1"/>
      <c r="AF19919" s="1"/>
      <c r="AG19919" s="1"/>
      <c r="AH19919" s="1"/>
      <c r="AL19919" s="1"/>
      <c r="AN19919" s="1"/>
      <c r="AO19919" s="1"/>
      <c r="AR19919" s="1"/>
      <c r="BA19919" s="1"/>
      <c r="BD19919" s="1"/>
      <c r="BE19919" s="1"/>
      <c r="BG19919" s="1"/>
      <c r="BH19919" s="1"/>
      <c r="BI19919" s="1"/>
    </row>
    <row r="19920" spans="8:61" ht="20.100000000000001" customHeight="1" x14ac:dyDescent="0.2">
      <c r="H19920" s="1"/>
      <c r="K19920" s="1"/>
      <c r="L19920" s="1"/>
      <c r="AD19920" s="1"/>
      <c r="AF19920" s="1"/>
      <c r="AG19920" s="1"/>
      <c r="AH19920" s="1"/>
      <c r="AL19920" s="1"/>
      <c r="AN19920" s="1"/>
      <c r="AO19920" s="1"/>
      <c r="AR19920" s="1"/>
      <c r="BA19920" s="1"/>
      <c r="BD19920" s="1"/>
      <c r="BE19920" s="1"/>
      <c r="BG19920" s="1"/>
      <c r="BH19920" s="1"/>
      <c r="BI19920" s="1"/>
    </row>
    <row r="19921" spans="8:61" ht="20.100000000000001" customHeight="1" x14ac:dyDescent="0.2">
      <c r="H19921" s="1"/>
      <c r="K19921" s="1"/>
      <c r="L19921" s="1"/>
      <c r="AD19921" s="1"/>
      <c r="AF19921" s="1"/>
      <c r="AG19921" s="1"/>
      <c r="AH19921" s="1"/>
      <c r="AL19921" s="1"/>
      <c r="AN19921" s="1"/>
      <c r="AO19921" s="1"/>
      <c r="AR19921" s="1"/>
      <c r="BA19921" s="1"/>
      <c r="BD19921" s="1"/>
      <c r="BE19921" s="1"/>
      <c r="BG19921" s="1"/>
      <c r="BH19921" s="1"/>
      <c r="BI19921" s="1"/>
    </row>
    <row r="19922" spans="8:61" ht="20.100000000000001" customHeight="1" x14ac:dyDescent="0.2">
      <c r="H19922" s="1"/>
      <c r="K19922" s="1"/>
      <c r="L19922" s="1"/>
      <c r="AD19922" s="1"/>
      <c r="AF19922" s="1"/>
      <c r="AG19922" s="1"/>
      <c r="AH19922" s="1"/>
      <c r="AL19922" s="1"/>
      <c r="AN19922" s="1"/>
      <c r="AO19922" s="1"/>
      <c r="AR19922" s="1"/>
      <c r="BA19922" s="1"/>
      <c r="BD19922" s="1"/>
      <c r="BE19922" s="1"/>
      <c r="BG19922" s="1"/>
      <c r="BH19922" s="1"/>
      <c r="BI19922" s="1"/>
    </row>
    <row r="19923" spans="8:61" ht="20.100000000000001" customHeight="1" x14ac:dyDescent="0.2">
      <c r="H19923" s="1"/>
      <c r="K19923" s="1"/>
      <c r="L19923" s="1"/>
      <c r="AD19923" s="1"/>
      <c r="AF19923" s="1"/>
      <c r="AG19923" s="1"/>
      <c r="AH19923" s="1"/>
      <c r="AL19923" s="1"/>
      <c r="AN19923" s="1"/>
      <c r="AO19923" s="1"/>
      <c r="AR19923" s="1"/>
      <c r="BA19923" s="1"/>
      <c r="BD19923" s="1"/>
      <c r="BE19923" s="1"/>
      <c r="BG19923" s="1"/>
      <c r="BH19923" s="1"/>
      <c r="BI19923" s="1"/>
    </row>
    <row r="19924" spans="8:61" ht="20.100000000000001" customHeight="1" x14ac:dyDescent="0.2">
      <c r="H19924" s="1"/>
      <c r="K19924" s="1"/>
      <c r="L19924" s="1"/>
      <c r="AD19924" s="1"/>
      <c r="AF19924" s="1"/>
      <c r="AG19924" s="1"/>
      <c r="AH19924" s="1"/>
      <c r="AL19924" s="1"/>
      <c r="AN19924" s="1"/>
      <c r="AO19924" s="1"/>
      <c r="AR19924" s="1"/>
      <c r="BA19924" s="1"/>
      <c r="BD19924" s="1"/>
      <c r="BE19924" s="1"/>
      <c r="BG19924" s="1"/>
      <c r="BH19924" s="1"/>
      <c r="BI19924" s="1"/>
    </row>
    <row r="19925" spans="8:61" ht="20.100000000000001" customHeight="1" x14ac:dyDescent="0.2">
      <c r="H19925" s="1"/>
      <c r="K19925" s="1"/>
      <c r="L19925" s="1"/>
      <c r="AD19925" s="1"/>
      <c r="AF19925" s="1"/>
      <c r="AG19925" s="1"/>
      <c r="AH19925" s="1"/>
      <c r="AL19925" s="1"/>
      <c r="AN19925" s="1"/>
      <c r="AO19925" s="1"/>
      <c r="AR19925" s="1"/>
      <c r="BA19925" s="1"/>
      <c r="BD19925" s="1"/>
      <c r="BE19925" s="1"/>
      <c r="BG19925" s="1"/>
      <c r="BH19925" s="1"/>
      <c r="BI19925" s="1"/>
    </row>
    <row r="19926" spans="8:61" ht="20.100000000000001" customHeight="1" x14ac:dyDescent="0.2">
      <c r="H19926" s="1"/>
      <c r="K19926" s="1"/>
      <c r="L19926" s="1"/>
      <c r="AD19926" s="1"/>
      <c r="AF19926" s="1"/>
      <c r="AG19926" s="1"/>
      <c r="AH19926" s="1"/>
      <c r="AL19926" s="1"/>
      <c r="AN19926" s="1"/>
      <c r="AO19926" s="1"/>
      <c r="AR19926" s="1"/>
      <c r="BA19926" s="1"/>
      <c r="BD19926" s="1"/>
      <c r="BE19926" s="1"/>
      <c r="BG19926" s="1"/>
      <c r="BH19926" s="1"/>
      <c r="BI19926" s="1"/>
    </row>
    <row r="19927" spans="8:61" ht="20.100000000000001" customHeight="1" x14ac:dyDescent="0.2">
      <c r="H19927" s="1"/>
      <c r="K19927" s="1"/>
      <c r="L19927" s="1"/>
      <c r="AD19927" s="1"/>
      <c r="AF19927" s="1"/>
      <c r="AG19927" s="1"/>
      <c r="AH19927" s="1"/>
      <c r="AL19927" s="1"/>
      <c r="AN19927" s="1"/>
      <c r="AO19927" s="1"/>
      <c r="AR19927" s="1"/>
      <c r="BA19927" s="1"/>
      <c r="BD19927" s="1"/>
      <c r="BE19927" s="1"/>
      <c r="BG19927" s="1"/>
      <c r="BH19927" s="1"/>
      <c r="BI19927" s="1"/>
    </row>
    <row r="19928" spans="8:61" ht="20.100000000000001" customHeight="1" x14ac:dyDescent="0.2">
      <c r="H19928" s="1"/>
      <c r="K19928" s="1"/>
      <c r="L19928" s="1"/>
      <c r="AD19928" s="1"/>
      <c r="AF19928" s="1"/>
      <c r="AG19928" s="1"/>
      <c r="AH19928" s="1"/>
      <c r="AL19928" s="1"/>
      <c r="AN19928" s="1"/>
      <c r="AO19928" s="1"/>
      <c r="AR19928" s="1"/>
      <c r="BA19928" s="1"/>
      <c r="BD19928" s="1"/>
      <c r="BE19928" s="1"/>
      <c r="BG19928" s="1"/>
      <c r="BH19928" s="1"/>
      <c r="BI19928" s="1"/>
    </row>
    <row r="19929" spans="8:61" ht="20.100000000000001" customHeight="1" x14ac:dyDescent="0.2">
      <c r="H19929" s="1"/>
      <c r="K19929" s="1"/>
      <c r="L19929" s="1"/>
      <c r="AD19929" s="1"/>
      <c r="AF19929" s="1"/>
      <c r="AG19929" s="1"/>
      <c r="AH19929" s="1"/>
      <c r="AL19929" s="1"/>
      <c r="AN19929" s="1"/>
      <c r="AO19929" s="1"/>
      <c r="AR19929" s="1"/>
      <c r="BA19929" s="1"/>
      <c r="BD19929" s="1"/>
      <c r="BE19929" s="1"/>
      <c r="BG19929" s="1"/>
      <c r="BH19929" s="1"/>
      <c r="BI19929" s="1"/>
    </row>
    <row r="19930" spans="8:61" ht="20.100000000000001" customHeight="1" x14ac:dyDescent="0.2">
      <c r="H19930" s="1"/>
      <c r="K19930" s="1"/>
      <c r="L19930" s="1"/>
      <c r="AD19930" s="1"/>
      <c r="AF19930" s="1"/>
      <c r="AG19930" s="1"/>
      <c r="AH19930" s="1"/>
      <c r="AL19930" s="1"/>
      <c r="AN19930" s="1"/>
      <c r="AO19930" s="1"/>
      <c r="AR19930" s="1"/>
      <c r="BA19930" s="1"/>
      <c r="BD19930" s="1"/>
      <c r="BE19930" s="1"/>
      <c r="BG19930" s="1"/>
      <c r="BH19930" s="1"/>
      <c r="BI19930" s="1"/>
    </row>
    <row r="19931" spans="8:61" ht="20.100000000000001" customHeight="1" x14ac:dyDescent="0.2">
      <c r="H19931" s="1"/>
      <c r="K19931" s="1"/>
      <c r="L19931" s="1"/>
      <c r="AD19931" s="1"/>
      <c r="AF19931" s="1"/>
      <c r="AG19931" s="1"/>
      <c r="AH19931" s="1"/>
      <c r="AL19931" s="1"/>
      <c r="AN19931" s="1"/>
      <c r="AO19931" s="1"/>
      <c r="AR19931" s="1"/>
      <c r="BA19931" s="1"/>
      <c r="BD19931" s="1"/>
      <c r="BE19931" s="1"/>
      <c r="BG19931" s="1"/>
      <c r="BH19931" s="1"/>
      <c r="BI19931" s="1"/>
    </row>
    <row r="19932" spans="8:61" ht="20.100000000000001" customHeight="1" x14ac:dyDescent="0.2">
      <c r="H19932" s="1"/>
      <c r="K19932" s="1"/>
      <c r="L19932" s="1"/>
      <c r="AD19932" s="1"/>
      <c r="AF19932" s="1"/>
      <c r="AG19932" s="1"/>
      <c r="AH19932" s="1"/>
      <c r="AL19932" s="1"/>
      <c r="AN19932" s="1"/>
      <c r="AO19932" s="1"/>
      <c r="AR19932" s="1"/>
      <c r="BA19932" s="1"/>
      <c r="BD19932" s="1"/>
      <c r="BE19932" s="1"/>
      <c r="BG19932" s="1"/>
      <c r="BH19932" s="1"/>
      <c r="BI19932" s="1"/>
    </row>
    <row r="19933" spans="8:61" ht="20.100000000000001" customHeight="1" x14ac:dyDescent="0.2">
      <c r="H19933" s="1"/>
      <c r="K19933" s="1"/>
      <c r="L19933" s="1"/>
      <c r="AD19933" s="1"/>
      <c r="AF19933" s="1"/>
      <c r="AG19933" s="1"/>
      <c r="AH19933" s="1"/>
      <c r="AL19933" s="1"/>
      <c r="AN19933" s="1"/>
      <c r="AO19933" s="1"/>
      <c r="AR19933" s="1"/>
      <c r="BA19933" s="1"/>
      <c r="BD19933" s="1"/>
      <c r="BE19933" s="1"/>
      <c r="BG19933" s="1"/>
      <c r="BH19933" s="1"/>
      <c r="BI19933" s="1"/>
    </row>
    <row r="19934" spans="8:61" ht="20.100000000000001" customHeight="1" x14ac:dyDescent="0.2">
      <c r="H19934" s="1"/>
      <c r="K19934" s="1"/>
      <c r="L19934" s="1"/>
      <c r="AD19934" s="1"/>
      <c r="AF19934" s="1"/>
      <c r="AG19934" s="1"/>
      <c r="AH19934" s="1"/>
      <c r="AL19934" s="1"/>
      <c r="AN19934" s="1"/>
      <c r="AO19934" s="1"/>
      <c r="AR19934" s="1"/>
      <c r="BA19934" s="1"/>
      <c r="BD19934" s="1"/>
      <c r="BE19934" s="1"/>
      <c r="BG19934" s="1"/>
      <c r="BH19934" s="1"/>
      <c r="BI19934" s="1"/>
    </row>
    <row r="19935" spans="8:61" ht="20.100000000000001" customHeight="1" x14ac:dyDescent="0.2">
      <c r="H19935" s="1"/>
      <c r="K19935" s="1"/>
      <c r="L19935" s="1"/>
      <c r="AD19935" s="1"/>
      <c r="AF19935" s="1"/>
      <c r="AG19935" s="1"/>
      <c r="AH19935" s="1"/>
      <c r="AL19935" s="1"/>
      <c r="AN19935" s="1"/>
      <c r="AO19935" s="1"/>
      <c r="AR19935" s="1"/>
      <c r="BA19935" s="1"/>
      <c r="BD19935" s="1"/>
      <c r="BE19935" s="1"/>
      <c r="BG19935" s="1"/>
      <c r="BH19935" s="1"/>
      <c r="BI19935" s="1"/>
    </row>
    <row r="19936" spans="8:61" ht="20.100000000000001" customHeight="1" x14ac:dyDescent="0.2">
      <c r="H19936" s="1"/>
      <c r="K19936" s="1"/>
      <c r="L19936" s="1"/>
      <c r="AD19936" s="1"/>
      <c r="AF19936" s="1"/>
      <c r="AG19936" s="1"/>
      <c r="AH19936" s="1"/>
      <c r="AL19936" s="1"/>
      <c r="AN19936" s="1"/>
      <c r="AO19936" s="1"/>
      <c r="AR19936" s="1"/>
      <c r="BA19936" s="1"/>
      <c r="BD19936" s="1"/>
      <c r="BE19936" s="1"/>
      <c r="BG19936" s="1"/>
      <c r="BH19936" s="1"/>
      <c r="BI19936" s="1"/>
    </row>
    <row r="19937" spans="8:61" ht="20.100000000000001" customHeight="1" x14ac:dyDescent="0.2">
      <c r="H19937" s="1"/>
      <c r="K19937" s="1"/>
      <c r="L19937" s="1"/>
      <c r="AD19937" s="1"/>
      <c r="AF19937" s="1"/>
      <c r="AG19937" s="1"/>
      <c r="AH19937" s="1"/>
      <c r="AL19937" s="1"/>
      <c r="AN19937" s="1"/>
      <c r="AO19937" s="1"/>
      <c r="AR19937" s="1"/>
      <c r="BA19937" s="1"/>
      <c r="BD19937" s="1"/>
      <c r="BE19937" s="1"/>
      <c r="BG19937" s="1"/>
      <c r="BH19937" s="1"/>
      <c r="BI19937" s="1"/>
    </row>
    <row r="19938" spans="8:61" ht="20.100000000000001" customHeight="1" x14ac:dyDescent="0.2">
      <c r="H19938" s="1"/>
      <c r="K19938" s="1"/>
      <c r="L19938" s="1"/>
      <c r="AD19938" s="1"/>
      <c r="AF19938" s="1"/>
      <c r="AG19938" s="1"/>
      <c r="AH19938" s="1"/>
      <c r="AL19938" s="1"/>
      <c r="AN19938" s="1"/>
      <c r="AO19938" s="1"/>
      <c r="AR19938" s="1"/>
      <c r="BA19938" s="1"/>
      <c r="BD19938" s="1"/>
      <c r="BE19938" s="1"/>
      <c r="BG19938" s="1"/>
      <c r="BH19938" s="1"/>
      <c r="BI19938" s="1"/>
    </row>
    <row r="19939" spans="8:61" ht="20.100000000000001" customHeight="1" x14ac:dyDescent="0.2">
      <c r="H19939" s="1"/>
      <c r="K19939" s="1"/>
      <c r="L19939" s="1"/>
      <c r="AD19939" s="1"/>
      <c r="AF19939" s="1"/>
      <c r="AG19939" s="1"/>
      <c r="AH19939" s="1"/>
      <c r="AL19939" s="1"/>
      <c r="AN19939" s="1"/>
      <c r="AO19939" s="1"/>
      <c r="AR19939" s="1"/>
      <c r="BA19939" s="1"/>
      <c r="BD19939" s="1"/>
      <c r="BE19939" s="1"/>
      <c r="BG19939" s="1"/>
      <c r="BH19939" s="1"/>
      <c r="BI19939" s="1"/>
    </row>
    <row r="19940" spans="8:61" ht="20.100000000000001" customHeight="1" x14ac:dyDescent="0.2">
      <c r="H19940" s="1"/>
      <c r="K19940" s="1"/>
      <c r="L19940" s="1"/>
      <c r="AD19940" s="1"/>
      <c r="AF19940" s="1"/>
      <c r="AG19940" s="1"/>
      <c r="AH19940" s="1"/>
      <c r="AL19940" s="1"/>
      <c r="AN19940" s="1"/>
      <c r="AO19940" s="1"/>
      <c r="AR19940" s="1"/>
      <c r="BA19940" s="1"/>
      <c r="BD19940" s="1"/>
      <c r="BE19940" s="1"/>
      <c r="BG19940" s="1"/>
      <c r="BH19940" s="1"/>
      <c r="BI19940" s="1"/>
    </row>
    <row r="19941" spans="8:61" ht="20.100000000000001" customHeight="1" x14ac:dyDescent="0.2">
      <c r="H19941" s="1"/>
      <c r="K19941" s="1"/>
      <c r="L19941" s="1"/>
      <c r="AD19941" s="1"/>
      <c r="AF19941" s="1"/>
      <c r="AG19941" s="1"/>
      <c r="AH19941" s="1"/>
      <c r="AL19941" s="1"/>
      <c r="AN19941" s="1"/>
      <c r="AO19941" s="1"/>
      <c r="AR19941" s="1"/>
      <c r="BA19941" s="1"/>
      <c r="BD19941" s="1"/>
      <c r="BE19941" s="1"/>
      <c r="BG19941" s="1"/>
      <c r="BH19941" s="1"/>
      <c r="BI19941" s="1"/>
    </row>
    <row r="19942" spans="8:61" ht="20.100000000000001" customHeight="1" x14ac:dyDescent="0.2">
      <c r="H19942" s="1"/>
      <c r="K19942" s="1"/>
      <c r="L19942" s="1"/>
      <c r="AD19942" s="1"/>
      <c r="AF19942" s="1"/>
      <c r="AG19942" s="1"/>
      <c r="AH19942" s="1"/>
      <c r="AL19942" s="1"/>
      <c r="AN19942" s="1"/>
      <c r="AO19942" s="1"/>
      <c r="AR19942" s="1"/>
      <c r="BA19942" s="1"/>
      <c r="BD19942" s="1"/>
      <c r="BE19942" s="1"/>
      <c r="BG19942" s="1"/>
      <c r="BH19942" s="1"/>
      <c r="BI19942" s="1"/>
    </row>
    <row r="19943" spans="8:61" ht="20.100000000000001" customHeight="1" x14ac:dyDescent="0.2">
      <c r="H19943" s="1"/>
      <c r="K19943" s="1"/>
      <c r="L19943" s="1"/>
      <c r="AD19943" s="1"/>
      <c r="AF19943" s="1"/>
      <c r="AG19943" s="1"/>
      <c r="AH19943" s="1"/>
      <c r="AL19943" s="1"/>
      <c r="AN19943" s="1"/>
      <c r="AO19943" s="1"/>
      <c r="AR19943" s="1"/>
      <c r="BA19943" s="1"/>
      <c r="BD19943" s="1"/>
      <c r="BE19943" s="1"/>
      <c r="BG19943" s="1"/>
      <c r="BH19943" s="1"/>
      <c r="BI19943" s="1"/>
    </row>
    <row r="19944" spans="8:61" ht="20.100000000000001" customHeight="1" x14ac:dyDescent="0.2">
      <c r="H19944" s="1"/>
      <c r="K19944" s="1"/>
      <c r="L19944" s="1"/>
      <c r="AD19944" s="1"/>
      <c r="AF19944" s="1"/>
      <c r="AG19944" s="1"/>
      <c r="AH19944" s="1"/>
      <c r="AL19944" s="1"/>
      <c r="AN19944" s="1"/>
      <c r="AO19944" s="1"/>
      <c r="AR19944" s="1"/>
      <c r="BA19944" s="1"/>
      <c r="BD19944" s="1"/>
      <c r="BE19944" s="1"/>
      <c r="BG19944" s="1"/>
      <c r="BH19944" s="1"/>
      <c r="BI19944" s="1"/>
    </row>
    <row r="19945" spans="8:61" ht="20.100000000000001" customHeight="1" x14ac:dyDescent="0.2">
      <c r="H19945" s="1"/>
      <c r="K19945" s="1"/>
      <c r="L19945" s="1"/>
      <c r="AD19945" s="1"/>
      <c r="AF19945" s="1"/>
      <c r="AG19945" s="1"/>
      <c r="AH19945" s="1"/>
      <c r="AL19945" s="1"/>
      <c r="AN19945" s="1"/>
      <c r="AO19945" s="1"/>
      <c r="AR19945" s="1"/>
      <c r="BA19945" s="1"/>
      <c r="BD19945" s="1"/>
      <c r="BE19945" s="1"/>
      <c r="BG19945" s="1"/>
      <c r="BH19945" s="1"/>
      <c r="BI19945" s="1"/>
    </row>
    <row r="19946" spans="8:61" ht="20.100000000000001" customHeight="1" x14ac:dyDescent="0.2">
      <c r="H19946" s="1"/>
      <c r="K19946" s="1"/>
      <c r="L19946" s="1"/>
      <c r="AD19946" s="1"/>
      <c r="AF19946" s="1"/>
      <c r="AG19946" s="1"/>
      <c r="AH19946" s="1"/>
      <c r="AL19946" s="1"/>
      <c r="AN19946" s="1"/>
      <c r="AO19946" s="1"/>
      <c r="AR19946" s="1"/>
      <c r="BA19946" s="1"/>
      <c r="BD19946" s="1"/>
      <c r="BE19946" s="1"/>
      <c r="BG19946" s="1"/>
      <c r="BH19946" s="1"/>
      <c r="BI19946" s="1"/>
    </row>
    <row r="19947" spans="8:61" ht="20.100000000000001" customHeight="1" x14ac:dyDescent="0.2">
      <c r="H19947" s="1"/>
      <c r="K19947" s="1"/>
      <c r="L19947" s="1"/>
      <c r="AD19947" s="1"/>
      <c r="AF19947" s="1"/>
      <c r="AG19947" s="1"/>
      <c r="AH19947" s="1"/>
      <c r="AL19947" s="1"/>
      <c r="AN19947" s="1"/>
      <c r="AO19947" s="1"/>
      <c r="AR19947" s="1"/>
      <c r="BA19947" s="1"/>
      <c r="BD19947" s="1"/>
      <c r="BE19947" s="1"/>
      <c r="BG19947" s="1"/>
      <c r="BH19947" s="1"/>
      <c r="BI19947" s="1"/>
    </row>
    <row r="19948" spans="8:61" ht="20.100000000000001" customHeight="1" x14ac:dyDescent="0.2">
      <c r="H19948" s="1"/>
      <c r="K19948" s="1"/>
      <c r="L19948" s="1"/>
      <c r="AD19948" s="1"/>
      <c r="AF19948" s="1"/>
      <c r="AG19948" s="1"/>
      <c r="AH19948" s="1"/>
      <c r="AL19948" s="1"/>
      <c r="AN19948" s="1"/>
      <c r="AO19948" s="1"/>
      <c r="AR19948" s="1"/>
      <c r="BA19948" s="1"/>
      <c r="BD19948" s="1"/>
      <c r="BE19948" s="1"/>
      <c r="BG19948" s="1"/>
      <c r="BH19948" s="1"/>
      <c r="BI19948" s="1"/>
    </row>
    <row r="19949" spans="8:61" ht="20.100000000000001" customHeight="1" x14ac:dyDescent="0.2">
      <c r="H19949" s="1"/>
      <c r="K19949" s="1"/>
      <c r="L19949" s="1"/>
      <c r="AD19949" s="1"/>
      <c r="AF19949" s="1"/>
      <c r="AG19949" s="1"/>
      <c r="AH19949" s="1"/>
      <c r="AL19949" s="1"/>
      <c r="AN19949" s="1"/>
      <c r="AO19949" s="1"/>
      <c r="AR19949" s="1"/>
      <c r="BA19949" s="1"/>
      <c r="BD19949" s="1"/>
      <c r="BE19949" s="1"/>
      <c r="BG19949" s="1"/>
      <c r="BH19949" s="1"/>
      <c r="BI19949" s="1"/>
    </row>
    <row r="19950" spans="8:61" ht="20.100000000000001" customHeight="1" x14ac:dyDescent="0.2">
      <c r="H19950" s="1"/>
      <c r="K19950" s="1"/>
      <c r="L19950" s="1"/>
      <c r="AD19950" s="1"/>
      <c r="AF19950" s="1"/>
      <c r="AG19950" s="1"/>
      <c r="AH19950" s="1"/>
      <c r="AL19950" s="1"/>
      <c r="AN19950" s="1"/>
      <c r="AO19950" s="1"/>
      <c r="AR19950" s="1"/>
      <c r="BA19950" s="1"/>
      <c r="BD19950" s="1"/>
      <c r="BE19950" s="1"/>
      <c r="BG19950" s="1"/>
      <c r="BH19950" s="1"/>
      <c r="BI19950" s="1"/>
    </row>
    <row r="19951" spans="8:61" ht="20.100000000000001" customHeight="1" x14ac:dyDescent="0.2">
      <c r="H19951" s="1"/>
      <c r="K19951" s="1"/>
      <c r="L19951" s="1"/>
      <c r="AD19951" s="1"/>
      <c r="AF19951" s="1"/>
      <c r="AG19951" s="1"/>
      <c r="AH19951" s="1"/>
      <c r="AL19951" s="1"/>
      <c r="AN19951" s="1"/>
      <c r="AO19951" s="1"/>
      <c r="AR19951" s="1"/>
      <c r="BA19951" s="1"/>
      <c r="BD19951" s="1"/>
      <c r="BE19951" s="1"/>
      <c r="BG19951" s="1"/>
      <c r="BH19951" s="1"/>
      <c r="BI19951" s="1"/>
    </row>
    <row r="19952" spans="8:61" ht="20.100000000000001" customHeight="1" x14ac:dyDescent="0.2">
      <c r="H19952" s="1"/>
      <c r="K19952" s="1"/>
      <c r="L19952" s="1"/>
      <c r="AD19952" s="1"/>
      <c r="AF19952" s="1"/>
      <c r="AG19952" s="1"/>
      <c r="AH19952" s="1"/>
      <c r="AL19952" s="1"/>
      <c r="AN19952" s="1"/>
      <c r="AO19952" s="1"/>
      <c r="AR19952" s="1"/>
      <c r="BA19952" s="1"/>
      <c r="BD19952" s="1"/>
      <c r="BE19952" s="1"/>
      <c r="BG19952" s="1"/>
      <c r="BH19952" s="1"/>
      <c r="BI19952" s="1"/>
    </row>
    <row r="19953" spans="8:61" ht="20.100000000000001" customHeight="1" x14ac:dyDescent="0.2">
      <c r="H19953" s="1"/>
      <c r="K19953" s="1"/>
      <c r="L19953" s="1"/>
      <c r="AD19953" s="1"/>
      <c r="AF19953" s="1"/>
      <c r="AG19953" s="1"/>
      <c r="AH19953" s="1"/>
      <c r="AL19953" s="1"/>
      <c r="AN19953" s="1"/>
      <c r="AO19953" s="1"/>
      <c r="AR19953" s="1"/>
      <c r="BA19953" s="1"/>
      <c r="BD19953" s="1"/>
      <c r="BE19953" s="1"/>
      <c r="BG19953" s="1"/>
      <c r="BH19953" s="1"/>
      <c r="BI19953" s="1"/>
    </row>
    <row r="19954" spans="8:61" ht="20.100000000000001" customHeight="1" x14ac:dyDescent="0.2">
      <c r="H19954" s="1"/>
      <c r="K19954" s="1"/>
      <c r="L19954" s="1"/>
      <c r="AD19954" s="1"/>
      <c r="AF19954" s="1"/>
      <c r="AG19954" s="1"/>
      <c r="AH19954" s="1"/>
      <c r="AL19954" s="1"/>
      <c r="AN19954" s="1"/>
      <c r="AO19954" s="1"/>
      <c r="AR19954" s="1"/>
      <c r="BA19954" s="1"/>
      <c r="BD19954" s="1"/>
      <c r="BE19954" s="1"/>
      <c r="BG19954" s="1"/>
      <c r="BH19954" s="1"/>
      <c r="BI19954" s="1"/>
    </row>
    <row r="19955" spans="8:61" ht="20.100000000000001" customHeight="1" x14ac:dyDescent="0.2">
      <c r="H19955" s="1"/>
      <c r="K19955" s="1"/>
      <c r="L19955" s="1"/>
      <c r="AD19955" s="1"/>
      <c r="AF19955" s="1"/>
      <c r="AG19955" s="1"/>
      <c r="AH19955" s="1"/>
      <c r="AL19955" s="1"/>
      <c r="AN19955" s="1"/>
      <c r="AO19955" s="1"/>
      <c r="AR19955" s="1"/>
      <c r="BA19955" s="1"/>
      <c r="BD19955" s="1"/>
      <c r="BE19955" s="1"/>
      <c r="BG19955" s="1"/>
      <c r="BH19955" s="1"/>
      <c r="BI19955" s="1"/>
    </row>
    <row r="19956" spans="8:61" ht="20.100000000000001" customHeight="1" x14ac:dyDescent="0.2">
      <c r="H19956" s="1"/>
      <c r="K19956" s="1"/>
      <c r="L19956" s="1"/>
      <c r="AD19956" s="1"/>
      <c r="AF19956" s="1"/>
      <c r="AG19956" s="1"/>
      <c r="AH19956" s="1"/>
      <c r="AL19956" s="1"/>
      <c r="AN19956" s="1"/>
      <c r="AO19956" s="1"/>
      <c r="AR19956" s="1"/>
      <c r="BA19956" s="1"/>
      <c r="BD19956" s="1"/>
      <c r="BE19956" s="1"/>
      <c r="BG19956" s="1"/>
      <c r="BH19956" s="1"/>
      <c r="BI19956" s="1"/>
    </row>
    <row r="19957" spans="8:61" ht="20.100000000000001" customHeight="1" x14ac:dyDescent="0.2">
      <c r="H19957" s="1"/>
      <c r="K19957" s="1"/>
      <c r="L19957" s="1"/>
      <c r="AD19957" s="1"/>
      <c r="AF19957" s="1"/>
      <c r="AG19957" s="1"/>
      <c r="AH19957" s="1"/>
      <c r="AL19957" s="1"/>
      <c r="AN19957" s="1"/>
      <c r="AO19957" s="1"/>
      <c r="AR19957" s="1"/>
      <c r="BA19957" s="1"/>
      <c r="BD19957" s="1"/>
      <c r="BE19957" s="1"/>
      <c r="BG19957" s="1"/>
      <c r="BH19957" s="1"/>
      <c r="BI19957" s="1"/>
    </row>
    <row r="19958" spans="8:61" ht="20.100000000000001" customHeight="1" x14ac:dyDescent="0.2">
      <c r="H19958" s="1"/>
      <c r="K19958" s="1"/>
      <c r="L19958" s="1"/>
      <c r="AD19958" s="1"/>
      <c r="AF19958" s="1"/>
      <c r="AG19958" s="1"/>
      <c r="AH19958" s="1"/>
      <c r="AL19958" s="1"/>
      <c r="AN19958" s="1"/>
      <c r="AO19958" s="1"/>
      <c r="AR19958" s="1"/>
      <c r="BA19958" s="1"/>
      <c r="BD19958" s="1"/>
      <c r="BE19958" s="1"/>
      <c r="BG19958" s="1"/>
      <c r="BH19958" s="1"/>
      <c r="BI19958" s="1"/>
    </row>
    <row r="19959" spans="8:61" ht="20.100000000000001" customHeight="1" x14ac:dyDescent="0.2">
      <c r="H19959" s="1"/>
      <c r="K19959" s="1"/>
      <c r="L19959" s="1"/>
      <c r="AD19959" s="1"/>
      <c r="AF19959" s="1"/>
      <c r="AG19959" s="1"/>
      <c r="AH19959" s="1"/>
      <c r="AL19959" s="1"/>
      <c r="AN19959" s="1"/>
      <c r="AO19959" s="1"/>
      <c r="AR19959" s="1"/>
      <c r="BA19959" s="1"/>
      <c r="BD19959" s="1"/>
      <c r="BE19959" s="1"/>
      <c r="BG19959" s="1"/>
      <c r="BH19959" s="1"/>
      <c r="BI19959" s="1"/>
    </row>
    <row r="19960" spans="8:61" ht="20.100000000000001" customHeight="1" x14ac:dyDescent="0.2">
      <c r="H19960" s="1"/>
      <c r="K19960" s="1"/>
      <c r="L19960" s="1"/>
      <c r="AD19960" s="1"/>
      <c r="AF19960" s="1"/>
      <c r="AG19960" s="1"/>
      <c r="AH19960" s="1"/>
      <c r="AL19960" s="1"/>
      <c r="AN19960" s="1"/>
      <c r="AO19960" s="1"/>
      <c r="AR19960" s="1"/>
      <c r="BA19960" s="1"/>
      <c r="BD19960" s="1"/>
      <c r="BE19960" s="1"/>
      <c r="BG19960" s="1"/>
      <c r="BH19960" s="1"/>
      <c r="BI19960" s="1"/>
    </row>
    <row r="19961" spans="8:61" ht="20.100000000000001" customHeight="1" x14ac:dyDescent="0.2">
      <c r="H19961" s="1"/>
      <c r="K19961" s="1"/>
      <c r="L19961" s="1"/>
      <c r="AD19961" s="1"/>
      <c r="AF19961" s="1"/>
      <c r="AG19961" s="1"/>
      <c r="AH19961" s="1"/>
      <c r="AL19961" s="1"/>
      <c r="AN19961" s="1"/>
      <c r="AO19961" s="1"/>
      <c r="AR19961" s="1"/>
      <c r="BA19961" s="1"/>
      <c r="BD19961" s="1"/>
      <c r="BE19961" s="1"/>
      <c r="BG19961" s="1"/>
      <c r="BH19961" s="1"/>
      <c r="BI19961" s="1"/>
    </row>
    <row r="19962" spans="8:61" ht="20.100000000000001" customHeight="1" x14ac:dyDescent="0.2">
      <c r="H19962" s="1"/>
      <c r="K19962" s="1"/>
      <c r="L19962" s="1"/>
      <c r="AD19962" s="1"/>
      <c r="AF19962" s="1"/>
      <c r="AG19962" s="1"/>
      <c r="AH19962" s="1"/>
      <c r="AL19962" s="1"/>
      <c r="AN19962" s="1"/>
      <c r="AO19962" s="1"/>
      <c r="AR19962" s="1"/>
      <c r="BA19962" s="1"/>
      <c r="BD19962" s="1"/>
      <c r="BE19962" s="1"/>
      <c r="BG19962" s="1"/>
      <c r="BH19962" s="1"/>
      <c r="BI19962" s="1"/>
    </row>
    <row r="19963" spans="8:61" ht="20.100000000000001" customHeight="1" x14ac:dyDescent="0.2">
      <c r="H19963" s="1"/>
      <c r="K19963" s="1"/>
      <c r="L19963" s="1"/>
      <c r="AD19963" s="1"/>
      <c r="AF19963" s="1"/>
      <c r="AG19963" s="1"/>
      <c r="AH19963" s="1"/>
      <c r="AL19963" s="1"/>
      <c r="AN19963" s="1"/>
      <c r="AO19963" s="1"/>
      <c r="AR19963" s="1"/>
      <c r="BA19963" s="1"/>
      <c r="BD19963" s="1"/>
      <c r="BE19963" s="1"/>
      <c r="BG19963" s="1"/>
      <c r="BH19963" s="1"/>
      <c r="BI19963" s="1"/>
    </row>
    <row r="19964" spans="8:61" ht="20.100000000000001" customHeight="1" x14ac:dyDescent="0.2">
      <c r="H19964" s="1"/>
      <c r="K19964" s="1"/>
      <c r="L19964" s="1"/>
      <c r="AD19964" s="1"/>
      <c r="AF19964" s="1"/>
      <c r="AG19964" s="1"/>
      <c r="AH19964" s="1"/>
      <c r="AL19964" s="1"/>
      <c r="AN19964" s="1"/>
      <c r="AO19964" s="1"/>
      <c r="AR19964" s="1"/>
      <c r="BA19964" s="1"/>
      <c r="BD19964" s="1"/>
      <c r="BE19964" s="1"/>
      <c r="BG19964" s="1"/>
      <c r="BH19964" s="1"/>
      <c r="BI19964" s="1"/>
    </row>
    <row r="19965" spans="8:61" ht="20.100000000000001" customHeight="1" x14ac:dyDescent="0.2">
      <c r="H19965" s="1"/>
      <c r="K19965" s="1"/>
      <c r="L19965" s="1"/>
      <c r="AD19965" s="1"/>
      <c r="AF19965" s="1"/>
      <c r="AG19965" s="1"/>
      <c r="AH19965" s="1"/>
      <c r="AL19965" s="1"/>
      <c r="AN19965" s="1"/>
      <c r="AO19965" s="1"/>
      <c r="AR19965" s="1"/>
      <c r="BA19965" s="1"/>
      <c r="BD19965" s="1"/>
      <c r="BE19965" s="1"/>
      <c r="BG19965" s="1"/>
      <c r="BH19965" s="1"/>
      <c r="BI19965" s="1"/>
    </row>
    <row r="19966" spans="8:61" ht="20.100000000000001" customHeight="1" x14ac:dyDescent="0.2">
      <c r="H19966" s="1"/>
      <c r="K19966" s="1"/>
      <c r="L19966" s="1"/>
      <c r="AD19966" s="1"/>
      <c r="AF19966" s="1"/>
      <c r="AG19966" s="1"/>
      <c r="AH19966" s="1"/>
      <c r="AL19966" s="1"/>
      <c r="AN19966" s="1"/>
      <c r="AO19966" s="1"/>
      <c r="AR19966" s="1"/>
      <c r="BA19966" s="1"/>
      <c r="BD19966" s="1"/>
      <c r="BE19966" s="1"/>
      <c r="BG19966" s="1"/>
      <c r="BH19966" s="1"/>
      <c r="BI19966" s="1"/>
    </row>
    <row r="19967" spans="8:61" ht="20.100000000000001" customHeight="1" x14ac:dyDescent="0.2">
      <c r="H19967" s="1"/>
      <c r="K19967" s="1"/>
      <c r="L19967" s="1"/>
      <c r="AD19967" s="1"/>
      <c r="AF19967" s="1"/>
      <c r="AG19967" s="1"/>
      <c r="AH19967" s="1"/>
      <c r="AL19967" s="1"/>
      <c r="AN19967" s="1"/>
      <c r="AO19967" s="1"/>
      <c r="AR19967" s="1"/>
      <c r="BA19967" s="1"/>
      <c r="BD19967" s="1"/>
      <c r="BE19967" s="1"/>
      <c r="BG19967" s="1"/>
      <c r="BH19967" s="1"/>
      <c r="BI19967" s="1"/>
    </row>
    <row r="19968" spans="8:61" ht="20.100000000000001" customHeight="1" x14ac:dyDescent="0.2">
      <c r="H19968" s="1"/>
      <c r="K19968" s="1"/>
      <c r="L19968" s="1"/>
      <c r="AD19968" s="1"/>
      <c r="AF19968" s="1"/>
      <c r="AG19968" s="1"/>
      <c r="AH19968" s="1"/>
      <c r="AL19968" s="1"/>
      <c r="AN19968" s="1"/>
      <c r="AO19968" s="1"/>
      <c r="AR19968" s="1"/>
      <c r="BA19968" s="1"/>
      <c r="BD19968" s="1"/>
      <c r="BE19968" s="1"/>
      <c r="BG19968" s="1"/>
      <c r="BH19968" s="1"/>
      <c r="BI19968" s="1"/>
    </row>
    <row r="19969" spans="8:61" ht="20.100000000000001" customHeight="1" x14ac:dyDescent="0.2">
      <c r="H19969" s="1"/>
      <c r="K19969" s="1"/>
      <c r="L19969" s="1"/>
      <c r="AD19969" s="1"/>
      <c r="AF19969" s="1"/>
      <c r="AG19969" s="1"/>
      <c r="AH19969" s="1"/>
      <c r="AL19969" s="1"/>
      <c r="AN19969" s="1"/>
      <c r="AO19969" s="1"/>
      <c r="AR19969" s="1"/>
      <c r="BA19969" s="1"/>
      <c r="BD19969" s="1"/>
      <c r="BE19969" s="1"/>
      <c r="BG19969" s="1"/>
      <c r="BH19969" s="1"/>
      <c r="BI19969" s="1"/>
    </row>
    <row r="19970" spans="8:61" ht="20.100000000000001" customHeight="1" x14ac:dyDescent="0.2">
      <c r="H19970" s="1"/>
      <c r="K19970" s="1"/>
      <c r="L19970" s="1"/>
      <c r="AD19970" s="1"/>
      <c r="AF19970" s="1"/>
      <c r="AG19970" s="1"/>
      <c r="AH19970" s="1"/>
      <c r="AL19970" s="1"/>
      <c r="AN19970" s="1"/>
      <c r="AO19970" s="1"/>
      <c r="AR19970" s="1"/>
      <c r="BA19970" s="1"/>
      <c r="BD19970" s="1"/>
      <c r="BE19970" s="1"/>
      <c r="BG19970" s="1"/>
      <c r="BH19970" s="1"/>
      <c r="BI19970" s="1"/>
    </row>
    <row r="19971" spans="8:61" ht="20.100000000000001" customHeight="1" x14ac:dyDescent="0.2">
      <c r="H19971" s="1"/>
      <c r="K19971" s="1"/>
      <c r="L19971" s="1"/>
      <c r="AD19971" s="1"/>
      <c r="AF19971" s="1"/>
      <c r="AG19971" s="1"/>
      <c r="AH19971" s="1"/>
      <c r="AL19971" s="1"/>
      <c r="AN19971" s="1"/>
      <c r="AO19971" s="1"/>
      <c r="AR19971" s="1"/>
      <c r="BA19971" s="1"/>
      <c r="BD19971" s="1"/>
      <c r="BE19971" s="1"/>
      <c r="BG19971" s="1"/>
      <c r="BH19971" s="1"/>
      <c r="BI19971" s="1"/>
    </row>
    <row r="19972" spans="8:61" ht="20.100000000000001" customHeight="1" x14ac:dyDescent="0.2">
      <c r="H19972" s="1"/>
      <c r="K19972" s="1"/>
      <c r="L19972" s="1"/>
      <c r="AD19972" s="1"/>
      <c r="AF19972" s="1"/>
      <c r="AG19972" s="1"/>
      <c r="AH19972" s="1"/>
      <c r="AL19972" s="1"/>
      <c r="AN19972" s="1"/>
      <c r="AO19972" s="1"/>
      <c r="AR19972" s="1"/>
      <c r="BA19972" s="1"/>
      <c r="BD19972" s="1"/>
      <c r="BE19972" s="1"/>
      <c r="BG19972" s="1"/>
      <c r="BH19972" s="1"/>
      <c r="BI19972" s="1"/>
    </row>
    <row r="19973" spans="8:61" ht="20.100000000000001" customHeight="1" x14ac:dyDescent="0.2">
      <c r="H19973" s="1"/>
      <c r="K19973" s="1"/>
      <c r="L19973" s="1"/>
      <c r="AD19973" s="1"/>
      <c r="AF19973" s="1"/>
      <c r="AG19973" s="1"/>
      <c r="AH19973" s="1"/>
      <c r="AL19973" s="1"/>
      <c r="AN19973" s="1"/>
      <c r="AO19973" s="1"/>
      <c r="AR19973" s="1"/>
      <c r="BA19973" s="1"/>
      <c r="BD19973" s="1"/>
      <c r="BE19973" s="1"/>
      <c r="BG19973" s="1"/>
      <c r="BH19973" s="1"/>
      <c r="BI19973" s="1"/>
    </row>
    <row r="19974" spans="8:61" ht="20.100000000000001" customHeight="1" x14ac:dyDescent="0.2">
      <c r="H19974" s="1"/>
      <c r="K19974" s="1"/>
      <c r="L19974" s="1"/>
      <c r="AD19974" s="1"/>
      <c r="AF19974" s="1"/>
      <c r="AG19974" s="1"/>
      <c r="AH19974" s="1"/>
      <c r="AL19974" s="1"/>
      <c r="AN19974" s="1"/>
      <c r="AO19974" s="1"/>
      <c r="AR19974" s="1"/>
      <c r="BA19974" s="1"/>
      <c r="BD19974" s="1"/>
      <c r="BE19974" s="1"/>
      <c r="BG19974" s="1"/>
      <c r="BH19974" s="1"/>
      <c r="BI19974" s="1"/>
    </row>
    <row r="19975" spans="8:61" ht="20.100000000000001" customHeight="1" x14ac:dyDescent="0.2">
      <c r="H19975" s="1"/>
      <c r="K19975" s="1"/>
      <c r="L19975" s="1"/>
      <c r="AD19975" s="1"/>
      <c r="AF19975" s="1"/>
      <c r="AG19975" s="1"/>
      <c r="AH19975" s="1"/>
      <c r="AL19975" s="1"/>
      <c r="AN19975" s="1"/>
      <c r="AO19975" s="1"/>
      <c r="AR19975" s="1"/>
      <c r="BA19975" s="1"/>
      <c r="BD19975" s="1"/>
      <c r="BE19975" s="1"/>
      <c r="BG19975" s="1"/>
      <c r="BH19975" s="1"/>
      <c r="BI19975" s="1"/>
    </row>
    <row r="19976" spans="8:61" ht="20.100000000000001" customHeight="1" x14ac:dyDescent="0.2">
      <c r="H19976" s="1"/>
      <c r="K19976" s="1"/>
      <c r="L19976" s="1"/>
      <c r="AD19976" s="1"/>
      <c r="AF19976" s="1"/>
      <c r="AG19976" s="1"/>
      <c r="AH19976" s="1"/>
      <c r="AL19976" s="1"/>
      <c r="AN19976" s="1"/>
      <c r="AO19976" s="1"/>
      <c r="AR19976" s="1"/>
      <c r="BA19976" s="1"/>
      <c r="BD19976" s="1"/>
      <c r="BE19976" s="1"/>
      <c r="BG19976" s="1"/>
      <c r="BH19976" s="1"/>
      <c r="BI19976" s="1"/>
    </row>
    <row r="19977" spans="8:61" ht="20.100000000000001" customHeight="1" x14ac:dyDescent="0.2">
      <c r="H19977" s="1"/>
      <c r="K19977" s="1"/>
      <c r="L19977" s="1"/>
      <c r="AD19977" s="1"/>
      <c r="AF19977" s="1"/>
      <c r="AG19977" s="1"/>
      <c r="AH19977" s="1"/>
      <c r="AL19977" s="1"/>
      <c r="AN19977" s="1"/>
      <c r="AO19977" s="1"/>
      <c r="AR19977" s="1"/>
      <c r="BA19977" s="1"/>
      <c r="BD19977" s="1"/>
      <c r="BE19977" s="1"/>
      <c r="BG19977" s="1"/>
      <c r="BH19977" s="1"/>
      <c r="BI19977" s="1"/>
    </row>
    <row r="19978" spans="8:61" ht="20.100000000000001" customHeight="1" x14ac:dyDescent="0.2">
      <c r="H19978" s="1"/>
      <c r="K19978" s="1"/>
      <c r="L19978" s="1"/>
      <c r="AD19978" s="1"/>
      <c r="AF19978" s="1"/>
      <c r="AG19978" s="1"/>
      <c r="AH19978" s="1"/>
      <c r="AL19978" s="1"/>
      <c r="AN19978" s="1"/>
      <c r="AO19978" s="1"/>
      <c r="AR19978" s="1"/>
      <c r="BA19978" s="1"/>
      <c r="BD19978" s="1"/>
      <c r="BE19978" s="1"/>
      <c r="BG19978" s="1"/>
      <c r="BH19978" s="1"/>
      <c r="BI19978" s="1"/>
    </row>
    <row r="19979" spans="8:61" ht="20.100000000000001" customHeight="1" x14ac:dyDescent="0.2">
      <c r="H19979" s="1"/>
      <c r="K19979" s="1"/>
      <c r="L19979" s="1"/>
      <c r="AD19979" s="1"/>
      <c r="AF19979" s="1"/>
      <c r="AG19979" s="1"/>
      <c r="AH19979" s="1"/>
      <c r="AL19979" s="1"/>
      <c r="AN19979" s="1"/>
      <c r="AO19979" s="1"/>
      <c r="AR19979" s="1"/>
      <c r="BA19979" s="1"/>
      <c r="BD19979" s="1"/>
      <c r="BE19979" s="1"/>
      <c r="BG19979" s="1"/>
      <c r="BH19979" s="1"/>
      <c r="BI19979" s="1"/>
    </row>
    <row r="19980" spans="8:61" ht="20.100000000000001" customHeight="1" x14ac:dyDescent="0.2">
      <c r="H19980" s="1"/>
      <c r="K19980" s="1"/>
      <c r="L19980" s="1"/>
      <c r="AD19980" s="1"/>
      <c r="AF19980" s="1"/>
      <c r="AG19980" s="1"/>
      <c r="AH19980" s="1"/>
      <c r="AL19980" s="1"/>
      <c r="AN19980" s="1"/>
      <c r="AO19980" s="1"/>
      <c r="AR19980" s="1"/>
      <c r="BA19980" s="1"/>
      <c r="BD19980" s="1"/>
      <c r="BE19980" s="1"/>
      <c r="BG19980" s="1"/>
      <c r="BH19980" s="1"/>
      <c r="BI19980" s="1"/>
    </row>
    <row r="19981" spans="8:61" ht="20.100000000000001" customHeight="1" x14ac:dyDescent="0.2">
      <c r="H19981" s="1"/>
      <c r="K19981" s="1"/>
      <c r="L19981" s="1"/>
      <c r="AD19981" s="1"/>
      <c r="AF19981" s="1"/>
      <c r="AG19981" s="1"/>
      <c r="AH19981" s="1"/>
      <c r="AL19981" s="1"/>
      <c r="AN19981" s="1"/>
      <c r="AO19981" s="1"/>
      <c r="AR19981" s="1"/>
      <c r="BA19981" s="1"/>
      <c r="BD19981" s="1"/>
      <c r="BE19981" s="1"/>
      <c r="BG19981" s="1"/>
      <c r="BH19981" s="1"/>
      <c r="BI19981" s="1"/>
    </row>
    <row r="19982" spans="8:61" ht="20.100000000000001" customHeight="1" x14ac:dyDescent="0.2">
      <c r="H19982" s="1"/>
      <c r="K19982" s="1"/>
      <c r="L19982" s="1"/>
      <c r="AD19982" s="1"/>
      <c r="AF19982" s="1"/>
      <c r="AG19982" s="1"/>
      <c r="AH19982" s="1"/>
      <c r="AL19982" s="1"/>
      <c r="AN19982" s="1"/>
      <c r="AO19982" s="1"/>
      <c r="AR19982" s="1"/>
      <c r="BA19982" s="1"/>
      <c r="BD19982" s="1"/>
      <c r="BE19982" s="1"/>
      <c r="BG19982" s="1"/>
      <c r="BH19982" s="1"/>
      <c r="BI19982" s="1"/>
    </row>
    <row r="19983" spans="8:61" ht="20.100000000000001" customHeight="1" x14ac:dyDescent="0.2">
      <c r="H19983" s="1"/>
      <c r="K19983" s="1"/>
      <c r="L19983" s="1"/>
      <c r="AD19983" s="1"/>
      <c r="AF19983" s="1"/>
      <c r="AG19983" s="1"/>
      <c r="AH19983" s="1"/>
      <c r="AL19983" s="1"/>
      <c r="AN19983" s="1"/>
      <c r="AO19983" s="1"/>
      <c r="AR19983" s="1"/>
      <c r="BA19983" s="1"/>
      <c r="BD19983" s="1"/>
      <c r="BE19983" s="1"/>
      <c r="BG19983" s="1"/>
      <c r="BH19983" s="1"/>
      <c r="BI19983" s="1"/>
    </row>
    <row r="19984" spans="8:61" ht="20.100000000000001" customHeight="1" x14ac:dyDescent="0.2">
      <c r="H19984" s="1"/>
      <c r="K19984" s="1"/>
      <c r="L19984" s="1"/>
      <c r="AD19984" s="1"/>
      <c r="AF19984" s="1"/>
      <c r="AG19984" s="1"/>
      <c r="AH19984" s="1"/>
      <c r="AL19984" s="1"/>
      <c r="AN19984" s="1"/>
      <c r="AO19984" s="1"/>
      <c r="AR19984" s="1"/>
      <c r="BA19984" s="1"/>
      <c r="BD19984" s="1"/>
      <c r="BE19984" s="1"/>
      <c r="BG19984" s="1"/>
      <c r="BH19984" s="1"/>
      <c r="BI19984" s="1"/>
    </row>
    <row r="19985" spans="8:61" ht="20.100000000000001" customHeight="1" x14ac:dyDescent="0.2">
      <c r="H19985" s="1"/>
      <c r="K19985" s="1"/>
      <c r="L19985" s="1"/>
      <c r="AD19985" s="1"/>
      <c r="AF19985" s="1"/>
      <c r="AG19985" s="1"/>
      <c r="AH19985" s="1"/>
      <c r="AL19985" s="1"/>
      <c r="AN19985" s="1"/>
      <c r="AO19985" s="1"/>
      <c r="AR19985" s="1"/>
      <c r="BA19985" s="1"/>
      <c r="BD19985" s="1"/>
      <c r="BE19985" s="1"/>
      <c r="BG19985" s="1"/>
      <c r="BH19985" s="1"/>
      <c r="BI19985" s="1"/>
    </row>
    <row r="19986" spans="8:61" ht="20.100000000000001" customHeight="1" x14ac:dyDescent="0.2">
      <c r="H19986" s="1"/>
      <c r="K19986" s="1"/>
      <c r="L19986" s="1"/>
      <c r="AD19986" s="1"/>
      <c r="AF19986" s="1"/>
      <c r="AG19986" s="1"/>
      <c r="AH19986" s="1"/>
      <c r="AL19986" s="1"/>
      <c r="AN19986" s="1"/>
      <c r="AO19986" s="1"/>
      <c r="AR19986" s="1"/>
      <c r="BA19986" s="1"/>
      <c r="BD19986" s="1"/>
      <c r="BE19986" s="1"/>
      <c r="BG19986" s="1"/>
      <c r="BH19986" s="1"/>
      <c r="BI19986" s="1"/>
    </row>
    <row r="19987" spans="8:61" ht="20.100000000000001" customHeight="1" x14ac:dyDescent="0.2">
      <c r="H19987" s="1"/>
      <c r="K19987" s="1"/>
      <c r="L19987" s="1"/>
      <c r="AD19987" s="1"/>
      <c r="AF19987" s="1"/>
      <c r="AG19987" s="1"/>
      <c r="AH19987" s="1"/>
      <c r="AL19987" s="1"/>
      <c r="AN19987" s="1"/>
      <c r="AO19987" s="1"/>
      <c r="AR19987" s="1"/>
      <c r="BA19987" s="1"/>
      <c r="BD19987" s="1"/>
      <c r="BE19987" s="1"/>
      <c r="BG19987" s="1"/>
      <c r="BH19987" s="1"/>
      <c r="BI19987" s="1"/>
    </row>
    <row r="19988" spans="8:61" ht="20.100000000000001" customHeight="1" x14ac:dyDescent="0.2">
      <c r="H19988" s="1"/>
      <c r="K19988" s="1"/>
      <c r="L19988" s="1"/>
      <c r="AD19988" s="1"/>
      <c r="AF19988" s="1"/>
      <c r="AG19988" s="1"/>
      <c r="AH19988" s="1"/>
      <c r="AL19988" s="1"/>
      <c r="AN19988" s="1"/>
      <c r="AO19988" s="1"/>
      <c r="AR19988" s="1"/>
      <c r="BA19988" s="1"/>
      <c r="BD19988" s="1"/>
      <c r="BE19988" s="1"/>
      <c r="BG19988" s="1"/>
      <c r="BH19988" s="1"/>
      <c r="BI19988" s="1"/>
    </row>
    <row r="19989" spans="8:61" ht="20.100000000000001" customHeight="1" x14ac:dyDescent="0.2">
      <c r="H19989" s="1"/>
      <c r="K19989" s="1"/>
      <c r="L19989" s="1"/>
      <c r="AD19989" s="1"/>
      <c r="AF19989" s="1"/>
      <c r="AG19989" s="1"/>
      <c r="AH19989" s="1"/>
      <c r="AL19989" s="1"/>
      <c r="AN19989" s="1"/>
      <c r="AO19989" s="1"/>
      <c r="AR19989" s="1"/>
      <c r="BA19989" s="1"/>
      <c r="BD19989" s="1"/>
      <c r="BE19989" s="1"/>
      <c r="BG19989" s="1"/>
      <c r="BH19989" s="1"/>
      <c r="BI19989" s="1"/>
    </row>
    <row r="19990" spans="8:61" ht="20.100000000000001" customHeight="1" x14ac:dyDescent="0.2">
      <c r="H19990" s="1"/>
      <c r="K19990" s="1"/>
      <c r="L19990" s="1"/>
      <c r="AD19990" s="1"/>
      <c r="AF19990" s="1"/>
      <c r="AG19990" s="1"/>
      <c r="AH19990" s="1"/>
      <c r="AL19990" s="1"/>
      <c r="AN19990" s="1"/>
      <c r="AO19990" s="1"/>
      <c r="AR19990" s="1"/>
      <c r="BA19990" s="1"/>
      <c r="BD19990" s="1"/>
      <c r="BE19990" s="1"/>
      <c r="BG19990" s="1"/>
      <c r="BH19990" s="1"/>
      <c r="BI19990" s="1"/>
    </row>
    <row r="19991" spans="8:61" ht="20.100000000000001" customHeight="1" x14ac:dyDescent="0.2">
      <c r="H19991" s="1"/>
      <c r="K19991" s="1"/>
      <c r="L19991" s="1"/>
      <c r="AD19991" s="1"/>
      <c r="AF19991" s="1"/>
      <c r="AG19991" s="1"/>
      <c r="AH19991" s="1"/>
      <c r="AL19991" s="1"/>
      <c r="AN19991" s="1"/>
      <c r="AO19991" s="1"/>
      <c r="AR19991" s="1"/>
      <c r="BA19991" s="1"/>
      <c r="BD19991" s="1"/>
      <c r="BE19991" s="1"/>
      <c r="BG19991" s="1"/>
      <c r="BH19991" s="1"/>
      <c r="BI19991" s="1"/>
    </row>
    <row r="19992" spans="8:61" ht="20.100000000000001" customHeight="1" x14ac:dyDescent="0.2">
      <c r="H19992" s="1"/>
      <c r="K19992" s="1"/>
      <c r="L19992" s="1"/>
      <c r="AD19992" s="1"/>
      <c r="AF19992" s="1"/>
      <c r="AG19992" s="1"/>
      <c r="AH19992" s="1"/>
      <c r="AL19992" s="1"/>
      <c r="AN19992" s="1"/>
      <c r="AO19992" s="1"/>
      <c r="AR19992" s="1"/>
      <c r="BA19992" s="1"/>
      <c r="BD19992" s="1"/>
      <c r="BE19992" s="1"/>
      <c r="BG19992" s="1"/>
      <c r="BH19992" s="1"/>
      <c r="BI19992" s="1"/>
    </row>
    <row r="19993" spans="8:61" ht="20.100000000000001" customHeight="1" x14ac:dyDescent="0.2">
      <c r="H19993" s="1"/>
      <c r="K19993" s="1"/>
      <c r="L19993" s="1"/>
      <c r="AD19993" s="1"/>
      <c r="AF19993" s="1"/>
      <c r="AG19993" s="1"/>
      <c r="AH19993" s="1"/>
      <c r="AL19993" s="1"/>
      <c r="AN19993" s="1"/>
      <c r="AO19993" s="1"/>
      <c r="AR19993" s="1"/>
      <c r="BA19993" s="1"/>
      <c r="BD19993" s="1"/>
      <c r="BE19993" s="1"/>
      <c r="BG19993" s="1"/>
      <c r="BH19993" s="1"/>
      <c r="BI19993" s="1"/>
    </row>
    <row r="19994" spans="8:61" ht="20.100000000000001" customHeight="1" x14ac:dyDescent="0.2">
      <c r="H19994" s="1"/>
      <c r="K19994" s="1"/>
      <c r="L19994" s="1"/>
      <c r="AD19994" s="1"/>
      <c r="AF19994" s="1"/>
      <c r="AG19994" s="1"/>
      <c r="AH19994" s="1"/>
      <c r="AL19994" s="1"/>
      <c r="AN19994" s="1"/>
      <c r="AO19994" s="1"/>
      <c r="AR19994" s="1"/>
      <c r="BA19994" s="1"/>
      <c r="BD19994" s="1"/>
      <c r="BE19994" s="1"/>
      <c r="BG19994" s="1"/>
      <c r="BH19994" s="1"/>
      <c r="BI19994" s="1"/>
    </row>
    <row r="19995" spans="8:61" ht="20.100000000000001" customHeight="1" x14ac:dyDescent="0.2">
      <c r="H19995" s="1"/>
      <c r="K19995" s="1"/>
      <c r="L19995" s="1"/>
      <c r="AD19995" s="1"/>
      <c r="AF19995" s="1"/>
      <c r="AG19995" s="1"/>
      <c r="AH19995" s="1"/>
      <c r="AL19995" s="1"/>
      <c r="AN19995" s="1"/>
      <c r="AO19995" s="1"/>
      <c r="AR19995" s="1"/>
      <c r="BA19995" s="1"/>
      <c r="BD19995" s="1"/>
      <c r="BE19995" s="1"/>
      <c r="BG19995" s="1"/>
      <c r="BH19995" s="1"/>
      <c r="BI19995" s="1"/>
    </row>
    <row r="19996" spans="8:61" ht="20.100000000000001" customHeight="1" x14ac:dyDescent="0.2">
      <c r="H19996" s="1"/>
      <c r="K19996" s="1"/>
      <c r="L19996" s="1"/>
      <c r="AD19996" s="1"/>
      <c r="AF19996" s="1"/>
      <c r="AG19996" s="1"/>
      <c r="AH19996" s="1"/>
      <c r="AL19996" s="1"/>
      <c r="AN19996" s="1"/>
      <c r="AO19996" s="1"/>
      <c r="AR19996" s="1"/>
      <c r="BA19996" s="1"/>
      <c r="BD19996" s="1"/>
      <c r="BE19996" s="1"/>
      <c r="BG19996" s="1"/>
      <c r="BH19996" s="1"/>
      <c r="BI19996" s="1"/>
    </row>
    <row r="19997" spans="8:61" ht="20.100000000000001" customHeight="1" x14ac:dyDescent="0.2">
      <c r="H19997" s="1"/>
      <c r="K19997" s="1"/>
      <c r="L19997" s="1"/>
      <c r="AD19997" s="1"/>
      <c r="AF19997" s="1"/>
      <c r="AG19997" s="1"/>
      <c r="AH19997" s="1"/>
      <c r="AL19997" s="1"/>
      <c r="AN19997" s="1"/>
      <c r="AO19997" s="1"/>
      <c r="AR19997" s="1"/>
      <c r="BA19997" s="1"/>
      <c r="BD19997" s="1"/>
      <c r="BE19997" s="1"/>
      <c r="BG19997" s="1"/>
      <c r="BH19997" s="1"/>
      <c r="BI19997" s="1"/>
    </row>
    <row r="19998" spans="8:61" ht="20.100000000000001" customHeight="1" x14ac:dyDescent="0.2">
      <c r="H19998" s="1"/>
      <c r="K19998" s="1"/>
      <c r="L19998" s="1"/>
      <c r="AD19998" s="1"/>
      <c r="AF19998" s="1"/>
      <c r="AG19998" s="1"/>
      <c r="AH19998" s="1"/>
      <c r="AL19998" s="1"/>
      <c r="AN19998" s="1"/>
      <c r="AO19998" s="1"/>
      <c r="AR19998" s="1"/>
      <c r="BA19998" s="1"/>
      <c r="BD19998" s="1"/>
      <c r="BE19998" s="1"/>
      <c r="BG19998" s="1"/>
      <c r="BH19998" s="1"/>
      <c r="BI19998" s="1"/>
    </row>
    <row r="19999" spans="8:61" ht="20.100000000000001" customHeight="1" x14ac:dyDescent="0.2">
      <c r="H19999" s="1"/>
      <c r="K19999" s="1"/>
      <c r="L19999" s="1"/>
      <c r="AD19999" s="1"/>
      <c r="AF19999" s="1"/>
      <c r="AG19999" s="1"/>
      <c r="AH19999" s="1"/>
      <c r="AL19999" s="1"/>
      <c r="AN19999" s="1"/>
      <c r="AO19999" s="1"/>
      <c r="AR19999" s="1"/>
      <c r="BA19999" s="1"/>
      <c r="BD19999" s="1"/>
      <c r="BE19999" s="1"/>
      <c r="BG19999" s="1"/>
      <c r="BH19999" s="1"/>
      <c r="BI19999" s="1"/>
    </row>
    <row r="20000" spans="8:61" ht="20.100000000000001" customHeight="1" x14ac:dyDescent="0.2">
      <c r="H20000" s="1"/>
      <c r="K20000" s="1"/>
      <c r="L20000" s="1"/>
      <c r="AD20000" s="1"/>
      <c r="AF20000" s="1"/>
      <c r="AG20000" s="1"/>
      <c r="AH20000" s="1"/>
      <c r="AL20000" s="1"/>
      <c r="AN20000" s="1"/>
      <c r="AO20000" s="1"/>
      <c r="AR20000" s="1"/>
      <c r="BA20000" s="1"/>
      <c r="BD20000" s="1"/>
      <c r="BE20000" s="1"/>
      <c r="BG20000" s="1"/>
      <c r="BH20000" s="1"/>
      <c r="BI20000" s="1"/>
    </row>
    <row r="20001" spans="8:61" ht="20.100000000000001" customHeight="1" x14ac:dyDescent="0.2">
      <c r="H20001" s="1"/>
      <c r="K20001" s="1"/>
      <c r="L20001" s="1"/>
      <c r="AD20001" s="1"/>
      <c r="AF20001" s="1"/>
      <c r="AG20001" s="1"/>
      <c r="AH20001" s="1"/>
      <c r="AL20001" s="1"/>
      <c r="AN20001" s="1"/>
      <c r="AO20001" s="1"/>
      <c r="AR20001" s="1"/>
      <c r="BA20001" s="1"/>
      <c r="BD20001" s="1"/>
      <c r="BE20001" s="1"/>
      <c r="BG20001" s="1"/>
      <c r="BH20001" s="1"/>
      <c r="BI20001" s="1"/>
    </row>
    <row r="20002" spans="8:61" ht="20.100000000000001" customHeight="1" x14ac:dyDescent="0.2">
      <c r="H20002" s="1"/>
      <c r="K20002" s="1"/>
      <c r="L20002" s="1"/>
      <c r="AD20002" s="1"/>
      <c r="AF20002" s="1"/>
      <c r="AG20002" s="1"/>
      <c r="AH20002" s="1"/>
      <c r="AL20002" s="1"/>
      <c r="AN20002" s="1"/>
      <c r="AO20002" s="1"/>
      <c r="AR20002" s="1"/>
      <c r="BA20002" s="1"/>
      <c r="BD20002" s="1"/>
      <c r="BE20002" s="1"/>
      <c r="BG20002" s="1"/>
      <c r="BH20002" s="1"/>
      <c r="BI20002" s="1"/>
    </row>
    <row r="20003" spans="8:61" ht="20.100000000000001" customHeight="1" x14ac:dyDescent="0.2">
      <c r="H20003" s="1"/>
      <c r="K20003" s="1"/>
      <c r="L20003" s="1"/>
      <c r="AD20003" s="1"/>
      <c r="AF20003" s="1"/>
      <c r="AG20003" s="1"/>
      <c r="AH20003" s="1"/>
      <c r="AL20003" s="1"/>
      <c r="AN20003" s="1"/>
      <c r="AO20003" s="1"/>
      <c r="AR20003" s="1"/>
      <c r="BA20003" s="1"/>
      <c r="BD20003" s="1"/>
      <c r="BE20003" s="1"/>
      <c r="BG20003" s="1"/>
      <c r="BH20003" s="1"/>
      <c r="BI20003" s="1"/>
    </row>
    <row r="20004" spans="8:61" ht="20.100000000000001" customHeight="1" x14ac:dyDescent="0.2">
      <c r="H20004" s="1"/>
      <c r="K20004" s="1"/>
      <c r="L20004" s="1"/>
      <c r="AD20004" s="1"/>
      <c r="AF20004" s="1"/>
      <c r="AG20004" s="1"/>
      <c r="AH20004" s="1"/>
      <c r="AL20004" s="1"/>
      <c r="AN20004" s="1"/>
      <c r="AO20004" s="1"/>
      <c r="AR20004" s="1"/>
      <c r="BA20004" s="1"/>
      <c r="BD20004" s="1"/>
      <c r="BE20004" s="1"/>
      <c r="BG20004" s="1"/>
      <c r="BH20004" s="1"/>
      <c r="BI20004" s="1"/>
    </row>
    <row r="20005" spans="8:61" ht="20.100000000000001" customHeight="1" x14ac:dyDescent="0.2">
      <c r="H20005" s="1"/>
      <c r="K20005" s="1"/>
      <c r="L20005" s="1"/>
      <c r="AD20005" s="1"/>
      <c r="AF20005" s="1"/>
      <c r="AG20005" s="1"/>
      <c r="AH20005" s="1"/>
      <c r="AL20005" s="1"/>
      <c r="AN20005" s="1"/>
      <c r="AO20005" s="1"/>
      <c r="AR20005" s="1"/>
      <c r="BA20005" s="1"/>
      <c r="BD20005" s="1"/>
      <c r="BE20005" s="1"/>
      <c r="BG20005" s="1"/>
      <c r="BH20005" s="1"/>
      <c r="BI20005" s="1"/>
    </row>
    <row r="20006" spans="8:61" ht="20.100000000000001" customHeight="1" x14ac:dyDescent="0.2">
      <c r="H20006" s="1"/>
      <c r="K20006" s="1"/>
      <c r="L20006" s="1"/>
      <c r="AD20006" s="1"/>
      <c r="AF20006" s="1"/>
      <c r="AG20006" s="1"/>
      <c r="AH20006" s="1"/>
      <c r="AL20006" s="1"/>
      <c r="AN20006" s="1"/>
      <c r="AO20006" s="1"/>
      <c r="AR20006" s="1"/>
      <c r="BA20006" s="1"/>
      <c r="BD20006" s="1"/>
      <c r="BE20006" s="1"/>
      <c r="BG20006" s="1"/>
      <c r="BH20006" s="1"/>
      <c r="BI20006" s="1"/>
    </row>
    <row r="20007" spans="8:61" ht="20.100000000000001" customHeight="1" x14ac:dyDescent="0.2">
      <c r="H20007" s="1"/>
      <c r="K20007" s="1"/>
      <c r="L20007" s="1"/>
      <c r="AD20007" s="1"/>
      <c r="AF20007" s="1"/>
      <c r="AG20007" s="1"/>
      <c r="AH20007" s="1"/>
      <c r="AL20007" s="1"/>
      <c r="AN20007" s="1"/>
      <c r="AO20007" s="1"/>
      <c r="AR20007" s="1"/>
      <c r="BA20007" s="1"/>
      <c r="BD20007" s="1"/>
      <c r="BE20007" s="1"/>
      <c r="BG20007" s="1"/>
      <c r="BH20007" s="1"/>
      <c r="BI20007" s="1"/>
    </row>
    <row r="20008" spans="8:61" ht="20.100000000000001" customHeight="1" x14ac:dyDescent="0.2">
      <c r="H20008" s="1"/>
      <c r="K20008" s="1"/>
      <c r="L20008" s="1"/>
      <c r="AD20008" s="1"/>
      <c r="AF20008" s="1"/>
      <c r="AG20008" s="1"/>
      <c r="AH20008" s="1"/>
      <c r="AL20008" s="1"/>
      <c r="AN20008" s="1"/>
      <c r="AO20008" s="1"/>
      <c r="AR20008" s="1"/>
      <c r="BA20008" s="1"/>
      <c r="BD20008" s="1"/>
      <c r="BE20008" s="1"/>
      <c r="BG20008" s="1"/>
      <c r="BH20008" s="1"/>
      <c r="BI20008" s="1"/>
    </row>
    <row r="20009" spans="8:61" ht="20.100000000000001" customHeight="1" x14ac:dyDescent="0.2">
      <c r="H20009" s="1"/>
      <c r="K20009" s="1"/>
      <c r="L20009" s="1"/>
      <c r="AD20009" s="1"/>
      <c r="AF20009" s="1"/>
      <c r="AG20009" s="1"/>
      <c r="AH20009" s="1"/>
      <c r="AL20009" s="1"/>
      <c r="AN20009" s="1"/>
      <c r="AO20009" s="1"/>
      <c r="AR20009" s="1"/>
      <c r="BA20009" s="1"/>
      <c r="BD20009" s="1"/>
      <c r="BE20009" s="1"/>
      <c r="BG20009" s="1"/>
      <c r="BH20009" s="1"/>
      <c r="BI20009" s="1"/>
    </row>
    <row r="20010" spans="8:61" ht="20.100000000000001" customHeight="1" x14ac:dyDescent="0.2">
      <c r="H20010" s="1"/>
      <c r="K20010" s="1"/>
      <c r="L20010" s="1"/>
      <c r="AD20010" s="1"/>
      <c r="AF20010" s="1"/>
      <c r="AG20010" s="1"/>
      <c r="AH20010" s="1"/>
      <c r="AL20010" s="1"/>
      <c r="AN20010" s="1"/>
      <c r="AO20010" s="1"/>
      <c r="AR20010" s="1"/>
      <c r="BA20010" s="1"/>
      <c r="BD20010" s="1"/>
      <c r="BE20010" s="1"/>
      <c r="BG20010" s="1"/>
      <c r="BH20010" s="1"/>
      <c r="BI20010" s="1"/>
    </row>
    <row r="20011" spans="8:61" ht="20.100000000000001" customHeight="1" x14ac:dyDescent="0.2">
      <c r="H20011" s="1"/>
      <c r="K20011" s="1"/>
      <c r="L20011" s="1"/>
      <c r="AD20011" s="1"/>
      <c r="AF20011" s="1"/>
      <c r="AG20011" s="1"/>
      <c r="AH20011" s="1"/>
      <c r="AL20011" s="1"/>
      <c r="AN20011" s="1"/>
      <c r="AO20011" s="1"/>
      <c r="AR20011" s="1"/>
      <c r="BA20011" s="1"/>
      <c r="BD20011" s="1"/>
      <c r="BE20011" s="1"/>
      <c r="BG20011" s="1"/>
      <c r="BH20011" s="1"/>
      <c r="BI20011" s="1"/>
    </row>
    <row r="20012" spans="8:61" ht="20.100000000000001" customHeight="1" x14ac:dyDescent="0.2">
      <c r="H20012" s="1"/>
      <c r="K20012" s="1"/>
      <c r="L20012" s="1"/>
      <c r="AD20012" s="1"/>
      <c r="AF20012" s="1"/>
      <c r="AG20012" s="1"/>
      <c r="AH20012" s="1"/>
      <c r="AL20012" s="1"/>
      <c r="AN20012" s="1"/>
      <c r="AO20012" s="1"/>
      <c r="AR20012" s="1"/>
      <c r="BA20012" s="1"/>
      <c r="BD20012" s="1"/>
      <c r="BE20012" s="1"/>
      <c r="BG20012" s="1"/>
      <c r="BH20012" s="1"/>
      <c r="BI20012" s="1"/>
    </row>
    <row r="20013" spans="8:61" ht="20.100000000000001" customHeight="1" x14ac:dyDescent="0.2">
      <c r="H20013" s="1"/>
      <c r="K20013" s="1"/>
      <c r="L20013" s="1"/>
      <c r="AD20013" s="1"/>
      <c r="AF20013" s="1"/>
      <c r="AG20013" s="1"/>
      <c r="AH20013" s="1"/>
      <c r="AL20013" s="1"/>
      <c r="AN20013" s="1"/>
      <c r="AO20013" s="1"/>
      <c r="AR20013" s="1"/>
      <c r="BA20013" s="1"/>
      <c r="BD20013" s="1"/>
      <c r="BE20013" s="1"/>
      <c r="BG20013" s="1"/>
      <c r="BH20013" s="1"/>
      <c r="BI20013" s="1"/>
    </row>
    <row r="20014" spans="8:61" ht="20.100000000000001" customHeight="1" x14ac:dyDescent="0.2">
      <c r="H20014" s="1"/>
      <c r="K20014" s="1"/>
      <c r="L20014" s="1"/>
      <c r="AD20014" s="1"/>
      <c r="AF20014" s="1"/>
      <c r="AG20014" s="1"/>
      <c r="AH20014" s="1"/>
      <c r="AL20014" s="1"/>
      <c r="AN20014" s="1"/>
      <c r="AO20014" s="1"/>
      <c r="AR20014" s="1"/>
      <c r="BA20014" s="1"/>
      <c r="BD20014" s="1"/>
      <c r="BE20014" s="1"/>
      <c r="BG20014" s="1"/>
      <c r="BH20014" s="1"/>
      <c r="BI20014" s="1"/>
    </row>
    <row r="20015" spans="8:61" ht="20.100000000000001" customHeight="1" x14ac:dyDescent="0.2">
      <c r="H20015" s="1"/>
      <c r="K20015" s="1"/>
      <c r="L20015" s="1"/>
      <c r="AD20015" s="1"/>
      <c r="AF20015" s="1"/>
      <c r="AG20015" s="1"/>
      <c r="AH20015" s="1"/>
      <c r="AL20015" s="1"/>
      <c r="AN20015" s="1"/>
      <c r="AO20015" s="1"/>
      <c r="AR20015" s="1"/>
      <c r="BA20015" s="1"/>
      <c r="BD20015" s="1"/>
      <c r="BE20015" s="1"/>
      <c r="BG20015" s="1"/>
      <c r="BH20015" s="1"/>
      <c r="BI20015" s="1"/>
    </row>
    <row r="20016" spans="8:61" ht="20.100000000000001" customHeight="1" x14ac:dyDescent="0.2">
      <c r="H20016" s="1"/>
      <c r="K20016" s="1"/>
      <c r="L20016" s="1"/>
      <c r="AD20016" s="1"/>
      <c r="AF20016" s="1"/>
      <c r="AG20016" s="1"/>
      <c r="AH20016" s="1"/>
      <c r="AL20016" s="1"/>
      <c r="AN20016" s="1"/>
      <c r="AO20016" s="1"/>
      <c r="AR20016" s="1"/>
      <c r="BA20016" s="1"/>
      <c r="BD20016" s="1"/>
      <c r="BE20016" s="1"/>
      <c r="BG20016" s="1"/>
      <c r="BH20016" s="1"/>
      <c r="BI20016" s="1"/>
    </row>
    <row r="20017" spans="8:61" ht="20.100000000000001" customHeight="1" x14ac:dyDescent="0.2">
      <c r="H20017" s="1"/>
      <c r="K20017" s="1"/>
      <c r="L20017" s="1"/>
      <c r="AD20017" s="1"/>
      <c r="AF20017" s="1"/>
      <c r="AG20017" s="1"/>
      <c r="AH20017" s="1"/>
      <c r="AL20017" s="1"/>
      <c r="AN20017" s="1"/>
      <c r="AO20017" s="1"/>
      <c r="AR20017" s="1"/>
      <c r="BA20017" s="1"/>
      <c r="BD20017" s="1"/>
      <c r="BE20017" s="1"/>
      <c r="BG20017" s="1"/>
      <c r="BH20017" s="1"/>
      <c r="BI20017" s="1"/>
    </row>
    <row r="20018" spans="8:61" ht="20.100000000000001" customHeight="1" x14ac:dyDescent="0.2">
      <c r="H20018" s="1"/>
      <c r="K20018" s="1"/>
      <c r="L20018" s="1"/>
      <c r="AD20018" s="1"/>
      <c r="AF20018" s="1"/>
      <c r="AG20018" s="1"/>
      <c r="AH20018" s="1"/>
      <c r="AL20018" s="1"/>
      <c r="AN20018" s="1"/>
      <c r="AO20018" s="1"/>
      <c r="AR20018" s="1"/>
      <c r="BA20018" s="1"/>
      <c r="BD20018" s="1"/>
      <c r="BE20018" s="1"/>
      <c r="BG20018" s="1"/>
      <c r="BH20018" s="1"/>
      <c r="BI20018" s="1"/>
    </row>
    <row r="20019" spans="8:61" ht="20.100000000000001" customHeight="1" x14ac:dyDescent="0.2">
      <c r="H20019" s="1"/>
      <c r="K20019" s="1"/>
      <c r="L20019" s="1"/>
      <c r="AD20019" s="1"/>
      <c r="AF20019" s="1"/>
      <c r="AG20019" s="1"/>
      <c r="AH20019" s="1"/>
      <c r="AL20019" s="1"/>
      <c r="AN20019" s="1"/>
      <c r="AO20019" s="1"/>
      <c r="AR20019" s="1"/>
      <c r="BA20019" s="1"/>
      <c r="BD20019" s="1"/>
      <c r="BE20019" s="1"/>
      <c r="BG20019" s="1"/>
      <c r="BH20019" s="1"/>
      <c r="BI20019" s="1"/>
    </row>
    <row r="20020" spans="8:61" ht="20.100000000000001" customHeight="1" x14ac:dyDescent="0.2">
      <c r="H20020" s="1"/>
      <c r="K20020" s="1"/>
      <c r="L20020" s="1"/>
      <c r="AD20020" s="1"/>
      <c r="AF20020" s="1"/>
      <c r="AG20020" s="1"/>
      <c r="AH20020" s="1"/>
      <c r="AL20020" s="1"/>
      <c r="AN20020" s="1"/>
      <c r="AO20020" s="1"/>
      <c r="AR20020" s="1"/>
      <c r="BA20020" s="1"/>
      <c r="BD20020" s="1"/>
      <c r="BE20020" s="1"/>
      <c r="BG20020" s="1"/>
      <c r="BH20020" s="1"/>
      <c r="BI20020" s="1"/>
    </row>
    <row r="20021" spans="8:61" ht="20.100000000000001" customHeight="1" x14ac:dyDescent="0.2">
      <c r="H20021" s="1"/>
      <c r="K20021" s="1"/>
      <c r="L20021" s="1"/>
      <c r="AD20021" s="1"/>
      <c r="AF20021" s="1"/>
      <c r="AG20021" s="1"/>
      <c r="AH20021" s="1"/>
      <c r="AL20021" s="1"/>
      <c r="AN20021" s="1"/>
      <c r="AO20021" s="1"/>
      <c r="AR20021" s="1"/>
      <c r="BA20021" s="1"/>
      <c r="BD20021" s="1"/>
      <c r="BE20021" s="1"/>
      <c r="BG20021" s="1"/>
      <c r="BH20021" s="1"/>
      <c r="BI20021" s="1"/>
    </row>
    <row r="20022" spans="8:61" ht="20.100000000000001" customHeight="1" x14ac:dyDescent="0.2">
      <c r="H20022" s="1"/>
      <c r="K20022" s="1"/>
      <c r="L20022" s="1"/>
      <c r="AD20022" s="1"/>
      <c r="AF20022" s="1"/>
      <c r="AG20022" s="1"/>
      <c r="AH20022" s="1"/>
      <c r="AL20022" s="1"/>
      <c r="AN20022" s="1"/>
      <c r="AO20022" s="1"/>
      <c r="AR20022" s="1"/>
      <c r="BA20022" s="1"/>
      <c r="BD20022" s="1"/>
      <c r="BE20022" s="1"/>
      <c r="BG20022" s="1"/>
      <c r="BH20022" s="1"/>
      <c r="BI20022" s="1"/>
    </row>
    <row r="20023" spans="8:61" ht="20.100000000000001" customHeight="1" x14ac:dyDescent="0.2">
      <c r="H20023" s="1"/>
      <c r="K20023" s="1"/>
      <c r="L20023" s="1"/>
      <c r="AD20023" s="1"/>
      <c r="AF20023" s="1"/>
      <c r="AG20023" s="1"/>
      <c r="AH20023" s="1"/>
      <c r="AL20023" s="1"/>
      <c r="AN20023" s="1"/>
      <c r="AO20023" s="1"/>
      <c r="AR20023" s="1"/>
      <c r="BA20023" s="1"/>
      <c r="BD20023" s="1"/>
      <c r="BE20023" s="1"/>
      <c r="BG20023" s="1"/>
      <c r="BH20023" s="1"/>
      <c r="BI20023" s="1"/>
    </row>
    <row r="20024" spans="8:61" ht="20.100000000000001" customHeight="1" x14ac:dyDescent="0.2">
      <c r="H20024" s="1"/>
      <c r="K20024" s="1"/>
      <c r="L20024" s="1"/>
      <c r="AD20024" s="1"/>
      <c r="AF20024" s="1"/>
      <c r="AG20024" s="1"/>
      <c r="AH20024" s="1"/>
      <c r="AL20024" s="1"/>
      <c r="AN20024" s="1"/>
      <c r="AO20024" s="1"/>
      <c r="AR20024" s="1"/>
      <c r="BA20024" s="1"/>
      <c r="BD20024" s="1"/>
      <c r="BE20024" s="1"/>
      <c r="BG20024" s="1"/>
      <c r="BH20024" s="1"/>
      <c r="BI20024" s="1"/>
    </row>
    <row r="20025" spans="8:61" ht="20.100000000000001" customHeight="1" x14ac:dyDescent="0.2">
      <c r="H20025" s="1"/>
      <c r="K20025" s="1"/>
      <c r="L20025" s="1"/>
      <c r="AD20025" s="1"/>
      <c r="AF20025" s="1"/>
      <c r="AG20025" s="1"/>
      <c r="AH20025" s="1"/>
      <c r="AL20025" s="1"/>
      <c r="AN20025" s="1"/>
      <c r="AO20025" s="1"/>
      <c r="AR20025" s="1"/>
      <c r="BA20025" s="1"/>
      <c r="BD20025" s="1"/>
      <c r="BE20025" s="1"/>
      <c r="BG20025" s="1"/>
      <c r="BH20025" s="1"/>
      <c r="BI20025" s="1"/>
    </row>
    <row r="20026" spans="8:61" ht="20.100000000000001" customHeight="1" x14ac:dyDescent="0.2">
      <c r="H20026" s="1"/>
      <c r="K20026" s="1"/>
      <c r="L20026" s="1"/>
      <c r="AD20026" s="1"/>
      <c r="AF20026" s="1"/>
      <c r="AG20026" s="1"/>
      <c r="AH20026" s="1"/>
      <c r="AL20026" s="1"/>
      <c r="AN20026" s="1"/>
      <c r="AO20026" s="1"/>
      <c r="AR20026" s="1"/>
      <c r="BA20026" s="1"/>
      <c r="BD20026" s="1"/>
      <c r="BE20026" s="1"/>
      <c r="BG20026" s="1"/>
      <c r="BH20026" s="1"/>
      <c r="BI20026" s="1"/>
    </row>
    <row r="20027" spans="8:61" ht="20.100000000000001" customHeight="1" x14ac:dyDescent="0.2">
      <c r="H20027" s="1"/>
      <c r="K20027" s="1"/>
      <c r="L20027" s="1"/>
      <c r="AD20027" s="1"/>
      <c r="AF20027" s="1"/>
      <c r="AG20027" s="1"/>
      <c r="AH20027" s="1"/>
      <c r="AL20027" s="1"/>
      <c r="AN20027" s="1"/>
      <c r="AO20027" s="1"/>
      <c r="AR20027" s="1"/>
      <c r="BA20027" s="1"/>
      <c r="BD20027" s="1"/>
      <c r="BE20027" s="1"/>
      <c r="BG20027" s="1"/>
      <c r="BH20027" s="1"/>
      <c r="BI20027" s="1"/>
    </row>
    <row r="20028" spans="8:61" ht="20.100000000000001" customHeight="1" x14ac:dyDescent="0.2">
      <c r="H20028" s="1"/>
      <c r="K20028" s="1"/>
      <c r="L20028" s="1"/>
      <c r="AD20028" s="1"/>
      <c r="AF20028" s="1"/>
      <c r="AG20028" s="1"/>
      <c r="AH20028" s="1"/>
      <c r="AL20028" s="1"/>
      <c r="AN20028" s="1"/>
      <c r="AO20028" s="1"/>
      <c r="AR20028" s="1"/>
      <c r="BA20028" s="1"/>
      <c r="BD20028" s="1"/>
      <c r="BE20028" s="1"/>
      <c r="BG20028" s="1"/>
      <c r="BH20028" s="1"/>
      <c r="BI20028" s="1"/>
    </row>
    <row r="20029" spans="8:61" ht="20.100000000000001" customHeight="1" x14ac:dyDescent="0.2">
      <c r="H20029" s="1"/>
      <c r="K20029" s="1"/>
      <c r="L20029" s="1"/>
      <c r="AD20029" s="1"/>
      <c r="AF20029" s="1"/>
      <c r="AG20029" s="1"/>
      <c r="AH20029" s="1"/>
      <c r="AL20029" s="1"/>
      <c r="AN20029" s="1"/>
      <c r="AO20029" s="1"/>
      <c r="AR20029" s="1"/>
      <c r="BA20029" s="1"/>
      <c r="BD20029" s="1"/>
      <c r="BE20029" s="1"/>
      <c r="BG20029" s="1"/>
      <c r="BH20029" s="1"/>
      <c r="BI20029" s="1"/>
    </row>
    <row r="20030" spans="8:61" ht="20.100000000000001" customHeight="1" x14ac:dyDescent="0.2">
      <c r="H20030" s="1"/>
      <c r="K20030" s="1"/>
      <c r="L20030" s="1"/>
      <c r="AD20030" s="1"/>
      <c r="AF20030" s="1"/>
      <c r="AG20030" s="1"/>
      <c r="AH20030" s="1"/>
      <c r="AL20030" s="1"/>
      <c r="AN20030" s="1"/>
      <c r="AO20030" s="1"/>
      <c r="AR20030" s="1"/>
      <c r="BA20030" s="1"/>
      <c r="BD20030" s="1"/>
      <c r="BE20030" s="1"/>
      <c r="BG20030" s="1"/>
      <c r="BH20030" s="1"/>
      <c r="BI20030" s="1"/>
    </row>
    <row r="20031" spans="8:61" ht="20.100000000000001" customHeight="1" x14ac:dyDescent="0.2">
      <c r="H20031" s="1"/>
      <c r="K20031" s="1"/>
      <c r="L20031" s="1"/>
      <c r="AD20031" s="1"/>
      <c r="AF20031" s="1"/>
      <c r="AG20031" s="1"/>
      <c r="AH20031" s="1"/>
      <c r="AL20031" s="1"/>
      <c r="AN20031" s="1"/>
      <c r="AO20031" s="1"/>
      <c r="AR20031" s="1"/>
      <c r="BA20031" s="1"/>
      <c r="BD20031" s="1"/>
      <c r="BE20031" s="1"/>
      <c r="BG20031" s="1"/>
      <c r="BH20031" s="1"/>
      <c r="BI20031" s="1"/>
    </row>
    <row r="20032" spans="8:61" ht="20.100000000000001" customHeight="1" x14ac:dyDescent="0.2">
      <c r="H20032" s="1"/>
      <c r="K20032" s="1"/>
      <c r="L20032" s="1"/>
      <c r="AD20032" s="1"/>
      <c r="AF20032" s="1"/>
      <c r="AG20032" s="1"/>
      <c r="AH20032" s="1"/>
      <c r="AL20032" s="1"/>
      <c r="AN20032" s="1"/>
      <c r="AO20032" s="1"/>
      <c r="AR20032" s="1"/>
      <c r="BA20032" s="1"/>
      <c r="BD20032" s="1"/>
      <c r="BE20032" s="1"/>
      <c r="BG20032" s="1"/>
      <c r="BH20032" s="1"/>
      <c r="BI20032" s="1"/>
    </row>
    <row r="20033" spans="8:61" ht="20.100000000000001" customHeight="1" x14ac:dyDescent="0.2">
      <c r="H20033" s="1"/>
      <c r="K20033" s="1"/>
      <c r="L20033" s="1"/>
      <c r="AD20033" s="1"/>
      <c r="AF20033" s="1"/>
      <c r="AG20033" s="1"/>
      <c r="AH20033" s="1"/>
      <c r="AL20033" s="1"/>
      <c r="AN20033" s="1"/>
      <c r="AO20033" s="1"/>
      <c r="AR20033" s="1"/>
      <c r="BA20033" s="1"/>
      <c r="BD20033" s="1"/>
      <c r="BE20033" s="1"/>
      <c r="BG20033" s="1"/>
      <c r="BH20033" s="1"/>
      <c r="BI20033" s="1"/>
    </row>
    <row r="20034" spans="8:61" ht="20.100000000000001" customHeight="1" x14ac:dyDescent="0.2">
      <c r="H20034" s="1"/>
      <c r="K20034" s="1"/>
      <c r="L20034" s="1"/>
      <c r="AD20034" s="1"/>
      <c r="AF20034" s="1"/>
      <c r="AG20034" s="1"/>
      <c r="AH20034" s="1"/>
      <c r="AL20034" s="1"/>
      <c r="AN20034" s="1"/>
      <c r="AO20034" s="1"/>
      <c r="AR20034" s="1"/>
      <c r="BA20034" s="1"/>
      <c r="BD20034" s="1"/>
      <c r="BE20034" s="1"/>
      <c r="BG20034" s="1"/>
      <c r="BH20034" s="1"/>
      <c r="BI20034" s="1"/>
    </row>
    <row r="20035" spans="8:61" ht="20.100000000000001" customHeight="1" x14ac:dyDescent="0.2">
      <c r="H20035" s="1"/>
      <c r="K20035" s="1"/>
      <c r="L20035" s="1"/>
      <c r="AD20035" s="1"/>
      <c r="AF20035" s="1"/>
      <c r="AG20035" s="1"/>
      <c r="AH20035" s="1"/>
      <c r="AL20035" s="1"/>
      <c r="AN20035" s="1"/>
      <c r="AO20035" s="1"/>
      <c r="AR20035" s="1"/>
      <c r="BA20035" s="1"/>
      <c r="BD20035" s="1"/>
      <c r="BE20035" s="1"/>
      <c r="BG20035" s="1"/>
      <c r="BH20035" s="1"/>
      <c r="BI20035" s="1"/>
    </row>
    <row r="20036" spans="8:61" ht="20.100000000000001" customHeight="1" x14ac:dyDescent="0.2">
      <c r="H20036" s="1"/>
      <c r="K20036" s="1"/>
      <c r="L20036" s="1"/>
      <c r="AD20036" s="1"/>
      <c r="AF20036" s="1"/>
      <c r="AG20036" s="1"/>
      <c r="AH20036" s="1"/>
      <c r="AL20036" s="1"/>
      <c r="AN20036" s="1"/>
      <c r="AO20036" s="1"/>
      <c r="AR20036" s="1"/>
      <c r="BA20036" s="1"/>
      <c r="BD20036" s="1"/>
      <c r="BE20036" s="1"/>
      <c r="BG20036" s="1"/>
      <c r="BH20036" s="1"/>
      <c r="BI20036" s="1"/>
    </row>
    <row r="20037" spans="8:61" ht="20.100000000000001" customHeight="1" x14ac:dyDescent="0.2">
      <c r="H20037" s="1"/>
      <c r="K20037" s="1"/>
      <c r="L20037" s="1"/>
      <c r="AD20037" s="1"/>
      <c r="AF20037" s="1"/>
      <c r="AG20037" s="1"/>
      <c r="AH20037" s="1"/>
      <c r="AL20037" s="1"/>
      <c r="AN20037" s="1"/>
      <c r="AO20037" s="1"/>
      <c r="AR20037" s="1"/>
      <c r="BA20037" s="1"/>
      <c r="BD20037" s="1"/>
      <c r="BE20037" s="1"/>
      <c r="BG20037" s="1"/>
      <c r="BH20037" s="1"/>
      <c r="BI20037" s="1"/>
    </row>
    <row r="20038" spans="8:61" ht="20.100000000000001" customHeight="1" x14ac:dyDescent="0.2">
      <c r="H20038" s="1"/>
      <c r="K20038" s="1"/>
      <c r="L20038" s="1"/>
      <c r="AD20038" s="1"/>
      <c r="AF20038" s="1"/>
      <c r="AG20038" s="1"/>
      <c r="AH20038" s="1"/>
      <c r="AL20038" s="1"/>
      <c r="AN20038" s="1"/>
      <c r="AO20038" s="1"/>
      <c r="AR20038" s="1"/>
      <c r="BA20038" s="1"/>
      <c r="BD20038" s="1"/>
      <c r="BE20038" s="1"/>
      <c r="BG20038" s="1"/>
      <c r="BH20038" s="1"/>
      <c r="BI20038" s="1"/>
    </row>
    <row r="20039" spans="8:61" ht="20.100000000000001" customHeight="1" x14ac:dyDescent="0.2">
      <c r="H20039" s="1"/>
      <c r="K20039" s="1"/>
      <c r="L20039" s="1"/>
      <c r="AD20039" s="1"/>
      <c r="AF20039" s="1"/>
      <c r="AG20039" s="1"/>
      <c r="AH20039" s="1"/>
      <c r="AL20039" s="1"/>
      <c r="AN20039" s="1"/>
      <c r="AO20039" s="1"/>
      <c r="AR20039" s="1"/>
      <c r="BA20039" s="1"/>
      <c r="BD20039" s="1"/>
      <c r="BE20039" s="1"/>
      <c r="BG20039" s="1"/>
      <c r="BH20039" s="1"/>
      <c r="BI20039" s="1"/>
    </row>
    <row r="20040" spans="8:61" ht="20.100000000000001" customHeight="1" x14ac:dyDescent="0.2">
      <c r="H20040" s="1"/>
      <c r="K20040" s="1"/>
      <c r="L20040" s="1"/>
      <c r="AD20040" s="1"/>
      <c r="AF20040" s="1"/>
      <c r="AG20040" s="1"/>
      <c r="AH20040" s="1"/>
      <c r="AL20040" s="1"/>
      <c r="AN20040" s="1"/>
      <c r="AO20040" s="1"/>
      <c r="AR20040" s="1"/>
      <c r="BA20040" s="1"/>
      <c r="BD20040" s="1"/>
      <c r="BE20040" s="1"/>
      <c r="BG20040" s="1"/>
      <c r="BH20040" s="1"/>
      <c r="BI20040" s="1"/>
    </row>
    <row r="20041" spans="8:61" ht="20.100000000000001" customHeight="1" x14ac:dyDescent="0.2">
      <c r="H20041" s="1"/>
      <c r="K20041" s="1"/>
      <c r="L20041" s="1"/>
      <c r="AD20041" s="1"/>
      <c r="AF20041" s="1"/>
      <c r="AG20041" s="1"/>
      <c r="AH20041" s="1"/>
      <c r="AL20041" s="1"/>
      <c r="AN20041" s="1"/>
      <c r="AO20041" s="1"/>
      <c r="AR20041" s="1"/>
      <c r="BA20041" s="1"/>
      <c r="BD20041" s="1"/>
      <c r="BE20041" s="1"/>
      <c r="BG20041" s="1"/>
      <c r="BH20041" s="1"/>
      <c r="BI20041" s="1"/>
    </row>
    <row r="20042" spans="8:61" ht="20.100000000000001" customHeight="1" x14ac:dyDescent="0.2">
      <c r="H20042" s="1"/>
      <c r="K20042" s="1"/>
      <c r="L20042" s="1"/>
      <c r="AD20042" s="1"/>
      <c r="AF20042" s="1"/>
      <c r="AG20042" s="1"/>
      <c r="AH20042" s="1"/>
      <c r="AL20042" s="1"/>
      <c r="AN20042" s="1"/>
      <c r="AO20042" s="1"/>
      <c r="AR20042" s="1"/>
      <c r="BA20042" s="1"/>
      <c r="BD20042" s="1"/>
      <c r="BE20042" s="1"/>
      <c r="BG20042" s="1"/>
      <c r="BH20042" s="1"/>
      <c r="BI20042" s="1"/>
    </row>
    <row r="20043" spans="8:61" ht="20.100000000000001" customHeight="1" x14ac:dyDescent="0.2">
      <c r="H20043" s="1"/>
      <c r="K20043" s="1"/>
      <c r="L20043" s="1"/>
      <c r="AD20043" s="1"/>
      <c r="AF20043" s="1"/>
      <c r="AG20043" s="1"/>
      <c r="AH20043" s="1"/>
      <c r="AL20043" s="1"/>
      <c r="AN20043" s="1"/>
      <c r="AO20043" s="1"/>
      <c r="AR20043" s="1"/>
      <c r="BA20043" s="1"/>
      <c r="BD20043" s="1"/>
      <c r="BE20043" s="1"/>
      <c r="BG20043" s="1"/>
      <c r="BH20043" s="1"/>
      <c r="BI20043" s="1"/>
    </row>
    <row r="20044" spans="8:61" ht="20.100000000000001" customHeight="1" x14ac:dyDescent="0.2">
      <c r="H20044" s="1"/>
      <c r="K20044" s="1"/>
      <c r="L20044" s="1"/>
      <c r="AD20044" s="1"/>
      <c r="AF20044" s="1"/>
      <c r="AG20044" s="1"/>
      <c r="AH20044" s="1"/>
      <c r="AL20044" s="1"/>
      <c r="AN20044" s="1"/>
      <c r="AO20044" s="1"/>
      <c r="AR20044" s="1"/>
      <c r="BA20044" s="1"/>
      <c r="BD20044" s="1"/>
      <c r="BE20044" s="1"/>
      <c r="BG20044" s="1"/>
      <c r="BH20044" s="1"/>
      <c r="BI20044" s="1"/>
    </row>
    <row r="20045" spans="8:61" ht="20.100000000000001" customHeight="1" x14ac:dyDescent="0.2">
      <c r="H20045" s="1"/>
      <c r="K20045" s="1"/>
      <c r="L20045" s="1"/>
      <c r="AD20045" s="1"/>
      <c r="AF20045" s="1"/>
      <c r="AG20045" s="1"/>
      <c r="AH20045" s="1"/>
      <c r="AL20045" s="1"/>
      <c r="AN20045" s="1"/>
      <c r="AO20045" s="1"/>
      <c r="AR20045" s="1"/>
      <c r="BA20045" s="1"/>
      <c r="BD20045" s="1"/>
      <c r="BE20045" s="1"/>
      <c r="BG20045" s="1"/>
      <c r="BH20045" s="1"/>
      <c r="BI20045" s="1"/>
    </row>
    <row r="20046" spans="8:61" ht="20.100000000000001" customHeight="1" x14ac:dyDescent="0.2">
      <c r="H20046" s="1"/>
      <c r="K20046" s="1"/>
      <c r="L20046" s="1"/>
      <c r="AD20046" s="1"/>
      <c r="AF20046" s="1"/>
      <c r="AG20046" s="1"/>
      <c r="AH20046" s="1"/>
      <c r="AL20046" s="1"/>
      <c r="AN20046" s="1"/>
      <c r="AO20046" s="1"/>
      <c r="AR20046" s="1"/>
      <c r="BA20046" s="1"/>
      <c r="BD20046" s="1"/>
      <c r="BE20046" s="1"/>
      <c r="BG20046" s="1"/>
      <c r="BH20046" s="1"/>
      <c r="BI20046" s="1"/>
    </row>
    <row r="20047" spans="8:61" ht="20.100000000000001" customHeight="1" x14ac:dyDescent="0.2">
      <c r="H20047" s="1"/>
      <c r="K20047" s="1"/>
      <c r="L20047" s="1"/>
      <c r="AD20047" s="1"/>
      <c r="AF20047" s="1"/>
      <c r="AG20047" s="1"/>
      <c r="AH20047" s="1"/>
      <c r="AL20047" s="1"/>
      <c r="AN20047" s="1"/>
      <c r="AO20047" s="1"/>
      <c r="AR20047" s="1"/>
      <c r="BA20047" s="1"/>
      <c r="BD20047" s="1"/>
      <c r="BE20047" s="1"/>
      <c r="BG20047" s="1"/>
      <c r="BH20047" s="1"/>
      <c r="BI20047" s="1"/>
    </row>
    <row r="20048" spans="8:61" ht="20.100000000000001" customHeight="1" x14ac:dyDescent="0.2">
      <c r="H20048" s="1"/>
      <c r="K20048" s="1"/>
      <c r="L20048" s="1"/>
      <c r="AD20048" s="1"/>
      <c r="AF20048" s="1"/>
      <c r="AG20048" s="1"/>
      <c r="AH20048" s="1"/>
      <c r="AL20048" s="1"/>
      <c r="AN20048" s="1"/>
      <c r="AO20048" s="1"/>
      <c r="AR20048" s="1"/>
      <c r="BA20048" s="1"/>
      <c r="BD20048" s="1"/>
      <c r="BE20048" s="1"/>
      <c r="BG20048" s="1"/>
      <c r="BH20048" s="1"/>
      <c r="BI20048" s="1"/>
    </row>
    <row r="20049" spans="8:61" ht="20.100000000000001" customHeight="1" x14ac:dyDescent="0.2">
      <c r="H20049" s="1"/>
      <c r="K20049" s="1"/>
      <c r="L20049" s="1"/>
      <c r="AD20049" s="1"/>
      <c r="AF20049" s="1"/>
      <c r="AG20049" s="1"/>
      <c r="AH20049" s="1"/>
      <c r="AL20049" s="1"/>
      <c r="AN20049" s="1"/>
      <c r="AO20049" s="1"/>
      <c r="AR20049" s="1"/>
      <c r="BA20049" s="1"/>
      <c r="BD20049" s="1"/>
      <c r="BE20049" s="1"/>
      <c r="BG20049" s="1"/>
      <c r="BH20049" s="1"/>
      <c r="BI20049" s="1"/>
    </row>
    <row r="20050" spans="8:61" ht="20.100000000000001" customHeight="1" x14ac:dyDescent="0.2">
      <c r="H20050" s="1"/>
      <c r="K20050" s="1"/>
      <c r="L20050" s="1"/>
      <c r="AD20050" s="1"/>
      <c r="AF20050" s="1"/>
      <c r="AG20050" s="1"/>
      <c r="AH20050" s="1"/>
      <c r="AL20050" s="1"/>
      <c r="AN20050" s="1"/>
      <c r="AO20050" s="1"/>
      <c r="AR20050" s="1"/>
      <c r="BA20050" s="1"/>
      <c r="BD20050" s="1"/>
      <c r="BE20050" s="1"/>
      <c r="BG20050" s="1"/>
      <c r="BH20050" s="1"/>
      <c r="BI20050" s="1"/>
    </row>
    <row r="20051" spans="8:61" ht="20.100000000000001" customHeight="1" x14ac:dyDescent="0.2">
      <c r="H20051" s="1"/>
      <c r="K20051" s="1"/>
      <c r="L20051" s="1"/>
      <c r="AD20051" s="1"/>
      <c r="AF20051" s="1"/>
      <c r="AG20051" s="1"/>
      <c r="AH20051" s="1"/>
      <c r="AL20051" s="1"/>
      <c r="AN20051" s="1"/>
      <c r="AO20051" s="1"/>
      <c r="AR20051" s="1"/>
      <c r="BA20051" s="1"/>
      <c r="BD20051" s="1"/>
      <c r="BE20051" s="1"/>
      <c r="BG20051" s="1"/>
      <c r="BH20051" s="1"/>
      <c r="BI20051" s="1"/>
    </row>
    <row r="20052" spans="8:61" ht="20.100000000000001" customHeight="1" x14ac:dyDescent="0.2">
      <c r="H20052" s="1"/>
      <c r="K20052" s="1"/>
      <c r="L20052" s="1"/>
      <c r="AD20052" s="1"/>
      <c r="AF20052" s="1"/>
      <c r="AG20052" s="1"/>
      <c r="AH20052" s="1"/>
      <c r="AL20052" s="1"/>
      <c r="AN20052" s="1"/>
      <c r="AO20052" s="1"/>
      <c r="AR20052" s="1"/>
      <c r="BA20052" s="1"/>
      <c r="BD20052" s="1"/>
      <c r="BE20052" s="1"/>
      <c r="BG20052" s="1"/>
      <c r="BH20052" s="1"/>
      <c r="BI20052" s="1"/>
    </row>
    <row r="20053" spans="8:61" ht="20.100000000000001" customHeight="1" x14ac:dyDescent="0.2">
      <c r="H20053" s="1"/>
      <c r="K20053" s="1"/>
      <c r="L20053" s="1"/>
      <c r="AD20053" s="1"/>
      <c r="AF20053" s="1"/>
      <c r="AG20053" s="1"/>
      <c r="AH20053" s="1"/>
      <c r="AL20053" s="1"/>
      <c r="AN20053" s="1"/>
      <c r="AO20053" s="1"/>
      <c r="AR20053" s="1"/>
      <c r="BA20053" s="1"/>
      <c r="BD20053" s="1"/>
      <c r="BE20053" s="1"/>
      <c r="BG20053" s="1"/>
      <c r="BH20053" s="1"/>
      <c r="BI20053" s="1"/>
    </row>
    <row r="20054" spans="8:61" ht="20.100000000000001" customHeight="1" x14ac:dyDescent="0.2">
      <c r="H20054" s="1"/>
      <c r="K20054" s="1"/>
      <c r="L20054" s="1"/>
      <c r="AD20054" s="1"/>
      <c r="AF20054" s="1"/>
      <c r="AG20054" s="1"/>
      <c r="AH20054" s="1"/>
      <c r="AL20054" s="1"/>
      <c r="AN20054" s="1"/>
      <c r="AO20054" s="1"/>
      <c r="AR20054" s="1"/>
      <c r="BA20054" s="1"/>
      <c r="BD20054" s="1"/>
      <c r="BE20054" s="1"/>
      <c r="BG20054" s="1"/>
      <c r="BH20054" s="1"/>
      <c r="BI20054" s="1"/>
    </row>
    <row r="20055" spans="8:61" ht="20.100000000000001" customHeight="1" x14ac:dyDescent="0.2">
      <c r="H20055" s="1"/>
      <c r="K20055" s="1"/>
      <c r="L20055" s="1"/>
      <c r="AD20055" s="1"/>
      <c r="AF20055" s="1"/>
      <c r="AG20055" s="1"/>
      <c r="AH20055" s="1"/>
      <c r="AL20055" s="1"/>
      <c r="AN20055" s="1"/>
      <c r="AO20055" s="1"/>
      <c r="AR20055" s="1"/>
      <c r="BA20055" s="1"/>
      <c r="BD20055" s="1"/>
      <c r="BE20055" s="1"/>
      <c r="BG20055" s="1"/>
      <c r="BH20055" s="1"/>
      <c r="BI20055" s="1"/>
    </row>
    <row r="20056" spans="8:61" ht="20.100000000000001" customHeight="1" x14ac:dyDescent="0.2">
      <c r="H20056" s="1"/>
      <c r="K20056" s="1"/>
      <c r="L20056" s="1"/>
      <c r="AD20056" s="1"/>
      <c r="AF20056" s="1"/>
      <c r="AG20056" s="1"/>
      <c r="AH20056" s="1"/>
      <c r="AL20056" s="1"/>
      <c r="AN20056" s="1"/>
      <c r="AO20056" s="1"/>
      <c r="AR20056" s="1"/>
      <c r="BA20056" s="1"/>
      <c r="BD20056" s="1"/>
      <c r="BE20056" s="1"/>
      <c r="BG20056" s="1"/>
      <c r="BH20056" s="1"/>
      <c r="BI20056" s="1"/>
    </row>
    <row r="20057" spans="8:61" ht="20.100000000000001" customHeight="1" x14ac:dyDescent="0.2">
      <c r="H20057" s="1"/>
      <c r="K20057" s="1"/>
      <c r="L20057" s="1"/>
      <c r="AD20057" s="1"/>
      <c r="AF20057" s="1"/>
      <c r="AG20057" s="1"/>
      <c r="AH20057" s="1"/>
      <c r="AL20057" s="1"/>
      <c r="AN20057" s="1"/>
      <c r="AO20057" s="1"/>
      <c r="AR20057" s="1"/>
      <c r="BA20057" s="1"/>
      <c r="BD20057" s="1"/>
      <c r="BE20057" s="1"/>
      <c r="BG20057" s="1"/>
      <c r="BH20057" s="1"/>
      <c r="BI20057" s="1"/>
    </row>
    <row r="20058" spans="8:61" ht="20.100000000000001" customHeight="1" x14ac:dyDescent="0.2">
      <c r="H20058" s="1"/>
      <c r="K20058" s="1"/>
      <c r="L20058" s="1"/>
      <c r="AD20058" s="1"/>
      <c r="AF20058" s="1"/>
      <c r="AG20058" s="1"/>
      <c r="AH20058" s="1"/>
      <c r="AL20058" s="1"/>
      <c r="AN20058" s="1"/>
      <c r="AO20058" s="1"/>
      <c r="AR20058" s="1"/>
      <c r="BA20058" s="1"/>
      <c r="BD20058" s="1"/>
      <c r="BE20058" s="1"/>
      <c r="BG20058" s="1"/>
      <c r="BH20058" s="1"/>
      <c r="BI20058" s="1"/>
    </row>
    <row r="20059" spans="8:61" ht="20.100000000000001" customHeight="1" x14ac:dyDescent="0.2">
      <c r="H20059" s="1"/>
      <c r="K20059" s="1"/>
      <c r="L20059" s="1"/>
      <c r="AD20059" s="1"/>
      <c r="AF20059" s="1"/>
      <c r="AG20059" s="1"/>
      <c r="AH20059" s="1"/>
      <c r="AL20059" s="1"/>
      <c r="AN20059" s="1"/>
      <c r="AO20059" s="1"/>
      <c r="AR20059" s="1"/>
      <c r="BA20059" s="1"/>
      <c r="BD20059" s="1"/>
      <c r="BE20059" s="1"/>
      <c r="BG20059" s="1"/>
      <c r="BH20059" s="1"/>
      <c r="BI20059" s="1"/>
    </row>
    <row r="20060" spans="8:61" ht="20.100000000000001" customHeight="1" x14ac:dyDescent="0.2">
      <c r="H20060" s="1"/>
      <c r="K20060" s="1"/>
      <c r="L20060" s="1"/>
      <c r="AD20060" s="1"/>
      <c r="AF20060" s="1"/>
      <c r="AG20060" s="1"/>
      <c r="AH20060" s="1"/>
      <c r="AL20060" s="1"/>
      <c r="AN20060" s="1"/>
      <c r="AO20060" s="1"/>
      <c r="AR20060" s="1"/>
      <c r="BA20060" s="1"/>
      <c r="BD20060" s="1"/>
      <c r="BE20060" s="1"/>
      <c r="BG20060" s="1"/>
      <c r="BH20060" s="1"/>
      <c r="BI20060" s="1"/>
    </row>
    <row r="20061" spans="8:61" ht="20.100000000000001" customHeight="1" x14ac:dyDescent="0.2">
      <c r="H20061" s="1"/>
      <c r="K20061" s="1"/>
      <c r="L20061" s="1"/>
      <c r="AD20061" s="1"/>
      <c r="AF20061" s="1"/>
      <c r="AG20061" s="1"/>
      <c r="AH20061" s="1"/>
      <c r="AL20061" s="1"/>
      <c r="AN20061" s="1"/>
      <c r="AO20061" s="1"/>
      <c r="AR20061" s="1"/>
      <c r="BA20061" s="1"/>
      <c r="BD20061" s="1"/>
      <c r="BE20061" s="1"/>
      <c r="BG20061" s="1"/>
      <c r="BH20061" s="1"/>
      <c r="BI20061" s="1"/>
    </row>
    <row r="20062" spans="8:61" ht="20.100000000000001" customHeight="1" x14ac:dyDescent="0.2">
      <c r="H20062" s="1"/>
      <c r="K20062" s="1"/>
      <c r="L20062" s="1"/>
      <c r="AD20062" s="1"/>
      <c r="AF20062" s="1"/>
      <c r="AG20062" s="1"/>
      <c r="AH20062" s="1"/>
      <c r="AL20062" s="1"/>
      <c r="AN20062" s="1"/>
      <c r="AO20062" s="1"/>
      <c r="AR20062" s="1"/>
      <c r="BA20062" s="1"/>
      <c r="BD20062" s="1"/>
      <c r="BE20062" s="1"/>
      <c r="BG20062" s="1"/>
      <c r="BH20062" s="1"/>
      <c r="BI20062" s="1"/>
    </row>
    <row r="20063" spans="8:61" ht="20.100000000000001" customHeight="1" x14ac:dyDescent="0.2">
      <c r="H20063" s="1"/>
      <c r="K20063" s="1"/>
      <c r="L20063" s="1"/>
      <c r="AD20063" s="1"/>
      <c r="AF20063" s="1"/>
      <c r="AG20063" s="1"/>
      <c r="AH20063" s="1"/>
      <c r="AL20063" s="1"/>
      <c r="AN20063" s="1"/>
      <c r="AO20063" s="1"/>
      <c r="AR20063" s="1"/>
      <c r="BA20063" s="1"/>
      <c r="BD20063" s="1"/>
      <c r="BE20063" s="1"/>
      <c r="BG20063" s="1"/>
      <c r="BH20063" s="1"/>
      <c r="BI20063" s="1"/>
    </row>
    <row r="20064" spans="8:61" ht="20.100000000000001" customHeight="1" x14ac:dyDescent="0.2">
      <c r="H20064" s="1"/>
      <c r="K20064" s="1"/>
      <c r="L20064" s="1"/>
      <c r="AD20064" s="1"/>
      <c r="AF20064" s="1"/>
      <c r="AG20064" s="1"/>
      <c r="AH20064" s="1"/>
      <c r="AL20064" s="1"/>
      <c r="AN20064" s="1"/>
      <c r="AO20064" s="1"/>
      <c r="AR20064" s="1"/>
      <c r="BA20064" s="1"/>
      <c r="BD20064" s="1"/>
      <c r="BE20064" s="1"/>
      <c r="BG20064" s="1"/>
      <c r="BH20064" s="1"/>
      <c r="BI20064" s="1"/>
    </row>
    <row r="20065" spans="8:61" ht="20.100000000000001" customHeight="1" x14ac:dyDescent="0.2">
      <c r="H20065" s="1"/>
      <c r="K20065" s="1"/>
      <c r="L20065" s="1"/>
      <c r="AD20065" s="1"/>
      <c r="AF20065" s="1"/>
      <c r="AG20065" s="1"/>
      <c r="AH20065" s="1"/>
      <c r="AL20065" s="1"/>
      <c r="AN20065" s="1"/>
      <c r="AO20065" s="1"/>
      <c r="AR20065" s="1"/>
      <c r="BA20065" s="1"/>
      <c r="BD20065" s="1"/>
      <c r="BE20065" s="1"/>
      <c r="BG20065" s="1"/>
      <c r="BH20065" s="1"/>
      <c r="BI20065" s="1"/>
    </row>
    <row r="20066" spans="8:61" ht="20.100000000000001" customHeight="1" x14ac:dyDescent="0.2">
      <c r="H20066" s="1"/>
      <c r="K20066" s="1"/>
      <c r="L20066" s="1"/>
      <c r="AD20066" s="1"/>
      <c r="AF20066" s="1"/>
      <c r="AG20066" s="1"/>
      <c r="AH20066" s="1"/>
      <c r="AL20066" s="1"/>
      <c r="AN20066" s="1"/>
      <c r="AO20066" s="1"/>
      <c r="AR20066" s="1"/>
      <c r="BA20066" s="1"/>
      <c r="BD20066" s="1"/>
      <c r="BE20066" s="1"/>
      <c r="BG20066" s="1"/>
      <c r="BH20066" s="1"/>
      <c r="BI20066" s="1"/>
    </row>
    <row r="20067" spans="8:61" ht="20.100000000000001" customHeight="1" x14ac:dyDescent="0.2">
      <c r="H20067" s="1"/>
      <c r="K20067" s="1"/>
      <c r="L20067" s="1"/>
      <c r="AD20067" s="1"/>
      <c r="AF20067" s="1"/>
      <c r="AG20067" s="1"/>
      <c r="AH20067" s="1"/>
      <c r="AL20067" s="1"/>
      <c r="AN20067" s="1"/>
      <c r="AO20067" s="1"/>
      <c r="AR20067" s="1"/>
      <c r="BA20067" s="1"/>
      <c r="BD20067" s="1"/>
      <c r="BE20067" s="1"/>
      <c r="BG20067" s="1"/>
      <c r="BH20067" s="1"/>
      <c r="BI20067" s="1"/>
    </row>
    <row r="20068" spans="8:61" ht="20.100000000000001" customHeight="1" x14ac:dyDescent="0.2">
      <c r="H20068" s="1"/>
      <c r="K20068" s="1"/>
      <c r="L20068" s="1"/>
      <c r="AD20068" s="1"/>
      <c r="AF20068" s="1"/>
      <c r="AG20068" s="1"/>
      <c r="AH20068" s="1"/>
      <c r="AL20068" s="1"/>
      <c r="AN20068" s="1"/>
      <c r="AO20068" s="1"/>
      <c r="AR20068" s="1"/>
      <c r="BA20068" s="1"/>
      <c r="BD20068" s="1"/>
      <c r="BE20068" s="1"/>
      <c r="BG20068" s="1"/>
      <c r="BH20068" s="1"/>
      <c r="BI20068" s="1"/>
    </row>
    <row r="20069" spans="8:61" ht="20.100000000000001" customHeight="1" x14ac:dyDescent="0.2">
      <c r="H20069" s="1"/>
      <c r="K20069" s="1"/>
      <c r="L20069" s="1"/>
      <c r="AD20069" s="1"/>
      <c r="AF20069" s="1"/>
      <c r="AG20069" s="1"/>
      <c r="AH20069" s="1"/>
      <c r="AL20069" s="1"/>
      <c r="AN20069" s="1"/>
      <c r="AO20069" s="1"/>
      <c r="AR20069" s="1"/>
      <c r="BA20069" s="1"/>
      <c r="BD20069" s="1"/>
      <c r="BE20069" s="1"/>
      <c r="BG20069" s="1"/>
      <c r="BH20069" s="1"/>
      <c r="BI20069" s="1"/>
    </row>
    <row r="20070" spans="8:61" ht="20.100000000000001" customHeight="1" x14ac:dyDescent="0.2">
      <c r="H20070" s="1"/>
      <c r="K20070" s="1"/>
      <c r="L20070" s="1"/>
      <c r="AD20070" s="1"/>
      <c r="AF20070" s="1"/>
      <c r="AG20070" s="1"/>
      <c r="AH20070" s="1"/>
      <c r="AL20070" s="1"/>
      <c r="AN20070" s="1"/>
      <c r="AO20070" s="1"/>
      <c r="AR20070" s="1"/>
      <c r="BA20070" s="1"/>
      <c r="BD20070" s="1"/>
      <c r="BE20070" s="1"/>
      <c r="BG20070" s="1"/>
      <c r="BH20070" s="1"/>
      <c r="BI20070" s="1"/>
    </row>
    <row r="20071" spans="8:61" ht="20.100000000000001" customHeight="1" x14ac:dyDescent="0.2">
      <c r="H20071" s="1"/>
      <c r="K20071" s="1"/>
      <c r="L20071" s="1"/>
      <c r="AD20071" s="1"/>
      <c r="AF20071" s="1"/>
      <c r="AG20071" s="1"/>
      <c r="AH20071" s="1"/>
      <c r="AL20071" s="1"/>
      <c r="AN20071" s="1"/>
      <c r="AO20071" s="1"/>
      <c r="AR20071" s="1"/>
      <c r="BA20071" s="1"/>
      <c r="BD20071" s="1"/>
      <c r="BE20071" s="1"/>
      <c r="BG20071" s="1"/>
      <c r="BH20071" s="1"/>
      <c r="BI20071" s="1"/>
    </row>
    <row r="20072" spans="8:61" ht="20.100000000000001" customHeight="1" x14ac:dyDescent="0.2">
      <c r="H20072" s="1"/>
      <c r="K20072" s="1"/>
      <c r="L20072" s="1"/>
      <c r="AD20072" s="1"/>
      <c r="AF20072" s="1"/>
      <c r="AG20072" s="1"/>
      <c r="AH20072" s="1"/>
      <c r="AL20072" s="1"/>
      <c r="AN20072" s="1"/>
      <c r="AO20072" s="1"/>
      <c r="AR20072" s="1"/>
      <c r="BA20072" s="1"/>
      <c r="BD20072" s="1"/>
      <c r="BE20072" s="1"/>
      <c r="BG20072" s="1"/>
      <c r="BH20072" s="1"/>
      <c r="BI20072" s="1"/>
    </row>
    <row r="20073" spans="8:61" ht="20.100000000000001" customHeight="1" x14ac:dyDescent="0.2">
      <c r="H20073" s="1"/>
      <c r="K20073" s="1"/>
      <c r="L20073" s="1"/>
      <c r="AD20073" s="1"/>
      <c r="AF20073" s="1"/>
      <c r="AG20073" s="1"/>
      <c r="AH20073" s="1"/>
      <c r="AL20073" s="1"/>
      <c r="AN20073" s="1"/>
      <c r="AO20073" s="1"/>
      <c r="AR20073" s="1"/>
      <c r="BA20073" s="1"/>
      <c r="BD20073" s="1"/>
      <c r="BE20073" s="1"/>
      <c r="BG20073" s="1"/>
      <c r="BH20073" s="1"/>
      <c r="BI20073" s="1"/>
    </row>
    <row r="20074" spans="8:61" ht="20.100000000000001" customHeight="1" x14ac:dyDescent="0.2">
      <c r="H20074" s="1"/>
      <c r="K20074" s="1"/>
      <c r="L20074" s="1"/>
      <c r="AD20074" s="1"/>
      <c r="AF20074" s="1"/>
      <c r="AG20074" s="1"/>
      <c r="AH20074" s="1"/>
      <c r="AL20074" s="1"/>
      <c r="AN20074" s="1"/>
      <c r="AO20074" s="1"/>
      <c r="AR20074" s="1"/>
      <c r="BA20074" s="1"/>
      <c r="BD20074" s="1"/>
      <c r="BE20074" s="1"/>
      <c r="BG20074" s="1"/>
      <c r="BH20074" s="1"/>
      <c r="BI20074" s="1"/>
    </row>
    <row r="20075" spans="8:61" ht="20.100000000000001" customHeight="1" x14ac:dyDescent="0.2">
      <c r="H20075" s="1"/>
      <c r="K20075" s="1"/>
      <c r="L20075" s="1"/>
      <c r="AD20075" s="1"/>
      <c r="AF20075" s="1"/>
      <c r="AG20075" s="1"/>
      <c r="AH20075" s="1"/>
      <c r="AL20075" s="1"/>
      <c r="AN20075" s="1"/>
      <c r="AO20075" s="1"/>
      <c r="AR20075" s="1"/>
      <c r="BA20075" s="1"/>
      <c r="BD20075" s="1"/>
      <c r="BE20075" s="1"/>
      <c r="BG20075" s="1"/>
      <c r="BH20075" s="1"/>
      <c r="BI20075" s="1"/>
    </row>
    <row r="20076" spans="8:61" ht="20.100000000000001" customHeight="1" x14ac:dyDescent="0.2">
      <c r="H20076" s="1"/>
      <c r="K20076" s="1"/>
      <c r="L20076" s="1"/>
      <c r="AD20076" s="1"/>
      <c r="AF20076" s="1"/>
      <c r="AG20076" s="1"/>
      <c r="AH20076" s="1"/>
      <c r="AL20076" s="1"/>
      <c r="AN20076" s="1"/>
      <c r="AO20076" s="1"/>
      <c r="AR20076" s="1"/>
      <c r="BA20076" s="1"/>
      <c r="BD20076" s="1"/>
      <c r="BE20076" s="1"/>
      <c r="BG20076" s="1"/>
      <c r="BH20076" s="1"/>
      <c r="BI20076" s="1"/>
    </row>
    <row r="20077" spans="8:61" ht="20.100000000000001" customHeight="1" x14ac:dyDescent="0.2">
      <c r="H20077" s="1"/>
      <c r="K20077" s="1"/>
      <c r="L20077" s="1"/>
      <c r="AD20077" s="1"/>
      <c r="AF20077" s="1"/>
      <c r="AG20077" s="1"/>
      <c r="AH20077" s="1"/>
      <c r="AL20077" s="1"/>
      <c r="AN20077" s="1"/>
      <c r="AO20077" s="1"/>
      <c r="AR20077" s="1"/>
      <c r="BA20077" s="1"/>
      <c r="BD20077" s="1"/>
      <c r="BE20077" s="1"/>
      <c r="BG20077" s="1"/>
      <c r="BH20077" s="1"/>
      <c r="BI20077" s="1"/>
    </row>
    <row r="20078" spans="8:61" ht="20.100000000000001" customHeight="1" x14ac:dyDescent="0.2">
      <c r="H20078" s="1"/>
      <c r="K20078" s="1"/>
      <c r="L20078" s="1"/>
      <c r="AD20078" s="1"/>
      <c r="AF20078" s="1"/>
      <c r="AG20078" s="1"/>
      <c r="AH20078" s="1"/>
      <c r="AL20078" s="1"/>
      <c r="AN20078" s="1"/>
      <c r="AO20078" s="1"/>
      <c r="AR20078" s="1"/>
      <c r="BA20078" s="1"/>
      <c r="BD20078" s="1"/>
      <c r="BE20078" s="1"/>
      <c r="BG20078" s="1"/>
      <c r="BH20078" s="1"/>
      <c r="BI20078" s="1"/>
    </row>
    <row r="20079" spans="8:61" ht="20.100000000000001" customHeight="1" x14ac:dyDescent="0.2">
      <c r="H20079" s="1"/>
      <c r="K20079" s="1"/>
      <c r="L20079" s="1"/>
      <c r="AD20079" s="1"/>
      <c r="AF20079" s="1"/>
      <c r="AG20079" s="1"/>
      <c r="AH20079" s="1"/>
      <c r="AL20079" s="1"/>
      <c r="AN20079" s="1"/>
      <c r="AO20079" s="1"/>
      <c r="AR20079" s="1"/>
      <c r="BA20079" s="1"/>
      <c r="BD20079" s="1"/>
      <c r="BE20079" s="1"/>
      <c r="BG20079" s="1"/>
      <c r="BH20079" s="1"/>
      <c r="BI20079" s="1"/>
    </row>
    <row r="20080" spans="8:61" ht="20.100000000000001" customHeight="1" x14ac:dyDescent="0.2">
      <c r="H20080" s="1"/>
      <c r="K20080" s="1"/>
      <c r="L20080" s="1"/>
      <c r="AD20080" s="1"/>
      <c r="AF20080" s="1"/>
      <c r="AG20080" s="1"/>
      <c r="AH20080" s="1"/>
      <c r="AL20080" s="1"/>
      <c r="AN20080" s="1"/>
      <c r="AO20080" s="1"/>
      <c r="AR20080" s="1"/>
      <c r="BA20080" s="1"/>
      <c r="BD20080" s="1"/>
      <c r="BE20080" s="1"/>
      <c r="BG20080" s="1"/>
      <c r="BH20080" s="1"/>
      <c r="BI20080" s="1"/>
    </row>
    <row r="20081" spans="8:61" ht="20.100000000000001" customHeight="1" x14ac:dyDescent="0.2">
      <c r="H20081" s="1"/>
      <c r="K20081" s="1"/>
      <c r="L20081" s="1"/>
      <c r="AD20081" s="1"/>
      <c r="AF20081" s="1"/>
      <c r="AG20081" s="1"/>
      <c r="AH20081" s="1"/>
      <c r="AL20081" s="1"/>
      <c r="AN20081" s="1"/>
      <c r="AO20081" s="1"/>
      <c r="AR20081" s="1"/>
      <c r="BA20081" s="1"/>
      <c r="BD20081" s="1"/>
      <c r="BE20081" s="1"/>
      <c r="BG20081" s="1"/>
      <c r="BH20081" s="1"/>
      <c r="BI20081" s="1"/>
    </row>
    <row r="20082" spans="8:61" ht="20.100000000000001" customHeight="1" x14ac:dyDescent="0.2">
      <c r="H20082" s="1"/>
      <c r="K20082" s="1"/>
      <c r="L20082" s="1"/>
      <c r="AD20082" s="1"/>
      <c r="AF20082" s="1"/>
      <c r="AG20082" s="1"/>
      <c r="AH20082" s="1"/>
      <c r="AL20082" s="1"/>
      <c r="AN20082" s="1"/>
      <c r="AO20082" s="1"/>
      <c r="AR20082" s="1"/>
      <c r="BA20082" s="1"/>
      <c r="BD20082" s="1"/>
      <c r="BE20082" s="1"/>
      <c r="BG20082" s="1"/>
      <c r="BH20082" s="1"/>
      <c r="BI20082" s="1"/>
    </row>
    <row r="20083" spans="8:61" ht="20.100000000000001" customHeight="1" x14ac:dyDescent="0.2">
      <c r="H20083" s="1"/>
      <c r="K20083" s="1"/>
      <c r="L20083" s="1"/>
      <c r="AD20083" s="1"/>
      <c r="AF20083" s="1"/>
      <c r="AG20083" s="1"/>
      <c r="AH20083" s="1"/>
      <c r="AL20083" s="1"/>
      <c r="AN20083" s="1"/>
      <c r="AO20083" s="1"/>
      <c r="AR20083" s="1"/>
      <c r="BA20083" s="1"/>
      <c r="BD20083" s="1"/>
      <c r="BE20083" s="1"/>
      <c r="BG20083" s="1"/>
      <c r="BH20083" s="1"/>
      <c r="BI20083" s="1"/>
    </row>
    <row r="20084" spans="8:61" ht="20.100000000000001" customHeight="1" x14ac:dyDescent="0.2">
      <c r="H20084" s="1"/>
      <c r="K20084" s="1"/>
      <c r="L20084" s="1"/>
      <c r="AD20084" s="1"/>
      <c r="AF20084" s="1"/>
      <c r="AG20084" s="1"/>
      <c r="AH20084" s="1"/>
      <c r="AL20084" s="1"/>
      <c r="AN20084" s="1"/>
      <c r="AO20084" s="1"/>
      <c r="AR20084" s="1"/>
      <c r="BA20084" s="1"/>
      <c r="BD20084" s="1"/>
      <c r="BE20084" s="1"/>
      <c r="BG20084" s="1"/>
      <c r="BH20084" s="1"/>
      <c r="BI20084" s="1"/>
    </row>
    <row r="20085" spans="8:61" ht="20.100000000000001" customHeight="1" x14ac:dyDescent="0.2">
      <c r="H20085" s="1"/>
      <c r="K20085" s="1"/>
      <c r="L20085" s="1"/>
      <c r="AD20085" s="1"/>
      <c r="AF20085" s="1"/>
      <c r="AG20085" s="1"/>
      <c r="AH20085" s="1"/>
      <c r="AL20085" s="1"/>
      <c r="AN20085" s="1"/>
      <c r="AO20085" s="1"/>
      <c r="AR20085" s="1"/>
      <c r="BA20085" s="1"/>
      <c r="BD20085" s="1"/>
      <c r="BE20085" s="1"/>
      <c r="BG20085" s="1"/>
      <c r="BH20085" s="1"/>
      <c r="BI20085" s="1"/>
    </row>
    <row r="20086" spans="8:61" ht="20.100000000000001" customHeight="1" x14ac:dyDescent="0.2">
      <c r="H20086" s="1"/>
      <c r="K20086" s="1"/>
      <c r="L20086" s="1"/>
      <c r="AD20086" s="1"/>
      <c r="AF20086" s="1"/>
      <c r="AG20086" s="1"/>
      <c r="AH20086" s="1"/>
      <c r="AL20086" s="1"/>
      <c r="AN20086" s="1"/>
      <c r="AO20086" s="1"/>
      <c r="AR20086" s="1"/>
      <c r="BA20086" s="1"/>
      <c r="BD20086" s="1"/>
      <c r="BE20086" s="1"/>
      <c r="BG20086" s="1"/>
      <c r="BH20086" s="1"/>
      <c r="BI20086" s="1"/>
    </row>
    <row r="20087" spans="8:61" ht="20.100000000000001" customHeight="1" x14ac:dyDescent="0.2">
      <c r="H20087" s="1"/>
      <c r="K20087" s="1"/>
      <c r="L20087" s="1"/>
      <c r="AD20087" s="1"/>
      <c r="AF20087" s="1"/>
      <c r="AG20087" s="1"/>
      <c r="AH20087" s="1"/>
      <c r="AL20087" s="1"/>
      <c r="AN20087" s="1"/>
      <c r="AO20087" s="1"/>
      <c r="AR20087" s="1"/>
      <c r="BA20087" s="1"/>
      <c r="BD20087" s="1"/>
      <c r="BE20087" s="1"/>
      <c r="BG20087" s="1"/>
      <c r="BH20087" s="1"/>
      <c r="BI20087" s="1"/>
    </row>
    <row r="20088" spans="8:61" ht="20.100000000000001" customHeight="1" x14ac:dyDescent="0.2">
      <c r="H20088" s="1"/>
      <c r="K20088" s="1"/>
      <c r="L20088" s="1"/>
      <c r="AD20088" s="1"/>
      <c r="AF20088" s="1"/>
      <c r="AG20088" s="1"/>
      <c r="AH20088" s="1"/>
      <c r="AL20088" s="1"/>
      <c r="AN20088" s="1"/>
      <c r="AO20088" s="1"/>
      <c r="AR20088" s="1"/>
      <c r="BA20088" s="1"/>
      <c r="BD20088" s="1"/>
      <c r="BE20088" s="1"/>
      <c r="BG20088" s="1"/>
      <c r="BH20088" s="1"/>
      <c r="BI20088" s="1"/>
    </row>
    <row r="20089" spans="8:61" ht="20.100000000000001" customHeight="1" x14ac:dyDescent="0.2">
      <c r="H20089" s="1"/>
      <c r="K20089" s="1"/>
      <c r="L20089" s="1"/>
      <c r="AD20089" s="1"/>
      <c r="AF20089" s="1"/>
      <c r="AG20089" s="1"/>
      <c r="AH20089" s="1"/>
      <c r="AL20089" s="1"/>
      <c r="AN20089" s="1"/>
      <c r="AO20089" s="1"/>
      <c r="AR20089" s="1"/>
      <c r="BA20089" s="1"/>
      <c r="BD20089" s="1"/>
      <c r="BE20089" s="1"/>
      <c r="BG20089" s="1"/>
      <c r="BH20089" s="1"/>
      <c r="BI20089" s="1"/>
    </row>
    <row r="20090" spans="8:61" ht="20.100000000000001" customHeight="1" x14ac:dyDescent="0.2">
      <c r="H20090" s="1"/>
      <c r="K20090" s="1"/>
      <c r="L20090" s="1"/>
      <c r="AD20090" s="1"/>
      <c r="AF20090" s="1"/>
      <c r="AG20090" s="1"/>
      <c r="AH20090" s="1"/>
      <c r="AL20090" s="1"/>
      <c r="AN20090" s="1"/>
      <c r="AO20090" s="1"/>
      <c r="AR20090" s="1"/>
      <c r="BA20090" s="1"/>
      <c r="BD20090" s="1"/>
      <c r="BE20090" s="1"/>
      <c r="BG20090" s="1"/>
      <c r="BH20090" s="1"/>
      <c r="BI20090" s="1"/>
    </row>
    <row r="20091" spans="8:61" ht="20.100000000000001" customHeight="1" x14ac:dyDescent="0.2">
      <c r="H20091" s="1"/>
      <c r="K20091" s="1"/>
      <c r="L20091" s="1"/>
      <c r="AD20091" s="1"/>
      <c r="AF20091" s="1"/>
      <c r="AG20091" s="1"/>
      <c r="AH20091" s="1"/>
      <c r="AL20091" s="1"/>
      <c r="AN20091" s="1"/>
      <c r="AO20091" s="1"/>
      <c r="AR20091" s="1"/>
      <c r="BA20091" s="1"/>
      <c r="BD20091" s="1"/>
      <c r="BE20091" s="1"/>
      <c r="BG20091" s="1"/>
      <c r="BH20091" s="1"/>
      <c r="BI20091" s="1"/>
    </row>
    <row r="20092" spans="8:61" ht="20.100000000000001" customHeight="1" x14ac:dyDescent="0.2">
      <c r="H20092" s="1"/>
      <c r="K20092" s="1"/>
      <c r="L20092" s="1"/>
      <c r="AD20092" s="1"/>
      <c r="AF20092" s="1"/>
      <c r="AG20092" s="1"/>
      <c r="AH20092" s="1"/>
      <c r="AL20092" s="1"/>
      <c r="AN20092" s="1"/>
      <c r="AO20092" s="1"/>
      <c r="AR20092" s="1"/>
      <c r="BA20092" s="1"/>
      <c r="BD20092" s="1"/>
      <c r="BE20092" s="1"/>
      <c r="BG20092" s="1"/>
      <c r="BH20092" s="1"/>
      <c r="BI20092" s="1"/>
    </row>
    <row r="20093" spans="8:61" ht="20.100000000000001" customHeight="1" x14ac:dyDescent="0.2">
      <c r="H20093" s="1"/>
      <c r="K20093" s="1"/>
      <c r="L20093" s="1"/>
      <c r="AD20093" s="1"/>
      <c r="AF20093" s="1"/>
      <c r="AG20093" s="1"/>
      <c r="AH20093" s="1"/>
      <c r="AL20093" s="1"/>
      <c r="AN20093" s="1"/>
      <c r="AO20093" s="1"/>
      <c r="AR20093" s="1"/>
      <c r="BA20093" s="1"/>
      <c r="BD20093" s="1"/>
      <c r="BE20093" s="1"/>
      <c r="BG20093" s="1"/>
      <c r="BH20093" s="1"/>
      <c r="BI20093" s="1"/>
    </row>
    <row r="20094" spans="8:61" ht="20.100000000000001" customHeight="1" x14ac:dyDescent="0.2">
      <c r="H20094" s="1"/>
      <c r="K20094" s="1"/>
      <c r="L20094" s="1"/>
      <c r="AD20094" s="1"/>
      <c r="AF20094" s="1"/>
      <c r="AG20094" s="1"/>
      <c r="AH20094" s="1"/>
      <c r="AL20094" s="1"/>
      <c r="AN20094" s="1"/>
      <c r="AO20094" s="1"/>
      <c r="AR20094" s="1"/>
      <c r="BA20094" s="1"/>
      <c r="BD20094" s="1"/>
      <c r="BE20094" s="1"/>
      <c r="BG20094" s="1"/>
      <c r="BH20094" s="1"/>
      <c r="BI20094" s="1"/>
    </row>
    <row r="20095" spans="8:61" ht="20.100000000000001" customHeight="1" x14ac:dyDescent="0.2">
      <c r="H20095" s="1"/>
      <c r="K20095" s="1"/>
      <c r="L20095" s="1"/>
      <c r="AD20095" s="1"/>
      <c r="AF20095" s="1"/>
      <c r="AG20095" s="1"/>
      <c r="AH20095" s="1"/>
      <c r="AL20095" s="1"/>
      <c r="AN20095" s="1"/>
      <c r="AO20095" s="1"/>
      <c r="AR20095" s="1"/>
      <c r="BA20095" s="1"/>
      <c r="BD20095" s="1"/>
      <c r="BE20095" s="1"/>
      <c r="BG20095" s="1"/>
      <c r="BH20095" s="1"/>
      <c r="BI20095" s="1"/>
    </row>
    <row r="20096" spans="8:61" ht="20.100000000000001" customHeight="1" x14ac:dyDescent="0.2">
      <c r="H20096" s="1"/>
      <c r="K20096" s="1"/>
      <c r="L20096" s="1"/>
      <c r="AD20096" s="1"/>
      <c r="AF20096" s="1"/>
      <c r="AG20096" s="1"/>
      <c r="AH20096" s="1"/>
      <c r="AL20096" s="1"/>
      <c r="AN20096" s="1"/>
      <c r="AO20096" s="1"/>
      <c r="AR20096" s="1"/>
      <c r="BA20096" s="1"/>
      <c r="BD20096" s="1"/>
      <c r="BE20096" s="1"/>
      <c r="BG20096" s="1"/>
      <c r="BH20096" s="1"/>
      <c r="BI20096" s="1"/>
    </row>
    <row r="20097" spans="8:61" ht="20.100000000000001" customHeight="1" x14ac:dyDescent="0.2">
      <c r="H20097" s="1"/>
      <c r="K20097" s="1"/>
      <c r="L20097" s="1"/>
      <c r="AD20097" s="1"/>
      <c r="AF20097" s="1"/>
      <c r="AG20097" s="1"/>
      <c r="AH20097" s="1"/>
      <c r="AL20097" s="1"/>
      <c r="AN20097" s="1"/>
      <c r="AO20097" s="1"/>
      <c r="AR20097" s="1"/>
      <c r="BA20097" s="1"/>
      <c r="BD20097" s="1"/>
      <c r="BE20097" s="1"/>
      <c r="BG20097" s="1"/>
      <c r="BH20097" s="1"/>
      <c r="BI20097" s="1"/>
    </row>
    <row r="20098" spans="8:61" ht="20.100000000000001" customHeight="1" x14ac:dyDescent="0.2">
      <c r="H20098" s="1"/>
      <c r="K20098" s="1"/>
      <c r="L20098" s="1"/>
      <c r="AD20098" s="1"/>
      <c r="AF20098" s="1"/>
      <c r="AG20098" s="1"/>
      <c r="AH20098" s="1"/>
      <c r="AL20098" s="1"/>
      <c r="AN20098" s="1"/>
      <c r="AO20098" s="1"/>
      <c r="AR20098" s="1"/>
      <c r="BA20098" s="1"/>
      <c r="BD20098" s="1"/>
      <c r="BE20098" s="1"/>
      <c r="BG20098" s="1"/>
      <c r="BH20098" s="1"/>
      <c r="BI20098" s="1"/>
    </row>
    <row r="20099" spans="8:61" ht="20.100000000000001" customHeight="1" x14ac:dyDescent="0.2">
      <c r="H20099" s="1"/>
      <c r="K20099" s="1"/>
      <c r="L20099" s="1"/>
      <c r="AD20099" s="1"/>
      <c r="AF20099" s="1"/>
      <c r="AG20099" s="1"/>
      <c r="AH20099" s="1"/>
      <c r="AL20099" s="1"/>
      <c r="AN20099" s="1"/>
      <c r="AO20099" s="1"/>
      <c r="AR20099" s="1"/>
      <c r="BA20099" s="1"/>
      <c r="BD20099" s="1"/>
      <c r="BE20099" s="1"/>
      <c r="BG20099" s="1"/>
      <c r="BH20099" s="1"/>
      <c r="BI20099" s="1"/>
    </row>
    <row r="20100" spans="8:61" ht="20.100000000000001" customHeight="1" x14ac:dyDescent="0.2">
      <c r="H20100" s="1"/>
      <c r="K20100" s="1"/>
      <c r="L20100" s="1"/>
      <c r="AD20100" s="1"/>
      <c r="AF20100" s="1"/>
      <c r="AG20100" s="1"/>
      <c r="AH20100" s="1"/>
      <c r="AL20100" s="1"/>
      <c r="AN20100" s="1"/>
      <c r="AO20100" s="1"/>
      <c r="AR20100" s="1"/>
      <c r="BA20100" s="1"/>
      <c r="BD20100" s="1"/>
      <c r="BE20100" s="1"/>
      <c r="BG20100" s="1"/>
      <c r="BH20100" s="1"/>
      <c r="BI20100" s="1"/>
    </row>
    <row r="20101" spans="8:61" ht="20.100000000000001" customHeight="1" x14ac:dyDescent="0.2">
      <c r="H20101" s="1"/>
      <c r="K20101" s="1"/>
      <c r="L20101" s="1"/>
      <c r="AD20101" s="1"/>
      <c r="AF20101" s="1"/>
      <c r="AG20101" s="1"/>
      <c r="AH20101" s="1"/>
      <c r="AL20101" s="1"/>
      <c r="AN20101" s="1"/>
      <c r="AO20101" s="1"/>
      <c r="AR20101" s="1"/>
      <c r="BA20101" s="1"/>
      <c r="BD20101" s="1"/>
      <c r="BE20101" s="1"/>
      <c r="BG20101" s="1"/>
      <c r="BH20101" s="1"/>
      <c r="BI20101" s="1"/>
    </row>
    <row r="20102" spans="8:61" ht="20.100000000000001" customHeight="1" x14ac:dyDescent="0.2">
      <c r="H20102" s="1"/>
      <c r="K20102" s="1"/>
      <c r="L20102" s="1"/>
      <c r="AD20102" s="1"/>
      <c r="AF20102" s="1"/>
      <c r="AG20102" s="1"/>
      <c r="AH20102" s="1"/>
      <c r="AL20102" s="1"/>
      <c r="AN20102" s="1"/>
      <c r="AO20102" s="1"/>
      <c r="AR20102" s="1"/>
      <c r="BA20102" s="1"/>
      <c r="BD20102" s="1"/>
      <c r="BE20102" s="1"/>
      <c r="BG20102" s="1"/>
      <c r="BH20102" s="1"/>
      <c r="BI20102" s="1"/>
    </row>
    <row r="20103" spans="8:61" ht="20.100000000000001" customHeight="1" x14ac:dyDescent="0.2">
      <c r="H20103" s="1"/>
      <c r="K20103" s="1"/>
      <c r="L20103" s="1"/>
      <c r="AD20103" s="1"/>
      <c r="AF20103" s="1"/>
      <c r="AG20103" s="1"/>
      <c r="AH20103" s="1"/>
      <c r="AL20103" s="1"/>
      <c r="AN20103" s="1"/>
      <c r="AO20103" s="1"/>
      <c r="AR20103" s="1"/>
      <c r="BA20103" s="1"/>
      <c r="BD20103" s="1"/>
      <c r="BE20103" s="1"/>
      <c r="BG20103" s="1"/>
      <c r="BH20103" s="1"/>
      <c r="BI20103" s="1"/>
    </row>
    <row r="20104" spans="8:61" ht="20.100000000000001" customHeight="1" x14ac:dyDescent="0.2">
      <c r="H20104" s="1"/>
      <c r="K20104" s="1"/>
      <c r="L20104" s="1"/>
      <c r="AD20104" s="1"/>
      <c r="AF20104" s="1"/>
      <c r="AG20104" s="1"/>
      <c r="AH20104" s="1"/>
      <c r="AL20104" s="1"/>
      <c r="AN20104" s="1"/>
      <c r="AO20104" s="1"/>
      <c r="AR20104" s="1"/>
      <c r="BA20104" s="1"/>
      <c r="BD20104" s="1"/>
      <c r="BE20104" s="1"/>
      <c r="BG20104" s="1"/>
      <c r="BH20104" s="1"/>
      <c r="BI20104" s="1"/>
    </row>
    <row r="20105" spans="8:61" ht="20.100000000000001" customHeight="1" x14ac:dyDescent="0.2">
      <c r="H20105" s="1"/>
      <c r="K20105" s="1"/>
      <c r="L20105" s="1"/>
      <c r="AD20105" s="1"/>
      <c r="AF20105" s="1"/>
      <c r="AG20105" s="1"/>
      <c r="AH20105" s="1"/>
      <c r="AL20105" s="1"/>
      <c r="AN20105" s="1"/>
      <c r="AO20105" s="1"/>
      <c r="AR20105" s="1"/>
      <c r="BA20105" s="1"/>
      <c r="BD20105" s="1"/>
      <c r="BE20105" s="1"/>
      <c r="BG20105" s="1"/>
      <c r="BH20105" s="1"/>
      <c r="BI20105" s="1"/>
    </row>
    <row r="20106" spans="8:61" ht="20.100000000000001" customHeight="1" x14ac:dyDescent="0.2">
      <c r="H20106" s="1"/>
      <c r="K20106" s="1"/>
      <c r="L20106" s="1"/>
      <c r="AD20106" s="1"/>
      <c r="AF20106" s="1"/>
      <c r="AG20106" s="1"/>
      <c r="AH20106" s="1"/>
      <c r="AL20106" s="1"/>
      <c r="AN20106" s="1"/>
      <c r="AO20106" s="1"/>
      <c r="AR20106" s="1"/>
      <c r="BA20106" s="1"/>
      <c r="BD20106" s="1"/>
      <c r="BE20106" s="1"/>
      <c r="BG20106" s="1"/>
      <c r="BH20106" s="1"/>
      <c r="BI20106" s="1"/>
    </row>
    <row r="20107" spans="8:61" ht="20.100000000000001" customHeight="1" x14ac:dyDescent="0.2">
      <c r="H20107" s="1"/>
      <c r="K20107" s="1"/>
      <c r="L20107" s="1"/>
      <c r="AD20107" s="1"/>
      <c r="AF20107" s="1"/>
      <c r="AG20107" s="1"/>
      <c r="AH20107" s="1"/>
      <c r="AL20107" s="1"/>
      <c r="AN20107" s="1"/>
      <c r="AO20107" s="1"/>
      <c r="AR20107" s="1"/>
      <c r="BA20107" s="1"/>
      <c r="BD20107" s="1"/>
      <c r="BE20107" s="1"/>
      <c r="BG20107" s="1"/>
      <c r="BH20107" s="1"/>
      <c r="BI20107" s="1"/>
    </row>
    <row r="20108" spans="8:61" ht="20.100000000000001" customHeight="1" x14ac:dyDescent="0.2">
      <c r="H20108" s="1"/>
      <c r="K20108" s="1"/>
      <c r="L20108" s="1"/>
      <c r="AD20108" s="1"/>
      <c r="AF20108" s="1"/>
      <c r="AG20108" s="1"/>
      <c r="AH20108" s="1"/>
      <c r="AL20108" s="1"/>
      <c r="AN20108" s="1"/>
      <c r="AO20108" s="1"/>
      <c r="AR20108" s="1"/>
      <c r="BA20108" s="1"/>
      <c r="BD20108" s="1"/>
      <c r="BE20108" s="1"/>
      <c r="BG20108" s="1"/>
      <c r="BH20108" s="1"/>
      <c r="BI20108" s="1"/>
    </row>
    <row r="20109" spans="8:61" ht="20.100000000000001" customHeight="1" x14ac:dyDescent="0.2">
      <c r="H20109" s="1"/>
      <c r="K20109" s="1"/>
      <c r="L20109" s="1"/>
      <c r="AD20109" s="1"/>
      <c r="AF20109" s="1"/>
      <c r="AG20109" s="1"/>
      <c r="AH20109" s="1"/>
      <c r="AL20109" s="1"/>
      <c r="AN20109" s="1"/>
      <c r="AO20109" s="1"/>
      <c r="AR20109" s="1"/>
      <c r="BA20109" s="1"/>
      <c r="BD20109" s="1"/>
      <c r="BE20109" s="1"/>
      <c r="BG20109" s="1"/>
      <c r="BH20109" s="1"/>
      <c r="BI20109" s="1"/>
    </row>
    <row r="20110" spans="8:61" ht="20.100000000000001" customHeight="1" x14ac:dyDescent="0.2">
      <c r="H20110" s="1"/>
      <c r="K20110" s="1"/>
      <c r="L20110" s="1"/>
      <c r="AD20110" s="1"/>
      <c r="AF20110" s="1"/>
      <c r="AG20110" s="1"/>
      <c r="AH20110" s="1"/>
      <c r="AL20110" s="1"/>
      <c r="AN20110" s="1"/>
      <c r="AO20110" s="1"/>
      <c r="AR20110" s="1"/>
      <c r="BA20110" s="1"/>
      <c r="BD20110" s="1"/>
      <c r="BE20110" s="1"/>
      <c r="BG20110" s="1"/>
      <c r="BH20110" s="1"/>
      <c r="BI20110" s="1"/>
    </row>
    <row r="20111" spans="8:61" ht="20.100000000000001" customHeight="1" x14ac:dyDescent="0.2">
      <c r="H20111" s="1"/>
      <c r="K20111" s="1"/>
      <c r="L20111" s="1"/>
      <c r="AD20111" s="1"/>
      <c r="AF20111" s="1"/>
      <c r="AG20111" s="1"/>
      <c r="AH20111" s="1"/>
      <c r="AL20111" s="1"/>
      <c r="AN20111" s="1"/>
      <c r="AO20111" s="1"/>
      <c r="AR20111" s="1"/>
      <c r="BA20111" s="1"/>
      <c r="BD20111" s="1"/>
      <c r="BE20111" s="1"/>
      <c r="BG20111" s="1"/>
      <c r="BH20111" s="1"/>
      <c r="BI20111" s="1"/>
    </row>
    <row r="20112" spans="8:61" ht="20.100000000000001" customHeight="1" x14ac:dyDescent="0.2">
      <c r="H20112" s="1"/>
      <c r="K20112" s="1"/>
      <c r="L20112" s="1"/>
      <c r="AD20112" s="1"/>
      <c r="AF20112" s="1"/>
      <c r="AG20112" s="1"/>
      <c r="AH20112" s="1"/>
      <c r="AL20112" s="1"/>
      <c r="AN20112" s="1"/>
      <c r="AO20112" s="1"/>
      <c r="AR20112" s="1"/>
      <c r="BA20112" s="1"/>
      <c r="BD20112" s="1"/>
      <c r="BE20112" s="1"/>
      <c r="BG20112" s="1"/>
      <c r="BH20112" s="1"/>
      <c r="BI20112" s="1"/>
    </row>
    <row r="20113" spans="8:61" ht="20.100000000000001" customHeight="1" x14ac:dyDescent="0.2">
      <c r="H20113" s="1"/>
      <c r="K20113" s="1"/>
      <c r="L20113" s="1"/>
      <c r="AD20113" s="1"/>
      <c r="AF20113" s="1"/>
      <c r="AG20113" s="1"/>
      <c r="AH20113" s="1"/>
      <c r="AL20113" s="1"/>
      <c r="AN20113" s="1"/>
      <c r="AO20113" s="1"/>
      <c r="AR20113" s="1"/>
      <c r="BA20113" s="1"/>
      <c r="BD20113" s="1"/>
      <c r="BE20113" s="1"/>
      <c r="BG20113" s="1"/>
      <c r="BH20113" s="1"/>
      <c r="BI20113" s="1"/>
    </row>
    <row r="20114" spans="8:61" ht="20.100000000000001" customHeight="1" x14ac:dyDescent="0.2">
      <c r="H20114" s="1"/>
      <c r="K20114" s="1"/>
      <c r="L20114" s="1"/>
      <c r="AD20114" s="1"/>
      <c r="AF20114" s="1"/>
      <c r="AG20114" s="1"/>
      <c r="AH20114" s="1"/>
      <c r="AL20114" s="1"/>
      <c r="AN20114" s="1"/>
      <c r="AO20114" s="1"/>
      <c r="AR20114" s="1"/>
      <c r="BA20114" s="1"/>
      <c r="BD20114" s="1"/>
      <c r="BE20114" s="1"/>
      <c r="BG20114" s="1"/>
      <c r="BH20114" s="1"/>
      <c r="BI20114" s="1"/>
    </row>
    <row r="20115" spans="8:61" ht="20.100000000000001" customHeight="1" x14ac:dyDescent="0.2">
      <c r="H20115" s="1"/>
      <c r="K20115" s="1"/>
      <c r="L20115" s="1"/>
      <c r="AD20115" s="1"/>
      <c r="AF20115" s="1"/>
      <c r="AG20115" s="1"/>
      <c r="AH20115" s="1"/>
      <c r="AL20115" s="1"/>
      <c r="AN20115" s="1"/>
      <c r="AO20115" s="1"/>
      <c r="AR20115" s="1"/>
      <c r="BA20115" s="1"/>
      <c r="BD20115" s="1"/>
      <c r="BE20115" s="1"/>
      <c r="BG20115" s="1"/>
      <c r="BH20115" s="1"/>
      <c r="BI20115" s="1"/>
    </row>
    <row r="20116" spans="8:61" ht="20.100000000000001" customHeight="1" x14ac:dyDescent="0.2">
      <c r="H20116" s="1"/>
      <c r="K20116" s="1"/>
      <c r="L20116" s="1"/>
      <c r="AD20116" s="1"/>
      <c r="AF20116" s="1"/>
      <c r="AG20116" s="1"/>
      <c r="AH20116" s="1"/>
      <c r="AL20116" s="1"/>
      <c r="AN20116" s="1"/>
      <c r="AO20116" s="1"/>
      <c r="AR20116" s="1"/>
      <c r="BA20116" s="1"/>
      <c r="BD20116" s="1"/>
      <c r="BE20116" s="1"/>
      <c r="BG20116" s="1"/>
      <c r="BH20116" s="1"/>
      <c r="BI20116" s="1"/>
    </row>
    <row r="20117" spans="8:61" ht="20.100000000000001" customHeight="1" x14ac:dyDescent="0.2">
      <c r="H20117" s="1"/>
      <c r="K20117" s="1"/>
      <c r="L20117" s="1"/>
      <c r="AD20117" s="1"/>
      <c r="AF20117" s="1"/>
      <c r="AG20117" s="1"/>
      <c r="AH20117" s="1"/>
      <c r="AL20117" s="1"/>
      <c r="AN20117" s="1"/>
      <c r="AO20117" s="1"/>
      <c r="AR20117" s="1"/>
      <c r="BA20117" s="1"/>
      <c r="BD20117" s="1"/>
      <c r="BE20117" s="1"/>
      <c r="BG20117" s="1"/>
      <c r="BH20117" s="1"/>
      <c r="BI20117" s="1"/>
    </row>
    <row r="20118" spans="8:61" ht="20.100000000000001" customHeight="1" x14ac:dyDescent="0.2">
      <c r="H20118" s="1"/>
      <c r="K20118" s="1"/>
      <c r="L20118" s="1"/>
      <c r="AD20118" s="1"/>
      <c r="AF20118" s="1"/>
      <c r="AG20118" s="1"/>
      <c r="AH20118" s="1"/>
      <c r="AL20118" s="1"/>
      <c r="AN20118" s="1"/>
      <c r="AO20118" s="1"/>
      <c r="AR20118" s="1"/>
      <c r="BA20118" s="1"/>
      <c r="BD20118" s="1"/>
      <c r="BE20118" s="1"/>
      <c r="BG20118" s="1"/>
      <c r="BH20118" s="1"/>
      <c r="BI20118" s="1"/>
    </row>
    <row r="20119" spans="8:61" ht="20.100000000000001" customHeight="1" x14ac:dyDescent="0.2">
      <c r="H20119" s="1"/>
      <c r="K20119" s="1"/>
      <c r="L20119" s="1"/>
      <c r="AD20119" s="1"/>
      <c r="AF20119" s="1"/>
      <c r="AG20119" s="1"/>
      <c r="AH20119" s="1"/>
      <c r="AL20119" s="1"/>
      <c r="AN20119" s="1"/>
      <c r="AO20119" s="1"/>
      <c r="AR20119" s="1"/>
      <c r="BA20119" s="1"/>
      <c r="BD20119" s="1"/>
      <c r="BE20119" s="1"/>
      <c r="BG20119" s="1"/>
      <c r="BH20119" s="1"/>
      <c r="BI20119" s="1"/>
    </row>
    <row r="20120" spans="8:61" ht="20.100000000000001" customHeight="1" x14ac:dyDescent="0.2">
      <c r="H20120" s="1"/>
      <c r="K20120" s="1"/>
      <c r="L20120" s="1"/>
      <c r="AD20120" s="1"/>
      <c r="AF20120" s="1"/>
      <c r="AG20120" s="1"/>
      <c r="AH20120" s="1"/>
      <c r="AL20120" s="1"/>
      <c r="AN20120" s="1"/>
      <c r="AO20120" s="1"/>
      <c r="AR20120" s="1"/>
      <c r="BA20120" s="1"/>
      <c r="BD20120" s="1"/>
      <c r="BE20120" s="1"/>
      <c r="BG20120" s="1"/>
      <c r="BH20120" s="1"/>
      <c r="BI20120" s="1"/>
    </row>
    <row r="20121" spans="8:61" ht="20.100000000000001" customHeight="1" x14ac:dyDescent="0.2">
      <c r="H20121" s="1"/>
      <c r="K20121" s="1"/>
      <c r="L20121" s="1"/>
      <c r="AD20121" s="1"/>
      <c r="AF20121" s="1"/>
      <c r="AG20121" s="1"/>
      <c r="AH20121" s="1"/>
      <c r="AL20121" s="1"/>
      <c r="AN20121" s="1"/>
      <c r="AO20121" s="1"/>
      <c r="AR20121" s="1"/>
      <c r="BA20121" s="1"/>
      <c r="BD20121" s="1"/>
      <c r="BE20121" s="1"/>
      <c r="BG20121" s="1"/>
      <c r="BH20121" s="1"/>
      <c r="BI20121" s="1"/>
    </row>
    <row r="20122" spans="8:61" ht="20.100000000000001" customHeight="1" x14ac:dyDescent="0.2">
      <c r="H20122" s="1"/>
      <c r="K20122" s="1"/>
      <c r="L20122" s="1"/>
      <c r="AD20122" s="1"/>
      <c r="AF20122" s="1"/>
      <c r="AG20122" s="1"/>
      <c r="AH20122" s="1"/>
      <c r="AL20122" s="1"/>
      <c r="AN20122" s="1"/>
      <c r="AO20122" s="1"/>
      <c r="AR20122" s="1"/>
      <c r="BA20122" s="1"/>
      <c r="BD20122" s="1"/>
      <c r="BE20122" s="1"/>
      <c r="BG20122" s="1"/>
      <c r="BH20122" s="1"/>
      <c r="BI20122" s="1"/>
    </row>
    <row r="20123" spans="8:61" ht="20.100000000000001" customHeight="1" x14ac:dyDescent="0.2">
      <c r="H20123" s="1"/>
      <c r="K20123" s="1"/>
      <c r="L20123" s="1"/>
      <c r="AD20123" s="1"/>
      <c r="AF20123" s="1"/>
      <c r="AG20123" s="1"/>
      <c r="AH20123" s="1"/>
      <c r="AL20123" s="1"/>
      <c r="AN20123" s="1"/>
      <c r="AO20123" s="1"/>
      <c r="AR20123" s="1"/>
      <c r="BA20123" s="1"/>
      <c r="BD20123" s="1"/>
      <c r="BE20123" s="1"/>
      <c r="BG20123" s="1"/>
      <c r="BH20123" s="1"/>
      <c r="BI20123" s="1"/>
    </row>
    <row r="20124" spans="8:61" ht="20.100000000000001" customHeight="1" x14ac:dyDescent="0.2">
      <c r="H20124" s="1"/>
      <c r="K20124" s="1"/>
      <c r="L20124" s="1"/>
      <c r="AD20124" s="1"/>
      <c r="AF20124" s="1"/>
      <c r="AG20124" s="1"/>
      <c r="AH20124" s="1"/>
      <c r="AL20124" s="1"/>
      <c r="AN20124" s="1"/>
      <c r="AO20124" s="1"/>
      <c r="AR20124" s="1"/>
      <c r="BA20124" s="1"/>
      <c r="BD20124" s="1"/>
      <c r="BE20124" s="1"/>
      <c r="BG20124" s="1"/>
      <c r="BH20124" s="1"/>
      <c r="BI20124" s="1"/>
    </row>
    <row r="20125" spans="8:61" ht="20.100000000000001" customHeight="1" x14ac:dyDescent="0.2">
      <c r="H20125" s="1"/>
      <c r="K20125" s="1"/>
      <c r="L20125" s="1"/>
      <c r="AD20125" s="1"/>
      <c r="AF20125" s="1"/>
      <c r="AG20125" s="1"/>
      <c r="AH20125" s="1"/>
      <c r="AL20125" s="1"/>
      <c r="AN20125" s="1"/>
      <c r="AO20125" s="1"/>
      <c r="AR20125" s="1"/>
      <c r="BA20125" s="1"/>
      <c r="BD20125" s="1"/>
      <c r="BE20125" s="1"/>
      <c r="BG20125" s="1"/>
      <c r="BH20125" s="1"/>
      <c r="BI20125" s="1"/>
    </row>
    <row r="20126" spans="8:61" ht="20.100000000000001" customHeight="1" x14ac:dyDescent="0.2">
      <c r="H20126" s="1"/>
      <c r="K20126" s="1"/>
      <c r="L20126" s="1"/>
      <c r="AD20126" s="1"/>
      <c r="AF20126" s="1"/>
      <c r="AG20126" s="1"/>
      <c r="AH20126" s="1"/>
      <c r="AL20126" s="1"/>
      <c r="AN20126" s="1"/>
      <c r="AO20126" s="1"/>
      <c r="AR20126" s="1"/>
      <c r="BA20126" s="1"/>
      <c r="BD20126" s="1"/>
      <c r="BE20126" s="1"/>
      <c r="BG20126" s="1"/>
      <c r="BH20126" s="1"/>
      <c r="BI20126" s="1"/>
    </row>
    <row r="20127" spans="8:61" ht="20.100000000000001" customHeight="1" x14ac:dyDescent="0.2">
      <c r="H20127" s="1"/>
      <c r="K20127" s="1"/>
      <c r="L20127" s="1"/>
      <c r="AD20127" s="1"/>
      <c r="AF20127" s="1"/>
      <c r="AG20127" s="1"/>
      <c r="AH20127" s="1"/>
      <c r="AL20127" s="1"/>
      <c r="AN20127" s="1"/>
      <c r="AO20127" s="1"/>
      <c r="AR20127" s="1"/>
      <c r="BA20127" s="1"/>
      <c r="BD20127" s="1"/>
      <c r="BE20127" s="1"/>
      <c r="BG20127" s="1"/>
      <c r="BH20127" s="1"/>
      <c r="BI20127" s="1"/>
    </row>
    <row r="20128" spans="8:61" ht="20.100000000000001" customHeight="1" x14ac:dyDescent="0.2">
      <c r="H20128" s="1"/>
      <c r="K20128" s="1"/>
      <c r="L20128" s="1"/>
      <c r="AD20128" s="1"/>
      <c r="AF20128" s="1"/>
      <c r="AG20128" s="1"/>
      <c r="AH20128" s="1"/>
      <c r="AL20128" s="1"/>
      <c r="AN20128" s="1"/>
      <c r="AO20128" s="1"/>
      <c r="AR20128" s="1"/>
      <c r="BA20128" s="1"/>
      <c r="BD20128" s="1"/>
      <c r="BE20128" s="1"/>
      <c r="BG20128" s="1"/>
      <c r="BH20128" s="1"/>
      <c r="BI20128" s="1"/>
    </row>
    <row r="20129" spans="8:61" ht="20.100000000000001" customHeight="1" x14ac:dyDescent="0.2">
      <c r="H20129" s="1"/>
      <c r="K20129" s="1"/>
      <c r="L20129" s="1"/>
      <c r="AD20129" s="1"/>
      <c r="AF20129" s="1"/>
      <c r="AG20129" s="1"/>
      <c r="AH20129" s="1"/>
      <c r="AL20129" s="1"/>
      <c r="AN20129" s="1"/>
      <c r="AO20129" s="1"/>
      <c r="AR20129" s="1"/>
      <c r="BA20129" s="1"/>
      <c r="BD20129" s="1"/>
      <c r="BE20129" s="1"/>
      <c r="BG20129" s="1"/>
      <c r="BH20129" s="1"/>
      <c r="BI20129" s="1"/>
    </row>
    <row r="20130" spans="8:61" ht="20.100000000000001" customHeight="1" x14ac:dyDescent="0.2">
      <c r="H20130" s="1"/>
      <c r="K20130" s="1"/>
      <c r="L20130" s="1"/>
      <c r="AD20130" s="1"/>
      <c r="AF20130" s="1"/>
      <c r="AG20130" s="1"/>
      <c r="AH20130" s="1"/>
      <c r="AL20130" s="1"/>
      <c r="AN20130" s="1"/>
      <c r="AO20130" s="1"/>
      <c r="AR20130" s="1"/>
      <c r="BA20130" s="1"/>
      <c r="BD20130" s="1"/>
      <c r="BE20130" s="1"/>
      <c r="BG20130" s="1"/>
      <c r="BH20130" s="1"/>
      <c r="BI20130" s="1"/>
    </row>
    <row r="20131" spans="8:61" ht="20.100000000000001" customHeight="1" x14ac:dyDescent="0.2">
      <c r="H20131" s="1"/>
      <c r="K20131" s="1"/>
      <c r="L20131" s="1"/>
      <c r="AD20131" s="1"/>
      <c r="AF20131" s="1"/>
      <c r="AG20131" s="1"/>
      <c r="AH20131" s="1"/>
      <c r="AL20131" s="1"/>
      <c r="AN20131" s="1"/>
      <c r="AO20131" s="1"/>
      <c r="AR20131" s="1"/>
      <c r="BA20131" s="1"/>
      <c r="BD20131" s="1"/>
      <c r="BE20131" s="1"/>
      <c r="BG20131" s="1"/>
      <c r="BH20131" s="1"/>
      <c r="BI20131" s="1"/>
    </row>
    <row r="20132" spans="8:61" ht="20.100000000000001" customHeight="1" x14ac:dyDescent="0.2">
      <c r="H20132" s="1"/>
      <c r="K20132" s="1"/>
      <c r="L20132" s="1"/>
      <c r="AD20132" s="1"/>
      <c r="AF20132" s="1"/>
      <c r="AG20132" s="1"/>
      <c r="AH20132" s="1"/>
      <c r="AL20132" s="1"/>
      <c r="AN20132" s="1"/>
      <c r="AO20132" s="1"/>
      <c r="AR20132" s="1"/>
      <c r="BA20132" s="1"/>
      <c r="BD20132" s="1"/>
      <c r="BE20132" s="1"/>
      <c r="BG20132" s="1"/>
      <c r="BH20132" s="1"/>
      <c r="BI20132" s="1"/>
    </row>
    <row r="20133" spans="8:61" ht="20.100000000000001" customHeight="1" x14ac:dyDescent="0.2">
      <c r="H20133" s="1"/>
      <c r="K20133" s="1"/>
      <c r="L20133" s="1"/>
      <c r="AD20133" s="1"/>
      <c r="AF20133" s="1"/>
      <c r="AG20133" s="1"/>
      <c r="AH20133" s="1"/>
      <c r="AL20133" s="1"/>
      <c r="AN20133" s="1"/>
      <c r="AO20133" s="1"/>
      <c r="AR20133" s="1"/>
      <c r="BA20133" s="1"/>
      <c r="BD20133" s="1"/>
      <c r="BE20133" s="1"/>
      <c r="BG20133" s="1"/>
      <c r="BH20133" s="1"/>
      <c r="BI20133" s="1"/>
    </row>
    <row r="20134" spans="8:61" ht="20.100000000000001" customHeight="1" x14ac:dyDescent="0.2">
      <c r="H20134" s="1"/>
      <c r="K20134" s="1"/>
      <c r="L20134" s="1"/>
      <c r="AD20134" s="1"/>
      <c r="AF20134" s="1"/>
      <c r="AG20134" s="1"/>
      <c r="AH20134" s="1"/>
      <c r="AL20134" s="1"/>
      <c r="AN20134" s="1"/>
      <c r="AO20134" s="1"/>
      <c r="AR20134" s="1"/>
      <c r="BA20134" s="1"/>
      <c r="BD20134" s="1"/>
      <c r="BE20134" s="1"/>
      <c r="BG20134" s="1"/>
      <c r="BH20134" s="1"/>
      <c r="BI20134" s="1"/>
    </row>
    <row r="20135" spans="8:61" ht="20.100000000000001" customHeight="1" x14ac:dyDescent="0.2">
      <c r="H20135" s="1"/>
      <c r="K20135" s="1"/>
      <c r="L20135" s="1"/>
      <c r="AD20135" s="1"/>
      <c r="AF20135" s="1"/>
      <c r="AG20135" s="1"/>
      <c r="AH20135" s="1"/>
      <c r="AL20135" s="1"/>
      <c r="AN20135" s="1"/>
      <c r="AO20135" s="1"/>
      <c r="AR20135" s="1"/>
      <c r="BA20135" s="1"/>
      <c r="BD20135" s="1"/>
      <c r="BE20135" s="1"/>
      <c r="BG20135" s="1"/>
      <c r="BH20135" s="1"/>
      <c r="BI20135" s="1"/>
    </row>
    <row r="20136" spans="8:61" ht="20.100000000000001" customHeight="1" x14ac:dyDescent="0.2">
      <c r="H20136" s="1"/>
      <c r="K20136" s="1"/>
      <c r="L20136" s="1"/>
      <c r="AD20136" s="1"/>
      <c r="AF20136" s="1"/>
      <c r="AG20136" s="1"/>
      <c r="AH20136" s="1"/>
      <c r="AL20136" s="1"/>
      <c r="AN20136" s="1"/>
      <c r="AO20136" s="1"/>
      <c r="AR20136" s="1"/>
      <c r="BA20136" s="1"/>
      <c r="BD20136" s="1"/>
      <c r="BE20136" s="1"/>
      <c r="BG20136" s="1"/>
      <c r="BH20136" s="1"/>
      <c r="BI20136" s="1"/>
    </row>
    <row r="20137" spans="8:61" ht="20.100000000000001" customHeight="1" x14ac:dyDescent="0.2">
      <c r="H20137" s="1"/>
      <c r="K20137" s="1"/>
      <c r="L20137" s="1"/>
      <c r="AD20137" s="1"/>
      <c r="AF20137" s="1"/>
      <c r="AG20137" s="1"/>
      <c r="AH20137" s="1"/>
      <c r="AL20137" s="1"/>
      <c r="AN20137" s="1"/>
      <c r="AO20137" s="1"/>
      <c r="AR20137" s="1"/>
      <c r="BA20137" s="1"/>
      <c r="BD20137" s="1"/>
      <c r="BE20137" s="1"/>
      <c r="BG20137" s="1"/>
      <c r="BH20137" s="1"/>
      <c r="BI20137" s="1"/>
    </row>
    <row r="20138" spans="8:61" ht="20.100000000000001" customHeight="1" x14ac:dyDescent="0.2">
      <c r="H20138" s="1"/>
      <c r="K20138" s="1"/>
      <c r="L20138" s="1"/>
      <c r="AD20138" s="1"/>
      <c r="AF20138" s="1"/>
      <c r="AG20138" s="1"/>
      <c r="AH20138" s="1"/>
      <c r="AL20138" s="1"/>
      <c r="AN20138" s="1"/>
      <c r="AO20138" s="1"/>
      <c r="AR20138" s="1"/>
      <c r="BA20138" s="1"/>
      <c r="BD20138" s="1"/>
      <c r="BE20138" s="1"/>
      <c r="BG20138" s="1"/>
      <c r="BH20138" s="1"/>
      <c r="BI20138" s="1"/>
    </row>
    <row r="20139" spans="8:61" ht="20.100000000000001" customHeight="1" x14ac:dyDescent="0.2">
      <c r="H20139" s="1"/>
      <c r="K20139" s="1"/>
      <c r="L20139" s="1"/>
      <c r="AD20139" s="1"/>
      <c r="AF20139" s="1"/>
      <c r="AG20139" s="1"/>
      <c r="AH20139" s="1"/>
      <c r="AL20139" s="1"/>
      <c r="AN20139" s="1"/>
      <c r="AO20139" s="1"/>
      <c r="AR20139" s="1"/>
      <c r="BA20139" s="1"/>
      <c r="BD20139" s="1"/>
      <c r="BE20139" s="1"/>
      <c r="BG20139" s="1"/>
      <c r="BH20139" s="1"/>
      <c r="BI20139" s="1"/>
    </row>
    <row r="20140" spans="8:61" ht="20.100000000000001" customHeight="1" x14ac:dyDescent="0.2">
      <c r="H20140" s="1"/>
      <c r="K20140" s="1"/>
      <c r="L20140" s="1"/>
      <c r="AD20140" s="1"/>
      <c r="AF20140" s="1"/>
      <c r="AG20140" s="1"/>
      <c r="AH20140" s="1"/>
      <c r="AL20140" s="1"/>
      <c r="AN20140" s="1"/>
      <c r="AO20140" s="1"/>
      <c r="AR20140" s="1"/>
      <c r="BA20140" s="1"/>
      <c r="BD20140" s="1"/>
      <c r="BE20140" s="1"/>
      <c r="BG20140" s="1"/>
      <c r="BH20140" s="1"/>
      <c r="BI20140" s="1"/>
    </row>
    <row r="20141" spans="8:61" ht="20.100000000000001" customHeight="1" x14ac:dyDescent="0.2">
      <c r="H20141" s="1"/>
      <c r="K20141" s="1"/>
      <c r="L20141" s="1"/>
      <c r="AD20141" s="1"/>
      <c r="AF20141" s="1"/>
      <c r="AG20141" s="1"/>
      <c r="AH20141" s="1"/>
      <c r="AL20141" s="1"/>
      <c r="AN20141" s="1"/>
      <c r="AO20141" s="1"/>
      <c r="AR20141" s="1"/>
      <c r="BA20141" s="1"/>
      <c r="BD20141" s="1"/>
      <c r="BE20141" s="1"/>
      <c r="BG20141" s="1"/>
      <c r="BH20141" s="1"/>
      <c r="BI20141" s="1"/>
    </row>
    <row r="20142" spans="8:61" ht="20.100000000000001" customHeight="1" x14ac:dyDescent="0.2">
      <c r="H20142" s="1"/>
      <c r="K20142" s="1"/>
      <c r="L20142" s="1"/>
      <c r="AD20142" s="1"/>
      <c r="AF20142" s="1"/>
      <c r="AG20142" s="1"/>
      <c r="AH20142" s="1"/>
      <c r="AL20142" s="1"/>
      <c r="AN20142" s="1"/>
      <c r="AO20142" s="1"/>
      <c r="AR20142" s="1"/>
      <c r="BA20142" s="1"/>
      <c r="BD20142" s="1"/>
      <c r="BE20142" s="1"/>
      <c r="BG20142" s="1"/>
      <c r="BH20142" s="1"/>
      <c r="BI20142" s="1"/>
    </row>
    <row r="20143" spans="8:61" ht="20.100000000000001" customHeight="1" x14ac:dyDescent="0.2">
      <c r="H20143" s="1"/>
      <c r="K20143" s="1"/>
      <c r="L20143" s="1"/>
      <c r="AD20143" s="1"/>
      <c r="AF20143" s="1"/>
      <c r="AG20143" s="1"/>
      <c r="AH20143" s="1"/>
      <c r="AL20143" s="1"/>
      <c r="AN20143" s="1"/>
      <c r="AO20143" s="1"/>
      <c r="AR20143" s="1"/>
      <c r="BA20143" s="1"/>
      <c r="BD20143" s="1"/>
      <c r="BE20143" s="1"/>
      <c r="BG20143" s="1"/>
      <c r="BH20143" s="1"/>
      <c r="BI20143" s="1"/>
    </row>
    <row r="20144" spans="8:61" ht="20.100000000000001" customHeight="1" x14ac:dyDescent="0.2">
      <c r="H20144" s="1"/>
      <c r="K20144" s="1"/>
      <c r="L20144" s="1"/>
      <c r="AD20144" s="1"/>
      <c r="AF20144" s="1"/>
      <c r="AG20144" s="1"/>
      <c r="AH20144" s="1"/>
      <c r="AL20144" s="1"/>
      <c r="AN20144" s="1"/>
      <c r="AO20144" s="1"/>
      <c r="AR20144" s="1"/>
      <c r="BA20144" s="1"/>
      <c r="BD20144" s="1"/>
      <c r="BE20144" s="1"/>
      <c r="BG20144" s="1"/>
      <c r="BH20144" s="1"/>
      <c r="BI20144" s="1"/>
    </row>
    <row r="20145" spans="8:61" ht="20.100000000000001" customHeight="1" x14ac:dyDescent="0.2">
      <c r="H20145" s="1"/>
      <c r="K20145" s="1"/>
      <c r="L20145" s="1"/>
      <c r="AD20145" s="1"/>
      <c r="AF20145" s="1"/>
      <c r="AG20145" s="1"/>
      <c r="AH20145" s="1"/>
      <c r="AL20145" s="1"/>
      <c r="AN20145" s="1"/>
      <c r="AO20145" s="1"/>
      <c r="AR20145" s="1"/>
      <c r="BA20145" s="1"/>
      <c r="BD20145" s="1"/>
      <c r="BE20145" s="1"/>
      <c r="BG20145" s="1"/>
      <c r="BH20145" s="1"/>
      <c r="BI20145" s="1"/>
    </row>
    <row r="20146" spans="8:61" ht="20.100000000000001" customHeight="1" x14ac:dyDescent="0.2">
      <c r="H20146" s="1"/>
      <c r="K20146" s="1"/>
      <c r="L20146" s="1"/>
      <c r="AD20146" s="1"/>
      <c r="AF20146" s="1"/>
      <c r="AG20146" s="1"/>
      <c r="AH20146" s="1"/>
      <c r="AL20146" s="1"/>
      <c r="AN20146" s="1"/>
      <c r="AO20146" s="1"/>
      <c r="AR20146" s="1"/>
      <c r="BA20146" s="1"/>
      <c r="BD20146" s="1"/>
      <c r="BE20146" s="1"/>
      <c r="BG20146" s="1"/>
      <c r="BH20146" s="1"/>
      <c r="BI20146" s="1"/>
    </row>
    <row r="20147" spans="8:61" ht="20.100000000000001" customHeight="1" x14ac:dyDescent="0.2">
      <c r="H20147" s="1"/>
      <c r="K20147" s="1"/>
      <c r="L20147" s="1"/>
      <c r="AD20147" s="1"/>
      <c r="AF20147" s="1"/>
      <c r="AG20147" s="1"/>
      <c r="AH20147" s="1"/>
      <c r="AL20147" s="1"/>
      <c r="AN20147" s="1"/>
      <c r="AO20147" s="1"/>
      <c r="AR20147" s="1"/>
      <c r="BA20147" s="1"/>
      <c r="BD20147" s="1"/>
      <c r="BE20147" s="1"/>
      <c r="BG20147" s="1"/>
      <c r="BH20147" s="1"/>
      <c r="BI20147" s="1"/>
    </row>
    <row r="20148" spans="8:61" ht="20.100000000000001" customHeight="1" x14ac:dyDescent="0.2">
      <c r="H20148" s="1"/>
      <c r="K20148" s="1"/>
      <c r="L20148" s="1"/>
      <c r="AD20148" s="1"/>
      <c r="AF20148" s="1"/>
      <c r="AG20148" s="1"/>
      <c r="AH20148" s="1"/>
      <c r="AL20148" s="1"/>
      <c r="AN20148" s="1"/>
      <c r="AO20148" s="1"/>
      <c r="AR20148" s="1"/>
      <c r="BA20148" s="1"/>
      <c r="BD20148" s="1"/>
      <c r="BE20148" s="1"/>
      <c r="BG20148" s="1"/>
      <c r="BH20148" s="1"/>
      <c r="BI20148" s="1"/>
    </row>
    <row r="20149" spans="8:61" ht="20.100000000000001" customHeight="1" x14ac:dyDescent="0.2">
      <c r="H20149" s="1"/>
      <c r="K20149" s="1"/>
      <c r="L20149" s="1"/>
      <c r="AD20149" s="1"/>
      <c r="AF20149" s="1"/>
      <c r="AG20149" s="1"/>
      <c r="AH20149" s="1"/>
      <c r="AL20149" s="1"/>
      <c r="AN20149" s="1"/>
      <c r="AO20149" s="1"/>
      <c r="AR20149" s="1"/>
      <c r="BA20149" s="1"/>
      <c r="BD20149" s="1"/>
      <c r="BE20149" s="1"/>
      <c r="BG20149" s="1"/>
      <c r="BH20149" s="1"/>
      <c r="BI20149" s="1"/>
    </row>
    <row r="20150" spans="8:61" ht="20.100000000000001" customHeight="1" x14ac:dyDescent="0.2">
      <c r="H20150" s="1"/>
      <c r="K20150" s="1"/>
      <c r="L20150" s="1"/>
      <c r="AD20150" s="1"/>
      <c r="AF20150" s="1"/>
      <c r="AG20150" s="1"/>
      <c r="AH20150" s="1"/>
      <c r="AL20150" s="1"/>
      <c r="AN20150" s="1"/>
      <c r="AO20150" s="1"/>
      <c r="AR20150" s="1"/>
      <c r="BA20150" s="1"/>
      <c r="BD20150" s="1"/>
      <c r="BE20150" s="1"/>
      <c r="BG20150" s="1"/>
      <c r="BH20150" s="1"/>
      <c r="BI20150" s="1"/>
    </row>
    <row r="20151" spans="8:61" ht="20.100000000000001" customHeight="1" x14ac:dyDescent="0.2">
      <c r="H20151" s="1"/>
      <c r="K20151" s="1"/>
      <c r="L20151" s="1"/>
      <c r="AD20151" s="1"/>
      <c r="AF20151" s="1"/>
      <c r="AG20151" s="1"/>
      <c r="AH20151" s="1"/>
      <c r="AL20151" s="1"/>
      <c r="AN20151" s="1"/>
      <c r="AO20151" s="1"/>
      <c r="AR20151" s="1"/>
      <c r="BA20151" s="1"/>
      <c r="BD20151" s="1"/>
      <c r="BE20151" s="1"/>
      <c r="BG20151" s="1"/>
      <c r="BH20151" s="1"/>
      <c r="BI20151" s="1"/>
    </row>
    <row r="20152" spans="8:61" ht="20.100000000000001" customHeight="1" x14ac:dyDescent="0.2">
      <c r="H20152" s="1"/>
      <c r="K20152" s="1"/>
      <c r="L20152" s="1"/>
      <c r="AD20152" s="1"/>
      <c r="AF20152" s="1"/>
      <c r="AG20152" s="1"/>
      <c r="AH20152" s="1"/>
      <c r="AL20152" s="1"/>
      <c r="AN20152" s="1"/>
      <c r="AO20152" s="1"/>
      <c r="AR20152" s="1"/>
      <c r="BA20152" s="1"/>
      <c r="BD20152" s="1"/>
      <c r="BE20152" s="1"/>
      <c r="BG20152" s="1"/>
      <c r="BH20152" s="1"/>
      <c r="BI20152" s="1"/>
    </row>
    <row r="20153" spans="8:61" ht="20.100000000000001" customHeight="1" x14ac:dyDescent="0.2">
      <c r="H20153" s="1"/>
      <c r="K20153" s="1"/>
      <c r="L20153" s="1"/>
      <c r="AD20153" s="1"/>
      <c r="AF20153" s="1"/>
      <c r="AG20153" s="1"/>
      <c r="AH20153" s="1"/>
      <c r="AL20153" s="1"/>
      <c r="AN20153" s="1"/>
      <c r="AO20153" s="1"/>
      <c r="AR20153" s="1"/>
      <c r="BA20153" s="1"/>
      <c r="BD20153" s="1"/>
      <c r="BE20153" s="1"/>
      <c r="BG20153" s="1"/>
      <c r="BH20153" s="1"/>
      <c r="BI20153" s="1"/>
    </row>
    <row r="20154" spans="8:61" ht="20.100000000000001" customHeight="1" x14ac:dyDescent="0.2">
      <c r="H20154" s="1"/>
      <c r="K20154" s="1"/>
      <c r="L20154" s="1"/>
      <c r="AD20154" s="1"/>
      <c r="AF20154" s="1"/>
      <c r="AG20154" s="1"/>
      <c r="AH20154" s="1"/>
      <c r="AL20154" s="1"/>
      <c r="AN20154" s="1"/>
      <c r="AO20154" s="1"/>
      <c r="AR20154" s="1"/>
      <c r="BA20154" s="1"/>
      <c r="BD20154" s="1"/>
      <c r="BE20154" s="1"/>
      <c r="BG20154" s="1"/>
      <c r="BH20154" s="1"/>
      <c r="BI20154" s="1"/>
    </row>
    <row r="20155" spans="8:61" ht="20.100000000000001" customHeight="1" x14ac:dyDescent="0.2">
      <c r="H20155" s="1"/>
      <c r="K20155" s="1"/>
      <c r="L20155" s="1"/>
      <c r="AD20155" s="1"/>
      <c r="AF20155" s="1"/>
      <c r="AG20155" s="1"/>
      <c r="AH20155" s="1"/>
      <c r="AL20155" s="1"/>
      <c r="AN20155" s="1"/>
      <c r="AO20155" s="1"/>
      <c r="AR20155" s="1"/>
      <c r="BA20155" s="1"/>
      <c r="BD20155" s="1"/>
      <c r="BE20155" s="1"/>
      <c r="BG20155" s="1"/>
      <c r="BH20155" s="1"/>
      <c r="BI20155" s="1"/>
    </row>
    <row r="20156" spans="8:61" ht="20.100000000000001" customHeight="1" x14ac:dyDescent="0.2">
      <c r="H20156" s="1"/>
      <c r="K20156" s="1"/>
      <c r="L20156" s="1"/>
      <c r="AD20156" s="1"/>
      <c r="AF20156" s="1"/>
      <c r="AG20156" s="1"/>
      <c r="AH20156" s="1"/>
      <c r="AL20156" s="1"/>
      <c r="AN20156" s="1"/>
      <c r="AO20156" s="1"/>
      <c r="AR20156" s="1"/>
      <c r="BA20156" s="1"/>
      <c r="BD20156" s="1"/>
      <c r="BE20156" s="1"/>
      <c r="BG20156" s="1"/>
      <c r="BH20156" s="1"/>
      <c r="BI20156" s="1"/>
    </row>
    <row r="20157" spans="8:61" ht="20.100000000000001" customHeight="1" x14ac:dyDescent="0.2">
      <c r="H20157" s="1"/>
      <c r="K20157" s="1"/>
      <c r="L20157" s="1"/>
      <c r="AD20157" s="1"/>
      <c r="AF20157" s="1"/>
      <c r="AG20157" s="1"/>
      <c r="AH20157" s="1"/>
      <c r="AL20157" s="1"/>
      <c r="AN20157" s="1"/>
      <c r="AO20157" s="1"/>
      <c r="AR20157" s="1"/>
      <c r="BA20157" s="1"/>
      <c r="BD20157" s="1"/>
      <c r="BE20157" s="1"/>
      <c r="BG20157" s="1"/>
      <c r="BH20157" s="1"/>
      <c r="BI20157" s="1"/>
    </row>
    <row r="20158" spans="8:61" ht="20.100000000000001" customHeight="1" x14ac:dyDescent="0.2">
      <c r="H20158" s="1"/>
      <c r="K20158" s="1"/>
      <c r="L20158" s="1"/>
      <c r="AD20158" s="1"/>
      <c r="AF20158" s="1"/>
      <c r="AG20158" s="1"/>
      <c r="AH20158" s="1"/>
      <c r="AL20158" s="1"/>
      <c r="AN20158" s="1"/>
      <c r="AO20158" s="1"/>
      <c r="AR20158" s="1"/>
      <c r="BA20158" s="1"/>
      <c r="BD20158" s="1"/>
      <c r="BE20158" s="1"/>
      <c r="BG20158" s="1"/>
      <c r="BH20158" s="1"/>
      <c r="BI20158" s="1"/>
    </row>
    <row r="20159" spans="8:61" ht="20.100000000000001" customHeight="1" x14ac:dyDescent="0.2">
      <c r="H20159" s="1"/>
      <c r="K20159" s="1"/>
      <c r="L20159" s="1"/>
      <c r="AD20159" s="1"/>
      <c r="AF20159" s="1"/>
      <c r="AG20159" s="1"/>
      <c r="AH20159" s="1"/>
      <c r="AL20159" s="1"/>
      <c r="AN20159" s="1"/>
      <c r="AO20159" s="1"/>
      <c r="AR20159" s="1"/>
      <c r="BA20159" s="1"/>
      <c r="BD20159" s="1"/>
      <c r="BE20159" s="1"/>
      <c r="BG20159" s="1"/>
      <c r="BH20159" s="1"/>
      <c r="BI20159" s="1"/>
    </row>
    <row r="20160" spans="8:61" ht="20.100000000000001" customHeight="1" x14ac:dyDescent="0.2">
      <c r="H20160" s="1"/>
      <c r="K20160" s="1"/>
      <c r="L20160" s="1"/>
      <c r="AD20160" s="1"/>
      <c r="AF20160" s="1"/>
      <c r="AG20160" s="1"/>
      <c r="AH20160" s="1"/>
      <c r="AL20160" s="1"/>
      <c r="AN20160" s="1"/>
      <c r="AO20160" s="1"/>
      <c r="AR20160" s="1"/>
      <c r="BA20160" s="1"/>
      <c r="BD20160" s="1"/>
      <c r="BE20160" s="1"/>
      <c r="BG20160" s="1"/>
      <c r="BH20160" s="1"/>
      <c r="BI20160" s="1"/>
    </row>
    <row r="20161" spans="8:61" ht="20.100000000000001" customHeight="1" x14ac:dyDescent="0.2">
      <c r="H20161" s="1"/>
      <c r="K20161" s="1"/>
      <c r="L20161" s="1"/>
      <c r="AD20161" s="1"/>
      <c r="AF20161" s="1"/>
      <c r="AG20161" s="1"/>
      <c r="AH20161" s="1"/>
      <c r="AL20161" s="1"/>
      <c r="AN20161" s="1"/>
      <c r="AO20161" s="1"/>
      <c r="AR20161" s="1"/>
      <c r="BA20161" s="1"/>
      <c r="BD20161" s="1"/>
      <c r="BE20161" s="1"/>
      <c r="BG20161" s="1"/>
      <c r="BH20161" s="1"/>
      <c r="BI20161" s="1"/>
    </row>
    <row r="20162" spans="8:61" ht="20.100000000000001" customHeight="1" x14ac:dyDescent="0.2">
      <c r="H20162" s="1"/>
      <c r="K20162" s="1"/>
      <c r="L20162" s="1"/>
      <c r="AD20162" s="1"/>
      <c r="AF20162" s="1"/>
      <c r="AG20162" s="1"/>
      <c r="AH20162" s="1"/>
      <c r="AL20162" s="1"/>
      <c r="AN20162" s="1"/>
      <c r="AO20162" s="1"/>
      <c r="AR20162" s="1"/>
      <c r="BA20162" s="1"/>
      <c r="BD20162" s="1"/>
      <c r="BE20162" s="1"/>
      <c r="BG20162" s="1"/>
      <c r="BH20162" s="1"/>
      <c r="BI20162" s="1"/>
    </row>
    <row r="20163" spans="8:61" ht="20.100000000000001" customHeight="1" x14ac:dyDescent="0.2">
      <c r="H20163" s="1"/>
      <c r="K20163" s="1"/>
      <c r="L20163" s="1"/>
      <c r="AD20163" s="1"/>
      <c r="AF20163" s="1"/>
      <c r="AG20163" s="1"/>
      <c r="AH20163" s="1"/>
      <c r="AL20163" s="1"/>
      <c r="AN20163" s="1"/>
      <c r="AO20163" s="1"/>
      <c r="AR20163" s="1"/>
      <c r="BA20163" s="1"/>
      <c r="BD20163" s="1"/>
      <c r="BE20163" s="1"/>
      <c r="BG20163" s="1"/>
      <c r="BH20163" s="1"/>
      <c r="BI20163" s="1"/>
    </row>
    <row r="20164" spans="8:61" ht="20.100000000000001" customHeight="1" x14ac:dyDescent="0.2">
      <c r="H20164" s="1"/>
      <c r="K20164" s="1"/>
      <c r="L20164" s="1"/>
      <c r="AD20164" s="1"/>
      <c r="AF20164" s="1"/>
      <c r="AG20164" s="1"/>
      <c r="AH20164" s="1"/>
      <c r="AL20164" s="1"/>
      <c r="AN20164" s="1"/>
      <c r="AO20164" s="1"/>
      <c r="AR20164" s="1"/>
      <c r="BA20164" s="1"/>
      <c r="BD20164" s="1"/>
      <c r="BE20164" s="1"/>
      <c r="BG20164" s="1"/>
      <c r="BH20164" s="1"/>
      <c r="BI20164" s="1"/>
    </row>
    <row r="20165" spans="8:61" ht="20.100000000000001" customHeight="1" x14ac:dyDescent="0.2">
      <c r="H20165" s="1"/>
      <c r="K20165" s="1"/>
      <c r="L20165" s="1"/>
      <c r="AD20165" s="1"/>
      <c r="AF20165" s="1"/>
      <c r="AG20165" s="1"/>
      <c r="AH20165" s="1"/>
      <c r="AL20165" s="1"/>
      <c r="AN20165" s="1"/>
      <c r="AO20165" s="1"/>
      <c r="AR20165" s="1"/>
      <c r="BA20165" s="1"/>
      <c r="BD20165" s="1"/>
      <c r="BE20165" s="1"/>
      <c r="BG20165" s="1"/>
      <c r="BH20165" s="1"/>
      <c r="BI20165" s="1"/>
    </row>
    <row r="20166" spans="8:61" ht="20.100000000000001" customHeight="1" x14ac:dyDescent="0.2">
      <c r="H20166" s="1"/>
      <c r="K20166" s="1"/>
      <c r="L20166" s="1"/>
      <c r="AD20166" s="1"/>
      <c r="AF20166" s="1"/>
      <c r="AG20166" s="1"/>
      <c r="AH20166" s="1"/>
      <c r="AL20166" s="1"/>
      <c r="AN20166" s="1"/>
      <c r="AO20166" s="1"/>
      <c r="AR20166" s="1"/>
      <c r="BA20166" s="1"/>
      <c r="BD20166" s="1"/>
      <c r="BE20166" s="1"/>
      <c r="BG20166" s="1"/>
      <c r="BH20166" s="1"/>
      <c r="BI20166" s="1"/>
    </row>
    <row r="20167" spans="8:61" ht="20.100000000000001" customHeight="1" x14ac:dyDescent="0.2">
      <c r="H20167" s="1"/>
      <c r="K20167" s="1"/>
      <c r="L20167" s="1"/>
      <c r="AD20167" s="1"/>
      <c r="AF20167" s="1"/>
      <c r="AG20167" s="1"/>
      <c r="AH20167" s="1"/>
      <c r="AL20167" s="1"/>
      <c r="AN20167" s="1"/>
      <c r="AO20167" s="1"/>
      <c r="AR20167" s="1"/>
      <c r="BA20167" s="1"/>
      <c r="BD20167" s="1"/>
      <c r="BE20167" s="1"/>
      <c r="BG20167" s="1"/>
      <c r="BH20167" s="1"/>
      <c r="BI20167" s="1"/>
    </row>
    <row r="20168" spans="8:61" ht="20.100000000000001" customHeight="1" x14ac:dyDescent="0.2">
      <c r="H20168" s="1"/>
      <c r="K20168" s="1"/>
      <c r="L20168" s="1"/>
      <c r="AD20168" s="1"/>
      <c r="AF20168" s="1"/>
      <c r="AG20168" s="1"/>
      <c r="AH20168" s="1"/>
      <c r="AL20168" s="1"/>
      <c r="AN20168" s="1"/>
      <c r="AO20168" s="1"/>
      <c r="AR20168" s="1"/>
      <c r="BA20168" s="1"/>
      <c r="BD20168" s="1"/>
      <c r="BE20168" s="1"/>
      <c r="BG20168" s="1"/>
      <c r="BH20168" s="1"/>
      <c r="BI20168" s="1"/>
    </row>
    <row r="20169" spans="8:61" ht="20.100000000000001" customHeight="1" x14ac:dyDescent="0.2">
      <c r="H20169" s="1"/>
      <c r="K20169" s="1"/>
      <c r="L20169" s="1"/>
      <c r="AD20169" s="1"/>
      <c r="AF20169" s="1"/>
      <c r="AG20169" s="1"/>
      <c r="AH20169" s="1"/>
      <c r="AL20169" s="1"/>
      <c r="AN20169" s="1"/>
      <c r="AO20169" s="1"/>
      <c r="AR20169" s="1"/>
      <c r="BA20169" s="1"/>
      <c r="BD20169" s="1"/>
      <c r="BE20169" s="1"/>
      <c r="BG20169" s="1"/>
      <c r="BH20169" s="1"/>
      <c r="BI20169" s="1"/>
    </row>
    <row r="20170" spans="8:61" ht="20.100000000000001" customHeight="1" x14ac:dyDescent="0.2">
      <c r="H20170" s="1"/>
      <c r="K20170" s="1"/>
      <c r="L20170" s="1"/>
      <c r="AD20170" s="1"/>
      <c r="AF20170" s="1"/>
      <c r="AG20170" s="1"/>
      <c r="AH20170" s="1"/>
      <c r="AL20170" s="1"/>
      <c r="AN20170" s="1"/>
      <c r="AO20170" s="1"/>
      <c r="AR20170" s="1"/>
      <c r="BA20170" s="1"/>
      <c r="BD20170" s="1"/>
      <c r="BE20170" s="1"/>
      <c r="BG20170" s="1"/>
      <c r="BH20170" s="1"/>
      <c r="BI20170" s="1"/>
    </row>
    <row r="20171" spans="8:61" ht="20.100000000000001" customHeight="1" x14ac:dyDescent="0.2">
      <c r="H20171" s="1"/>
      <c r="K20171" s="1"/>
      <c r="L20171" s="1"/>
      <c r="AD20171" s="1"/>
      <c r="AF20171" s="1"/>
      <c r="AG20171" s="1"/>
      <c r="AH20171" s="1"/>
      <c r="AL20171" s="1"/>
      <c r="AN20171" s="1"/>
      <c r="AO20171" s="1"/>
      <c r="AR20171" s="1"/>
      <c r="BA20171" s="1"/>
      <c r="BD20171" s="1"/>
      <c r="BE20171" s="1"/>
      <c r="BG20171" s="1"/>
      <c r="BH20171" s="1"/>
      <c r="BI20171" s="1"/>
    </row>
    <row r="20172" spans="8:61" ht="20.100000000000001" customHeight="1" x14ac:dyDescent="0.2">
      <c r="H20172" s="1"/>
      <c r="K20172" s="1"/>
      <c r="L20172" s="1"/>
      <c r="AD20172" s="1"/>
      <c r="AF20172" s="1"/>
      <c r="AG20172" s="1"/>
      <c r="AH20172" s="1"/>
      <c r="AL20172" s="1"/>
      <c r="AN20172" s="1"/>
      <c r="AO20172" s="1"/>
      <c r="AR20172" s="1"/>
      <c r="BA20172" s="1"/>
      <c r="BD20172" s="1"/>
      <c r="BE20172" s="1"/>
      <c r="BG20172" s="1"/>
      <c r="BH20172" s="1"/>
      <c r="BI20172" s="1"/>
    </row>
    <row r="20173" spans="8:61" ht="20.100000000000001" customHeight="1" x14ac:dyDescent="0.2">
      <c r="H20173" s="1"/>
      <c r="K20173" s="1"/>
      <c r="L20173" s="1"/>
      <c r="AD20173" s="1"/>
      <c r="AF20173" s="1"/>
      <c r="AG20173" s="1"/>
      <c r="AH20173" s="1"/>
      <c r="AL20173" s="1"/>
      <c r="AN20173" s="1"/>
      <c r="AO20173" s="1"/>
      <c r="AR20173" s="1"/>
      <c r="BA20173" s="1"/>
      <c r="BD20173" s="1"/>
      <c r="BE20173" s="1"/>
      <c r="BG20173" s="1"/>
      <c r="BH20173" s="1"/>
      <c r="BI20173" s="1"/>
    </row>
    <row r="20174" spans="8:61" ht="20.100000000000001" customHeight="1" x14ac:dyDescent="0.2">
      <c r="H20174" s="1"/>
      <c r="K20174" s="1"/>
      <c r="L20174" s="1"/>
      <c r="AD20174" s="1"/>
      <c r="AF20174" s="1"/>
      <c r="AG20174" s="1"/>
      <c r="AH20174" s="1"/>
      <c r="AL20174" s="1"/>
      <c r="AN20174" s="1"/>
      <c r="AO20174" s="1"/>
      <c r="AR20174" s="1"/>
      <c r="BA20174" s="1"/>
      <c r="BD20174" s="1"/>
      <c r="BE20174" s="1"/>
      <c r="BG20174" s="1"/>
      <c r="BH20174" s="1"/>
      <c r="BI20174" s="1"/>
    </row>
    <row r="20175" spans="8:61" ht="20.100000000000001" customHeight="1" x14ac:dyDescent="0.2">
      <c r="H20175" s="1"/>
      <c r="K20175" s="1"/>
      <c r="L20175" s="1"/>
      <c r="AD20175" s="1"/>
      <c r="AF20175" s="1"/>
      <c r="AG20175" s="1"/>
      <c r="AH20175" s="1"/>
      <c r="AL20175" s="1"/>
      <c r="AN20175" s="1"/>
      <c r="AO20175" s="1"/>
      <c r="AR20175" s="1"/>
      <c r="BA20175" s="1"/>
      <c r="BD20175" s="1"/>
      <c r="BE20175" s="1"/>
      <c r="BG20175" s="1"/>
      <c r="BH20175" s="1"/>
      <c r="BI20175" s="1"/>
    </row>
    <row r="20176" spans="8:61" ht="20.100000000000001" customHeight="1" x14ac:dyDescent="0.2">
      <c r="H20176" s="1"/>
      <c r="K20176" s="1"/>
      <c r="L20176" s="1"/>
      <c r="AD20176" s="1"/>
      <c r="AF20176" s="1"/>
      <c r="AG20176" s="1"/>
      <c r="AH20176" s="1"/>
      <c r="AL20176" s="1"/>
      <c r="AN20176" s="1"/>
      <c r="AO20176" s="1"/>
      <c r="AR20176" s="1"/>
      <c r="BA20176" s="1"/>
      <c r="BD20176" s="1"/>
      <c r="BE20176" s="1"/>
      <c r="BG20176" s="1"/>
      <c r="BH20176" s="1"/>
      <c r="BI20176" s="1"/>
    </row>
    <row r="20177" spans="8:61" ht="20.100000000000001" customHeight="1" x14ac:dyDescent="0.2">
      <c r="H20177" s="1"/>
      <c r="K20177" s="1"/>
      <c r="L20177" s="1"/>
      <c r="AD20177" s="1"/>
      <c r="AF20177" s="1"/>
      <c r="AG20177" s="1"/>
      <c r="AH20177" s="1"/>
      <c r="AL20177" s="1"/>
      <c r="AN20177" s="1"/>
      <c r="AO20177" s="1"/>
      <c r="AR20177" s="1"/>
      <c r="BA20177" s="1"/>
      <c r="BD20177" s="1"/>
      <c r="BE20177" s="1"/>
      <c r="BG20177" s="1"/>
      <c r="BH20177" s="1"/>
      <c r="BI20177" s="1"/>
    </row>
    <row r="20178" spans="8:61" ht="20.100000000000001" customHeight="1" x14ac:dyDescent="0.2">
      <c r="H20178" s="1"/>
      <c r="K20178" s="1"/>
      <c r="L20178" s="1"/>
      <c r="AD20178" s="1"/>
      <c r="AF20178" s="1"/>
      <c r="AG20178" s="1"/>
      <c r="AH20178" s="1"/>
      <c r="AL20178" s="1"/>
      <c r="AN20178" s="1"/>
      <c r="AO20178" s="1"/>
      <c r="AR20178" s="1"/>
      <c r="BA20178" s="1"/>
      <c r="BD20178" s="1"/>
      <c r="BE20178" s="1"/>
      <c r="BG20178" s="1"/>
      <c r="BH20178" s="1"/>
      <c r="BI20178" s="1"/>
    </row>
    <row r="20179" spans="8:61" ht="20.100000000000001" customHeight="1" x14ac:dyDescent="0.2">
      <c r="H20179" s="1"/>
      <c r="K20179" s="1"/>
      <c r="L20179" s="1"/>
      <c r="AD20179" s="1"/>
      <c r="AF20179" s="1"/>
      <c r="AG20179" s="1"/>
      <c r="AH20179" s="1"/>
      <c r="AL20179" s="1"/>
      <c r="AN20179" s="1"/>
      <c r="AO20179" s="1"/>
      <c r="AR20179" s="1"/>
      <c r="BA20179" s="1"/>
      <c r="BD20179" s="1"/>
      <c r="BE20179" s="1"/>
      <c r="BG20179" s="1"/>
      <c r="BH20179" s="1"/>
      <c r="BI20179" s="1"/>
    </row>
    <row r="20180" spans="8:61" ht="20.100000000000001" customHeight="1" x14ac:dyDescent="0.2">
      <c r="H20180" s="1"/>
      <c r="K20180" s="1"/>
      <c r="L20180" s="1"/>
      <c r="AD20180" s="1"/>
      <c r="AF20180" s="1"/>
      <c r="AG20180" s="1"/>
      <c r="AH20180" s="1"/>
      <c r="AL20180" s="1"/>
      <c r="AN20180" s="1"/>
      <c r="AO20180" s="1"/>
      <c r="AR20180" s="1"/>
      <c r="BA20180" s="1"/>
      <c r="BD20180" s="1"/>
      <c r="BE20180" s="1"/>
      <c r="BG20180" s="1"/>
      <c r="BH20180" s="1"/>
      <c r="BI20180" s="1"/>
    </row>
    <row r="20181" spans="8:61" ht="20.100000000000001" customHeight="1" x14ac:dyDescent="0.2">
      <c r="H20181" s="1"/>
      <c r="K20181" s="1"/>
      <c r="L20181" s="1"/>
      <c r="AD20181" s="1"/>
      <c r="AF20181" s="1"/>
      <c r="AG20181" s="1"/>
      <c r="AH20181" s="1"/>
      <c r="AL20181" s="1"/>
      <c r="AN20181" s="1"/>
      <c r="AO20181" s="1"/>
      <c r="AR20181" s="1"/>
      <c r="BA20181" s="1"/>
      <c r="BD20181" s="1"/>
      <c r="BE20181" s="1"/>
      <c r="BG20181" s="1"/>
      <c r="BH20181" s="1"/>
      <c r="BI20181" s="1"/>
    </row>
    <row r="20182" spans="8:61" ht="20.100000000000001" customHeight="1" x14ac:dyDescent="0.2">
      <c r="H20182" s="1"/>
      <c r="K20182" s="1"/>
      <c r="L20182" s="1"/>
      <c r="AD20182" s="1"/>
      <c r="AF20182" s="1"/>
      <c r="AG20182" s="1"/>
      <c r="AH20182" s="1"/>
      <c r="AL20182" s="1"/>
      <c r="AN20182" s="1"/>
      <c r="AO20182" s="1"/>
      <c r="AR20182" s="1"/>
      <c r="BA20182" s="1"/>
      <c r="BD20182" s="1"/>
      <c r="BE20182" s="1"/>
      <c r="BG20182" s="1"/>
      <c r="BH20182" s="1"/>
      <c r="BI20182" s="1"/>
    </row>
    <row r="20183" spans="8:61" ht="20.100000000000001" customHeight="1" x14ac:dyDescent="0.2">
      <c r="H20183" s="1"/>
      <c r="K20183" s="1"/>
      <c r="L20183" s="1"/>
      <c r="AD20183" s="1"/>
      <c r="AF20183" s="1"/>
      <c r="AG20183" s="1"/>
      <c r="AH20183" s="1"/>
      <c r="AL20183" s="1"/>
      <c r="AN20183" s="1"/>
      <c r="AO20183" s="1"/>
      <c r="AR20183" s="1"/>
      <c r="BA20183" s="1"/>
      <c r="BD20183" s="1"/>
      <c r="BE20183" s="1"/>
      <c r="BG20183" s="1"/>
      <c r="BH20183" s="1"/>
      <c r="BI20183" s="1"/>
    </row>
    <row r="20184" spans="8:61" ht="20.100000000000001" customHeight="1" x14ac:dyDescent="0.2">
      <c r="H20184" s="1"/>
      <c r="K20184" s="1"/>
      <c r="L20184" s="1"/>
      <c r="AD20184" s="1"/>
      <c r="AF20184" s="1"/>
      <c r="AG20184" s="1"/>
      <c r="AH20184" s="1"/>
      <c r="AL20184" s="1"/>
      <c r="AN20184" s="1"/>
      <c r="AO20184" s="1"/>
      <c r="AR20184" s="1"/>
      <c r="BA20184" s="1"/>
      <c r="BD20184" s="1"/>
      <c r="BE20184" s="1"/>
      <c r="BG20184" s="1"/>
      <c r="BH20184" s="1"/>
      <c r="BI20184" s="1"/>
    </row>
    <row r="20185" spans="8:61" ht="20.100000000000001" customHeight="1" x14ac:dyDescent="0.2">
      <c r="H20185" s="1"/>
      <c r="K20185" s="1"/>
      <c r="L20185" s="1"/>
      <c r="AD20185" s="1"/>
      <c r="AF20185" s="1"/>
      <c r="AG20185" s="1"/>
      <c r="AH20185" s="1"/>
      <c r="AL20185" s="1"/>
      <c r="AN20185" s="1"/>
      <c r="AO20185" s="1"/>
      <c r="AR20185" s="1"/>
      <c r="BA20185" s="1"/>
      <c r="BD20185" s="1"/>
      <c r="BE20185" s="1"/>
      <c r="BG20185" s="1"/>
      <c r="BH20185" s="1"/>
      <c r="BI20185" s="1"/>
    </row>
    <row r="20186" spans="8:61" ht="20.100000000000001" customHeight="1" x14ac:dyDescent="0.2">
      <c r="H20186" s="1"/>
      <c r="K20186" s="1"/>
      <c r="L20186" s="1"/>
      <c r="AD20186" s="1"/>
      <c r="AF20186" s="1"/>
      <c r="AG20186" s="1"/>
      <c r="AH20186" s="1"/>
      <c r="AL20186" s="1"/>
      <c r="AN20186" s="1"/>
      <c r="AO20186" s="1"/>
      <c r="AR20186" s="1"/>
      <c r="BA20186" s="1"/>
      <c r="BD20186" s="1"/>
      <c r="BE20186" s="1"/>
      <c r="BG20186" s="1"/>
      <c r="BH20186" s="1"/>
      <c r="BI20186" s="1"/>
    </row>
    <row r="20187" spans="8:61" ht="20.100000000000001" customHeight="1" x14ac:dyDescent="0.2">
      <c r="H20187" s="1"/>
      <c r="K20187" s="1"/>
      <c r="L20187" s="1"/>
      <c r="AD20187" s="1"/>
      <c r="AF20187" s="1"/>
      <c r="AG20187" s="1"/>
      <c r="AH20187" s="1"/>
      <c r="AL20187" s="1"/>
      <c r="AN20187" s="1"/>
      <c r="AO20187" s="1"/>
      <c r="AR20187" s="1"/>
      <c r="BA20187" s="1"/>
      <c r="BD20187" s="1"/>
      <c r="BE20187" s="1"/>
      <c r="BG20187" s="1"/>
      <c r="BH20187" s="1"/>
      <c r="BI20187" s="1"/>
    </row>
    <row r="20188" spans="8:61" ht="20.100000000000001" customHeight="1" x14ac:dyDescent="0.2">
      <c r="H20188" s="1"/>
      <c r="K20188" s="1"/>
      <c r="L20188" s="1"/>
      <c r="AD20188" s="1"/>
      <c r="AF20188" s="1"/>
      <c r="AG20188" s="1"/>
      <c r="AH20188" s="1"/>
      <c r="AL20188" s="1"/>
      <c r="AN20188" s="1"/>
      <c r="AO20188" s="1"/>
      <c r="AR20188" s="1"/>
      <c r="BA20188" s="1"/>
      <c r="BD20188" s="1"/>
      <c r="BE20188" s="1"/>
      <c r="BG20188" s="1"/>
      <c r="BH20188" s="1"/>
      <c r="BI20188" s="1"/>
    </row>
    <row r="20189" spans="8:61" ht="20.100000000000001" customHeight="1" x14ac:dyDescent="0.2">
      <c r="H20189" s="1"/>
      <c r="K20189" s="1"/>
      <c r="L20189" s="1"/>
      <c r="AD20189" s="1"/>
      <c r="AF20189" s="1"/>
      <c r="AG20189" s="1"/>
      <c r="AH20189" s="1"/>
      <c r="AL20189" s="1"/>
      <c r="AN20189" s="1"/>
      <c r="AO20189" s="1"/>
      <c r="AR20189" s="1"/>
      <c r="BA20189" s="1"/>
      <c r="BD20189" s="1"/>
      <c r="BE20189" s="1"/>
      <c r="BG20189" s="1"/>
      <c r="BH20189" s="1"/>
      <c r="BI20189" s="1"/>
    </row>
    <row r="20190" spans="8:61" ht="20.100000000000001" customHeight="1" x14ac:dyDescent="0.2">
      <c r="H20190" s="1"/>
      <c r="K20190" s="1"/>
      <c r="L20190" s="1"/>
      <c r="AD20190" s="1"/>
      <c r="AF20190" s="1"/>
      <c r="AG20190" s="1"/>
      <c r="AH20190" s="1"/>
      <c r="AL20190" s="1"/>
      <c r="AN20190" s="1"/>
      <c r="AO20190" s="1"/>
      <c r="AR20190" s="1"/>
      <c r="BA20190" s="1"/>
      <c r="BD20190" s="1"/>
      <c r="BE20190" s="1"/>
      <c r="BG20190" s="1"/>
      <c r="BH20190" s="1"/>
      <c r="BI20190" s="1"/>
    </row>
    <row r="20191" spans="8:61" ht="20.100000000000001" customHeight="1" x14ac:dyDescent="0.2">
      <c r="H20191" s="1"/>
      <c r="K20191" s="1"/>
      <c r="L20191" s="1"/>
      <c r="AD20191" s="1"/>
      <c r="AF20191" s="1"/>
      <c r="AG20191" s="1"/>
      <c r="AH20191" s="1"/>
      <c r="AL20191" s="1"/>
      <c r="AN20191" s="1"/>
      <c r="AO20191" s="1"/>
      <c r="AR20191" s="1"/>
      <c r="BA20191" s="1"/>
      <c r="BD20191" s="1"/>
      <c r="BE20191" s="1"/>
      <c r="BG20191" s="1"/>
      <c r="BH20191" s="1"/>
      <c r="BI20191" s="1"/>
    </row>
    <row r="20192" spans="8:61" ht="20.100000000000001" customHeight="1" x14ac:dyDescent="0.2">
      <c r="H20192" s="1"/>
      <c r="K20192" s="1"/>
      <c r="L20192" s="1"/>
      <c r="AD20192" s="1"/>
      <c r="AF20192" s="1"/>
      <c r="AG20192" s="1"/>
      <c r="AH20192" s="1"/>
      <c r="AL20192" s="1"/>
      <c r="AN20192" s="1"/>
      <c r="AO20192" s="1"/>
      <c r="AR20192" s="1"/>
      <c r="BA20192" s="1"/>
      <c r="BD20192" s="1"/>
      <c r="BE20192" s="1"/>
      <c r="BG20192" s="1"/>
      <c r="BH20192" s="1"/>
      <c r="BI20192" s="1"/>
    </row>
    <row r="20193" spans="8:61" ht="20.100000000000001" customHeight="1" x14ac:dyDescent="0.2">
      <c r="H20193" s="1"/>
      <c r="K20193" s="1"/>
      <c r="L20193" s="1"/>
      <c r="AD20193" s="1"/>
      <c r="AF20193" s="1"/>
      <c r="AG20193" s="1"/>
      <c r="AH20193" s="1"/>
      <c r="AL20193" s="1"/>
      <c r="AN20193" s="1"/>
      <c r="AO20193" s="1"/>
      <c r="AR20193" s="1"/>
      <c r="BA20193" s="1"/>
      <c r="BD20193" s="1"/>
      <c r="BE20193" s="1"/>
      <c r="BG20193" s="1"/>
      <c r="BH20193" s="1"/>
      <c r="BI20193" s="1"/>
    </row>
    <row r="20194" spans="8:61" ht="20.100000000000001" customHeight="1" x14ac:dyDescent="0.2">
      <c r="H20194" s="1"/>
      <c r="K20194" s="1"/>
      <c r="L20194" s="1"/>
      <c r="AD20194" s="1"/>
      <c r="AF20194" s="1"/>
      <c r="AG20194" s="1"/>
      <c r="AH20194" s="1"/>
      <c r="AL20194" s="1"/>
      <c r="AN20194" s="1"/>
      <c r="AO20194" s="1"/>
      <c r="AR20194" s="1"/>
      <c r="BA20194" s="1"/>
      <c r="BD20194" s="1"/>
      <c r="BE20194" s="1"/>
      <c r="BG20194" s="1"/>
      <c r="BH20194" s="1"/>
      <c r="BI20194" s="1"/>
    </row>
    <row r="20195" spans="8:61" ht="20.100000000000001" customHeight="1" x14ac:dyDescent="0.2">
      <c r="H20195" s="1"/>
      <c r="K20195" s="1"/>
      <c r="L20195" s="1"/>
      <c r="AD20195" s="1"/>
      <c r="AF20195" s="1"/>
      <c r="AG20195" s="1"/>
      <c r="AH20195" s="1"/>
      <c r="AL20195" s="1"/>
      <c r="AN20195" s="1"/>
      <c r="AO20195" s="1"/>
      <c r="AR20195" s="1"/>
      <c r="BA20195" s="1"/>
      <c r="BD20195" s="1"/>
      <c r="BE20195" s="1"/>
      <c r="BG20195" s="1"/>
      <c r="BH20195" s="1"/>
      <c r="BI20195" s="1"/>
    </row>
    <row r="20196" spans="8:61" ht="20.100000000000001" customHeight="1" x14ac:dyDescent="0.2">
      <c r="H20196" s="1"/>
      <c r="K20196" s="1"/>
      <c r="L20196" s="1"/>
      <c r="AD20196" s="1"/>
      <c r="AF20196" s="1"/>
      <c r="AG20196" s="1"/>
      <c r="AH20196" s="1"/>
      <c r="AL20196" s="1"/>
      <c r="AN20196" s="1"/>
      <c r="AO20196" s="1"/>
      <c r="AR20196" s="1"/>
      <c r="BA20196" s="1"/>
      <c r="BD20196" s="1"/>
      <c r="BE20196" s="1"/>
      <c r="BG20196" s="1"/>
      <c r="BH20196" s="1"/>
      <c r="BI20196" s="1"/>
    </row>
    <row r="20197" spans="8:61" ht="20.100000000000001" customHeight="1" x14ac:dyDescent="0.2">
      <c r="H20197" s="1"/>
      <c r="K20197" s="1"/>
      <c r="L20197" s="1"/>
      <c r="AD20197" s="1"/>
      <c r="AF20197" s="1"/>
      <c r="AG20197" s="1"/>
      <c r="AH20197" s="1"/>
      <c r="AL20197" s="1"/>
      <c r="AN20197" s="1"/>
      <c r="AO20197" s="1"/>
      <c r="AR20197" s="1"/>
      <c r="BA20197" s="1"/>
      <c r="BD20197" s="1"/>
      <c r="BE20197" s="1"/>
      <c r="BG20197" s="1"/>
      <c r="BH20197" s="1"/>
      <c r="BI20197" s="1"/>
    </row>
    <row r="20198" spans="8:61" ht="20.100000000000001" customHeight="1" x14ac:dyDescent="0.2">
      <c r="H20198" s="1"/>
      <c r="K20198" s="1"/>
      <c r="L20198" s="1"/>
      <c r="AD20198" s="1"/>
      <c r="AF20198" s="1"/>
      <c r="AG20198" s="1"/>
      <c r="AH20198" s="1"/>
      <c r="AL20198" s="1"/>
      <c r="AN20198" s="1"/>
      <c r="AO20198" s="1"/>
      <c r="AR20198" s="1"/>
      <c r="BA20198" s="1"/>
      <c r="BD20198" s="1"/>
      <c r="BE20198" s="1"/>
      <c r="BG20198" s="1"/>
      <c r="BH20198" s="1"/>
      <c r="BI20198" s="1"/>
    </row>
    <row r="20199" spans="8:61" ht="20.100000000000001" customHeight="1" x14ac:dyDescent="0.2">
      <c r="H20199" s="1"/>
      <c r="K20199" s="1"/>
      <c r="L20199" s="1"/>
      <c r="AD20199" s="1"/>
      <c r="AF20199" s="1"/>
      <c r="AG20199" s="1"/>
      <c r="AH20199" s="1"/>
      <c r="AL20199" s="1"/>
      <c r="AN20199" s="1"/>
      <c r="AO20199" s="1"/>
      <c r="AR20199" s="1"/>
      <c r="BA20199" s="1"/>
      <c r="BD20199" s="1"/>
      <c r="BE20199" s="1"/>
      <c r="BG20199" s="1"/>
      <c r="BH20199" s="1"/>
      <c r="BI20199" s="1"/>
    </row>
    <row r="20200" spans="8:61" ht="20.100000000000001" customHeight="1" x14ac:dyDescent="0.2">
      <c r="H20200" s="1"/>
      <c r="K20200" s="1"/>
      <c r="L20200" s="1"/>
      <c r="AD20200" s="1"/>
      <c r="AF20200" s="1"/>
      <c r="AG20200" s="1"/>
      <c r="AH20200" s="1"/>
      <c r="AL20200" s="1"/>
      <c r="AN20200" s="1"/>
      <c r="AO20200" s="1"/>
      <c r="AR20200" s="1"/>
      <c r="BA20200" s="1"/>
      <c r="BD20200" s="1"/>
      <c r="BE20200" s="1"/>
      <c r="BG20200" s="1"/>
      <c r="BH20200" s="1"/>
      <c r="BI20200" s="1"/>
    </row>
    <row r="20201" spans="8:61" ht="20.100000000000001" customHeight="1" x14ac:dyDescent="0.2">
      <c r="H20201" s="1"/>
      <c r="K20201" s="1"/>
      <c r="L20201" s="1"/>
      <c r="AD20201" s="1"/>
      <c r="AF20201" s="1"/>
      <c r="AG20201" s="1"/>
      <c r="AH20201" s="1"/>
      <c r="AL20201" s="1"/>
      <c r="AN20201" s="1"/>
      <c r="AO20201" s="1"/>
      <c r="AR20201" s="1"/>
      <c r="BA20201" s="1"/>
      <c r="BD20201" s="1"/>
      <c r="BE20201" s="1"/>
      <c r="BG20201" s="1"/>
      <c r="BH20201" s="1"/>
      <c r="BI20201" s="1"/>
    </row>
    <row r="20202" spans="8:61" ht="20.100000000000001" customHeight="1" x14ac:dyDescent="0.2">
      <c r="H20202" s="1"/>
      <c r="K20202" s="1"/>
      <c r="L20202" s="1"/>
      <c r="AD20202" s="1"/>
      <c r="AF20202" s="1"/>
      <c r="AG20202" s="1"/>
      <c r="AH20202" s="1"/>
      <c r="AL20202" s="1"/>
      <c r="AN20202" s="1"/>
      <c r="AO20202" s="1"/>
      <c r="AR20202" s="1"/>
      <c r="BA20202" s="1"/>
      <c r="BD20202" s="1"/>
      <c r="BE20202" s="1"/>
      <c r="BG20202" s="1"/>
      <c r="BH20202" s="1"/>
      <c r="BI20202" s="1"/>
    </row>
    <row r="20203" spans="8:61" ht="20.100000000000001" customHeight="1" x14ac:dyDescent="0.2">
      <c r="H20203" s="1"/>
      <c r="K20203" s="1"/>
      <c r="L20203" s="1"/>
      <c r="AD20203" s="1"/>
      <c r="AF20203" s="1"/>
      <c r="AG20203" s="1"/>
      <c r="AH20203" s="1"/>
      <c r="AL20203" s="1"/>
      <c r="AN20203" s="1"/>
      <c r="AO20203" s="1"/>
      <c r="AR20203" s="1"/>
      <c r="BA20203" s="1"/>
      <c r="BD20203" s="1"/>
      <c r="BE20203" s="1"/>
      <c r="BG20203" s="1"/>
      <c r="BH20203" s="1"/>
      <c r="BI20203" s="1"/>
    </row>
    <row r="20204" spans="8:61" ht="20.100000000000001" customHeight="1" x14ac:dyDescent="0.2">
      <c r="H20204" s="1"/>
      <c r="K20204" s="1"/>
      <c r="L20204" s="1"/>
      <c r="AD20204" s="1"/>
      <c r="AF20204" s="1"/>
      <c r="AG20204" s="1"/>
      <c r="AH20204" s="1"/>
      <c r="AL20204" s="1"/>
      <c r="AN20204" s="1"/>
      <c r="AO20204" s="1"/>
      <c r="AR20204" s="1"/>
      <c r="BA20204" s="1"/>
      <c r="BD20204" s="1"/>
      <c r="BE20204" s="1"/>
      <c r="BG20204" s="1"/>
      <c r="BH20204" s="1"/>
      <c r="BI20204" s="1"/>
    </row>
    <row r="20205" spans="8:61" ht="20.100000000000001" customHeight="1" x14ac:dyDescent="0.2">
      <c r="H20205" s="1"/>
      <c r="K20205" s="1"/>
      <c r="L20205" s="1"/>
      <c r="AD20205" s="1"/>
      <c r="AF20205" s="1"/>
      <c r="AG20205" s="1"/>
      <c r="AH20205" s="1"/>
      <c r="AL20205" s="1"/>
      <c r="AN20205" s="1"/>
      <c r="AO20205" s="1"/>
      <c r="AR20205" s="1"/>
      <c r="BA20205" s="1"/>
      <c r="BD20205" s="1"/>
      <c r="BE20205" s="1"/>
      <c r="BG20205" s="1"/>
      <c r="BH20205" s="1"/>
      <c r="BI20205" s="1"/>
    </row>
    <row r="20206" spans="8:61" ht="20.100000000000001" customHeight="1" x14ac:dyDescent="0.2">
      <c r="H20206" s="1"/>
      <c r="K20206" s="1"/>
      <c r="L20206" s="1"/>
      <c r="AD20206" s="1"/>
      <c r="AF20206" s="1"/>
      <c r="AG20206" s="1"/>
      <c r="AH20206" s="1"/>
      <c r="AL20206" s="1"/>
      <c r="AN20206" s="1"/>
      <c r="AO20206" s="1"/>
      <c r="AR20206" s="1"/>
      <c r="BA20206" s="1"/>
      <c r="BD20206" s="1"/>
      <c r="BE20206" s="1"/>
      <c r="BG20206" s="1"/>
      <c r="BH20206" s="1"/>
      <c r="BI20206" s="1"/>
    </row>
    <row r="20207" spans="8:61" ht="20.100000000000001" customHeight="1" x14ac:dyDescent="0.2">
      <c r="H20207" s="1"/>
      <c r="K20207" s="1"/>
      <c r="L20207" s="1"/>
      <c r="AD20207" s="1"/>
      <c r="AF20207" s="1"/>
      <c r="AG20207" s="1"/>
      <c r="AH20207" s="1"/>
      <c r="AL20207" s="1"/>
      <c r="AN20207" s="1"/>
      <c r="AO20207" s="1"/>
      <c r="AR20207" s="1"/>
      <c r="BA20207" s="1"/>
      <c r="BD20207" s="1"/>
      <c r="BE20207" s="1"/>
      <c r="BG20207" s="1"/>
      <c r="BH20207" s="1"/>
      <c r="BI20207" s="1"/>
    </row>
    <row r="20208" spans="8:61" ht="20.100000000000001" customHeight="1" x14ac:dyDescent="0.2">
      <c r="H20208" s="1"/>
      <c r="K20208" s="1"/>
      <c r="L20208" s="1"/>
      <c r="AD20208" s="1"/>
      <c r="AF20208" s="1"/>
      <c r="AG20208" s="1"/>
      <c r="AH20208" s="1"/>
      <c r="AL20208" s="1"/>
      <c r="AN20208" s="1"/>
      <c r="AO20208" s="1"/>
      <c r="AR20208" s="1"/>
      <c r="BA20208" s="1"/>
      <c r="BD20208" s="1"/>
      <c r="BE20208" s="1"/>
      <c r="BG20208" s="1"/>
      <c r="BH20208" s="1"/>
      <c r="BI20208" s="1"/>
    </row>
    <row r="20209" spans="8:61" ht="20.100000000000001" customHeight="1" x14ac:dyDescent="0.2">
      <c r="H20209" s="1"/>
      <c r="K20209" s="1"/>
      <c r="L20209" s="1"/>
      <c r="AD20209" s="1"/>
      <c r="AF20209" s="1"/>
      <c r="AG20209" s="1"/>
      <c r="AH20209" s="1"/>
      <c r="AL20209" s="1"/>
      <c r="AN20209" s="1"/>
      <c r="AO20209" s="1"/>
      <c r="AR20209" s="1"/>
      <c r="BA20209" s="1"/>
      <c r="BD20209" s="1"/>
      <c r="BE20209" s="1"/>
      <c r="BG20209" s="1"/>
      <c r="BH20209" s="1"/>
      <c r="BI20209" s="1"/>
    </row>
    <row r="20210" spans="8:61" ht="20.100000000000001" customHeight="1" x14ac:dyDescent="0.2">
      <c r="H20210" s="1"/>
      <c r="K20210" s="1"/>
      <c r="L20210" s="1"/>
      <c r="AD20210" s="1"/>
      <c r="AF20210" s="1"/>
      <c r="AG20210" s="1"/>
      <c r="AH20210" s="1"/>
      <c r="AL20210" s="1"/>
      <c r="AN20210" s="1"/>
      <c r="AO20210" s="1"/>
      <c r="AR20210" s="1"/>
      <c r="BA20210" s="1"/>
      <c r="BD20210" s="1"/>
      <c r="BE20210" s="1"/>
      <c r="BG20210" s="1"/>
      <c r="BH20210" s="1"/>
      <c r="BI20210" s="1"/>
    </row>
    <row r="20211" spans="8:61" ht="20.100000000000001" customHeight="1" x14ac:dyDescent="0.2">
      <c r="H20211" s="1"/>
      <c r="K20211" s="1"/>
      <c r="L20211" s="1"/>
      <c r="AD20211" s="1"/>
      <c r="AF20211" s="1"/>
      <c r="AG20211" s="1"/>
      <c r="AH20211" s="1"/>
      <c r="AL20211" s="1"/>
      <c r="AN20211" s="1"/>
      <c r="AO20211" s="1"/>
      <c r="AR20211" s="1"/>
      <c r="BA20211" s="1"/>
      <c r="BD20211" s="1"/>
      <c r="BE20211" s="1"/>
      <c r="BG20211" s="1"/>
      <c r="BH20211" s="1"/>
      <c r="BI20211" s="1"/>
    </row>
    <row r="20212" spans="8:61" ht="20.100000000000001" customHeight="1" x14ac:dyDescent="0.2">
      <c r="H20212" s="1"/>
      <c r="K20212" s="1"/>
      <c r="L20212" s="1"/>
      <c r="AD20212" s="1"/>
      <c r="AF20212" s="1"/>
      <c r="AG20212" s="1"/>
      <c r="AH20212" s="1"/>
      <c r="AL20212" s="1"/>
      <c r="AN20212" s="1"/>
      <c r="AO20212" s="1"/>
      <c r="AR20212" s="1"/>
      <c r="BA20212" s="1"/>
      <c r="BD20212" s="1"/>
      <c r="BE20212" s="1"/>
      <c r="BG20212" s="1"/>
      <c r="BH20212" s="1"/>
      <c r="BI20212" s="1"/>
    </row>
    <row r="20213" spans="8:61" ht="20.100000000000001" customHeight="1" x14ac:dyDescent="0.2">
      <c r="H20213" s="1"/>
      <c r="K20213" s="1"/>
      <c r="L20213" s="1"/>
      <c r="AD20213" s="1"/>
      <c r="AF20213" s="1"/>
      <c r="AG20213" s="1"/>
      <c r="AH20213" s="1"/>
      <c r="AL20213" s="1"/>
      <c r="AN20213" s="1"/>
      <c r="AO20213" s="1"/>
      <c r="AR20213" s="1"/>
      <c r="BA20213" s="1"/>
      <c r="BD20213" s="1"/>
      <c r="BE20213" s="1"/>
      <c r="BG20213" s="1"/>
      <c r="BH20213" s="1"/>
      <c r="BI20213" s="1"/>
    </row>
    <row r="20214" spans="8:61" ht="20.100000000000001" customHeight="1" x14ac:dyDescent="0.2">
      <c r="H20214" s="1"/>
      <c r="K20214" s="1"/>
      <c r="L20214" s="1"/>
      <c r="AD20214" s="1"/>
      <c r="AF20214" s="1"/>
      <c r="AG20214" s="1"/>
      <c r="AH20214" s="1"/>
      <c r="AL20214" s="1"/>
      <c r="AN20214" s="1"/>
      <c r="AO20214" s="1"/>
      <c r="AR20214" s="1"/>
      <c r="BA20214" s="1"/>
      <c r="BD20214" s="1"/>
      <c r="BE20214" s="1"/>
      <c r="BG20214" s="1"/>
      <c r="BH20214" s="1"/>
      <c r="BI20214" s="1"/>
    </row>
    <row r="20215" spans="8:61" ht="20.100000000000001" customHeight="1" x14ac:dyDescent="0.2">
      <c r="H20215" s="1"/>
      <c r="K20215" s="1"/>
      <c r="L20215" s="1"/>
      <c r="AD20215" s="1"/>
      <c r="AF20215" s="1"/>
      <c r="AG20215" s="1"/>
      <c r="AH20215" s="1"/>
      <c r="AL20215" s="1"/>
      <c r="AN20215" s="1"/>
      <c r="AO20215" s="1"/>
      <c r="AR20215" s="1"/>
      <c r="BA20215" s="1"/>
      <c r="BD20215" s="1"/>
      <c r="BE20215" s="1"/>
      <c r="BG20215" s="1"/>
      <c r="BH20215" s="1"/>
      <c r="BI20215" s="1"/>
    </row>
    <row r="20216" spans="8:61" ht="20.100000000000001" customHeight="1" x14ac:dyDescent="0.2">
      <c r="H20216" s="1"/>
      <c r="K20216" s="1"/>
      <c r="L20216" s="1"/>
      <c r="AD20216" s="1"/>
      <c r="AF20216" s="1"/>
      <c r="AG20216" s="1"/>
      <c r="AH20216" s="1"/>
      <c r="AL20216" s="1"/>
      <c r="AN20216" s="1"/>
      <c r="AO20216" s="1"/>
      <c r="AR20216" s="1"/>
      <c r="BA20216" s="1"/>
      <c r="BD20216" s="1"/>
      <c r="BE20216" s="1"/>
      <c r="BG20216" s="1"/>
      <c r="BH20216" s="1"/>
      <c r="BI20216" s="1"/>
    </row>
    <row r="20217" spans="8:61" ht="20.100000000000001" customHeight="1" x14ac:dyDescent="0.2">
      <c r="H20217" s="1"/>
      <c r="K20217" s="1"/>
      <c r="L20217" s="1"/>
      <c r="AD20217" s="1"/>
      <c r="AF20217" s="1"/>
      <c r="AG20217" s="1"/>
      <c r="AH20217" s="1"/>
      <c r="AL20217" s="1"/>
      <c r="AN20217" s="1"/>
      <c r="AO20217" s="1"/>
      <c r="AR20217" s="1"/>
      <c r="BA20217" s="1"/>
      <c r="BD20217" s="1"/>
      <c r="BE20217" s="1"/>
      <c r="BG20217" s="1"/>
      <c r="BH20217" s="1"/>
      <c r="BI20217" s="1"/>
    </row>
    <row r="20218" spans="8:61" ht="20.100000000000001" customHeight="1" x14ac:dyDescent="0.2">
      <c r="H20218" s="1"/>
      <c r="K20218" s="1"/>
      <c r="L20218" s="1"/>
      <c r="AD20218" s="1"/>
      <c r="AF20218" s="1"/>
      <c r="AG20218" s="1"/>
      <c r="AH20218" s="1"/>
      <c r="AL20218" s="1"/>
      <c r="AN20218" s="1"/>
      <c r="AO20218" s="1"/>
      <c r="AR20218" s="1"/>
      <c r="BA20218" s="1"/>
      <c r="BD20218" s="1"/>
      <c r="BE20218" s="1"/>
      <c r="BG20218" s="1"/>
      <c r="BH20218" s="1"/>
      <c r="BI20218" s="1"/>
    </row>
    <row r="20219" spans="8:61" ht="20.100000000000001" customHeight="1" x14ac:dyDescent="0.2">
      <c r="H20219" s="1"/>
      <c r="K20219" s="1"/>
      <c r="L20219" s="1"/>
      <c r="AD20219" s="1"/>
      <c r="AF20219" s="1"/>
      <c r="AG20219" s="1"/>
      <c r="AH20219" s="1"/>
      <c r="AL20219" s="1"/>
      <c r="AN20219" s="1"/>
      <c r="AO20219" s="1"/>
      <c r="AR20219" s="1"/>
      <c r="BA20219" s="1"/>
      <c r="BD20219" s="1"/>
      <c r="BE20219" s="1"/>
      <c r="BG20219" s="1"/>
      <c r="BH20219" s="1"/>
      <c r="BI20219" s="1"/>
    </row>
    <row r="20220" spans="8:61" ht="20.100000000000001" customHeight="1" x14ac:dyDescent="0.2">
      <c r="H20220" s="1"/>
      <c r="K20220" s="1"/>
      <c r="L20220" s="1"/>
      <c r="AD20220" s="1"/>
      <c r="AF20220" s="1"/>
      <c r="AG20220" s="1"/>
      <c r="AH20220" s="1"/>
      <c r="AL20220" s="1"/>
      <c r="AN20220" s="1"/>
      <c r="AO20220" s="1"/>
      <c r="AR20220" s="1"/>
      <c r="BA20220" s="1"/>
      <c r="BD20220" s="1"/>
      <c r="BE20220" s="1"/>
      <c r="BG20220" s="1"/>
      <c r="BH20220" s="1"/>
      <c r="BI20220" s="1"/>
    </row>
    <row r="20221" spans="8:61" ht="20.100000000000001" customHeight="1" x14ac:dyDescent="0.2">
      <c r="H20221" s="1"/>
      <c r="K20221" s="1"/>
      <c r="L20221" s="1"/>
      <c r="AD20221" s="1"/>
      <c r="AF20221" s="1"/>
      <c r="AG20221" s="1"/>
      <c r="AH20221" s="1"/>
      <c r="AL20221" s="1"/>
      <c r="AN20221" s="1"/>
      <c r="AO20221" s="1"/>
      <c r="AR20221" s="1"/>
      <c r="BA20221" s="1"/>
      <c r="BD20221" s="1"/>
      <c r="BE20221" s="1"/>
      <c r="BG20221" s="1"/>
      <c r="BH20221" s="1"/>
      <c r="BI20221" s="1"/>
    </row>
    <row r="20222" spans="8:61" ht="20.100000000000001" customHeight="1" x14ac:dyDescent="0.2">
      <c r="H20222" s="1"/>
      <c r="K20222" s="1"/>
      <c r="L20222" s="1"/>
      <c r="AD20222" s="1"/>
      <c r="AF20222" s="1"/>
      <c r="AG20222" s="1"/>
      <c r="AH20222" s="1"/>
      <c r="AL20222" s="1"/>
      <c r="AN20222" s="1"/>
      <c r="AO20222" s="1"/>
      <c r="AR20222" s="1"/>
      <c r="BA20222" s="1"/>
      <c r="BD20222" s="1"/>
      <c r="BE20222" s="1"/>
      <c r="BG20222" s="1"/>
      <c r="BH20222" s="1"/>
      <c r="BI20222" s="1"/>
    </row>
    <row r="20223" spans="8:61" ht="20.100000000000001" customHeight="1" x14ac:dyDescent="0.2">
      <c r="H20223" s="1"/>
      <c r="K20223" s="1"/>
      <c r="L20223" s="1"/>
      <c r="AD20223" s="1"/>
      <c r="AF20223" s="1"/>
      <c r="AG20223" s="1"/>
      <c r="AH20223" s="1"/>
      <c r="AL20223" s="1"/>
      <c r="AN20223" s="1"/>
      <c r="AO20223" s="1"/>
      <c r="AR20223" s="1"/>
      <c r="BA20223" s="1"/>
      <c r="BD20223" s="1"/>
      <c r="BE20223" s="1"/>
      <c r="BG20223" s="1"/>
      <c r="BH20223" s="1"/>
      <c r="BI20223" s="1"/>
    </row>
    <row r="20224" spans="8:61" ht="20.100000000000001" customHeight="1" x14ac:dyDescent="0.2">
      <c r="H20224" s="1"/>
      <c r="K20224" s="1"/>
      <c r="L20224" s="1"/>
      <c r="AD20224" s="1"/>
      <c r="AF20224" s="1"/>
      <c r="AG20224" s="1"/>
      <c r="AH20224" s="1"/>
      <c r="AL20224" s="1"/>
      <c r="AN20224" s="1"/>
      <c r="AO20224" s="1"/>
      <c r="AR20224" s="1"/>
      <c r="BA20224" s="1"/>
      <c r="BD20224" s="1"/>
      <c r="BE20224" s="1"/>
      <c r="BG20224" s="1"/>
      <c r="BH20224" s="1"/>
      <c r="BI20224" s="1"/>
    </row>
    <row r="20225" spans="8:61" ht="20.100000000000001" customHeight="1" x14ac:dyDescent="0.2">
      <c r="H20225" s="1"/>
      <c r="K20225" s="1"/>
      <c r="L20225" s="1"/>
      <c r="AD20225" s="1"/>
      <c r="AF20225" s="1"/>
      <c r="AG20225" s="1"/>
      <c r="AH20225" s="1"/>
      <c r="AL20225" s="1"/>
      <c r="AN20225" s="1"/>
      <c r="AO20225" s="1"/>
      <c r="AR20225" s="1"/>
      <c r="BA20225" s="1"/>
      <c r="BD20225" s="1"/>
      <c r="BE20225" s="1"/>
      <c r="BG20225" s="1"/>
      <c r="BH20225" s="1"/>
      <c r="BI20225" s="1"/>
    </row>
    <row r="20226" spans="8:61" ht="20.100000000000001" customHeight="1" x14ac:dyDescent="0.2">
      <c r="H20226" s="1"/>
      <c r="K20226" s="1"/>
      <c r="L20226" s="1"/>
      <c r="AD20226" s="1"/>
      <c r="AF20226" s="1"/>
      <c r="AG20226" s="1"/>
      <c r="AH20226" s="1"/>
      <c r="AL20226" s="1"/>
      <c r="AN20226" s="1"/>
      <c r="AO20226" s="1"/>
      <c r="AR20226" s="1"/>
      <c r="BA20226" s="1"/>
      <c r="BD20226" s="1"/>
      <c r="BE20226" s="1"/>
      <c r="BG20226" s="1"/>
      <c r="BH20226" s="1"/>
      <c r="BI20226" s="1"/>
    </row>
    <row r="20227" spans="8:61" ht="20.100000000000001" customHeight="1" x14ac:dyDescent="0.2">
      <c r="H20227" s="1"/>
      <c r="K20227" s="1"/>
      <c r="L20227" s="1"/>
      <c r="AD20227" s="1"/>
      <c r="AF20227" s="1"/>
      <c r="AG20227" s="1"/>
      <c r="AH20227" s="1"/>
      <c r="AL20227" s="1"/>
      <c r="AN20227" s="1"/>
      <c r="AO20227" s="1"/>
      <c r="AR20227" s="1"/>
      <c r="BA20227" s="1"/>
      <c r="BD20227" s="1"/>
      <c r="BE20227" s="1"/>
      <c r="BG20227" s="1"/>
      <c r="BH20227" s="1"/>
      <c r="BI20227" s="1"/>
    </row>
    <row r="20228" spans="8:61" ht="20.100000000000001" customHeight="1" x14ac:dyDescent="0.2">
      <c r="H20228" s="1"/>
      <c r="K20228" s="1"/>
      <c r="L20228" s="1"/>
      <c r="AD20228" s="1"/>
      <c r="AF20228" s="1"/>
      <c r="AG20228" s="1"/>
      <c r="AH20228" s="1"/>
      <c r="AL20228" s="1"/>
      <c r="AN20228" s="1"/>
      <c r="AO20228" s="1"/>
      <c r="AR20228" s="1"/>
      <c r="BA20228" s="1"/>
      <c r="BD20228" s="1"/>
      <c r="BE20228" s="1"/>
      <c r="BG20228" s="1"/>
      <c r="BH20228" s="1"/>
      <c r="BI20228" s="1"/>
    </row>
    <row r="20229" spans="8:61" ht="20.100000000000001" customHeight="1" x14ac:dyDescent="0.2">
      <c r="H20229" s="1"/>
      <c r="K20229" s="1"/>
      <c r="L20229" s="1"/>
      <c r="AD20229" s="1"/>
      <c r="AF20229" s="1"/>
      <c r="AG20229" s="1"/>
      <c r="AH20229" s="1"/>
      <c r="AL20229" s="1"/>
      <c r="AN20229" s="1"/>
      <c r="AO20229" s="1"/>
      <c r="AR20229" s="1"/>
      <c r="BA20229" s="1"/>
      <c r="BD20229" s="1"/>
      <c r="BE20229" s="1"/>
      <c r="BG20229" s="1"/>
      <c r="BH20229" s="1"/>
      <c r="BI20229" s="1"/>
    </row>
    <row r="20230" spans="8:61" ht="20.100000000000001" customHeight="1" x14ac:dyDescent="0.2">
      <c r="H20230" s="1"/>
      <c r="K20230" s="1"/>
      <c r="L20230" s="1"/>
      <c r="AD20230" s="1"/>
      <c r="AF20230" s="1"/>
      <c r="AG20230" s="1"/>
      <c r="AH20230" s="1"/>
      <c r="AL20230" s="1"/>
      <c r="AN20230" s="1"/>
      <c r="AO20230" s="1"/>
      <c r="AR20230" s="1"/>
      <c r="BA20230" s="1"/>
      <c r="BD20230" s="1"/>
      <c r="BE20230" s="1"/>
      <c r="BG20230" s="1"/>
      <c r="BH20230" s="1"/>
      <c r="BI20230" s="1"/>
    </row>
    <row r="20231" spans="8:61" ht="20.100000000000001" customHeight="1" x14ac:dyDescent="0.2">
      <c r="H20231" s="1"/>
      <c r="K20231" s="1"/>
      <c r="L20231" s="1"/>
      <c r="AD20231" s="1"/>
      <c r="AF20231" s="1"/>
      <c r="AG20231" s="1"/>
      <c r="AH20231" s="1"/>
      <c r="AL20231" s="1"/>
      <c r="AN20231" s="1"/>
      <c r="AO20231" s="1"/>
      <c r="AR20231" s="1"/>
      <c r="BA20231" s="1"/>
      <c r="BD20231" s="1"/>
      <c r="BE20231" s="1"/>
      <c r="BG20231" s="1"/>
      <c r="BH20231" s="1"/>
      <c r="BI20231" s="1"/>
    </row>
    <row r="20232" spans="8:61" ht="20.100000000000001" customHeight="1" x14ac:dyDescent="0.2">
      <c r="H20232" s="1"/>
      <c r="K20232" s="1"/>
      <c r="L20232" s="1"/>
      <c r="AD20232" s="1"/>
      <c r="AF20232" s="1"/>
      <c r="AG20232" s="1"/>
      <c r="AH20232" s="1"/>
      <c r="AL20232" s="1"/>
      <c r="AN20232" s="1"/>
      <c r="AO20232" s="1"/>
      <c r="AR20232" s="1"/>
      <c r="BA20232" s="1"/>
      <c r="BD20232" s="1"/>
      <c r="BE20232" s="1"/>
      <c r="BG20232" s="1"/>
      <c r="BH20232" s="1"/>
      <c r="BI20232" s="1"/>
    </row>
    <row r="20233" spans="8:61" ht="20.100000000000001" customHeight="1" x14ac:dyDescent="0.2">
      <c r="H20233" s="1"/>
      <c r="K20233" s="1"/>
      <c r="L20233" s="1"/>
      <c r="AD20233" s="1"/>
      <c r="AF20233" s="1"/>
      <c r="AG20233" s="1"/>
      <c r="AH20233" s="1"/>
      <c r="AL20233" s="1"/>
      <c r="AN20233" s="1"/>
      <c r="AO20233" s="1"/>
      <c r="AR20233" s="1"/>
      <c r="BA20233" s="1"/>
      <c r="BD20233" s="1"/>
      <c r="BE20233" s="1"/>
      <c r="BG20233" s="1"/>
      <c r="BH20233" s="1"/>
      <c r="BI20233" s="1"/>
    </row>
    <row r="20234" spans="8:61" ht="20.100000000000001" customHeight="1" x14ac:dyDescent="0.2">
      <c r="H20234" s="1"/>
      <c r="K20234" s="1"/>
      <c r="L20234" s="1"/>
      <c r="AD20234" s="1"/>
      <c r="AF20234" s="1"/>
      <c r="AG20234" s="1"/>
      <c r="AH20234" s="1"/>
      <c r="AL20234" s="1"/>
      <c r="AN20234" s="1"/>
      <c r="AO20234" s="1"/>
      <c r="AR20234" s="1"/>
      <c r="BA20234" s="1"/>
      <c r="BD20234" s="1"/>
      <c r="BE20234" s="1"/>
      <c r="BG20234" s="1"/>
      <c r="BH20234" s="1"/>
      <c r="BI20234" s="1"/>
    </row>
    <row r="20235" spans="8:61" ht="20.100000000000001" customHeight="1" x14ac:dyDescent="0.2">
      <c r="H20235" s="1"/>
      <c r="K20235" s="1"/>
      <c r="L20235" s="1"/>
      <c r="AD20235" s="1"/>
      <c r="AF20235" s="1"/>
      <c r="AG20235" s="1"/>
      <c r="AH20235" s="1"/>
      <c r="AL20235" s="1"/>
      <c r="AN20235" s="1"/>
      <c r="AO20235" s="1"/>
      <c r="AR20235" s="1"/>
      <c r="BA20235" s="1"/>
      <c r="BD20235" s="1"/>
      <c r="BE20235" s="1"/>
      <c r="BG20235" s="1"/>
      <c r="BH20235" s="1"/>
      <c r="BI20235" s="1"/>
    </row>
    <row r="20236" spans="8:61" ht="20.100000000000001" customHeight="1" x14ac:dyDescent="0.2">
      <c r="H20236" s="1"/>
      <c r="K20236" s="1"/>
      <c r="L20236" s="1"/>
      <c r="AD20236" s="1"/>
      <c r="AF20236" s="1"/>
      <c r="AG20236" s="1"/>
      <c r="AH20236" s="1"/>
      <c r="AL20236" s="1"/>
      <c r="AN20236" s="1"/>
      <c r="AO20236" s="1"/>
      <c r="AR20236" s="1"/>
      <c r="BA20236" s="1"/>
      <c r="BD20236" s="1"/>
      <c r="BE20236" s="1"/>
      <c r="BG20236" s="1"/>
      <c r="BH20236" s="1"/>
      <c r="BI20236" s="1"/>
    </row>
    <row r="20237" spans="8:61" ht="20.100000000000001" customHeight="1" x14ac:dyDescent="0.2">
      <c r="H20237" s="1"/>
      <c r="K20237" s="1"/>
      <c r="L20237" s="1"/>
      <c r="AD20237" s="1"/>
      <c r="AF20237" s="1"/>
      <c r="AG20237" s="1"/>
      <c r="AH20237" s="1"/>
      <c r="AL20237" s="1"/>
      <c r="AN20237" s="1"/>
      <c r="AO20237" s="1"/>
      <c r="AR20237" s="1"/>
      <c r="BA20237" s="1"/>
      <c r="BD20237" s="1"/>
      <c r="BE20237" s="1"/>
      <c r="BG20237" s="1"/>
      <c r="BH20237" s="1"/>
      <c r="BI20237" s="1"/>
    </row>
    <row r="20238" spans="8:61" ht="20.100000000000001" customHeight="1" x14ac:dyDescent="0.2">
      <c r="H20238" s="1"/>
      <c r="K20238" s="1"/>
      <c r="L20238" s="1"/>
      <c r="AD20238" s="1"/>
      <c r="AF20238" s="1"/>
      <c r="AG20238" s="1"/>
      <c r="AH20238" s="1"/>
      <c r="AL20238" s="1"/>
      <c r="AN20238" s="1"/>
      <c r="AO20238" s="1"/>
      <c r="AR20238" s="1"/>
      <c r="BA20238" s="1"/>
      <c r="BD20238" s="1"/>
      <c r="BE20238" s="1"/>
      <c r="BG20238" s="1"/>
      <c r="BH20238" s="1"/>
      <c r="BI20238" s="1"/>
    </row>
    <row r="20239" spans="8:61" ht="20.100000000000001" customHeight="1" x14ac:dyDescent="0.2">
      <c r="H20239" s="1"/>
      <c r="K20239" s="1"/>
      <c r="L20239" s="1"/>
      <c r="AD20239" s="1"/>
      <c r="AF20239" s="1"/>
      <c r="AG20239" s="1"/>
      <c r="AH20239" s="1"/>
      <c r="AL20239" s="1"/>
      <c r="AN20239" s="1"/>
      <c r="AO20239" s="1"/>
      <c r="AR20239" s="1"/>
      <c r="BA20239" s="1"/>
      <c r="BD20239" s="1"/>
      <c r="BE20239" s="1"/>
      <c r="BG20239" s="1"/>
      <c r="BH20239" s="1"/>
      <c r="BI20239" s="1"/>
    </row>
    <row r="20240" spans="8:61" ht="20.100000000000001" customHeight="1" x14ac:dyDescent="0.2">
      <c r="H20240" s="1"/>
      <c r="K20240" s="1"/>
      <c r="L20240" s="1"/>
      <c r="AD20240" s="1"/>
      <c r="AF20240" s="1"/>
      <c r="AG20240" s="1"/>
      <c r="AH20240" s="1"/>
      <c r="AL20240" s="1"/>
      <c r="AN20240" s="1"/>
      <c r="AO20240" s="1"/>
      <c r="AR20240" s="1"/>
      <c r="BA20240" s="1"/>
      <c r="BD20240" s="1"/>
      <c r="BE20240" s="1"/>
      <c r="BG20240" s="1"/>
      <c r="BH20240" s="1"/>
      <c r="BI20240" s="1"/>
    </row>
    <row r="20241" spans="8:61" ht="20.100000000000001" customHeight="1" x14ac:dyDescent="0.2">
      <c r="H20241" s="1"/>
      <c r="K20241" s="1"/>
      <c r="L20241" s="1"/>
      <c r="AD20241" s="1"/>
      <c r="AF20241" s="1"/>
      <c r="AG20241" s="1"/>
      <c r="AH20241" s="1"/>
      <c r="AL20241" s="1"/>
      <c r="AN20241" s="1"/>
      <c r="AO20241" s="1"/>
      <c r="AR20241" s="1"/>
      <c r="BA20241" s="1"/>
      <c r="BD20241" s="1"/>
      <c r="BE20241" s="1"/>
      <c r="BG20241" s="1"/>
      <c r="BH20241" s="1"/>
      <c r="BI20241" s="1"/>
    </row>
    <row r="20242" spans="8:61" ht="20.100000000000001" customHeight="1" x14ac:dyDescent="0.2">
      <c r="H20242" s="1"/>
      <c r="K20242" s="1"/>
      <c r="L20242" s="1"/>
      <c r="AD20242" s="1"/>
      <c r="AF20242" s="1"/>
      <c r="AG20242" s="1"/>
      <c r="AH20242" s="1"/>
      <c r="AL20242" s="1"/>
      <c r="AN20242" s="1"/>
      <c r="AO20242" s="1"/>
      <c r="AR20242" s="1"/>
      <c r="BA20242" s="1"/>
      <c r="BD20242" s="1"/>
      <c r="BE20242" s="1"/>
      <c r="BG20242" s="1"/>
      <c r="BH20242" s="1"/>
      <c r="BI20242" s="1"/>
    </row>
    <row r="20243" spans="8:61" ht="20.100000000000001" customHeight="1" x14ac:dyDescent="0.2">
      <c r="H20243" s="1"/>
      <c r="K20243" s="1"/>
      <c r="L20243" s="1"/>
      <c r="AD20243" s="1"/>
      <c r="AF20243" s="1"/>
      <c r="AG20243" s="1"/>
      <c r="AH20243" s="1"/>
      <c r="AL20243" s="1"/>
      <c r="AN20243" s="1"/>
      <c r="AO20243" s="1"/>
      <c r="AR20243" s="1"/>
      <c r="BA20243" s="1"/>
      <c r="BD20243" s="1"/>
      <c r="BE20243" s="1"/>
      <c r="BG20243" s="1"/>
      <c r="BH20243" s="1"/>
      <c r="BI20243" s="1"/>
    </row>
    <row r="20244" spans="8:61" ht="20.100000000000001" customHeight="1" x14ac:dyDescent="0.2">
      <c r="H20244" s="1"/>
      <c r="K20244" s="1"/>
      <c r="L20244" s="1"/>
      <c r="AD20244" s="1"/>
      <c r="AF20244" s="1"/>
      <c r="AG20244" s="1"/>
      <c r="AH20244" s="1"/>
      <c r="AL20244" s="1"/>
      <c r="AN20244" s="1"/>
      <c r="AO20244" s="1"/>
      <c r="AR20244" s="1"/>
      <c r="BA20244" s="1"/>
      <c r="BD20244" s="1"/>
      <c r="BE20244" s="1"/>
      <c r="BG20244" s="1"/>
      <c r="BH20244" s="1"/>
      <c r="BI20244" s="1"/>
    </row>
    <row r="20245" spans="8:61" ht="20.100000000000001" customHeight="1" x14ac:dyDescent="0.2">
      <c r="H20245" s="1"/>
      <c r="K20245" s="1"/>
      <c r="L20245" s="1"/>
      <c r="AD20245" s="1"/>
      <c r="AF20245" s="1"/>
      <c r="AG20245" s="1"/>
      <c r="AH20245" s="1"/>
      <c r="AL20245" s="1"/>
      <c r="AN20245" s="1"/>
      <c r="AO20245" s="1"/>
      <c r="AR20245" s="1"/>
      <c r="BA20245" s="1"/>
      <c r="BD20245" s="1"/>
      <c r="BE20245" s="1"/>
      <c r="BG20245" s="1"/>
      <c r="BH20245" s="1"/>
      <c r="BI20245" s="1"/>
    </row>
    <row r="20246" spans="8:61" ht="20.100000000000001" customHeight="1" x14ac:dyDescent="0.2">
      <c r="H20246" s="1"/>
      <c r="K20246" s="1"/>
      <c r="L20246" s="1"/>
      <c r="AD20246" s="1"/>
      <c r="AF20246" s="1"/>
      <c r="AG20246" s="1"/>
      <c r="AH20246" s="1"/>
      <c r="AL20246" s="1"/>
      <c r="AN20246" s="1"/>
      <c r="AO20246" s="1"/>
      <c r="AR20246" s="1"/>
      <c r="BA20246" s="1"/>
      <c r="BD20246" s="1"/>
      <c r="BE20246" s="1"/>
      <c r="BG20246" s="1"/>
      <c r="BH20246" s="1"/>
      <c r="BI20246" s="1"/>
    </row>
    <row r="20247" spans="8:61" ht="20.100000000000001" customHeight="1" x14ac:dyDescent="0.2">
      <c r="H20247" s="1"/>
      <c r="K20247" s="1"/>
      <c r="L20247" s="1"/>
      <c r="AD20247" s="1"/>
      <c r="AF20247" s="1"/>
      <c r="AG20247" s="1"/>
      <c r="AH20247" s="1"/>
      <c r="AL20247" s="1"/>
      <c r="AN20247" s="1"/>
      <c r="AO20247" s="1"/>
      <c r="AR20247" s="1"/>
      <c r="BA20247" s="1"/>
      <c r="BD20247" s="1"/>
      <c r="BE20247" s="1"/>
      <c r="BG20247" s="1"/>
      <c r="BH20247" s="1"/>
      <c r="BI20247" s="1"/>
    </row>
    <row r="20248" spans="8:61" ht="20.100000000000001" customHeight="1" x14ac:dyDescent="0.2">
      <c r="H20248" s="1"/>
      <c r="K20248" s="1"/>
      <c r="L20248" s="1"/>
      <c r="AD20248" s="1"/>
      <c r="AF20248" s="1"/>
      <c r="AG20248" s="1"/>
      <c r="AH20248" s="1"/>
      <c r="AL20248" s="1"/>
      <c r="AN20248" s="1"/>
      <c r="AO20248" s="1"/>
      <c r="AR20248" s="1"/>
      <c r="BA20248" s="1"/>
      <c r="BD20248" s="1"/>
      <c r="BE20248" s="1"/>
      <c r="BG20248" s="1"/>
      <c r="BH20248" s="1"/>
      <c r="BI20248" s="1"/>
    </row>
    <row r="20249" spans="8:61" ht="20.100000000000001" customHeight="1" x14ac:dyDescent="0.2">
      <c r="H20249" s="1"/>
      <c r="K20249" s="1"/>
      <c r="L20249" s="1"/>
      <c r="AD20249" s="1"/>
      <c r="AF20249" s="1"/>
      <c r="AG20249" s="1"/>
      <c r="AH20249" s="1"/>
      <c r="AL20249" s="1"/>
      <c r="AN20249" s="1"/>
      <c r="AO20249" s="1"/>
      <c r="AR20249" s="1"/>
      <c r="BA20249" s="1"/>
      <c r="BD20249" s="1"/>
      <c r="BE20249" s="1"/>
      <c r="BG20249" s="1"/>
      <c r="BH20249" s="1"/>
      <c r="BI20249" s="1"/>
    </row>
    <row r="20250" spans="8:61" ht="20.100000000000001" customHeight="1" x14ac:dyDescent="0.2">
      <c r="H20250" s="1"/>
      <c r="K20250" s="1"/>
      <c r="L20250" s="1"/>
      <c r="AD20250" s="1"/>
      <c r="AF20250" s="1"/>
      <c r="AG20250" s="1"/>
      <c r="AH20250" s="1"/>
      <c r="AL20250" s="1"/>
      <c r="AN20250" s="1"/>
      <c r="AO20250" s="1"/>
      <c r="AR20250" s="1"/>
      <c r="BA20250" s="1"/>
      <c r="BD20250" s="1"/>
      <c r="BE20250" s="1"/>
      <c r="BG20250" s="1"/>
      <c r="BH20250" s="1"/>
      <c r="BI20250" s="1"/>
    </row>
    <row r="20251" spans="8:61" ht="20.100000000000001" customHeight="1" x14ac:dyDescent="0.2">
      <c r="H20251" s="1"/>
      <c r="K20251" s="1"/>
      <c r="L20251" s="1"/>
      <c r="AD20251" s="1"/>
      <c r="AF20251" s="1"/>
      <c r="AG20251" s="1"/>
      <c r="AH20251" s="1"/>
      <c r="AL20251" s="1"/>
      <c r="AN20251" s="1"/>
      <c r="AO20251" s="1"/>
      <c r="AR20251" s="1"/>
      <c r="BA20251" s="1"/>
      <c r="BD20251" s="1"/>
      <c r="BE20251" s="1"/>
      <c r="BG20251" s="1"/>
      <c r="BH20251" s="1"/>
      <c r="BI20251" s="1"/>
    </row>
    <row r="20252" spans="8:61" ht="20.100000000000001" customHeight="1" x14ac:dyDescent="0.2">
      <c r="H20252" s="1"/>
      <c r="K20252" s="1"/>
      <c r="L20252" s="1"/>
      <c r="AD20252" s="1"/>
      <c r="AF20252" s="1"/>
      <c r="AG20252" s="1"/>
      <c r="AH20252" s="1"/>
      <c r="AL20252" s="1"/>
      <c r="AN20252" s="1"/>
      <c r="AO20252" s="1"/>
      <c r="AR20252" s="1"/>
      <c r="BA20252" s="1"/>
      <c r="BD20252" s="1"/>
      <c r="BE20252" s="1"/>
      <c r="BG20252" s="1"/>
      <c r="BH20252" s="1"/>
      <c r="BI20252" s="1"/>
    </row>
    <row r="20253" spans="8:61" ht="20.100000000000001" customHeight="1" x14ac:dyDescent="0.2">
      <c r="H20253" s="1"/>
      <c r="K20253" s="1"/>
      <c r="L20253" s="1"/>
      <c r="AD20253" s="1"/>
      <c r="AF20253" s="1"/>
      <c r="AG20253" s="1"/>
      <c r="AH20253" s="1"/>
      <c r="AL20253" s="1"/>
      <c r="AN20253" s="1"/>
      <c r="AO20253" s="1"/>
      <c r="AR20253" s="1"/>
      <c r="BA20253" s="1"/>
      <c r="BD20253" s="1"/>
      <c r="BE20253" s="1"/>
      <c r="BG20253" s="1"/>
      <c r="BH20253" s="1"/>
      <c r="BI20253" s="1"/>
    </row>
    <row r="20254" spans="8:61" ht="20.100000000000001" customHeight="1" x14ac:dyDescent="0.2">
      <c r="H20254" s="1"/>
      <c r="K20254" s="1"/>
      <c r="L20254" s="1"/>
      <c r="AD20254" s="1"/>
      <c r="AF20254" s="1"/>
      <c r="AG20254" s="1"/>
      <c r="AH20254" s="1"/>
      <c r="AL20254" s="1"/>
      <c r="AN20254" s="1"/>
      <c r="AO20254" s="1"/>
      <c r="AR20254" s="1"/>
      <c r="BA20254" s="1"/>
      <c r="BD20254" s="1"/>
      <c r="BE20254" s="1"/>
      <c r="BG20254" s="1"/>
      <c r="BH20254" s="1"/>
      <c r="BI20254" s="1"/>
    </row>
    <row r="20255" spans="8:61" ht="20.100000000000001" customHeight="1" x14ac:dyDescent="0.2">
      <c r="H20255" s="1"/>
      <c r="K20255" s="1"/>
      <c r="L20255" s="1"/>
      <c r="AD20255" s="1"/>
      <c r="AF20255" s="1"/>
      <c r="AG20255" s="1"/>
      <c r="AH20255" s="1"/>
      <c r="AL20255" s="1"/>
      <c r="AN20255" s="1"/>
      <c r="AO20255" s="1"/>
      <c r="AR20255" s="1"/>
      <c r="BA20255" s="1"/>
      <c r="BD20255" s="1"/>
      <c r="BE20255" s="1"/>
      <c r="BG20255" s="1"/>
      <c r="BH20255" s="1"/>
      <c r="BI20255" s="1"/>
    </row>
    <row r="20256" spans="8:61" ht="20.100000000000001" customHeight="1" x14ac:dyDescent="0.2">
      <c r="H20256" s="1"/>
      <c r="K20256" s="1"/>
      <c r="L20256" s="1"/>
      <c r="AD20256" s="1"/>
      <c r="AF20256" s="1"/>
      <c r="AG20256" s="1"/>
      <c r="AH20256" s="1"/>
      <c r="AL20256" s="1"/>
      <c r="AN20256" s="1"/>
      <c r="AO20256" s="1"/>
      <c r="AR20256" s="1"/>
      <c r="BA20256" s="1"/>
      <c r="BD20256" s="1"/>
      <c r="BE20256" s="1"/>
      <c r="BG20256" s="1"/>
      <c r="BH20256" s="1"/>
      <c r="BI20256" s="1"/>
    </row>
    <row r="20257" spans="8:61" ht="20.100000000000001" customHeight="1" x14ac:dyDescent="0.2">
      <c r="H20257" s="1"/>
      <c r="K20257" s="1"/>
      <c r="L20257" s="1"/>
      <c r="AD20257" s="1"/>
      <c r="AF20257" s="1"/>
      <c r="AG20257" s="1"/>
      <c r="AH20257" s="1"/>
      <c r="AL20257" s="1"/>
      <c r="AN20257" s="1"/>
      <c r="AO20257" s="1"/>
      <c r="AR20257" s="1"/>
      <c r="BA20257" s="1"/>
      <c r="BD20257" s="1"/>
      <c r="BE20257" s="1"/>
      <c r="BG20257" s="1"/>
      <c r="BH20257" s="1"/>
      <c r="BI20257" s="1"/>
    </row>
    <row r="20258" spans="8:61" ht="20.100000000000001" customHeight="1" x14ac:dyDescent="0.2">
      <c r="H20258" s="1"/>
      <c r="K20258" s="1"/>
      <c r="L20258" s="1"/>
      <c r="AD20258" s="1"/>
      <c r="AF20258" s="1"/>
      <c r="AG20258" s="1"/>
      <c r="AH20258" s="1"/>
      <c r="AL20258" s="1"/>
      <c r="AN20258" s="1"/>
      <c r="AO20258" s="1"/>
      <c r="AR20258" s="1"/>
      <c r="BA20258" s="1"/>
      <c r="BD20258" s="1"/>
      <c r="BE20258" s="1"/>
      <c r="BG20258" s="1"/>
      <c r="BH20258" s="1"/>
      <c r="BI20258" s="1"/>
    </row>
    <row r="20259" spans="8:61" ht="20.100000000000001" customHeight="1" x14ac:dyDescent="0.2">
      <c r="H20259" s="1"/>
      <c r="K20259" s="1"/>
      <c r="L20259" s="1"/>
      <c r="AD20259" s="1"/>
      <c r="AF20259" s="1"/>
      <c r="AG20259" s="1"/>
      <c r="AH20259" s="1"/>
      <c r="AL20259" s="1"/>
      <c r="AN20259" s="1"/>
      <c r="AO20259" s="1"/>
      <c r="AR20259" s="1"/>
      <c r="BA20259" s="1"/>
      <c r="BD20259" s="1"/>
      <c r="BE20259" s="1"/>
      <c r="BG20259" s="1"/>
      <c r="BH20259" s="1"/>
      <c r="BI20259" s="1"/>
    </row>
    <row r="20260" spans="8:61" ht="20.100000000000001" customHeight="1" x14ac:dyDescent="0.2">
      <c r="H20260" s="1"/>
      <c r="K20260" s="1"/>
      <c r="L20260" s="1"/>
      <c r="AD20260" s="1"/>
      <c r="AF20260" s="1"/>
      <c r="AG20260" s="1"/>
      <c r="AH20260" s="1"/>
      <c r="AL20260" s="1"/>
      <c r="AN20260" s="1"/>
      <c r="AO20260" s="1"/>
      <c r="AR20260" s="1"/>
      <c r="BA20260" s="1"/>
      <c r="BD20260" s="1"/>
      <c r="BE20260" s="1"/>
      <c r="BG20260" s="1"/>
      <c r="BH20260" s="1"/>
      <c r="BI20260" s="1"/>
    </row>
    <row r="20261" spans="8:61" ht="20.100000000000001" customHeight="1" x14ac:dyDescent="0.2">
      <c r="H20261" s="1"/>
      <c r="K20261" s="1"/>
      <c r="L20261" s="1"/>
      <c r="AD20261" s="1"/>
      <c r="AF20261" s="1"/>
      <c r="AG20261" s="1"/>
      <c r="AH20261" s="1"/>
      <c r="AL20261" s="1"/>
      <c r="AN20261" s="1"/>
      <c r="AO20261" s="1"/>
      <c r="AR20261" s="1"/>
      <c r="BA20261" s="1"/>
      <c r="BD20261" s="1"/>
      <c r="BE20261" s="1"/>
      <c r="BG20261" s="1"/>
      <c r="BH20261" s="1"/>
      <c r="BI20261" s="1"/>
    </row>
    <row r="20262" spans="8:61" ht="20.100000000000001" customHeight="1" x14ac:dyDescent="0.2">
      <c r="H20262" s="1"/>
      <c r="K20262" s="1"/>
      <c r="L20262" s="1"/>
      <c r="AD20262" s="1"/>
      <c r="AF20262" s="1"/>
      <c r="AG20262" s="1"/>
      <c r="AH20262" s="1"/>
      <c r="AL20262" s="1"/>
      <c r="AN20262" s="1"/>
      <c r="AO20262" s="1"/>
      <c r="AR20262" s="1"/>
      <c r="BA20262" s="1"/>
      <c r="BD20262" s="1"/>
      <c r="BE20262" s="1"/>
      <c r="BG20262" s="1"/>
      <c r="BH20262" s="1"/>
      <c r="BI20262" s="1"/>
    </row>
    <row r="20263" spans="8:61" ht="20.100000000000001" customHeight="1" x14ac:dyDescent="0.2">
      <c r="H20263" s="1"/>
      <c r="K20263" s="1"/>
      <c r="L20263" s="1"/>
      <c r="AD20263" s="1"/>
      <c r="AF20263" s="1"/>
      <c r="AG20263" s="1"/>
      <c r="AH20263" s="1"/>
      <c r="AL20263" s="1"/>
      <c r="AN20263" s="1"/>
      <c r="AO20263" s="1"/>
      <c r="AR20263" s="1"/>
      <c r="BA20263" s="1"/>
      <c r="BD20263" s="1"/>
      <c r="BE20263" s="1"/>
      <c r="BG20263" s="1"/>
      <c r="BH20263" s="1"/>
      <c r="BI20263" s="1"/>
    </row>
    <row r="20264" spans="8:61" ht="20.100000000000001" customHeight="1" x14ac:dyDescent="0.2">
      <c r="H20264" s="1"/>
      <c r="K20264" s="1"/>
      <c r="L20264" s="1"/>
      <c r="AD20264" s="1"/>
      <c r="AF20264" s="1"/>
      <c r="AG20264" s="1"/>
      <c r="AH20264" s="1"/>
      <c r="AL20264" s="1"/>
      <c r="AN20264" s="1"/>
      <c r="AO20264" s="1"/>
      <c r="AR20264" s="1"/>
      <c r="BA20264" s="1"/>
      <c r="BD20264" s="1"/>
      <c r="BE20264" s="1"/>
      <c r="BG20264" s="1"/>
      <c r="BH20264" s="1"/>
      <c r="BI20264" s="1"/>
    </row>
    <row r="20265" spans="8:61" ht="20.100000000000001" customHeight="1" x14ac:dyDescent="0.2">
      <c r="H20265" s="1"/>
      <c r="K20265" s="1"/>
      <c r="L20265" s="1"/>
      <c r="AD20265" s="1"/>
      <c r="AF20265" s="1"/>
      <c r="AG20265" s="1"/>
      <c r="AH20265" s="1"/>
      <c r="AL20265" s="1"/>
      <c r="AN20265" s="1"/>
      <c r="AO20265" s="1"/>
      <c r="AR20265" s="1"/>
      <c r="BA20265" s="1"/>
      <c r="BD20265" s="1"/>
      <c r="BE20265" s="1"/>
      <c r="BG20265" s="1"/>
      <c r="BH20265" s="1"/>
      <c r="BI20265" s="1"/>
    </row>
    <row r="20266" spans="8:61" ht="20.100000000000001" customHeight="1" x14ac:dyDescent="0.2">
      <c r="H20266" s="1"/>
      <c r="K20266" s="1"/>
      <c r="L20266" s="1"/>
      <c r="AD20266" s="1"/>
      <c r="AF20266" s="1"/>
      <c r="AG20266" s="1"/>
      <c r="AH20266" s="1"/>
      <c r="AL20266" s="1"/>
      <c r="AN20266" s="1"/>
      <c r="AO20266" s="1"/>
      <c r="AR20266" s="1"/>
      <c r="BA20266" s="1"/>
      <c r="BD20266" s="1"/>
      <c r="BE20266" s="1"/>
      <c r="BG20266" s="1"/>
      <c r="BH20266" s="1"/>
      <c r="BI20266" s="1"/>
    </row>
    <row r="20267" spans="8:61" ht="20.100000000000001" customHeight="1" x14ac:dyDescent="0.2">
      <c r="H20267" s="1"/>
      <c r="K20267" s="1"/>
      <c r="L20267" s="1"/>
      <c r="AD20267" s="1"/>
      <c r="AF20267" s="1"/>
      <c r="AG20267" s="1"/>
      <c r="AH20267" s="1"/>
      <c r="AL20267" s="1"/>
      <c r="AN20267" s="1"/>
      <c r="AO20267" s="1"/>
      <c r="AR20267" s="1"/>
      <c r="BA20267" s="1"/>
      <c r="BD20267" s="1"/>
      <c r="BE20267" s="1"/>
      <c r="BG20267" s="1"/>
      <c r="BH20267" s="1"/>
      <c r="BI20267" s="1"/>
    </row>
    <row r="20268" spans="8:61" ht="20.100000000000001" customHeight="1" x14ac:dyDescent="0.2">
      <c r="H20268" s="1"/>
      <c r="K20268" s="1"/>
      <c r="L20268" s="1"/>
      <c r="AD20268" s="1"/>
      <c r="AF20268" s="1"/>
      <c r="AG20268" s="1"/>
      <c r="AH20268" s="1"/>
      <c r="AL20268" s="1"/>
      <c r="AN20268" s="1"/>
      <c r="AO20268" s="1"/>
      <c r="AR20268" s="1"/>
      <c r="BA20268" s="1"/>
      <c r="BD20268" s="1"/>
      <c r="BE20268" s="1"/>
      <c r="BG20268" s="1"/>
      <c r="BH20268" s="1"/>
      <c r="BI20268" s="1"/>
    </row>
    <row r="20269" spans="8:61" ht="20.100000000000001" customHeight="1" x14ac:dyDescent="0.2">
      <c r="H20269" s="1"/>
      <c r="K20269" s="1"/>
      <c r="L20269" s="1"/>
      <c r="AD20269" s="1"/>
      <c r="AF20269" s="1"/>
      <c r="AG20269" s="1"/>
      <c r="AH20269" s="1"/>
      <c r="AL20269" s="1"/>
      <c r="AN20269" s="1"/>
      <c r="AO20269" s="1"/>
      <c r="AR20269" s="1"/>
      <c r="BA20269" s="1"/>
      <c r="BD20269" s="1"/>
      <c r="BE20269" s="1"/>
      <c r="BG20269" s="1"/>
      <c r="BH20269" s="1"/>
      <c r="BI20269" s="1"/>
    </row>
    <row r="20270" spans="8:61" ht="20.100000000000001" customHeight="1" x14ac:dyDescent="0.2">
      <c r="H20270" s="1"/>
      <c r="K20270" s="1"/>
      <c r="L20270" s="1"/>
      <c r="AD20270" s="1"/>
      <c r="AF20270" s="1"/>
      <c r="AG20270" s="1"/>
      <c r="AH20270" s="1"/>
      <c r="AL20270" s="1"/>
      <c r="AN20270" s="1"/>
      <c r="AO20270" s="1"/>
      <c r="AR20270" s="1"/>
      <c r="BA20270" s="1"/>
      <c r="BD20270" s="1"/>
      <c r="BE20270" s="1"/>
      <c r="BG20270" s="1"/>
      <c r="BH20270" s="1"/>
      <c r="BI20270" s="1"/>
    </row>
    <row r="20271" spans="8:61" ht="20.100000000000001" customHeight="1" x14ac:dyDescent="0.2">
      <c r="H20271" s="1"/>
      <c r="K20271" s="1"/>
      <c r="L20271" s="1"/>
      <c r="AD20271" s="1"/>
      <c r="AF20271" s="1"/>
      <c r="AG20271" s="1"/>
      <c r="AH20271" s="1"/>
      <c r="AL20271" s="1"/>
      <c r="AN20271" s="1"/>
      <c r="AO20271" s="1"/>
      <c r="AR20271" s="1"/>
      <c r="BA20271" s="1"/>
      <c r="BD20271" s="1"/>
      <c r="BE20271" s="1"/>
      <c r="BG20271" s="1"/>
      <c r="BH20271" s="1"/>
      <c r="BI20271" s="1"/>
    </row>
    <row r="20272" spans="8:61" ht="20.100000000000001" customHeight="1" x14ac:dyDescent="0.2">
      <c r="H20272" s="1"/>
      <c r="K20272" s="1"/>
      <c r="L20272" s="1"/>
      <c r="AD20272" s="1"/>
      <c r="AF20272" s="1"/>
      <c r="AG20272" s="1"/>
      <c r="AH20272" s="1"/>
      <c r="AL20272" s="1"/>
      <c r="AN20272" s="1"/>
      <c r="AO20272" s="1"/>
      <c r="AR20272" s="1"/>
      <c r="BA20272" s="1"/>
      <c r="BD20272" s="1"/>
      <c r="BE20272" s="1"/>
      <c r="BG20272" s="1"/>
      <c r="BH20272" s="1"/>
      <c r="BI20272" s="1"/>
    </row>
    <row r="20273" spans="8:61" ht="20.100000000000001" customHeight="1" x14ac:dyDescent="0.2">
      <c r="H20273" s="1"/>
      <c r="K20273" s="1"/>
      <c r="L20273" s="1"/>
      <c r="AD20273" s="1"/>
      <c r="AF20273" s="1"/>
      <c r="AG20273" s="1"/>
      <c r="AH20273" s="1"/>
      <c r="AL20273" s="1"/>
      <c r="AN20273" s="1"/>
      <c r="AO20273" s="1"/>
      <c r="AR20273" s="1"/>
      <c r="BA20273" s="1"/>
      <c r="BD20273" s="1"/>
      <c r="BE20273" s="1"/>
      <c r="BG20273" s="1"/>
      <c r="BH20273" s="1"/>
      <c r="BI20273" s="1"/>
    </row>
    <row r="20274" spans="8:61" ht="20.100000000000001" customHeight="1" x14ac:dyDescent="0.2">
      <c r="H20274" s="1"/>
      <c r="K20274" s="1"/>
      <c r="L20274" s="1"/>
      <c r="AD20274" s="1"/>
      <c r="AF20274" s="1"/>
      <c r="AG20274" s="1"/>
      <c r="AH20274" s="1"/>
      <c r="AL20274" s="1"/>
      <c r="AN20274" s="1"/>
      <c r="AO20274" s="1"/>
      <c r="AR20274" s="1"/>
      <c r="BA20274" s="1"/>
      <c r="BD20274" s="1"/>
      <c r="BE20274" s="1"/>
      <c r="BG20274" s="1"/>
      <c r="BH20274" s="1"/>
      <c r="BI20274" s="1"/>
    </row>
    <row r="20275" spans="8:61" ht="20.100000000000001" customHeight="1" x14ac:dyDescent="0.2">
      <c r="H20275" s="1"/>
      <c r="K20275" s="1"/>
      <c r="L20275" s="1"/>
      <c r="AD20275" s="1"/>
      <c r="AF20275" s="1"/>
      <c r="AG20275" s="1"/>
      <c r="AH20275" s="1"/>
      <c r="AL20275" s="1"/>
      <c r="AN20275" s="1"/>
      <c r="AO20275" s="1"/>
      <c r="AR20275" s="1"/>
      <c r="BA20275" s="1"/>
      <c r="BD20275" s="1"/>
      <c r="BE20275" s="1"/>
      <c r="BG20275" s="1"/>
      <c r="BH20275" s="1"/>
      <c r="BI20275" s="1"/>
    </row>
    <row r="20276" spans="8:61" ht="20.100000000000001" customHeight="1" x14ac:dyDescent="0.2">
      <c r="H20276" s="1"/>
      <c r="K20276" s="1"/>
      <c r="L20276" s="1"/>
      <c r="AD20276" s="1"/>
      <c r="AF20276" s="1"/>
      <c r="AG20276" s="1"/>
      <c r="AH20276" s="1"/>
      <c r="AL20276" s="1"/>
      <c r="AN20276" s="1"/>
      <c r="AO20276" s="1"/>
      <c r="AR20276" s="1"/>
      <c r="BA20276" s="1"/>
      <c r="BD20276" s="1"/>
      <c r="BE20276" s="1"/>
      <c r="BG20276" s="1"/>
      <c r="BH20276" s="1"/>
      <c r="BI20276" s="1"/>
    </row>
    <row r="20277" spans="8:61" ht="20.100000000000001" customHeight="1" x14ac:dyDescent="0.2">
      <c r="H20277" s="1"/>
      <c r="K20277" s="1"/>
      <c r="L20277" s="1"/>
      <c r="AD20277" s="1"/>
      <c r="AF20277" s="1"/>
      <c r="AG20277" s="1"/>
      <c r="AH20277" s="1"/>
      <c r="AL20277" s="1"/>
      <c r="AN20277" s="1"/>
      <c r="AO20277" s="1"/>
      <c r="AR20277" s="1"/>
      <c r="BA20277" s="1"/>
      <c r="BD20277" s="1"/>
      <c r="BE20277" s="1"/>
      <c r="BG20277" s="1"/>
      <c r="BH20277" s="1"/>
      <c r="BI20277" s="1"/>
    </row>
    <row r="20278" spans="8:61" ht="20.100000000000001" customHeight="1" x14ac:dyDescent="0.2">
      <c r="H20278" s="1"/>
      <c r="K20278" s="1"/>
      <c r="L20278" s="1"/>
      <c r="AD20278" s="1"/>
      <c r="AF20278" s="1"/>
      <c r="AG20278" s="1"/>
      <c r="AH20278" s="1"/>
      <c r="AL20278" s="1"/>
      <c r="AN20278" s="1"/>
      <c r="AO20278" s="1"/>
      <c r="AR20278" s="1"/>
      <c r="BA20278" s="1"/>
      <c r="BD20278" s="1"/>
      <c r="BE20278" s="1"/>
      <c r="BG20278" s="1"/>
      <c r="BH20278" s="1"/>
      <c r="BI20278" s="1"/>
    </row>
    <row r="20279" spans="8:61" ht="20.100000000000001" customHeight="1" x14ac:dyDescent="0.2">
      <c r="H20279" s="1"/>
      <c r="K20279" s="1"/>
      <c r="L20279" s="1"/>
      <c r="AD20279" s="1"/>
      <c r="AF20279" s="1"/>
      <c r="AG20279" s="1"/>
      <c r="AH20279" s="1"/>
      <c r="AL20279" s="1"/>
      <c r="AN20279" s="1"/>
      <c r="AO20279" s="1"/>
      <c r="AR20279" s="1"/>
      <c r="BA20279" s="1"/>
      <c r="BD20279" s="1"/>
      <c r="BE20279" s="1"/>
      <c r="BG20279" s="1"/>
      <c r="BH20279" s="1"/>
      <c r="BI20279" s="1"/>
    </row>
    <row r="20280" spans="8:61" ht="20.100000000000001" customHeight="1" x14ac:dyDescent="0.2">
      <c r="H20280" s="1"/>
      <c r="K20280" s="1"/>
      <c r="L20280" s="1"/>
      <c r="AD20280" s="1"/>
      <c r="AF20280" s="1"/>
      <c r="AG20280" s="1"/>
      <c r="AH20280" s="1"/>
      <c r="AL20280" s="1"/>
      <c r="AN20280" s="1"/>
      <c r="AO20280" s="1"/>
      <c r="AR20280" s="1"/>
      <c r="BA20280" s="1"/>
      <c r="BD20280" s="1"/>
      <c r="BE20280" s="1"/>
      <c r="BG20280" s="1"/>
      <c r="BH20280" s="1"/>
      <c r="BI20280" s="1"/>
    </row>
    <row r="20281" spans="8:61" ht="20.100000000000001" customHeight="1" x14ac:dyDescent="0.2">
      <c r="H20281" s="1"/>
      <c r="K20281" s="1"/>
      <c r="L20281" s="1"/>
      <c r="AD20281" s="1"/>
      <c r="AF20281" s="1"/>
      <c r="AG20281" s="1"/>
      <c r="AH20281" s="1"/>
      <c r="AL20281" s="1"/>
      <c r="AN20281" s="1"/>
      <c r="AO20281" s="1"/>
      <c r="AR20281" s="1"/>
      <c r="BA20281" s="1"/>
      <c r="BD20281" s="1"/>
      <c r="BE20281" s="1"/>
      <c r="BG20281" s="1"/>
      <c r="BH20281" s="1"/>
      <c r="BI20281" s="1"/>
    </row>
    <row r="20282" spans="8:61" ht="20.100000000000001" customHeight="1" x14ac:dyDescent="0.2">
      <c r="H20282" s="1"/>
      <c r="K20282" s="1"/>
      <c r="L20282" s="1"/>
      <c r="AD20282" s="1"/>
      <c r="AF20282" s="1"/>
      <c r="AG20282" s="1"/>
      <c r="AH20282" s="1"/>
      <c r="AL20282" s="1"/>
      <c r="AN20282" s="1"/>
      <c r="AO20282" s="1"/>
      <c r="AR20282" s="1"/>
      <c r="BA20282" s="1"/>
      <c r="BD20282" s="1"/>
      <c r="BE20282" s="1"/>
      <c r="BG20282" s="1"/>
      <c r="BH20282" s="1"/>
      <c r="BI20282" s="1"/>
    </row>
    <row r="20283" spans="8:61" ht="20.100000000000001" customHeight="1" x14ac:dyDescent="0.2">
      <c r="H20283" s="1"/>
      <c r="K20283" s="1"/>
      <c r="L20283" s="1"/>
      <c r="AD20283" s="1"/>
      <c r="AF20283" s="1"/>
      <c r="AG20283" s="1"/>
      <c r="AH20283" s="1"/>
      <c r="AL20283" s="1"/>
      <c r="AN20283" s="1"/>
      <c r="AO20283" s="1"/>
      <c r="AR20283" s="1"/>
      <c r="BA20283" s="1"/>
      <c r="BD20283" s="1"/>
      <c r="BE20283" s="1"/>
      <c r="BG20283" s="1"/>
      <c r="BH20283" s="1"/>
      <c r="BI20283" s="1"/>
    </row>
    <row r="20284" spans="8:61" ht="20.100000000000001" customHeight="1" x14ac:dyDescent="0.2">
      <c r="H20284" s="1"/>
      <c r="K20284" s="1"/>
      <c r="L20284" s="1"/>
      <c r="AD20284" s="1"/>
      <c r="AF20284" s="1"/>
      <c r="AG20284" s="1"/>
      <c r="AH20284" s="1"/>
      <c r="AL20284" s="1"/>
      <c r="AN20284" s="1"/>
      <c r="AO20284" s="1"/>
      <c r="AR20284" s="1"/>
      <c r="BA20284" s="1"/>
      <c r="BD20284" s="1"/>
      <c r="BE20284" s="1"/>
      <c r="BG20284" s="1"/>
      <c r="BH20284" s="1"/>
      <c r="BI20284" s="1"/>
    </row>
    <row r="20285" spans="8:61" ht="20.100000000000001" customHeight="1" x14ac:dyDescent="0.2">
      <c r="H20285" s="1"/>
      <c r="K20285" s="1"/>
      <c r="L20285" s="1"/>
      <c r="AD20285" s="1"/>
      <c r="AF20285" s="1"/>
      <c r="AG20285" s="1"/>
      <c r="AH20285" s="1"/>
      <c r="AL20285" s="1"/>
      <c r="AN20285" s="1"/>
      <c r="AO20285" s="1"/>
      <c r="AR20285" s="1"/>
      <c r="BA20285" s="1"/>
      <c r="BD20285" s="1"/>
      <c r="BE20285" s="1"/>
      <c r="BG20285" s="1"/>
      <c r="BH20285" s="1"/>
      <c r="BI20285" s="1"/>
    </row>
    <row r="20286" spans="8:61" ht="20.100000000000001" customHeight="1" x14ac:dyDescent="0.2">
      <c r="H20286" s="1"/>
      <c r="K20286" s="1"/>
      <c r="L20286" s="1"/>
      <c r="AD20286" s="1"/>
      <c r="AF20286" s="1"/>
      <c r="AG20286" s="1"/>
      <c r="AH20286" s="1"/>
      <c r="AL20286" s="1"/>
      <c r="AN20286" s="1"/>
      <c r="AO20286" s="1"/>
      <c r="AR20286" s="1"/>
      <c r="BA20286" s="1"/>
      <c r="BD20286" s="1"/>
      <c r="BE20286" s="1"/>
      <c r="BG20286" s="1"/>
      <c r="BH20286" s="1"/>
      <c r="BI20286" s="1"/>
    </row>
    <row r="20287" spans="8:61" ht="20.100000000000001" customHeight="1" x14ac:dyDescent="0.2">
      <c r="H20287" s="1"/>
      <c r="K20287" s="1"/>
      <c r="L20287" s="1"/>
      <c r="AD20287" s="1"/>
      <c r="AF20287" s="1"/>
      <c r="AG20287" s="1"/>
      <c r="AH20287" s="1"/>
      <c r="AL20287" s="1"/>
      <c r="AN20287" s="1"/>
      <c r="AO20287" s="1"/>
      <c r="AR20287" s="1"/>
      <c r="BA20287" s="1"/>
      <c r="BD20287" s="1"/>
      <c r="BE20287" s="1"/>
      <c r="BG20287" s="1"/>
      <c r="BH20287" s="1"/>
      <c r="BI20287" s="1"/>
    </row>
    <row r="20288" spans="8:61" ht="20.100000000000001" customHeight="1" x14ac:dyDescent="0.2">
      <c r="H20288" s="1"/>
      <c r="K20288" s="1"/>
      <c r="L20288" s="1"/>
      <c r="AD20288" s="1"/>
      <c r="AF20288" s="1"/>
      <c r="AG20288" s="1"/>
      <c r="AH20288" s="1"/>
      <c r="AL20288" s="1"/>
      <c r="AN20288" s="1"/>
      <c r="AO20288" s="1"/>
      <c r="AR20288" s="1"/>
      <c r="BA20288" s="1"/>
      <c r="BD20288" s="1"/>
      <c r="BE20288" s="1"/>
      <c r="BG20288" s="1"/>
      <c r="BH20288" s="1"/>
      <c r="BI20288" s="1"/>
    </row>
    <row r="20289" spans="8:61" ht="20.100000000000001" customHeight="1" x14ac:dyDescent="0.2">
      <c r="H20289" s="1"/>
      <c r="K20289" s="1"/>
      <c r="L20289" s="1"/>
      <c r="AD20289" s="1"/>
      <c r="AF20289" s="1"/>
      <c r="AG20289" s="1"/>
      <c r="AH20289" s="1"/>
      <c r="AL20289" s="1"/>
      <c r="AN20289" s="1"/>
      <c r="AO20289" s="1"/>
      <c r="AR20289" s="1"/>
      <c r="BA20289" s="1"/>
      <c r="BD20289" s="1"/>
      <c r="BE20289" s="1"/>
      <c r="BG20289" s="1"/>
      <c r="BH20289" s="1"/>
      <c r="BI20289" s="1"/>
    </row>
    <row r="20290" spans="8:61" ht="20.100000000000001" customHeight="1" x14ac:dyDescent="0.2">
      <c r="H20290" s="1"/>
      <c r="K20290" s="1"/>
      <c r="L20290" s="1"/>
      <c r="AD20290" s="1"/>
      <c r="AF20290" s="1"/>
      <c r="AG20290" s="1"/>
      <c r="AH20290" s="1"/>
      <c r="AL20290" s="1"/>
      <c r="AN20290" s="1"/>
      <c r="AO20290" s="1"/>
      <c r="AR20290" s="1"/>
      <c r="BA20290" s="1"/>
      <c r="BD20290" s="1"/>
      <c r="BE20290" s="1"/>
      <c r="BG20290" s="1"/>
      <c r="BH20290" s="1"/>
      <c r="BI20290" s="1"/>
    </row>
    <row r="20291" spans="8:61" ht="20.100000000000001" customHeight="1" x14ac:dyDescent="0.2">
      <c r="H20291" s="1"/>
      <c r="K20291" s="1"/>
      <c r="L20291" s="1"/>
      <c r="AD20291" s="1"/>
      <c r="AF20291" s="1"/>
      <c r="AG20291" s="1"/>
      <c r="AH20291" s="1"/>
      <c r="AL20291" s="1"/>
      <c r="AN20291" s="1"/>
      <c r="AO20291" s="1"/>
      <c r="AR20291" s="1"/>
      <c r="BA20291" s="1"/>
      <c r="BD20291" s="1"/>
      <c r="BE20291" s="1"/>
      <c r="BG20291" s="1"/>
      <c r="BH20291" s="1"/>
      <c r="BI20291" s="1"/>
    </row>
    <row r="20292" spans="8:61" ht="20.100000000000001" customHeight="1" x14ac:dyDescent="0.2">
      <c r="H20292" s="1"/>
      <c r="K20292" s="1"/>
      <c r="L20292" s="1"/>
      <c r="AD20292" s="1"/>
      <c r="AF20292" s="1"/>
      <c r="AG20292" s="1"/>
      <c r="AH20292" s="1"/>
      <c r="AL20292" s="1"/>
      <c r="AN20292" s="1"/>
      <c r="AO20292" s="1"/>
      <c r="AR20292" s="1"/>
      <c r="BA20292" s="1"/>
      <c r="BD20292" s="1"/>
      <c r="BE20292" s="1"/>
      <c r="BG20292" s="1"/>
      <c r="BH20292" s="1"/>
      <c r="BI20292" s="1"/>
    </row>
    <row r="20293" spans="8:61" ht="20.100000000000001" customHeight="1" x14ac:dyDescent="0.2">
      <c r="H20293" s="1"/>
      <c r="K20293" s="1"/>
      <c r="L20293" s="1"/>
      <c r="AD20293" s="1"/>
      <c r="AF20293" s="1"/>
      <c r="AG20293" s="1"/>
      <c r="AH20293" s="1"/>
      <c r="AL20293" s="1"/>
      <c r="AN20293" s="1"/>
      <c r="AO20293" s="1"/>
      <c r="AR20293" s="1"/>
      <c r="BA20293" s="1"/>
      <c r="BD20293" s="1"/>
      <c r="BE20293" s="1"/>
      <c r="BG20293" s="1"/>
      <c r="BH20293" s="1"/>
      <c r="BI20293" s="1"/>
    </row>
    <row r="20294" spans="8:61" ht="20.100000000000001" customHeight="1" x14ac:dyDescent="0.2">
      <c r="H20294" s="1"/>
      <c r="K20294" s="1"/>
      <c r="L20294" s="1"/>
      <c r="AD20294" s="1"/>
      <c r="AF20294" s="1"/>
      <c r="AG20294" s="1"/>
      <c r="AH20294" s="1"/>
      <c r="AL20294" s="1"/>
      <c r="AN20294" s="1"/>
      <c r="AO20294" s="1"/>
      <c r="AR20294" s="1"/>
      <c r="BA20294" s="1"/>
      <c r="BD20294" s="1"/>
      <c r="BE20294" s="1"/>
      <c r="BG20294" s="1"/>
      <c r="BH20294" s="1"/>
      <c r="BI20294" s="1"/>
    </row>
    <row r="20295" spans="8:61" ht="20.100000000000001" customHeight="1" x14ac:dyDescent="0.2">
      <c r="H20295" s="1"/>
      <c r="K20295" s="1"/>
      <c r="L20295" s="1"/>
      <c r="AD20295" s="1"/>
      <c r="AF20295" s="1"/>
      <c r="AG20295" s="1"/>
      <c r="AH20295" s="1"/>
      <c r="AL20295" s="1"/>
      <c r="AN20295" s="1"/>
      <c r="AO20295" s="1"/>
      <c r="AR20295" s="1"/>
      <c r="BA20295" s="1"/>
      <c r="BD20295" s="1"/>
      <c r="BE20295" s="1"/>
      <c r="BG20295" s="1"/>
      <c r="BH20295" s="1"/>
      <c r="BI20295" s="1"/>
    </row>
    <row r="20296" spans="8:61" ht="20.100000000000001" customHeight="1" x14ac:dyDescent="0.2">
      <c r="H20296" s="1"/>
      <c r="K20296" s="1"/>
      <c r="L20296" s="1"/>
      <c r="AD20296" s="1"/>
      <c r="AF20296" s="1"/>
      <c r="AG20296" s="1"/>
      <c r="AH20296" s="1"/>
      <c r="AL20296" s="1"/>
      <c r="AN20296" s="1"/>
      <c r="AO20296" s="1"/>
      <c r="AR20296" s="1"/>
      <c r="BA20296" s="1"/>
      <c r="BD20296" s="1"/>
      <c r="BE20296" s="1"/>
      <c r="BG20296" s="1"/>
      <c r="BH20296" s="1"/>
      <c r="BI20296" s="1"/>
    </row>
    <row r="20297" spans="8:61" ht="20.100000000000001" customHeight="1" x14ac:dyDescent="0.2">
      <c r="H20297" s="1"/>
      <c r="K20297" s="1"/>
      <c r="L20297" s="1"/>
      <c r="AD20297" s="1"/>
      <c r="AF20297" s="1"/>
      <c r="AG20297" s="1"/>
      <c r="AH20297" s="1"/>
      <c r="AL20297" s="1"/>
      <c r="AN20297" s="1"/>
      <c r="AO20297" s="1"/>
      <c r="AR20297" s="1"/>
      <c r="BA20297" s="1"/>
      <c r="BD20297" s="1"/>
      <c r="BE20297" s="1"/>
      <c r="BG20297" s="1"/>
      <c r="BH20297" s="1"/>
      <c r="BI20297" s="1"/>
    </row>
    <row r="20298" spans="8:61" ht="20.100000000000001" customHeight="1" x14ac:dyDescent="0.2">
      <c r="H20298" s="1"/>
      <c r="K20298" s="1"/>
      <c r="L20298" s="1"/>
      <c r="AD20298" s="1"/>
      <c r="AF20298" s="1"/>
      <c r="AG20298" s="1"/>
      <c r="AH20298" s="1"/>
      <c r="AL20298" s="1"/>
      <c r="AN20298" s="1"/>
      <c r="AO20298" s="1"/>
      <c r="AR20298" s="1"/>
      <c r="BA20298" s="1"/>
      <c r="BD20298" s="1"/>
      <c r="BE20298" s="1"/>
      <c r="BG20298" s="1"/>
      <c r="BH20298" s="1"/>
      <c r="BI20298" s="1"/>
    </row>
    <row r="20299" spans="8:61" ht="20.100000000000001" customHeight="1" x14ac:dyDescent="0.2">
      <c r="H20299" s="1"/>
      <c r="K20299" s="1"/>
      <c r="L20299" s="1"/>
      <c r="AD20299" s="1"/>
      <c r="AF20299" s="1"/>
      <c r="AG20299" s="1"/>
      <c r="AH20299" s="1"/>
      <c r="AL20299" s="1"/>
      <c r="AN20299" s="1"/>
      <c r="AO20299" s="1"/>
      <c r="AR20299" s="1"/>
      <c r="BA20299" s="1"/>
      <c r="BD20299" s="1"/>
      <c r="BE20299" s="1"/>
      <c r="BG20299" s="1"/>
      <c r="BH20299" s="1"/>
      <c r="BI20299" s="1"/>
    </row>
    <row r="20300" spans="8:61" ht="20.100000000000001" customHeight="1" x14ac:dyDescent="0.2">
      <c r="H20300" s="1"/>
      <c r="K20300" s="1"/>
      <c r="L20300" s="1"/>
      <c r="AD20300" s="1"/>
      <c r="AF20300" s="1"/>
      <c r="AG20300" s="1"/>
      <c r="AH20300" s="1"/>
      <c r="AL20300" s="1"/>
      <c r="AN20300" s="1"/>
      <c r="AO20300" s="1"/>
      <c r="AR20300" s="1"/>
      <c r="BA20300" s="1"/>
      <c r="BD20300" s="1"/>
      <c r="BE20300" s="1"/>
      <c r="BG20300" s="1"/>
      <c r="BH20300" s="1"/>
      <c r="BI20300" s="1"/>
    </row>
    <row r="20301" spans="8:61" ht="20.100000000000001" customHeight="1" x14ac:dyDescent="0.2">
      <c r="H20301" s="1"/>
      <c r="K20301" s="1"/>
      <c r="L20301" s="1"/>
      <c r="AD20301" s="1"/>
      <c r="AF20301" s="1"/>
      <c r="AG20301" s="1"/>
      <c r="AH20301" s="1"/>
      <c r="AL20301" s="1"/>
      <c r="AN20301" s="1"/>
      <c r="AO20301" s="1"/>
      <c r="AR20301" s="1"/>
      <c r="BA20301" s="1"/>
      <c r="BD20301" s="1"/>
      <c r="BE20301" s="1"/>
      <c r="BG20301" s="1"/>
      <c r="BH20301" s="1"/>
      <c r="BI20301" s="1"/>
    </row>
    <row r="20302" spans="8:61" ht="20.100000000000001" customHeight="1" x14ac:dyDescent="0.2">
      <c r="H20302" s="1"/>
      <c r="K20302" s="1"/>
      <c r="L20302" s="1"/>
      <c r="AD20302" s="1"/>
      <c r="AF20302" s="1"/>
      <c r="AG20302" s="1"/>
      <c r="AH20302" s="1"/>
      <c r="AL20302" s="1"/>
      <c r="AN20302" s="1"/>
      <c r="AO20302" s="1"/>
      <c r="AR20302" s="1"/>
      <c r="BA20302" s="1"/>
      <c r="BD20302" s="1"/>
      <c r="BE20302" s="1"/>
      <c r="BG20302" s="1"/>
      <c r="BH20302" s="1"/>
      <c r="BI20302" s="1"/>
    </row>
    <row r="20303" spans="8:61" ht="20.100000000000001" customHeight="1" x14ac:dyDescent="0.2">
      <c r="H20303" s="1"/>
      <c r="K20303" s="1"/>
      <c r="L20303" s="1"/>
      <c r="AD20303" s="1"/>
      <c r="AF20303" s="1"/>
      <c r="AG20303" s="1"/>
      <c r="AH20303" s="1"/>
      <c r="AL20303" s="1"/>
      <c r="AN20303" s="1"/>
      <c r="AO20303" s="1"/>
      <c r="AR20303" s="1"/>
      <c r="BA20303" s="1"/>
      <c r="BD20303" s="1"/>
      <c r="BE20303" s="1"/>
      <c r="BG20303" s="1"/>
      <c r="BH20303" s="1"/>
      <c r="BI20303" s="1"/>
    </row>
    <row r="20304" spans="8:61" ht="20.100000000000001" customHeight="1" x14ac:dyDescent="0.2">
      <c r="H20304" s="1"/>
      <c r="K20304" s="1"/>
      <c r="L20304" s="1"/>
      <c r="AD20304" s="1"/>
      <c r="AF20304" s="1"/>
      <c r="AG20304" s="1"/>
      <c r="AH20304" s="1"/>
      <c r="AL20304" s="1"/>
      <c r="AN20304" s="1"/>
      <c r="AO20304" s="1"/>
      <c r="AR20304" s="1"/>
      <c r="BA20304" s="1"/>
      <c r="BD20304" s="1"/>
      <c r="BE20304" s="1"/>
      <c r="BG20304" s="1"/>
      <c r="BH20304" s="1"/>
      <c r="BI20304" s="1"/>
    </row>
    <row r="20305" spans="8:61" ht="20.100000000000001" customHeight="1" x14ac:dyDescent="0.2">
      <c r="H20305" s="1"/>
      <c r="K20305" s="1"/>
      <c r="L20305" s="1"/>
      <c r="AD20305" s="1"/>
      <c r="AF20305" s="1"/>
      <c r="AG20305" s="1"/>
      <c r="AH20305" s="1"/>
      <c r="AL20305" s="1"/>
      <c r="AN20305" s="1"/>
      <c r="AO20305" s="1"/>
      <c r="AR20305" s="1"/>
      <c r="BA20305" s="1"/>
      <c r="BD20305" s="1"/>
      <c r="BE20305" s="1"/>
      <c r="BG20305" s="1"/>
      <c r="BH20305" s="1"/>
      <c r="BI20305" s="1"/>
    </row>
    <row r="20306" spans="8:61" ht="20.100000000000001" customHeight="1" x14ac:dyDescent="0.2">
      <c r="H20306" s="1"/>
      <c r="K20306" s="1"/>
      <c r="L20306" s="1"/>
      <c r="AD20306" s="1"/>
      <c r="AF20306" s="1"/>
      <c r="AG20306" s="1"/>
      <c r="AH20306" s="1"/>
      <c r="AL20306" s="1"/>
      <c r="AN20306" s="1"/>
      <c r="AO20306" s="1"/>
      <c r="AR20306" s="1"/>
      <c r="BA20306" s="1"/>
      <c r="BD20306" s="1"/>
      <c r="BE20306" s="1"/>
      <c r="BG20306" s="1"/>
      <c r="BH20306" s="1"/>
      <c r="BI20306" s="1"/>
    </row>
    <row r="20307" spans="8:61" ht="20.100000000000001" customHeight="1" x14ac:dyDescent="0.2">
      <c r="H20307" s="1"/>
      <c r="K20307" s="1"/>
      <c r="L20307" s="1"/>
      <c r="AD20307" s="1"/>
      <c r="AF20307" s="1"/>
      <c r="AG20307" s="1"/>
      <c r="AH20307" s="1"/>
      <c r="AL20307" s="1"/>
      <c r="AN20307" s="1"/>
      <c r="AO20307" s="1"/>
      <c r="AR20307" s="1"/>
      <c r="BA20307" s="1"/>
      <c r="BD20307" s="1"/>
      <c r="BE20307" s="1"/>
      <c r="BG20307" s="1"/>
      <c r="BH20307" s="1"/>
      <c r="BI20307" s="1"/>
    </row>
    <row r="20308" spans="8:61" ht="20.100000000000001" customHeight="1" x14ac:dyDescent="0.2">
      <c r="H20308" s="1"/>
      <c r="K20308" s="1"/>
      <c r="L20308" s="1"/>
      <c r="AD20308" s="1"/>
      <c r="AF20308" s="1"/>
      <c r="AG20308" s="1"/>
      <c r="AH20308" s="1"/>
      <c r="AL20308" s="1"/>
      <c r="AN20308" s="1"/>
      <c r="AO20308" s="1"/>
      <c r="AR20308" s="1"/>
      <c r="BA20308" s="1"/>
      <c r="BD20308" s="1"/>
      <c r="BE20308" s="1"/>
      <c r="BG20308" s="1"/>
      <c r="BH20308" s="1"/>
      <c r="BI20308" s="1"/>
    </row>
    <row r="20309" spans="8:61" ht="20.100000000000001" customHeight="1" x14ac:dyDescent="0.2">
      <c r="H20309" s="1"/>
      <c r="K20309" s="1"/>
      <c r="L20309" s="1"/>
      <c r="AD20309" s="1"/>
      <c r="AF20309" s="1"/>
      <c r="AG20309" s="1"/>
      <c r="AH20309" s="1"/>
      <c r="AL20309" s="1"/>
      <c r="AN20309" s="1"/>
      <c r="AO20309" s="1"/>
      <c r="AR20309" s="1"/>
      <c r="BA20309" s="1"/>
      <c r="BD20309" s="1"/>
      <c r="BE20309" s="1"/>
      <c r="BG20309" s="1"/>
      <c r="BH20309" s="1"/>
      <c r="BI20309" s="1"/>
    </row>
    <row r="20310" spans="8:61" ht="20.100000000000001" customHeight="1" x14ac:dyDescent="0.2">
      <c r="H20310" s="1"/>
      <c r="K20310" s="1"/>
      <c r="L20310" s="1"/>
      <c r="AD20310" s="1"/>
      <c r="AF20310" s="1"/>
      <c r="AG20310" s="1"/>
      <c r="AH20310" s="1"/>
      <c r="AL20310" s="1"/>
      <c r="AN20310" s="1"/>
      <c r="AO20310" s="1"/>
      <c r="AR20310" s="1"/>
      <c r="BA20310" s="1"/>
      <c r="BD20310" s="1"/>
      <c r="BE20310" s="1"/>
      <c r="BG20310" s="1"/>
      <c r="BH20310" s="1"/>
      <c r="BI20310" s="1"/>
    </row>
    <row r="20311" spans="8:61" ht="20.100000000000001" customHeight="1" x14ac:dyDescent="0.2">
      <c r="H20311" s="1"/>
      <c r="K20311" s="1"/>
      <c r="L20311" s="1"/>
      <c r="AD20311" s="1"/>
      <c r="AF20311" s="1"/>
      <c r="AG20311" s="1"/>
      <c r="AH20311" s="1"/>
      <c r="AL20311" s="1"/>
      <c r="AN20311" s="1"/>
      <c r="AO20311" s="1"/>
      <c r="AR20311" s="1"/>
      <c r="BA20311" s="1"/>
      <c r="BD20311" s="1"/>
      <c r="BE20311" s="1"/>
      <c r="BG20311" s="1"/>
      <c r="BH20311" s="1"/>
      <c r="BI20311" s="1"/>
    </row>
    <row r="20312" spans="8:61" ht="20.100000000000001" customHeight="1" x14ac:dyDescent="0.2">
      <c r="H20312" s="1"/>
      <c r="K20312" s="1"/>
      <c r="L20312" s="1"/>
      <c r="AD20312" s="1"/>
      <c r="AF20312" s="1"/>
      <c r="AG20312" s="1"/>
      <c r="AH20312" s="1"/>
      <c r="AL20312" s="1"/>
      <c r="AN20312" s="1"/>
      <c r="AO20312" s="1"/>
      <c r="AR20312" s="1"/>
      <c r="BA20312" s="1"/>
      <c r="BD20312" s="1"/>
      <c r="BE20312" s="1"/>
      <c r="BG20312" s="1"/>
      <c r="BH20312" s="1"/>
      <c r="BI20312" s="1"/>
    </row>
    <row r="20313" spans="8:61" ht="20.100000000000001" customHeight="1" x14ac:dyDescent="0.2">
      <c r="H20313" s="1"/>
      <c r="K20313" s="1"/>
      <c r="L20313" s="1"/>
      <c r="AD20313" s="1"/>
      <c r="AF20313" s="1"/>
      <c r="AG20313" s="1"/>
      <c r="AH20313" s="1"/>
      <c r="AL20313" s="1"/>
      <c r="AN20313" s="1"/>
      <c r="AO20313" s="1"/>
      <c r="AR20313" s="1"/>
      <c r="BA20313" s="1"/>
      <c r="BD20313" s="1"/>
      <c r="BE20313" s="1"/>
      <c r="BG20313" s="1"/>
      <c r="BH20313" s="1"/>
      <c r="BI20313" s="1"/>
    </row>
    <row r="20314" spans="8:61" ht="20.100000000000001" customHeight="1" x14ac:dyDescent="0.2">
      <c r="H20314" s="1"/>
      <c r="K20314" s="1"/>
      <c r="L20314" s="1"/>
      <c r="AD20314" s="1"/>
      <c r="AF20314" s="1"/>
      <c r="AG20314" s="1"/>
      <c r="AH20314" s="1"/>
      <c r="AL20314" s="1"/>
      <c r="AN20314" s="1"/>
      <c r="AO20314" s="1"/>
      <c r="AR20314" s="1"/>
      <c r="BA20314" s="1"/>
      <c r="BD20314" s="1"/>
      <c r="BE20314" s="1"/>
      <c r="BG20314" s="1"/>
      <c r="BH20314" s="1"/>
      <c r="BI20314" s="1"/>
    </row>
    <row r="20315" spans="8:61" ht="20.100000000000001" customHeight="1" x14ac:dyDescent="0.2">
      <c r="H20315" s="1"/>
      <c r="K20315" s="1"/>
      <c r="L20315" s="1"/>
      <c r="AD20315" s="1"/>
      <c r="AF20315" s="1"/>
      <c r="AG20315" s="1"/>
      <c r="AH20315" s="1"/>
      <c r="AL20315" s="1"/>
      <c r="AN20315" s="1"/>
      <c r="AO20315" s="1"/>
      <c r="AR20315" s="1"/>
      <c r="BA20315" s="1"/>
      <c r="BD20315" s="1"/>
      <c r="BE20315" s="1"/>
      <c r="BG20315" s="1"/>
      <c r="BH20315" s="1"/>
      <c r="BI20315" s="1"/>
    </row>
    <row r="20316" spans="8:61" ht="20.100000000000001" customHeight="1" x14ac:dyDescent="0.2">
      <c r="H20316" s="1"/>
      <c r="K20316" s="1"/>
      <c r="L20316" s="1"/>
      <c r="AD20316" s="1"/>
      <c r="AF20316" s="1"/>
      <c r="AG20316" s="1"/>
      <c r="AH20316" s="1"/>
      <c r="AL20316" s="1"/>
      <c r="AN20316" s="1"/>
      <c r="AO20316" s="1"/>
      <c r="AR20316" s="1"/>
      <c r="BA20316" s="1"/>
      <c r="BD20316" s="1"/>
      <c r="BE20316" s="1"/>
      <c r="BG20316" s="1"/>
      <c r="BH20316" s="1"/>
      <c r="BI20316" s="1"/>
    </row>
    <row r="20317" spans="8:61" ht="20.100000000000001" customHeight="1" x14ac:dyDescent="0.2">
      <c r="H20317" s="1"/>
      <c r="K20317" s="1"/>
      <c r="L20317" s="1"/>
      <c r="AD20317" s="1"/>
      <c r="AF20317" s="1"/>
      <c r="AG20317" s="1"/>
      <c r="AH20317" s="1"/>
      <c r="AL20317" s="1"/>
      <c r="AN20317" s="1"/>
      <c r="AO20317" s="1"/>
      <c r="AR20317" s="1"/>
      <c r="BA20317" s="1"/>
      <c r="BD20317" s="1"/>
      <c r="BE20317" s="1"/>
      <c r="BG20317" s="1"/>
      <c r="BH20317" s="1"/>
      <c r="BI20317" s="1"/>
    </row>
    <row r="20318" spans="8:61" ht="20.100000000000001" customHeight="1" x14ac:dyDescent="0.2">
      <c r="H20318" s="1"/>
      <c r="K20318" s="1"/>
      <c r="L20318" s="1"/>
      <c r="AD20318" s="1"/>
      <c r="AF20318" s="1"/>
      <c r="AG20318" s="1"/>
      <c r="AH20318" s="1"/>
      <c r="AL20318" s="1"/>
      <c r="AN20318" s="1"/>
      <c r="AO20318" s="1"/>
      <c r="AR20318" s="1"/>
      <c r="BA20318" s="1"/>
      <c r="BD20318" s="1"/>
      <c r="BE20318" s="1"/>
      <c r="BG20318" s="1"/>
      <c r="BH20318" s="1"/>
      <c r="BI20318" s="1"/>
    </row>
    <row r="20319" spans="8:61" ht="20.100000000000001" customHeight="1" x14ac:dyDescent="0.2">
      <c r="H20319" s="1"/>
      <c r="K20319" s="1"/>
      <c r="L20319" s="1"/>
      <c r="AD20319" s="1"/>
      <c r="AF20319" s="1"/>
      <c r="AG20319" s="1"/>
      <c r="AH20319" s="1"/>
      <c r="AL20319" s="1"/>
      <c r="AN20319" s="1"/>
      <c r="AO20319" s="1"/>
      <c r="AR20319" s="1"/>
      <c r="BA20319" s="1"/>
      <c r="BD20319" s="1"/>
      <c r="BE20319" s="1"/>
      <c r="BG20319" s="1"/>
      <c r="BH20319" s="1"/>
      <c r="BI20319" s="1"/>
    </row>
    <row r="20320" spans="8:61" ht="20.100000000000001" customHeight="1" x14ac:dyDescent="0.2">
      <c r="H20320" s="1"/>
      <c r="K20320" s="1"/>
      <c r="L20320" s="1"/>
      <c r="AD20320" s="1"/>
      <c r="AF20320" s="1"/>
      <c r="AG20320" s="1"/>
      <c r="AH20320" s="1"/>
      <c r="AL20320" s="1"/>
      <c r="AN20320" s="1"/>
      <c r="AO20320" s="1"/>
      <c r="AR20320" s="1"/>
      <c r="BA20320" s="1"/>
      <c r="BD20320" s="1"/>
      <c r="BE20320" s="1"/>
      <c r="BG20320" s="1"/>
      <c r="BH20320" s="1"/>
      <c r="BI20320" s="1"/>
    </row>
    <row r="20321" spans="8:61" ht="20.100000000000001" customHeight="1" x14ac:dyDescent="0.2">
      <c r="H20321" s="1"/>
      <c r="K20321" s="1"/>
      <c r="L20321" s="1"/>
      <c r="AD20321" s="1"/>
      <c r="AF20321" s="1"/>
      <c r="AG20321" s="1"/>
      <c r="AH20321" s="1"/>
      <c r="AL20321" s="1"/>
      <c r="AN20321" s="1"/>
      <c r="AO20321" s="1"/>
      <c r="AR20321" s="1"/>
      <c r="BA20321" s="1"/>
      <c r="BD20321" s="1"/>
      <c r="BE20321" s="1"/>
      <c r="BG20321" s="1"/>
      <c r="BH20321" s="1"/>
      <c r="BI20321" s="1"/>
    </row>
    <row r="20322" spans="8:61" ht="20.100000000000001" customHeight="1" x14ac:dyDescent="0.2">
      <c r="H20322" s="1"/>
      <c r="K20322" s="1"/>
      <c r="L20322" s="1"/>
      <c r="AD20322" s="1"/>
      <c r="AF20322" s="1"/>
      <c r="AG20322" s="1"/>
      <c r="AH20322" s="1"/>
      <c r="AL20322" s="1"/>
      <c r="AN20322" s="1"/>
      <c r="AO20322" s="1"/>
      <c r="AR20322" s="1"/>
      <c r="BA20322" s="1"/>
      <c r="BD20322" s="1"/>
      <c r="BE20322" s="1"/>
      <c r="BG20322" s="1"/>
      <c r="BH20322" s="1"/>
      <c r="BI20322" s="1"/>
    </row>
    <row r="20323" spans="8:61" ht="20.100000000000001" customHeight="1" x14ac:dyDescent="0.2">
      <c r="H20323" s="1"/>
      <c r="K20323" s="1"/>
      <c r="L20323" s="1"/>
      <c r="AD20323" s="1"/>
      <c r="AF20323" s="1"/>
      <c r="AG20323" s="1"/>
      <c r="AH20323" s="1"/>
      <c r="AL20323" s="1"/>
      <c r="AN20323" s="1"/>
      <c r="AO20323" s="1"/>
      <c r="AR20323" s="1"/>
      <c r="BA20323" s="1"/>
      <c r="BD20323" s="1"/>
      <c r="BE20323" s="1"/>
      <c r="BG20323" s="1"/>
      <c r="BH20323" s="1"/>
      <c r="BI20323" s="1"/>
    </row>
    <row r="20324" spans="8:61" ht="20.100000000000001" customHeight="1" x14ac:dyDescent="0.2">
      <c r="H20324" s="1"/>
      <c r="K20324" s="1"/>
      <c r="L20324" s="1"/>
      <c r="AD20324" s="1"/>
      <c r="AF20324" s="1"/>
      <c r="AG20324" s="1"/>
      <c r="AH20324" s="1"/>
      <c r="AL20324" s="1"/>
      <c r="AN20324" s="1"/>
      <c r="AO20324" s="1"/>
      <c r="AR20324" s="1"/>
      <c r="BA20324" s="1"/>
      <c r="BD20324" s="1"/>
      <c r="BE20324" s="1"/>
      <c r="BG20324" s="1"/>
      <c r="BH20324" s="1"/>
      <c r="BI20324" s="1"/>
    </row>
    <row r="20325" spans="8:61" ht="20.100000000000001" customHeight="1" x14ac:dyDescent="0.2">
      <c r="H20325" s="1"/>
      <c r="K20325" s="1"/>
      <c r="L20325" s="1"/>
      <c r="AD20325" s="1"/>
      <c r="AF20325" s="1"/>
      <c r="AG20325" s="1"/>
      <c r="AH20325" s="1"/>
      <c r="AL20325" s="1"/>
      <c r="AN20325" s="1"/>
      <c r="AO20325" s="1"/>
      <c r="AR20325" s="1"/>
      <c r="BA20325" s="1"/>
      <c r="BD20325" s="1"/>
      <c r="BE20325" s="1"/>
      <c r="BG20325" s="1"/>
      <c r="BH20325" s="1"/>
      <c r="BI20325" s="1"/>
    </row>
    <row r="20326" spans="8:61" ht="20.100000000000001" customHeight="1" x14ac:dyDescent="0.2">
      <c r="H20326" s="1"/>
      <c r="K20326" s="1"/>
      <c r="L20326" s="1"/>
      <c r="AD20326" s="1"/>
      <c r="AF20326" s="1"/>
      <c r="AG20326" s="1"/>
      <c r="AH20326" s="1"/>
      <c r="AL20326" s="1"/>
      <c r="AN20326" s="1"/>
      <c r="AO20326" s="1"/>
      <c r="AR20326" s="1"/>
      <c r="BA20326" s="1"/>
      <c r="BD20326" s="1"/>
      <c r="BE20326" s="1"/>
      <c r="BG20326" s="1"/>
      <c r="BH20326" s="1"/>
      <c r="BI20326" s="1"/>
    </row>
    <row r="20327" spans="8:61" ht="20.100000000000001" customHeight="1" x14ac:dyDescent="0.2">
      <c r="H20327" s="1"/>
      <c r="K20327" s="1"/>
      <c r="L20327" s="1"/>
      <c r="AD20327" s="1"/>
      <c r="AF20327" s="1"/>
      <c r="AG20327" s="1"/>
      <c r="AH20327" s="1"/>
      <c r="AL20327" s="1"/>
      <c r="AN20327" s="1"/>
      <c r="AO20327" s="1"/>
      <c r="AR20327" s="1"/>
      <c r="BA20327" s="1"/>
      <c r="BD20327" s="1"/>
      <c r="BE20327" s="1"/>
      <c r="BG20327" s="1"/>
      <c r="BH20327" s="1"/>
      <c r="BI20327" s="1"/>
    </row>
    <row r="20328" spans="8:61" ht="20.100000000000001" customHeight="1" x14ac:dyDescent="0.2">
      <c r="H20328" s="1"/>
      <c r="K20328" s="1"/>
      <c r="L20328" s="1"/>
      <c r="AD20328" s="1"/>
      <c r="AF20328" s="1"/>
      <c r="AG20328" s="1"/>
      <c r="AH20328" s="1"/>
      <c r="AL20328" s="1"/>
      <c r="AN20328" s="1"/>
      <c r="AO20328" s="1"/>
      <c r="AR20328" s="1"/>
      <c r="BA20328" s="1"/>
      <c r="BD20328" s="1"/>
      <c r="BE20328" s="1"/>
      <c r="BG20328" s="1"/>
      <c r="BH20328" s="1"/>
      <c r="BI20328" s="1"/>
    </row>
    <row r="20329" spans="8:61" ht="20.100000000000001" customHeight="1" x14ac:dyDescent="0.2">
      <c r="H20329" s="1"/>
      <c r="K20329" s="1"/>
      <c r="L20329" s="1"/>
      <c r="AD20329" s="1"/>
      <c r="AF20329" s="1"/>
      <c r="AG20329" s="1"/>
      <c r="AH20329" s="1"/>
      <c r="AL20329" s="1"/>
      <c r="AN20329" s="1"/>
      <c r="AO20329" s="1"/>
      <c r="AR20329" s="1"/>
      <c r="BA20329" s="1"/>
      <c r="BD20329" s="1"/>
      <c r="BE20329" s="1"/>
      <c r="BG20329" s="1"/>
      <c r="BH20329" s="1"/>
      <c r="BI20329" s="1"/>
    </row>
    <row r="20330" spans="8:61" ht="20.100000000000001" customHeight="1" x14ac:dyDescent="0.2">
      <c r="H20330" s="1"/>
      <c r="K20330" s="1"/>
      <c r="L20330" s="1"/>
      <c r="AD20330" s="1"/>
      <c r="AF20330" s="1"/>
      <c r="AG20330" s="1"/>
      <c r="AH20330" s="1"/>
      <c r="AL20330" s="1"/>
      <c r="AN20330" s="1"/>
      <c r="AO20330" s="1"/>
      <c r="AR20330" s="1"/>
      <c r="BA20330" s="1"/>
      <c r="BD20330" s="1"/>
      <c r="BE20330" s="1"/>
      <c r="BG20330" s="1"/>
      <c r="BH20330" s="1"/>
      <c r="BI20330" s="1"/>
    </row>
    <row r="20331" spans="8:61" ht="20.100000000000001" customHeight="1" x14ac:dyDescent="0.2">
      <c r="H20331" s="1"/>
      <c r="K20331" s="1"/>
      <c r="L20331" s="1"/>
      <c r="AD20331" s="1"/>
      <c r="AF20331" s="1"/>
      <c r="AG20331" s="1"/>
      <c r="AH20331" s="1"/>
      <c r="AL20331" s="1"/>
      <c r="AN20331" s="1"/>
      <c r="AO20331" s="1"/>
      <c r="AR20331" s="1"/>
      <c r="BA20331" s="1"/>
      <c r="BD20331" s="1"/>
      <c r="BE20331" s="1"/>
      <c r="BG20331" s="1"/>
      <c r="BH20331" s="1"/>
      <c r="BI20331" s="1"/>
    </row>
    <row r="20332" spans="8:61" ht="20.100000000000001" customHeight="1" x14ac:dyDescent="0.2">
      <c r="H20332" s="1"/>
      <c r="K20332" s="1"/>
      <c r="L20332" s="1"/>
      <c r="AD20332" s="1"/>
      <c r="AF20332" s="1"/>
      <c r="AG20332" s="1"/>
      <c r="AH20332" s="1"/>
      <c r="AL20332" s="1"/>
      <c r="AN20332" s="1"/>
      <c r="AO20332" s="1"/>
      <c r="AR20332" s="1"/>
      <c r="BA20332" s="1"/>
      <c r="BD20332" s="1"/>
      <c r="BE20332" s="1"/>
      <c r="BG20332" s="1"/>
      <c r="BH20332" s="1"/>
      <c r="BI20332" s="1"/>
    </row>
    <row r="20333" spans="8:61" ht="20.100000000000001" customHeight="1" x14ac:dyDescent="0.2">
      <c r="H20333" s="1"/>
      <c r="K20333" s="1"/>
      <c r="L20333" s="1"/>
      <c r="AD20333" s="1"/>
      <c r="AF20333" s="1"/>
      <c r="AG20333" s="1"/>
      <c r="AH20333" s="1"/>
      <c r="AL20333" s="1"/>
      <c r="AN20333" s="1"/>
      <c r="AO20333" s="1"/>
      <c r="AR20333" s="1"/>
      <c r="BA20333" s="1"/>
      <c r="BD20333" s="1"/>
      <c r="BE20333" s="1"/>
      <c r="BG20333" s="1"/>
      <c r="BH20333" s="1"/>
      <c r="BI20333" s="1"/>
    </row>
    <row r="20334" spans="8:61" ht="20.100000000000001" customHeight="1" x14ac:dyDescent="0.2">
      <c r="H20334" s="1"/>
      <c r="K20334" s="1"/>
      <c r="L20334" s="1"/>
      <c r="AD20334" s="1"/>
      <c r="AF20334" s="1"/>
      <c r="AG20334" s="1"/>
      <c r="AH20334" s="1"/>
      <c r="AL20334" s="1"/>
      <c r="AN20334" s="1"/>
      <c r="AO20334" s="1"/>
      <c r="AR20334" s="1"/>
      <c r="BA20334" s="1"/>
      <c r="BD20334" s="1"/>
      <c r="BE20334" s="1"/>
      <c r="BG20334" s="1"/>
      <c r="BH20334" s="1"/>
      <c r="BI20334" s="1"/>
    </row>
    <row r="20335" spans="8:61" ht="20.100000000000001" customHeight="1" x14ac:dyDescent="0.2">
      <c r="H20335" s="1"/>
      <c r="K20335" s="1"/>
      <c r="L20335" s="1"/>
      <c r="AD20335" s="1"/>
      <c r="AF20335" s="1"/>
      <c r="AG20335" s="1"/>
      <c r="AH20335" s="1"/>
      <c r="AL20335" s="1"/>
      <c r="AN20335" s="1"/>
      <c r="AO20335" s="1"/>
      <c r="AR20335" s="1"/>
      <c r="BA20335" s="1"/>
      <c r="BD20335" s="1"/>
      <c r="BE20335" s="1"/>
      <c r="BG20335" s="1"/>
      <c r="BH20335" s="1"/>
      <c r="BI20335" s="1"/>
    </row>
    <row r="20336" spans="8:61" ht="20.100000000000001" customHeight="1" x14ac:dyDescent="0.2">
      <c r="H20336" s="1"/>
      <c r="K20336" s="1"/>
      <c r="L20336" s="1"/>
      <c r="AD20336" s="1"/>
      <c r="AF20336" s="1"/>
      <c r="AG20336" s="1"/>
      <c r="AH20336" s="1"/>
      <c r="AL20336" s="1"/>
      <c r="AN20336" s="1"/>
      <c r="AO20336" s="1"/>
      <c r="AR20336" s="1"/>
      <c r="BA20336" s="1"/>
      <c r="BD20336" s="1"/>
      <c r="BE20336" s="1"/>
      <c r="BG20336" s="1"/>
      <c r="BH20336" s="1"/>
      <c r="BI20336" s="1"/>
    </row>
    <row r="20337" spans="8:61" ht="20.100000000000001" customHeight="1" x14ac:dyDescent="0.2">
      <c r="H20337" s="1"/>
      <c r="K20337" s="1"/>
      <c r="L20337" s="1"/>
      <c r="AD20337" s="1"/>
      <c r="AF20337" s="1"/>
      <c r="AG20337" s="1"/>
      <c r="AH20337" s="1"/>
      <c r="AL20337" s="1"/>
      <c r="AN20337" s="1"/>
      <c r="AO20337" s="1"/>
      <c r="AR20337" s="1"/>
      <c r="BA20337" s="1"/>
      <c r="BD20337" s="1"/>
      <c r="BE20337" s="1"/>
      <c r="BG20337" s="1"/>
      <c r="BH20337" s="1"/>
      <c r="BI20337" s="1"/>
    </row>
    <row r="20338" spans="8:61" ht="20.100000000000001" customHeight="1" x14ac:dyDescent="0.2">
      <c r="H20338" s="1"/>
      <c r="K20338" s="1"/>
      <c r="L20338" s="1"/>
      <c r="AD20338" s="1"/>
      <c r="AF20338" s="1"/>
      <c r="AG20338" s="1"/>
      <c r="AH20338" s="1"/>
      <c r="AL20338" s="1"/>
      <c r="AN20338" s="1"/>
      <c r="AO20338" s="1"/>
      <c r="AR20338" s="1"/>
      <c r="BA20338" s="1"/>
      <c r="BD20338" s="1"/>
      <c r="BE20338" s="1"/>
      <c r="BG20338" s="1"/>
      <c r="BH20338" s="1"/>
      <c r="BI20338" s="1"/>
    </row>
    <row r="20339" spans="8:61" ht="20.100000000000001" customHeight="1" x14ac:dyDescent="0.2">
      <c r="H20339" s="1"/>
      <c r="K20339" s="1"/>
      <c r="L20339" s="1"/>
      <c r="AD20339" s="1"/>
      <c r="AF20339" s="1"/>
      <c r="AG20339" s="1"/>
      <c r="AH20339" s="1"/>
      <c r="AL20339" s="1"/>
      <c r="AN20339" s="1"/>
      <c r="AO20339" s="1"/>
      <c r="AR20339" s="1"/>
      <c r="BA20339" s="1"/>
      <c r="BD20339" s="1"/>
      <c r="BE20339" s="1"/>
      <c r="BG20339" s="1"/>
      <c r="BH20339" s="1"/>
      <c r="BI20339" s="1"/>
    </row>
    <row r="20340" spans="8:61" ht="20.100000000000001" customHeight="1" x14ac:dyDescent="0.2">
      <c r="H20340" s="1"/>
      <c r="K20340" s="1"/>
      <c r="L20340" s="1"/>
      <c r="AD20340" s="1"/>
      <c r="AF20340" s="1"/>
      <c r="AG20340" s="1"/>
      <c r="AH20340" s="1"/>
      <c r="AL20340" s="1"/>
      <c r="AN20340" s="1"/>
      <c r="AO20340" s="1"/>
      <c r="AR20340" s="1"/>
      <c r="BA20340" s="1"/>
      <c r="BD20340" s="1"/>
      <c r="BE20340" s="1"/>
      <c r="BG20340" s="1"/>
      <c r="BH20340" s="1"/>
      <c r="BI20340" s="1"/>
    </row>
    <row r="20341" spans="8:61" ht="20.100000000000001" customHeight="1" x14ac:dyDescent="0.2">
      <c r="H20341" s="1"/>
      <c r="K20341" s="1"/>
      <c r="L20341" s="1"/>
      <c r="AD20341" s="1"/>
      <c r="AF20341" s="1"/>
      <c r="AG20341" s="1"/>
      <c r="AH20341" s="1"/>
      <c r="AL20341" s="1"/>
      <c r="AN20341" s="1"/>
      <c r="AO20341" s="1"/>
      <c r="AR20341" s="1"/>
      <c r="BA20341" s="1"/>
      <c r="BD20341" s="1"/>
      <c r="BE20341" s="1"/>
      <c r="BG20341" s="1"/>
      <c r="BH20341" s="1"/>
      <c r="BI20341" s="1"/>
    </row>
    <row r="20342" spans="8:61" ht="20.100000000000001" customHeight="1" x14ac:dyDescent="0.2">
      <c r="H20342" s="1"/>
      <c r="K20342" s="1"/>
      <c r="L20342" s="1"/>
      <c r="AD20342" s="1"/>
      <c r="AF20342" s="1"/>
      <c r="AG20342" s="1"/>
      <c r="AH20342" s="1"/>
      <c r="AL20342" s="1"/>
      <c r="AN20342" s="1"/>
      <c r="AO20342" s="1"/>
      <c r="AR20342" s="1"/>
      <c r="BA20342" s="1"/>
      <c r="BD20342" s="1"/>
      <c r="BE20342" s="1"/>
      <c r="BG20342" s="1"/>
      <c r="BH20342" s="1"/>
      <c r="BI20342" s="1"/>
    </row>
    <row r="20343" spans="8:61" ht="20.100000000000001" customHeight="1" x14ac:dyDescent="0.2">
      <c r="H20343" s="1"/>
      <c r="K20343" s="1"/>
      <c r="L20343" s="1"/>
      <c r="AD20343" s="1"/>
      <c r="AF20343" s="1"/>
      <c r="AG20343" s="1"/>
      <c r="AH20343" s="1"/>
      <c r="AL20343" s="1"/>
      <c r="AN20343" s="1"/>
      <c r="AO20343" s="1"/>
      <c r="AR20343" s="1"/>
      <c r="BA20343" s="1"/>
      <c r="BD20343" s="1"/>
      <c r="BE20343" s="1"/>
      <c r="BG20343" s="1"/>
      <c r="BH20343" s="1"/>
      <c r="BI20343" s="1"/>
    </row>
    <row r="20344" spans="8:61" ht="20.100000000000001" customHeight="1" x14ac:dyDescent="0.2">
      <c r="H20344" s="1"/>
      <c r="K20344" s="1"/>
      <c r="L20344" s="1"/>
      <c r="AD20344" s="1"/>
      <c r="AF20344" s="1"/>
      <c r="AG20344" s="1"/>
      <c r="AH20344" s="1"/>
      <c r="AL20344" s="1"/>
      <c r="AN20344" s="1"/>
      <c r="AO20344" s="1"/>
      <c r="AR20344" s="1"/>
      <c r="BA20344" s="1"/>
      <c r="BD20344" s="1"/>
      <c r="BE20344" s="1"/>
      <c r="BG20344" s="1"/>
      <c r="BH20344" s="1"/>
      <c r="BI20344" s="1"/>
    </row>
    <row r="20345" spans="8:61" ht="20.100000000000001" customHeight="1" x14ac:dyDescent="0.2">
      <c r="H20345" s="1"/>
      <c r="K20345" s="1"/>
      <c r="L20345" s="1"/>
      <c r="AD20345" s="1"/>
      <c r="AF20345" s="1"/>
      <c r="AG20345" s="1"/>
      <c r="AH20345" s="1"/>
      <c r="AL20345" s="1"/>
      <c r="AN20345" s="1"/>
      <c r="AO20345" s="1"/>
      <c r="AR20345" s="1"/>
      <c r="BA20345" s="1"/>
      <c r="BD20345" s="1"/>
      <c r="BE20345" s="1"/>
      <c r="BG20345" s="1"/>
      <c r="BH20345" s="1"/>
      <c r="BI20345" s="1"/>
    </row>
    <row r="20346" spans="8:61" ht="20.100000000000001" customHeight="1" x14ac:dyDescent="0.2">
      <c r="H20346" s="1"/>
      <c r="K20346" s="1"/>
      <c r="L20346" s="1"/>
      <c r="AD20346" s="1"/>
      <c r="AF20346" s="1"/>
      <c r="AG20346" s="1"/>
      <c r="AH20346" s="1"/>
      <c r="AL20346" s="1"/>
      <c r="AN20346" s="1"/>
      <c r="AO20346" s="1"/>
      <c r="AR20346" s="1"/>
      <c r="BA20346" s="1"/>
      <c r="BD20346" s="1"/>
      <c r="BE20346" s="1"/>
      <c r="BG20346" s="1"/>
      <c r="BH20346" s="1"/>
      <c r="BI20346" s="1"/>
    </row>
    <row r="20347" spans="8:61" ht="20.100000000000001" customHeight="1" x14ac:dyDescent="0.2">
      <c r="H20347" s="1"/>
      <c r="K20347" s="1"/>
      <c r="L20347" s="1"/>
      <c r="AD20347" s="1"/>
      <c r="AF20347" s="1"/>
      <c r="AG20347" s="1"/>
      <c r="AH20347" s="1"/>
      <c r="AL20347" s="1"/>
      <c r="AN20347" s="1"/>
      <c r="AO20347" s="1"/>
      <c r="AR20347" s="1"/>
      <c r="BA20347" s="1"/>
      <c r="BD20347" s="1"/>
      <c r="BE20347" s="1"/>
      <c r="BG20347" s="1"/>
      <c r="BH20347" s="1"/>
      <c r="BI20347" s="1"/>
    </row>
    <row r="20348" spans="8:61" ht="20.100000000000001" customHeight="1" x14ac:dyDescent="0.2">
      <c r="H20348" s="1"/>
      <c r="K20348" s="1"/>
      <c r="L20348" s="1"/>
      <c r="AD20348" s="1"/>
      <c r="AF20348" s="1"/>
      <c r="AG20348" s="1"/>
      <c r="AH20348" s="1"/>
      <c r="AL20348" s="1"/>
      <c r="AN20348" s="1"/>
      <c r="AO20348" s="1"/>
      <c r="AR20348" s="1"/>
      <c r="BA20348" s="1"/>
      <c r="BD20348" s="1"/>
      <c r="BE20348" s="1"/>
      <c r="BG20348" s="1"/>
      <c r="BH20348" s="1"/>
      <c r="BI20348" s="1"/>
    </row>
    <row r="20349" spans="8:61" ht="20.100000000000001" customHeight="1" x14ac:dyDescent="0.2">
      <c r="H20349" s="1"/>
      <c r="K20349" s="1"/>
      <c r="L20349" s="1"/>
      <c r="AD20349" s="1"/>
      <c r="AF20349" s="1"/>
      <c r="AG20349" s="1"/>
      <c r="AH20349" s="1"/>
      <c r="AL20349" s="1"/>
      <c r="AN20349" s="1"/>
      <c r="AO20349" s="1"/>
      <c r="AR20349" s="1"/>
      <c r="BA20349" s="1"/>
      <c r="BD20349" s="1"/>
      <c r="BE20349" s="1"/>
      <c r="BG20349" s="1"/>
      <c r="BH20349" s="1"/>
      <c r="BI20349" s="1"/>
    </row>
    <row r="20350" spans="8:61" ht="20.100000000000001" customHeight="1" x14ac:dyDescent="0.2">
      <c r="H20350" s="1"/>
      <c r="K20350" s="1"/>
      <c r="L20350" s="1"/>
      <c r="AD20350" s="1"/>
      <c r="AF20350" s="1"/>
      <c r="AG20350" s="1"/>
      <c r="AH20350" s="1"/>
      <c r="AL20350" s="1"/>
      <c r="AN20350" s="1"/>
      <c r="AO20350" s="1"/>
      <c r="AR20350" s="1"/>
      <c r="BA20350" s="1"/>
      <c r="BD20350" s="1"/>
      <c r="BE20350" s="1"/>
      <c r="BG20350" s="1"/>
      <c r="BH20350" s="1"/>
      <c r="BI20350" s="1"/>
    </row>
    <row r="20351" spans="8:61" ht="20.100000000000001" customHeight="1" x14ac:dyDescent="0.2">
      <c r="H20351" s="1"/>
      <c r="K20351" s="1"/>
      <c r="L20351" s="1"/>
      <c r="AD20351" s="1"/>
      <c r="AF20351" s="1"/>
      <c r="AG20351" s="1"/>
      <c r="AH20351" s="1"/>
      <c r="AL20351" s="1"/>
      <c r="AN20351" s="1"/>
      <c r="AO20351" s="1"/>
      <c r="AR20351" s="1"/>
      <c r="BA20351" s="1"/>
      <c r="BD20351" s="1"/>
      <c r="BE20351" s="1"/>
      <c r="BG20351" s="1"/>
      <c r="BH20351" s="1"/>
      <c r="BI20351" s="1"/>
    </row>
    <row r="20352" spans="8:61" ht="20.100000000000001" customHeight="1" x14ac:dyDescent="0.2">
      <c r="H20352" s="1"/>
      <c r="K20352" s="1"/>
      <c r="L20352" s="1"/>
      <c r="AD20352" s="1"/>
      <c r="AF20352" s="1"/>
      <c r="AG20352" s="1"/>
      <c r="AH20352" s="1"/>
      <c r="AL20352" s="1"/>
      <c r="AN20352" s="1"/>
      <c r="AO20352" s="1"/>
      <c r="AR20352" s="1"/>
      <c r="BA20352" s="1"/>
      <c r="BD20352" s="1"/>
      <c r="BE20352" s="1"/>
      <c r="BG20352" s="1"/>
      <c r="BH20352" s="1"/>
      <c r="BI20352" s="1"/>
    </row>
    <row r="20353" spans="8:61" ht="20.100000000000001" customHeight="1" x14ac:dyDescent="0.2">
      <c r="H20353" s="1"/>
      <c r="K20353" s="1"/>
      <c r="L20353" s="1"/>
      <c r="AD20353" s="1"/>
      <c r="AF20353" s="1"/>
      <c r="AG20353" s="1"/>
      <c r="AH20353" s="1"/>
      <c r="AL20353" s="1"/>
      <c r="AN20353" s="1"/>
      <c r="AO20353" s="1"/>
      <c r="AR20353" s="1"/>
      <c r="BA20353" s="1"/>
      <c r="BD20353" s="1"/>
      <c r="BE20353" s="1"/>
      <c r="BG20353" s="1"/>
      <c r="BH20353" s="1"/>
      <c r="BI20353" s="1"/>
    </row>
    <row r="20354" spans="8:61" ht="20.100000000000001" customHeight="1" x14ac:dyDescent="0.2">
      <c r="H20354" s="1"/>
      <c r="K20354" s="1"/>
      <c r="L20354" s="1"/>
      <c r="AD20354" s="1"/>
      <c r="AF20354" s="1"/>
      <c r="AG20354" s="1"/>
      <c r="AH20354" s="1"/>
      <c r="AL20354" s="1"/>
      <c r="AN20354" s="1"/>
      <c r="AO20354" s="1"/>
      <c r="AR20354" s="1"/>
      <c r="BA20354" s="1"/>
      <c r="BD20354" s="1"/>
      <c r="BE20354" s="1"/>
      <c r="BG20354" s="1"/>
      <c r="BH20354" s="1"/>
      <c r="BI20354" s="1"/>
    </row>
    <row r="20355" spans="8:61" ht="20.100000000000001" customHeight="1" x14ac:dyDescent="0.2">
      <c r="H20355" s="1"/>
      <c r="K20355" s="1"/>
      <c r="L20355" s="1"/>
      <c r="AD20355" s="1"/>
      <c r="AF20355" s="1"/>
      <c r="AG20355" s="1"/>
      <c r="AH20355" s="1"/>
      <c r="AL20355" s="1"/>
      <c r="AN20355" s="1"/>
      <c r="AO20355" s="1"/>
      <c r="AR20355" s="1"/>
      <c r="BA20355" s="1"/>
      <c r="BD20355" s="1"/>
      <c r="BE20355" s="1"/>
      <c r="BG20355" s="1"/>
      <c r="BH20355" s="1"/>
      <c r="BI20355" s="1"/>
    </row>
    <row r="20356" spans="8:61" ht="20.100000000000001" customHeight="1" x14ac:dyDescent="0.2">
      <c r="H20356" s="1"/>
      <c r="K20356" s="1"/>
      <c r="L20356" s="1"/>
      <c r="AD20356" s="1"/>
      <c r="AF20356" s="1"/>
      <c r="AG20356" s="1"/>
      <c r="AH20356" s="1"/>
      <c r="AL20356" s="1"/>
      <c r="AN20356" s="1"/>
      <c r="AO20356" s="1"/>
      <c r="AR20356" s="1"/>
      <c r="BA20356" s="1"/>
      <c r="BD20356" s="1"/>
      <c r="BE20356" s="1"/>
      <c r="BG20356" s="1"/>
      <c r="BH20356" s="1"/>
      <c r="BI20356" s="1"/>
    </row>
    <row r="20357" spans="8:61" ht="20.100000000000001" customHeight="1" x14ac:dyDescent="0.2">
      <c r="H20357" s="1"/>
      <c r="K20357" s="1"/>
      <c r="L20357" s="1"/>
      <c r="AD20357" s="1"/>
      <c r="AF20357" s="1"/>
      <c r="AG20357" s="1"/>
      <c r="AH20357" s="1"/>
      <c r="AL20357" s="1"/>
      <c r="AN20357" s="1"/>
      <c r="AO20357" s="1"/>
      <c r="AR20357" s="1"/>
      <c r="BA20357" s="1"/>
      <c r="BD20357" s="1"/>
      <c r="BE20357" s="1"/>
      <c r="BG20357" s="1"/>
      <c r="BH20357" s="1"/>
      <c r="BI20357" s="1"/>
    </row>
    <row r="20358" spans="8:61" ht="20.100000000000001" customHeight="1" x14ac:dyDescent="0.2">
      <c r="H20358" s="1"/>
      <c r="K20358" s="1"/>
      <c r="L20358" s="1"/>
      <c r="AD20358" s="1"/>
      <c r="AF20358" s="1"/>
      <c r="AG20358" s="1"/>
      <c r="AH20358" s="1"/>
      <c r="AL20358" s="1"/>
      <c r="AN20358" s="1"/>
      <c r="AO20358" s="1"/>
      <c r="AR20358" s="1"/>
      <c r="BA20358" s="1"/>
      <c r="BD20358" s="1"/>
      <c r="BE20358" s="1"/>
      <c r="BG20358" s="1"/>
      <c r="BH20358" s="1"/>
      <c r="BI20358" s="1"/>
    </row>
    <row r="20359" spans="8:61" ht="20.100000000000001" customHeight="1" x14ac:dyDescent="0.2">
      <c r="H20359" s="1"/>
      <c r="K20359" s="1"/>
      <c r="L20359" s="1"/>
      <c r="AD20359" s="1"/>
      <c r="AF20359" s="1"/>
      <c r="AG20359" s="1"/>
      <c r="AH20359" s="1"/>
      <c r="AL20359" s="1"/>
      <c r="AN20359" s="1"/>
      <c r="AO20359" s="1"/>
      <c r="AR20359" s="1"/>
      <c r="BA20359" s="1"/>
      <c r="BD20359" s="1"/>
      <c r="BE20359" s="1"/>
      <c r="BG20359" s="1"/>
      <c r="BH20359" s="1"/>
      <c r="BI20359" s="1"/>
    </row>
    <row r="20360" spans="8:61" ht="20.100000000000001" customHeight="1" x14ac:dyDescent="0.2">
      <c r="H20360" s="1"/>
      <c r="K20360" s="1"/>
      <c r="L20360" s="1"/>
      <c r="AD20360" s="1"/>
      <c r="AF20360" s="1"/>
      <c r="AG20360" s="1"/>
      <c r="AH20360" s="1"/>
      <c r="AL20360" s="1"/>
      <c r="AN20360" s="1"/>
      <c r="AO20360" s="1"/>
      <c r="AR20360" s="1"/>
      <c r="BA20360" s="1"/>
      <c r="BD20360" s="1"/>
      <c r="BE20360" s="1"/>
      <c r="BG20360" s="1"/>
      <c r="BH20360" s="1"/>
      <c r="BI20360" s="1"/>
    </row>
    <row r="20361" spans="8:61" ht="20.100000000000001" customHeight="1" x14ac:dyDescent="0.2">
      <c r="H20361" s="1"/>
      <c r="K20361" s="1"/>
      <c r="L20361" s="1"/>
      <c r="AD20361" s="1"/>
      <c r="AF20361" s="1"/>
      <c r="AG20361" s="1"/>
      <c r="AH20361" s="1"/>
      <c r="AL20361" s="1"/>
      <c r="AN20361" s="1"/>
      <c r="AO20361" s="1"/>
      <c r="AR20361" s="1"/>
      <c r="BA20361" s="1"/>
      <c r="BD20361" s="1"/>
      <c r="BE20361" s="1"/>
      <c r="BG20361" s="1"/>
      <c r="BH20361" s="1"/>
      <c r="BI20361" s="1"/>
    </row>
    <row r="20362" spans="8:61" ht="20.100000000000001" customHeight="1" x14ac:dyDescent="0.2">
      <c r="H20362" s="1"/>
      <c r="K20362" s="1"/>
      <c r="L20362" s="1"/>
      <c r="AD20362" s="1"/>
      <c r="AF20362" s="1"/>
      <c r="AG20362" s="1"/>
      <c r="AH20362" s="1"/>
      <c r="AL20362" s="1"/>
      <c r="AN20362" s="1"/>
      <c r="AO20362" s="1"/>
      <c r="AR20362" s="1"/>
      <c r="BA20362" s="1"/>
      <c r="BD20362" s="1"/>
      <c r="BE20362" s="1"/>
      <c r="BG20362" s="1"/>
      <c r="BH20362" s="1"/>
      <c r="BI20362" s="1"/>
    </row>
    <row r="20363" spans="8:61" ht="20.100000000000001" customHeight="1" x14ac:dyDescent="0.2">
      <c r="H20363" s="1"/>
      <c r="K20363" s="1"/>
      <c r="L20363" s="1"/>
      <c r="AD20363" s="1"/>
      <c r="AF20363" s="1"/>
      <c r="AG20363" s="1"/>
      <c r="AH20363" s="1"/>
      <c r="AL20363" s="1"/>
      <c r="AN20363" s="1"/>
      <c r="AO20363" s="1"/>
      <c r="AR20363" s="1"/>
      <c r="BA20363" s="1"/>
      <c r="BD20363" s="1"/>
      <c r="BE20363" s="1"/>
      <c r="BG20363" s="1"/>
      <c r="BH20363" s="1"/>
      <c r="BI20363" s="1"/>
    </row>
    <row r="20364" spans="8:61" ht="20.100000000000001" customHeight="1" x14ac:dyDescent="0.2">
      <c r="H20364" s="1"/>
      <c r="K20364" s="1"/>
      <c r="L20364" s="1"/>
      <c r="AD20364" s="1"/>
      <c r="AF20364" s="1"/>
      <c r="AG20364" s="1"/>
      <c r="AH20364" s="1"/>
      <c r="AL20364" s="1"/>
      <c r="AN20364" s="1"/>
      <c r="AO20364" s="1"/>
      <c r="AR20364" s="1"/>
      <c r="BA20364" s="1"/>
      <c r="BD20364" s="1"/>
      <c r="BE20364" s="1"/>
      <c r="BG20364" s="1"/>
      <c r="BH20364" s="1"/>
      <c r="BI20364" s="1"/>
    </row>
    <row r="20365" spans="8:61" ht="20.100000000000001" customHeight="1" x14ac:dyDescent="0.2">
      <c r="H20365" s="1"/>
      <c r="K20365" s="1"/>
      <c r="L20365" s="1"/>
      <c r="AD20365" s="1"/>
      <c r="AF20365" s="1"/>
      <c r="AG20365" s="1"/>
      <c r="AH20365" s="1"/>
      <c r="AL20365" s="1"/>
      <c r="AN20365" s="1"/>
      <c r="AO20365" s="1"/>
      <c r="AR20365" s="1"/>
      <c r="BA20365" s="1"/>
      <c r="BD20365" s="1"/>
      <c r="BE20365" s="1"/>
      <c r="BG20365" s="1"/>
      <c r="BH20365" s="1"/>
      <c r="BI20365" s="1"/>
    </row>
    <row r="20366" spans="8:61" ht="20.100000000000001" customHeight="1" x14ac:dyDescent="0.2">
      <c r="H20366" s="1"/>
      <c r="K20366" s="1"/>
      <c r="L20366" s="1"/>
      <c r="AD20366" s="1"/>
      <c r="AF20366" s="1"/>
      <c r="AG20366" s="1"/>
      <c r="AH20366" s="1"/>
      <c r="AL20366" s="1"/>
      <c r="AN20366" s="1"/>
      <c r="AO20366" s="1"/>
      <c r="AR20366" s="1"/>
      <c r="BA20366" s="1"/>
      <c r="BD20366" s="1"/>
      <c r="BE20366" s="1"/>
      <c r="BG20366" s="1"/>
      <c r="BH20366" s="1"/>
      <c r="BI20366" s="1"/>
    </row>
    <row r="20367" spans="8:61" ht="20.100000000000001" customHeight="1" x14ac:dyDescent="0.2">
      <c r="H20367" s="1"/>
      <c r="K20367" s="1"/>
      <c r="L20367" s="1"/>
      <c r="AD20367" s="1"/>
      <c r="AF20367" s="1"/>
      <c r="AG20367" s="1"/>
      <c r="AH20367" s="1"/>
      <c r="AL20367" s="1"/>
      <c r="AN20367" s="1"/>
      <c r="AO20367" s="1"/>
      <c r="AR20367" s="1"/>
      <c r="BA20367" s="1"/>
      <c r="BD20367" s="1"/>
      <c r="BE20367" s="1"/>
      <c r="BG20367" s="1"/>
      <c r="BH20367" s="1"/>
      <c r="BI20367" s="1"/>
    </row>
    <row r="20368" spans="8:61" ht="20.100000000000001" customHeight="1" x14ac:dyDescent="0.2">
      <c r="H20368" s="1"/>
      <c r="K20368" s="1"/>
      <c r="L20368" s="1"/>
      <c r="AD20368" s="1"/>
      <c r="AF20368" s="1"/>
      <c r="AG20368" s="1"/>
      <c r="AH20368" s="1"/>
      <c r="AL20368" s="1"/>
      <c r="AN20368" s="1"/>
      <c r="AO20368" s="1"/>
      <c r="AR20368" s="1"/>
      <c r="BA20368" s="1"/>
      <c r="BD20368" s="1"/>
      <c r="BE20368" s="1"/>
      <c r="BG20368" s="1"/>
      <c r="BH20368" s="1"/>
      <c r="BI20368" s="1"/>
    </row>
    <row r="20369" spans="8:61" ht="20.100000000000001" customHeight="1" x14ac:dyDescent="0.2">
      <c r="H20369" s="1"/>
      <c r="K20369" s="1"/>
      <c r="L20369" s="1"/>
      <c r="AD20369" s="1"/>
      <c r="AF20369" s="1"/>
      <c r="AG20369" s="1"/>
      <c r="AH20369" s="1"/>
      <c r="AL20369" s="1"/>
      <c r="AN20369" s="1"/>
      <c r="AO20369" s="1"/>
      <c r="AR20369" s="1"/>
      <c r="BA20369" s="1"/>
      <c r="BD20369" s="1"/>
      <c r="BE20369" s="1"/>
      <c r="BG20369" s="1"/>
      <c r="BH20369" s="1"/>
      <c r="BI20369" s="1"/>
    </row>
    <row r="20370" spans="8:61" ht="20.100000000000001" customHeight="1" x14ac:dyDescent="0.2">
      <c r="H20370" s="1"/>
      <c r="K20370" s="1"/>
      <c r="L20370" s="1"/>
      <c r="AD20370" s="1"/>
      <c r="AF20370" s="1"/>
      <c r="AG20370" s="1"/>
      <c r="AH20370" s="1"/>
      <c r="AL20370" s="1"/>
      <c r="AN20370" s="1"/>
      <c r="AO20370" s="1"/>
      <c r="AR20370" s="1"/>
      <c r="BA20370" s="1"/>
      <c r="BD20370" s="1"/>
      <c r="BE20370" s="1"/>
      <c r="BG20370" s="1"/>
      <c r="BH20370" s="1"/>
      <c r="BI20370" s="1"/>
    </row>
    <row r="20371" spans="8:61" ht="20.100000000000001" customHeight="1" x14ac:dyDescent="0.2">
      <c r="H20371" s="1"/>
      <c r="K20371" s="1"/>
      <c r="L20371" s="1"/>
      <c r="AD20371" s="1"/>
      <c r="AF20371" s="1"/>
      <c r="AG20371" s="1"/>
      <c r="AH20371" s="1"/>
      <c r="AL20371" s="1"/>
      <c r="AN20371" s="1"/>
      <c r="AO20371" s="1"/>
      <c r="AR20371" s="1"/>
      <c r="BA20371" s="1"/>
      <c r="BD20371" s="1"/>
      <c r="BE20371" s="1"/>
      <c r="BG20371" s="1"/>
      <c r="BH20371" s="1"/>
      <c r="BI20371" s="1"/>
    </row>
    <row r="20372" spans="8:61" ht="20.100000000000001" customHeight="1" x14ac:dyDescent="0.2">
      <c r="H20372" s="1"/>
      <c r="K20372" s="1"/>
      <c r="L20372" s="1"/>
      <c r="AD20372" s="1"/>
      <c r="AF20372" s="1"/>
      <c r="AG20372" s="1"/>
      <c r="AH20372" s="1"/>
      <c r="AL20372" s="1"/>
      <c r="AN20372" s="1"/>
      <c r="AO20372" s="1"/>
      <c r="AR20372" s="1"/>
      <c r="BA20372" s="1"/>
      <c r="BD20372" s="1"/>
      <c r="BE20372" s="1"/>
      <c r="BG20372" s="1"/>
      <c r="BH20372" s="1"/>
      <c r="BI20372" s="1"/>
    </row>
    <row r="20373" spans="8:61" ht="20.100000000000001" customHeight="1" x14ac:dyDescent="0.2">
      <c r="H20373" s="1"/>
      <c r="K20373" s="1"/>
      <c r="L20373" s="1"/>
      <c r="AD20373" s="1"/>
      <c r="AF20373" s="1"/>
      <c r="AG20373" s="1"/>
      <c r="AH20373" s="1"/>
      <c r="AL20373" s="1"/>
      <c r="AN20373" s="1"/>
      <c r="AO20373" s="1"/>
      <c r="AR20373" s="1"/>
      <c r="BA20373" s="1"/>
      <c r="BD20373" s="1"/>
      <c r="BE20373" s="1"/>
      <c r="BG20373" s="1"/>
      <c r="BH20373" s="1"/>
      <c r="BI20373" s="1"/>
    </row>
    <row r="20374" spans="8:61" ht="20.100000000000001" customHeight="1" x14ac:dyDescent="0.2">
      <c r="H20374" s="1"/>
      <c r="K20374" s="1"/>
      <c r="L20374" s="1"/>
      <c r="AD20374" s="1"/>
      <c r="AF20374" s="1"/>
      <c r="AG20374" s="1"/>
      <c r="AH20374" s="1"/>
      <c r="AL20374" s="1"/>
      <c r="AN20374" s="1"/>
      <c r="AO20374" s="1"/>
      <c r="AR20374" s="1"/>
      <c r="BA20374" s="1"/>
      <c r="BD20374" s="1"/>
      <c r="BE20374" s="1"/>
      <c r="BG20374" s="1"/>
      <c r="BH20374" s="1"/>
      <c r="BI20374" s="1"/>
    </row>
    <row r="20375" spans="8:61" ht="20.100000000000001" customHeight="1" x14ac:dyDescent="0.2">
      <c r="H20375" s="1"/>
      <c r="K20375" s="1"/>
      <c r="L20375" s="1"/>
      <c r="AD20375" s="1"/>
      <c r="AF20375" s="1"/>
      <c r="AG20375" s="1"/>
      <c r="AH20375" s="1"/>
      <c r="AL20375" s="1"/>
      <c r="AN20375" s="1"/>
      <c r="AO20375" s="1"/>
      <c r="AR20375" s="1"/>
      <c r="BA20375" s="1"/>
      <c r="BD20375" s="1"/>
      <c r="BE20375" s="1"/>
      <c r="BG20375" s="1"/>
      <c r="BH20375" s="1"/>
      <c r="BI20375" s="1"/>
    </row>
    <row r="20376" spans="8:61" ht="20.100000000000001" customHeight="1" x14ac:dyDescent="0.2">
      <c r="H20376" s="1"/>
      <c r="K20376" s="1"/>
      <c r="L20376" s="1"/>
      <c r="AD20376" s="1"/>
      <c r="AF20376" s="1"/>
      <c r="AG20376" s="1"/>
      <c r="AH20376" s="1"/>
      <c r="AL20376" s="1"/>
      <c r="AN20376" s="1"/>
      <c r="AO20376" s="1"/>
      <c r="AR20376" s="1"/>
      <c r="BA20376" s="1"/>
      <c r="BD20376" s="1"/>
      <c r="BE20376" s="1"/>
      <c r="BG20376" s="1"/>
      <c r="BH20376" s="1"/>
      <c r="BI20376" s="1"/>
    </row>
    <row r="20377" spans="8:61" ht="20.100000000000001" customHeight="1" x14ac:dyDescent="0.2">
      <c r="H20377" s="1"/>
      <c r="K20377" s="1"/>
      <c r="L20377" s="1"/>
      <c r="AD20377" s="1"/>
      <c r="AF20377" s="1"/>
      <c r="AG20377" s="1"/>
      <c r="AH20377" s="1"/>
      <c r="AL20377" s="1"/>
      <c r="AN20377" s="1"/>
      <c r="AO20377" s="1"/>
      <c r="AR20377" s="1"/>
      <c r="BA20377" s="1"/>
      <c r="BD20377" s="1"/>
      <c r="BE20377" s="1"/>
      <c r="BG20377" s="1"/>
      <c r="BH20377" s="1"/>
      <c r="BI20377" s="1"/>
    </row>
    <row r="20378" spans="8:61" ht="20.100000000000001" customHeight="1" x14ac:dyDescent="0.2">
      <c r="H20378" s="1"/>
      <c r="K20378" s="1"/>
      <c r="L20378" s="1"/>
      <c r="AD20378" s="1"/>
      <c r="AF20378" s="1"/>
      <c r="AG20378" s="1"/>
      <c r="AH20378" s="1"/>
      <c r="AL20378" s="1"/>
      <c r="AN20378" s="1"/>
      <c r="AO20378" s="1"/>
      <c r="AR20378" s="1"/>
      <c r="BA20378" s="1"/>
      <c r="BD20378" s="1"/>
      <c r="BE20378" s="1"/>
      <c r="BG20378" s="1"/>
      <c r="BH20378" s="1"/>
      <c r="BI20378" s="1"/>
    </row>
    <row r="20379" spans="8:61" ht="20.100000000000001" customHeight="1" x14ac:dyDescent="0.2">
      <c r="H20379" s="1"/>
      <c r="K20379" s="1"/>
      <c r="L20379" s="1"/>
      <c r="AD20379" s="1"/>
      <c r="AF20379" s="1"/>
      <c r="AG20379" s="1"/>
      <c r="AH20379" s="1"/>
      <c r="AL20379" s="1"/>
      <c r="AN20379" s="1"/>
      <c r="AO20379" s="1"/>
      <c r="AR20379" s="1"/>
      <c r="BA20379" s="1"/>
      <c r="BD20379" s="1"/>
      <c r="BE20379" s="1"/>
      <c r="BG20379" s="1"/>
      <c r="BH20379" s="1"/>
      <c r="BI20379" s="1"/>
    </row>
    <row r="20380" spans="8:61" ht="20.100000000000001" customHeight="1" x14ac:dyDescent="0.2">
      <c r="H20380" s="1"/>
      <c r="K20380" s="1"/>
      <c r="L20380" s="1"/>
      <c r="AD20380" s="1"/>
      <c r="AF20380" s="1"/>
      <c r="AG20380" s="1"/>
      <c r="AH20380" s="1"/>
      <c r="AL20380" s="1"/>
      <c r="AN20380" s="1"/>
      <c r="AO20380" s="1"/>
      <c r="AR20380" s="1"/>
      <c r="BA20380" s="1"/>
      <c r="BD20380" s="1"/>
      <c r="BE20380" s="1"/>
      <c r="BG20380" s="1"/>
      <c r="BH20380" s="1"/>
      <c r="BI20380" s="1"/>
    </row>
    <row r="20381" spans="8:61" ht="20.100000000000001" customHeight="1" x14ac:dyDescent="0.2">
      <c r="H20381" s="1"/>
      <c r="K20381" s="1"/>
      <c r="L20381" s="1"/>
      <c r="AD20381" s="1"/>
      <c r="AF20381" s="1"/>
      <c r="AG20381" s="1"/>
      <c r="AH20381" s="1"/>
      <c r="AL20381" s="1"/>
      <c r="AN20381" s="1"/>
      <c r="AO20381" s="1"/>
      <c r="AR20381" s="1"/>
      <c r="BA20381" s="1"/>
      <c r="BD20381" s="1"/>
      <c r="BE20381" s="1"/>
      <c r="BG20381" s="1"/>
      <c r="BH20381" s="1"/>
      <c r="BI20381" s="1"/>
    </row>
    <row r="20382" spans="8:61" ht="20.100000000000001" customHeight="1" x14ac:dyDescent="0.2">
      <c r="H20382" s="1"/>
      <c r="K20382" s="1"/>
      <c r="L20382" s="1"/>
      <c r="AD20382" s="1"/>
      <c r="AF20382" s="1"/>
      <c r="AG20382" s="1"/>
      <c r="AH20382" s="1"/>
      <c r="AL20382" s="1"/>
      <c r="AN20382" s="1"/>
      <c r="AO20382" s="1"/>
      <c r="AR20382" s="1"/>
      <c r="BA20382" s="1"/>
      <c r="BD20382" s="1"/>
      <c r="BE20382" s="1"/>
      <c r="BG20382" s="1"/>
      <c r="BH20382" s="1"/>
      <c r="BI20382" s="1"/>
    </row>
    <row r="20383" spans="8:61" ht="20.100000000000001" customHeight="1" x14ac:dyDescent="0.2">
      <c r="H20383" s="1"/>
      <c r="K20383" s="1"/>
      <c r="L20383" s="1"/>
      <c r="AD20383" s="1"/>
      <c r="AF20383" s="1"/>
      <c r="AG20383" s="1"/>
      <c r="AH20383" s="1"/>
      <c r="AL20383" s="1"/>
      <c r="AN20383" s="1"/>
      <c r="AO20383" s="1"/>
      <c r="AR20383" s="1"/>
      <c r="BA20383" s="1"/>
      <c r="BD20383" s="1"/>
      <c r="BE20383" s="1"/>
      <c r="BG20383" s="1"/>
      <c r="BH20383" s="1"/>
      <c r="BI20383" s="1"/>
    </row>
    <row r="20384" spans="8:61" ht="20.100000000000001" customHeight="1" x14ac:dyDescent="0.2">
      <c r="H20384" s="1"/>
      <c r="K20384" s="1"/>
      <c r="L20384" s="1"/>
      <c r="AD20384" s="1"/>
      <c r="AF20384" s="1"/>
      <c r="AG20384" s="1"/>
      <c r="AH20384" s="1"/>
      <c r="AL20384" s="1"/>
      <c r="AN20384" s="1"/>
      <c r="AO20384" s="1"/>
      <c r="AR20384" s="1"/>
      <c r="BA20384" s="1"/>
      <c r="BD20384" s="1"/>
      <c r="BE20384" s="1"/>
      <c r="BG20384" s="1"/>
      <c r="BH20384" s="1"/>
      <c r="BI20384" s="1"/>
    </row>
    <row r="20385" spans="8:61" ht="20.100000000000001" customHeight="1" x14ac:dyDescent="0.2">
      <c r="H20385" s="1"/>
      <c r="K20385" s="1"/>
      <c r="L20385" s="1"/>
      <c r="AD20385" s="1"/>
      <c r="AF20385" s="1"/>
      <c r="AG20385" s="1"/>
      <c r="AH20385" s="1"/>
      <c r="AL20385" s="1"/>
      <c r="AN20385" s="1"/>
      <c r="AO20385" s="1"/>
      <c r="AR20385" s="1"/>
      <c r="BA20385" s="1"/>
      <c r="BD20385" s="1"/>
      <c r="BE20385" s="1"/>
      <c r="BG20385" s="1"/>
      <c r="BH20385" s="1"/>
      <c r="BI20385" s="1"/>
    </row>
    <row r="20386" spans="8:61" ht="20.100000000000001" customHeight="1" x14ac:dyDescent="0.2">
      <c r="H20386" s="1"/>
      <c r="K20386" s="1"/>
      <c r="L20386" s="1"/>
      <c r="AD20386" s="1"/>
      <c r="AF20386" s="1"/>
      <c r="AG20386" s="1"/>
      <c r="AH20386" s="1"/>
      <c r="AL20386" s="1"/>
      <c r="AN20386" s="1"/>
      <c r="AO20386" s="1"/>
      <c r="AR20386" s="1"/>
      <c r="BA20386" s="1"/>
      <c r="BD20386" s="1"/>
      <c r="BE20386" s="1"/>
      <c r="BG20386" s="1"/>
      <c r="BH20386" s="1"/>
      <c r="BI20386" s="1"/>
    </row>
    <row r="20387" spans="8:61" ht="20.100000000000001" customHeight="1" x14ac:dyDescent="0.2">
      <c r="H20387" s="1"/>
      <c r="K20387" s="1"/>
      <c r="L20387" s="1"/>
      <c r="AD20387" s="1"/>
      <c r="AF20387" s="1"/>
      <c r="AG20387" s="1"/>
      <c r="AH20387" s="1"/>
      <c r="AL20387" s="1"/>
      <c r="AN20387" s="1"/>
      <c r="AO20387" s="1"/>
      <c r="AR20387" s="1"/>
      <c r="BA20387" s="1"/>
      <c r="BD20387" s="1"/>
      <c r="BE20387" s="1"/>
      <c r="BG20387" s="1"/>
      <c r="BH20387" s="1"/>
      <c r="BI20387" s="1"/>
    </row>
    <row r="20388" spans="8:61" ht="20.100000000000001" customHeight="1" x14ac:dyDescent="0.2">
      <c r="H20388" s="1"/>
      <c r="K20388" s="1"/>
      <c r="L20388" s="1"/>
      <c r="AD20388" s="1"/>
      <c r="AF20388" s="1"/>
      <c r="AG20388" s="1"/>
      <c r="AH20388" s="1"/>
      <c r="AL20388" s="1"/>
      <c r="AN20388" s="1"/>
      <c r="AO20388" s="1"/>
      <c r="AR20388" s="1"/>
      <c r="BA20388" s="1"/>
      <c r="BD20388" s="1"/>
      <c r="BE20388" s="1"/>
      <c r="BG20388" s="1"/>
      <c r="BH20388" s="1"/>
      <c r="BI20388" s="1"/>
    </row>
    <row r="20389" spans="8:61" ht="20.100000000000001" customHeight="1" x14ac:dyDescent="0.2">
      <c r="H20389" s="1"/>
      <c r="K20389" s="1"/>
      <c r="L20389" s="1"/>
      <c r="AD20389" s="1"/>
      <c r="AF20389" s="1"/>
      <c r="AG20389" s="1"/>
      <c r="AH20389" s="1"/>
      <c r="AL20389" s="1"/>
      <c r="AN20389" s="1"/>
      <c r="AO20389" s="1"/>
      <c r="AR20389" s="1"/>
      <c r="BA20389" s="1"/>
      <c r="BD20389" s="1"/>
      <c r="BE20389" s="1"/>
      <c r="BG20389" s="1"/>
      <c r="BH20389" s="1"/>
      <c r="BI20389" s="1"/>
    </row>
    <row r="20390" spans="8:61" ht="20.100000000000001" customHeight="1" x14ac:dyDescent="0.2">
      <c r="H20390" s="1"/>
      <c r="K20390" s="1"/>
      <c r="L20390" s="1"/>
      <c r="AD20390" s="1"/>
      <c r="AF20390" s="1"/>
      <c r="AG20390" s="1"/>
      <c r="AH20390" s="1"/>
      <c r="AL20390" s="1"/>
      <c r="AN20390" s="1"/>
      <c r="AO20390" s="1"/>
      <c r="AR20390" s="1"/>
      <c r="BA20390" s="1"/>
      <c r="BD20390" s="1"/>
      <c r="BE20390" s="1"/>
      <c r="BG20390" s="1"/>
      <c r="BH20390" s="1"/>
      <c r="BI20390" s="1"/>
    </row>
    <row r="20391" spans="8:61" ht="20.100000000000001" customHeight="1" x14ac:dyDescent="0.2">
      <c r="H20391" s="1"/>
      <c r="K20391" s="1"/>
      <c r="L20391" s="1"/>
      <c r="AD20391" s="1"/>
      <c r="AF20391" s="1"/>
      <c r="AG20391" s="1"/>
      <c r="AH20391" s="1"/>
      <c r="AL20391" s="1"/>
      <c r="AN20391" s="1"/>
      <c r="AO20391" s="1"/>
      <c r="AR20391" s="1"/>
      <c r="BA20391" s="1"/>
      <c r="BD20391" s="1"/>
      <c r="BE20391" s="1"/>
      <c r="BG20391" s="1"/>
      <c r="BH20391" s="1"/>
      <c r="BI20391" s="1"/>
    </row>
    <row r="20392" spans="8:61" ht="20.100000000000001" customHeight="1" x14ac:dyDescent="0.2">
      <c r="H20392" s="1"/>
      <c r="K20392" s="1"/>
      <c r="L20392" s="1"/>
      <c r="AD20392" s="1"/>
      <c r="AF20392" s="1"/>
      <c r="AG20392" s="1"/>
      <c r="AH20392" s="1"/>
      <c r="AL20392" s="1"/>
      <c r="AN20392" s="1"/>
      <c r="AO20392" s="1"/>
      <c r="AR20392" s="1"/>
      <c r="BA20392" s="1"/>
      <c r="BD20392" s="1"/>
      <c r="BE20392" s="1"/>
      <c r="BG20392" s="1"/>
      <c r="BH20392" s="1"/>
      <c r="BI20392" s="1"/>
    </row>
    <row r="20393" spans="8:61" ht="20.100000000000001" customHeight="1" x14ac:dyDescent="0.2">
      <c r="H20393" s="1"/>
      <c r="K20393" s="1"/>
      <c r="L20393" s="1"/>
      <c r="AD20393" s="1"/>
      <c r="AF20393" s="1"/>
      <c r="AG20393" s="1"/>
      <c r="AH20393" s="1"/>
      <c r="AL20393" s="1"/>
      <c r="AN20393" s="1"/>
      <c r="AO20393" s="1"/>
      <c r="AR20393" s="1"/>
      <c r="BA20393" s="1"/>
      <c r="BD20393" s="1"/>
      <c r="BE20393" s="1"/>
      <c r="BG20393" s="1"/>
      <c r="BH20393" s="1"/>
      <c r="BI20393" s="1"/>
    </row>
    <row r="20394" spans="8:61" ht="20.100000000000001" customHeight="1" x14ac:dyDescent="0.2">
      <c r="H20394" s="1"/>
      <c r="K20394" s="1"/>
      <c r="L20394" s="1"/>
      <c r="AD20394" s="1"/>
      <c r="AF20394" s="1"/>
      <c r="AG20394" s="1"/>
      <c r="AH20394" s="1"/>
      <c r="AL20394" s="1"/>
      <c r="AN20394" s="1"/>
      <c r="AO20394" s="1"/>
      <c r="AR20394" s="1"/>
      <c r="BA20394" s="1"/>
      <c r="BD20394" s="1"/>
      <c r="BE20394" s="1"/>
      <c r="BG20394" s="1"/>
      <c r="BH20394" s="1"/>
      <c r="BI20394" s="1"/>
    </row>
    <row r="20395" spans="8:61" ht="20.100000000000001" customHeight="1" x14ac:dyDescent="0.2">
      <c r="H20395" s="1"/>
      <c r="K20395" s="1"/>
      <c r="L20395" s="1"/>
      <c r="AD20395" s="1"/>
      <c r="AF20395" s="1"/>
      <c r="AG20395" s="1"/>
      <c r="AH20395" s="1"/>
      <c r="AL20395" s="1"/>
      <c r="AN20395" s="1"/>
      <c r="AO20395" s="1"/>
      <c r="AR20395" s="1"/>
      <c r="BA20395" s="1"/>
      <c r="BD20395" s="1"/>
      <c r="BE20395" s="1"/>
      <c r="BG20395" s="1"/>
      <c r="BH20395" s="1"/>
      <c r="BI20395" s="1"/>
    </row>
    <row r="20396" spans="8:61" ht="20.100000000000001" customHeight="1" x14ac:dyDescent="0.2">
      <c r="H20396" s="1"/>
      <c r="K20396" s="1"/>
      <c r="L20396" s="1"/>
      <c r="AD20396" s="1"/>
      <c r="AF20396" s="1"/>
      <c r="AG20396" s="1"/>
      <c r="AH20396" s="1"/>
      <c r="AL20396" s="1"/>
      <c r="AN20396" s="1"/>
      <c r="AO20396" s="1"/>
      <c r="AR20396" s="1"/>
      <c r="BA20396" s="1"/>
      <c r="BD20396" s="1"/>
      <c r="BE20396" s="1"/>
      <c r="BG20396" s="1"/>
      <c r="BH20396" s="1"/>
      <c r="BI20396" s="1"/>
    </row>
    <row r="20397" spans="8:61" ht="20.100000000000001" customHeight="1" x14ac:dyDescent="0.2">
      <c r="H20397" s="1"/>
      <c r="K20397" s="1"/>
      <c r="L20397" s="1"/>
      <c r="AD20397" s="1"/>
      <c r="AF20397" s="1"/>
      <c r="AG20397" s="1"/>
      <c r="AH20397" s="1"/>
      <c r="AL20397" s="1"/>
      <c r="AN20397" s="1"/>
      <c r="AO20397" s="1"/>
      <c r="AR20397" s="1"/>
      <c r="BA20397" s="1"/>
      <c r="BD20397" s="1"/>
      <c r="BE20397" s="1"/>
      <c r="BG20397" s="1"/>
      <c r="BH20397" s="1"/>
      <c r="BI20397" s="1"/>
    </row>
    <row r="20398" spans="8:61" ht="20.100000000000001" customHeight="1" x14ac:dyDescent="0.2">
      <c r="H20398" s="1"/>
      <c r="K20398" s="1"/>
      <c r="L20398" s="1"/>
      <c r="AD20398" s="1"/>
      <c r="AF20398" s="1"/>
      <c r="AG20398" s="1"/>
      <c r="AH20398" s="1"/>
      <c r="AL20398" s="1"/>
      <c r="AN20398" s="1"/>
      <c r="AO20398" s="1"/>
      <c r="AR20398" s="1"/>
      <c r="BA20398" s="1"/>
      <c r="BD20398" s="1"/>
      <c r="BE20398" s="1"/>
      <c r="BG20398" s="1"/>
      <c r="BH20398" s="1"/>
      <c r="BI20398" s="1"/>
    </row>
    <row r="20399" spans="8:61" ht="20.100000000000001" customHeight="1" x14ac:dyDescent="0.2">
      <c r="H20399" s="1"/>
      <c r="K20399" s="1"/>
      <c r="L20399" s="1"/>
      <c r="AD20399" s="1"/>
      <c r="AF20399" s="1"/>
      <c r="AG20399" s="1"/>
      <c r="AH20399" s="1"/>
      <c r="AL20399" s="1"/>
      <c r="AN20399" s="1"/>
      <c r="AO20399" s="1"/>
      <c r="AR20399" s="1"/>
      <c r="BA20399" s="1"/>
      <c r="BD20399" s="1"/>
      <c r="BE20399" s="1"/>
      <c r="BG20399" s="1"/>
      <c r="BH20399" s="1"/>
      <c r="BI20399" s="1"/>
    </row>
    <row r="20400" spans="8:61" ht="20.100000000000001" customHeight="1" x14ac:dyDescent="0.2">
      <c r="H20400" s="1"/>
      <c r="K20400" s="1"/>
      <c r="L20400" s="1"/>
      <c r="AD20400" s="1"/>
      <c r="AF20400" s="1"/>
      <c r="AG20400" s="1"/>
      <c r="AH20400" s="1"/>
      <c r="AL20400" s="1"/>
      <c r="AN20400" s="1"/>
      <c r="AO20400" s="1"/>
      <c r="AR20400" s="1"/>
      <c r="BA20400" s="1"/>
      <c r="BD20400" s="1"/>
      <c r="BE20400" s="1"/>
      <c r="BG20400" s="1"/>
      <c r="BH20400" s="1"/>
      <c r="BI20400" s="1"/>
    </row>
    <row r="20401" spans="8:61" ht="20.100000000000001" customHeight="1" x14ac:dyDescent="0.2">
      <c r="H20401" s="1"/>
      <c r="K20401" s="1"/>
      <c r="L20401" s="1"/>
      <c r="AD20401" s="1"/>
      <c r="AF20401" s="1"/>
      <c r="AG20401" s="1"/>
      <c r="AH20401" s="1"/>
      <c r="AL20401" s="1"/>
      <c r="AN20401" s="1"/>
      <c r="AO20401" s="1"/>
      <c r="AR20401" s="1"/>
      <c r="BA20401" s="1"/>
      <c r="BD20401" s="1"/>
      <c r="BE20401" s="1"/>
      <c r="BG20401" s="1"/>
      <c r="BH20401" s="1"/>
      <c r="BI20401" s="1"/>
    </row>
    <row r="20402" spans="8:61" ht="20.100000000000001" customHeight="1" x14ac:dyDescent="0.2">
      <c r="H20402" s="1"/>
      <c r="K20402" s="1"/>
      <c r="L20402" s="1"/>
      <c r="AD20402" s="1"/>
      <c r="AF20402" s="1"/>
      <c r="AG20402" s="1"/>
      <c r="AH20402" s="1"/>
      <c r="AL20402" s="1"/>
      <c r="AN20402" s="1"/>
      <c r="AO20402" s="1"/>
      <c r="AR20402" s="1"/>
      <c r="BA20402" s="1"/>
      <c r="BD20402" s="1"/>
      <c r="BE20402" s="1"/>
      <c r="BG20402" s="1"/>
      <c r="BH20402" s="1"/>
      <c r="BI20402" s="1"/>
    </row>
    <row r="20403" spans="8:61" ht="20.100000000000001" customHeight="1" x14ac:dyDescent="0.2">
      <c r="H20403" s="1"/>
      <c r="K20403" s="1"/>
      <c r="L20403" s="1"/>
      <c r="AD20403" s="1"/>
      <c r="AF20403" s="1"/>
      <c r="AG20403" s="1"/>
      <c r="AH20403" s="1"/>
      <c r="AL20403" s="1"/>
      <c r="AN20403" s="1"/>
      <c r="AO20403" s="1"/>
      <c r="AR20403" s="1"/>
      <c r="BA20403" s="1"/>
      <c r="BD20403" s="1"/>
      <c r="BE20403" s="1"/>
      <c r="BG20403" s="1"/>
      <c r="BH20403" s="1"/>
      <c r="BI20403" s="1"/>
    </row>
    <row r="20404" spans="8:61" ht="20.100000000000001" customHeight="1" x14ac:dyDescent="0.2">
      <c r="H20404" s="1"/>
      <c r="K20404" s="1"/>
      <c r="L20404" s="1"/>
      <c r="AD20404" s="1"/>
      <c r="AF20404" s="1"/>
      <c r="AG20404" s="1"/>
      <c r="AH20404" s="1"/>
      <c r="AL20404" s="1"/>
      <c r="AN20404" s="1"/>
      <c r="AO20404" s="1"/>
      <c r="AR20404" s="1"/>
      <c r="BA20404" s="1"/>
      <c r="BD20404" s="1"/>
      <c r="BE20404" s="1"/>
      <c r="BG20404" s="1"/>
      <c r="BH20404" s="1"/>
      <c r="BI20404" s="1"/>
    </row>
    <row r="20405" spans="8:61" ht="20.100000000000001" customHeight="1" x14ac:dyDescent="0.2">
      <c r="H20405" s="1"/>
      <c r="K20405" s="1"/>
      <c r="L20405" s="1"/>
      <c r="AD20405" s="1"/>
      <c r="AF20405" s="1"/>
      <c r="AG20405" s="1"/>
      <c r="AH20405" s="1"/>
      <c r="AL20405" s="1"/>
      <c r="AN20405" s="1"/>
      <c r="AO20405" s="1"/>
      <c r="AR20405" s="1"/>
      <c r="BA20405" s="1"/>
      <c r="BD20405" s="1"/>
      <c r="BE20405" s="1"/>
      <c r="BG20405" s="1"/>
      <c r="BH20405" s="1"/>
      <c r="BI20405" s="1"/>
    </row>
    <row r="20406" spans="8:61" ht="20.100000000000001" customHeight="1" x14ac:dyDescent="0.2">
      <c r="H20406" s="1"/>
      <c r="K20406" s="1"/>
      <c r="L20406" s="1"/>
      <c r="AD20406" s="1"/>
      <c r="AF20406" s="1"/>
      <c r="AG20406" s="1"/>
      <c r="AH20406" s="1"/>
      <c r="AL20406" s="1"/>
      <c r="AN20406" s="1"/>
      <c r="AO20406" s="1"/>
      <c r="AR20406" s="1"/>
      <c r="BA20406" s="1"/>
      <c r="BD20406" s="1"/>
      <c r="BE20406" s="1"/>
      <c r="BG20406" s="1"/>
      <c r="BH20406" s="1"/>
      <c r="BI20406" s="1"/>
    </row>
    <row r="20407" spans="8:61" ht="20.100000000000001" customHeight="1" x14ac:dyDescent="0.2">
      <c r="H20407" s="1"/>
      <c r="K20407" s="1"/>
      <c r="L20407" s="1"/>
      <c r="AD20407" s="1"/>
      <c r="AF20407" s="1"/>
      <c r="AG20407" s="1"/>
      <c r="AH20407" s="1"/>
      <c r="AL20407" s="1"/>
      <c r="AN20407" s="1"/>
      <c r="AO20407" s="1"/>
      <c r="AR20407" s="1"/>
      <c r="BA20407" s="1"/>
      <c r="BD20407" s="1"/>
      <c r="BE20407" s="1"/>
      <c r="BG20407" s="1"/>
      <c r="BH20407" s="1"/>
      <c r="BI20407" s="1"/>
    </row>
    <row r="20408" spans="8:61" ht="20.100000000000001" customHeight="1" x14ac:dyDescent="0.2">
      <c r="H20408" s="1"/>
      <c r="K20408" s="1"/>
      <c r="L20408" s="1"/>
      <c r="AD20408" s="1"/>
      <c r="AF20408" s="1"/>
      <c r="AG20408" s="1"/>
      <c r="AH20408" s="1"/>
      <c r="AL20408" s="1"/>
      <c r="AN20408" s="1"/>
      <c r="AO20408" s="1"/>
      <c r="AR20408" s="1"/>
      <c r="BA20408" s="1"/>
      <c r="BD20408" s="1"/>
      <c r="BE20408" s="1"/>
      <c r="BG20408" s="1"/>
      <c r="BH20408" s="1"/>
      <c r="BI20408" s="1"/>
    </row>
    <row r="20409" spans="8:61" ht="20.100000000000001" customHeight="1" x14ac:dyDescent="0.2">
      <c r="H20409" s="1"/>
      <c r="K20409" s="1"/>
      <c r="L20409" s="1"/>
      <c r="AD20409" s="1"/>
      <c r="AF20409" s="1"/>
      <c r="AG20409" s="1"/>
      <c r="AH20409" s="1"/>
      <c r="AL20409" s="1"/>
      <c r="AN20409" s="1"/>
      <c r="AO20409" s="1"/>
      <c r="AR20409" s="1"/>
      <c r="BA20409" s="1"/>
      <c r="BD20409" s="1"/>
      <c r="BE20409" s="1"/>
      <c r="BG20409" s="1"/>
      <c r="BH20409" s="1"/>
      <c r="BI20409" s="1"/>
    </row>
    <row r="20410" spans="8:61" ht="20.100000000000001" customHeight="1" x14ac:dyDescent="0.2">
      <c r="H20410" s="1"/>
      <c r="K20410" s="1"/>
      <c r="L20410" s="1"/>
      <c r="AD20410" s="1"/>
      <c r="AF20410" s="1"/>
      <c r="AG20410" s="1"/>
      <c r="AH20410" s="1"/>
      <c r="AL20410" s="1"/>
      <c r="AN20410" s="1"/>
      <c r="AO20410" s="1"/>
      <c r="AR20410" s="1"/>
      <c r="BA20410" s="1"/>
      <c r="BD20410" s="1"/>
      <c r="BE20410" s="1"/>
      <c r="BG20410" s="1"/>
      <c r="BH20410" s="1"/>
      <c r="BI20410" s="1"/>
    </row>
    <row r="20411" spans="8:61" ht="20.100000000000001" customHeight="1" x14ac:dyDescent="0.2">
      <c r="H20411" s="1"/>
      <c r="K20411" s="1"/>
      <c r="L20411" s="1"/>
      <c r="AD20411" s="1"/>
      <c r="AF20411" s="1"/>
      <c r="AG20411" s="1"/>
      <c r="AH20411" s="1"/>
      <c r="AL20411" s="1"/>
      <c r="AN20411" s="1"/>
      <c r="AO20411" s="1"/>
      <c r="AR20411" s="1"/>
      <c r="BA20411" s="1"/>
      <c r="BD20411" s="1"/>
      <c r="BE20411" s="1"/>
      <c r="BG20411" s="1"/>
      <c r="BH20411" s="1"/>
      <c r="BI20411" s="1"/>
    </row>
    <row r="20412" spans="8:61" ht="20.100000000000001" customHeight="1" x14ac:dyDescent="0.2">
      <c r="H20412" s="1"/>
      <c r="K20412" s="1"/>
      <c r="L20412" s="1"/>
      <c r="AD20412" s="1"/>
      <c r="AF20412" s="1"/>
      <c r="AG20412" s="1"/>
      <c r="AH20412" s="1"/>
      <c r="AL20412" s="1"/>
      <c r="AN20412" s="1"/>
      <c r="AO20412" s="1"/>
      <c r="AR20412" s="1"/>
      <c r="BA20412" s="1"/>
      <c r="BD20412" s="1"/>
      <c r="BE20412" s="1"/>
      <c r="BG20412" s="1"/>
      <c r="BH20412" s="1"/>
      <c r="BI20412" s="1"/>
    </row>
    <row r="20413" spans="8:61" ht="20.100000000000001" customHeight="1" x14ac:dyDescent="0.2">
      <c r="H20413" s="1"/>
      <c r="K20413" s="1"/>
      <c r="L20413" s="1"/>
      <c r="AD20413" s="1"/>
      <c r="AF20413" s="1"/>
      <c r="AG20413" s="1"/>
      <c r="AH20413" s="1"/>
      <c r="AL20413" s="1"/>
      <c r="AN20413" s="1"/>
      <c r="AO20413" s="1"/>
      <c r="AR20413" s="1"/>
      <c r="BA20413" s="1"/>
      <c r="BD20413" s="1"/>
      <c r="BE20413" s="1"/>
      <c r="BG20413" s="1"/>
      <c r="BH20413" s="1"/>
      <c r="BI20413" s="1"/>
    </row>
    <row r="20414" spans="8:61" ht="20.100000000000001" customHeight="1" x14ac:dyDescent="0.2">
      <c r="H20414" s="1"/>
      <c r="K20414" s="1"/>
      <c r="L20414" s="1"/>
      <c r="AD20414" s="1"/>
      <c r="AF20414" s="1"/>
      <c r="AG20414" s="1"/>
      <c r="AH20414" s="1"/>
      <c r="AL20414" s="1"/>
      <c r="AN20414" s="1"/>
      <c r="AO20414" s="1"/>
      <c r="AR20414" s="1"/>
      <c r="BA20414" s="1"/>
      <c r="BD20414" s="1"/>
      <c r="BE20414" s="1"/>
      <c r="BG20414" s="1"/>
      <c r="BH20414" s="1"/>
      <c r="BI20414" s="1"/>
    </row>
    <row r="20415" spans="8:61" ht="20.100000000000001" customHeight="1" x14ac:dyDescent="0.2">
      <c r="H20415" s="1"/>
      <c r="K20415" s="1"/>
      <c r="L20415" s="1"/>
      <c r="AD20415" s="1"/>
      <c r="AF20415" s="1"/>
      <c r="AG20415" s="1"/>
      <c r="AH20415" s="1"/>
      <c r="AL20415" s="1"/>
      <c r="AN20415" s="1"/>
      <c r="AO20415" s="1"/>
      <c r="AR20415" s="1"/>
      <c r="BA20415" s="1"/>
      <c r="BD20415" s="1"/>
      <c r="BE20415" s="1"/>
      <c r="BG20415" s="1"/>
      <c r="BH20415" s="1"/>
      <c r="BI20415" s="1"/>
    </row>
    <row r="20416" spans="8:61" ht="20.100000000000001" customHeight="1" x14ac:dyDescent="0.2">
      <c r="H20416" s="1"/>
      <c r="K20416" s="1"/>
      <c r="L20416" s="1"/>
      <c r="AD20416" s="1"/>
      <c r="AF20416" s="1"/>
      <c r="AG20416" s="1"/>
      <c r="AH20416" s="1"/>
      <c r="AL20416" s="1"/>
      <c r="AN20416" s="1"/>
      <c r="AO20416" s="1"/>
      <c r="AR20416" s="1"/>
      <c r="BA20416" s="1"/>
      <c r="BD20416" s="1"/>
      <c r="BE20416" s="1"/>
      <c r="BG20416" s="1"/>
      <c r="BH20416" s="1"/>
      <c r="BI20416" s="1"/>
    </row>
    <row r="20417" spans="8:61" ht="20.100000000000001" customHeight="1" x14ac:dyDescent="0.2">
      <c r="H20417" s="1"/>
      <c r="K20417" s="1"/>
      <c r="L20417" s="1"/>
      <c r="AD20417" s="1"/>
      <c r="AF20417" s="1"/>
      <c r="AG20417" s="1"/>
      <c r="AH20417" s="1"/>
      <c r="AL20417" s="1"/>
      <c r="AN20417" s="1"/>
      <c r="AO20417" s="1"/>
      <c r="AR20417" s="1"/>
      <c r="BA20417" s="1"/>
      <c r="BD20417" s="1"/>
      <c r="BE20417" s="1"/>
      <c r="BG20417" s="1"/>
      <c r="BH20417" s="1"/>
      <c r="BI20417" s="1"/>
    </row>
    <row r="20418" spans="8:61" ht="20.100000000000001" customHeight="1" x14ac:dyDescent="0.2">
      <c r="H20418" s="1"/>
      <c r="K20418" s="1"/>
      <c r="L20418" s="1"/>
      <c r="AD20418" s="1"/>
      <c r="AF20418" s="1"/>
      <c r="AG20418" s="1"/>
      <c r="AH20418" s="1"/>
      <c r="AL20418" s="1"/>
      <c r="AN20418" s="1"/>
      <c r="AO20418" s="1"/>
      <c r="AR20418" s="1"/>
      <c r="BA20418" s="1"/>
      <c r="BD20418" s="1"/>
      <c r="BE20418" s="1"/>
      <c r="BG20418" s="1"/>
      <c r="BH20418" s="1"/>
      <c r="BI20418" s="1"/>
    </row>
    <row r="20419" spans="8:61" ht="20.100000000000001" customHeight="1" x14ac:dyDescent="0.2">
      <c r="H20419" s="1"/>
      <c r="K20419" s="1"/>
      <c r="L20419" s="1"/>
      <c r="AD20419" s="1"/>
      <c r="AF20419" s="1"/>
      <c r="AG20419" s="1"/>
      <c r="AH20419" s="1"/>
      <c r="AL20419" s="1"/>
      <c r="AN20419" s="1"/>
      <c r="AO20419" s="1"/>
      <c r="AR20419" s="1"/>
      <c r="BA20419" s="1"/>
      <c r="BD20419" s="1"/>
      <c r="BE20419" s="1"/>
      <c r="BG20419" s="1"/>
      <c r="BH20419" s="1"/>
      <c r="BI20419" s="1"/>
    </row>
    <row r="20420" spans="8:61" ht="20.100000000000001" customHeight="1" x14ac:dyDescent="0.2">
      <c r="H20420" s="1"/>
      <c r="K20420" s="1"/>
      <c r="L20420" s="1"/>
      <c r="AD20420" s="1"/>
      <c r="AF20420" s="1"/>
      <c r="AG20420" s="1"/>
      <c r="AH20420" s="1"/>
      <c r="AL20420" s="1"/>
      <c r="AN20420" s="1"/>
      <c r="AO20420" s="1"/>
      <c r="AR20420" s="1"/>
      <c r="BA20420" s="1"/>
      <c r="BD20420" s="1"/>
      <c r="BE20420" s="1"/>
      <c r="BG20420" s="1"/>
      <c r="BH20420" s="1"/>
      <c r="BI20420" s="1"/>
    </row>
    <row r="20421" spans="8:61" ht="20.100000000000001" customHeight="1" x14ac:dyDescent="0.2">
      <c r="H20421" s="1"/>
      <c r="K20421" s="1"/>
      <c r="L20421" s="1"/>
      <c r="AD20421" s="1"/>
      <c r="AF20421" s="1"/>
      <c r="AG20421" s="1"/>
      <c r="AH20421" s="1"/>
      <c r="AL20421" s="1"/>
      <c r="AN20421" s="1"/>
      <c r="AO20421" s="1"/>
      <c r="AR20421" s="1"/>
      <c r="BA20421" s="1"/>
      <c r="BD20421" s="1"/>
      <c r="BE20421" s="1"/>
      <c r="BG20421" s="1"/>
      <c r="BH20421" s="1"/>
      <c r="BI20421" s="1"/>
    </row>
    <row r="20422" spans="8:61" ht="20.100000000000001" customHeight="1" x14ac:dyDescent="0.2">
      <c r="H20422" s="1"/>
      <c r="K20422" s="1"/>
      <c r="L20422" s="1"/>
      <c r="AD20422" s="1"/>
      <c r="AF20422" s="1"/>
      <c r="AG20422" s="1"/>
      <c r="AH20422" s="1"/>
      <c r="AL20422" s="1"/>
      <c r="AN20422" s="1"/>
      <c r="AO20422" s="1"/>
      <c r="AR20422" s="1"/>
      <c r="BA20422" s="1"/>
      <c r="BD20422" s="1"/>
      <c r="BE20422" s="1"/>
      <c r="BG20422" s="1"/>
      <c r="BH20422" s="1"/>
      <c r="BI20422" s="1"/>
    </row>
    <row r="20423" spans="8:61" ht="20.100000000000001" customHeight="1" x14ac:dyDescent="0.2">
      <c r="H20423" s="1"/>
      <c r="K20423" s="1"/>
      <c r="L20423" s="1"/>
      <c r="AD20423" s="1"/>
      <c r="AF20423" s="1"/>
      <c r="AG20423" s="1"/>
      <c r="AH20423" s="1"/>
      <c r="AL20423" s="1"/>
      <c r="AN20423" s="1"/>
      <c r="AO20423" s="1"/>
      <c r="AR20423" s="1"/>
      <c r="BA20423" s="1"/>
      <c r="BD20423" s="1"/>
      <c r="BE20423" s="1"/>
      <c r="BG20423" s="1"/>
      <c r="BH20423" s="1"/>
      <c r="BI20423" s="1"/>
    </row>
    <row r="20424" spans="8:61" ht="20.100000000000001" customHeight="1" x14ac:dyDescent="0.2">
      <c r="H20424" s="1"/>
      <c r="K20424" s="1"/>
      <c r="L20424" s="1"/>
      <c r="AD20424" s="1"/>
      <c r="AF20424" s="1"/>
      <c r="AG20424" s="1"/>
      <c r="AH20424" s="1"/>
      <c r="AL20424" s="1"/>
      <c r="AN20424" s="1"/>
      <c r="AO20424" s="1"/>
      <c r="AR20424" s="1"/>
      <c r="BA20424" s="1"/>
      <c r="BD20424" s="1"/>
      <c r="BE20424" s="1"/>
      <c r="BG20424" s="1"/>
      <c r="BH20424" s="1"/>
      <c r="BI20424" s="1"/>
    </row>
    <row r="20425" spans="8:61" ht="20.100000000000001" customHeight="1" x14ac:dyDescent="0.2">
      <c r="H20425" s="1"/>
      <c r="K20425" s="1"/>
      <c r="L20425" s="1"/>
      <c r="AD20425" s="1"/>
      <c r="AF20425" s="1"/>
      <c r="AG20425" s="1"/>
      <c r="AH20425" s="1"/>
      <c r="AL20425" s="1"/>
      <c r="AN20425" s="1"/>
      <c r="AO20425" s="1"/>
      <c r="AR20425" s="1"/>
      <c r="BA20425" s="1"/>
      <c r="BD20425" s="1"/>
      <c r="BE20425" s="1"/>
      <c r="BG20425" s="1"/>
      <c r="BH20425" s="1"/>
      <c r="BI20425" s="1"/>
    </row>
    <row r="20426" spans="8:61" ht="20.100000000000001" customHeight="1" x14ac:dyDescent="0.2">
      <c r="H20426" s="1"/>
      <c r="K20426" s="1"/>
      <c r="L20426" s="1"/>
      <c r="AD20426" s="1"/>
      <c r="AF20426" s="1"/>
      <c r="AG20426" s="1"/>
      <c r="AH20426" s="1"/>
      <c r="AL20426" s="1"/>
      <c r="AN20426" s="1"/>
      <c r="AO20426" s="1"/>
      <c r="AR20426" s="1"/>
      <c r="BA20426" s="1"/>
      <c r="BD20426" s="1"/>
      <c r="BE20426" s="1"/>
      <c r="BG20426" s="1"/>
      <c r="BH20426" s="1"/>
      <c r="BI20426" s="1"/>
    </row>
    <row r="20427" spans="8:61" ht="20.100000000000001" customHeight="1" x14ac:dyDescent="0.2">
      <c r="H20427" s="1"/>
      <c r="K20427" s="1"/>
      <c r="L20427" s="1"/>
      <c r="AD20427" s="1"/>
      <c r="AF20427" s="1"/>
      <c r="AG20427" s="1"/>
      <c r="AH20427" s="1"/>
      <c r="AL20427" s="1"/>
      <c r="AN20427" s="1"/>
      <c r="AO20427" s="1"/>
      <c r="AR20427" s="1"/>
      <c r="BA20427" s="1"/>
      <c r="BD20427" s="1"/>
      <c r="BE20427" s="1"/>
      <c r="BG20427" s="1"/>
      <c r="BH20427" s="1"/>
      <c r="BI20427" s="1"/>
    </row>
    <row r="20428" spans="8:61" ht="20.100000000000001" customHeight="1" x14ac:dyDescent="0.2">
      <c r="H20428" s="1"/>
      <c r="K20428" s="1"/>
      <c r="L20428" s="1"/>
      <c r="AD20428" s="1"/>
      <c r="AF20428" s="1"/>
      <c r="AG20428" s="1"/>
      <c r="AH20428" s="1"/>
      <c r="AL20428" s="1"/>
      <c r="AN20428" s="1"/>
      <c r="AO20428" s="1"/>
      <c r="AR20428" s="1"/>
      <c r="BA20428" s="1"/>
      <c r="BD20428" s="1"/>
      <c r="BE20428" s="1"/>
      <c r="BG20428" s="1"/>
      <c r="BH20428" s="1"/>
      <c r="BI20428" s="1"/>
    </row>
    <row r="20429" spans="8:61" ht="20.100000000000001" customHeight="1" x14ac:dyDescent="0.2">
      <c r="H20429" s="1"/>
      <c r="K20429" s="1"/>
      <c r="L20429" s="1"/>
      <c r="AD20429" s="1"/>
      <c r="AF20429" s="1"/>
      <c r="AG20429" s="1"/>
      <c r="AH20429" s="1"/>
      <c r="AL20429" s="1"/>
      <c r="AN20429" s="1"/>
      <c r="AO20429" s="1"/>
      <c r="AR20429" s="1"/>
      <c r="BA20429" s="1"/>
      <c r="BD20429" s="1"/>
      <c r="BE20429" s="1"/>
      <c r="BG20429" s="1"/>
      <c r="BH20429" s="1"/>
      <c r="BI20429" s="1"/>
    </row>
    <row r="20430" spans="8:61" ht="20.100000000000001" customHeight="1" x14ac:dyDescent="0.2">
      <c r="H20430" s="1"/>
      <c r="K20430" s="1"/>
      <c r="L20430" s="1"/>
      <c r="AD20430" s="1"/>
      <c r="AF20430" s="1"/>
      <c r="AG20430" s="1"/>
      <c r="AH20430" s="1"/>
      <c r="AL20430" s="1"/>
      <c r="AN20430" s="1"/>
      <c r="AO20430" s="1"/>
      <c r="AR20430" s="1"/>
      <c r="BA20430" s="1"/>
      <c r="BD20430" s="1"/>
      <c r="BE20430" s="1"/>
      <c r="BG20430" s="1"/>
      <c r="BH20430" s="1"/>
      <c r="BI20430" s="1"/>
    </row>
    <row r="20431" spans="8:61" ht="20.100000000000001" customHeight="1" x14ac:dyDescent="0.2">
      <c r="H20431" s="1"/>
      <c r="K20431" s="1"/>
      <c r="L20431" s="1"/>
      <c r="AD20431" s="1"/>
      <c r="AF20431" s="1"/>
      <c r="AG20431" s="1"/>
      <c r="AH20431" s="1"/>
      <c r="AL20431" s="1"/>
      <c r="AN20431" s="1"/>
      <c r="AO20431" s="1"/>
      <c r="AR20431" s="1"/>
      <c r="BA20431" s="1"/>
      <c r="BD20431" s="1"/>
      <c r="BE20431" s="1"/>
      <c r="BG20431" s="1"/>
      <c r="BH20431" s="1"/>
      <c r="BI20431" s="1"/>
    </row>
    <row r="20432" spans="8:61" ht="20.100000000000001" customHeight="1" x14ac:dyDescent="0.2">
      <c r="H20432" s="1"/>
      <c r="K20432" s="1"/>
      <c r="L20432" s="1"/>
      <c r="AD20432" s="1"/>
      <c r="AF20432" s="1"/>
      <c r="AG20432" s="1"/>
      <c r="AH20432" s="1"/>
      <c r="AL20432" s="1"/>
      <c r="AN20432" s="1"/>
      <c r="AO20432" s="1"/>
      <c r="AR20432" s="1"/>
      <c r="BA20432" s="1"/>
      <c r="BD20432" s="1"/>
      <c r="BE20432" s="1"/>
      <c r="BG20432" s="1"/>
      <c r="BH20432" s="1"/>
      <c r="BI20432" s="1"/>
    </row>
    <row r="20433" spans="8:61" ht="20.100000000000001" customHeight="1" x14ac:dyDescent="0.2">
      <c r="H20433" s="1"/>
      <c r="K20433" s="1"/>
      <c r="L20433" s="1"/>
      <c r="AD20433" s="1"/>
      <c r="AF20433" s="1"/>
      <c r="AG20433" s="1"/>
      <c r="AH20433" s="1"/>
      <c r="AL20433" s="1"/>
      <c r="AN20433" s="1"/>
      <c r="AO20433" s="1"/>
      <c r="AR20433" s="1"/>
      <c r="BA20433" s="1"/>
      <c r="BD20433" s="1"/>
      <c r="BE20433" s="1"/>
      <c r="BG20433" s="1"/>
      <c r="BH20433" s="1"/>
      <c r="BI20433" s="1"/>
    </row>
    <row r="20434" spans="8:61" ht="20.100000000000001" customHeight="1" x14ac:dyDescent="0.2">
      <c r="H20434" s="1"/>
      <c r="K20434" s="1"/>
      <c r="L20434" s="1"/>
      <c r="AD20434" s="1"/>
      <c r="AF20434" s="1"/>
      <c r="AG20434" s="1"/>
      <c r="AH20434" s="1"/>
      <c r="AL20434" s="1"/>
      <c r="AN20434" s="1"/>
      <c r="AO20434" s="1"/>
      <c r="AR20434" s="1"/>
      <c r="BA20434" s="1"/>
      <c r="BD20434" s="1"/>
      <c r="BE20434" s="1"/>
      <c r="BG20434" s="1"/>
      <c r="BH20434" s="1"/>
      <c r="BI20434" s="1"/>
    </row>
    <row r="20435" spans="8:61" ht="20.100000000000001" customHeight="1" x14ac:dyDescent="0.2">
      <c r="H20435" s="1"/>
      <c r="K20435" s="1"/>
      <c r="L20435" s="1"/>
      <c r="AD20435" s="1"/>
      <c r="AF20435" s="1"/>
      <c r="AG20435" s="1"/>
      <c r="AH20435" s="1"/>
      <c r="AL20435" s="1"/>
      <c r="AN20435" s="1"/>
      <c r="AO20435" s="1"/>
      <c r="AR20435" s="1"/>
      <c r="BA20435" s="1"/>
      <c r="BD20435" s="1"/>
      <c r="BE20435" s="1"/>
      <c r="BG20435" s="1"/>
      <c r="BH20435" s="1"/>
      <c r="BI20435" s="1"/>
    </row>
    <row r="20436" spans="8:61" ht="20.100000000000001" customHeight="1" x14ac:dyDescent="0.2">
      <c r="H20436" s="1"/>
      <c r="K20436" s="1"/>
      <c r="L20436" s="1"/>
      <c r="AD20436" s="1"/>
      <c r="AF20436" s="1"/>
      <c r="AG20436" s="1"/>
      <c r="AH20436" s="1"/>
      <c r="AL20436" s="1"/>
      <c r="AN20436" s="1"/>
      <c r="AO20436" s="1"/>
      <c r="AR20436" s="1"/>
      <c r="BA20436" s="1"/>
      <c r="BD20436" s="1"/>
      <c r="BE20436" s="1"/>
      <c r="BG20436" s="1"/>
      <c r="BH20436" s="1"/>
      <c r="BI20436" s="1"/>
    </row>
    <row r="20437" spans="8:61" ht="20.100000000000001" customHeight="1" x14ac:dyDescent="0.2">
      <c r="H20437" s="1"/>
      <c r="K20437" s="1"/>
      <c r="L20437" s="1"/>
      <c r="AD20437" s="1"/>
      <c r="AF20437" s="1"/>
      <c r="AG20437" s="1"/>
      <c r="AH20437" s="1"/>
      <c r="AL20437" s="1"/>
      <c r="AN20437" s="1"/>
      <c r="AO20437" s="1"/>
      <c r="AR20437" s="1"/>
      <c r="BA20437" s="1"/>
      <c r="BD20437" s="1"/>
      <c r="BE20437" s="1"/>
      <c r="BG20437" s="1"/>
      <c r="BH20437" s="1"/>
      <c r="BI20437" s="1"/>
    </row>
    <row r="20438" spans="8:61" ht="20.100000000000001" customHeight="1" x14ac:dyDescent="0.2">
      <c r="H20438" s="1"/>
      <c r="K20438" s="1"/>
      <c r="L20438" s="1"/>
      <c r="AD20438" s="1"/>
      <c r="AF20438" s="1"/>
      <c r="AG20438" s="1"/>
      <c r="AH20438" s="1"/>
      <c r="AL20438" s="1"/>
      <c r="AN20438" s="1"/>
      <c r="AO20438" s="1"/>
      <c r="AR20438" s="1"/>
      <c r="BA20438" s="1"/>
      <c r="BD20438" s="1"/>
      <c r="BE20438" s="1"/>
      <c r="BG20438" s="1"/>
      <c r="BH20438" s="1"/>
      <c r="BI20438" s="1"/>
    </row>
    <row r="20439" spans="8:61" ht="20.100000000000001" customHeight="1" x14ac:dyDescent="0.2">
      <c r="H20439" s="1"/>
      <c r="K20439" s="1"/>
      <c r="L20439" s="1"/>
      <c r="AD20439" s="1"/>
      <c r="AF20439" s="1"/>
      <c r="AG20439" s="1"/>
      <c r="AH20439" s="1"/>
      <c r="AL20439" s="1"/>
      <c r="AN20439" s="1"/>
      <c r="AO20439" s="1"/>
      <c r="AR20439" s="1"/>
      <c r="BA20439" s="1"/>
      <c r="BD20439" s="1"/>
      <c r="BE20439" s="1"/>
      <c r="BG20439" s="1"/>
      <c r="BH20439" s="1"/>
      <c r="BI20439" s="1"/>
    </row>
    <row r="20440" spans="8:61" ht="20.100000000000001" customHeight="1" x14ac:dyDescent="0.2">
      <c r="H20440" s="1"/>
      <c r="K20440" s="1"/>
      <c r="L20440" s="1"/>
      <c r="AD20440" s="1"/>
      <c r="AF20440" s="1"/>
      <c r="AG20440" s="1"/>
      <c r="AH20440" s="1"/>
      <c r="AL20440" s="1"/>
      <c r="AN20440" s="1"/>
      <c r="AO20440" s="1"/>
      <c r="AR20440" s="1"/>
      <c r="BA20440" s="1"/>
      <c r="BD20440" s="1"/>
      <c r="BE20440" s="1"/>
      <c r="BG20440" s="1"/>
      <c r="BH20440" s="1"/>
      <c r="BI20440" s="1"/>
    </row>
    <row r="20441" spans="8:61" ht="20.100000000000001" customHeight="1" x14ac:dyDescent="0.2">
      <c r="H20441" s="1"/>
      <c r="K20441" s="1"/>
      <c r="L20441" s="1"/>
      <c r="AD20441" s="1"/>
      <c r="AF20441" s="1"/>
      <c r="AG20441" s="1"/>
      <c r="AH20441" s="1"/>
      <c r="AL20441" s="1"/>
      <c r="AN20441" s="1"/>
      <c r="AO20441" s="1"/>
      <c r="AR20441" s="1"/>
      <c r="BA20441" s="1"/>
      <c r="BD20441" s="1"/>
      <c r="BE20441" s="1"/>
      <c r="BG20441" s="1"/>
      <c r="BH20441" s="1"/>
      <c r="BI20441" s="1"/>
    </row>
    <row r="20442" spans="8:61" ht="20.100000000000001" customHeight="1" x14ac:dyDescent="0.2">
      <c r="H20442" s="1"/>
      <c r="K20442" s="1"/>
      <c r="L20442" s="1"/>
      <c r="AD20442" s="1"/>
      <c r="AF20442" s="1"/>
      <c r="AG20442" s="1"/>
      <c r="AH20442" s="1"/>
      <c r="AL20442" s="1"/>
      <c r="AN20442" s="1"/>
      <c r="AO20442" s="1"/>
      <c r="AR20442" s="1"/>
      <c r="BA20442" s="1"/>
      <c r="BD20442" s="1"/>
      <c r="BE20442" s="1"/>
      <c r="BG20442" s="1"/>
      <c r="BH20442" s="1"/>
      <c r="BI20442" s="1"/>
    </row>
    <row r="20443" spans="8:61" ht="20.100000000000001" customHeight="1" x14ac:dyDescent="0.2">
      <c r="H20443" s="1"/>
      <c r="K20443" s="1"/>
      <c r="L20443" s="1"/>
      <c r="AD20443" s="1"/>
      <c r="AF20443" s="1"/>
      <c r="AG20443" s="1"/>
      <c r="AH20443" s="1"/>
      <c r="AL20443" s="1"/>
      <c r="AN20443" s="1"/>
      <c r="AO20443" s="1"/>
      <c r="AR20443" s="1"/>
      <c r="BA20443" s="1"/>
      <c r="BD20443" s="1"/>
      <c r="BE20443" s="1"/>
      <c r="BG20443" s="1"/>
      <c r="BH20443" s="1"/>
      <c r="BI20443" s="1"/>
    </row>
    <row r="20444" spans="8:61" ht="20.100000000000001" customHeight="1" x14ac:dyDescent="0.2">
      <c r="H20444" s="1"/>
      <c r="K20444" s="1"/>
      <c r="L20444" s="1"/>
      <c r="AD20444" s="1"/>
      <c r="AF20444" s="1"/>
      <c r="AG20444" s="1"/>
      <c r="AH20444" s="1"/>
      <c r="AL20444" s="1"/>
      <c r="AN20444" s="1"/>
      <c r="AO20444" s="1"/>
      <c r="AR20444" s="1"/>
      <c r="BA20444" s="1"/>
      <c r="BD20444" s="1"/>
      <c r="BE20444" s="1"/>
      <c r="BG20444" s="1"/>
      <c r="BH20444" s="1"/>
      <c r="BI20444" s="1"/>
    </row>
    <row r="20445" spans="8:61" ht="20.100000000000001" customHeight="1" x14ac:dyDescent="0.2">
      <c r="H20445" s="1"/>
      <c r="K20445" s="1"/>
      <c r="L20445" s="1"/>
      <c r="AD20445" s="1"/>
      <c r="AF20445" s="1"/>
      <c r="AG20445" s="1"/>
      <c r="AH20445" s="1"/>
      <c r="AL20445" s="1"/>
      <c r="AN20445" s="1"/>
      <c r="AO20445" s="1"/>
      <c r="AR20445" s="1"/>
      <c r="BA20445" s="1"/>
      <c r="BD20445" s="1"/>
      <c r="BE20445" s="1"/>
      <c r="BG20445" s="1"/>
      <c r="BH20445" s="1"/>
      <c r="BI20445" s="1"/>
    </row>
    <row r="20446" spans="8:61" ht="20.100000000000001" customHeight="1" x14ac:dyDescent="0.2">
      <c r="H20446" s="1"/>
      <c r="K20446" s="1"/>
      <c r="L20446" s="1"/>
      <c r="AD20446" s="1"/>
      <c r="AF20446" s="1"/>
      <c r="AG20446" s="1"/>
      <c r="AH20446" s="1"/>
      <c r="AL20446" s="1"/>
      <c r="AN20446" s="1"/>
      <c r="AO20446" s="1"/>
      <c r="AR20446" s="1"/>
      <c r="BA20446" s="1"/>
      <c r="BD20446" s="1"/>
      <c r="BE20446" s="1"/>
      <c r="BG20446" s="1"/>
      <c r="BH20446" s="1"/>
      <c r="BI20446" s="1"/>
    </row>
    <row r="20447" spans="8:61" ht="20.100000000000001" customHeight="1" x14ac:dyDescent="0.2">
      <c r="H20447" s="1"/>
      <c r="K20447" s="1"/>
      <c r="L20447" s="1"/>
      <c r="AD20447" s="1"/>
      <c r="AF20447" s="1"/>
      <c r="AG20447" s="1"/>
      <c r="AH20447" s="1"/>
      <c r="AL20447" s="1"/>
      <c r="AN20447" s="1"/>
      <c r="AO20447" s="1"/>
      <c r="AR20447" s="1"/>
      <c r="BA20447" s="1"/>
      <c r="BD20447" s="1"/>
      <c r="BE20447" s="1"/>
      <c r="BG20447" s="1"/>
      <c r="BH20447" s="1"/>
      <c r="BI20447" s="1"/>
    </row>
    <row r="20448" spans="8:61" ht="20.100000000000001" customHeight="1" x14ac:dyDescent="0.2">
      <c r="H20448" s="1"/>
      <c r="K20448" s="1"/>
      <c r="L20448" s="1"/>
      <c r="AD20448" s="1"/>
      <c r="AF20448" s="1"/>
      <c r="AG20448" s="1"/>
      <c r="AH20448" s="1"/>
      <c r="AL20448" s="1"/>
      <c r="AN20448" s="1"/>
      <c r="AO20448" s="1"/>
      <c r="AR20448" s="1"/>
      <c r="BA20448" s="1"/>
      <c r="BD20448" s="1"/>
      <c r="BE20448" s="1"/>
      <c r="BG20448" s="1"/>
      <c r="BH20448" s="1"/>
      <c r="BI20448" s="1"/>
    </row>
    <row r="20449" spans="8:61" ht="20.100000000000001" customHeight="1" x14ac:dyDescent="0.2">
      <c r="H20449" s="1"/>
      <c r="K20449" s="1"/>
      <c r="L20449" s="1"/>
      <c r="AD20449" s="1"/>
      <c r="AF20449" s="1"/>
      <c r="AG20449" s="1"/>
      <c r="AH20449" s="1"/>
      <c r="AL20449" s="1"/>
      <c r="AN20449" s="1"/>
      <c r="AO20449" s="1"/>
      <c r="AR20449" s="1"/>
      <c r="BA20449" s="1"/>
      <c r="BD20449" s="1"/>
      <c r="BE20449" s="1"/>
      <c r="BG20449" s="1"/>
      <c r="BH20449" s="1"/>
      <c r="BI20449" s="1"/>
    </row>
    <row r="20450" spans="8:61" ht="20.100000000000001" customHeight="1" x14ac:dyDescent="0.2">
      <c r="H20450" s="1"/>
      <c r="K20450" s="1"/>
      <c r="L20450" s="1"/>
      <c r="AD20450" s="1"/>
      <c r="AF20450" s="1"/>
      <c r="AG20450" s="1"/>
      <c r="AH20450" s="1"/>
      <c r="AL20450" s="1"/>
      <c r="AN20450" s="1"/>
      <c r="AO20450" s="1"/>
      <c r="AR20450" s="1"/>
      <c r="BA20450" s="1"/>
      <c r="BD20450" s="1"/>
      <c r="BE20450" s="1"/>
      <c r="BG20450" s="1"/>
      <c r="BH20450" s="1"/>
      <c r="BI20450" s="1"/>
    </row>
    <row r="20451" spans="8:61" ht="20.100000000000001" customHeight="1" x14ac:dyDescent="0.2">
      <c r="H20451" s="1"/>
      <c r="K20451" s="1"/>
      <c r="L20451" s="1"/>
      <c r="AD20451" s="1"/>
      <c r="AF20451" s="1"/>
      <c r="AG20451" s="1"/>
      <c r="AH20451" s="1"/>
      <c r="AL20451" s="1"/>
      <c r="AN20451" s="1"/>
      <c r="AO20451" s="1"/>
      <c r="AR20451" s="1"/>
      <c r="BA20451" s="1"/>
      <c r="BD20451" s="1"/>
      <c r="BE20451" s="1"/>
      <c r="BG20451" s="1"/>
      <c r="BH20451" s="1"/>
      <c r="BI20451" s="1"/>
    </row>
    <row r="20452" spans="8:61" ht="20.100000000000001" customHeight="1" x14ac:dyDescent="0.2">
      <c r="H20452" s="1"/>
      <c r="K20452" s="1"/>
      <c r="L20452" s="1"/>
      <c r="AD20452" s="1"/>
      <c r="AF20452" s="1"/>
      <c r="AG20452" s="1"/>
      <c r="AH20452" s="1"/>
      <c r="AL20452" s="1"/>
      <c r="AN20452" s="1"/>
      <c r="AO20452" s="1"/>
      <c r="AR20452" s="1"/>
      <c r="BA20452" s="1"/>
      <c r="BD20452" s="1"/>
      <c r="BE20452" s="1"/>
      <c r="BG20452" s="1"/>
      <c r="BH20452" s="1"/>
      <c r="BI20452" s="1"/>
    </row>
    <row r="20453" spans="8:61" ht="20.100000000000001" customHeight="1" x14ac:dyDescent="0.2">
      <c r="H20453" s="1"/>
      <c r="K20453" s="1"/>
      <c r="L20453" s="1"/>
      <c r="AD20453" s="1"/>
      <c r="AF20453" s="1"/>
      <c r="AG20453" s="1"/>
      <c r="AH20453" s="1"/>
      <c r="AL20453" s="1"/>
      <c r="AN20453" s="1"/>
      <c r="AO20453" s="1"/>
      <c r="AR20453" s="1"/>
      <c r="BA20453" s="1"/>
      <c r="BD20453" s="1"/>
      <c r="BE20453" s="1"/>
      <c r="BG20453" s="1"/>
      <c r="BH20453" s="1"/>
      <c r="BI20453" s="1"/>
    </row>
    <row r="20454" spans="8:61" ht="20.100000000000001" customHeight="1" x14ac:dyDescent="0.2">
      <c r="H20454" s="1"/>
      <c r="K20454" s="1"/>
      <c r="L20454" s="1"/>
      <c r="AD20454" s="1"/>
      <c r="AF20454" s="1"/>
      <c r="AG20454" s="1"/>
      <c r="AH20454" s="1"/>
      <c r="AL20454" s="1"/>
      <c r="AN20454" s="1"/>
      <c r="AO20454" s="1"/>
      <c r="AR20454" s="1"/>
      <c r="BA20454" s="1"/>
      <c r="BD20454" s="1"/>
      <c r="BE20454" s="1"/>
      <c r="BG20454" s="1"/>
      <c r="BH20454" s="1"/>
      <c r="BI20454" s="1"/>
    </row>
    <row r="20455" spans="8:61" ht="20.100000000000001" customHeight="1" x14ac:dyDescent="0.2">
      <c r="H20455" s="1"/>
      <c r="K20455" s="1"/>
      <c r="L20455" s="1"/>
      <c r="AD20455" s="1"/>
      <c r="AF20455" s="1"/>
      <c r="AG20455" s="1"/>
      <c r="AH20455" s="1"/>
      <c r="AL20455" s="1"/>
      <c r="AN20455" s="1"/>
      <c r="AO20455" s="1"/>
      <c r="AR20455" s="1"/>
      <c r="BA20455" s="1"/>
      <c r="BD20455" s="1"/>
      <c r="BE20455" s="1"/>
      <c r="BG20455" s="1"/>
      <c r="BH20455" s="1"/>
      <c r="BI20455" s="1"/>
    </row>
    <row r="20456" spans="8:61" ht="20.100000000000001" customHeight="1" x14ac:dyDescent="0.2">
      <c r="H20456" s="1"/>
      <c r="K20456" s="1"/>
      <c r="L20456" s="1"/>
      <c r="AD20456" s="1"/>
      <c r="AF20456" s="1"/>
      <c r="AG20456" s="1"/>
      <c r="AH20456" s="1"/>
      <c r="AL20456" s="1"/>
      <c r="AN20456" s="1"/>
      <c r="AO20456" s="1"/>
      <c r="AR20456" s="1"/>
      <c r="BA20456" s="1"/>
      <c r="BD20456" s="1"/>
      <c r="BE20456" s="1"/>
      <c r="BG20456" s="1"/>
      <c r="BH20456" s="1"/>
      <c r="BI20456" s="1"/>
    </row>
    <row r="20457" spans="8:61" ht="20.100000000000001" customHeight="1" x14ac:dyDescent="0.2">
      <c r="H20457" s="1"/>
      <c r="K20457" s="1"/>
      <c r="L20457" s="1"/>
      <c r="AD20457" s="1"/>
      <c r="AF20457" s="1"/>
      <c r="AG20457" s="1"/>
      <c r="AH20457" s="1"/>
      <c r="AL20457" s="1"/>
      <c r="AN20457" s="1"/>
      <c r="AO20457" s="1"/>
      <c r="AR20457" s="1"/>
      <c r="BA20457" s="1"/>
      <c r="BD20457" s="1"/>
      <c r="BE20457" s="1"/>
      <c r="BG20457" s="1"/>
      <c r="BH20457" s="1"/>
      <c r="BI20457" s="1"/>
    </row>
    <row r="20458" spans="8:61" ht="20.100000000000001" customHeight="1" x14ac:dyDescent="0.2">
      <c r="H20458" s="1"/>
      <c r="K20458" s="1"/>
      <c r="L20458" s="1"/>
      <c r="AD20458" s="1"/>
      <c r="AF20458" s="1"/>
      <c r="AG20458" s="1"/>
      <c r="AH20458" s="1"/>
      <c r="AL20458" s="1"/>
      <c r="AN20458" s="1"/>
      <c r="AO20458" s="1"/>
      <c r="AR20458" s="1"/>
      <c r="BA20458" s="1"/>
      <c r="BD20458" s="1"/>
      <c r="BE20458" s="1"/>
      <c r="BG20458" s="1"/>
      <c r="BH20458" s="1"/>
      <c r="BI20458" s="1"/>
    </row>
    <row r="20459" spans="8:61" ht="20.100000000000001" customHeight="1" x14ac:dyDescent="0.2">
      <c r="H20459" s="1"/>
      <c r="K20459" s="1"/>
      <c r="L20459" s="1"/>
      <c r="AD20459" s="1"/>
      <c r="AF20459" s="1"/>
      <c r="AG20459" s="1"/>
      <c r="AH20459" s="1"/>
      <c r="AL20459" s="1"/>
      <c r="AN20459" s="1"/>
      <c r="AO20459" s="1"/>
      <c r="AR20459" s="1"/>
      <c r="BA20459" s="1"/>
      <c r="BD20459" s="1"/>
      <c r="BE20459" s="1"/>
      <c r="BG20459" s="1"/>
      <c r="BH20459" s="1"/>
      <c r="BI20459" s="1"/>
    </row>
    <row r="20460" spans="8:61" ht="20.100000000000001" customHeight="1" x14ac:dyDescent="0.2">
      <c r="H20460" s="1"/>
      <c r="K20460" s="1"/>
      <c r="L20460" s="1"/>
      <c r="AD20460" s="1"/>
      <c r="AF20460" s="1"/>
      <c r="AG20460" s="1"/>
      <c r="AH20460" s="1"/>
      <c r="AL20460" s="1"/>
      <c r="AN20460" s="1"/>
      <c r="AO20460" s="1"/>
      <c r="AR20460" s="1"/>
      <c r="BA20460" s="1"/>
      <c r="BD20460" s="1"/>
      <c r="BE20460" s="1"/>
      <c r="BG20460" s="1"/>
      <c r="BH20460" s="1"/>
      <c r="BI20460" s="1"/>
    </row>
    <row r="20461" spans="8:61" ht="20.100000000000001" customHeight="1" x14ac:dyDescent="0.2">
      <c r="H20461" s="1"/>
      <c r="K20461" s="1"/>
      <c r="L20461" s="1"/>
      <c r="AD20461" s="1"/>
      <c r="AF20461" s="1"/>
      <c r="AG20461" s="1"/>
      <c r="AH20461" s="1"/>
      <c r="AL20461" s="1"/>
      <c r="AN20461" s="1"/>
      <c r="AO20461" s="1"/>
      <c r="AR20461" s="1"/>
      <c r="BA20461" s="1"/>
      <c r="BD20461" s="1"/>
      <c r="BE20461" s="1"/>
      <c r="BG20461" s="1"/>
      <c r="BH20461" s="1"/>
      <c r="BI20461" s="1"/>
    </row>
    <row r="20462" spans="8:61" ht="20.100000000000001" customHeight="1" x14ac:dyDescent="0.2">
      <c r="H20462" s="1"/>
      <c r="K20462" s="1"/>
      <c r="L20462" s="1"/>
      <c r="AD20462" s="1"/>
      <c r="AF20462" s="1"/>
      <c r="AG20462" s="1"/>
      <c r="AH20462" s="1"/>
      <c r="AL20462" s="1"/>
      <c r="AN20462" s="1"/>
      <c r="AO20462" s="1"/>
      <c r="AR20462" s="1"/>
      <c r="BA20462" s="1"/>
      <c r="BD20462" s="1"/>
      <c r="BE20462" s="1"/>
      <c r="BG20462" s="1"/>
      <c r="BH20462" s="1"/>
      <c r="BI20462" s="1"/>
    </row>
    <row r="20463" spans="8:61" ht="20.100000000000001" customHeight="1" x14ac:dyDescent="0.2">
      <c r="H20463" s="1"/>
      <c r="K20463" s="1"/>
      <c r="L20463" s="1"/>
      <c r="AD20463" s="1"/>
      <c r="AF20463" s="1"/>
      <c r="AG20463" s="1"/>
      <c r="AH20463" s="1"/>
      <c r="AL20463" s="1"/>
      <c r="AN20463" s="1"/>
      <c r="AO20463" s="1"/>
      <c r="AR20463" s="1"/>
      <c r="BA20463" s="1"/>
      <c r="BD20463" s="1"/>
      <c r="BE20463" s="1"/>
      <c r="BG20463" s="1"/>
      <c r="BH20463" s="1"/>
      <c r="BI20463" s="1"/>
    </row>
    <row r="20464" spans="8:61" ht="20.100000000000001" customHeight="1" x14ac:dyDescent="0.2">
      <c r="H20464" s="1"/>
      <c r="K20464" s="1"/>
      <c r="L20464" s="1"/>
      <c r="AD20464" s="1"/>
      <c r="AF20464" s="1"/>
      <c r="AG20464" s="1"/>
      <c r="AH20464" s="1"/>
      <c r="AL20464" s="1"/>
      <c r="AN20464" s="1"/>
      <c r="AO20464" s="1"/>
      <c r="AR20464" s="1"/>
      <c r="BA20464" s="1"/>
      <c r="BD20464" s="1"/>
      <c r="BE20464" s="1"/>
      <c r="BG20464" s="1"/>
      <c r="BH20464" s="1"/>
      <c r="BI20464" s="1"/>
    </row>
    <row r="20465" spans="8:61" ht="20.100000000000001" customHeight="1" x14ac:dyDescent="0.2">
      <c r="H20465" s="1"/>
      <c r="K20465" s="1"/>
      <c r="L20465" s="1"/>
      <c r="AD20465" s="1"/>
      <c r="AF20465" s="1"/>
      <c r="AG20465" s="1"/>
      <c r="AH20465" s="1"/>
      <c r="AL20465" s="1"/>
      <c r="AN20465" s="1"/>
      <c r="AO20465" s="1"/>
      <c r="AR20465" s="1"/>
      <c r="BA20465" s="1"/>
      <c r="BD20465" s="1"/>
      <c r="BE20465" s="1"/>
      <c r="BG20465" s="1"/>
      <c r="BH20465" s="1"/>
      <c r="BI20465" s="1"/>
    </row>
    <row r="20466" spans="8:61" ht="20.100000000000001" customHeight="1" x14ac:dyDescent="0.2">
      <c r="H20466" s="1"/>
      <c r="K20466" s="1"/>
      <c r="L20466" s="1"/>
      <c r="AD20466" s="1"/>
      <c r="AF20466" s="1"/>
      <c r="AG20466" s="1"/>
      <c r="AH20466" s="1"/>
      <c r="AL20466" s="1"/>
      <c r="AN20466" s="1"/>
      <c r="AO20466" s="1"/>
      <c r="AR20466" s="1"/>
      <c r="BA20466" s="1"/>
      <c r="BD20466" s="1"/>
      <c r="BE20466" s="1"/>
      <c r="BG20466" s="1"/>
      <c r="BH20466" s="1"/>
      <c r="BI20466" s="1"/>
    </row>
    <row r="20467" spans="8:61" ht="20.100000000000001" customHeight="1" x14ac:dyDescent="0.2">
      <c r="H20467" s="1"/>
      <c r="K20467" s="1"/>
      <c r="L20467" s="1"/>
      <c r="AD20467" s="1"/>
      <c r="AF20467" s="1"/>
      <c r="AG20467" s="1"/>
      <c r="AH20467" s="1"/>
      <c r="AL20467" s="1"/>
      <c r="AN20467" s="1"/>
      <c r="AO20467" s="1"/>
      <c r="AR20467" s="1"/>
      <c r="BA20467" s="1"/>
      <c r="BD20467" s="1"/>
      <c r="BE20467" s="1"/>
      <c r="BG20467" s="1"/>
      <c r="BH20467" s="1"/>
      <c r="BI20467" s="1"/>
    </row>
    <row r="20468" spans="8:61" ht="20.100000000000001" customHeight="1" x14ac:dyDescent="0.2">
      <c r="H20468" s="1"/>
      <c r="K20468" s="1"/>
      <c r="L20468" s="1"/>
      <c r="AD20468" s="1"/>
      <c r="AF20468" s="1"/>
      <c r="AG20468" s="1"/>
      <c r="AH20468" s="1"/>
      <c r="AL20468" s="1"/>
      <c r="AN20468" s="1"/>
      <c r="AO20468" s="1"/>
      <c r="AR20468" s="1"/>
      <c r="BA20468" s="1"/>
      <c r="BD20468" s="1"/>
      <c r="BE20468" s="1"/>
      <c r="BG20468" s="1"/>
      <c r="BH20468" s="1"/>
      <c r="BI20468" s="1"/>
    </row>
    <row r="20469" spans="8:61" ht="20.100000000000001" customHeight="1" x14ac:dyDescent="0.2">
      <c r="H20469" s="1"/>
      <c r="K20469" s="1"/>
      <c r="L20469" s="1"/>
      <c r="AD20469" s="1"/>
      <c r="AF20469" s="1"/>
      <c r="AG20469" s="1"/>
      <c r="AH20469" s="1"/>
      <c r="AL20469" s="1"/>
      <c r="AN20469" s="1"/>
      <c r="AO20469" s="1"/>
      <c r="AR20469" s="1"/>
      <c r="BA20469" s="1"/>
      <c r="BD20469" s="1"/>
      <c r="BE20469" s="1"/>
      <c r="BG20469" s="1"/>
      <c r="BH20469" s="1"/>
      <c r="BI20469" s="1"/>
    </row>
    <row r="20470" spans="8:61" ht="20.100000000000001" customHeight="1" x14ac:dyDescent="0.2">
      <c r="H20470" s="1"/>
      <c r="K20470" s="1"/>
      <c r="L20470" s="1"/>
      <c r="AD20470" s="1"/>
      <c r="AF20470" s="1"/>
      <c r="AG20470" s="1"/>
      <c r="AH20470" s="1"/>
      <c r="AL20470" s="1"/>
      <c r="AN20470" s="1"/>
      <c r="AO20470" s="1"/>
      <c r="AR20470" s="1"/>
      <c r="BA20470" s="1"/>
      <c r="BD20470" s="1"/>
      <c r="BE20470" s="1"/>
      <c r="BG20470" s="1"/>
      <c r="BH20470" s="1"/>
      <c r="BI20470" s="1"/>
    </row>
    <row r="20471" spans="8:61" ht="20.100000000000001" customHeight="1" x14ac:dyDescent="0.2">
      <c r="H20471" s="1"/>
      <c r="K20471" s="1"/>
      <c r="L20471" s="1"/>
      <c r="AD20471" s="1"/>
      <c r="AF20471" s="1"/>
      <c r="AG20471" s="1"/>
      <c r="AH20471" s="1"/>
      <c r="AL20471" s="1"/>
      <c r="AN20471" s="1"/>
      <c r="AO20471" s="1"/>
      <c r="AR20471" s="1"/>
      <c r="BA20471" s="1"/>
      <c r="BD20471" s="1"/>
      <c r="BE20471" s="1"/>
      <c r="BG20471" s="1"/>
      <c r="BH20471" s="1"/>
      <c r="BI20471" s="1"/>
    </row>
    <row r="20472" spans="8:61" ht="20.100000000000001" customHeight="1" x14ac:dyDescent="0.2">
      <c r="H20472" s="1"/>
      <c r="K20472" s="1"/>
      <c r="L20472" s="1"/>
      <c r="AD20472" s="1"/>
      <c r="AF20472" s="1"/>
      <c r="AG20472" s="1"/>
      <c r="AH20472" s="1"/>
      <c r="AL20472" s="1"/>
      <c r="AN20472" s="1"/>
      <c r="AO20472" s="1"/>
      <c r="AR20472" s="1"/>
      <c r="BA20472" s="1"/>
      <c r="BD20472" s="1"/>
      <c r="BE20472" s="1"/>
      <c r="BG20472" s="1"/>
      <c r="BH20472" s="1"/>
      <c r="BI20472" s="1"/>
    </row>
    <row r="20473" spans="8:61" ht="20.100000000000001" customHeight="1" x14ac:dyDescent="0.2">
      <c r="H20473" s="1"/>
      <c r="K20473" s="1"/>
      <c r="L20473" s="1"/>
      <c r="AD20473" s="1"/>
      <c r="AF20473" s="1"/>
      <c r="AG20473" s="1"/>
      <c r="AH20473" s="1"/>
      <c r="AL20473" s="1"/>
      <c r="AN20473" s="1"/>
      <c r="AO20473" s="1"/>
      <c r="AR20473" s="1"/>
      <c r="BA20473" s="1"/>
      <c r="BD20473" s="1"/>
      <c r="BE20473" s="1"/>
      <c r="BG20473" s="1"/>
      <c r="BH20473" s="1"/>
      <c r="BI20473" s="1"/>
    </row>
    <row r="20474" spans="8:61" ht="20.100000000000001" customHeight="1" x14ac:dyDescent="0.2">
      <c r="H20474" s="1"/>
      <c r="K20474" s="1"/>
      <c r="L20474" s="1"/>
      <c r="AD20474" s="1"/>
      <c r="AF20474" s="1"/>
      <c r="AG20474" s="1"/>
      <c r="AH20474" s="1"/>
      <c r="AL20474" s="1"/>
      <c r="AN20474" s="1"/>
      <c r="AO20474" s="1"/>
      <c r="AR20474" s="1"/>
      <c r="BA20474" s="1"/>
      <c r="BD20474" s="1"/>
      <c r="BE20474" s="1"/>
      <c r="BG20474" s="1"/>
      <c r="BH20474" s="1"/>
      <c r="BI20474" s="1"/>
    </row>
    <row r="20475" spans="8:61" ht="20.100000000000001" customHeight="1" x14ac:dyDescent="0.2">
      <c r="H20475" s="1"/>
      <c r="K20475" s="1"/>
      <c r="L20475" s="1"/>
      <c r="AD20475" s="1"/>
      <c r="AF20475" s="1"/>
      <c r="AG20475" s="1"/>
      <c r="AH20475" s="1"/>
      <c r="AL20475" s="1"/>
      <c r="AN20475" s="1"/>
      <c r="AO20475" s="1"/>
      <c r="AR20475" s="1"/>
      <c r="BA20475" s="1"/>
      <c r="BD20475" s="1"/>
      <c r="BE20475" s="1"/>
      <c r="BG20475" s="1"/>
      <c r="BH20475" s="1"/>
      <c r="BI20475" s="1"/>
    </row>
    <row r="20476" spans="8:61" ht="20.100000000000001" customHeight="1" x14ac:dyDescent="0.2">
      <c r="H20476" s="1"/>
      <c r="K20476" s="1"/>
      <c r="L20476" s="1"/>
      <c r="AD20476" s="1"/>
      <c r="AF20476" s="1"/>
      <c r="AG20476" s="1"/>
      <c r="AH20476" s="1"/>
      <c r="AL20476" s="1"/>
      <c r="AN20476" s="1"/>
      <c r="AO20476" s="1"/>
      <c r="AR20476" s="1"/>
      <c r="BA20476" s="1"/>
      <c r="BD20476" s="1"/>
      <c r="BE20476" s="1"/>
      <c r="BG20476" s="1"/>
      <c r="BH20476" s="1"/>
      <c r="BI20476" s="1"/>
    </row>
    <row r="20477" spans="8:61" ht="20.100000000000001" customHeight="1" x14ac:dyDescent="0.2">
      <c r="H20477" s="1"/>
      <c r="K20477" s="1"/>
      <c r="L20477" s="1"/>
      <c r="AD20477" s="1"/>
      <c r="AF20477" s="1"/>
      <c r="AG20477" s="1"/>
      <c r="AH20477" s="1"/>
      <c r="AL20477" s="1"/>
      <c r="AN20477" s="1"/>
      <c r="AO20477" s="1"/>
      <c r="AR20477" s="1"/>
      <c r="BA20477" s="1"/>
      <c r="BD20477" s="1"/>
      <c r="BE20477" s="1"/>
      <c r="BG20477" s="1"/>
      <c r="BH20477" s="1"/>
      <c r="BI20477" s="1"/>
    </row>
    <row r="20478" spans="8:61" ht="20.100000000000001" customHeight="1" x14ac:dyDescent="0.2">
      <c r="H20478" s="1"/>
      <c r="K20478" s="1"/>
      <c r="L20478" s="1"/>
      <c r="AD20478" s="1"/>
      <c r="AF20478" s="1"/>
      <c r="AG20478" s="1"/>
      <c r="AH20478" s="1"/>
      <c r="AL20478" s="1"/>
      <c r="AN20478" s="1"/>
      <c r="AO20478" s="1"/>
      <c r="AR20478" s="1"/>
      <c r="BA20478" s="1"/>
      <c r="BD20478" s="1"/>
      <c r="BE20478" s="1"/>
      <c r="BG20478" s="1"/>
      <c r="BH20478" s="1"/>
      <c r="BI20478" s="1"/>
    </row>
    <row r="20479" spans="8:61" ht="20.100000000000001" customHeight="1" x14ac:dyDescent="0.2">
      <c r="H20479" s="1"/>
      <c r="K20479" s="1"/>
      <c r="L20479" s="1"/>
      <c r="AD20479" s="1"/>
      <c r="AF20479" s="1"/>
      <c r="AG20479" s="1"/>
      <c r="AH20479" s="1"/>
      <c r="AL20479" s="1"/>
      <c r="AN20479" s="1"/>
      <c r="AO20479" s="1"/>
      <c r="AR20479" s="1"/>
      <c r="BA20479" s="1"/>
      <c r="BD20479" s="1"/>
      <c r="BE20479" s="1"/>
      <c r="BG20479" s="1"/>
      <c r="BH20479" s="1"/>
      <c r="BI20479" s="1"/>
    </row>
    <row r="20480" spans="8:61" ht="20.100000000000001" customHeight="1" x14ac:dyDescent="0.2">
      <c r="H20480" s="1"/>
      <c r="K20480" s="1"/>
      <c r="L20480" s="1"/>
      <c r="AD20480" s="1"/>
      <c r="AF20480" s="1"/>
      <c r="AG20480" s="1"/>
      <c r="AH20480" s="1"/>
      <c r="AL20480" s="1"/>
      <c r="AN20480" s="1"/>
      <c r="AO20480" s="1"/>
      <c r="AR20480" s="1"/>
      <c r="BA20480" s="1"/>
      <c r="BD20480" s="1"/>
      <c r="BE20480" s="1"/>
      <c r="BG20480" s="1"/>
      <c r="BH20480" s="1"/>
      <c r="BI20480" s="1"/>
    </row>
    <row r="20481" spans="8:61" ht="20.100000000000001" customHeight="1" x14ac:dyDescent="0.2">
      <c r="H20481" s="1"/>
      <c r="K20481" s="1"/>
      <c r="L20481" s="1"/>
      <c r="AD20481" s="1"/>
      <c r="AF20481" s="1"/>
      <c r="AG20481" s="1"/>
      <c r="AH20481" s="1"/>
      <c r="AL20481" s="1"/>
      <c r="AN20481" s="1"/>
      <c r="AO20481" s="1"/>
      <c r="AR20481" s="1"/>
      <c r="BA20481" s="1"/>
      <c r="BD20481" s="1"/>
      <c r="BE20481" s="1"/>
      <c r="BG20481" s="1"/>
      <c r="BH20481" s="1"/>
      <c r="BI20481" s="1"/>
    </row>
    <row r="20482" spans="8:61" ht="20.100000000000001" customHeight="1" x14ac:dyDescent="0.2">
      <c r="H20482" s="1"/>
      <c r="K20482" s="1"/>
      <c r="L20482" s="1"/>
      <c r="AD20482" s="1"/>
      <c r="AF20482" s="1"/>
      <c r="AG20482" s="1"/>
      <c r="AH20482" s="1"/>
      <c r="AL20482" s="1"/>
      <c r="AN20482" s="1"/>
      <c r="AO20482" s="1"/>
      <c r="AR20482" s="1"/>
      <c r="BA20482" s="1"/>
      <c r="BD20482" s="1"/>
      <c r="BE20482" s="1"/>
      <c r="BG20482" s="1"/>
      <c r="BH20482" s="1"/>
      <c r="BI20482" s="1"/>
    </row>
    <row r="20483" spans="8:61" ht="20.100000000000001" customHeight="1" x14ac:dyDescent="0.2">
      <c r="H20483" s="1"/>
      <c r="K20483" s="1"/>
      <c r="L20483" s="1"/>
      <c r="AD20483" s="1"/>
      <c r="AF20483" s="1"/>
      <c r="AG20483" s="1"/>
      <c r="AH20483" s="1"/>
      <c r="AL20483" s="1"/>
      <c r="AN20483" s="1"/>
      <c r="AO20483" s="1"/>
      <c r="AR20483" s="1"/>
      <c r="BA20483" s="1"/>
      <c r="BD20483" s="1"/>
      <c r="BE20483" s="1"/>
      <c r="BG20483" s="1"/>
      <c r="BH20483" s="1"/>
      <c r="BI20483" s="1"/>
    </row>
    <row r="20484" spans="8:61" ht="20.100000000000001" customHeight="1" x14ac:dyDescent="0.2">
      <c r="H20484" s="1"/>
      <c r="K20484" s="1"/>
      <c r="L20484" s="1"/>
      <c r="AD20484" s="1"/>
      <c r="AF20484" s="1"/>
      <c r="AG20484" s="1"/>
      <c r="AH20484" s="1"/>
      <c r="AL20484" s="1"/>
      <c r="AN20484" s="1"/>
      <c r="AO20484" s="1"/>
      <c r="AR20484" s="1"/>
      <c r="BA20484" s="1"/>
      <c r="BD20484" s="1"/>
      <c r="BE20484" s="1"/>
      <c r="BG20484" s="1"/>
      <c r="BH20484" s="1"/>
      <c r="BI20484" s="1"/>
    </row>
    <row r="20485" spans="8:61" ht="20.100000000000001" customHeight="1" x14ac:dyDescent="0.2">
      <c r="H20485" s="1"/>
      <c r="K20485" s="1"/>
      <c r="L20485" s="1"/>
      <c r="AD20485" s="1"/>
      <c r="AF20485" s="1"/>
      <c r="AG20485" s="1"/>
      <c r="AH20485" s="1"/>
      <c r="AL20485" s="1"/>
      <c r="AN20485" s="1"/>
      <c r="AO20485" s="1"/>
      <c r="AR20485" s="1"/>
      <c r="BA20485" s="1"/>
      <c r="BD20485" s="1"/>
      <c r="BE20485" s="1"/>
      <c r="BG20485" s="1"/>
      <c r="BH20485" s="1"/>
      <c r="BI20485" s="1"/>
    </row>
    <row r="20486" spans="8:61" ht="20.100000000000001" customHeight="1" x14ac:dyDescent="0.2">
      <c r="H20486" s="1"/>
      <c r="K20486" s="1"/>
      <c r="L20486" s="1"/>
      <c r="AD20486" s="1"/>
      <c r="AF20486" s="1"/>
      <c r="AG20486" s="1"/>
      <c r="AH20486" s="1"/>
      <c r="AL20486" s="1"/>
      <c r="AN20486" s="1"/>
      <c r="AO20486" s="1"/>
      <c r="AR20486" s="1"/>
      <c r="BA20486" s="1"/>
      <c r="BD20486" s="1"/>
      <c r="BE20486" s="1"/>
      <c r="BG20486" s="1"/>
      <c r="BH20486" s="1"/>
      <c r="BI20486" s="1"/>
    </row>
    <row r="20487" spans="8:61" ht="20.100000000000001" customHeight="1" x14ac:dyDescent="0.2">
      <c r="H20487" s="1"/>
      <c r="K20487" s="1"/>
      <c r="L20487" s="1"/>
      <c r="AD20487" s="1"/>
      <c r="AF20487" s="1"/>
      <c r="AG20487" s="1"/>
      <c r="AH20487" s="1"/>
      <c r="AL20487" s="1"/>
      <c r="AN20487" s="1"/>
      <c r="AO20487" s="1"/>
      <c r="AR20487" s="1"/>
      <c r="BA20487" s="1"/>
      <c r="BD20487" s="1"/>
      <c r="BE20487" s="1"/>
      <c r="BG20487" s="1"/>
      <c r="BH20487" s="1"/>
      <c r="BI20487" s="1"/>
    </row>
    <row r="20488" spans="8:61" ht="20.100000000000001" customHeight="1" x14ac:dyDescent="0.2">
      <c r="H20488" s="1"/>
      <c r="K20488" s="1"/>
      <c r="L20488" s="1"/>
      <c r="AD20488" s="1"/>
      <c r="AF20488" s="1"/>
      <c r="AG20488" s="1"/>
      <c r="AH20488" s="1"/>
      <c r="AL20488" s="1"/>
      <c r="AN20488" s="1"/>
      <c r="AO20488" s="1"/>
      <c r="AR20488" s="1"/>
      <c r="BA20488" s="1"/>
      <c r="BD20488" s="1"/>
      <c r="BE20488" s="1"/>
      <c r="BG20488" s="1"/>
      <c r="BH20488" s="1"/>
      <c r="BI20488" s="1"/>
    </row>
    <row r="20489" spans="8:61" ht="20.100000000000001" customHeight="1" x14ac:dyDescent="0.2">
      <c r="H20489" s="1"/>
      <c r="K20489" s="1"/>
      <c r="L20489" s="1"/>
      <c r="AD20489" s="1"/>
      <c r="AF20489" s="1"/>
      <c r="AG20489" s="1"/>
      <c r="AH20489" s="1"/>
      <c r="AL20489" s="1"/>
      <c r="AN20489" s="1"/>
      <c r="AO20489" s="1"/>
      <c r="AR20489" s="1"/>
      <c r="BA20489" s="1"/>
      <c r="BD20489" s="1"/>
      <c r="BE20489" s="1"/>
      <c r="BG20489" s="1"/>
      <c r="BH20489" s="1"/>
      <c r="BI20489" s="1"/>
    </row>
    <row r="20490" spans="8:61" ht="20.100000000000001" customHeight="1" x14ac:dyDescent="0.2">
      <c r="H20490" s="1"/>
      <c r="K20490" s="1"/>
      <c r="L20490" s="1"/>
      <c r="AD20490" s="1"/>
      <c r="AF20490" s="1"/>
      <c r="AG20490" s="1"/>
      <c r="AH20490" s="1"/>
      <c r="AL20490" s="1"/>
      <c r="AN20490" s="1"/>
      <c r="AO20490" s="1"/>
      <c r="AR20490" s="1"/>
      <c r="BA20490" s="1"/>
      <c r="BD20490" s="1"/>
      <c r="BE20490" s="1"/>
      <c r="BG20490" s="1"/>
      <c r="BH20490" s="1"/>
      <c r="BI20490" s="1"/>
    </row>
    <row r="20491" spans="8:61" ht="20.100000000000001" customHeight="1" x14ac:dyDescent="0.2">
      <c r="H20491" s="1"/>
      <c r="K20491" s="1"/>
      <c r="L20491" s="1"/>
      <c r="AD20491" s="1"/>
      <c r="AF20491" s="1"/>
      <c r="AG20491" s="1"/>
      <c r="AH20491" s="1"/>
      <c r="AL20491" s="1"/>
      <c r="AN20491" s="1"/>
      <c r="AO20491" s="1"/>
      <c r="AR20491" s="1"/>
      <c r="BA20491" s="1"/>
      <c r="BD20491" s="1"/>
      <c r="BE20491" s="1"/>
      <c r="BG20491" s="1"/>
      <c r="BH20491" s="1"/>
      <c r="BI20491" s="1"/>
    </row>
    <row r="20492" spans="8:61" ht="20.100000000000001" customHeight="1" x14ac:dyDescent="0.2">
      <c r="H20492" s="1"/>
      <c r="K20492" s="1"/>
      <c r="L20492" s="1"/>
      <c r="AD20492" s="1"/>
      <c r="AF20492" s="1"/>
      <c r="AG20492" s="1"/>
      <c r="AH20492" s="1"/>
      <c r="AL20492" s="1"/>
      <c r="AN20492" s="1"/>
      <c r="AO20492" s="1"/>
      <c r="AR20492" s="1"/>
      <c r="BA20492" s="1"/>
      <c r="BD20492" s="1"/>
      <c r="BE20492" s="1"/>
      <c r="BG20492" s="1"/>
      <c r="BH20492" s="1"/>
      <c r="BI20492" s="1"/>
    </row>
    <row r="20493" spans="8:61" ht="20.100000000000001" customHeight="1" x14ac:dyDescent="0.2">
      <c r="H20493" s="1"/>
      <c r="K20493" s="1"/>
      <c r="L20493" s="1"/>
      <c r="AD20493" s="1"/>
      <c r="AF20493" s="1"/>
      <c r="AG20493" s="1"/>
      <c r="AH20493" s="1"/>
      <c r="AL20493" s="1"/>
      <c r="AN20493" s="1"/>
      <c r="AO20493" s="1"/>
      <c r="AR20493" s="1"/>
      <c r="BA20493" s="1"/>
      <c r="BD20493" s="1"/>
      <c r="BE20493" s="1"/>
      <c r="BG20493" s="1"/>
      <c r="BH20493" s="1"/>
      <c r="BI20493" s="1"/>
    </row>
    <row r="20494" spans="8:61" ht="20.100000000000001" customHeight="1" x14ac:dyDescent="0.2">
      <c r="H20494" s="1"/>
      <c r="K20494" s="1"/>
      <c r="L20494" s="1"/>
      <c r="AD20494" s="1"/>
      <c r="AF20494" s="1"/>
      <c r="AG20494" s="1"/>
      <c r="AH20494" s="1"/>
      <c r="AL20494" s="1"/>
      <c r="AN20494" s="1"/>
      <c r="AO20494" s="1"/>
      <c r="AR20494" s="1"/>
      <c r="BA20494" s="1"/>
      <c r="BD20494" s="1"/>
      <c r="BE20494" s="1"/>
      <c r="BG20494" s="1"/>
      <c r="BH20494" s="1"/>
      <c r="BI20494" s="1"/>
    </row>
    <row r="20495" spans="8:61" ht="20.100000000000001" customHeight="1" x14ac:dyDescent="0.2">
      <c r="H20495" s="1"/>
      <c r="K20495" s="1"/>
      <c r="L20495" s="1"/>
      <c r="AD20495" s="1"/>
      <c r="AF20495" s="1"/>
      <c r="AG20495" s="1"/>
      <c r="AH20495" s="1"/>
      <c r="AL20495" s="1"/>
      <c r="AN20495" s="1"/>
      <c r="AO20495" s="1"/>
      <c r="AR20495" s="1"/>
      <c r="BA20495" s="1"/>
      <c r="BD20495" s="1"/>
      <c r="BE20495" s="1"/>
      <c r="BG20495" s="1"/>
      <c r="BH20495" s="1"/>
      <c r="BI20495" s="1"/>
    </row>
    <row r="20496" spans="8:61" ht="20.100000000000001" customHeight="1" x14ac:dyDescent="0.2">
      <c r="H20496" s="1"/>
      <c r="K20496" s="1"/>
      <c r="L20496" s="1"/>
      <c r="AD20496" s="1"/>
      <c r="AF20496" s="1"/>
      <c r="AG20496" s="1"/>
      <c r="AH20496" s="1"/>
      <c r="AL20496" s="1"/>
      <c r="AN20496" s="1"/>
      <c r="AO20496" s="1"/>
      <c r="AR20496" s="1"/>
      <c r="BA20496" s="1"/>
      <c r="BD20496" s="1"/>
      <c r="BE20496" s="1"/>
      <c r="BG20496" s="1"/>
      <c r="BH20496" s="1"/>
      <c r="BI20496" s="1"/>
    </row>
    <row r="20497" spans="8:61" ht="20.100000000000001" customHeight="1" x14ac:dyDescent="0.2">
      <c r="H20497" s="1"/>
      <c r="K20497" s="1"/>
      <c r="L20497" s="1"/>
      <c r="AD20497" s="1"/>
      <c r="AF20497" s="1"/>
      <c r="AG20497" s="1"/>
      <c r="AH20497" s="1"/>
      <c r="AL20497" s="1"/>
      <c r="AN20497" s="1"/>
      <c r="AO20497" s="1"/>
      <c r="AR20497" s="1"/>
      <c r="BA20497" s="1"/>
      <c r="BD20497" s="1"/>
      <c r="BE20497" s="1"/>
      <c r="BG20497" s="1"/>
      <c r="BH20497" s="1"/>
      <c r="BI20497" s="1"/>
    </row>
    <row r="20498" spans="8:61" ht="20.100000000000001" customHeight="1" x14ac:dyDescent="0.2">
      <c r="H20498" s="1"/>
      <c r="K20498" s="1"/>
      <c r="L20498" s="1"/>
      <c r="AD20498" s="1"/>
      <c r="AF20498" s="1"/>
      <c r="AG20498" s="1"/>
      <c r="AH20498" s="1"/>
      <c r="AL20498" s="1"/>
      <c r="AN20498" s="1"/>
      <c r="AO20498" s="1"/>
      <c r="AR20498" s="1"/>
      <c r="BA20498" s="1"/>
      <c r="BD20498" s="1"/>
      <c r="BE20498" s="1"/>
      <c r="BG20498" s="1"/>
      <c r="BH20498" s="1"/>
      <c r="BI20498" s="1"/>
    </row>
    <row r="20499" spans="8:61" ht="20.100000000000001" customHeight="1" x14ac:dyDescent="0.2">
      <c r="H20499" s="1"/>
      <c r="K20499" s="1"/>
      <c r="L20499" s="1"/>
      <c r="AD20499" s="1"/>
      <c r="AF20499" s="1"/>
      <c r="AG20499" s="1"/>
      <c r="AH20499" s="1"/>
      <c r="AL20499" s="1"/>
      <c r="AN20499" s="1"/>
      <c r="AO20499" s="1"/>
      <c r="AR20499" s="1"/>
      <c r="BA20499" s="1"/>
      <c r="BD20499" s="1"/>
      <c r="BE20499" s="1"/>
      <c r="BG20499" s="1"/>
      <c r="BH20499" s="1"/>
      <c r="BI20499" s="1"/>
    </row>
    <row r="20500" spans="8:61" ht="20.100000000000001" customHeight="1" x14ac:dyDescent="0.2">
      <c r="H20500" s="1"/>
      <c r="K20500" s="1"/>
      <c r="L20500" s="1"/>
      <c r="AD20500" s="1"/>
      <c r="AF20500" s="1"/>
      <c r="AG20500" s="1"/>
      <c r="AH20500" s="1"/>
      <c r="AL20500" s="1"/>
      <c r="AN20500" s="1"/>
      <c r="AO20500" s="1"/>
      <c r="AR20500" s="1"/>
      <c r="BA20500" s="1"/>
      <c r="BD20500" s="1"/>
      <c r="BE20500" s="1"/>
      <c r="BG20500" s="1"/>
      <c r="BH20500" s="1"/>
      <c r="BI20500" s="1"/>
    </row>
    <row r="20501" spans="8:61" ht="20.100000000000001" customHeight="1" x14ac:dyDescent="0.2">
      <c r="H20501" s="1"/>
      <c r="K20501" s="1"/>
      <c r="L20501" s="1"/>
      <c r="AD20501" s="1"/>
      <c r="AF20501" s="1"/>
      <c r="AG20501" s="1"/>
      <c r="AH20501" s="1"/>
      <c r="AL20501" s="1"/>
      <c r="AN20501" s="1"/>
      <c r="AO20501" s="1"/>
      <c r="AR20501" s="1"/>
      <c r="BA20501" s="1"/>
      <c r="BD20501" s="1"/>
      <c r="BE20501" s="1"/>
      <c r="BG20501" s="1"/>
      <c r="BH20501" s="1"/>
      <c r="BI20501" s="1"/>
    </row>
    <row r="20502" spans="8:61" ht="20.100000000000001" customHeight="1" x14ac:dyDescent="0.2">
      <c r="H20502" s="1"/>
      <c r="K20502" s="1"/>
      <c r="L20502" s="1"/>
      <c r="AD20502" s="1"/>
      <c r="AF20502" s="1"/>
      <c r="AG20502" s="1"/>
      <c r="AH20502" s="1"/>
      <c r="AL20502" s="1"/>
      <c r="AN20502" s="1"/>
      <c r="AO20502" s="1"/>
      <c r="AR20502" s="1"/>
      <c r="BA20502" s="1"/>
      <c r="BD20502" s="1"/>
      <c r="BE20502" s="1"/>
      <c r="BG20502" s="1"/>
      <c r="BH20502" s="1"/>
      <c r="BI20502" s="1"/>
    </row>
    <row r="20503" spans="8:61" ht="20.100000000000001" customHeight="1" x14ac:dyDescent="0.2">
      <c r="H20503" s="1"/>
      <c r="K20503" s="1"/>
      <c r="L20503" s="1"/>
      <c r="AD20503" s="1"/>
      <c r="AF20503" s="1"/>
      <c r="AG20503" s="1"/>
      <c r="AH20503" s="1"/>
      <c r="AL20503" s="1"/>
      <c r="AN20503" s="1"/>
      <c r="AO20503" s="1"/>
      <c r="AR20503" s="1"/>
      <c r="BA20503" s="1"/>
      <c r="BD20503" s="1"/>
      <c r="BE20503" s="1"/>
      <c r="BG20503" s="1"/>
      <c r="BH20503" s="1"/>
      <c r="BI20503" s="1"/>
    </row>
    <row r="20504" spans="8:61" ht="20.100000000000001" customHeight="1" x14ac:dyDescent="0.2">
      <c r="H20504" s="1"/>
      <c r="K20504" s="1"/>
      <c r="L20504" s="1"/>
      <c r="AD20504" s="1"/>
      <c r="AF20504" s="1"/>
      <c r="AG20504" s="1"/>
      <c r="AH20504" s="1"/>
      <c r="AL20504" s="1"/>
      <c r="AN20504" s="1"/>
      <c r="AO20504" s="1"/>
      <c r="AR20504" s="1"/>
      <c r="BA20504" s="1"/>
      <c r="BD20504" s="1"/>
      <c r="BE20504" s="1"/>
      <c r="BG20504" s="1"/>
      <c r="BH20504" s="1"/>
      <c r="BI20504" s="1"/>
    </row>
    <row r="20505" spans="8:61" ht="20.100000000000001" customHeight="1" x14ac:dyDescent="0.2">
      <c r="H20505" s="1"/>
      <c r="K20505" s="1"/>
      <c r="L20505" s="1"/>
      <c r="AD20505" s="1"/>
      <c r="AF20505" s="1"/>
      <c r="AG20505" s="1"/>
      <c r="AH20505" s="1"/>
      <c r="AL20505" s="1"/>
      <c r="AN20505" s="1"/>
      <c r="AO20505" s="1"/>
      <c r="AR20505" s="1"/>
      <c r="BA20505" s="1"/>
      <c r="BD20505" s="1"/>
      <c r="BE20505" s="1"/>
      <c r="BG20505" s="1"/>
      <c r="BH20505" s="1"/>
      <c r="BI20505" s="1"/>
    </row>
    <row r="20506" spans="8:61" ht="20.100000000000001" customHeight="1" x14ac:dyDescent="0.2">
      <c r="H20506" s="1"/>
      <c r="K20506" s="1"/>
      <c r="L20506" s="1"/>
      <c r="AD20506" s="1"/>
      <c r="AF20506" s="1"/>
      <c r="AG20506" s="1"/>
      <c r="AH20506" s="1"/>
      <c r="AL20506" s="1"/>
      <c r="AN20506" s="1"/>
      <c r="AO20506" s="1"/>
      <c r="AR20506" s="1"/>
      <c r="BA20506" s="1"/>
      <c r="BD20506" s="1"/>
      <c r="BE20506" s="1"/>
      <c r="BG20506" s="1"/>
      <c r="BH20506" s="1"/>
      <c r="BI20506" s="1"/>
    </row>
    <row r="20507" spans="8:61" ht="20.100000000000001" customHeight="1" x14ac:dyDescent="0.2">
      <c r="H20507" s="1"/>
      <c r="K20507" s="1"/>
      <c r="L20507" s="1"/>
      <c r="AD20507" s="1"/>
      <c r="AF20507" s="1"/>
      <c r="AG20507" s="1"/>
      <c r="AH20507" s="1"/>
      <c r="AL20507" s="1"/>
      <c r="AN20507" s="1"/>
      <c r="AO20507" s="1"/>
      <c r="AR20507" s="1"/>
      <c r="BA20507" s="1"/>
      <c r="BD20507" s="1"/>
      <c r="BE20507" s="1"/>
      <c r="BG20507" s="1"/>
      <c r="BH20507" s="1"/>
      <c r="BI20507" s="1"/>
    </row>
    <row r="20508" spans="8:61" ht="20.100000000000001" customHeight="1" x14ac:dyDescent="0.2">
      <c r="H20508" s="1"/>
      <c r="K20508" s="1"/>
      <c r="L20508" s="1"/>
      <c r="AD20508" s="1"/>
      <c r="AF20508" s="1"/>
      <c r="AG20508" s="1"/>
      <c r="AH20508" s="1"/>
      <c r="AL20508" s="1"/>
      <c r="AN20508" s="1"/>
      <c r="AO20508" s="1"/>
      <c r="AR20508" s="1"/>
      <c r="BA20508" s="1"/>
      <c r="BD20508" s="1"/>
      <c r="BE20508" s="1"/>
      <c r="BG20508" s="1"/>
      <c r="BH20508" s="1"/>
      <c r="BI20508" s="1"/>
    </row>
    <row r="20509" spans="8:61" ht="20.100000000000001" customHeight="1" x14ac:dyDescent="0.2">
      <c r="H20509" s="1"/>
      <c r="K20509" s="1"/>
      <c r="L20509" s="1"/>
      <c r="AD20509" s="1"/>
      <c r="AF20509" s="1"/>
      <c r="AG20509" s="1"/>
      <c r="AH20509" s="1"/>
      <c r="AL20509" s="1"/>
      <c r="AN20509" s="1"/>
      <c r="AO20509" s="1"/>
      <c r="AR20509" s="1"/>
      <c r="BA20509" s="1"/>
      <c r="BD20509" s="1"/>
      <c r="BE20509" s="1"/>
      <c r="BG20509" s="1"/>
      <c r="BH20509" s="1"/>
      <c r="BI20509" s="1"/>
    </row>
    <row r="20510" spans="8:61" ht="20.100000000000001" customHeight="1" x14ac:dyDescent="0.2">
      <c r="H20510" s="1"/>
      <c r="K20510" s="1"/>
      <c r="L20510" s="1"/>
      <c r="AD20510" s="1"/>
      <c r="AF20510" s="1"/>
      <c r="AG20510" s="1"/>
      <c r="AH20510" s="1"/>
      <c r="AL20510" s="1"/>
      <c r="AN20510" s="1"/>
      <c r="AO20510" s="1"/>
      <c r="AR20510" s="1"/>
      <c r="BA20510" s="1"/>
      <c r="BD20510" s="1"/>
      <c r="BE20510" s="1"/>
      <c r="BG20510" s="1"/>
      <c r="BH20510" s="1"/>
      <c r="BI20510" s="1"/>
    </row>
    <row r="20511" spans="8:61" ht="20.100000000000001" customHeight="1" x14ac:dyDescent="0.2">
      <c r="H20511" s="1"/>
      <c r="K20511" s="1"/>
      <c r="L20511" s="1"/>
      <c r="AD20511" s="1"/>
      <c r="AF20511" s="1"/>
      <c r="AG20511" s="1"/>
      <c r="AH20511" s="1"/>
      <c r="AL20511" s="1"/>
      <c r="AN20511" s="1"/>
      <c r="AO20511" s="1"/>
      <c r="AR20511" s="1"/>
      <c r="BA20511" s="1"/>
      <c r="BD20511" s="1"/>
      <c r="BE20511" s="1"/>
      <c r="BG20511" s="1"/>
      <c r="BH20511" s="1"/>
      <c r="BI20511" s="1"/>
    </row>
    <row r="20512" spans="8:61" ht="20.100000000000001" customHeight="1" x14ac:dyDescent="0.2">
      <c r="H20512" s="1"/>
      <c r="K20512" s="1"/>
      <c r="L20512" s="1"/>
      <c r="AD20512" s="1"/>
      <c r="AF20512" s="1"/>
      <c r="AG20512" s="1"/>
      <c r="AH20512" s="1"/>
      <c r="AL20512" s="1"/>
      <c r="AN20512" s="1"/>
      <c r="AO20512" s="1"/>
      <c r="AR20512" s="1"/>
      <c r="BA20512" s="1"/>
      <c r="BD20512" s="1"/>
      <c r="BE20512" s="1"/>
      <c r="BG20512" s="1"/>
      <c r="BH20512" s="1"/>
      <c r="BI20512" s="1"/>
    </row>
    <row r="20513" spans="8:61" ht="20.100000000000001" customHeight="1" x14ac:dyDescent="0.2">
      <c r="H20513" s="1"/>
      <c r="K20513" s="1"/>
      <c r="L20513" s="1"/>
      <c r="AD20513" s="1"/>
      <c r="AF20513" s="1"/>
      <c r="AG20513" s="1"/>
      <c r="AH20513" s="1"/>
      <c r="AL20513" s="1"/>
      <c r="AN20513" s="1"/>
      <c r="AO20513" s="1"/>
      <c r="AR20513" s="1"/>
      <c r="BA20513" s="1"/>
      <c r="BD20513" s="1"/>
      <c r="BE20513" s="1"/>
      <c r="BG20513" s="1"/>
      <c r="BH20513" s="1"/>
      <c r="BI20513" s="1"/>
    </row>
    <row r="20514" spans="8:61" ht="20.100000000000001" customHeight="1" x14ac:dyDescent="0.2">
      <c r="H20514" s="1"/>
      <c r="K20514" s="1"/>
      <c r="L20514" s="1"/>
      <c r="AD20514" s="1"/>
      <c r="AF20514" s="1"/>
      <c r="AG20514" s="1"/>
      <c r="AH20514" s="1"/>
      <c r="AL20514" s="1"/>
      <c r="AN20514" s="1"/>
      <c r="AO20514" s="1"/>
      <c r="AR20514" s="1"/>
      <c r="BA20514" s="1"/>
      <c r="BD20514" s="1"/>
      <c r="BE20514" s="1"/>
      <c r="BG20514" s="1"/>
      <c r="BH20514" s="1"/>
      <c r="BI20514" s="1"/>
    </row>
    <row r="20515" spans="8:61" ht="20.100000000000001" customHeight="1" x14ac:dyDescent="0.2">
      <c r="H20515" s="1"/>
      <c r="K20515" s="1"/>
      <c r="L20515" s="1"/>
      <c r="AD20515" s="1"/>
      <c r="AF20515" s="1"/>
      <c r="AG20515" s="1"/>
      <c r="AH20515" s="1"/>
      <c r="AL20515" s="1"/>
      <c r="AN20515" s="1"/>
      <c r="AO20515" s="1"/>
      <c r="AR20515" s="1"/>
      <c r="BA20515" s="1"/>
      <c r="BD20515" s="1"/>
      <c r="BE20515" s="1"/>
      <c r="BG20515" s="1"/>
      <c r="BH20515" s="1"/>
      <c r="BI20515" s="1"/>
    </row>
    <row r="20516" spans="8:61" ht="20.100000000000001" customHeight="1" x14ac:dyDescent="0.2">
      <c r="H20516" s="1"/>
      <c r="K20516" s="1"/>
      <c r="L20516" s="1"/>
      <c r="AD20516" s="1"/>
      <c r="AF20516" s="1"/>
      <c r="AG20516" s="1"/>
      <c r="AH20516" s="1"/>
      <c r="AL20516" s="1"/>
      <c r="AN20516" s="1"/>
      <c r="AO20516" s="1"/>
      <c r="AR20516" s="1"/>
      <c r="BA20516" s="1"/>
      <c r="BD20516" s="1"/>
      <c r="BE20516" s="1"/>
      <c r="BG20516" s="1"/>
      <c r="BH20516" s="1"/>
      <c r="BI20516" s="1"/>
    </row>
    <row r="20517" spans="8:61" ht="20.100000000000001" customHeight="1" x14ac:dyDescent="0.2">
      <c r="H20517" s="1"/>
      <c r="K20517" s="1"/>
      <c r="L20517" s="1"/>
      <c r="AD20517" s="1"/>
      <c r="AF20517" s="1"/>
      <c r="AG20517" s="1"/>
      <c r="AH20517" s="1"/>
      <c r="AL20517" s="1"/>
      <c r="AN20517" s="1"/>
      <c r="AO20517" s="1"/>
      <c r="AR20517" s="1"/>
      <c r="BA20517" s="1"/>
      <c r="BD20517" s="1"/>
      <c r="BE20517" s="1"/>
      <c r="BG20517" s="1"/>
      <c r="BH20517" s="1"/>
      <c r="BI20517" s="1"/>
    </row>
    <row r="20518" spans="8:61" ht="20.100000000000001" customHeight="1" x14ac:dyDescent="0.2">
      <c r="H20518" s="1"/>
      <c r="K20518" s="1"/>
      <c r="L20518" s="1"/>
      <c r="AD20518" s="1"/>
      <c r="AF20518" s="1"/>
      <c r="AG20518" s="1"/>
      <c r="AH20518" s="1"/>
      <c r="AL20518" s="1"/>
      <c r="AN20518" s="1"/>
      <c r="AO20518" s="1"/>
      <c r="AR20518" s="1"/>
      <c r="BA20518" s="1"/>
      <c r="BD20518" s="1"/>
      <c r="BE20518" s="1"/>
      <c r="BG20518" s="1"/>
      <c r="BH20518" s="1"/>
      <c r="BI20518" s="1"/>
    </row>
    <row r="20519" spans="8:61" ht="20.100000000000001" customHeight="1" x14ac:dyDescent="0.2">
      <c r="H20519" s="1"/>
      <c r="K20519" s="1"/>
      <c r="L20519" s="1"/>
      <c r="AD20519" s="1"/>
      <c r="AF20519" s="1"/>
      <c r="AG20519" s="1"/>
      <c r="AH20519" s="1"/>
      <c r="AL20519" s="1"/>
      <c r="AN20519" s="1"/>
      <c r="AO20519" s="1"/>
      <c r="AR20519" s="1"/>
      <c r="BA20519" s="1"/>
      <c r="BD20519" s="1"/>
      <c r="BE20519" s="1"/>
      <c r="BG20519" s="1"/>
      <c r="BH20519" s="1"/>
      <c r="BI20519" s="1"/>
    </row>
    <row r="20520" spans="8:61" ht="20.100000000000001" customHeight="1" x14ac:dyDescent="0.2">
      <c r="H20520" s="1"/>
      <c r="K20520" s="1"/>
      <c r="L20520" s="1"/>
      <c r="AD20520" s="1"/>
      <c r="AF20520" s="1"/>
      <c r="AG20520" s="1"/>
      <c r="AH20520" s="1"/>
      <c r="AL20520" s="1"/>
      <c r="AN20520" s="1"/>
      <c r="AO20520" s="1"/>
      <c r="AR20520" s="1"/>
      <c r="BA20520" s="1"/>
      <c r="BD20520" s="1"/>
      <c r="BE20520" s="1"/>
      <c r="BG20520" s="1"/>
      <c r="BH20520" s="1"/>
      <c r="BI20520" s="1"/>
    </row>
    <row r="20521" spans="8:61" ht="20.100000000000001" customHeight="1" x14ac:dyDescent="0.2">
      <c r="H20521" s="1"/>
      <c r="K20521" s="1"/>
      <c r="L20521" s="1"/>
      <c r="AD20521" s="1"/>
      <c r="AF20521" s="1"/>
      <c r="AG20521" s="1"/>
      <c r="AH20521" s="1"/>
      <c r="AL20521" s="1"/>
      <c r="AN20521" s="1"/>
      <c r="AO20521" s="1"/>
      <c r="AR20521" s="1"/>
      <c r="BA20521" s="1"/>
      <c r="BD20521" s="1"/>
      <c r="BE20521" s="1"/>
      <c r="BG20521" s="1"/>
      <c r="BH20521" s="1"/>
      <c r="BI20521" s="1"/>
    </row>
    <row r="20522" spans="8:61" ht="20.100000000000001" customHeight="1" x14ac:dyDescent="0.2">
      <c r="H20522" s="1"/>
      <c r="K20522" s="1"/>
      <c r="L20522" s="1"/>
      <c r="AD20522" s="1"/>
      <c r="AF20522" s="1"/>
      <c r="AG20522" s="1"/>
      <c r="AH20522" s="1"/>
      <c r="AL20522" s="1"/>
      <c r="AN20522" s="1"/>
      <c r="AO20522" s="1"/>
      <c r="AR20522" s="1"/>
      <c r="BA20522" s="1"/>
      <c r="BD20522" s="1"/>
      <c r="BE20522" s="1"/>
      <c r="BG20522" s="1"/>
      <c r="BH20522" s="1"/>
      <c r="BI20522" s="1"/>
    </row>
    <row r="20523" spans="8:61" ht="20.100000000000001" customHeight="1" x14ac:dyDescent="0.2">
      <c r="H20523" s="1"/>
      <c r="K20523" s="1"/>
      <c r="L20523" s="1"/>
      <c r="AD20523" s="1"/>
      <c r="AF20523" s="1"/>
      <c r="AG20523" s="1"/>
      <c r="AH20523" s="1"/>
      <c r="AL20523" s="1"/>
      <c r="AN20523" s="1"/>
      <c r="AO20523" s="1"/>
      <c r="AR20523" s="1"/>
      <c r="BA20523" s="1"/>
      <c r="BD20523" s="1"/>
      <c r="BE20523" s="1"/>
      <c r="BG20523" s="1"/>
      <c r="BH20523" s="1"/>
      <c r="BI20523" s="1"/>
    </row>
    <row r="20524" spans="8:61" ht="20.100000000000001" customHeight="1" x14ac:dyDescent="0.2">
      <c r="H20524" s="1"/>
      <c r="K20524" s="1"/>
      <c r="L20524" s="1"/>
      <c r="AD20524" s="1"/>
      <c r="AF20524" s="1"/>
      <c r="AG20524" s="1"/>
      <c r="AH20524" s="1"/>
      <c r="AL20524" s="1"/>
      <c r="AN20524" s="1"/>
      <c r="AO20524" s="1"/>
      <c r="AR20524" s="1"/>
      <c r="BA20524" s="1"/>
      <c r="BD20524" s="1"/>
      <c r="BE20524" s="1"/>
      <c r="BG20524" s="1"/>
      <c r="BH20524" s="1"/>
      <c r="BI20524" s="1"/>
    </row>
    <row r="20525" spans="8:61" ht="20.100000000000001" customHeight="1" x14ac:dyDescent="0.2">
      <c r="H20525" s="1"/>
      <c r="K20525" s="1"/>
      <c r="L20525" s="1"/>
      <c r="AD20525" s="1"/>
      <c r="AF20525" s="1"/>
      <c r="AG20525" s="1"/>
      <c r="AH20525" s="1"/>
      <c r="AL20525" s="1"/>
      <c r="AN20525" s="1"/>
      <c r="AO20525" s="1"/>
      <c r="AR20525" s="1"/>
      <c r="BA20525" s="1"/>
      <c r="BD20525" s="1"/>
      <c r="BE20525" s="1"/>
      <c r="BG20525" s="1"/>
      <c r="BH20525" s="1"/>
      <c r="BI20525" s="1"/>
    </row>
    <row r="20526" spans="8:61" ht="20.100000000000001" customHeight="1" x14ac:dyDescent="0.2">
      <c r="H20526" s="1"/>
      <c r="K20526" s="1"/>
      <c r="L20526" s="1"/>
      <c r="AD20526" s="1"/>
      <c r="AF20526" s="1"/>
      <c r="AG20526" s="1"/>
      <c r="AH20526" s="1"/>
      <c r="AL20526" s="1"/>
      <c r="AN20526" s="1"/>
      <c r="AO20526" s="1"/>
      <c r="AR20526" s="1"/>
      <c r="BA20526" s="1"/>
      <c r="BD20526" s="1"/>
      <c r="BE20526" s="1"/>
      <c r="BG20526" s="1"/>
      <c r="BH20526" s="1"/>
      <c r="BI20526" s="1"/>
    </row>
    <row r="20527" spans="8:61" ht="20.100000000000001" customHeight="1" x14ac:dyDescent="0.2">
      <c r="H20527" s="1"/>
      <c r="K20527" s="1"/>
      <c r="L20527" s="1"/>
      <c r="AD20527" s="1"/>
      <c r="AF20527" s="1"/>
      <c r="AG20527" s="1"/>
      <c r="AH20527" s="1"/>
      <c r="AL20527" s="1"/>
      <c r="AN20527" s="1"/>
      <c r="AO20527" s="1"/>
      <c r="AR20527" s="1"/>
      <c r="BA20527" s="1"/>
      <c r="BD20527" s="1"/>
      <c r="BE20527" s="1"/>
      <c r="BG20527" s="1"/>
      <c r="BH20527" s="1"/>
      <c r="BI20527" s="1"/>
    </row>
    <row r="20528" spans="8:61" ht="20.100000000000001" customHeight="1" x14ac:dyDescent="0.2">
      <c r="H20528" s="1"/>
      <c r="K20528" s="1"/>
      <c r="L20528" s="1"/>
      <c r="AD20528" s="1"/>
      <c r="AF20528" s="1"/>
      <c r="AG20528" s="1"/>
      <c r="AH20528" s="1"/>
      <c r="AL20528" s="1"/>
      <c r="AN20528" s="1"/>
      <c r="AO20528" s="1"/>
      <c r="AR20528" s="1"/>
      <c r="BA20528" s="1"/>
      <c r="BD20528" s="1"/>
      <c r="BE20528" s="1"/>
      <c r="BG20528" s="1"/>
      <c r="BH20528" s="1"/>
      <c r="BI20528" s="1"/>
    </row>
    <row r="20529" spans="8:61" ht="20.100000000000001" customHeight="1" x14ac:dyDescent="0.2">
      <c r="H20529" s="1"/>
      <c r="K20529" s="1"/>
      <c r="L20529" s="1"/>
      <c r="AD20529" s="1"/>
      <c r="AF20529" s="1"/>
      <c r="AG20529" s="1"/>
      <c r="AH20529" s="1"/>
      <c r="AL20529" s="1"/>
      <c r="AN20529" s="1"/>
      <c r="AO20529" s="1"/>
      <c r="AR20529" s="1"/>
      <c r="BA20529" s="1"/>
      <c r="BD20529" s="1"/>
      <c r="BE20529" s="1"/>
      <c r="BG20529" s="1"/>
      <c r="BH20529" s="1"/>
      <c r="BI20529" s="1"/>
    </row>
    <row r="20530" spans="8:61" ht="20.100000000000001" customHeight="1" x14ac:dyDescent="0.2">
      <c r="H20530" s="1"/>
      <c r="K20530" s="1"/>
      <c r="L20530" s="1"/>
      <c r="AD20530" s="1"/>
      <c r="AF20530" s="1"/>
      <c r="AG20530" s="1"/>
      <c r="AH20530" s="1"/>
      <c r="AL20530" s="1"/>
      <c r="AN20530" s="1"/>
      <c r="AO20530" s="1"/>
      <c r="AR20530" s="1"/>
      <c r="BA20530" s="1"/>
      <c r="BD20530" s="1"/>
      <c r="BE20530" s="1"/>
      <c r="BG20530" s="1"/>
      <c r="BH20530" s="1"/>
      <c r="BI20530" s="1"/>
    </row>
    <row r="20531" spans="8:61" ht="20.100000000000001" customHeight="1" x14ac:dyDescent="0.2">
      <c r="H20531" s="1"/>
      <c r="K20531" s="1"/>
      <c r="L20531" s="1"/>
      <c r="AD20531" s="1"/>
      <c r="AF20531" s="1"/>
      <c r="AG20531" s="1"/>
      <c r="AH20531" s="1"/>
      <c r="AL20531" s="1"/>
      <c r="AN20531" s="1"/>
      <c r="AO20531" s="1"/>
      <c r="AR20531" s="1"/>
      <c r="BA20531" s="1"/>
      <c r="BD20531" s="1"/>
      <c r="BE20531" s="1"/>
      <c r="BG20531" s="1"/>
      <c r="BH20531" s="1"/>
      <c r="BI20531" s="1"/>
    </row>
    <row r="20532" spans="8:61" ht="20.100000000000001" customHeight="1" x14ac:dyDescent="0.2">
      <c r="H20532" s="1"/>
      <c r="K20532" s="1"/>
      <c r="L20532" s="1"/>
      <c r="AD20532" s="1"/>
      <c r="AF20532" s="1"/>
      <c r="AG20532" s="1"/>
      <c r="AH20532" s="1"/>
      <c r="AL20532" s="1"/>
      <c r="AN20532" s="1"/>
      <c r="AO20532" s="1"/>
      <c r="AR20532" s="1"/>
      <c r="BA20532" s="1"/>
      <c r="BD20532" s="1"/>
      <c r="BE20532" s="1"/>
      <c r="BG20532" s="1"/>
      <c r="BH20532" s="1"/>
      <c r="BI20532" s="1"/>
    </row>
    <row r="20533" spans="8:61" ht="20.100000000000001" customHeight="1" x14ac:dyDescent="0.2">
      <c r="H20533" s="1"/>
      <c r="K20533" s="1"/>
      <c r="L20533" s="1"/>
      <c r="AD20533" s="1"/>
      <c r="AF20533" s="1"/>
      <c r="AG20533" s="1"/>
      <c r="AH20533" s="1"/>
      <c r="AL20533" s="1"/>
      <c r="AN20533" s="1"/>
      <c r="AO20533" s="1"/>
      <c r="AR20533" s="1"/>
      <c r="BA20533" s="1"/>
      <c r="BD20533" s="1"/>
      <c r="BE20533" s="1"/>
      <c r="BG20533" s="1"/>
      <c r="BH20533" s="1"/>
      <c r="BI20533" s="1"/>
    </row>
    <row r="20534" spans="8:61" ht="20.100000000000001" customHeight="1" x14ac:dyDescent="0.2">
      <c r="H20534" s="1"/>
      <c r="K20534" s="1"/>
      <c r="L20534" s="1"/>
      <c r="AD20534" s="1"/>
      <c r="AF20534" s="1"/>
      <c r="AG20534" s="1"/>
      <c r="AH20534" s="1"/>
      <c r="AL20534" s="1"/>
      <c r="AN20534" s="1"/>
      <c r="AO20534" s="1"/>
      <c r="AR20534" s="1"/>
      <c r="BA20534" s="1"/>
      <c r="BD20534" s="1"/>
      <c r="BE20534" s="1"/>
      <c r="BG20534" s="1"/>
      <c r="BH20534" s="1"/>
      <c r="BI20534" s="1"/>
    </row>
    <row r="20535" spans="8:61" ht="20.100000000000001" customHeight="1" x14ac:dyDescent="0.2">
      <c r="H20535" s="1"/>
      <c r="K20535" s="1"/>
      <c r="L20535" s="1"/>
      <c r="AD20535" s="1"/>
      <c r="AF20535" s="1"/>
      <c r="AG20535" s="1"/>
      <c r="AH20535" s="1"/>
      <c r="AL20535" s="1"/>
      <c r="AN20535" s="1"/>
      <c r="AO20535" s="1"/>
      <c r="AR20535" s="1"/>
      <c r="BA20535" s="1"/>
      <c r="BD20535" s="1"/>
      <c r="BE20535" s="1"/>
      <c r="BG20535" s="1"/>
      <c r="BH20535" s="1"/>
      <c r="BI20535" s="1"/>
    </row>
    <row r="20536" spans="8:61" ht="20.100000000000001" customHeight="1" x14ac:dyDescent="0.2">
      <c r="H20536" s="1"/>
      <c r="K20536" s="1"/>
      <c r="L20536" s="1"/>
      <c r="AD20536" s="1"/>
      <c r="AF20536" s="1"/>
      <c r="AG20536" s="1"/>
      <c r="AH20536" s="1"/>
      <c r="AL20536" s="1"/>
      <c r="AN20536" s="1"/>
      <c r="AO20536" s="1"/>
      <c r="AR20536" s="1"/>
      <c r="BA20536" s="1"/>
      <c r="BD20536" s="1"/>
      <c r="BE20536" s="1"/>
      <c r="BG20536" s="1"/>
      <c r="BH20536" s="1"/>
      <c r="BI20536" s="1"/>
    </row>
    <row r="20537" spans="8:61" ht="20.100000000000001" customHeight="1" x14ac:dyDescent="0.2">
      <c r="H20537" s="1"/>
      <c r="K20537" s="1"/>
      <c r="L20537" s="1"/>
      <c r="AD20537" s="1"/>
      <c r="AF20537" s="1"/>
      <c r="AG20537" s="1"/>
      <c r="AH20537" s="1"/>
      <c r="AL20537" s="1"/>
      <c r="AN20537" s="1"/>
      <c r="AO20537" s="1"/>
      <c r="AR20537" s="1"/>
      <c r="BA20537" s="1"/>
      <c r="BD20537" s="1"/>
      <c r="BE20537" s="1"/>
      <c r="BG20537" s="1"/>
      <c r="BH20537" s="1"/>
      <c r="BI20537" s="1"/>
    </row>
    <row r="20538" spans="8:61" ht="20.100000000000001" customHeight="1" x14ac:dyDescent="0.2">
      <c r="H20538" s="1"/>
      <c r="K20538" s="1"/>
      <c r="L20538" s="1"/>
      <c r="AD20538" s="1"/>
      <c r="AF20538" s="1"/>
      <c r="AG20538" s="1"/>
      <c r="AH20538" s="1"/>
      <c r="AL20538" s="1"/>
      <c r="AN20538" s="1"/>
      <c r="AO20538" s="1"/>
      <c r="AR20538" s="1"/>
      <c r="BA20538" s="1"/>
      <c r="BD20538" s="1"/>
      <c r="BE20538" s="1"/>
      <c r="BG20538" s="1"/>
      <c r="BH20538" s="1"/>
      <c r="BI20538" s="1"/>
    </row>
    <row r="20539" spans="8:61" ht="20.100000000000001" customHeight="1" x14ac:dyDescent="0.2">
      <c r="H20539" s="1"/>
      <c r="K20539" s="1"/>
      <c r="L20539" s="1"/>
      <c r="AD20539" s="1"/>
      <c r="AF20539" s="1"/>
      <c r="AG20539" s="1"/>
      <c r="AH20539" s="1"/>
      <c r="AL20539" s="1"/>
      <c r="AN20539" s="1"/>
      <c r="AO20539" s="1"/>
      <c r="AR20539" s="1"/>
      <c r="BA20539" s="1"/>
      <c r="BD20539" s="1"/>
      <c r="BE20539" s="1"/>
      <c r="BG20539" s="1"/>
      <c r="BH20539" s="1"/>
      <c r="BI20539" s="1"/>
    </row>
    <row r="20540" spans="8:61" ht="20.100000000000001" customHeight="1" x14ac:dyDescent="0.2">
      <c r="H20540" s="1"/>
      <c r="K20540" s="1"/>
      <c r="L20540" s="1"/>
      <c r="AD20540" s="1"/>
      <c r="AF20540" s="1"/>
      <c r="AG20540" s="1"/>
      <c r="AH20540" s="1"/>
      <c r="AL20540" s="1"/>
      <c r="AN20540" s="1"/>
      <c r="AO20540" s="1"/>
      <c r="AR20540" s="1"/>
      <c r="BA20540" s="1"/>
      <c r="BD20540" s="1"/>
      <c r="BE20540" s="1"/>
      <c r="BG20540" s="1"/>
      <c r="BH20540" s="1"/>
      <c r="BI20540" s="1"/>
    </row>
    <row r="20541" spans="8:61" ht="20.100000000000001" customHeight="1" x14ac:dyDescent="0.2">
      <c r="H20541" s="1"/>
      <c r="K20541" s="1"/>
      <c r="L20541" s="1"/>
      <c r="AD20541" s="1"/>
      <c r="AF20541" s="1"/>
      <c r="AG20541" s="1"/>
      <c r="AH20541" s="1"/>
      <c r="AL20541" s="1"/>
      <c r="AN20541" s="1"/>
      <c r="AO20541" s="1"/>
      <c r="AR20541" s="1"/>
      <c r="BA20541" s="1"/>
      <c r="BD20541" s="1"/>
      <c r="BE20541" s="1"/>
      <c r="BG20541" s="1"/>
      <c r="BH20541" s="1"/>
      <c r="BI20541" s="1"/>
    </row>
    <row r="20542" spans="8:61" ht="20.100000000000001" customHeight="1" x14ac:dyDescent="0.2">
      <c r="H20542" s="1"/>
      <c r="K20542" s="1"/>
      <c r="L20542" s="1"/>
      <c r="AD20542" s="1"/>
      <c r="AF20542" s="1"/>
      <c r="AG20542" s="1"/>
      <c r="AH20542" s="1"/>
      <c r="AL20542" s="1"/>
      <c r="AN20542" s="1"/>
      <c r="AO20542" s="1"/>
      <c r="AR20542" s="1"/>
      <c r="BA20542" s="1"/>
      <c r="BD20542" s="1"/>
      <c r="BE20542" s="1"/>
      <c r="BG20542" s="1"/>
      <c r="BH20542" s="1"/>
      <c r="BI20542" s="1"/>
    </row>
    <row r="20543" spans="8:61" ht="20.100000000000001" customHeight="1" x14ac:dyDescent="0.2">
      <c r="H20543" s="1"/>
      <c r="K20543" s="1"/>
      <c r="L20543" s="1"/>
      <c r="AD20543" s="1"/>
      <c r="AF20543" s="1"/>
      <c r="AG20543" s="1"/>
      <c r="AH20543" s="1"/>
      <c r="AL20543" s="1"/>
      <c r="AN20543" s="1"/>
      <c r="AO20543" s="1"/>
      <c r="AR20543" s="1"/>
      <c r="BA20543" s="1"/>
      <c r="BD20543" s="1"/>
      <c r="BE20543" s="1"/>
      <c r="BG20543" s="1"/>
      <c r="BH20543" s="1"/>
      <c r="BI20543" s="1"/>
    </row>
    <row r="20544" spans="8:61" ht="20.100000000000001" customHeight="1" x14ac:dyDescent="0.2">
      <c r="H20544" s="1"/>
      <c r="K20544" s="1"/>
      <c r="L20544" s="1"/>
      <c r="AD20544" s="1"/>
      <c r="AF20544" s="1"/>
      <c r="AG20544" s="1"/>
      <c r="AH20544" s="1"/>
      <c r="AL20544" s="1"/>
      <c r="AN20544" s="1"/>
      <c r="AO20544" s="1"/>
      <c r="AR20544" s="1"/>
      <c r="BA20544" s="1"/>
      <c r="BD20544" s="1"/>
      <c r="BE20544" s="1"/>
      <c r="BG20544" s="1"/>
      <c r="BH20544" s="1"/>
      <c r="BI20544" s="1"/>
    </row>
    <row r="20545" spans="8:61" ht="20.100000000000001" customHeight="1" x14ac:dyDescent="0.2">
      <c r="H20545" s="1"/>
      <c r="K20545" s="1"/>
      <c r="L20545" s="1"/>
      <c r="AD20545" s="1"/>
      <c r="AF20545" s="1"/>
      <c r="AG20545" s="1"/>
      <c r="AH20545" s="1"/>
      <c r="AL20545" s="1"/>
      <c r="AN20545" s="1"/>
      <c r="AO20545" s="1"/>
      <c r="AR20545" s="1"/>
      <c r="BA20545" s="1"/>
      <c r="BD20545" s="1"/>
      <c r="BE20545" s="1"/>
      <c r="BG20545" s="1"/>
      <c r="BH20545" s="1"/>
      <c r="BI20545" s="1"/>
    </row>
    <row r="20546" spans="8:61" ht="20.100000000000001" customHeight="1" x14ac:dyDescent="0.2">
      <c r="H20546" s="1"/>
      <c r="K20546" s="1"/>
      <c r="L20546" s="1"/>
      <c r="AD20546" s="1"/>
      <c r="AF20546" s="1"/>
      <c r="AG20546" s="1"/>
      <c r="AH20546" s="1"/>
      <c r="AL20546" s="1"/>
      <c r="AN20546" s="1"/>
      <c r="AO20546" s="1"/>
      <c r="AR20546" s="1"/>
      <c r="BA20546" s="1"/>
      <c r="BD20546" s="1"/>
      <c r="BE20546" s="1"/>
      <c r="BG20546" s="1"/>
      <c r="BH20546" s="1"/>
      <c r="BI20546" s="1"/>
    </row>
    <row r="20547" spans="8:61" ht="20.100000000000001" customHeight="1" x14ac:dyDescent="0.2">
      <c r="H20547" s="1"/>
      <c r="K20547" s="1"/>
      <c r="L20547" s="1"/>
      <c r="AD20547" s="1"/>
      <c r="AF20547" s="1"/>
      <c r="AG20547" s="1"/>
      <c r="AH20547" s="1"/>
      <c r="AL20547" s="1"/>
      <c r="AN20547" s="1"/>
      <c r="AO20547" s="1"/>
      <c r="AR20547" s="1"/>
      <c r="BA20547" s="1"/>
      <c r="BD20547" s="1"/>
      <c r="BE20547" s="1"/>
      <c r="BG20547" s="1"/>
      <c r="BH20547" s="1"/>
      <c r="BI20547" s="1"/>
    </row>
    <row r="20548" spans="8:61" ht="20.100000000000001" customHeight="1" x14ac:dyDescent="0.2">
      <c r="H20548" s="1"/>
      <c r="K20548" s="1"/>
      <c r="L20548" s="1"/>
      <c r="AD20548" s="1"/>
      <c r="AF20548" s="1"/>
      <c r="AG20548" s="1"/>
      <c r="AH20548" s="1"/>
      <c r="AL20548" s="1"/>
      <c r="AN20548" s="1"/>
      <c r="AO20548" s="1"/>
      <c r="AR20548" s="1"/>
      <c r="BA20548" s="1"/>
      <c r="BD20548" s="1"/>
      <c r="BE20548" s="1"/>
      <c r="BG20548" s="1"/>
      <c r="BH20548" s="1"/>
      <c r="BI20548" s="1"/>
    </row>
    <row r="20549" spans="8:61" ht="20.100000000000001" customHeight="1" x14ac:dyDescent="0.2">
      <c r="H20549" s="1"/>
      <c r="K20549" s="1"/>
      <c r="L20549" s="1"/>
      <c r="AD20549" s="1"/>
      <c r="AF20549" s="1"/>
      <c r="AG20549" s="1"/>
      <c r="AH20549" s="1"/>
      <c r="AL20549" s="1"/>
      <c r="AN20549" s="1"/>
      <c r="AO20549" s="1"/>
      <c r="AR20549" s="1"/>
      <c r="BA20549" s="1"/>
      <c r="BD20549" s="1"/>
      <c r="BE20549" s="1"/>
      <c r="BG20549" s="1"/>
      <c r="BH20549" s="1"/>
      <c r="BI20549" s="1"/>
    </row>
    <row r="20550" spans="8:61" ht="20.100000000000001" customHeight="1" x14ac:dyDescent="0.2">
      <c r="H20550" s="1"/>
      <c r="K20550" s="1"/>
      <c r="L20550" s="1"/>
      <c r="AD20550" s="1"/>
      <c r="AF20550" s="1"/>
      <c r="AG20550" s="1"/>
      <c r="AH20550" s="1"/>
      <c r="AL20550" s="1"/>
      <c r="AN20550" s="1"/>
      <c r="AO20550" s="1"/>
      <c r="AR20550" s="1"/>
      <c r="BA20550" s="1"/>
      <c r="BD20550" s="1"/>
      <c r="BE20550" s="1"/>
      <c r="BG20550" s="1"/>
      <c r="BH20550" s="1"/>
      <c r="BI20550" s="1"/>
    </row>
    <row r="20551" spans="8:61" ht="20.100000000000001" customHeight="1" x14ac:dyDescent="0.2">
      <c r="H20551" s="1"/>
      <c r="K20551" s="1"/>
      <c r="L20551" s="1"/>
      <c r="AD20551" s="1"/>
      <c r="AF20551" s="1"/>
      <c r="AG20551" s="1"/>
      <c r="AH20551" s="1"/>
      <c r="AL20551" s="1"/>
      <c r="AN20551" s="1"/>
      <c r="AO20551" s="1"/>
      <c r="AR20551" s="1"/>
      <c r="BA20551" s="1"/>
      <c r="BD20551" s="1"/>
      <c r="BE20551" s="1"/>
      <c r="BG20551" s="1"/>
      <c r="BH20551" s="1"/>
      <c r="BI20551" s="1"/>
    </row>
    <row r="20552" spans="8:61" ht="20.100000000000001" customHeight="1" x14ac:dyDescent="0.2">
      <c r="H20552" s="1"/>
      <c r="K20552" s="1"/>
      <c r="L20552" s="1"/>
      <c r="AD20552" s="1"/>
      <c r="AF20552" s="1"/>
      <c r="AG20552" s="1"/>
      <c r="AH20552" s="1"/>
      <c r="AL20552" s="1"/>
      <c r="AN20552" s="1"/>
      <c r="AO20552" s="1"/>
      <c r="AR20552" s="1"/>
      <c r="BA20552" s="1"/>
      <c r="BD20552" s="1"/>
      <c r="BE20552" s="1"/>
      <c r="BG20552" s="1"/>
      <c r="BH20552" s="1"/>
      <c r="BI20552" s="1"/>
    </row>
    <row r="20553" spans="8:61" ht="20.100000000000001" customHeight="1" x14ac:dyDescent="0.2">
      <c r="H20553" s="1"/>
      <c r="K20553" s="1"/>
      <c r="L20553" s="1"/>
      <c r="AD20553" s="1"/>
      <c r="AF20553" s="1"/>
      <c r="AG20553" s="1"/>
      <c r="AH20553" s="1"/>
      <c r="AL20553" s="1"/>
      <c r="AN20553" s="1"/>
      <c r="AO20553" s="1"/>
      <c r="AR20553" s="1"/>
      <c r="BA20553" s="1"/>
      <c r="BD20553" s="1"/>
      <c r="BE20553" s="1"/>
      <c r="BG20553" s="1"/>
      <c r="BH20553" s="1"/>
      <c r="BI20553" s="1"/>
    </row>
    <row r="20554" spans="8:61" ht="20.100000000000001" customHeight="1" x14ac:dyDescent="0.2">
      <c r="H20554" s="1"/>
      <c r="K20554" s="1"/>
      <c r="L20554" s="1"/>
      <c r="AD20554" s="1"/>
      <c r="AF20554" s="1"/>
      <c r="AG20554" s="1"/>
      <c r="AH20554" s="1"/>
      <c r="AL20554" s="1"/>
      <c r="AN20554" s="1"/>
      <c r="AO20554" s="1"/>
      <c r="AR20554" s="1"/>
      <c r="BA20554" s="1"/>
      <c r="BD20554" s="1"/>
      <c r="BE20554" s="1"/>
      <c r="BG20554" s="1"/>
      <c r="BH20554" s="1"/>
      <c r="BI20554" s="1"/>
    </row>
    <row r="20555" spans="8:61" ht="20.100000000000001" customHeight="1" x14ac:dyDescent="0.2">
      <c r="H20555" s="1"/>
      <c r="K20555" s="1"/>
      <c r="L20555" s="1"/>
      <c r="AD20555" s="1"/>
      <c r="AF20555" s="1"/>
      <c r="AG20555" s="1"/>
      <c r="AH20555" s="1"/>
      <c r="AL20555" s="1"/>
      <c r="AN20555" s="1"/>
      <c r="AO20555" s="1"/>
      <c r="AR20555" s="1"/>
      <c r="BA20555" s="1"/>
      <c r="BD20555" s="1"/>
      <c r="BE20555" s="1"/>
      <c r="BG20555" s="1"/>
      <c r="BH20555" s="1"/>
      <c r="BI20555" s="1"/>
    </row>
    <row r="20556" spans="8:61" ht="20.100000000000001" customHeight="1" x14ac:dyDescent="0.2">
      <c r="H20556" s="1"/>
      <c r="K20556" s="1"/>
      <c r="L20556" s="1"/>
      <c r="AD20556" s="1"/>
      <c r="AF20556" s="1"/>
      <c r="AG20556" s="1"/>
      <c r="AH20556" s="1"/>
      <c r="AL20556" s="1"/>
      <c r="AN20556" s="1"/>
      <c r="AO20556" s="1"/>
      <c r="AR20556" s="1"/>
      <c r="BA20556" s="1"/>
      <c r="BD20556" s="1"/>
      <c r="BE20556" s="1"/>
      <c r="BG20556" s="1"/>
      <c r="BH20556" s="1"/>
      <c r="BI20556" s="1"/>
    </row>
    <row r="20557" spans="8:61" ht="20.100000000000001" customHeight="1" x14ac:dyDescent="0.2">
      <c r="H20557" s="1"/>
      <c r="K20557" s="1"/>
      <c r="L20557" s="1"/>
      <c r="AD20557" s="1"/>
      <c r="AF20557" s="1"/>
      <c r="AG20557" s="1"/>
      <c r="AH20557" s="1"/>
      <c r="AL20557" s="1"/>
      <c r="AN20557" s="1"/>
      <c r="AO20557" s="1"/>
      <c r="AR20557" s="1"/>
      <c r="BA20557" s="1"/>
      <c r="BD20557" s="1"/>
      <c r="BE20557" s="1"/>
      <c r="BG20557" s="1"/>
      <c r="BH20557" s="1"/>
      <c r="BI20557" s="1"/>
    </row>
    <row r="20558" spans="8:61" ht="20.100000000000001" customHeight="1" x14ac:dyDescent="0.2">
      <c r="H20558" s="1"/>
      <c r="K20558" s="1"/>
      <c r="L20558" s="1"/>
      <c r="AD20558" s="1"/>
      <c r="AF20558" s="1"/>
      <c r="AG20558" s="1"/>
      <c r="AH20558" s="1"/>
      <c r="AL20558" s="1"/>
      <c r="AN20558" s="1"/>
      <c r="AO20558" s="1"/>
      <c r="AR20558" s="1"/>
      <c r="BA20558" s="1"/>
      <c r="BD20558" s="1"/>
      <c r="BE20558" s="1"/>
      <c r="BG20558" s="1"/>
      <c r="BH20558" s="1"/>
      <c r="BI20558" s="1"/>
    </row>
    <row r="20559" spans="8:61" ht="20.100000000000001" customHeight="1" x14ac:dyDescent="0.2">
      <c r="H20559" s="1"/>
      <c r="K20559" s="1"/>
      <c r="L20559" s="1"/>
      <c r="AD20559" s="1"/>
      <c r="AF20559" s="1"/>
      <c r="AG20559" s="1"/>
      <c r="AH20559" s="1"/>
      <c r="AL20559" s="1"/>
      <c r="AN20559" s="1"/>
      <c r="AO20559" s="1"/>
      <c r="AR20559" s="1"/>
      <c r="BA20559" s="1"/>
      <c r="BD20559" s="1"/>
      <c r="BE20559" s="1"/>
      <c r="BG20559" s="1"/>
      <c r="BH20559" s="1"/>
      <c r="BI20559" s="1"/>
    </row>
    <row r="20560" spans="8:61" ht="20.100000000000001" customHeight="1" x14ac:dyDescent="0.2">
      <c r="H20560" s="1"/>
      <c r="K20560" s="1"/>
      <c r="L20560" s="1"/>
      <c r="AD20560" s="1"/>
      <c r="AF20560" s="1"/>
      <c r="AG20560" s="1"/>
      <c r="AH20560" s="1"/>
      <c r="AL20560" s="1"/>
      <c r="AN20560" s="1"/>
      <c r="AO20560" s="1"/>
      <c r="AR20560" s="1"/>
      <c r="BA20560" s="1"/>
      <c r="BD20560" s="1"/>
      <c r="BE20560" s="1"/>
      <c r="BG20560" s="1"/>
      <c r="BH20560" s="1"/>
      <c r="BI20560" s="1"/>
    </row>
    <row r="20561" spans="8:61" ht="20.100000000000001" customHeight="1" x14ac:dyDescent="0.2">
      <c r="H20561" s="1"/>
      <c r="K20561" s="1"/>
      <c r="L20561" s="1"/>
      <c r="AD20561" s="1"/>
      <c r="AF20561" s="1"/>
      <c r="AG20561" s="1"/>
      <c r="AH20561" s="1"/>
      <c r="AL20561" s="1"/>
      <c r="AN20561" s="1"/>
      <c r="AO20561" s="1"/>
      <c r="AR20561" s="1"/>
      <c r="BA20561" s="1"/>
      <c r="BD20561" s="1"/>
      <c r="BE20561" s="1"/>
      <c r="BG20561" s="1"/>
      <c r="BH20561" s="1"/>
      <c r="BI20561" s="1"/>
    </row>
    <row r="20562" spans="8:61" ht="20.100000000000001" customHeight="1" x14ac:dyDescent="0.2">
      <c r="H20562" s="1"/>
      <c r="K20562" s="1"/>
      <c r="L20562" s="1"/>
      <c r="AD20562" s="1"/>
      <c r="AF20562" s="1"/>
      <c r="AG20562" s="1"/>
      <c r="AH20562" s="1"/>
      <c r="AL20562" s="1"/>
      <c r="AN20562" s="1"/>
      <c r="AO20562" s="1"/>
      <c r="AR20562" s="1"/>
      <c r="BA20562" s="1"/>
      <c r="BD20562" s="1"/>
      <c r="BE20562" s="1"/>
      <c r="BG20562" s="1"/>
      <c r="BH20562" s="1"/>
      <c r="BI20562" s="1"/>
    </row>
    <row r="20563" spans="8:61" ht="20.100000000000001" customHeight="1" x14ac:dyDescent="0.2">
      <c r="H20563" s="1"/>
      <c r="K20563" s="1"/>
      <c r="L20563" s="1"/>
      <c r="AD20563" s="1"/>
      <c r="AF20563" s="1"/>
      <c r="AG20563" s="1"/>
      <c r="AH20563" s="1"/>
      <c r="AL20563" s="1"/>
      <c r="AN20563" s="1"/>
      <c r="AO20563" s="1"/>
      <c r="AR20563" s="1"/>
      <c r="BA20563" s="1"/>
      <c r="BD20563" s="1"/>
      <c r="BE20563" s="1"/>
      <c r="BG20563" s="1"/>
      <c r="BH20563" s="1"/>
      <c r="BI20563" s="1"/>
    </row>
    <row r="20564" spans="8:61" ht="20.100000000000001" customHeight="1" x14ac:dyDescent="0.2">
      <c r="H20564" s="1"/>
      <c r="K20564" s="1"/>
      <c r="L20564" s="1"/>
      <c r="AD20564" s="1"/>
      <c r="AF20564" s="1"/>
      <c r="AG20564" s="1"/>
      <c r="AH20564" s="1"/>
      <c r="AL20564" s="1"/>
      <c r="AN20564" s="1"/>
      <c r="AO20564" s="1"/>
      <c r="AR20564" s="1"/>
      <c r="BA20564" s="1"/>
      <c r="BD20564" s="1"/>
      <c r="BE20564" s="1"/>
      <c r="BG20564" s="1"/>
      <c r="BH20564" s="1"/>
      <c r="BI20564" s="1"/>
    </row>
    <row r="20565" spans="8:61" ht="20.100000000000001" customHeight="1" x14ac:dyDescent="0.2">
      <c r="H20565" s="1"/>
      <c r="K20565" s="1"/>
      <c r="L20565" s="1"/>
      <c r="AD20565" s="1"/>
      <c r="AF20565" s="1"/>
      <c r="AG20565" s="1"/>
      <c r="AH20565" s="1"/>
      <c r="AL20565" s="1"/>
      <c r="AN20565" s="1"/>
      <c r="AO20565" s="1"/>
      <c r="AR20565" s="1"/>
      <c r="BA20565" s="1"/>
      <c r="BD20565" s="1"/>
      <c r="BE20565" s="1"/>
      <c r="BG20565" s="1"/>
      <c r="BH20565" s="1"/>
      <c r="BI20565" s="1"/>
    </row>
    <row r="20566" spans="8:61" ht="20.100000000000001" customHeight="1" x14ac:dyDescent="0.2">
      <c r="H20566" s="1"/>
      <c r="K20566" s="1"/>
      <c r="L20566" s="1"/>
      <c r="AD20566" s="1"/>
      <c r="AF20566" s="1"/>
      <c r="AG20566" s="1"/>
      <c r="AH20566" s="1"/>
      <c r="AL20566" s="1"/>
      <c r="AN20566" s="1"/>
      <c r="AO20566" s="1"/>
      <c r="AR20566" s="1"/>
      <c r="BA20566" s="1"/>
      <c r="BD20566" s="1"/>
      <c r="BE20566" s="1"/>
      <c r="BG20566" s="1"/>
      <c r="BH20566" s="1"/>
      <c r="BI20566" s="1"/>
    </row>
    <row r="20567" spans="8:61" ht="20.100000000000001" customHeight="1" x14ac:dyDescent="0.2">
      <c r="H20567" s="1"/>
      <c r="K20567" s="1"/>
      <c r="L20567" s="1"/>
      <c r="AD20567" s="1"/>
      <c r="AF20567" s="1"/>
      <c r="AG20567" s="1"/>
      <c r="AH20567" s="1"/>
      <c r="AL20567" s="1"/>
      <c r="AN20567" s="1"/>
      <c r="AO20567" s="1"/>
      <c r="AR20567" s="1"/>
      <c r="BA20567" s="1"/>
      <c r="BD20567" s="1"/>
      <c r="BE20567" s="1"/>
      <c r="BG20567" s="1"/>
      <c r="BH20567" s="1"/>
      <c r="BI20567" s="1"/>
    </row>
    <row r="20568" spans="8:61" ht="20.100000000000001" customHeight="1" x14ac:dyDescent="0.2">
      <c r="H20568" s="1"/>
      <c r="K20568" s="1"/>
      <c r="L20568" s="1"/>
      <c r="AD20568" s="1"/>
      <c r="AF20568" s="1"/>
      <c r="AG20568" s="1"/>
      <c r="AH20568" s="1"/>
      <c r="AL20568" s="1"/>
      <c r="AN20568" s="1"/>
      <c r="AO20568" s="1"/>
      <c r="AR20568" s="1"/>
      <c r="BA20568" s="1"/>
      <c r="BD20568" s="1"/>
      <c r="BE20568" s="1"/>
      <c r="BG20568" s="1"/>
      <c r="BH20568" s="1"/>
      <c r="BI20568" s="1"/>
    </row>
    <row r="20569" spans="8:61" ht="20.100000000000001" customHeight="1" x14ac:dyDescent="0.2">
      <c r="H20569" s="1"/>
      <c r="K20569" s="1"/>
      <c r="L20569" s="1"/>
      <c r="AD20569" s="1"/>
      <c r="AF20569" s="1"/>
      <c r="AG20569" s="1"/>
      <c r="AH20569" s="1"/>
      <c r="AL20569" s="1"/>
      <c r="AN20569" s="1"/>
      <c r="AO20569" s="1"/>
      <c r="AR20569" s="1"/>
      <c r="BA20569" s="1"/>
      <c r="BD20569" s="1"/>
      <c r="BE20569" s="1"/>
      <c r="BG20569" s="1"/>
      <c r="BH20569" s="1"/>
      <c r="BI20569" s="1"/>
    </row>
    <row r="20570" spans="8:61" ht="20.100000000000001" customHeight="1" x14ac:dyDescent="0.2">
      <c r="H20570" s="1"/>
      <c r="K20570" s="1"/>
      <c r="L20570" s="1"/>
      <c r="AD20570" s="1"/>
      <c r="AF20570" s="1"/>
      <c r="AG20570" s="1"/>
      <c r="AH20570" s="1"/>
      <c r="AL20570" s="1"/>
      <c r="AN20570" s="1"/>
      <c r="AO20570" s="1"/>
      <c r="AR20570" s="1"/>
      <c r="BA20570" s="1"/>
      <c r="BD20570" s="1"/>
      <c r="BE20570" s="1"/>
      <c r="BG20570" s="1"/>
      <c r="BH20570" s="1"/>
      <c r="BI20570" s="1"/>
    </row>
    <row r="20571" spans="8:61" ht="20.100000000000001" customHeight="1" x14ac:dyDescent="0.2">
      <c r="H20571" s="1"/>
      <c r="K20571" s="1"/>
      <c r="L20571" s="1"/>
      <c r="AD20571" s="1"/>
      <c r="AF20571" s="1"/>
      <c r="AG20571" s="1"/>
      <c r="AH20571" s="1"/>
      <c r="AL20571" s="1"/>
      <c r="AN20571" s="1"/>
      <c r="AO20571" s="1"/>
      <c r="AR20571" s="1"/>
      <c r="BA20571" s="1"/>
      <c r="BD20571" s="1"/>
      <c r="BE20571" s="1"/>
      <c r="BG20571" s="1"/>
      <c r="BH20571" s="1"/>
      <c r="BI20571" s="1"/>
    </row>
    <row r="20572" spans="8:61" ht="20.100000000000001" customHeight="1" x14ac:dyDescent="0.2">
      <c r="H20572" s="1"/>
      <c r="K20572" s="1"/>
      <c r="L20572" s="1"/>
      <c r="AD20572" s="1"/>
      <c r="AF20572" s="1"/>
      <c r="AG20572" s="1"/>
      <c r="AH20572" s="1"/>
      <c r="AL20572" s="1"/>
      <c r="AN20572" s="1"/>
      <c r="AO20572" s="1"/>
      <c r="AR20572" s="1"/>
      <c r="BA20572" s="1"/>
      <c r="BD20572" s="1"/>
      <c r="BE20572" s="1"/>
      <c r="BG20572" s="1"/>
      <c r="BH20572" s="1"/>
      <c r="BI20572" s="1"/>
    </row>
    <row r="20573" spans="8:61" ht="20.100000000000001" customHeight="1" x14ac:dyDescent="0.2">
      <c r="H20573" s="1"/>
      <c r="K20573" s="1"/>
      <c r="L20573" s="1"/>
      <c r="AD20573" s="1"/>
      <c r="AF20573" s="1"/>
      <c r="AG20573" s="1"/>
      <c r="AH20573" s="1"/>
      <c r="AL20573" s="1"/>
      <c r="AN20573" s="1"/>
      <c r="AO20573" s="1"/>
      <c r="AR20573" s="1"/>
      <c r="BA20573" s="1"/>
      <c r="BD20573" s="1"/>
      <c r="BE20573" s="1"/>
      <c r="BG20573" s="1"/>
      <c r="BH20573" s="1"/>
      <c r="BI20573" s="1"/>
    </row>
    <row r="20574" spans="8:61" ht="20.100000000000001" customHeight="1" x14ac:dyDescent="0.2">
      <c r="H20574" s="1"/>
      <c r="K20574" s="1"/>
      <c r="L20574" s="1"/>
      <c r="AD20574" s="1"/>
      <c r="AF20574" s="1"/>
      <c r="AG20574" s="1"/>
      <c r="AH20574" s="1"/>
      <c r="AL20574" s="1"/>
      <c r="AN20574" s="1"/>
      <c r="AO20574" s="1"/>
      <c r="AR20574" s="1"/>
      <c r="BA20574" s="1"/>
      <c r="BD20574" s="1"/>
      <c r="BE20574" s="1"/>
      <c r="BG20574" s="1"/>
      <c r="BH20574" s="1"/>
      <c r="BI20574" s="1"/>
    </row>
    <row r="20575" spans="8:61" ht="20.100000000000001" customHeight="1" x14ac:dyDescent="0.2">
      <c r="H20575" s="1"/>
      <c r="K20575" s="1"/>
      <c r="L20575" s="1"/>
      <c r="AD20575" s="1"/>
      <c r="AF20575" s="1"/>
      <c r="AG20575" s="1"/>
      <c r="AH20575" s="1"/>
      <c r="AL20575" s="1"/>
      <c r="AN20575" s="1"/>
      <c r="AO20575" s="1"/>
      <c r="AR20575" s="1"/>
      <c r="BA20575" s="1"/>
      <c r="BD20575" s="1"/>
      <c r="BE20575" s="1"/>
      <c r="BG20575" s="1"/>
      <c r="BH20575" s="1"/>
      <c r="BI20575" s="1"/>
    </row>
    <row r="20576" spans="8:61" ht="20.100000000000001" customHeight="1" x14ac:dyDescent="0.2">
      <c r="H20576" s="1"/>
      <c r="K20576" s="1"/>
      <c r="L20576" s="1"/>
      <c r="AD20576" s="1"/>
      <c r="AF20576" s="1"/>
      <c r="AG20576" s="1"/>
      <c r="AH20576" s="1"/>
      <c r="AL20576" s="1"/>
      <c r="AN20576" s="1"/>
      <c r="AO20576" s="1"/>
      <c r="AR20576" s="1"/>
      <c r="BA20576" s="1"/>
      <c r="BD20576" s="1"/>
      <c r="BE20576" s="1"/>
      <c r="BG20576" s="1"/>
      <c r="BH20576" s="1"/>
      <c r="BI20576" s="1"/>
    </row>
    <row r="20577" spans="8:61" ht="20.100000000000001" customHeight="1" x14ac:dyDescent="0.2">
      <c r="H20577" s="1"/>
      <c r="K20577" s="1"/>
      <c r="L20577" s="1"/>
      <c r="AD20577" s="1"/>
      <c r="AF20577" s="1"/>
      <c r="AG20577" s="1"/>
      <c r="AH20577" s="1"/>
      <c r="AL20577" s="1"/>
      <c r="AN20577" s="1"/>
      <c r="AO20577" s="1"/>
      <c r="AR20577" s="1"/>
      <c r="BA20577" s="1"/>
      <c r="BD20577" s="1"/>
      <c r="BE20577" s="1"/>
      <c r="BG20577" s="1"/>
      <c r="BH20577" s="1"/>
      <c r="BI20577" s="1"/>
    </row>
    <row r="20578" spans="8:61" ht="20.100000000000001" customHeight="1" x14ac:dyDescent="0.2">
      <c r="H20578" s="1"/>
      <c r="K20578" s="1"/>
      <c r="L20578" s="1"/>
      <c r="AD20578" s="1"/>
      <c r="AF20578" s="1"/>
      <c r="AG20578" s="1"/>
      <c r="AH20578" s="1"/>
      <c r="AL20578" s="1"/>
      <c r="AN20578" s="1"/>
      <c r="AO20578" s="1"/>
      <c r="AR20578" s="1"/>
      <c r="BA20578" s="1"/>
      <c r="BD20578" s="1"/>
      <c r="BE20578" s="1"/>
      <c r="BG20578" s="1"/>
      <c r="BH20578" s="1"/>
      <c r="BI20578" s="1"/>
    </row>
    <row r="20579" spans="8:61" ht="20.100000000000001" customHeight="1" x14ac:dyDescent="0.2">
      <c r="H20579" s="1"/>
      <c r="K20579" s="1"/>
      <c r="L20579" s="1"/>
      <c r="AD20579" s="1"/>
      <c r="AF20579" s="1"/>
      <c r="AG20579" s="1"/>
      <c r="AH20579" s="1"/>
      <c r="AL20579" s="1"/>
      <c r="AN20579" s="1"/>
      <c r="AO20579" s="1"/>
      <c r="AR20579" s="1"/>
      <c r="BA20579" s="1"/>
      <c r="BD20579" s="1"/>
      <c r="BE20579" s="1"/>
      <c r="BG20579" s="1"/>
      <c r="BH20579" s="1"/>
      <c r="BI20579" s="1"/>
    </row>
    <row r="20580" spans="8:61" ht="20.100000000000001" customHeight="1" x14ac:dyDescent="0.2">
      <c r="H20580" s="1"/>
      <c r="K20580" s="1"/>
      <c r="L20580" s="1"/>
      <c r="AD20580" s="1"/>
      <c r="AF20580" s="1"/>
      <c r="AG20580" s="1"/>
      <c r="AH20580" s="1"/>
      <c r="AL20580" s="1"/>
      <c r="AN20580" s="1"/>
      <c r="AO20580" s="1"/>
      <c r="AR20580" s="1"/>
      <c r="BA20580" s="1"/>
      <c r="BD20580" s="1"/>
      <c r="BE20580" s="1"/>
      <c r="BG20580" s="1"/>
      <c r="BH20580" s="1"/>
      <c r="BI20580" s="1"/>
    </row>
    <row r="20581" spans="8:61" ht="20.100000000000001" customHeight="1" x14ac:dyDescent="0.2">
      <c r="H20581" s="1"/>
      <c r="K20581" s="1"/>
      <c r="L20581" s="1"/>
      <c r="AD20581" s="1"/>
      <c r="AF20581" s="1"/>
      <c r="AG20581" s="1"/>
      <c r="AH20581" s="1"/>
      <c r="AL20581" s="1"/>
      <c r="AN20581" s="1"/>
      <c r="AO20581" s="1"/>
      <c r="AR20581" s="1"/>
      <c r="BA20581" s="1"/>
      <c r="BD20581" s="1"/>
      <c r="BE20581" s="1"/>
      <c r="BG20581" s="1"/>
      <c r="BH20581" s="1"/>
      <c r="BI20581" s="1"/>
    </row>
    <row r="20582" spans="8:61" ht="20.100000000000001" customHeight="1" x14ac:dyDescent="0.2">
      <c r="H20582" s="1"/>
      <c r="K20582" s="1"/>
      <c r="L20582" s="1"/>
      <c r="AD20582" s="1"/>
      <c r="AF20582" s="1"/>
      <c r="AG20582" s="1"/>
      <c r="AH20582" s="1"/>
      <c r="AL20582" s="1"/>
      <c r="AN20582" s="1"/>
      <c r="AO20582" s="1"/>
      <c r="AR20582" s="1"/>
      <c r="BA20582" s="1"/>
      <c r="BD20582" s="1"/>
      <c r="BE20582" s="1"/>
      <c r="BG20582" s="1"/>
      <c r="BH20582" s="1"/>
      <c r="BI20582" s="1"/>
    </row>
    <row r="20583" spans="8:61" ht="20.100000000000001" customHeight="1" x14ac:dyDescent="0.2">
      <c r="H20583" s="1"/>
      <c r="K20583" s="1"/>
      <c r="L20583" s="1"/>
      <c r="AD20583" s="1"/>
      <c r="AF20583" s="1"/>
      <c r="AG20583" s="1"/>
      <c r="AH20583" s="1"/>
      <c r="AL20583" s="1"/>
      <c r="AN20583" s="1"/>
      <c r="AO20583" s="1"/>
      <c r="AR20583" s="1"/>
      <c r="BA20583" s="1"/>
      <c r="BD20583" s="1"/>
      <c r="BE20583" s="1"/>
      <c r="BG20583" s="1"/>
      <c r="BH20583" s="1"/>
      <c r="BI20583" s="1"/>
    </row>
    <row r="20584" spans="8:61" ht="20.100000000000001" customHeight="1" x14ac:dyDescent="0.2">
      <c r="H20584" s="1"/>
      <c r="K20584" s="1"/>
      <c r="L20584" s="1"/>
      <c r="AD20584" s="1"/>
      <c r="AF20584" s="1"/>
      <c r="AG20584" s="1"/>
      <c r="AH20584" s="1"/>
      <c r="AL20584" s="1"/>
      <c r="AN20584" s="1"/>
      <c r="AO20584" s="1"/>
      <c r="AR20584" s="1"/>
      <c r="BA20584" s="1"/>
      <c r="BD20584" s="1"/>
      <c r="BE20584" s="1"/>
      <c r="BG20584" s="1"/>
      <c r="BH20584" s="1"/>
      <c r="BI20584" s="1"/>
    </row>
    <row r="20585" spans="8:61" ht="20.100000000000001" customHeight="1" x14ac:dyDescent="0.2">
      <c r="H20585" s="1"/>
      <c r="K20585" s="1"/>
      <c r="L20585" s="1"/>
      <c r="AD20585" s="1"/>
      <c r="AF20585" s="1"/>
      <c r="AG20585" s="1"/>
      <c r="AH20585" s="1"/>
      <c r="AL20585" s="1"/>
      <c r="AN20585" s="1"/>
      <c r="AO20585" s="1"/>
      <c r="AR20585" s="1"/>
      <c r="BA20585" s="1"/>
      <c r="BD20585" s="1"/>
      <c r="BE20585" s="1"/>
      <c r="BG20585" s="1"/>
      <c r="BH20585" s="1"/>
      <c r="BI20585" s="1"/>
    </row>
    <row r="20586" spans="8:61" ht="20.100000000000001" customHeight="1" x14ac:dyDescent="0.2">
      <c r="H20586" s="1"/>
      <c r="K20586" s="1"/>
      <c r="L20586" s="1"/>
      <c r="AD20586" s="1"/>
      <c r="AF20586" s="1"/>
      <c r="AG20586" s="1"/>
      <c r="AH20586" s="1"/>
      <c r="AL20586" s="1"/>
      <c r="AN20586" s="1"/>
      <c r="AO20586" s="1"/>
      <c r="AR20586" s="1"/>
      <c r="BA20586" s="1"/>
      <c r="BD20586" s="1"/>
      <c r="BE20586" s="1"/>
      <c r="BG20586" s="1"/>
      <c r="BH20586" s="1"/>
      <c r="BI20586" s="1"/>
    </row>
    <row r="20587" spans="8:61" ht="20.100000000000001" customHeight="1" x14ac:dyDescent="0.2">
      <c r="H20587" s="1"/>
      <c r="K20587" s="1"/>
      <c r="L20587" s="1"/>
      <c r="AD20587" s="1"/>
      <c r="AF20587" s="1"/>
      <c r="AG20587" s="1"/>
      <c r="AH20587" s="1"/>
      <c r="AL20587" s="1"/>
      <c r="AN20587" s="1"/>
      <c r="AO20587" s="1"/>
      <c r="AR20587" s="1"/>
      <c r="BA20587" s="1"/>
      <c r="BD20587" s="1"/>
      <c r="BE20587" s="1"/>
      <c r="BG20587" s="1"/>
      <c r="BH20587" s="1"/>
      <c r="BI20587" s="1"/>
    </row>
    <row r="20588" spans="8:61" ht="20.100000000000001" customHeight="1" x14ac:dyDescent="0.2">
      <c r="H20588" s="1"/>
      <c r="K20588" s="1"/>
      <c r="L20588" s="1"/>
      <c r="AD20588" s="1"/>
      <c r="AF20588" s="1"/>
      <c r="AG20588" s="1"/>
      <c r="AH20588" s="1"/>
      <c r="AL20588" s="1"/>
      <c r="AN20588" s="1"/>
      <c r="AO20588" s="1"/>
      <c r="AR20588" s="1"/>
      <c r="BA20588" s="1"/>
      <c r="BD20588" s="1"/>
      <c r="BE20588" s="1"/>
      <c r="BG20588" s="1"/>
      <c r="BH20588" s="1"/>
      <c r="BI20588" s="1"/>
    </row>
    <row r="20589" spans="8:61" ht="20.100000000000001" customHeight="1" x14ac:dyDescent="0.2">
      <c r="H20589" s="1"/>
      <c r="K20589" s="1"/>
      <c r="L20589" s="1"/>
      <c r="AD20589" s="1"/>
      <c r="AF20589" s="1"/>
      <c r="AG20589" s="1"/>
      <c r="AH20589" s="1"/>
      <c r="AL20589" s="1"/>
      <c r="AN20589" s="1"/>
      <c r="AO20589" s="1"/>
      <c r="AR20589" s="1"/>
      <c r="BA20589" s="1"/>
      <c r="BD20589" s="1"/>
      <c r="BE20589" s="1"/>
      <c r="BG20589" s="1"/>
      <c r="BH20589" s="1"/>
      <c r="BI20589" s="1"/>
    </row>
    <row r="20590" spans="8:61" ht="20.100000000000001" customHeight="1" x14ac:dyDescent="0.2">
      <c r="H20590" s="1"/>
      <c r="K20590" s="1"/>
      <c r="L20590" s="1"/>
      <c r="AD20590" s="1"/>
      <c r="AF20590" s="1"/>
      <c r="AG20590" s="1"/>
      <c r="AH20590" s="1"/>
      <c r="AL20590" s="1"/>
      <c r="AN20590" s="1"/>
      <c r="AO20590" s="1"/>
      <c r="AR20590" s="1"/>
      <c r="BA20590" s="1"/>
      <c r="BD20590" s="1"/>
      <c r="BE20590" s="1"/>
      <c r="BG20590" s="1"/>
      <c r="BH20590" s="1"/>
      <c r="BI20590" s="1"/>
    </row>
    <row r="20591" spans="8:61" ht="20.100000000000001" customHeight="1" x14ac:dyDescent="0.2">
      <c r="H20591" s="1"/>
      <c r="K20591" s="1"/>
      <c r="L20591" s="1"/>
      <c r="AD20591" s="1"/>
      <c r="AF20591" s="1"/>
      <c r="AG20591" s="1"/>
      <c r="AH20591" s="1"/>
      <c r="AL20591" s="1"/>
      <c r="AN20591" s="1"/>
      <c r="AO20591" s="1"/>
      <c r="AR20591" s="1"/>
      <c r="BA20591" s="1"/>
      <c r="BD20591" s="1"/>
      <c r="BE20591" s="1"/>
      <c r="BG20591" s="1"/>
      <c r="BH20591" s="1"/>
      <c r="BI20591" s="1"/>
    </row>
    <row r="20592" spans="8:61" ht="20.100000000000001" customHeight="1" x14ac:dyDescent="0.2">
      <c r="H20592" s="1"/>
      <c r="K20592" s="1"/>
      <c r="L20592" s="1"/>
      <c r="AD20592" s="1"/>
      <c r="AF20592" s="1"/>
      <c r="AG20592" s="1"/>
      <c r="AH20592" s="1"/>
      <c r="AL20592" s="1"/>
      <c r="AN20592" s="1"/>
      <c r="AO20592" s="1"/>
      <c r="AR20592" s="1"/>
      <c r="BA20592" s="1"/>
      <c r="BD20592" s="1"/>
      <c r="BE20592" s="1"/>
      <c r="BG20592" s="1"/>
      <c r="BH20592" s="1"/>
      <c r="BI20592" s="1"/>
    </row>
    <row r="20593" spans="8:61" ht="20.100000000000001" customHeight="1" x14ac:dyDescent="0.2">
      <c r="H20593" s="1"/>
      <c r="K20593" s="1"/>
      <c r="L20593" s="1"/>
      <c r="AD20593" s="1"/>
      <c r="AF20593" s="1"/>
      <c r="AG20593" s="1"/>
      <c r="AH20593" s="1"/>
      <c r="AL20593" s="1"/>
      <c r="AN20593" s="1"/>
      <c r="AO20593" s="1"/>
      <c r="AR20593" s="1"/>
      <c r="BA20593" s="1"/>
      <c r="BD20593" s="1"/>
      <c r="BE20593" s="1"/>
      <c r="BG20593" s="1"/>
      <c r="BH20593" s="1"/>
      <c r="BI20593" s="1"/>
    </row>
    <row r="20594" spans="8:61" ht="20.100000000000001" customHeight="1" x14ac:dyDescent="0.2">
      <c r="H20594" s="1"/>
      <c r="K20594" s="1"/>
      <c r="L20594" s="1"/>
      <c r="AD20594" s="1"/>
      <c r="AF20594" s="1"/>
      <c r="AG20594" s="1"/>
      <c r="AH20594" s="1"/>
      <c r="AL20594" s="1"/>
      <c r="AN20594" s="1"/>
      <c r="AO20594" s="1"/>
      <c r="AR20594" s="1"/>
      <c r="BA20594" s="1"/>
      <c r="BD20594" s="1"/>
      <c r="BE20594" s="1"/>
      <c r="BG20594" s="1"/>
      <c r="BH20594" s="1"/>
      <c r="BI20594" s="1"/>
    </row>
    <row r="20595" spans="8:61" ht="20.100000000000001" customHeight="1" x14ac:dyDescent="0.2">
      <c r="H20595" s="1"/>
      <c r="K20595" s="1"/>
      <c r="L20595" s="1"/>
      <c r="AD20595" s="1"/>
      <c r="AF20595" s="1"/>
      <c r="AG20595" s="1"/>
      <c r="AH20595" s="1"/>
      <c r="AL20595" s="1"/>
      <c r="AN20595" s="1"/>
      <c r="AO20595" s="1"/>
      <c r="AR20595" s="1"/>
      <c r="BA20595" s="1"/>
      <c r="BD20595" s="1"/>
      <c r="BE20595" s="1"/>
      <c r="BG20595" s="1"/>
      <c r="BH20595" s="1"/>
      <c r="BI20595" s="1"/>
    </row>
    <row r="20596" spans="8:61" ht="20.100000000000001" customHeight="1" x14ac:dyDescent="0.2">
      <c r="H20596" s="1"/>
      <c r="K20596" s="1"/>
      <c r="L20596" s="1"/>
      <c r="AD20596" s="1"/>
      <c r="AF20596" s="1"/>
      <c r="AG20596" s="1"/>
      <c r="AH20596" s="1"/>
      <c r="AL20596" s="1"/>
      <c r="AN20596" s="1"/>
      <c r="AO20596" s="1"/>
      <c r="AR20596" s="1"/>
      <c r="BA20596" s="1"/>
      <c r="BD20596" s="1"/>
      <c r="BE20596" s="1"/>
      <c r="BG20596" s="1"/>
      <c r="BH20596" s="1"/>
      <c r="BI20596" s="1"/>
    </row>
    <row r="20597" spans="8:61" ht="20.100000000000001" customHeight="1" x14ac:dyDescent="0.2">
      <c r="H20597" s="1"/>
      <c r="K20597" s="1"/>
      <c r="L20597" s="1"/>
      <c r="AD20597" s="1"/>
      <c r="AF20597" s="1"/>
      <c r="AG20597" s="1"/>
      <c r="AH20597" s="1"/>
      <c r="AL20597" s="1"/>
      <c r="AN20597" s="1"/>
      <c r="AO20597" s="1"/>
      <c r="AR20597" s="1"/>
      <c r="BA20597" s="1"/>
      <c r="BD20597" s="1"/>
      <c r="BE20597" s="1"/>
      <c r="BG20597" s="1"/>
      <c r="BH20597" s="1"/>
      <c r="BI20597" s="1"/>
    </row>
    <row r="20598" spans="8:61" ht="20.100000000000001" customHeight="1" x14ac:dyDescent="0.2">
      <c r="H20598" s="1"/>
      <c r="K20598" s="1"/>
      <c r="L20598" s="1"/>
      <c r="AD20598" s="1"/>
      <c r="AF20598" s="1"/>
      <c r="AG20598" s="1"/>
      <c r="AH20598" s="1"/>
      <c r="AL20598" s="1"/>
      <c r="AN20598" s="1"/>
      <c r="AO20598" s="1"/>
      <c r="AR20598" s="1"/>
      <c r="BA20598" s="1"/>
      <c r="BD20598" s="1"/>
      <c r="BE20598" s="1"/>
      <c r="BG20598" s="1"/>
      <c r="BH20598" s="1"/>
      <c r="BI20598" s="1"/>
    </row>
    <row r="20599" spans="8:61" ht="20.100000000000001" customHeight="1" x14ac:dyDescent="0.2">
      <c r="H20599" s="1"/>
      <c r="K20599" s="1"/>
      <c r="L20599" s="1"/>
      <c r="AD20599" s="1"/>
      <c r="AF20599" s="1"/>
      <c r="AG20599" s="1"/>
      <c r="AH20599" s="1"/>
      <c r="AL20599" s="1"/>
      <c r="AN20599" s="1"/>
      <c r="AO20599" s="1"/>
      <c r="AR20599" s="1"/>
      <c r="BA20599" s="1"/>
      <c r="BD20599" s="1"/>
      <c r="BE20599" s="1"/>
      <c r="BG20599" s="1"/>
      <c r="BH20599" s="1"/>
      <c r="BI20599" s="1"/>
    </row>
    <row r="20600" spans="8:61" ht="20.100000000000001" customHeight="1" x14ac:dyDescent="0.2">
      <c r="H20600" s="1"/>
      <c r="K20600" s="1"/>
      <c r="L20600" s="1"/>
      <c r="AD20600" s="1"/>
      <c r="AF20600" s="1"/>
      <c r="AG20600" s="1"/>
      <c r="AH20600" s="1"/>
      <c r="AL20600" s="1"/>
      <c r="AN20600" s="1"/>
      <c r="AO20600" s="1"/>
      <c r="AR20600" s="1"/>
      <c r="BA20600" s="1"/>
      <c r="BD20600" s="1"/>
      <c r="BE20600" s="1"/>
      <c r="BG20600" s="1"/>
      <c r="BH20600" s="1"/>
      <c r="BI20600" s="1"/>
    </row>
    <row r="20601" spans="8:61" ht="20.100000000000001" customHeight="1" x14ac:dyDescent="0.2">
      <c r="H20601" s="1"/>
      <c r="K20601" s="1"/>
      <c r="L20601" s="1"/>
      <c r="AD20601" s="1"/>
      <c r="AF20601" s="1"/>
      <c r="AG20601" s="1"/>
      <c r="AH20601" s="1"/>
      <c r="AL20601" s="1"/>
      <c r="AN20601" s="1"/>
      <c r="AO20601" s="1"/>
      <c r="AR20601" s="1"/>
      <c r="BA20601" s="1"/>
      <c r="BD20601" s="1"/>
      <c r="BE20601" s="1"/>
      <c r="BG20601" s="1"/>
      <c r="BH20601" s="1"/>
      <c r="BI20601" s="1"/>
    </row>
    <row r="20602" spans="8:61" ht="20.100000000000001" customHeight="1" x14ac:dyDescent="0.2">
      <c r="H20602" s="1"/>
      <c r="K20602" s="1"/>
      <c r="L20602" s="1"/>
      <c r="AD20602" s="1"/>
      <c r="AF20602" s="1"/>
      <c r="AG20602" s="1"/>
      <c r="AH20602" s="1"/>
      <c r="AL20602" s="1"/>
      <c r="AN20602" s="1"/>
      <c r="AO20602" s="1"/>
      <c r="AR20602" s="1"/>
      <c r="BA20602" s="1"/>
      <c r="BD20602" s="1"/>
      <c r="BE20602" s="1"/>
      <c r="BG20602" s="1"/>
      <c r="BH20602" s="1"/>
      <c r="BI20602" s="1"/>
    </row>
    <row r="20603" spans="8:61" ht="20.100000000000001" customHeight="1" x14ac:dyDescent="0.2">
      <c r="H20603" s="1"/>
      <c r="K20603" s="1"/>
      <c r="L20603" s="1"/>
      <c r="AD20603" s="1"/>
      <c r="AF20603" s="1"/>
      <c r="AG20603" s="1"/>
      <c r="AH20603" s="1"/>
      <c r="AL20603" s="1"/>
      <c r="AN20603" s="1"/>
      <c r="AO20603" s="1"/>
      <c r="AR20603" s="1"/>
      <c r="BA20603" s="1"/>
      <c r="BD20603" s="1"/>
      <c r="BE20603" s="1"/>
      <c r="BG20603" s="1"/>
      <c r="BH20603" s="1"/>
      <c r="BI20603" s="1"/>
    </row>
    <row r="20604" spans="8:61" ht="20.100000000000001" customHeight="1" x14ac:dyDescent="0.2">
      <c r="H20604" s="1"/>
      <c r="K20604" s="1"/>
      <c r="L20604" s="1"/>
      <c r="AD20604" s="1"/>
      <c r="AF20604" s="1"/>
      <c r="AG20604" s="1"/>
      <c r="AH20604" s="1"/>
      <c r="AL20604" s="1"/>
      <c r="AN20604" s="1"/>
      <c r="AO20604" s="1"/>
      <c r="AR20604" s="1"/>
      <c r="BA20604" s="1"/>
      <c r="BD20604" s="1"/>
      <c r="BE20604" s="1"/>
      <c r="BG20604" s="1"/>
      <c r="BH20604" s="1"/>
      <c r="BI20604" s="1"/>
    </row>
    <row r="20605" spans="8:61" ht="20.100000000000001" customHeight="1" x14ac:dyDescent="0.2">
      <c r="H20605" s="1"/>
      <c r="K20605" s="1"/>
      <c r="L20605" s="1"/>
      <c r="AD20605" s="1"/>
      <c r="AF20605" s="1"/>
      <c r="AG20605" s="1"/>
      <c r="AH20605" s="1"/>
      <c r="AL20605" s="1"/>
      <c r="AN20605" s="1"/>
      <c r="AO20605" s="1"/>
      <c r="AR20605" s="1"/>
      <c r="BA20605" s="1"/>
      <c r="BD20605" s="1"/>
      <c r="BE20605" s="1"/>
      <c r="BG20605" s="1"/>
      <c r="BH20605" s="1"/>
      <c r="BI20605" s="1"/>
    </row>
    <row r="20606" spans="8:61" ht="20.100000000000001" customHeight="1" x14ac:dyDescent="0.2">
      <c r="H20606" s="1"/>
      <c r="K20606" s="1"/>
      <c r="L20606" s="1"/>
      <c r="AD20606" s="1"/>
      <c r="AF20606" s="1"/>
      <c r="AG20606" s="1"/>
      <c r="AH20606" s="1"/>
      <c r="AL20606" s="1"/>
      <c r="AN20606" s="1"/>
      <c r="AO20606" s="1"/>
      <c r="AR20606" s="1"/>
      <c r="BA20606" s="1"/>
      <c r="BD20606" s="1"/>
      <c r="BE20606" s="1"/>
      <c r="BG20606" s="1"/>
      <c r="BH20606" s="1"/>
      <c r="BI20606" s="1"/>
    </row>
    <row r="20607" spans="8:61" ht="20.100000000000001" customHeight="1" x14ac:dyDescent="0.2">
      <c r="H20607" s="1"/>
      <c r="K20607" s="1"/>
      <c r="L20607" s="1"/>
      <c r="AD20607" s="1"/>
      <c r="AF20607" s="1"/>
      <c r="AG20607" s="1"/>
      <c r="AH20607" s="1"/>
      <c r="AL20607" s="1"/>
      <c r="AN20607" s="1"/>
      <c r="AO20607" s="1"/>
      <c r="AR20607" s="1"/>
      <c r="BA20607" s="1"/>
      <c r="BD20607" s="1"/>
      <c r="BE20607" s="1"/>
      <c r="BG20607" s="1"/>
      <c r="BH20607" s="1"/>
      <c r="BI20607" s="1"/>
    </row>
    <row r="20608" spans="8:61" ht="20.100000000000001" customHeight="1" x14ac:dyDescent="0.2">
      <c r="H20608" s="1"/>
      <c r="K20608" s="1"/>
      <c r="L20608" s="1"/>
      <c r="AD20608" s="1"/>
      <c r="AF20608" s="1"/>
      <c r="AG20608" s="1"/>
      <c r="AH20608" s="1"/>
      <c r="AL20608" s="1"/>
      <c r="AN20608" s="1"/>
      <c r="AO20608" s="1"/>
      <c r="AR20608" s="1"/>
      <c r="BA20608" s="1"/>
      <c r="BD20608" s="1"/>
      <c r="BE20608" s="1"/>
      <c r="BG20608" s="1"/>
      <c r="BH20608" s="1"/>
      <c r="BI20608" s="1"/>
    </row>
    <row r="20609" spans="8:61" ht="20.100000000000001" customHeight="1" x14ac:dyDescent="0.2">
      <c r="H20609" s="1"/>
      <c r="K20609" s="1"/>
      <c r="L20609" s="1"/>
      <c r="AD20609" s="1"/>
      <c r="AF20609" s="1"/>
      <c r="AG20609" s="1"/>
      <c r="AH20609" s="1"/>
      <c r="AL20609" s="1"/>
      <c r="AN20609" s="1"/>
      <c r="AO20609" s="1"/>
      <c r="AR20609" s="1"/>
      <c r="BA20609" s="1"/>
      <c r="BD20609" s="1"/>
      <c r="BE20609" s="1"/>
      <c r="BG20609" s="1"/>
      <c r="BH20609" s="1"/>
      <c r="BI20609" s="1"/>
    </row>
    <row r="20610" spans="8:61" ht="20.100000000000001" customHeight="1" x14ac:dyDescent="0.2">
      <c r="H20610" s="1"/>
      <c r="K20610" s="1"/>
      <c r="L20610" s="1"/>
      <c r="AD20610" s="1"/>
      <c r="AF20610" s="1"/>
      <c r="AG20610" s="1"/>
      <c r="AH20610" s="1"/>
      <c r="AL20610" s="1"/>
      <c r="AN20610" s="1"/>
      <c r="AO20610" s="1"/>
      <c r="AR20610" s="1"/>
      <c r="BA20610" s="1"/>
      <c r="BD20610" s="1"/>
      <c r="BE20610" s="1"/>
      <c r="BG20610" s="1"/>
      <c r="BH20610" s="1"/>
      <c r="BI20610" s="1"/>
    </row>
    <row r="20611" spans="8:61" ht="20.100000000000001" customHeight="1" x14ac:dyDescent="0.2">
      <c r="H20611" s="1"/>
      <c r="K20611" s="1"/>
      <c r="L20611" s="1"/>
      <c r="AD20611" s="1"/>
      <c r="AF20611" s="1"/>
      <c r="AG20611" s="1"/>
      <c r="AH20611" s="1"/>
      <c r="AL20611" s="1"/>
      <c r="AN20611" s="1"/>
      <c r="AO20611" s="1"/>
      <c r="AR20611" s="1"/>
      <c r="BA20611" s="1"/>
      <c r="BD20611" s="1"/>
      <c r="BE20611" s="1"/>
      <c r="BG20611" s="1"/>
      <c r="BH20611" s="1"/>
      <c r="BI20611" s="1"/>
    </row>
    <row r="20612" spans="8:61" ht="20.100000000000001" customHeight="1" x14ac:dyDescent="0.2">
      <c r="H20612" s="1"/>
      <c r="K20612" s="1"/>
      <c r="L20612" s="1"/>
      <c r="AD20612" s="1"/>
      <c r="AF20612" s="1"/>
      <c r="AG20612" s="1"/>
      <c r="AH20612" s="1"/>
      <c r="AL20612" s="1"/>
      <c r="AN20612" s="1"/>
      <c r="AO20612" s="1"/>
      <c r="AR20612" s="1"/>
      <c r="BA20612" s="1"/>
      <c r="BD20612" s="1"/>
      <c r="BE20612" s="1"/>
      <c r="BG20612" s="1"/>
      <c r="BH20612" s="1"/>
      <c r="BI20612" s="1"/>
    </row>
    <row r="20613" spans="8:61" ht="20.100000000000001" customHeight="1" x14ac:dyDescent="0.2">
      <c r="H20613" s="1"/>
      <c r="K20613" s="1"/>
      <c r="L20613" s="1"/>
      <c r="AD20613" s="1"/>
      <c r="AF20613" s="1"/>
      <c r="AG20613" s="1"/>
      <c r="AH20613" s="1"/>
      <c r="AL20613" s="1"/>
      <c r="AN20613" s="1"/>
      <c r="AO20613" s="1"/>
      <c r="AR20613" s="1"/>
      <c r="BA20613" s="1"/>
      <c r="BD20613" s="1"/>
      <c r="BE20613" s="1"/>
      <c r="BG20613" s="1"/>
      <c r="BH20613" s="1"/>
      <c r="BI20613" s="1"/>
    </row>
    <row r="20614" spans="8:61" ht="20.100000000000001" customHeight="1" x14ac:dyDescent="0.2">
      <c r="H20614" s="1"/>
      <c r="K20614" s="1"/>
      <c r="L20614" s="1"/>
      <c r="AD20614" s="1"/>
      <c r="AF20614" s="1"/>
      <c r="AG20614" s="1"/>
      <c r="AH20614" s="1"/>
      <c r="AL20614" s="1"/>
      <c r="AN20614" s="1"/>
      <c r="AO20614" s="1"/>
      <c r="AR20614" s="1"/>
      <c r="BA20614" s="1"/>
      <c r="BD20614" s="1"/>
      <c r="BE20614" s="1"/>
      <c r="BG20614" s="1"/>
      <c r="BH20614" s="1"/>
      <c r="BI20614" s="1"/>
    </row>
    <row r="20615" spans="8:61" ht="20.100000000000001" customHeight="1" x14ac:dyDescent="0.2">
      <c r="H20615" s="1"/>
      <c r="K20615" s="1"/>
      <c r="L20615" s="1"/>
      <c r="AD20615" s="1"/>
      <c r="AF20615" s="1"/>
      <c r="AG20615" s="1"/>
      <c r="AH20615" s="1"/>
      <c r="AL20615" s="1"/>
      <c r="AN20615" s="1"/>
      <c r="AO20615" s="1"/>
      <c r="AR20615" s="1"/>
      <c r="BA20615" s="1"/>
      <c r="BD20615" s="1"/>
      <c r="BE20615" s="1"/>
      <c r="BG20615" s="1"/>
      <c r="BH20615" s="1"/>
      <c r="BI20615" s="1"/>
    </row>
    <row r="20616" spans="8:61" ht="20.100000000000001" customHeight="1" x14ac:dyDescent="0.2">
      <c r="H20616" s="1"/>
      <c r="K20616" s="1"/>
      <c r="L20616" s="1"/>
      <c r="AD20616" s="1"/>
      <c r="AF20616" s="1"/>
      <c r="AG20616" s="1"/>
      <c r="AH20616" s="1"/>
      <c r="AL20616" s="1"/>
      <c r="AN20616" s="1"/>
      <c r="AO20616" s="1"/>
      <c r="AR20616" s="1"/>
      <c r="BA20616" s="1"/>
      <c r="BD20616" s="1"/>
      <c r="BE20616" s="1"/>
      <c r="BG20616" s="1"/>
      <c r="BH20616" s="1"/>
      <c r="BI20616" s="1"/>
    </row>
    <row r="20617" spans="8:61" ht="20.100000000000001" customHeight="1" x14ac:dyDescent="0.2">
      <c r="H20617" s="1"/>
      <c r="K20617" s="1"/>
      <c r="L20617" s="1"/>
      <c r="AD20617" s="1"/>
      <c r="AF20617" s="1"/>
      <c r="AG20617" s="1"/>
      <c r="AH20617" s="1"/>
      <c r="AL20617" s="1"/>
      <c r="AN20617" s="1"/>
      <c r="AO20617" s="1"/>
      <c r="AR20617" s="1"/>
      <c r="BA20617" s="1"/>
      <c r="BD20617" s="1"/>
      <c r="BE20617" s="1"/>
      <c r="BG20617" s="1"/>
      <c r="BH20617" s="1"/>
      <c r="BI20617" s="1"/>
    </row>
    <row r="20618" spans="8:61" ht="20.100000000000001" customHeight="1" x14ac:dyDescent="0.2">
      <c r="H20618" s="1"/>
      <c r="K20618" s="1"/>
      <c r="L20618" s="1"/>
      <c r="AD20618" s="1"/>
      <c r="AF20618" s="1"/>
      <c r="AG20618" s="1"/>
      <c r="AH20618" s="1"/>
      <c r="AL20618" s="1"/>
      <c r="AN20618" s="1"/>
      <c r="AO20618" s="1"/>
      <c r="AR20618" s="1"/>
      <c r="BA20618" s="1"/>
      <c r="BD20618" s="1"/>
      <c r="BE20618" s="1"/>
      <c r="BG20618" s="1"/>
      <c r="BH20618" s="1"/>
      <c r="BI20618" s="1"/>
    </row>
    <row r="20619" spans="8:61" ht="20.100000000000001" customHeight="1" x14ac:dyDescent="0.2">
      <c r="H20619" s="1"/>
      <c r="K20619" s="1"/>
      <c r="L20619" s="1"/>
      <c r="AD20619" s="1"/>
      <c r="AF20619" s="1"/>
      <c r="AG20619" s="1"/>
      <c r="AH20619" s="1"/>
      <c r="AL20619" s="1"/>
      <c r="AN20619" s="1"/>
      <c r="AO20619" s="1"/>
      <c r="AR20619" s="1"/>
      <c r="BA20619" s="1"/>
      <c r="BD20619" s="1"/>
      <c r="BE20619" s="1"/>
      <c r="BG20619" s="1"/>
      <c r="BH20619" s="1"/>
      <c r="BI20619" s="1"/>
    </row>
    <row r="20620" spans="8:61" ht="20.100000000000001" customHeight="1" x14ac:dyDescent="0.2">
      <c r="H20620" s="1"/>
      <c r="K20620" s="1"/>
      <c r="L20620" s="1"/>
      <c r="AD20620" s="1"/>
      <c r="AF20620" s="1"/>
      <c r="AG20620" s="1"/>
      <c r="AH20620" s="1"/>
      <c r="AL20620" s="1"/>
      <c r="AN20620" s="1"/>
      <c r="AO20620" s="1"/>
      <c r="AR20620" s="1"/>
      <c r="BA20620" s="1"/>
      <c r="BD20620" s="1"/>
      <c r="BE20620" s="1"/>
      <c r="BG20620" s="1"/>
      <c r="BH20620" s="1"/>
      <c r="BI20620" s="1"/>
    </row>
    <row r="20621" spans="8:61" ht="20.100000000000001" customHeight="1" x14ac:dyDescent="0.2">
      <c r="H20621" s="1"/>
      <c r="K20621" s="1"/>
      <c r="L20621" s="1"/>
      <c r="AD20621" s="1"/>
      <c r="AF20621" s="1"/>
      <c r="AG20621" s="1"/>
      <c r="AH20621" s="1"/>
      <c r="AL20621" s="1"/>
      <c r="AN20621" s="1"/>
      <c r="AO20621" s="1"/>
      <c r="AR20621" s="1"/>
      <c r="BA20621" s="1"/>
      <c r="BD20621" s="1"/>
      <c r="BE20621" s="1"/>
      <c r="BG20621" s="1"/>
      <c r="BH20621" s="1"/>
      <c r="BI20621" s="1"/>
    </row>
    <row r="20622" spans="8:61" ht="20.100000000000001" customHeight="1" x14ac:dyDescent="0.2">
      <c r="H20622" s="1"/>
      <c r="K20622" s="1"/>
      <c r="L20622" s="1"/>
      <c r="AD20622" s="1"/>
      <c r="AF20622" s="1"/>
      <c r="AG20622" s="1"/>
      <c r="AH20622" s="1"/>
      <c r="AL20622" s="1"/>
      <c r="AN20622" s="1"/>
      <c r="AO20622" s="1"/>
      <c r="AR20622" s="1"/>
      <c r="BA20622" s="1"/>
      <c r="BD20622" s="1"/>
      <c r="BE20622" s="1"/>
      <c r="BG20622" s="1"/>
      <c r="BH20622" s="1"/>
      <c r="BI20622" s="1"/>
    </row>
    <row r="20623" spans="8:61" ht="20.100000000000001" customHeight="1" x14ac:dyDescent="0.2">
      <c r="H20623" s="1"/>
      <c r="K20623" s="1"/>
      <c r="L20623" s="1"/>
      <c r="AD20623" s="1"/>
      <c r="AF20623" s="1"/>
      <c r="AG20623" s="1"/>
      <c r="AH20623" s="1"/>
      <c r="AL20623" s="1"/>
      <c r="AN20623" s="1"/>
      <c r="AO20623" s="1"/>
      <c r="AR20623" s="1"/>
      <c r="BA20623" s="1"/>
      <c r="BD20623" s="1"/>
      <c r="BE20623" s="1"/>
      <c r="BG20623" s="1"/>
      <c r="BH20623" s="1"/>
      <c r="BI20623" s="1"/>
    </row>
    <row r="20624" spans="8:61" ht="20.100000000000001" customHeight="1" x14ac:dyDescent="0.2">
      <c r="H20624" s="1"/>
      <c r="K20624" s="1"/>
      <c r="L20624" s="1"/>
      <c r="AD20624" s="1"/>
      <c r="AF20624" s="1"/>
      <c r="AG20624" s="1"/>
      <c r="AH20624" s="1"/>
      <c r="AL20624" s="1"/>
      <c r="AN20624" s="1"/>
      <c r="AO20624" s="1"/>
      <c r="AR20624" s="1"/>
      <c r="BA20624" s="1"/>
      <c r="BD20624" s="1"/>
      <c r="BE20624" s="1"/>
      <c r="BG20624" s="1"/>
      <c r="BH20624" s="1"/>
      <c r="BI20624" s="1"/>
    </row>
    <row r="20625" spans="8:61" ht="20.100000000000001" customHeight="1" x14ac:dyDescent="0.2">
      <c r="H20625" s="1"/>
      <c r="K20625" s="1"/>
      <c r="L20625" s="1"/>
      <c r="AD20625" s="1"/>
      <c r="AF20625" s="1"/>
      <c r="AG20625" s="1"/>
      <c r="AH20625" s="1"/>
      <c r="AL20625" s="1"/>
      <c r="AN20625" s="1"/>
      <c r="AO20625" s="1"/>
      <c r="AR20625" s="1"/>
      <c r="BA20625" s="1"/>
      <c r="BD20625" s="1"/>
      <c r="BE20625" s="1"/>
      <c r="BG20625" s="1"/>
      <c r="BH20625" s="1"/>
      <c r="BI20625" s="1"/>
    </row>
    <row r="20626" spans="8:61" ht="20.100000000000001" customHeight="1" x14ac:dyDescent="0.2">
      <c r="H20626" s="1"/>
      <c r="K20626" s="1"/>
      <c r="L20626" s="1"/>
      <c r="AD20626" s="1"/>
      <c r="AF20626" s="1"/>
      <c r="AG20626" s="1"/>
      <c r="AH20626" s="1"/>
      <c r="AL20626" s="1"/>
      <c r="AN20626" s="1"/>
      <c r="AO20626" s="1"/>
      <c r="AR20626" s="1"/>
      <c r="BA20626" s="1"/>
      <c r="BD20626" s="1"/>
      <c r="BE20626" s="1"/>
      <c r="BG20626" s="1"/>
      <c r="BH20626" s="1"/>
      <c r="BI20626" s="1"/>
    </row>
    <row r="20627" spans="8:61" ht="20.100000000000001" customHeight="1" x14ac:dyDescent="0.2">
      <c r="H20627" s="1"/>
      <c r="K20627" s="1"/>
      <c r="L20627" s="1"/>
      <c r="AD20627" s="1"/>
      <c r="AF20627" s="1"/>
      <c r="AG20627" s="1"/>
      <c r="AH20627" s="1"/>
      <c r="AL20627" s="1"/>
      <c r="AN20627" s="1"/>
      <c r="AO20627" s="1"/>
      <c r="AR20627" s="1"/>
      <c r="BA20627" s="1"/>
      <c r="BD20627" s="1"/>
      <c r="BE20627" s="1"/>
      <c r="BG20627" s="1"/>
      <c r="BH20627" s="1"/>
      <c r="BI20627" s="1"/>
    </row>
    <row r="20628" spans="8:61" ht="20.100000000000001" customHeight="1" x14ac:dyDescent="0.2">
      <c r="H20628" s="1"/>
      <c r="K20628" s="1"/>
      <c r="L20628" s="1"/>
      <c r="AD20628" s="1"/>
      <c r="AF20628" s="1"/>
      <c r="AG20628" s="1"/>
      <c r="AH20628" s="1"/>
      <c r="AL20628" s="1"/>
      <c r="AN20628" s="1"/>
      <c r="AO20628" s="1"/>
      <c r="AR20628" s="1"/>
      <c r="BA20628" s="1"/>
      <c r="BD20628" s="1"/>
      <c r="BE20628" s="1"/>
      <c r="BG20628" s="1"/>
      <c r="BH20628" s="1"/>
      <c r="BI20628" s="1"/>
    </row>
    <row r="20629" spans="8:61" ht="20.100000000000001" customHeight="1" x14ac:dyDescent="0.2">
      <c r="H20629" s="1"/>
      <c r="K20629" s="1"/>
      <c r="L20629" s="1"/>
      <c r="AD20629" s="1"/>
      <c r="AF20629" s="1"/>
      <c r="AG20629" s="1"/>
      <c r="AH20629" s="1"/>
      <c r="AL20629" s="1"/>
      <c r="AN20629" s="1"/>
      <c r="AO20629" s="1"/>
      <c r="AR20629" s="1"/>
      <c r="BA20629" s="1"/>
      <c r="BD20629" s="1"/>
      <c r="BE20629" s="1"/>
      <c r="BG20629" s="1"/>
      <c r="BH20629" s="1"/>
      <c r="BI20629" s="1"/>
    </row>
    <row r="20630" spans="8:61" ht="20.100000000000001" customHeight="1" x14ac:dyDescent="0.2">
      <c r="H20630" s="1"/>
      <c r="K20630" s="1"/>
      <c r="L20630" s="1"/>
      <c r="AD20630" s="1"/>
      <c r="AF20630" s="1"/>
      <c r="AG20630" s="1"/>
      <c r="AH20630" s="1"/>
      <c r="AL20630" s="1"/>
      <c r="AN20630" s="1"/>
      <c r="AO20630" s="1"/>
      <c r="AR20630" s="1"/>
      <c r="BA20630" s="1"/>
      <c r="BD20630" s="1"/>
      <c r="BE20630" s="1"/>
      <c r="BG20630" s="1"/>
      <c r="BH20630" s="1"/>
      <c r="BI20630" s="1"/>
    </row>
    <row r="20631" spans="8:61" ht="20.100000000000001" customHeight="1" x14ac:dyDescent="0.2">
      <c r="H20631" s="1"/>
      <c r="K20631" s="1"/>
      <c r="L20631" s="1"/>
      <c r="AD20631" s="1"/>
      <c r="AF20631" s="1"/>
      <c r="AG20631" s="1"/>
      <c r="AH20631" s="1"/>
      <c r="AL20631" s="1"/>
      <c r="AN20631" s="1"/>
      <c r="AO20631" s="1"/>
      <c r="AR20631" s="1"/>
      <c r="BA20631" s="1"/>
      <c r="BD20631" s="1"/>
      <c r="BE20631" s="1"/>
      <c r="BG20631" s="1"/>
      <c r="BH20631" s="1"/>
      <c r="BI20631" s="1"/>
    </row>
    <row r="20632" spans="8:61" ht="20.100000000000001" customHeight="1" x14ac:dyDescent="0.2">
      <c r="H20632" s="1"/>
      <c r="K20632" s="1"/>
      <c r="L20632" s="1"/>
      <c r="AD20632" s="1"/>
      <c r="AF20632" s="1"/>
      <c r="AG20632" s="1"/>
      <c r="AH20632" s="1"/>
      <c r="AL20632" s="1"/>
      <c r="AN20632" s="1"/>
      <c r="AO20632" s="1"/>
      <c r="AR20632" s="1"/>
      <c r="BA20632" s="1"/>
      <c r="BD20632" s="1"/>
      <c r="BE20632" s="1"/>
      <c r="BG20632" s="1"/>
      <c r="BH20632" s="1"/>
      <c r="BI20632" s="1"/>
    </row>
    <row r="20633" spans="8:61" ht="20.100000000000001" customHeight="1" x14ac:dyDescent="0.2">
      <c r="H20633" s="1"/>
      <c r="K20633" s="1"/>
      <c r="L20633" s="1"/>
      <c r="AD20633" s="1"/>
      <c r="AF20633" s="1"/>
      <c r="AG20633" s="1"/>
      <c r="AH20633" s="1"/>
      <c r="AL20633" s="1"/>
      <c r="AN20633" s="1"/>
      <c r="AO20633" s="1"/>
      <c r="AR20633" s="1"/>
      <c r="BA20633" s="1"/>
      <c r="BD20633" s="1"/>
      <c r="BE20633" s="1"/>
      <c r="BG20633" s="1"/>
      <c r="BH20633" s="1"/>
      <c r="BI20633" s="1"/>
    </row>
    <row r="20634" spans="8:61" ht="20.100000000000001" customHeight="1" x14ac:dyDescent="0.2">
      <c r="H20634" s="1"/>
      <c r="K20634" s="1"/>
      <c r="L20634" s="1"/>
      <c r="AD20634" s="1"/>
      <c r="AF20634" s="1"/>
      <c r="AG20634" s="1"/>
      <c r="AH20634" s="1"/>
      <c r="AL20634" s="1"/>
      <c r="AN20634" s="1"/>
      <c r="AO20634" s="1"/>
      <c r="AR20634" s="1"/>
      <c r="BA20634" s="1"/>
      <c r="BD20634" s="1"/>
      <c r="BE20634" s="1"/>
      <c r="BG20634" s="1"/>
      <c r="BH20634" s="1"/>
      <c r="BI20634" s="1"/>
    </row>
    <row r="20635" spans="8:61" ht="20.100000000000001" customHeight="1" x14ac:dyDescent="0.2">
      <c r="H20635" s="1"/>
      <c r="K20635" s="1"/>
      <c r="L20635" s="1"/>
      <c r="AD20635" s="1"/>
      <c r="AF20635" s="1"/>
      <c r="AG20635" s="1"/>
      <c r="AH20635" s="1"/>
      <c r="AL20635" s="1"/>
      <c r="AN20635" s="1"/>
      <c r="AO20635" s="1"/>
      <c r="AR20635" s="1"/>
      <c r="BA20635" s="1"/>
      <c r="BD20635" s="1"/>
      <c r="BE20635" s="1"/>
      <c r="BG20635" s="1"/>
      <c r="BH20635" s="1"/>
      <c r="BI20635" s="1"/>
    </row>
    <row r="20636" spans="8:61" ht="20.100000000000001" customHeight="1" x14ac:dyDescent="0.2">
      <c r="H20636" s="1"/>
      <c r="K20636" s="1"/>
      <c r="L20636" s="1"/>
      <c r="AD20636" s="1"/>
      <c r="AF20636" s="1"/>
      <c r="AG20636" s="1"/>
      <c r="AH20636" s="1"/>
      <c r="AL20636" s="1"/>
      <c r="AN20636" s="1"/>
      <c r="AO20636" s="1"/>
      <c r="AR20636" s="1"/>
      <c r="BA20636" s="1"/>
      <c r="BD20636" s="1"/>
      <c r="BE20636" s="1"/>
      <c r="BG20636" s="1"/>
      <c r="BH20636" s="1"/>
      <c r="BI20636" s="1"/>
    </row>
    <row r="20637" spans="8:61" ht="20.100000000000001" customHeight="1" x14ac:dyDescent="0.2">
      <c r="H20637" s="1"/>
      <c r="K20637" s="1"/>
      <c r="L20637" s="1"/>
      <c r="AD20637" s="1"/>
      <c r="AF20637" s="1"/>
      <c r="AG20637" s="1"/>
      <c r="AH20637" s="1"/>
      <c r="AL20637" s="1"/>
      <c r="AN20637" s="1"/>
      <c r="AO20637" s="1"/>
      <c r="AR20637" s="1"/>
      <c r="BA20637" s="1"/>
      <c r="BD20637" s="1"/>
      <c r="BE20637" s="1"/>
      <c r="BG20637" s="1"/>
      <c r="BH20637" s="1"/>
      <c r="BI20637" s="1"/>
    </row>
    <row r="20638" spans="8:61" ht="20.100000000000001" customHeight="1" x14ac:dyDescent="0.2">
      <c r="H20638" s="1"/>
      <c r="K20638" s="1"/>
      <c r="L20638" s="1"/>
      <c r="AD20638" s="1"/>
      <c r="AF20638" s="1"/>
      <c r="AG20638" s="1"/>
      <c r="AH20638" s="1"/>
      <c r="AL20638" s="1"/>
      <c r="AN20638" s="1"/>
      <c r="AO20638" s="1"/>
      <c r="AR20638" s="1"/>
      <c r="BA20638" s="1"/>
      <c r="BD20638" s="1"/>
      <c r="BE20638" s="1"/>
      <c r="BG20638" s="1"/>
      <c r="BH20638" s="1"/>
      <c r="BI20638" s="1"/>
    </row>
    <row r="20639" spans="8:61" ht="20.100000000000001" customHeight="1" x14ac:dyDescent="0.2">
      <c r="H20639" s="1"/>
      <c r="K20639" s="1"/>
      <c r="L20639" s="1"/>
      <c r="AD20639" s="1"/>
      <c r="AF20639" s="1"/>
      <c r="AG20639" s="1"/>
      <c r="AH20639" s="1"/>
      <c r="AL20639" s="1"/>
      <c r="AN20639" s="1"/>
      <c r="AO20639" s="1"/>
      <c r="AR20639" s="1"/>
      <c r="BA20639" s="1"/>
      <c r="BD20639" s="1"/>
      <c r="BE20639" s="1"/>
      <c r="BG20639" s="1"/>
      <c r="BH20639" s="1"/>
      <c r="BI20639" s="1"/>
    </row>
    <row r="20640" spans="8:61" ht="20.100000000000001" customHeight="1" x14ac:dyDescent="0.2">
      <c r="H20640" s="1"/>
      <c r="K20640" s="1"/>
      <c r="L20640" s="1"/>
      <c r="AD20640" s="1"/>
      <c r="AF20640" s="1"/>
      <c r="AG20640" s="1"/>
      <c r="AH20640" s="1"/>
      <c r="AL20640" s="1"/>
      <c r="AN20640" s="1"/>
      <c r="AO20640" s="1"/>
      <c r="AR20640" s="1"/>
      <c r="BA20640" s="1"/>
      <c r="BD20640" s="1"/>
      <c r="BE20640" s="1"/>
      <c r="BG20640" s="1"/>
      <c r="BH20640" s="1"/>
      <c r="BI20640" s="1"/>
    </row>
    <row r="20641" spans="8:61" ht="20.100000000000001" customHeight="1" x14ac:dyDescent="0.2">
      <c r="H20641" s="1"/>
      <c r="K20641" s="1"/>
      <c r="L20641" s="1"/>
      <c r="AD20641" s="1"/>
      <c r="AF20641" s="1"/>
      <c r="AG20641" s="1"/>
      <c r="AH20641" s="1"/>
      <c r="AL20641" s="1"/>
      <c r="AN20641" s="1"/>
      <c r="AO20641" s="1"/>
      <c r="AR20641" s="1"/>
      <c r="BA20641" s="1"/>
      <c r="BD20641" s="1"/>
      <c r="BE20641" s="1"/>
      <c r="BG20641" s="1"/>
      <c r="BH20641" s="1"/>
      <c r="BI20641" s="1"/>
    </row>
    <row r="20642" spans="8:61" ht="20.100000000000001" customHeight="1" x14ac:dyDescent="0.2">
      <c r="H20642" s="1"/>
      <c r="K20642" s="1"/>
      <c r="L20642" s="1"/>
      <c r="AD20642" s="1"/>
      <c r="AF20642" s="1"/>
      <c r="AG20642" s="1"/>
      <c r="AH20642" s="1"/>
      <c r="AL20642" s="1"/>
      <c r="AN20642" s="1"/>
      <c r="AO20642" s="1"/>
      <c r="AR20642" s="1"/>
      <c r="BA20642" s="1"/>
      <c r="BD20642" s="1"/>
      <c r="BE20642" s="1"/>
      <c r="BG20642" s="1"/>
      <c r="BH20642" s="1"/>
      <c r="BI20642" s="1"/>
    </row>
    <row r="20643" spans="8:61" ht="20.100000000000001" customHeight="1" x14ac:dyDescent="0.2">
      <c r="H20643" s="1"/>
      <c r="K20643" s="1"/>
      <c r="L20643" s="1"/>
      <c r="AD20643" s="1"/>
      <c r="AF20643" s="1"/>
      <c r="AG20643" s="1"/>
      <c r="AH20643" s="1"/>
      <c r="AL20643" s="1"/>
      <c r="AN20643" s="1"/>
      <c r="AO20643" s="1"/>
      <c r="AR20643" s="1"/>
      <c r="BA20643" s="1"/>
      <c r="BD20643" s="1"/>
      <c r="BE20643" s="1"/>
      <c r="BG20643" s="1"/>
      <c r="BH20643" s="1"/>
      <c r="BI20643" s="1"/>
    </row>
    <row r="20644" spans="8:61" ht="20.100000000000001" customHeight="1" x14ac:dyDescent="0.2">
      <c r="H20644" s="1"/>
      <c r="K20644" s="1"/>
      <c r="L20644" s="1"/>
      <c r="AD20644" s="1"/>
      <c r="AF20644" s="1"/>
      <c r="AG20644" s="1"/>
      <c r="AH20644" s="1"/>
      <c r="AL20644" s="1"/>
      <c r="AN20644" s="1"/>
      <c r="AO20644" s="1"/>
      <c r="AR20644" s="1"/>
      <c r="BA20644" s="1"/>
      <c r="BD20644" s="1"/>
      <c r="BE20644" s="1"/>
      <c r="BG20644" s="1"/>
      <c r="BH20644" s="1"/>
      <c r="BI20644" s="1"/>
    </row>
    <row r="20645" spans="8:61" ht="20.100000000000001" customHeight="1" x14ac:dyDescent="0.2">
      <c r="H20645" s="1"/>
      <c r="K20645" s="1"/>
      <c r="L20645" s="1"/>
      <c r="AD20645" s="1"/>
      <c r="AF20645" s="1"/>
      <c r="AG20645" s="1"/>
      <c r="AH20645" s="1"/>
      <c r="AL20645" s="1"/>
      <c r="AN20645" s="1"/>
      <c r="AO20645" s="1"/>
      <c r="AR20645" s="1"/>
      <c r="BA20645" s="1"/>
      <c r="BD20645" s="1"/>
      <c r="BE20645" s="1"/>
      <c r="BG20645" s="1"/>
      <c r="BH20645" s="1"/>
      <c r="BI20645" s="1"/>
    </row>
    <row r="20646" spans="8:61" ht="20.100000000000001" customHeight="1" x14ac:dyDescent="0.2">
      <c r="H20646" s="1"/>
      <c r="K20646" s="1"/>
      <c r="L20646" s="1"/>
      <c r="AD20646" s="1"/>
      <c r="AF20646" s="1"/>
      <c r="AG20646" s="1"/>
      <c r="AH20646" s="1"/>
      <c r="AL20646" s="1"/>
      <c r="AN20646" s="1"/>
      <c r="AO20646" s="1"/>
      <c r="AR20646" s="1"/>
      <c r="BA20646" s="1"/>
      <c r="BD20646" s="1"/>
      <c r="BE20646" s="1"/>
      <c r="BG20646" s="1"/>
      <c r="BH20646" s="1"/>
      <c r="BI20646" s="1"/>
    </row>
    <row r="20647" spans="8:61" ht="20.100000000000001" customHeight="1" x14ac:dyDescent="0.2">
      <c r="H20647" s="1"/>
      <c r="K20647" s="1"/>
      <c r="L20647" s="1"/>
      <c r="AD20647" s="1"/>
      <c r="AF20647" s="1"/>
      <c r="AG20647" s="1"/>
      <c r="AH20647" s="1"/>
      <c r="AL20647" s="1"/>
      <c r="AN20647" s="1"/>
      <c r="AO20647" s="1"/>
      <c r="AR20647" s="1"/>
      <c r="BA20647" s="1"/>
      <c r="BD20647" s="1"/>
      <c r="BE20647" s="1"/>
      <c r="BG20647" s="1"/>
      <c r="BH20647" s="1"/>
      <c r="BI20647" s="1"/>
    </row>
    <row r="20648" spans="8:61" ht="20.100000000000001" customHeight="1" x14ac:dyDescent="0.2">
      <c r="H20648" s="1"/>
      <c r="K20648" s="1"/>
      <c r="L20648" s="1"/>
      <c r="AD20648" s="1"/>
      <c r="AF20648" s="1"/>
      <c r="AG20648" s="1"/>
      <c r="AH20648" s="1"/>
      <c r="AL20648" s="1"/>
      <c r="AN20648" s="1"/>
      <c r="AO20648" s="1"/>
      <c r="AR20648" s="1"/>
      <c r="BA20648" s="1"/>
      <c r="BD20648" s="1"/>
      <c r="BE20648" s="1"/>
      <c r="BG20648" s="1"/>
      <c r="BH20648" s="1"/>
      <c r="BI20648" s="1"/>
    </row>
    <row r="20649" spans="8:61" ht="20.100000000000001" customHeight="1" x14ac:dyDescent="0.2">
      <c r="H20649" s="1"/>
      <c r="K20649" s="1"/>
      <c r="L20649" s="1"/>
      <c r="AD20649" s="1"/>
      <c r="AF20649" s="1"/>
      <c r="AG20649" s="1"/>
      <c r="AH20649" s="1"/>
      <c r="AL20649" s="1"/>
      <c r="AN20649" s="1"/>
      <c r="AO20649" s="1"/>
      <c r="AR20649" s="1"/>
      <c r="BA20649" s="1"/>
      <c r="BD20649" s="1"/>
      <c r="BE20649" s="1"/>
      <c r="BG20649" s="1"/>
      <c r="BH20649" s="1"/>
      <c r="BI20649" s="1"/>
    </row>
    <row r="20650" spans="8:61" ht="20.100000000000001" customHeight="1" x14ac:dyDescent="0.2">
      <c r="H20650" s="1"/>
      <c r="K20650" s="1"/>
      <c r="L20650" s="1"/>
      <c r="AD20650" s="1"/>
      <c r="AF20650" s="1"/>
      <c r="AG20650" s="1"/>
      <c r="AH20650" s="1"/>
      <c r="AL20650" s="1"/>
      <c r="AN20650" s="1"/>
      <c r="AO20650" s="1"/>
      <c r="AR20650" s="1"/>
      <c r="BA20650" s="1"/>
      <c r="BD20650" s="1"/>
      <c r="BE20650" s="1"/>
      <c r="BG20650" s="1"/>
      <c r="BH20650" s="1"/>
      <c r="BI20650" s="1"/>
    </row>
    <row r="20651" spans="8:61" ht="20.100000000000001" customHeight="1" x14ac:dyDescent="0.2">
      <c r="H20651" s="1"/>
      <c r="K20651" s="1"/>
      <c r="L20651" s="1"/>
      <c r="AD20651" s="1"/>
      <c r="AF20651" s="1"/>
      <c r="AG20651" s="1"/>
      <c r="AH20651" s="1"/>
      <c r="AL20651" s="1"/>
      <c r="AN20651" s="1"/>
      <c r="AO20651" s="1"/>
      <c r="AR20651" s="1"/>
      <c r="BA20651" s="1"/>
      <c r="BD20651" s="1"/>
      <c r="BE20651" s="1"/>
      <c r="BG20651" s="1"/>
      <c r="BH20651" s="1"/>
      <c r="BI20651" s="1"/>
    </row>
    <row r="20652" spans="8:61" ht="20.100000000000001" customHeight="1" x14ac:dyDescent="0.2">
      <c r="H20652" s="1"/>
      <c r="K20652" s="1"/>
      <c r="L20652" s="1"/>
      <c r="AD20652" s="1"/>
      <c r="AF20652" s="1"/>
      <c r="AG20652" s="1"/>
      <c r="AH20652" s="1"/>
      <c r="AL20652" s="1"/>
      <c r="AN20652" s="1"/>
      <c r="AO20652" s="1"/>
      <c r="AR20652" s="1"/>
      <c r="BA20652" s="1"/>
      <c r="BD20652" s="1"/>
      <c r="BE20652" s="1"/>
      <c r="BG20652" s="1"/>
      <c r="BH20652" s="1"/>
      <c r="BI20652" s="1"/>
    </row>
    <row r="20653" spans="8:61" ht="20.100000000000001" customHeight="1" x14ac:dyDescent="0.2">
      <c r="H20653" s="1"/>
      <c r="K20653" s="1"/>
      <c r="L20653" s="1"/>
      <c r="AD20653" s="1"/>
      <c r="AF20653" s="1"/>
      <c r="AG20653" s="1"/>
      <c r="AH20653" s="1"/>
      <c r="AL20653" s="1"/>
      <c r="AN20653" s="1"/>
      <c r="AO20653" s="1"/>
      <c r="AR20653" s="1"/>
      <c r="BA20653" s="1"/>
      <c r="BD20653" s="1"/>
      <c r="BE20653" s="1"/>
      <c r="BG20653" s="1"/>
      <c r="BH20653" s="1"/>
      <c r="BI20653" s="1"/>
    </row>
    <row r="20654" spans="8:61" ht="20.100000000000001" customHeight="1" x14ac:dyDescent="0.2">
      <c r="H20654" s="1"/>
      <c r="K20654" s="1"/>
      <c r="L20654" s="1"/>
      <c r="AD20654" s="1"/>
      <c r="AF20654" s="1"/>
      <c r="AG20654" s="1"/>
      <c r="AH20654" s="1"/>
      <c r="AL20654" s="1"/>
      <c r="AN20654" s="1"/>
      <c r="AO20654" s="1"/>
      <c r="AR20654" s="1"/>
      <c r="BA20654" s="1"/>
      <c r="BD20654" s="1"/>
      <c r="BE20654" s="1"/>
      <c r="BG20654" s="1"/>
      <c r="BH20654" s="1"/>
      <c r="BI20654" s="1"/>
    </row>
    <row r="20655" spans="8:61" ht="20.100000000000001" customHeight="1" x14ac:dyDescent="0.2">
      <c r="H20655" s="1"/>
      <c r="K20655" s="1"/>
      <c r="L20655" s="1"/>
      <c r="AD20655" s="1"/>
      <c r="AF20655" s="1"/>
      <c r="AG20655" s="1"/>
      <c r="AH20655" s="1"/>
      <c r="AL20655" s="1"/>
      <c r="AN20655" s="1"/>
      <c r="AO20655" s="1"/>
      <c r="AR20655" s="1"/>
      <c r="BA20655" s="1"/>
      <c r="BD20655" s="1"/>
      <c r="BE20655" s="1"/>
      <c r="BG20655" s="1"/>
      <c r="BH20655" s="1"/>
      <c r="BI20655" s="1"/>
    </row>
    <row r="20656" spans="8:61" ht="20.100000000000001" customHeight="1" x14ac:dyDescent="0.2">
      <c r="H20656" s="1"/>
      <c r="K20656" s="1"/>
      <c r="L20656" s="1"/>
      <c r="AD20656" s="1"/>
      <c r="AF20656" s="1"/>
      <c r="AG20656" s="1"/>
      <c r="AH20656" s="1"/>
      <c r="AL20656" s="1"/>
      <c r="AN20656" s="1"/>
      <c r="AO20656" s="1"/>
      <c r="AR20656" s="1"/>
      <c r="BA20656" s="1"/>
      <c r="BD20656" s="1"/>
      <c r="BE20656" s="1"/>
      <c r="BG20656" s="1"/>
      <c r="BH20656" s="1"/>
      <c r="BI20656" s="1"/>
    </row>
    <row r="20657" spans="8:61" ht="20.100000000000001" customHeight="1" x14ac:dyDescent="0.2">
      <c r="H20657" s="1"/>
      <c r="K20657" s="1"/>
      <c r="L20657" s="1"/>
      <c r="AD20657" s="1"/>
      <c r="AF20657" s="1"/>
      <c r="AG20657" s="1"/>
      <c r="AH20657" s="1"/>
      <c r="AL20657" s="1"/>
      <c r="AN20657" s="1"/>
      <c r="AO20657" s="1"/>
      <c r="AR20657" s="1"/>
      <c r="BA20657" s="1"/>
      <c r="BD20657" s="1"/>
      <c r="BE20657" s="1"/>
      <c r="BG20657" s="1"/>
      <c r="BH20657" s="1"/>
      <c r="BI20657" s="1"/>
    </row>
    <row r="20658" spans="8:61" ht="20.100000000000001" customHeight="1" x14ac:dyDescent="0.2">
      <c r="H20658" s="1"/>
      <c r="K20658" s="1"/>
      <c r="L20658" s="1"/>
      <c r="AD20658" s="1"/>
      <c r="AF20658" s="1"/>
      <c r="AG20658" s="1"/>
      <c r="AH20658" s="1"/>
      <c r="AL20658" s="1"/>
      <c r="AN20658" s="1"/>
      <c r="AO20658" s="1"/>
      <c r="AR20658" s="1"/>
      <c r="BA20658" s="1"/>
      <c r="BD20658" s="1"/>
      <c r="BE20658" s="1"/>
      <c r="BG20658" s="1"/>
      <c r="BH20658" s="1"/>
      <c r="BI20658" s="1"/>
    </row>
    <row r="20659" spans="8:61" ht="20.100000000000001" customHeight="1" x14ac:dyDescent="0.2">
      <c r="H20659" s="1"/>
      <c r="K20659" s="1"/>
      <c r="L20659" s="1"/>
      <c r="AD20659" s="1"/>
      <c r="AF20659" s="1"/>
      <c r="AG20659" s="1"/>
      <c r="AH20659" s="1"/>
      <c r="AL20659" s="1"/>
      <c r="AN20659" s="1"/>
      <c r="AO20659" s="1"/>
      <c r="AR20659" s="1"/>
      <c r="BA20659" s="1"/>
      <c r="BD20659" s="1"/>
      <c r="BE20659" s="1"/>
      <c r="BG20659" s="1"/>
      <c r="BH20659" s="1"/>
      <c r="BI20659" s="1"/>
    </row>
    <row r="20660" spans="8:61" ht="20.100000000000001" customHeight="1" x14ac:dyDescent="0.2">
      <c r="H20660" s="1"/>
      <c r="K20660" s="1"/>
      <c r="L20660" s="1"/>
      <c r="AD20660" s="1"/>
      <c r="AF20660" s="1"/>
      <c r="AG20660" s="1"/>
      <c r="AH20660" s="1"/>
      <c r="AL20660" s="1"/>
      <c r="AN20660" s="1"/>
      <c r="AO20660" s="1"/>
      <c r="AR20660" s="1"/>
      <c r="BA20660" s="1"/>
      <c r="BD20660" s="1"/>
      <c r="BE20660" s="1"/>
      <c r="BG20660" s="1"/>
      <c r="BH20660" s="1"/>
      <c r="BI20660" s="1"/>
    </row>
    <row r="20661" spans="8:61" ht="20.100000000000001" customHeight="1" x14ac:dyDescent="0.2">
      <c r="H20661" s="1"/>
      <c r="K20661" s="1"/>
      <c r="L20661" s="1"/>
      <c r="AD20661" s="1"/>
      <c r="AF20661" s="1"/>
      <c r="AG20661" s="1"/>
      <c r="AH20661" s="1"/>
      <c r="AL20661" s="1"/>
      <c r="AN20661" s="1"/>
      <c r="AO20661" s="1"/>
      <c r="AR20661" s="1"/>
      <c r="BA20661" s="1"/>
      <c r="BD20661" s="1"/>
      <c r="BE20661" s="1"/>
      <c r="BG20661" s="1"/>
      <c r="BH20661" s="1"/>
      <c r="BI20661" s="1"/>
    </row>
    <row r="20662" spans="8:61" ht="20.100000000000001" customHeight="1" x14ac:dyDescent="0.2">
      <c r="H20662" s="1"/>
      <c r="K20662" s="1"/>
      <c r="L20662" s="1"/>
      <c r="AD20662" s="1"/>
      <c r="AF20662" s="1"/>
      <c r="AG20662" s="1"/>
      <c r="AH20662" s="1"/>
      <c r="AL20662" s="1"/>
      <c r="AN20662" s="1"/>
      <c r="AO20662" s="1"/>
      <c r="AR20662" s="1"/>
      <c r="BA20662" s="1"/>
      <c r="BD20662" s="1"/>
      <c r="BE20662" s="1"/>
      <c r="BG20662" s="1"/>
      <c r="BH20662" s="1"/>
      <c r="BI20662" s="1"/>
    </row>
    <row r="20663" spans="8:61" ht="20.100000000000001" customHeight="1" x14ac:dyDescent="0.2">
      <c r="H20663" s="1"/>
      <c r="K20663" s="1"/>
      <c r="L20663" s="1"/>
      <c r="AD20663" s="1"/>
      <c r="AF20663" s="1"/>
      <c r="AG20663" s="1"/>
      <c r="AH20663" s="1"/>
      <c r="AL20663" s="1"/>
      <c r="AN20663" s="1"/>
      <c r="AO20663" s="1"/>
      <c r="AR20663" s="1"/>
      <c r="BA20663" s="1"/>
      <c r="BD20663" s="1"/>
      <c r="BE20663" s="1"/>
      <c r="BG20663" s="1"/>
      <c r="BH20663" s="1"/>
      <c r="BI20663" s="1"/>
    </row>
    <row r="20664" spans="8:61" ht="20.100000000000001" customHeight="1" x14ac:dyDescent="0.2">
      <c r="H20664" s="1"/>
      <c r="K20664" s="1"/>
      <c r="L20664" s="1"/>
      <c r="AD20664" s="1"/>
      <c r="AF20664" s="1"/>
      <c r="AG20664" s="1"/>
      <c r="AH20664" s="1"/>
      <c r="AL20664" s="1"/>
      <c r="AN20664" s="1"/>
      <c r="AO20664" s="1"/>
      <c r="AR20664" s="1"/>
      <c r="BA20664" s="1"/>
      <c r="BD20664" s="1"/>
      <c r="BE20664" s="1"/>
      <c r="BG20664" s="1"/>
      <c r="BH20664" s="1"/>
      <c r="BI20664" s="1"/>
    </row>
    <row r="20665" spans="8:61" ht="20.100000000000001" customHeight="1" x14ac:dyDescent="0.2">
      <c r="H20665" s="1"/>
      <c r="K20665" s="1"/>
      <c r="L20665" s="1"/>
      <c r="AD20665" s="1"/>
      <c r="AF20665" s="1"/>
      <c r="AG20665" s="1"/>
      <c r="AH20665" s="1"/>
      <c r="AL20665" s="1"/>
      <c r="AN20665" s="1"/>
      <c r="AO20665" s="1"/>
      <c r="AR20665" s="1"/>
      <c r="BA20665" s="1"/>
      <c r="BD20665" s="1"/>
      <c r="BE20665" s="1"/>
      <c r="BG20665" s="1"/>
      <c r="BH20665" s="1"/>
      <c r="BI20665" s="1"/>
    </row>
    <row r="20666" spans="8:61" ht="20.100000000000001" customHeight="1" x14ac:dyDescent="0.2">
      <c r="H20666" s="1"/>
      <c r="K20666" s="1"/>
      <c r="L20666" s="1"/>
      <c r="AD20666" s="1"/>
      <c r="AF20666" s="1"/>
      <c r="AG20666" s="1"/>
      <c r="AH20666" s="1"/>
      <c r="AL20666" s="1"/>
      <c r="AN20666" s="1"/>
      <c r="AO20666" s="1"/>
      <c r="AR20666" s="1"/>
      <c r="BA20666" s="1"/>
      <c r="BD20666" s="1"/>
      <c r="BE20666" s="1"/>
      <c r="BG20666" s="1"/>
      <c r="BH20666" s="1"/>
      <c r="BI20666" s="1"/>
    </row>
    <row r="20667" spans="8:61" ht="20.100000000000001" customHeight="1" x14ac:dyDescent="0.2">
      <c r="H20667" s="1"/>
      <c r="K20667" s="1"/>
      <c r="L20667" s="1"/>
      <c r="AD20667" s="1"/>
      <c r="AF20667" s="1"/>
      <c r="AG20667" s="1"/>
      <c r="AH20667" s="1"/>
      <c r="AL20667" s="1"/>
      <c r="AN20667" s="1"/>
      <c r="AO20667" s="1"/>
      <c r="AR20667" s="1"/>
      <c r="BA20667" s="1"/>
      <c r="BD20667" s="1"/>
      <c r="BE20667" s="1"/>
      <c r="BG20667" s="1"/>
      <c r="BH20667" s="1"/>
      <c r="BI20667" s="1"/>
    </row>
    <row r="20668" spans="8:61" ht="20.100000000000001" customHeight="1" x14ac:dyDescent="0.2">
      <c r="H20668" s="1"/>
      <c r="K20668" s="1"/>
      <c r="L20668" s="1"/>
      <c r="AD20668" s="1"/>
      <c r="AF20668" s="1"/>
      <c r="AG20668" s="1"/>
      <c r="AH20668" s="1"/>
      <c r="AL20668" s="1"/>
      <c r="AN20668" s="1"/>
      <c r="AO20668" s="1"/>
      <c r="AR20668" s="1"/>
      <c r="BA20668" s="1"/>
      <c r="BD20668" s="1"/>
      <c r="BE20668" s="1"/>
      <c r="BG20668" s="1"/>
      <c r="BH20668" s="1"/>
      <c r="BI20668" s="1"/>
    </row>
    <row r="20669" spans="8:61" ht="20.100000000000001" customHeight="1" x14ac:dyDescent="0.2">
      <c r="H20669" s="1"/>
      <c r="K20669" s="1"/>
      <c r="L20669" s="1"/>
      <c r="AD20669" s="1"/>
      <c r="AF20669" s="1"/>
      <c r="AG20669" s="1"/>
      <c r="AH20669" s="1"/>
      <c r="AL20669" s="1"/>
      <c r="AN20669" s="1"/>
      <c r="AO20669" s="1"/>
      <c r="AR20669" s="1"/>
      <c r="BA20669" s="1"/>
      <c r="BD20669" s="1"/>
      <c r="BE20669" s="1"/>
      <c r="BG20669" s="1"/>
      <c r="BH20669" s="1"/>
      <c r="BI20669" s="1"/>
    </row>
    <row r="20670" spans="8:61" ht="20.100000000000001" customHeight="1" x14ac:dyDescent="0.2">
      <c r="H20670" s="1"/>
      <c r="K20670" s="1"/>
      <c r="L20670" s="1"/>
      <c r="AD20670" s="1"/>
      <c r="AF20670" s="1"/>
      <c r="AG20670" s="1"/>
      <c r="AH20670" s="1"/>
      <c r="AL20670" s="1"/>
      <c r="AN20670" s="1"/>
      <c r="AO20670" s="1"/>
      <c r="AR20670" s="1"/>
      <c r="BA20670" s="1"/>
      <c r="BD20670" s="1"/>
      <c r="BE20670" s="1"/>
      <c r="BG20670" s="1"/>
      <c r="BH20670" s="1"/>
      <c r="BI20670" s="1"/>
    </row>
    <row r="20671" spans="8:61" ht="20.100000000000001" customHeight="1" x14ac:dyDescent="0.2">
      <c r="H20671" s="1"/>
      <c r="K20671" s="1"/>
      <c r="L20671" s="1"/>
      <c r="AD20671" s="1"/>
      <c r="AF20671" s="1"/>
      <c r="AG20671" s="1"/>
      <c r="AH20671" s="1"/>
      <c r="AL20671" s="1"/>
      <c r="AN20671" s="1"/>
      <c r="AO20671" s="1"/>
      <c r="AR20671" s="1"/>
      <c r="BA20671" s="1"/>
      <c r="BD20671" s="1"/>
      <c r="BE20671" s="1"/>
      <c r="BG20671" s="1"/>
      <c r="BH20671" s="1"/>
      <c r="BI20671" s="1"/>
    </row>
    <row r="20672" spans="8:61" ht="20.100000000000001" customHeight="1" x14ac:dyDescent="0.2">
      <c r="H20672" s="1"/>
      <c r="K20672" s="1"/>
      <c r="L20672" s="1"/>
      <c r="AD20672" s="1"/>
      <c r="AF20672" s="1"/>
      <c r="AG20672" s="1"/>
      <c r="AH20672" s="1"/>
      <c r="AL20672" s="1"/>
      <c r="AN20672" s="1"/>
      <c r="AO20672" s="1"/>
      <c r="AR20672" s="1"/>
      <c r="BA20672" s="1"/>
      <c r="BD20672" s="1"/>
      <c r="BE20672" s="1"/>
      <c r="BG20672" s="1"/>
      <c r="BH20672" s="1"/>
      <c r="BI20672" s="1"/>
    </row>
    <row r="20673" spans="8:61" ht="20.100000000000001" customHeight="1" x14ac:dyDescent="0.2">
      <c r="H20673" s="1"/>
      <c r="K20673" s="1"/>
      <c r="L20673" s="1"/>
      <c r="AD20673" s="1"/>
      <c r="AF20673" s="1"/>
      <c r="AG20673" s="1"/>
      <c r="AH20673" s="1"/>
      <c r="AL20673" s="1"/>
      <c r="AN20673" s="1"/>
      <c r="AO20673" s="1"/>
      <c r="AR20673" s="1"/>
      <c r="BA20673" s="1"/>
      <c r="BD20673" s="1"/>
      <c r="BE20673" s="1"/>
      <c r="BG20673" s="1"/>
      <c r="BH20673" s="1"/>
      <c r="BI20673" s="1"/>
    </row>
    <row r="20674" spans="8:61" ht="20.100000000000001" customHeight="1" x14ac:dyDescent="0.2">
      <c r="H20674" s="1"/>
      <c r="K20674" s="1"/>
      <c r="L20674" s="1"/>
      <c r="AD20674" s="1"/>
      <c r="AF20674" s="1"/>
      <c r="AG20674" s="1"/>
      <c r="AH20674" s="1"/>
      <c r="AL20674" s="1"/>
      <c r="AN20674" s="1"/>
      <c r="AO20674" s="1"/>
      <c r="AR20674" s="1"/>
      <c r="BA20674" s="1"/>
      <c r="BD20674" s="1"/>
      <c r="BE20674" s="1"/>
      <c r="BG20674" s="1"/>
      <c r="BH20674" s="1"/>
      <c r="BI20674" s="1"/>
    </row>
    <row r="20675" spans="8:61" ht="20.100000000000001" customHeight="1" x14ac:dyDescent="0.2">
      <c r="H20675" s="1"/>
      <c r="K20675" s="1"/>
      <c r="L20675" s="1"/>
      <c r="AD20675" s="1"/>
      <c r="AF20675" s="1"/>
      <c r="AG20675" s="1"/>
      <c r="AH20675" s="1"/>
      <c r="AL20675" s="1"/>
      <c r="AN20675" s="1"/>
      <c r="AO20675" s="1"/>
      <c r="AR20675" s="1"/>
      <c r="BA20675" s="1"/>
      <c r="BD20675" s="1"/>
      <c r="BE20675" s="1"/>
      <c r="BG20675" s="1"/>
      <c r="BH20675" s="1"/>
      <c r="BI20675" s="1"/>
    </row>
    <row r="20676" spans="8:61" ht="20.100000000000001" customHeight="1" x14ac:dyDescent="0.2">
      <c r="H20676" s="1"/>
      <c r="K20676" s="1"/>
      <c r="L20676" s="1"/>
      <c r="AD20676" s="1"/>
      <c r="AF20676" s="1"/>
      <c r="AG20676" s="1"/>
      <c r="AH20676" s="1"/>
      <c r="AL20676" s="1"/>
      <c r="AN20676" s="1"/>
      <c r="AO20676" s="1"/>
      <c r="AR20676" s="1"/>
      <c r="BA20676" s="1"/>
      <c r="BD20676" s="1"/>
      <c r="BE20676" s="1"/>
      <c r="BG20676" s="1"/>
      <c r="BH20676" s="1"/>
      <c r="BI20676" s="1"/>
    </row>
    <row r="20677" spans="8:61" ht="20.100000000000001" customHeight="1" x14ac:dyDescent="0.2">
      <c r="H20677" s="1"/>
      <c r="K20677" s="1"/>
      <c r="L20677" s="1"/>
      <c r="AD20677" s="1"/>
      <c r="AF20677" s="1"/>
      <c r="AG20677" s="1"/>
      <c r="AH20677" s="1"/>
      <c r="AL20677" s="1"/>
      <c r="AN20677" s="1"/>
      <c r="AO20677" s="1"/>
      <c r="AR20677" s="1"/>
      <c r="BA20677" s="1"/>
      <c r="BD20677" s="1"/>
      <c r="BE20677" s="1"/>
      <c r="BG20677" s="1"/>
      <c r="BH20677" s="1"/>
      <c r="BI20677" s="1"/>
    </row>
    <row r="20678" spans="8:61" ht="20.100000000000001" customHeight="1" x14ac:dyDescent="0.2">
      <c r="H20678" s="1"/>
      <c r="K20678" s="1"/>
      <c r="L20678" s="1"/>
      <c r="AD20678" s="1"/>
      <c r="AF20678" s="1"/>
      <c r="AG20678" s="1"/>
      <c r="AH20678" s="1"/>
      <c r="AL20678" s="1"/>
      <c r="AN20678" s="1"/>
      <c r="AO20678" s="1"/>
      <c r="AR20678" s="1"/>
      <c r="BA20678" s="1"/>
      <c r="BD20678" s="1"/>
      <c r="BE20678" s="1"/>
      <c r="BG20678" s="1"/>
      <c r="BH20678" s="1"/>
      <c r="BI20678" s="1"/>
    </row>
    <row r="20679" spans="8:61" ht="20.100000000000001" customHeight="1" x14ac:dyDescent="0.2">
      <c r="H20679" s="1"/>
      <c r="K20679" s="1"/>
      <c r="L20679" s="1"/>
      <c r="AD20679" s="1"/>
      <c r="AF20679" s="1"/>
      <c r="AG20679" s="1"/>
      <c r="AH20679" s="1"/>
      <c r="AL20679" s="1"/>
      <c r="AN20679" s="1"/>
      <c r="AO20679" s="1"/>
      <c r="AR20679" s="1"/>
      <c r="BA20679" s="1"/>
      <c r="BD20679" s="1"/>
      <c r="BE20679" s="1"/>
      <c r="BG20679" s="1"/>
      <c r="BH20679" s="1"/>
      <c r="BI20679" s="1"/>
    </row>
    <row r="20680" spans="8:61" ht="20.100000000000001" customHeight="1" x14ac:dyDescent="0.2">
      <c r="H20680" s="1"/>
      <c r="K20680" s="1"/>
      <c r="L20680" s="1"/>
      <c r="AD20680" s="1"/>
      <c r="AF20680" s="1"/>
      <c r="AG20680" s="1"/>
      <c r="AH20680" s="1"/>
      <c r="AL20680" s="1"/>
      <c r="AN20680" s="1"/>
      <c r="AO20680" s="1"/>
      <c r="AR20680" s="1"/>
      <c r="BA20680" s="1"/>
      <c r="BD20680" s="1"/>
      <c r="BE20680" s="1"/>
      <c r="BG20680" s="1"/>
      <c r="BH20680" s="1"/>
      <c r="BI20680" s="1"/>
    </row>
    <row r="20681" spans="8:61" ht="20.100000000000001" customHeight="1" x14ac:dyDescent="0.2">
      <c r="H20681" s="1"/>
      <c r="K20681" s="1"/>
      <c r="L20681" s="1"/>
      <c r="AD20681" s="1"/>
      <c r="AF20681" s="1"/>
      <c r="AG20681" s="1"/>
      <c r="AH20681" s="1"/>
      <c r="AL20681" s="1"/>
      <c r="AN20681" s="1"/>
      <c r="AO20681" s="1"/>
      <c r="AR20681" s="1"/>
      <c r="BA20681" s="1"/>
      <c r="BD20681" s="1"/>
      <c r="BE20681" s="1"/>
      <c r="BG20681" s="1"/>
      <c r="BH20681" s="1"/>
      <c r="BI20681" s="1"/>
    </row>
    <row r="20682" spans="8:61" ht="20.100000000000001" customHeight="1" x14ac:dyDescent="0.2">
      <c r="H20682" s="1"/>
      <c r="K20682" s="1"/>
      <c r="L20682" s="1"/>
      <c r="AD20682" s="1"/>
      <c r="AF20682" s="1"/>
      <c r="AG20682" s="1"/>
      <c r="AH20682" s="1"/>
      <c r="AL20682" s="1"/>
      <c r="AN20682" s="1"/>
      <c r="AO20682" s="1"/>
      <c r="AR20682" s="1"/>
      <c r="BA20682" s="1"/>
      <c r="BD20682" s="1"/>
      <c r="BE20682" s="1"/>
      <c r="BG20682" s="1"/>
      <c r="BH20682" s="1"/>
      <c r="BI20682" s="1"/>
    </row>
    <row r="20683" spans="8:61" ht="20.100000000000001" customHeight="1" x14ac:dyDescent="0.2">
      <c r="H20683" s="1"/>
      <c r="K20683" s="1"/>
      <c r="L20683" s="1"/>
      <c r="AD20683" s="1"/>
      <c r="AF20683" s="1"/>
      <c r="AG20683" s="1"/>
      <c r="AH20683" s="1"/>
      <c r="AL20683" s="1"/>
      <c r="AN20683" s="1"/>
      <c r="AO20683" s="1"/>
      <c r="AR20683" s="1"/>
      <c r="BA20683" s="1"/>
      <c r="BD20683" s="1"/>
      <c r="BE20683" s="1"/>
      <c r="BG20683" s="1"/>
      <c r="BH20683" s="1"/>
      <c r="BI20683" s="1"/>
    </row>
    <row r="20684" spans="8:61" ht="20.100000000000001" customHeight="1" x14ac:dyDescent="0.2">
      <c r="H20684" s="1"/>
      <c r="K20684" s="1"/>
      <c r="L20684" s="1"/>
      <c r="AD20684" s="1"/>
      <c r="AF20684" s="1"/>
      <c r="AG20684" s="1"/>
      <c r="AH20684" s="1"/>
      <c r="AL20684" s="1"/>
      <c r="AN20684" s="1"/>
      <c r="AO20684" s="1"/>
      <c r="AR20684" s="1"/>
      <c r="BA20684" s="1"/>
      <c r="BD20684" s="1"/>
      <c r="BE20684" s="1"/>
      <c r="BG20684" s="1"/>
      <c r="BH20684" s="1"/>
      <c r="BI20684" s="1"/>
    </row>
    <row r="20685" spans="8:61" ht="20.100000000000001" customHeight="1" x14ac:dyDescent="0.2">
      <c r="H20685" s="1"/>
      <c r="K20685" s="1"/>
      <c r="L20685" s="1"/>
      <c r="AD20685" s="1"/>
      <c r="AF20685" s="1"/>
      <c r="AG20685" s="1"/>
      <c r="AH20685" s="1"/>
      <c r="AL20685" s="1"/>
      <c r="AN20685" s="1"/>
      <c r="AO20685" s="1"/>
      <c r="AR20685" s="1"/>
      <c r="BA20685" s="1"/>
      <c r="BD20685" s="1"/>
      <c r="BE20685" s="1"/>
      <c r="BG20685" s="1"/>
      <c r="BH20685" s="1"/>
      <c r="BI20685" s="1"/>
    </row>
    <row r="20686" spans="8:61" ht="20.100000000000001" customHeight="1" x14ac:dyDescent="0.2">
      <c r="H20686" s="1"/>
      <c r="K20686" s="1"/>
      <c r="L20686" s="1"/>
      <c r="AD20686" s="1"/>
      <c r="AF20686" s="1"/>
      <c r="AG20686" s="1"/>
      <c r="AH20686" s="1"/>
      <c r="AL20686" s="1"/>
      <c r="AN20686" s="1"/>
      <c r="AO20686" s="1"/>
      <c r="AR20686" s="1"/>
      <c r="BA20686" s="1"/>
      <c r="BD20686" s="1"/>
      <c r="BE20686" s="1"/>
      <c r="BG20686" s="1"/>
      <c r="BH20686" s="1"/>
      <c r="BI20686" s="1"/>
    </row>
    <row r="20687" spans="8:61" ht="20.100000000000001" customHeight="1" x14ac:dyDescent="0.2">
      <c r="H20687" s="1"/>
      <c r="K20687" s="1"/>
      <c r="L20687" s="1"/>
      <c r="AD20687" s="1"/>
      <c r="AF20687" s="1"/>
      <c r="AG20687" s="1"/>
      <c r="AH20687" s="1"/>
      <c r="AL20687" s="1"/>
      <c r="AN20687" s="1"/>
      <c r="AO20687" s="1"/>
      <c r="AR20687" s="1"/>
      <c r="BA20687" s="1"/>
      <c r="BD20687" s="1"/>
      <c r="BE20687" s="1"/>
      <c r="BG20687" s="1"/>
      <c r="BH20687" s="1"/>
      <c r="BI20687" s="1"/>
    </row>
    <row r="20688" spans="8:61" ht="20.100000000000001" customHeight="1" x14ac:dyDescent="0.2">
      <c r="H20688" s="1"/>
      <c r="K20688" s="1"/>
      <c r="L20688" s="1"/>
      <c r="AD20688" s="1"/>
      <c r="AF20688" s="1"/>
      <c r="AG20688" s="1"/>
      <c r="AH20688" s="1"/>
      <c r="AL20688" s="1"/>
      <c r="AN20688" s="1"/>
      <c r="AO20688" s="1"/>
      <c r="AR20688" s="1"/>
      <c r="BA20688" s="1"/>
      <c r="BD20688" s="1"/>
      <c r="BE20688" s="1"/>
      <c r="BG20688" s="1"/>
      <c r="BH20688" s="1"/>
      <c r="BI20688" s="1"/>
    </row>
    <row r="20689" spans="8:61" ht="20.100000000000001" customHeight="1" x14ac:dyDescent="0.2">
      <c r="H20689" s="1"/>
      <c r="K20689" s="1"/>
      <c r="L20689" s="1"/>
      <c r="AD20689" s="1"/>
      <c r="AF20689" s="1"/>
      <c r="AG20689" s="1"/>
      <c r="AH20689" s="1"/>
      <c r="AL20689" s="1"/>
      <c r="AN20689" s="1"/>
      <c r="AO20689" s="1"/>
      <c r="AR20689" s="1"/>
      <c r="BA20689" s="1"/>
      <c r="BD20689" s="1"/>
      <c r="BE20689" s="1"/>
      <c r="BG20689" s="1"/>
      <c r="BH20689" s="1"/>
      <c r="BI20689" s="1"/>
    </row>
    <row r="20690" spans="8:61" ht="20.100000000000001" customHeight="1" x14ac:dyDescent="0.2">
      <c r="H20690" s="1"/>
      <c r="K20690" s="1"/>
      <c r="L20690" s="1"/>
      <c r="AD20690" s="1"/>
      <c r="AF20690" s="1"/>
      <c r="AG20690" s="1"/>
      <c r="AH20690" s="1"/>
      <c r="AL20690" s="1"/>
      <c r="AN20690" s="1"/>
      <c r="AO20690" s="1"/>
      <c r="AR20690" s="1"/>
      <c r="BA20690" s="1"/>
      <c r="BD20690" s="1"/>
      <c r="BE20690" s="1"/>
      <c r="BG20690" s="1"/>
      <c r="BH20690" s="1"/>
      <c r="BI20690" s="1"/>
    </row>
    <row r="20691" spans="8:61" ht="20.100000000000001" customHeight="1" x14ac:dyDescent="0.2">
      <c r="H20691" s="1"/>
      <c r="K20691" s="1"/>
      <c r="L20691" s="1"/>
      <c r="AD20691" s="1"/>
      <c r="AF20691" s="1"/>
      <c r="AG20691" s="1"/>
      <c r="AH20691" s="1"/>
      <c r="AL20691" s="1"/>
      <c r="AN20691" s="1"/>
      <c r="AO20691" s="1"/>
      <c r="AR20691" s="1"/>
      <c r="BA20691" s="1"/>
      <c r="BD20691" s="1"/>
      <c r="BE20691" s="1"/>
      <c r="BG20691" s="1"/>
      <c r="BH20691" s="1"/>
      <c r="BI20691" s="1"/>
    </row>
    <row r="20692" spans="8:61" ht="20.100000000000001" customHeight="1" x14ac:dyDescent="0.2">
      <c r="H20692" s="1"/>
      <c r="K20692" s="1"/>
      <c r="L20692" s="1"/>
      <c r="AD20692" s="1"/>
      <c r="AF20692" s="1"/>
      <c r="AG20692" s="1"/>
      <c r="AH20692" s="1"/>
      <c r="AL20692" s="1"/>
      <c r="AN20692" s="1"/>
      <c r="AO20692" s="1"/>
      <c r="AR20692" s="1"/>
      <c r="BA20692" s="1"/>
      <c r="BD20692" s="1"/>
      <c r="BE20692" s="1"/>
      <c r="BG20692" s="1"/>
      <c r="BH20692" s="1"/>
      <c r="BI20692" s="1"/>
    </row>
    <row r="20693" spans="8:61" ht="20.100000000000001" customHeight="1" x14ac:dyDescent="0.2">
      <c r="H20693" s="1"/>
      <c r="K20693" s="1"/>
      <c r="L20693" s="1"/>
      <c r="AD20693" s="1"/>
      <c r="AF20693" s="1"/>
      <c r="AG20693" s="1"/>
      <c r="AH20693" s="1"/>
      <c r="AL20693" s="1"/>
      <c r="AN20693" s="1"/>
      <c r="AO20693" s="1"/>
      <c r="AR20693" s="1"/>
      <c r="BA20693" s="1"/>
      <c r="BD20693" s="1"/>
      <c r="BE20693" s="1"/>
      <c r="BG20693" s="1"/>
      <c r="BH20693" s="1"/>
      <c r="BI20693" s="1"/>
    </row>
    <row r="20694" spans="8:61" ht="20.100000000000001" customHeight="1" x14ac:dyDescent="0.2">
      <c r="H20694" s="1"/>
      <c r="K20694" s="1"/>
      <c r="L20694" s="1"/>
      <c r="AD20694" s="1"/>
      <c r="AF20694" s="1"/>
      <c r="AG20694" s="1"/>
      <c r="AH20694" s="1"/>
      <c r="AL20694" s="1"/>
      <c r="AN20694" s="1"/>
      <c r="AO20694" s="1"/>
      <c r="AR20694" s="1"/>
      <c r="BA20694" s="1"/>
      <c r="BD20694" s="1"/>
      <c r="BE20694" s="1"/>
      <c r="BG20694" s="1"/>
      <c r="BH20694" s="1"/>
      <c r="BI20694" s="1"/>
    </row>
    <row r="20695" spans="8:61" ht="20.100000000000001" customHeight="1" x14ac:dyDescent="0.2">
      <c r="H20695" s="1"/>
      <c r="K20695" s="1"/>
      <c r="L20695" s="1"/>
      <c r="AD20695" s="1"/>
      <c r="AF20695" s="1"/>
      <c r="AG20695" s="1"/>
      <c r="AH20695" s="1"/>
      <c r="AL20695" s="1"/>
      <c r="AN20695" s="1"/>
      <c r="AO20695" s="1"/>
      <c r="AR20695" s="1"/>
      <c r="BA20695" s="1"/>
      <c r="BD20695" s="1"/>
      <c r="BE20695" s="1"/>
      <c r="BG20695" s="1"/>
      <c r="BH20695" s="1"/>
      <c r="BI20695" s="1"/>
    </row>
    <row r="20696" spans="8:61" ht="20.100000000000001" customHeight="1" x14ac:dyDescent="0.2">
      <c r="H20696" s="1"/>
      <c r="K20696" s="1"/>
      <c r="L20696" s="1"/>
      <c r="AD20696" s="1"/>
      <c r="AF20696" s="1"/>
      <c r="AG20696" s="1"/>
      <c r="AH20696" s="1"/>
      <c r="AL20696" s="1"/>
      <c r="AN20696" s="1"/>
      <c r="AO20696" s="1"/>
      <c r="AR20696" s="1"/>
      <c r="BA20696" s="1"/>
      <c r="BD20696" s="1"/>
      <c r="BE20696" s="1"/>
      <c r="BG20696" s="1"/>
      <c r="BH20696" s="1"/>
      <c r="BI20696" s="1"/>
    </row>
    <row r="20697" spans="8:61" ht="20.100000000000001" customHeight="1" x14ac:dyDescent="0.2">
      <c r="H20697" s="1"/>
      <c r="K20697" s="1"/>
      <c r="L20697" s="1"/>
      <c r="AD20697" s="1"/>
      <c r="AF20697" s="1"/>
      <c r="AG20697" s="1"/>
      <c r="AH20697" s="1"/>
      <c r="AL20697" s="1"/>
      <c r="AN20697" s="1"/>
      <c r="AO20697" s="1"/>
      <c r="AR20697" s="1"/>
      <c r="BA20697" s="1"/>
      <c r="BD20697" s="1"/>
      <c r="BE20697" s="1"/>
      <c r="BG20697" s="1"/>
      <c r="BH20697" s="1"/>
      <c r="BI20697" s="1"/>
    </row>
    <row r="20698" spans="8:61" ht="20.100000000000001" customHeight="1" x14ac:dyDescent="0.2">
      <c r="H20698" s="1"/>
      <c r="K20698" s="1"/>
      <c r="L20698" s="1"/>
      <c r="AD20698" s="1"/>
      <c r="AF20698" s="1"/>
      <c r="AG20698" s="1"/>
      <c r="AH20698" s="1"/>
      <c r="AL20698" s="1"/>
      <c r="AN20698" s="1"/>
      <c r="AO20698" s="1"/>
      <c r="AR20698" s="1"/>
      <c r="BA20698" s="1"/>
      <c r="BD20698" s="1"/>
      <c r="BE20698" s="1"/>
      <c r="BG20698" s="1"/>
      <c r="BH20698" s="1"/>
      <c r="BI20698" s="1"/>
    </row>
    <row r="20699" spans="8:61" ht="20.100000000000001" customHeight="1" x14ac:dyDescent="0.2">
      <c r="H20699" s="1"/>
      <c r="K20699" s="1"/>
      <c r="L20699" s="1"/>
      <c r="AD20699" s="1"/>
      <c r="AF20699" s="1"/>
      <c r="AG20699" s="1"/>
      <c r="AH20699" s="1"/>
      <c r="AL20699" s="1"/>
      <c r="AN20699" s="1"/>
      <c r="AO20699" s="1"/>
      <c r="AR20699" s="1"/>
      <c r="BA20699" s="1"/>
      <c r="BD20699" s="1"/>
      <c r="BE20699" s="1"/>
      <c r="BG20699" s="1"/>
      <c r="BH20699" s="1"/>
      <c r="BI20699" s="1"/>
    </row>
    <row r="20700" spans="8:61" ht="20.100000000000001" customHeight="1" x14ac:dyDescent="0.2">
      <c r="H20700" s="1"/>
      <c r="K20700" s="1"/>
      <c r="L20700" s="1"/>
      <c r="AD20700" s="1"/>
      <c r="AF20700" s="1"/>
      <c r="AG20700" s="1"/>
      <c r="AH20700" s="1"/>
      <c r="AL20700" s="1"/>
      <c r="AN20700" s="1"/>
      <c r="AO20700" s="1"/>
      <c r="AR20700" s="1"/>
      <c r="BA20700" s="1"/>
      <c r="BD20700" s="1"/>
      <c r="BE20700" s="1"/>
      <c r="BG20700" s="1"/>
      <c r="BH20700" s="1"/>
      <c r="BI20700" s="1"/>
    </row>
    <row r="20701" spans="8:61" ht="20.100000000000001" customHeight="1" x14ac:dyDescent="0.2">
      <c r="H20701" s="1"/>
      <c r="K20701" s="1"/>
      <c r="L20701" s="1"/>
      <c r="AD20701" s="1"/>
      <c r="AF20701" s="1"/>
      <c r="AG20701" s="1"/>
      <c r="AH20701" s="1"/>
      <c r="AL20701" s="1"/>
      <c r="AN20701" s="1"/>
      <c r="AO20701" s="1"/>
      <c r="AR20701" s="1"/>
      <c r="BA20701" s="1"/>
      <c r="BD20701" s="1"/>
      <c r="BE20701" s="1"/>
      <c r="BG20701" s="1"/>
      <c r="BH20701" s="1"/>
      <c r="BI20701" s="1"/>
    </row>
    <row r="20702" spans="8:61" ht="20.100000000000001" customHeight="1" x14ac:dyDescent="0.2">
      <c r="H20702" s="1"/>
      <c r="K20702" s="1"/>
      <c r="L20702" s="1"/>
      <c r="AD20702" s="1"/>
      <c r="AF20702" s="1"/>
      <c r="AG20702" s="1"/>
      <c r="AH20702" s="1"/>
      <c r="AL20702" s="1"/>
      <c r="AN20702" s="1"/>
      <c r="AO20702" s="1"/>
      <c r="AR20702" s="1"/>
      <c r="BA20702" s="1"/>
      <c r="BD20702" s="1"/>
      <c r="BE20702" s="1"/>
      <c r="BG20702" s="1"/>
      <c r="BH20702" s="1"/>
      <c r="BI20702" s="1"/>
    </row>
    <row r="20703" spans="8:61" ht="20.100000000000001" customHeight="1" x14ac:dyDescent="0.2">
      <c r="H20703" s="1"/>
      <c r="K20703" s="1"/>
      <c r="L20703" s="1"/>
      <c r="AD20703" s="1"/>
      <c r="AF20703" s="1"/>
      <c r="AG20703" s="1"/>
      <c r="AH20703" s="1"/>
      <c r="AL20703" s="1"/>
      <c r="AN20703" s="1"/>
      <c r="AO20703" s="1"/>
      <c r="AR20703" s="1"/>
      <c r="BA20703" s="1"/>
      <c r="BD20703" s="1"/>
      <c r="BE20703" s="1"/>
      <c r="BG20703" s="1"/>
      <c r="BH20703" s="1"/>
      <c r="BI20703" s="1"/>
    </row>
    <row r="20704" spans="8:61" ht="20.100000000000001" customHeight="1" x14ac:dyDescent="0.2">
      <c r="H20704" s="1"/>
      <c r="K20704" s="1"/>
      <c r="L20704" s="1"/>
      <c r="AD20704" s="1"/>
      <c r="AF20704" s="1"/>
      <c r="AG20704" s="1"/>
      <c r="AH20704" s="1"/>
      <c r="AL20704" s="1"/>
      <c r="AN20704" s="1"/>
      <c r="AO20704" s="1"/>
      <c r="AR20704" s="1"/>
      <c r="BA20704" s="1"/>
      <c r="BD20704" s="1"/>
      <c r="BE20704" s="1"/>
      <c r="BG20704" s="1"/>
      <c r="BH20704" s="1"/>
      <c r="BI20704" s="1"/>
    </row>
    <row r="20705" spans="8:61" ht="20.100000000000001" customHeight="1" x14ac:dyDescent="0.2">
      <c r="H20705" s="1"/>
      <c r="K20705" s="1"/>
      <c r="L20705" s="1"/>
      <c r="AD20705" s="1"/>
      <c r="AF20705" s="1"/>
      <c r="AG20705" s="1"/>
      <c r="AH20705" s="1"/>
      <c r="AL20705" s="1"/>
      <c r="AN20705" s="1"/>
      <c r="AO20705" s="1"/>
      <c r="AR20705" s="1"/>
      <c r="BA20705" s="1"/>
      <c r="BD20705" s="1"/>
      <c r="BE20705" s="1"/>
      <c r="BG20705" s="1"/>
      <c r="BH20705" s="1"/>
      <c r="BI20705" s="1"/>
    </row>
    <row r="20706" spans="8:61" ht="20.100000000000001" customHeight="1" x14ac:dyDescent="0.2">
      <c r="H20706" s="1"/>
      <c r="K20706" s="1"/>
      <c r="L20706" s="1"/>
      <c r="AD20706" s="1"/>
      <c r="AF20706" s="1"/>
      <c r="AG20706" s="1"/>
      <c r="AH20706" s="1"/>
      <c r="AL20706" s="1"/>
      <c r="AN20706" s="1"/>
      <c r="AO20706" s="1"/>
      <c r="AR20706" s="1"/>
      <c r="BA20706" s="1"/>
      <c r="BD20706" s="1"/>
      <c r="BE20706" s="1"/>
      <c r="BG20706" s="1"/>
      <c r="BH20706" s="1"/>
      <c r="BI20706" s="1"/>
    </row>
    <row r="20707" spans="8:61" ht="20.100000000000001" customHeight="1" x14ac:dyDescent="0.2">
      <c r="H20707" s="1"/>
      <c r="K20707" s="1"/>
      <c r="L20707" s="1"/>
      <c r="AD20707" s="1"/>
      <c r="AF20707" s="1"/>
      <c r="AG20707" s="1"/>
      <c r="AH20707" s="1"/>
      <c r="AL20707" s="1"/>
      <c r="AN20707" s="1"/>
      <c r="AO20707" s="1"/>
      <c r="AR20707" s="1"/>
      <c r="BA20707" s="1"/>
      <c r="BD20707" s="1"/>
      <c r="BE20707" s="1"/>
      <c r="BG20707" s="1"/>
      <c r="BH20707" s="1"/>
      <c r="BI20707" s="1"/>
    </row>
    <row r="20708" spans="8:61" ht="20.100000000000001" customHeight="1" x14ac:dyDescent="0.2">
      <c r="H20708" s="1"/>
      <c r="K20708" s="1"/>
      <c r="L20708" s="1"/>
      <c r="AD20708" s="1"/>
      <c r="AF20708" s="1"/>
      <c r="AG20708" s="1"/>
      <c r="AH20708" s="1"/>
      <c r="AL20708" s="1"/>
      <c r="AN20708" s="1"/>
      <c r="AO20708" s="1"/>
      <c r="AR20708" s="1"/>
      <c r="BA20708" s="1"/>
      <c r="BD20708" s="1"/>
      <c r="BE20708" s="1"/>
      <c r="BG20708" s="1"/>
      <c r="BH20708" s="1"/>
      <c r="BI20708" s="1"/>
    </row>
    <row r="20709" spans="8:61" ht="20.100000000000001" customHeight="1" x14ac:dyDescent="0.2">
      <c r="H20709" s="1"/>
      <c r="K20709" s="1"/>
      <c r="L20709" s="1"/>
      <c r="AD20709" s="1"/>
      <c r="AF20709" s="1"/>
      <c r="AG20709" s="1"/>
      <c r="AH20709" s="1"/>
      <c r="AL20709" s="1"/>
      <c r="AN20709" s="1"/>
      <c r="AO20709" s="1"/>
      <c r="AR20709" s="1"/>
      <c r="BA20709" s="1"/>
      <c r="BD20709" s="1"/>
      <c r="BE20709" s="1"/>
      <c r="BG20709" s="1"/>
      <c r="BH20709" s="1"/>
      <c r="BI20709" s="1"/>
    </row>
    <row r="20710" spans="8:61" ht="20.100000000000001" customHeight="1" x14ac:dyDescent="0.2">
      <c r="H20710" s="1"/>
      <c r="K20710" s="1"/>
      <c r="L20710" s="1"/>
      <c r="AD20710" s="1"/>
      <c r="AF20710" s="1"/>
      <c r="AG20710" s="1"/>
      <c r="AH20710" s="1"/>
      <c r="AL20710" s="1"/>
      <c r="AN20710" s="1"/>
      <c r="AO20710" s="1"/>
      <c r="AR20710" s="1"/>
      <c r="BA20710" s="1"/>
      <c r="BD20710" s="1"/>
      <c r="BE20710" s="1"/>
      <c r="BG20710" s="1"/>
      <c r="BH20710" s="1"/>
      <c r="BI20710" s="1"/>
    </row>
    <row r="20711" spans="8:61" ht="20.100000000000001" customHeight="1" x14ac:dyDescent="0.2">
      <c r="H20711" s="1"/>
      <c r="K20711" s="1"/>
      <c r="L20711" s="1"/>
      <c r="AD20711" s="1"/>
      <c r="AF20711" s="1"/>
      <c r="AG20711" s="1"/>
      <c r="AH20711" s="1"/>
      <c r="AL20711" s="1"/>
      <c r="AN20711" s="1"/>
      <c r="AO20711" s="1"/>
      <c r="AR20711" s="1"/>
      <c r="BA20711" s="1"/>
      <c r="BD20711" s="1"/>
      <c r="BE20711" s="1"/>
      <c r="BG20711" s="1"/>
      <c r="BH20711" s="1"/>
      <c r="BI20711" s="1"/>
    </row>
    <row r="20712" spans="8:61" ht="20.100000000000001" customHeight="1" x14ac:dyDescent="0.2">
      <c r="H20712" s="1"/>
      <c r="K20712" s="1"/>
      <c r="L20712" s="1"/>
      <c r="AD20712" s="1"/>
      <c r="AF20712" s="1"/>
      <c r="AG20712" s="1"/>
      <c r="AH20712" s="1"/>
      <c r="AL20712" s="1"/>
      <c r="AN20712" s="1"/>
      <c r="AO20712" s="1"/>
      <c r="AR20712" s="1"/>
      <c r="BA20712" s="1"/>
      <c r="BD20712" s="1"/>
      <c r="BE20712" s="1"/>
      <c r="BG20712" s="1"/>
      <c r="BH20712" s="1"/>
      <c r="BI20712" s="1"/>
    </row>
    <row r="20713" spans="8:61" ht="20.100000000000001" customHeight="1" x14ac:dyDescent="0.2">
      <c r="H20713" s="1"/>
      <c r="K20713" s="1"/>
      <c r="L20713" s="1"/>
      <c r="AD20713" s="1"/>
      <c r="AF20713" s="1"/>
      <c r="AG20713" s="1"/>
      <c r="AH20713" s="1"/>
      <c r="AL20713" s="1"/>
      <c r="AN20713" s="1"/>
      <c r="AO20713" s="1"/>
      <c r="AR20713" s="1"/>
      <c r="BA20713" s="1"/>
      <c r="BD20713" s="1"/>
      <c r="BE20713" s="1"/>
      <c r="BG20713" s="1"/>
      <c r="BH20713" s="1"/>
      <c r="BI20713" s="1"/>
    </row>
    <row r="20714" spans="8:61" ht="20.100000000000001" customHeight="1" x14ac:dyDescent="0.2">
      <c r="H20714" s="1"/>
      <c r="K20714" s="1"/>
      <c r="L20714" s="1"/>
      <c r="AD20714" s="1"/>
      <c r="AF20714" s="1"/>
      <c r="AG20714" s="1"/>
      <c r="AH20714" s="1"/>
      <c r="AL20714" s="1"/>
      <c r="AN20714" s="1"/>
      <c r="AO20714" s="1"/>
      <c r="AR20714" s="1"/>
      <c r="BA20714" s="1"/>
      <c r="BD20714" s="1"/>
      <c r="BE20714" s="1"/>
      <c r="BG20714" s="1"/>
      <c r="BH20714" s="1"/>
      <c r="BI20714" s="1"/>
    </row>
    <row r="20715" spans="8:61" ht="20.100000000000001" customHeight="1" x14ac:dyDescent="0.2">
      <c r="H20715" s="1"/>
      <c r="K20715" s="1"/>
      <c r="L20715" s="1"/>
      <c r="AD20715" s="1"/>
      <c r="AF20715" s="1"/>
      <c r="AG20715" s="1"/>
      <c r="AH20715" s="1"/>
      <c r="AL20715" s="1"/>
      <c r="AN20715" s="1"/>
      <c r="AO20715" s="1"/>
      <c r="AR20715" s="1"/>
      <c r="BA20715" s="1"/>
      <c r="BD20715" s="1"/>
      <c r="BE20715" s="1"/>
      <c r="BG20715" s="1"/>
      <c r="BH20715" s="1"/>
      <c r="BI20715" s="1"/>
    </row>
    <row r="20716" spans="8:61" ht="20.100000000000001" customHeight="1" x14ac:dyDescent="0.2">
      <c r="H20716" s="1"/>
      <c r="K20716" s="1"/>
      <c r="L20716" s="1"/>
      <c r="AD20716" s="1"/>
      <c r="AF20716" s="1"/>
      <c r="AG20716" s="1"/>
      <c r="AH20716" s="1"/>
      <c r="AL20716" s="1"/>
      <c r="AN20716" s="1"/>
      <c r="AO20716" s="1"/>
      <c r="AR20716" s="1"/>
      <c r="BA20716" s="1"/>
      <c r="BD20716" s="1"/>
      <c r="BE20716" s="1"/>
      <c r="BG20716" s="1"/>
      <c r="BH20716" s="1"/>
      <c r="BI20716" s="1"/>
    </row>
    <row r="20717" spans="8:61" ht="20.100000000000001" customHeight="1" x14ac:dyDescent="0.2">
      <c r="H20717" s="1"/>
      <c r="K20717" s="1"/>
      <c r="L20717" s="1"/>
      <c r="AD20717" s="1"/>
      <c r="AF20717" s="1"/>
      <c r="AG20717" s="1"/>
      <c r="AH20717" s="1"/>
      <c r="AL20717" s="1"/>
      <c r="AN20717" s="1"/>
      <c r="AO20717" s="1"/>
      <c r="AR20717" s="1"/>
      <c r="BA20717" s="1"/>
      <c r="BD20717" s="1"/>
      <c r="BE20717" s="1"/>
      <c r="BG20717" s="1"/>
      <c r="BH20717" s="1"/>
      <c r="BI20717" s="1"/>
    </row>
    <row r="20718" spans="8:61" ht="20.100000000000001" customHeight="1" x14ac:dyDescent="0.2">
      <c r="H20718" s="1"/>
      <c r="K20718" s="1"/>
      <c r="L20718" s="1"/>
      <c r="AD20718" s="1"/>
      <c r="AF20718" s="1"/>
      <c r="AG20718" s="1"/>
      <c r="AH20718" s="1"/>
      <c r="AL20718" s="1"/>
      <c r="AN20718" s="1"/>
      <c r="AO20718" s="1"/>
      <c r="AR20718" s="1"/>
      <c r="BA20718" s="1"/>
      <c r="BD20718" s="1"/>
      <c r="BE20718" s="1"/>
      <c r="BG20718" s="1"/>
      <c r="BH20718" s="1"/>
      <c r="BI20718" s="1"/>
    </row>
    <row r="20719" spans="8:61" ht="20.100000000000001" customHeight="1" x14ac:dyDescent="0.2">
      <c r="H20719" s="1"/>
      <c r="K20719" s="1"/>
      <c r="L20719" s="1"/>
      <c r="AD20719" s="1"/>
      <c r="AF20719" s="1"/>
      <c r="AG20719" s="1"/>
      <c r="AH20719" s="1"/>
      <c r="AL20719" s="1"/>
      <c r="AN20719" s="1"/>
      <c r="AO20719" s="1"/>
      <c r="AR20719" s="1"/>
      <c r="BA20719" s="1"/>
      <c r="BD20719" s="1"/>
      <c r="BE20719" s="1"/>
      <c r="BG20719" s="1"/>
      <c r="BH20719" s="1"/>
      <c r="BI20719" s="1"/>
    </row>
    <row r="20720" spans="8:61" ht="20.100000000000001" customHeight="1" x14ac:dyDescent="0.2">
      <c r="H20720" s="1"/>
      <c r="K20720" s="1"/>
      <c r="L20720" s="1"/>
      <c r="AD20720" s="1"/>
      <c r="AF20720" s="1"/>
      <c r="AG20720" s="1"/>
      <c r="AH20720" s="1"/>
      <c r="AL20720" s="1"/>
      <c r="AN20720" s="1"/>
      <c r="AO20720" s="1"/>
      <c r="AR20720" s="1"/>
      <c r="BA20720" s="1"/>
      <c r="BD20720" s="1"/>
      <c r="BE20720" s="1"/>
      <c r="BG20720" s="1"/>
      <c r="BH20720" s="1"/>
      <c r="BI20720" s="1"/>
    </row>
    <row r="20721" spans="8:61" ht="20.100000000000001" customHeight="1" x14ac:dyDescent="0.2">
      <c r="H20721" s="1"/>
      <c r="K20721" s="1"/>
      <c r="L20721" s="1"/>
      <c r="AD20721" s="1"/>
      <c r="AF20721" s="1"/>
      <c r="AG20721" s="1"/>
      <c r="AH20721" s="1"/>
      <c r="AL20721" s="1"/>
      <c r="AN20721" s="1"/>
      <c r="AO20721" s="1"/>
      <c r="AR20721" s="1"/>
      <c r="BA20721" s="1"/>
      <c r="BD20721" s="1"/>
      <c r="BE20721" s="1"/>
      <c r="BG20721" s="1"/>
      <c r="BH20721" s="1"/>
      <c r="BI20721" s="1"/>
    </row>
    <row r="20722" spans="8:61" ht="20.100000000000001" customHeight="1" x14ac:dyDescent="0.2">
      <c r="H20722" s="1"/>
      <c r="K20722" s="1"/>
      <c r="L20722" s="1"/>
      <c r="AD20722" s="1"/>
      <c r="AF20722" s="1"/>
      <c r="AG20722" s="1"/>
      <c r="AH20722" s="1"/>
      <c r="AL20722" s="1"/>
      <c r="AN20722" s="1"/>
      <c r="AO20722" s="1"/>
      <c r="AR20722" s="1"/>
      <c r="BA20722" s="1"/>
      <c r="BD20722" s="1"/>
      <c r="BE20722" s="1"/>
      <c r="BG20722" s="1"/>
      <c r="BH20722" s="1"/>
      <c r="BI20722" s="1"/>
    </row>
    <row r="20723" spans="8:61" ht="20.100000000000001" customHeight="1" x14ac:dyDescent="0.2">
      <c r="H20723" s="1"/>
      <c r="K20723" s="1"/>
      <c r="L20723" s="1"/>
      <c r="AD20723" s="1"/>
      <c r="AF20723" s="1"/>
      <c r="AG20723" s="1"/>
      <c r="AH20723" s="1"/>
      <c r="AL20723" s="1"/>
      <c r="AN20723" s="1"/>
      <c r="AO20723" s="1"/>
      <c r="AR20723" s="1"/>
      <c r="BA20723" s="1"/>
      <c r="BD20723" s="1"/>
      <c r="BE20723" s="1"/>
      <c r="BG20723" s="1"/>
      <c r="BH20723" s="1"/>
      <c r="BI20723" s="1"/>
    </row>
    <row r="20724" spans="8:61" ht="20.100000000000001" customHeight="1" x14ac:dyDescent="0.2">
      <c r="H20724" s="1"/>
      <c r="K20724" s="1"/>
      <c r="L20724" s="1"/>
      <c r="AD20724" s="1"/>
      <c r="AF20724" s="1"/>
      <c r="AG20724" s="1"/>
      <c r="AH20724" s="1"/>
      <c r="AL20724" s="1"/>
      <c r="AN20724" s="1"/>
      <c r="AO20724" s="1"/>
      <c r="AR20724" s="1"/>
      <c r="BA20724" s="1"/>
      <c r="BD20724" s="1"/>
      <c r="BE20724" s="1"/>
      <c r="BG20724" s="1"/>
      <c r="BH20724" s="1"/>
      <c r="BI20724" s="1"/>
    </row>
    <row r="20725" spans="8:61" ht="20.100000000000001" customHeight="1" x14ac:dyDescent="0.2">
      <c r="H20725" s="1"/>
      <c r="K20725" s="1"/>
      <c r="L20725" s="1"/>
      <c r="AD20725" s="1"/>
      <c r="AF20725" s="1"/>
      <c r="AG20725" s="1"/>
      <c r="AH20725" s="1"/>
      <c r="AL20725" s="1"/>
      <c r="AN20725" s="1"/>
      <c r="AO20725" s="1"/>
      <c r="AR20725" s="1"/>
      <c r="BA20725" s="1"/>
      <c r="BD20725" s="1"/>
      <c r="BE20725" s="1"/>
      <c r="BG20725" s="1"/>
      <c r="BH20725" s="1"/>
      <c r="BI20725" s="1"/>
    </row>
    <row r="20726" spans="8:61" ht="20.100000000000001" customHeight="1" x14ac:dyDescent="0.2">
      <c r="H20726" s="1"/>
      <c r="K20726" s="1"/>
      <c r="L20726" s="1"/>
      <c r="AD20726" s="1"/>
      <c r="AF20726" s="1"/>
      <c r="AG20726" s="1"/>
      <c r="AH20726" s="1"/>
      <c r="AL20726" s="1"/>
      <c r="AN20726" s="1"/>
      <c r="AO20726" s="1"/>
      <c r="AR20726" s="1"/>
      <c r="BA20726" s="1"/>
      <c r="BD20726" s="1"/>
      <c r="BE20726" s="1"/>
      <c r="BG20726" s="1"/>
      <c r="BH20726" s="1"/>
      <c r="BI20726" s="1"/>
    </row>
    <row r="20727" spans="8:61" ht="20.100000000000001" customHeight="1" x14ac:dyDescent="0.2">
      <c r="H20727" s="1"/>
      <c r="K20727" s="1"/>
      <c r="L20727" s="1"/>
      <c r="AD20727" s="1"/>
      <c r="AF20727" s="1"/>
      <c r="AG20727" s="1"/>
      <c r="AH20727" s="1"/>
      <c r="AL20727" s="1"/>
      <c r="AN20727" s="1"/>
      <c r="AO20727" s="1"/>
      <c r="AR20727" s="1"/>
      <c r="BA20727" s="1"/>
      <c r="BD20727" s="1"/>
      <c r="BE20727" s="1"/>
      <c r="BG20727" s="1"/>
      <c r="BH20727" s="1"/>
      <c r="BI20727" s="1"/>
    </row>
    <row r="20728" spans="8:61" ht="20.100000000000001" customHeight="1" x14ac:dyDescent="0.2">
      <c r="H20728" s="1"/>
      <c r="K20728" s="1"/>
      <c r="L20728" s="1"/>
      <c r="AD20728" s="1"/>
      <c r="AF20728" s="1"/>
      <c r="AG20728" s="1"/>
      <c r="AH20728" s="1"/>
      <c r="AL20728" s="1"/>
      <c r="AN20728" s="1"/>
      <c r="AO20728" s="1"/>
      <c r="AR20728" s="1"/>
      <c r="BA20728" s="1"/>
      <c r="BD20728" s="1"/>
      <c r="BE20728" s="1"/>
      <c r="BG20728" s="1"/>
      <c r="BH20728" s="1"/>
      <c r="BI20728" s="1"/>
    </row>
    <row r="20729" spans="8:61" ht="20.100000000000001" customHeight="1" x14ac:dyDescent="0.2">
      <c r="H20729" s="1"/>
      <c r="K20729" s="1"/>
      <c r="L20729" s="1"/>
      <c r="AD20729" s="1"/>
      <c r="AF20729" s="1"/>
      <c r="AG20729" s="1"/>
      <c r="AH20729" s="1"/>
      <c r="AL20729" s="1"/>
      <c r="AN20729" s="1"/>
      <c r="AO20729" s="1"/>
      <c r="AR20729" s="1"/>
      <c r="BA20729" s="1"/>
      <c r="BD20729" s="1"/>
      <c r="BE20729" s="1"/>
      <c r="BG20729" s="1"/>
      <c r="BH20729" s="1"/>
      <c r="BI20729" s="1"/>
    </row>
    <row r="20730" spans="8:61" ht="20.100000000000001" customHeight="1" x14ac:dyDescent="0.2">
      <c r="H20730" s="1"/>
      <c r="K20730" s="1"/>
      <c r="L20730" s="1"/>
      <c r="AD20730" s="1"/>
      <c r="AF20730" s="1"/>
      <c r="AG20730" s="1"/>
      <c r="AH20730" s="1"/>
      <c r="AL20730" s="1"/>
      <c r="AN20730" s="1"/>
      <c r="AO20730" s="1"/>
      <c r="AR20730" s="1"/>
      <c r="BA20730" s="1"/>
      <c r="BD20730" s="1"/>
      <c r="BE20730" s="1"/>
      <c r="BG20730" s="1"/>
      <c r="BH20730" s="1"/>
      <c r="BI20730" s="1"/>
    </row>
    <row r="20731" spans="8:61" ht="20.100000000000001" customHeight="1" x14ac:dyDescent="0.2">
      <c r="H20731" s="1"/>
      <c r="K20731" s="1"/>
      <c r="L20731" s="1"/>
      <c r="AD20731" s="1"/>
      <c r="AF20731" s="1"/>
      <c r="AG20731" s="1"/>
      <c r="AH20731" s="1"/>
      <c r="AL20731" s="1"/>
      <c r="AN20731" s="1"/>
      <c r="AO20731" s="1"/>
      <c r="AR20731" s="1"/>
      <c r="BA20731" s="1"/>
      <c r="BD20731" s="1"/>
      <c r="BE20731" s="1"/>
      <c r="BG20731" s="1"/>
      <c r="BH20731" s="1"/>
      <c r="BI20731" s="1"/>
    </row>
    <row r="20732" spans="8:61" ht="20.100000000000001" customHeight="1" x14ac:dyDescent="0.2">
      <c r="H20732" s="1"/>
      <c r="K20732" s="1"/>
      <c r="L20732" s="1"/>
      <c r="AD20732" s="1"/>
      <c r="AF20732" s="1"/>
      <c r="AG20732" s="1"/>
      <c r="AH20732" s="1"/>
      <c r="AL20732" s="1"/>
      <c r="AN20732" s="1"/>
      <c r="AO20732" s="1"/>
      <c r="AR20732" s="1"/>
      <c r="BA20732" s="1"/>
      <c r="BD20732" s="1"/>
      <c r="BE20732" s="1"/>
      <c r="BG20732" s="1"/>
      <c r="BH20732" s="1"/>
      <c r="BI20732" s="1"/>
    </row>
    <row r="20733" spans="8:61" ht="20.100000000000001" customHeight="1" x14ac:dyDescent="0.2">
      <c r="H20733" s="1"/>
      <c r="K20733" s="1"/>
      <c r="L20733" s="1"/>
      <c r="AD20733" s="1"/>
      <c r="AF20733" s="1"/>
      <c r="AG20733" s="1"/>
      <c r="AH20733" s="1"/>
      <c r="AL20733" s="1"/>
      <c r="AN20733" s="1"/>
      <c r="AO20733" s="1"/>
      <c r="AR20733" s="1"/>
      <c r="BA20733" s="1"/>
      <c r="BD20733" s="1"/>
      <c r="BE20733" s="1"/>
      <c r="BG20733" s="1"/>
      <c r="BH20733" s="1"/>
      <c r="BI20733" s="1"/>
    </row>
    <row r="20734" spans="8:61" ht="20.100000000000001" customHeight="1" x14ac:dyDescent="0.2">
      <c r="H20734" s="1"/>
      <c r="K20734" s="1"/>
      <c r="L20734" s="1"/>
      <c r="AD20734" s="1"/>
      <c r="AF20734" s="1"/>
      <c r="AG20734" s="1"/>
      <c r="AH20734" s="1"/>
      <c r="AL20734" s="1"/>
      <c r="AN20734" s="1"/>
      <c r="AO20734" s="1"/>
      <c r="AR20734" s="1"/>
      <c r="BA20734" s="1"/>
      <c r="BD20734" s="1"/>
      <c r="BE20734" s="1"/>
      <c r="BG20734" s="1"/>
      <c r="BH20734" s="1"/>
      <c r="BI20734" s="1"/>
    </row>
    <row r="20735" spans="8:61" ht="20.100000000000001" customHeight="1" x14ac:dyDescent="0.2">
      <c r="H20735" s="1"/>
      <c r="K20735" s="1"/>
      <c r="L20735" s="1"/>
      <c r="AD20735" s="1"/>
      <c r="AF20735" s="1"/>
      <c r="AG20735" s="1"/>
      <c r="AH20735" s="1"/>
      <c r="AL20735" s="1"/>
      <c r="AN20735" s="1"/>
      <c r="AO20735" s="1"/>
      <c r="AR20735" s="1"/>
      <c r="BA20735" s="1"/>
      <c r="BD20735" s="1"/>
      <c r="BE20735" s="1"/>
      <c r="BG20735" s="1"/>
      <c r="BH20735" s="1"/>
      <c r="BI20735" s="1"/>
    </row>
    <row r="20736" spans="8:61" ht="20.100000000000001" customHeight="1" x14ac:dyDescent="0.2">
      <c r="H20736" s="1"/>
      <c r="K20736" s="1"/>
      <c r="L20736" s="1"/>
      <c r="AD20736" s="1"/>
      <c r="AF20736" s="1"/>
      <c r="AG20736" s="1"/>
      <c r="AH20736" s="1"/>
      <c r="AL20736" s="1"/>
      <c r="AN20736" s="1"/>
      <c r="AO20736" s="1"/>
      <c r="AR20736" s="1"/>
      <c r="BA20736" s="1"/>
      <c r="BD20736" s="1"/>
      <c r="BE20736" s="1"/>
      <c r="BG20736" s="1"/>
      <c r="BH20736" s="1"/>
      <c r="BI20736" s="1"/>
    </row>
    <row r="20737" spans="8:61" ht="20.100000000000001" customHeight="1" x14ac:dyDescent="0.2">
      <c r="H20737" s="1"/>
      <c r="K20737" s="1"/>
      <c r="L20737" s="1"/>
      <c r="AD20737" s="1"/>
      <c r="AF20737" s="1"/>
      <c r="AG20737" s="1"/>
      <c r="AH20737" s="1"/>
      <c r="AL20737" s="1"/>
      <c r="AN20737" s="1"/>
      <c r="AO20737" s="1"/>
      <c r="AR20737" s="1"/>
      <c r="BA20737" s="1"/>
      <c r="BD20737" s="1"/>
      <c r="BE20737" s="1"/>
      <c r="BG20737" s="1"/>
      <c r="BH20737" s="1"/>
      <c r="BI20737" s="1"/>
    </row>
    <row r="20738" spans="8:61" ht="20.100000000000001" customHeight="1" x14ac:dyDescent="0.2">
      <c r="H20738" s="1"/>
      <c r="K20738" s="1"/>
      <c r="L20738" s="1"/>
      <c r="AD20738" s="1"/>
      <c r="AF20738" s="1"/>
      <c r="AG20738" s="1"/>
      <c r="AH20738" s="1"/>
      <c r="AL20738" s="1"/>
      <c r="AN20738" s="1"/>
      <c r="AO20738" s="1"/>
      <c r="AR20738" s="1"/>
      <c r="BA20738" s="1"/>
      <c r="BD20738" s="1"/>
      <c r="BE20738" s="1"/>
      <c r="BG20738" s="1"/>
      <c r="BH20738" s="1"/>
      <c r="BI20738" s="1"/>
    </row>
    <row r="20739" spans="8:61" ht="20.100000000000001" customHeight="1" x14ac:dyDescent="0.2">
      <c r="H20739" s="1"/>
      <c r="K20739" s="1"/>
      <c r="L20739" s="1"/>
      <c r="AD20739" s="1"/>
      <c r="AF20739" s="1"/>
      <c r="AG20739" s="1"/>
      <c r="AH20739" s="1"/>
      <c r="AL20739" s="1"/>
      <c r="AN20739" s="1"/>
      <c r="AO20739" s="1"/>
      <c r="AR20739" s="1"/>
      <c r="BA20739" s="1"/>
      <c r="BD20739" s="1"/>
      <c r="BE20739" s="1"/>
      <c r="BG20739" s="1"/>
      <c r="BH20739" s="1"/>
      <c r="BI20739" s="1"/>
    </row>
    <row r="20740" spans="8:61" ht="20.100000000000001" customHeight="1" x14ac:dyDescent="0.2">
      <c r="H20740" s="1"/>
      <c r="K20740" s="1"/>
      <c r="L20740" s="1"/>
      <c r="AD20740" s="1"/>
      <c r="AF20740" s="1"/>
      <c r="AG20740" s="1"/>
      <c r="AH20740" s="1"/>
      <c r="AL20740" s="1"/>
      <c r="AN20740" s="1"/>
      <c r="AO20740" s="1"/>
      <c r="AR20740" s="1"/>
      <c r="BA20740" s="1"/>
      <c r="BD20740" s="1"/>
      <c r="BE20740" s="1"/>
      <c r="BG20740" s="1"/>
      <c r="BH20740" s="1"/>
      <c r="BI20740" s="1"/>
    </row>
    <row r="20741" spans="8:61" ht="20.100000000000001" customHeight="1" x14ac:dyDescent="0.2">
      <c r="H20741" s="1"/>
      <c r="K20741" s="1"/>
      <c r="L20741" s="1"/>
      <c r="AD20741" s="1"/>
      <c r="AF20741" s="1"/>
      <c r="AG20741" s="1"/>
      <c r="AH20741" s="1"/>
      <c r="AL20741" s="1"/>
      <c r="AN20741" s="1"/>
      <c r="AO20741" s="1"/>
      <c r="AR20741" s="1"/>
      <c r="BA20741" s="1"/>
      <c r="BD20741" s="1"/>
      <c r="BE20741" s="1"/>
      <c r="BG20741" s="1"/>
      <c r="BH20741" s="1"/>
      <c r="BI20741" s="1"/>
    </row>
    <row r="20742" spans="8:61" ht="20.100000000000001" customHeight="1" x14ac:dyDescent="0.2">
      <c r="H20742" s="1"/>
      <c r="K20742" s="1"/>
      <c r="L20742" s="1"/>
      <c r="AD20742" s="1"/>
      <c r="AF20742" s="1"/>
      <c r="AG20742" s="1"/>
      <c r="AH20742" s="1"/>
      <c r="AL20742" s="1"/>
      <c r="AN20742" s="1"/>
      <c r="AO20742" s="1"/>
      <c r="AR20742" s="1"/>
      <c r="BA20742" s="1"/>
      <c r="BD20742" s="1"/>
      <c r="BE20742" s="1"/>
      <c r="BG20742" s="1"/>
      <c r="BH20742" s="1"/>
      <c r="BI20742" s="1"/>
    </row>
    <row r="20743" spans="8:61" ht="20.100000000000001" customHeight="1" x14ac:dyDescent="0.2">
      <c r="H20743" s="1"/>
      <c r="K20743" s="1"/>
      <c r="L20743" s="1"/>
      <c r="AD20743" s="1"/>
      <c r="AF20743" s="1"/>
      <c r="AG20743" s="1"/>
      <c r="AH20743" s="1"/>
      <c r="AL20743" s="1"/>
      <c r="AN20743" s="1"/>
      <c r="AO20743" s="1"/>
      <c r="AR20743" s="1"/>
      <c r="BA20743" s="1"/>
      <c r="BD20743" s="1"/>
      <c r="BE20743" s="1"/>
      <c r="BG20743" s="1"/>
      <c r="BH20743" s="1"/>
      <c r="BI20743" s="1"/>
    </row>
    <row r="20744" spans="8:61" ht="20.100000000000001" customHeight="1" x14ac:dyDescent="0.2">
      <c r="H20744" s="1"/>
      <c r="K20744" s="1"/>
      <c r="L20744" s="1"/>
      <c r="AD20744" s="1"/>
      <c r="AF20744" s="1"/>
      <c r="AG20744" s="1"/>
      <c r="AH20744" s="1"/>
      <c r="AL20744" s="1"/>
      <c r="AN20744" s="1"/>
      <c r="AO20744" s="1"/>
      <c r="AR20744" s="1"/>
      <c r="BA20744" s="1"/>
      <c r="BD20744" s="1"/>
      <c r="BE20744" s="1"/>
      <c r="BG20744" s="1"/>
      <c r="BH20744" s="1"/>
      <c r="BI20744" s="1"/>
    </row>
    <row r="20745" spans="8:61" ht="20.100000000000001" customHeight="1" x14ac:dyDescent="0.2">
      <c r="H20745" s="1"/>
      <c r="K20745" s="1"/>
      <c r="L20745" s="1"/>
      <c r="AD20745" s="1"/>
      <c r="AF20745" s="1"/>
      <c r="AG20745" s="1"/>
      <c r="AH20745" s="1"/>
      <c r="AL20745" s="1"/>
      <c r="AN20745" s="1"/>
      <c r="AO20745" s="1"/>
      <c r="AR20745" s="1"/>
      <c r="BA20745" s="1"/>
      <c r="BD20745" s="1"/>
      <c r="BE20745" s="1"/>
      <c r="BG20745" s="1"/>
      <c r="BH20745" s="1"/>
      <c r="BI20745" s="1"/>
    </row>
    <row r="20746" spans="8:61" ht="20.100000000000001" customHeight="1" x14ac:dyDescent="0.2">
      <c r="H20746" s="1"/>
      <c r="K20746" s="1"/>
      <c r="L20746" s="1"/>
      <c r="AD20746" s="1"/>
      <c r="AF20746" s="1"/>
      <c r="AG20746" s="1"/>
      <c r="AH20746" s="1"/>
      <c r="AL20746" s="1"/>
      <c r="AN20746" s="1"/>
      <c r="AO20746" s="1"/>
      <c r="AR20746" s="1"/>
      <c r="BA20746" s="1"/>
      <c r="BD20746" s="1"/>
      <c r="BE20746" s="1"/>
      <c r="BG20746" s="1"/>
      <c r="BH20746" s="1"/>
      <c r="BI20746" s="1"/>
    </row>
    <row r="20747" spans="8:61" ht="20.100000000000001" customHeight="1" x14ac:dyDescent="0.2">
      <c r="H20747" s="1"/>
      <c r="K20747" s="1"/>
      <c r="L20747" s="1"/>
      <c r="AD20747" s="1"/>
      <c r="AF20747" s="1"/>
      <c r="AG20747" s="1"/>
      <c r="AH20747" s="1"/>
      <c r="AL20747" s="1"/>
      <c r="AN20747" s="1"/>
      <c r="AO20747" s="1"/>
      <c r="AR20747" s="1"/>
      <c r="BA20747" s="1"/>
      <c r="BD20747" s="1"/>
      <c r="BE20747" s="1"/>
      <c r="BG20747" s="1"/>
      <c r="BH20747" s="1"/>
      <c r="BI20747" s="1"/>
    </row>
    <row r="20748" spans="8:61" ht="20.100000000000001" customHeight="1" x14ac:dyDescent="0.2">
      <c r="H20748" s="1"/>
      <c r="K20748" s="1"/>
      <c r="L20748" s="1"/>
      <c r="AD20748" s="1"/>
      <c r="AF20748" s="1"/>
      <c r="AG20748" s="1"/>
      <c r="AH20748" s="1"/>
      <c r="AL20748" s="1"/>
      <c r="AN20748" s="1"/>
      <c r="AO20748" s="1"/>
      <c r="AR20748" s="1"/>
      <c r="BA20748" s="1"/>
      <c r="BD20748" s="1"/>
      <c r="BE20748" s="1"/>
      <c r="BG20748" s="1"/>
      <c r="BH20748" s="1"/>
      <c r="BI20748" s="1"/>
    </row>
    <row r="20749" spans="8:61" ht="20.100000000000001" customHeight="1" x14ac:dyDescent="0.2">
      <c r="H20749" s="1"/>
      <c r="K20749" s="1"/>
      <c r="L20749" s="1"/>
      <c r="AD20749" s="1"/>
      <c r="AF20749" s="1"/>
      <c r="AG20749" s="1"/>
      <c r="AH20749" s="1"/>
      <c r="AL20749" s="1"/>
      <c r="AN20749" s="1"/>
      <c r="AO20749" s="1"/>
      <c r="AR20749" s="1"/>
      <c r="BA20749" s="1"/>
      <c r="BD20749" s="1"/>
      <c r="BE20749" s="1"/>
      <c r="BG20749" s="1"/>
      <c r="BH20749" s="1"/>
      <c r="BI20749" s="1"/>
    </row>
    <row r="20750" spans="8:61" ht="20.100000000000001" customHeight="1" x14ac:dyDescent="0.2">
      <c r="H20750" s="1"/>
      <c r="K20750" s="1"/>
      <c r="L20750" s="1"/>
      <c r="AD20750" s="1"/>
      <c r="AF20750" s="1"/>
      <c r="AG20750" s="1"/>
      <c r="AH20750" s="1"/>
      <c r="AL20750" s="1"/>
      <c r="AN20750" s="1"/>
      <c r="AO20750" s="1"/>
      <c r="AR20750" s="1"/>
      <c r="BA20750" s="1"/>
      <c r="BD20750" s="1"/>
      <c r="BE20750" s="1"/>
      <c r="BG20750" s="1"/>
      <c r="BH20750" s="1"/>
      <c r="BI20750" s="1"/>
    </row>
    <row r="20751" spans="8:61" ht="20.100000000000001" customHeight="1" x14ac:dyDescent="0.2">
      <c r="H20751" s="1"/>
      <c r="K20751" s="1"/>
      <c r="L20751" s="1"/>
      <c r="AD20751" s="1"/>
      <c r="AF20751" s="1"/>
      <c r="AG20751" s="1"/>
      <c r="AH20751" s="1"/>
      <c r="AL20751" s="1"/>
      <c r="AN20751" s="1"/>
      <c r="AO20751" s="1"/>
      <c r="AR20751" s="1"/>
      <c r="BA20751" s="1"/>
      <c r="BD20751" s="1"/>
      <c r="BE20751" s="1"/>
      <c r="BG20751" s="1"/>
      <c r="BH20751" s="1"/>
      <c r="BI20751" s="1"/>
    </row>
    <row r="20752" spans="8:61" ht="20.100000000000001" customHeight="1" x14ac:dyDescent="0.2">
      <c r="H20752" s="1"/>
      <c r="K20752" s="1"/>
      <c r="L20752" s="1"/>
      <c r="AD20752" s="1"/>
      <c r="AF20752" s="1"/>
      <c r="AG20752" s="1"/>
      <c r="AH20752" s="1"/>
      <c r="AL20752" s="1"/>
      <c r="AN20752" s="1"/>
      <c r="AO20752" s="1"/>
      <c r="AR20752" s="1"/>
      <c r="BA20752" s="1"/>
      <c r="BD20752" s="1"/>
      <c r="BE20752" s="1"/>
      <c r="BG20752" s="1"/>
      <c r="BH20752" s="1"/>
      <c r="BI20752" s="1"/>
    </row>
    <row r="20753" spans="8:61" ht="20.100000000000001" customHeight="1" x14ac:dyDescent="0.2">
      <c r="H20753" s="1"/>
      <c r="K20753" s="1"/>
      <c r="L20753" s="1"/>
      <c r="AD20753" s="1"/>
      <c r="AF20753" s="1"/>
      <c r="AG20753" s="1"/>
      <c r="AH20753" s="1"/>
      <c r="AL20753" s="1"/>
      <c r="AN20753" s="1"/>
      <c r="AO20753" s="1"/>
      <c r="AR20753" s="1"/>
      <c r="BA20753" s="1"/>
      <c r="BD20753" s="1"/>
      <c r="BE20753" s="1"/>
      <c r="BG20753" s="1"/>
      <c r="BH20753" s="1"/>
      <c r="BI20753" s="1"/>
    </row>
    <row r="20754" spans="8:61" ht="20.100000000000001" customHeight="1" x14ac:dyDescent="0.2">
      <c r="H20754" s="1"/>
      <c r="K20754" s="1"/>
      <c r="L20754" s="1"/>
      <c r="AD20754" s="1"/>
      <c r="AF20754" s="1"/>
      <c r="AG20754" s="1"/>
      <c r="AH20754" s="1"/>
      <c r="AL20754" s="1"/>
      <c r="AN20754" s="1"/>
      <c r="AO20754" s="1"/>
      <c r="AR20754" s="1"/>
      <c r="BA20754" s="1"/>
      <c r="BD20754" s="1"/>
      <c r="BE20754" s="1"/>
      <c r="BG20754" s="1"/>
      <c r="BH20754" s="1"/>
      <c r="BI20754" s="1"/>
    </row>
    <row r="20755" spans="8:61" ht="20.100000000000001" customHeight="1" x14ac:dyDescent="0.2">
      <c r="H20755" s="1"/>
      <c r="K20755" s="1"/>
      <c r="L20755" s="1"/>
      <c r="AD20755" s="1"/>
      <c r="AF20755" s="1"/>
      <c r="AG20755" s="1"/>
      <c r="AH20755" s="1"/>
      <c r="AL20755" s="1"/>
      <c r="AN20755" s="1"/>
      <c r="AO20755" s="1"/>
      <c r="AR20755" s="1"/>
      <c r="BA20755" s="1"/>
      <c r="BD20755" s="1"/>
      <c r="BE20755" s="1"/>
      <c r="BG20755" s="1"/>
      <c r="BH20755" s="1"/>
      <c r="BI20755" s="1"/>
    </row>
    <row r="20756" spans="8:61" ht="20.100000000000001" customHeight="1" x14ac:dyDescent="0.2">
      <c r="H20756" s="1"/>
      <c r="K20756" s="1"/>
      <c r="L20756" s="1"/>
      <c r="AD20756" s="1"/>
      <c r="AF20756" s="1"/>
      <c r="AG20756" s="1"/>
      <c r="AH20756" s="1"/>
      <c r="AL20756" s="1"/>
      <c r="AN20756" s="1"/>
      <c r="AO20756" s="1"/>
      <c r="AR20756" s="1"/>
      <c r="BA20756" s="1"/>
      <c r="BD20756" s="1"/>
      <c r="BE20756" s="1"/>
      <c r="BG20756" s="1"/>
      <c r="BH20756" s="1"/>
      <c r="BI20756" s="1"/>
    </row>
    <row r="20757" spans="8:61" ht="20.100000000000001" customHeight="1" x14ac:dyDescent="0.2">
      <c r="H20757" s="1"/>
      <c r="K20757" s="1"/>
      <c r="L20757" s="1"/>
      <c r="AD20757" s="1"/>
      <c r="AF20757" s="1"/>
      <c r="AG20757" s="1"/>
      <c r="AH20757" s="1"/>
      <c r="AL20757" s="1"/>
      <c r="AN20757" s="1"/>
      <c r="AO20757" s="1"/>
      <c r="AR20757" s="1"/>
      <c r="BA20757" s="1"/>
      <c r="BD20757" s="1"/>
      <c r="BE20757" s="1"/>
      <c r="BG20757" s="1"/>
      <c r="BH20757" s="1"/>
      <c r="BI20757" s="1"/>
    </row>
    <row r="20758" spans="8:61" ht="20.100000000000001" customHeight="1" x14ac:dyDescent="0.2">
      <c r="H20758" s="1"/>
      <c r="K20758" s="1"/>
      <c r="L20758" s="1"/>
      <c r="AD20758" s="1"/>
      <c r="AF20758" s="1"/>
      <c r="AG20758" s="1"/>
      <c r="AH20758" s="1"/>
      <c r="AL20758" s="1"/>
      <c r="AN20758" s="1"/>
      <c r="AO20758" s="1"/>
      <c r="AR20758" s="1"/>
      <c r="BA20758" s="1"/>
      <c r="BD20758" s="1"/>
      <c r="BE20758" s="1"/>
      <c r="BG20758" s="1"/>
      <c r="BH20758" s="1"/>
      <c r="BI20758" s="1"/>
    </row>
    <row r="20759" spans="8:61" ht="20.100000000000001" customHeight="1" x14ac:dyDescent="0.2">
      <c r="H20759" s="1"/>
      <c r="K20759" s="1"/>
      <c r="L20759" s="1"/>
      <c r="AD20759" s="1"/>
      <c r="AF20759" s="1"/>
      <c r="AG20759" s="1"/>
      <c r="AH20759" s="1"/>
      <c r="AL20759" s="1"/>
      <c r="AN20759" s="1"/>
      <c r="AO20759" s="1"/>
      <c r="AR20759" s="1"/>
      <c r="BA20759" s="1"/>
      <c r="BD20759" s="1"/>
      <c r="BE20759" s="1"/>
      <c r="BG20759" s="1"/>
      <c r="BH20759" s="1"/>
      <c r="BI20759" s="1"/>
    </row>
    <row r="20760" spans="8:61" ht="20.100000000000001" customHeight="1" x14ac:dyDescent="0.2">
      <c r="H20760" s="1"/>
      <c r="K20760" s="1"/>
      <c r="L20760" s="1"/>
      <c r="AD20760" s="1"/>
      <c r="AF20760" s="1"/>
      <c r="AG20760" s="1"/>
      <c r="AH20760" s="1"/>
      <c r="AL20760" s="1"/>
      <c r="AN20760" s="1"/>
      <c r="AO20760" s="1"/>
      <c r="AR20760" s="1"/>
      <c r="BA20760" s="1"/>
      <c r="BD20760" s="1"/>
      <c r="BE20760" s="1"/>
      <c r="BG20760" s="1"/>
      <c r="BH20760" s="1"/>
      <c r="BI20760" s="1"/>
    </row>
    <row r="20761" spans="8:61" ht="20.100000000000001" customHeight="1" x14ac:dyDescent="0.2">
      <c r="H20761" s="1"/>
      <c r="K20761" s="1"/>
      <c r="L20761" s="1"/>
      <c r="AD20761" s="1"/>
      <c r="AF20761" s="1"/>
      <c r="AG20761" s="1"/>
      <c r="AH20761" s="1"/>
      <c r="AL20761" s="1"/>
      <c r="AN20761" s="1"/>
      <c r="AO20761" s="1"/>
      <c r="AR20761" s="1"/>
      <c r="BA20761" s="1"/>
      <c r="BD20761" s="1"/>
      <c r="BE20761" s="1"/>
      <c r="BG20761" s="1"/>
      <c r="BH20761" s="1"/>
      <c r="BI20761" s="1"/>
    </row>
    <row r="20762" spans="8:61" ht="20.100000000000001" customHeight="1" x14ac:dyDescent="0.2">
      <c r="H20762" s="1"/>
      <c r="K20762" s="1"/>
      <c r="L20762" s="1"/>
      <c r="AD20762" s="1"/>
      <c r="AF20762" s="1"/>
      <c r="AG20762" s="1"/>
      <c r="AH20762" s="1"/>
      <c r="AL20762" s="1"/>
      <c r="AN20762" s="1"/>
      <c r="AO20762" s="1"/>
      <c r="AR20762" s="1"/>
      <c r="BA20762" s="1"/>
      <c r="BD20762" s="1"/>
      <c r="BE20762" s="1"/>
      <c r="BG20762" s="1"/>
      <c r="BH20762" s="1"/>
      <c r="BI20762" s="1"/>
    </row>
    <row r="20763" spans="8:61" ht="20.100000000000001" customHeight="1" x14ac:dyDescent="0.2">
      <c r="H20763" s="1"/>
      <c r="K20763" s="1"/>
      <c r="L20763" s="1"/>
      <c r="AD20763" s="1"/>
      <c r="AF20763" s="1"/>
      <c r="AG20763" s="1"/>
      <c r="AH20763" s="1"/>
      <c r="AL20763" s="1"/>
      <c r="AN20763" s="1"/>
      <c r="AO20763" s="1"/>
      <c r="AR20763" s="1"/>
      <c r="BA20763" s="1"/>
      <c r="BD20763" s="1"/>
      <c r="BE20763" s="1"/>
      <c r="BG20763" s="1"/>
      <c r="BH20763" s="1"/>
      <c r="BI20763" s="1"/>
    </row>
    <row r="20764" spans="8:61" ht="20.100000000000001" customHeight="1" x14ac:dyDescent="0.2">
      <c r="H20764" s="1"/>
      <c r="K20764" s="1"/>
      <c r="L20764" s="1"/>
      <c r="AD20764" s="1"/>
      <c r="AF20764" s="1"/>
      <c r="AG20764" s="1"/>
      <c r="AH20764" s="1"/>
      <c r="AL20764" s="1"/>
      <c r="AN20764" s="1"/>
      <c r="AO20764" s="1"/>
      <c r="AR20764" s="1"/>
      <c r="BA20764" s="1"/>
      <c r="BD20764" s="1"/>
      <c r="BE20764" s="1"/>
      <c r="BG20764" s="1"/>
      <c r="BH20764" s="1"/>
      <c r="BI20764" s="1"/>
    </row>
    <row r="20765" spans="8:61" ht="20.100000000000001" customHeight="1" x14ac:dyDescent="0.2">
      <c r="H20765" s="1"/>
      <c r="K20765" s="1"/>
      <c r="L20765" s="1"/>
      <c r="AD20765" s="1"/>
      <c r="AF20765" s="1"/>
      <c r="AG20765" s="1"/>
      <c r="AH20765" s="1"/>
      <c r="AL20765" s="1"/>
      <c r="AN20765" s="1"/>
      <c r="AO20765" s="1"/>
      <c r="AR20765" s="1"/>
      <c r="BA20765" s="1"/>
      <c r="BD20765" s="1"/>
      <c r="BE20765" s="1"/>
      <c r="BG20765" s="1"/>
      <c r="BH20765" s="1"/>
      <c r="BI20765" s="1"/>
    </row>
    <row r="20766" spans="8:61" ht="20.100000000000001" customHeight="1" x14ac:dyDescent="0.2">
      <c r="H20766" s="1"/>
      <c r="K20766" s="1"/>
      <c r="L20766" s="1"/>
      <c r="AD20766" s="1"/>
      <c r="AF20766" s="1"/>
      <c r="AG20766" s="1"/>
      <c r="AH20766" s="1"/>
      <c r="AL20766" s="1"/>
      <c r="AN20766" s="1"/>
      <c r="AO20766" s="1"/>
      <c r="AR20766" s="1"/>
      <c r="BA20766" s="1"/>
      <c r="BD20766" s="1"/>
      <c r="BE20766" s="1"/>
      <c r="BG20766" s="1"/>
      <c r="BH20766" s="1"/>
      <c r="BI20766" s="1"/>
    </row>
    <row r="20767" spans="8:61" ht="20.100000000000001" customHeight="1" x14ac:dyDescent="0.2">
      <c r="H20767" s="1"/>
      <c r="K20767" s="1"/>
      <c r="L20767" s="1"/>
      <c r="AD20767" s="1"/>
      <c r="AF20767" s="1"/>
      <c r="AG20767" s="1"/>
      <c r="AH20767" s="1"/>
      <c r="AL20767" s="1"/>
      <c r="AN20767" s="1"/>
      <c r="AO20767" s="1"/>
      <c r="AR20767" s="1"/>
      <c r="BA20767" s="1"/>
      <c r="BD20767" s="1"/>
      <c r="BE20767" s="1"/>
      <c r="BG20767" s="1"/>
      <c r="BH20767" s="1"/>
      <c r="BI20767" s="1"/>
    </row>
    <row r="20768" spans="8:61" ht="20.100000000000001" customHeight="1" x14ac:dyDescent="0.2">
      <c r="H20768" s="1"/>
      <c r="K20768" s="1"/>
      <c r="L20768" s="1"/>
      <c r="AD20768" s="1"/>
      <c r="AF20768" s="1"/>
      <c r="AG20768" s="1"/>
      <c r="AH20768" s="1"/>
      <c r="AL20768" s="1"/>
      <c r="AN20768" s="1"/>
      <c r="AO20768" s="1"/>
      <c r="AR20768" s="1"/>
      <c r="BA20768" s="1"/>
      <c r="BD20768" s="1"/>
      <c r="BE20768" s="1"/>
      <c r="BG20768" s="1"/>
      <c r="BH20768" s="1"/>
      <c r="BI20768" s="1"/>
    </row>
    <row r="20769" spans="8:61" ht="20.100000000000001" customHeight="1" x14ac:dyDescent="0.2">
      <c r="H20769" s="1"/>
      <c r="K20769" s="1"/>
      <c r="L20769" s="1"/>
      <c r="AD20769" s="1"/>
      <c r="AF20769" s="1"/>
      <c r="AG20769" s="1"/>
      <c r="AH20769" s="1"/>
      <c r="AL20769" s="1"/>
      <c r="AN20769" s="1"/>
      <c r="AO20769" s="1"/>
      <c r="AR20769" s="1"/>
      <c r="BA20769" s="1"/>
      <c r="BD20769" s="1"/>
      <c r="BE20769" s="1"/>
      <c r="BG20769" s="1"/>
      <c r="BH20769" s="1"/>
      <c r="BI20769" s="1"/>
    </row>
    <row r="20770" spans="8:61" ht="20.100000000000001" customHeight="1" x14ac:dyDescent="0.2">
      <c r="H20770" s="1"/>
      <c r="K20770" s="1"/>
      <c r="L20770" s="1"/>
      <c r="AD20770" s="1"/>
      <c r="AF20770" s="1"/>
      <c r="AG20770" s="1"/>
      <c r="AH20770" s="1"/>
      <c r="AL20770" s="1"/>
      <c r="AN20770" s="1"/>
      <c r="AO20770" s="1"/>
      <c r="AR20770" s="1"/>
      <c r="BA20770" s="1"/>
      <c r="BD20770" s="1"/>
      <c r="BE20770" s="1"/>
      <c r="BG20770" s="1"/>
      <c r="BH20770" s="1"/>
      <c r="BI20770" s="1"/>
    </row>
    <row r="20771" spans="8:61" ht="20.100000000000001" customHeight="1" x14ac:dyDescent="0.2">
      <c r="H20771" s="1"/>
      <c r="K20771" s="1"/>
      <c r="L20771" s="1"/>
      <c r="AD20771" s="1"/>
      <c r="AF20771" s="1"/>
      <c r="AG20771" s="1"/>
      <c r="AH20771" s="1"/>
      <c r="AL20771" s="1"/>
      <c r="AN20771" s="1"/>
      <c r="AO20771" s="1"/>
      <c r="AR20771" s="1"/>
      <c r="BA20771" s="1"/>
      <c r="BD20771" s="1"/>
      <c r="BE20771" s="1"/>
      <c r="BG20771" s="1"/>
      <c r="BH20771" s="1"/>
      <c r="BI20771" s="1"/>
    </row>
    <row r="20772" spans="8:61" ht="20.100000000000001" customHeight="1" x14ac:dyDescent="0.2">
      <c r="H20772" s="1"/>
      <c r="K20772" s="1"/>
      <c r="L20772" s="1"/>
      <c r="AD20772" s="1"/>
      <c r="AF20772" s="1"/>
      <c r="AG20772" s="1"/>
      <c r="AH20772" s="1"/>
      <c r="AL20772" s="1"/>
      <c r="AN20772" s="1"/>
      <c r="AO20772" s="1"/>
      <c r="AR20772" s="1"/>
      <c r="BA20772" s="1"/>
      <c r="BD20772" s="1"/>
      <c r="BE20772" s="1"/>
      <c r="BG20772" s="1"/>
      <c r="BH20772" s="1"/>
      <c r="BI20772" s="1"/>
    </row>
    <row r="20773" spans="8:61" ht="20.100000000000001" customHeight="1" x14ac:dyDescent="0.2">
      <c r="H20773" s="1"/>
      <c r="K20773" s="1"/>
      <c r="L20773" s="1"/>
      <c r="AD20773" s="1"/>
      <c r="AF20773" s="1"/>
      <c r="AG20773" s="1"/>
      <c r="AH20773" s="1"/>
      <c r="AL20773" s="1"/>
      <c r="AN20773" s="1"/>
      <c r="AO20773" s="1"/>
      <c r="AR20773" s="1"/>
      <c r="BA20773" s="1"/>
      <c r="BD20773" s="1"/>
      <c r="BE20773" s="1"/>
      <c r="BG20773" s="1"/>
      <c r="BH20773" s="1"/>
      <c r="BI20773" s="1"/>
    </row>
    <row r="20774" spans="8:61" ht="20.100000000000001" customHeight="1" x14ac:dyDescent="0.2">
      <c r="H20774" s="1"/>
      <c r="K20774" s="1"/>
      <c r="L20774" s="1"/>
      <c r="AD20774" s="1"/>
      <c r="AF20774" s="1"/>
      <c r="AG20774" s="1"/>
      <c r="AH20774" s="1"/>
      <c r="AL20774" s="1"/>
      <c r="AN20774" s="1"/>
      <c r="AO20774" s="1"/>
      <c r="AR20774" s="1"/>
      <c r="BA20774" s="1"/>
      <c r="BD20774" s="1"/>
      <c r="BE20774" s="1"/>
      <c r="BG20774" s="1"/>
      <c r="BH20774" s="1"/>
      <c r="BI20774" s="1"/>
    </row>
    <row r="20775" spans="8:61" ht="20.100000000000001" customHeight="1" x14ac:dyDescent="0.2">
      <c r="H20775" s="1"/>
      <c r="K20775" s="1"/>
      <c r="L20775" s="1"/>
      <c r="AD20775" s="1"/>
      <c r="AF20775" s="1"/>
      <c r="AG20775" s="1"/>
      <c r="AH20775" s="1"/>
      <c r="AL20775" s="1"/>
      <c r="AN20775" s="1"/>
      <c r="AO20775" s="1"/>
      <c r="AR20775" s="1"/>
      <c r="BA20775" s="1"/>
      <c r="BD20775" s="1"/>
      <c r="BE20775" s="1"/>
      <c r="BG20775" s="1"/>
      <c r="BH20775" s="1"/>
      <c r="BI20775" s="1"/>
    </row>
    <row r="20776" spans="8:61" ht="20.100000000000001" customHeight="1" x14ac:dyDescent="0.2">
      <c r="H20776" s="1"/>
      <c r="K20776" s="1"/>
      <c r="L20776" s="1"/>
      <c r="AD20776" s="1"/>
      <c r="AF20776" s="1"/>
      <c r="AG20776" s="1"/>
      <c r="AH20776" s="1"/>
      <c r="AL20776" s="1"/>
      <c r="AN20776" s="1"/>
      <c r="AO20776" s="1"/>
      <c r="AR20776" s="1"/>
      <c r="BA20776" s="1"/>
      <c r="BD20776" s="1"/>
      <c r="BE20776" s="1"/>
      <c r="BG20776" s="1"/>
      <c r="BH20776" s="1"/>
      <c r="BI20776" s="1"/>
    </row>
    <row r="20777" spans="8:61" ht="20.100000000000001" customHeight="1" x14ac:dyDescent="0.2">
      <c r="H20777" s="1"/>
      <c r="K20777" s="1"/>
      <c r="L20777" s="1"/>
      <c r="AD20777" s="1"/>
      <c r="AF20777" s="1"/>
      <c r="AG20777" s="1"/>
      <c r="AH20777" s="1"/>
      <c r="AL20777" s="1"/>
      <c r="AN20777" s="1"/>
      <c r="AO20777" s="1"/>
      <c r="AR20777" s="1"/>
      <c r="BA20777" s="1"/>
      <c r="BD20777" s="1"/>
      <c r="BE20777" s="1"/>
      <c r="BG20777" s="1"/>
      <c r="BH20777" s="1"/>
      <c r="BI20777" s="1"/>
    </row>
    <row r="20778" spans="8:61" ht="20.100000000000001" customHeight="1" x14ac:dyDescent="0.2">
      <c r="H20778" s="1"/>
      <c r="K20778" s="1"/>
      <c r="L20778" s="1"/>
      <c r="AD20778" s="1"/>
      <c r="AF20778" s="1"/>
      <c r="AG20778" s="1"/>
      <c r="AH20778" s="1"/>
      <c r="AL20778" s="1"/>
      <c r="AN20778" s="1"/>
      <c r="AO20778" s="1"/>
      <c r="AR20778" s="1"/>
      <c r="BA20778" s="1"/>
      <c r="BD20778" s="1"/>
      <c r="BE20778" s="1"/>
      <c r="BG20778" s="1"/>
      <c r="BH20778" s="1"/>
      <c r="BI20778" s="1"/>
    </row>
    <row r="20779" spans="8:61" ht="20.100000000000001" customHeight="1" x14ac:dyDescent="0.2">
      <c r="H20779" s="1"/>
      <c r="K20779" s="1"/>
      <c r="L20779" s="1"/>
      <c r="AD20779" s="1"/>
      <c r="AF20779" s="1"/>
      <c r="AG20779" s="1"/>
      <c r="AH20779" s="1"/>
      <c r="AL20779" s="1"/>
      <c r="AN20779" s="1"/>
      <c r="AO20779" s="1"/>
      <c r="AR20779" s="1"/>
      <c r="BA20779" s="1"/>
      <c r="BD20779" s="1"/>
      <c r="BE20779" s="1"/>
      <c r="BG20779" s="1"/>
      <c r="BH20779" s="1"/>
      <c r="BI20779" s="1"/>
    </row>
    <row r="20780" spans="8:61" ht="20.100000000000001" customHeight="1" x14ac:dyDescent="0.2">
      <c r="H20780" s="1"/>
      <c r="K20780" s="1"/>
      <c r="L20780" s="1"/>
      <c r="AD20780" s="1"/>
      <c r="AF20780" s="1"/>
      <c r="AG20780" s="1"/>
      <c r="AH20780" s="1"/>
      <c r="AL20780" s="1"/>
      <c r="AN20780" s="1"/>
      <c r="AO20780" s="1"/>
      <c r="AR20780" s="1"/>
      <c r="BA20780" s="1"/>
      <c r="BD20780" s="1"/>
      <c r="BE20780" s="1"/>
      <c r="BG20780" s="1"/>
      <c r="BH20780" s="1"/>
      <c r="BI20780" s="1"/>
    </row>
    <row r="20781" spans="8:61" ht="20.100000000000001" customHeight="1" x14ac:dyDescent="0.2">
      <c r="H20781" s="1"/>
      <c r="K20781" s="1"/>
      <c r="L20781" s="1"/>
      <c r="AD20781" s="1"/>
      <c r="AF20781" s="1"/>
      <c r="AG20781" s="1"/>
      <c r="AH20781" s="1"/>
      <c r="AL20781" s="1"/>
      <c r="AN20781" s="1"/>
      <c r="AO20781" s="1"/>
      <c r="AR20781" s="1"/>
      <c r="BA20781" s="1"/>
      <c r="BD20781" s="1"/>
      <c r="BE20781" s="1"/>
      <c r="BG20781" s="1"/>
      <c r="BH20781" s="1"/>
      <c r="BI20781" s="1"/>
    </row>
    <row r="20782" spans="8:61" ht="20.100000000000001" customHeight="1" x14ac:dyDescent="0.2">
      <c r="H20782" s="1"/>
      <c r="K20782" s="1"/>
      <c r="L20782" s="1"/>
      <c r="AD20782" s="1"/>
      <c r="AF20782" s="1"/>
      <c r="AG20782" s="1"/>
      <c r="AH20782" s="1"/>
      <c r="AL20782" s="1"/>
      <c r="AN20782" s="1"/>
      <c r="AO20782" s="1"/>
      <c r="AR20782" s="1"/>
      <c r="BA20782" s="1"/>
      <c r="BD20782" s="1"/>
      <c r="BE20782" s="1"/>
      <c r="BG20782" s="1"/>
      <c r="BH20782" s="1"/>
      <c r="BI20782" s="1"/>
    </row>
    <row r="20783" spans="8:61" ht="20.100000000000001" customHeight="1" x14ac:dyDescent="0.2">
      <c r="H20783" s="1"/>
      <c r="K20783" s="1"/>
      <c r="L20783" s="1"/>
      <c r="AD20783" s="1"/>
      <c r="AF20783" s="1"/>
      <c r="AG20783" s="1"/>
      <c r="AH20783" s="1"/>
      <c r="AL20783" s="1"/>
      <c r="AN20783" s="1"/>
      <c r="AO20783" s="1"/>
      <c r="AR20783" s="1"/>
      <c r="BA20783" s="1"/>
      <c r="BD20783" s="1"/>
      <c r="BE20783" s="1"/>
      <c r="BG20783" s="1"/>
      <c r="BH20783" s="1"/>
      <c r="BI20783" s="1"/>
    </row>
    <row r="20784" spans="8:61" ht="20.100000000000001" customHeight="1" x14ac:dyDescent="0.2">
      <c r="H20784" s="1"/>
      <c r="K20784" s="1"/>
      <c r="L20784" s="1"/>
      <c r="AD20784" s="1"/>
      <c r="AF20784" s="1"/>
      <c r="AG20784" s="1"/>
      <c r="AH20784" s="1"/>
      <c r="AL20784" s="1"/>
      <c r="AN20784" s="1"/>
      <c r="AO20784" s="1"/>
      <c r="AR20784" s="1"/>
      <c r="BA20784" s="1"/>
      <c r="BD20784" s="1"/>
      <c r="BE20784" s="1"/>
      <c r="BG20784" s="1"/>
      <c r="BH20784" s="1"/>
      <c r="BI20784" s="1"/>
    </row>
    <row r="20785" spans="8:61" ht="20.100000000000001" customHeight="1" x14ac:dyDescent="0.2">
      <c r="H20785" s="1"/>
      <c r="K20785" s="1"/>
      <c r="L20785" s="1"/>
      <c r="AD20785" s="1"/>
      <c r="AF20785" s="1"/>
      <c r="AG20785" s="1"/>
      <c r="AH20785" s="1"/>
      <c r="AL20785" s="1"/>
      <c r="AN20785" s="1"/>
      <c r="AO20785" s="1"/>
      <c r="AR20785" s="1"/>
      <c r="BA20785" s="1"/>
      <c r="BD20785" s="1"/>
      <c r="BE20785" s="1"/>
      <c r="BG20785" s="1"/>
      <c r="BH20785" s="1"/>
      <c r="BI20785" s="1"/>
    </row>
    <row r="20786" spans="8:61" ht="20.100000000000001" customHeight="1" x14ac:dyDescent="0.2">
      <c r="H20786" s="1"/>
      <c r="K20786" s="1"/>
      <c r="L20786" s="1"/>
      <c r="AD20786" s="1"/>
      <c r="AF20786" s="1"/>
      <c r="AG20786" s="1"/>
      <c r="AH20786" s="1"/>
      <c r="AL20786" s="1"/>
      <c r="AN20786" s="1"/>
      <c r="AO20786" s="1"/>
      <c r="AR20786" s="1"/>
      <c r="BA20786" s="1"/>
      <c r="BD20786" s="1"/>
      <c r="BE20786" s="1"/>
      <c r="BG20786" s="1"/>
      <c r="BH20786" s="1"/>
      <c r="BI20786" s="1"/>
    </row>
    <row r="20787" spans="8:61" ht="20.100000000000001" customHeight="1" x14ac:dyDescent="0.2">
      <c r="H20787" s="1"/>
      <c r="K20787" s="1"/>
      <c r="L20787" s="1"/>
      <c r="AD20787" s="1"/>
      <c r="AF20787" s="1"/>
      <c r="AG20787" s="1"/>
      <c r="AH20787" s="1"/>
      <c r="AL20787" s="1"/>
      <c r="AN20787" s="1"/>
      <c r="AO20787" s="1"/>
      <c r="AR20787" s="1"/>
      <c r="BA20787" s="1"/>
      <c r="BD20787" s="1"/>
      <c r="BE20787" s="1"/>
      <c r="BG20787" s="1"/>
      <c r="BH20787" s="1"/>
      <c r="BI20787" s="1"/>
    </row>
    <row r="20788" spans="8:61" ht="20.100000000000001" customHeight="1" x14ac:dyDescent="0.2">
      <c r="H20788" s="1"/>
      <c r="K20788" s="1"/>
      <c r="L20788" s="1"/>
      <c r="AD20788" s="1"/>
      <c r="AF20788" s="1"/>
      <c r="AG20788" s="1"/>
      <c r="AH20788" s="1"/>
      <c r="AL20788" s="1"/>
      <c r="AN20788" s="1"/>
      <c r="AO20788" s="1"/>
      <c r="AR20788" s="1"/>
      <c r="BA20788" s="1"/>
      <c r="BD20788" s="1"/>
      <c r="BE20788" s="1"/>
      <c r="BG20788" s="1"/>
      <c r="BH20788" s="1"/>
      <c r="BI20788" s="1"/>
    </row>
    <row r="20789" spans="8:61" ht="20.100000000000001" customHeight="1" x14ac:dyDescent="0.2">
      <c r="H20789" s="1"/>
      <c r="K20789" s="1"/>
      <c r="L20789" s="1"/>
      <c r="AD20789" s="1"/>
      <c r="AF20789" s="1"/>
      <c r="AG20789" s="1"/>
      <c r="AH20789" s="1"/>
      <c r="AL20789" s="1"/>
      <c r="AN20789" s="1"/>
      <c r="AO20789" s="1"/>
      <c r="AR20789" s="1"/>
      <c r="BA20789" s="1"/>
      <c r="BD20789" s="1"/>
      <c r="BE20789" s="1"/>
      <c r="BG20789" s="1"/>
      <c r="BH20789" s="1"/>
      <c r="BI20789" s="1"/>
    </row>
    <row r="20790" spans="8:61" ht="20.100000000000001" customHeight="1" x14ac:dyDescent="0.2">
      <c r="H20790" s="1"/>
      <c r="K20790" s="1"/>
      <c r="L20790" s="1"/>
      <c r="AD20790" s="1"/>
      <c r="AF20790" s="1"/>
      <c r="AG20790" s="1"/>
      <c r="AH20790" s="1"/>
      <c r="AL20790" s="1"/>
      <c r="AN20790" s="1"/>
      <c r="AO20790" s="1"/>
      <c r="AR20790" s="1"/>
      <c r="BA20790" s="1"/>
      <c r="BD20790" s="1"/>
      <c r="BE20790" s="1"/>
      <c r="BG20790" s="1"/>
      <c r="BH20790" s="1"/>
      <c r="BI20790" s="1"/>
    </row>
    <row r="20791" spans="8:61" ht="20.100000000000001" customHeight="1" x14ac:dyDescent="0.2">
      <c r="H20791" s="1"/>
      <c r="K20791" s="1"/>
      <c r="L20791" s="1"/>
      <c r="AD20791" s="1"/>
      <c r="AF20791" s="1"/>
      <c r="AG20791" s="1"/>
      <c r="AH20791" s="1"/>
      <c r="AL20791" s="1"/>
      <c r="AN20791" s="1"/>
      <c r="AO20791" s="1"/>
      <c r="AR20791" s="1"/>
      <c r="BA20791" s="1"/>
      <c r="BD20791" s="1"/>
      <c r="BE20791" s="1"/>
      <c r="BG20791" s="1"/>
      <c r="BH20791" s="1"/>
      <c r="BI20791" s="1"/>
    </row>
    <row r="20792" spans="8:61" ht="20.100000000000001" customHeight="1" x14ac:dyDescent="0.2">
      <c r="H20792" s="1"/>
      <c r="K20792" s="1"/>
      <c r="L20792" s="1"/>
      <c r="AD20792" s="1"/>
      <c r="AF20792" s="1"/>
      <c r="AG20792" s="1"/>
      <c r="AH20792" s="1"/>
      <c r="AL20792" s="1"/>
      <c r="AN20792" s="1"/>
      <c r="AO20792" s="1"/>
      <c r="AR20792" s="1"/>
      <c r="BA20792" s="1"/>
      <c r="BD20792" s="1"/>
      <c r="BE20792" s="1"/>
      <c r="BG20792" s="1"/>
      <c r="BH20792" s="1"/>
      <c r="BI20792" s="1"/>
    </row>
    <row r="20793" spans="8:61" ht="20.100000000000001" customHeight="1" x14ac:dyDescent="0.2">
      <c r="H20793" s="1"/>
      <c r="K20793" s="1"/>
      <c r="L20793" s="1"/>
      <c r="AD20793" s="1"/>
      <c r="AF20793" s="1"/>
      <c r="AG20793" s="1"/>
      <c r="AH20793" s="1"/>
      <c r="AL20793" s="1"/>
      <c r="AN20793" s="1"/>
      <c r="AO20793" s="1"/>
      <c r="AR20793" s="1"/>
      <c r="BA20793" s="1"/>
      <c r="BD20793" s="1"/>
      <c r="BE20793" s="1"/>
      <c r="BG20793" s="1"/>
      <c r="BH20793" s="1"/>
      <c r="BI20793" s="1"/>
    </row>
    <row r="20794" spans="8:61" ht="20.100000000000001" customHeight="1" x14ac:dyDescent="0.2">
      <c r="H20794" s="1"/>
      <c r="K20794" s="1"/>
      <c r="L20794" s="1"/>
      <c r="AD20794" s="1"/>
      <c r="AF20794" s="1"/>
      <c r="AG20794" s="1"/>
      <c r="AH20794" s="1"/>
      <c r="AL20794" s="1"/>
      <c r="AN20794" s="1"/>
      <c r="AO20794" s="1"/>
      <c r="AR20794" s="1"/>
      <c r="BA20794" s="1"/>
      <c r="BD20794" s="1"/>
      <c r="BE20794" s="1"/>
      <c r="BG20794" s="1"/>
      <c r="BH20794" s="1"/>
      <c r="BI20794" s="1"/>
    </row>
    <row r="20795" spans="8:61" ht="20.100000000000001" customHeight="1" x14ac:dyDescent="0.2">
      <c r="H20795" s="1"/>
      <c r="K20795" s="1"/>
      <c r="L20795" s="1"/>
      <c r="AD20795" s="1"/>
      <c r="AF20795" s="1"/>
      <c r="AG20795" s="1"/>
      <c r="AH20795" s="1"/>
      <c r="AL20795" s="1"/>
      <c r="AN20795" s="1"/>
      <c r="AO20795" s="1"/>
      <c r="AR20795" s="1"/>
      <c r="BA20795" s="1"/>
      <c r="BD20795" s="1"/>
      <c r="BE20795" s="1"/>
      <c r="BG20795" s="1"/>
      <c r="BH20795" s="1"/>
      <c r="BI20795" s="1"/>
    </row>
    <row r="20796" spans="8:61" ht="20.100000000000001" customHeight="1" x14ac:dyDescent="0.2">
      <c r="H20796" s="1"/>
      <c r="K20796" s="1"/>
      <c r="L20796" s="1"/>
      <c r="AD20796" s="1"/>
      <c r="AF20796" s="1"/>
      <c r="AG20796" s="1"/>
      <c r="AH20796" s="1"/>
      <c r="AL20796" s="1"/>
      <c r="AN20796" s="1"/>
      <c r="AO20796" s="1"/>
      <c r="AR20796" s="1"/>
      <c r="BA20796" s="1"/>
      <c r="BD20796" s="1"/>
      <c r="BE20796" s="1"/>
      <c r="BG20796" s="1"/>
      <c r="BH20796" s="1"/>
      <c r="BI20796" s="1"/>
    </row>
    <row r="20797" spans="8:61" ht="20.100000000000001" customHeight="1" x14ac:dyDescent="0.2">
      <c r="H20797" s="1"/>
      <c r="K20797" s="1"/>
      <c r="L20797" s="1"/>
      <c r="AD20797" s="1"/>
      <c r="AF20797" s="1"/>
      <c r="AG20797" s="1"/>
      <c r="AH20797" s="1"/>
      <c r="AL20797" s="1"/>
      <c r="AN20797" s="1"/>
      <c r="AO20797" s="1"/>
      <c r="AR20797" s="1"/>
      <c r="BA20797" s="1"/>
      <c r="BD20797" s="1"/>
      <c r="BE20797" s="1"/>
      <c r="BG20797" s="1"/>
      <c r="BH20797" s="1"/>
      <c r="BI20797" s="1"/>
    </row>
    <row r="20798" spans="8:61" ht="20.100000000000001" customHeight="1" x14ac:dyDescent="0.2">
      <c r="H20798" s="1"/>
      <c r="K20798" s="1"/>
      <c r="L20798" s="1"/>
      <c r="AD20798" s="1"/>
      <c r="AF20798" s="1"/>
      <c r="AG20798" s="1"/>
      <c r="AH20798" s="1"/>
      <c r="AL20798" s="1"/>
      <c r="AN20798" s="1"/>
      <c r="AO20798" s="1"/>
      <c r="AR20798" s="1"/>
      <c r="BA20798" s="1"/>
      <c r="BD20798" s="1"/>
      <c r="BE20798" s="1"/>
      <c r="BG20798" s="1"/>
      <c r="BH20798" s="1"/>
      <c r="BI20798" s="1"/>
    </row>
    <row r="20799" spans="8:61" ht="20.100000000000001" customHeight="1" x14ac:dyDescent="0.2">
      <c r="H20799" s="1"/>
      <c r="K20799" s="1"/>
      <c r="L20799" s="1"/>
      <c r="AD20799" s="1"/>
      <c r="AF20799" s="1"/>
      <c r="AG20799" s="1"/>
      <c r="AH20799" s="1"/>
      <c r="AL20799" s="1"/>
      <c r="AN20799" s="1"/>
      <c r="AO20799" s="1"/>
      <c r="AR20799" s="1"/>
      <c r="BA20799" s="1"/>
      <c r="BD20799" s="1"/>
      <c r="BE20799" s="1"/>
      <c r="BG20799" s="1"/>
      <c r="BH20799" s="1"/>
      <c r="BI20799" s="1"/>
    </row>
    <row r="20800" spans="8:61" ht="20.100000000000001" customHeight="1" x14ac:dyDescent="0.2">
      <c r="H20800" s="1"/>
      <c r="K20800" s="1"/>
      <c r="L20800" s="1"/>
      <c r="AD20800" s="1"/>
      <c r="AF20800" s="1"/>
      <c r="AG20800" s="1"/>
      <c r="AH20800" s="1"/>
      <c r="AL20800" s="1"/>
      <c r="AN20800" s="1"/>
      <c r="AO20800" s="1"/>
      <c r="AR20800" s="1"/>
      <c r="BA20800" s="1"/>
      <c r="BD20800" s="1"/>
      <c r="BE20800" s="1"/>
      <c r="BG20800" s="1"/>
      <c r="BH20800" s="1"/>
      <c r="BI20800" s="1"/>
    </row>
    <row r="20801" spans="8:61" ht="20.100000000000001" customHeight="1" x14ac:dyDescent="0.2">
      <c r="H20801" s="1"/>
      <c r="K20801" s="1"/>
      <c r="L20801" s="1"/>
      <c r="AD20801" s="1"/>
      <c r="AF20801" s="1"/>
      <c r="AG20801" s="1"/>
      <c r="AH20801" s="1"/>
      <c r="AL20801" s="1"/>
      <c r="AN20801" s="1"/>
      <c r="AO20801" s="1"/>
      <c r="AR20801" s="1"/>
      <c r="BA20801" s="1"/>
      <c r="BD20801" s="1"/>
      <c r="BE20801" s="1"/>
      <c r="BG20801" s="1"/>
      <c r="BH20801" s="1"/>
      <c r="BI20801" s="1"/>
    </row>
    <row r="20802" spans="8:61" ht="20.100000000000001" customHeight="1" x14ac:dyDescent="0.2">
      <c r="H20802" s="1"/>
      <c r="K20802" s="1"/>
      <c r="L20802" s="1"/>
      <c r="AD20802" s="1"/>
      <c r="AF20802" s="1"/>
      <c r="AG20802" s="1"/>
      <c r="AH20802" s="1"/>
      <c r="AL20802" s="1"/>
      <c r="AN20802" s="1"/>
      <c r="AO20802" s="1"/>
      <c r="AR20802" s="1"/>
      <c r="BA20802" s="1"/>
      <c r="BD20802" s="1"/>
      <c r="BE20802" s="1"/>
      <c r="BG20802" s="1"/>
      <c r="BH20802" s="1"/>
      <c r="BI20802" s="1"/>
    </row>
    <row r="20803" spans="8:61" ht="20.100000000000001" customHeight="1" x14ac:dyDescent="0.2">
      <c r="H20803" s="1"/>
      <c r="K20803" s="1"/>
      <c r="L20803" s="1"/>
      <c r="AD20803" s="1"/>
      <c r="AF20803" s="1"/>
      <c r="AG20803" s="1"/>
      <c r="AH20803" s="1"/>
      <c r="AL20803" s="1"/>
      <c r="AN20803" s="1"/>
      <c r="AO20803" s="1"/>
      <c r="AR20803" s="1"/>
      <c r="BA20803" s="1"/>
      <c r="BD20803" s="1"/>
      <c r="BE20803" s="1"/>
      <c r="BG20803" s="1"/>
      <c r="BH20803" s="1"/>
      <c r="BI20803" s="1"/>
    </row>
    <row r="20804" spans="8:61" ht="20.100000000000001" customHeight="1" x14ac:dyDescent="0.2">
      <c r="H20804" s="1"/>
      <c r="K20804" s="1"/>
      <c r="L20804" s="1"/>
      <c r="AD20804" s="1"/>
      <c r="AF20804" s="1"/>
      <c r="AG20804" s="1"/>
      <c r="AH20804" s="1"/>
      <c r="AL20804" s="1"/>
      <c r="AN20804" s="1"/>
      <c r="AO20804" s="1"/>
      <c r="AR20804" s="1"/>
      <c r="BA20804" s="1"/>
      <c r="BD20804" s="1"/>
      <c r="BE20804" s="1"/>
      <c r="BG20804" s="1"/>
      <c r="BH20804" s="1"/>
      <c r="BI20804" s="1"/>
    </row>
    <row r="20805" spans="8:61" ht="20.100000000000001" customHeight="1" x14ac:dyDescent="0.2">
      <c r="H20805" s="1"/>
      <c r="K20805" s="1"/>
      <c r="L20805" s="1"/>
      <c r="AD20805" s="1"/>
      <c r="AF20805" s="1"/>
      <c r="AG20805" s="1"/>
      <c r="AH20805" s="1"/>
      <c r="AL20805" s="1"/>
      <c r="AN20805" s="1"/>
      <c r="AO20805" s="1"/>
      <c r="AR20805" s="1"/>
      <c r="BA20805" s="1"/>
      <c r="BD20805" s="1"/>
      <c r="BE20805" s="1"/>
      <c r="BG20805" s="1"/>
      <c r="BH20805" s="1"/>
      <c r="BI20805" s="1"/>
    </row>
    <row r="20806" spans="8:61" ht="20.100000000000001" customHeight="1" x14ac:dyDescent="0.2">
      <c r="H20806" s="1"/>
      <c r="K20806" s="1"/>
      <c r="L20806" s="1"/>
      <c r="AD20806" s="1"/>
      <c r="AF20806" s="1"/>
      <c r="AG20806" s="1"/>
      <c r="AH20806" s="1"/>
      <c r="AL20806" s="1"/>
      <c r="AN20806" s="1"/>
      <c r="AO20806" s="1"/>
      <c r="AR20806" s="1"/>
      <c r="BA20806" s="1"/>
      <c r="BD20806" s="1"/>
      <c r="BE20806" s="1"/>
      <c r="BG20806" s="1"/>
      <c r="BH20806" s="1"/>
      <c r="BI20806" s="1"/>
    </row>
    <row r="20807" spans="8:61" ht="20.100000000000001" customHeight="1" x14ac:dyDescent="0.2">
      <c r="H20807" s="1"/>
      <c r="K20807" s="1"/>
      <c r="L20807" s="1"/>
      <c r="AD20807" s="1"/>
      <c r="AF20807" s="1"/>
      <c r="AG20807" s="1"/>
      <c r="AH20807" s="1"/>
      <c r="AL20807" s="1"/>
      <c r="AN20807" s="1"/>
      <c r="AO20807" s="1"/>
      <c r="AR20807" s="1"/>
      <c r="BA20807" s="1"/>
      <c r="BD20807" s="1"/>
      <c r="BE20807" s="1"/>
      <c r="BG20807" s="1"/>
      <c r="BH20807" s="1"/>
      <c r="BI20807" s="1"/>
    </row>
    <row r="20808" spans="8:61" ht="20.100000000000001" customHeight="1" x14ac:dyDescent="0.2">
      <c r="H20808" s="1"/>
      <c r="K20808" s="1"/>
      <c r="L20808" s="1"/>
      <c r="AD20808" s="1"/>
      <c r="AF20808" s="1"/>
      <c r="AG20808" s="1"/>
      <c r="AH20808" s="1"/>
      <c r="AL20808" s="1"/>
      <c r="AN20808" s="1"/>
      <c r="AO20808" s="1"/>
      <c r="AR20808" s="1"/>
      <c r="BA20808" s="1"/>
      <c r="BD20808" s="1"/>
      <c r="BE20808" s="1"/>
      <c r="BG20808" s="1"/>
      <c r="BH20808" s="1"/>
      <c r="BI20808" s="1"/>
    </row>
    <row r="20809" spans="8:61" ht="20.100000000000001" customHeight="1" x14ac:dyDescent="0.2">
      <c r="H20809" s="1"/>
      <c r="K20809" s="1"/>
      <c r="L20809" s="1"/>
      <c r="AD20809" s="1"/>
      <c r="AF20809" s="1"/>
      <c r="AG20809" s="1"/>
      <c r="AH20809" s="1"/>
      <c r="AL20809" s="1"/>
      <c r="AN20809" s="1"/>
      <c r="AO20809" s="1"/>
      <c r="AR20809" s="1"/>
      <c r="BA20809" s="1"/>
      <c r="BD20809" s="1"/>
      <c r="BE20809" s="1"/>
      <c r="BG20809" s="1"/>
      <c r="BH20809" s="1"/>
      <c r="BI20809" s="1"/>
    </row>
    <row r="20810" spans="8:61" ht="20.100000000000001" customHeight="1" x14ac:dyDescent="0.2">
      <c r="H20810" s="1"/>
      <c r="K20810" s="1"/>
      <c r="L20810" s="1"/>
      <c r="AD20810" s="1"/>
      <c r="AF20810" s="1"/>
      <c r="AG20810" s="1"/>
      <c r="AH20810" s="1"/>
      <c r="AL20810" s="1"/>
      <c r="AN20810" s="1"/>
      <c r="AO20810" s="1"/>
      <c r="AR20810" s="1"/>
      <c r="BA20810" s="1"/>
      <c r="BD20810" s="1"/>
      <c r="BE20810" s="1"/>
      <c r="BG20810" s="1"/>
      <c r="BH20810" s="1"/>
      <c r="BI20810" s="1"/>
    </row>
    <row r="20811" spans="8:61" ht="20.100000000000001" customHeight="1" x14ac:dyDescent="0.2">
      <c r="H20811" s="1"/>
      <c r="K20811" s="1"/>
      <c r="L20811" s="1"/>
      <c r="AD20811" s="1"/>
      <c r="AF20811" s="1"/>
      <c r="AG20811" s="1"/>
      <c r="AH20811" s="1"/>
      <c r="AL20811" s="1"/>
      <c r="AN20811" s="1"/>
      <c r="AO20811" s="1"/>
      <c r="AR20811" s="1"/>
      <c r="BA20811" s="1"/>
      <c r="BD20811" s="1"/>
      <c r="BE20811" s="1"/>
      <c r="BG20811" s="1"/>
      <c r="BH20811" s="1"/>
      <c r="BI20811" s="1"/>
    </row>
    <row r="20812" spans="8:61" ht="20.100000000000001" customHeight="1" x14ac:dyDescent="0.2">
      <c r="H20812" s="1"/>
      <c r="K20812" s="1"/>
      <c r="L20812" s="1"/>
      <c r="AD20812" s="1"/>
      <c r="AF20812" s="1"/>
      <c r="AG20812" s="1"/>
      <c r="AH20812" s="1"/>
      <c r="AL20812" s="1"/>
      <c r="AN20812" s="1"/>
      <c r="AO20812" s="1"/>
      <c r="AR20812" s="1"/>
      <c r="BA20812" s="1"/>
      <c r="BD20812" s="1"/>
      <c r="BE20812" s="1"/>
      <c r="BG20812" s="1"/>
      <c r="BH20812" s="1"/>
      <c r="BI20812" s="1"/>
    </row>
    <row r="20813" spans="8:61" ht="20.100000000000001" customHeight="1" x14ac:dyDescent="0.2">
      <c r="H20813" s="1"/>
      <c r="K20813" s="1"/>
      <c r="L20813" s="1"/>
      <c r="AD20813" s="1"/>
      <c r="AF20813" s="1"/>
      <c r="AG20813" s="1"/>
      <c r="AH20813" s="1"/>
      <c r="AL20813" s="1"/>
      <c r="AN20813" s="1"/>
      <c r="AO20813" s="1"/>
      <c r="AR20813" s="1"/>
      <c r="BA20813" s="1"/>
      <c r="BD20813" s="1"/>
      <c r="BE20813" s="1"/>
      <c r="BG20813" s="1"/>
      <c r="BH20813" s="1"/>
      <c r="BI20813" s="1"/>
    </row>
    <row r="20814" spans="8:61" ht="20.100000000000001" customHeight="1" x14ac:dyDescent="0.2">
      <c r="H20814" s="1"/>
      <c r="K20814" s="1"/>
      <c r="L20814" s="1"/>
      <c r="AD20814" s="1"/>
      <c r="AF20814" s="1"/>
      <c r="AG20814" s="1"/>
      <c r="AH20814" s="1"/>
      <c r="AL20814" s="1"/>
      <c r="AN20814" s="1"/>
      <c r="AO20814" s="1"/>
      <c r="AR20814" s="1"/>
      <c r="BA20814" s="1"/>
      <c r="BD20814" s="1"/>
      <c r="BE20814" s="1"/>
      <c r="BG20814" s="1"/>
      <c r="BH20814" s="1"/>
      <c r="BI20814" s="1"/>
    </row>
    <row r="20815" spans="8:61" ht="20.100000000000001" customHeight="1" x14ac:dyDescent="0.2">
      <c r="H20815" s="1"/>
      <c r="K20815" s="1"/>
      <c r="L20815" s="1"/>
      <c r="AD20815" s="1"/>
      <c r="AF20815" s="1"/>
      <c r="AG20815" s="1"/>
      <c r="AH20815" s="1"/>
      <c r="AL20815" s="1"/>
      <c r="AN20815" s="1"/>
      <c r="AO20815" s="1"/>
      <c r="AR20815" s="1"/>
      <c r="BA20815" s="1"/>
      <c r="BD20815" s="1"/>
      <c r="BE20815" s="1"/>
      <c r="BG20815" s="1"/>
      <c r="BH20815" s="1"/>
      <c r="BI20815" s="1"/>
    </row>
    <row r="20816" spans="8:61" ht="20.100000000000001" customHeight="1" x14ac:dyDescent="0.2">
      <c r="H20816" s="1"/>
      <c r="K20816" s="1"/>
      <c r="L20816" s="1"/>
      <c r="AD20816" s="1"/>
      <c r="AF20816" s="1"/>
      <c r="AG20816" s="1"/>
      <c r="AH20816" s="1"/>
      <c r="AL20816" s="1"/>
      <c r="AN20816" s="1"/>
      <c r="AO20816" s="1"/>
      <c r="AR20816" s="1"/>
      <c r="BA20816" s="1"/>
      <c r="BD20816" s="1"/>
      <c r="BE20816" s="1"/>
      <c r="BG20816" s="1"/>
      <c r="BH20816" s="1"/>
      <c r="BI20816" s="1"/>
    </row>
    <row r="20817" spans="8:61" ht="20.100000000000001" customHeight="1" x14ac:dyDescent="0.2">
      <c r="H20817" s="1"/>
      <c r="K20817" s="1"/>
      <c r="L20817" s="1"/>
      <c r="AD20817" s="1"/>
      <c r="AF20817" s="1"/>
      <c r="AG20817" s="1"/>
      <c r="AH20817" s="1"/>
      <c r="AL20817" s="1"/>
      <c r="AN20817" s="1"/>
      <c r="AO20817" s="1"/>
      <c r="AR20817" s="1"/>
      <c r="BA20817" s="1"/>
      <c r="BD20817" s="1"/>
      <c r="BE20817" s="1"/>
      <c r="BG20817" s="1"/>
      <c r="BH20817" s="1"/>
      <c r="BI20817" s="1"/>
    </row>
    <row r="20818" spans="8:61" ht="20.100000000000001" customHeight="1" x14ac:dyDescent="0.2">
      <c r="H20818" s="1"/>
      <c r="K20818" s="1"/>
      <c r="L20818" s="1"/>
      <c r="AD20818" s="1"/>
      <c r="AF20818" s="1"/>
      <c r="AG20818" s="1"/>
      <c r="AH20818" s="1"/>
      <c r="AL20818" s="1"/>
      <c r="AN20818" s="1"/>
      <c r="AO20818" s="1"/>
      <c r="AR20818" s="1"/>
      <c r="BA20818" s="1"/>
      <c r="BD20818" s="1"/>
      <c r="BE20818" s="1"/>
      <c r="BG20818" s="1"/>
      <c r="BH20818" s="1"/>
      <c r="BI20818" s="1"/>
    </row>
    <row r="20819" spans="8:61" ht="20.100000000000001" customHeight="1" x14ac:dyDescent="0.2">
      <c r="H20819" s="1"/>
      <c r="K20819" s="1"/>
      <c r="L20819" s="1"/>
      <c r="AD20819" s="1"/>
      <c r="AF20819" s="1"/>
      <c r="AG20819" s="1"/>
      <c r="AH20819" s="1"/>
      <c r="AL20819" s="1"/>
      <c r="AN20819" s="1"/>
      <c r="AO20819" s="1"/>
      <c r="AR20819" s="1"/>
      <c r="BA20819" s="1"/>
      <c r="BD20819" s="1"/>
      <c r="BE20819" s="1"/>
      <c r="BG20819" s="1"/>
      <c r="BH20819" s="1"/>
      <c r="BI20819" s="1"/>
    </row>
    <row r="20820" spans="8:61" ht="20.100000000000001" customHeight="1" x14ac:dyDescent="0.2">
      <c r="H20820" s="1"/>
      <c r="K20820" s="1"/>
      <c r="L20820" s="1"/>
      <c r="AD20820" s="1"/>
      <c r="AF20820" s="1"/>
      <c r="AG20820" s="1"/>
      <c r="AH20820" s="1"/>
      <c r="AL20820" s="1"/>
      <c r="AN20820" s="1"/>
      <c r="AO20820" s="1"/>
      <c r="AR20820" s="1"/>
      <c r="BA20820" s="1"/>
      <c r="BD20820" s="1"/>
      <c r="BE20820" s="1"/>
      <c r="BG20820" s="1"/>
      <c r="BH20820" s="1"/>
      <c r="BI20820" s="1"/>
    </row>
    <row r="20821" spans="8:61" ht="20.100000000000001" customHeight="1" x14ac:dyDescent="0.2">
      <c r="H20821" s="1"/>
      <c r="K20821" s="1"/>
      <c r="L20821" s="1"/>
      <c r="AD20821" s="1"/>
      <c r="AF20821" s="1"/>
      <c r="AG20821" s="1"/>
      <c r="AH20821" s="1"/>
      <c r="AL20821" s="1"/>
      <c r="AN20821" s="1"/>
      <c r="AO20821" s="1"/>
      <c r="AR20821" s="1"/>
      <c r="BA20821" s="1"/>
      <c r="BD20821" s="1"/>
      <c r="BE20821" s="1"/>
      <c r="BG20821" s="1"/>
      <c r="BH20821" s="1"/>
      <c r="BI20821" s="1"/>
    </row>
    <row r="20822" spans="8:61" ht="20.100000000000001" customHeight="1" x14ac:dyDescent="0.2">
      <c r="H20822" s="1"/>
      <c r="K20822" s="1"/>
      <c r="L20822" s="1"/>
      <c r="AD20822" s="1"/>
      <c r="AF20822" s="1"/>
      <c r="AG20822" s="1"/>
      <c r="AH20822" s="1"/>
      <c r="AL20822" s="1"/>
      <c r="AN20822" s="1"/>
      <c r="AO20822" s="1"/>
      <c r="AR20822" s="1"/>
      <c r="BA20822" s="1"/>
      <c r="BD20822" s="1"/>
      <c r="BE20822" s="1"/>
      <c r="BG20822" s="1"/>
      <c r="BH20822" s="1"/>
      <c r="BI20822" s="1"/>
    </row>
    <row r="20823" spans="8:61" ht="20.100000000000001" customHeight="1" x14ac:dyDescent="0.2">
      <c r="H20823" s="1"/>
      <c r="K20823" s="1"/>
      <c r="L20823" s="1"/>
      <c r="AD20823" s="1"/>
      <c r="AF20823" s="1"/>
      <c r="AG20823" s="1"/>
      <c r="AH20823" s="1"/>
      <c r="AL20823" s="1"/>
      <c r="AN20823" s="1"/>
      <c r="AO20823" s="1"/>
      <c r="AR20823" s="1"/>
      <c r="BA20823" s="1"/>
      <c r="BD20823" s="1"/>
      <c r="BE20823" s="1"/>
      <c r="BG20823" s="1"/>
      <c r="BH20823" s="1"/>
      <c r="BI20823" s="1"/>
    </row>
    <row r="20824" spans="8:61" ht="20.100000000000001" customHeight="1" x14ac:dyDescent="0.2">
      <c r="H20824" s="1"/>
      <c r="K20824" s="1"/>
      <c r="L20824" s="1"/>
      <c r="AD20824" s="1"/>
      <c r="AF20824" s="1"/>
      <c r="AG20824" s="1"/>
      <c r="AH20824" s="1"/>
      <c r="AL20824" s="1"/>
      <c r="AN20824" s="1"/>
      <c r="AO20824" s="1"/>
      <c r="AR20824" s="1"/>
      <c r="BA20824" s="1"/>
      <c r="BD20824" s="1"/>
      <c r="BE20824" s="1"/>
      <c r="BG20824" s="1"/>
      <c r="BH20824" s="1"/>
      <c r="BI20824" s="1"/>
    </row>
    <row r="20825" spans="8:61" ht="20.100000000000001" customHeight="1" x14ac:dyDescent="0.2">
      <c r="H20825" s="1"/>
      <c r="K20825" s="1"/>
      <c r="L20825" s="1"/>
      <c r="AD20825" s="1"/>
      <c r="AF20825" s="1"/>
      <c r="AG20825" s="1"/>
      <c r="AH20825" s="1"/>
      <c r="AL20825" s="1"/>
      <c r="AN20825" s="1"/>
      <c r="AO20825" s="1"/>
      <c r="AR20825" s="1"/>
      <c r="BA20825" s="1"/>
      <c r="BD20825" s="1"/>
      <c r="BE20825" s="1"/>
      <c r="BG20825" s="1"/>
      <c r="BH20825" s="1"/>
      <c r="BI20825" s="1"/>
    </row>
    <row r="20826" spans="8:61" ht="20.100000000000001" customHeight="1" x14ac:dyDescent="0.2">
      <c r="H20826" s="1"/>
      <c r="K20826" s="1"/>
      <c r="L20826" s="1"/>
      <c r="AD20826" s="1"/>
      <c r="AF20826" s="1"/>
      <c r="AG20826" s="1"/>
      <c r="AH20826" s="1"/>
      <c r="AL20826" s="1"/>
      <c r="AN20826" s="1"/>
      <c r="AO20826" s="1"/>
      <c r="AR20826" s="1"/>
      <c r="BA20826" s="1"/>
      <c r="BD20826" s="1"/>
      <c r="BE20826" s="1"/>
      <c r="BG20826" s="1"/>
      <c r="BH20826" s="1"/>
      <c r="BI20826" s="1"/>
    </row>
    <row r="20827" spans="8:61" ht="20.100000000000001" customHeight="1" x14ac:dyDescent="0.2">
      <c r="H20827" s="1"/>
      <c r="K20827" s="1"/>
      <c r="L20827" s="1"/>
      <c r="AD20827" s="1"/>
      <c r="AF20827" s="1"/>
      <c r="AG20827" s="1"/>
      <c r="AH20827" s="1"/>
      <c r="AL20827" s="1"/>
      <c r="AN20827" s="1"/>
      <c r="AO20827" s="1"/>
      <c r="AR20827" s="1"/>
      <c r="BA20827" s="1"/>
      <c r="BD20827" s="1"/>
      <c r="BE20827" s="1"/>
      <c r="BG20827" s="1"/>
      <c r="BH20827" s="1"/>
      <c r="BI20827" s="1"/>
    </row>
    <row r="20828" spans="8:61" ht="20.100000000000001" customHeight="1" x14ac:dyDescent="0.2">
      <c r="H20828" s="1"/>
      <c r="K20828" s="1"/>
      <c r="L20828" s="1"/>
      <c r="AD20828" s="1"/>
      <c r="AF20828" s="1"/>
      <c r="AG20828" s="1"/>
      <c r="AH20828" s="1"/>
      <c r="AL20828" s="1"/>
      <c r="AN20828" s="1"/>
      <c r="AO20828" s="1"/>
      <c r="AR20828" s="1"/>
      <c r="BA20828" s="1"/>
      <c r="BD20828" s="1"/>
      <c r="BE20828" s="1"/>
      <c r="BG20828" s="1"/>
      <c r="BH20828" s="1"/>
      <c r="BI20828" s="1"/>
    </row>
    <row r="20829" spans="8:61" ht="20.100000000000001" customHeight="1" x14ac:dyDescent="0.2">
      <c r="H20829" s="1"/>
      <c r="K20829" s="1"/>
      <c r="L20829" s="1"/>
      <c r="AD20829" s="1"/>
      <c r="AF20829" s="1"/>
      <c r="AG20829" s="1"/>
      <c r="AH20829" s="1"/>
      <c r="AL20829" s="1"/>
      <c r="AN20829" s="1"/>
      <c r="AO20829" s="1"/>
      <c r="AR20829" s="1"/>
      <c r="BA20829" s="1"/>
      <c r="BD20829" s="1"/>
      <c r="BE20829" s="1"/>
      <c r="BG20829" s="1"/>
      <c r="BH20829" s="1"/>
      <c r="BI20829" s="1"/>
    </row>
    <row r="20830" spans="8:61" ht="20.100000000000001" customHeight="1" x14ac:dyDescent="0.2">
      <c r="H20830" s="1"/>
      <c r="K20830" s="1"/>
      <c r="L20830" s="1"/>
      <c r="AD20830" s="1"/>
      <c r="AF20830" s="1"/>
      <c r="AG20830" s="1"/>
      <c r="AH20830" s="1"/>
      <c r="AL20830" s="1"/>
      <c r="AN20830" s="1"/>
      <c r="AO20830" s="1"/>
      <c r="AR20830" s="1"/>
      <c r="BA20830" s="1"/>
      <c r="BD20830" s="1"/>
      <c r="BE20830" s="1"/>
      <c r="BG20830" s="1"/>
      <c r="BH20830" s="1"/>
      <c r="BI20830" s="1"/>
    </row>
    <row r="20831" spans="8:61" ht="20.100000000000001" customHeight="1" x14ac:dyDescent="0.2">
      <c r="H20831" s="1"/>
      <c r="K20831" s="1"/>
      <c r="L20831" s="1"/>
      <c r="AD20831" s="1"/>
      <c r="AF20831" s="1"/>
      <c r="AG20831" s="1"/>
      <c r="AH20831" s="1"/>
      <c r="AL20831" s="1"/>
      <c r="AN20831" s="1"/>
      <c r="AO20831" s="1"/>
      <c r="AR20831" s="1"/>
      <c r="BA20831" s="1"/>
      <c r="BD20831" s="1"/>
      <c r="BE20831" s="1"/>
      <c r="BG20831" s="1"/>
      <c r="BH20831" s="1"/>
      <c r="BI20831" s="1"/>
    </row>
    <row r="20832" spans="8:61" ht="20.100000000000001" customHeight="1" x14ac:dyDescent="0.2">
      <c r="H20832" s="1"/>
      <c r="K20832" s="1"/>
      <c r="L20832" s="1"/>
      <c r="AD20832" s="1"/>
      <c r="AF20832" s="1"/>
      <c r="AG20832" s="1"/>
      <c r="AH20832" s="1"/>
      <c r="AL20832" s="1"/>
      <c r="AN20832" s="1"/>
      <c r="AO20832" s="1"/>
      <c r="AR20832" s="1"/>
      <c r="BA20832" s="1"/>
      <c r="BD20832" s="1"/>
      <c r="BE20832" s="1"/>
      <c r="BG20832" s="1"/>
      <c r="BH20832" s="1"/>
      <c r="BI20832" s="1"/>
    </row>
    <row r="20833" spans="8:61" ht="20.100000000000001" customHeight="1" x14ac:dyDescent="0.2">
      <c r="H20833" s="1"/>
      <c r="K20833" s="1"/>
      <c r="L20833" s="1"/>
      <c r="AD20833" s="1"/>
      <c r="AF20833" s="1"/>
      <c r="AG20833" s="1"/>
      <c r="AH20833" s="1"/>
      <c r="AL20833" s="1"/>
      <c r="AN20833" s="1"/>
      <c r="AO20833" s="1"/>
      <c r="AR20833" s="1"/>
      <c r="BA20833" s="1"/>
      <c r="BD20833" s="1"/>
      <c r="BE20833" s="1"/>
      <c r="BG20833" s="1"/>
      <c r="BH20833" s="1"/>
      <c r="BI20833" s="1"/>
    </row>
    <row r="20834" spans="8:61" ht="20.100000000000001" customHeight="1" x14ac:dyDescent="0.2">
      <c r="H20834" s="1"/>
      <c r="K20834" s="1"/>
      <c r="L20834" s="1"/>
      <c r="AD20834" s="1"/>
      <c r="AF20834" s="1"/>
      <c r="AG20834" s="1"/>
      <c r="AH20834" s="1"/>
      <c r="AL20834" s="1"/>
      <c r="AN20834" s="1"/>
      <c r="AO20834" s="1"/>
      <c r="AR20834" s="1"/>
      <c r="BA20834" s="1"/>
      <c r="BD20834" s="1"/>
      <c r="BE20834" s="1"/>
      <c r="BG20834" s="1"/>
      <c r="BH20834" s="1"/>
      <c r="BI20834" s="1"/>
    </row>
    <row r="20835" spans="8:61" ht="20.100000000000001" customHeight="1" x14ac:dyDescent="0.2">
      <c r="H20835" s="1"/>
      <c r="K20835" s="1"/>
      <c r="L20835" s="1"/>
      <c r="AD20835" s="1"/>
      <c r="AF20835" s="1"/>
      <c r="AG20835" s="1"/>
      <c r="AH20835" s="1"/>
      <c r="AL20835" s="1"/>
      <c r="AN20835" s="1"/>
      <c r="AO20835" s="1"/>
      <c r="AR20835" s="1"/>
      <c r="BA20835" s="1"/>
      <c r="BD20835" s="1"/>
      <c r="BE20835" s="1"/>
      <c r="BG20835" s="1"/>
      <c r="BH20835" s="1"/>
      <c r="BI20835" s="1"/>
    </row>
    <row r="20836" spans="8:61" ht="20.100000000000001" customHeight="1" x14ac:dyDescent="0.2">
      <c r="H20836" s="1"/>
      <c r="K20836" s="1"/>
      <c r="L20836" s="1"/>
      <c r="AD20836" s="1"/>
      <c r="AF20836" s="1"/>
      <c r="AG20836" s="1"/>
      <c r="AH20836" s="1"/>
      <c r="AL20836" s="1"/>
      <c r="AN20836" s="1"/>
      <c r="AO20836" s="1"/>
      <c r="AR20836" s="1"/>
      <c r="BA20836" s="1"/>
      <c r="BD20836" s="1"/>
      <c r="BE20836" s="1"/>
      <c r="BG20836" s="1"/>
      <c r="BH20836" s="1"/>
      <c r="BI20836" s="1"/>
    </row>
    <row r="20837" spans="8:61" ht="20.100000000000001" customHeight="1" x14ac:dyDescent="0.2">
      <c r="H20837" s="1"/>
      <c r="K20837" s="1"/>
      <c r="L20837" s="1"/>
      <c r="AD20837" s="1"/>
      <c r="AF20837" s="1"/>
      <c r="AG20837" s="1"/>
      <c r="AH20837" s="1"/>
      <c r="AL20837" s="1"/>
      <c r="AN20837" s="1"/>
      <c r="AO20837" s="1"/>
      <c r="AR20837" s="1"/>
      <c r="BA20837" s="1"/>
      <c r="BD20837" s="1"/>
      <c r="BE20837" s="1"/>
      <c r="BG20837" s="1"/>
      <c r="BH20837" s="1"/>
      <c r="BI20837" s="1"/>
    </row>
    <row r="20838" spans="8:61" ht="20.100000000000001" customHeight="1" x14ac:dyDescent="0.2">
      <c r="H20838" s="1"/>
      <c r="K20838" s="1"/>
      <c r="L20838" s="1"/>
      <c r="AD20838" s="1"/>
      <c r="AF20838" s="1"/>
      <c r="AG20838" s="1"/>
      <c r="AH20838" s="1"/>
      <c r="AL20838" s="1"/>
      <c r="AN20838" s="1"/>
      <c r="AO20838" s="1"/>
      <c r="AR20838" s="1"/>
      <c r="BA20838" s="1"/>
      <c r="BD20838" s="1"/>
      <c r="BE20838" s="1"/>
      <c r="BG20838" s="1"/>
      <c r="BH20838" s="1"/>
      <c r="BI20838" s="1"/>
    </row>
    <row r="20839" spans="8:61" ht="20.100000000000001" customHeight="1" x14ac:dyDescent="0.2">
      <c r="H20839" s="1"/>
      <c r="K20839" s="1"/>
      <c r="L20839" s="1"/>
      <c r="AD20839" s="1"/>
      <c r="AF20839" s="1"/>
      <c r="AG20839" s="1"/>
      <c r="AH20839" s="1"/>
      <c r="AL20839" s="1"/>
      <c r="AN20839" s="1"/>
      <c r="AO20839" s="1"/>
      <c r="AR20839" s="1"/>
      <c r="BA20839" s="1"/>
      <c r="BD20839" s="1"/>
      <c r="BE20839" s="1"/>
      <c r="BG20839" s="1"/>
      <c r="BH20839" s="1"/>
      <c r="BI20839" s="1"/>
    </row>
    <row r="20840" spans="8:61" ht="20.100000000000001" customHeight="1" x14ac:dyDescent="0.2">
      <c r="H20840" s="1"/>
      <c r="K20840" s="1"/>
      <c r="L20840" s="1"/>
      <c r="AD20840" s="1"/>
      <c r="AF20840" s="1"/>
      <c r="AG20840" s="1"/>
      <c r="AH20840" s="1"/>
      <c r="AL20840" s="1"/>
      <c r="AN20840" s="1"/>
      <c r="AO20840" s="1"/>
      <c r="AR20840" s="1"/>
      <c r="BA20840" s="1"/>
      <c r="BD20840" s="1"/>
      <c r="BE20840" s="1"/>
      <c r="BG20840" s="1"/>
      <c r="BH20840" s="1"/>
      <c r="BI20840" s="1"/>
    </row>
    <row r="20841" spans="8:61" ht="20.100000000000001" customHeight="1" x14ac:dyDescent="0.2">
      <c r="H20841" s="1"/>
      <c r="K20841" s="1"/>
      <c r="L20841" s="1"/>
      <c r="AD20841" s="1"/>
      <c r="AF20841" s="1"/>
      <c r="AG20841" s="1"/>
      <c r="AH20841" s="1"/>
      <c r="AL20841" s="1"/>
      <c r="AN20841" s="1"/>
      <c r="AO20841" s="1"/>
      <c r="AR20841" s="1"/>
      <c r="BA20841" s="1"/>
      <c r="BD20841" s="1"/>
      <c r="BE20841" s="1"/>
      <c r="BG20841" s="1"/>
      <c r="BH20841" s="1"/>
      <c r="BI20841" s="1"/>
    </row>
    <row r="20842" spans="8:61" ht="20.100000000000001" customHeight="1" x14ac:dyDescent="0.2">
      <c r="H20842" s="1"/>
      <c r="K20842" s="1"/>
      <c r="L20842" s="1"/>
      <c r="AD20842" s="1"/>
      <c r="AF20842" s="1"/>
      <c r="AG20842" s="1"/>
      <c r="AH20842" s="1"/>
      <c r="AL20842" s="1"/>
      <c r="AN20842" s="1"/>
      <c r="AO20842" s="1"/>
      <c r="AR20842" s="1"/>
      <c r="BA20842" s="1"/>
      <c r="BD20842" s="1"/>
      <c r="BE20842" s="1"/>
      <c r="BG20842" s="1"/>
      <c r="BH20842" s="1"/>
      <c r="BI20842" s="1"/>
    </row>
    <row r="20843" spans="8:61" ht="20.100000000000001" customHeight="1" x14ac:dyDescent="0.2">
      <c r="H20843" s="1"/>
      <c r="K20843" s="1"/>
      <c r="L20843" s="1"/>
      <c r="AD20843" s="1"/>
      <c r="AF20843" s="1"/>
      <c r="AG20843" s="1"/>
      <c r="AH20843" s="1"/>
      <c r="AL20843" s="1"/>
      <c r="AN20843" s="1"/>
      <c r="AO20843" s="1"/>
      <c r="AR20843" s="1"/>
      <c r="BA20843" s="1"/>
      <c r="BD20843" s="1"/>
      <c r="BE20843" s="1"/>
      <c r="BG20843" s="1"/>
      <c r="BH20843" s="1"/>
      <c r="BI20843" s="1"/>
    </row>
    <row r="20844" spans="8:61" ht="20.100000000000001" customHeight="1" x14ac:dyDescent="0.2">
      <c r="H20844" s="1"/>
      <c r="K20844" s="1"/>
      <c r="L20844" s="1"/>
      <c r="AD20844" s="1"/>
      <c r="AF20844" s="1"/>
      <c r="AG20844" s="1"/>
      <c r="AH20844" s="1"/>
      <c r="AL20844" s="1"/>
      <c r="AN20844" s="1"/>
      <c r="AO20844" s="1"/>
      <c r="AR20844" s="1"/>
      <c r="BA20844" s="1"/>
      <c r="BD20844" s="1"/>
      <c r="BE20844" s="1"/>
      <c r="BG20844" s="1"/>
      <c r="BH20844" s="1"/>
      <c r="BI20844" s="1"/>
    </row>
    <row r="20845" spans="8:61" ht="20.100000000000001" customHeight="1" x14ac:dyDescent="0.2">
      <c r="H20845" s="1"/>
      <c r="K20845" s="1"/>
      <c r="L20845" s="1"/>
      <c r="AD20845" s="1"/>
      <c r="AF20845" s="1"/>
      <c r="AG20845" s="1"/>
      <c r="AH20845" s="1"/>
      <c r="AL20845" s="1"/>
      <c r="AN20845" s="1"/>
      <c r="AO20845" s="1"/>
      <c r="AR20845" s="1"/>
      <c r="BA20845" s="1"/>
      <c r="BD20845" s="1"/>
      <c r="BE20845" s="1"/>
      <c r="BG20845" s="1"/>
      <c r="BH20845" s="1"/>
      <c r="BI20845" s="1"/>
    </row>
    <row r="20846" spans="8:61" ht="20.100000000000001" customHeight="1" x14ac:dyDescent="0.2">
      <c r="H20846" s="1"/>
      <c r="K20846" s="1"/>
      <c r="L20846" s="1"/>
      <c r="AD20846" s="1"/>
      <c r="AF20846" s="1"/>
      <c r="AG20846" s="1"/>
      <c r="AH20846" s="1"/>
      <c r="AL20846" s="1"/>
      <c r="AN20846" s="1"/>
      <c r="AO20846" s="1"/>
      <c r="AR20846" s="1"/>
      <c r="BA20846" s="1"/>
      <c r="BD20846" s="1"/>
      <c r="BE20846" s="1"/>
      <c r="BG20846" s="1"/>
      <c r="BH20846" s="1"/>
      <c r="BI20846" s="1"/>
    </row>
    <row r="20847" spans="8:61" ht="20.100000000000001" customHeight="1" x14ac:dyDescent="0.2">
      <c r="H20847" s="1"/>
      <c r="K20847" s="1"/>
      <c r="L20847" s="1"/>
      <c r="AD20847" s="1"/>
      <c r="AF20847" s="1"/>
      <c r="AG20847" s="1"/>
      <c r="AH20847" s="1"/>
      <c r="AL20847" s="1"/>
      <c r="AN20847" s="1"/>
      <c r="AO20847" s="1"/>
      <c r="AR20847" s="1"/>
      <c r="BA20847" s="1"/>
      <c r="BD20847" s="1"/>
      <c r="BE20847" s="1"/>
      <c r="BG20847" s="1"/>
      <c r="BH20847" s="1"/>
      <c r="BI20847" s="1"/>
    </row>
    <row r="20848" spans="8:61" ht="20.100000000000001" customHeight="1" x14ac:dyDescent="0.2">
      <c r="H20848" s="1"/>
      <c r="K20848" s="1"/>
      <c r="L20848" s="1"/>
      <c r="AD20848" s="1"/>
      <c r="AF20848" s="1"/>
      <c r="AG20848" s="1"/>
      <c r="AH20848" s="1"/>
      <c r="AL20848" s="1"/>
      <c r="AN20848" s="1"/>
      <c r="AO20848" s="1"/>
      <c r="AR20848" s="1"/>
      <c r="BA20848" s="1"/>
      <c r="BD20848" s="1"/>
      <c r="BE20848" s="1"/>
      <c r="BG20848" s="1"/>
      <c r="BH20848" s="1"/>
      <c r="BI20848" s="1"/>
    </row>
    <row r="20849" spans="8:61" ht="20.100000000000001" customHeight="1" x14ac:dyDescent="0.2">
      <c r="H20849" s="1"/>
      <c r="K20849" s="1"/>
      <c r="L20849" s="1"/>
      <c r="AD20849" s="1"/>
      <c r="AF20849" s="1"/>
      <c r="AG20849" s="1"/>
      <c r="AH20849" s="1"/>
      <c r="AL20849" s="1"/>
      <c r="AN20849" s="1"/>
      <c r="AO20849" s="1"/>
      <c r="AR20849" s="1"/>
      <c r="BA20849" s="1"/>
      <c r="BD20849" s="1"/>
      <c r="BE20849" s="1"/>
      <c r="BG20849" s="1"/>
      <c r="BH20849" s="1"/>
      <c r="BI20849" s="1"/>
    </row>
    <row r="20850" spans="8:61" ht="20.100000000000001" customHeight="1" x14ac:dyDescent="0.2">
      <c r="H20850" s="1"/>
      <c r="K20850" s="1"/>
      <c r="L20850" s="1"/>
      <c r="AD20850" s="1"/>
      <c r="AF20850" s="1"/>
      <c r="AG20850" s="1"/>
      <c r="AH20850" s="1"/>
      <c r="AL20850" s="1"/>
      <c r="AN20850" s="1"/>
      <c r="AO20850" s="1"/>
      <c r="AR20850" s="1"/>
      <c r="BA20850" s="1"/>
      <c r="BD20850" s="1"/>
      <c r="BE20850" s="1"/>
      <c r="BG20850" s="1"/>
      <c r="BH20850" s="1"/>
      <c r="BI20850" s="1"/>
    </row>
    <row r="20851" spans="8:61" ht="20.100000000000001" customHeight="1" x14ac:dyDescent="0.2">
      <c r="H20851" s="1"/>
      <c r="K20851" s="1"/>
      <c r="L20851" s="1"/>
      <c r="AD20851" s="1"/>
      <c r="AF20851" s="1"/>
      <c r="AG20851" s="1"/>
      <c r="AH20851" s="1"/>
      <c r="AL20851" s="1"/>
      <c r="AN20851" s="1"/>
      <c r="AO20851" s="1"/>
      <c r="AR20851" s="1"/>
      <c r="BA20851" s="1"/>
      <c r="BD20851" s="1"/>
      <c r="BE20851" s="1"/>
      <c r="BG20851" s="1"/>
      <c r="BH20851" s="1"/>
      <c r="BI20851" s="1"/>
    </row>
    <row r="20852" spans="8:61" ht="20.100000000000001" customHeight="1" x14ac:dyDescent="0.2">
      <c r="H20852" s="1"/>
      <c r="K20852" s="1"/>
      <c r="L20852" s="1"/>
      <c r="AD20852" s="1"/>
      <c r="AF20852" s="1"/>
      <c r="AG20852" s="1"/>
      <c r="AH20852" s="1"/>
      <c r="AL20852" s="1"/>
      <c r="AN20852" s="1"/>
      <c r="AO20852" s="1"/>
      <c r="AR20852" s="1"/>
      <c r="BA20852" s="1"/>
      <c r="BD20852" s="1"/>
      <c r="BE20852" s="1"/>
      <c r="BG20852" s="1"/>
      <c r="BH20852" s="1"/>
      <c r="BI20852" s="1"/>
    </row>
    <row r="20853" spans="8:61" ht="20.100000000000001" customHeight="1" x14ac:dyDescent="0.2">
      <c r="H20853" s="1"/>
      <c r="K20853" s="1"/>
      <c r="L20853" s="1"/>
      <c r="AD20853" s="1"/>
      <c r="AF20853" s="1"/>
      <c r="AG20853" s="1"/>
      <c r="AH20853" s="1"/>
      <c r="AL20853" s="1"/>
      <c r="AN20853" s="1"/>
      <c r="AO20853" s="1"/>
      <c r="AR20853" s="1"/>
      <c r="BA20853" s="1"/>
      <c r="BD20853" s="1"/>
      <c r="BE20853" s="1"/>
      <c r="BG20853" s="1"/>
      <c r="BH20853" s="1"/>
      <c r="BI20853" s="1"/>
    </row>
    <row r="20854" spans="8:61" ht="20.100000000000001" customHeight="1" x14ac:dyDescent="0.2">
      <c r="H20854" s="1"/>
      <c r="K20854" s="1"/>
      <c r="L20854" s="1"/>
      <c r="AD20854" s="1"/>
      <c r="AF20854" s="1"/>
      <c r="AG20854" s="1"/>
      <c r="AH20854" s="1"/>
      <c r="AL20854" s="1"/>
      <c r="AN20854" s="1"/>
      <c r="AO20854" s="1"/>
      <c r="AR20854" s="1"/>
      <c r="BA20854" s="1"/>
      <c r="BD20854" s="1"/>
      <c r="BE20854" s="1"/>
      <c r="BG20854" s="1"/>
      <c r="BH20854" s="1"/>
      <c r="BI20854" s="1"/>
    </row>
    <row r="20855" spans="8:61" ht="20.100000000000001" customHeight="1" x14ac:dyDescent="0.2">
      <c r="H20855" s="1"/>
      <c r="K20855" s="1"/>
      <c r="L20855" s="1"/>
      <c r="AD20855" s="1"/>
      <c r="AF20855" s="1"/>
      <c r="AG20855" s="1"/>
      <c r="AH20855" s="1"/>
      <c r="AL20855" s="1"/>
      <c r="AN20855" s="1"/>
      <c r="AO20855" s="1"/>
      <c r="AR20855" s="1"/>
      <c r="BA20855" s="1"/>
      <c r="BD20855" s="1"/>
      <c r="BE20855" s="1"/>
      <c r="BG20855" s="1"/>
      <c r="BH20855" s="1"/>
      <c r="BI20855" s="1"/>
    </row>
    <row r="20856" spans="8:61" ht="20.100000000000001" customHeight="1" x14ac:dyDescent="0.2">
      <c r="H20856" s="1"/>
      <c r="K20856" s="1"/>
      <c r="L20856" s="1"/>
      <c r="AD20856" s="1"/>
      <c r="AF20856" s="1"/>
      <c r="AG20856" s="1"/>
      <c r="AH20856" s="1"/>
      <c r="AL20856" s="1"/>
      <c r="AN20856" s="1"/>
      <c r="AO20856" s="1"/>
      <c r="AR20856" s="1"/>
      <c r="BA20856" s="1"/>
      <c r="BD20856" s="1"/>
      <c r="BE20856" s="1"/>
      <c r="BG20856" s="1"/>
      <c r="BH20856" s="1"/>
      <c r="BI20856" s="1"/>
    </row>
    <row r="20857" spans="8:61" ht="20.100000000000001" customHeight="1" x14ac:dyDescent="0.2">
      <c r="H20857" s="1"/>
      <c r="K20857" s="1"/>
      <c r="L20857" s="1"/>
      <c r="AD20857" s="1"/>
      <c r="AF20857" s="1"/>
      <c r="AG20857" s="1"/>
      <c r="AH20857" s="1"/>
      <c r="AL20857" s="1"/>
      <c r="AN20857" s="1"/>
      <c r="AO20857" s="1"/>
      <c r="AR20857" s="1"/>
      <c r="BA20857" s="1"/>
      <c r="BD20857" s="1"/>
      <c r="BE20857" s="1"/>
      <c r="BG20857" s="1"/>
      <c r="BH20857" s="1"/>
      <c r="BI20857" s="1"/>
    </row>
    <row r="20858" spans="8:61" ht="20.100000000000001" customHeight="1" x14ac:dyDescent="0.2">
      <c r="H20858" s="1"/>
      <c r="K20858" s="1"/>
      <c r="L20858" s="1"/>
      <c r="AD20858" s="1"/>
      <c r="AF20858" s="1"/>
      <c r="AG20858" s="1"/>
      <c r="AH20858" s="1"/>
      <c r="AL20858" s="1"/>
      <c r="AN20858" s="1"/>
      <c r="AO20858" s="1"/>
      <c r="AR20858" s="1"/>
      <c r="BA20858" s="1"/>
      <c r="BD20858" s="1"/>
      <c r="BE20858" s="1"/>
      <c r="BG20858" s="1"/>
      <c r="BH20858" s="1"/>
      <c r="BI20858" s="1"/>
    </row>
    <row r="20859" spans="8:61" ht="20.100000000000001" customHeight="1" x14ac:dyDescent="0.2">
      <c r="H20859" s="1"/>
      <c r="K20859" s="1"/>
      <c r="L20859" s="1"/>
      <c r="AD20859" s="1"/>
      <c r="AF20859" s="1"/>
      <c r="AG20859" s="1"/>
      <c r="AH20859" s="1"/>
      <c r="AL20859" s="1"/>
      <c r="AN20859" s="1"/>
      <c r="AO20859" s="1"/>
      <c r="AR20859" s="1"/>
      <c r="BA20859" s="1"/>
      <c r="BD20859" s="1"/>
      <c r="BE20859" s="1"/>
      <c r="BG20859" s="1"/>
      <c r="BH20859" s="1"/>
      <c r="BI20859" s="1"/>
    </row>
    <row r="20860" spans="8:61" ht="20.100000000000001" customHeight="1" x14ac:dyDescent="0.2">
      <c r="H20860" s="1"/>
      <c r="K20860" s="1"/>
      <c r="L20860" s="1"/>
      <c r="AD20860" s="1"/>
      <c r="AF20860" s="1"/>
      <c r="AG20860" s="1"/>
      <c r="AH20860" s="1"/>
      <c r="AL20860" s="1"/>
      <c r="AN20860" s="1"/>
      <c r="AO20860" s="1"/>
      <c r="AR20860" s="1"/>
      <c r="BA20860" s="1"/>
      <c r="BD20860" s="1"/>
      <c r="BE20860" s="1"/>
      <c r="BG20860" s="1"/>
      <c r="BH20860" s="1"/>
      <c r="BI20860" s="1"/>
    </row>
    <row r="20861" spans="8:61" ht="20.100000000000001" customHeight="1" x14ac:dyDescent="0.2">
      <c r="H20861" s="1"/>
      <c r="K20861" s="1"/>
      <c r="L20861" s="1"/>
      <c r="AD20861" s="1"/>
      <c r="AF20861" s="1"/>
      <c r="AG20861" s="1"/>
      <c r="AH20861" s="1"/>
      <c r="AL20861" s="1"/>
      <c r="AN20861" s="1"/>
      <c r="AO20861" s="1"/>
      <c r="AR20861" s="1"/>
      <c r="BA20861" s="1"/>
      <c r="BD20861" s="1"/>
      <c r="BE20861" s="1"/>
      <c r="BG20861" s="1"/>
      <c r="BH20861" s="1"/>
      <c r="BI20861" s="1"/>
    </row>
    <row r="20862" spans="8:61" ht="20.100000000000001" customHeight="1" x14ac:dyDescent="0.2">
      <c r="H20862" s="1"/>
      <c r="K20862" s="1"/>
      <c r="L20862" s="1"/>
      <c r="AD20862" s="1"/>
      <c r="AF20862" s="1"/>
      <c r="AG20862" s="1"/>
      <c r="AH20862" s="1"/>
      <c r="AL20862" s="1"/>
      <c r="AN20862" s="1"/>
      <c r="AO20862" s="1"/>
      <c r="AR20862" s="1"/>
      <c r="BA20862" s="1"/>
      <c r="BD20862" s="1"/>
      <c r="BE20862" s="1"/>
      <c r="BG20862" s="1"/>
      <c r="BH20862" s="1"/>
      <c r="BI20862" s="1"/>
    </row>
    <row r="20863" spans="8:61" ht="20.100000000000001" customHeight="1" x14ac:dyDescent="0.2">
      <c r="H20863" s="1"/>
      <c r="K20863" s="1"/>
      <c r="L20863" s="1"/>
      <c r="AD20863" s="1"/>
      <c r="AF20863" s="1"/>
      <c r="AG20863" s="1"/>
      <c r="AH20863" s="1"/>
      <c r="AL20863" s="1"/>
      <c r="AN20863" s="1"/>
      <c r="AO20863" s="1"/>
      <c r="AR20863" s="1"/>
      <c r="BA20863" s="1"/>
      <c r="BD20863" s="1"/>
      <c r="BE20863" s="1"/>
      <c r="BG20863" s="1"/>
      <c r="BH20863" s="1"/>
      <c r="BI20863" s="1"/>
    </row>
    <row r="20864" spans="8:61" ht="20.100000000000001" customHeight="1" x14ac:dyDescent="0.2">
      <c r="H20864" s="1"/>
      <c r="K20864" s="1"/>
      <c r="L20864" s="1"/>
      <c r="AD20864" s="1"/>
      <c r="AF20864" s="1"/>
      <c r="AG20864" s="1"/>
      <c r="AH20864" s="1"/>
      <c r="AL20864" s="1"/>
      <c r="AN20864" s="1"/>
      <c r="AO20864" s="1"/>
      <c r="AR20864" s="1"/>
      <c r="BA20864" s="1"/>
      <c r="BD20864" s="1"/>
      <c r="BE20864" s="1"/>
      <c r="BG20864" s="1"/>
      <c r="BH20864" s="1"/>
      <c r="BI20864" s="1"/>
    </row>
    <row r="20865" spans="8:61" ht="20.100000000000001" customHeight="1" x14ac:dyDescent="0.2">
      <c r="H20865" s="1"/>
      <c r="K20865" s="1"/>
      <c r="L20865" s="1"/>
      <c r="AD20865" s="1"/>
      <c r="AF20865" s="1"/>
      <c r="AG20865" s="1"/>
      <c r="AH20865" s="1"/>
      <c r="AL20865" s="1"/>
      <c r="AN20865" s="1"/>
      <c r="AO20865" s="1"/>
      <c r="AR20865" s="1"/>
      <c r="BA20865" s="1"/>
      <c r="BD20865" s="1"/>
      <c r="BE20865" s="1"/>
      <c r="BG20865" s="1"/>
      <c r="BH20865" s="1"/>
      <c r="BI20865" s="1"/>
    </row>
    <row r="20866" spans="8:61" ht="20.100000000000001" customHeight="1" x14ac:dyDescent="0.2">
      <c r="H20866" s="1"/>
      <c r="K20866" s="1"/>
      <c r="L20866" s="1"/>
      <c r="AD20866" s="1"/>
      <c r="AF20866" s="1"/>
      <c r="AG20866" s="1"/>
      <c r="AH20866" s="1"/>
      <c r="AL20866" s="1"/>
      <c r="AN20866" s="1"/>
      <c r="AO20866" s="1"/>
      <c r="AR20866" s="1"/>
      <c r="BA20866" s="1"/>
      <c r="BD20866" s="1"/>
      <c r="BE20866" s="1"/>
      <c r="BG20866" s="1"/>
      <c r="BH20866" s="1"/>
      <c r="BI20866" s="1"/>
    </row>
    <row r="20867" spans="8:61" ht="20.100000000000001" customHeight="1" x14ac:dyDescent="0.2">
      <c r="H20867" s="1"/>
      <c r="K20867" s="1"/>
      <c r="L20867" s="1"/>
      <c r="AD20867" s="1"/>
      <c r="AF20867" s="1"/>
      <c r="AG20867" s="1"/>
      <c r="AH20867" s="1"/>
      <c r="AL20867" s="1"/>
      <c r="AN20867" s="1"/>
      <c r="AO20867" s="1"/>
      <c r="AR20867" s="1"/>
      <c r="BA20867" s="1"/>
      <c r="BD20867" s="1"/>
      <c r="BE20867" s="1"/>
      <c r="BG20867" s="1"/>
      <c r="BH20867" s="1"/>
      <c r="BI20867" s="1"/>
    </row>
    <row r="20868" spans="8:61" ht="20.100000000000001" customHeight="1" x14ac:dyDescent="0.2">
      <c r="H20868" s="1"/>
      <c r="K20868" s="1"/>
      <c r="L20868" s="1"/>
      <c r="AD20868" s="1"/>
      <c r="AF20868" s="1"/>
      <c r="AG20868" s="1"/>
      <c r="AH20868" s="1"/>
      <c r="AL20868" s="1"/>
      <c r="AN20868" s="1"/>
      <c r="AO20868" s="1"/>
      <c r="AR20868" s="1"/>
      <c r="BA20868" s="1"/>
      <c r="BD20868" s="1"/>
      <c r="BE20868" s="1"/>
      <c r="BG20868" s="1"/>
      <c r="BH20868" s="1"/>
      <c r="BI20868" s="1"/>
    </row>
    <row r="20869" spans="8:61" ht="20.100000000000001" customHeight="1" x14ac:dyDescent="0.2">
      <c r="H20869" s="1"/>
      <c r="K20869" s="1"/>
      <c r="L20869" s="1"/>
      <c r="AD20869" s="1"/>
      <c r="AF20869" s="1"/>
      <c r="AG20869" s="1"/>
      <c r="AH20869" s="1"/>
      <c r="AL20869" s="1"/>
      <c r="AN20869" s="1"/>
      <c r="AO20869" s="1"/>
      <c r="AR20869" s="1"/>
      <c r="BA20869" s="1"/>
      <c r="BD20869" s="1"/>
      <c r="BE20869" s="1"/>
      <c r="BG20869" s="1"/>
      <c r="BH20869" s="1"/>
      <c r="BI20869" s="1"/>
    </row>
    <row r="20870" spans="8:61" ht="20.100000000000001" customHeight="1" x14ac:dyDescent="0.2">
      <c r="H20870" s="1"/>
      <c r="K20870" s="1"/>
      <c r="L20870" s="1"/>
      <c r="AD20870" s="1"/>
      <c r="AF20870" s="1"/>
      <c r="AG20870" s="1"/>
      <c r="AH20870" s="1"/>
      <c r="AL20870" s="1"/>
      <c r="AN20870" s="1"/>
      <c r="AO20870" s="1"/>
      <c r="AR20870" s="1"/>
      <c r="BA20870" s="1"/>
      <c r="BD20870" s="1"/>
      <c r="BE20870" s="1"/>
      <c r="BG20870" s="1"/>
      <c r="BH20870" s="1"/>
      <c r="BI20870" s="1"/>
    </row>
    <row r="20871" spans="8:61" ht="20.100000000000001" customHeight="1" x14ac:dyDescent="0.2">
      <c r="H20871" s="1"/>
      <c r="K20871" s="1"/>
      <c r="L20871" s="1"/>
      <c r="AD20871" s="1"/>
      <c r="AF20871" s="1"/>
      <c r="AG20871" s="1"/>
      <c r="AH20871" s="1"/>
      <c r="AL20871" s="1"/>
      <c r="AN20871" s="1"/>
      <c r="AO20871" s="1"/>
      <c r="AR20871" s="1"/>
      <c r="BA20871" s="1"/>
      <c r="BD20871" s="1"/>
      <c r="BE20871" s="1"/>
      <c r="BG20871" s="1"/>
      <c r="BH20871" s="1"/>
      <c r="BI20871" s="1"/>
    </row>
    <row r="20872" spans="8:61" ht="20.100000000000001" customHeight="1" x14ac:dyDescent="0.2">
      <c r="H20872" s="1"/>
      <c r="K20872" s="1"/>
      <c r="L20872" s="1"/>
      <c r="AD20872" s="1"/>
      <c r="AF20872" s="1"/>
      <c r="AG20872" s="1"/>
      <c r="AH20872" s="1"/>
      <c r="AL20872" s="1"/>
      <c r="AN20872" s="1"/>
      <c r="AO20872" s="1"/>
      <c r="AR20872" s="1"/>
      <c r="BA20872" s="1"/>
      <c r="BD20872" s="1"/>
      <c r="BE20872" s="1"/>
      <c r="BG20872" s="1"/>
      <c r="BH20872" s="1"/>
      <c r="BI20872" s="1"/>
    </row>
    <row r="20873" spans="8:61" ht="20.100000000000001" customHeight="1" x14ac:dyDescent="0.2">
      <c r="H20873" s="1"/>
      <c r="K20873" s="1"/>
      <c r="L20873" s="1"/>
      <c r="AD20873" s="1"/>
      <c r="AF20873" s="1"/>
      <c r="AG20873" s="1"/>
      <c r="AH20873" s="1"/>
      <c r="AL20873" s="1"/>
      <c r="AN20873" s="1"/>
      <c r="AO20873" s="1"/>
      <c r="AR20873" s="1"/>
      <c r="BA20873" s="1"/>
      <c r="BD20873" s="1"/>
      <c r="BE20873" s="1"/>
      <c r="BG20873" s="1"/>
      <c r="BH20873" s="1"/>
      <c r="BI20873" s="1"/>
    </row>
    <row r="20874" spans="8:61" ht="20.100000000000001" customHeight="1" x14ac:dyDescent="0.2">
      <c r="H20874" s="1"/>
      <c r="K20874" s="1"/>
      <c r="L20874" s="1"/>
      <c r="AD20874" s="1"/>
      <c r="AF20874" s="1"/>
      <c r="AG20874" s="1"/>
      <c r="AH20874" s="1"/>
      <c r="AL20874" s="1"/>
      <c r="AN20874" s="1"/>
      <c r="AO20874" s="1"/>
      <c r="AR20874" s="1"/>
      <c r="BA20874" s="1"/>
      <c r="BD20874" s="1"/>
      <c r="BE20874" s="1"/>
      <c r="BG20874" s="1"/>
      <c r="BH20874" s="1"/>
      <c r="BI20874" s="1"/>
    </row>
    <row r="20875" spans="8:61" ht="20.100000000000001" customHeight="1" x14ac:dyDescent="0.2">
      <c r="H20875" s="1"/>
      <c r="K20875" s="1"/>
      <c r="L20875" s="1"/>
      <c r="AD20875" s="1"/>
      <c r="AF20875" s="1"/>
      <c r="AG20875" s="1"/>
      <c r="AH20875" s="1"/>
      <c r="AL20875" s="1"/>
      <c r="AN20875" s="1"/>
      <c r="AO20875" s="1"/>
      <c r="AR20875" s="1"/>
      <c r="BA20875" s="1"/>
      <c r="BD20875" s="1"/>
      <c r="BE20875" s="1"/>
      <c r="BG20875" s="1"/>
      <c r="BH20875" s="1"/>
      <c r="BI20875" s="1"/>
    </row>
    <row r="20876" spans="8:61" ht="20.100000000000001" customHeight="1" x14ac:dyDescent="0.2">
      <c r="H20876" s="1"/>
      <c r="K20876" s="1"/>
      <c r="L20876" s="1"/>
      <c r="AD20876" s="1"/>
      <c r="AF20876" s="1"/>
      <c r="AG20876" s="1"/>
      <c r="AH20876" s="1"/>
      <c r="AL20876" s="1"/>
      <c r="AN20876" s="1"/>
      <c r="AO20876" s="1"/>
      <c r="AR20876" s="1"/>
      <c r="BA20876" s="1"/>
      <c r="BD20876" s="1"/>
      <c r="BE20876" s="1"/>
      <c r="BG20876" s="1"/>
      <c r="BH20876" s="1"/>
      <c r="BI20876" s="1"/>
    </row>
    <row r="20877" spans="8:61" ht="20.100000000000001" customHeight="1" x14ac:dyDescent="0.2">
      <c r="H20877" s="1"/>
      <c r="K20877" s="1"/>
      <c r="L20877" s="1"/>
      <c r="AD20877" s="1"/>
      <c r="AF20877" s="1"/>
      <c r="AG20877" s="1"/>
      <c r="AH20877" s="1"/>
      <c r="AL20877" s="1"/>
      <c r="AN20877" s="1"/>
      <c r="AO20877" s="1"/>
      <c r="AR20877" s="1"/>
      <c r="BA20877" s="1"/>
      <c r="BD20877" s="1"/>
      <c r="BE20877" s="1"/>
      <c r="BG20877" s="1"/>
      <c r="BH20877" s="1"/>
      <c r="BI20877" s="1"/>
    </row>
    <row r="20878" spans="8:61" ht="20.100000000000001" customHeight="1" x14ac:dyDescent="0.2">
      <c r="H20878" s="1"/>
      <c r="K20878" s="1"/>
      <c r="L20878" s="1"/>
      <c r="AD20878" s="1"/>
      <c r="AF20878" s="1"/>
      <c r="AG20878" s="1"/>
      <c r="AH20878" s="1"/>
      <c r="AL20878" s="1"/>
      <c r="AN20878" s="1"/>
      <c r="AO20878" s="1"/>
      <c r="AR20878" s="1"/>
      <c r="BA20878" s="1"/>
      <c r="BD20878" s="1"/>
      <c r="BE20878" s="1"/>
      <c r="BG20878" s="1"/>
      <c r="BH20878" s="1"/>
      <c r="BI20878" s="1"/>
    </row>
    <row r="20879" spans="8:61" ht="20.100000000000001" customHeight="1" x14ac:dyDescent="0.2">
      <c r="H20879" s="1"/>
      <c r="K20879" s="1"/>
      <c r="L20879" s="1"/>
      <c r="AD20879" s="1"/>
      <c r="AF20879" s="1"/>
      <c r="AG20879" s="1"/>
      <c r="AH20879" s="1"/>
      <c r="AL20879" s="1"/>
      <c r="AN20879" s="1"/>
      <c r="AO20879" s="1"/>
      <c r="AR20879" s="1"/>
      <c r="BA20879" s="1"/>
      <c r="BD20879" s="1"/>
      <c r="BE20879" s="1"/>
      <c r="BG20879" s="1"/>
      <c r="BH20879" s="1"/>
      <c r="BI20879" s="1"/>
    </row>
    <row r="20880" spans="8:61" ht="20.100000000000001" customHeight="1" x14ac:dyDescent="0.2">
      <c r="H20880" s="1"/>
      <c r="K20880" s="1"/>
      <c r="L20880" s="1"/>
      <c r="AD20880" s="1"/>
      <c r="AF20880" s="1"/>
      <c r="AG20880" s="1"/>
      <c r="AH20880" s="1"/>
      <c r="AL20880" s="1"/>
      <c r="AN20880" s="1"/>
      <c r="AO20880" s="1"/>
      <c r="AR20880" s="1"/>
      <c r="BA20880" s="1"/>
      <c r="BD20880" s="1"/>
      <c r="BE20880" s="1"/>
      <c r="BG20880" s="1"/>
      <c r="BH20880" s="1"/>
      <c r="BI20880" s="1"/>
    </row>
    <row r="20881" spans="8:61" ht="20.100000000000001" customHeight="1" x14ac:dyDescent="0.2">
      <c r="H20881" s="1"/>
      <c r="K20881" s="1"/>
      <c r="L20881" s="1"/>
      <c r="AD20881" s="1"/>
      <c r="AF20881" s="1"/>
      <c r="AG20881" s="1"/>
      <c r="AH20881" s="1"/>
      <c r="AL20881" s="1"/>
      <c r="AN20881" s="1"/>
      <c r="AO20881" s="1"/>
      <c r="AR20881" s="1"/>
      <c r="BA20881" s="1"/>
      <c r="BD20881" s="1"/>
      <c r="BE20881" s="1"/>
      <c r="BG20881" s="1"/>
      <c r="BH20881" s="1"/>
      <c r="BI20881" s="1"/>
    </row>
    <row r="20882" spans="8:61" ht="20.100000000000001" customHeight="1" x14ac:dyDescent="0.2">
      <c r="H20882" s="1"/>
      <c r="K20882" s="1"/>
      <c r="L20882" s="1"/>
      <c r="AD20882" s="1"/>
      <c r="AF20882" s="1"/>
      <c r="AG20882" s="1"/>
      <c r="AH20882" s="1"/>
      <c r="AL20882" s="1"/>
      <c r="AN20882" s="1"/>
      <c r="AO20882" s="1"/>
      <c r="AR20882" s="1"/>
      <c r="BA20882" s="1"/>
      <c r="BD20882" s="1"/>
      <c r="BE20882" s="1"/>
      <c r="BG20882" s="1"/>
      <c r="BH20882" s="1"/>
      <c r="BI20882" s="1"/>
    </row>
    <row r="20883" spans="8:61" ht="20.100000000000001" customHeight="1" x14ac:dyDescent="0.2">
      <c r="H20883" s="1"/>
      <c r="K20883" s="1"/>
      <c r="L20883" s="1"/>
      <c r="AD20883" s="1"/>
      <c r="AF20883" s="1"/>
      <c r="AG20883" s="1"/>
      <c r="AH20883" s="1"/>
      <c r="AL20883" s="1"/>
      <c r="AN20883" s="1"/>
      <c r="AO20883" s="1"/>
      <c r="AR20883" s="1"/>
      <c r="BA20883" s="1"/>
      <c r="BD20883" s="1"/>
      <c r="BE20883" s="1"/>
      <c r="BG20883" s="1"/>
      <c r="BH20883" s="1"/>
      <c r="BI20883" s="1"/>
    </row>
    <row r="20884" spans="8:61" ht="20.100000000000001" customHeight="1" x14ac:dyDescent="0.2">
      <c r="H20884" s="1"/>
      <c r="K20884" s="1"/>
      <c r="L20884" s="1"/>
      <c r="AD20884" s="1"/>
      <c r="AF20884" s="1"/>
      <c r="AG20884" s="1"/>
      <c r="AH20884" s="1"/>
      <c r="AL20884" s="1"/>
      <c r="AN20884" s="1"/>
      <c r="AO20884" s="1"/>
      <c r="AR20884" s="1"/>
      <c r="BA20884" s="1"/>
      <c r="BD20884" s="1"/>
      <c r="BE20884" s="1"/>
      <c r="BG20884" s="1"/>
      <c r="BH20884" s="1"/>
      <c r="BI20884" s="1"/>
    </row>
    <row r="20885" spans="8:61" ht="20.100000000000001" customHeight="1" x14ac:dyDescent="0.2">
      <c r="H20885" s="1"/>
      <c r="K20885" s="1"/>
      <c r="L20885" s="1"/>
      <c r="AD20885" s="1"/>
      <c r="AF20885" s="1"/>
      <c r="AG20885" s="1"/>
      <c r="AH20885" s="1"/>
      <c r="AL20885" s="1"/>
      <c r="AN20885" s="1"/>
      <c r="AO20885" s="1"/>
      <c r="AR20885" s="1"/>
      <c r="BA20885" s="1"/>
      <c r="BD20885" s="1"/>
      <c r="BE20885" s="1"/>
      <c r="BG20885" s="1"/>
      <c r="BH20885" s="1"/>
      <c r="BI20885" s="1"/>
    </row>
    <row r="20886" spans="8:61" ht="20.100000000000001" customHeight="1" x14ac:dyDescent="0.2">
      <c r="H20886" s="1"/>
      <c r="K20886" s="1"/>
      <c r="L20886" s="1"/>
      <c r="AD20886" s="1"/>
      <c r="AF20886" s="1"/>
      <c r="AG20886" s="1"/>
      <c r="AH20886" s="1"/>
      <c r="AL20886" s="1"/>
      <c r="AN20886" s="1"/>
      <c r="AO20886" s="1"/>
      <c r="AR20886" s="1"/>
      <c r="BA20886" s="1"/>
      <c r="BD20886" s="1"/>
      <c r="BE20886" s="1"/>
      <c r="BG20886" s="1"/>
      <c r="BH20886" s="1"/>
      <c r="BI20886" s="1"/>
    </row>
    <row r="20887" spans="8:61" ht="20.100000000000001" customHeight="1" x14ac:dyDescent="0.2">
      <c r="H20887" s="1"/>
      <c r="K20887" s="1"/>
      <c r="L20887" s="1"/>
      <c r="AD20887" s="1"/>
      <c r="AF20887" s="1"/>
      <c r="AG20887" s="1"/>
      <c r="AH20887" s="1"/>
      <c r="AL20887" s="1"/>
      <c r="AN20887" s="1"/>
      <c r="AO20887" s="1"/>
      <c r="AR20887" s="1"/>
      <c r="BA20887" s="1"/>
      <c r="BD20887" s="1"/>
      <c r="BE20887" s="1"/>
      <c r="BG20887" s="1"/>
      <c r="BH20887" s="1"/>
      <c r="BI20887" s="1"/>
    </row>
    <row r="20888" spans="8:61" ht="20.100000000000001" customHeight="1" x14ac:dyDescent="0.2">
      <c r="H20888" s="1"/>
      <c r="K20888" s="1"/>
      <c r="L20888" s="1"/>
      <c r="AD20888" s="1"/>
      <c r="AF20888" s="1"/>
      <c r="AG20888" s="1"/>
      <c r="AH20888" s="1"/>
      <c r="AL20888" s="1"/>
      <c r="AN20888" s="1"/>
      <c r="AO20888" s="1"/>
      <c r="AR20888" s="1"/>
      <c r="BA20888" s="1"/>
      <c r="BD20888" s="1"/>
      <c r="BE20888" s="1"/>
      <c r="BG20888" s="1"/>
      <c r="BH20888" s="1"/>
      <c r="BI20888" s="1"/>
    </row>
    <row r="20889" spans="8:61" ht="20.100000000000001" customHeight="1" x14ac:dyDescent="0.2">
      <c r="H20889" s="1"/>
      <c r="K20889" s="1"/>
      <c r="L20889" s="1"/>
      <c r="AD20889" s="1"/>
      <c r="AF20889" s="1"/>
      <c r="AG20889" s="1"/>
      <c r="AH20889" s="1"/>
      <c r="AL20889" s="1"/>
      <c r="AN20889" s="1"/>
      <c r="AO20889" s="1"/>
      <c r="AR20889" s="1"/>
      <c r="BA20889" s="1"/>
      <c r="BD20889" s="1"/>
      <c r="BE20889" s="1"/>
      <c r="BG20889" s="1"/>
      <c r="BH20889" s="1"/>
      <c r="BI20889" s="1"/>
    </row>
    <row r="20890" spans="8:61" ht="20.100000000000001" customHeight="1" x14ac:dyDescent="0.2">
      <c r="H20890" s="1"/>
      <c r="K20890" s="1"/>
      <c r="L20890" s="1"/>
      <c r="AD20890" s="1"/>
      <c r="AF20890" s="1"/>
      <c r="AG20890" s="1"/>
      <c r="AH20890" s="1"/>
      <c r="AL20890" s="1"/>
      <c r="AN20890" s="1"/>
      <c r="AO20890" s="1"/>
      <c r="AR20890" s="1"/>
      <c r="BA20890" s="1"/>
      <c r="BD20890" s="1"/>
      <c r="BE20890" s="1"/>
      <c r="BG20890" s="1"/>
      <c r="BH20890" s="1"/>
      <c r="BI20890" s="1"/>
    </row>
    <row r="20891" spans="8:61" ht="20.100000000000001" customHeight="1" x14ac:dyDescent="0.2">
      <c r="H20891" s="1"/>
      <c r="K20891" s="1"/>
      <c r="L20891" s="1"/>
      <c r="AD20891" s="1"/>
      <c r="AF20891" s="1"/>
      <c r="AG20891" s="1"/>
      <c r="AH20891" s="1"/>
      <c r="AL20891" s="1"/>
      <c r="AN20891" s="1"/>
      <c r="AO20891" s="1"/>
      <c r="AR20891" s="1"/>
      <c r="BA20891" s="1"/>
      <c r="BD20891" s="1"/>
      <c r="BE20891" s="1"/>
      <c r="BG20891" s="1"/>
      <c r="BH20891" s="1"/>
      <c r="BI20891" s="1"/>
    </row>
    <row r="20892" spans="8:61" ht="20.100000000000001" customHeight="1" x14ac:dyDescent="0.2">
      <c r="H20892" s="1"/>
      <c r="K20892" s="1"/>
      <c r="L20892" s="1"/>
      <c r="AD20892" s="1"/>
      <c r="AF20892" s="1"/>
      <c r="AG20892" s="1"/>
      <c r="AH20892" s="1"/>
      <c r="AL20892" s="1"/>
      <c r="AN20892" s="1"/>
      <c r="AO20892" s="1"/>
      <c r="AR20892" s="1"/>
      <c r="BA20892" s="1"/>
      <c r="BD20892" s="1"/>
      <c r="BE20892" s="1"/>
      <c r="BG20892" s="1"/>
      <c r="BH20892" s="1"/>
      <c r="BI20892" s="1"/>
    </row>
    <row r="20893" spans="8:61" ht="20.100000000000001" customHeight="1" x14ac:dyDescent="0.2">
      <c r="H20893" s="1"/>
      <c r="K20893" s="1"/>
      <c r="L20893" s="1"/>
      <c r="AD20893" s="1"/>
      <c r="AF20893" s="1"/>
      <c r="AG20893" s="1"/>
      <c r="AH20893" s="1"/>
      <c r="AL20893" s="1"/>
      <c r="AN20893" s="1"/>
      <c r="AO20893" s="1"/>
      <c r="AR20893" s="1"/>
      <c r="BA20893" s="1"/>
      <c r="BD20893" s="1"/>
      <c r="BE20893" s="1"/>
      <c r="BG20893" s="1"/>
      <c r="BH20893" s="1"/>
      <c r="BI20893" s="1"/>
    </row>
    <row r="20894" spans="8:61" ht="20.100000000000001" customHeight="1" x14ac:dyDescent="0.2">
      <c r="H20894" s="1"/>
      <c r="K20894" s="1"/>
      <c r="L20894" s="1"/>
      <c r="AD20894" s="1"/>
      <c r="AF20894" s="1"/>
      <c r="AG20894" s="1"/>
      <c r="AH20894" s="1"/>
      <c r="AL20894" s="1"/>
      <c r="AN20894" s="1"/>
      <c r="AO20894" s="1"/>
      <c r="AR20894" s="1"/>
      <c r="BA20894" s="1"/>
      <c r="BD20894" s="1"/>
      <c r="BE20894" s="1"/>
      <c r="BG20894" s="1"/>
      <c r="BH20894" s="1"/>
      <c r="BI20894" s="1"/>
    </row>
    <row r="20895" spans="8:61" ht="20.100000000000001" customHeight="1" x14ac:dyDescent="0.2">
      <c r="H20895" s="1"/>
      <c r="K20895" s="1"/>
      <c r="L20895" s="1"/>
      <c r="AD20895" s="1"/>
      <c r="AF20895" s="1"/>
      <c r="AG20895" s="1"/>
      <c r="AH20895" s="1"/>
      <c r="AL20895" s="1"/>
      <c r="AN20895" s="1"/>
      <c r="AO20895" s="1"/>
      <c r="AR20895" s="1"/>
      <c r="BA20895" s="1"/>
      <c r="BD20895" s="1"/>
      <c r="BE20895" s="1"/>
      <c r="BG20895" s="1"/>
      <c r="BH20895" s="1"/>
      <c r="BI20895" s="1"/>
    </row>
    <row r="20896" spans="8:61" ht="20.100000000000001" customHeight="1" x14ac:dyDescent="0.2">
      <c r="H20896" s="1"/>
      <c r="K20896" s="1"/>
      <c r="L20896" s="1"/>
      <c r="AD20896" s="1"/>
      <c r="AF20896" s="1"/>
      <c r="AG20896" s="1"/>
      <c r="AH20896" s="1"/>
      <c r="AL20896" s="1"/>
      <c r="AN20896" s="1"/>
      <c r="AO20896" s="1"/>
      <c r="AR20896" s="1"/>
      <c r="BA20896" s="1"/>
      <c r="BD20896" s="1"/>
      <c r="BE20896" s="1"/>
      <c r="BG20896" s="1"/>
      <c r="BH20896" s="1"/>
      <c r="BI20896" s="1"/>
    </row>
    <row r="20897" spans="8:61" ht="20.100000000000001" customHeight="1" x14ac:dyDescent="0.2">
      <c r="H20897" s="1"/>
      <c r="K20897" s="1"/>
      <c r="L20897" s="1"/>
      <c r="AD20897" s="1"/>
      <c r="AF20897" s="1"/>
      <c r="AG20897" s="1"/>
      <c r="AH20897" s="1"/>
      <c r="AL20897" s="1"/>
      <c r="AN20897" s="1"/>
      <c r="AO20897" s="1"/>
      <c r="AR20897" s="1"/>
      <c r="BA20897" s="1"/>
      <c r="BD20897" s="1"/>
      <c r="BE20897" s="1"/>
      <c r="BG20897" s="1"/>
      <c r="BH20897" s="1"/>
      <c r="BI20897" s="1"/>
    </row>
    <row r="20898" spans="8:61" ht="20.100000000000001" customHeight="1" x14ac:dyDescent="0.2">
      <c r="H20898" s="1"/>
      <c r="K20898" s="1"/>
      <c r="L20898" s="1"/>
      <c r="AD20898" s="1"/>
      <c r="AF20898" s="1"/>
      <c r="AG20898" s="1"/>
      <c r="AH20898" s="1"/>
      <c r="AL20898" s="1"/>
      <c r="AN20898" s="1"/>
      <c r="AO20898" s="1"/>
      <c r="AR20898" s="1"/>
      <c r="BA20898" s="1"/>
      <c r="BD20898" s="1"/>
      <c r="BE20898" s="1"/>
      <c r="BG20898" s="1"/>
      <c r="BH20898" s="1"/>
      <c r="BI20898" s="1"/>
    </row>
    <row r="20899" spans="8:61" ht="20.100000000000001" customHeight="1" x14ac:dyDescent="0.2">
      <c r="H20899" s="1"/>
      <c r="K20899" s="1"/>
      <c r="L20899" s="1"/>
      <c r="AD20899" s="1"/>
      <c r="AF20899" s="1"/>
      <c r="AG20899" s="1"/>
      <c r="AH20899" s="1"/>
      <c r="AL20899" s="1"/>
      <c r="AN20899" s="1"/>
      <c r="AO20899" s="1"/>
      <c r="AR20899" s="1"/>
      <c r="BA20899" s="1"/>
      <c r="BD20899" s="1"/>
      <c r="BE20899" s="1"/>
      <c r="BG20899" s="1"/>
      <c r="BH20899" s="1"/>
      <c r="BI20899" s="1"/>
    </row>
    <row r="20900" spans="8:61" ht="20.100000000000001" customHeight="1" x14ac:dyDescent="0.2">
      <c r="H20900" s="1"/>
      <c r="K20900" s="1"/>
      <c r="L20900" s="1"/>
      <c r="AD20900" s="1"/>
      <c r="AF20900" s="1"/>
      <c r="AG20900" s="1"/>
      <c r="AH20900" s="1"/>
      <c r="AL20900" s="1"/>
      <c r="AN20900" s="1"/>
      <c r="AO20900" s="1"/>
      <c r="AR20900" s="1"/>
      <c r="BA20900" s="1"/>
      <c r="BD20900" s="1"/>
      <c r="BE20900" s="1"/>
      <c r="BG20900" s="1"/>
      <c r="BH20900" s="1"/>
      <c r="BI20900" s="1"/>
    </row>
    <row r="20901" spans="8:61" ht="20.100000000000001" customHeight="1" x14ac:dyDescent="0.2">
      <c r="H20901" s="1"/>
      <c r="K20901" s="1"/>
      <c r="L20901" s="1"/>
      <c r="AD20901" s="1"/>
      <c r="AF20901" s="1"/>
      <c r="AG20901" s="1"/>
      <c r="AH20901" s="1"/>
      <c r="AL20901" s="1"/>
      <c r="AN20901" s="1"/>
      <c r="AO20901" s="1"/>
      <c r="AR20901" s="1"/>
      <c r="BA20901" s="1"/>
      <c r="BD20901" s="1"/>
      <c r="BE20901" s="1"/>
      <c r="BG20901" s="1"/>
      <c r="BH20901" s="1"/>
      <c r="BI20901" s="1"/>
    </row>
    <row r="20902" spans="8:61" ht="20.100000000000001" customHeight="1" x14ac:dyDescent="0.2">
      <c r="H20902" s="1"/>
      <c r="K20902" s="1"/>
      <c r="L20902" s="1"/>
      <c r="AD20902" s="1"/>
      <c r="AF20902" s="1"/>
      <c r="AG20902" s="1"/>
      <c r="AH20902" s="1"/>
      <c r="AL20902" s="1"/>
      <c r="AN20902" s="1"/>
      <c r="AO20902" s="1"/>
      <c r="AR20902" s="1"/>
      <c r="BA20902" s="1"/>
      <c r="BD20902" s="1"/>
      <c r="BE20902" s="1"/>
      <c r="BG20902" s="1"/>
      <c r="BH20902" s="1"/>
      <c r="BI20902" s="1"/>
    </row>
    <row r="20903" spans="8:61" ht="20.100000000000001" customHeight="1" x14ac:dyDescent="0.2">
      <c r="H20903" s="1"/>
      <c r="K20903" s="1"/>
      <c r="L20903" s="1"/>
      <c r="AD20903" s="1"/>
      <c r="AF20903" s="1"/>
      <c r="AG20903" s="1"/>
      <c r="AH20903" s="1"/>
      <c r="AL20903" s="1"/>
      <c r="AN20903" s="1"/>
      <c r="AO20903" s="1"/>
      <c r="AR20903" s="1"/>
      <c r="BA20903" s="1"/>
      <c r="BD20903" s="1"/>
      <c r="BE20903" s="1"/>
      <c r="BG20903" s="1"/>
      <c r="BH20903" s="1"/>
      <c r="BI20903" s="1"/>
    </row>
    <row r="20904" spans="8:61" ht="20.100000000000001" customHeight="1" x14ac:dyDescent="0.2">
      <c r="H20904" s="1"/>
      <c r="K20904" s="1"/>
      <c r="L20904" s="1"/>
      <c r="AD20904" s="1"/>
      <c r="AF20904" s="1"/>
      <c r="AG20904" s="1"/>
      <c r="AH20904" s="1"/>
      <c r="AL20904" s="1"/>
      <c r="AN20904" s="1"/>
      <c r="AO20904" s="1"/>
      <c r="AR20904" s="1"/>
      <c r="BA20904" s="1"/>
      <c r="BD20904" s="1"/>
      <c r="BE20904" s="1"/>
      <c r="BG20904" s="1"/>
      <c r="BH20904" s="1"/>
      <c r="BI20904" s="1"/>
    </row>
    <row r="20905" spans="8:61" ht="20.100000000000001" customHeight="1" x14ac:dyDescent="0.2">
      <c r="H20905" s="1"/>
      <c r="K20905" s="1"/>
      <c r="L20905" s="1"/>
      <c r="AD20905" s="1"/>
      <c r="AF20905" s="1"/>
      <c r="AG20905" s="1"/>
      <c r="AH20905" s="1"/>
      <c r="AL20905" s="1"/>
      <c r="AN20905" s="1"/>
      <c r="AO20905" s="1"/>
      <c r="AR20905" s="1"/>
      <c r="BA20905" s="1"/>
      <c r="BD20905" s="1"/>
      <c r="BE20905" s="1"/>
      <c r="BG20905" s="1"/>
      <c r="BH20905" s="1"/>
      <c r="BI20905" s="1"/>
    </row>
    <row r="20906" spans="8:61" ht="20.100000000000001" customHeight="1" x14ac:dyDescent="0.2">
      <c r="H20906" s="1"/>
      <c r="K20906" s="1"/>
      <c r="L20906" s="1"/>
      <c r="AD20906" s="1"/>
      <c r="AF20906" s="1"/>
      <c r="AG20906" s="1"/>
      <c r="AH20906" s="1"/>
      <c r="AL20906" s="1"/>
      <c r="AN20906" s="1"/>
      <c r="AO20906" s="1"/>
      <c r="AR20906" s="1"/>
      <c r="BA20906" s="1"/>
      <c r="BD20906" s="1"/>
      <c r="BE20906" s="1"/>
      <c r="BG20906" s="1"/>
      <c r="BH20906" s="1"/>
      <c r="BI20906" s="1"/>
    </row>
    <row r="20907" spans="8:61" ht="20.100000000000001" customHeight="1" x14ac:dyDescent="0.2">
      <c r="H20907" s="1"/>
      <c r="K20907" s="1"/>
      <c r="L20907" s="1"/>
      <c r="AD20907" s="1"/>
      <c r="AF20907" s="1"/>
      <c r="AG20907" s="1"/>
      <c r="AH20907" s="1"/>
      <c r="AL20907" s="1"/>
      <c r="AN20907" s="1"/>
      <c r="AO20907" s="1"/>
      <c r="AR20907" s="1"/>
      <c r="BA20907" s="1"/>
      <c r="BD20907" s="1"/>
      <c r="BE20907" s="1"/>
      <c r="BG20907" s="1"/>
      <c r="BH20907" s="1"/>
      <c r="BI20907" s="1"/>
    </row>
    <row r="20908" spans="8:61" ht="20.100000000000001" customHeight="1" x14ac:dyDescent="0.2">
      <c r="H20908" s="1"/>
      <c r="K20908" s="1"/>
      <c r="L20908" s="1"/>
      <c r="AD20908" s="1"/>
      <c r="AF20908" s="1"/>
      <c r="AG20908" s="1"/>
      <c r="AH20908" s="1"/>
      <c r="AL20908" s="1"/>
      <c r="AN20908" s="1"/>
      <c r="AO20908" s="1"/>
      <c r="AR20908" s="1"/>
      <c r="BA20908" s="1"/>
      <c r="BD20908" s="1"/>
      <c r="BE20908" s="1"/>
      <c r="BG20908" s="1"/>
      <c r="BH20908" s="1"/>
      <c r="BI20908" s="1"/>
    </row>
    <row r="20909" spans="8:61" ht="20.100000000000001" customHeight="1" x14ac:dyDescent="0.2">
      <c r="H20909" s="1"/>
      <c r="K20909" s="1"/>
      <c r="L20909" s="1"/>
      <c r="AD20909" s="1"/>
      <c r="AF20909" s="1"/>
      <c r="AG20909" s="1"/>
      <c r="AH20909" s="1"/>
      <c r="AL20909" s="1"/>
      <c r="AN20909" s="1"/>
      <c r="AO20909" s="1"/>
      <c r="AR20909" s="1"/>
      <c r="BA20909" s="1"/>
      <c r="BD20909" s="1"/>
      <c r="BE20909" s="1"/>
      <c r="BG20909" s="1"/>
      <c r="BH20909" s="1"/>
      <c r="BI20909" s="1"/>
    </row>
    <row r="20910" spans="8:61" ht="20.100000000000001" customHeight="1" x14ac:dyDescent="0.2">
      <c r="H20910" s="1"/>
      <c r="K20910" s="1"/>
      <c r="L20910" s="1"/>
      <c r="AD20910" s="1"/>
      <c r="AF20910" s="1"/>
      <c r="AG20910" s="1"/>
      <c r="AH20910" s="1"/>
      <c r="AL20910" s="1"/>
      <c r="AN20910" s="1"/>
      <c r="AO20910" s="1"/>
      <c r="AR20910" s="1"/>
      <c r="BA20910" s="1"/>
      <c r="BD20910" s="1"/>
      <c r="BE20910" s="1"/>
      <c r="BG20910" s="1"/>
      <c r="BH20910" s="1"/>
      <c r="BI20910" s="1"/>
    </row>
    <row r="20911" spans="8:61" ht="20.100000000000001" customHeight="1" x14ac:dyDescent="0.2">
      <c r="H20911" s="1"/>
      <c r="K20911" s="1"/>
      <c r="L20911" s="1"/>
      <c r="AD20911" s="1"/>
      <c r="AF20911" s="1"/>
      <c r="AG20911" s="1"/>
      <c r="AH20911" s="1"/>
      <c r="AL20911" s="1"/>
      <c r="AN20911" s="1"/>
      <c r="AO20911" s="1"/>
      <c r="AR20911" s="1"/>
      <c r="BA20911" s="1"/>
      <c r="BD20911" s="1"/>
      <c r="BE20911" s="1"/>
      <c r="BG20911" s="1"/>
      <c r="BH20911" s="1"/>
      <c r="BI20911" s="1"/>
    </row>
    <row r="20912" spans="8:61" ht="20.100000000000001" customHeight="1" x14ac:dyDescent="0.2">
      <c r="H20912" s="1"/>
      <c r="K20912" s="1"/>
      <c r="L20912" s="1"/>
      <c r="AD20912" s="1"/>
      <c r="AF20912" s="1"/>
      <c r="AG20912" s="1"/>
      <c r="AH20912" s="1"/>
      <c r="AL20912" s="1"/>
      <c r="AN20912" s="1"/>
      <c r="AO20912" s="1"/>
      <c r="AR20912" s="1"/>
      <c r="BA20912" s="1"/>
      <c r="BD20912" s="1"/>
      <c r="BE20912" s="1"/>
      <c r="BG20912" s="1"/>
      <c r="BH20912" s="1"/>
      <c r="BI20912" s="1"/>
    </row>
    <row r="20913" spans="8:61" ht="20.100000000000001" customHeight="1" x14ac:dyDescent="0.2">
      <c r="H20913" s="1"/>
      <c r="K20913" s="1"/>
      <c r="L20913" s="1"/>
      <c r="AD20913" s="1"/>
      <c r="AF20913" s="1"/>
      <c r="AG20913" s="1"/>
      <c r="AH20913" s="1"/>
      <c r="AL20913" s="1"/>
      <c r="AN20913" s="1"/>
      <c r="AO20913" s="1"/>
      <c r="AR20913" s="1"/>
      <c r="BA20913" s="1"/>
      <c r="BD20913" s="1"/>
      <c r="BE20913" s="1"/>
      <c r="BG20913" s="1"/>
      <c r="BH20913" s="1"/>
      <c r="BI20913" s="1"/>
    </row>
    <row r="20914" spans="8:61" ht="20.100000000000001" customHeight="1" x14ac:dyDescent="0.2">
      <c r="H20914" s="1"/>
      <c r="K20914" s="1"/>
      <c r="L20914" s="1"/>
      <c r="AD20914" s="1"/>
      <c r="AF20914" s="1"/>
      <c r="AG20914" s="1"/>
      <c r="AH20914" s="1"/>
      <c r="AL20914" s="1"/>
      <c r="AN20914" s="1"/>
      <c r="AO20914" s="1"/>
      <c r="AR20914" s="1"/>
      <c r="BA20914" s="1"/>
      <c r="BD20914" s="1"/>
      <c r="BE20914" s="1"/>
      <c r="BG20914" s="1"/>
      <c r="BH20914" s="1"/>
      <c r="BI20914" s="1"/>
    </row>
    <row r="20915" spans="8:61" ht="20.100000000000001" customHeight="1" x14ac:dyDescent="0.2">
      <c r="H20915" s="1"/>
      <c r="K20915" s="1"/>
      <c r="L20915" s="1"/>
      <c r="AD20915" s="1"/>
      <c r="AF20915" s="1"/>
      <c r="AG20915" s="1"/>
      <c r="AH20915" s="1"/>
      <c r="AL20915" s="1"/>
      <c r="AN20915" s="1"/>
      <c r="AO20915" s="1"/>
      <c r="AR20915" s="1"/>
      <c r="BA20915" s="1"/>
      <c r="BD20915" s="1"/>
      <c r="BE20915" s="1"/>
      <c r="BG20915" s="1"/>
      <c r="BH20915" s="1"/>
      <c r="BI20915" s="1"/>
    </row>
    <row r="20916" spans="8:61" ht="20.100000000000001" customHeight="1" x14ac:dyDescent="0.2">
      <c r="H20916" s="1"/>
      <c r="K20916" s="1"/>
      <c r="L20916" s="1"/>
      <c r="AD20916" s="1"/>
      <c r="AF20916" s="1"/>
      <c r="AG20916" s="1"/>
      <c r="AH20916" s="1"/>
      <c r="AL20916" s="1"/>
      <c r="AN20916" s="1"/>
      <c r="AO20916" s="1"/>
      <c r="AR20916" s="1"/>
      <c r="BA20916" s="1"/>
      <c r="BD20916" s="1"/>
      <c r="BE20916" s="1"/>
      <c r="BG20916" s="1"/>
      <c r="BH20916" s="1"/>
      <c r="BI20916" s="1"/>
    </row>
    <row r="20917" spans="8:61" ht="20.100000000000001" customHeight="1" x14ac:dyDescent="0.2">
      <c r="H20917" s="1"/>
      <c r="K20917" s="1"/>
      <c r="L20917" s="1"/>
      <c r="AD20917" s="1"/>
      <c r="AF20917" s="1"/>
      <c r="AG20917" s="1"/>
      <c r="AH20917" s="1"/>
      <c r="AL20917" s="1"/>
      <c r="AN20917" s="1"/>
      <c r="AO20917" s="1"/>
      <c r="AR20917" s="1"/>
      <c r="BA20917" s="1"/>
      <c r="BD20917" s="1"/>
      <c r="BE20917" s="1"/>
      <c r="BG20917" s="1"/>
      <c r="BH20917" s="1"/>
      <c r="BI20917" s="1"/>
    </row>
    <row r="20918" spans="8:61" ht="20.100000000000001" customHeight="1" x14ac:dyDescent="0.2">
      <c r="H20918" s="1"/>
      <c r="K20918" s="1"/>
      <c r="L20918" s="1"/>
      <c r="AD20918" s="1"/>
      <c r="AF20918" s="1"/>
      <c r="AG20918" s="1"/>
      <c r="AH20918" s="1"/>
      <c r="AL20918" s="1"/>
      <c r="AN20918" s="1"/>
      <c r="AO20918" s="1"/>
      <c r="AR20918" s="1"/>
      <c r="BA20918" s="1"/>
      <c r="BD20918" s="1"/>
      <c r="BE20918" s="1"/>
      <c r="BG20918" s="1"/>
      <c r="BH20918" s="1"/>
      <c r="BI20918" s="1"/>
    </row>
    <row r="20919" spans="8:61" ht="20.100000000000001" customHeight="1" x14ac:dyDescent="0.2">
      <c r="H20919" s="1"/>
      <c r="K20919" s="1"/>
      <c r="L20919" s="1"/>
      <c r="AD20919" s="1"/>
      <c r="AF20919" s="1"/>
      <c r="AG20919" s="1"/>
      <c r="AH20919" s="1"/>
      <c r="AL20919" s="1"/>
      <c r="AN20919" s="1"/>
      <c r="AO20919" s="1"/>
      <c r="AR20919" s="1"/>
      <c r="BA20919" s="1"/>
      <c r="BD20919" s="1"/>
      <c r="BE20919" s="1"/>
      <c r="BG20919" s="1"/>
      <c r="BH20919" s="1"/>
      <c r="BI20919" s="1"/>
    </row>
    <row r="20920" spans="8:61" ht="20.100000000000001" customHeight="1" x14ac:dyDescent="0.2">
      <c r="H20920" s="1"/>
      <c r="K20920" s="1"/>
      <c r="L20920" s="1"/>
      <c r="AD20920" s="1"/>
      <c r="AF20920" s="1"/>
      <c r="AG20920" s="1"/>
      <c r="AH20920" s="1"/>
      <c r="AL20920" s="1"/>
      <c r="AN20920" s="1"/>
      <c r="AO20920" s="1"/>
      <c r="AR20920" s="1"/>
      <c r="BA20920" s="1"/>
      <c r="BD20920" s="1"/>
      <c r="BE20920" s="1"/>
      <c r="BG20920" s="1"/>
      <c r="BH20920" s="1"/>
      <c r="BI20920" s="1"/>
    </row>
    <row r="20921" spans="8:61" ht="20.100000000000001" customHeight="1" x14ac:dyDescent="0.2">
      <c r="H20921" s="1"/>
      <c r="K20921" s="1"/>
      <c r="L20921" s="1"/>
      <c r="AD20921" s="1"/>
      <c r="AF20921" s="1"/>
      <c r="AG20921" s="1"/>
      <c r="AH20921" s="1"/>
      <c r="AL20921" s="1"/>
      <c r="AN20921" s="1"/>
      <c r="AO20921" s="1"/>
      <c r="AR20921" s="1"/>
      <c r="BA20921" s="1"/>
      <c r="BD20921" s="1"/>
      <c r="BE20921" s="1"/>
      <c r="BG20921" s="1"/>
      <c r="BH20921" s="1"/>
      <c r="BI20921" s="1"/>
    </row>
    <row r="20922" spans="8:61" ht="20.100000000000001" customHeight="1" x14ac:dyDescent="0.2">
      <c r="H20922" s="1"/>
      <c r="K20922" s="1"/>
      <c r="L20922" s="1"/>
      <c r="AD20922" s="1"/>
      <c r="AF20922" s="1"/>
      <c r="AG20922" s="1"/>
      <c r="AH20922" s="1"/>
      <c r="AL20922" s="1"/>
      <c r="AN20922" s="1"/>
      <c r="AO20922" s="1"/>
      <c r="AR20922" s="1"/>
      <c r="BA20922" s="1"/>
      <c r="BD20922" s="1"/>
      <c r="BE20922" s="1"/>
      <c r="BG20922" s="1"/>
      <c r="BH20922" s="1"/>
      <c r="BI20922" s="1"/>
    </row>
    <row r="20923" spans="8:61" ht="20.100000000000001" customHeight="1" x14ac:dyDescent="0.2">
      <c r="H20923" s="1"/>
      <c r="K20923" s="1"/>
      <c r="L20923" s="1"/>
      <c r="AD20923" s="1"/>
      <c r="AF20923" s="1"/>
      <c r="AG20923" s="1"/>
      <c r="AH20923" s="1"/>
      <c r="AL20923" s="1"/>
      <c r="AN20923" s="1"/>
      <c r="AO20923" s="1"/>
      <c r="AR20923" s="1"/>
      <c r="BA20923" s="1"/>
      <c r="BD20923" s="1"/>
      <c r="BE20923" s="1"/>
      <c r="BG20923" s="1"/>
      <c r="BH20923" s="1"/>
      <c r="BI20923" s="1"/>
    </row>
    <row r="20924" spans="8:61" ht="20.100000000000001" customHeight="1" x14ac:dyDescent="0.2">
      <c r="H20924" s="1"/>
      <c r="K20924" s="1"/>
      <c r="L20924" s="1"/>
      <c r="AD20924" s="1"/>
      <c r="AF20924" s="1"/>
      <c r="AG20924" s="1"/>
      <c r="AH20924" s="1"/>
      <c r="AL20924" s="1"/>
      <c r="AN20924" s="1"/>
      <c r="AO20924" s="1"/>
      <c r="AR20924" s="1"/>
      <c r="BA20924" s="1"/>
      <c r="BD20924" s="1"/>
      <c r="BE20924" s="1"/>
      <c r="BG20924" s="1"/>
      <c r="BH20924" s="1"/>
      <c r="BI20924" s="1"/>
    </row>
    <row r="20925" spans="8:61" ht="20.100000000000001" customHeight="1" x14ac:dyDescent="0.2">
      <c r="H20925" s="1"/>
      <c r="K20925" s="1"/>
      <c r="L20925" s="1"/>
      <c r="AD20925" s="1"/>
      <c r="AF20925" s="1"/>
      <c r="AG20925" s="1"/>
      <c r="AH20925" s="1"/>
      <c r="AL20925" s="1"/>
      <c r="AN20925" s="1"/>
      <c r="AO20925" s="1"/>
      <c r="AR20925" s="1"/>
      <c r="BA20925" s="1"/>
      <c r="BD20925" s="1"/>
      <c r="BE20925" s="1"/>
      <c r="BG20925" s="1"/>
      <c r="BH20925" s="1"/>
      <c r="BI20925" s="1"/>
    </row>
    <row r="20926" spans="8:61" ht="20.100000000000001" customHeight="1" x14ac:dyDescent="0.2">
      <c r="H20926" s="1"/>
      <c r="K20926" s="1"/>
      <c r="L20926" s="1"/>
      <c r="AD20926" s="1"/>
      <c r="AF20926" s="1"/>
      <c r="AG20926" s="1"/>
      <c r="AH20926" s="1"/>
      <c r="AL20926" s="1"/>
      <c r="AN20926" s="1"/>
      <c r="AO20926" s="1"/>
      <c r="AR20926" s="1"/>
      <c r="BA20926" s="1"/>
      <c r="BD20926" s="1"/>
      <c r="BE20926" s="1"/>
      <c r="BG20926" s="1"/>
      <c r="BH20926" s="1"/>
      <c r="BI20926" s="1"/>
    </row>
    <row r="20927" spans="8:61" ht="20.100000000000001" customHeight="1" x14ac:dyDescent="0.2">
      <c r="H20927" s="1"/>
      <c r="K20927" s="1"/>
      <c r="L20927" s="1"/>
      <c r="AD20927" s="1"/>
      <c r="AF20927" s="1"/>
      <c r="AG20927" s="1"/>
      <c r="AH20927" s="1"/>
      <c r="AL20927" s="1"/>
      <c r="AN20927" s="1"/>
      <c r="AO20927" s="1"/>
      <c r="AR20927" s="1"/>
      <c r="BA20927" s="1"/>
      <c r="BD20927" s="1"/>
      <c r="BE20927" s="1"/>
      <c r="BG20927" s="1"/>
      <c r="BH20927" s="1"/>
      <c r="BI20927" s="1"/>
    </row>
    <row r="20928" spans="8:61" ht="20.100000000000001" customHeight="1" x14ac:dyDescent="0.2">
      <c r="H20928" s="1"/>
      <c r="K20928" s="1"/>
      <c r="L20928" s="1"/>
      <c r="AD20928" s="1"/>
      <c r="AF20928" s="1"/>
      <c r="AG20928" s="1"/>
      <c r="AH20928" s="1"/>
      <c r="AL20928" s="1"/>
      <c r="AN20928" s="1"/>
      <c r="AO20928" s="1"/>
      <c r="AR20928" s="1"/>
      <c r="BA20928" s="1"/>
      <c r="BD20928" s="1"/>
      <c r="BE20928" s="1"/>
      <c r="BG20928" s="1"/>
      <c r="BH20928" s="1"/>
      <c r="BI20928" s="1"/>
    </row>
    <row r="20929" spans="8:61" ht="20.100000000000001" customHeight="1" x14ac:dyDescent="0.2">
      <c r="H20929" s="1"/>
      <c r="K20929" s="1"/>
      <c r="L20929" s="1"/>
      <c r="AD20929" s="1"/>
      <c r="AF20929" s="1"/>
      <c r="AG20929" s="1"/>
      <c r="AH20929" s="1"/>
      <c r="AL20929" s="1"/>
      <c r="AN20929" s="1"/>
      <c r="AO20929" s="1"/>
      <c r="AR20929" s="1"/>
      <c r="BA20929" s="1"/>
      <c r="BD20929" s="1"/>
      <c r="BE20929" s="1"/>
      <c r="BG20929" s="1"/>
      <c r="BH20929" s="1"/>
      <c r="BI20929" s="1"/>
    </row>
    <row r="20930" spans="8:61" ht="20.100000000000001" customHeight="1" x14ac:dyDescent="0.2">
      <c r="H20930" s="1"/>
      <c r="K20930" s="1"/>
      <c r="L20930" s="1"/>
      <c r="AD20930" s="1"/>
      <c r="AF20930" s="1"/>
      <c r="AG20930" s="1"/>
      <c r="AH20930" s="1"/>
      <c r="AL20930" s="1"/>
      <c r="AN20930" s="1"/>
      <c r="AO20930" s="1"/>
      <c r="AR20930" s="1"/>
      <c r="BA20930" s="1"/>
      <c r="BD20930" s="1"/>
      <c r="BE20930" s="1"/>
      <c r="BG20930" s="1"/>
      <c r="BH20930" s="1"/>
      <c r="BI20930" s="1"/>
    </row>
    <row r="20931" spans="8:61" ht="20.100000000000001" customHeight="1" x14ac:dyDescent="0.2">
      <c r="H20931" s="1"/>
      <c r="K20931" s="1"/>
      <c r="L20931" s="1"/>
      <c r="AD20931" s="1"/>
      <c r="AF20931" s="1"/>
      <c r="AG20931" s="1"/>
      <c r="AH20931" s="1"/>
      <c r="AL20931" s="1"/>
      <c r="AN20931" s="1"/>
      <c r="AO20931" s="1"/>
      <c r="AR20931" s="1"/>
      <c r="BA20931" s="1"/>
      <c r="BD20931" s="1"/>
      <c r="BE20931" s="1"/>
      <c r="BG20931" s="1"/>
      <c r="BH20931" s="1"/>
      <c r="BI20931" s="1"/>
    </row>
    <row r="20932" spans="8:61" ht="20.100000000000001" customHeight="1" x14ac:dyDescent="0.2">
      <c r="H20932" s="1"/>
      <c r="K20932" s="1"/>
      <c r="L20932" s="1"/>
      <c r="AD20932" s="1"/>
      <c r="AF20932" s="1"/>
      <c r="AG20932" s="1"/>
      <c r="AH20932" s="1"/>
      <c r="AL20932" s="1"/>
      <c r="AN20932" s="1"/>
      <c r="AO20932" s="1"/>
      <c r="AR20932" s="1"/>
      <c r="BA20932" s="1"/>
      <c r="BD20932" s="1"/>
      <c r="BE20932" s="1"/>
      <c r="BG20932" s="1"/>
      <c r="BH20932" s="1"/>
      <c r="BI20932" s="1"/>
    </row>
    <row r="20933" spans="8:61" ht="20.100000000000001" customHeight="1" x14ac:dyDescent="0.2">
      <c r="H20933" s="1"/>
      <c r="K20933" s="1"/>
      <c r="L20933" s="1"/>
      <c r="AD20933" s="1"/>
      <c r="AF20933" s="1"/>
      <c r="AG20933" s="1"/>
      <c r="AH20933" s="1"/>
      <c r="AL20933" s="1"/>
      <c r="AN20933" s="1"/>
      <c r="AO20933" s="1"/>
      <c r="AR20933" s="1"/>
      <c r="BA20933" s="1"/>
      <c r="BD20933" s="1"/>
      <c r="BE20933" s="1"/>
      <c r="BG20933" s="1"/>
      <c r="BH20933" s="1"/>
      <c r="BI20933" s="1"/>
    </row>
    <row r="20934" spans="8:61" ht="20.100000000000001" customHeight="1" x14ac:dyDescent="0.2">
      <c r="H20934" s="1"/>
      <c r="K20934" s="1"/>
      <c r="L20934" s="1"/>
      <c r="AD20934" s="1"/>
      <c r="AF20934" s="1"/>
      <c r="AG20934" s="1"/>
      <c r="AH20934" s="1"/>
      <c r="AL20934" s="1"/>
      <c r="AN20934" s="1"/>
      <c r="AO20934" s="1"/>
      <c r="AR20934" s="1"/>
      <c r="BA20934" s="1"/>
      <c r="BD20934" s="1"/>
      <c r="BE20934" s="1"/>
      <c r="BG20934" s="1"/>
      <c r="BH20934" s="1"/>
      <c r="BI20934" s="1"/>
    </row>
    <row r="20935" spans="8:61" ht="20.100000000000001" customHeight="1" x14ac:dyDescent="0.2">
      <c r="H20935" s="1"/>
      <c r="K20935" s="1"/>
      <c r="L20935" s="1"/>
      <c r="AD20935" s="1"/>
      <c r="AF20935" s="1"/>
      <c r="AG20935" s="1"/>
      <c r="AH20935" s="1"/>
      <c r="AL20935" s="1"/>
      <c r="AN20935" s="1"/>
      <c r="AO20935" s="1"/>
      <c r="AR20935" s="1"/>
      <c r="BA20935" s="1"/>
      <c r="BD20935" s="1"/>
      <c r="BE20935" s="1"/>
      <c r="BG20935" s="1"/>
      <c r="BH20935" s="1"/>
      <c r="BI20935" s="1"/>
    </row>
    <row r="20936" spans="8:61" ht="20.100000000000001" customHeight="1" x14ac:dyDescent="0.2">
      <c r="H20936" s="1"/>
      <c r="K20936" s="1"/>
      <c r="L20936" s="1"/>
      <c r="AD20936" s="1"/>
      <c r="AF20936" s="1"/>
      <c r="AG20936" s="1"/>
      <c r="AH20936" s="1"/>
      <c r="AL20936" s="1"/>
      <c r="AN20936" s="1"/>
      <c r="AO20936" s="1"/>
      <c r="AR20936" s="1"/>
      <c r="BA20936" s="1"/>
      <c r="BD20936" s="1"/>
      <c r="BE20936" s="1"/>
      <c r="BG20936" s="1"/>
      <c r="BH20936" s="1"/>
      <c r="BI20936" s="1"/>
    </row>
    <row r="20937" spans="8:61" ht="20.100000000000001" customHeight="1" x14ac:dyDescent="0.2">
      <c r="H20937" s="1"/>
      <c r="K20937" s="1"/>
      <c r="L20937" s="1"/>
      <c r="AD20937" s="1"/>
      <c r="AF20937" s="1"/>
      <c r="AG20937" s="1"/>
      <c r="AH20937" s="1"/>
      <c r="AL20937" s="1"/>
      <c r="AN20937" s="1"/>
      <c r="AO20937" s="1"/>
      <c r="AR20937" s="1"/>
      <c r="BA20937" s="1"/>
      <c r="BD20937" s="1"/>
      <c r="BE20937" s="1"/>
      <c r="BG20937" s="1"/>
      <c r="BH20937" s="1"/>
      <c r="BI20937" s="1"/>
    </row>
    <row r="20938" spans="8:61" ht="20.100000000000001" customHeight="1" x14ac:dyDescent="0.2">
      <c r="H20938" s="1"/>
      <c r="K20938" s="1"/>
      <c r="L20938" s="1"/>
      <c r="AD20938" s="1"/>
      <c r="AF20938" s="1"/>
      <c r="AG20938" s="1"/>
      <c r="AH20938" s="1"/>
      <c r="AL20938" s="1"/>
      <c r="AN20938" s="1"/>
      <c r="AO20938" s="1"/>
      <c r="AR20938" s="1"/>
      <c r="BA20938" s="1"/>
      <c r="BD20938" s="1"/>
      <c r="BE20938" s="1"/>
      <c r="BG20938" s="1"/>
      <c r="BH20938" s="1"/>
      <c r="BI20938" s="1"/>
    </row>
    <row r="20939" spans="8:61" ht="20.100000000000001" customHeight="1" x14ac:dyDescent="0.2">
      <c r="H20939" s="1"/>
      <c r="K20939" s="1"/>
      <c r="L20939" s="1"/>
      <c r="AD20939" s="1"/>
      <c r="AF20939" s="1"/>
      <c r="AG20939" s="1"/>
      <c r="AH20939" s="1"/>
      <c r="AL20939" s="1"/>
      <c r="AN20939" s="1"/>
      <c r="AO20939" s="1"/>
      <c r="AR20939" s="1"/>
      <c r="BA20939" s="1"/>
      <c r="BD20939" s="1"/>
      <c r="BE20939" s="1"/>
      <c r="BG20939" s="1"/>
      <c r="BH20939" s="1"/>
      <c r="BI20939" s="1"/>
    </row>
    <row r="20940" spans="8:61" ht="20.100000000000001" customHeight="1" x14ac:dyDescent="0.2">
      <c r="H20940" s="1"/>
      <c r="K20940" s="1"/>
      <c r="L20940" s="1"/>
      <c r="AD20940" s="1"/>
      <c r="AF20940" s="1"/>
      <c r="AG20940" s="1"/>
      <c r="AH20940" s="1"/>
      <c r="AL20940" s="1"/>
      <c r="AN20940" s="1"/>
      <c r="AO20940" s="1"/>
      <c r="AR20940" s="1"/>
      <c r="BA20940" s="1"/>
      <c r="BD20940" s="1"/>
      <c r="BE20940" s="1"/>
      <c r="BG20940" s="1"/>
      <c r="BH20940" s="1"/>
      <c r="BI20940" s="1"/>
    </row>
    <row r="20941" spans="8:61" ht="20.100000000000001" customHeight="1" x14ac:dyDescent="0.2">
      <c r="H20941" s="1"/>
      <c r="K20941" s="1"/>
      <c r="L20941" s="1"/>
      <c r="AD20941" s="1"/>
      <c r="AF20941" s="1"/>
      <c r="AG20941" s="1"/>
      <c r="AH20941" s="1"/>
      <c r="AL20941" s="1"/>
      <c r="AN20941" s="1"/>
      <c r="AO20941" s="1"/>
      <c r="AR20941" s="1"/>
      <c r="BA20941" s="1"/>
      <c r="BD20941" s="1"/>
      <c r="BE20941" s="1"/>
      <c r="BG20941" s="1"/>
      <c r="BH20941" s="1"/>
      <c r="BI20941" s="1"/>
    </row>
    <row r="20942" spans="8:61" ht="20.100000000000001" customHeight="1" x14ac:dyDescent="0.2">
      <c r="H20942" s="1"/>
      <c r="K20942" s="1"/>
      <c r="L20942" s="1"/>
      <c r="AD20942" s="1"/>
      <c r="AF20942" s="1"/>
      <c r="AG20942" s="1"/>
      <c r="AH20942" s="1"/>
      <c r="AL20942" s="1"/>
      <c r="AN20942" s="1"/>
      <c r="AO20942" s="1"/>
      <c r="AR20942" s="1"/>
      <c r="BA20942" s="1"/>
      <c r="BD20942" s="1"/>
      <c r="BE20942" s="1"/>
      <c r="BG20942" s="1"/>
      <c r="BH20942" s="1"/>
      <c r="BI20942" s="1"/>
    </row>
    <row r="20943" spans="8:61" ht="20.100000000000001" customHeight="1" x14ac:dyDescent="0.2">
      <c r="H20943" s="1"/>
      <c r="K20943" s="1"/>
      <c r="L20943" s="1"/>
      <c r="AD20943" s="1"/>
      <c r="AF20943" s="1"/>
      <c r="AG20943" s="1"/>
      <c r="AH20943" s="1"/>
      <c r="AL20943" s="1"/>
      <c r="AN20943" s="1"/>
      <c r="AO20943" s="1"/>
      <c r="AR20943" s="1"/>
      <c r="BA20943" s="1"/>
      <c r="BD20943" s="1"/>
      <c r="BE20943" s="1"/>
      <c r="BG20943" s="1"/>
      <c r="BH20943" s="1"/>
      <c r="BI20943" s="1"/>
    </row>
    <row r="20944" spans="8:61" ht="20.100000000000001" customHeight="1" x14ac:dyDescent="0.2">
      <c r="H20944" s="1"/>
      <c r="K20944" s="1"/>
      <c r="L20944" s="1"/>
      <c r="AD20944" s="1"/>
      <c r="AF20944" s="1"/>
      <c r="AG20944" s="1"/>
      <c r="AH20944" s="1"/>
      <c r="AL20944" s="1"/>
      <c r="AN20944" s="1"/>
      <c r="AO20944" s="1"/>
      <c r="AR20944" s="1"/>
      <c r="BA20944" s="1"/>
      <c r="BD20944" s="1"/>
      <c r="BE20944" s="1"/>
      <c r="BG20944" s="1"/>
      <c r="BH20944" s="1"/>
      <c r="BI20944" s="1"/>
    </row>
    <row r="20945" spans="8:61" ht="20.100000000000001" customHeight="1" x14ac:dyDescent="0.2">
      <c r="H20945" s="1"/>
      <c r="K20945" s="1"/>
      <c r="L20945" s="1"/>
      <c r="AD20945" s="1"/>
      <c r="AF20945" s="1"/>
      <c r="AG20945" s="1"/>
      <c r="AH20945" s="1"/>
      <c r="AL20945" s="1"/>
      <c r="AN20945" s="1"/>
      <c r="AO20945" s="1"/>
      <c r="AR20945" s="1"/>
      <c r="BA20945" s="1"/>
      <c r="BD20945" s="1"/>
      <c r="BE20945" s="1"/>
      <c r="BG20945" s="1"/>
      <c r="BH20945" s="1"/>
      <c r="BI20945" s="1"/>
    </row>
    <row r="20946" spans="8:61" ht="20.100000000000001" customHeight="1" x14ac:dyDescent="0.2">
      <c r="H20946" s="1"/>
      <c r="K20946" s="1"/>
      <c r="L20946" s="1"/>
      <c r="AD20946" s="1"/>
      <c r="AF20946" s="1"/>
      <c r="AG20946" s="1"/>
      <c r="AH20946" s="1"/>
      <c r="AL20946" s="1"/>
      <c r="AN20946" s="1"/>
      <c r="AO20946" s="1"/>
      <c r="AR20946" s="1"/>
      <c r="BA20946" s="1"/>
      <c r="BD20946" s="1"/>
      <c r="BE20946" s="1"/>
      <c r="BG20946" s="1"/>
      <c r="BH20946" s="1"/>
      <c r="BI20946" s="1"/>
    </row>
    <row r="20947" spans="8:61" ht="20.100000000000001" customHeight="1" x14ac:dyDescent="0.2">
      <c r="H20947" s="1"/>
      <c r="K20947" s="1"/>
      <c r="L20947" s="1"/>
      <c r="AD20947" s="1"/>
      <c r="AF20947" s="1"/>
      <c r="AG20947" s="1"/>
      <c r="AH20947" s="1"/>
      <c r="AL20947" s="1"/>
      <c r="AN20947" s="1"/>
      <c r="AO20947" s="1"/>
      <c r="AR20947" s="1"/>
      <c r="BA20947" s="1"/>
      <c r="BD20947" s="1"/>
      <c r="BE20947" s="1"/>
      <c r="BG20947" s="1"/>
      <c r="BH20947" s="1"/>
      <c r="BI20947" s="1"/>
    </row>
    <row r="20948" spans="8:61" ht="20.100000000000001" customHeight="1" x14ac:dyDescent="0.2">
      <c r="H20948" s="1"/>
      <c r="K20948" s="1"/>
      <c r="L20948" s="1"/>
      <c r="AD20948" s="1"/>
      <c r="AF20948" s="1"/>
      <c r="AG20948" s="1"/>
      <c r="AH20948" s="1"/>
      <c r="AL20948" s="1"/>
      <c r="AN20948" s="1"/>
      <c r="AO20948" s="1"/>
      <c r="AR20948" s="1"/>
      <c r="BA20948" s="1"/>
      <c r="BD20948" s="1"/>
      <c r="BE20948" s="1"/>
      <c r="BG20948" s="1"/>
      <c r="BH20948" s="1"/>
      <c r="BI20948" s="1"/>
    </row>
    <row r="20949" spans="8:61" ht="20.100000000000001" customHeight="1" x14ac:dyDescent="0.2">
      <c r="H20949" s="1"/>
      <c r="K20949" s="1"/>
      <c r="L20949" s="1"/>
      <c r="AD20949" s="1"/>
      <c r="AF20949" s="1"/>
      <c r="AG20949" s="1"/>
      <c r="AH20949" s="1"/>
      <c r="AL20949" s="1"/>
      <c r="AN20949" s="1"/>
      <c r="AO20949" s="1"/>
      <c r="AR20949" s="1"/>
      <c r="BA20949" s="1"/>
      <c r="BD20949" s="1"/>
      <c r="BE20949" s="1"/>
      <c r="BG20949" s="1"/>
      <c r="BH20949" s="1"/>
      <c r="BI20949" s="1"/>
    </row>
    <row r="20950" spans="8:61" ht="20.100000000000001" customHeight="1" x14ac:dyDescent="0.2">
      <c r="H20950" s="1"/>
      <c r="K20950" s="1"/>
      <c r="L20950" s="1"/>
      <c r="AD20950" s="1"/>
      <c r="AF20950" s="1"/>
      <c r="AG20950" s="1"/>
      <c r="AH20950" s="1"/>
      <c r="AL20950" s="1"/>
      <c r="AN20950" s="1"/>
      <c r="AO20950" s="1"/>
      <c r="AR20950" s="1"/>
      <c r="BA20950" s="1"/>
      <c r="BD20950" s="1"/>
      <c r="BE20950" s="1"/>
      <c r="BG20950" s="1"/>
      <c r="BH20950" s="1"/>
      <c r="BI20950" s="1"/>
    </row>
    <row r="20951" spans="8:61" ht="20.100000000000001" customHeight="1" x14ac:dyDescent="0.2">
      <c r="H20951" s="1"/>
      <c r="K20951" s="1"/>
      <c r="L20951" s="1"/>
      <c r="AD20951" s="1"/>
      <c r="AF20951" s="1"/>
      <c r="AG20951" s="1"/>
      <c r="AH20951" s="1"/>
      <c r="AL20951" s="1"/>
      <c r="AN20951" s="1"/>
      <c r="AO20951" s="1"/>
      <c r="AR20951" s="1"/>
      <c r="BA20951" s="1"/>
      <c r="BD20951" s="1"/>
      <c r="BE20951" s="1"/>
      <c r="BG20951" s="1"/>
      <c r="BH20951" s="1"/>
      <c r="BI20951" s="1"/>
    </row>
    <row r="20952" spans="8:61" ht="20.100000000000001" customHeight="1" x14ac:dyDescent="0.2">
      <c r="H20952" s="1"/>
      <c r="K20952" s="1"/>
      <c r="L20952" s="1"/>
      <c r="AD20952" s="1"/>
      <c r="AF20952" s="1"/>
      <c r="AG20952" s="1"/>
      <c r="AH20952" s="1"/>
      <c r="AL20952" s="1"/>
      <c r="AN20952" s="1"/>
      <c r="AO20952" s="1"/>
      <c r="AR20952" s="1"/>
      <c r="BA20952" s="1"/>
      <c r="BD20952" s="1"/>
      <c r="BE20952" s="1"/>
      <c r="BG20952" s="1"/>
      <c r="BH20952" s="1"/>
      <c r="BI20952" s="1"/>
    </row>
    <row r="20953" spans="8:61" ht="20.100000000000001" customHeight="1" x14ac:dyDescent="0.2">
      <c r="H20953" s="1"/>
      <c r="K20953" s="1"/>
      <c r="L20953" s="1"/>
      <c r="AD20953" s="1"/>
      <c r="AF20953" s="1"/>
      <c r="AG20953" s="1"/>
      <c r="AH20953" s="1"/>
      <c r="AL20953" s="1"/>
      <c r="AN20953" s="1"/>
      <c r="AO20953" s="1"/>
      <c r="AR20953" s="1"/>
      <c r="BA20953" s="1"/>
      <c r="BD20953" s="1"/>
      <c r="BE20953" s="1"/>
      <c r="BG20953" s="1"/>
      <c r="BH20953" s="1"/>
      <c r="BI20953" s="1"/>
    </row>
    <row r="20954" spans="8:61" ht="20.100000000000001" customHeight="1" x14ac:dyDescent="0.2">
      <c r="H20954" s="1"/>
      <c r="K20954" s="1"/>
      <c r="L20954" s="1"/>
      <c r="AD20954" s="1"/>
      <c r="AF20954" s="1"/>
      <c r="AG20954" s="1"/>
      <c r="AH20954" s="1"/>
      <c r="AL20954" s="1"/>
      <c r="AN20954" s="1"/>
      <c r="AO20954" s="1"/>
      <c r="AR20954" s="1"/>
      <c r="BA20954" s="1"/>
      <c r="BD20954" s="1"/>
      <c r="BE20954" s="1"/>
      <c r="BG20954" s="1"/>
      <c r="BH20954" s="1"/>
      <c r="BI20954" s="1"/>
    </row>
    <row r="20955" spans="8:61" ht="20.100000000000001" customHeight="1" x14ac:dyDescent="0.2">
      <c r="H20955" s="1"/>
      <c r="K20955" s="1"/>
      <c r="L20955" s="1"/>
      <c r="AD20955" s="1"/>
      <c r="AF20955" s="1"/>
      <c r="AG20955" s="1"/>
      <c r="AH20955" s="1"/>
      <c r="AL20955" s="1"/>
      <c r="AN20955" s="1"/>
      <c r="AO20955" s="1"/>
      <c r="AR20955" s="1"/>
      <c r="BA20955" s="1"/>
      <c r="BD20955" s="1"/>
      <c r="BE20955" s="1"/>
      <c r="BG20955" s="1"/>
      <c r="BH20955" s="1"/>
      <c r="BI20955" s="1"/>
    </row>
    <row r="20956" spans="8:61" ht="20.100000000000001" customHeight="1" x14ac:dyDescent="0.2">
      <c r="H20956" s="1"/>
      <c r="K20956" s="1"/>
      <c r="L20956" s="1"/>
      <c r="AD20956" s="1"/>
      <c r="AF20956" s="1"/>
      <c r="AG20956" s="1"/>
      <c r="AH20956" s="1"/>
      <c r="AL20956" s="1"/>
      <c r="AN20956" s="1"/>
      <c r="AO20956" s="1"/>
      <c r="AR20956" s="1"/>
      <c r="BA20956" s="1"/>
      <c r="BD20956" s="1"/>
      <c r="BE20956" s="1"/>
      <c r="BG20956" s="1"/>
      <c r="BH20956" s="1"/>
      <c r="BI20956" s="1"/>
    </row>
    <row r="20957" spans="8:61" ht="20.100000000000001" customHeight="1" x14ac:dyDescent="0.2">
      <c r="H20957" s="1"/>
      <c r="K20957" s="1"/>
      <c r="L20957" s="1"/>
      <c r="AD20957" s="1"/>
      <c r="AF20957" s="1"/>
      <c r="AG20957" s="1"/>
      <c r="AH20957" s="1"/>
      <c r="AL20957" s="1"/>
      <c r="AN20957" s="1"/>
      <c r="AO20957" s="1"/>
      <c r="AR20957" s="1"/>
      <c r="BA20957" s="1"/>
      <c r="BD20957" s="1"/>
      <c r="BE20957" s="1"/>
      <c r="BG20957" s="1"/>
      <c r="BH20957" s="1"/>
      <c r="BI20957" s="1"/>
    </row>
    <row r="20958" spans="8:61" ht="20.100000000000001" customHeight="1" x14ac:dyDescent="0.2">
      <c r="H20958" s="1"/>
      <c r="K20958" s="1"/>
      <c r="L20958" s="1"/>
      <c r="AD20958" s="1"/>
      <c r="AF20958" s="1"/>
      <c r="AG20958" s="1"/>
      <c r="AH20958" s="1"/>
      <c r="AL20958" s="1"/>
      <c r="AN20958" s="1"/>
      <c r="AO20958" s="1"/>
      <c r="AR20958" s="1"/>
      <c r="BA20958" s="1"/>
      <c r="BD20958" s="1"/>
      <c r="BE20958" s="1"/>
      <c r="BG20958" s="1"/>
      <c r="BH20958" s="1"/>
      <c r="BI20958" s="1"/>
    </row>
    <row r="20959" spans="8:61" ht="20.100000000000001" customHeight="1" x14ac:dyDescent="0.2">
      <c r="H20959" s="1"/>
      <c r="K20959" s="1"/>
      <c r="L20959" s="1"/>
      <c r="AD20959" s="1"/>
      <c r="AF20959" s="1"/>
      <c r="AG20959" s="1"/>
      <c r="AH20959" s="1"/>
      <c r="AL20959" s="1"/>
      <c r="AN20959" s="1"/>
      <c r="AO20959" s="1"/>
      <c r="AR20959" s="1"/>
      <c r="BA20959" s="1"/>
      <c r="BD20959" s="1"/>
      <c r="BE20959" s="1"/>
      <c r="BG20959" s="1"/>
      <c r="BH20959" s="1"/>
      <c r="BI20959" s="1"/>
    </row>
    <row r="20960" spans="8:61" ht="20.100000000000001" customHeight="1" x14ac:dyDescent="0.2">
      <c r="H20960" s="1"/>
      <c r="K20960" s="1"/>
      <c r="L20960" s="1"/>
      <c r="AD20960" s="1"/>
      <c r="AF20960" s="1"/>
      <c r="AG20960" s="1"/>
      <c r="AH20960" s="1"/>
      <c r="AL20960" s="1"/>
      <c r="AN20960" s="1"/>
      <c r="AO20960" s="1"/>
      <c r="AR20960" s="1"/>
      <c r="BA20960" s="1"/>
      <c r="BD20960" s="1"/>
      <c r="BE20960" s="1"/>
      <c r="BG20960" s="1"/>
      <c r="BH20960" s="1"/>
      <c r="BI20960" s="1"/>
    </row>
    <row r="20961" spans="8:61" ht="20.100000000000001" customHeight="1" x14ac:dyDescent="0.2">
      <c r="H20961" s="1"/>
      <c r="K20961" s="1"/>
      <c r="L20961" s="1"/>
      <c r="AD20961" s="1"/>
      <c r="AF20961" s="1"/>
      <c r="AG20961" s="1"/>
      <c r="AH20961" s="1"/>
      <c r="AL20961" s="1"/>
      <c r="AN20961" s="1"/>
      <c r="AO20961" s="1"/>
      <c r="AR20961" s="1"/>
      <c r="BA20961" s="1"/>
      <c r="BD20961" s="1"/>
      <c r="BE20961" s="1"/>
      <c r="BG20961" s="1"/>
      <c r="BH20961" s="1"/>
      <c r="BI20961" s="1"/>
    </row>
    <row r="20962" spans="8:61" ht="20.100000000000001" customHeight="1" x14ac:dyDescent="0.2">
      <c r="H20962" s="1"/>
      <c r="K20962" s="1"/>
      <c r="L20962" s="1"/>
      <c r="AD20962" s="1"/>
      <c r="AF20962" s="1"/>
      <c r="AG20962" s="1"/>
      <c r="AH20962" s="1"/>
      <c r="AL20962" s="1"/>
      <c r="AN20962" s="1"/>
      <c r="AO20962" s="1"/>
      <c r="AR20962" s="1"/>
      <c r="BA20962" s="1"/>
      <c r="BD20962" s="1"/>
      <c r="BE20962" s="1"/>
      <c r="BG20962" s="1"/>
      <c r="BH20962" s="1"/>
      <c r="BI20962" s="1"/>
    </row>
    <row r="20963" spans="8:61" ht="20.100000000000001" customHeight="1" x14ac:dyDescent="0.2">
      <c r="H20963" s="1"/>
      <c r="K20963" s="1"/>
      <c r="L20963" s="1"/>
      <c r="AD20963" s="1"/>
      <c r="AF20963" s="1"/>
      <c r="AG20963" s="1"/>
      <c r="AH20963" s="1"/>
      <c r="AL20963" s="1"/>
      <c r="AN20963" s="1"/>
      <c r="AO20963" s="1"/>
      <c r="AR20963" s="1"/>
      <c r="BA20963" s="1"/>
      <c r="BD20963" s="1"/>
      <c r="BE20963" s="1"/>
      <c r="BG20963" s="1"/>
      <c r="BH20963" s="1"/>
      <c r="BI20963" s="1"/>
    </row>
    <row r="20964" spans="8:61" ht="20.100000000000001" customHeight="1" x14ac:dyDescent="0.2">
      <c r="H20964" s="1"/>
      <c r="K20964" s="1"/>
      <c r="L20964" s="1"/>
      <c r="AD20964" s="1"/>
      <c r="AF20964" s="1"/>
      <c r="AG20964" s="1"/>
      <c r="AH20964" s="1"/>
      <c r="AL20964" s="1"/>
      <c r="AN20964" s="1"/>
      <c r="AO20964" s="1"/>
      <c r="AR20964" s="1"/>
      <c r="BA20964" s="1"/>
      <c r="BD20964" s="1"/>
      <c r="BE20964" s="1"/>
      <c r="BG20964" s="1"/>
      <c r="BH20964" s="1"/>
      <c r="BI20964" s="1"/>
    </row>
    <row r="20965" spans="8:61" ht="20.100000000000001" customHeight="1" x14ac:dyDescent="0.2">
      <c r="H20965" s="1"/>
      <c r="K20965" s="1"/>
      <c r="L20965" s="1"/>
      <c r="AD20965" s="1"/>
      <c r="AF20965" s="1"/>
      <c r="AG20965" s="1"/>
      <c r="AH20965" s="1"/>
      <c r="AL20965" s="1"/>
      <c r="AN20965" s="1"/>
      <c r="AO20965" s="1"/>
      <c r="AR20965" s="1"/>
      <c r="BA20965" s="1"/>
      <c r="BD20965" s="1"/>
      <c r="BE20965" s="1"/>
      <c r="BG20965" s="1"/>
      <c r="BH20965" s="1"/>
      <c r="BI20965" s="1"/>
    </row>
    <row r="20966" spans="8:61" ht="20.100000000000001" customHeight="1" x14ac:dyDescent="0.2">
      <c r="H20966" s="1"/>
      <c r="K20966" s="1"/>
      <c r="L20966" s="1"/>
      <c r="AD20966" s="1"/>
      <c r="AF20966" s="1"/>
      <c r="AG20966" s="1"/>
      <c r="AH20966" s="1"/>
      <c r="AL20966" s="1"/>
      <c r="AN20966" s="1"/>
      <c r="AO20966" s="1"/>
      <c r="AR20966" s="1"/>
      <c r="BA20966" s="1"/>
      <c r="BD20966" s="1"/>
      <c r="BE20966" s="1"/>
      <c r="BG20966" s="1"/>
      <c r="BH20966" s="1"/>
      <c r="BI20966" s="1"/>
    </row>
    <row r="20967" spans="8:61" ht="20.100000000000001" customHeight="1" x14ac:dyDescent="0.2">
      <c r="H20967" s="1"/>
      <c r="K20967" s="1"/>
      <c r="L20967" s="1"/>
      <c r="AD20967" s="1"/>
      <c r="AF20967" s="1"/>
      <c r="AG20967" s="1"/>
      <c r="AH20967" s="1"/>
      <c r="AL20967" s="1"/>
      <c r="AN20967" s="1"/>
      <c r="AO20967" s="1"/>
      <c r="AR20967" s="1"/>
      <c r="BA20967" s="1"/>
      <c r="BD20967" s="1"/>
      <c r="BE20967" s="1"/>
      <c r="BG20967" s="1"/>
      <c r="BH20967" s="1"/>
      <c r="BI20967" s="1"/>
    </row>
    <row r="20968" spans="8:61" ht="20.100000000000001" customHeight="1" x14ac:dyDescent="0.2">
      <c r="H20968" s="1"/>
      <c r="K20968" s="1"/>
      <c r="L20968" s="1"/>
      <c r="AD20968" s="1"/>
      <c r="AF20968" s="1"/>
      <c r="AG20968" s="1"/>
      <c r="AH20968" s="1"/>
      <c r="AL20968" s="1"/>
      <c r="AN20968" s="1"/>
      <c r="AO20968" s="1"/>
      <c r="AR20968" s="1"/>
      <c r="BA20968" s="1"/>
      <c r="BD20968" s="1"/>
      <c r="BE20968" s="1"/>
      <c r="BG20968" s="1"/>
      <c r="BH20968" s="1"/>
      <c r="BI20968" s="1"/>
    </row>
    <row r="20969" spans="8:61" ht="20.100000000000001" customHeight="1" x14ac:dyDescent="0.2">
      <c r="H20969" s="1"/>
      <c r="K20969" s="1"/>
      <c r="L20969" s="1"/>
      <c r="AD20969" s="1"/>
      <c r="AF20969" s="1"/>
      <c r="AG20969" s="1"/>
      <c r="AH20969" s="1"/>
      <c r="AL20969" s="1"/>
      <c r="AN20969" s="1"/>
      <c r="AO20969" s="1"/>
      <c r="AR20969" s="1"/>
      <c r="BA20969" s="1"/>
      <c r="BD20969" s="1"/>
      <c r="BE20969" s="1"/>
      <c r="BG20969" s="1"/>
      <c r="BH20969" s="1"/>
      <c r="BI20969" s="1"/>
    </row>
    <row r="20970" spans="8:61" ht="20.100000000000001" customHeight="1" x14ac:dyDescent="0.2">
      <c r="H20970" s="1"/>
      <c r="K20970" s="1"/>
      <c r="L20970" s="1"/>
      <c r="AD20970" s="1"/>
      <c r="AF20970" s="1"/>
      <c r="AG20970" s="1"/>
      <c r="AH20970" s="1"/>
      <c r="AL20970" s="1"/>
      <c r="AN20970" s="1"/>
      <c r="AO20970" s="1"/>
      <c r="AR20970" s="1"/>
      <c r="BA20970" s="1"/>
      <c r="BD20970" s="1"/>
      <c r="BE20970" s="1"/>
      <c r="BG20970" s="1"/>
      <c r="BH20970" s="1"/>
      <c r="BI20970" s="1"/>
    </row>
    <row r="20971" spans="8:61" ht="20.100000000000001" customHeight="1" x14ac:dyDescent="0.2">
      <c r="H20971" s="1"/>
      <c r="K20971" s="1"/>
      <c r="L20971" s="1"/>
      <c r="AD20971" s="1"/>
      <c r="AF20971" s="1"/>
      <c r="AG20971" s="1"/>
      <c r="AH20971" s="1"/>
      <c r="AL20971" s="1"/>
      <c r="AN20971" s="1"/>
      <c r="AO20971" s="1"/>
      <c r="AR20971" s="1"/>
      <c r="BA20971" s="1"/>
      <c r="BD20971" s="1"/>
      <c r="BE20971" s="1"/>
      <c r="BG20971" s="1"/>
      <c r="BH20971" s="1"/>
      <c r="BI20971" s="1"/>
    </row>
    <row r="20972" spans="8:61" ht="20.100000000000001" customHeight="1" x14ac:dyDescent="0.2">
      <c r="H20972" s="1"/>
      <c r="K20972" s="1"/>
      <c r="L20972" s="1"/>
      <c r="AD20972" s="1"/>
      <c r="AF20972" s="1"/>
      <c r="AG20972" s="1"/>
      <c r="AH20972" s="1"/>
      <c r="AL20972" s="1"/>
      <c r="AN20972" s="1"/>
      <c r="AO20972" s="1"/>
      <c r="AR20972" s="1"/>
      <c r="BA20972" s="1"/>
      <c r="BD20972" s="1"/>
      <c r="BE20972" s="1"/>
      <c r="BG20972" s="1"/>
      <c r="BH20972" s="1"/>
      <c r="BI20972" s="1"/>
    </row>
    <row r="20973" spans="8:61" ht="20.100000000000001" customHeight="1" x14ac:dyDescent="0.2">
      <c r="H20973" s="1"/>
      <c r="K20973" s="1"/>
      <c r="L20973" s="1"/>
      <c r="AD20973" s="1"/>
      <c r="AF20973" s="1"/>
      <c r="AG20973" s="1"/>
      <c r="AH20973" s="1"/>
      <c r="AL20973" s="1"/>
      <c r="AN20973" s="1"/>
      <c r="AO20973" s="1"/>
      <c r="AR20973" s="1"/>
      <c r="BA20973" s="1"/>
      <c r="BD20973" s="1"/>
      <c r="BE20973" s="1"/>
      <c r="BG20973" s="1"/>
      <c r="BH20973" s="1"/>
      <c r="BI20973" s="1"/>
    </row>
    <row r="20974" spans="8:61" ht="20.100000000000001" customHeight="1" x14ac:dyDescent="0.2">
      <c r="H20974" s="1"/>
      <c r="K20974" s="1"/>
      <c r="L20974" s="1"/>
      <c r="AD20974" s="1"/>
      <c r="AF20974" s="1"/>
      <c r="AG20974" s="1"/>
      <c r="AH20974" s="1"/>
      <c r="AL20974" s="1"/>
      <c r="AN20974" s="1"/>
      <c r="AO20974" s="1"/>
      <c r="AR20974" s="1"/>
      <c r="BA20974" s="1"/>
      <c r="BD20974" s="1"/>
      <c r="BE20974" s="1"/>
      <c r="BG20974" s="1"/>
      <c r="BH20974" s="1"/>
      <c r="BI20974" s="1"/>
    </row>
    <row r="20975" spans="8:61" ht="20.100000000000001" customHeight="1" x14ac:dyDescent="0.2">
      <c r="H20975" s="1"/>
      <c r="K20975" s="1"/>
      <c r="L20975" s="1"/>
      <c r="AD20975" s="1"/>
      <c r="AF20975" s="1"/>
      <c r="AG20975" s="1"/>
      <c r="AH20975" s="1"/>
      <c r="AL20975" s="1"/>
      <c r="AN20975" s="1"/>
      <c r="AO20975" s="1"/>
      <c r="AR20975" s="1"/>
      <c r="BA20975" s="1"/>
      <c r="BD20975" s="1"/>
      <c r="BE20975" s="1"/>
      <c r="BG20975" s="1"/>
      <c r="BH20975" s="1"/>
      <c r="BI20975" s="1"/>
    </row>
    <row r="20976" spans="8:61" ht="20.100000000000001" customHeight="1" x14ac:dyDescent="0.2">
      <c r="H20976" s="1"/>
      <c r="K20976" s="1"/>
      <c r="L20976" s="1"/>
      <c r="AD20976" s="1"/>
      <c r="AF20976" s="1"/>
      <c r="AG20976" s="1"/>
      <c r="AH20976" s="1"/>
      <c r="AL20976" s="1"/>
      <c r="AN20976" s="1"/>
      <c r="AO20976" s="1"/>
      <c r="AR20976" s="1"/>
      <c r="BA20976" s="1"/>
      <c r="BD20976" s="1"/>
      <c r="BE20976" s="1"/>
      <c r="BG20976" s="1"/>
      <c r="BH20976" s="1"/>
      <c r="BI20976" s="1"/>
    </row>
    <row r="20977" spans="8:61" ht="20.100000000000001" customHeight="1" x14ac:dyDescent="0.2">
      <c r="H20977" s="1"/>
      <c r="K20977" s="1"/>
      <c r="L20977" s="1"/>
      <c r="AD20977" s="1"/>
      <c r="AF20977" s="1"/>
      <c r="AG20977" s="1"/>
      <c r="AH20977" s="1"/>
      <c r="AL20977" s="1"/>
      <c r="AN20977" s="1"/>
      <c r="AO20977" s="1"/>
      <c r="AR20977" s="1"/>
      <c r="BA20977" s="1"/>
      <c r="BD20977" s="1"/>
      <c r="BE20977" s="1"/>
      <c r="BG20977" s="1"/>
      <c r="BH20977" s="1"/>
      <c r="BI20977" s="1"/>
    </row>
    <row r="20978" spans="8:61" ht="20.100000000000001" customHeight="1" x14ac:dyDescent="0.2">
      <c r="H20978" s="1"/>
      <c r="K20978" s="1"/>
      <c r="L20978" s="1"/>
      <c r="AD20978" s="1"/>
      <c r="AF20978" s="1"/>
      <c r="AG20978" s="1"/>
      <c r="AH20978" s="1"/>
      <c r="AL20978" s="1"/>
      <c r="AN20978" s="1"/>
      <c r="AO20978" s="1"/>
      <c r="AR20978" s="1"/>
      <c r="BA20978" s="1"/>
      <c r="BD20978" s="1"/>
      <c r="BE20978" s="1"/>
      <c r="BG20978" s="1"/>
      <c r="BH20978" s="1"/>
      <c r="BI20978" s="1"/>
    </row>
    <row r="20979" spans="8:61" ht="20.100000000000001" customHeight="1" x14ac:dyDescent="0.2">
      <c r="H20979" s="1"/>
      <c r="K20979" s="1"/>
      <c r="L20979" s="1"/>
      <c r="AD20979" s="1"/>
      <c r="AF20979" s="1"/>
      <c r="AG20979" s="1"/>
      <c r="AH20979" s="1"/>
      <c r="AL20979" s="1"/>
      <c r="AN20979" s="1"/>
      <c r="AO20979" s="1"/>
      <c r="AR20979" s="1"/>
      <c r="BA20979" s="1"/>
      <c r="BD20979" s="1"/>
      <c r="BE20979" s="1"/>
      <c r="BG20979" s="1"/>
      <c r="BH20979" s="1"/>
      <c r="BI20979" s="1"/>
    </row>
    <row r="20980" spans="8:61" ht="20.100000000000001" customHeight="1" x14ac:dyDescent="0.2">
      <c r="H20980" s="1"/>
      <c r="K20980" s="1"/>
      <c r="L20980" s="1"/>
      <c r="AD20980" s="1"/>
      <c r="AF20980" s="1"/>
      <c r="AG20980" s="1"/>
      <c r="AH20980" s="1"/>
      <c r="AL20980" s="1"/>
      <c r="AN20980" s="1"/>
      <c r="AO20980" s="1"/>
      <c r="AR20980" s="1"/>
      <c r="BA20980" s="1"/>
      <c r="BD20980" s="1"/>
      <c r="BE20980" s="1"/>
      <c r="BG20980" s="1"/>
      <c r="BH20980" s="1"/>
      <c r="BI20980" s="1"/>
    </row>
    <row r="20981" spans="8:61" ht="20.100000000000001" customHeight="1" x14ac:dyDescent="0.2">
      <c r="H20981" s="1"/>
      <c r="K20981" s="1"/>
      <c r="L20981" s="1"/>
      <c r="AD20981" s="1"/>
      <c r="AF20981" s="1"/>
      <c r="AG20981" s="1"/>
      <c r="AH20981" s="1"/>
      <c r="AL20981" s="1"/>
      <c r="AN20981" s="1"/>
      <c r="AO20981" s="1"/>
      <c r="AR20981" s="1"/>
      <c r="BA20981" s="1"/>
      <c r="BD20981" s="1"/>
      <c r="BE20981" s="1"/>
      <c r="BG20981" s="1"/>
      <c r="BH20981" s="1"/>
      <c r="BI20981" s="1"/>
    </row>
    <row r="20982" spans="8:61" ht="20.100000000000001" customHeight="1" x14ac:dyDescent="0.2">
      <c r="H20982" s="1"/>
      <c r="K20982" s="1"/>
      <c r="L20982" s="1"/>
      <c r="AD20982" s="1"/>
      <c r="AF20982" s="1"/>
      <c r="AG20982" s="1"/>
      <c r="AH20982" s="1"/>
      <c r="AL20982" s="1"/>
      <c r="AN20982" s="1"/>
      <c r="AO20982" s="1"/>
      <c r="AR20982" s="1"/>
      <c r="BA20982" s="1"/>
      <c r="BD20982" s="1"/>
      <c r="BE20982" s="1"/>
      <c r="BG20982" s="1"/>
      <c r="BH20982" s="1"/>
      <c r="BI20982" s="1"/>
    </row>
    <row r="20983" spans="8:61" ht="20.100000000000001" customHeight="1" x14ac:dyDescent="0.2">
      <c r="H20983" s="1"/>
      <c r="K20983" s="1"/>
      <c r="L20983" s="1"/>
      <c r="AD20983" s="1"/>
      <c r="AF20983" s="1"/>
      <c r="AG20983" s="1"/>
      <c r="AH20983" s="1"/>
      <c r="AL20983" s="1"/>
      <c r="AN20983" s="1"/>
      <c r="AO20983" s="1"/>
      <c r="AR20983" s="1"/>
      <c r="BA20983" s="1"/>
      <c r="BD20983" s="1"/>
      <c r="BE20983" s="1"/>
      <c r="BG20983" s="1"/>
      <c r="BH20983" s="1"/>
      <c r="BI20983" s="1"/>
    </row>
    <row r="20984" spans="8:61" ht="20.100000000000001" customHeight="1" x14ac:dyDescent="0.2">
      <c r="H20984" s="1"/>
      <c r="K20984" s="1"/>
      <c r="L20984" s="1"/>
      <c r="AD20984" s="1"/>
      <c r="AF20984" s="1"/>
      <c r="AG20984" s="1"/>
      <c r="AH20984" s="1"/>
      <c r="AL20984" s="1"/>
      <c r="AN20984" s="1"/>
      <c r="AO20984" s="1"/>
      <c r="AR20984" s="1"/>
      <c r="BA20984" s="1"/>
      <c r="BD20984" s="1"/>
      <c r="BE20984" s="1"/>
      <c r="BG20984" s="1"/>
      <c r="BH20984" s="1"/>
      <c r="BI20984" s="1"/>
    </row>
    <row r="20985" spans="8:61" ht="20.100000000000001" customHeight="1" x14ac:dyDescent="0.2">
      <c r="H20985" s="1"/>
      <c r="K20985" s="1"/>
      <c r="L20985" s="1"/>
      <c r="AD20985" s="1"/>
      <c r="AF20985" s="1"/>
      <c r="AG20985" s="1"/>
      <c r="AH20985" s="1"/>
      <c r="AL20985" s="1"/>
      <c r="AN20985" s="1"/>
      <c r="AO20985" s="1"/>
      <c r="AR20985" s="1"/>
      <c r="BA20985" s="1"/>
      <c r="BD20985" s="1"/>
      <c r="BE20985" s="1"/>
      <c r="BG20985" s="1"/>
      <c r="BH20985" s="1"/>
      <c r="BI20985" s="1"/>
    </row>
    <row r="20986" spans="8:61" ht="20.100000000000001" customHeight="1" x14ac:dyDescent="0.2">
      <c r="H20986" s="1"/>
      <c r="K20986" s="1"/>
      <c r="L20986" s="1"/>
      <c r="AD20986" s="1"/>
      <c r="AF20986" s="1"/>
      <c r="AG20986" s="1"/>
      <c r="AH20986" s="1"/>
      <c r="AL20986" s="1"/>
      <c r="AN20986" s="1"/>
      <c r="AO20986" s="1"/>
      <c r="AR20986" s="1"/>
      <c r="BA20986" s="1"/>
      <c r="BD20986" s="1"/>
      <c r="BE20986" s="1"/>
      <c r="BG20986" s="1"/>
      <c r="BH20986" s="1"/>
      <c r="BI20986" s="1"/>
    </row>
    <row r="20987" spans="8:61" ht="20.100000000000001" customHeight="1" x14ac:dyDescent="0.2">
      <c r="H20987" s="1"/>
      <c r="K20987" s="1"/>
      <c r="L20987" s="1"/>
      <c r="AD20987" s="1"/>
      <c r="AF20987" s="1"/>
      <c r="AG20987" s="1"/>
      <c r="AH20987" s="1"/>
      <c r="AL20987" s="1"/>
      <c r="AN20987" s="1"/>
      <c r="AO20987" s="1"/>
      <c r="AR20987" s="1"/>
      <c r="BA20987" s="1"/>
      <c r="BD20987" s="1"/>
      <c r="BE20987" s="1"/>
      <c r="BG20987" s="1"/>
      <c r="BH20987" s="1"/>
      <c r="BI20987" s="1"/>
    </row>
    <row r="20988" spans="8:61" ht="20.100000000000001" customHeight="1" x14ac:dyDescent="0.2">
      <c r="H20988" s="1"/>
      <c r="K20988" s="1"/>
      <c r="L20988" s="1"/>
      <c r="AD20988" s="1"/>
      <c r="AF20988" s="1"/>
      <c r="AG20988" s="1"/>
      <c r="AH20988" s="1"/>
      <c r="AL20988" s="1"/>
      <c r="AN20988" s="1"/>
      <c r="AO20988" s="1"/>
      <c r="AR20988" s="1"/>
      <c r="BA20988" s="1"/>
      <c r="BD20988" s="1"/>
      <c r="BE20988" s="1"/>
      <c r="BG20988" s="1"/>
      <c r="BH20988" s="1"/>
      <c r="BI20988" s="1"/>
    </row>
    <row r="20989" spans="8:61" ht="20.100000000000001" customHeight="1" x14ac:dyDescent="0.2">
      <c r="H20989" s="1"/>
      <c r="K20989" s="1"/>
      <c r="L20989" s="1"/>
      <c r="AD20989" s="1"/>
      <c r="AF20989" s="1"/>
      <c r="AG20989" s="1"/>
      <c r="AH20989" s="1"/>
      <c r="AL20989" s="1"/>
      <c r="AN20989" s="1"/>
      <c r="AO20989" s="1"/>
      <c r="AR20989" s="1"/>
      <c r="BA20989" s="1"/>
      <c r="BD20989" s="1"/>
      <c r="BE20989" s="1"/>
      <c r="BG20989" s="1"/>
      <c r="BH20989" s="1"/>
      <c r="BI20989" s="1"/>
    </row>
    <row r="20990" spans="8:61" ht="20.100000000000001" customHeight="1" x14ac:dyDescent="0.2">
      <c r="H20990" s="1"/>
      <c r="K20990" s="1"/>
      <c r="L20990" s="1"/>
      <c r="AD20990" s="1"/>
      <c r="AF20990" s="1"/>
      <c r="AG20990" s="1"/>
      <c r="AH20990" s="1"/>
      <c r="AL20990" s="1"/>
      <c r="AN20990" s="1"/>
      <c r="AO20990" s="1"/>
      <c r="AR20990" s="1"/>
      <c r="BA20990" s="1"/>
      <c r="BD20990" s="1"/>
      <c r="BE20990" s="1"/>
      <c r="BG20990" s="1"/>
      <c r="BH20990" s="1"/>
      <c r="BI20990" s="1"/>
    </row>
    <row r="20991" spans="8:61" ht="20.100000000000001" customHeight="1" x14ac:dyDescent="0.2">
      <c r="H20991" s="1"/>
      <c r="K20991" s="1"/>
      <c r="L20991" s="1"/>
      <c r="AD20991" s="1"/>
      <c r="AF20991" s="1"/>
      <c r="AG20991" s="1"/>
      <c r="AH20991" s="1"/>
      <c r="AL20991" s="1"/>
      <c r="AN20991" s="1"/>
      <c r="AO20991" s="1"/>
      <c r="AR20991" s="1"/>
      <c r="BA20991" s="1"/>
      <c r="BD20991" s="1"/>
      <c r="BE20991" s="1"/>
      <c r="BG20991" s="1"/>
      <c r="BH20991" s="1"/>
      <c r="BI20991" s="1"/>
    </row>
    <row r="20992" spans="8:61" ht="20.100000000000001" customHeight="1" x14ac:dyDescent="0.2">
      <c r="H20992" s="1"/>
      <c r="K20992" s="1"/>
      <c r="L20992" s="1"/>
      <c r="AD20992" s="1"/>
      <c r="AF20992" s="1"/>
      <c r="AG20992" s="1"/>
      <c r="AH20992" s="1"/>
      <c r="AL20992" s="1"/>
      <c r="AN20992" s="1"/>
      <c r="AO20992" s="1"/>
      <c r="AR20992" s="1"/>
      <c r="BA20992" s="1"/>
      <c r="BD20992" s="1"/>
      <c r="BE20992" s="1"/>
      <c r="BG20992" s="1"/>
      <c r="BH20992" s="1"/>
      <c r="BI20992" s="1"/>
    </row>
    <row r="20993" spans="8:61" ht="20.100000000000001" customHeight="1" x14ac:dyDescent="0.2">
      <c r="H20993" s="1"/>
      <c r="K20993" s="1"/>
      <c r="L20993" s="1"/>
      <c r="AD20993" s="1"/>
      <c r="AF20993" s="1"/>
      <c r="AG20993" s="1"/>
      <c r="AH20993" s="1"/>
      <c r="AL20993" s="1"/>
      <c r="AN20993" s="1"/>
      <c r="AO20993" s="1"/>
      <c r="AR20993" s="1"/>
      <c r="BA20993" s="1"/>
      <c r="BD20993" s="1"/>
      <c r="BE20993" s="1"/>
      <c r="BG20993" s="1"/>
      <c r="BH20993" s="1"/>
      <c r="BI20993" s="1"/>
    </row>
    <row r="20994" spans="8:61" ht="20.100000000000001" customHeight="1" x14ac:dyDescent="0.2">
      <c r="H20994" s="1"/>
      <c r="K20994" s="1"/>
      <c r="L20994" s="1"/>
      <c r="AD20994" s="1"/>
      <c r="AF20994" s="1"/>
      <c r="AG20994" s="1"/>
      <c r="AH20994" s="1"/>
      <c r="AL20994" s="1"/>
      <c r="AN20994" s="1"/>
      <c r="AO20994" s="1"/>
      <c r="AR20994" s="1"/>
      <c r="BA20994" s="1"/>
      <c r="BD20994" s="1"/>
      <c r="BE20994" s="1"/>
      <c r="BG20994" s="1"/>
      <c r="BH20994" s="1"/>
      <c r="BI20994" s="1"/>
    </row>
    <row r="20995" spans="8:61" ht="20.100000000000001" customHeight="1" x14ac:dyDescent="0.2">
      <c r="H20995" s="1"/>
      <c r="K20995" s="1"/>
      <c r="L20995" s="1"/>
      <c r="AD20995" s="1"/>
      <c r="AF20995" s="1"/>
      <c r="AG20995" s="1"/>
      <c r="AH20995" s="1"/>
      <c r="AL20995" s="1"/>
      <c r="AN20995" s="1"/>
      <c r="AO20995" s="1"/>
      <c r="AR20995" s="1"/>
      <c r="BA20995" s="1"/>
      <c r="BD20995" s="1"/>
      <c r="BE20995" s="1"/>
      <c r="BG20995" s="1"/>
      <c r="BH20995" s="1"/>
      <c r="BI20995" s="1"/>
    </row>
    <row r="20996" spans="8:61" ht="20.100000000000001" customHeight="1" x14ac:dyDescent="0.2">
      <c r="H20996" s="1"/>
      <c r="K20996" s="1"/>
      <c r="L20996" s="1"/>
      <c r="AD20996" s="1"/>
      <c r="AF20996" s="1"/>
      <c r="AG20996" s="1"/>
      <c r="AH20996" s="1"/>
      <c r="AL20996" s="1"/>
      <c r="AN20996" s="1"/>
      <c r="AO20996" s="1"/>
      <c r="AR20996" s="1"/>
      <c r="BA20996" s="1"/>
      <c r="BD20996" s="1"/>
      <c r="BE20996" s="1"/>
      <c r="BG20996" s="1"/>
      <c r="BH20996" s="1"/>
      <c r="BI20996" s="1"/>
    </row>
    <row r="20997" spans="8:61" ht="20.100000000000001" customHeight="1" x14ac:dyDescent="0.2">
      <c r="H20997" s="1"/>
      <c r="K20997" s="1"/>
      <c r="L20997" s="1"/>
      <c r="AD20997" s="1"/>
      <c r="AF20997" s="1"/>
      <c r="AG20997" s="1"/>
      <c r="AH20997" s="1"/>
      <c r="AL20997" s="1"/>
      <c r="AN20997" s="1"/>
      <c r="AO20997" s="1"/>
      <c r="AR20997" s="1"/>
      <c r="BA20997" s="1"/>
      <c r="BD20997" s="1"/>
      <c r="BE20997" s="1"/>
      <c r="BG20997" s="1"/>
      <c r="BH20997" s="1"/>
      <c r="BI20997" s="1"/>
    </row>
    <row r="20998" spans="8:61" ht="20.100000000000001" customHeight="1" x14ac:dyDescent="0.2">
      <c r="H20998" s="1"/>
      <c r="K20998" s="1"/>
      <c r="L20998" s="1"/>
      <c r="AD20998" s="1"/>
      <c r="AF20998" s="1"/>
      <c r="AG20998" s="1"/>
      <c r="AH20998" s="1"/>
      <c r="AL20998" s="1"/>
      <c r="AN20998" s="1"/>
      <c r="AO20998" s="1"/>
      <c r="AR20998" s="1"/>
      <c r="BA20998" s="1"/>
      <c r="BD20998" s="1"/>
      <c r="BE20998" s="1"/>
      <c r="BG20998" s="1"/>
      <c r="BH20998" s="1"/>
      <c r="BI20998" s="1"/>
    </row>
    <row r="20999" spans="8:61" ht="20.100000000000001" customHeight="1" x14ac:dyDescent="0.2">
      <c r="H20999" s="1"/>
      <c r="K20999" s="1"/>
      <c r="L20999" s="1"/>
      <c r="AD20999" s="1"/>
      <c r="AF20999" s="1"/>
      <c r="AG20999" s="1"/>
      <c r="AH20999" s="1"/>
      <c r="AL20999" s="1"/>
      <c r="AN20999" s="1"/>
      <c r="AO20999" s="1"/>
      <c r="AR20999" s="1"/>
      <c r="BA20999" s="1"/>
      <c r="BD20999" s="1"/>
      <c r="BE20999" s="1"/>
      <c r="BG20999" s="1"/>
      <c r="BH20999" s="1"/>
      <c r="BI20999" s="1"/>
    </row>
    <row r="21000" spans="8:61" ht="20.100000000000001" customHeight="1" x14ac:dyDescent="0.2">
      <c r="H21000" s="1"/>
      <c r="K21000" s="1"/>
      <c r="L21000" s="1"/>
      <c r="AD21000" s="1"/>
      <c r="AF21000" s="1"/>
      <c r="AG21000" s="1"/>
      <c r="AH21000" s="1"/>
      <c r="AL21000" s="1"/>
      <c r="AN21000" s="1"/>
      <c r="AO21000" s="1"/>
      <c r="AR21000" s="1"/>
      <c r="BA21000" s="1"/>
      <c r="BD21000" s="1"/>
      <c r="BE21000" s="1"/>
      <c r="BG21000" s="1"/>
      <c r="BH21000" s="1"/>
      <c r="BI21000" s="1"/>
    </row>
    <row r="21001" spans="8:61" ht="20.100000000000001" customHeight="1" x14ac:dyDescent="0.2">
      <c r="H21001" s="1"/>
      <c r="K21001" s="1"/>
      <c r="L21001" s="1"/>
      <c r="AD21001" s="1"/>
      <c r="AF21001" s="1"/>
      <c r="AG21001" s="1"/>
      <c r="AH21001" s="1"/>
      <c r="AL21001" s="1"/>
      <c r="AN21001" s="1"/>
      <c r="AO21001" s="1"/>
      <c r="AR21001" s="1"/>
      <c r="BA21001" s="1"/>
      <c r="BD21001" s="1"/>
      <c r="BE21001" s="1"/>
      <c r="BG21001" s="1"/>
      <c r="BH21001" s="1"/>
      <c r="BI21001" s="1"/>
    </row>
    <row r="21002" spans="8:61" ht="20.100000000000001" customHeight="1" x14ac:dyDescent="0.2">
      <c r="H21002" s="1"/>
      <c r="K21002" s="1"/>
      <c r="L21002" s="1"/>
      <c r="AD21002" s="1"/>
      <c r="AF21002" s="1"/>
      <c r="AG21002" s="1"/>
      <c r="AH21002" s="1"/>
      <c r="AL21002" s="1"/>
      <c r="AN21002" s="1"/>
      <c r="AO21002" s="1"/>
      <c r="AR21002" s="1"/>
      <c r="BA21002" s="1"/>
      <c r="BD21002" s="1"/>
      <c r="BE21002" s="1"/>
      <c r="BG21002" s="1"/>
      <c r="BH21002" s="1"/>
      <c r="BI21002" s="1"/>
    </row>
    <row r="21003" spans="8:61" ht="20.100000000000001" customHeight="1" x14ac:dyDescent="0.2">
      <c r="H21003" s="1"/>
      <c r="K21003" s="1"/>
      <c r="L21003" s="1"/>
      <c r="AD21003" s="1"/>
      <c r="AF21003" s="1"/>
      <c r="AG21003" s="1"/>
      <c r="AH21003" s="1"/>
      <c r="AL21003" s="1"/>
      <c r="AN21003" s="1"/>
      <c r="AO21003" s="1"/>
      <c r="AR21003" s="1"/>
      <c r="BA21003" s="1"/>
      <c r="BD21003" s="1"/>
      <c r="BE21003" s="1"/>
      <c r="BG21003" s="1"/>
      <c r="BH21003" s="1"/>
      <c r="BI21003" s="1"/>
    </row>
    <row r="21004" spans="8:61" ht="20.100000000000001" customHeight="1" x14ac:dyDescent="0.2">
      <c r="H21004" s="1"/>
      <c r="K21004" s="1"/>
      <c r="L21004" s="1"/>
      <c r="AD21004" s="1"/>
      <c r="AF21004" s="1"/>
      <c r="AG21004" s="1"/>
      <c r="AH21004" s="1"/>
      <c r="AL21004" s="1"/>
      <c r="AN21004" s="1"/>
      <c r="AO21004" s="1"/>
      <c r="AR21004" s="1"/>
      <c r="BA21004" s="1"/>
      <c r="BD21004" s="1"/>
      <c r="BE21004" s="1"/>
      <c r="BG21004" s="1"/>
      <c r="BH21004" s="1"/>
      <c r="BI21004" s="1"/>
    </row>
    <row r="21005" spans="8:61" ht="20.100000000000001" customHeight="1" x14ac:dyDescent="0.2">
      <c r="H21005" s="1"/>
      <c r="K21005" s="1"/>
      <c r="L21005" s="1"/>
      <c r="AD21005" s="1"/>
      <c r="AF21005" s="1"/>
      <c r="AG21005" s="1"/>
      <c r="AH21005" s="1"/>
      <c r="AL21005" s="1"/>
      <c r="AN21005" s="1"/>
      <c r="AO21005" s="1"/>
      <c r="AR21005" s="1"/>
      <c r="BA21005" s="1"/>
      <c r="BD21005" s="1"/>
      <c r="BE21005" s="1"/>
      <c r="BG21005" s="1"/>
      <c r="BH21005" s="1"/>
      <c r="BI21005" s="1"/>
    </row>
    <row r="21006" spans="8:61" ht="20.100000000000001" customHeight="1" x14ac:dyDescent="0.2">
      <c r="H21006" s="1"/>
      <c r="K21006" s="1"/>
      <c r="L21006" s="1"/>
      <c r="AD21006" s="1"/>
      <c r="AF21006" s="1"/>
      <c r="AG21006" s="1"/>
      <c r="AH21006" s="1"/>
      <c r="AL21006" s="1"/>
      <c r="AN21006" s="1"/>
      <c r="AO21006" s="1"/>
      <c r="AR21006" s="1"/>
      <c r="BA21006" s="1"/>
      <c r="BD21006" s="1"/>
      <c r="BE21006" s="1"/>
      <c r="BG21006" s="1"/>
      <c r="BH21006" s="1"/>
      <c r="BI21006" s="1"/>
    </row>
    <row r="21007" spans="8:61" ht="20.100000000000001" customHeight="1" x14ac:dyDescent="0.2">
      <c r="H21007" s="1"/>
      <c r="K21007" s="1"/>
      <c r="L21007" s="1"/>
      <c r="AD21007" s="1"/>
      <c r="AF21007" s="1"/>
      <c r="AG21007" s="1"/>
      <c r="AH21007" s="1"/>
      <c r="AL21007" s="1"/>
      <c r="AN21007" s="1"/>
      <c r="AO21007" s="1"/>
      <c r="AR21007" s="1"/>
      <c r="BA21007" s="1"/>
      <c r="BD21007" s="1"/>
      <c r="BE21007" s="1"/>
      <c r="BG21007" s="1"/>
      <c r="BH21007" s="1"/>
      <c r="BI21007" s="1"/>
    </row>
    <row r="21008" spans="8:61" ht="20.100000000000001" customHeight="1" x14ac:dyDescent="0.2">
      <c r="H21008" s="1"/>
      <c r="K21008" s="1"/>
      <c r="L21008" s="1"/>
      <c r="AD21008" s="1"/>
      <c r="AF21008" s="1"/>
      <c r="AG21008" s="1"/>
      <c r="AH21008" s="1"/>
      <c r="AL21008" s="1"/>
      <c r="AN21008" s="1"/>
      <c r="AO21008" s="1"/>
      <c r="AR21008" s="1"/>
      <c r="BA21008" s="1"/>
      <c r="BD21008" s="1"/>
      <c r="BE21008" s="1"/>
      <c r="BG21008" s="1"/>
      <c r="BH21008" s="1"/>
      <c r="BI21008" s="1"/>
    </row>
    <row r="21009" spans="8:61" ht="20.100000000000001" customHeight="1" x14ac:dyDescent="0.2">
      <c r="H21009" s="1"/>
      <c r="K21009" s="1"/>
      <c r="L21009" s="1"/>
      <c r="AD21009" s="1"/>
      <c r="AF21009" s="1"/>
      <c r="AG21009" s="1"/>
      <c r="AH21009" s="1"/>
      <c r="AL21009" s="1"/>
      <c r="AN21009" s="1"/>
      <c r="AO21009" s="1"/>
      <c r="AR21009" s="1"/>
      <c r="BA21009" s="1"/>
      <c r="BD21009" s="1"/>
      <c r="BE21009" s="1"/>
      <c r="BG21009" s="1"/>
      <c r="BH21009" s="1"/>
      <c r="BI21009" s="1"/>
    </row>
    <row r="21010" spans="8:61" ht="20.100000000000001" customHeight="1" x14ac:dyDescent="0.2">
      <c r="H21010" s="1"/>
      <c r="K21010" s="1"/>
      <c r="L21010" s="1"/>
      <c r="AD21010" s="1"/>
      <c r="AF21010" s="1"/>
      <c r="AG21010" s="1"/>
      <c r="AH21010" s="1"/>
      <c r="AL21010" s="1"/>
      <c r="AN21010" s="1"/>
      <c r="AO21010" s="1"/>
      <c r="AR21010" s="1"/>
      <c r="BA21010" s="1"/>
      <c r="BD21010" s="1"/>
      <c r="BE21010" s="1"/>
      <c r="BG21010" s="1"/>
      <c r="BH21010" s="1"/>
      <c r="BI21010" s="1"/>
    </row>
    <row r="21011" spans="8:61" ht="20.100000000000001" customHeight="1" x14ac:dyDescent="0.2">
      <c r="H21011" s="1"/>
      <c r="K21011" s="1"/>
      <c r="L21011" s="1"/>
      <c r="AD21011" s="1"/>
      <c r="AF21011" s="1"/>
      <c r="AG21011" s="1"/>
      <c r="AH21011" s="1"/>
      <c r="AL21011" s="1"/>
      <c r="AN21011" s="1"/>
      <c r="AO21011" s="1"/>
      <c r="AR21011" s="1"/>
      <c r="BA21011" s="1"/>
      <c r="BD21011" s="1"/>
      <c r="BE21011" s="1"/>
      <c r="BG21011" s="1"/>
      <c r="BH21011" s="1"/>
      <c r="BI21011" s="1"/>
    </row>
    <row r="21012" spans="8:61" ht="20.100000000000001" customHeight="1" x14ac:dyDescent="0.2">
      <c r="H21012" s="1"/>
      <c r="K21012" s="1"/>
      <c r="L21012" s="1"/>
      <c r="AD21012" s="1"/>
      <c r="AF21012" s="1"/>
      <c r="AG21012" s="1"/>
      <c r="AH21012" s="1"/>
      <c r="AL21012" s="1"/>
      <c r="AN21012" s="1"/>
      <c r="AO21012" s="1"/>
      <c r="AR21012" s="1"/>
      <c r="BA21012" s="1"/>
      <c r="BD21012" s="1"/>
      <c r="BE21012" s="1"/>
      <c r="BG21012" s="1"/>
      <c r="BH21012" s="1"/>
      <c r="BI21012" s="1"/>
    </row>
    <row r="21013" spans="8:61" ht="20.100000000000001" customHeight="1" x14ac:dyDescent="0.2">
      <c r="H21013" s="1"/>
      <c r="K21013" s="1"/>
      <c r="L21013" s="1"/>
      <c r="AD21013" s="1"/>
      <c r="AF21013" s="1"/>
      <c r="AG21013" s="1"/>
      <c r="AH21013" s="1"/>
      <c r="AL21013" s="1"/>
      <c r="AN21013" s="1"/>
      <c r="AO21013" s="1"/>
      <c r="AR21013" s="1"/>
      <c r="BA21013" s="1"/>
      <c r="BD21013" s="1"/>
      <c r="BE21013" s="1"/>
      <c r="BG21013" s="1"/>
      <c r="BH21013" s="1"/>
      <c r="BI21013" s="1"/>
    </row>
    <row r="21014" spans="8:61" ht="20.100000000000001" customHeight="1" x14ac:dyDescent="0.2">
      <c r="H21014" s="1"/>
      <c r="K21014" s="1"/>
      <c r="L21014" s="1"/>
      <c r="AD21014" s="1"/>
      <c r="AF21014" s="1"/>
      <c r="AG21014" s="1"/>
      <c r="AH21014" s="1"/>
      <c r="AL21014" s="1"/>
      <c r="AN21014" s="1"/>
      <c r="AO21014" s="1"/>
      <c r="AR21014" s="1"/>
      <c r="BA21014" s="1"/>
      <c r="BD21014" s="1"/>
      <c r="BE21014" s="1"/>
      <c r="BG21014" s="1"/>
      <c r="BH21014" s="1"/>
      <c r="BI21014" s="1"/>
    </row>
    <row r="21015" spans="8:61" ht="20.100000000000001" customHeight="1" x14ac:dyDescent="0.2">
      <c r="H21015" s="1"/>
      <c r="K21015" s="1"/>
      <c r="L21015" s="1"/>
      <c r="AD21015" s="1"/>
      <c r="AF21015" s="1"/>
      <c r="AG21015" s="1"/>
      <c r="AH21015" s="1"/>
      <c r="AL21015" s="1"/>
      <c r="AN21015" s="1"/>
      <c r="AO21015" s="1"/>
      <c r="AR21015" s="1"/>
      <c r="BA21015" s="1"/>
      <c r="BD21015" s="1"/>
      <c r="BE21015" s="1"/>
      <c r="BG21015" s="1"/>
      <c r="BH21015" s="1"/>
      <c r="BI21015" s="1"/>
    </row>
    <row r="21016" spans="8:61" ht="20.100000000000001" customHeight="1" x14ac:dyDescent="0.2">
      <c r="H21016" s="1"/>
      <c r="K21016" s="1"/>
      <c r="L21016" s="1"/>
      <c r="AD21016" s="1"/>
      <c r="AF21016" s="1"/>
      <c r="AG21016" s="1"/>
      <c r="AH21016" s="1"/>
      <c r="AL21016" s="1"/>
      <c r="AN21016" s="1"/>
      <c r="AO21016" s="1"/>
      <c r="AR21016" s="1"/>
      <c r="BA21016" s="1"/>
      <c r="BD21016" s="1"/>
      <c r="BE21016" s="1"/>
      <c r="BG21016" s="1"/>
      <c r="BH21016" s="1"/>
      <c r="BI21016" s="1"/>
    </row>
    <row r="21017" spans="8:61" ht="20.100000000000001" customHeight="1" x14ac:dyDescent="0.2">
      <c r="H21017" s="1"/>
      <c r="K21017" s="1"/>
      <c r="L21017" s="1"/>
      <c r="AD21017" s="1"/>
      <c r="AF21017" s="1"/>
      <c r="AG21017" s="1"/>
      <c r="AH21017" s="1"/>
      <c r="AL21017" s="1"/>
      <c r="AN21017" s="1"/>
      <c r="AO21017" s="1"/>
      <c r="AR21017" s="1"/>
      <c r="BA21017" s="1"/>
      <c r="BD21017" s="1"/>
      <c r="BE21017" s="1"/>
      <c r="BG21017" s="1"/>
      <c r="BH21017" s="1"/>
      <c r="BI21017" s="1"/>
    </row>
    <row r="21018" spans="8:61" ht="20.100000000000001" customHeight="1" x14ac:dyDescent="0.2">
      <c r="H21018" s="1"/>
      <c r="K21018" s="1"/>
      <c r="L21018" s="1"/>
      <c r="AD21018" s="1"/>
      <c r="AF21018" s="1"/>
      <c r="AG21018" s="1"/>
      <c r="AH21018" s="1"/>
      <c r="AL21018" s="1"/>
      <c r="AN21018" s="1"/>
      <c r="AO21018" s="1"/>
      <c r="AR21018" s="1"/>
      <c r="BA21018" s="1"/>
      <c r="BD21018" s="1"/>
      <c r="BE21018" s="1"/>
      <c r="BG21018" s="1"/>
      <c r="BH21018" s="1"/>
      <c r="BI21018" s="1"/>
    </row>
    <row r="21019" spans="8:61" ht="20.100000000000001" customHeight="1" x14ac:dyDescent="0.2">
      <c r="H21019" s="1"/>
      <c r="K21019" s="1"/>
      <c r="L21019" s="1"/>
      <c r="AD21019" s="1"/>
      <c r="AF21019" s="1"/>
      <c r="AG21019" s="1"/>
      <c r="AH21019" s="1"/>
      <c r="AL21019" s="1"/>
      <c r="AN21019" s="1"/>
      <c r="AO21019" s="1"/>
      <c r="AR21019" s="1"/>
      <c r="BA21019" s="1"/>
      <c r="BD21019" s="1"/>
      <c r="BE21019" s="1"/>
      <c r="BG21019" s="1"/>
      <c r="BH21019" s="1"/>
      <c r="BI21019" s="1"/>
    </row>
    <row r="21020" spans="8:61" ht="20.100000000000001" customHeight="1" x14ac:dyDescent="0.2">
      <c r="H21020" s="1"/>
      <c r="K21020" s="1"/>
      <c r="L21020" s="1"/>
      <c r="AD21020" s="1"/>
      <c r="AF21020" s="1"/>
      <c r="AG21020" s="1"/>
      <c r="AH21020" s="1"/>
      <c r="AL21020" s="1"/>
      <c r="AN21020" s="1"/>
      <c r="AO21020" s="1"/>
      <c r="AR21020" s="1"/>
      <c r="BA21020" s="1"/>
      <c r="BD21020" s="1"/>
      <c r="BE21020" s="1"/>
      <c r="BG21020" s="1"/>
      <c r="BH21020" s="1"/>
      <c r="BI21020" s="1"/>
    </row>
    <row r="21021" spans="8:61" ht="20.100000000000001" customHeight="1" x14ac:dyDescent="0.2">
      <c r="H21021" s="1"/>
      <c r="K21021" s="1"/>
      <c r="L21021" s="1"/>
      <c r="AD21021" s="1"/>
      <c r="AF21021" s="1"/>
      <c r="AG21021" s="1"/>
      <c r="AH21021" s="1"/>
      <c r="AL21021" s="1"/>
      <c r="AN21021" s="1"/>
      <c r="AO21021" s="1"/>
      <c r="AR21021" s="1"/>
      <c r="BA21021" s="1"/>
      <c r="BD21021" s="1"/>
      <c r="BE21021" s="1"/>
      <c r="BG21021" s="1"/>
      <c r="BH21021" s="1"/>
      <c r="BI21021" s="1"/>
    </row>
    <row r="21022" spans="8:61" ht="20.100000000000001" customHeight="1" x14ac:dyDescent="0.2">
      <c r="H21022" s="1"/>
      <c r="K21022" s="1"/>
      <c r="L21022" s="1"/>
      <c r="AD21022" s="1"/>
      <c r="AF21022" s="1"/>
      <c r="AG21022" s="1"/>
      <c r="AH21022" s="1"/>
      <c r="AL21022" s="1"/>
      <c r="AN21022" s="1"/>
      <c r="AO21022" s="1"/>
      <c r="AR21022" s="1"/>
      <c r="BA21022" s="1"/>
      <c r="BD21022" s="1"/>
      <c r="BE21022" s="1"/>
      <c r="BG21022" s="1"/>
      <c r="BH21022" s="1"/>
      <c r="BI21022" s="1"/>
    </row>
    <row r="21023" spans="8:61" ht="20.100000000000001" customHeight="1" x14ac:dyDescent="0.2">
      <c r="H21023" s="1"/>
      <c r="K21023" s="1"/>
      <c r="L21023" s="1"/>
      <c r="AD21023" s="1"/>
      <c r="AF21023" s="1"/>
      <c r="AG21023" s="1"/>
      <c r="AH21023" s="1"/>
      <c r="AL21023" s="1"/>
      <c r="AN21023" s="1"/>
      <c r="AO21023" s="1"/>
      <c r="AR21023" s="1"/>
      <c r="BA21023" s="1"/>
      <c r="BD21023" s="1"/>
      <c r="BE21023" s="1"/>
      <c r="BG21023" s="1"/>
      <c r="BH21023" s="1"/>
      <c r="BI21023" s="1"/>
    </row>
    <row r="21024" spans="8:61" ht="20.100000000000001" customHeight="1" x14ac:dyDescent="0.2">
      <c r="H21024" s="1"/>
      <c r="K21024" s="1"/>
      <c r="L21024" s="1"/>
      <c r="AD21024" s="1"/>
      <c r="AF21024" s="1"/>
      <c r="AG21024" s="1"/>
      <c r="AH21024" s="1"/>
      <c r="AL21024" s="1"/>
      <c r="AN21024" s="1"/>
      <c r="AO21024" s="1"/>
      <c r="AR21024" s="1"/>
      <c r="BA21024" s="1"/>
      <c r="BD21024" s="1"/>
      <c r="BE21024" s="1"/>
      <c r="BG21024" s="1"/>
      <c r="BH21024" s="1"/>
      <c r="BI21024" s="1"/>
    </row>
    <row r="21025" spans="8:61" ht="20.100000000000001" customHeight="1" x14ac:dyDescent="0.2">
      <c r="H21025" s="1"/>
      <c r="K21025" s="1"/>
      <c r="L21025" s="1"/>
      <c r="AD21025" s="1"/>
      <c r="AF21025" s="1"/>
      <c r="AG21025" s="1"/>
      <c r="AH21025" s="1"/>
      <c r="AL21025" s="1"/>
      <c r="AN21025" s="1"/>
      <c r="AO21025" s="1"/>
      <c r="AR21025" s="1"/>
      <c r="BA21025" s="1"/>
      <c r="BD21025" s="1"/>
      <c r="BE21025" s="1"/>
      <c r="BG21025" s="1"/>
      <c r="BH21025" s="1"/>
      <c r="BI21025" s="1"/>
    </row>
    <row r="21026" spans="8:61" ht="20.100000000000001" customHeight="1" x14ac:dyDescent="0.2">
      <c r="H21026" s="1"/>
      <c r="K21026" s="1"/>
      <c r="L21026" s="1"/>
      <c r="AD21026" s="1"/>
      <c r="AF21026" s="1"/>
      <c r="AG21026" s="1"/>
      <c r="AH21026" s="1"/>
      <c r="AL21026" s="1"/>
      <c r="AN21026" s="1"/>
      <c r="AO21026" s="1"/>
      <c r="AR21026" s="1"/>
      <c r="BA21026" s="1"/>
      <c r="BD21026" s="1"/>
      <c r="BE21026" s="1"/>
      <c r="BG21026" s="1"/>
      <c r="BH21026" s="1"/>
      <c r="BI21026" s="1"/>
    </row>
    <row r="21027" spans="8:61" ht="20.100000000000001" customHeight="1" x14ac:dyDescent="0.2">
      <c r="H21027" s="1"/>
      <c r="K21027" s="1"/>
      <c r="L21027" s="1"/>
      <c r="AD21027" s="1"/>
      <c r="AF21027" s="1"/>
      <c r="AG21027" s="1"/>
      <c r="AH21027" s="1"/>
      <c r="AL21027" s="1"/>
      <c r="AN21027" s="1"/>
      <c r="AO21027" s="1"/>
      <c r="AR21027" s="1"/>
      <c r="BA21027" s="1"/>
      <c r="BD21027" s="1"/>
      <c r="BE21027" s="1"/>
      <c r="BG21027" s="1"/>
      <c r="BH21027" s="1"/>
      <c r="BI21027" s="1"/>
    </row>
    <row r="21028" spans="8:61" ht="20.100000000000001" customHeight="1" x14ac:dyDescent="0.2">
      <c r="H21028" s="1"/>
      <c r="K21028" s="1"/>
      <c r="L21028" s="1"/>
      <c r="AD21028" s="1"/>
      <c r="AF21028" s="1"/>
      <c r="AG21028" s="1"/>
      <c r="AH21028" s="1"/>
      <c r="AL21028" s="1"/>
      <c r="AN21028" s="1"/>
      <c r="AO21028" s="1"/>
      <c r="AR21028" s="1"/>
      <c r="BA21028" s="1"/>
      <c r="BD21028" s="1"/>
      <c r="BE21028" s="1"/>
      <c r="BG21028" s="1"/>
      <c r="BH21028" s="1"/>
      <c r="BI21028" s="1"/>
    </row>
    <row r="21029" spans="8:61" ht="20.100000000000001" customHeight="1" x14ac:dyDescent="0.2">
      <c r="H21029" s="1"/>
      <c r="K21029" s="1"/>
      <c r="L21029" s="1"/>
      <c r="AD21029" s="1"/>
      <c r="AF21029" s="1"/>
      <c r="AG21029" s="1"/>
      <c r="AH21029" s="1"/>
      <c r="AL21029" s="1"/>
      <c r="AN21029" s="1"/>
      <c r="AO21029" s="1"/>
      <c r="AR21029" s="1"/>
      <c r="BA21029" s="1"/>
      <c r="BD21029" s="1"/>
      <c r="BE21029" s="1"/>
      <c r="BG21029" s="1"/>
      <c r="BH21029" s="1"/>
      <c r="BI21029" s="1"/>
    </row>
    <row r="21030" spans="8:61" ht="20.100000000000001" customHeight="1" x14ac:dyDescent="0.2">
      <c r="H21030" s="1"/>
      <c r="K21030" s="1"/>
      <c r="L21030" s="1"/>
      <c r="AD21030" s="1"/>
      <c r="AF21030" s="1"/>
      <c r="AG21030" s="1"/>
      <c r="AH21030" s="1"/>
      <c r="AL21030" s="1"/>
      <c r="AN21030" s="1"/>
      <c r="AO21030" s="1"/>
      <c r="AR21030" s="1"/>
      <c r="BA21030" s="1"/>
      <c r="BD21030" s="1"/>
      <c r="BE21030" s="1"/>
      <c r="BG21030" s="1"/>
      <c r="BH21030" s="1"/>
      <c r="BI21030" s="1"/>
    </row>
    <row r="21031" spans="8:61" ht="20.100000000000001" customHeight="1" x14ac:dyDescent="0.2">
      <c r="H21031" s="1"/>
      <c r="K21031" s="1"/>
      <c r="L21031" s="1"/>
      <c r="AD21031" s="1"/>
      <c r="AF21031" s="1"/>
      <c r="AG21031" s="1"/>
      <c r="AH21031" s="1"/>
      <c r="AL21031" s="1"/>
      <c r="AN21031" s="1"/>
      <c r="AO21031" s="1"/>
      <c r="AR21031" s="1"/>
      <c r="BA21031" s="1"/>
      <c r="BD21031" s="1"/>
      <c r="BE21031" s="1"/>
      <c r="BG21031" s="1"/>
      <c r="BH21031" s="1"/>
      <c r="BI21031" s="1"/>
    </row>
    <row r="21032" spans="8:61" ht="20.100000000000001" customHeight="1" x14ac:dyDescent="0.2">
      <c r="H21032" s="1"/>
      <c r="K21032" s="1"/>
      <c r="L21032" s="1"/>
      <c r="AD21032" s="1"/>
      <c r="AF21032" s="1"/>
      <c r="AG21032" s="1"/>
      <c r="AH21032" s="1"/>
      <c r="AL21032" s="1"/>
      <c r="AN21032" s="1"/>
      <c r="AO21032" s="1"/>
      <c r="AR21032" s="1"/>
      <c r="BA21032" s="1"/>
      <c r="BD21032" s="1"/>
      <c r="BE21032" s="1"/>
      <c r="BG21032" s="1"/>
      <c r="BH21032" s="1"/>
      <c r="BI21032" s="1"/>
    </row>
    <row r="21033" spans="8:61" ht="20.100000000000001" customHeight="1" x14ac:dyDescent="0.2">
      <c r="H21033" s="1"/>
      <c r="K21033" s="1"/>
      <c r="L21033" s="1"/>
      <c r="AD21033" s="1"/>
      <c r="AF21033" s="1"/>
      <c r="AG21033" s="1"/>
      <c r="AH21033" s="1"/>
      <c r="AL21033" s="1"/>
      <c r="AN21033" s="1"/>
      <c r="AO21033" s="1"/>
      <c r="AR21033" s="1"/>
      <c r="BA21033" s="1"/>
      <c r="BD21033" s="1"/>
      <c r="BE21033" s="1"/>
      <c r="BG21033" s="1"/>
      <c r="BH21033" s="1"/>
      <c r="BI21033" s="1"/>
    </row>
    <row r="21034" spans="8:61" ht="20.100000000000001" customHeight="1" x14ac:dyDescent="0.2">
      <c r="H21034" s="1"/>
      <c r="K21034" s="1"/>
      <c r="L21034" s="1"/>
      <c r="AD21034" s="1"/>
      <c r="AF21034" s="1"/>
      <c r="AG21034" s="1"/>
      <c r="AH21034" s="1"/>
      <c r="AL21034" s="1"/>
      <c r="AN21034" s="1"/>
      <c r="AO21034" s="1"/>
      <c r="AR21034" s="1"/>
      <c r="BA21034" s="1"/>
      <c r="BD21034" s="1"/>
      <c r="BE21034" s="1"/>
      <c r="BG21034" s="1"/>
      <c r="BH21034" s="1"/>
      <c r="BI21034" s="1"/>
    </row>
    <row r="21035" spans="8:61" ht="20.100000000000001" customHeight="1" x14ac:dyDescent="0.2">
      <c r="H21035" s="1"/>
      <c r="K21035" s="1"/>
      <c r="L21035" s="1"/>
      <c r="AD21035" s="1"/>
      <c r="AF21035" s="1"/>
      <c r="AG21035" s="1"/>
      <c r="AH21035" s="1"/>
      <c r="AL21035" s="1"/>
      <c r="AN21035" s="1"/>
      <c r="AO21035" s="1"/>
      <c r="AR21035" s="1"/>
      <c r="BA21035" s="1"/>
      <c r="BD21035" s="1"/>
      <c r="BE21035" s="1"/>
      <c r="BG21035" s="1"/>
      <c r="BH21035" s="1"/>
      <c r="BI21035" s="1"/>
    </row>
    <row r="21036" spans="8:61" ht="20.100000000000001" customHeight="1" x14ac:dyDescent="0.2">
      <c r="H21036" s="1"/>
      <c r="K21036" s="1"/>
      <c r="L21036" s="1"/>
      <c r="AD21036" s="1"/>
      <c r="AF21036" s="1"/>
      <c r="AG21036" s="1"/>
      <c r="AH21036" s="1"/>
      <c r="AL21036" s="1"/>
      <c r="AN21036" s="1"/>
      <c r="AO21036" s="1"/>
      <c r="AR21036" s="1"/>
      <c r="BA21036" s="1"/>
      <c r="BD21036" s="1"/>
      <c r="BE21036" s="1"/>
      <c r="BG21036" s="1"/>
      <c r="BH21036" s="1"/>
      <c r="BI21036" s="1"/>
    </row>
    <row r="21037" spans="8:61" ht="20.100000000000001" customHeight="1" x14ac:dyDescent="0.2">
      <c r="H21037" s="1"/>
      <c r="K21037" s="1"/>
      <c r="L21037" s="1"/>
      <c r="AD21037" s="1"/>
      <c r="AF21037" s="1"/>
      <c r="AG21037" s="1"/>
      <c r="AH21037" s="1"/>
      <c r="AL21037" s="1"/>
      <c r="AN21037" s="1"/>
      <c r="AO21037" s="1"/>
      <c r="AR21037" s="1"/>
      <c r="BA21037" s="1"/>
      <c r="BD21037" s="1"/>
      <c r="BE21037" s="1"/>
      <c r="BG21037" s="1"/>
      <c r="BH21037" s="1"/>
      <c r="BI21037" s="1"/>
    </row>
    <row r="21038" spans="8:61" ht="20.100000000000001" customHeight="1" x14ac:dyDescent="0.2">
      <c r="H21038" s="1"/>
      <c r="K21038" s="1"/>
      <c r="L21038" s="1"/>
      <c r="AD21038" s="1"/>
      <c r="AF21038" s="1"/>
      <c r="AG21038" s="1"/>
      <c r="AH21038" s="1"/>
      <c r="AL21038" s="1"/>
      <c r="AN21038" s="1"/>
      <c r="AO21038" s="1"/>
      <c r="AR21038" s="1"/>
      <c r="BA21038" s="1"/>
      <c r="BD21038" s="1"/>
      <c r="BE21038" s="1"/>
      <c r="BG21038" s="1"/>
      <c r="BH21038" s="1"/>
      <c r="BI21038" s="1"/>
    </row>
    <row r="21039" spans="8:61" ht="20.100000000000001" customHeight="1" x14ac:dyDescent="0.2">
      <c r="H21039" s="1"/>
      <c r="K21039" s="1"/>
      <c r="L21039" s="1"/>
      <c r="AD21039" s="1"/>
      <c r="AF21039" s="1"/>
      <c r="AG21039" s="1"/>
      <c r="AH21039" s="1"/>
      <c r="AL21039" s="1"/>
      <c r="AN21039" s="1"/>
      <c r="AO21039" s="1"/>
      <c r="AR21039" s="1"/>
      <c r="BA21039" s="1"/>
      <c r="BD21039" s="1"/>
      <c r="BE21039" s="1"/>
      <c r="BG21039" s="1"/>
      <c r="BH21039" s="1"/>
      <c r="BI21039" s="1"/>
    </row>
    <row r="21040" spans="8:61" ht="20.100000000000001" customHeight="1" x14ac:dyDescent="0.2">
      <c r="H21040" s="1"/>
      <c r="K21040" s="1"/>
      <c r="L21040" s="1"/>
      <c r="AD21040" s="1"/>
      <c r="AF21040" s="1"/>
      <c r="AG21040" s="1"/>
      <c r="AH21040" s="1"/>
      <c r="AL21040" s="1"/>
      <c r="AN21040" s="1"/>
      <c r="AO21040" s="1"/>
      <c r="AR21040" s="1"/>
      <c r="BA21040" s="1"/>
      <c r="BD21040" s="1"/>
      <c r="BE21040" s="1"/>
      <c r="BG21040" s="1"/>
      <c r="BH21040" s="1"/>
      <c r="BI21040" s="1"/>
    </row>
    <row r="21041" spans="8:61" ht="20.100000000000001" customHeight="1" x14ac:dyDescent="0.2">
      <c r="H21041" s="1"/>
      <c r="K21041" s="1"/>
      <c r="L21041" s="1"/>
      <c r="AD21041" s="1"/>
      <c r="AF21041" s="1"/>
      <c r="AG21041" s="1"/>
      <c r="AH21041" s="1"/>
      <c r="AL21041" s="1"/>
      <c r="AN21041" s="1"/>
      <c r="AO21041" s="1"/>
      <c r="AR21041" s="1"/>
      <c r="BA21041" s="1"/>
      <c r="BD21041" s="1"/>
      <c r="BE21041" s="1"/>
      <c r="BG21041" s="1"/>
      <c r="BH21041" s="1"/>
      <c r="BI21041" s="1"/>
    </row>
    <row r="21042" spans="8:61" ht="20.100000000000001" customHeight="1" x14ac:dyDescent="0.2">
      <c r="H21042" s="1"/>
      <c r="K21042" s="1"/>
      <c r="L21042" s="1"/>
      <c r="AD21042" s="1"/>
      <c r="AF21042" s="1"/>
      <c r="AG21042" s="1"/>
      <c r="AH21042" s="1"/>
      <c r="AL21042" s="1"/>
      <c r="AN21042" s="1"/>
      <c r="AO21042" s="1"/>
      <c r="AR21042" s="1"/>
      <c r="BA21042" s="1"/>
      <c r="BD21042" s="1"/>
      <c r="BE21042" s="1"/>
      <c r="BG21042" s="1"/>
      <c r="BH21042" s="1"/>
      <c r="BI21042" s="1"/>
    </row>
    <row r="21043" spans="8:61" ht="20.100000000000001" customHeight="1" x14ac:dyDescent="0.2">
      <c r="H21043" s="1"/>
      <c r="K21043" s="1"/>
      <c r="L21043" s="1"/>
      <c r="AD21043" s="1"/>
      <c r="AF21043" s="1"/>
      <c r="AG21043" s="1"/>
      <c r="AH21043" s="1"/>
      <c r="AL21043" s="1"/>
      <c r="AN21043" s="1"/>
      <c r="AO21043" s="1"/>
      <c r="AR21043" s="1"/>
      <c r="BA21043" s="1"/>
      <c r="BD21043" s="1"/>
      <c r="BE21043" s="1"/>
      <c r="BG21043" s="1"/>
      <c r="BH21043" s="1"/>
      <c r="BI21043" s="1"/>
    </row>
    <row r="21044" spans="8:61" ht="20.100000000000001" customHeight="1" x14ac:dyDescent="0.2">
      <c r="H21044" s="1"/>
      <c r="K21044" s="1"/>
      <c r="L21044" s="1"/>
      <c r="AD21044" s="1"/>
      <c r="AF21044" s="1"/>
      <c r="AG21044" s="1"/>
      <c r="AH21044" s="1"/>
      <c r="AL21044" s="1"/>
      <c r="AN21044" s="1"/>
      <c r="AO21044" s="1"/>
      <c r="AR21044" s="1"/>
      <c r="BA21044" s="1"/>
      <c r="BD21044" s="1"/>
      <c r="BE21044" s="1"/>
      <c r="BG21044" s="1"/>
      <c r="BH21044" s="1"/>
      <c r="BI21044" s="1"/>
    </row>
    <row r="21045" spans="8:61" ht="20.100000000000001" customHeight="1" x14ac:dyDescent="0.2">
      <c r="H21045" s="1"/>
      <c r="K21045" s="1"/>
      <c r="L21045" s="1"/>
      <c r="AD21045" s="1"/>
      <c r="AF21045" s="1"/>
      <c r="AG21045" s="1"/>
      <c r="AH21045" s="1"/>
      <c r="AL21045" s="1"/>
      <c r="AN21045" s="1"/>
      <c r="AO21045" s="1"/>
      <c r="AR21045" s="1"/>
      <c r="BA21045" s="1"/>
      <c r="BD21045" s="1"/>
      <c r="BE21045" s="1"/>
      <c r="BG21045" s="1"/>
      <c r="BH21045" s="1"/>
      <c r="BI21045" s="1"/>
    </row>
    <row r="21046" spans="8:61" ht="20.100000000000001" customHeight="1" x14ac:dyDescent="0.2">
      <c r="H21046" s="1"/>
      <c r="K21046" s="1"/>
      <c r="L21046" s="1"/>
      <c r="AD21046" s="1"/>
      <c r="AF21046" s="1"/>
      <c r="AG21046" s="1"/>
      <c r="AH21046" s="1"/>
      <c r="AL21046" s="1"/>
      <c r="AN21046" s="1"/>
      <c r="AO21046" s="1"/>
      <c r="AR21046" s="1"/>
      <c r="BA21046" s="1"/>
      <c r="BD21046" s="1"/>
      <c r="BE21046" s="1"/>
      <c r="BG21046" s="1"/>
      <c r="BH21046" s="1"/>
      <c r="BI21046" s="1"/>
    </row>
    <row r="21047" spans="8:61" ht="20.100000000000001" customHeight="1" x14ac:dyDescent="0.2">
      <c r="H21047" s="1"/>
      <c r="K21047" s="1"/>
      <c r="L21047" s="1"/>
      <c r="AD21047" s="1"/>
      <c r="AF21047" s="1"/>
      <c r="AG21047" s="1"/>
      <c r="AH21047" s="1"/>
      <c r="AL21047" s="1"/>
      <c r="AN21047" s="1"/>
      <c r="AO21047" s="1"/>
      <c r="AR21047" s="1"/>
      <c r="BA21047" s="1"/>
      <c r="BD21047" s="1"/>
      <c r="BE21047" s="1"/>
      <c r="BG21047" s="1"/>
      <c r="BH21047" s="1"/>
      <c r="BI21047" s="1"/>
    </row>
    <row r="21048" spans="8:61" ht="20.100000000000001" customHeight="1" x14ac:dyDescent="0.2">
      <c r="H21048" s="1"/>
      <c r="K21048" s="1"/>
      <c r="L21048" s="1"/>
      <c r="AD21048" s="1"/>
      <c r="AF21048" s="1"/>
      <c r="AG21048" s="1"/>
      <c r="AH21048" s="1"/>
      <c r="AL21048" s="1"/>
      <c r="AN21048" s="1"/>
      <c r="AO21048" s="1"/>
      <c r="AR21048" s="1"/>
      <c r="BA21048" s="1"/>
      <c r="BD21048" s="1"/>
      <c r="BE21048" s="1"/>
      <c r="BG21048" s="1"/>
      <c r="BH21048" s="1"/>
      <c r="BI21048" s="1"/>
    </row>
    <row r="21049" spans="8:61" ht="20.100000000000001" customHeight="1" x14ac:dyDescent="0.2">
      <c r="H21049" s="1"/>
      <c r="K21049" s="1"/>
      <c r="L21049" s="1"/>
      <c r="AD21049" s="1"/>
      <c r="AF21049" s="1"/>
      <c r="AG21049" s="1"/>
      <c r="AH21049" s="1"/>
      <c r="AL21049" s="1"/>
      <c r="AN21049" s="1"/>
      <c r="AO21049" s="1"/>
      <c r="AR21049" s="1"/>
      <c r="BA21049" s="1"/>
      <c r="BD21049" s="1"/>
      <c r="BE21049" s="1"/>
      <c r="BG21049" s="1"/>
      <c r="BH21049" s="1"/>
      <c r="BI21049" s="1"/>
    </row>
    <row r="21050" spans="8:61" ht="20.100000000000001" customHeight="1" x14ac:dyDescent="0.2">
      <c r="H21050" s="1"/>
      <c r="K21050" s="1"/>
      <c r="L21050" s="1"/>
      <c r="AD21050" s="1"/>
      <c r="AF21050" s="1"/>
      <c r="AG21050" s="1"/>
      <c r="AH21050" s="1"/>
      <c r="AL21050" s="1"/>
      <c r="AN21050" s="1"/>
      <c r="AO21050" s="1"/>
      <c r="AR21050" s="1"/>
      <c r="BA21050" s="1"/>
      <c r="BD21050" s="1"/>
      <c r="BE21050" s="1"/>
      <c r="BG21050" s="1"/>
      <c r="BH21050" s="1"/>
      <c r="BI21050" s="1"/>
    </row>
    <row r="21051" spans="8:61" ht="20.100000000000001" customHeight="1" x14ac:dyDescent="0.2">
      <c r="H21051" s="1"/>
      <c r="K21051" s="1"/>
      <c r="L21051" s="1"/>
      <c r="AD21051" s="1"/>
      <c r="AF21051" s="1"/>
      <c r="AG21051" s="1"/>
      <c r="AH21051" s="1"/>
      <c r="AL21051" s="1"/>
      <c r="AN21051" s="1"/>
      <c r="AO21051" s="1"/>
      <c r="AR21051" s="1"/>
      <c r="BA21051" s="1"/>
      <c r="BD21051" s="1"/>
      <c r="BE21051" s="1"/>
      <c r="BG21051" s="1"/>
      <c r="BH21051" s="1"/>
      <c r="BI21051" s="1"/>
    </row>
    <row r="21052" spans="8:61" ht="20.100000000000001" customHeight="1" x14ac:dyDescent="0.2">
      <c r="H21052" s="1"/>
      <c r="K21052" s="1"/>
      <c r="L21052" s="1"/>
      <c r="AD21052" s="1"/>
      <c r="AF21052" s="1"/>
      <c r="AG21052" s="1"/>
      <c r="AH21052" s="1"/>
      <c r="AL21052" s="1"/>
      <c r="AN21052" s="1"/>
      <c r="AO21052" s="1"/>
      <c r="AR21052" s="1"/>
      <c r="BA21052" s="1"/>
      <c r="BD21052" s="1"/>
      <c r="BE21052" s="1"/>
      <c r="BG21052" s="1"/>
      <c r="BH21052" s="1"/>
      <c r="BI21052" s="1"/>
    </row>
    <row r="21053" spans="8:61" ht="20.100000000000001" customHeight="1" x14ac:dyDescent="0.2">
      <c r="H21053" s="1"/>
      <c r="K21053" s="1"/>
      <c r="L21053" s="1"/>
      <c r="AD21053" s="1"/>
      <c r="AF21053" s="1"/>
      <c r="AG21053" s="1"/>
      <c r="AH21053" s="1"/>
      <c r="AL21053" s="1"/>
      <c r="AN21053" s="1"/>
      <c r="AO21053" s="1"/>
      <c r="AR21053" s="1"/>
      <c r="BA21053" s="1"/>
      <c r="BD21053" s="1"/>
      <c r="BE21053" s="1"/>
      <c r="BG21053" s="1"/>
      <c r="BH21053" s="1"/>
      <c r="BI21053" s="1"/>
    </row>
    <row r="21054" spans="8:61" ht="20.100000000000001" customHeight="1" x14ac:dyDescent="0.2">
      <c r="H21054" s="1"/>
      <c r="K21054" s="1"/>
      <c r="L21054" s="1"/>
      <c r="AD21054" s="1"/>
      <c r="AF21054" s="1"/>
      <c r="AG21054" s="1"/>
      <c r="AH21054" s="1"/>
      <c r="AL21054" s="1"/>
      <c r="AN21054" s="1"/>
      <c r="AO21054" s="1"/>
      <c r="AR21054" s="1"/>
      <c r="BA21054" s="1"/>
      <c r="BD21054" s="1"/>
      <c r="BE21054" s="1"/>
      <c r="BG21054" s="1"/>
      <c r="BH21054" s="1"/>
      <c r="BI21054" s="1"/>
    </row>
    <row r="21055" spans="8:61" ht="20.100000000000001" customHeight="1" x14ac:dyDescent="0.2">
      <c r="H21055" s="1"/>
      <c r="K21055" s="1"/>
      <c r="L21055" s="1"/>
      <c r="AD21055" s="1"/>
      <c r="AF21055" s="1"/>
      <c r="AG21055" s="1"/>
      <c r="AH21055" s="1"/>
      <c r="AL21055" s="1"/>
      <c r="AN21055" s="1"/>
      <c r="AO21055" s="1"/>
      <c r="AR21055" s="1"/>
      <c r="BA21055" s="1"/>
      <c r="BD21055" s="1"/>
      <c r="BE21055" s="1"/>
      <c r="BG21055" s="1"/>
      <c r="BH21055" s="1"/>
      <c r="BI21055" s="1"/>
    </row>
    <row r="21056" spans="8:61" ht="20.100000000000001" customHeight="1" x14ac:dyDescent="0.2">
      <c r="H21056" s="1"/>
      <c r="K21056" s="1"/>
      <c r="L21056" s="1"/>
      <c r="AD21056" s="1"/>
      <c r="AF21056" s="1"/>
      <c r="AG21056" s="1"/>
      <c r="AH21056" s="1"/>
      <c r="AL21056" s="1"/>
      <c r="AN21056" s="1"/>
      <c r="AO21056" s="1"/>
      <c r="AR21056" s="1"/>
      <c r="BA21056" s="1"/>
      <c r="BD21056" s="1"/>
      <c r="BE21056" s="1"/>
      <c r="BG21056" s="1"/>
      <c r="BH21056" s="1"/>
      <c r="BI21056" s="1"/>
    </row>
    <row r="21057" spans="8:61" ht="20.100000000000001" customHeight="1" x14ac:dyDescent="0.2">
      <c r="H21057" s="1"/>
      <c r="K21057" s="1"/>
      <c r="L21057" s="1"/>
      <c r="AD21057" s="1"/>
      <c r="AF21057" s="1"/>
      <c r="AG21057" s="1"/>
      <c r="AH21057" s="1"/>
      <c r="AL21057" s="1"/>
      <c r="AN21057" s="1"/>
      <c r="AO21057" s="1"/>
      <c r="AR21057" s="1"/>
      <c r="BA21057" s="1"/>
      <c r="BD21057" s="1"/>
      <c r="BE21057" s="1"/>
      <c r="BG21057" s="1"/>
      <c r="BH21057" s="1"/>
      <c r="BI21057" s="1"/>
    </row>
    <row r="21058" spans="8:61" ht="20.100000000000001" customHeight="1" x14ac:dyDescent="0.2">
      <c r="H21058" s="1"/>
      <c r="K21058" s="1"/>
      <c r="L21058" s="1"/>
      <c r="AD21058" s="1"/>
      <c r="AF21058" s="1"/>
      <c r="AG21058" s="1"/>
      <c r="AH21058" s="1"/>
      <c r="AL21058" s="1"/>
      <c r="AN21058" s="1"/>
      <c r="AO21058" s="1"/>
      <c r="AR21058" s="1"/>
      <c r="BA21058" s="1"/>
      <c r="BD21058" s="1"/>
      <c r="BE21058" s="1"/>
      <c r="BG21058" s="1"/>
      <c r="BH21058" s="1"/>
      <c r="BI21058" s="1"/>
    </row>
    <row r="21059" spans="8:61" ht="20.100000000000001" customHeight="1" x14ac:dyDescent="0.2">
      <c r="H21059" s="1"/>
      <c r="K21059" s="1"/>
      <c r="L21059" s="1"/>
      <c r="AD21059" s="1"/>
      <c r="AF21059" s="1"/>
      <c r="AG21059" s="1"/>
      <c r="AH21059" s="1"/>
      <c r="AL21059" s="1"/>
      <c r="AN21059" s="1"/>
      <c r="AO21059" s="1"/>
      <c r="AR21059" s="1"/>
      <c r="BA21059" s="1"/>
      <c r="BD21059" s="1"/>
      <c r="BE21059" s="1"/>
      <c r="BG21059" s="1"/>
      <c r="BH21059" s="1"/>
      <c r="BI21059" s="1"/>
    </row>
    <row r="21060" spans="8:61" ht="20.100000000000001" customHeight="1" x14ac:dyDescent="0.2">
      <c r="H21060" s="1"/>
      <c r="K21060" s="1"/>
      <c r="L21060" s="1"/>
      <c r="AD21060" s="1"/>
      <c r="AF21060" s="1"/>
      <c r="AG21060" s="1"/>
      <c r="AH21060" s="1"/>
      <c r="AL21060" s="1"/>
      <c r="AN21060" s="1"/>
      <c r="AO21060" s="1"/>
      <c r="AR21060" s="1"/>
      <c r="BA21060" s="1"/>
      <c r="BD21060" s="1"/>
      <c r="BE21060" s="1"/>
      <c r="BG21060" s="1"/>
      <c r="BH21060" s="1"/>
      <c r="BI21060" s="1"/>
    </row>
    <row r="21061" spans="8:61" ht="20.100000000000001" customHeight="1" x14ac:dyDescent="0.2">
      <c r="H21061" s="1"/>
      <c r="K21061" s="1"/>
      <c r="L21061" s="1"/>
      <c r="AD21061" s="1"/>
      <c r="AF21061" s="1"/>
      <c r="AG21061" s="1"/>
      <c r="AH21061" s="1"/>
      <c r="AL21061" s="1"/>
      <c r="AN21061" s="1"/>
      <c r="AO21061" s="1"/>
      <c r="AR21061" s="1"/>
      <c r="BA21061" s="1"/>
      <c r="BD21061" s="1"/>
      <c r="BE21061" s="1"/>
      <c r="BG21061" s="1"/>
      <c r="BH21061" s="1"/>
      <c r="BI21061" s="1"/>
    </row>
    <row r="21062" spans="8:61" ht="20.100000000000001" customHeight="1" x14ac:dyDescent="0.2">
      <c r="H21062" s="1"/>
      <c r="K21062" s="1"/>
      <c r="L21062" s="1"/>
      <c r="AD21062" s="1"/>
      <c r="AF21062" s="1"/>
      <c r="AG21062" s="1"/>
      <c r="AH21062" s="1"/>
      <c r="AL21062" s="1"/>
      <c r="AN21062" s="1"/>
      <c r="AO21062" s="1"/>
      <c r="AR21062" s="1"/>
      <c r="BA21062" s="1"/>
      <c r="BD21062" s="1"/>
      <c r="BE21062" s="1"/>
      <c r="BG21062" s="1"/>
      <c r="BH21062" s="1"/>
      <c r="BI21062" s="1"/>
    </row>
    <row r="21063" spans="8:61" ht="20.100000000000001" customHeight="1" x14ac:dyDescent="0.2">
      <c r="H21063" s="1"/>
      <c r="K21063" s="1"/>
      <c r="L21063" s="1"/>
      <c r="AD21063" s="1"/>
      <c r="AF21063" s="1"/>
      <c r="AG21063" s="1"/>
      <c r="AH21063" s="1"/>
      <c r="AL21063" s="1"/>
      <c r="AN21063" s="1"/>
      <c r="AO21063" s="1"/>
      <c r="AR21063" s="1"/>
      <c r="BA21063" s="1"/>
      <c r="BD21063" s="1"/>
      <c r="BE21063" s="1"/>
      <c r="BG21063" s="1"/>
      <c r="BH21063" s="1"/>
      <c r="BI21063" s="1"/>
    </row>
    <row r="21064" spans="8:61" ht="20.100000000000001" customHeight="1" x14ac:dyDescent="0.2">
      <c r="H21064" s="1"/>
      <c r="K21064" s="1"/>
      <c r="L21064" s="1"/>
      <c r="AD21064" s="1"/>
      <c r="AF21064" s="1"/>
      <c r="AG21064" s="1"/>
      <c r="AH21064" s="1"/>
      <c r="AL21064" s="1"/>
      <c r="AN21064" s="1"/>
      <c r="AO21064" s="1"/>
      <c r="AR21064" s="1"/>
      <c r="BA21064" s="1"/>
      <c r="BD21064" s="1"/>
      <c r="BE21064" s="1"/>
      <c r="BG21064" s="1"/>
      <c r="BH21064" s="1"/>
      <c r="BI21064" s="1"/>
    </row>
    <row r="21065" spans="8:61" ht="20.100000000000001" customHeight="1" x14ac:dyDescent="0.2">
      <c r="H21065" s="1"/>
      <c r="K21065" s="1"/>
      <c r="L21065" s="1"/>
      <c r="AD21065" s="1"/>
      <c r="AF21065" s="1"/>
      <c r="AG21065" s="1"/>
      <c r="AH21065" s="1"/>
      <c r="AL21065" s="1"/>
      <c r="AN21065" s="1"/>
      <c r="AO21065" s="1"/>
      <c r="AR21065" s="1"/>
      <c r="BA21065" s="1"/>
      <c r="BD21065" s="1"/>
      <c r="BE21065" s="1"/>
      <c r="BG21065" s="1"/>
      <c r="BH21065" s="1"/>
      <c r="BI21065" s="1"/>
    </row>
    <row r="21066" spans="8:61" ht="20.100000000000001" customHeight="1" x14ac:dyDescent="0.2">
      <c r="H21066" s="1"/>
      <c r="K21066" s="1"/>
      <c r="L21066" s="1"/>
      <c r="AD21066" s="1"/>
      <c r="AF21066" s="1"/>
      <c r="AG21066" s="1"/>
      <c r="AH21066" s="1"/>
      <c r="AL21066" s="1"/>
      <c r="AN21066" s="1"/>
      <c r="AO21066" s="1"/>
      <c r="AR21066" s="1"/>
      <c r="BA21066" s="1"/>
      <c r="BD21066" s="1"/>
      <c r="BE21066" s="1"/>
      <c r="BG21066" s="1"/>
      <c r="BH21066" s="1"/>
      <c r="BI21066" s="1"/>
    </row>
    <row r="21067" spans="8:61" ht="20.100000000000001" customHeight="1" x14ac:dyDescent="0.2">
      <c r="H21067" s="1"/>
      <c r="K21067" s="1"/>
      <c r="L21067" s="1"/>
      <c r="AD21067" s="1"/>
      <c r="AF21067" s="1"/>
      <c r="AG21067" s="1"/>
      <c r="AH21067" s="1"/>
      <c r="AL21067" s="1"/>
      <c r="AN21067" s="1"/>
      <c r="AO21067" s="1"/>
      <c r="AR21067" s="1"/>
      <c r="BA21067" s="1"/>
      <c r="BD21067" s="1"/>
      <c r="BE21067" s="1"/>
      <c r="BG21067" s="1"/>
      <c r="BH21067" s="1"/>
      <c r="BI21067" s="1"/>
    </row>
    <row r="21068" spans="8:61" ht="20.100000000000001" customHeight="1" x14ac:dyDescent="0.2">
      <c r="H21068" s="1"/>
      <c r="K21068" s="1"/>
      <c r="L21068" s="1"/>
      <c r="AD21068" s="1"/>
      <c r="AF21068" s="1"/>
      <c r="AG21068" s="1"/>
      <c r="AH21068" s="1"/>
      <c r="AL21068" s="1"/>
      <c r="AN21068" s="1"/>
      <c r="AO21068" s="1"/>
      <c r="AR21068" s="1"/>
      <c r="BA21068" s="1"/>
      <c r="BD21068" s="1"/>
      <c r="BE21068" s="1"/>
      <c r="BG21068" s="1"/>
      <c r="BH21068" s="1"/>
      <c r="BI21068" s="1"/>
    </row>
    <row r="21069" spans="8:61" ht="20.100000000000001" customHeight="1" x14ac:dyDescent="0.2">
      <c r="H21069" s="1"/>
      <c r="K21069" s="1"/>
      <c r="L21069" s="1"/>
      <c r="AD21069" s="1"/>
      <c r="AF21069" s="1"/>
      <c r="AG21069" s="1"/>
      <c r="AH21069" s="1"/>
      <c r="AL21069" s="1"/>
      <c r="AN21069" s="1"/>
      <c r="AO21069" s="1"/>
      <c r="AR21069" s="1"/>
      <c r="BA21069" s="1"/>
      <c r="BD21069" s="1"/>
      <c r="BE21069" s="1"/>
      <c r="BG21069" s="1"/>
      <c r="BH21069" s="1"/>
      <c r="BI21069" s="1"/>
    </row>
    <row r="21070" spans="8:61" ht="20.100000000000001" customHeight="1" x14ac:dyDescent="0.2">
      <c r="H21070" s="1"/>
      <c r="K21070" s="1"/>
      <c r="L21070" s="1"/>
      <c r="AD21070" s="1"/>
      <c r="AF21070" s="1"/>
      <c r="AG21070" s="1"/>
      <c r="AH21070" s="1"/>
      <c r="AL21070" s="1"/>
      <c r="AN21070" s="1"/>
      <c r="AO21070" s="1"/>
      <c r="AR21070" s="1"/>
      <c r="BA21070" s="1"/>
      <c r="BD21070" s="1"/>
      <c r="BE21070" s="1"/>
      <c r="BG21070" s="1"/>
      <c r="BH21070" s="1"/>
      <c r="BI21070" s="1"/>
    </row>
    <row r="21071" spans="8:61" ht="20.100000000000001" customHeight="1" x14ac:dyDescent="0.2">
      <c r="H21071" s="1"/>
      <c r="K21071" s="1"/>
      <c r="L21071" s="1"/>
      <c r="AD21071" s="1"/>
      <c r="AF21071" s="1"/>
      <c r="AG21071" s="1"/>
      <c r="AH21071" s="1"/>
      <c r="AL21071" s="1"/>
      <c r="AN21071" s="1"/>
      <c r="AO21071" s="1"/>
      <c r="AR21071" s="1"/>
      <c r="BA21071" s="1"/>
      <c r="BD21071" s="1"/>
      <c r="BE21071" s="1"/>
      <c r="BG21071" s="1"/>
      <c r="BH21071" s="1"/>
      <c r="BI21071" s="1"/>
    </row>
    <row r="21072" spans="8:61" ht="20.100000000000001" customHeight="1" x14ac:dyDescent="0.2">
      <c r="H21072" s="1"/>
      <c r="K21072" s="1"/>
      <c r="L21072" s="1"/>
      <c r="AD21072" s="1"/>
      <c r="AF21072" s="1"/>
      <c r="AG21072" s="1"/>
      <c r="AH21072" s="1"/>
      <c r="AL21072" s="1"/>
      <c r="AN21072" s="1"/>
      <c r="AO21072" s="1"/>
      <c r="AR21072" s="1"/>
      <c r="BA21072" s="1"/>
      <c r="BD21072" s="1"/>
      <c r="BE21072" s="1"/>
      <c r="BG21072" s="1"/>
      <c r="BH21072" s="1"/>
      <c r="BI21072" s="1"/>
    </row>
    <row r="21073" spans="8:61" ht="20.100000000000001" customHeight="1" x14ac:dyDescent="0.2">
      <c r="H21073" s="1"/>
      <c r="K21073" s="1"/>
      <c r="L21073" s="1"/>
      <c r="AD21073" s="1"/>
      <c r="AF21073" s="1"/>
      <c r="AG21073" s="1"/>
      <c r="AH21073" s="1"/>
      <c r="AL21073" s="1"/>
      <c r="AN21073" s="1"/>
      <c r="AO21073" s="1"/>
      <c r="AR21073" s="1"/>
      <c r="BA21073" s="1"/>
      <c r="BD21073" s="1"/>
      <c r="BE21073" s="1"/>
      <c r="BG21073" s="1"/>
      <c r="BH21073" s="1"/>
      <c r="BI21073" s="1"/>
    </row>
    <row r="21074" spans="8:61" ht="20.100000000000001" customHeight="1" x14ac:dyDescent="0.2">
      <c r="H21074" s="1"/>
      <c r="K21074" s="1"/>
      <c r="L21074" s="1"/>
      <c r="AD21074" s="1"/>
      <c r="AF21074" s="1"/>
      <c r="AG21074" s="1"/>
      <c r="AH21074" s="1"/>
      <c r="AL21074" s="1"/>
      <c r="AN21074" s="1"/>
      <c r="AO21074" s="1"/>
      <c r="AR21074" s="1"/>
      <c r="BA21074" s="1"/>
      <c r="BD21074" s="1"/>
      <c r="BE21074" s="1"/>
      <c r="BG21074" s="1"/>
      <c r="BH21074" s="1"/>
      <c r="BI21074" s="1"/>
    </row>
    <row r="21075" spans="8:61" ht="20.100000000000001" customHeight="1" x14ac:dyDescent="0.2">
      <c r="H21075" s="1"/>
      <c r="K21075" s="1"/>
      <c r="L21075" s="1"/>
      <c r="AD21075" s="1"/>
      <c r="AF21075" s="1"/>
      <c r="AG21075" s="1"/>
      <c r="AH21075" s="1"/>
      <c r="AL21075" s="1"/>
      <c r="AN21075" s="1"/>
      <c r="AO21075" s="1"/>
      <c r="AR21075" s="1"/>
      <c r="BA21075" s="1"/>
      <c r="BD21075" s="1"/>
      <c r="BE21075" s="1"/>
      <c r="BG21075" s="1"/>
      <c r="BH21075" s="1"/>
      <c r="BI21075" s="1"/>
    </row>
    <row r="21076" spans="8:61" ht="20.100000000000001" customHeight="1" x14ac:dyDescent="0.2">
      <c r="H21076" s="1"/>
      <c r="K21076" s="1"/>
      <c r="L21076" s="1"/>
      <c r="AD21076" s="1"/>
      <c r="AF21076" s="1"/>
      <c r="AG21076" s="1"/>
      <c r="AH21076" s="1"/>
      <c r="AL21076" s="1"/>
      <c r="AN21076" s="1"/>
      <c r="AO21076" s="1"/>
      <c r="AR21076" s="1"/>
      <c r="BA21076" s="1"/>
      <c r="BD21076" s="1"/>
      <c r="BE21076" s="1"/>
      <c r="BG21076" s="1"/>
      <c r="BH21076" s="1"/>
      <c r="BI21076" s="1"/>
    </row>
    <row r="21077" spans="8:61" ht="20.100000000000001" customHeight="1" x14ac:dyDescent="0.2">
      <c r="H21077" s="1"/>
      <c r="K21077" s="1"/>
      <c r="L21077" s="1"/>
      <c r="AD21077" s="1"/>
      <c r="AF21077" s="1"/>
      <c r="AG21077" s="1"/>
      <c r="AH21077" s="1"/>
      <c r="AL21077" s="1"/>
      <c r="AN21077" s="1"/>
      <c r="AO21077" s="1"/>
      <c r="AR21077" s="1"/>
      <c r="BA21077" s="1"/>
      <c r="BD21077" s="1"/>
      <c r="BE21077" s="1"/>
      <c r="BG21077" s="1"/>
      <c r="BH21077" s="1"/>
      <c r="BI21077" s="1"/>
    </row>
    <row r="21078" spans="8:61" ht="20.100000000000001" customHeight="1" x14ac:dyDescent="0.2">
      <c r="H21078" s="1"/>
      <c r="K21078" s="1"/>
      <c r="L21078" s="1"/>
      <c r="AD21078" s="1"/>
      <c r="AF21078" s="1"/>
      <c r="AG21078" s="1"/>
      <c r="AH21078" s="1"/>
      <c r="AL21078" s="1"/>
      <c r="AN21078" s="1"/>
      <c r="AO21078" s="1"/>
      <c r="AR21078" s="1"/>
      <c r="BA21078" s="1"/>
      <c r="BD21078" s="1"/>
      <c r="BE21078" s="1"/>
      <c r="BG21078" s="1"/>
      <c r="BH21078" s="1"/>
      <c r="BI21078" s="1"/>
    </row>
    <row r="21079" spans="8:61" ht="20.100000000000001" customHeight="1" x14ac:dyDescent="0.2">
      <c r="H21079" s="1"/>
      <c r="K21079" s="1"/>
      <c r="L21079" s="1"/>
      <c r="AD21079" s="1"/>
      <c r="AF21079" s="1"/>
      <c r="AG21079" s="1"/>
      <c r="AH21079" s="1"/>
      <c r="AL21079" s="1"/>
      <c r="AN21079" s="1"/>
      <c r="AO21079" s="1"/>
      <c r="AR21079" s="1"/>
      <c r="BA21079" s="1"/>
      <c r="BD21079" s="1"/>
      <c r="BE21079" s="1"/>
      <c r="BG21079" s="1"/>
      <c r="BH21079" s="1"/>
      <c r="BI21079" s="1"/>
    </row>
    <row r="21080" spans="8:61" ht="20.100000000000001" customHeight="1" x14ac:dyDescent="0.2">
      <c r="H21080" s="1"/>
      <c r="K21080" s="1"/>
      <c r="L21080" s="1"/>
      <c r="AD21080" s="1"/>
      <c r="AF21080" s="1"/>
      <c r="AG21080" s="1"/>
      <c r="AH21080" s="1"/>
      <c r="AL21080" s="1"/>
      <c r="AN21080" s="1"/>
      <c r="AO21080" s="1"/>
      <c r="AR21080" s="1"/>
      <c r="BA21080" s="1"/>
      <c r="BD21080" s="1"/>
      <c r="BE21080" s="1"/>
      <c r="BG21080" s="1"/>
      <c r="BH21080" s="1"/>
      <c r="BI21080" s="1"/>
    </row>
    <row r="21081" spans="8:61" ht="20.100000000000001" customHeight="1" x14ac:dyDescent="0.2">
      <c r="H21081" s="1"/>
      <c r="K21081" s="1"/>
      <c r="L21081" s="1"/>
      <c r="AD21081" s="1"/>
      <c r="AF21081" s="1"/>
      <c r="AG21081" s="1"/>
      <c r="AH21081" s="1"/>
      <c r="AL21081" s="1"/>
      <c r="AN21081" s="1"/>
      <c r="AO21081" s="1"/>
      <c r="AR21081" s="1"/>
      <c r="BA21081" s="1"/>
      <c r="BD21081" s="1"/>
      <c r="BE21081" s="1"/>
      <c r="BG21081" s="1"/>
      <c r="BH21081" s="1"/>
      <c r="BI21081" s="1"/>
    </row>
    <row r="21082" spans="8:61" ht="20.100000000000001" customHeight="1" x14ac:dyDescent="0.2">
      <c r="H21082" s="1"/>
      <c r="K21082" s="1"/>
      <c r="L21082" s="1"/>
      <c r="AD21082" s="1"/>
      <c r="AF21082" s="1"/>
      <c r="AG21082" s="1"/>
      <c r="AH21082" s="1"/>
      <c r="AL21082" s="1"/>
      <c r="AN21082" s="1"/>
      <c r="AO21082" s="1"/>
      <c r="AR21082" s="1"/>
      <c r="BA21082" s="1"/>
      <c r="BD21082" s="1"/>
      <c r="BE21082" s="1"/>
      <c r="BG21082" s="1"/>
      <c r="BH21082" s="1"/>
      <c r="BI21082" s="1"/>
    </row>
    <row r="21083" spans="8:61" ht="20.100000000000001" customHeight="1" x14ac:dyDescent="0.2">
      <c r="H21083" s="1"/>
      <c r="K21083" s="1"/>
      <c r="L21083" s="1"/>
      <c r="AD21083" s="1"/>
      <c r="AF21083" s="1"/>
      <c r="AG21083" s="1"/>
      <c r="AH21083" s="1"/>
      <c r="AL21083" s="1"/>
      <c r="AN21083" s="1"/>
      <c r="AO21083" s="1"/>
      <c r="AR21083" s="1"/>
      <c r="BA21083" s="1"/>
      <c r="BD21083" s="1"/>
      <c r="BE21083" s="1"/>
      <c r="BG21083" s="1"/>
      <c r="BH21083" s="1"/>
      <c r="BI21083" s="1"/>
    </row>
    <row r="21084" spans="8:61" ht="20.100000000000001" customHeight="1" x14ac:dyDescent="0.2">
      <c r="H21084" s="1"/>
      <c r="K21084" s="1"/>
      <c r="L21084" s="1"/>
      <c r="AD21084" s="1"/>
      <c r="AF21084" s="1"/>
      <c r="AG21084" s="1"/>
      <c r="AH21084" s="1"/>
      <c r="AL21084" s="1"/>
      <c r="AN21084" s="1"/>
      <c r="AO21084" s="1"/>
      <c r="AR21084" s="1"/>
      <c r="BA21084" s="1"/>
      <c r="BD21084" s="1"/>
      <c r="BE21084" s="1"/>
      <c r="BG21084" s="1"/>
      <c r="BH21084" s="1"/>
      <c r="BI21084" s="1"/>
    </row>
    <row r="21085" spans="8:61" ht="20.100000000000001" customHeight="1" x14ac:dyDescent="0.2">
      <c r="H21085" s="1"/>
      <c r="K21085" s="1"/>
      <c r="L21085" s="1"/>
      <c r="AD21085" s="1"/>
      <c r="AF21085" s="1"/>
      <c r="AG21085" s="1"/>
      <c r="AH21085" s="1"/>
      <c r="AL21085" s="1"/>
      <c r="AN21085" s="1"/>
      <c r="AO21085" s="1"/>
      <c r="AR21085" s="1"/>
      <c r="BA21085" s="1"/>
      <c r="BD21085" s="1"/>
      <c r="BE21085" s="1"/>
      <c r="BG21085" s="1"/>
      <c r="BH21085" s="1"/>
      <c r="BI21085" s="1"/>
    </row>
    <row r="21086" spans="8:61" ht="20.100000000000001" customHeight="1" x14ac:dyDescent="0.2">
      <c r="H21086" s="1"/>
      <c r="K21086" s="1"/>
      <c r="L21086" s="1"/>
      <c r="AD21086" s="1"/>
      <c r="AF21086" s="1"/>
      <c r="AG21086" s="1"/>
      <c r="AH21086" s="1"/>
      <c r="AL21086" s="1"/>
      <c r="AN21086" s="1"/>
      <c r="AO21086" s="1"/>
      <c r="AR21086" s="1"/>
      <c r="BA21086" s="1"/>
      <c r="BD21086" s="1"/>
      <c r="BE21086" s="1"/>
      <c r="BG21086" s="1"/>
      <c r="BH21086" s="1"/>
      <c r="BI21086" s="1"/>
    </row>
    <row r="21087" spans="8:61" ht="20.100000000000001" customHeight="1" x14ac:dyDescent="0.2">
      <c r="H21087" s="1"/>
      <c r="K21087" s="1"/>
      <c r="L21087" s="1"/>
      <c r="AD21087" s="1"/>
      <c r="AF21087" s="1"/>
      <c r="AG21087" s="1"/>
      <c r="AH21087" s="1"/>
      <c r="AL21087" s="1"/>
      <c r="AN21087" s="1"/>
      <c r="AO21087" s="1"/>
      <c r="AR21087" s="1"/>
      <c r="BA21087" s="1"/>
      <c r="BD21087" s="1"/>
      <c r="BE21087" s="1"/>
      <c r="BG21087" s="1"/>
      <c r="BH21087" s="1"/>
      <c r="BI21087" s="1"/>
    </row>
    <row r="21088" spans="8:61" ht="20.100000000000001" customHeight="1" x14ac:dyDescent="0.2">
      <c r="H21088" s="1"/>
      <c r="K21088" s="1"/>
      <c r="L21088" s="1"/>
      <c r="AD21088" s="1"/>
      <c r="AF21088" s="1"/>
      <c r="AG21088" s="1"/>
      <c r="AH21088" s="1"/>
      <c r="AL21088" s="1"/>
      <c r="AN21088" s="1"/>
      <c r="AO21088" s="1"/>
      <c r="AR21088" s="1"/>
      <c r="BA21088" s="1"/>
      <c r="BD21088" s="1"/>
      <c r="BE21088" s="1"/>
      <c r="BG21088" s="1"/>
      <c r="BH21088" s="1"/>
      <c r="BI21088" s="1"/>
    </row>
    <row r="21089" spans="8:61" ht="20.100000000000001" customHeight="1" x14ac:dyDescent="0.2">
      <c r="H21089" s="1"/>
      <c r="K21089" s="1"/>
      <c r="L21089" s="1"/>
      <c r="AD21089" s="1"/>
      <c r="AF21089" s="1"/>
      <c r="AG21089" s="1"/>
      <c r="AH21089" s="1"/>
      <c r="AL21089" s="1"/>
      <c r="AN21089" s="1"/>
      <c r="AO21089" s="1"/>
      <c r="AR21089" s="1"/>
      <c r="BA21089" s="1"/>
      <c r="BD21089" s="1"/>
      <c r="BE21089" s="1"/>
      <c r="BG21089" s="1"/>
      <c r="BH21089" s="1"/>
      <c r="BI21089" s="1"/>
    </row>
    <row r="21090" spans="8:61" ht="20.100000000000001" customHeight="1" x14ac:dyDescent="0.2">
      <c r="H21090" s="1"/>
      <c r="K21090" s="1"/>
      <c r="L21090" s="1"/>
      <c r="AD21090" s="1"/>
      <c r="AF21090" s="1"/>
      <c r="AG21090" s="1"/>
      <c r="AH21090" s="1"/>
      <c r="AL21090" s="1"/>
      <c r="AN21090" s="1"/>
      <c r="AO21090" s="1"/>
      <c r="AR21090" s="1"/>
      <c r="BA21090" s="1"/>
      <c r="BD21090" s="1"/>
      <c r="BE21090" s="1"/>
      <c r="BG21090" s="1"/>
      <c r="BH21090" s="1"/>
      <c r="BI21090" s="1"/>
    </row>
    <row r="21091" spans="8:61" ht="20.100000000000001" customHeight="1" x14ac:dyDescent="0.2">
      <c r="H21091" s="1"/>
      <c r="K21091" s="1"/>
      <c r="L21091" s="1"/>
      <c r="AD21091" s="1"/>
      <c r="AF21091" s="1"/>
      <c r="AG21091" s="1"/>
      <c r="AH21091" s="1"/>
      <c r="AL21091" s="1"/>
      <c r="AN21091" s="1"/>
      <c r="AO21091" s="1"/>
      <c r="AR21091" s="1"/>
      <c r="BA21091" s="1"/>
      <c r="BD21091" s="1"/>
      <c r="BE21091" s="1"/>
      <c r="BG21091" s="1"/>
      <c r="BH21091" s="1"/>
      <c r="BI21091" s="1"/>
    </row>
    <row r="21092" spans="8:61" ht="20.100000000000001" customHeight="1" x14ac:dyDescent="0.2">
      <c r="H21092" s="1"/>
      <c r="K21092" s="1"/>
      <c r="L21092" s="1"/>
      <c r="AD21092" s="1"/>
      <c r="AF21092" s="1"/>
      <c r="AG21092" s="1"/>
      <c r="AH21092" s="1"/>
      <c r="AL21092" s="1"/>
      <c r="AN21092" s="1"/>
      <c r="AO21092" s="1"/>
      <c r="AR21092" s="1"/>
      <c r="BA21092" s="1"/>
      <c r="BD21092" s="1"/>
      <c r="BE21092" s="1"/>
      <c r="BG21092" s="1"/>
      <c r="BH21092" s="1"/>
      <c r="BI21092" s="1"/>
    </row>
    <row r="21093" spans="8:61" ht="20.100000000000001" customHeight="1" x14ac:dyDescent="0.2">
      <c r="H21093" s="1"/>
      <c r="K21093" s="1"/>
      <c r="L21093" s="1"/>
      <c r="AD21093" s="1"/>
      <c r="AF21093" s="1"/>
      <c r="AG21093" s="1"/>
      <c r="AH21093" s="1"/>
      <c r="AL21093" s="1"/>
      <c r="AN21093" s="1"/>
      <c r="AO21093" s="1"/>
      <c r="AR21093" s="1"/>
      <c r="BA21093" s="1"/>
      <c r="BD21093" s="1"/>
      <c r="BE21093" s="1"/>
      <c r="BG21093" s="1"/>
      <c r="BH21093" s="1"/>
      <c r="BI21093" s="1"/>
    </row>
    <row r="21094" spans="8:61" ht="20.100000000000001" customHeight="1" x14ac:dyDescent="0.2">
      <c r="H21094" s="1"/>
      <c r="K21094" s="1"/>
      <c r="L21094" s="1"/>
      <c r="AD21094" s="1"/>
      <c r="AF21094" s="1"/>
      <c r="AG21094" s="1"/>
      <c r="AH21094" s="1"/>
      <c r="AL21094" s="1"/>
      <c r="AN21094" s="1"/>
      <c r="AO21094" s="1"/>
      <c r="AR21094" s="1"/>
      <c r="BA21094" s="1"/>
      <c r="BD21094" s="1"/>
      <c r="BE21094" s="1"/>
      <c r="BG21094" s="1"/>
      <c r="BH21094" s="1"/>
      <c r="BI21094" s="1"/>
    </row>
    <row r="21095" spans="8:61" ht="20.100000000000001" customHeight="1" x14ac:dyDescent="0.2">
      <c r="H21095" s="1"/>
      <c r="K21095" s="1"/>
      <c r="L21095" s="1"/>
      <c r="AD21095" s="1"/>
      <c r="AF21095" s="1"/>
      <c r="AG21095" s="1"/>
      <c r="AH21095" s="1"/>
      <c r="AL21095" s="1"/>
      <c r="AN21095" s="1"/>
      <c r="AO21095" s="1"/>
      <c r="AR21095" s="1"/>
      <c r="BA21095" s="1"/>
      <c r="BD21095" s="1"/>
      <c r="BE21095" s="1"/>
      <c r="BG21095" s="1"/>
      <c r="BH21095" s="1"/>
      <c r="BI21095" s="1"/>
    </row>
    <row r="21096" spans="8:61" ht="20.100000000000001" customHeight="1" x14ac:dyDescent="0.2">
      <c r="H21096" s="1"/>
      <c r="K21096" s="1"/>
      <c r="L21096" s="1"/>
      <c r="AD21096" s="1"/>
      <c r="AF21096" s="1"/>
      <c r="AG21096" s="1"/>
      <c r="AH21096" s="1"/>
      <c r="AL21096" s="1"/>
      <c r="AN21096" s="1"/>
      <c r="AO21096" s="1"/>
      <c r="AR21096" s="1"/>
      <c r="BA21096" s="1"/>
      <c r="BD21096" s="1"/>
      <c r="BE21096" s="1"/>
      <c r="BG21096" s="1"/>
      <c r="BH21096" s="1"/>
      <c r="BI21096" s="1"/>
    </row>
    <row r="21097" spans="8:61" ht="20.100000000000001" customHeight="1" x14ac:dyDescent="0.2">
      <c r="H21097" s="1"/>
      <c r="K21097" s="1"/>
      <c r="L21097" s="1"/>
      <c r="AD21097" s="1"/>
      <c r="AF21097" s="1"/>
      <c r="AG21097" s="1"/>
      <c r="AH21097" s="1"/>
      <c r="AL21097" s="1"/>
      <c r="AN21097" s="1"/>
      <c r="AO21097" s="1"/>
      <c r="AR21097" s="1"/>
      <c r="BA21097" s="1"/>
      <c r="BD21097" s="1"/>
      <c r="BE21097" s="1"/>
      <c r="BG21097" s="1"/>
      <c r="BH21097" s="1"/>
      <c r="BI21097" s="1"/>
    </row>
    <row r="21098" spans="8:61" ht="20.100000000000001" customHeight="1" x14ac:dyDescent="0.2">
      <c r="H21098" s="1"/>
      <c r="K21098" s="1"/>
      <c r="L21098" s="1"/>
      <c r="AD21098" s="1"/>
      <c r="AF21098" s="1"/>
      <c r="AG21098" s="1"/>
      <c r="AH21098" s="1"/>
      <c r="AL21098" s="1"/>
      <c r="AN21098" s="1"/>
      <c r="AO21098" s="1"/>
      <c r="AR21098" s="1"/>
      <c r="BA21098" s="1"/>
      <c r="BD21098" s="1"/>
      <c r="BE21098" s="1"/>
      <c r="BG21098" s="1"/>
      <c r="BH21098" s="1"/>
      <c r="BI21098" s="1"/>
    </row>
    <row r="21099" spans="8:61" ht="20.100000000000001" customHeight="1" x14ac:dyDescent="0.2">
      <c r="H21099" s="1"/>
      <c r="K21099" s="1"/>
      <c r="L21099" s="1"/>
      <c r="AD21099" s="1"/>
      <c r="AF21099" s="1"/>
      <c r="AG21099" s="1"/>
      <c r="AH21099" s="1"/>
      <c r="AL21099" s="1"/>
      <c r="AN21099" s="1"/>
      <c r="AO21099" s="1"/>
      <c r="AR21099" s="1"/>
      <c r="BA21099" s="1"/>
      <c r="BD21099" s="1"/>
      <c r="BE21099" s="1"/>
      <c r="BG21099" s="1"/>
      <c r="BH21099" s="1"/>
      <c r="BI21099" s="1"/>
    </row>
    <row r="21100" spans="8:61" ht="20.100000000000001" customHeight="1" x14ac:dyDescent="0.2">
      <c r="H21100" s="1"/>
      <c r="K21100" s="1"/>
      <c r="L21100" s="1"/>
      <c r="AD21100" s="1"/>
      <c r="AF21100" s="1"/>
      <c r="AG21100" s="1"/>
      <c r="AH21100" s="1"/>
      <c r="AL21100" s="1"/>
      <c r="AN21100" s="1"/>
      <c r="AO21100" s="1"/>
      <c r="AR21100" s="1"/>
      <c r="BA21100" s="1"/>
      <c r="BD21100" s="1"/>
      <c r="BE21100" s="1"/>
      <c r="BG21100" s="1"/>
      <c r="BH21100" s="1"/>
      <c r="BI21100" s="1"/>
    </row>
    <row r="21101" spans="8:61" ht="20.100000000000001" customHeight="1" x14ac:dyDescent="0.2">
      <c r="H21101" s="1"/>
      <c r="K21101" s="1"/>
      <c r="L21101" s="1"/>
      <c r="AD21101" s="1"/>
      <c r="AF21101" s="1"/>
      <c r="AG21101" s="1"/>
      <c r="AH21101" s="1"/>
      <c r="AL21101" s="1"/>
      <c r="AN21101" s="1"/>
      <c r="AO21101" s="1"/>
      <c r="AR21101" s="1"/>
      <c r="BA21101" s="1"/>
      <c r="BD21101" s="1"/>
      <c r="BE21101" s="1"/>
      <c r="BG21101" s="1"/>
      <c r="BH21101" s="1"/>
      <c r="BI21101" s="1"/>
    </row>
    <row r="21102" spans="8:61" ht="20.100000000000001" customHeight="1" x14ac:dyDescent="0.2">
      <c r="H21102" s="1"/>
      <c r="K21102" s="1"/>
      <c r="L21102" s="1"/>
      <c r="AD21102" s="1"/>
      <c r="AF21102" s="1"/>
      <c r="AG21102" s="1"/>
      <c r="AH21102" s="1"/>
      <c r="AL21102" s="1"/>
      <c r="AN21102" s="1"/>
      <c r="AO21102" s="1"/>
      <c r="AR21102" s="1"/>
      <c r="BA21102" s="1"/>
      <c r="BD21102" s="1"/>
      <c r="BE21102" s="1"/>
      <c r="BG21102" s="1"/>
      <c r="BH21102" s="1"/>
      <c r="BI21102" s="1"/>
    </row>
    <row r="21103" spans="8:61" ht="20.100000000000001" customHeight="1" x14ac:dyDescent="0.2">
      <c r="H21103" s="1"/>
      <c r="K21103" s="1"/>
      <c r="L21103" s="1"/>
      <c r="AD21103" s="1"/>
      <c r="AF21103" s="1"/>
      <c r="AG21103" s="1"/>
      <c r="AH21103" s="1"/>
      <c r="AL21103" s="1"/>
      <c r="AN21103" s="1"/>
      <c r="AO21103" s="1"/>
      <c r="AR21103" s="1"/>
      <c r="BA21103" s="1"/>
      <c r="BD21103" s="1"/>
      <c r="BE21103" s="1"/>
      <c r="BG21103" s="1"/>
      <c r="BH21103" s="1"/>
      <c r="BI21103" s="1"/>
    </row>
    <row r="21104" spans="8:61" ht="20.100000000000001" customHeight="1" x14ac:dyDescent="0.2">
      <c r="H21104" s="1"/>
      <c r="K21104" s="1"/>
      <c r="L21104" s="1"/>
      <c r="AD21104" s="1"/>
      <c r="AF21104" s="1"/>
      <c r="AG21104" s="1"/>
      <c r="AH21104" s="1"/>
      <c r="AL21104" s="1"/>
      <c r="AN21104" s="1"/>
      <c r="AO21104" s="1"/>
      <c r="AR21104" s="1"/>
      <c r="BA21104" s="1"/>
      <c r="BD21104" s="1"/>
      <c r="BE21104" s="1"/>
      <c r="BG21104" s="1"/>
      <c r="BH21104" s="1"/>
      <c r="BI21104" s="1"/>
    </row>
    <row r="21105" spans="8:61" ht="20.100000000000001" customHeight="1" x14ac:dyDescent="0.2">
      <c r="H21105" s="1"/>
      <c r="K21105" s="1"/>
      <c r="L21105" s="1"/>
      <c r="AD21105" s="1"/>
      <c r="AF21105" s="1"/>
      <c r="AG21105" s="1"/>
      <c r="AH21105" s="1"/>
      <c r="AL21105" s="1"/>
      <c r="AN21105" s="1"/>
      <c r="AO21105" s="1"/>
      <c r="AR21105" s="1"/>
      <c r="BA21105" s="1"/>
      <c r="BD21105" s="1"/>
      <c r="BE21105" s="1"/>
      <c r="BG21105" s="1"/>
      <c r="BH21105" s="1"/>
      <c r="BI21105" s="1"/>
    </row>
    <row r="21106" spans="8:61" ht="20.100000000000001" customHeight="1" x14ac:dyDescent="0.2">
      <c r="H21106" s="1"/>
      <c r="K21106" s="1"/>
      <c r="L21106" s="1"/>
      <c r="AD21106" s="1"/>
      <c r="AF21106" s="1"/>
      <c r="AG21106" s="1"/>
      <c r="AH21106" s="1"/>
      <c r="AL21106" s="1"/>
      <c r="AN21106" s="1"/>
      <c r="AO21106" s="1"/>
      <c r="AR21106" s="1"/>
      <c r="BA21106" s="1"/>
      <c r="BD21106" s="1"/>
      <c r="BE21106" s="1"/>
      <c r="BG21106" s="1"/>
      <c r="BH21106" s="1"/>
      <c r="BI21106" s="1"/>
    </row>
    <row r="21107" spans="8:61" ht="20.100000000000001" customHeight="1" x14ac:dyDescent="0.2">
      <c r="H21107" s="1"/>
      <c r="K21107" s="1"/>
      <c r="L21107" s="1"/>
      <c r="AD21107" s="1"/>
      <c r="AF21107" s="1"/>
      <c r="AG21107" s="1"/>
      <c r="AH21107" s="1"/>
      <c r="AL21107" s="1"/>
      <c r="AN21107" s="1"/>
      <c r="AO21107" s="1"/>
      <c r="AR21107" s="1"/>
      <c r="BA21107" s="1"/>
      <c r="BD21107" s="1"/>
      <c r="BE21107" s="1"/>
      <c r="BG21107" s="1"/>
      <c r="BH21107" s="1"/>
      <c r="BI21107" s="1"/>
    </row>
    <row r="21108" spans="8:61" ht="20.100000000000001" customHeight="1" x14ac:dyDescent="0.2">
      <c r="H21108" s="1"/>
      <c r="K21108" s="1"/>
      <c r="L21108" s="1"/>
      <c r="AD21108" s="1"/>
      <c r="AF21108" s="1"/>
      <c r="AG21108" s="1"/>
      <c r="AH21108" s="1"/>
      <c r="AL21108" s="1"/>
      <c r="AN21108" s="1"/>
      <c r="AO21108" s="1"/>
      <c r="AR21108" s="1"/>
      <c r="BA21108" s="1"/>
      <c r="BD21108" s="1"/>
      <c r="BE21108" s="1"/>
      <c r="BG21108" s="1"/>
      <c r="BH21108" s="1"/>
      <c r="BI21108" s="1"/>
    </row>
    <row r="21109" spans="8:61" ht="20.100000000000001" customHeight="1" x14ac:dyDescent="0.2">
      <c r="H21109" s="1"/>
      <c r="K21109" s="1"/>
      <c r="L21109" s="1"/>
      <c r="AD21109" s="1"/>
      <c r="AF21109" s="1"/>
      <c r="AG21109" s="1"/>
      <c r="AH21109" s="1"/>
      <c r="AL21109" s="1"/>
      <c r="AN21109" s="1"/>
      <c r="AO21109" s="1"/>
      <c r="AR21109" s="1"/>
      <c r="BA21109" s="1"/>
      <c r="BD21109" s="1"/>
      <c r="BE21109" s="1"/>
      <c r="BG21109" s="1"/>
      <c r="BH21109" s="1"/>
      <c r="BI21109" s="1"/>
    </row>
    <row r="21110" spans="8:61" ht="20.100000000000001" customHeight="1" x14ac:dyDescent="0.2">
      <c r="H21110" s="1"/>
      <c r="K21110" s="1"/>
      <c r="L21110" s="1"/>
      <c r="AD21110" s="1"/>
      <c r="AF21110" s="1"/>
      <c r="AG21110" s="1"/>
      <c r="AH21110" s="1"/>
      <c r="AL21110" s="1"/>
      <c r="AN21110" s="1"/>
      <c r="AO21110" s="1"/>
      <c r="AR21110" s="1"/>
      <c r="BA21110" s="1"/>
      <c r="BD21110" s="1"/>
      <c r="BE21110" s="1"/>
      <c r="BG21110" s="1"/>
      <c r="BH21110" s="1"/>
      <c r="BI21110" s="1"/>
    </row>
    <row r="21111" spans="8:61" ht="20.100000000000001" customHeight="1" x14ac:dyDescent="0.2">
      <c r="H21111" s="1"/>
      <c r="K21111" s="1"/>
      <c r="L21111" s="1"/>
      <c r="AD21111" s="1"/>
      <c r="AF21111" s="1"/>
      <c r="AG21111" s="1"/>
      <c r="AH21111" s="1"/>
      <c r="AL21111" s="1"/>
      <c r="AN21111" s="1"/>
      <c r="AO21111" s="1"/>
      <c r="AR21111" s="1"/>
      <c r="BA21111" s="1"/>
      <c r="BD21111" s="1"/>
      <c r="BE21111" s="1"/>
      <c r="BG21111" s="1"/>
      <c r="BH21111" s="1"/>
      <c r="BI21111" s="1"/>
    </row>
    <row r="21112" spans="8:61" ht="20.100000000000001" customHeight="1" x14ac:dyDescent="0.2">
      <c r="H21112" s="1"/>
      <c r="K21112" s="1"/>
      <c r="L21112" s="1"/>
      <c r="AD21112" s="1"/>
      <c r="AF21112" s="1"/>
      <c r="AG21112" s="1"/>
      <c r="AH21112" s="1"/>
      <c r="AL21112" s="1"/>
      <c r="AN21112" s="1"/>
      <c r="AO21112" s="1"/>
      <c r="AR21112" s="1"/>
      <c r="BA21112" s="1"/>
      <c r="BD21112" s="1"/>
      <c r="BE21112" s="1"/>
      <c r="BG21112" s="1"/>
      <c r="BH21112" s="1"/>
      <c r="BI21112" s="1"/>
    </row>
    <row r="21113" spans="8:61" ht="20.100000000000001" customHeight="1" x14ac:dyDescent="0.2">
      <c r="H21113" s="1"/>
      <c r="K21113" s="1"/>
      <c r="L21113" s="1"/>
      <c r="AD21113" s="1"/>
      <c r="AF21113" s="1"/>
      <c r="AG21113" s="1"/>
      <c r="AH21113" s="1"/>
      <c r="AL21113" s="1"/>
      <c r="AN21113" s="1"/>
      <c r="AO21113" s="1"/>
      <c r="AR21113" s="1"/>
      <c r="BA21113" s="1"/>
      <c r="BD21113" s="1"/>
      <c r="BE21113" s="1"/>
      <c r="BG21113" s="1"/>
      <c r="BH21113" s="1"/>
      <c r="BI21113" s="1"/>
    </row>
    <row r="21114" spans="8:61" ht="20.100000000000001" customHeight="1" x14ac:dyDescent="0.2">
      <c r="H21114" s="1"/>
      <c r="K21114" s="1"/>
      <c r="L21114" s="1"/>
      <c r="AD21114" s="1"/>
      <c r="AF21114" s="1"/>
      <c r="AG21114" s="1"/>
      <c r="AH21114" s="1"/>
      <c r="AL21114" s="1"/>
      <c r="AN21114" s="1"/>
      <c r="AO21114" s="1"/>
      <c r="AR21114" s="1"/>
      <c r="BA21114" s="1"/>
      <c r="BD21114" s="1"/>
      <c r="BE21114" s="1"/>
      <c r="BG21114" s="1"/>
      <c r="BH21114" s="1"/>
      <c r="BI21114" s="1"/>
    </row>
    <row r="21115" spans="8:61" ht="20.100000000000001" customHeight="1" x14ac:dyDescent="0.2">
      <c r="H21115" s="1"/>
      <c r="K21115" s="1"/>
      <c r="L21115" s="1"/>
      <c r="AD21115" s="1"/>
      <c r="AF21115" s="1"/>
      <c r="AG21115" s="1"/>
      <c r="AH21115" s="1"/>
      <c r="AL21115" s="1"/>
      <c r="AN21115" s="1"/>
      <c r="AO21115" s="1"/>
      <c r="AR21115" s="1"/>
      <c r="BA21115" s="1"/>
      <c r="BD21115" s="1"/>
      <c r="BE21115" s="1"/>
      <c r="BG21115" s="1"/>
      <c r="BH21115" s="1"/>
      <c r="BI21115" s="1"/>
    </row>
    <row r="21116" spans="8:61" ht="20.100000000000001" customHeight="1" x14ac:dyDescent="0.2">
      <c r="H21116" s="1"/>
      <c r="K21116" s="1"/>
      <c r="L21116" s="1"/>
      <c r="AD21116" s="1"/>
      <c r="AF21116" s="1"/>
      <c r="AG21116" s="1"/>
      <c r="AH21116" s="1"/>
      <c r="AL21116" s="1"/>
      <c r="AN21116" s="1"/>
      <c r="AO21116" s="1"/>
      <c r="AR21116" s="1"/>
      <c r="BA21116" s="1"/>
      <c r="BD21116" s="1"/>
      <c r="BE21116" s="1"/>
      <c r="BG21116" s="1"/>
      <c r="BH21116" s="1"/>
      <c r="BI21116" s="1"/>
    </row>
    <row r="21117" spans="8:61" ht="20.100000000000001" customHeight="1" x14ac:dyDescent="0.2">
      <c r="H21117" s="1"/>
      <c r="K21117" s="1"/>
      <c r="L21117" s="1"/>
      <c r="AD21117" s="1"/>
      <c r="AF21117" s="1"/>
      <c r="AG21117" s="1"/>
      <c r="AH21117" s="1"/>
      <c r="AL21117" s="1"/>
      <c r="AN21117" s="1"/>
      <c r="AO21117" s="1"/>
      <c r="AR21117" s="1"/>
      <c r="BA21117" s="1"/>
      <c r="BD21117" s="1"/>
      <c r="BE21117" s="1"/>
      <c r="BG21117" s="1"/>
      <c r="BH21117" s="1"/>
      <c r="BI21117" s="1"/>
    </row>
    <row r="21118" spans="8:61" ht="20.100000000000001" customHeight="1" x14ac:dyDescent="0.2">
      <c r="H21118" s="1"/>
      <c r="K21118" s="1"/>
      <c r="L21118" s="1"/>
      <c r="AD21118" s="1"/>
      <c r="AF21118" s="1"/>
      <c r="AG21118" s="1"/>
      <c r="AH21118" s="1"/>
      <c r="AL21118" s="1"/>
      <c r="AN21118" s="1"/>
      <c r="AO21118" s="1"/>
      <c r="AR21118" s="1"/>
      <c r="BA21118" s="1"/>
      <c r="BD21118" s="1"/>
      <c r="BE21118" s="1"/>
      <c r="BG21118" s="1"/>
      <c r="BH21118" s="1"/>
      <c r="BI21118" s="1"/>
    </row>
    <row r="21119" spans="8:61" ht="20.100000000000001" customHeight="1" x14ac:dyDescent="0.2">
      <c r="H21119" s="1"/>
      <c r="K21119" s="1"/>
      <c r="L21119" s="1"/>
      <c r="AD21119" s="1"/>
      <c r="AF21119" s="1"/>
      <c r="AG21119" s="1"/>
      <c r="AH21119" s="1"/>
      <c r="AL21119" s="1"/>
      <c r="AN21119" s="1"/>
      <c r="AO21119" s="1"/>
      <c r="AR21119" s="1"/>
      <c r="BA21119" s="1"/>
      <c r="BD21119" s="1"/>
      <c r="BE21119" s="1"/>
      <c r="BG21119" s="1"/>
      <c r="BH21119" s="1"/>
      <c r="BI21119" s="1"/>
    </row>
    <row r="21120" spans="8:61" ht="20.100000000000001" customHeight="1" x14ac:dyDescent="0.2">
      <c r="H21120" s="1"/>
      <c r="K21120" s="1"/>
      <c r="L21120" s="1"/>
      <c r="AD21120" s="1"/>
      <c r="AF21120" s="1"/>
      <c r="AG21120" s="1"/>
      <c r="AH21120" s="1"/>
      <c r="AL21120" s="1"/>
      <c r="AN21120" s="1"/>
      <c r="AO21120" s="1"/>
      <c r="AR21120" s="1"/>
      <c r="BA21120" s="1"/>
      <c r="BD21120" s="1"/>
      <c r="BE21120" s="1"/>
      <c r="BG21120" s="1"/>
      <c r="BH21120" s="1"/>
      <c r="BI21120" s="1"/>
    </row>
    <row r="21121" spans="8:61" ht="20.100000000000001" customHeight="1" x14ac:dyDescent="0.2">
      <c r="H21121" s="1"/>
      <c r="K21121" s="1"/>
      <c r="L21121" s="1"/>
      <c r="AD21121" s="1"/>
      <c r="AF21121" s="1"/>
      <c r="AG21121" s="1"/>
      <c r="AH21121" s="1"/>
      <c r="AL21121" s="1"/>
      <c r="AN21121" s="1"/>
      <c r="AO21121" s="1"/>
      <c r="AR21121" s="1"/>
      <c r="BA21121" s="1"/>
      <c r="BD21121" s="1"/>
      <c r="BE21121" s="1"/>
      <c r="BG21121" s="1"/>
      <c r="BH21121" s="1"/>
      <c r="BI21121" s="1"/>
    </row>
    <row r="21122" spans="8:61" ht="20.100000000000001" customHeight="1" x14ac:dyDescent="0.2">
      <c r="H21122" s="1"/>
      <c r="K21122" s="1"/>
      <c r="L21122" s="1"/>
      <c r="AD21122" s="1"/>
      <c r="AF21122" s="1"/>
      <c r="AG21122" s="1"/>
      <c r="AH21122" s="1"/>
      <c r="AL21122" s="1"/>
      <c r="AN21122" s="1"/>
      <c r="AO21122" s="1"/>
      <c r="AR21122" s="1"/>
      <c r="BA21122" s="1"/>
      <c r="BD21122" s="1"/>
      <c r="BE21122" s="1"/>
      <c r="BG21122" s="1"/>
      <c r="BH21122" s="1"/>
      <c r="BI21122" s="1"/>
    </row>
    <row r="21123" spans="8:61" ht="20.100000000000001" customHeight="1" x14ac:dyDescent="0.2">
      <c r="H21123" s="1"/>
      <c r="K21123" s="1"/>
      <c r="L21123" s="1"/>
      <c r="AD21123" s="1"/>
      <c r="AF21123" s="1"/>
      <c r="AG21123" s="1"/>
      <c r="AH21123" s="1"/>
      <c r="AL21123" s="1"/>
      <c r="AN21123" s="1"/>
      <c r="AO21123" s="1"/>
      <c r="AR21123" s="1"/>
      <c r="BA21123" s="1"/>
      <c r="BD21123" s="1"/>
      <c r="BE21123" s="1"/>
      <c r="BG21123" s="1"/>
      <c r="BH21123" s="1"/>
      <c r="BI21123" s="1"/>
    </row>
    <row r="21124" spans="8:61" ht="20.100000000000001" customHeight="1" x14ac:dyDescent="0.2">
      <c r="H21124" s="1"/>
      <c r="K21124" s="1"/>
      <c r="L21124" s="1"/>
      <c r="AD21124" s="1"/>
      <c r="AF21124" s="1"/>
      <c r="AG21124" s="1"/>
      <c r="AH21124" s="1"/>
      <c r="AL21124" s="1"/>
      <c r="AN21124" s="1"/>
      <c r="AO21124" s="1"/>
      <c r="AR21124" s="1"/>
      <c r="BA21124" s="1"/>
      <c r="BD21124" s="1"/>
      <c r="BE21124" s="1"/>
      <c r="BG21124" s="1"/>
      <c r="BH21124" s="1"/>
      <c r="BI21124" s="1"/>
    </row>
    <row r="21125" spans="8:61" ht="20.100000000000001" customHeight="1" x14ac:dyDescent="0.2">
      <c r="H21125" s="1"/>
      <c r="K21125" s="1"/>
      <c r="L21125" s="1"/>
      <c r="AD21125" s="1"/>
      <c r="AF21125" s="1"/>
      <c r="AG21125" s="1"/>
      <c r="AH21125" s="1"/>
      <c r="AL21125" s="1"/>
      <c r="AN21125" s="1"/>
      <c r="AO21125" s="1"/>
      <c r="AR21125" s="1"/>
      <c r="BA21125" s="1"/>
      <c r="BD21125" s="1"/>
      <c r="BE21125" s="1"/>
      <c r="BG21125" s="1"/>
      <c r="BH21125" s="1"/>
      <c r="BI21125" s="1"/>
    </row>
    <row r="21126" spans="8:61" ht="20.100000000000001" customHeight="1" x14ac:dyDescent="0.2">
      <c r="H21126" s="1"/>
      <c r="K21126" s="1"/>
      <c r="L21126" s="1"/>
      <c r="AD21126" s="1"/>
      <c r="AF21126" s="1"/>
      <c r="AG21126" s="1"/>
      <c r="AH21126" s="1"/>
      <c r="AL21126" s="1"/>
      <c r="AN21126" s="1"/>
      <c r="AO21126" s="1"/>
      <c r="AR21126" s="1"/>
      <c r="BA21126" s="1"/>
      <c r="BD21126" s="1"/>
      <c r="BE21126" s="1"/>
      <c r="BG21126" s="1"/>
      <c r="BH21126" s="1"/>
      <c r="BI21126" s="1"/>
    </row>
    <row r="21127" spans="8:61" ht="20.100000000000001" customHeight="1" x14ac:dyDescent="0.2">
      <c r="H21127" s="1"/>
      <c r="K21127" s="1"/>
      <c r="L21127" s="1"/>
      <c r="AD21127" s="1"/>
      <c r="AF21127" s="1"/>
      <c r="AG21127" s="1"/>
      <c r="AH21127" s="1"/>
      <c r="AL21127" s="1"/>
      <c r="AN21127" s="1"/>
      <c r="AO21127" s="1"/>
      <c r="AR21127" s="1"/>
      <c r="BA21127" s="1"/>
      <c r="BD21127" s="1"/>
      <c r="BE21127" s="1"/>
      <c r="BG21127" s="1"/>
      <c r="BH21127" s="1"/>
      <c r="BI21127" s="1"/>
    </row>
    <row r="21128" spans="8:61" ht="20.100000000000001" customHeight="1" x14ac:dyDescent="0.2">
      <c r="H21128" s="1"/>
      <c r="K21128" s="1"/>
      <c r="L21128" s="1"/>
      <c r="AD21128" s="1"/>
      <c r="AF21128" s="1"/>
      <c r="AG21128" s="1"/>
      <c r="AH21128" s="1"/>
      <c r="AL21128" s="1"/>
      <c r="AN21128" s="1"/>
      <c r="AO21128" s="1"/>
      <c r="AR21128" s="1"/>
      <c r="BA21128" s="1"/>
      <c r="BD21128" s="1"/>
      <c r="BE21128" s="1"/>
      <c r="BG21128" s="1"/>
      <c r="BH21128" s="1"/>
      <c r="BI21128" s="1"/>
    </row>
    <row r="21129" spans="8:61" ht="20.100000000000001" customHeight="1" x14ac:dyDescent="0.2">
      <c r="H21129" s="1"/>
      <c r="K21129" s="1"/>
      <c r="L21129" s="1"/>
      <c r="AD21129" s="1"/>
      <c r="AF21129" s="1"/>
      <c r="AG21129" s="1"/>
      <c r="AH21129" s="1"/>
      <c r="AL21129" s="1"/>
      <c r="AN21129" s="1"/>
      <c r="AO21129" s="1"/>
      <c r="AR21129" s="1"/>
      <c r="BA21129" s="1"/>
      <c r="BD21129" s="1"/>
      <c r="BE21129" s="1"/>
      <c r="BG21129" s="1"/>
      <c r="BH21129" s="1"/>
      <c r="BI21129" s="1"/>
    </row>
    <row r="21130" spans="8:61" ht="20.100000000000001" customHeight="1" x14ac:dyDescent="0.2">
      <c r="H21130" s="1"/>
      <c r="K21130" s="1"/>
      <c r="L21130" s="1"/>
      <c r="AD21130" s="1"/>
      <c r="AF21130" s="1"/>
      <c r="AG21130" s="1"/>
      <c r="AH21130" s="1"/>
      <c r="AL21130" s="1"/>
      <c r="AN21130" s="1"/>
      <c r="AO21130" s="1"/>
      <c r="AR21130" s="1"/>
      <c r="BA21130" s="1"/>
      <c r="BD21130" s="1"/>
      <c r="BE21130" s="1"/>
      <c r="BG21130" s="1"/>
      <c r="BH21130" s="1"/>
      <c r="BI21130" s="1"/>
    </row>
    <row r="21131" spans="8:61" ht="20.100000000000001" customHeight="1" x14ac:dyDescent="0.2">
      <c r="H21131" s="1"/>
      <c r="K21131" s="1"/>
      <c r="L21131" s="1"/>
      <c r="AD21131" s="1"/>
      <c r="AF21131" s="1"/>
      <c r="AG21131" s="1"/>
      <c r="AH21131" s="1"/>
      <c r="AL21131" s="1"/>
      <c r="AN21131" s="1"/>
      <c r="AO21131" s="1"/>
      <c r="AR21131" s="1"/>
      <c r="BA21131" s="1"/>
      <c r="BD21131" s="1"/>
      <c r="BE21131" s="1"/>
      <c r="BG21131" s="1"/>
      <c r="BH21131" s="1"/>
      <c r="BI21131" s="1"/>
    </row>
    <row r="21132" spans="8:61" ht="20.100000000000001" customHeight="1" x14ac:dyDescent="0.2">
      <c r="H21132" s="1"/>
      <c r="K21132" s="1"/>
      <c r="L21132" s="1"/>
      <c r="AD21132" s="1"/>
      <c r="AF21132" s="1"/>
      <c r="AG21132" s="1"/>
      <c r="AH21132" s="1"/>
      <c r="AL21132" s="1"/>
      <c r="AN21132" s="1"/>
      <c r="AO21132" s="1"/>
      <c r="AR21132" s="1"/>
      <c r="BA21132" s="1"/>
      <c r="BD21132" s="1"/>
      <c r="BE21132" s="1"/>
      <c r="BG21132" s="1"/>
      <c r="BH21132" s="1"/>
      <c r="BI21132" s="1"/>
    </row>
    <row r="21133" spans="8:61" ht="20.100000000000001" customHeight="1" x14ac:dyDescent="0.2">
      <c r="H21133" s="1"/>
      <c r="K21133" s="1"/>
      <c r="L21133" s="1"/>
      <c r="AD21133" s="1"/>
      <c r="AF21133" s="1"/>
      <c r="AG21133" s="1"/>
      <c r="AH21133" s="1"/>
      <c r="AL21133" s="1"/>
      <c r="AN21133" s="1"/>
      <c r="AO21133" s="1"/>
      <c r="AR21133" s="1"/>
      <c r="BA21133" s="1"/>
      <c r="BD21133" s="1"/>
      <c r="BE21133" s="1"/>
      <c r="BG21133" s="1"/>
      <c r="BH21133" s="1"/>
      <c r="BI21133" s="1"/>
    </row>
    <row r="21134" spans="8:61" ht="20.100000000000001" customHeight="1" x14ac:dyDescent="0.2">
      <c r="H21134" s="1"/>
      <c r="K21134" s="1"/>
      <c r="L21134" s="1"/>
      <c r="AD21134" s="1"/>
      <c r="AF21134" s="1"/>
      <c r="AG21134" s="1"/>
      <c r="AH21134" s="1"/>
      <c r="AL21134" s="1"/>
      <c r="AN21134" s="1"/>
      <c r="AO21134" s="1"/>
      <c r="AR21134" s="1"/>
      <c r="BA21134" s="1"/>
      <c r="BD21134" s="1"/>
      <c r="BE21134" s="1"/>
      <c r="BG21134" s="1"/>
      <c r="BH21134" s="1"/>
      <c r="BI21134" s="1"/>
    </row>
    <row r="21135" spans="8:61" ht="20.100000000000001" customHeight="1" x14ac:dyDescent="0.2">
      <c r="H21135" s="1"/>
      <c r="K21135" s="1"/>
      <c r="L21135" s="1"/>
      <c r="AD21135" s="1"/>
      <c r="AF21135" s="1"/>
      <c r="AG21135" s="1"/>
      <c r="AH21135" s="1"/>
      <c r="AL21135" s="1"/>
      <c r="AN21135" s="1"/>
      <c r="AO21135" s="1"/>
      <c r="AR21135" s="1"/>
      <c r="BA21135" s="1"/>
      <c r="BD21135" s="1"/>
      <c r="BE21135" s="1"/>
      <c r="BG21135" s="1"/>
      <c r="BH21135" s="1"/>
      <c r="BI21135" s="1"/>
    </row>
    <row r="21136" spans="8:61" ht="20.100000000000001" customHeight="1" x14ac:dyDescent="0.2">
      <c r="H21136" s="1"/>
      <c r="K21136" s="1"/>
      <c r="L21136" s="1"/>
      <c r="AD21136" s="1"/>
      <c r="AF21136" s="1"/>
      <c r="AG21136" s="1"/>
      <c r="AH21136" s="1"/>
      <c r="AL21136" s="1"/>
      <c r="AN21136" s="1"/>
      <c r="AO21136" s="1"/>
      <c r="AR21136" s="1"/>
      <c r="BA21136" s="1"/>
      <c r="BD21136" s="1"/>
      <c r="BE21136" s="1"/>
      <c r="BG21136" s="1"/>
      <c r="BH21136" s="1"/>
      <c r="BI21136" s="1"/>
    </row>
    <row r="21137" spans="8:61" ht="20.100000000000001" customHeight="1" x14ac:dyDescent="0.2">
      <c r="H21137" s="1"/>
      <c r="K21137" s="1"/>
      <c r="L21137" s="1"/>
      <c r="AD21137" s="1"/>
      <c r="AF21137" s="1"/>
      <c r="AG21137" s="1"/>
      <c r="AH21137" s="1"/>
      <c r="AL21137" s="1"/>
      <c r="AN21137" s="1"/>
      <c r="AO21137" s="1"/>
      <c r="AR21137" s="1"/>
      <c r="BA21137" s="1"/>
      <c r="BD21137" s="1"/>
      <c r="BE21137" s="1"/>
      <c r="BG21137" s="1"/>
      <c r="BH21137" s="1"/>
      <c r="BI21137" s="1"/>
    </row>
    <row r="21138" spans="8:61" ht="20.100000000000001" customHeight="1" x14ac:dyDescent="0.2">
      <c r="H21138" s="1"/>
      <c r="K21138" s="1"/>
      <c r="L21138" s="1"/>
      <c r="AD21138" s="1"/>
      <c r="AF21138" s="1"/>
      <c r="AG21138" s="1"/>
      <c r="AH21138" s="1"/>
      <c r="AL21138" s="1"/>
      <c r="AN21138" s="1"/>
      <c r="AO21138" s="1"/>
      <c r="AR21138" s="1"/>
      <c r="BA21138" s="1"/>
      <c r="BD21138" s="1"/>
      <c r="BE21138" s="1"/>
      <c r="BG21138" s="1"/>
      <c r="BH21138" s="1"/>
      <c r="BI21138" s="1"/>
    </row>
    <row r="21139" spans="8:61" ht="20.100000000000001" customHeight="1" x14ac:dyDescent="0.2">
      <c r="H21139" s="1"/>
      <c r="K21139" s="1"/>
      <c r="L21139" s="1"/>
      <c r="AD21139" s="1"/>
      <c r="AF21139" s="1"/>
      <c r="AG21139" s="1"/>
      <c r="AH21139" s="1"/>
      <c r="AL21139" s="1"/>
      <c r="AN21139" s="1"/>
      <c r="AO21139" s="1"/>
      <c r="AR21139" s="1"/>
      <c r="BA21139" s="1"/>
      <c r="BD21139" s="1"/>
      <c r="BE21139" s="1"/>
      <c r="BG21139" s="1"/>
      <c r="BH21139" s="1"/>
      <c r="BI21139" s="1"/>
    </row>
    <row r="21140" spans="8:61" ht="20.100000000000001" customHeight="1" x14ac:dyDescent="0.2">
      <c r="H21140" s="1"/>
      <c r="K21140" s="1"/>
      <c r="L21140" s="1"/>
      <c r="AD21140" s="1"/>
      <c r="AF21140" s="1"/>
      <c r="AG21140" s="1"/>
      <c r="AH21140" s="1"/>
      <c r="AL21140" s="1"/>
      <c r="AN21140" s="1"/>
      <c r="AO21140" s="1"/>
      <c r="AR21140" s="1"/>
      <c r="BA21140" s="1"/>
      <c r="BD21140" s="1"/>
      <c r="BE21140" s="1"/>
      <c r="BG21140" s="1"/>
      <c r="BH21140" s="1"/>
      <c r="BI21140" s="1"/>
    </row>
    <row r="21141" spans="8:61" ht="20.100000000000001" customHeight="1" x14ac:dyDescent="0.2">
      <c r="H21141" s="1"/>
      <c r="K21141" s="1"/>
      <c r="L21141" s="1"/>
      <c r="AD21141" s="1"/>
      <c r="AF21141" s="1"/>
      <c r="AG21141" s="1"/>
      <c r="AH21141" s="1"/>
      <c r="AL21141" s="1"/>
      <c r="AN21141" s="1"/>
      <c r="AO21141" s="1"/>
      <c r="AR21141" s="1"/>
      <c r="BA21141" s="1"/>
      <c r="BD21141" s="1"/>
      <c r="BE21141" s="1"/>
      <c r="BG21141" s="1"/>
      <c r="BH21141" s="1"/>
      <c r="BI21141" s="1"/>
    </row>
    <row r="21142" spans="8:61" ht="20.100000000000001" customHeight="1" x14ac:dyDescent="0.2">
      <c r="H21142" s="1"/>
      <c r="K21142" s="1"/>
      <c r="L21142" s="1"/>
      <c r="AD21142" s="1"/>
      <c r="AF21142" s="1"/>
      <c r="AG21142" s="1"/>
      <c r="AH21142" s="1"/>
      <c r="AL21142" s="1"/>
      <c r="AN21142" s="1"/>
      <c r="AO21142" s="1"/>
      <c r="AR21142" s="1"/>
      <c r="BA21142" s="1"/>
      <c r="BD21142" s="1"/>
      <c r="BE21142" s="1"/>
      <c r="BG21142" s="1"/>
      <c r="BH21142" s="1"/>
      <c r="BI21142" s="1"/>
    </row>
    <row r="21143" spans="8:61" ht="20.100000000000001" customHeight="1" x14ac:dyDescent="0.2">
      <c r="H21143" s="1"/>
      <c r="K21143" s="1"/>
      <c r="L21143" s="1"/>
      <c r="AD21143" s="1"/>
      <c r="AF21143" s="1"/>
      <c r="AG21143" s="1"/>
      <c r="AH21143" s="1"/>
      <c r="AL21143" s="1"/>
      <c r="AN21143" s="1"/>
      <c r="AO21143" s="1"/>
      <c r="AR21143" s="1"/>
      <c r="BA21143" s="1"/>
      <c r="BD21143" s="1"/>
      <c r="BE21143" s="1"/>
      <c r="BG21143" s="1"/>
      <c r="BH21143" s="1"/>
      <c r="BI21143" s="1"/>
    </row>
    <row r="21144" spans="8:61" ht="20.100000000000001" customHeight="1" x14ac:dyDescent="0.2">
      <c r="H21144" s="1"/>
      <c r="K21144" s="1"/>
      <c r="L21144" s="1"/>
      <c r="AD21144" s="1"/>
      <c r="AF21144" s="1"/>
      <c r="AG21144" s="1"/>
      <c r="AH21144" s="1"/>
      <c r="AL21144" s="1"/>
      <c r="AN21144" s="1"/>
      <c r="AO21144" s="1"/>
      <c r="AR21144" s="1"/>
      <c r="BA21144" s="1"/>
      <c r="BD21144" s="1"/>
      <c r="BE21144" s="1"/>
      <c r="BG21144" s="1"/>
      <c r="BH21144" s="1"/>
      <c r="BI21144" s="1"/>
    </row>
    <row r="21145" spans="8:61" ht="20.100000000000001" customHeight="1" x14ac:dyDescent="0.2">
      <c r="H21145" s="1"/>
      <c r="K21145" s="1"/>
      <c r="L21145" s="1"/>
      <c r="AD21145" s="1"/>
      <c r="AF21145" s="1"/>
      <c r="AG21145" s="1"/>
      <c r="AH21145" s="1"/>
      <c r="AL21145" s="1"/>
      <c r="AN21145" s="1"/>
      <c r="AO21145" s="1"/>
      <c r="AR21145" s="1"/>
      <c r="BA21145" s="1"/>
      <c r="BD21145" s="1"/>
      <c r="BE21145" s="1"/>
      <c r="BG21145" s="1"/>
      <c r="BH21145" s="1"/>
      <c r="BI21145" s="1"/>
    </row>
    <row r="21146" spans="8:61" ht="20.100000000000001" customHeight="1" x14ac:dyDescent="0.2">
      <c r="H21146" s="1"/>
      <c r="K21146" s="1"/>
      <c r="L21146" s="1"/>
      <c r="AD21146" s="1"/>
      <c r="AF21146" s="1"/>
      <c r="AG21146" s="1"/>
      <c r="AH21146" s="1"/>
      <c r="AL21146" s="1"/>
      <c r="AN21146" s="1"/>
      <c r="AO21146" s="1"/>
      <c r="AR21146" s="1"/>
      <c r="BA21146" s="1"/>
      <c r="BD21146" s="1"/>
      <c r="BE21146" s="1"/>
      <c r="BG21146" s="1"/>
      <c r="BH21146" s="1"/>
      <c r="BI21146" s="1"/>
    </row>
    <row r="21147" spans="8:61" ht="20.100000000000001" customHeight="1" x14ac:dyDescent="0.2">
      <c r="H21147" s="1"/>
      <c r="K21147" s="1"/>
      <c r="L21147" s="1"/>
      <c r="AD21147" s="1"/>
      <c r="AF21147" s="1"/>
      <c r="AG21147" s="1"/>
      <c r="AH21147" s="1"/>
      <c r="AL21147" s="1"/>
      <c r="AN21147" s="1"/>
      <c r="AO21147" s="1"/>
      <c r="AR21147" s="1"/>
      <c r="BA21147" s="1"/>
      <c r="BD21147" s="1"/>
      <c r="BE21147" s="1"/>
      <c r="BG21147" s="1"/>
      <c r="BH21147" s="1"/>
      <c r="BI21147" s="1"/>
    </row>
    <row r="21148" spans="8:61" ht="20.100000000000001" customHeight="1" x14ac:dyDescent="0.2">
      <c r="H21148" s="1"/>
      <c r="K21148" s="1"/>
      <c r="L21148" s="1"/>
      <c r="AD21148" s="1"/>
      <c r="AF21148" s="1"/>
      <c r="AG21148" s="1"/>
      <c r="AH21148" s="1"/>
      <c r="AL21148" s="1"/>
      <c r="AN21148" s="1"/>
      <c r="AO21148" s="1"/>
      <c r="AR21148" s="1"/>
      <c r="BA21148" s="1"/>
      <c r="BD21148" s="1"/>
      <c r="BE21148" s="1"/>
      <c r="BG21148" s="1"/>
      <c r="BH21148" s="1"/>
      <c r="BI21148" s="1"/>
    </row>
    <row r="21149" spans="8:61" ht="20.100000000000001" customHeight="1" x14ac:dyDescent="0.2">
      <c r="H21149" s="1"/>
      <c r="K21149" s="1"/>
      <c r="L21149" s="1"/>
      <c r="AD21149" s="1"/>
      <c r="AF21149" s="1"/>
      <c r="AG21149" s="1"/>
      <c r="AH21149" s="1"/>
      <c r="AL21149" s="1"/>
      <c r="AN21149" s="1"/>
      <c r="AO21149" s="1"/>
      <c r="AR21149" s="1"/>
      <c r="BA21149" s="1"/>
      <c r="BD21149" s="1"/>
      <c r="BE21149" s="1"/>
      <c r="BG21149" s="1"/>
      <c r="BH21149" s="1"/>
      <c r="BI21149" s="1"/>
    </row>
    <row r="21150" spans="8:61" ht="20.100000000000001" customHeight="1" x14ac:dyDescent="0.2">
      <c r="H21150" s="1"/>
      <c r="K21150" s="1"/>
      <c r="L21150" s="1"/>
      <c r="AD21150" s="1"/>
      <c r="AF21150" s="1"/>
      <c r="AG21150" s="1"/>
      <c r="AH21150" s="1"/>
      <c r="AL21150" s="1"/>
      <c r="AN21150" s="1"/>
      <c r="AO21150" s="1"/>
      <c r="AR21150" s="1"/>
      <c r="BA21150" s="1"/>
      <c r="BD21150" s="1"/>
      <c r="BE21150" s="1"/>
      <c r="BG21150" s="1"/>
      <c r="BH21150" s="1"/>
      <c r="BI21150" s="1"/>
    </row>
    <row r="21151" spans="8:61" ht="20.100000000000001" customHeight="1" x14ac:dyDescent="0.2">
      <c r="H21151" s="1"/>
      <c r="K21151" s="1"/>
      <c r="L21151" s="1"/>
      <c r="AD21151" s="1"/>
      <c r="AF21151" s="1"/>
      <c r="AG21151" s="1"/>
      <c r="AH21151" s="1"/>
      <c r="AL21151" s="1"/>
      <c r="AN21151" s="1"/>
      <c r="AO21151" s="1"/>
      <c r="AR21151" s="1"/>
      <c r="BA21151" s="1"/>
      <c r="BD21151" s="1"/>
      <c r="BE21151" s="1"/>
      <c r="BG21151" s="1"/>
      <c r="BH21151" s="1"/>
      <c r="BI21151" s="1"/>
    </row>
    <row r="21152" spans="8:61" ht="20.100000000000001" customHeight="1" x14ac:dyDescent="0.2">
      <c r="H21152" s="1"/>
      <c r="K21152" s="1"/>
      <c r="L21152" s="1"/>
      <c r="AD21152" s="1"/>
      <c r="AF21152" s="1"/>
      <c r="AG21152" s="1"/>
      <c r="AH21152" s="1"/>
      <c r="AL21152" s="1"/>
      <c r="AN21152" s="1"/>
      <c r="AO21152" s="1"/>
      <c r="AR21152" s="1"/>
      <c r="BA21152" s="1"/>
      <c r="BD21152" s="1"/>
      <c r="BE21152" s="1"/>
      <c r="BG21152" s="1"/>
      <c r="BH21152" s="1"/>
      <c r="BI21152" s="1"/>
    </row>
    <row r="21153" spans="8:61" ht="20.100000000000001" customHeight="1" x14ac:dyDescent="0.2">
      <c r="H21153" s="1"/>
      <c r="K21153" s="1"/>
      <c r="L21153" s="1"/>
      <c r="AD21153" s="1"/>
      <c r="AF21153" s="1"/>
      <c r="AG21153" s="1"/>
      <c r="AH21153" s="1"/>
      <c r="AL21153" s="1"/>
      <c r="AN21153" s="1"/>
      <c r="AO21153" s="1"/>
      <c r="AR21153" s="1"/>
      <c r="BA21153" s="1"/>
      <c r="BD21153" s="1"/>
      <c r="BE21153" s="1"/>
      <c r="BG21153" s="1"/>
      <c r="BH21153" s="1"/>
      <c r="BI21153" s="1"/>
    </row>
    <row r="21154" spans="8:61" ht="20.100000000000001" customHeight="1" x14ac:dyDescent="0.2">
      <c r="H21154" s="1"/>
      <c r="K21154" s="1"/>
      <c r="L21154" s="1"/>
      <c r="AD21154" s="1"/>
      <c r="AF21154" s="1"/>
      <c r="AG21154" s="1"/>
      <c r="AH21154" s="1"/>
      <c r="AL21154" s="1"/>
      <c r="AN21154" s="1"/>
      <c r="AO21154" s="1"/>
      <c r="AR21154" s="1"/>
      <c r="BA21154" s="1"/>
      <c r="BD21154" s="1"/>
      <c r="BE21154" s="1"/>
      <c r="BG21154" s="1"/>
      <c r="BH21154" s="1"/>
      <c r="BI21154" s="1"/>
    </row>
    <row r="21155" spans="8:61" ht="20.100000000000001" customHeight="1" x14ac:dyDescent="0.2">
      <c r="H21155" s="1"/>
      <c r="K21155" s="1"/>
      <c r="L21155" s="1"/>
      <c r="AD21155" s="1"/>
      <c r="AF21155" s="1"/>
      <c r="AG21155" s="1"/>
      <c r="AH21155" s="1"/>
      <c r="AL21155" s="1"/>
      <c r="AN21155" s="1"/>
      <c r="AO21155" s="1"/>
      <c r="AR21155" s="1"/>
      <c r="BA21155" s="1"/>
      <c r="BD21155" s="1"/>
      <c r="BE21155" s="1"/>
      <c r="BG21155" s="1"/>
      <c r="BH21155" s="1"/>
      <c r="BI21155" s="1"/>
    </row>
    <row r="21156" spans="8:61" ht="20.100000000000001" customHeight="1" x14ac:dyDescent="0.2">
      <c r="H21156" s="1"/>
      <c r="K21156" s="1"/>
      <c r="L21156" s="1"/>
      <c r="AD21156" s="1"/>
      <c r="AF21156" s="1"/>
      <c r="AG21156" s="1"/>
      <c r="AH21156" s="1"/>
      <c r="AL21156" s="1"/>
      <c r="AN21156" s="1"/>
      <c r="AO21156" s="1"/>
      <c r="AR21156" s="1"/>
      <c r="BA21156" s="1"/>
      <c r="BD21156" s="1"/>
      <c r="BE21156" s="1"/>
      <c r="BG21156" s="1"/>
      <c r="BH21156" s="1"/>
      <c r="BI21156" s="1"/>
    </row>
    <row r="21157" spans="8:61" ht="20.100000000000001" customHeight="1" x14ac:dyDescent="0.2">
      <c r="H21157" s="1"/>
      <c r="K21157" s="1"/>
      <c r="L21157" s="1"/>
      <c r="AD21157" s="1"/>
      <c r="AF21157" s="1"/>
      <c r="AG21157" s="1"/>
      <c r="AH21157" s="1"/>
      <c r="AL21157" s="1"/>
      <c r="AN21157" s="1"/>
      <c r="AO21157" s="1"/>
      <c r="AR21157" s="1"/>
      <c r="BA21157" s="1"/>
      <c r="BD21157" s="1"/>
      <c r="BE21157" s="1"/>
      <c r="BG21157" s="1"/>
      <c r="BH21157" s="1"/>
      <c r="BI21157" s="1"/>
    </row>
    <row r="21158" spans="8:61" ht="20.100000000000001" customHeight="1" x14ac:dyDescent="0.2">
      <c r="H21158" s="1"/>
      <c r="K21158" s="1"/>
      <c r="L21158" s="1"/>
      <c r="AD21158" s="1"/>
      <c r="AF21158" s="1"/>
      <c r="AG21158" s="1"/>
      <c r="AH21158" s="1"/>
      <c r="AL21158" s="1"/>
      <c r="AN21158" s="1"/>
      <c r="AO21158" s="1"/>
      <c r="AR21158" s="1"/>
      <c r="BA21158" s="1"/>
      <c r="BD21158" s="1"/>
      <c r="BE21158" s="1"/>
      <c r="BG21158" s="1"/>
      <c r="BH21158" s="1"/>
      <c r="BI21158" s="1"/>
    </row>
    <row r="21159" spans="8:61" ht="20.100000000000001" customHeight="1" x14ac:dyDescent="0.2">
      <c r="H21159" s="1"/>
      <c r="K21159" s="1"/>
      <c r="L21159" s="1"/>
      <c r="AD21159" s="1"/>
      <c r="AF21159" s="1"/>
      <c r="AG21159" s="1"/>
      <c r="AH21159" s="1"/>
      <c r="AL21159" s="1"/>
      <c r="AN21159" s="1"/>
      <c r="AO21159" s="1"/>
      <c r="AR21159" s="1"/>
      <c r="BA21159" s="1"/>
      <c r="BD21159" s="1"/>
      <c r="BE21159" s="1"/>
      <c r="BG21159" s="1"/>
      <c r="BH21159" s="1"/>
      <c r="BI21159" s="1"/>
    </row>
    <row r="21160" spans="8:61" ht="20.100000000000001" customHeight="1" x14ac:dyDescent="0.2">
      <c r="H21160" s="1"/>
      <c r="K21160" s="1"/>
      <c r="L21160" s="1"/>
      <c r="AD21160" s="1"/>
      <c r="AF21160" s="1"/>
      <c r="AG21160" s="1"/>
      <c r="AH21160" s="1"/>
      <c r="AL21160" s="1"/>
      <c r="AN21160" s="1"/>
      <c r="AO21160" s="1"/>
      <c r="AR21160" s="1"/>
      <c r="BA21160" s="1"/>
      <c r="BD21160" s="1"/>
      <c r="BE21160" s="1"/>
      <c r="BG21160" s="1"/>
      <c r="BH21160" s="1"/>
      <c r="BI21160" s="1"/>
    </row>
    <row r="21161" spans="8:61" ht="20.100000000000001" customHeight="1" x14ac:dyDescent="0.2">
      <c r="H21161" s="1"/>
      <c r="K21161" s="1"/>
      <c r="L21161" s="1"/>
      <c r="AD21161" s="1"/>
      <c r="AF21161" s="1"/>
      <c r="AG21161" s="1"/>
      <c r="AH21161" s="1"/>
      <c r="AL21161" s="1"/>
      <c r="AN21161" s="1"/>
      <c r="AO21161" s="1"/>
      <c r="AR21161" s="1"/>
      <c r="BA21161" s="1"/>
      <c r="BD21161" s="1"/>
      <c r="BE21161" s="1"/>
      <c r="BG21161" s="1"/>
      <c r="BH21161" s="1"/>
      <c r="BI21161" s="1"/>
    </row>
    <row r="21162" spans="8:61" ht="20.100000000000001" customHeight="1" x14ac:dyDescent="0.2">
      <c r="H21162" s="1"/>
      <c r="K21162" s="1"/>
      <c r="L21162" s="1"/>
      <c r="AD21162" s="1"/>
      <c r="AF21162" s="1"/>
      <c r="AG21162" s="1"/>
      <c r="AH21162" s="1"/>
      <c r="AL21162" s="1"/>
      <c r="AN21162" s="1"/>
      <c r="AO21162" s="1"/>
      <c r="AR21162" s="1"/>
      <c r="BA21162" s="1"/>
      <c r="BD21162" s="1"/>
      <c r="BE21162" s="1"/>
      <c r="BG21162" s="1"/>
      <c r="BH21162" s="1"/>
      <c r="BI21162" s="1"/>
    </row>
    <row r="21163" spans="8:61" ht="20.100000000000001" customHeight="1" x14ac:dyDescent="0.2">
      <c r="H21163" s="1"/>
      <c r="K21163" s="1"/>
      <c r="L21163" s="1"/>
      <c r="AD21163" s="1"/>
      <c r="AF21163" s="1"/>
      <c r="AG21163" s="1"/>
      <c r="AH21163" s="1"/>
      <c r="AL21163" s="1"/>
      <c r="AN21163" s="1"/>
      <c r="AO21163" s="1"/>
      <c r="AR21163" s="1"/>
      <c r="BA21163" s="1"/>
      <c r="BD21163" s="1"/>
      <c r="BE21163" s="1"/>
      <c r="BG21163" s="1"/>
      <c r="BH21163" s="1"/>
      <c r="BI21163" s="1"/>
    </row>
    <row r="21164" spans="8:61" ht="20.100000000000001" customHeight="1" x14ac:dyDescent="0.2">
      <c r="H21164" s="1"/>
      <c r="K21164" s="1"/>
      <c r="L21164" s="1"/>
      <c r="AD21164" s="1"/>
      <c r="AF21164" s="1"/>
      <c r="AG21164" s="1"/>
      <c r="AH21164" s="1"/>
      <c r="AL21164" s="1"/>
      <c r="AN21164" s="1"/>
      <c r="AO21164" s="1"/>
      <c r="AR21164" s="1"/>
      <c r="BA21164" s="1"/>
      <c r="BD21164" s="1"/>
      <c r="BE21164" s="1"/>
      <c r="BG21164" s="1"/>
      <c r="BH21164" s="1"/>
      <c r="BI21164" s="1"/>
    </row>
    <row r="21165" spans="8:61" ht="20.100000000000001" customHeight="1" x14ac:dyDescent="0.2">
      <c r="H21165" s="1"/>
      <c r="K21165" s="1"/>
      <c r="L21165" s="1"/>
      <c r="AD21165" s="1"/>
      <c r="AF21165" s="1"/>
      <c r="AG21165" s="1"/>
      <c r="AH21165" s="1"/>
      <c r="AL21165" s="1"/>
      <c r="AN21165" s="1"/>
      <c r="AO21165" s="1"/>
      <c r="AR21165" s="1"/>
      <c r="BA21165" s="1"/>
      <c r="BD21165" s="1"/>
      <c r="BE21165" s="1"/>
      <c r="BG21165" s="1"/>
      <c r="BH21165" s="1"/>
      <c r="BI21165" s="1"/>
    </row>
    <row r="21166" spans="8:61" ht="20.100000000000001" customHeight="1" x14ac:dyDescent="0.2">
      <c r="H21166" s="1"/>
      <c r="K21166" s="1"/>
      <c r="L21166" s="1"/>
      <c r="AD21166" s="1"/>
      <c r="AF21166" s="1"/>
      <c r="AG21166" s="1"/>
      <c r="AH21166" s="1"/>
      <c r="AL21166" s="1"/>
      <c r="AN21166" s="1"/>
      <c r="AO21166" s="1"/>
      <c r="AR21166" s="1"/>
      <c r="BA21166" s="1"/>
      <c r="BD21166" s="1"/>
      <c r="BE21166" s="1"/>
      <c r="BG21166" s="1"/>
      <c r="BH21166" s="1"/>
      <c r="BI21166" s="1"/>
    </row>
    <row r="21167" spans="8:61" ht="20.100000000000001" customHeight="1" x14ac:dyDescent="0.2">
      <c r="H21167" s="1"/>
      <c r="K21167" s="1"/>
      <c r="L21167" s="1"/>
      <c r="AD21167" s="1"/>
      <c r="AF21167" s="1"/>
      <c r="AG21167" s="1"/>
      <c r="AH21167" s="1"/>
      <c r="AL21167" s="1"/>
      <c r="AN21167" s="1"/>
      <c r="AO21167" s="1"/>
      <c r="AR21167" s="1"/>
      <c r="BA21167" s="1"/>
      <c r="BD21167" s="1"/>
      <c r="BE21167" s="1"/>
      <c r="BG21167" s="1"/>
      <c r="BH21167" s="1"/>
      <c r="BI21167" s="1"/>
    </row>
    <row r="21168" spans="8:61" ht="20.100000000000001" customHeight="1" x14ac:dyDescent="0.2">
      <c r="H21168" s="1"/>
      <c r="K21168" s="1"/>
      <c r="L21168" s="1"/>
      <c r="AD21168" s="1"/>
      <c r="AF21168" s="1"/>
      <c r="AG21168" s="1"/>
      <c r="AH21168" s="1"/>
      <c r="AL21168" s="1"/>
      <c r="AN21168" s="1"/>
      <c r="AO21168" s="1"/>
      <c r="AR21168" s="1"/>
      <c r="BA21168" s="1"/>
      <c r="BD21168" s="1"/>
      <c r="BE21168" s="1"/>
      <c r="BG21168" s="1"/>
      <c r="BH21168" s="1"/>
      <c r="BI21168" s="1"/>
    </row>
    <row r="21169" spans="8:61" ht="20.100000000000001" customHeight="1" x14ac:dyDescent="0.2">
      <c r="H21169" s="1"/>
      <c r="K21169" s="1"/>
      <c r="L21169" s="1"/>
      <c r="AD21169" s="1"/>
      <c r="AF21169" s="1"/>
      <c r="AG21169" s="1"/>
      <c r="AH21169" s="1"/>
      <c r="AL21169" s="1"/>
      <c r="AN21169" s="1"/>
      <c r="AO21169" s="1"/>
      <c r="AR21169" s="1"/>
      <c r="BA21169" s="1"/>
      <c r="BD21169" s="1"/>
      <c r="BE21169" s="1"/>
      <c r="BG21169" s="1"/>
      <c r="BH21169" s="1"/>
      <c r="BI21169" s="1"/>
    </row>
    <row r="21170" spans="8:61" ht="20.100000000000001" customHeight="1" x14ac:dyDescent="0.2">
      <c r="H21170" s="1"/>
      <c r="K21170" s="1"/>
      <c r="L21170" s="1"/>
      <c r="AD21170" s="1"/>
      <c r="AF21170" s="1"/>
      <c r="AG21170" s="1"/>
      <c r="AH21170" s="1"/>
      <c r="AL21170" s="1"/>
      <c r="AN21170" s="1"/>
      <c r="AO21170" s="1"/>
      <c r="AR21170" s="1"/>
      <c r="BA21170" s="1"/>
      <c r="BD21170" s="1"/>
      <c r="BE21170" s="1"/>
      <c r="BG21170" s="1"/>
      <c r="BH21170" s="1"/>
      <c r="BI21170" s="1"/>
    </row>
    <row r="21171" spans="8:61" ht="20.100000000000001" customHeight="1" x14ac:dyDescent="0.2">
      <c r="H21171" s="1"/>
      <c r="K21171" s="1"/>
      <c r="L21171" s="1"/>
      <c r="AD21171" s="1"/>
      <c r="AF21171" s="1"/>
      <c r="AG21171" s="1"/>
      <c r="AH21171" s="1"/>
      <c r="AL21171" s="1"/>
      <c r="AN21171" s="1"/>
      <c r="AO21171" s="1"/>
      <c r="AR21171" s="1"/>
      <c r="BA21171" s="1"/>
      <c r="BD21171" s="1"/>
      <c r="BE21171" s="1"/>
      <c r="BG21171" s="1"/>
      <c r="BH21171" s="1"/>
      <c r="BI21171" s="1"/>
    </row>
    <row r="21172" spans="8:61" ht="20.100000000000001" customHeight="1" x14ac:dyDescent="0.2">
      <c r="H21172" s="1"/>
      <c r="K21172" s="1"/>
      <c r="L21172" s="1"/>
      <c r="AD21172" s="1"/>
      <c r="AF21172" s="1"/>
      <c r="AG21172" s="1"/>
      <c r="AH21172" s="1"/>
      <c r="AL21172" s="1"/>
      <c r="AN21172" s="1"/>
      <c r="AO21172" s="1"/>
      <c r="AR21172" s="1"/>
      <c r="BA21172" s="1"/>
      <c r="BD21172" s="1"/>
      <c r="BE21172" s="1"/>
      <c r="BG21172" s="1"/>
      <c r="BH21172" s="1"/>
      <c r="BI21172" s="1"/>
    </row>
    <row r="21173" spans="8:61" ht="20.100000000000001" customHeight="1" x14ac:dyDescent="0.2">
      <c r="H21173" s="1"/>
      <c r="K21173" s="1"/>
      <c r="L21173" s="1"/>
      <c r="AD21173" s="1"/>
      <c r="AF21173" s="1"/>
      <c r="AG21173" s="1"/>
      <c r="AH21173" s="1"/>
      <c r="AL21173" s="1"/>
      <c r="AN21173" s="1"/>
      <c r="AO21173" s="1"/>
      <c r="AR21173" s="1"/>
      <c r="BA21173" s="1"/>
      <c r="BD21173" s="1"/>
      <c r="BE21173" s="1"/>
      <c r="BG21173" s="1"/>
      <c r="BH21173" s="1"/>
      <c r="BI21173" s="1"/>
    </row>
    <row r="21174" spans="8:61" ht="20.100000000000001" customHeight="1" x14ac:dyDescent="0.2">
      <c r="H21174" s="1"/>
      <c r="K21174" s="1"/>
      <c r="L21174" s="1"/>
      <c r="AD21174" s="1"/>
      <c r="AF21174" s="1"/>
      <c r="AG21174" s="1"/>
      <c r="AH21174" s="1"/>
      <c r="AL21174" s="1"/>
      <c r="AN21174" s="1"/>
      <c r="AO21174" s="1"/>
      <c r="AR21174" s="1"/>
      <c r="BA21174" s="1"/>
      <c r="BD21174" s="1"/>
      <c r="BE21174" s="1"/>
      <c r="BG21174" s="1"/>
      <c r="BH21174" s="1"/>
      <c r="BI21174" s="1"/>
    </row>
    <row r="21175" spans="8:61" ht="20.100000000000001" customHeight="1" x14ac:dyDescent="0.2">
      <c r="H21175" s="1"/>
      <c r="K21175" s="1"/>
      <c r="L21175" s="1"/>
      <c r="AD21175" s="1"/>
      <c r="AF21175" s="1"/>
      <c r="AG21175" s="1"/>
      <c r="AH21175" s="1"/>
      <c r="AL21175" s="1"/>
      <c r="AN21175" s="1"/>
      <c r="AO21175" s="1"/>
      <c r="AR21175" s="1"/>
      <c r="BA21175" s="1"/>
      <c r="BD21175" s="1"/>
      <c r="BE21175" s="1"/>
      <c r="BG21175" s="1"/>
      <c r="BH21175" s="1"/>
      <c r="BI21175" s="1"/>
    </row>
    <row r="21176" spans="8:61" ht="20.100000000000001" customHeight="1" x14ac:dyDescent="0.2">
      <c r="H21176" s="1"/>
      <c r="K21176" s="1"/>
      <c r="L21176" s="1"/>
      <c r="AD21176" s="1"/>
      <c r="AF21176" s="1"/>
      <c r="AG21176" s="1"/>
      <c r="AH21176" s="1"/>
      <c r="AL21176" s="1"/>
      <c r="AN21176" s="1"/>
      <c r="AO21176" s="1"/>
      <c r="AR21176" s="1"/>
      <c r="BA21176" s="1"/>
      <c r="BD21176" s="1"/>
      <c r="BE21176" s="1"/>
      <c r="BG21176" s="1"/>
      <c r="BH21176" s="1"/>
      <c r="BI21176" s="1"/>
    </row>
    <row r="21177" spans="8:61" ht="20.100000000000001" customHeight="1" x14ac:dyDescent="0.2">
      <c r="H21177" s="1"/>
      <c r="K21177" s="1"/>
      <c r="L21177" s="1"/>
      <c r="AD21177" s="1"/>
      <c r="AF21177" s="1"/>
      <c r="AG21177" s="1"/>
      <c r="AH21177" s="1"/>
      <c r="AL21177" s="1"/>
      <c r="AN21177" s="1"/>
      <c r="AO21177" s="1"/>
      <c r="AR21177" s="1"/>
      <c r="BA21177" s="1"/>
      <c r="BD21177" s="1"/>
      <c r="BE21177" s="1"/>
      <c r="BG21177" s="1"/>
      <c r="BH21177" s="1"/>
      <c r="BI21177" s="1"/>
    </row>
    <row r="21178" spans="8:61" ht="20.100000000000001" customHeight="1" x14ac:dyDescent="0.2">
      <c r="H21178" s="1"/>
      <c r="K21178" s="1"/>
      <c r="L21178" s="1"/>
      <c r="AD21178" s="1"/>
      <c r="AF21178" s="1"/>
      <c r="AG21178" s="1"/>
      <c r="AH21178" s="1"/>
      <c r="AL21178" s="1"/>
      <c r="AN21178" s="1"/>
      <c r="AO21178" s="1"/>
      <c r="AR21178" s="1"/>
      <c r="BA21178" s="1"/>
      <c r="BD21178" s="1"/>
      <c r="BE21178" s="1"/>
      <c r="BG21178" s="1"/>
      <c r="BH21178" s="1"/>
      <c r="BI21178" s="1"/>
    </row>
    <row r="21179" spans="8:61" ht="20.100000000000001" customHeight="1" x14ac:dyDescent="0.2">
      <c r="H21179" s="1"/>
      <c r="K21179" s="1"/>
      <c r="L21179" s="1"/>
      <c r="AD21179" s="1"/>
      <c r="AF21179" s="1"/>
      <c r="AG21179" s="1"/>
      <c r="AH21179" s="1"/>
      <c r="AL21179" s="1"/>
      <c r="AN21179" s="1"/>
      <c r="AO21179" s="1"/>
      <c r="AR21179" s="1"/>
      <c r="BA21179" s="1"/>
      <c r="BD21179" s="1"/>
      <c r="BE21179" s="1"/>
      <c r="BG21179" s="1"/>
      <c r="BH21179" s="1"/>
      <c r="BI21179" s="1"/>
    </row>
    <row r="21180" spans="8:61" ht="20.100000000000001" customHeight="1" x14ac:dyDescent="0.2">
      <c r="H21180" s="1"/>
      <c r="K21180" s="1"/>
      <c r="L21180" s="1"/>
      <c r="AD21180" s="1"/>
      <c r="AF21180" s="1"/>
      <c r="AG21180" s="1"/>
      <c r="AH21180" s="1"/>
      <c r="AL21180" s="1"/>
      <c r="AN21180" s="1"/>
      <c r="AO21180" s="1"/>
      <c r="AR21180" s="1"/>
      <c r="BA21180" s="1"/>
      <c r="BD21180" s="1"/>
      <c r="BE21180" s="1"/>
      <c r="BG21180" s="1"/>
      <c r="BH21180" s="1"/>
      <c r="BI21180" s="1"/>
    </row>
    <row r="21181" spans="8:61" ht="20.100000000000001" customHeight="1" x14ac:dyDescent="0.2">
      <c r="H21181" s="1"/>
      <c r="K21181" s="1"/>
      <c r="L21181" s="1"/>
      <c r="AD21181" s="1"/>
      <c r="AF21181" s="1"/>
      <c r="AG21181" s="1"/>
      <c r="AH21181" s="1"/>
      <c r="AL21181" s="1"/>
      <c r="AN21181" s="1"/>
      <c r="AO21181" s="1"/>
      <c r="AR21181" s="1"/>
      <c r="BA21181" s="1"/>
      <c r="BD21181" s="1"/>
      <c r="BE21181" s="1"/>
      <c r="BG21181" s="1"/>
      <c r="BH21181" s="1"/>
      <c r="BI21181" s="1"/>
    </row>
    <row r="21182" spans="8:61" ht="20.100000000000001" customHeight="1" x14ac:dyDescent="0.2">
      <c r="H21182" s="1"/>
      <c r="K21182" s="1"/>
      <c r="L21182" s="1"/>
      <c r="AD21182" s="1"/>
      <c r="AF21182" s="1"/>
      <c r="AG21182" s="1"/>
      <c r="AH21182" s="1"/>
      <c r="AL21182" s="1"/>
      <c r="AN21182" s="1"/>
      <c r="AO21182" s="1"/>
      <c r="AR21182" s="1"/>
      <c r="BA21182" s="1"/>
      <c r="BD21182" s="1"/>
      <c r="BE21182" s="1"/>
      <c r="BG21182" s="1"/>
      <c r="BH21182" s="1"/>
      <c r="BI21182" s="1"/>
    </row>
    <row r="21183" spans="8:61" ht="20.100000000000001" customHeight="1" x14ac:dyDescent="0.2">
      <c r="H21183" s="1"/>
      <c r="K21183" s="1"/>
      <c r="L21183" s="1"/>
      <c r="AD21183" s="1"/>
      <c r="AF21183" s="1"/>
      <c r="AG21183" s="1"/>
      <c r="AH21183" s="1"/>
      <c r="AL21183" s="1"/>
      <c r="AN21183" s="1"/>
      <c r="AO21183" s="1"/>
      <c r="AR21183" s="1"/>
      <c r="BA21183" s="1"/>
      <c r="BD21183" s="1"/>
      <c r="BE21183" s="1"/>
      <c r="BG21183" s="1"/>
      <c r="BH21183" s="1"/>
      <c r="BI21183" s="1"/>
    </row>
    <row r="21184" spans="8:61" ht="20.100000000000001" customHeight="1" x14ac:dyDescent="0.2">
      <c r="H21184" s="1"/>
      <c r="K21184" s="1"/>
      <c r="L21184" s="1"/>
      <c r="AD21184" s="1"/>
      <c r="AF21184" s="1"/>
      <c r="AG21184" s="1"/>
      <c r="AH21184" s="1"/>
      <c r="AL21184" s="1"/>
      <c r="AN21184" s="1"/>
      <c r="AO21184" s="1"/>
      <c r="AR21184" s="1"/>
      <c r="BA21184" s="1"/>
      <c r="BD21184" s="1"/>
      <c r="BE21184" s="1"/>
      <c r="BG21184" s="1"/>
      <c r="BH21184" s="1"/>
      <c r="BI21184" s="1"/>
    </row>
    <row r="21185" spans="8:61" ht="20.100000000000001" customHeight="1" x14ac:dyDescent="0.2">
      <c r="H21185" s="1"/>
      <c r="K21185" s="1"/>
      <c r="L21185" s="1"/>
      <c r="AD21185" s="1"/>
      <c r="AF21185" s="1"/>
      <c r="AG21185" s="1"/>
      <c r="AH21185" s="1"/>
      <c r="AL21185" s="1"/>
      <c r="AN21185" s="1"/>
      <c r="AO21185" s="1"/>
      <c r="AR21185" s="1"/>
      <c r="BA21185" s="1"/>
      <c r="BD21185" s="1"/>
      <c r="BE21185" s="1"/>
      <c r="BG21185" s="1"/>
      <c r="BH21185" s="1"/>
      <c r="BI21185" s="1"/>
    </row>
    <row r="21186" spans="8:61" ht="20.100000000000001" customHeight="1" x14ac:dyDescent="0.2">
      <c r="H21186" s="1"/>
      <c r="K21186" s="1"/>
      <c r="L21186" s="1"/>
      <c r="AD21186" s="1"/>
      <c r="AF21186" s="1"/>
      <c r="AG21186" s="1"/>
      <c r="AH21186" s="1"/>
      <c r="AL21186" s="1"/>
      <c r="AN21186" s="1"/>
      <c r="AO21186" s="1"/>
      <c r="AR21186" s="1"/>
      <c r="BA21186" s="1"/>
      <c r="BD21186" s="1"/>
      <c r="BE21186" s="1"/>
      <c r="BG21186" s="1"/>
      <c r="BH21186" s="1"/>
      <c r="BI21186" s="1"/>
    </row>
    <row r="21187" spans="8:61" ht="20.100000000000001" customHeight="1" x14ac:dyDescent="0.2">
      <c r="H21187" s="1"/>
      <c r="K21187" s="1"/>
      <c r="L21187" s="1"/>
      <c r="AD21187" s="1"/>
      <c r="AF21187" s="1"/>
      <c r="AG21187" s="1"/>
      <c r="AH21187" s="1"/>
      <c r="AL21187" s="1"/>
      <c r="AN21187" s="1"/>
      <c r="AO21187" s="1"/>
      <c r="AR21187" s="1"/>
      <c r="BA21187" s="1"/>
      <c r="BD21187" s="1"/>
      <c r="BE21187" s="1"/>
      <c r="BG21187" s="1"/>
      <c r="BH21187" s="1"/>
      <c r="BI21187" s="1"/>
    </row>
    <row r="21188" spans="8:61" ht="20.100000000000001" customHeight="1" x14ac:dyDescent="0.2">
      <c r="H21188" s="1"/>
      <c r="K21188" s="1"/>
      <c r="L21188" s="1"/>
      <c r="AD21188" s="1"/>
      <c r="AF21188" s="1"/>
      <c r="AG21188" s="1"/>
      <c r="AH21188" s="1"/>
      <c r="AL21188" s="1"/>
      <c r="AN21188" s="1"/>
      <c r="AO21188" s="1"/>
      <c r="AR21188" s="1"/>
      <c r="BA21188" s="1"/>
      <c r="BD21188" s="1"/>
      <c r="BE21188" s="1"/>
      <c r="BG21188" s="1"/>
      <c r="BH21188" s="1"/>
      <c r="BI21188" s="1"/>
    </row>
    <row r="21189" spans="8:61" ht="20.100000000000001" customHeight="1" x14ac:dyDescent="0.2">
      <c r="H21189" s="1"/>
      <c r="K21189" s="1"/>
      <c r="L21189" s="1"/>
      <c r="AD21189" s="1"/>
      <c r="AF21189" s="1"/>
      <c r="AG21189" s="1"/>
      <c r="AH21189" s="1"/>
      <c r="AL21189" s="1"/>
      <c r="AN21189" s="1"/>
      <c r="AO21189" s="1"/>
      <c r="AR21189" s="1"/>
      <c r="BA21189" s="1"/>
      <c r="BD21189" s="1"/>
      <c r="BE21189" s="1"/>
      <c r="BG21189" s="1"/>
      <c r="BH21189" s="1"/>
      <c r="BI21189" s="1"/>
    </row>
    <row r="21190" spans="8:61" ht="20.100000000000001" customHeight="1" x14ac:dyDescent="0.2">
      <c r="H21190" s="1"/>
      <c r="K21190" s="1"/>
      <c r="L21190" s="1"/>
      <c r="AD21190" s="1"/>
      <c r="AF21190" s="1"/>
      <c r="AG21190" s="1"/>
      <c r="AH21190" s="1"/>
      <c r="AL21190" s="1"/>
      <c r="AN21190" s="1"/>
      <c r="AO21190" s="1"/>
      <c r="AR21190" s="1"/>
      <c r="BA21190" s="1"/>
      <c r="BD21190" s="1"/>
      <c r="BE21190" s="1"/>
      <c r="BG21190" s="1"/>
      <c r="BH21190" s="1"/>
      <c r="BI21190" s="1"/>
    </row>
    <row r="21191" spans="8:61" ht="20.100000000000001" customHeight="1" x14ac:dyDescent="0.2">
      <c r="H21191" s="1"/>
      <c r="K21191" s="1"/>
      <c r="L21191" s="1"/>
      <c r="AD21191" s="1"/>
      <c r="AF21191" s="1"/>
      <c r="AG21191" s="1"/>
      <c r="AH21191" s="1"/>
      <c r="AL21191" s="1"/>
      <c r="AN21191" s="1"/>
      <c r="AO21191" s="1"/>
      <c r="AR21191" s="1"/>
      <c r="BA21191" s="1"/>
      <c r="BD21191" s="1"/>
      <c r="BE21191" s="1"/>
      <c r="BG21191" s="1"/>
      <c r="BH21191" s="1"/>
      <c r="BI21191" s="1"/>
    </row>
    <row r="21192" spans="8:61" ht="20.100000000000001" customHeight="1" x14ac:dyDescent="0.2">
      <c r="H21192" s="1"/>
      <c r="K21192" s="1"/>
      <c r="L21192" s="1"/>
      <c r="AD21192" s="1"/>
      <c r="AF21192" s="1"/>
      <c r="AG21192" s="1"/>
      <c r="AH21192" s="1"/>
      <c r="AL21192" s="1"/>
      <c r="AN21192" s="1"/>
      <c r="AO21192" s="1"/>
      <c r="AR21192" s="1"/>
      <c r="BA21192" s="1"/>
      <c r="BD21192" s="1"/>
      <c r="BE21192" s="1"/>
      <c r="BG21192" s="1"/>
      <c r="BH21192" s="1"/>
      <c r="BI21192" s="1"/>
    </row>
    <row r="21193" spans="8:61" ht="20.100000000000001" customHeight="1" x14ac:dyDescent="0.2">
      <c r="H21193" s="1"/>
      <c r="K21193" s="1"/>
      <c r="L21193" s="1"/>
      <c r="AD21193" s="1"/>
      <c r="AF21193" s="1"/>
      <c r="AG21193" s="1"/>
      <c r="AH21193" s="1"/>
      <c r="AL21193" s="1"/>
      <c r="AN21193" s="1"/>
      <c r="AO21193" s="1"/>
      <c r="AR21193" s="1"/>
      <c r="BA21193" s="1"/>
      <c r="BD21193" s="1"/>
      <c r="BE21193" s="1"/>
      <c r="BG21193" s="1"/>
      <c r="BH21193" s="1"/>
      <c r="BI21193" s="1"/>
    </row>
    <row r="21194" spans="8:61" ht="20.100000000000001" customHeight="1" x14ac:dyDescent="0.2">
      <c r="H21194" s="1"/>
      <c r="K21194" s="1"/>
      <c r="L21194" s="1"/>
      <c r="AD21194" s="1"/>
      <c r="AF21194" s="1"/>
      <c r="AG21194" s="1"/>
      <c r="AH21194" s="1"/>
      <c r="AL21194" s="1"/>
      <c r="AN21194" s="1"/>
      <c r="AO21194" s="1"/>
      <c r="AR21194" s="1"/>
      <c r="BA21194" s="1"/>
      <c r="BD21194" s="1"/>
      <c r="BE21194" s="1"/>
      <c r="BG21194" s="1"/>
      <c r="BH21194" s="1"/>
      <c r="BI21194" s="1"/>
    </row>
    <row r="21195" spans="8:61" ht="20.100000000000001" customHeight="1" x14ac:dyDescent="0.2">
      <c r="H21195" s="1"/>
      <c r="K21195" s="1"/>
      <c r="L21195" s="1"/>
      <c r="AD21195" s="1"/>
      <c r="AF21195" s="1"/>
      <c r="AG21195" s="1"/>
      <c r="AH21195" s="1"/>
      <c r="AL21195" s="1"/>
      <c r="AN21195" s="1"/>
      <c r="AO21195" s="1"/>
      <c r="AR21195" s="1"/>
      <c r="BA21195" s="1"/>
      <c r="BD21195" s="1"/>
      <c r="BE21195" s="1"/>
      <c r="BG21195" s="1"/>
      <c r="BH21195" s="1"/>
      <c r="BI21195" s="1"/>
    </row>
    <row r="21196" spans="8:61" ht="20.100000000000001" customHeight="1" x14ac:dyDescent="0.2">
      <c r="H21196" s="1"/>
      <c r="K21196" s="1"/>
      <c r="L21196" s="1"/>
      <c r="AD21196" s="1"/>
      <c r="AF21196" s="1"/>
      <c r="AG21196" s="1"/>
      <c r="AH21196" s="1"/>
      <c r="AL21196" s="1"/>
      <c r="AN21196" s="1"/>
      <c r="AO21196" s="1"/>
      <c r="AR21196" s="1"/>
      <c r="BA21196" s="1"/>
      <c r="BD21196" s="1"/>
      <c r="BE21196" s="1"/>
      <c r="BG21196" s="1"/>
      <c r="BH21196" s="1"/>
      <c r="BI21196" s="1"/>
    </row>
    <row r="21197" spans="8:61" ht="20.100000000000001" customHeight="1" x14ac:dyDescent="0.2">
      <c r="H21197" s="1"/>
      <c r="K21197" s="1"/>
      <c r="L21197" s="1"/>
      <c r="AD21197" s="1"/>
      <c r="AF21197" s="1"/>
      <c r="AG21197" s="1"/>
      <c r="AH21197" s="1"/>
      <c r="AL21197" s="1"/>
      <c r="AN21197" s="1"/>
      <c r="AO21197" s="1"/>
      <c r="AR21197" s="1"/>
      <c r="BA21197" s="1"/>
      <c r="BD21197" s="1"/>
      <c r="BE21197" s="1"/>
      <c r="BG21197" s="1"/>
      <c r="BH21197" s="1"/>
      <c r="BI21197" s="1"/>
    </row>
    <row r="21198" spans="8:61" ht="20.100000000000001" customHeight="1" x14ac:dyDescent="0.2">
      <c r="H21198" s="1"/>
      <c r="K21198" s="1"/>
      <c r="L21198" s="1"/>
      <c r="AD21198" s="1"/>
      <c r="AF21198" s="1"/>
      <c r="AG21198" s="1"/>
      <c r="AH21198" s="1"/>
      <c r="AL21198" s="1"/>
      <c r="AN21198" s="1"/>
      <c r="AO21198" s="1"/>
      <c r="AR21198" s="1"/>
      <c r="BA21198" s="1"/>
      <c r="BD21198" s="1"/>
      <c r="BE21198" s="1"/>
      <c r="BG21198" s="1"/>
      <c r="BH21198" s="1"/>
      <c r="BI21198" s="1"/>
    </row>
    <row r="21199" spans="8:61" ht="20.100000000000001" customHeight="1" x14ac:dyDescent="0.2">
      <c r="H21199" s="1"/>
      <c r="K21199" s="1"/>
      <c r="L21199" s="1"/>
      <c r="AD21199" s="1"/>
      <c r="AF21199" s="1"/>
      <c r="AG21199" s="1"/>
      <c r="AH21199" s="1"/>
      <c r="AL21199" s="1"/>
      <c r="AN21199" s="1"/>
      <c r="AO21199" s="1"/>
      <c r="AR21199" s="1"/>
      <c r="BA21199" s="1"/>
      <c r="BD21199" s="1"/>
      <c r="BE21199" s="1"/>
      <c r="BG21199" s="1"/>
      <c r="BH21199" s="1"/>
      <c r="BI21199" s="1"/>
    </row>
    <row r="21200" spans="8:61" ht="20.100000000000001" customHeight="1" x14ac:dyDescent="0.2">
      <c r="H21200" s="1"/>
      <c r="K21200" s="1"/>
      <c r="L21200" s="1"/>
      <c r="AD21200" s="1"/>
      <c r="AF21200" s="1"/>
      <c r="AG21200" s="1"/>
      <c r="AH21200" s="1"/>
      <c r="AL21200" s="1"/>
      <c r="AN21200" s="1"/>
      <c r="AO21200" s="1"/>
      <c r="AR21200" s="1"/>
      <c r="BA21200" s="1"/>
      <c r="BD21200" s="1"/>
      <c r="BE21200" s="1"/>
      <c r="BG21200" s="1"/>
      <c r="BH21200" s="1"/>
      <c r="BI21200" s="1"/>
    </row>
    <row r="21201" spans="8:61" ht="20.100000000000001" customHeight="1" x14ac:dyDescent="0.2">
      <c r="H21201" s="1"/>
      <c r="K21201" s="1"/>
      <c r="L21201" s="1"/>
      <c r="AD21201" s="1"/>
      <c r="AF21201" s="1"/>
      <c r="AG21201" s="1"/>
      <c r="AH21201" s="1"/>
      <c r="AL21201" s="1"/>
      <c r="AN21201" s="1"/>
      <c r="AO21201" s="1"/>
      <c r="AR21201" s="1"/>
      <c r="BA21201" s="1"/>
      <c r="BD21201" s="1"/>
      <c r="BE21201" s="1"/>
      <c r="BG21201" s="1"/>
      <c r="BH21201" s="1"/>
      <c r="BI21201" s="1"/>
    </row>
    <row r="21202" spans="8:61" ht="20.100000000000001" customHeight="1" x14ac:dyDescent="0.2">
      <c r="H21202" s="1"/>
      <c r="K21202" s="1"/>
      <c r="L21202" s="1"/>
      <c r="AD21202" s="1"/>
      <c r="AF21202" s="1"/>
      <c r="AG21202" s="1"/>
      <c r="AH21202" s="1"/>
      <c r="AL21202" s="1"/>
      <c r="AN21202" s="1"/>
      <c r="AO21202" s="1"/>
      <c r="AR21202" s="1"/>
      <c r="BA21202" s="1"/>
      <c r="BD21202" s="1"/>
      <c r="BE21202" s="1"/>
      <c r="BG21202" s="1"/>
      <c r="BH21202" s="1"/>
      <c r="BI21202" s="1"/>
    </row>
    <row r="21203" spans="8:61" ht="20.100000000000001" customHeight="1" x14ac:dyDescent="0.2">
      <c r="H21203" s="1"/>
      <c r="K21203" s="1"/>
      <c r="L21203" s="1"/>
      <c r="AD21203" s="1"/>
      <c r="AF21203" s="1"/>
      <c r="AG21203" s="1"/>
      <c r="AH21203" s="1"/>
      <c r="AL21203" s="1"/>
      <c r="AN21203" s="1"/>
      <c r="AO21203" s="1"/>
      <c r="AR21203" s="1"/>
      <c r="BA21203" s="1"/>
      <c r="BD21203" s="1"/>
      <c r="BE21203" s="1"/>
      <c r="BG21203" s="1"/>
      <c r="BH21203" s="1"/>
      <c r="BI21203" s="1"/>
    </row>
    <row r="21204" spans="8:61" ht="20.100000000000001" customHeight="1" x14ac:dyDescent="0.2">
      <c r="H21204" s="1"/>
      <c r="K21204" s="1"/>
      <c r="L21204" s="1"/>
      <c r="AD21204" s="1"/>
      <c r="AF21204" s="1"/>
      <c r="AG21204" s="1"/>
      <c r="AH21204" s="1"/>
      <c r="AL21204" s="1"/>
      <c r="AN21204" s="1"/>
      <c r="AO21204" s="1"/>
      <c r="AR21204" s="1"/>
      <c r="BA21204" s="1"/>
      <c r="BD21204" s="1"/>
      <c r="BE21204" s="1"/>
      <c r="BG21204" s="1"/>
      <c r="BH21204" s="1"/>
      <c r="BI21204" s="1"/>
    </row>
    <row r="21205" spans="8:61" ht="20.100000000000001" customHeight="1" x14ac:dyDescent="0.2">
      <c r="H21205" s="1"/>
      <c r="K21205" s="1"/>
      <c r="L21205" s="1"/>
      <c r="AD21205" s="1"/>
      <c r="AF21205" s="1"/>
      <c r="AG21205" s="1"/>
      <c r="AH21205" s="1"/>
      <c r="AL21205" s="1"/>
      <c r="AN21205" s="1"/>
      <c r="AO21205" s="1"/>
      <c r="AR21205" s="1"/>
      <c r="BA21205" s="1"/>
      <c r="BD21205" s="1"/>
      <c r="BE21205" s="1"/>
      <c r="BG21205" s="1"/>
      <c r="BH21205" s="1"/>
      <c r="BI21205" s="1"/>
    </row>
    <row r="21206" spans="8:61" ht="20.100000000000001" customHeight="1" x14ac:dyDescent="0.2">
      <c r="H21206" s="1"/>
      <c r="K21206" s="1"/>
      <c r="L21206" s="1"/>
      <c r="AD21206" s="1"/>
      <c r="AF21206" s="1"/>
      <c r="AG21206" s="1"/>
      <c r="AH21206" s="1"/>
      <c r="AL21206" s="1"/>
      <c r="AN21206" s="1"/>
      <c r="AO21206" s="1"/>
      <c r="AR21206" s="1"/>
      <c r="BA21206" s="1"/>
      <c r="BD21206" s="1"/>
      <c r="BE21206" s="1"/>
      <c r="BG21206" s="1"/>
      <c r="BH21206" s="1"/>
      <c r="BI21206" s="1"/>
    </row>
    <row r="21207" spans="8:61" ht="20.100000000000001" customHeight="1" x14ac:dyDescent="0.2">
      <c r="H21207" s="1"/>
      <c r="K21207" s="1"/>
      <c r="L21207" s="1"/>
      <c r="AD21207" s="1"/>
      <c r="AF21207" s="1"/>
      <c r="AG21207" s="1"/>
      <c r="AH21207" s="1"/>
      <c r="AL21207" s="1"/>
      <c r="AN21207" s="1"/>
      <c r="AO21207" s="1"/>
      <c r="AR21207" s="1"/>
      <c r="BA21207" s="1"/>
      <c r="BD21207" s="1"/>
      <c r="BE21207" s="1"/>
      <c r="BG21207" s="1"/>
      <c r="BH21207" s="1"/>
      <c r="BI21207" s="1"/>
    </row>
    <row r="21208" spans="8:61" ht="20.100000000000001" customHeight="1" x14ac:dyDescent="0.2">
      <c r="H21208" s="1"/>
      <c r="K21208" s="1"/>
      <c r="L21208" s="1"/>
      <c r="AD21208" s="1"/>
      <c r="AF21208" s="1"/>
      <c r="AG21208" s="1"/>
      <c r="AH21208" s="1"/>
      <c r="AL21208" s="1"/>
      <c r="AN21208" s="1"/>
      <c r="AO21208" s="1"/>
      <c r="AR21208" s="1"/>
      <c r="BA21208" s="1"/>
      <c r="BD21208" s="1"/>
      <c r="BE21208" s="1"/>
      <c r="BG21208" s="1"/>
      <c r="BH21208" s="1"/>
      <c r="BI21208" s="1"/>
    </row>
    <row r="21209" spans="8:61" ht="20.100000000000001" customHeight="1" x14ac:dyDescent="0.2">
      <c r="H21209" s="1"/>
      <c r="K21209" s="1"/>
      <c r="L21209" s="1"/>
      <c r="AD21209" s="1"/>
      <c r="AF21209" s="1"/>
      <c r="AG21209" s="1"/>
      <c r="AH21209" s="1"/>
      <c r="AL21209" s="1"/>
      <c r="AN21209" s="1"/>
      <c r="AO21209" s="1"/>
      <c r="AR21209" s="1"/>
      <c r="BA21209" s="1"/>
      <c r="BD21209" s="1"/>
      <c r="BE21209" s="1"/>
      <c r="BG21209" s="1"/>
      <c r="BH21209" s="1"/>
      <c r="BI21209" s="1"/>
    </row>
    <row r="21210" spans="8:61" ht="20.100000000000001" customHeight="1" x14ac:dyDescent="0.2">
      <c r="H21210" s="1"/>
      <c r="K21210" s="1"/>
      <c r="L21210" s="1"/>
      <c r="AD21210" s="1"/>
      <c r="AF21210" s="1"/>
      <c r="AG21210" s="1"/>
      <c r="AH21210" s="1"/>
      <c r="AL21210" s="1"/>
      <c r="AN21210" s="1"/>
      <c r="AO21210" s="1"/>
      <c r="AR21210" s="1"/>
      <c r="BA21210" s="1"/>
      <c r="BD21210" s="1"/>
      <c r="BE21210" s="1"/>
      <c r="BG21210" s="1"/>
      <c r="BH21210" s="1"/>
      <c r="BI21210" s="1"/>
    </row>
    <row r="21211" spans="8:61" ht="20.100000000000001" customHeight="1" x14ac:dyDescent="0.2">
      <c r="H21211" s="1"/>
      <c r="K21211" s="1"/>
      <c r="L21211" s="1"/>
      <c r="AD21211" s="1"/>
      <c r="AF21211" s="1"/>
      <c r="AG21211" s="1"/>
      <c r="AH21211" s="1"/>
      <c r="AL21211" s="1"/>
      <c r="AN21211" s="1"/>
      <c r="AO21211" s="1"/>
      <c r="AR21211" s="1"/>
      <c r="BA21211" s="1"/>
      <c r="BD21211" s="1"/>
      <c r="BE21211" s="1"/>
      <c r="BG21211" s="1"/>
      <c r="BH21211" s="1"/>
      <c r="BI21211" s="1"/>
    </row>
    <row r="21212" spans="8:61" ht="20.100000000000001" customHeight="1" x14ac:dyDescent="0.2">
      <c r="H21212" s="1"/>
      <c r="K21212" s="1"/>
      <c r="L21212" s="1"/>
      <c r="AD21212" s="1"/>
      <c r="AF21212" s="1"/>
      <c r="AG21212" s="1"/>
      <c r="AH21212" s="1"/>
      <c r="AL21212" s="1"/>
      <c r="AN21212" s="1"/>
      <c r="AO21212" s="1"/>
      <c r="AR21212" s="1"/>
      <c r="BA21212" s="1"/>
      <c r="BD21212" s="1"/>
      <c r="BE21212" s="1"/>
      <c r="BG21212" s="1"/>
      <c r="BH21212" s="1"/>
      <c r="BI21212" s="1"/>
    </row>
    <row r="21213" spans="8:61" ht="20.100000000000001" customHeight="1" x14ac:dyDescent="0.2">
      <c r="H21213" s="1"/>
      <c r="K21213" s="1"/>
      <c r="L21213" s="1"/>
      <c r="AD21213" s="1"/>
      <c r="AF21213" s="1"/>
      <c r="AG21213" s="1"/>
      <c r="AH21213" s="1"/>
      <c r="AL21213" s="1"/>
      <c r="AN21213" s="1"/>
      <c r="AO21213" s="1"/>
      <c r="AR21213" s="1"/>
      <c r="BA21213" s="1"/>
      <c r="BD21213" s="1"/>
      <c r="BE21213" s="1"/>
      <c r="BG21213" s="1"/>
      <c r="BH21213" s="1"/>
      <c r="BI21213" s="1"/>
    </row>
    <row r="21214" spans="8:61" ht="20.100000000000001" customHeight="1" x14ac:dyDescent="0.2">
      <c r="H21214" s="1"/>
      <c r="K21214" s="1"/>
      <c r="L21214" s="1"/>
      <c r="AD21214" s="1"/>
      <c r="AF21214" s="1"/>
      <c r="AG21214" s="1"/>
      <c r="AH21214" s="1"/>
      <c r="AL21214" s="1"/>
      <c r="AN21214" s="1"/>
      <c r="AO21214" s="1"/>
      <c r="AR21214" s="1"/>
      <c r="BA21214" s="1"/>
      <c r="BD21214" s="1"/>
      <c r="BE21214" s="1"/>
      <c r="BG21214" s="1"/>
      <c r="BH21214" s="1"/>
      <c r="BI21214" s="1"/>
    </row>
    <row r="21215" spans="8:61" ht="20.100000000000001" customHeight="1" x14ac:dyDescent="0.2">
      <c r="H21215" s="1"/>
      <c r="K21215" s="1"/>
      <c r="L21215" s="1"/>
      <c r="AD21215" s="1"/>
      <c r="AF21215" s="1"/>
      <c r="AG21215" s="1"/>
      <c r="AH21215" s="1"/>
      <c r="AL21215" s="1"/>
      <c r="AN21215" s="1"/>
      <c r="AO21215" s="1"/>
      <c r="AR21215" s="1"/>
      <c r="BA21215" s="1"/>
      <c r="BD21215" s="1"/>
      <c r="BE21215" s="1"/>
      <c r="BG21215" s="1"/>
      <c r="BH21215" s="1"/>
      <c r="BI21215" s="1"/>
    </row>
    <row r="21216" spans="8:61" ht="20.100000000000001" customHeight="1" x14ac:dyDescent="0.2">
      <c r="H21216" s="1"/>
      <c r="K21216" s="1"/>
      <c r="L21216" s="1"/>
      <c r="AD21216" s="1"/>
      <c r="AF21216" s="1"/>
      <c r="AG21216" s="1"/>
      <c r="AH21216" s="1"/>
      <c r="AL21216" s="1"/>
      <c r="AN21216" s="1"/>
      <c r="AO21216" s="1"/>
      <c r="AR21216" s="1"/>
      <c r="BA21216" s="1"/>
      <c r="BD21216" s="1"/>
      <c r="BE21216" s="1"/>
      <c r="BG21216" s="1"/>
      <c r="BH21216" s="1"/>
      <c r="BI21216" s="1"/>
    </row>
    <row r="21217" spans="8:61" ht="20.100000000000001" customHeight="1" x14ac:dyDescent="0.2">
      <c r="H21217" s="1"/>
      <c r="K21217" s="1"/>
      <c r="L21217" s="1"/>
      <c r="AD21217" s="1"/>
      <c r="AF21217" s="1"/>
      <c r="AG21217" s="1"/>
      <c r="AH21217" s="1"/>
      <c r="AL21217" s="1"/>
      <c r="AN21217" s="1"/>
      <c r="AO21217" s="1"/>
      <c r="AR21217" s="1"/>
      <c r="BA21217" s="1"/>
      <c r="BD21217" s="1"/>
      <c r="BE21217" s="1"/>
      <c r="BG21217" s="1"/>
      <c r="BH21217" s="1"/>
      <c r="BI21217" s="1"/>
    </row>
    <row r="21218" spans="8:61" ht="20.100000000000001" customHeight="1" x14ac:dyDescent="0.2">
      <c r="H21218" s="1"/>
      <c r="K21218" s="1"/>
      <c r="L21218" s="1"/>
      <c r="AD21218" s="1"/>
      <c r="AF21218" s="1"/>
      <c r="AG21218" s="1"/>
      <c r="AH21218" s="1"/>
      <c r="AL21218" s="1"/>
      <c r="AN21218" s="1"/>
      <c r="AO21218" s="1"/>
      <c r="AR21218" s="1"/>
      <c r="BA21218" s="1"/>
      <c r="BD21218" s="1"/>
      <c r="BE21218" s="1"/>
      <c r="BG21218" s="1"/>
      <c r="BH21218" s="1"/>
      <c r="BI21218" s="1"/>
    </row>
    <row r="21219" spans="8:61" ht="20.100000000000001" customHeight="1" x14ac:dyDescent="0.2">
      <c r="H21219" s="1"/>
      <c r="K21219" s="1"/>
      <c r="L21219" s="1"/>
      <c r="AD21219" s="1"/>
      <c r="AF21219" s="1"/>
      <c r="AG21219" s="1"/>
      <c r="AH21219" s="1"/>
      <c r="AL21219" s="1"/>
      <c r="AN21219" s="1"/>
      <c r="AO21219" s="1"/>
      <c r="AR21219" s="1"/>
      <c r="BA21219" s="1"/>
      <c r="BD21219" s="1"/>
      <c r="BE21219" s="1"/>
      <c r="BG21219" s="1"/>
      <c r="BH21219" s="1"/>
      <c r="BI21219" s="1"/>
    </row>
    <row r="21220" spans="8:61" ht="20.100000000000001" customHeight="1" x14ac:dyDescent="0.2">
      <c r="H21220" s="1"/>
      <c r="K21220" s="1"/>
      <c r="L21220" s="1"/>
      <c r="AD21220" s="1"/>
      <c r="AF21220" s="1"/>
      <c r="AG21220" s="1"/>
      <c r="AH21220" s="1"/>
      <c r="AL21220" s="1"/>
      <c r="AN21220" s="1"/>
      <c r="AO21220" s="1"/>
      <c r="AR21220" s="1"/>
      <c r="BA21220" s="1"/>
      <c r="BD21220" s="1"/>
      <c r="BE21220" s="1"/>
      <c r="BG21220" s="1"/>
      <c r="BH21220" s="1"/>
      <c r="BI21220" s="1"/>
    </row>
    <row r="21221" spans="8:61" ht="20.100000000000001" customHeight="1" x14ac:dyDescent="0.2">
      <c r="H21221" s="1"/>
      <c r="K21221" s="1"/>
      <c r="L21221" s="1"/>
      <c r="AD21221" s="1"/>
      <c r="AF21221" s="1"/>
      <c r="AG21221" s="1"/>
      <c r="AH21221" s="1"/>
      <c r="AL21221" s="1"/>
      <c r="AN21221" s="1"/>
      <c r="AO21221" s="1"/>
      <c r="AR21221" s="1"/>
      <c r="BA21221" s="1"/>
      <c r="BD21221" s="1"/>
      <c r="BE21221" s="1"/>
      <c r="BG21221" s="1"/>
      <c r="BH21221" s="1"/>
      <c r="BI21221" s="1"/>
    </row>
    <row r="21222" spans="8:61" ht="20.100000000000001" customHeight="1" x14ac:dyDescent="0.2">
      <c r="H21222" s="1"/>
      <c r="K21222" s="1"/>
      <c r="L21222" s="1"/>
      <c r="AD21222" s="1"/>
      <c r="AF21222" s="1"/>
      <c r="AG21222" s="1"/>
      <c r="AH21222" s="1"/>
      <c r="AL21222" s="1"/>
      <c r="AN21222" s="1"/>
      <c r="AO21222" s="1"/>
      <c r="AR21222" s="1"/>
      <c r="BA21222" s="1"/>
      <c r="BD21222" s="1"/>
      <c r="BE21222" s="1"/>
      <c r="BG21222" s="1"/>
      <c r="BH21222" s="1"/>
      <c r="BI21222" s="1"/>
    </row>
    <row r="21223" spans="8:61" ht="20.100000000000001" customHeight="1" x14ac:dyDescent="0.2">
      <c r="H21223" s="1"/>
      <c r="K21223" s="1"/>
      <c r="L21223" s="1"/>
      <c r="AD21223" s="1"/>
      <c r="AF21223" s="1"/>
      <c r="AG21223" s="1"/>
      <c r="AH21223" s="1"/>
      <c r="AL21223" s="1"/>
      <c r="AN21223" s="1"/>
      <c r="AO21223" s="1"/>
      <c r="AR21223" s="1"/>
      <c r="BA21223" s="1"/>
      <c r="BD21223" s="1"/>
      <c r="BE21223" s="1"/>
      <c r="BG21223" s="1"/>
      <c r="BH21223" s="1"/>
      <c r="BI21223" s="1"/>
    </row>
    <row r="21224" spans="8:61" ht="20.100000000000001" customHeight="1" x14ac:dyDescent="0.2">
      <c r="H21224" s="1"/>
      <c r="K21224" s="1"/>
      <c r="L21224" s="1"/>
      <c r="AD21224" s="1"/>
      <c r="AF21224" s="1"/>
      <c r="AG21224" s="1"/>
      <c r="AH21224" s="1"/>
      <c r="AL21224" s="1"/>
      <c r="AN21224" s="1"/>
      <c r="AO21224" s="1"/>
      <c r="AR21224" s="1"/>
      <c r="BA21224" s="1"/>
      <c r="BD21224" s="1"/>
      <c r="BE21224" s="1"/>
      <c r="BG21224" s="1"/>
      <c r="BH21224" s="1"/>
      <c r="BI21224" s="1"/>
    </row>
    <row r="21225" spans="8:61" ht="20.100000000000001" customHeight="1" x14ac:dyDescent="0.2">
      <c r="H21225" s="1"/>
      <c r="K21225" s="1"/>
      <c r="L21225" s="1"/>
      <c r="AD21225" s="1"/>
      <c r="AF21225" s="1"/>
      <c r="AG21225" s="1"/>
      <c r="AH21225" s="1"/>
      <c r="AL21225" s="1"/>
      <c r="AN21225" s="1"/>
      <c r="AO21225" s="1"/>
      <c r="AR21225" s="1"/>
      <c r="BA21225" s="1"/>
      <c r="BD21225" s="1"/>
      <c r="BE21225" s="1"/>
      <c r="BG21225" s="1"/>
      <c r="BH21225" s="1"/>
      <c r="BI21225" s="1"/>
    </row>
    <row r="21226" spans="8:61" ht="20.100000000000001" customHeight="1" x14ac:dyDescent="0.2">
      <c r="H21226" s="1"/>
      <c r="K21226" s="1"/>
      <c r="L21226" s="1"/>
      <c r="AD21226" s="1"/>
      <c r="AF21226" s="1"/>
      <c r="AG21226" s="1"/>
      <c r="AH21226" s="1"/>
      <c r="AL21226" s="1"/>
      <c r="AN21226" s="1"/>
      <c r="AO21226" s="1"/>
      <c r="AR21226" s="1"/>
      <c r="BA21226" s="1"/>
      <c r="BD21226" s="1"/>
      <c r="BE21226" s="1"/>
      <c r="BG21226" s="1"/>
      <c r="BH21226" s="1"/>
      <c r="BI21226" s="1"/>
    </row>
    <row r="21227" spans="8:61" ht="20.100000000000001" customHeight="1" x14ac:dyDescent="0.2">
      <c r="H21227" s="1"/>
      <c r="K21227" s="1"/>
      <c r="L21227" s="1"/>
      <c r="AD21227" s="1"/>
      <c r="AF21227" s="1"/>
      <c r="AG21227" s="1"/>
      <c r="AH21227" s="1"/>
      <c r="AL21227" s="1"/>
      <c r="AN21227" s="1"/>
      <c r="AO21227" s="1"/>
      <c r="AR21227" s="1"/>
      <c r="BA21227" s="1"/>
      <c r="BD21227" s="1"/>
      <c r="BE21227" s="1"/>
      <c r="BG21227" s="1"/>
      <c r="BH21227" s="1"/>
      <c r="BI21227" s="1"/>
    </row>
    <row r="21228" spans="8:61" ht="20.100000000000001" customHeight="1" x14ac:dyDescent="0.2">
      <c r="H21228" s="1"/>
      <c r="K21228" s="1"/>
      <c r="L21228" s="1"/>
      <c r="AD21228" s="1"/>
      <c r="AF21228" s="1"/>
      <c r="AG21228" s="1"/>
      <c r="AH21228" s="1"/>
      <c r="AL21228" s="1"/>
      <c r="AN21228" s="1"/>
      <c r="AO21228" s="1"/>
      <c r="AR21228" s="1"/>
      <c r="BA21228" s="1"/>
      <c r="BD21228" s="1"/>
      <c r="BE21228" s="1"/>
      <c r="BG21228" s="1"/>
      <c r="BH21228" s="1"/>
      <c r="BI21228" s="1"/>
    </row>
    <row r="21229" spans="8:61" ht="20.100000000000001" customHeight="1" x14ac:dyDescent="0.2">
      <c r="H21229" s="1"/>
      <c r="K21229" s="1"/>
      <c r="L21229" s="1"/>
      <c r="AD21229" s="1"/>
      <c r="AF21229" s="1"/>
      <c r="AG21229" s="1"/>
      <c r="AH21229" s="1"/>
      <c r="AL21229" s="1"/>
      <c r="AN21229" s="1"/>
      <c r="AO21229" s="1"/>
      <c r="AR21229" s="1"/>
      <c r="BA21229" s="1"/>
      <c r="BD21229" s="1"/>
      <c r="BE21229" s="1"/>
      <c r="BG21229" s="1"/>
      <c r="BH21229" s="1"/>
      <c r="BI21229" s="1"/>
    </row>
    <row r="21230" spans="8:61" ht="20.100000000000001" customHeight="1" x14ac:dyDescent="0.2">
      <c r="H21230" s="1"/>
      <c r="K21230" s="1"/>
      <c r="L21230" s="1"/>
      <c r="AD21230" s="1"/>
      <c r="AF21230" s="1"/>
      <c r="AG21230" s="1"/>
      <c r="AH21230" s="1"/>
      <c r="AL21230" s="1"/>
      <c r="AN21230" s="1"/>
      <c r="AO21230" s="1"/>
      <c r="AR21230" s="1"/>
      <c r="BA21230" s="1"/>
      <c r="BD21230" s="1"/>
      <c r="BE21230" s="1"/>
      <c r="BG21230" s="1"/>
      <c r="BH21230" s="1"/>
      <c r="BI21230" s="1"/>
    </row>
    <row r="21231" spans="8:61" ht="20.100000000000001" customHeight="1" x14ac:dyDescent="0.2">
      <c r="H21231" s="1"/>
      <c r="K21231" s="1"/>
      <c r="L21231" s="1"/>
      <c r="AD21231" s="1"/>
      <c r="AF21231" s="1"/>
      <c r="AG21231" s="1"/>
      <c r="AH21231" s="1"/>
      <c r="AL21231" s="1"/>
      <c r="AN21231" s="1"/>
      <c r="AO21231" s="1"/>
      <c r="AR21231" s="1"/>
      <c r="BA21231" s="1"/>
      <c r="BD21231" s="1"/>
      <c r="BE21231" s="1"/>
      <c r="BG21231" s="1"/>
      <c r="BH21231" s="1"/>
      <c r="BI21231" s="1"/>
    </row>
    <row r="21232" spans="8:61" ht="20.100000000000001" customHeight="1" x14ac:dyDescent="0.2">
      <c r="H21232" s="1"/>
      <c r="K21232" s="1"/>
      <c r="L21232" s="1"/>
      <c r="AD21232" s="1"/>
      <c r="AF21232" s="1"/>
      <c r="AG21232" s="1"/>
      <c r="AH21232" s="1"/>
      <c r="AL21232" s="1"/>
      <c r="AN21232" s="1"/>
      <c r="AO21232" s="1"/>
      <c r="AR21232" s="1"/>
      <c r="BA21232" s="1"/>
      <c r="BD21232" s="1"/>
      <c r="BE21232" s="1"/>
      <c r="BG21232" s="1"/>
      <c r="BH21232" s="1"/>
      <c r="BI21232" s="1"/>
    </row>
    <row r="21233" spans="8:61" ht="20.100000000000001" customHeight="1" x14ac:dyDescent="0.2">
      <c r="H21233" s="1"/>
      <c r="K21233" s="1"/>
      <c r="L21233" s="1"/>
      <c r="AD21233" s="1"/>
      <c r="AF21233" s="1"/>
      <c r="AG21233" s="1"/>
      <c r="AH21233" s="1"/>
      <c r="AL21233" s="1"/>
      <c r="AN21233" s="1"/>
      <c r="AO21233" s="1"/>
      <c r="AR21233" s="1"/>
      <c r="BA21233" s="1"/>
      <c r="BD21233" s="1"/>
      <c r="BE21233" s="1"/>
      <c r="BG21233" s="1"/>
      <c r="BH21233" s="1"/>
      <c r="BI21233" s="1"/>
    </row>
    <row r="21234" spans="8:61" ht="20.100000000000001" customHeight="1" x14ac:dyDescent="0.2">
      <c r="H21234" s="1"/>
      <c r="K21234" s="1"/>
      <c r="L21234" s="1"/>
      <c r="AD21234" s="1"/>
      <c r="AF21234" s="1"/>
      <c r="AG21234" s="1"/>
      <c r="AH21234" s="1"/>
      <c r="AL21234" s="1"/>
      <c r="AN21234" s="1"/>
      <c r="AO21234" s="1"/>
      <c r="AR21234" s="1"/>
      <c r="BA21234" s="1"/>
      <c r="BD21234" s="1"/>
      <c r="BE21234" s="1"/>
      <c r="BG21234" s="1"/>
      <c r="BH21234" s="1"/>
      <c r="BI21234" s="1"/>
    </row>
    <row r="21235" spans="8:61" ht="20.100000000000001" customHeight="1" x14ac:dyDescent="0.2">
      <c r="H21235" s="1"/>
      <c r="K21235" s="1"/>
      <c r="L21235" s="1"/>
      <c r="AD21235" s="1"/>
      <c r="AF21235" s="1"/>
      <c r="AG21235" s="1"/>
      <c r="AH21235" s="1"/>
      <c r="AL21235" s="1"/>
      <c r="AN21235" s="1"/>
      <c r="AO21235" s="1"/>
      <c r="AR21235" s="1"/>
      <c r="BA21235" s="1"/>
      <c r="BD21235" s="1"/>
      <c r="BE21235" s="1"/>
      <c r="BG21235" s="1"/>
      <c r="BH21235" s="1"/>
      <c r="BI21235" s="1"/>
    </row>
    <row r="21236" spans="8:61" ht="20.100000000000001" customHeight="1" x14ac:dyDescent="0.2">
      <c r="H21236" s="1"/>
      <c r="K21236" s="1"/>
      <c r="L21236" s="1"/>
      <c r="AD21236" s="1"/>
      <c r="AF21236" s="1"/>
      <c r="AG21236" s="1"/>
      <c r="AH21236" s="1"/>
      <c r="AL21236" s="1"/>
      <c r="AN21236" s="1"/>
      <c r="AO21236" s="1"/>
      <c r="AR21236" s="1"/>
      <c r="BA21236" s="1"/>
      <c r="BD21236" s="1"/>
      <c r="BE21236" s="1"/>
      <c r="BG21236" s="1"/>
      <c r="BH21236" s="1"/>
      <c r="BI21236" s="1"/>
    </row>
    <row r="21237" spans="8:61" ht="20.100000000000001" customHeight="1" x14ac:dyDescent="0.2">
      <c r="H21237" s="1"/>
      <c r="K21237" s="1"/>
      <c r="L21237" s="1"/>
      <c r="AD21237" s="1"/>
      <c r="AF21237" s="1"/>
      <c r="AG21237" s="1"/>
      <c r="AH21237" s="1"/>
      <c r="AL21237" s="1"/>
      <c r="AN21237" s="1"/>
      <c r="AO21237" s="1"/>
      <c r="AR21237" s="1"/>
      <c r="BA21237" s="1"/>
      <c r="BD21237" s="1"/>
      <c r="BE21237" s="1"/>
      <c r="BG21237" s="1"/>
      <c r="BH21237" s="1"/>
      <c r="BI21237" s="1"/>
    </row>
    <row r="21238" spans="8:61" ht="20.100000000000001" customHeight="1" x14ac:dyDescent="0.2">
      <c r="H21238" s="1"/>
      <c r="K21238" s="1"/>
      <c r="L21238" s="1"/>
      <c r="AD21238" s="1"/>
      <c r="AF21238" s="1"/>
      <c r="AG21238" s="1"/>
      <c r="AH21238" s="1"/>
      <c r="AL21238" s="1"/>
      <c r="AN21238" s="1"/>
      <c r="AO21238" s="1"/>
      <c r="AR21238" s="1"/>
      <c r="BA21238" s="1"/>
      <c r="BD21238" s="1"/>
      <c r="BE21238" s="1"/>
      <c r="BG21238" s="1"/>
      <c r="BH21238" s="1"/>
      <c r="BI21238" s="1"/>
    </row>
    <row r="21239" spans="8:61" ht="20.100000000000001" customHeight="1" x14ac:dyDescent="0.2">
      <c r="H21239" s="1"/>
      <c r="K21239" s="1"/>
      <c r="L21239" s="1"/>
      <c r="AD21239" s="1"/>
      <c r="AF21239" s="1"/>
      <c r="AG21239" s="1"/>
      <c r="AH21239" s="1"/>
      <c r="AL21239" s="1"/>
      <c r="AN21239" s="1"/>
      <c r="AO21239" s="1"/>
      <c r="AR21239" s="1"/>
      <c r="BA21239" s="1"/>
      <c r="BD21239" s="1"/>
      <c r="BE21239" s="1"/>
      <c r="BG21239" s="1"/>
      <c r="BH21239" s="1"/>
      <c r="BI21239" s="1"/>
    </row>
    <row r="21240" spans="8:61" ht="20.100000000000001" customHeight="1" x14ac:dyDescent="0.2">
      <c r="H21240" s="1"/>
      <c r="K21240" s="1"/>
      <c r="L21240" s="1"/>
      <c r="AD21240" s="1"/>
      <c r="AF21240" s="1"/>
      <c r="AG21240" s="1"/>
      <c r="AH21240" s="1"/>
      <c r="AL21240" s="1"/>
      <c r="AN21240" s="1"/>
      <c r="AO21240" s="1"/>
      <c r="AR21240" s="1"/>
      <c r="BA21240" s="1"/>
      <c r="BD21240" s="1"/>
      <c r="BE21240" s="1"/>
      <c r="BG21240" s="1"/>
      <c r="BH21240" s="1"/>
      <c r="BI21240" s="1"/>
    </row>
    <row r="21241" spans="8:61" ht="20.100000000000001" customHeight="1" x14ac:dyDescent="0.2">
      <c r="H21241" s="1"/>
      <c r="K21241" s="1"/>
      <c r="L21241" s="1"/>
      <c r="AD21241" s="1"/>
      <c r="AF21241" s="1"/>
      <c r="AG21241" s="1"/>
      <c r="AH21241" s="1"/>
      <c r="AL21241" s="1"/>
      <c r="AN21241" s="1"/>
      <c r="AO21241" s="1"/>
      <c r="AR21241" s="1"/>
      <c r="BA21241" s="1"/>
      <c r="BD21241" s="1"/>
      <c r="BE21241" s="1"/>
      <c r="BG21241" s="1"/>
      <c r="BH21241" s="1"/>
      <c r="BI21241" s="1"/>
    </row>
    <row r="21242" spans="8:61" ht="20.100000000000001" customHeight="1" x14ac:dyDescent="0.2">
      <c r="H21242" s="1"/>
      <c r="K21242" s="1"/>
      <c r="L21242" s="1"/>
      <c r="AD21242" s="1"/>
      <c r="AF21242" s="1"/>
      <c r="AG21242" s="1"/>
      <c r="AH21242" s="1"/>
      <c r="AL21242" s="1"/>
      <c r="AN21242" s="1"/>
      <c r="AO21242" s="1"/>
      <c r="AR21242" s="1"/>
      <c r="BA21242" s="1"/>
      <c r="BD21242" s="1"/>
      <c r="BE21242" s="1"/>
      <c r="BG21242" s="1"/>
      <c r="BH21242" s="1"/>
      <c r="BI21242" s="1"/>
    </row>
    <row r="21243" spans="8:61" ht="20.100000000000001" customHeight="1" x14ac:dyDescent="0.2">
      <c r="H21243" s="1"/>
      <c r="K21243" s="1"/>
      <c r="L21243" s="1"/>
      <c r="AD21243" s="1"/>
      <c r="AF21243" s="1"/>
      <c r="AG21243" s="1"/>
      <c r="AH21243" s="1"/>
      <c r="AL21243" s="1"/>
      <c r="AN21243" s="1"/>
      <c r="AO21243" s="1"/>
      <c r="AR21243" s="1"/>
      <c r="BA21243" s="1"/>
      <c r="BD21243" s="1"/>
      <c r="BE21243" s="1"/>
      <c r="BG21243" s="1"/>
      <c r="BH21243" s="1"/>
      <c r="BI21243" s="1"/>
    </row>
    <row r="21244" spans="8:61" ht="20.100000000000001" customHeight="1" x14ac:dyDescent="0.2">
      <c r="H21244" s="1"/>
      <c r="K21244" s="1"/>
      <c r="L21244" s="1"/>
      <c r="AD21244" s="1"/>
      <c r="AF21244" s="1"/>
      <c r="AG21244" s="1"/>
      <c r="AH21244" s="1"/>
      <c r="AL21244" s="1"/>
      <c r="AN21244" s="1"/>
      <c r="AO21244" s="1"/>
      <c r="AR21244" s="1"/>
      <c r="BA21244" s="1"/>
      <c r="BD21244" s="1"/>
      <c r="BE21244" s="1"/>
      <c r="BG21244" s="1"/>
      <c r="BH21244" s="1"/>
      <c r="BI21244" s="1"/>
    </row>
    <row r="21245" spans="8:61" ht="20.100000000000001" customHeight="1" x14ac:dyDescent="0.2">
      <c r="H21245" s="1"/>
      <c r="K21245" s="1"/>
      <c r="L21245" s="1"/>
      <c r="AD21245" s="1"/>
      <c r="AF21245" s="1"/>
      <c r="AG21245" s="1"/>
      <c r="AH21245" s="1"/>
      <c r="AL21245" s="1"/>
      <c r="AN21245" s="1"/>
      <c r="AO21245" s="1"/>
      <c r="AR21245" s="1"/>
      <c r="BA21245" s="1"/>
      <c r="BD21245" s="1"/>
      <c r="BE21245" s="1"/>
      <c r="BG21245" s="1"/>
      <c r="BH21245" s="1"/>
      <c r="BI21245" s="1"/>
    </row>
    <row r="21246" spans="8:61" ht="20.100000000000001" customHeight="1" x14ac:dyDescent="0.2">
      <c r="H21246" s="1"/>
      <c r="K21246" s="1"/>
      <c r="L21246" s="1"/>
      <c r="AD21246" s="1"/>
      <c r="AF21246" s="1"/>
      <c r="AG21246" s="1"/>
      <c r="AH21246" s="1"/>
      <c r="AL21246" s="1"/>
      <c r="AN21246" s="1"/>
      <c r="AO21246" s="1"/>
      <c r="AR21246" s="1"/>
      <c r="BA21246" s="1"/>
      <c r="BD21246" s="1"/>
      <c r="BE21246" s="1"/>
      <c r="BG21246" s="1"/>
      <c r="BH21246" s="1"/>
      <c r="BI21246" s="1"/>
    </row>
    <row r="21247" spans="8:61" ht="20.100000000000001" customHeight="1" x14ac:dyDescent="0.2">
      <c r="H21247" s="1"/>
      <c r="K21247" s="1"/>
      <c r="L21247" s="1"/>
      <c r="AD21247" s="1"/>
      <c r="AF21247" s="1"/>
      <c r="AG21247" s="1"/>
      <c r="AH21247" s="1"/>
      <c r="AL21247" s="1"/>
      <c r="AN21247" s="1"/>
      <c r="AO21247" s="1"/>
      <c r="AR21247" s="1"/>
      <c r="BA21247" s="1"/>
      <c r="BD21247" s="1"/>
      <c r="BE21247" s="1"/>
      <c r="BG21247" s="1"/>
      <c r="BH21247" s="1"/>
      <c r="BI21247" s="1"/>
    </row>
    <row r="21248" spans="8:61" ht="20.100000000000001" customHeight="1" x14ac:dyDescent="0.2">
      <c r="H21248" s="1"/>
      <c r="K21248" s="1"/>
      <c r="L21248" s="1"/>
      <c r="AD21248" s="1"/>
      <c r="AF21248" s="1"/>
      <c r="AG21248" s="1"/>
      <c r="AH21248" s="1"/>
      <c r="AL21248" s="1"/>
      <c r="AN21248" s="1"/>
      <c r="AO21248" s="1"/>
      <c r="AR21248" s="1"/>
      <c r="BA21248" s="1"/>
      <c r="BD21248" s="1"/>
      <c r="BE21248" s="1"/>
      <c r="BG21248" s="1"/>
      <c r="BH21248" s="1"/>
      <c r="BI21248" s="1"/>
    </row>
    <row r="21249" spans="8:61" ht="20.100000000000001" customHeight="1" x14ac:dyDescent="0.2">
      <c r="H21249" s="1"/>
      <c r="K21249" s="1"/>
      <c r="L21249" s="1"/>
      <c r="AD21249" s="1"/>
      <c r="AF21249" s="1"/>
      <c r="AG21249" s="1"/>
      <c r="AH21249" s="1"/>
      <c r="AL21249" s="1"/>
      <c r="AN21249" s="1"/>
      <c r="AO21249" s="1"/>
      <c r="AR21249" s="1"/>
      <c r="BA21249" s="1"/>
      <c r="BD21249" s="1"/>
      <c r="BE21249" s="1"/>
      <c r="BG21249" s="1"/>
      <c r="BH21249" s="1"/>
      <c r="BI21249" s="1"/>
    </row>
    <row r="21250" spans="8:61" ht="20.100000000000001" customHeight="1" x14ac:dyDescent="0.2">
      <c r="H21250" s="1"/>
      <c r="K21250" s="1"/>
      <c r="L21250" s="1"/>
      <c r="AD21250" s="1"/>
      <c r="AF21250" s="1"/>
      <c r="AG21250" s="1"/>
      <c r="AH21250" s="1"/>
      <c r="AL21250" s="1"/>
      <c r="AN21250" s="1"/>
      <c r="AO21250" s="1"/>
      <c r="AR21250" s="1"/>
      <c r="BA21250" s="1"/>
      <c r="BD21250" s="1"/>
      <c r="BE21250" s="1"/>
      <c r="BG21250" s="1"/>
      <c r="BH21250" s="1"/>
      <c r="BI21250" s="1"/>
    </row>
    <row r="21251" spans="8:61" ht="20.100000000000001" customHeight="1" x14ac:dyDescent="0.2">
      <c r="H21251" s="1"/>
      <c r="K21251" s="1"/>
      <c r="L21251" s="1"/>
      <c r="AD21251" s="1"/>
      <c r="AF21251" s="1"/>
      <c r="AG21251" s="1"/>
      <c r="AH21251" s="1"/>
      <c r="AL21251" s="1"/>
      <c r="AN21251" s="1"/>
      <c r="AO21251" s="1"/>
      <c r="AR21251" s="1"/>
      <c r="BA21251" s="1"/>
      <c r="BD21251" s="1"/>
      <c r="BE21251" s="1"/>
      <c r="BG21251" s="1"/>
      <c r="BH21251" s="1"/>
      <c r="BI21251" s="1"/>
    </row>
    <row r="21252" spans="8:61" ht="20.100000000000001" customHeight="1" x14ac:dyDescent="0.2">
      <c r="H21252" s="1"/>
      <c r="K21252" s="1"/>
      <c r="L21252" s="1"/>
      <c r="AD21252" s="1"/>
      <c r="AF21252" s="1"/>
      <c r="AG21252" s="1"/>
      <c r="AH21252" s="1"/>
      <c r="AL21252" s="1"/>
      <c r="AN21252" s="1"/>
      <c r="AO21252" s="1"/>
      <c r="AR21252" s="1"/>
      <c r="BA21252" s="1"/>
      <c r="BD21252" s="1"/>
      <c r="BE21252" s="1"/>
      <c r="BG21252" s="1"/>
      <c r="BH21252" s="1"/>
      <c r="BI21252" s="1"/>
    </row>
    <row r="21253" spans="8:61" ht="20.100000000000001" customHeight="1" x14ac:dyDescent="0.2">
      <c r="H21253" s="1"/>
      <c r="K21253" s="1"/>
      <c r="L21253" s="1"/>
      <c r="AD21253" s="1"/>
      <c r="AF21253" s="1"/>
      <c r="AG21253" s="1"/>
      <c r="AH21253" s="1"/>
      <c r="AL21253" s="1"/>
      <c r="AN21253" s="1"/>
      <c r="AO21253" s="1"/>
      <c r="AR21253" s="1"/>
      <c r="BA21253" s="1"/>
      <c r="BD21253" s="1"/>
      <c r="BE21253" s="1"/>
      <c r="BG21253" s="1"/>
      <c r="BH21253" s="1"/>
      <c r="BI21253" s="1"/>
    </row>
    <row r="21254" spans="8:61" ht="20.100000000000001" customHeight="1" x14ac:dyDescent="0.2">
      <c r="H21254" s="1"/>
      <c r="K21254" s="1"/>
      <c r="L21254" s="1"/>
      <c r="AD21254" s="1"/>
      <c r="AF21254" s="1"/>
      <c r="AG21254" s="1"/>
      <c r="AH21254" s="1"/>
      <c r="AL21254" s="1"/>
      <c r="AN21254" s="1"/>
      <c r="AO21254" s="1"/>
      <c r="AR21254" s="1"/>
      <c r="BA21254" s="1"/>
      <c r="BD21254" s="1"/>
      <c r="BE21254" s="1"/>
      <c r="BG21254" s="1"/>
      <c r="BH21254" s="1"/>
      <c r="BI21254" s="1"/>
    </row>
    <row r="21255" spans="8:61" ht="20.100000000000001" customHeight="1" x14ac:dyDescent="0.2">
      <c r="H21255" s="1"/>
      <c r="K21255" s="1"/>
      <c r="L21255" s="1"/>
      <c r="AD21255" s="1"/>
      <c r="AF21255" s="1"/>
      <c r="AG21255" s="1"/>
      <c r="AH21255" s="1"/>
      <c r="AL21255" s="1"/>
      <c r="AN21255" s="1"/>
      <c r="AO21255" s="1"/>
      <c r="AR21255" s="1"/>
      <c r="BA21255" s="1"/>
      <c r="BD21255" s="1"/>
      <c r="BE21255" s="1"/>
      <c r="BG21255" s="1"/>
      <c r="BH21255" s="1"/>
      <c r="BI21255" s="1"/>
    </row>
    <row r="21256" spans="8:61" ht="20.100000000000001" customHeight="1" x14ac:dyDescent="0.2">
      <c r="H21256" s="1"/>
      <c r="K21256" s="1"/>
      <c r="L21256" s="1"/>
      <c r="AD21256" s="1"/>
      <c r="AF21256" s="1"/>
      <c r="AG21256" s="1"/>
      <c r="AH21256" s="1"/>
      <c r="AL21256" s="1"/>
      <c r="AN21256" s="1"/>
      <c r="AO21256" s="1"/>
      <c r="AR21256" s="1"/>
      <c r="BA21256" s="1"/>
      <c r="BD21256" s="1"/>
      <c r="BE21256" s="1"/>
      <c r="BG21256" s="1"/>
      <c r="BH21256" s="1"/>
      <c r="BI21256" s="1"/>
    </row>
    <row r="21257" spans="8:61" ht="20.100000000000001" customHeight="1" x14ac:dyDescent="0.2">
      <c r="H21257" s="1"/>
      <c r="K21257" s="1"/>
      <c r="L21257" s="1"/>
      <c r="AD21257" s="1"/>
      <c r="AF21257" s="1"/>
      <c r="AG21257" s="1"/>
      <c r="AH21257" s="1"/>
      <c r="AL21257" s="1"/>
      <c r="AN21257" s="1"/>
      <c r="AO21257" s="1"/>
      <c r="AR21257" s="1"/>
      <c r="BA21257" s="1"/>
      <c r="BD21257" s="1"/>
      <c r="BE21257" s="1"/>
      <c r="BG21257" s="1"/>
      <c r="BH21257" s="1"/>
      <c r="BI21257" s="1"/>
    </row>
    <row r="21258" spans="8:61" ht="20.100000000000001" customHeight="1" x14ac:dyDescent="0.2">
      <c r="H21258" s="1"/>
      <c r="K21258" s="1"/>
      <c r="L21258" s="1"/>
      <c r="AD21258" s="1"/>
      <c r="AF21258" s="1"/>
      <c r="AG21258" s="1"/>
      <c r="AH21258" s="1"/>
      <c r="AL21258" s="1"/>
      <c r="AN21258" s="1"/>
      <c r="AO21258" s="1"/>
      <c r="AR21258" s="1"/>
      <c r="BA21258" s="1"/>
      <c r="BD21258" s="1"/>
      <c r="BE21258" s="1"/>
      <c r="BG21258" s="1"/>
      <c r="BH21258" s="1"/>
      <c r="BI21258" s="1"/>
    </row>
    <row r="21259" spans="8:61" ht="20.100000000000001" customHeight="1" x14ac:dyDescent="0.2">
      <c r="H21259" s="1"/>
      <c r="K21259" s="1"/>
      <c r="L21259" s="1"/>
      <c r="AD21259" s="1"/>
      <c r="AF21259" s="1"/>
      <c r="AG21259" s="1"/>
      <c r="AH21259" s="1"/>
      <c r="AL21259" s="1"/>
      <c r="AN21259" s="1"/>
      <c r="AO21259" s="1"/>
      <c r="AR21259" s="1"/>
      <c r="BA21259" s="1"/>
      <c r="BD21259" s="1"/>
      <c r="BE21259" s="1"/>
      <c r="BG21259" s="1"/>
      <c r="BH21259" s="1"/>
      <c r="BI21259" s="1"/>
    </row>
    <row r="21260" spans="8:61" ht="20.100000000000001" customHeight="1" x14ac:dyDescent="0.2">
      <c r="H21260" s="1"/>
      <c r="K21260" s="1"/>
      <c r="L21260" s="1"/>
      <c r="AD21260" s="1"/>
      <c r="AF21260" s="1"/>
      <c r="AG21260" s="1"/>
      <c r="AH21260" s="1"/>
      <c r="AL21260" s="1"/>
      <c r="AN21260" s="1"/>
      <c r="AO21260" s="1"/>
      <c r="AR21260" s="1"/>
      <c r="BA21260" s="1"/>
      <c r="BD21260" s="1"/>
      <c r="BE21260" s="1"/>
      <c r="BG21260" s="1"/>
      <c r="BH21260" s="1"/>
      <c r="BI21260" s="1"/>
    </row>
    <row r="21261" spans="8:61" ht="20.100000000000001" customHeight="1" x14ac:dyDescent="0.2">
      <c r="H21261" s="1"/>
      <c r="K21261" s="1"/>
      <c r="L21261" s="1"/>
      <c r="AD21261" s="1"/>
      <c r="AF21261" s="1"/>
      <c r="AG21261" s="1"/>
      <c r="AH21261" s="1"/>
      <c r="AL21261" s="1"/>
      <c r="AN21261" s="1"/>
      <c r="AO21261" s="1"/>
      <c r="AR21261" s="1"/>
      <c r="BA21261" s="1"/>
      <c r="BD21261" s="1"/>
      <c r="BE21261" s="1"/>
      <c r="BG21261" s="1"/>
      <c r="BH21261" s="1"/>
      <c r="BI21261" s="1"/>
    </row>
    <row r="21262" spans="8:61" ht="20.100000000000001" customHeight="1" x14ac:dyDescent="0.2">
      <c r="H21262" s="1"/>
      <c r="K21262" s="1"/>
      <c r="L21262" s="1"/>
      <c r="AD21262" s="1"/>
      <c r="AF21262" s="1"/>
      <c r="AG21262" s="1"/>
      <c r="AH21262" s="1"/>
      <c r="AL21262" s="1"/>
      <c r="AN21262" s="1"/>
      <c r="AO21262" s="1"/>
      <c r="AR21262" s="1"/>
      <c r="BA21262" s="1"/>
      <c r="BD21262" s="1"/>
      <c r="BE21262" s="1"/>
      <c r="BG21262" s="1"/>
      <c r="BH21262" s="1"/>
      <c r="BI21262" s="1"/>
    </row>
    <row r="21263" spans="8:61" ht="20.100000000000001" customHeight="1" x14ac:dyDescent="0.2">
      <c r="H21263" s="1"/>
      <c r="K21263" s="1"/>
      <c r="L21263" s="1"/>
      <c r="AD21263" s="1"/>
      <c r="AF21263" s="1"/>
      <c r="AG21263" s="1"/>
      <c r="AH21263" s="1"/>
      <c r="AL21263" s="1"/>
      <c r="AN21263" s="1"/>
      <c r="AO21263" s="1"/>
      <c r="AR21263" s="1"/>
      <c r="BA21263" s="1"/>
      <c r="BD21263" s="1"/>
      <c r="BE21263" s="1"/>
      <c r="BG21263" s="1"/>
      <c r="BH21263" s="1"/>
      <c r="BI21263" s="1"/>
    </row>
    <row r="21264" spans="8:61" ht="20.100000000000001" customHeight="1" x14ac:dyDescent="0.2">
      <c r="H21264" s="1"/>
      <c r="K21264" s="1"/>
      <c r="L21264" s="1"/>
      <c r="AD21264" s="1"/>
      <c r="AF21264" s="1"/>
      <c r="AG21264" s="1"/>
      <c r="AH21264" s="1"/>
      <c r="AL21264" s="1"/>
      <c r="AN21264" s="1"/>
      <c r="AO21264" s="1"/>
      <c r="AR21264" s="1"/>
      <c r="BA21264" s="1"/>
      <c r="BD21264" s="1"/>
      <c r="BE21264" s="1"/>
      <c r="BG21264" s="1"/>
      <c r="BH21264" s="1"/>
      <c r="BI21264" s="1"/>
    </row>
    <row r="21265" spans="8:61" ht="20.100000000000001" customHeight="1" x14ac:dyDescent="0.2">
      <c r="H21265" s="1"/>
      <c r="K21265" s="1"/>
      <c r="L21265" s="1"/>
      <c r="AD21265" s="1"/>
      <c r="AF21265" s="1"/>
      <c r="AG21265" s="1"/>
      <c r="AH21265" s="1"/>
      <c r="AL21265" s="1"/>
      <c r="AN21265" s="1"/>
      <c r="AO21265" s="1"/>
      <c r="AR21265" s="1"/>
      <c r="BA21265" s="1"/>
      <c r="BD21265" s="1"/>
      <c r="BE21265" s="1"/>
      <c r="BG21265" s="1"/>
      <c r="BH21265" s="1"/>
      <c r="BI21265" s="1"/>
    </row>
    <row r="21266" spans="8:61" ht="20.100000000000001" customHeight="1" x14ac:dyDescent="0.2">
      <c r="H21266" s="1"/>
      <c r="K21266" s="1"/>
      <c r="L21266" s="1"/>
      <c r="AD21266" s="1"/>
      <c r="AF21266" s="1"/>
      <c r="AG21266" s="1"/>
      <c r="AH21266" s="1"/>
      <c r="AL21266" s="1"/>
      <c r="AN21266" s="1"/>
      <c r="AO21266" s="1"/>
      <c r="AR21266" s="1"/>
      <c r="BA21266" s="1"/>
      <c r="BD21266" s="1"/>
      <c r="BE21266" s="1"/>
      <c r="BG21266" s="1"/>
      <c r="BH21266" s="1"/>
      <c r="BI21266" s="1"/>
    </row>
    <row r="21267" spans="8:61" ht="20.100000000000001" customHeight="1" x14ac:dyDescent="0.2">
      <c r="H21267" s="1"/>
      <c r="K21267" s="1"/>
      <c r="L21267" s="1"/>
      <c r="AD21267" s="1"/>
      <c r="AF21267" s="1"/>
      <c r="AG21267" s="1"/>
      <c r="AH21267" s="1"/>
      <c r="AL21267" s="1"/>
      <c r="AN21267" s="1"/>
      <c r="AO21267" s="1"/>
      <c r="AR21267" s="1"/>
      <c r="BA21267" s="1"/>
      <c r="BD21267" s="1"/>
      <c r="BE21267" s="1"/>
      <c r="BG21267" s="1"/>
      <c r="BH21267" s="1"/>
      <c r="BI21267" s="1"/>
    </row>
    <row r="21268" spans="8:61" ht="20.100000000000001" customHeight="1" x14ac:dyDescent="0.2">
      <c r="H21268" s="1"/>
      <c r="K21268" s="1"/>
      <c r="L21268" s="1"/>
      <c r="AD21268" s="1"/>
      <c r="AF21268" s="1"/>
      <c r="AG21268" s="1"/>
      <c r="AH21268" s="1"/>
      <c r="AL21268" s="1"/>
      <c r="AN21268" s="1"/>
      <c r="AO21268" s="1"/>
      <c r="AR21268" s="1"/>
      <c r="BA21268" s="1"/>
      <c r="BD21268" s="1"/>
      <c r="BE21268" s="1"/>
      <c r="BG21268" s="1"/>
      <c r="BH21268" s="1"/>
      <c r="BI21268" s="1"/>
    </row>
    <row r="21269" spans="8:61" ht="20.100000000000001" customHeight="1" x14ac:dyDescent="0.2">
      <c r="H21269" s="1"/>
      <c r="K21269" s="1"/>
      <c r="L21269" s="1"/>
      <c r="AD21269" s="1"/>
      <c r="AF21269" s="1"/>
      <c r="AG21269" s="1"/>
      <c r="AH21269" s="1"/>
      <c r="AL21269" s="1"/>
      <c r="AN21269" s="1"/>
      <c r="AO21269" s="1"/>
      <c r="AR21269" s="1"/>
      <c r="BA21269" s="1"/>
      <c r="BD21269" s="1"/>
      <c r="BE21269" s="1"/>
      <c r="BG21269" s="1"/>
      <c r="BH21269" s="1"/>
      <c r="BI21269" s="1"/>
    </row>
    <row r="21270" spans="8:61" ht="20.100000000000001" customHeight="1" x14ac:dyDescent="0.2">
      <c r="H21270" s="1"/>
      <c r="K21270" s="1"/>
      <c r="L21270" s="1"/>
      <c r="AD21270" s="1"/>
      <c r="AF21270" s="1"/>
      <c r="AG21270" s="1"/>
      <c r="AH21270" s="1"/>
      <c r="AL21270" s="1"/>
      <c r="AN21270" s="1"/>
      <c r="AO21270" s="1"/>
      <c r="AR21270" s="1"/>
      <c r="BA21270" s="1"/>
      <c r="BD21270" s="1"/>
      <c r="BE21270" s="1"/>
      <c r="BG21270" s="1"/>
      <c r="BH21270" s="1"/>
      <c r="BI21270" s="1"/>
    </row>
    <row r="21271" spans="8:61" ht="20.100000000000001" customHeight="1" x14ac:dyDescent="0.2">
      <c r="H21271" s="1"/>
      <c r="K21271" s="1"/>
      <c r="L21271" s="1"/>
      <c r="AD21271" s="1"/>
      <c r="AF21271" s="1"/>
      <c r="AG21271" s="1"/>
      <c r="AH21271" s="1"/>
      <c r="AL21271" s="1"/>
      <c r="AN21271" s="1"/>
      <c r="AO21271" s="1"/>
      <c r="AR21271" s="1"/>
      <c r="BA21271" s="1"/>
      <c r="BD21271" s="1"/>
      <c r="BE21271" s="1"/>
      <c r="BG21271" s="1"/>
      <c r="BH21271" s="1"/>
      <c r="BI21271" s="1"/>
    </row>
    <row r="21272" spans="8:61" ht="20.100000000000001" customHeight="1" x14ac:dyDescent="0.2">
      <c r="H21272" s="1"/>
      <c r="K21272" s="1"/>
      <c r="L21272" s="1"/>
      <c r="AD21272" s="1"/>
      <c r="AF21272" s="1"/>
      <c r="AG21272" s="1"/>
      <c r="AH21272" s="1"/>
      <c r="AL21272" s="1"/>
      <c r="AN21272" s="1"/>
      <c r="AO21272" s="1"/>
      <c r="AR21272" s="1"/>
      <c r="BA21272" s="1"/>
      <c r="BD21272" s="1"/>
      <c r="BE21272" s="1"/>
      <c r="BG21272" s="1"/>
      <c r="BH21272" s="1"/>
      <c r="BI21272" s="1"/>
    </row>
    <row r="21273" spans="8:61" ht="20.100000000000001" customHeight="1" x14ac:dyDescent="0.2">
      <c r="H21273" s="1"/>
      <c r="K21273" s="1"/>
      <c r="L21273" s="1"/>
      <c r="AD21273" s="1"/>
      <c r="AF21273" s="1"/>
      <c r="AG21273" s="1"/>
      <c r="AH21273" s="1"/>
      <c r="AL21273" s="1"/>
      <c r="AN21273" s="1"/>
      <c r="AO21273" s="1"/>
      <c r="AR21273" s="1"/>
      <c r="BA21273" s="1"/>
      <c r="BD21273" s="1"/>
      <c r="BE21273" s="1"/>
      <c r="BG21273" s="1"/>
      <c r="BH21273" s="1"/>
      <c r="BI21273" s="1"/>
    </row>
    <row r="21274" spans="8:61" ht="20.100000000000001" customHeight="1" x14ac:dyDescent="0.2">
      <c r="H21274" s="1"/>
      <c r="K21274" s="1"/>
      <c r="L21274" s="1"/>
      <c r="AD21274" s="1"/>
      <c r="AF21274" s="1"/>
      <c r="AG21274" s="1"/>
      <c r="AH21274" s="1"/>
      <c r="AL21274" s="1"/>
      <c r="AN21274" s="1"/>
      <c r="AO21274" s="1"/>
      <c r="AR21274" s="1"/>
      <c r="BA21274" s="1"/>
      <c r="BD21274" s="1"/>
      <c r="BE21274" s="1"/>
      <c r="BG21274" s="1"/>
      <c r="BH21274" s="1"/>
      <c r="BI21274" s="1"/>
    </row>
    <row r="21275" spans="8:61" ht="20.100000000000001" customHeight="1" x14ac:dyDescent="0.2">
      <c r="H21275" s="1"/>
      <c r="K21275" s="1"/>
      <c r="L21275" s="1"/>
      <c r="AD21275" s="1"/>
      <c r="AF21275" s="1"/>
      <c r="AG21275" s="1"/>
      <c r="AH21275" s="1"/>
      <c r="AL21275" s="1"/>
      <c r="AN21275" s="1"/>
      <c r="AO21275" s="1"/>
      <c r="AR21275" s="1"/>
      <c r="BA21275" s="1"/>
      <c r="BD21275" s="1"/>
      <c r="BE21275" s="1"/>
      <c r="BG21275" s="1"/>
      <c r="BH21275" s="1"/>
      <c r="BI21275" s="1"/>
    </row>
    <row r="21276" spans="8:61" ht="20.100000000000001" customHeight="1" x14ac:dyDescent="0.2">
      <c r="H21276" s="1"/>
      <c r="K21276" s="1"/>
      <c r="L21276" s="1"/>
      <c r="AD21276" s="1"/>
      <c r="AF21276" s="1"/>
      <c r="AG21276" s="1"/>
      <c r="AH21276" s="1"/>
      <c r="AL21276" s="1"/>
      <c r="AN21276" s="1"/>
      <c r="AO21276" s="1"/>
      <c r="AR21276" s="1"/>
      <c r="BA21276" s="1"/>
      <c r="BD21276" s="1"/>
      <c r="BE21276" s="1"/>
      <c r="BG21276" s="1"/>
      <c r="BH21276" s="1"/>
      <c r="BI21276" s="1"/>
    </row>
    <row r="21277" spans="8:61" ht="20.100000000000001" customHeight="1" x14ac:dyDescent="0.2">
      <c r="H21277" s="1"/>
      <c r="K21277" s="1"/>
      <c r="L21277" s="1"/>
      <c r="AD21277" s="1"/>
      <c r="AF21277" s="1"/>
      <c r="AG21277" s="1"/>
      <c r="AH21277" s="1"/>
      <c r="AL21277" s="1"/>
      <c r="AN21277" s="1"/>
      <c r="AO21277" s="1"/>
      <c r="AR21277" s="1"/>
      <c r="BA21277" s="1"/>
      <c r="BD21277" s="1"/>
      <c r="BE21277" s="1"/>
      <c r="BG21277" s="1"/>
      <c r="BH21277" s="1"/>
      <c r="BI21277" s="1"/>
    </row>
    <row r="21278" spans="8:61" ht="20.100000000000001" customHeight="1" x14ac:dyDescent="0.2">
      <c r="H21278" s="1"/>
      <c r="K21278" s="1"/>
      <c r="L21278" s="1"/>
      <c r="AD21278" s="1"/>
      <c r="AF21278" s="1"/>
      <c r="AG21278" s="1"/>
      <c r="AH21278" s="1"/>
      <c r="AL21278" s="1"/>
      <c r="AN21278" s="1"/>
      <c r="AO21278" s="1"/>
      <c r="AR21278" s="1"/>
      <c r="BA21278" s="1"/>
      <c r="BD21278" s="1"/>
      <c r="BE21278" s="1"/>
      <c r="BG21278" s="1"/>
      <c r="BH21278" s="1"/>
      <c r="BI21278" s="1"/>
    </row>
    <row r="21279" spans="8:61" ht="20.100000000000001" customHeight="1" x14ac:dyDescent="0.2">
      <c r="H21279" s="1"/>
      <c r="K21279" s="1"/>
      <c r="L21279" s="1"/>
      <c r="AD21279" s="1"/>
      <c r="AF21279" s="1"/>
      <c r="AG21279" s="1"/>
      <c r="AH21279" s="1"/>
      <c r="AL21279" s="1"/>
      <c r="AN21279" s="1"/>
      <c r="AO21279" s="1"/>
      <c r="AR21279" s="1"/>
      <c r="BA21279" s="1"/>
      <c r="BD21279" s="1"/>
      <c r="BE21279" s="1"/>
      <c r="BG21279" s="1"/>
      <c r="BH21279" s="1"/>
      <c r="BI21279" s="1"/>
    </row>
    <row r="21280" spans="8:61" ht="20.100000000000001" customHeight="1" x14ac:dyDescent="0.2">
      <c r="H21280" s="1"/>
      <c r="K21280" s="1"/>
      <c r="L21280" s="1"/>
      <c r="AD21280" s="1"/>
      <c r="AF21280" s="1"/>
      <c r="AG21280" s="1"/>
      <c r="AH21280" s="1"/>
      <c r="AL21280" s="1"/>
      <c r="AN21280" s="1"/>
      <c r="AO21280" s="1"/>
      <c r="AR21280" s="1"/>
      <c r="BA21280" s="1"/>
      <c r="BD21280" s="1"/>
      <c r="BE21280" s="1"/>
      <c r="BG21280" s="1"/>
      <c r="BH21280" s="1"/>
      <c r="BI21280" s="1"/>
    </row>
    <row r="21281" spans="8:61" ht="20.100000000000001" customHeight="1" x14ac:dyDescent="0.2">
      <c r="H21281" s="1"/>
      <c r="K21281" s="1"/>
      <c r="L21281" s="1"/>
      <c r="AD21281" s="1"/>
      <c r="AF21281" s="1"/>
      <c r="AG21281" s="1"/>
      <c r="AH21281" s="1"/>
      <c r="AL21281" s="1"/>
      <c r="AN21281" s="1"/>
      <c r="AO21281" s="1"/>
      <c r="AR21281" s="1"/>
      <c r="BA21281" s="1"/>
      <c r="BD21281" s="1"/>
      <c r="BE21281" s="1"/>
      <c r="BG21281" s="1"/>
      <c r="BH21281" s="1"/>
      <c r="BI21281" s="1"/>
    </row>
    <row r="21282" spans="8:61" ht="20.100000000000001" customHeight="1" x14ac:dyDescent="0.2">
      <c r="H21282" s="1"/>
      <c r="K21282" s="1"/>
      <c r="L21282" s="1"/>
      <c r="AD21282" s="1"/>
      <c r="AF21282" s="1"/>
      <c r="AG21282" s="1"/>
      <c r="AH21282" s="1"/>
      <c r="AL21282" s="1"/>
      <c r="AN21282" s="1"/>
      <c r="AO21282" s="1"/>
      <c r="AR21282" s="1"/>
      <c r="BA21282" s="1"/>
      <c r="BD21282" s="1"/>
      <c r="BE21282" s="1"/>
      <c r="BG21282" s="1"/>
      <c r="BH21282" s="1"/>
      <c r="BI21282" s="1"/>
    </row>
    <row r="21283" spans="8:61" ht="20.100000000000001" customHeight="1" x14ac:dyDescent="0.2">
      <c r="H21283" s="1"/>
      <c r="K21283" s="1"/>
      <c r="L21283" s="1"/>
      <c r="AD21283" s="1"/>
      <c r="AF21283" s="1"/>
      <c r="AG21283" s="1"/>
      <c r="AH21283" s="1"/>
      <c r="AL21283" s="1"/>
      <c r="AN21283" s="1"/>
      <c r="AO21283" s="1"/>
      <c r="AR21283" s="1"/>
      <c r="BA21283" s="1"/>
      <c r="BD21283" s="1"/>
      <c r="BE21283" s="1"/>
      <c r="BG21283" s="1"/>
      <c r="BH21283" s="1"/>
      <c r="BI21283" s="1"/>
    </row>
    <row r="21284" spans="8:61" ht="20.100000000000001" customHeight="1" x14ac:dyDescent="0.2">
      <c r="H21284" s="1"/>
      <c r="K21284" s="1"/>
      <c r="L21284" s="1"/>
      <c r="AD21284" s="1"/>
      <c r="AF21284" s="1"/>
      <c r="AG21284" s="1"/>
      <c r="AH21284" s="1"/>
      <c r="AL21284" s="1"/>
      <c r="AN21284" s="1"/>
      <c r="AO21284" s="1"/>
      <c r="AR21284" s="1"/>
      <c r="BA21284" s="1"/>
      <c r="BD21284" s="1"/>
      <c r="BE21284" s="1"/>
      <c r="BG21284" s="1"/>
      <c r="BH21284" s="1"/>
      <c r="BI21284" s="1"/>
    </row>
    <row r="21285" spans="8:61" ht="20.100000000000001" customHeight="1" x14ac:dyDescent="0.2">
      <c r="H21285" s="1"/>
      <c r="K21285" s="1"/>
      <c r="L21285" s="1"/>
      <c r="AD21285" s="1"/>
      <c r="AF21285" s="1"/>
      <c r="AG21285" s="1"/>
      <c r="AH21285" s="1"/>
      <c r="AL21285" s="1"/>
      <c r="AN21285" s="1"/>
      <c r="AO21285" s="1"/>
      <c r="AR21285" s="1"/>
      <c r="BA21285" s="1"/>
      <c r="BD21285" s="1"/>
      <c r="BE21285" s="1"/>
      <c r="BG21285" s="1"/>
      <c r="BH21285" s="1"/>
      <c r="BI21285" s="1"/>
    </row>
    <row r="21286" spans="8:61" ht="20.100000000000001" customHeight="1" x14ac:dyDescent="0.2">
      <c r="H21286" s="1"/>
      <c r="K21286" s="1"/>
      <c r="L21286" s="1"/>
      <c r="AD21286" s="1"/>
      <c r="AF21286" s="1"/>
      <c r="AG21286" s="1"/>
      <c r="AH21286" s="1"/>
      <c r="AL21286" s="1"/>
      <c r="AN21286" s="1"/>
      <c r="AO21286" s="1"/>
      <c r="AR21286" s="1"/>
      <c r="BA21286" s="1"/>
      <c r="BD21286" s="1"/>
      <c r="BE21286" s="1"/>
      <c r="BG21286" s="1"/>
      <c r="BH21286" s="1"/>
      <c r="BI21286" s="1"/>
    </row>
    <row r="21287" spans="8:61" ht="20.100000000000001" customHeight="1" x14ac:dyDescent="0.2">
      <c r="H21287" s="1"/>
      <c r="K21287" s="1"/>
      <c r="L21287" s="1"/>
      <c r="AD21287" s="1"/>
      <c r="AF21287" s="1"/>
      <c r="AG21287" s="1"/>
      <c r="AH21287" s="1"/>
      <c r="AL21287" s="1"/>
      <c r="AN21287" s="1"/>
      <c r="AO21287" s="1"/>
      <c r="AR21287" s="1"/>
      <c r="BA21287" s="1"/>
      <c r="BD21287" s="1"/>
      <c r="BE21287" s="1"/>
      <c r="BG21287" s="1"/>
      <c r="BH21287" s="1"/>
      <c r="BI21287" s="1"/>
    </row>
    <row r="21288" spans="8:61" ht="20.100000000000001" customHeight="1" x14ac:dyDescent="0.2">
      <c r="H21288" s="1"/>
      <c r="K21288" s="1"/>
      <c r="L21288" s="1"/>
      <c r="AD21288" s="1"/>
      <c r="AF21288" s="1"/>
      <c r="AG21288" s="1"/>
      <c r="AH21288" s="1"/>
      <c r="AL21288" s="1"/>
      <c r="AN21288" s="1"/>
      <c r="AO21288" s="1"/>
      <c r="AR21288" s="1"/>
      <c r="BA21288" s="1"/>
      <c r="BD21288" s="1"/>
      <c r="BE21288" s="1"/>
      <c r="BG21288" s="1"/>
      <c r="BH21288" s="1"/>
      <c r="BI21288" s="1"/>
    </row>
    <row r="21289" spans="8:61" ht="20.100000000000001" customHeight="1" x14ac:dyDescent="0.2">
      <c r="H21289" s="1"/>
      <c r="K21289" s="1"/>
      <c r="L21289" s="1"/>
      <c r="AD21289" s="1"/>
      <c r="AF21289" s="1"/>
      <c r="AG21289" s="1"/>
      <c r="AH21289" s="1"/>
      <c r="AL21289" s="1"/>
      <c r="AN21289" s="1"/>
      <c r="AO21289" s="1"/>
      <c r="AR21289" s="1"/>
      <c r="BA21289" s="1"/>
      <c r="BD21289" s="1"/>
      <c r="BE21289" s="1"/>
      <c r="BG21289" s="1"/>
      <c r="BH21289" s="1"/>
      <c r="BI21289" s="1"/>
    </row>
    <row r="21290" spans="8:61" ht="20.100000000000001" customHeight="1" x14ac:dyDescent="0.2">
      <c r="H21290" s="1"/>
      <c r="K21290" s="1"/>
      <c r="L21290" s="1"/>
      <c r="AD21290" s="1"/>
      <c r="AF21290" s="1"/>
      <c r="AG21290" s="1"/>
      <c r="AH21290" s="1"/>
      <c r="AL21290" s="1"/>
      <c r="AN21290" s="1"/>
      <c r="AO21290" s="1"/>
      <c r="AR21290" s="1"/>
      <c r="BA21290" s="1"/>
      <c r="BD21290" s="1"/>
      <c r="BE21290" s="1"/>
      <c r="BG21290" s="1"/>
      <c r="BH21290" s="1"/>
      <c r="BI21290" s="1"/>
    </row>
    <row r="21291" spans="8:61" ht="20.100000000000001" customHeight="1" x14ac:dyDescent="0.2">
      <c r="H21291" s="1"/>
      <c r="K21291" s="1"/>
      <c r="L21291" s="1"/>
      <c r="AD21291" s="1"/>
      <c r="AF21291" s="1"/>
      <c r="AG21291" s="1"/>
      <c r="AH21291" s="1"/>
      <c r="AL21291" s="1"/>
      <c r="AN21291" s="1"/>
      <c r="AO21291" s="1"/>
      <c r="AR21291" s="1"/>
      <c r="BA21291" s="1"/>
      <c r="BD21291" s="1"/>
      <c r="BE21291" s="1"/>
      <c r="BG21291" s="1"/>
      <c r="BH21291" s="1"/>
      <c r="BI21291" s="1"/>
    </row>
    <row r="21292" spans="8:61" ht="20.100000000000001" customHeight="1" x14ac:dyDescent="0.2">
      <c r="H21292" s="1"/>
      <c r="K21292" s="1"/>
      <c r="L21292" s="1"/>
      <c r="AD21292" s="1"/>
      <c r="AF21292" s="1"/>
      <c r="AG21292" s="1"/>
      <c r="AH21292" s="1"/>
      <c r="AL21292" s="1"/>
      <c r="AN21292" s="1"/>
      <c r="AO21292" s="1"/>
      <c r="AR21292" s="1"/>
      <c r="BA21292" s="1"/>
      <c r="BD21292" s="1"/>
      <c r="BE21292" s="1"/>
      <c r="BG21292" s="1"/>
      <c r="BH21292" s="1"/>
      <c r="BI21292" s="1"/>
    </row>
    <row r="21293" spans="8:61" ht="20.100000000000001" customHeight="1" x14ac:dyDescent="0.2">
      <c r="H21293" s="1"/>
      <c r="K21293" s="1"/>
      <c r="L21293" s="1"/>
      <c r="AD21293" s="1"/>
      <c r="AF21293" s="1"/>
      <c r="AG21293" s="1"/>
      <c r="AH21293" s="1"/>
      <c r="AL21293" s="1"/>
      <c r="AN21293" s="1"/>
      <c r="AO21293" s="1"/>
      <c r="AR21293" s="1"/>
      <c r="BA21293" s="1"/>
      <c r="BD21293" s="1"/>
      <c r="BE21293" s="1"/>
      <c r="BG21293" s="1"/>
      <c r="BH21293" s="1"/>
      <c r="BI21293" s="1"/>
    </row>
    <row r="21294" spans="8:61" ht="20.100000000000001" customHeight="1" x14ac:dyDescent="0.2">
      <c r="H21294" s="1"/>
      <c r="K21294" s="1"/>
      <c r="L21294" s="1"/>
      <c r="AD21294" s="1"/>
      <c r="AF21294" s="1"/>
      <c r="AG21294" s="1"/>
      <c r="AH21294" s="1"/>
      <c r="AL21294" s="1"/>
      <c r="AN21294" s="1"/>
      <c r="AO21294" s="1"/>
      <c r="AR21294" s="1"/>
      <c r="BA21294" s="1"/>
      <c r="BD21294" s="1"/>
      <c r="BE21294" s="1"/>
      <c r="BG21294" s="1"/>
      <c r="BH21294" s="1"/>
      <c r="BI21294" s="1"/>
    </row>
    <row r="21295" spans="8:61" ht="20.100000000000001" customHeight="1" x14ac:dyDescent="0.2">
      <c r="H21295" s="1"/>
      <c r="K21295" s="1"/>
      <c r="L21295" s="1"/>
      <c r="AD21295" s="1"/>
      <c r="AF21295" s="1"/>
      <c r="AG21295" s="1"/>
      <c r="AH21295" s="1"/>
      <c r="AL21295" s="1"/>
      <c r="AN21295" s="1"/>
      <c r="AO21295" s="1"/>
      <c r="AR21295" s="1"/>
      <c r="BA21295" s="1"/>
      <c r="BD21295" s="1"/>
      <c r="BE21295" s="1"/>
      <c r="BG21295" s="1"/>
      <c r="BH21295" s="1"/>
      <c r="BI21295" s="1"/>
    </row>
    <row r="21296" spans="8:61" ht="20.100000000000001" customHeight="1" x14ac:dyDescent="0.2">
      <c r="H21296" s="1"/>
      <c r="K21296" s="1"/>
      <c r="L21296" s="1"/>
      <c r="AD21296" s="1"/>
      <c r="AF21296" s="1"/>
      <c r="AG21296" s="1"/>
      <c r="AH21296" s="1"/>
      <c r="AL21296" s="1"/>
      <c r="AN21296" s="1"/>
      <c r="AO21296" s="1"/>
      <c r="AR21296" s="1"/>
      <c r="BA21296" s="1"/>
      <c r="BD21296" s="1"/>
      <c r="BE21296" s="1"/>
      <c r="BG21296" s="1"/>
      <c r="BH21296" s="1"/>
      <c r="BI21296" s="1"/>
    </row>
    <row r="21297" spans="8:61" ht="20.100000000000001" customHeight="1" x14ac:dyDescent="0.2">
      <c r="H21297" s="1"/>
      <c r="K21297" s="1"/>
      <c r="L21297" s="1"/>
      <c r="AD21297" s="1"/>
      <c r="AF21297" s="1"/>
      <c r="AG21297" s="1"/>
      <c r="AH21297" s="1"/>
      <c r="AL21297" s="1"/>
      <c r="AN21297" s="1"/>
      <c r="AO21297" s="1"/>
      <c r="AR21297" s="1"/>
      <c r="BA21297" s="1"/>
      <c r="BD21297" s="1"/>
      <c r="BE21297" s="1"/>
      <c r="BG21297" s="1"/>
      <c r="BH21297" s="1"/>
      <c r="BI21297" s="1"/>
    </row>
    <row r="21298" spans="8:61" ht="20.100000000000001" customHeight="1" x14ac:dyDescent="0.2">
      <c r="H21298" s="1"/>
      <c r="K21298" s="1"/>
      <c r="L21298" s="1"/>
      <c r="AD21298" s="1"/>
      <c r="AF21298" s="1"/>
      <c r="AG21298" s="1"/>
      <c r="AH21298" s="1"/>
      <c r="AL21298" s="1"/>
      <c r="AN21298" s="1"/>
      <c r="AO21298" s="1"/>
      <c r="AR21298" s="1"/>
      <c r="BA21298" s="1"/>
      <c r="BD21298" s="1"/>
      <c r="BE21298" s="1"/>
      <c r="BG21298" s="1"/>
      <c r="BH21298" s="1"/>
      <c r="BI21298" s="1"/>
    </row>
    <row r="21299" spans="8:61" ht="20.100000000000001" customHeight="1" x14ac:dyDescent="0.2">
      <c r="H21299" s="1"/>
      <c r="K21299" s="1"/>
      <c r="L21299" s="1"/>
      <c r="AD21299" s="1"/>
      <c r="AF21299" s="1"/>
      <c r="AG21299" s="1"/>
      <c r="AH21299" s="1"/>
      <c r="AL21299" s="1"/>
      <c r="AN21299" s="1"/>
      <c r="AO21299" s="1"/>
      <c r="AR21299" s="1"/>
      <c r="BA21299" s="1"/>
      <c r="BD21299" s="1"/>
      <c r="BE21299" s="1"/>
      <c r="BG21299" s="1"/>
      <c r="BH21299" s="1"/>
      <c r="BI21299" s="1"/>
    </row>
    <row r="21300" spans="8:61" ht="20.100000000000001" customHeight="1" x14ac:dyDescent="0.2">
      <c r="H21300" s="1"/>
      <c r="K21300" s="1"/>
      <c r="L21300" s="1"/>
      <c r="AD21300" s="1"/>
      <c r="AF21300" s="1"/>
      <c r="AG21300" s="1"/>
      <c r="AH21300" s="1"/>
      <c r="AL21300" s="1"/>
      <c r="AN21300" s="1"/>
      <c r="AO21300" s="1"/>
      <c r="AR21300" s="1"/>
      <c r="BA21300" s="1"/>
      <c r="BD21300" s="1"/>
      <c r="BE21300" s="1"/>
      <c r="BG21300" s="1"/>
      <c r="BH21300" s="1"/>
      <c r="BI21300" s="1"/>
    </row>
    <row r="21301" spans="8:61" ht="20.100000000000001" customHeight="1" x14ac:dyDescent="0.2">
      <c r="H21301" s="1"/>
      <c r="K21301" s="1"/>
      <c r="L21301" s="1"/>
      <c r="AD21301" s="1"/>
      <c r="AF21301" s="1"/>
      <c r="AG21301" s="1"/>
      <c r="AH21301" s="1"/>
      <c r="AL21301" s="1"/>
      <c r="AN21301" s="1"/>
      <c r="AO21301" s="1"/>
      <c r="AR21301" s="1"/>
      <c r="BA21301" s="1"/>
      <c r="BD21301" s="1"/>
      <c r="BE21301" s="1"/>
      <c r="BG21301" s="1"/>
      <c r="BH21301" s="1"/>
      <c r="BI21301" s="1"/>
    </row>
    <row r="21302" spans="8:61" ht="20.100000000000001" customHeight="1" x14ac:dyDescent="0.2">
      <c r="H21302" s="1"/>
      <c r="K21302" s="1"/>
      <c r="L21302" s="1"/>
      <c r="AD21302" s="1"/>
      <c r="AF21302" s="1"/>
      <c r="AG21302" s="1"/>
      <c r="AH21302" s="1"/>
      <c r="AL21302" s="1"/>
      <c r="AN21302" s="1"/>
      <c r="AO21302" s="1"/>
      <c r="AR21302" s="1"/>
      <c r="BA21302" s="1"/>
      <c r="BD21302" s="1"/>
      <c r="BE21302" s="1"/>
      <c r="BG21302" s="1"/>
      <c r="BH21302" s="1"/>
      <c r="BI21302" s="1"/>
    </row>
    <row r="21303" spans="8:61" ht="20.100000000000001" customHeight="1" x14ac:dyDescent="0.2">
      <c r="H21303" s="1"/>
      <c r="K21303" s="1"/>
      <c r="L21303" s="1"/>
      <c r="AD21303" s="1"/>
      <c r="AF21303" s="1"/>
      <c r="AG21303" s="1"/>
      <c r="AH21303" s="1"/>
      <c r="AL21303" s="1"/>
      <c r="AN21303" s="1"/>
      <c r="AO21303" s="1"/>
      <c r="AR21303" s="1"/>
      <c r="BA21303" s="1"/>
      <c r="BD21303" s="1"/>
      <c r="BE21303" s="1"/>
      <c r="BG21303" s="1"/>
      <c r="BH21303" s="1"/>
      <c r="BI21303" s="1"/>
    </row>
    <row r="21304" spans="8:61" ht="20.100000000000001" customHeight="1" x14ac:dyDescent="0.2">
      <c r="H21304" s="1"/>
      <c r="K21304" s="1"/>
      <c r="L21304" s="1"/>
      <c r="AD21304" s="1"/>
      <c r="AF21304" s="1"/>
      <c r="AG21304" s="1"/>
      <c r="AH21304" s="1"/>
      <c r="AL21304" s="1"/>
      <c r="AN21304" s="1"/>
      <c r="AO21304" s="1"/>
      <c r="AR21304" s="1"/>
      <c r="BA21304" s="1"/>
      <c r="BD21304" s="1"/>
      <c r="BE21304" s="1"/>
      <c r="BG21304" s="1"/>
      <c r="BH21304" s="1"/>
      <c r="BI21304" s="1"/>
    </row>
    <row r="21305" spans="8:61" ht="20.100000000000001" customHeight="1" x14ac:dyDescent="0.2">
      <c r="H21305" s="1"/>
      <c r="K21305" s="1"/>
      <c r="L21305" s="1"/>
      <c r="AD21305" s="1"/>
      <c r="AF21305" s="1"/>
      <c r="AG21305" s="1"/>
      <c r="AH21305" s="1"/>
      <c r="AL21305" s="1"/>
      <c r="AN21305" s="1"/>
      <c r="AO21305" s="1"/>
      <c r="AR21305" s="1"/>
      <c r="BA21305" s="1"/>
      <c r="BD21305" s="1"/>
      <c r="BE21305" s="1"/>
      <c r="BG21305" s="1"/>
      <c r="BH21305" s="1"/>
      <c r="BI21305" s="1"/>
    </row>
    <row r="21306" spans="8:61" ht="20.100000000000001" customHeight="1" x14ac:dyDescent="0.2">
      <c r="H21306" s="1"/>
      <c r="K21306" s="1"/>
      <c r="L21306" s="1"/>
      <c r="AD21306" s="1"/>
      <c r="AF21306" s="1"/>
      <c r="AG21306" s="1"/>
      <c r="AH21306" s="1"/>
      <c r="AL21306" s="1"/>
      <c r="AN21306" s="1"/>
      <c r="AO21306" s="1"/>
      <c r="AR21306" s="1"/>
      <c r="BA21306" s="1"/>
      <c r="BD21306" s="1"/>
      <c r="BE21306" s="1"/>
      <c r="BG21306" s="1"/>
      <c r="BH21306" s="1"/>
      <c r="BI21306" s="1"/>
    </row>
    <row r="21307" spans="8:61" ht="20.100000000000001" customHeight="1" x14ac:dyDescent="0.2">
      <c r="H21307" s="1"/>
      <c r="K21307" s="1"/>
      <c r="L21307" s="1"/>
      <c r="AD21307" s="1"/>
      <c r="AF21307" s="1"/>
      <c r="AG21307" s="1"/>
      <c r="AH21307" s="1"/>
      <c r="AL21307" s="1"/>
      <c r="AN21307" s="1"/>
      <c r="AO21307" s="1"/>
      <c r="AR21307" s="1"/>
      <c r="BA21307" s="1"/>
      <c r="BD21307" s="1"/>
      <c r="BE21307" s="1"/>
      <c r="BG21307" s="1"/>
      <c r="BH21307" s="1"/>
      <c r="BI21307" s="1"/>
    </row>
    <row r="21308" spans="8:61" ht="20.100000000000001" customHeight="1" x14ac:dyDescent="0.2">
      <c r="H21308" s="1"/>
      <c r="K21308" s="1"/>
      <c r="L21308" s="1"/>
      <c r="AD21308" s="1"/>
      <c r="AF21308" s="1"/>
      <c r="AG21308" s="1"/>
      <c r="AH21308" s="1"/>
      <c r="AL21308" s="1"/>
      <c r="AN21308" s="1"/>
      <c r="AO21308" s="1"/>
      <c r="AR21308" s="1"/>
      <c r="BA21308" s="1"/>
      <c r="BD21308" s="1"/>
      <c r="BE21308" s="1"/>
      <c r="BG21308" s="1"/>
      <c r="BH21308" s="1"/>
      <c r="BI21308" s="1"/>
    </row>
    <row r="21309" spans="8:61" ht="20.100000000000001" customHeight="1" x14ac:dyDescent="0.2">
      <c r="H21309" s="1"/>
      <c r="K21309" s="1"/>
      <c r="L21309" s="1"/>
      <c r="AD21309" s="1"/>
      <c r="AF21309" s="1"/>
      <c r="AG21309" s="1"/>
      <c r="AH21309" s="1"/>
      <c r="AL21309" s="1"/>
      <c r="AN21309" s="1"/>
      <c r="AO21309" s="1"/>
      <c r="AR21309" s="1"/>
      <c r="BA21309" s="1"/>
      <c r="BD21309" s="1"/>
      <c r="BE21309" s="1"/>
      <c r="BG21309" s="1"/>
      <c r="BH21309" s="1"/>
      <c r="BI21309" s="1"/>
    </row>
    <row r="21310" spans="8:61" ht="20.100000000000001" customHeight="1" x14ac:dyDescent="0.2">
      <c r="H21310" s="1"/>
      <c r="K21310" s="1"/>
      <c r="L21310" s="1"/>
      <c r="AD21310" s="1"/>
      <c r="AF21310" s="1"/>
      <c r="AG21310" s="1"/>
      <c r="AH21310" s="1"/>
      <c r="AL21310" s="1"/>
      <c r="AN21310" s="1"/>
      <c r="AO21310" s="1"/>
      <c r="AR21310" s="1"/>
      <c r="BA21310" s="1"/>
      <c r="BD21310" s="1"/>
      <c r="BE21310" s="1"/>
      <c r="BG21310" s="1"/>
      <c r="BH21310" s="1"/>
      <c r="BI21310" s="1"/>
    </row>
    <row r="21311" spans="8:61" ht="20.100000000000001" customHeight="1" x14ac:dyDescent="0.2">
      <c r="H21311" s="1"/>
      <c r="K21311" s="1"/>
      <c r="L21311" s="1"/>
      <c r="AD21311" s="1"/>
      <c r="AF21311" s="1"/>
      <c r="AG21311" s="1"/>
      <c r="AH21311" s="1"/>
      <c r="AL21311" s="1"/>
      <c r="AN21311" s="1"/>
      <c r="AO21311" s="1"/>
      <c r="AR21311" s="1"/>
      <c r="BA21311" s="1"/>
      <c r="BD21311" s="1"/>
      <c r="BE21311" s="1"/>
      <c r="BG21311" s="1"/>
      <c r="BH21311" s="1"/>
      <c r="BI21311" s="1"/>
    </row>
    <row r="21312" spans="8:61" ht="20.100000000000001" customHeight="1" x14ac:dyDescent="0.2">
      <c r="H21312" s="1"/>
      <c r="K21312" s="1"/>
      <c r="L21312" s="1"/>
      <c r="AD21312" s="1"/>
      <c r="AF21312" s="1"/>
      <c r="AG21312" s="1"/>
      <c r="AH21312" s="1"/>
      <c r="AL21312" s="1"/>
      <c r="AN21312" s="1"/>
      <c r="AO21312" s="1"/>
      <c r="AR21312" s="1"/>
      <c r="BA21312" s="1"/>
      <c r="BD21312" s="1"/>
      <c r="BE21312" s="1"/>
      <c r="BG21312" s="1"/>
      <c r="BH21312" s="1"/>
      <c r="BI21312" s="1"/>
    </row>
    <row r="21313" spans="8:61" ht="20.100000000000001" customHeight="1" x14ac:dyDescent="0.2">
      <c r="H21313" s="1"/>
      <c r="K21313" s="1"/>
      <c r="L21313" s="1"/>
      <c r="AD21313" s="1"/>
      <c r="AF21313" s="1"/>
      <c r="AG21313" s="1"/>
      <c r="AH21313" s="1"/>
      <c r="AL21313" s="1"/>
      <c r="AN21313" s="1"/>
      <c r="AO21313" s="1"/>
      <c r="AR21313" s="1"/>
      <c r="BA21313" s="1"/>
      <c r="BD21313" s="1"/>
      <c r="BE21313" s="1"/>
      <c r="BG21313" s="1"/>
      <c r="BH21313" s="1"/>
      <c r="BI21313" s="1"/>
    </row>
    <row r="21314" spans="8:61" ht="20.100000000000001" customHeight="1" x14ac:dyDescent="0.2">
      <c r="H21314" s="1"/>
      <c r="K21314" s="1"/>
      <c r="L21314" s="1"/>
      <c r="AD21314" s="1"/>
      <c r="AF21314" s="1"/>
      <c r="AG21314" s="1"/>
      <c r="AH21314" s="1"/>
      <c r="AL21314" s="1"/>
      <c r="AN21314" s="1"/>
      <c r="AO21314" s="1"/>
      <c r="AR21314" s="1"/>
      <c r="BA21314" s="1"/>
      <c r="BD21314" s="1"/>
      <c r="BE21314" s="1"/>
      <c r="BG21314" s="1"/>
      <c r="BH21314" s="1"/>
      <c r="BI21314" s="1"/>
    </row>
    <row r="21315" spans="8:61" ht="20.100000000000001" customHeight="1" x14ac:dyDescent="0.2">
      <c r="H21315" s="1"/>
      <c r="K21315" s="1"/>
      <c r="L21315" s="1"/>
      <c r="AD21315" s="1"/>
      <c r="AF21315" s="1"/>
      <c r="AG21315" s="1"/>
      <c r="AH21315" s="1"/>
      <c r="AL21315" s="1"/>
      <c r="AN21315" s="1"/>
      <c r="AO21315" s="1"/>
      <c r="AR21315" s="1"/>
      <c r="BA21315" s="1"/>
      <c r="BD21315" s="1"/>
      <c r="BE21315" s="1"/>
      <c r="BG21315" s="1"/>
      <c r="BH21315" s="1"/>
      <c r="BI21315" s="1"/>
    </row>
    <row r="21316" spans="8:61" ht="20.100000000000001" customHeight="1" x14ac:dyDescent="0.2">
      <c r="H21316" s="1"/>
      <c r="K21316" s="1"/>
      <c r="L21316" s="1"/>
      <c r="AD21316" s="1"/>
      <c r="AF21316" s="1"/>
      <c r="AG21316" s="1"/>
      <c r="AH21316" s="1"/>
      <c r="AL21316" s="1"/>
      <c r="AN21316" s="1"/>
      <c r="AO21316" s="1"/>
      <c r="AR21316" s="1"/>
      <c r="BA21316" s="1"/>
      <c r="BD21316" s="1"/>
      <c r="BE21316" s="1"/>
      <c r="BG21316" s="1"/>
      <c r="BH21316" s="1"/>
      <c r="BI21316" s="1"/>
    </row>
    <row r="21317" spans="8:61" ht="20.100000000000001" customHeight="1" x14ac:dyDescent="0.2">
      <c r="H21317" s="1"/>
      <c r="K21317" s="1"/>
      <c r="L21317" s="1"/>
      <c r="AD21317" s="1"/>
      <c r="AF21317" s="1"/>
      <c r="AG21317" s="1"/>
      <c r="AH21317" s="1"/>
      <c r="AL21317" s="1"/>
      <c r="AN21317" s="1"/>
      <c r="AO21317" s="1"/>
      <c r="AR21317" s="1"/>
      <c r="BA21317" s="1"/>
      <c r="BD21317" s="1"/>
      <c r="BE21317" s="1"/>
      <c r="BG21317" s="1"/>
      <c r="BH21317" s="1"/>
      <c r="BI21317" s="1"/>
    </row>
    <row r="21318" spans="8:61" ht="20.100000000000001" customHeight="1" x14ac:dyDescent="0.2">
      <c r="H21318" s="1"/>
      <c r="K21318" s="1"/>
      <c r="L21318" s="1"/>
      <c r="AD21318" s="1"/>
      <c r="AF21318" s="1"/>
      <c r="AG21318" s="1"/>
      <c r="AH21318" s="1"/>
      <c r="AL21318" s="1"/>
      <c r="AN21318" s="1"/>
      <c r="AO21318" s="1"/>
      <c r="AR21318" s="1"/>
      <c r="BA21318" s="1"/>
      <c r="BD21318" s="1"/>
      <c r="BE21318" s="1"/>
      <c r="BG21318" s="1"/>
      <c r="BH21318" s="1"/>
      <c r="BI21318" s="1"/>
    </row>
    <row r="21319" spans="8:61" ht="20.100000000000001" customHeight="1" x14ac:dyDescent="0.2">
      <c r="H21319" s="1"/>
      <c r="K21319" s="1"/>
      <c r="L21319" s="1"/>
      <c r="AD21319" s="1"/>
      <c r="AF21319" s="1"/>
      <c r="AG21319" s="1"/>
      <c r="AH21319" s="1"/>
      <c r="AL21319" s="1"/>
      <c r="AN21319" s="1"/>
      <c r="AO21319" s="1"/>
      <c r="AR21319" s="1"/>
      <c r="BA21319" s="1"/>
      <c r="BD21319" s="1"/>
      <c r="BE21319" s="1"/>
      <c r="BG21319" s="1"/>
      <c r="BH21319" s="1"/>
      <c r="BI21319" s="1"/>
    </row>
    <row r="21320" spans="8:61" ht="20.100000000000001" customHeight="1" x14ac:dyDescent="0.2">
      <c r="H21320" s="1"/>
      <c r="K21320" s="1"/>
      <c r="L21320" s="1"/>
      <c r="AD21320" s="1"/>
      <c r="AF21320" s="1"/>
      <c r="AG21320" s="1"/>
      <c r="AH21320" s="1"/>
      <c r="AL21320" s="1"/>
      <c r="AN21320" s="1"/>
      <c r="AO21320" s="1"/>
      <c r="AR21320" s="1"/>
      <c r="BA21320" s="1"/>
      <c r="BD21320" s="1"/>
      <c r="BE21320" s="1"/>
      <c r="BG21320" s="1"/>
      <c r="BH21320" s="1"/>
      <c r="BI21320" s="1"/>
    </row>
    <row r="21321" spans="8:61" ht="20.100000000000001" customHeight="1" x14ac:dyDescent="0.2">
      <c r="H21321" s="1"/>
      <c r="K21321" s="1"/>
      <c r="L21321" s="1"/>
      <c r="AD21321" s="1"/>
      <c r="AF21321" s="1"/>
      <c r="AG21321" s="1"/>
      <c r="AH21321" s="1"/>
      <c r="AL21321" s="1"/>
      <c r="AN21321" s="1"/>
      <c r="AO21321" s="1"/>
      <c r="AR21321" s="1"/>
      <c r="BA21321" s="1"/>
      <c r="BD21321" s="1"/>
      <c r="BE21321" s="1"/>
      <c r="BG21321" s="1"/>
      <c r="BH21321" s="1"/>
      <c r="BI21321" s="1"/>
    </row>
    <row r="21322" spans="8:61" ht="20.100000000000001" customHeight="1" x14ac:dyDescent="0.2">
      <c r="H21322" s="1"/>
      <c r="K21322" s="1"/>
      <c r="L21322" s="1"/>
      <c r="AD21322" s="1"/>
      <c r="AF21322" s="1"/>
      <c r="AG21322" s="1"/>
      <c r="AH21322" s="1"/>
      <c r="AL21322" s="1"/>
      <c r="AN21322" s="1"/>
      <c r="AO21322" s="1"/>
      <c r="AR21322" s="1"/>
      <c r="BA21322" s="1"/>
      <c r="BD21322" s="1"/>
      <c r="BE21322" s="1"/>
      <c r="BG21322" s="1"/>
      <c r="BH21322" s="1"/>
      <c r="BI21322" s="1"/>
    </row>
    <row r="21323" spans="8:61" ht="20.100000000000001" customHeight="1" x14ac:dyDescent="0.2">
      <c r="H21323" s="1"/>
      <c r="K21323" s="1"/>
      <c r="L21323" s="1"/>
      <c r="AD21323" s="1"/>
      <c r="AF21323" s="1"/>
      <c r="AG21323" s="1"/>
      <c r="AH21323" s="1"/>
      <c r="AL21323" s="1"/>
      <c r="AN21323" s="1"/>
      <c r="AO21323" s="1"/>
      <c r="AR21323" s="1"/>
      <c r="BA21323" s="1"/>
      <c r="BD21323" s="1"/>
      <c r="BE21323" s="1"/>
      <c r="BG21323" s="1"/>
      <c r="BH21323" s="1"/>
      <c r="BI21323" s="1"/>
    </row>
    <row r="21324" spans="8:61" ht="20.100000000000001" customHeight="1" x14ac:dyDescent="0.2">
      <c r="H21324" s="1"/>
      <c r="K21324" s="1"/>
      <c r="L21324" s="1"/>
      <c r="AD21324" s="1"/>
      <c r="AF21324" s="1"/>
      <c r="AG21324" s="1"/>
      <c r="AH21324" s="1"/>
      <c r="AL21324" s="1"/>
      <c r="AN21324" s="1"/>
      <c r="AO21324" s="1"/>
      <c r="AR21324" s="1"/>
      <c r="BA21324" s="1"/>
      <c r="BD21324" s="1"/>
      <c r="BE21324" s="1"/>
      <c r="BG21324" s="1"/>
      <c r="BH21324" s="1"/>
      <c r="BI21324" s="1"/>
    </row>
    <row r="21325" spans="8:61" ht="20.100000000000001" customHeight="1" x14ac:dyDescent="0.2">
      <c r="H21325" s="1"/>
      <c r="K21325" s="1"/>
      <c r="L21325" s="1"/>
      <c r="AD21325" s="1"/>
      <c r="AF21325" s="1"/>
      <c r="AG21325" s="1"/>
      <c r="AH21325" s="1"/>
      <c r="AL21325" s="1"/>
      <c r="AN21325" s="1"/>
      <c r="AO21325" s="1"/>
      <c r="AR21325" s="1"/>
      <c r="BA21325" s="1"/>
      <c r="BD21325" s="1"/>
      <c r="BE21325" s="1"/>
      <c r="BG21325" s="1"/>
      <c r="BH21325" s="1"/>
      <c r="BI21325" s="1"/>
    </row>
    <row r="21326" spans="8:61" ht="20.100000000000001" customHeight="1" x14ac:dyDescent="0.2">
      <c r="H21326" s="1"/>
      <c r="K21326" s="1"/>
      <c r="L21326" s="1"/>
      <c r="AD21326" s="1"/>
      <c r="AF21326" s="1"/>
      <c r="AG21326" s="1"/>
      <c r="AH21326" s="1"/>
      <c r="AL21326" s="1"/>
      <c r="AN21326" s="1"/>
      <c r="AO21326" s="1"/>
      <c r="AR21326" s="1"/>
      <c r="BA21326" s="1"/>
      <c r="BD21326" s="1"/>
      <c r="BE21326" s="1"/>
      <c r="BG21326" s="1"/>
      <c r="BH21326" s="1"/>
      <c r="BI21326" s="1"/>
    </row>
    <row r="21327" spans="8:61" ht="20.100000000000001" customHeight="1" x14ac:dyDescent="0.2">
      <c r="H21327" s="1"/>
      <c r="K21327" s="1"/>
      <c r="L21327" s="1"/>
      <c r="AD21327" s="1"/>
      <c r="AF21327" s="1"/>
      <c r="AG21327" s="1"/>
      <c r="AH21327" s="1"/>
      <c r="AL21327" s="1"/>
      <c r="AN21327" s="1"/>
      <c r="AO21327" s="1"/>
      <c r="AR21327" s="1"/>
      <c r="BA21327" s="1"/>
      <c r="BD21327" s="1"/>
      <c r="BE21327" s="1"/>
      <c r="BG21327" s="1"/>
      <c r="BH21327" s="1"/>
      <c r="BI21327" s="1"/>
    </row>
    <row r="21328" spans="8:61" ht="20.100000000000001" customHeight="1" x14ac:dyDescent="0.2">
      <c r="H21328" s="1"/>
      <c r="K21328" s="1"/>
      <c r="L21328" s="1"/>
      <c r="AD21328" s="1"/>
      <c r="AF21328" s="1"/>
      <c r="AG21328" s="1"/>
      <c r="AH21328" s="1"/>
      <c r="AL21328" s="1"/>
      <c r="AN21328" s="1"/>
      <c r="AO21328" s="1"/>
      <c r="AR21328" s="1"/>
      <c r="BA21328" s="1"/>
      <c r="BD21328" s="1"/>
      <c r="BE21328" s="1"/>
      <c r="BG21328" s="1"/>
      <c r="BH21328" s="1"/>
      <c r="BI21328" s="1"/>
    </row>
    <row r="21329" spans="8:61" ht="20.100000000000001" customHeight="1" x14ac:dyDescent="0.2">
      <c r="H21329" s="1"/>
      <c r="K21329" s="1"/>
      <c r="L21329" s="1"/>
      <c r="AD21329" s="1"/>
      <c r="AF21329" s="1"/>
      <c r="AG21329" s="1"/>
      <c r="AH21329" s="1"/>
      <c r="AL21329" s="1"/>
      <c r="AN21329" s="1"/>
      <c r="AO21329" s="1"/>
      <c r="AR21329" s="1"/>
      <c r="BA21329" s="1"/>
      <c r="BD21329" s="1"/>
      <c r="BE21329" s="1"/>
      <c r="BG21329" s="1"/>
      <c r="BH21329" s="1"/>
      <c r="BI21329" s="1"/>
    </row>
    <row r="21330" spans="8:61" ht="20.100000000000001" customHeight="1" x14ac:dyDescent="0.2">
      <c r="H21330" s="1"/>
      <c r="K21330" s="1"/>
      <c r="L21330" s="1"/>
      <c r="AD21330" s="1"/>
      <c r="AF21330" s="1"/>
      <c r="AG21330" s="1"/>
      <c r="AH21330" s="1"/>
      <c r="AL21330" s="1"/>
      <c r="AN21330" s="1"/>
      <c r="AO21330" s="1"/>
      <c r="AR21330" s="1"/>
      <c r="BA21330" s="1"/>
      <c r="BD21330" s="1"/>
      <c r="BE21330" s="1"/>
      <c r="BG21330" s="1"/>
      <c r="BH21330" s="1"/>
      <c r="BI21330" s="1"/>
    </row>
    <row r="21331" spans="8:61" ht="20.100000000000001" customHeight="1" x14ac:dyDescent="0.2">
      <c r="H21331" s="1"/>
      <c r="K21331" s="1"/>
      <c r="L21331" s="1"/>
      <c r="AD21331" s="1"/>
      <c r="AF21331" s="1"/>
      <c r="AG21331" s="1"/>
      <c r="AH21331" s="1"/>
      <c r="AL21331" s="1"/>
      <c r="AN21331" s="1"/>
      <c r="AO21331" s="1"/>
      <c r="AR21331" s="1"/>
      <c r="BA21331" s="1"/>
      <c r="BD21331" s="1"/>
      <c r="BE21331" s="1"/>
      <c r="BG21331" s="1"/>
      <c r="BH21331" s="1"/>
      <c r="BI21331" s="1"/>
    </row>
    <row r="21332" spans="8:61" ht="20.100000000000001" customHeight="1" x14ac:dyDescent="0.2">
      <c r="H21332" s="1"/>
      <c r="K21332" s="1"/>
      <c r="L21332" s="1"/>
      <c r="AD21332" s="1"/>
      <c r="AF21332" s="1"/>
      <c r="AG21332" s="1"/>
      <c r="AH21332" s="1"/>
      <c r="AL21332" s="1"/>
      <c r="AN21332" s="1"/>
      <c r="AO21332" s="1"/>
      <c r="AR21332" s="1"/>
      <c r="BA21332" s="1"/>
      <c r="BD21332" s="1"/>
      <c r="BE21332" s="1"/>
      <c r="BG21332" s="1"/>
      <c r="BH21332" s="1"/>
      <c r="BI21332" s="1"/>
    </row>
    <row r="21333" spans="8:61" ht="20.100000000000001" customHeight="1" x14ac:dyDescent="0.2">
      <c r="H21333" s="1"/>
      <c r="K21333" s="1"/>
      <c r="L21333" s="1"/>
      <c r="AD21333" s="1"/>
      <c r="AF21333" s="1"/>
      <c r="AG21333" s="1"/>
      <c r="AH21333" s="1"/>
      <c r="AL21333" s="1"/>
      <c r="AN21333" s="1"/>
      <c r="AO21333" s="1"/>
      <c r="AR21333" s="1"/>
      <c r="BA21333" s="1"/>
      <c r="BD21333" s="1"/>
      <c r="BE21333" s="1"/>
      <c r="BG21333" s="1"/>
      <c r="BH21333" s="1"/>
      <c r="BI21333" s="1"/>
    </row>
    <row r="21334" spans="8:61" ht="20.100000000000001" customHeight="1" x14ac:dyDescent="0.2">
      <c r="H21334" s="1"/>
      <c r="K21334" s="1"/>
      <c r="L21334" s="1"/>
      <c r="AD21334" s="1"/>
      <c r="AF21334" s="1"/>
      <c r="AG21334" s="1"/>
      <c r="AH21334" s="1"/>
      <c r="AL21334" s="1"/>
      <c r="AN21334" s="1"/>
      <c r="AO21334" s="1"/>
      <c r="AR21334" s="1"/>
      <c r="BA21334" s="1"/>
      <c r="BD21334" s="1"/>
      <c r="BE21334" s="1"/>
      <c r="BG21334" s="1"/>
      <c r="BH21334" s="1"/>
      <c r="BI21334" s="1"/>
    </row>
    <row r="21335" spans="8:61" ht="20.100000000000001" customHeight="1" x14ac:dyDescent="0.2">
      <c r="H21335" s="1"/>
      <c r="K21335" s="1"/>
      <c r="L21335" s="1"/>
      <c r="AD21335" s="1"/>
      <c r="AF21335" s="1"/>
      <c r="AG21335" s="1"/>
      <c r="AH21335" s="1"/>
      <c r="AL21335" s="1"/>
      <c r="AN21335" s="1"/>
      <c r="AO21335" s="1"/>
      <c r="AR21335" s="1"/>
      <c r="BA21335" s="1"/>
      <c r="BD21335" s="1"/>
      <c r="BE21335" s="1"/>
      <c r="BG21335" s="1"/>
      <c r="BH21335" s="1"/>
      <c r="BI21335" s="1"/>
    </row>
    <row r="21336" spans="8:61" ht="20.100000000000001" customHeight="1" x14ac:dyDescent="0.2">
      <c r="H21336" s="1"/>
      <c r="K21336" s="1"/>
      <c r="L21336" s="1"/>
      <c r="AD21336" s="1"/>
      <c r="AF21336" s="1"/>
      <c r="AG21336" s="1"/>
      <c r="AH21336" s="1"/>
      <c r="AL21336" s="1"/>
      <c r="AN21336" s="1"/>
      <c r="AO21336" s="1"/>
      <c r="AR21336" s="1"/>
      <c r="BA21336" s="1"/>
      <c r="BD21336" s="1"/>
      <c r="BE21336" s="1"/>
      <c r="BG21336" s="1"/>
      <c r="BH21336" s="1"/>
      <c r="BI21336" s="1"/>
    </row>
    <row r="21337" spans="8:61" ht="20.100000000000001" customHeight="1" x14ac:dyDescent="0.2">
      <c r="H21337" s="1"/>
      <c r="K21337" s="1"/>
      <c r="L21337" s="1"/>
      <c r="AD21337" s="1"/>
      <c r="AF21337" s="1"/>
      <c r="AG21337" s="1"/>
      <c r="AH21337" s="1"/>
      <c r="AL21337" s="1"/>
      <c r="AN21337" s="1"/>
      <c r="AO21337" s="1"/>
      <c r="AR21337" s="1"/>
      <c r="BA21337" s="1"/>
      <c r="BD21337" s="1"/>
      <c r="BE21337" s="1"/>
      <c r="BG21337" s="1"/>
      <c r="BH21337" s="1"/>
      <c r="BI21337" s="1"/>
    </row>
    <row r="21338" spans="8:61" ht="20.100000000000001" customHeight="1" x14ac:dyDescent="0.2">
      <c r="H21338" s="1"/>
      <c r="K21338" s="1"/>
      <c r="L21338" s="1"/>
      <c r="AD21338" s="1"/>
      <c r="AF21338" s="1"/>
      <c r="AG21338" s="1"/>
      <c r="AH21338" s="1"/>
      <c r="AL21338" s="1"/>
      <c r="AN21338" s="1"/>
      <c r="AO21338" s="1"/>
      <c r="AR21338" s="1"/>
      <c r="BA21338" s="1"/>
      <c r="BD21338" s="1"/>
      <c r="BE21338" s="1"/>
      <c r="BG21338" s="1"/>
      <c r="BH21338" s="1"/>
      <c r="BI21338" s="1"/>
    </row>
    <row r="21339" spans="8:61" ht="20.100000000000001" customHeight="1" x14ac:dyDescent="0.2">
      <c r="H21339" s="1"/>
      <c r="K21339" s="1"/>
      <c r="L21339" s="1"/>
      <c r="AD21339" s="1"/>
      <c r="AF21339" s="1"/>
      <c r="AG21339" s="1"/>
      <c r="AH21339" s="1"/>
      <c r="AL21339" s="1"/>
      <c r="AN21339" s="1"/>
      <c r="AO21339" s="1"/>
      <c r="AR21339" s="1"/>
      <c r="BA21339" s="1"/>
      <c r="BD21339" s="1"/>
      <c r="BE21339" s="1"/>
      <c r="BG21339" s="1"/>
      <c r="BH21339" s="1"/>
      <c r="BI21339" s="1"/>
    </row>
    <row r="21340" spans="8:61" ht="20.100000000000001" customHeight="1" x14ac:dyDescent="0.2">
      <c r="H21340" s="1"/>
      <c r="K21340" s="1"/>
      <c r="L21340" s="1"/>
      <c r="AD21340" s="1"/>
      <c r="AF21340" s="1"/>
      <c r="AG21340" s="1"/>
      <c r="AH21340" s="1"/>
      <c r="AL21340" s="1"/>
      <c r="AN21340" s="1"/>
      <c r="AO21340" s="1"/>
      <c r="AR21340" s="1"/>
      <c r="BA21340" s="1"/>
      <c r="BD21340" s="1"/>
      <c r="BE21340" s="1"/>
      <c r="BG21340" s="1"/>
      <c r="BH21340" s="1"/>
      <c r="BI21340" s="1"/>
    </row>
    <row r="21341" spans="8:61" ht="20.100000000000001" customHeight="1" x14ac:dyDescent="0.2">
      <c r="H21341" s="1"/>
      <c r="K21341" s="1"/>
      <c r="L21341" s="1"/>
      <c r="AD21341" s="1"/>
      <c r="AF21341" s="1"/>
      <c r="AG21341" s="1"/>
      <c r="AH21341" s="1"/>
      <c r="AL21341" s="1"/>
      <c r="AN21341" s="1"/>
      <c r="AO21341" s="1"/>
      <c r="AR21341" s="1"/>
      <c r="BA21341" s="1"/>
      <c r="BD21341" s="1"/>
      <c r="BE21341" s="1"/>
      <c r="BG21341" s="1"/>
      <c r="BH21341" s="1"/>
      <c r="BI21341" s="1"/>
    </row>
    <row r="21342" spans="8:61" ht="20.100000000000001" customHeight="1" x14ac:dyDescent="0.2">
      <c r="H21342" s="1"/>
      <c r="K21342" s="1"/>
      <c r="L21342" s="1"/>
      <c r="AD21342" s="1"/>
      <c r="AF21342" s="1"/>
      <c r="AG21342" s="1"/>
      <c r="AH21342" s="1"/>
      <c r="AL21342" s="1"/>
      <c r="AN21342" s="1"/>
      <c r="AO21342" s="1"/>
      <c r="AR21342" s="1"/>
      <c r="BA21342" s="1"/>
      <c r="BD21342" s="1"/>
      <c r="BE21342" s="1"/>
      <c r="BG21342" s="1"/>
      <c r="BH21342" s="1"/>
      <c r="BI21342" s="1"/>
    </row>
    <row r="21343" spans="8:61" ht="20.100000000000001" customHeight="1" x14ac:dyDescent="0.2">
      <c r="H21343" s="1"/>
      <c r="K21343" s="1"/>
      <c r="L21343" s="1"/>
      <c r="AD21343" s="1"/>
      <c r="AF21343" s="1"/>
      <c r="AG21343" s="1"/>
      <c r="AH21343" s="1"/>
      <c r="AL21343" s="1"/>
      <c r="AN21343" s="1"/>
      <c r="AO21343" s="1"/>
      <c r="AR21343" s="1"/>
      <c r="BA21343" s="1"/>
      <c r="BD21343" s="1"/>
      <c r="BE21343" s="1"/>
      <c r="BG21343" s="1"/>
      <c r="BH21343" s="1"/>
      <c r="BI21343" s="1"/>
    </row>
    <row r="21344" spans="8:61" ht="20.100000000000001" customHeight="1" x14ac:dyDescent="0.2">
      <c r="H21344" s="1"/>
      <c r="K21344" s="1"/>
      <c r="L21344" s="1"/>
      <c r="AD21344" s="1"/>
      <c r="AF21344" s="1"/>
      <c r="AG21344" s="1"/>
      <c r="AH21344" s="1"/>
      <c r="AL21344" s="1"/>
      <c r="AN21344" s="1"/>
      <c r="AO21344" s="1"/>
      <c r="AR21344" s="1"/>
      <c r="BA21344" s="1"/>
      <c r="BD21344" s="1"/>
      <c r="BE21344" s="1"/>
      <c r="BG21344" s="1"/>
      <c r="BH21344" s="1"/>
      <c r="BI21344" s="1"/>
    </row>
    <row r="21345" spans="8:61" ht="20.100000000000001" customHeight="1" x14ac:dyDescent="0.2">
      <c r="H21345" s="1"/>
      <c r="K21345" s="1"/>
      <c r="L21345" s="1"/>
      <c r="AD21345" s="1"/>
      <c r="AF21345" s="1"/>
      <c r="AG21345" s="1"/>
      <c r="AH21345" s="1"/>
      <c r="AL21345" s="1"/>
      <c r="AN21345" s="1"/>
      <c r="AO21345" s="1"/>
      <c r="AR21345" s="1"/>
      <c r="BA21345" s="1"/>
      <c r="BD21345" s="1"/>
      <c r="BE21345" s="1"/>
      <c r="BG21345" s="1"/>
      <c r="BH21345" s="1"/>
      <c r="BI21345" s="1"/>
    </row>
    <row r="21346" spans="8:61" ht="20.100000000000001" customHeight="1" x14ac:dyDescent="0.2">
      <c r="H21346" s="1"/>
      <c r="K21346" s="1"/>
      <c r="L21346" s="1"/>
      <c r="AD21346" s="1"/>
      <c r="AF21346" s="1"/>
      <c r="AG21346" s="1"/>
      <c r="AH21346" s="1"/>
      <c r="AL21346" s="1"/>
      <c r="AN21346" s="1"/>
      <c r="AO21346" s="1"/>
      <c r="AR21346" s="1"/>
      <c r="BA21346" s="1"/>
      <c r="BD21346" s="1"/>
      <c r="BE21346" s="1"/>
      <c r="BG21346" s="1"/>
      <c r="BH21346" s="1"/>
      <c r="BI21346" s="1"/>
    </row>
    <row r="21347" spans="8:61" ht="20.100000000000001" customHeight="1" x14ac:dyDescent="0.2">
      <c r="H21347" s="1"/>
      <c r="K21347" s="1"/>
      <c r="L21347" s="1"/>
      <c r="AD21347" s="1"/>
      <c r="AF21347" s="1"/>
      <c r="AG21347" s="1"/>
      <c r="AH21347" s="1"/>
      <c r="AL21347" s="1"/>
      <c r="AN21347" s="1"/>
      <c r="AO21347" s="1"/>
      <c r="AR21347" s="1"/>
      <c r="BA21347" s="1"/>
      <c r="BD21347" s="1"/>
      <c r="BE21347" s="1"/>
      <c r="BG21347" s="1"/>
      <c r="BH21347" s="1"/>
      <c r="BI21347" s="1"/>
    </row>
    <row r="21348" spans="8:61" ht="20.100000000000001" customHeight="1" x14ac:dyDescent="0.2">
      <c r="H21348" s="1"/>
      <c r="K21348" s="1"/>
      <c r="L21348" s="1"/>
      <c r="AD21348" s="1"/>
      <c r="AF21348" s="1"/>
      <c r="AG21348" s="1"/>
      <c r="AH21348" s="1"/>
      <c r="AL21348" s="1"/>
      <c r="AN21348" s="1"/>
      <c r="AO21348" s="1"/>
      <c r="AR21348" s="1"/>
      <c r="BA21348" s="1"/>
      <c r="BD21348" s="1"/>
      <c r="BE21348" s="1"/>
      <c r="BG21348" s="1"/>
      <c r="BH21348" s="1"/>
      <c r="BI21348" s="1"/>
    </row>
    <row r="21349" spans="8:61" ht="20.100000000000001" customHeight="1" x14ac:dyDescent="0.2">
      <c r="H21349" s="1"/>
      <c r="K21349" s="1"/>
      <c r="L21349" s="1"/>
      <c r="AD21349" s="1"/>
      <c r="AF21349" s="1"/>
      <c r="AG21349" s="1"/>
      <c r="AH21349" s="1"/>
      <c r="AL21349" s="1"/>
      <c r="AN21349" s="1"/>
      <c r="AO21349" s="1"/>
      <c r="AR21349" s="1"/>
      <c r="BA21349" s="1"/>
      <c r="BD21349" s="1"/>
      <c r="BE21349" s="1"/>
      <c r="BG21349" s="1"/>
      <c r="BH21349" s="1"/>
      <c r="BI21349" s="1"/>
    </row>
    <row r="21350" spans="8:61" ht="20.100000000000001" customHeight="1" x14ac:dyDescent="0.2">
      <c r="H21350" s="1"/>
      <c r="K21350" s="1"/>
      <c r="L21350" s="1"/>
      <c r="AD21350" s="1"/>
      <c r="AF21350" s="1"/>
      <c r="AG21350" s="1"/>
      <c r="AH21350" s="1"/>
      <c r="AL21350" s="1"/>
      <c r="AN21350" s="1"/>
      <c r="AO21350" s="1"/>
      <c r="AR21350" s="1"/>
      <c r="BA21350" s="1"/>
      <c r="BD21350" s="1"/>
      <c r="BE21350" s="1"/>
      <c r="BG21350" s="1"/>
      <c r="BH21350" s="1"/>
      <c r="BI21350" s="1"/>
    </row>
    <row r="21351" spans="8:61" ht="20.100000000000001" customHeight="1" x14ac:dyDescent="0.2">
      <c r="H21351" s="1"/>
      <c r="K21351" s="1"/>
      <c r="L21351" s="1"/>
      <c r="AD21351" s="1"/>
      <c r="AF21351" s="1"/>
      <c r="AG21351" s="1"/>
      <c r="AH21351" s="1"/>
      <c r="AL21351" s="1"/>
      <c r="AN21351" s="1"/>
      <c r="AO21351" s="1"/>
      <c r="AR21351" s="1"/>
      <c r="BA21351" s="1"/>
      <c r="BD21351" s="1"/>
      <c r="BE21351" s="1"/>
      <c r="BG21351" s="1"/>
      <c r="BH21351" s="1"/>
      <c r="BI21351" s="1"/>
    </row>
    <row r="21352" spans="8:61" ht="20.100000000000001" customHeight="1" x14ac:dyDescent="0.2">
      <c r="H21352" s="1"/>
      <c r="K21352" s="1"/>
      <c r="L21352" s="1"/>
      <c r="AD21352" s="1"/>
      <c r="AF21352" s="1"/>
      <c r="AG21352" s="1"/>
      <c r="AH21352" s="1"/>
      <c r="AL21352" s="1"/>
      <c r="AN21352" s="1"/>
      <c r="AO21352" s="1"/>
      <c r="AR21352" s="1"/>
      <c r="BA21352" s="1"/>
      <c r="BD21352" s="1"/>
      <c r="BE21352" s="1"/>
      <c r="BG21352" s="1"/>
      <c r="BH21352" s="1"/>
      <c r="BI21352" s="1"/>
    </row>
    <row r="21353" spans="8:61" ht="20.100000000000001" customHeight="1" x14ac:dyDescent="0.2">
      <c r="H21353" s="1"/>
      <c r="K21353" s="1"/>
      <c r="L21353" s="1"/>
      <c r="AD21353" s="1"/>
      <c r="AF21353" s="1"/>
      <c r="AG21353" s="1"/>
      <c r="AH21353" s="1"/>
      <c r="AL21353" s="1"/>
      <c r="AN21353" s="1"/>
      <c r="AO21353" s="1"/>
      <c r="AR21353" s="1"/>
      <c r="BA21353" s="1"/>
      <c r="BD21353" s="1"/>
      <c r="BE21353" s="1"/>
      <c r="BG21353" s="1"/>
      <c r="BH21353" s="1"/>
      <c r="BI21353" s="1"/>
    </row>
    <row r="21354" spans="8:61" ht="20.100000000000001" customHeight="1" x14ac:dyDescent="0.2">
      <c r="H21354" s="1"/>
      <c r="K21354" s="1"/>
      <c r="L21354" s="1"/>
      <c r="AD21354" s="1"/>
      <c r="AF21354" s="1"/>
      <c r="AG21354" s="1"/>
      <c r="AH21354" s="1"/>
      <c r="AL21354" s="1"/>
      <c r="AN21354" s="1"/>
      <c r="AO21354" s="1"/>
      <c r="AR21354" s="1"/>
      <c r="BA21354" s="1"/>
      <c r="BD21354" s="1"/>
      <c r="BE21354" s="1"/>
      <c r="BG21354" s="1"/>
      <c r="BH21354" s="1"/>
      <c r="BI21354" s="1"/>
    </row>
    <row r="21355" spans="8:61" ht="20.100000000000001" customHeight="1" x14ac:dyDescent="0.2">
      <c r="H21355" s="1"/>
      <c r="K21355" s="1"/>
      <c r="L21355" s="1"/>
      <c r="AD21355" s="1"/>
      <c r="AF21355" s="1"/>
      <c r="AG21355" s="1"/>
      <c r="AH21355" s="1"/>
      <c r="AL21355" s="1"/>
      <c r="AN21355" s="1"/>
      <c r="AO21355" s="1"/>
      <c r="AR21355" s="1"/>
      <c r="BA21355" s="1"/>
      <c r="BD21355" s="1"/>
      <c r="BE21355" s="1"/>
      <c r="BG21355" s="1"/>
      <c r="BH21355" s="1"/>
      <c r="BI21355" s="1"/>
    </row>
    <row r="21356" spans="8:61" ht="20.100000000000001" customHeight="1" x14ac:dyDescent="0.2">
      <c r="H21356" s="1"/>
      <c r="K21356" s="1"/>
      <c r="L21356" s="1"/>
      <c r="AD21356" s="1"/>
      <c r="AF21356" s="1"/>
      <c r="AG21356" s="1"/>
      <c r="AH21356" s="1"/>
      <c r="AL21356" s="1"/>
      <c r="AN21356" s="1"/>
      <c r="AO21356" s="1"/>
      <c r="AR21356" s="1"/>
      <c r="BA21356" s="1"/>
      <c r="BD21356" s="1"/>
      <c r="BE21356" s="1"/>
      <c r="BG21356" s="1"/>
      <c r="BH21356" s="1"/>
      <c r="BI21356" s="1"/>
    </row>
    <row r="21357" spans="8:61" ht="20.100000000000001" customHeight="1" x14ac:dyDescent="0.2">
      <c r="H21357" s="1"/>
      <c r="K21357" s="1"/>
      <c r="L21357" s="1"/>
      <c r="AD21357" s="1"/>
      <c r="AF21357" s="1"/>
      <c r="AG21357" s="1"/>
      <c r="AH21357" s="1"/>
      <c r="AL21357" s="1"/>
      <c r="AN21357" s="1"/>
      <c r="AO21357" s="1"/>
      <c r="AR21357" s="1"/>
      <c r="BA21357" s="1"/>
      <c r="BD21357" s="1"/>
      <c r="BE21357" s="1"/>
      <c r="BG21357" s="1"/>
      <c r="BH21357" s="1"/>
      <c r="BI21357" s="1"/>
    </row>
    <row r="21358" spans="8:61" ht="20.100000000000001" customHeight="1" x14ac:dyDescent="0.2">
      <c r="H21358" s="1"/>
      <c r="K21358" s="1"/>
      <c r="L21358" s="1"/>
      <c r="AD21358" s="1"/>
      <c r="AF21358" s="1"/>
      <c r="AG21358" s="1"/>
      <c r="AH21358" s="1"/>
      <c r="AL21358" s="1"/>
      <c r="AN21358" s="1"/>
      <c r="AO21358" s="1"/>
      <c r="AR21358" s="1"/>
      <c r="BA21358" s="1"/>
      <c r="BD21358" s="1"/>
      <c r="BE21358" s="1"/>
      <c r="BG21358" s="1"/>
      <c r="BH21358" s="1"/>
      <c r="BI21358" s="1"/>
    </row>
    <row r="21359" spans="8:61" ht="20.100000000000001" customHeight="1" x14ac:dyDescent="0.2">
      <c r="H21359" s="1"/>
      <c r="K21359" s="1"/>
      <c r="L21359" s="1"/>
      <c r="AD21359" s="1"/>
      <c r="AF21359" s="1"/>
      <c r="AG21359" s="1"/>
      <c r="AH21359" s="1"/>
      <c r="AL21359" s="1"/>
      <c r="AN21359" s="1"/>
      <c r="AO21359" s="1"/>
      <c r="AR21359" s="1"/>
      <c r="BA21359" s="1"/>
      <c r="BD21359" s="1"/>
      <c r="BE21359" s="1"/>
      <c r="BG21359" s="1"/>
      <c r="BH21359" s="1"/>
      <c r="BI21359" s="1"/>
    </row>
    <row r="21360" spans="8:61" ht="20.100000000000001" customHeight="1" x14ac:dyDescent="0.2">
      <c r="H21360" s="1"/>
      <c r="K21360" s="1"/>
      <c r="L21360" s="1"/>
      <c r="AD21360" s="1"/>
      <c r="AF21360" s="1"/>
      <c r="AG21360" s="1"/>
      <c r="AH21360" s="1"/>
      <c r="AL21360" s="1"/>
      <c r="AN21360" s="1"/>
      <c r="AO21360" s="1"/>
      <c r="AR21360" s="1"/>
      <c r="BA21360" s="1"/>
      <c r="BD21360" s="1"/>
      <c r="BE21360" s="1"/>
      <c r="BG21360" s="1"/>
      <c r="BH21360" s="1"/>
      <c r="BI21360" s="1"/>
    </row>
    <row r="21361" spans="8:61" ht="20.100000000000001" customHeight="1" x14ac:dyDescent="0.2">
      <c r="H21361" s="1"/>
      <c r="K21361" s="1"/>
      <c r="L21361" s="1"/>
      <c r="AD21361" s="1"/>
      <c r="AF21361" s="1"/>
      <c r="AG21361" s="1"/>
      <c r="AH21361" s="1"/>
      <c r="AL21361" s="1"/>
      <c r="AN21361" s="1"/>
      <c r="AO21361" s="1"/>
      <c r="AR21361" s="1"/>
      <c r="BA21361" s="1"/>
      <c r="BD21361" s="1"/>
      <c r="BE21361" s="1"/>
      <c r="BG21361" s="1"/>
      <c r="BH21361" s="1"/>
      <c r="BI21361" s="1"/>
    </row>
    <row r="21362" spans="8:61" ht="20.100000000000001" customHeight="1" x14ac:dyDescent="0.2">
      <c r="H21362" s="1"/>
      <c r="K21362" s="1"/>
      <c r="L21362" s="1"/>
      <c r="AD21362" s="1"/>
      <c r="AF21362" s="1"/>
      <c r="AG21362" s="1"/>
      <c r="AH21362" s="1"/>
      <c r="AL21362" s="1"/>
      <c r="AN21362" s="1"/>
      <c r="AO21362" s="1"/>
      <c r="AR21362" s="1"/>
      <c r="BA21362" s="1"/>
      <c r="BD21362" s="1"/>
      <c r="BE21362" s="1"/>
      <c r="BG21362" s="1"/>
      <c r="BH21362" s="1"/>
      <c r="BI21362" s="1"/>
    </row>
    <row r="21363" spans="8:61" ht="20.100000000000001" customHeight="1" x14ac:dyDescent="0.2">
      <c r="H21363" s="1"/>
      <c r="K21363" s="1"/>
      <c r="L21363" s="1"/>
      <c r="AD21363" s="1"/>
      <c r="AF21363" s="1"/>
      <c r="AG21363" s="1"/>
      <c r="AH21363" s="1"/>
      <c r="AL21363" s="1"/>
      <c r="AN21363" s="1"/>
      <c r="AO21363" s="1"/>
      <c r="AR21363" s="1"/>
      <c r="BA21363" s="1"/>
      <c r="BD21363" s="1"/>
      <c r="BE21363" s="1"/>
      <c r="BG21363" s="1"/>
      <c r="BH21363" s="1"/>
      <c r="BI21363" s="1"/>
    </row>
    <row r="21364" spans="8:61" ht="20.100000000000001" customHeight="1" x14ac:dyDescent="0.2">
      <c r="H21364" s="1"/>
      <c r="K21364" s="1"/>
      <c r="L21364" s="1"/>
      <c r="AD21364" s="1"/>
      <c r="AF21364" s="1"/>
      <c r="AG21364" s="1"/>
      <c r="AH21364" s="1"/>
      <c r="AL21364" s="1"/>
      <c r="AN21364" s="1"/>
      <c r="AO21364" s="1"/>
      <c r="AR21364" s="1"/>
      <c r="BA21364" s="1"/>
      <c r="BD21364" s="1"/>
      <c r="BE21364" s="1"/>
      <c r="BG21364" s="1"/>
      <c r="BH21364" s="1"/>
      <c r="BI21364" s="1"/>
    </row>
    <row r="21365" spans="8:61" ht="20.100000000000001" customHeight="1" x14ac:dyDescent="0.2">
      <c r="H21365" s="1"/>
      <c r="K21365" s="1"/>
      <c r="L21365" s="1"/>
      <c r="AD21365" s="1"/>
      <c r="AF21365" s="1"/>
      <c r="AG21365" s="1"/>
      <c r="AH21365" s="1"/>
      <c r="AL21365" s="1"/>
      <c r="AN21365" s="1"/>
      <c r="AO21365" s="1"/>
      <c r="AR21365" s="1"/>
      <c r="BA21365" s="1"/>
      <c r="BD21365" s="1"/>
      <c r="BE21365" s="1"/>
      <c r="BG21365" s="1"/>
      <c r="BH21365" s="1"/>
      <c r="BI21365" s="1"/>
    </row>
    <row r="21366" spans="8:61" ht="20.100000000000001" customHeight="1" x14ac:dyDescent="0.2">
      <c r="H21366" s="1"/>
      <c r="K21366" s="1"/>
      <c r="L21366" s="1"/>
      <c r="AD21366" s="1"/>
      <c r="AF21366" s="1"/>
      <c r="AG21366" s="1"/>
      <c r="AH21366" s="1"/>
      <c r="AL21366" s="1"/>
      <c r="AN21366" s="1"/>
      <c r="AO21366" s="1"/>
      <c r="AR21366" s="1"/>
      <c r="BA21366" s="1"/>
      <c r="BD21366" s="1"/>
      <c r="BE21366" s="1"/>
      <c r="BG21366" s="1"/>
      <c r="BH21366" s="1"/>
      <c r="BI21366" s="1"/>
    </row>
    <row r="21367" spans="8:61" ht="20.100000000000001" customHeight="1" x14ac:dyDescent="0.2">
      <c r="H21367" s="1"/>
      <c r="K21367" s="1"/>
      <c r="L21367" s="1"/>
      <c r="AD21367" s="1"/>
      <c r="AF21367" s="1"/>
      <c r="AG21367" s="1"/>
      <c r="AH21367" s="1"/>
      <c r="AL21367" s="1"/>
      <c r="AN21367" s="1"/>
      <c r="AO21367" s="1"/>
      <c r="AR21367" s="1"/>
      <c r="BA21367" s="1"/>
      <c r="BD21367" s="1"/>
      <c r="BE21367" s="1"/>
      <c r="BG21367" s="1"/>
      <c r="BH21367" s="1"/>
      <c r="BI21367" s="1"/>
    </row>
    <row r="21368" spans="8:61" ht="20.100000000000001" customHeight="1" x14ac:dyDescent="0.2">
      <c r="H21368" s="1"/>
      <c r="K21368" s="1"/>
      <c r="L21368" s="1"/>
      <c r="AD21368" s="1"/>
      <c r="AF21368" s="1"/>
      <c r="AG21368" s="1"/>
      <c r="AH21368" s="1"/>
      <c r="AL21368" s="1"/>
      <c r="AN21368" s="1"/>
      <c r="AO21368" s="1"/>
      <c r="AR21368" s="1"/>
      <c r="BA21368" s="1"/>
      <c r="BD21368" s="1"/>
      <c r="BE21368" s="1"/>
      <c r="BG21368" s="1"/>
      <c r="BH21368" s="1"/>
      <c r="BI21368" s="1"/>
    </row>
    <row r="21369" spans="8:61" ht="20.100000000000001" customHeight="1" x14ac:dyDescent="0.2">
      <c r="H21369" s="1"/>
      <c r="K21369" s="1"/>
      <c r="L21369" s="1"/>
      <c r="AD21369" s="1"/>
      <c r="AF21369" s="1"/>
      <c r="AG21369" s="1"/>
      <c r="AH21369" s="1"/>
      <c r="AL21369" s="1"/>
      <c r="AN21369" s="1"/>
      <c r="AO21369" s="1"/>
      <c r="AR21369" s="1"/>
      <c r="BA21369" s="1"/>
      <c r="BD21369" s="1"/>
      <c r="BE21369" s="1"/>
      <c r="BG21369" s="1"/>
      <c r="BH21369" s="1"/>
      <c r="BI21369" s="1"/>
    </row>
    <row r="21370" spans="8:61" ht="20.100000000000001" customHeight="1" x14ac:dyDescent="0.2">
      <c r="H21370" s="1"/>
      <c r="K21370" s="1"/>
      <c r="L21370" s="1"/>
      <c r="AD21370" s="1"/>
      <c r="AF21370" s="1"/>
      <c r="AG21370" s="1"/>
      <c r="AH21370" s="1"/>
      <c r="AL21370" s="1"/>
      <c r="AN21370" s="1"/>
      <c r="AO21370" s="1"/>
      <c r="AR21370" s="1"/>
      <c r="BA21370" s="1"/>
      <c r="BD21370" s="1"/>
      <c r="BE21370" s="1"/>
      <c r="BG21370" s="1"/>
      <c r="BH21370" s="1"/>
      <c r="BI21370" s="1"/>
    </row>
    <row r="21371" spans="8:61" ht="20.100000000000001" customHeight="1" x14ac:dyDescent="0.2">
      <c r="H21371" s="1"/>
      <c r="K21371" s="1"/>
      <c r="L21371" s="1"/>
      <c r="AD21371" s="1"/>
      <c r="AF21371" s="1"/>
      <c r="AG21371" s="1"/>
      <c r="AH21371" s="1"/>
      <c r="AL21371" s="1"/>
      <c r="AN21371" s="1"/>
      <c r="AO21371" s="1"/>
      <c r="AR21371" s="1"/>
      <c r="BA21371" s="1"/>
      <c r="BD21371" s="1"/>
      <c r="BE21371" s="1"/>
      <c r="BG21371" s="1"/>
      <c r="BH21371" s="1"/>
      <c r="BI21371" s="1"/>
    </row>
    <row r="21372" spans="8:61" ht="20.100000000000001" customHeight="1" x14ac:dyDescent="0.2">
      <c r="H21372" s="1"/>
      <c r="K21372" s="1"/>
      <c r="L21372" s="1"/>
      <c r="AD21372" s="1"/>
      <c r="AF21372" s="1"/>
      <c r="AG21372" s="1"/>
      <c r="AH21372" s="1"/>
      <c r="AL21372" s="1"/>
      <c r="AN21372" s="1"/>
      <c r="AO21372" s="1"/>
      <c r="AR21372" s="1"/>
      <c r="BA21372" s="1"/>
      <c r="BD21372" s="1"/>
      <c r="BE21372" s="1"/>
      <c r="BG21372" s="1"/>
      <c r="BH21372" s="1"/>
      <c r="BI21372" s="1"/>
    </row>
    <row r="21373" spans="8:61" ht="20.100000000000001" customHeight="1" x14ac:dyDescent="0.2">
      <c r="H21373" s="1"/>
      <c r="K21373" s="1"/>
      <c r="L21373" s="1"/>
      <c r="AD21373" s="1"/>
      <c r="AF21373" s="1"/>
      <c r="AG21373" s="1"/>
      <c r="AH21373" s="1"/>
      <c r="AL21373" s="1"/>
      <c r="AN21373" s="1"/>
      <c r="AO21373" s="1"/>
      <c r="AR21373" s="1"/>
      <c r="BA21373" s="1"/>
      <c r="BD21373" s="1"/>
      <c r="BE21373" s="1"/>
      <c r="BG21373" s="1"/>
      <c r="BH21373" s="1"/>
      <c r="BI21373" s="1"/>
    </row>
    <row r="21374" spans="8:61" ht="20.100000000000001" customHeight="1" x14ac:dyDescent="0.2">
      <c r="H21374" s="1"/>
      <c r="K21374" s="1"/>
      <c r="L21374" s="1"/>
      <c r="AD21374" s="1"/>
      <c r="AF21374" s="1"/>
      <c r="AG21374" s="1"/>
      <c r="AH21374" s="1"/>
      <c r="AL21374" s="1"/>
      <c r="AN21374" s="1"/>
      <c r="AO21374" s="1"/>
      <c r="AR21374" s="1"/>
      <c r="BA21374" s="1"/>
      <c r="BD21374" s="1"/>
      <c r="BE21374" s="1"/>
      <c r="BG21374" s="1"/>
      <c r="BH21374" s="1"/>
      <c r="BI21374" s="1"/>
    </row>
    <row r="21375" spans="8:61" ht="20.100000000000001" customHeight="1" x14ac:dyDescent="0.2">
      <c r="H21375" s="1"/>
      <c r="K21375" s="1"/>
      <c r="L21375" s="1"/>
      <c r="AD21375" s="1"/>
      <c r="AF21375" s="1"/>
      <c r="AG21375" s="1"/>
      <c r="AH21375" s="1"/>
      <c r="AL21375" s="1"/>
      <c r="AN21375" s="1"/>
      <c r="AO21375" s="1"/>
      <c r="AR21375" s="1"/>
      <c r="BA21375" s="1"/>
      <c r="BD21375" s="1"/>
      <c r="BE21375" s="1"/>
      <c r="BG21375" s="1"/>
      <c r="BH21375" s="1"/>
      <c r="BI21375" s="1"/>
    </row>
    <row r="21376" spans="8:61" ht="20.100000000000001" customHeight="1" x14ac:dyDescent="0.2">
      <c r="H21376" s="1"/>
      <c r="K21376" s="1"/>
      <c r="L21376" s="1"/>
      <c r="AD21376" s="1"/>
      <c r="AF21376" s="1"/>
      <c r="AG21376" s="1"/>
      <c r="AH21376" s="1"/>
      <c r="AL21376" s="1"/>
      <c r="AN21376" s="1"/>
      <c r="AO21376" s="1"/>
      <c r="AR21376" s="1"/>
      <c r="BA21376" s="1"/>
      <c r="BD21376" s="1"/>
      <c r="BE21376" s="1"/>
      <c r="BG21376" s="1"/>
      <c r="BH21376" s="1"/>
      <c r="BI21376" s="1"/>
    </row>
    <row r="21377" spans="8:61" ht="20.100000000000001" customHeight="1" x14ac:dyDescent="0.2">
      <c r="H21377" s="1"/>
      <c r="K21377" s="1"/>
      <c r="L21377" s="1"/>
      <c r="AD21377" s="1"/>
      <c r="AF21377" s="1"/>
      <c r="AG21377" s="1"/>
      <c r="AH21377" s="1"/>
      <c r="AL21377" s="1"/>
      <c r="AN21377" s="1"/>
      <c r="AO21377" s="1"/>
      <c r="AR21377" s="1"/>
      <c r="BA21377" s="1"/>
      <c r="BD21377" s="1"/>
      <c r="BE21377" s="1"/>
      <c r="BG21377" s="1"/>
      <c r="BH21377" s="1"/>
      <c r="BI21377" s="1"/>
    </row>
    <row r="21378" spans="8:61" ht="20.100000000000001" customHeight="1" x14ac:dyDescent="0.2">
      <c r="H21378" s="1"/>
      <c r="K21378" s="1"/>
      <c r="L21378" s="1"/>
      <c r="AD21378" s="1"/>
      <c r="AF21378" s="1"/>
      <c r="AG21378" s="1"/>
      <c r="AH21378" s="1"/>
      <c r="AL21378" s="1"/>
      <c r="AN21378" s="1"/>
      <c r="AO21378" s="1"/>
      <c r="AR21378" s="1"/>
      <c r="BA21378" s="1"/>
      <c r="BD21378" s="1"/>
      <c r="BE21378" s="1"/>
      <c r="BG21378" s="1"/>
      <c r="BH21378" s="1"/>
      <c r="BI21378" s="1"/>
    </row>
    <row r="21379" spans="8:61" ht="20.100000000000001" customHeight="1" x14ac:dyDescent="0.2">
      <c r="H21379" s="1"/>
      <c r="K21379" s="1"/>
      <c r="L21379" s="1"/>
      <c r="AD21379" s="1"/>
      <c r="AF21379" s="1"/>
      <c r="AG21379" s="1"/>
      <c r="AH21379" s="1"/>
      <c r="AL21379" s="1"/>
      <c r="AN21379" s="1"/>
      <c r="AO21379" s="1"/>
      <c r="AR21379" s="1"/>
      <c r="BA21379" s="1"/>
      <c r="BD21379" s="1"/>
      <c r="BE21379" s="1"/>
      <c r="BG21379" s="1"/>
      <c r="BH21379" s="1"/>
      <c r="BI21379" s="1"/>
    </row>
    <row r="21380" spans="8:61" ht="20.100000000000001" customHeight="1" x14ac:dyDescent="0.2">
      <c r="H21380" s="1"/>
      <c r="K21380" s="1"/>
      <c r="L21380" s="1"/>
      <c r="AD21380" s="1"/>
      <c r="AF21380" s="1"/>
      <c r="AG21380" s="1"/>
      <c r="AH21380" s="1"/>
      <c r="AL21380" s="1"/>
      <c r="AN21380" s="1"/>
      <c r="AO21380" s="1"/>
      <c r="AR21380" s="1"/>
      <c r="BA21380" s="1"/>
      <c r="BD21380" s="1"/>
      <c r="BE21380" s="1"/>
      <c r="BG21380" s="1"/>
      <c r="BH21380" s="1"/>
      <c r="BI21380" s="1"/>
    </row>
    <row r="21381" spans="8:61" ht="20.100000000000001" customHeight="1" x14ac:dyDescent="0.2">
      <c r="H21381" s="1"/>
      <c r="K21381" s="1"/>
      <c r="L21381" s="1"/>
      <c r="AD21381" s="1"/>
      <c r="AF21381" s="1"/>
      <c r="AG21381" s="1"/>
      <c r="AH21381" s="1"/>
      <c r="AL21381" s="1"/>
      <c r="AN21381" s="1"/>
      <c r="AO21381" s="1"/>
      <c r="AR21381" s="1"/>
      <c r="BA21381" s="1"/>
      <c r="BD21381" s="1"/>
      <c r="BE21381" s="1"/>
      <c r="BG21381" s="1"/>
      <c r="BH21381" s="1"/>
      <c r="BI21381" s="1"/>
    </row>
    <row r="21382" spans="8:61" ht="20.100000000000001" customHeight="1" x14ac:dyDescent="0.2">
      <c r="H21382" s="1"/>
      <c r="K21382" s="1"/>
      <c r="L21382" s="1"/>
      <c r="AD21382" s="1"/>
      <c r="AF21382" s="1"/>
      <c r="AG21382" s="1"/>
      <c r="AH21382" s="1"/>
      <c r="AL21382" s="1"/>
      <c r="AN21382" s="1"/>
      <c r="AO21382" s="1"/>
      <c r="AR21382" s="1"/>
      <c r="BA21382" s="1"/>
      <c r="BD21382" s="1"/>
      <c r="BE21382" s="1"/>
      <c r="BG21382" s="1"/>
      <c r="BH21382" s="1"/>
      <c r="BI21382" s="1"/>
    </row>
    <row r="21383" spans="8:61" ht="20.100000000000001" customHeight="1" x14ac:dyDescent="0.2">
      <c r="H21383" s="1"/>
      <c r="K21383" s="1"/>
      <c r="L21383" s="1"/>
      <c r="AD21383" s="1"/>
      <c r="AF21383" s="1"/>
      <c r="AG21383" s="1"/>
      <c r="AH21383" s="1"/>
      <c r="AL21383" s="1"/>
      <c r="AN21383" s="1"/>
      <c r="AO21383" s="1"/>
      <c r="AR21383" s="1"/>
      <c r="BA21383" s="1"/>
      <c r="BD21383" s="1"/>
      <c r="BE21383" s="1"/>
      <c r="BG21383" s="1"/>
      <c r="BH21383" s="1"/>
      <c r="BI21383" s="1"/>
    </row>
    <row r="21384" spans="8:61" ht="20.100000000000001" customHeight="1" x14ac:dyDescent="0.2">
      <c r="H21384" s="1"/>
      <c r="K21384" s="1"/>
      <c r="L21384" s="1"/>
      <c r="AD21384" s="1"/>
      <c r="AF21384" s="1"/>
      <c r="AG21384" s="1"/>
      <c r="AH21384" s="1"/>
      <c r="AL21384" s="1"/>
      <c r="AN21384" s="1"/>
      <c r="AO21384" s="1"/>
      <c r="AR21384" s="1"/>
      <c r="BA21384" s="1"/>
      <c r="BD21384" s="1"/>
      <c r="BE21384" s="1"/>
      <c r="BG21384" s="1"/>
      <c r="BH21384" s="1"/>
      <c r="BI21384" s="1"/>
    </row>
    <row r="21385" spans="8:61" ht="20.100000000000001" customHeight="1" x14ac:dyDescent="0.2">
      <c r="H21385" s="1"/>
      <c r="K21385" s="1"/>
      <c r="L21385" s="1"/>
      <c r="AD21385" s="1"/>
      <c r="AF21385" s="1"/>
      <c r="AG21385" s="1"/>
      <c r="AH21385" s="1"/>
      <c r="AL21385" s="1"/>
      <c r="AN21385" s="1"/>
      <c r="AO21385" s="1"/>
      <c r="AR21385" s="1"/>
      <c r="BA21385" s="1"/>
      <c r="BD21385" s="1"/>
      <c r="BE21385" s="1"/>
      <c r="BG21385" s="1"/>
      <c r="BH21385" s="1"/>
      <c r="BI21385" s="1"/>
    </row>
    <row r="21386" spans="8:61" ht="20.100000000000001" customHeight="1" x14ac:dyDescent="0.2">
      <c r="H21386" s="1"/>
      <c r="K21386" s="1"/>
      <c r="L21386" s="1"/>
      <c r="AD21386" s="1"/>
      <c r="AF21386" s="1"/>
      <c r="AG21386" s="1"/>
      <c r="AH21386" s="1"/>
      <c r="AL21386" s="1"/>
      <c r="AN21386" s="1"/>
      <c r="AO21386" s="1"/>
      <c r="AR21386" s="1"/>
      <c r="BA21386" s="1"/>
      <c r="BD21386" s="1"/>
      <c r="BE21386" s="1"/>
      <c r="BG21386" s="1"/>
      <c r="BH21386" s="1"/>
      <c r="BI21386" s="1"/>
    </row>
    <row r="21387" spans="8:61" ht="20.100000000000001" customHeight="1" x14ac:dyDescent="0.2">
      <c r="H21387" s="1"/>
      <c r="K21387" s="1"/>
      <c r="L21387" s="1"/>
      <c r="AD21387" s="1"/>
      <c r="AF21387" s="1"/>
      <c r="AG21387" s="1"/>
      <c r="AH21387" s="1"/>
      <c r="AL21387" s="1"/>
      <c r="AN21387" s="1"/>
      <c r="AO21387" s="1"/>
      <c r="AR21387" s="1"/>
      <c r="BA21387" s="1"/>
      <c r="BD21387" s="1"/>
      <c r="BE21387" s="1"/>
      <c r="BG21387" s="1"/>
      <c r="BH21387" s="1"/>
      <c r="BI21387" s="1"/>
    </row>
    <row r="21388" spans="8:61" ht="20.100000000000001" customHeight="1" x14ac:dyDescent="0.2">
      <c r="H21388" s="1"/>
      <c r="K21388" s="1"/>
      <c r="L21388" s="1"/>
      <c r="AD21388" s="1"/>
      <c r="AF21388" s="1"/>
      <c r="AG21388" s="1"/>
      <c r="AH21388" s="1"/>
      <c r="AL21388" s="1"/>
      <c r="AN21388" s="1"/>
      <c r="AO21388" s="1"/>
      <c r="AR21388" s="1"/>
      <c r="BA21388" s="1"/>
      <c r="BD21388" s="1"/>
      <c r="BE21388" s="1"/>
      <c r="BG21388" s="1"/>
      <c r="BH21388" s="1"/>
      <c r="BI21388" s="1"/>
    </row>
    <row r="21389" spans="8:61" ht="20.100000000000001" customHeight="1" x14ac:dyDescent="0.2">
      <c r="H21389" s="1"/>
      <c r="K21389" s="1"/>
      <c r="L21389" s="1"/>
      <c r="AD21389" s="1"/>
      <c r="AF21389" s="1"/>
      <c r="AG21389" s="1"/>
      <c r="AH21389" s="1"/>
      <c r="AL21389" s="1"/>
      <c r="AN21389" s="1"/>
      <c r="AO21389" s="1"/>
      <c r="AR21389" s="1"/>
      <c r="BA21389" s="1"/>
      <c r="BD21389" s="1"/>
      <c r="BE21389" s="1"/>
      <c r="BG21389" s="1"/>
      <c r="BH21389" s="1"/>
      <c r="BI21389" s="1"/>
    </row>
    <row r="21390" spans="8:61" ht="20.100000000000001" customHeight="1" x14ac:dyDescent="0.2">
      <c r="H21390" s="1"/>
      <c r="K21390" s="1"/>
      <c r="L21390" s="1"/>
      <c r="AD21390" s="1"/>
      <c r="AF21390" s="1"/>
      <c r="AG21390" s="1"/>
      <c r="AH21390" s="1"/>
      <c r="AL21390" s="1"/>
      <c r="AN21390" s="1"/>
      <c r="AO21390" s="1"/>
      <c r="AR21390" s="1"/>
      <c r="BA21390" s="1"/>
      <c r="BD21390" s="1"/>
      <c r="BE21390" s="1"/>
      <c r="BG21390" s="1"/>
      <c r="BH21390" s="1"/>
      <c r="BI21390" s="1"/>
    </row>
    <row r="21391" spans="8:61" ht="20.100000000000001" customHeight="1" x14ac:dyDescent="0.2">
      <c r="H21391" s="1"/>
      <c r="K21391" s="1"/>
      <c r="L21391" s="1"/>
      <c r="AD21391" s="1"/>
      <c r="AF21391" s="1"/>
      <c r="AG21391" s="1"/>
      <c r="AH21391" s="1"/>
      <c r="AL21391" s="1"/>
      <c r="AN21391" s="1"/>
      <c r="AO21391" s="1"/>
      <c r="AR21391" s="1"/>
      <c r="BA21391" s="1"/>
      <c r="BD21391" s="1"/>
      <c r="BE21391" s="1"/>
      <c r="BG21391" s="1"/>
      <c r="BH21391" s="1"/>
      <c r="BI21391" s="1"/>
    </row>
    <row r="21392" spans="8:61" ht="20.100000000000001" customHeight="1" x14ac:dyDescent="0.2">
      <c r="H21392" s="1"/>
      <c r="K21392" s="1"/>
      <c r="L21392" s="1"/>
      <c r="AD21392" s="1"/>
      <c r="AF21392" s="1"/>
      <c r="AG21392" s="1"/>
      <c r="AH21392" s="1"/>
      <c r="AL21392" s="1"/>
      <c r="AN21392" s="1"/>
      <c r="AO21392" s="1"/>
      <c r="AR21392" s="1"/>
      <c r="BA21392" s="1"/>
      <c r="BD21392" s="1"/>
      <c r="BE21392" s="1"/>
      <c r="BG21392" s="1"/>
      <c r="BH21392" s="1"/>
      <c r="BI21392" s="1"/>
    </row>
    <row r="21393" spans="8:61" ht="20.100000000000001" customHeight="1" x14ac:dyDescent="0.2">
      <c r="H21393" s="1"/>
      <c r="K21393" s="1"/>
      <c r="L21393" s="1"/>
      <c r="AD21393" s="1"/>
      <c r="AF21393" s="1"/>
      <c r="AG21393" s="1"/>
      <c r="AH21393" s="1"/>
      <c r="AL21393" s="1"/>
      <c r="AN21393" s="1"/>
      <c r="AO21393" s="1"/>
      <c r="AR21393" s="1"/>
      <c r="BA21393" s="1"/>
      <c r="BD21393" s="1"/>
      <c r="BE21393" s="1"/>
      <c r="BG21393" s="1"/>
      <c r="BH21393" s="1"/>
      <c r="BI21393" s="1"/>
    </row>
    <row r="21394" spans="8:61" ht="20.100000000000001" customHeight="1" x14ac:dyDescent="0.2">
      <c r="H21394" s="1"/>
      <c r="K21394" s="1"/>
      <c r="L21394" s="1"/>
      <c r="AD21394" s="1"/>
      <c r="AF21394" s="1"/>
      <c r="AG21394" s="1"/>
      <c r="AH21394" s="1"/>
      <c r="AL21394" s="1"/>
      <c r="AN21394" s="1"/>
      <c r="AO21394" s="1"/>
      <c r="AR21394" s="1"/>
      <c r="BA21394" s="1"/>
      <c r="BD21394" s="1"/>
      <c r="BE21394" s="1"/>
      <c r="BG21394" s="1"/>
      <c r="BH21394" s="1"/>
      <c r="BI21394" s="1"/>
    </row>
    <row r="21395" spans="8:61" ht="20.100000000000001" customHeight="1" x14ac:dyDescent="0.2">
      <c r="H21395" s="1"/>
      <c r="K21395" s="1"/>
      <c r="L21395" s="1"/>
      <c r="AD21395" s="1"/>
      <c r="AF21395" s="1"/>
      <c r="AG21395" s="1"/>
      <c r="AH21395" s="1"/>
      <c r="AL21395" s="1"/>
      <c r="AN21395" s="1"/>
      <c r="AO21395" s="1"/>
      <c r="AR21395" s="1"/>
      <c r="BA21395" s="1"/>
      <c r="BD21395" s="1"/>
      <c r="BE21395" s="1"/>
      <c r="BG21395" s="1"/>
      <c r="BH21395" s="1"/>
      <c r="BI21395" s="1"/>
    </row>
    <row r="21396" spans="8:61" ht="20.100000000000001" customHeight="1" x14ac:dyDescent="0.2">
      <c r="H21396" s="1"/>
      <c r="K21396" s="1"/>
      <c r="L21396" s="1"/>
      <c r="AD21396" s="1"/>
      <c r="AF21396" s="1"/>
      <c r="AG21396" s="1"/>
      <c r="AH21396" s="1"/>
      <c r="AL21396" s="1"/>
      <c r="AN21396" s="1"/>
      <c r="AO21396" s="1"/>
      <c r="AR21396" s="1"/>
      <c r="BA21396" s="1"/>
      <c r="BD21396" s="1"/>
      <c r="BE21396" s="1"/>
      <c r="BG21396" s="1"/>
      <c r="BH21396" s="1"/>
      <c r="BI21396" s="1"/>
    </row>
    <row r="21397" spans="8:61" ht="20.100000000000001" customHeight="1" x14ac:dyDescent="0.2">
      <c r="H21397" s="1"/>
      <c r="K21397" s="1"/>
      <c r="L21397" s="1"/>
      <c r="AD21397" s="1"/>
      <c r="AF21397" s="1"/>
      <c r="AG21397" s="1"/>
      <c r="AH21397" s="1"/>
      <c r="AL21397" s="1"/>
      <c r="AN21397" s="1"/>
      <c r="AO21397" s="1"/>
      <c r="AR21397" s="1"/>
      <c r="BA21397" s="1"/>
      <c r="BD21397" s="1"/>
      <c r="BE21397" s="1"/>
      <c r="BG21397" s="1"/>
      <c r="BH21397" s="1"/>
      <c r="BI21397" s="1"/>
    </row>
    <row r="21398" spans="8:61" ht="20.100000000000001" customHeight="1" x14ac:dyDescent="0.2">
      <c r="H21398" s="1"/>
      <c r="K21398" s="1"/>
      <c r="L21398" s="1"/>
      <c r="AD21398" s="1"/>
      <c r="AF21398" s="1"/>
      <c r="AG21398" s="1"/>
      <c r="AH21398" s="1"/>
      <c r="AL21398" s="1"/>
      <c r="AN21398" s="1"/>
      <c r="AO21398" s="1"/>
      <c r="AR21398" s="1"/>
      <c r="BA21398" s="1"/>
      <c r="BD21398" s="1"/>
      <c r="BE21398" s="1"/>
      <c r="BG21398" s="1"/>
      <c r="BH21398" s="1"/>
      <c r="BI21398" s="1"/>
    </row>
    <row r="21399" spans="8:61" ht="20.100000000000001" customHeight="1" x14ac:dyDescent="0.2">
      <c r="H21399" s="1"/>
      <c r="K21399" s="1"/>
      <c r="L21399" s="1"/>
      <c r="AD21399" s="1"/>
      <c r="AF21399" s="1"/>
      <c r="AG21399" s="1"/>
      <c r="AH21399" s="1"/>
      <c r="AL21399" s="1"/>
      <c r="AN21399" s="1"/>
      <c r="AO21399" s="1"/>
      <c r="AR21399" s="1"/>
      <c r="BA21399" s="1"/>
      <c r="BD21399" s="1"/>
      <c r="BE21399" s="1"/>
      <c r="BG21399" s="1"/>
      <c r="BH21399" s="1"/>
      <c r="BI21399" s="1"/>
    </row>
    <row r="21400" spans="8:61" ht="20.100000000000001" customHeight="1" x14ac:dyDescent="0.2">
      <c r="H21400" s="1"/>
      <c r="K21400" s="1"/>
      <c r="L21400" s="1"/>
      <c r="AD21400" s="1"/>
      <c r="AF21400" s="1"/>
      <c r="AG21400" s="1"/>
      <c r="AH21400" s="1"/>
      <c r="AL21400" s="1"/>
      <c r="AN21400" s="1"/>
      <c r="AO21400" s="1"/>
      <c r="AR21400" s="1"/>
      <c r="BA21400" s="1"/>
      <c r="BD21400" s="1"/>
      <c r="BE21400" s="1"/>
      <c r="BG21400" s="1"/>
      <c r="BH21400" s="1"/>
      <c r="BI21400" s="1"/>
    </row>
    <row r="21401" spans="8:61" ht="20.100000000000001" customHeight="1" x14ac:dyDescent="0.2">
      <c r="H21401" s="1"/>
      <c r="K21401" s="1"/>
      <c r="L21401" s="1"/>
      <c r="AD21401" s="1"/>
      <c r="AF21401" s="1"/>
      <c r="AG21401" s="1"/>
      <c r="AH21401" s="1"/>
      <c r="AL21401" s="1"/>
      <c r="AN21401" s="1"/>
      <c r="AO21401" s="1"/>
      <c r="AR21401" s="1"/>
      <c r="BA21401" s="1"/>
      <c r="BD21401" s="1"/>
      <c r="BE21401" s="1"/>
      <c r="BG21401" s="1"/>
      <c r="BH21401" s="1"/>
      <c r="BI21401" s="1"/>
    </row>
    <row r="21402" spans="8:61" ht="20.100000000000001" customHeight="1" x14ac:dyDescent="0.2">
      <c r="H21402" s="1"/>
      <c r="K21402" s="1"/>
      <c r="L21402" s="1"/>
      <c r="AD21402" s="1"/>
      <c r="AF21402" s="1"/>
      <c r="AG21402" s="1"/>
      <c r="AH21402" s="1"/>
      <c r="AL21402" s="1"/>
      <c r="AN21402" s="1"/>
      <c r="AO21402" s="1"/>
      <c r="AR21402" s="1"/>
      <c r="BA21402" s="1"/>
      <c r="BD21402" s="1"/>
      <c r="BE21402" s="1"/>
      <c r="BG21402" s="1"/>
      <c r="BH21402" s="1"/>
      <c r="BI21402" s="1"/>
    </row>
    <row r="21403" spans="8:61" ht="20.100000000000001" customHeight="1" x14ac:dyDescent="0.2">
      <c r="H21403" s="1"/>
      <c r="K21403" s="1"/>
      <c r="L21403" s="1"/>
      <c r="AD21403" s="1"/>
      <c r="AF21403" s="1"/>
      <c r="AG21403" s="1"/>
      <c r="AH21403" s="1"/>
      <c r="AL21403" s="1"/>
      <c r="AN21403" s="1"/>
      <c r="AO21403" s="1"/>
      <c r="AR21403" s="1"/>
      <c r="BA21403" s="1"/>
      <c r="BD21403" s="1"/>
      <c r="BE21403" s="1"/>
      <c r="BG21403" s="1"/>
      <c r="BH21403" s="1"/>
      <c r="BI21403" s="1"/>
    </row>
    <row r="21404" spans="8:61" ht="20.100000000000001" customHeight="1" x14ac:dyDescent="0.2">
      <c r="H21404" s="1"/>
      <c r="K21404" s="1"/>
      <c r="L21404" s="1"/>
      <c r="AD21404" s="1"/>
      <c r="AF21404" s="1"/>
      <c r="AG21404" s="1"/>
      <c r="AH21404" s="1"/>
      <c r="AL21404" s="1"/>
      <c r="AN21404" s="1"/>
      <c r="AO21404" s="1"/>
      <c r="AR21404" s="1"/>
      <c r="BA21404" s="1"/>
      <c r="BD21404" s="1"/>
      <c r="BE21404" s="1"/>
      <c r="BG21404" s="1"/>
      <c r="BH21404" s="1"/>
      <c r="BI21404" s="1"/>
    </row>
    <row r="21405" spans="8:61" ht="20.100000000000001" customHeight="1" x14ac:dyDescent="0.2">
      <c r="H21405" s="1"/>
      <c r="K21405" s="1"/>
      <c r="L21405" s="1"/>
      <c r="AD21405" s="1"/>
      <c r="AF21405" s="1"/>
      <c r="AG21405" s="1"/>
      <c r="AH21405" s="1"/>
      <c r="AL21405" s="1"/>
      <c r="AN21405" s="1"/>
      <c r="AO21405" s="1"/>
      <c r="AR21405" s="1"/>
      <c r="BA21405" s="1"/>
      <c r="BD21405" s="1"/>
      <c r="BE21405" s="1"/>
      <c r="BG21405" s="1"/>
      <c r="BH21405" s="1"/>
      <c r="BI21405" s="1"/>
    </row>
    <row r="21406" spans="8:61" ht="20.100000000000001" customHeight="1" x14ac:dyDescent="0.2">
      <c r="H21406" s="1"/>
      <c r="K21406" s="1"/>
      <c r="L21406" s="1"/>
      <c r="AD21406" s="1"/>
      <c r="AF21406" s="1"/>
      <c r="AG21406" s="1"/>
      <c r="AH21406" s="1"/>
      <c r="AL21406" s="1"/>
      <c r="AN21406" s="1"/>
      <c r="AO21406" s="1"/>
      <c r="AR21406" s="1"/>
      <c r="BA21406" s="1"/>
      <c r="BD21406" s="1"/>
      <c r="BE21406" s="1"/>
      <c r="BG21406" s="1"/>
      <c r="BH21406" s="1"/>
      <c r="BI21406" s="1"/>
    </row>
    <row r="21407" spans="8:61" ht="20.100000000000001" customHeight="1" x14ac:dyDescent="0.2">
      <c r="H21407" s="1"/>
      <c r="K21407" s="1"/>
      <c r="L21407" s="1"/>
      <c r="AD21407" s="1"/>
      <c r="AF21407" s="1"/>
      <c r="AG21407" s="1"/>
      <c r="AH21407" s="1"/>
      <c r="AL21407" s="1"/>
      <c r="AN21407" s="1"/>
      <c r="AO21407" s="1"/>
      <c r="AR21407" s="1"/>
      <c r="BA21407" s="1"/>
      <c r="BD21407" s="1"/>
      <c r="BE21407" s="1"/>
      <c r="BG21407" s="1"/>
      <c r="BH21407" s="1"/>
      <c r="BI21407" s="1"/>
    </row>
    <row r="21408" spans="8:61" ht="20.100000000000001" customHeight="1" x14ac:dyDescent="0.2">
      <c r="H21408" s="1"/>
      <c r="K21408" s="1"/>
      <c r="L21408" s="1"/>
      <c r="AD21408" s="1"/>
      <c r="AF21408" s="1"/>
      <c r="AG21408" s="1"/>
      <c r="AH21408" s="1"/>
      <c r="AL21408" s="1"/>
      <c r="AN21408" s="1"/>
      <c r="AO21408" s="1"/>
      <c r="AR21408" s="1"/>
      <c r="BA21408" s="1"/>
      <c r="BD21408" s="1"/>
      <c r="BE21408" s="1"/>
      <c r="BG21408" s="1"/>
      <c r="BH21408" s="1"/>
      <c r="BI21408" s="1"/>
    </row>
    <row r="21409" spans="8:61" ht="20.100000000000001" customHeight="1" x14ac:dyDescent="0.2">
      <c r="H21409" s="1"/>
      <c r="K21409" s="1"/>
      <c r="L21409" s="1"/>
      <c r="AD21409" s="1"/>
      <c r="AF21409" s="1"/>
      <c r="AG21409" s="1"/>
      <c r="AH21409" s="1"/>
      <c r="AL21409" s="1"/>
      <c r="AN21409" s="1"/>
      <c r="AO21409" s="1"/>
      <c r="AR21409" s="1"/>
      <c r="BA21409" s="1"/>
      <c r="BD21409" s="1"/>
      <c r="BE21409" s="1"/>
      <c r="BG21409" s="1"/>
      <c r="BH21409" s="1"/>
      <c r="BI21409" s="1"/>
    </row>
    <row r="21410" spans="8:61" ht="20.100000000000001" customHeight="1" x14ac:dyDescent="0.2">
      <c r="H21410" s="1"/>
      <c r="K21410" s="1"/>
      <c r="L21410" s="1"/>
      <c r="AD21410" s="1"/>
      <c r="AF21410" s="1"/>
      <c r="AG21410" s="1"/>
      <c r="AH21410" s="1"/>
      <c r="AL21410" s="1"/>
      <c r="AN21410" s="1"/>
      <c r="AO21410" s="1"/>
      <c r="AR21410" s="1"/>
      <c r="BA21410" s="1"/>
      <c r="BD21410" s="1"/>
      <c r="BE21410" s="1"/>
      <c r="BG21410" s="1"/>
      <c r="BH21410" s="1"/>
      <c r="BI21410" s="1"/>
    </row>
    <row r="21411" spans="8:61" ht="20.100000000000001" customHeight="1" x14ac:dyDescent="0.2">
      <c r="H21411" s="1"/>
      <c r="K21411" s="1"/>
      <c r="L21411" s="1"/>
      <c r="AD21411" s="1"/>
      <c r="AF21411" s="1"/>
      <c r="AG21411" s="1"/>
      <c r="AH21411" s="1"/>
      <c r="AL21411" s="1"/>
      <c r="AN21411" s="1"/>
      <c r="AO21411" s="1"/>
      <c r="AR21411" s="1"/>
      <c r="BA21411" s="1"/>
      <c r="BD21411" s="1"/>
      <c r="BE21411" s="1"/>
      <c r="BG21411" s="1"/>
      <c r="BH21411" s="1"/>
      <c r="BI21411" s="1"/>
    </row>
    <row r="21412" spans="8:61" ht="20.100000000000001" customHeight="1" x14ac:dyDescent="0.2">
      <c r="H21412" s="1"/>
      <c r="K21412" s="1"/>
      <c r="L21412" s="1"/>
      <c r="AD21412" s="1"/>
      <c r="AF21412" s="1"/>
      <c r="AG21412" s="1"/>
      <c r="AH21412" s="1"/>
      <c r="AL21412" s="1"/>
      <c r="AN21412" s="1"/>
      <c r="AO21412" s="1"/>
      <c r="AR21412" s="1"/>
      <c r="BA21412" s="1"/>
      <c r="BD21412" s="1"/>
      <c r="BE21412" s="1"/>
      <c r="BG21412" s="1"/>
      <c r="BH21412" s="1"/>
      <c r="BI21412" s="1"/>
    </row>
    <row r="21413" spans="8:61" ht="20.100000000000001" customHeight="1" x14ac:dyDescent="0.2">
      <c r="H21413" s="1"/>
      <c r="K21413" s="1"/>
      <c r="L21413" s="1"/>
      <c r="AD21413" s="1"/>
      <c r="AF21413" s="1"/>
      <c r="AG21413" s="1"/>
      <c r="AH21413" s="1"/>
      <c r="AL21413" s="1"/>
      <c r="AN21413" s="1"/>
      <c r="AO21413" s="1"/>
      <c r="AR21413" s="1"/>
      <c r="BA21413" s="1"/>
      <c r="BD21413" s="1"/>
      <c r="BE21413" s="1"/>
      <c r="BG21413" s="1"/>
      <c r="BH21413" s="1"/>
      <c r="BI21413" s="1"/>
    </row>
    <row r="21414" spans="8:61" ht="20.100000000000001" customHeight="1" x14ac:dyDescent="0.2">
      <c r="H21414" s="1"/>
      <c r="K21414" s="1"/>
      <c r="L21414" s="1"/>
      <c r="AD21414" s="1"/>
      <c r="AF21414" s="1"/>
      <c r="AG21414" s="1"/>
      <c r="AH21414" s="1"/>
      <c r="AL21414" s="1"/>
      <c r="AN21414" s="1"/>
      <c r="AO21414" s="1"/>
      <c r="AR21414" s="1"/>
      <c r="BA21414" s="1"/>
      <c r="BD21414" s="1"/>
      <c r="BE21414" s="1"/>
      <c r="BG21414" s="1"/>
      <c r="BH21414" s="1"/>
      <c r="BI21414" s="1"/>
    </row>
    <row r="21415" spans="8:61" ht="20.100000000000001" customHeight="1" x14ac:dyDescent="0.2">
      <c r="H21415" s="1"/>
      <c r="K21415" s="1"/>
      <c r="L21415" s="1"/>
      <c r="AD21415" s="1"/>
      <c r="AF21415" s="1"/>
      <c r="AG21415" s="1"/>
      <c r="AH21415" s="1"/>
      <c r="AL21415" s="1"/>
      <c r="AN21415" s="1"/>
      <c r="AO21415" s="1"/>
      <c r="AR21415" s="1"/>
      <c r="BA21415" s="1"/>
      <c r="BD21415" s="1"/>
      <c r="BE21415" s="1"/>
      <c r="BG21415" s="1"/>
      <c r="BH21415" s="1"/>
      <c r="BI21415" s="1"/>
    </row>
    <row r="21416" spans="8:61" ht="20.100000000000001" customHeight="1" x14ac:dyDescent="0.2">
      <c r="H21416" s="1"/>
      <c r="K21416" s="1"/>
      <c r="L21416" s="1"/>
      <c r="AD21416" s="1"/>
      <c r="AF21416" s="1"/>
      <c r="AG21416" s="1"/>
      <c r="AH21416" s="1"/>
      <c r="AL21416" s="1"/>
      <c r="AN21416" s="1"/>
      <c r="AO21416" s="1"/>
      <c r="AR21416" s="1"/>
      <c r="BA21416" s="1"/>
      <c r="BD21416" s="1"/>
      <c r="BE21416" s="1"/>
      <c r="BG21416" s="1"/>
      <c r="BH21416" s="1"/>
      <c r="BI21416" s="1"/>
    </row>
    <row r="21417" spans="8:61" ht="20.100000000000001" customHeight="1" x14ac:dyDescent="0.2">
      <c r="H21417" s="1"/>
      <c r="K21417" s="1"/>
      <c r="L21417" s="1"/>
      <c r="AD21417" s="1"/>
      <c r="AF21417" s="1"/>
      <c r="AG21417" s="1"/>
      <c r="AH21417" s="1"/>
      <c r="AL21417" s="1"/>
      <c r="AN21417" s="1"/>
      <c r="AO21417" s="1"/>
      <c r="AR21417" s="1"/>
      <c r="BA21417" s="1"/>
      <c r="BD21417" s="1"/>
      <c r="BE21417" s="1"/>
      <c r="BG21417" s="1"/>
      <c r="BH21417" s="1"/>
      <c r="BI21417" s="1"/>
    </row>
    <row r="21418" spans="8:61" ht="20.100000000000001" customHeight="1" x14ac:dyDescent="0.2">
      <c r="H21418" s="1"/>
      <c r="K21418" s="1"/>
      <c r="L21418" s="1"/>
      <c r="AD21418" s="1"/>
      <c r="AF21418" s="1"/>
      <c r="AG21418" s="1"/>
      <c r="AH21418" s="1"/>
      <c r="AL21418" s="1"/>
      <c r="AN21418" s="1"/>
      <c r="AO21418" s="1"/>
      <c r="AR21418" s="1"/>
      <c r="BA21418" s="1"/>
      <c r="BD21418" s="1"/>
      <c r="BE21418" s="1"/>
      <c r="BG21418" s="1"/>
      <c r="BH21418" s="1"/>
      <c r="BI21418" s="1"/>
    </row>
    <row r="21419" spans="8:61" ht="20.100000000000001" customHeight="1" x14ac:dyDescent="0.2">
      <c r="H21419" s="1"/>
      <c r="K21419" s="1"/>
      <c r="L21419" s="1"/>
      <c r="AD21419" s="1"/>
      <c r="AF21419" s="1"/>
      <c r="AG21419" s="1"/>
      <c r="AH21419" s="1"/>
      <c r="AL21419" s="1"/>
      <c r="AN21419" s="1"/>
      <c r="AO21419" s="1"/>
      <c r="AR21419" s="1"/>
      <c r="BA21419" s="1"/>
      <c r="BD21419" s="1"/>
      <c r="BE21419" s="1"/>
      <c r="BG21419" s="1"/>
      <c r="BH21419" s="1"/>
      <c r="BI21419" s="1"/>
    </row>
    <row r="21420" spans="8:61" ht="20.100000000000001" customHeight="1" x14ac:dyDescent="0.2">
      <c r="H21420" s="1"/>
      <c r="K21420" s="1"/>
      <c r="L21420" s="1"/>
      <c r="AD21420" s="1"/>
      <c r="AF21420" s="1"/>
      <c r="AG21420" s="1"/>
      <c r="AH21420" s="1"/>
      <c r="AL21420" s="1"/>
      <c r="AN21420" s="1"/>
      <c r="AO21420" s="1"/>
      <c r="AR21420" s="1"/>
      <c r="BA21420" s="1"/>
      <c r="BD21420" s="1"/>
      <c r="BE21420" s="1"/>
      <c r="BG21420" s="1"/>
      <c r="BH21420" s="1"/>
      <c r="BI21420" s="1"/>
    </row>
    <row r="21421" spans="8:61" ht="20.100000000000001" customHeight="1" x14ac:dyDescent="0.2">
      <c r="H21421" s="1"/>
      <c r="K21421" s="1"/>
      <c r="L21421" s="1"/>
      <c r="AD21421" s="1"/>
      <c r="AF21421" s="1"/>
      <c r="AG21421" s="1"/>
      <c r="AH21421" s="1"/>
      <c r="AL21421" s="1"/>
      <c r="AN21421" s="1"/>
      <c r="AO21421" s="1"/>
      <c r="AR21421" s="1"/>
      <c r="BA21421" s="1"/>
      <c r="BD21421" s="1"/>
      <c r="BE21421" s="1"/>
      <c r="BG21421" s="1"/>
      <c r="BH21421" s="1"/>
      <c r="BI21421" s="1"/>
    </row>
    <row r="21422" spans="8:61" ht="20.100000000000001" customHeight="1" x14ac:dyDescent="0.2">
      <c r="H21422" s="1"/>
      <c r="K21422" s="1"/>
      <c r="L21422" s="1"/>
      <c r="AD21422" s="1"/>
      <c r="AF21422" s="1"/>
      <c r="AG21422" s="1"/>
      <c r="AH21422" s="1"/>
      <c r="AL21422" s="1"/>
      <c r="AN21422" s="1"/>
      <c r="AO21422" s="1"/>
      <c r="AR21422" s="1"/>
      <c r="BA21422" s="1"/>
      <c r="BD21422" s="1"/>
      <c r="BE21422" s="1"/>
      <c r="BG21422" s="1"/>
      <c r="BH21422" s="1"/>
      <c r="BI21422" s="1"/>
    </row>
    <row r="21423" spans="8:61" ht="20.100000000000001" customHeight="1" x14ac:dyDescent="0.2">
      <c r="H21423" s="1"/>
      <c r="K21423" s="1"/>
      <c r="L21423" s="1"/>
      <c r="AD21423" s="1"/>
      <c r="AF21423" s="1"/>
      <c r="AG21423" s="1"/>
      <c r="AH21423" s="1"/>
      <c r="AL21423" s="1"/>
      <c r="AN21423" s="1"/>
      <c r="AO21423" s="1"/>
      <c r="AR21423" s="1"/>
      <c r="BA21423" s="1"/>
      <c r="BD21423" s="1"/>
      <c r="BE21423" s="1"/>
      <c r="BG21423" s="1"/>
      <c r="BH21423" s="1"/>
      <c r="BI21423" s="1"/>
    </row>
    <row r="21424" spans="8:61" ht="20.100000000000001" customHeight="1" x14ac:dyDescent="0.2">
      <c r="H21424" s="1"/>
      <c r="K21424" s="1"/>
      <c r="L21424" s="1"/>
      <c r="AD21424" s="1"/>
      <c r="AF21424" s="1"/>
      <c r="AG21424" s="1"/>
      <c r="AH21424" s="1"/>
      <c r="AL21424" s="1"/>
      <c r="AN21424" s="1"/>
      <c r="AO21424" s="1"/>
      <c r="AR21424" s="1"/>
      <c r="BA21424" s="1"/>
      <c r="BD21424" s="1"/>
      <c r="BE21424" s="1"/>
      <c r="BG21424" s="1"/>
      <c r="BH21424" s="1"/>
      <c r="BI21424" s="1"/>
    </row>
    <row r="21425" spans="8:61" ht="20.100000000000001" customHeight="1" x14ac:dyDescent="0.2">
      <c r="H21425" s="1"/>
      <c r="K21425" s="1"/>
      <c r="L21425" s="1"/>
      <c r="AD21425" s="1"/>
      <c r="AF21425" s="1"/>
      <c r="AG21425" s="1"/>
      <c r="AH21425" s="1"/>
      <c r="AL21425" s="1"/>
      <c r="AN21425" s="1"/>
      <c r="AO21425" s="1"/>
      <c r="AR21425" s="1"/>
      <c r="BA21425" s="1"/>
      <c r="BD21425" s="1"/>
      <c r="BE21425" s="1"/>
      <c r="BG21425" s="1"/>
      <c r="BH21425" s="1"/>
      <c r="BI21425" s="1"/>
    </row>
    <row r="21426" spans="8:61" ht="20.100000000000001" customHeight="1" x14ac:dyDescent="0.2">
      <c r="H21426" s="1"/>
      <c r="K21426" s="1"/>
      <c r="L21426" s="1"/>
      <c r="AD21426" s="1"/>
      <c r="AF21426" s="1"/>
      <c r="AG21426" s="1"/>
      <c r="AH21426" s="1"/>
      <c r="AL21426" s="1"/>
      <c r="AN21426" s="1"/>
      <c r="AO21426" s="1"/>
      <c r="AR21426" s="1"/>
      <c r="BA21426" s="1"/>
      <c r="BD21426" s="1"/>
      <c r="BE21426" s="1"/>
      <c r="BG21426" s="1"/>
      <c r="BH21426" s="1"/>
      <c r="BI21426" s="1"/>
    </row>
    <row r="21427" spans="8:61" ht="20.100000000000001" customHeight="1" x14ac:dyDescent="0.2">
      <c r="H21427" s="1"/>
      <c r="K21427" s="1"/>
      <c r="L21427" s="1"/>
      <c r="AD21427" s="1"/>
      <c r="AF21427" s="1"/>
      <c r="AG21427" s="1"/>
      <c r="AH21427" s="1"/>
      <c r="AL21427" s="1"/>
      <c r="AN21427" s="1"/>
      <c r="AO21427" s="1"/>
      <c r="AR21427" s="1"/>
      <c r="BA21427" s="1"/>
      <c r="BD21427" s="1"/>
      <c r="BE21427" s="1"/>
      <c r="BG21427" s="1"/>
      <c r="BH21427" s="1"/>
      <c r="BI21427" s="1"/>
    </row>
    <row r="21428" spans="8:61" ht="20.100000000000001" customHeight="1" x14ac:dyDescent="0.2">
      <c r="H21428" s="1"/>
      <c r="K21428" s="1"/>
      <c r="L21428" s="1"/>
      <c r="AD21428" s="1"/>
      <c r="AF21428" s="1"/>
      <c r="AG21428" s="1"/>
      <c r="AH21428" s="1"/>
      <c r="AL21428" s="1"/>
      <c r="AN21428" s="1"/>
      <c r="AO21428" s="1"/>
      <c r="AR21428" s="1"/>
      <c r="BA21428" s="1"/>
      <c r="BD21428" s="1"/>
      <c r="BE21428" s="1"/>
      <c r="BG21428" s="1"/>
      <c r="BH21428" s="1"/>
      <c r="BI21428" s="1"/>
    </row>
    <row r="21429" spans="8:61" ht="20.100000000000001" customHeight="1" x14ac:dyDescent="0.2">
      <c r="H21429" s="1"/>
      <c r="K21429" s="1"/>
      <c r="L21429" s="1"/>
      <c r="AD21429" s="1"/>
      <c r="AF21429" s="1"/>
      <c r="AG21429" s="1"/>
      <c r="AH21429" s="1"/>
      <c r="AL21429" s="1"/>
      <c r="AN21429" s="1"/>
      <c r="AO21429" s="1"/>
      <c r="AR21429" s="1"/>
      <c r="BA21429" s="1"/>
      <c r="BD21429" s="1"/>
      <c r="BE21429" s="1"/>
      <c r="BG21429" s="1"/>
      <c r="BH21429" s="1"/>
      <c r="BI21429" s="1"/>
    </row>
    <row r="21430" spans="8:61" ht="20.100000000000001" customHeight="1" x14ac:dyDescent="0.2">
      <c r="H21430" s="1"/>
      <c r="K21430" s="1"/>
      <c r="L21430" s="1"/>
      <c r="AD21430" s="1"/>
      <c r="AF21430" s="1"/>
      <c r="AG21430" s="1"/>
      <c r="AH21430" s="1"/>
      <c r="AL21430" s="1"/>
      <c r="AN21430" s="1"/>
      <c r="AO21430" s="1"/>
      <c r="AR21430" s="1"/>
      <c r="BA21430" s="1"/>
      <c r="BD21430" s="1"/>
      <c r="BE21430" s="1"/>
      <c r="BG21430" s="1"/>
      <c r="BH21430" s="1"/>
      <c r="BI21430" s="1"/>
    </row>
    <row r="21431" spans="8:61" ht="20.100000000000001" customHeight="1" x14ac:dyDescent="0.2">
      <c r="H21431" s="1"/>
      <c r="K21431" s="1"/>
      <c r="L21431" s="1"/>
      <c r="AD21431" s="1"/>
      <c r="AF21431" s="1"/>
      <c r="AG21431" s="1"/>
      <c r="AH21431" s="1"/>
      <c r="AL21431" s="1"/>
      <c r="AN21431" s="1"/>
      <c r="AO21431" s="1"/>
      <c r="AR21431" s="1"/>
      <c r="BA21431" s="1"/>
      <c r="BD21431" s="1"/>
      <c r="BE21431" s="1"/>
      <c r="BG21431" s="1"/>
      <c r="BH21431" s="1"/>
      <c r="BI21431" s="1"/>
    </row>
    <row r="21432" spans="8:61" ht="20.100000000000001" customHeight="1" x14ac:dyDescent="0.2">
      <c r="H21432" s="1"/>
      <c r="K21432" s="1"/>
      <c r="L21432" s="1"/>
      <c r="AD21432" s="1"/>
      <c r="AF21432" s="1"/>
      <c r="AG21432" s="1"/>
      <c r="AH21432" s="1"/>
      <c r="AL21432" s="1"/>
      <c r="AN21432" s="1"/>
      <c r="AO21432" s="1"/>
      <c r="AR21432" s="1"/>
      <c r="BA21432" s="1"/>
      <c r="BD21432" s="1"/>
      <c r="BE21432" s="1"/>
      <c r="BG21432" s="1"/>
      <c r="BH21432" s="1"/>
      <c r="BI21432" s="1"/>
    </row>
    <row r="21433" spans="8:61" ht="20.100000000000001" customHeight="1" x14ac:dyDescent="0.2">
      <c r="H21433" s="1"/>
      <c r="K21433" s="1"/>
      <c r="L21433" s="1"/>
      <c r="AD21433" s="1"/>
      <c r="AF21433" s="1"/>
      <c r="AG21433" s="1"/>
      <c r="AH21433" s="1"/>
      <c r="AL21433" s="1"/>
      <c r="AN21433" s="1"/>
      <c r="AO21433" s="1"/>
      <c r="AR21433" s="1"/>
      <c r="BA21433" s="1"/>
      <c r="BD21433" s="1"/>
      <c r="BE21433" s="1"/>
      <c r="BG21433" s="1"/>
      <c r="BH21433" s="1"/>
      <c r="BI21433" s="1"/>
    </row>
    <row r="21434" spans="8:61" ht="20.100000000000001" customHeight="1" x14ac:dyDescent="0.2">
      <c r="H21434" s="1"/>
      <c r="K21434" s="1"/>
      <c r="L21434" s="1"/>
      <c r="AD21434" s="1"/>
      <c r="AF21434" s="1"/>
      <c r="AG21434" s="1"/>
      <c r="AH21434" s="1"/>
      <c r="AL21434" s="1"/>
      <c r="AN21434" s="1"/>
      <c r="AO21434" s="1"/>
      <c r="AR21434" s="1"/>
      <c r="BA21434" s="1"/>
      <c r="BD21434" s="1"/>
      <c r="BE21434" s="1"/>
      <c r="BG21434" s="1"/>
      <c r="BH21434" s="1"/>
      <c r="BI21434" s="1"/>
    </row>
    <row r="21435" spans="8:61" ht="20.100000000000001" customHeight="1" x14ac:dyDescent="0.2">
      <c r="H21435" s="1"/>
      <c r="K21435" s="1"/>
      <c r="L21435" s="1"/>
      <c r="AD21435" s="1"/>
      <c r="AF21435" s="1"/>
      <c r="AG21435" s="1"/>
      <c r="AH21435" s="1"/>
      <c r="AL21435" s="1"/>
      <c r="AN21435" s="1"/>
      <c r="AO21435" s="1"/>
      <c r="AR21435" s="1"/>
      <c r="BA21435" s="1"/>
      <c r="BD21435" s="1"/>
      <c r="BE21435" s="1"/>
      <c r="BG21435" s="1"/>
      <c r="BH21435" s="1"/>
      <c r="BI21435" s="1"/>
    </row>
    <row r="21436" spans="8:61" ht="20.100000000000001" customHeight="1" x14ac:dyDescent="0.2">
      <c r="H21436" s="1"/>
      <c r="K21436" s="1"/>
      <c r="L21436" s="1"/>
      <c r="AD21436" s="1"/>
      <c r="AF21436" s="1"/>
      <c r="AG21436" s="1"/>
      <c r="AH21436" s="1"/>
      <c r="AL21436" s="1"/>
      <c r="AN21436" s="1"/>
      <c r="AO21436" s="1"/>
      <c r="AR21436" s="1"/>
      <c r="BA21436" s="1"/>
      <c r="BD21436" s="1"/>
      <c r="BE21436" s="1"/>
      <c r="BG21436" s="1"/>
      <c r="BH21436" s="1"/>
      <c r="BI21436" s="1"/>
    </row>
    <row r="21437" spans="8:61" ht="20.100000000000001" customHeight="1" x14ac:dyDescent="0.2">
      <c r="H21437" s="1"/>
      <c r="K21437" s="1"/>
      <c r="L21437" s="1"/>
      <c r="AD21437" s="1"/>
      <c r="AF21437" s="1"/>
      <c r="AG21437" s="1"/>
      <c r="AH21437" s="1"/>
      <c r="AL21437" s="1"/>
      <c r="AN21437" s="1"/>
      <c r="AO21437" s="1"/>
      <c r="AR21437" s="1"/>
      <c r="BA21437" s="1"/>
      <c r="BD21437" s="1"/>
      <c r="BE21437" s="1"/>
      <c r="BG21437" s="1"/>
      <c r="BH21437" s="1"/>
      <c r="BI21437" s="1"/>
    </row>
    <row r="21438" spans="8:61" ht="20.100000000000001" customHeight="1" x14ac:dyDescent="0.2">
      <c r="H21438" s="1"/>
      <c r="K21438" s="1"/>
      <c r="L21438" s="1"/>
      <c r="AD21438" s="1"/>
      <c r="AF21438" s="1"/>
      <c r="AG21438" s="1"/>
      <c r="AH21438" s="1"/>
      <c r="AL21438" s="1"/>
      <c r="AN21438" s="1"/>
      <c r="AO21438" s="1"/>
      <c r="AR21438" s="1"/>
      <c r="BA21438" s="1"/>
      <c r="BD21438" s="1"/>
      <c r="BE21438" s="1"/>
      <c r="BG21438" s="1"/>
      <c r="BH21438" s="1"/>
      <c r="BI21438" s="1"/>
    </row>
    <row r="21439" spans="8:61" ht="20.100000000000001" customHeight="1" x14ac:dyDescent="0.2">
      <c r="H21439" s="1"/>
      <c r="K21439" s="1"/>
      <c r="L21439" s="1"/>
      <c r="AD21439" s="1"/>
      <c r="AF21439" s="1"/>
      <c r="AG21439" s="1"/>
      <c r="AH21439" s="1"/>
      <c r="AL21439" s="1"/>
      <c r="AN21439" s="1"/>
      <c r="AO21439" s="1"/>
      <c r="AR21439" s="1"/>
      <c r="BA21439" s="1"/>
      <c r="BD21439" s="1"/>
      <c r="BE21439" s="1"/>
      <c r="BG21439" s="1"/>
      <c r="BH21439" s="1"/>
      <c r="BI21439" s="1"/>
    </row>
    <row r="21440" spans="8:61" ht="20.100000000000001" customHeight="1" x14ac:dyDescent="0.2">
      <c r="H21440" s="1"/>
      <c r="K21440" s="1"/>
      <c r="L21440" s="1"/>
      <c r="AD21440" s="1"/>
      <c r="AF21440" s="1"/>
      <c r="AG21440" s="1"/>
      <c r="AH21440" s="1"/>
      <c r="AL21440" s="1"/>
      <c r="AN21440" s="1"/>
      <c r="AO21440" s="1"/>
      <c r="AR21440" s="1"/>
      <c r="BA21440" s="1"/>
      <c r="BD21440" s="1"/>
      <c r="BE21440" s="1"/>
      <c r="BG21440" s="1"/>
      <c r="BH21440" s="1"/>
      <c r="BI21440" s="1"/>
    </row>
    <row r="21441" spans="8:61" ht="20.100000000000001" customHeight="1" x14ac:dyDescent="0.2">
      <c r="H21441" s="1"/>
      <c r="K21441" s="1"/>
      <c r="L21441" s="1"/>
      <c r="AD21441" s="1"/>
      <c r="AF21441" s="1"/>
      <c r="AG21441" s="1"/>
      <c r="AH21441" s="1"/>
      <c r="AL21441" s="1"/>
      <c r="AN21441" s="1"/>
      <c r="AO21441" s="1"/>
      <c r="AR21441" s="1"/>
      <c r="BA21441" s="1"/>
      <c r="BD21441" s="1"/>
      <c r="BE21441" s="1"/>
      <c r="BG21441" s="1"/>
      <c r="BH21441" s="1"/>
      <c r="BI21441" s="1"/>
    </row>
    <row r="21442" spans="8:61" ht="20.100000000000001" customHeight="1" x14ac:dyDescent="0.2">
      <c r="H21442" s="1"/>
      <c r="K21442" s="1"/>
      <c r="L21442" s="1"/>
      <c r="AD21442" s="1"/>
      <c r="AF21442" s="1"/>
      <c r="AG21442" s="1"/>
      <c r="AH21442" s="1"/>
      <c r="AL21442" s="1"/>
      <c r="AN21442" s="1"/>
      <c r="AO21442" s="1"/>
      <c r="AR21442" s="1"/>
      <c r="BA21442" s="1"/>
      <c r="BD21442" s="1"/>
      <c r="BE21442" s="1"/>
      <c r="BG21442" s="1"/>
      <c r="BH21442" s="1"/>
      <c r="BI21442" s="1"/>
    </row>
    <row r="21443" spans="8:61" ht="20.100000000000001" customHeight="1" x14ac:dyDescent="0.2">
      <c r="H21443" s="1"/>
      <c r="K21443" s="1"/>
      <c r="L21443" s="1"/>
      <c r="AD21443" s="1"/>
      <c r="AF21443" s="1"/>
      <c r="AG21443" s="1"/>
      <c r="AH21443" s="1"/>
      <c r="AL21443" s="1"/>
      <c r="AN21443" s="1"/>
      <c r="AO21443" s="1"/>
      <c r="AR21443" s="1"/>
      <c r="BA21443" s="1"/>
      <c r="BD21443" s="1"/>
      <c r="BE21443" s="1"/>
      <c r="BG21443" s="1"/>
      <c r="BH21443" s="1"/>
      <c r="BI21443" s="1"/>
    </row>
    <row r="21444" spans="8:61" ht="20.100000000000001" customHeight="1" x14ac:dyDescent="0.2">
      <c r="H21444" s="1"/>
      <c r="K21444" s="1"/>
      <c r="L21444" s="1"/>
      <c r="AD21444" s="1"/>
      <c r="AF21444" s="1"/>
      <c r="AG21444" s="1"/>
      <c r="AH21444" s="1"/>
      <c r="AL21444" s="1"/>
      <c r="AN21444" s="1"/>
      <c r="AO21444" s="1"/>
      <c r="AR21444" s="1"/>
      <c r="BA21444" s="1"/>
      <c r="BD21444" s="1"/>
      <c r="BE21444" s="1"/>
      <c r="BG21444" s="1"/>
      <c r="BH21444" s="1"/>
      <c r="BI21444" s="1"/>
    </row>
    <row r="21445" spans="8:61" ht="20.100000000000001" customHeight="1" x14ac:dyDescent="0.2">
      <c r="H21445" s="1"/>
      <c r="K21445" s="1"/>
      <c r="L21445" s="1"/>
      <c r="AD21445" s="1"/>
      <c r="AF21445" s="1"/>
      <c r="AG21445" s="1"/>
      <c r="AH21445" s="1"/>
      <c r="AL21445" s="1"/>
      <c r="AN21445" s="1"/>
      <c r="AO21445" s="1"/>
      <c r="AR21445" s="1"/>
      <c r="BA21445" s="1"/>
      <c r="BD21445" s="1"/>
      <c r="BE21445" s="1"/>
      <c r="BG21445" s="1"/>
      <c r="BH21445" s="1"/>
      <c r="BI21445" s="1"/>
    </row>
    <row r="21446" spans="8:61" ht="20.100000000000001" customHeight="1" x14ac:dyDescent="0.2">
      <c r="H21446" s="1"/>
      <c r="K21446" s="1"/>
      <c r="L21446" s="1"/>
      <c r="AD21446" s="1"/>
      <c r="AF21446" s="1"/>
      <c r="AG21446" s="1"/>
      <c r="AH21446" s="1"/>
      <c r="AL21446" s="1"/>
      <c r="AN21446" s="1"/>
      <c r="AO21446" s="1"/>
      <c r="AR21446" s="1"/>
      <c r="BA21446" s="1"/>
      <c r="BD21446" s="1"/>
      <c r="BE21446" s="1"/>
      <c r="BG21446" s="1"/>
      <c r="BH21446" s="1"/>
      <c r="BI21446" s="1"/>
    </row>
    <row r="21447" spans="8:61" ht="20.100000000000001" customHeight="1" x14ac:dyDescent="0.2">
      <c r="H21447" s="1"/>
      <c r="K21447" s="1"/>
      <c r="L21447" s="1"/>
      <c r="AD21447" s="1"/>
      <c r="AF21447" s="1"/>
      <c r="AG21447" s="1"/>
      <c r="AH21447" s="1"/>
      <c r="AL21447" s="1"/>
      <c r="AN21447" s="1"/>
      <c r="AO21447" s="1"/>
      <c r="AR21447" s="1"/>
      <c r="BA21447" s="1"/>
      <c r="BD21447" s="1"/>
      <c r="BE21447" s="1"/>
      <c r="BG21447" s="1"/>
      <c r="BH21447" s="1"/>
      <c r="BI21447" s="1"/>
    </row>
    <row r="21448" spans="8:61" ht="20.100000000000001" customHeight="1" x14ac:dyDescent="0.2">
      <c r="H21448" s="1"/>
      <c r="K21448" s="1"/>
      <c r="L21448" s="1"/>
      <c r="AD21448" s="1"/>
      <c r="AF21448" s="1"/>
      <c r="AG21448" s="1"/>
      <c r="AH21448" s="1"/>
      <c r="AL21448" s="1"/>
      <c r="AN21448" s="1"/>
      <c r="AO21448" s="1"/>
      <c r="AR21448" s="1"/>
      <c r="BA21448" s="1"/>
      <c r="BD21448" s="1"/>
      <c r="BE21448" s="1"/>
      <c r="BG21448" s="1"/>
      <c r="BH21448" s="1"/>
      <c r="BI21448" s="1"/>
    </row>
    <row r="21449" spans="8:61" ht="20.100000000000001" customHeight="1" x14ac:dyDescent="0.2">
      <c r="H21449" s="1"/>
      <c r="K21449" s="1"/>
      <c r="L21449" s="1"/>
      <c r="AD21449" s="1"/>
      <c r="AF21449" s="1"/>
      <c r="AG21449" s="1"/>
      <c r="AH21449" s="1"/>
      <c r="AL21449" s="1"/>
      <c r="AN21449" s="1"/>
      <c r="AO21449" s="1"/>
      <c r="AR21449" s="1"/>
      <c r="BA21449" s="1"/>
      <c r="BD21449" s="1"/>
      <c r="BE21449" s="1"/>
      <c r="BG21449" s="1"/>
      <c r="BH21449" s="1"/>
      <c r="BI21449" s="1"/>
    </row>
    <row r="21450" spans="8:61" ht="20.100000000000001" customHeight="1" x14ac:dyDescent="0.2">
      <c r="H21450" s="1"/>
      <c r="K21450" s="1"/>
      <c r="L21450" s="1"/>
      <c r="AD21450" s="1"/>
      <c r="AF21450" s="1"/>
      <c r="AG21450" s="1"/>
      <c r="AH21450" s="1"/>
      <c r="AL21450" s="1"/>
      <c r="AN21450" s="1"/>
      <c r="AO21450" s="1"/>
      <c r="AR21450" s="1"/>
      <c r="BA21450" s="1"/>
      <c r="BD21450" s="1"/>
      <c r="BE21450" s="1"/>
      <c r="BG21450" s="1"/>
      <c r="BH21450" s="1"/>
      <c r="BI21450" s="1"/>
    </row>
    <row r="21451" spans="8:61" ht="20.100000000000001" customHeight="1" x14ac:dyDescent="0.2">
      <c r="H21451" s="1"/>
      <c r="K21451" s="1"/>
      <c r="L21451" s="1"/>
      <c r="AD21451" s="1"/>
      <c r="AF21451" s="1"/>
      <c r="AG21451" s="1"/>
      <c r="AH21451" s="1"/>
      <c r="AL21451" s="1"/>
      <c r="AN21451" s="1"/>
      <c r="AO21451" s="1"/>
      <c r="AR21451" s="1"/>
      <c r="BA21451" s="1"/>
      <c r="BD21451" s="1"/>
      <c r="BE21451" s="1"/>
      <c r="BG21451" s="1"/>
      <c r="BH21451" s="1"/>
      <c r="BI21451" s="1"/>
    </row>
    <row r="21452" spans="8:61" ht="20.100000000000001" customHeight="1" x14ac:dyDescent="0.2">
      <c r="H21452" s="1"/>
      <c r="K21452" s="1"/>
      <c r="L21452" s="1"/>
      <c r="AD21452" s="1"/>
      <c r="AF21452" s="1"/>
      <c r="AG21452" s="1"/>
      <c r="AH21452" s="1"/>
      <c r="AL21452" s="1"/>
      <c r="AN21452" s="1"/>
      <c r="AO21452" s="1"/>
      <c r="AR21452" s="1"/>
      <c r="BA21452" s="1"/>
      <c r="BD21452" s="1"/>
      <c r="BE21452" s="1"/>
      <c r="BG21452" s="1"/>
      <c r="BH21452" s="1"/>
      <c r="BI21452" s="1"/>
    </row>
    <row r="21453" spans="8:61" ht="20.100000000000001" customHeight="1" x14ac:dyDescent="0.2">
      <c r="H21453" s="1"/>
      <c r="K21453" s="1"/>
      <c r="L21453" s="1"/>
      <c r="AD21453" s="1"/>
      <c r="AF21453" s="1"/>
      <c r="AG21453" s="1"/>
      <c r="AH21453" s="1"/>
      <c r="AL21453" s="1"/>
      <c r="AN21453" s="1"/>
      <c r="AO21453" s="1"/>
      <c r="AR21453" s="1"/>
      <c r="BA21453" s="1"/>
      <c r="BD21453" s="1"/>
      <c r="BE21453" s="1"/>
      <c r="BG21453" s="1"/>
      <c r="BH21453" s="1"/>
      <c r="BI21453" s="1"/>
    </row>
    <row r="21454" spans="8:61" ht="20.100000000000001" customHeight="1" x14ac:dyDescent="0.2">
      <c r="H21454" s="1"/>
      <c r="K21454" s="1"/>
      <c r="L21454" s="1"/>
      <c r="AD21454" s="1"/>
      <c r="AF21454" s="1"/>
      <c r="AG21454" s="1"/>
      <c r="AH21454" s="1"/>
      <c r="AL21454" s="1"/>
      <c r="AN21454" s="1"/>
      <c r="AO21454" s="1"/>
      <c r="AR21454" s="1"/>
      <c r="BA21454" s="1"/>
      <c r="BD21454" s="1"/>
      <c r="BE21454" s="1"/>
      <c r="BG21454" s="1"/>
      <c r="BH21454" s="1"/>
      <c r="BI21454" s="1"/>
    </row>
    <row r="21455" spans="8:61" ht="20.100000000000001" customHeight="1" x14ac:dyDescent="0.2">
      <c r="H21455" s="1"/>
      <c r="K21455" s="1"/>
      <c r="L21455" s="1"/>
      <c r="AD21455" s="1"/>
      <c r="AF21455" s="1"/>
      <c r="AG21455" s="1"/>
      <c r="AH21455" s="1"/>
      <c r="AL21455" s="1"/>
      <c r="AN21455" s="1"/>
      <c r="AO21455" s="1"/>
      <c r="AR21455" s="1"/>
      <c r="BA21455" s="1"/>
      <c r="BD21455" s="1"/>
      <c r="BE21455" s="1"/>
      <c r="BG21455" s="1"/>
      <c r="BH21455" s="1"/>
      <c r="BI21455" s="1"/>
    </row>
    <row r="21456" spans="8:61" ht="20.100000000000001" customHeight="1" x14ac:dyDescent="0.2">
      <c r="H21456" s="1"/>
      <c r="K21456" s="1"/>
      <c r="L21456" s="1"/>
      <c r="AD21456" s="1"/>
      <c r="AF21456" s="1"/>
      <c r="AG21456" s="1"/>
      <c r="AH21456" s="1"/>
      <c r="AL21456" s="1"/>
      <c r="AN21456" s="1"/>
      <c r="AO21456" s="1"/>
      <c r="AR21456" s="1"/>
      <c r="BA21456" s="1"/>
      <c r="BD21456" s="1"/>
      <c r="BE21456" s="1"/>
      <c r="BG21456" s="1"/>
      <c r="BH21456" s="1"/>
      <c r="BI21456" s="1"/>
    </row>
    <row r="21457" spans="8:61" ht="20.100000000000001" customHeight="1" x14ac:dyDescent="0.2">
      <c r="H21457" s="1"/>
      <c r="K21457" s="1"/>
      <c r="L21457" s="1"/>
      <c r="AD21457" s="1"/>
      <c r="AF21457" s="1"/>
      <c r="AG21457" s="1"/>
      <c r="AH21457" s="1"/>
      <c r="AL21457" s="1"/>
      <c r="AN21457" s="1"/>
      <c r="AO21457" s="1"/>
      <c r="AR21457" s="1"/>
      <c r="BA21457" s="1"/>
      <c r="BD21457" s="1"/>
      <c r="BE21457" s="1"/>
      <c r="BG21457" s="1"/>
      <c r="BH21457" s="1"/>
      <c r="BI21457" s="1"/>
    </row>
    <row r="21458" spans="8:61" ht="20.100000000000001" customHeight="1" x14ac:dyDescent="0.2">
      <c r="H21458" s="1"/>
      <c r="K21458" s="1"/>
      <c r="L21458" s="1"/>
      <c r="AD21458" s="1"/>
      <c r="AF21458" s="1"/>
      <c r="AG21458" s="1"/>
      <c r="AH21458" s="1"/>
      <c r="AL21458" s="1"/>
      <c r="AN21458" s="1"/>
      <c r="AO21458" s="1"/>
      <c r="AR21458" s="1"/>
      <c r="BA21458" s="1"/>
      <c r="BD21458" s="1"/>
      <c r="BE21458" s="1"/>
      <c r="BG21458" s="1"/>
      <c r="BH21458" s="1"/>
      <c r="BI21458" s="1"/>
    </row>
    <row r="21459" spans="8:61" ht="20.100000000000001" customHeight="1" x14ac:dyDescent="0.2">
      <c r="H21459" s="1"/>
      <c r="K21459" s="1"/>
      <c r="L21459" s="1"/>
      <c r="AD21459" s="1"/>
      <c r="AF21459" s="1"/>
      <c r="AG21459" s="1"/>
      <c r="AH21459" s="1"/>
      <c r="AL21459" s="1"/>
      <c r="AN21459" s="1"/>
      <c r="AO21459" s="1"/>
      <c r="AR21459" s="1"/>
      <c r="BA21459" s="1"/>
      <c r="BD21459" s="1"/>
      <c r="BE21459" s="1"/>
      <c r="BG21459" s="1"/>
      <c r="BH21459" s="1"/>
      <c r="BI21459" s="1"/>
    </row>
    <row r="21460" spans="8:61" ht="20.100000000000001" customHeight="1" x14ac:dyDescent="0.2">
      <c r="H21460" s="1"/>
      <c r="K21460" s="1"/>
      <c r="L21460" s="1"/>
      <c r="AD21460" s="1"/>
      <c r="AF21460" s="1"/>
      <c r="AG21460" s="1"/>
      <c r="AH21460" s="1"/>
      <c r="AL21460" s="1"/>
      <c r="AN21460" s="1"/>
      <c r="AO21460" s="1"/>
      <c r="AR21460" s="1"/>
      <c r="BA21460" s="1"/>
      <c r="BD21460" s="1"/>
      <c r="BE21460" s="1"/>
      <c r="BG21460" s="1"/>
      <c r="BH21460" s="1"/>
      <c r="BI21460" s="1"/>
    </row>
    <row r="21461" spans="8:61" ht="20.100000000000001" customHeight="1" x14ac:dyDescent="0.2">
      <c r="H21461" s="1"/>
      <c r="K21461" s="1"/>
      <c r="L21461" s="1"/>
      <c r="AD21461" s="1"/>
      <c r="AF21461" s="1"/>
      <c r="AG21461" s="1"/>
      <c r="AH21461" s="1"/>
      <c r="AL21461" s="1"/>
      <c r="AN21461" s="1"/>
      <c r="AO21461" s="1"/>
      <c r="AR21461" s="1"/>
      <c r="BA21461" s="1"/>
      <c r="BD21461" s="1"/>
      <c r="BE21461" s="1"/>
      <c r="BG21461" s="1"/>
      <c r="BH21461" s="1"/>
      <c r="BI21461" s="1"/>
    </row>
    <row r="21462" spans="8:61" ht="20.100000000000001" customHeight="1" x14ac:dyDescent="0.2">
      <c r="H21462" s="1"/>
      <c r="K21462" s="1"/>
      <c r="L21462" s="1"/>
      <c r="AD21462" s="1"/>
      <c r="AF21462" s="1"/>
      <c r="AG21462" s="1"/>
      <c r="AH21462" s="1"/>
      <c r="AL21462" s="1"/>
      <c r="AN21462" s="1"/>
      <c r="AO21462" s="1"/>
      <c r="AR21462" s="1"/>
      <c r="BA21462" s="1"/>
      <c r="BD21462" s="1"/>
      <c r="BE21462" s="1"/>
      <c r="BG21462" s="1"/>
      <c r="BH21462" s="1"/>
      <c r="BI21462" s="1"/>
    </row>
    <row r="21463" spans="8:61" ht="20.100000000000001" customHeight="1" x14ac:dyDescent="0.2">
      <c r="H21463" s="1"/>
      <c r="K21463" s="1"/>
      <c r="L21463" s="1"/>
      <c r="AD21463" s="1"/>
      <c r="AF21463" s="1"/>
      <c r="AG21463" s="1"/>
      <c r="AH21463" s="1"/>
      <c r="AL21463" s="1"/>
      <c r="AN21463" s="1"/>
      <c r="AO21463" s="1"/>
      <c r="AR21463" s="1"/>
      <c r="BA21463" s="1"/>
      <c r="BD21463" s="1"/>
      <c r="BE21463" s="1"/>
      <c r="BG21463" s="1"/>
      <c r="BH21463" s="1"/>
      <c r="BI21463" s="1"/>
    </row>
    <row r="21464" spans="8:61" ht="20.100000000000001" customHeight="1" x14ac:dyDescent="0.2">
      <c r="H21464" s="1"/>
      <c r="K21464" s="1"/>
      <c r="L21464" s="1"/>
      <c r="AD21464" s="1"/>
      <c r="AF21464" s="1"/>
      <c r="AG21464" s="1"/>
      <c r="AH21464" s="1"/>
      <c r="AL21464" s="1"/>
      <c r="AN21464" s="1"/>
      <c r="AO21464" s="1"/>
      <c r="AR21464" s="1"/>
      <c r="BA21464" s="1"/>
      <c r="BD21464" s="1"/>
      <c r="BE21464" s="1"/>
      <c r="BG21464" s="1"/>
      <c r="BH21464" s="1"/>
      <c r="BI21464" s="1"/>
    </row>
    <row r="21465" spans="8:61" ht="20.100000000000001" customHeight="1" x14ac:dyDescent="0.2">
      <c r="H21465" s="1"/>
      <c r="K21465" s="1"/>
      <c r="L21465" s="1"/>
      <c r="AD21465" s="1"/>
      <c r="AF21465" s="1"/>
      <c r="AG21465" s="1"/>
      <c r="AH21465" s="1"/>
      <c r="AL21465" s="1"/>
      <c r="AN21465" s="1"/>
      <c r="AO21465" s="1"/>
      <c r="AR21465" s="1"/>
      <c r="BA21465" s="1"/>
      <c r="BD21465" s="1"/>
      <c r="BE21465" s="1"/>
      <c r="BG21465" s="1"/>
      <c r="BH21465" s="1"/>
      <c r="BI21465" s="1"/>
    </row>
    <row r="21466" spans="8:61" ht="20.100000000000001" customHeight="1" x14ac:dyDescent="0.2">
      <c r="H21466" s="1"/>
      <c r="K21466" s="1"/>
      <c r="L21466" s="1"/>
      <c r="AD21466" s="1"/>
      <c r="AF21466" s="1"/>
      <c r="AG21466" s="1"/>
      <c r="AH21466" s="1"/>
      <c r="AL21466" s="1"/>
      <c r="AN21466" s="1"/>
      <c r="AO21466" s="1"/>
      <c r="AR21466" s="1"/>
      <c r="BA21466" s="1"/>
      <c r="BD21466" s="1"/>
      <c r="BE21466" s="1"/>
      <c r="BG21466" s="1"/>
      <c r="BH21466" s="1"/>
      <c r="BI21466" s="1"/>
    </row>
    <row r="21467" spans="8:61" ht="20.100000000000001" customHeight="1" x14ac:dyDescent="0.2">
      <c r="H21467" s="1"/>
      <c r="K21467" s="1"/>
      <c r="L21467" s="1"/>
      <c r="AD21467" s="1"/>
      <c r="AF21467" s="1"/>
      <c r="AG21467" s="1"/>
      <c r="AH21467" s="1"/>
      <c r="AL21467" s="1"/>
      <c r="AN21467" s="1"/>
      <c r="AO21467" s="1"/>
      <c r="AR21467" s="1"/>
      <c r="BA21467" s="1"/>
      <c r="BD21467" s="1"/>
      <c r="BE21467" s="1"/>
      <c r="BG21467" s="1"/>
      <c r="BH21467" s="1"/>
      <c r="BI21467" s="1"/>
    </row>
    <row r="21468" spans="8:61" ht="20.100000000000001" customHeight="1" x14ac:dyDescent="0.2">
      <c r="H21468" s="1"/>
      <c r="K21468" s="1"/>
      <c r="L21468" s="1"/>
      <c r="AD21468" s="1"/>
      <c r="AF21468" s="1"/>
      <c r="AG21468" s="1"/>
      <c r="AH21468" s="1"/>
      <c r="AL21468" s="1"/>
      <c r="AN21468" s="1"/>
      <c r="AO21468" s="1"/>
      <c r="AR21468" s="1"/>
      <c r="BA21468" s="1"/>
      <c r="BD21468" s="1"/>
      <c r="BE21468" s="1"/>
      <c r="BG21468" s="1"/>
      <c r="BH21468" s="1"/>
      <c r="BI21468" s="1"/>
    </row>
    <row r="21469" spans="8:61" ht="20.100000000000001" customHeight="1" x14ac:dyDescent="0.2">
      <c r="H21469" s="1"/>
      <c r="K21469" s="1"/>
      <c r="L21469" s="1"/>
      <c r="AD21469" s="1"/>
      <c r="AF21469" s="1"/>
      <c r="AG21469" s="1"/>
      <c r="AH21469" s="1"/>
      <c r="AL21469" s="1"/>
      <c r="AN21469" s="1"/>
      <c r="AO21469" s="1"/>
      <c r="AR21469" s="1"/>
      <c r="BA21469" s="1"/>
      <c r="BD21469" s="1"/>
      <c r="BE21469" s="1"/>
      <c r="BG21469" s="1"/>
      <c r="BH21469" s="1"/>
      <c r="BI21469" s="1"/>
    </row>
    <row r="21470" spans="8:61" ht="20.100000000000001" customHeight="1" x14ac:dyDescent="0.2">
      <c r="H21470" s="1"/>
      <c r="K21470" s="1"/>
      <c r="L21470" s="1"/>
      <c r="AD21470" s="1"/>
      <c r="AF21470" s="1"/>
      <c r="AG21470" s="1"/>
      <c r="AH21470" s="1"/>
      <c r="AL21470" s="1"/>
      <c r="AN21470" s="1"/>
      <c r="AO21470" s="1"/>
      <c r="AR21470" s="1"/>
      <c r="BA21470" s="1"/>
      <c r="BD21470" s="1"/>
      <c r="BE21470" s="1"/>
      <c r="BG21470" s="1"/>
      <c r="BH21470" s="1"/>
      <c r="BI21470" s="1"/>
    </row>
    <row r="21471" spans="8:61" ht="20.100000000000001" customHeight="1" x14ac:dyDescent="0.2">
      <c r="H21471" s="1"/>
      <c r="K21471" s="1"/>
      <c r="L21471" s="1"/>
      <c r="AD21471" s="1"/>
      <c r="AF21471" s="1"/>
      <c r="AG21471" s="1"/>
      <c r="AH21471" s="1"/>
      <c r="AL21471" s="1"/>
      <c r="AN21471" s="1"/>
      <c r="AO21471" s="1"/>
      <c r="AR21471" s="1"/>
      <c r="BA21471" s="1"/>
      <c r="BD21471" s="1"/>
      <c r="BE21471" s="1"/>
      <c r="BG21471" s="1"/>
      <c r="BH21471" s="1"/>
      <c r="BI21471" s="1"/>
    </row>
    <row r="21472" spans="8:61" ht="20.100000000000001" customHeight="1" x14ac:dyDescent="0.2">
      <c r="H21472" s="1"/>
      <c r="K21472" s="1"/>
      <c r="L21472" s="1"/>
      <c r="AD21472" s="1"/>
      <c r="AF21472" s="1"/>
      <c r="AG21472" s="1"/>
      <c r="AH21472" s="1"/>
      <c r="AL21472" s="1"/>
      <c r="AN21472" s="1"/>
      <c r="AO21472" s="1"/>
      <c r="AR21472" s="1"/>
      <c r="BA21472" s="1"/>
      <c r="BD21472" s="1"/>
      <c r="BE21472" s="1"/>
      <c r="BG21472" s="1"/>
      <c r="BH21472" s="1"/>
      <c r="BI21472" s="1"/>
    </row>
    <row r="21473" spans="8:61" ht="20.100000000000001" customHeight="1" x14ac:dyDescent="0.2">
      <c r="H21473" s="1"/>
      <c r="K21473" s="1"/>
      <c r="L21473" s="1"/>
      <c r="AD21473" s="1"/>
      <c r="AF21473" s="1"/>
      <c r="AG21473" s="1"/>
      <c r="AH21473" s="1"/>
      <c r="AL21473" s="1"/>
      <c r="AN21473" s="1"/>
      <c r="AO21473" s="1"/>
      <c r="AR21473" s="1"/>
      <c r="BA21473" s="1"/>
      <c r="BD21473" s="1"/>
      <c r="BE21473" s="1"/>
      <c r="BG21473" s="1"/>
      <c r="BH21473" s="1"/>
      <c r="BI21473" s="1"/>
    </row>
    <row r="21474" spans="8:61" ht="20.100000000000001" customHeight="1" x14ac:dyDescent="0.2">
      <c r="H21474" s="1"/>
      <c r="K21474" s="1"/>
      <c r="L21474" s="1"/>
      <c r="AD21474" s="1"/>
      <c r="AF21474" s="1"/>
      <c r="AG21474" s="1"/>
      <c r="AH21474" s="1"/>
      <c r="AL21474" s="1"/>
      <c r="AN21474" s="1"/>
      <c r="AO21474" s="1"/>
      <c r="AR21474" s="1"/>
      <c r="BA21474" s="1"/>
      <c r="BD21474" s="1"/>
      <c r="BE21474" s="1"/>
      <c r="BG21474" s="1"/>
      <c r="BH21474" s="1"/>
      <c r="BI21474" s="1"/>
    </row>
    <row r="21475" spans="8:61" ht="20.100000000000001" customHeight="1" x14ac:dyDescent="0.2">
      <c r="H21475" s="1"/>
      <c r="K21475" s="1"/>
      <c r="L21475" s="1"/>
      <c r="AD21475" s="1"/>
      <c r="AF21475" s="1"/>
      <c r="AG21475" s="1"/>
      <c r="AH21475" s="1"/>
      <c r="AL21475" s="1"/>
      <c r="AN21475" s="1"/>
      <c r="AO21475" s="1"/>
      <c r="AR21475" s="1"/>
      <c r="BA21475" s="1"/>
      <c r="BD21475" s="1"/>
      <c r="BE21475" s="1"/>
      <c r="BG21475" s="1"/>
      <c r="BH21475" s="1"/>
      <c r="BI21475" s="1"/>
    </row>
    <row r="21476" spans="8:61" ht="20.100000000000001" customHeight="1" x14ac:dyDescent="0.2">
      <c r="H21476" s="1"/>
      <c r="K21476" s="1"/>
      <c r="L21476" s="1"/>
      <c r="AD21476" s="1"/>
      <c r="AF21476" s="1"/>
      <c r="AG21476" s="1"/>
      <c r="AH21476" s="1"/>
      <c r="AL21476" s="1"/>
      <c r="AN21476" s="1"/>
      <c r="AO21476" s="1"/>
      <c r="AR21476" s="1"/>
      <c r="BA21476" s="1"/>
      <c r="BD21476" s="1"/>
      <c r="BE21476" s="1"/>
      <c r="BG21476" s="1"/>
      <c r="BH21476" s="1"/>
      <c r="BI21476" s="1"/>
    </row>
    <row r="21477" spans="8:61" ht="20.100000000000001" customHeight="1" x14ac:dyDescent="0.2">
      <c r="H21477" s="1"/>
      <c r="K21477" s="1"/>
      <c r="L21477" s="1"/>
      <c r="AD21477" s="1"/>
      <c r="AF21477" s="1"/>
      <c r="AG21477" s="1"/>
      <c r="AH21477" s="1"/>
      <c r="AL21477" s="1"/>
      <c r="AN21477" s="1"/>
      <c r="AO21477" s="1"/>
      <c r="AR21477" s="1"/>
      <c r="BA21477" s="1"/>
      <c r="BD21477" s="1"/>
      <c r="BE21477" s="1"/>
      <c r="BG21477" s="1"/>
      <c r="BH21477" s="1"/>
      <c r="BI21477" s="1"/>
    </row>
    <row r="21478" spans="8:61" ht="20.100000000000001" customHeight="1" x14ac:dyDescent="0.2">
      <c r="H21478" s="1"/>
      <c r="K21478" s="1"/>
      <c r="L21478" s="1"/>
      <c r="AD21478" s="1"/>
      <c r="AF21478" s="1"/>
      <c r="AG21478" s="1"/>
      <c r="AH21478" s="1"/>
      <c r="AL21478" s="1"/>
      <c r="AN21478" s="1"/>
      <c r="AO21478" s="1"/>
      <c r="AR21478" s="1"/>
      <c r="BA21478" s="1"/>
      <c r="BD21478" s="1"/>
      <c r="BE21478" s="1"/>
      <c r="BG21478" s="1"/>
      <c r="BH21478" s="1"/>
      <c r="BI21478" s="1"/>
    </row>
    <row r="21479" spans="8:61" ht="20.100000000000001" customHeight="1" x14ac:dyDescent="0.2">
      <c r="H21479" s="1"/>
      <c r="K21479" s="1"/>
      <c r="L21479" s="1"/>
      <c r="AD21479" s="1"/>
      <c r="AF21479" s="1"/>
      <c r="AG21479" s="1"/>
      <c r="AH21479" s="1"/>
      <c r="AL21479" s="1"/>
      <c r="AN21479" s="1"/>
      <c r="AO21479" s="1"/>
      <c r="AR21479" s="1"/>
      <c r="BA21479" s="1"/>
      <c r="BD21479" s="1"/>
      <c r="BE21479" s="1"/>
      <c r="BG21479" s="1"/>
      <c r="BH21479" s="1"/>
      <c r="BI21479" s="1"/>
    </row>
    <row r="21480" spans="8:61" ht="20.100000000000001" customHeight="1" x14ac:dyDescent="0.2">
      <c r="H21480" s="1"/>
      <c r="K21480" s="1"/>
      <c r="L21480" s="1"/>
      <c r="AD21480" s="1"/>
      <c r="AF21480" s="1"/>
      <c r="AG21480" s="1"/>
      <c r="AH21480" s="1"/>
      <c r="AL21480" s="1"/>
      <c r="AN21480" s="1"/>
      <c r="AO21480" s="1"/>
      <c r="AR21480" s="1"/>
      <c r="BA21480" s="1"/>
      <c r="BD21480" s="1"/>
      <c r="BE21480" s="1"/>
      <c r="BG21480" s="1"/>
      <c r="BH21480" s="1"/>
      <c r="BI21480" s="1"/>
    </row>
    <row r="21481" spans="8:61" ht="20.100000000000001" customHeight="1" x14ac:dyDescent="0.2">
      <c r="H21481" s="1"/>
      <c r="K21481" s="1"/>
      <c r="L21481" s="1"/>
      <c r="AD21481" s="1"/>
      <c r="AF21481" s="1"/>
      <c r="AG21481" s="1"/>
      <c r="AH21481" s="1"/>
      <c r="AL21481" s="1"/>
      <c r="AN21481" s="1"/>
      <c r="AO21481" s="1"/>
      <c r="AR21481" s="1"/>
      <c r="BA21481" s="1"/>
      <c r="BD21481" s="1"/>
      <c r="BE21481" s="1"/>
      <c r="BG21481" s="1"/>
      <c r="BH21481" s="1"/>
      <c r="BI21481" s="1"/>
    </row>
    <row r="21482" spans="8:61" ht="20.100000000000001" customHeight="1" x14ac:dyDescent="0.2">
      <c r="H21482" s="1"/>
      <c r="K21482" s="1"/>
      <c r="L21482" s="1"/>
      <c r="AD21482" s="1"/>
      <c r="AF21482" s="1"/>
      <c r="AG21482" s="1"/>
      <c r="AH21482" s="1"/>
      <c r="AL21482" s="1"/>
      <c r="AN21482" s="1"/>
      <c r="AO21482" s="1"/>
      <c r="AR21482" s="1"/>
      <c r="BA21482" s="1"/>
      <c r="BD21482" s="1"/>
      <c r="BE21482" s="1"/>
      <c r="BG21482" s="1"/>
      <c r="BH21482" s="1"/>
      <c r="BI21482" s="1"/>
    </row>
    <row r="21483" spans="8:61" ht="20.100000000000001" customHeight="1" x14ac:dyDescent="0.2">
      <c r="H21483" s="1"/>
      <c r="K21483" s="1"/>
      <c r="L21483" s="1"/>
      <c r="AD21483" s="1"/>
      <c r="AF21483" s="1"/>
      <c r="AG21483" s="1"/>
      <c r="AH21483" s="1"/>
      <c r="AL21483" s="1"/>
      <c r="AN21483" s="1"/>
      <c r="AO21483" s="1"/>
      <c r="AR21483" s="1"/>
      <c r="BA21483" s="1"/>
      <c r="BD21483" s="1"/>
      <c r="BE21483" s="1"/>
      <c r="BG21483" s="1"/>
      <c r="BH21483" s="1"/>
      <c r="BI21483" s="1"/>
    </row>
    <row r="21484" spans="8:61" ht="20.100000000000001" customHeight="1" x14ac:dyDescent="0.2">
      <c r="H21484" s="1"/>
      <c r="K21484" s="1"/>
      <c r="L21484" s="1"/>
      <c r="AD21484" s="1"/>
      <c r="AF21484" s="1"/>
      <c r="AG21484" s="1"/>
      <c r="AH21484" s="1"/>
      <c r="AL21484" s="1"/>
      <c r="AN21484" s="1"/>
      <c r="AO21484" s="1"/>
      <c r="AR21484" s="1"/>
      <c r="BA21484" s="1"/>
      <c r="BD21484" s="1"/>
      <c r="BE21484" s="1"/>
      <c r="BG21484" s="1"/>
      <c r="BH21484" s="1"/>
      <c r="BI21484" s="1"/>
    </row>
    <row r="21485" spans="8:61" ht="20.100000000000001" customHeight="1" x14ac:dyDescent="0.2">
      <c r="H21485" s="1"/>
      <c r="K21485" s="1"/>
      <c r="L21485" s="1"/>
      <c r="AD21485" s="1"/>
      <c r="AF21485" s="1"/>
      <c r="AG21485" s="1"/>
      <c r="AH21485" s="1"/>
      <c r="AL21485" s="1"/>
      <c r="AN21485" s="1"/>
      <c r="AO21485" s="1"/>
      <c r="AR21485" s="1"/>
      <c r="BA21485" s="1"/>
      <c r="BD21485" s="1"/>
      <c r="BE21485" s="1"/>
      <c r="BG21485" s="1"/>
      <c r="BH21485" s="1"/>
      <c r="BI21485" s="1"/>
    </row>
    <row r="21486" spans="8:61" ht="20.100000000000001" customHeight="1" x14ac:dyDescent="0.2">
      <c r="H21486" s="1"/>
      <c r="K21486" s="1"/>
      <c r="L21486" s="1"/>
      <c r="AD21486" s="1"/>
      <c r="AF21486" s="1"/>
      <c r="AG21486" s="1"/>
      <c r="AH21486" s="1"/>
      <c r="AL21486" s="1"/>
      <c r="AN21486" s="1"/>
      <c r="AO21486" s="1"/>
      <c r="AR21486" s="1"/>
      <c r="BA21486" s="1"/>
      <c r="BD21486" s="1"/>
      <c r="BE21486" s="1"/>
      <c r="BG21486" s="1"/>
      <c r="BH21486" s="1"/>
      <c r="BI21486" s="1"/>
    </row>
    <row r="21487" spans="8:61" ht="20.100000000000001" customHeight="1" x14ac:dyDescent="0.2">
      <c r="H21487" s="1"/>
      <c r="K21487" s="1"/>
      <c r="L21487" s="1"/>
      <c r="AD21487" s="1"/>
      <c r="AF21487" s="1"/>
      <c r="AG21487" s="1"/>
      <c r="AH21487" s="1"/>
      <c r="AL21487" s="1"/>
      <c r="AN21487" s="1"/>
      <c r="AO21487" s="1"/>
      <c r="AR21487" s="1"/>
      <c r="BA21487" s="1"/>
      <c r="BD21487" s="1"/>
      <c r="BE21487" s="1"/>
      <c r="BG21487" s="1"/>
      <c r="BH21487" s="1"/>
      <c r="BI21487" s="1"/>
    </row>
    <row r="21488" spans="8:61" ht="20.100000000000001" customHeight="1" x14ac:dyDescent="0.2">
      <c r="H21488" s="1"/>
      <c r="K21488" s="1"/>
      <c r="L21488" s="1"/>
      <c r="AD21488" s="1"/>
      <c r="AF21488" s="1"/>
      <c r="AG21488" s="1"/>
      <c r="AH21488" s="1"/>
      <c r="AL21488" s="1"/>
      <c r="AN21488" s="1"/>
      <c r="AO21488" s="1"/>
      <c r="AR21488" s="1"/>
      <c r="BA21488" s="1"/>
      <c r="BD21488" s="1"/>
      <c r="BE21488" s="1"/>
      <c r="BG21488" s="1"/>
      <c r="BH21488" s="1"/>
      <c r="BI21488" s="1"/>
    </row>
    <row r="21489" spans="8:61" ht="20.100000000000001" customHeight="1" x14ac:dyDescent="0.2">
      <c r="H21489" s="1"/>
      <c r="K21489" s="1"/>
      <c r="L21489" s="1"/>
      <c r="AD21489" s="1"/>
      <c r="AF21489" s="1"/>
      <c r="AG21489" s="1"/>
      <c r="AH21489" s="1"/>
      <c r="AL21489" s="1"/>
      <c r="AN21489" s="1"/>
      <c r="AO21489" s="1"/>
      <c r="AR21489" s="1"/>
      <c r="BA21489" s="1"/>
      <c r="BD21489" s="1"/>
      <c r="BE21489" s="1"/>
      <c r="BG21489" s="1"/>
      <c r="BH21489" s="1"/>
      <c r="BI21489" s="1"/>
    </row>
    <row r="21490" spans="8:61" ht="20.100000000000001" customHeight="1" x14ac:dyDescent="0.2">
      <c r="H21490" s="1"/>
      <c r="K21490" s="1"/>
      <c r="L21490" s="1"/>
      <c r="AD21490" s="1"/>
      <c r="AF21490" s="1"/>
      <c r="AG21490" s="1"/>
      <c r="AH21490" s="1"/>
      <c r="AL21490" s="1"/>
      <c r="AN21490" s="1"/>
      <c r="AO21490" s="1"/>
      <c r="AR21490" s="1"/>
      <c r="BA21490" s="1"/>
      <c r="BD21490" s="1"/>
      <c r="BE21490" s="1"/>
      <c r="BG21490" s="1"/>
      <c r="BH21490" s="1"/>
      <c r="BI21490" s="1"/>
    </row>
    <row r="21491" spans="8:61" ht="20.100000000000001" customHeight="1" x14ac:dyDescent="0.2">
      <c r="H21491" s="1"/>
      <c r="K21491" s="1"/>
      <c r="L21491" s="1"/>
      <c r="AD21491" s="1"/>
      <c r="AF21491" s="1"/>
      <c r="AG21491" s="1"/>
      <c r="AH21491" s="1"/>
      <c r="AL21491" s="1"/>
      <c r="AN21491" s="1"/>
      <c r="AO21491" s="1"/>
      <c r="AR21491" s="1"/>
      <c r="BA21491" s="1"/>
      <c r="BD21491" s="1"/>
      <c r="BE21491" s="1"/>
      <c r="BG21491" s="1"/>
      <c r="BH21491" s="1"/>
      <c r="BI21491" s="1"/>
    </row>
    <row r="21492" spans="8:61" ht="20.100000000000001" customHeight="1" x14ac:dyDescent="0.2">
      <c r="H21492" s="1"/>
      <c r="K21492" s="1"/>
      <c r="L21492" s="1"/>
      <c r="AD21492" s="1"/>
      <c r="AF21492" s="1"/>
      <c r="AG21492" s="1"/>
      <c r="AH21492" s="1"/>
      <c r="AL21492" s="1"/>
      <c r="AN21492" s="1"/>
      <c r="AO21492" s="1"/>
      <c r="AR21492" s="1"/>
      <c r="BA21492" s="1"/>
      <c r="BD21492" s="1"/>
      <c r="BE21492" s="1"/>
      <c r="BG21492" s="1"/>
      <c r="BH21492" s="1"/>
      <c r="BI21492" s="1"/>
    </row>
    <row r="21493" spans="8:61" ht="20.100000000000001" customHeight="1" x14ac:dyDescent="0.2">
      <c r="H21493" s="1"/>
      <c r="K21493" s="1"/>
      <c r="L21493" s="1"/>
      <c r="AD21493" s="1"/>
      <c r="AF21493" s="1"/>
      <c r="AG21493" s="1"/>
      <c r="AH21493" s="1"/>
      <c r="AL21493" s="1"/>
      <c r="AN21493" s="1"/>
      <c r="AO21493" s="1"/>
      <c r="AR21493" s="1"/>
      <c r="BA21493" s="1"/>
      <c r="BD21493" s="1"/>
      <c r="BE21493" s="1"/>
      <c r="BG21493" s="1"/>
      <c r="BH21493" s="1"/>
      <c r="BI21493" s="1"/>
    </row>
    <row r="21494" spans="8:61" ht="20.100000000000001" customHeight="1" x14ac:dyDescent="0.2">
      <c r="H21494" s="1"/>
      <c r="K21494" s="1"/>
      <c r="L21494" s="1"/>
      <c r="AD21494" s="1"/>
      <c r="AF21494" s="1"/>
      <c r="AG21494" s="1"/>
      <c r="AH21494" s="1"/>
      <c r="AL21494" s="1"/>
      <c r="AN21494" s="1"/>
      <c r="AO21494" s="1"/>
      <c r="AR21494" s="1"/>
      <c r="BA21494" s="1"/>
      <c r="BD21494" s="1"/>
      <c r="BE21494" s="1"/>
      <c r="BG21494" s="1"/>
      <c r="BH21494" s="1"/>
      <c r="BI21494" s="1"/>
    </row>
    <row r="21495" spans="8:61" ht="20.100000000000001" customHeight="1" x14ac:dyDescent="0.2">
      <c r="H21495" s="1"/>
      <c r="K21495" s="1"/>
      <c r="L21495" s="1"/>
      <c r="AD21495" s="1"/>
      <c r="AF21495" s="1"/>
      <c r="AG21495" s="1"/>
      <c r="AH21495" s="1"/>
      <c r="AL21495" s="1"/>
      <c r="AN21495" s="1"/>
      <c r="AO21495" s="1"/>
      <c r="AR21495" s="1"/>
      <c r="BA21495" s="1"/>
      <c r="BD21495" s="1"/>
      <c r="BE21495" s="1"/>
      <c r="BG21495" s="1"/>
      <c r="BH21495" s="1"/>
      <c r="BI21495" s="1"/>
    </row>
    <row r="21496" spans="8:61" ht="20.100000000000001" customHeight="1" x14ac:dyDescent="0.2">
      <c r="H21496" s="1"/>
      <c r="K21496" s="1"/>
      <c r="L21496" s="1"/>
      <c r="AD21496" s="1"/>
      <c r="AF21496" s="1"/>
      <c r="AG21496" s="1"/>
      <c r="AH21496" s="1"/>
      <c r="AL21496" s="1"/>
      <c r="AN21496" s="1"/>
      <c r="AO21496" s="1"/>
      <c r="AR21496" s="1"/>
      <c r="BA21496" s="1"/>
      <c r="BD21496" s="1"/>
      <c r="BE21496" s="1"/>
      <c r="BG21496" s="1"/>
      <c r="BH21496" s="1"/>
      <c r="BI21496" s="1"/>
    </row>
    <row r="21497" spans="8:61" ht="20.100000000000001" customHeight="1" x14ac:dyDescent="0.2">
      <c r="H21497" s="1"/>
      <c r="K21497" s="1"/>
      <c r="L21497" s="1"/>
      <c r="AD21497" s="1"/>
      <c r="AF21497" s="1"/>
      <c r="AG21497" s="1"/>
      <c r="AH21497" s="1"/>
      <c r="AL21497" s="1"/>
      <c r="AN21497" s="1"/>
      <c r="AO21497" s="1"/>
      <c r="AR21497" s="1"/>
      <c r="BA21497" s="1"/>
      <c r="BD21497" s="1"/>
      <c r="BE21497" s="1"/>
      <c r="BG21497" s="1"/>
      <c r="BH21497" s="1"/>
      <c r="BI21497" s="1"/>
    </row>
    <row r="21498" spans="8:61" ht="20.100000000000001" customHeight="1" x14ac:dyDescent="0.2">
      <c r="H21498" s="1"/>
      <c r="K21498" s="1"/>
      <c r="L21498" s="1"/>
      <c r="AD21498" s="1"/>
      <c r="AF21498" s="1"/>
      <c r="AG21498" s="1"/>
      <c r="AH21498" s="1"/>
      <c r="AL21498" s="1"/>
      <c r="AN21498" s="1"/>
      <c r="AO21498" s="1"/>
      <c r="AR21498" s="1"/>
      <c r="BA21498" s="1"/>
      <c r="BD21498" s="1"/>
      <c r="BE21498" s="1"/>
      <c r="BG21498" s="1"/>
      <c r="BH21498" s="1"/>
      <c r="BI21498" s="1"/>
    </row>
    <row r="21499" spans="8:61" ht="20.100000000000001" customHeight="1" x14ac:dyDescent="0.2">
      <c r="H21499" s="1"/>
      <c r="K21499" s="1"/>
      <c r="L21499" s="1"/>
      <c r="AD21499" s="1"/>
      <c r="AF21499" s="1"/>
      <c r="AG21499" s="1"/>
      <c r="AH21499" s="1"/>
      <c r="AL21499" s="1"/>
      <c r="AN21499" s="1"/>
      <c r="AO21499" s="1"/>
      <c r="AR21499" s="1"/>
      <c r="BA21499" s="1"/>
      <c r="BD21499" s="1"/>
      <c r="BE21499" s="1"/>
      <c r="BG21499" s="1"/>
      <c r="BH21499" s="1"/>
      <c r="BI21499" s="1"/>
    </row>
    <row r="21500" spans="8:61" ht="20.100000000000001" customHeight="1" x14ac:dyDescent="0.2">
      <c r="H21500" s="1"/>
      <c r="K21500" s="1"/>
      <c r="L21500" s="1"/>
      <c r="AD21500" s="1"/>
      <c r="AF21500" s="1"/>
      <c r="AG21500" s="1"/>
      <c r="AH21500" s="1"/>
      <c r="AL21500" s="1"/>
      <c r="AN21500" s="1"/>
      <c r="AO21500" s="1"/>
      <c r="AR21500" s="1"/>
      <c r="BA21500" s="1"/>
      <c r="BD21500" s="1"/>
      <c r="BE21500" s="1"/>
      <c r="BG21500" s="1"/>
      <c r="BH21500" s="1"/>
      <c r="BI21500" s="1"/>
    </row>
    <row r="21501" spans="8:61" ht="20.100000000000001" customHeight="1" x14ac:dyDescent="0.2">
      <c r="H21501" s="1"/>
      <c r="K21501" s="1"/>
      <c r="L21501" s="1"/>
      <c r="AD21501" s="1"/>
      <c r="AF21501" s="1"/>
      <c r="AG21501" s="1"/>
      <c r="AH21501" s="1"/>
      <c r="AL21501" s="1"/>
      <c r="AN21501" s="1"/>
      <c r="AO21501" s="1"/>
      <c r="AR21501" s="1"/>
      <c r="BA21501" s="1"/>
      <c r="BD21501" s="1"/>
      <c r="BE21501" s="1"/>
      <c r="BG21501" s="1"/>
      <c r="BH21501" s="1"/>
      <c r="BI21501" s="1"/>
    </row>
    <row r="21502" spans="8:61" ht="20.100000000000001" customHeight="1" x14ac:dyDescent="0.2">
      <c r="H21502" s="1"/>
      <c r="K21502" s="1"/>
      <c r="L21502" s="1"/>
      <c r="AD21502" s="1"/>
      <c r="AF21502" s="1"/>
      <c r="AG21502" s="1"/>
      <c r="AH21502" s="1"/>
      <c r="AL21502" s="1"/>
      <c r="AN21502" s="1"/>
      <c r="AO21502" s="1"/>
      <c r="AR21502" s="1"/>
      <c r="BA21502" s="1"/>
      <c r="BD21502" s="1"/>
      <c r="BE21502" s="1"/>
      <c r="BG21502" s="1"/>
      <c r="BH21502" s="1"/>
      <c r="BI21502" s="1"/>
    </row>
    <row r="21503" spans="8:61" ht="20.100000000000001" customHeight="1" x14ac:dyDescent="0.2">
      <c r="H21503" s="1"/>
      <c r="K21503" s="1"/>
      <c r="L21503" s="1"/>
      <c r="AD21503" s="1"/>
      <c r="AF21503" s="1"/>
      <c r="AG21503" s="1"/>
      <c r="AH21503" s="1"/>
      <c r="AL21503" s="1"/>
      <c r="AN21503" s="1"/>
      <c r="AO21503" s="1"/>
      <c r="AR21503" s="1"/>
      <c r="BA21503" s="1"/>
      <c r="BD21503" s="1"/>
      <c r="BE21503" s="1"/>
      <c r="BG21503" s="1"/>
      <c r="BH21503" s="1"/>
      <c r="BI21503" s="1"/>
    </row>
    <row r="21504" spans="8:61" ht="20.100000000000001" customHeight="1" x14ac:dyDescent="0.2">
      <c r="H21504" s="1"/>
      <c r="K21504" s="1"/>
      <c r="L21504" s="1"/>
      <c r="AD21504" s="1"/>
      <c r="AF21504" s="1"/>
      <c r="AG21504" s="1"/>
      <c r="AH21504" s="1"/>
      <c r="AL21504" s="1"/>
      <c r="AN21504" s="1"/>
      <c r="AO21504" s="1"/>
      <c r="AR21504" s="1"/>
      <c r="BA21504" s="1"/>
      <c r="BD21504" s="1"/>
      <c r="BE21504" s="1"/>
      <c r="BG21504" s="1"/>
      <c r="BH21504" s="1"/>
      <c r="BI21504" s="1"/>
    </row>
    <row r="21505" spans="8:61" ht="20.100000000000001" customHeight="1" x14ac:dyDescent="0.2">
      <c r="H21505" s="1"/>
      <c r="K21505" s="1"/>
      <c r="L21505" s="1"/>
      <c r="AD21505" s="1"/>
      <c r="AF21505" s="1"/>
      <c r="AG21505" s="1"/>
      <c r="AH21505" s="1"/>
      <c r="AL21505" s="1"/>
      <c r="AN21505" s="1"/>
      <c r="AO21505" s="1"/>
      <c r="AR21505" s="1"/>
      <c r="BA21505" s="1"/>
      <c r="BD21505" s="1"/>
      <c r="BE21505" s="1"/>
      <c r="BG21505" s="1"/>
      <c r="BH21505" s="1"/>
      <c r="BI21505" s="1"/>
    </row>
    <row r="21506" spans="8:61" ht="20.100000000000001" customHeight="1" x14ac:dyDescent="0.2">
      <c r="H21506" s="1"/>
      <c r="K21506" s="1"/>
      <c r="L21506" s="1"/>
      <c r="AD21506" s="1"/>
      <c r="AF21506" s="1"/>
      <c r="AG21506" s="1"/>
      <c r="AH21506" s="1"/>
      <c r="AL21506" s="1"/>
      <c r="AN21506" s="1"/>
      <c r="AO21506" s="1"/>
      <c r="AR21506" s="1"/>
      <c r="BA21506" s="1"/>
      <c r="BD21506" s="1"/>
      <c r="BE21506" s="1"/>
      <c r="BG21506" s="1"/>
      <c r="BH21506" s="1"/>
      <c r="BI21506" s="1"/>
    </row>
    <row r="21507" spans="8:61" ht="20.100000000000001" customHeight="1" x14ac:dyDescent="0.2">
      <c r="H21507" s="1"/>
      <c r="K21507" s="1"/>
      <c r="L21507" s="1"/>
      <c r="AD21507" s="1"/>
      <c r="AF21507" s="1"/>
      <c r="AG21507" s="1"/>
      <c r="AH21507" s="1"/>
      <c r="AL21507" s="1"/>
      <c r="AN21507" s="1"/>
      <c r="AO21507" s="1"/>
      <c r="AR21507" s="1"/>
      <c r="BA21507" s="1"/>
      <c r="BD21507" s="1"/>
      <c r="BE21507" s="1"/>
      <c r="BG21507" s="1"/>
      <c r="BH21507" s="1"/>
      <c r="BI21507" s="1"/>
    </row>
    <row r="21508" spans="8:61" ht="20.100000000000001" customHeight="1" x14ac:dyDescent="0.2">
      <c r="H21508" s="1"/>
      <c r="K21508" s="1"/>
      <c r="L21508" s="1"/>
      <c r="AD21508" s="1"/>
      <c r="AF21508" s="1"/>
      <c r="AG21508" s="1"/>
      <c r="AH21508" s="1"/>
      <c r="AL21508" s="1"/>
      <c r="AN21508" s="1"/>
      <c r="AO21508" s="1"/>
      <c r="AR21508" s="1"/>
      <c r="BA21508" s="1"/>
      <c r="BD21508" s="1"/>
      <c r="BE21508" s="1"/>
      <c r="BG21508" s="1"/>
      <c r="BH21508" s="1"/>
      <c r="BI21508" s="1"/>
    </row>
    <row r="21509" spans="8:61" ht="20.100000000000001" customHeight="1" x14ac:dyDescent="0.2">
      <c r="H21509" s="1"/>
      <c r="K21509" s="1"/>
      <c r="L21509" s="1"/>
      <c r="AD21509" s="1"/>
      <c r="AF21509" s="1"/>
      <c r="AG21509" s="1"/>
      <c r="AH21509" s="1"/>
      <c r="AL21509" s="1"/>
      <c r="AN21509" s="1"/>
      <c r="AO21509" s="1"/>
      <c r="AR21509" s="1"/>
      <c r="BA21509" s="1"/>
      <c r="BD21509" s="1"/>
      <c r="BE21509" s="1"/>
      <c r="BG21509" s="1"/>
      <c r="BH21509" s="1"/>
      <c r="BI21509" s="1"/>
    </row>
    <row r="21510" spans="8:61" ht="20.100000000000001" customHeight="1" x14ac:dyDescent="0.2">
      <c r="H21510" s="1"/>
      <c r="K21510" s="1"/>
      <c r="L21510" s="1"/>
      <c r="AD21510" s="1"/>
      <c r="AF21510" s="1"/>
      <c r="AG21510" s="1"/>
      <c r="AH21510" s="1"/>
      <c r="AL21510" s="1"/>
      <c r="AN21510" s="1"/>
      <c r="AO21510" s="1"/>
      <c r="AR21510" s="1"/>
      <c r="BA21510" s="1"/>
      <c r="BD21510" s="1"/>
      <c r="BE21510" s="1"/>
      <c r="BG21510" s="1"/>
      <c r="BH21510" s="1"/>
      <c r="BI21510" s="1"/>
    </row>
    <row r="21511" spans="8:61" ht="20.100000000000001" customHeight="1" x14ac:dyDescent="0.2">
      <c r="H21511" s="1"/>
      <c r="K21511" s="1"/>
      <c r="L21511" s="1"/>
      <c r="AD21511" s="1"/>
      <c r="AF21511" s="1"/>
      <c r="AG21511" s="1"/>
      <c r="AH21511" s="1"/>
      <c r="AL21511" s="1"/>
      <c r="AN21511" s="1"/>
      <c r="AO21511" s="1"/>
      <c r="AR21511" s="1"/>
      <c r="BA21511" s="1"/>
      <c r="BD21511" s="1"/>
      <c r="BE21511" s="1"/>
      <c r="BG21511" s="1"/>
      <c r="BH21511" s="1"/>
      <c r="BI21511" s="1"/>
    </row>
    <row r="21512" spans="8:61" ht="20.100000000000001" customHeight="1" x14ac:dyDescent="0.2">
      <c r="H21512" s="1"/>
      <c r="K21512" s="1"/>
      <c r="L21512" s="1"/>
      <c r="AD21512" s="1"/>
      <c r="AF21512" s="1"/>
      <c r="AG21512" s="1"/>
      <c r="AH21512" s="1"/>
      <c r="AL21512" s="1"/>
      <c r="AN21512" s="1"/>
      <c r="AO21512" s="1"/>
      <c r="AR21512" s="1"/>
      <c r="BA21512" s="1"/>
      <c r="BD21512" s="1"/>
      <c r="BE21512" s="1"/>
      <c r="BG21512" s="1"/>
      <c r="BH21512" s="1"/>
      <c r="BI21512" s="1"/>
    </row>
    <row r="21513" spans="8:61" ht="20.100000000000001" customHeight="1" x14ac:dyDescent="0.2">
      <c r="H21513" s="1"/>
      <c r="K21513" s="1"/>
      <c r="L21513" s="1"/>
      <c r="AD21513" s="1"/>
      <c r="AF21513" s="1"/>
      <c r="AG21513" s="1"/>
      <c r="AH21513" s="1"/>
      <c r="AL21513" s="1"/>
      <c r="AN21513" s="1"/>
      <c r="AO21513" s="1"/>
      <c r="AR21513" s="1"/>
      <c r="BA21513" s="1"/>
      <c r="BD21513" s="1"/>
      <c r="BE21513" s="1"/>
      <c r="BG21513" s="1"/>
      <c r="BH21513" s="1"/>
      <c r="BI21513" s="1"/>
    </row>
    <row r="21514" spans="8:61" ht="20.100000000000001" customHeight="1" x14ac:dyDescent="0.2">
      <c r="H21514" s="1"/>
      <c r="K21514" s="1"/>
      <c r="L21514" s="1"/>
      <c r="AD21514" s="1"/>
      <c r="AF21514" s="1"/>
      <c r="AG21514" s="1"/>
      <c r="AH21514" s="1"/>
      <c r="AL21514" s="1"/>
      <c r="AN21514" s="1"/>
      <c r="AO21514" s="1"/>
      <c r="AR21514" s="1"/>
      <c r="BA21514" s="1"/>
      <c r="BD21514" s="1"/>
      <c r="BE21514" s="1"/>
      <c r="BG21514" s="1"/>
      <c r="BH21514" s="1"/>
      <c r="BI21514" s="1"/>
    </row>
    <row r="21515" spans="8:61" ht="20.100000000000001" customHeight="1" x14ac:dyDescent="0.2">
      <c r="H21515" s="1"/>
      <c r="K21515" s="1"/>
      <c r="L21515" s="1"/>
      <c r="AD21515" s="1"/>
      <c r="AF21515" s="1"/>
      <c r="AG21515" s="1"/>
      <c r="AH21515" s="1"/>
      <c r="AL21515" s="1"/>
      <c r="AN21515" s="1"/>
      <c r="AO21515" s="1"/>
      <c r="AR21515" s="1"/>
      <c r="BA21515" s="1"/>
      <c r="BD21515" s="1"/>
      <c r="BE21515" s="1"/>
      <c r="BG21515" s="1"/>
      <c r="BH21515" s="1"/>
      <c r="BI21515" s="1"/>
    </row>
    <row r="21516" spans="8:61" ht="20.100000000000001" customHeight="1" x14ac:dyDescent="0.2">
      <c r="H21516" s="1"/>
      <c r="K21516" s="1"/>
      <c r="L21516" s="1"/>
      <c r="AD21516" s="1"/>
      <c r="AF21516" s="1"/>
      <c r="AG21516" s="1"/>
      <c r="AH21516" s="1"/>
      <c r="AL21516" s="1"/>
      <c r="AN21516" s="1"/>
      <c r="AO21516" s="1"/>
      <c r="AR21516" s="1"/>
      <c r="BA21516" s="1"/>
      <c r="BD21516" s="1"/>
      <c r="BE21516" s="1"/>
      <c r="BG21516" s="1"/>
      <c r="BH21516" s="1"/>
      <c r="BI21516" s="1"/>
    </row>
    <row r="21517" spans="8:61" ht="20.100000000000001" customHeight="1" x14ac:dyDescent="0.2">
      <c r="H21517" s="1"/>
      <c r="K21517" s="1"/>
      <c r="L21517" s="1"/>
      <c r="AD21517" s="1"/>
      <c r="AF21517" s="1"/>
      <c r="AG21517" s="1"/>
      <c r="AH21517" s="1"/>
      <c r="AL21517" s="1"/>
      <c r="AN21517" s="1"/>
      <c r="AO21517" s="1"/>
      <c r="AR21517" s="1"/>
      <c r="BA21517" s="1"/>
      <c r="BD21517" s="1"/>
      <c r="BE21517" s="1"/>
      <c r="BG21517" s="1"/>
      <c r="BH21517" s="1"/>
      <c r="BI21517" s="1"/>
    </row>
    <row r="21518" spans="8:61" ht="20.100000000000001" customHeight="1" x14ac:dyDescent="0.2">
      <c r="H21518" s="1"/>
      <c r="K21518" s="1"/>
      <c r="L21518" s="1"/>
      <c r="AD21518" s="1"/>
      <c r="AF21518" s="1"/>
      <c r="AG21518" s="1"/>
      <c r="AH21518" s="1"/>
      <c r="AL21518" s="1"/>
      <c r="AN21518" s="1"/>
      <c r="AO21518" s="1"/>
      <c r="AR21518" s="1"/>
      <c r="BA21518" s="1"/>
      <c r="BD21518" s="1"/>
      <c r="BE21518" s="1"/>
      <c r="BG21518" s="1"/>
      <c r="BH21518" s="1"/>
      <c r="BI21518" s="1"/>
    </row>
    <row r="21519" spans="8:61" ht="20.100000000000001" customHeight="1" x14ac:dyDescent="0.2">
      <c r="H21519" s="1"/>
      <c r="K21519" s="1"/>
      <c r="L21519" s="1"/>
      <c r="AD21519" s="1"/>
      <c r="AF21519" s="1"/>
      <c r="AG21519" s="1"/>
      <c r="AH21519" s="1"/>
      <c r="AL21519" s="1"/>
      <c r="AN21519" s="1"/>
      <c r="AO21519" s="1"/>
      <c r="AR21519" s="1"/>
      <c r="BA21519" s="1"/>
      <c r="BD21519" s="1"/>
      <c r="BE21519" s="1"/>
      <c r="BG21519" s="1"/>
      <c r="BH21519" s="1"/>
      <c r="BI21519" s="1"/>
    </row>
    <row r="21520" spans="8:61" ht="20.100000000000001" customHeight="1" x14ac:dyDescent="0.2">
      <c r="H21520" s="1"/>
      <c r="K21520" s="1"/>
      <c r="L21520" s="1"/>
      <c r="AD21520" s="1"/>
      <c r="AF21520" s="1"/>
      <c r="AG21520" s="1"/>
      <c r="AH21520" s="1"/>
      <c r="AL21520" s="1"/>
      <c r="AN21520" s="1"/>
      <c r="AO21520" s="1"/>
      <c r="AR21520" s="1"/>
      <c r="BA21520" s="1"/>
      <c r="BD21520" s="1"/>
      <c r="BE21520" s="1"/>
      <c r="BG21520" s="1"/>
      <c r="BH21520" s="1"/>
      <c r="BI21520" s="1"/>
    </row>
    <row r="21521" spans="8:61" ht="20.100000000000001" customHeight="1" x14ac:dyDescent="0.2">
      <c r="H21521" s="1"/>
      <c r="K21521" s="1"/>
      <c r="L21521" s="1"/>
      <c r="AD21521" s="1"/>
      <c r="AF21521" s="1"/>
      <c r="AG21521" s="1"/>
      <c r="AH21521" s="1"/>
      <c r="AL21521" s="1"/>
      <c r="AN21521" s="1"/>
      <c r="AO21521" s="1"/>
      <c r="AR21521" s="1"/>
      <c r="BA21521" s="1"/>
      <c r="BD21521" s="1"/>
      <c r="BE21521" s="1"/>
      <c r="BG21521" s="1"/>
      <c r="BH21521" s="1"/>
      <c r="BI21521" s="1"/>
    </row>
    <row r="21522" spans="8:61" ht="20.100000000000001" customHeight="1" x14ac:dyDescent="0.2">
      <c r="H21522" s="1"/>
      <c r="K21522" s="1"/>
      <c r="L21522" s="1"/>
      <c r="AD21522" s="1"/>
      <c r="AF21522" s="1"/>
      <c r="AG21522" s="1"/>
      <c r="AH21522" s="1"/>
      <c r="AL21522" s="1"/>
      <c r="AN21522" s="1"/>
      <c r="AO21522" s="1"/>
      <c r="AR21522" s="1"/>
      <c r="BA21522" s="1"/>
      <c r="BD21522" s="1"/>
      <c r="BE21522" s="1"/>
      <c r="BG21522" s="1"/>
      <c r="BH21522" s="1"/>
      <c r="BI21522" s="1"/>
    </row>
    <row r="21523" spans="8:61" ht="20.100000000000001" customHeight="1" x14ac:dyDescent="0.2">
      <c r="H21523" s="1"/>
      <c r="K21523" s="1"/>
      <c r="L21523" s="1"/>
      <c r="AD21523" s="1"/>
      <c r="AF21523" s="1"/>
      <c r="AG21523" s="1"/>
      <c r="AH21523" s="1"/>
      <c r="AL21523" s="1"/>
      <c r="AN21523" s="1"/>
      <c r="AO21523" s="1"/>
      <c r="AR21523" s="1"/>
      <c r="BA21523" s="1"/>
      <c r="BD21523" s="1"/>
      <c r="BE21523" s="1"/>
      <c r="BG21523" s="1"/>
      <c r="BH21523" s="1"/>
      <c r="BI21523" s="1"/>
    </row>
    <row r="21524" spans="8:61" ht="20.100000000000001" customHeight="1" x14ac:dyDescent="0.2">
      <c r="H21524" s="1"/>
      <c r="K21524" s="1"/>
      <c r="L21524" s="1"/>
      <c r="AD21524" s="1"/>
      <c r="AF21524" s="1"/>
      <c r="AG21524" s="1"/>
      <c r="AH21524" s="1"/>
      <c r="AL21524" s="1"/>
      <c r="AN21524" s="1"/>
      <c r="AO21524" s="1"/>
      <c r="AR21524" s="1"/>
      <c r="BA21524" s="1"/>
      <c r="BD21524" s="1"/>
      <c r="BE21524" s="1"/>
      <c r="BG21524" s="1"/>
      <c r="BH21524" s="1"/>
      <c r="BI21524" s="1"/>
    </row>
    <row r="21525" spans="8:61" ht="20.100000000000001" customHeight="1" x14ac:dyDescent="0.2">
      <c r="H21525" s="1"/>
      <c r="K21525" s="1"/>
      <c r="L21525" s="1"/>
      <c r="AD21525" s="1"/>
      <c r="AF21525" s="1"/>
      <c r="AG21525" s="1"/>
      <c r="AH21525" s="1"/>
      <c r="AL21525" s="1"/>
      <c r="AN21525" s="1"/>
      <c r="AO21525" s="1"/>
      <c r="AR21525" s="1"/>
      <c r="BA21525" s="1"/>
      <c r="BD21525" s="1"/>
      <c r="BE21525" s="1"/>
      <c r="BG21525" s="1"/>
      <c r="BH21525" s="1"/>
      <c r="BI21525" s="1"/>
    </row>
    <row r="21526" spans="8:61" ht="20.100000000000001" customHeight="1" x14ac:dyDescent="0.2">
      <c r="H21526" s="1"/>
      <c r="K21526" s="1"/>
      <c r="L21526" s="1"/>
      <c r="AD21526" s="1"/>
      <c r="AF21526" s="1"/>
      <c r="AG21526" s="1"/>
      <c r="AH21526" s="1"/>
      <c r="AL21526" s="1"/>
      <c r="AN21526" s="1"/>
      <c r="AO21526" s="1"/>
      <c r="AR21526" s="1"/>
      <c r="BA21526" s="1"/>
      <c r="BD21526" s="1"/>
      <c r="BE21526" s="1"/>
      <c r="BG21526" s="1"/>
      <c r="BH21526" s="1"/>
      <c r="BI21526" s="1"/>
    </row>
    <row r="21527" spans="8:61" ht="20.100000000000001" customHeight="1" x14ac:dyDescent="0.2">
      <c r="H21527" s="1"/>
      <c r="K21527" s="1"/>
      <c r="L21527" s="1"/>
      <c r="AD21527" s="1"/>
      <c r="AF21527" s="1"/>
      <c r="AG21527" s="1"/>
      <c r="AH21527" s="1"/>
      <c r="AL21527" s="1"/>
      <c r="AN21527" s="1"/>
      <c r="AO21527" s="1"/>
      <c r="AR21527" s="1"/>
      <c r="BA21527" s="1"/>
      <c r="BD21527" s="1"/>
      <c r="BE21527" s="1"/>
      <c r="BG21527" s="1"/>
      <c r="BH21527" s="1"/>
      <c r="BI21527" s="1"/>
    </row>
    <row r="21528" spans="8:61" ht="20.100000000000001" customHeight="1" x14ac:dyDescent="0.2">
      <c r="H21528" s="1"/>
      <c r="K21528" s="1"/>
      <c r="L21528" s="1"/>
      <c r="AD21528" s="1"/>
      <c r="AF21528" s="1"/>
      <c r="AG21528" s="1"/>
      <c r="AH21528" s="1"/>
      <c r="AL21528" s="1"/>
      <c r="AN21528" s="1"/>
      <c r="AO21528" s="1"/>
      <c r="AR21528" s="1"/>
      <c r="BA21528" s="1"/>
      <c r="BD21528" s="1"/>
      <c r="BE21528" s="1"/>
      <c r="BG21528" s="1"/>
      <c r="BH21528" s="1"/>
      <c r="BI21528" s="1"/>
    </row>
    <row r="21529" spans="8:61" ht="20.100000000000001" customHeight="1" x14ac:dyDescent="0.2">
      <c r="H21529" s="1"/>
      <c r="K21529" s="1"/>
      <c r="L21529" s="1"/>
      <c r="AD21529" s="1"/>
      <c r="AF21529" s="1"/>
      <c r="AG21529" s="1"/>
      <c r="AH21529" s="1"/>
      <c r="AL21529" s="1"/>
      <c r="AN21529" s="1"/>
      <c r="AO21529" s="1"/>
      <c r="AR21529" s="1"/>
      <c r="BA21529" s="1"/>
      <c r="BD21529" s="1"/>
      <c r="BE21529" s="1"/>
      <c r="BG21529" s="1"/>
      <c r="BH21529" s="1"/>
      <c r="BI21529" s="1"/>
    </row>
    <row r="21530" spans="8:61" ht="20.100000000000001" customHeight="1" x14ac:dyDescent="0.2">
      <c r="H21530" s="1"/>
      <c r="K21530" s="1"/>
      <c r="L21530" s="1"/>
      <c r="AD21530" s="1"/>
      <c r="AF21530" s="1"/>
      <c r="AG21530" s="1"/>
      <c r="AH21530" s="1"/>
      <c r="AL21530" s="1"/>
      <c r="AN21530" s="1"/>
      <c r="AO21530" s="1"/>
      <c r="AR21530" s="1"/>
      <c r="BA21530" s="1"/>
      <c r="BD21530" s="1"/>
      <c r="BE21530" s="1"/>
      <c r="BG21530" s="1"/>
      <c r="BH21530" s="1"/>
      <c r="BI21530" s="1"/>
    </row>
    <row r="21531" spans="8:61" ht="20.100000000000001" customHeight="1" x14ac:dyDescent="0.2">
      <c r="H21531" s="1"/>
      <c r="K21531" s="1"/>
      <c r="L21531" s="1"/>
      <c r="AD21531" s="1"/>
      <c r="AF21531" s="1"/>
      <c r="AG21531" s="1"/>
      <c r="AH21531" s="1"/>
      <c r="AL21531" s="1"/>
      <c r="AN21531" s="1"/>
      <c r="AO21531" s="1"/>
      <c r="AR21531" s="1"/>
      <c r="BA21531" s="1"/>
      <c r="BD21531" s="1"/>
      <c r="BE21531" s="1"/>
      <c r="BG21531" s="1"/>
      <c r="BH21531" s="1"/>
      <c r="BI21531" s="1"/>
    </row>
    <row r="21532" spans="8:61" ht="20.100000000000001" customHeight="1" x14ac:dyDescent="0.2">
      <c r="H21532" s="1"/>
      <c r="K21532" s="1"/>
      <c r="L21532" s="1"/>
      <c r="AD21532" s="1"/>
      <c r="AF21532" s="1"/>
      <c r="AG21532" s="1"/>
      <c r="AH21532" s="1"/>
      <c r="AL21532" s="1"/>
      <c r="AN21532" s="1"/>
      <c r="AO21532" s="1"/>
      <c r="AR21532" s="1"/>
      <c r="BA21532" s="1"/>
      <c r="BD21532" s="1"/>
      <c r="BE21532" s="1"/>
      <c r="BG21532" s="1"/>
      <c r="BH21532" s="1"/>
      <c r="BI21532" s="1"/>
    </row>
    <row r="21533" spans="8:61" ht="20.100000000000001" customHeight="1" x14ac:dyDescent="0.2">
      <c r="H21533" s="1"/>
      <c r="K21533" s="1"/>
      <c r="L21533" s="1"/>
      <c r="AD21533" s="1"/>
      <c r="AF21533" s="1"/>
      <c r="AG21533" s="1"/>
      <c r="AH21533" s="1"/>
      <c r="AL21533" s="1"/>
      <c r="AN21533" s="1"/>
      <c r="AO21533" s="1"/>
      <c r="AR21533" s="1"/>
      <c r="BA21533" s="1"/>
      <c r="BD21533" s="1"/>
      <c r="BE21533" s="1"/>
      <c r="BG21533" s="1"/>
      <c r="BH21533" s="1"/>
      <c r="BI21533" s="1"/>
    </row>
    <row r="21534" spans="8:61" ht="20.100000000000001" customHeight="1" x14ac:dyDescent="0.2">
      <c r="H21534" s="1"/>
      <c r="K21534" s="1"/>
      <c r="L21534" s="1"/>
      <c r="AD21534" s="1"/>
      <c r="AF21534" s="1"/>
      <c r="AG21534" s="1"/>
      <c r="AH21534" s="1"/>
      <c r="AL21534" s="1"/>
      <c r="AN21534" s="1"/>
      <c r="AO21534" s="1"/>
      <c r="AR21534" s="1"/>
      <c r="BA21534" s="1"/>
      <c r="BD21534" s="1"/>
      <c r="BE21534" s="1"/>
      <c r="BG21534" s="1"/>
      <c r="BH21534" s="1"/>
      <c r="BI21534" s="1"/>
    </row>
    <row r="21535" spans="8:61" ht="20.100000000000001" customHeight="1" x14ac:dyDescent="0.2">
      <c r="H21535" s="1"/>
      <c r="K21535" s="1"/>
      <c r="L21535" s="1"/>
      <c r="AD21535" s="1"/>
      <c r="AF21535" s="1"/>
      <c r="AG21535" s="1"/>
      <c r="AH21535" s="1"/>
      <c r="AL21535" s="1"/>
      <c r="AN21535" s="1"/>
      <c r="AO21535" s="1"/>
      <c r="AR21535" s="1"/>
      <c r="BA21535" s="1"/>
      <c r="BD21535" s="1"/>
      <c r="BE21535" s="1"/>
      <c r="BG21535" s="1"/>
      <c r="BH21535" s="1"/>
      <c r="BI21535" s="1"/>
    </row>
    <row r="21536" spans="8:61" ht="20.100000000000001" customHeight="1" x14ac:dyDescent="0.2">
      <c r="H21536" s="1"/>
      <c r="K21536" s="1"/>
      <c r="L21536" s="1"/>
      <c r="AD21536" s="1"/>
      <c r="AF21536" s="1"/>
      <c r="AG21536" s="1"/>
      <c r="AH21536" s="1"/>
      <c r="AL21536" s="1"/>
      <c r="AN21536" s="1"/>
      <c r="AO21536" s="1"/>
      <c r="AR21536" s="1"/>
      <c r="BA21536" s="1"/>
      <c r="BD21536" s="1"/>
      <c r="BE21536" s="1"/>
      <c r="BG21536" s="1"/>
      <c r="BH21536" s="1"/>
      <c r="BI21536" s="1"/>
    </row>
    <row r="21537" spans="8:61" ht="20.100000000000001" customHeight="1" x14ac:dyDescent="0.2">
      <c r="H21537" s="1"/>
      <c r="K21537" s="1"/>
      <c r="L21537" s="1"/>
      <c r="AD21537" s="1"/>
      <c r="AF21537" s="1"/>
      <c r="AG21537" s="1"/>
      <c r="AH21537" s="1"/>
      <c r="AL21537" s="1"/>
      <c r="AN21537" s="1"/>
      <c r="AO21537" s="1"/>
      <c r="AR21537" s="1"/>
      <c r="BA21537" s="1"/>
      <c r="BD21537" s="1"/>
      <c r="BE21537" s="1"/>
      <c r="BG21537" s="1"/>
      <c r="BH21537" s="1"/>
      <c r="BI21537" s="1"/>
    </row>
    <row r="21538" spans="8:61" ht="20.100000000000001" customHeight="1" x14ac:dyDescent="0.2">
      <c r="H21538" s="1"/>
      <c r="K21538" s="1"/>
      <c r="L21538" s="1"/>
      <c r="AD21538" s="1"/>
      <c r="AF21538" s="1"/>
      <c r="AG21538" s="1"/>
      <c r="AH21538" s="1"/>
      <c r="AL21538" s="1"/>
      <c r="AN21538" s="1"/>
      <c r="AO21538" s="1"/>
      <c r="AR21538" s="1"/>
      <c r="BA21538" s="1"/>
      <c r="BD21538" s="1"/>
      <c r="BE21538" s="1"/>
      <c r="BG21538" s="1"/>
      <c r="BH21538" s="1"/>
      <c r="BI21538" s="1"/>
    </row>
    <row r="21539" spans="8:61" ht="20.100000000000001" customHeight="1" x14ac:dyDescent="0.2">
      <c r="H21539" s="1"/>
      <c r="K21539" s="1"/>
      <c r="L21539" s="1"/>
      <c r="AD21539" s="1"/>
      <c r="AF21539" s="1"/>
      <c r="AG21539" s="1"/>
      <c r="AH21539" s="1"/>
      <c r="AL21539" s="1"/>
      <c r="AN21539" s="1"/>
      <c r="AO21539" s="1"/>
      <c r="AR21539" s="1"/>
      <c r="BA21539" s="1"/>
      <c r="BD21539" s="1"/>
      <c r="BE21539" s="1"/>
      <c r="BG21539" s="1"/>
      <c r="BH21539" s="1"/>
      <c r="BI21539" s="1"/>
    </row>
    <row r="21540" spans="8:61" ht="20.100000000000001" customHeight="1" x14ac:dyDescent="0.2">
      <c r="H21540" s="1"/>
      <c r="K21540" s="1"/>
      <c r="L21540" s="1"/>
      <c r="AD21540" s="1"/>
      <c r="AF21540" s="1"/>
      <c r="AG21540" s="1"/>
      <c r="AH21540" s="1"/>
      <c r="AL21540" s="1"/>
      <c r="AN21540" s="1"/>
      <c r="AO21540" s="1"/>
      <c r="AR21540" s="1"/>
      <c r="BA21540" s="1"/>
      <c r="BD21540" s="1"/>
      <c r="BE21540" s="1"/>
      <c r="BG21540" s="1"/>
      <c r="BH21540" s="1"/>
      <c r="BI21540" s="1"/>
    </row>
    <row r="21541" spans="8:61" ht="20.100000000000001" customHeight="1" x14ac:dyDescent="0.2">
      <c r="H21541" s="1"/>
      <c r="K21541" s="1"/>
      <c r="L21541" s="1"/>
      <c r="AD21541" s="1"/>
      <c r="AF21541" s="1"/>
      <c r="AG21541" s="1"/>
      <c r="AH21541" s="1"/>
      <c r="AL21541" s="1"/>
      <c r="AN21541" s="1"/>
      <c r="AO21541" s="1"/>
      <c r="AR21541" s="1"/>
      <c r="BA21541" s="1"/>
      <c r="BD21541" s="1"/>
      <c r="BE21541" s="1"/>
      <c r="BG21541" s="1"/>
      <c r="BH21541" s="1"/>
      <c r="BI21541" s="1"/>
    </row>
    <row r="21542" spans="8:61" ht="20.100000000000001" customHeight="1" x14ac:dyDescent="0.2">
      <c r="H21542" s="1"/>
      <c r="K21542" s="1"/>
      <c r="L21542" s="1"/>
      <c r="AD21542" s="1"/>
      <c r="AF21542" s="1"/>
      <c r="AG21542" s="1"/>
      <c r="AH21542" s="1"/>
      <c r="AL21542" s="1"/>
      <c r="AN21542" s="1"/>
      <c r="AO21542" s="1"/>
      <c r="AR21542" s="1"/>
      <c r="BA21542" s="1"/>
      <c r="BD21542" s="1"/>
      <c r="BE21542" s="1"/>
      <c r="BG21542" s="1"/>
      <c r="BH21542" s="1"/>
      <c r="BI21542" s="1"/>
    </row>
    <row r="21543" spans="8:61" ht="20.100000000000001" customHeight="1" x14ac:dyDescent="0.2">
      <c r="H21543" s="1"/>
      <c r="K21543" s="1"/>
      <c r="L21543" s="1"/>
      <c r="AD21543" s="1"/>
      <c r="AF21543" s="1"/>
      <c r="AG21543" s="1"/>
      <c r="AH21543" s="1"/>
      <c r="AL21543" s="1"/>
      <c r="AN21543" s="1"/>
      <c r="AO21543" s="1"/>
      <c r="AR21543" s="1"/>
      <c r="BA21543" s="1"/>
      <c r="BD21543" s="1"/>
      <c r="BE21543" s="1"/>
      <c r="BG21543" s="1"/>
      <c r="BH21543" s="1"/>
      <c r="BI21543" s="1"/>
    </row>
    <row r="21544" spans="8:61" ht="20.100000000000001" customHeight="1" x14ac:dyDescent="0.2">
      <c r="H21544" s="1"/>
      <c r="K21544" s="1"/>
      <c r="L21544" s="1"/>
      <c r="AD21544" s="1"/>
      <c r="AF21544" s="1"/>
      <c r="AG21544" s="1"/>
      <c r="AH21544" s="1"/>
      <c r="AL21544" s="1"/>
      <c r="AN21544" s="1"/>
      <c r="AO21544" s="1"/>
      <c r="AR21544" s="1"/>
      <c r="BA21544" s="1"/>
      <c r="BD21544" s="1"/>
      <c r="BE21544" s="1"/>
      <c r="BG21544" s="1"/>
      <c r="BH21544" s="1"/>
      <c r="BI21544" s="1"/>
    </row>
    <row r="21545" spans="8:61" ht="20.100000000000001" customHeight="1" x14ac:dyDescent="0.2">
      <c r="H21545" s="1"/>
      <c r="K21545" s="1"/>
      <c r="L21545" s="1"/>
      <c r="AD21545" s="1"/>
      <c r="AF21545" s="1"/>
      <c r="AG21545" s="1"/>
      <c r="AH21545" s="1"/>
      <c r="AL21545" s="1"/>
      <c r="AN21545" s="1"/>
      <c r="AO21545" s="1"/>
      <c r="AR21545" s="1"/>
      <c r="BA21545" s="1"/>
      <c r="BD21545" s="1"/>
      <c r="BE21545" s="1"/>
      <c r="BG21545" s="1"/>
      <c r="BH21545" s="1"/>
      <c r="BI21545" s="1"/>
    </row>
    <row r="21546" spans="8:61" ht="20.100000000000001" customHeight="1" x14ac:dyDescent="0.2">
      <c r="H21546" s="1"/>
      <c r="K21546" s="1"/>
      <c r="L21546" s="1"/>
      <c r="AD21546" s="1"/>
      <c r="AF21546" s="1"/>
      <c r="AG21546" s="1"/>
      <c r="AH21546" s="1"/>
      <c r="AL21546" s="1"/>
      <c r="AN21546" s="1"/>
      <c r="AO21546" s="1"/>
      <c r="AR21546" s="1"/>
      <c r="BA21546" s="1"/>
      <c r="BD21546" s="1"/>
      <c r="BE21546" s="1"/>
      <c r="BG21546" s="1"/>
      <c r="BH21546" s="1"/>
      <c r="BI21546" s="1"/>
    </row>
    <row r="21547" spans="8:61" ht="20.100000000000001" customHeight="1" x14ac:dyDescent="0.2">
      <c r="H21547" s="1"/>
      <c r="K21547" s="1"/>
      <c r="L21547" s="1"/>
      <c r="AD21547" s="1"/>
      <c r="AF21547" s="1"/>
      <c r="AG21547" s="1"/>
      <c r="AH21547" s="1"/>
      <c r="AL21547" s="1"/>
      <c r="AN21547" s="1"/>
      <c r="AO21547" s="1"/>
      <c r="AR21547" s="1"/>
      <c r="BA21547" s="1"/>
      <c r="BD21547" s="1"/>
      <c r="BE21547" s="1"/>
      <c r="BG21547" s="1"/>
      <c r="BH21547" s="1"/>
      <c r="BI21547" s="1"/>
    </row>
    <row r="21548" spans="8:61" ht="20.100000000000001" customHeight="1" x14ac:dyDescent="0.2">
      <c r="H21548" s="1"/>
      <c r="K21548" s="1"/>
      <c r="L21548" s="1"/>
      <c r="AD21548" s="1"/>
      <c r="AF21548" s="1"/>
      <c r="AG21548" s="1"/>
      <c r="AH21548" s="1"/>
      <c r="AL21548" s="1"/>
      <c r="AN21548" s="1"/>
      <c r="AO21548" s="1"/>
      <c r="AR21548" s="1"/>
      <c r="BA21548" s="1"/>
      <c r="BD21548" s="1"/>
      <c r="BE21548" s="1"/>
      <c r="BG21548" s="1"/>
      <c r="BH21548" s="1"/>
      <c r="BI21548" s="1"/>
    </row>
    <row r="21549" spans="8:61" ht="20.100000000000001" customHeight="1" x14ac:dyDescent="0.2">
      <c r="H21549" s="1"/>
      <c r="K21549" s="1"/>
      <c r="L21549" s="1"/>
      <c r="AD21549" s="1"/>
      <c r="AF21549" s="1"/>
      <c r="AG21549" s="1"/>
      <c r="AH21549" s="1"/>
      <c r="AL21549" s="1"/>
      <c r="AN21549" s="1"/>
      <c r="AO21549" s="1"/>
      <c r="AR21549" s="1"/>
      <c r="BA21549" s="1"/>
      <c r="BD21549" s="1"/>
      <c r="BE21549" s="1"/>
      <c r="BG21549" s="1"/>
      <c r="BH21549" s="1"/>
      <c r="BI21549" s="1"/>
    </row>
    <row r="21550" spans="8:61" ht="20.100000000000001" customHeight="1" x14ac:dyDescent="0.2">
      <c r="H21550" s="1"/>
      <c r="K21550" s="1"/>
      <c r="L21550" s="1"/>
      <c r="AD21550" s="1"/>
      <c r="AF21550" s="1"/>
      <c r="AG21550" s="1"/>
      <c r="AH21550" s="1"/>
      <c r="AL21550" s="1"/>
      <c r="AN21550" s="1"/>
      <c r="AO21550" s="1"/>
      <c r="AR21550" s="1"/>
      <c r="BA21550" s="1"/>
      <c r="BD21550" s="1"/>
      <c r="BE21550" s="1"/>
      <c r="BG21550" s="1"/>
      <c r="BH21550" s="1"/>
      <c r="BI21550" s="1"/>
    </row>
    <row r="21551" spans="8:61" ht="20.100000000000001" customHeight="1" x14ac:dyDescent="0.2">
      <c r="H21551" s="1"/>
      <c r="K21551" s="1"/>
      <c r="L21551" s="1"/>
      <c r="AD21551" s="1"/>
      <c r="AF21551" s="1"/>
      <c r="AG21551" s="1"/>
      <c r="AH21551" s="1"/>
      <c r="AL21551" s="1"/>
      <c r="AN21551" s="1"/>
      <c r="AO21551" s="1"/>
      <c r="AR21551" s="1"/>
      <c r="BA21551" s="1"/>
      <c r="BD21551" s="1"/>
      <c r="BE21551" s="1"/>
      <c r="BG21551" s="1"/>
      <c r="BH21551" s="1"/>
      <c r="BI21551" s="1"/>
    </row>
    <row r="21552" spans="8:61" ht="20.100000000000001" customHeight="1" x14ac:dyDescent="0.2">
      <c r="H21552" s="1"/>
      <c r="K21552" s="1"/>
      <c r="L21552" s="1"/>
      <c r="AD21552" s="1"/>
      <c r="AF21552" s="1"/>
      <c r="AG21552" s="1"/>
      <c r="AH21552" s="1"/>
      <c r="AL21552" s="1"/>
      <c r="AN21552" s="1"/>
      <c r="AO21552" s="1"/>
      <c r="AR21552" s="1"/>
      <c r="BA21552" s="1"/>
      <c r="BD21552" s="1"/>
      <c r="BE21552" s="1"/>
      <c r="BG21552" s="1"/>
      <c r="BH21552" s="1"/>
      <c r="BI21552" s="1"/>
    </row>
    <row r="21553" spans="8:61" ht="20.100000000000001" customHeight="1" x14ac:dyDescent="0.2">
      <c r="H21553" s="1"/>
      <c r="K21553" s="1"/>
      <c r="L21553" s="1"/>
      <c r="AD21553" s="1"/>
      <c r="AF21553" s="1"/>
      <c r="AG21553" s="1"/>
      <c r="AH21553" s="1"/>
      <c r="AL21553" s="1"/>
      <c r="AN21553" s="1"/>
      <c r="AO21553" s="1"/>
      <c r="AR21553" s="1"/>
      <c r="BA21553" s="1"/>
      <c r="BD21553" s="1"/>
      <c r="BE21553" s="1"/>
      <c r="BG21553" s="1"/>
      <c r="BH21553" s="1"/>
      <c r="BI21553" s="1"/>
    </row>
    <row r="21554" spans="8:61" ht="20.100000000000001" customHeight="1" x14ac:dyDescent="0.2">
      <c r="H21554" s="1"/>
      <c r="K21554" s="1"/>
      <c r="L21554" s="1"/>
      <c r="AD21554" s="1"/>
      <c r="AF21554" s="1"/>
      <c r="AG21554" s="1"/>
      <c r="AH21554" s="1"/>
      <c r="AL21554" s="1"/>
      <c r="AN21554" s="1"/>
      <c r="AO21554" s="1"/>
      <c r="AR21554" s="1"/>
      <c r="BA21554" s="1"/>
      <c r="BD21554" s="1"/>
      <c r="BE21554" s="1"/>
      <c r="BG21554" s="1"/>
      <c r="BH21554" s="1"/>
      <c r="BI21554" s="1"/>
    </row>
    <row r="21555" spans="8:61" ht="20.100000000000001" customHeight="1" x14ac:dyDescent="0.2">
      <c r="H21555" s="1"/>
      <c r="K21555" s="1"/>
      <c r="L21555" s="1"/>
      <c r="AD21555" s="1"/>
      <c r="AF21555" s="1"/>
      <c r="AG21555" s="1"/>
      <c r="AH21555" s="1"/>
      <c r="AL21555" s="1"/>
      <c r="AN21555" s="1"/>
      <c r="AO21555" s="1"/>
      <c r="AR21555" s="1"/>
      <c r="BA21555" s="1"/>
      <c r="BD21555" s="1"/>
      <c r="BE21555" s="1"/>
      <c r="BG21555" s="1"/>
      <c r="BH21555" s="1"/>
      <c r="BI21555" s="1"/>
    </row>
    <row r="21556" spans="8:61" ht="20.100000000000001" customHeight="1" x14ac:dyDescent="0.2">
      <c r="H21556" s="1"/>
      <c r="K21556" s="1"/>
      <c r="L21556" s="1"/>
      <c r="AD21556" s="1"/>
      <c r="AF21556" s="1"/>
      <c r="AG21556" s="1"/>
      <c r="AH21556" s="1"/>
      <c r="AL21556" s="1"/>
      <c r="AN21556" s="1"/>
      <c r="AO21556" s="1"/>
      <c r="AR21556" s="1"/>
      <c r="BA21556" s="1"/>
      <c r="BD21556" s="1"/>
      <c r="BE21556" s="1"/>
      <c r="BG21556" s="1"/>
      <c r="BH21556" s="1"/>
      <c r="BI21556" s="1"/>
    </row>
    <row r="21557" spans="8:61" ht="20.100000000000001" customHeight="1" x14ac:dyDescent="0.2">
      <c r="H21557" s="1"/>
      <c r="K21557" s="1"/>
      <c r="L21557" s="1"/>
      <c r="AD21557" s="1"/>
      <c r="AF21557" s="1"/>
      <c r="AG21557" s="1"/>
      <c r="AH21557" s="1"/>
      <c r="AL21557" s="1"/>
      <c r="AN21557" s="1"/>
      <c r="AO21557" s="1"/>
      <c r="AR21557" s="1"/>
      <c r="BA21557" s="1"/>
      <c r="BD21557" s="1"/>
      <c r="BE21557" s="1"/>
      <c r="BG21557" s="1"/>
      <c r="BH21557" s="1"/>
      <c r="BI21557" s="1"/>
    </row>
    <row r="21558" spans="8:61" ht="20.100000000000001" customHeight="1" x14ac:dyDescent="0.2">
      <c r="H21558" s="1"/>
      <c r="K21558" s="1"/>
      <c r="L21558" s="1"/>
      <c r="AD21558" s="1"/>
      <c r="AF21558" s="1"/>
      <c r="AG21558" s="1"/>
      <c r="AH21558" s="1"/>
      <c r="AL21558" s="1"/>
      <c r="AN21558" s="1"/>
      <c r="AO21558" s="1"/>
      <c r="AR21558" s="1"/>
      <c r="BA21558" s="1"/>
      <c r="BD21558" s="1"/>
      <c r="BE21558" s="1"/>
      <c r="BG21558" s="1"/>
      <c r="BH21558" s="1"/>
      <c r="BI21558" s="1"/>
    </row>
    <row r="21559" spans="8:61" ht="20.100000000000001" customHeight="1" x14ac:dyDescent="0.2">
      <c r="H21559" s="1"/>
      <c r="K21559" s="1"/>
      <c r="L21559" s="1"/>
      <c r="AD21559" s="1"/>
      <c r="AF21559" s="1"/>
      <c r="AG21559" s="1"/>
      <c r="AH21559" s="1"/>
      <c r="AL21559" s="1"/>
      <c r="AN21559" s="1"/>
      <c r="AO21559" s="1"/>
      <c r="AR21559" s="1"/>
      <c r="BA21559" s="1"/>
      <c r="BD21559" s="1"/>
      <c r="BE21559" s="1"/>
      <c r="BG21559" s="1"/>
      <c r="BH21559" s="1"/>
      <c r="BI21559" s="1"/>
    </row>
    <row r="21560" spans="8:61" ht="20.100000000000001" customHeight="1" x14ac:dyDescent="0.2">
      <c r="H21560" s="1"/>
      <c r="K21560" s="1"/>
      <c r="L21560" s="1"/>
      <c r="AD21560" s="1"/>
      <c r="AF21560" s="1"/>
      <c r="AG21560" s="1"/>
      <c r="AH21560" s="1"/>
      <c r="AL21560" s="1"/>
      <c r="AN21560" s="1"/>
      <c r="AO21560" s="1"/>
      <c r="AR21560" s="1"/>
      <c r="BA21560" s="1"/>
      <c r="BD21560" s="1"/>
      <c r="BE21560" s="1"/>
      <c r="BG21560" s="1"/>
      <c r="BH21560" s="1"/>
      <c r="BI21560" s="1"/>
    </row>
    <row r="21561" spans="8:61" ht="20.100000000000001" customHeight="1" x14ac:dyDescent="0.2">
      <c r="H21561" s="1"/>
      <c r="K21561" s="1"/>
      <c r="L21561" s="1"/>
      <c r="AD21561" s="1"/>
      <c r="AF21561" s="1"/>
      <c r="AG21561" s="1"/>
      <c r="AH21561" s="1"/>
      <c r="AL21561" s="1"/>
      <c r="AN21561" s="1"/>
      <c r="AO21561" s="1"/>
      <c r="AR21561" s="1"/>
      <c r="BA21561" s="1"/>
      <c r="BD21561" s="1"/>
      <c r="BE21561" s="1"/>
      <c r="BG21561" s="1"/>
      <c r="BH21561" s="1"/>
      <c r="BI21561" s="1"/>
    </row>
    <row r="21562" spans="8:61" ht="20.100000000000001" customHeight="1" x14ac:dyDescent="0.2">
      <c r="H21562" s="1"/>
      <c r="K21562" s="1"/>
      <c r="L21562" s="1"/>
      <c r="AD21562" s="1"/>
      <c r="AF21562" s="1"/>
      <c r="AG21562" s="1"/>
      <c r="AH21562" s="1"/>
      <c r="AL21562" s="1"/>
      <c r="AN21562" s="1"/>
      <c r="AO21562" s="1"/>
      <c r="AR21562" s="1"/>
      <c r="BA21562" s="1"/>
      <c r="BD21562" s="1"/>
      <c r="BE21562" s="1"/>
      <c r="BG21562" s="1"/>
      <c r="BH21562" s="1"/>
      <c r="BI21562" s="1"/>
    </row>
    <row r="21563" spans="8:61" ht="20.100000000000001" customHeight="1" x14ac:dyDescent="0.2">
      <c r="H21563" s="1"/>
      <c r="K21563" s="1"/>
      <c r="L21563" s="1"/>
      <c r="AD21563" s="1"/>
      <c r="AF21563" s="1"/>
      <c r="AG21563" s="1"/>
      <c r="AH21563" s="1"/>
      <c r="AL21563" s="1"/>
      <c r="AN21563" s="1"/>
      <c r="AO21563" s="1"/>
      <c r="AR21563" s="1"/>
      <c r="BA21563" s="1"/>
      <c r="BD21563" s="1"/>
      <c r="BE21563" s="1"/>
      <c r="BG21563" s="1"/>
      <c r="BH21563" s="1"/>
      <c r="BI21563" s="1"/>
    </row>
    <row r="21564" spans="8:61" ht="20.100000000000001" customHeight="1" x14ac:dyDescent="0.2">
      <c r="H21564" s="1"/>
      <c r="K21564" s="1"/>
      <c r="L21564" s="1"/>
      <c r="AD21564" s="1"/>
      <c r="AF21564" s="1"/>
      <c r="AG21564" s="1"/>
      <c r="AH21564" s="1"/>
      <c r="AL21564" s="1"/>
      <c r="AN21564" s="1"/>
      <c r="AO21564" s="1"/>
      <c r="AR21564" s="1"/>
      <c r="BA21564" s="1"/>
      <c r="BD21564" s="1"/>
      <c r="BE21564" s="1"/>
      <c r="BG21564" s="1"/>
      <c r="BH21564" s="1"/>
      <c r="BI21564" s="1"/>
    </row>
    <row r="21565" spans="8:61" ht="20.100000000000001" customHeight="1" x14ac:dyDescent="0.2">
      <c r="H21565" s="1"/>
      <c r="K21565" s="1"/>
      <c r="L21565" s="1"/>
      <c r="AD21565" s="1"/>
      <c r="AF21565" s="1"/>
      <c r="AG21565" s="1"/>
      <c r="AH21565" s="1"/>
      <c r="AL21565" s="1"/>
      <c r="AN21565" s="1"/>
      <c r="AO21565" s="1"/>
      <c r="AR21565" s="1"/>
      <c r="BA21565" s="1"/>
      <c r="BD21565" s="1"/>
      <c r="BE21565" s="1"/>
      <c r="BG21565" s="1"/>
      <c r="BH21565" s="1"/>
      <c r="BI21565" s="1"/>
    </row>
    <row r="21566" spans="8:61" ht="20.100000000000001" customHeight="1" x14ac:dyDescent="0.2">
      <c r="H21566" s="1"/>
      <c r="K21566" s="1"/>
      <c r="L21566" s="1"/>
      <c r="AD21566" s="1"/>
      <c r="AF21566" s="1"/>
      <c r="AG21566" s="1"/>
      <c r="AH21566" s="1"/>
      <c r="AL21566" s="1"/>
      <c r="AN21566" s="1"/>
      <c r="AO21566" s="1"/>
      <c r="AR21566" s="1"/>
      <c r="BA21566" s="1"/>
      <c r="BD21566" s="1"/>
      <c r="BE21566" s="1"/>
      <c r="BG21566" s="1"/>
      <c r="BH21566" s="1"/>
      <c r="BI21566" s="1"/>
    </row>
    <row r="21567" spans="8:61" ht="20.100000000000001" customHeight="1" x14ac:dyDescent="0.2">
      <c r="H21567" s="1"/>
      <c r="K21567" s="1"/>
      <c r="L21567" s="1"/>
      <c r="AD21567" s="1"/>
      <c r="AF21567" s="1"/>
      <c r="AG21567" s="1"/>
      <c r="AH21567" s="1"/>
      <c r="AL21567" s="1"/>
      <c r="AN21567" s="1"/>
      <c r="AO21567" s="1"/>
      <c r="AR21567" s="1"/>
      <c r="BA21567" s="1"/>
      <c r="BD21567" s="1"/>
      <c r="BE21567" s="1"/>
      <c r="BG21567" s="1"/>
      <c r="BH21567" s="1"/>
      <c r="BI21567" s="1"/>
    </row>
    <row r="21568" spans="8:61" ht="20.100000000000001" customHeight="1" x14ac:dyDescent="0.2">
      <c r="H21568" s="1"/>
      <c r="K21568" s="1"/>
      <c r="L21568" s="1"/>
      <c r="AD21568" s="1"/>
      <c r="AF21568" s="1"/>
      <c r="AG21568" s="1"/>
      <c r="AH21568" s="1"/>
      <c r="AL21568" s="1"/>
      <c r="AN21568" s="1"/>
      <c r="AO21568" s="1"/>
      <c r="AR21568" s="1"/>
      <c r="BA21568" s="1"/>
      <c r="BD21568" s="1"/>
      <c r="BE21568" s="1"/>
      <c r="BG21568" s="1"/>
      <c r="BH21568" s="1"/>
      <c r="BI21568" s="1"/>
    </row>
    <row r="21569" spans="8:61" ht="20.100000000000001" customHeight="1" x14ac:dyDescent="0.2">
      <c r="H21569" s="1"/>
      <c r="K21569" s="1"/>
      <c r="L21569" s="1"/>
      <c r="AD21569" s="1"/>
      <c r="AF21569" s="1"/>
      <c r="AG21569" s="1"/>
      <c r="AH21569" s="1"/>
      <c r="AL21569" s="1"/>
      <c r="AN21569" s="1"/>
      <c r="AO21569" s="1"/>
      <c r="AR21569" s="1"/>
      <c r="BA21569" s="1"/>
      <c r="BD21569" s="1"/>
      <c r="BE21569" s="1"/>
      <c r="BG21569" s="1"/>
      <c r="BH21569" s="1"/>
      <c r="BI21569" s="1"/>
    </row>
    <row r="21570" spans="8:61" ht="20.100000000000001" customHeight="1" x14ac:dyDescent="0.2">
      <c r="H21570" s="1"/>
      <c r="K21570" s="1"/>
      <c r="L21570" s="1"/>
      <c r="AD21570" s="1"/>
      <c r="AF21570" s="1"/>
      <c r="AG21570" s="1"/>
      <c r="AH21570" s="1"/>
      <c r="AL21570" s="1"/>
      <c r="AN21570" s="1"/>
      <c r="AO21570" s="1"/>
      <c r="AR21570" s="1"/>
      <c r="BA21570" s="1"/>
      <c r="BD21570" s="1"/>
      <c r="BE21570" s="1"/>
      <c r="BG21570" s="1"/>
      <c r="BH21570" s="1"/>
      <c r="BI21570" s="1"/>
    </row>
    <row r="21571" spans="8:61" ht="20.100000000000001" customHeight="1" x14ac:dyDescent="0.2">
      <c r="H21571" s="1"/>
      <c r="K21571" s="1"/>
      <c r="L21571" s="1"/>
      <c r="AD21571" s="1"/>
      <c r="AF21571" s="1"/>
      <c r="AG21571" s="1"/>
      <c r="AH21571" s="1"/>
      <c r="AL21571" s="1"/>
      <c r="AN21571" s="1"/>
      <c r="AO21571" s="1"/>
      <c r="AR21571" s="1"/>
      <c r="BA21571" s="1"/>
      <c r="BD21571" s="1"/>
      <c r="BE21571" s="1"/>
      <c r="BG21571" s="1"/>
      <c r="BH21571" s="1"/>
      <c r="BI21571" s="1"/>
    </row>
    <row r="21572" spans="8:61" ht="20.100000000000001" customHeight="1" x14ac:dyDescent="0.2">
      <c r="H21572" s="1"/>
      <c r="K21572" s="1"/>
      <c r="L21572" s="1"/>
      <c r="AD21572" s="1"/>
      <c r="AF21572" s="1"/>
      <c r="AG21572" s="1"/>
      <c r="AH21572" s="1"/>
      <c r="AL21572" s="1"/>
      <c r="AN21572" s="1"/>
      <c r="AO21572" s="1"/>
      <c r="AR21572" s="1"/>
      <c r="BA21572" s="1"/>
      <c r="BD21572" s="1"/>
      <c r="BE21572" s="1"/>
      <c r="BG21572" s="1"/>
      <c r="BH21572" s="1"/>
      <c r="BI21572" s="1"/>
    </row>
    <row r="21573" spans="8:61" ht="20.100000000000001" customHeight="1" x14ac:dyDescent="0.2">
      <c r="H21573" s="1"/>
      <c r="K21573" s="1"/>
      <c r="L21573" s="1"/>
      <c r="AD21573" s="1"/>
      <c r="AF21573" s="1"/>
      <c r="AG21573" s="1"/>
      <c r="AH21573" s="1"/>
      <c r="AL21573" s="1"/>
      <c r="AN21573" s="1"/>
      <c r="AO21573" s="1"/>
      <c r="AR21573" s="1"/>
      <c r="BA21573" s="1"/>
      <c r="BD21573" s="1"/>
      <c r="BE21573" s="1"/>
      <c r="BG21573" s="1"/>
      <c r="BH21573" s="1"/>
      <c r="BI21573" s="1"/>
    </row>
    <row r="21574" spans="8:61" ht="20.100000000000001" customHeight="1" x14ac:dyDescent="0.2">
      <c r="H21574" s="1"/>
      <c r="K21574" s="1"/>
      <c r="L21574" s="1"/>
      <c r="AD21574" s="1"/>
      <c r="AF21574" s="1"/>
      <c r="AG21574" s="1"/>
      <c r="AH21574" s="1"/>
      <c r="AL21574" s="1"/>
      <c r="AN21574" s="1"/>
      <c r="AO21574" s="1"/>
      <c r="AR21574" s="1"/>
      <c r="BA21574" s="1"/>
      <c r="BD21574" s="1"/>
      <c r="BE21574" s="1"/>
      <c r="BG21574" s="1"/>
      <c r="BH21574" s="1"/>
      <c r="BI21574" s="1"/>
    </row>
    <row r="21575" spans="8:61" ht="20.100000000000001" customHeight="1" x14ac:dyDescent="0.2">
      <c r="H21575" s="1"/>
      <c r="K21575" s="1"/>
      <c r="L21575" s="1"/>
      <c r="AD21575" s="1"/>
      <c r="AF21575" s="1"/>
      <c r="AG21575" s="1"/>
      <c r="AH21575" s="1"/>
      <c r="AL21575" s="1"/>
      <c r="AN21575" s="1"/>
      <c r="AO21575" s="1"/>
      <c r="AR21575" s="1"/>
      <c r="BA21575" s="1"/>
      <c r="BD21575" s="1"/>
      <c r="BE21575" s="1"/>
      <c r="BG21575" s="1"/>
      <c r="BH21575" s="1"/>
      <c r="BI21575" s="1"/>
    </row>
    <row r="21576" spans="8:61" ht="20.100000000000001" customHeight="1" x14ac:dyDescent="0.2">
      <c r="H21576" s="1"/>
      <c r="K21576" s="1"/>
      <c r="L21576" s="1"/>
      <c r="AD21576" s="1"/>
      <c r="AF21576" s="1"/>
      <c r="AG21576" s="1"/>
      <c r="AH21576" s="1"/>
      <c r="AL21576" s="1"/>
      <c r="AN21576" s="1"/>
      <c r="AO21576" s="1"/>
      <c r="AR21576" s="1"/>
      <c r="BA21576" s="1"/>
      <c r="BD21576" s="1"/>
      <c r="BE21576" s="1"/>
      <c r="BG21576" s="1"/>
      <c r="BH21576" s="1"/>
      <c r="BI21576" s="1"/>
    </row>
    <row r="21577" spans="8:61" ht="20.100000000000001" customHeight="1" x14ac:dyDescent="0.2">
      <c r="H21577" s="1"/>
      <c r="K21577" s="1"/>
      <c r="L21577" s="1"/>
      <c r="AD21577" s="1"/>
      <c r="AF21577" s="1"/>
      <c r="AG21577" s="1"/>
      <c r="AH21577" s="1"/>
      <c r="AL21577" s="1"/>
      <c r="AN21577" s="1"/>
      <c r="AO21577" s="1"/>
      <c r="AR21577" s="1"/>
      <c r="BA21577" s="1"/>
      <c r="BD21577" s="1"/>
      <c r="BE21577" s="1"/>
      <c r="BG21577" s="1"/>
      <c r="BH21577" s="1"/>
      <c r="BI21577" s="1"/>
    </row>
    <row r="21578" spans="8:61" ht="20.100000000000001" customHeight="1" x14ac:dyDescent="0.2">
      <c r="H21578" s="1"/>
      <c r="K21578" s="1"/>
      <c r="L21578" s="1"/>
      <c r="AD21578" s="1"/>
      <c r="AF21578" s="1"/>
      <c r="AG21578" s="1"/>
      <c r="AH21578" s="1"/>
      <c r="AL21578" s="1"/>
      <c r="AN21578" s="1"/>
      <c r="AO21578" s="1"/>
      <c r="AR21578" s="1"/>
      <c r="BA21578" s="1"/>
      <c r="BD21578" s="1"/>
      <c r="BE21578" s="1"/>
      <c r="BG21578" s="1"/>
      <c r="BH21578" s="1"/>
      <c r="BI21578" s="1"/>
    </row>
    <row r="21579" spans="8:61" ht="20.100000000000001" customHeight="1" x14ac:dyDescent="0.2">
      <c r="H21579" s="1"/>
      <c r="K21579" s="1"/>
      <c r="L21579" s="1"/>
      <c r="AD21579" s="1"/>
      <c r="AF21579" s="1"/>
      <c r="AG21579" s="1"/>
      <c r="AH21579" s="1"/>
      <c r="AL21579" s="1"/>
      <c r="AN21579" s="1"/>
      <c r="AO21579" s="1"/>
      <c r="AR21579" s="1"/>
      <c r="BA21579" s="1"/>
      <c r="BD21579" s="1"/>
      <c r="BE21579" s="1"/>
      <c r="BG21579" s="1"/>
      <c r="BH21579" s="1"/>
      <c r="BI21579" s="1"/>
    </row>
    <row r="21580" spans="8:61" ht="20.100000000000001" customHeight="1" x14ac:dyDescent="0.2">
      <c r="H21580" s="1"/>
      <c r="K21580" s="1"/>
      <c r="L21580" s="1"/>
      <c r="AD21580" s="1"/>
      <c r="AF21580" s="1"/>
      <c r="AG21580" s="1"/>
      <c r="AH21580" s="1"/>
      <c r="AL21580" s="1"/>
      <c r="AN21580" s="1"/>
      <c r="AO21580" s="1"/>
      <c r="AR21580" s="1"/>
      <c r="BA21580" s="1"/>
      <c r="BD21580" s="1"/>
      <c r="BE21580" s="1"/>
      <c r="BG21580" s="1"/>
      <c r="BH21580" s="1"/>
      <c r="BI21580" s="1"/>
    </row>
    <row r="21581" spans="8:61" ht="20.100000000000001" customHeight="1" x14ac:dyDescent="0.2">
      <c r="H21581" s="1"/>
      <c r="K21581" s="1"/>
      <c r="L21581" s="1"/>
      <c r="AD21581" s="1"/>
      <c r="AF21581" s="1"/>
      <c r="AG21581" s="1"/>
      <c r="AH21581" s="1"/>
      <c r="AL21581" s="1"/>
      <c r="AN21581" s="1"/>
      <c r="AO21581" s="1"/>
      <c r="AR21581" s="1"/>
      <c r="BA21581" s="1"/>
      <c r="BD21581" s="1"/>
      <c r="BE21581" s="1"/>
      <c r="BG21581" s="1"/>
      <c r="BH21581" s="1"/>
      <c r="BI21581" s="1"/>
    </row>
    <row r="21582" spans="8:61" ht="20.100000000000001" customHeight="1" x14ac:dyDescent="0.2">
      <c r="H21582" s="1"/>
      <c r="K21582" s="1"/>
      <c r="L21582" s="1"/>
      <c r="AD21582" s="1"/>
      <c r="AF21582" s="1"/>
      <c r="AG21582" s="1"/>
      <c r="AH21582" s="1"/>
      <c r="AL21582" s="1"/>
      <c r="AN21582" s="1"/>
      <c r="AO21582" s="1"/>
      <c r="AR21582" s="1"/>
      <c r="BA21582" s="1"/>
      <c r="BD21582" s="1"/>
      <c r="BE21582" s="1"/>
      <c r="BG21582" s="1"/>
      <c r="BH21582" s="1"/>
      <c r="BI21582" s="1"/>
    </row>
    <row r="21583" spans="8:61" ht="20.100000000000001" customHeight="1" x14ac:dyDescent="0.2">
      <c r="H21583" s="1"/>
      <c r="K21583" s="1"/>
      <c r="L21583" s="1"/>
      <c r="AD21583" s="1"/>
      <c r="AF21583" s="1"/>
      <c r="AG21583" s="1"/>
      <c r="AH21583" s="1"/>
      <c r="AL21583" s="1"/>
      <c r="AN21583" s="1"/>
      <c r="AO21583" s="1"/>
      <c r="AR21583" s="1"/>
      <c r="BA21583" s="1"/>
      <c r="BD21583" s="1"/>
      <c r="BE21583" s="1"/>
      <c r="BG21583" s="1"/>
      <c r="BH21583" s="1"/>
      <c r="BI21583" s="1"/>
    </row>
    <row r="21584" spans="8:61" ht="20.100000000000001" customHeight="1" x14ac:dyDescent="0.2">
      <c r="H21584" s="1"/>
      <c r="K21584" s="1"/>
      <c r="L21584" s="1"/>
      <c r="AD21584" s="1"/>
      <c r="AF21584" s="1"/>
      <c r="AG21584" s="1"/>
      <c r="AH21584" s="1"/>
      <c r="AL21584" s="1"/>
      <c r="AN21584" s="1"/>
      <c r="AO21584" s="1"/>
      <c r="AR21584" s="1"/>
      <c r="BA21584" s="1"/>
      <c r="BD21584" s="1"/>
      <c r="BE21584" s="1"/>
      <c r="BG21584" s="1"/>
      <c r="BH21584" s="1"/>
      <c r="BI21584" s="1"/>
    </row>
    <row r="21585" spans="8:61" ht="20.100000000000001" customHeight="1" x14ac:dyDescent="0.2">
      <c r="H21585" s="1"/>
      <c r="K21585" s="1"/>
      <c r="L21585" s="1"/>
      <c r="AD21585" s="1"/>
      <c r="AF21585" s="1"/>
      <c r="AG21585" s="1"/>
      <c r="AH21585" s="1"/>
      <c r="AL21585" s="1"/>
      <c r="AN21585" s="1"/>
      <c r="AO21585" s="1"/>
      <c r="AR21585" s="1"/>
      <c r="BA21585" s="1"/>
      <c r="BD21585" s="1"/>
      <c r="BE21585" s="1"/>
      <c r="BG21585" s="1"/>
      <c r="BH21585" s="1"/>
      <c r="BI21585" s="1"/>
    </row>
    <row r="21586" spans="8:61" ht="20.100000000000001" customHeight="1" x14ac:dyDescent="0.2">
      <c r="H21586" s="1"/>
      <c r="K21586" s="1"/>
      <c r="L21586" s="1"/>
      <c r="AD21586" s="1"/>
      <c r="AF21586" s="1"/>
      <c r="AG21586" s="1"/>
      <c r="AH21586" s="1"/>
      <c r="AL21586" s="1"/>
      <c r="AN21586" s="1"/>
      <c r="AO21586" s="1"/>
      <c r="AR21586" s="1"/>
      <c r="BA21586" s="1"/>
      <c r="BD21586" s="1"/>
      <c r="BE21586" s="1"/>
      <c r="BG21586" s="1"/>
      <c r="BH21586" s="1"/>
      <c r="BI21586" s="1"/>
    </row>
    <row r="21587" spans="8:61" ht="20.100000000000001" customHeight="1" x14ac:dyDescent="0.2">
      <c r="H21587" s="1"/>
      <c r="K21587" s="1"/>
      <c r="L21587" s="1"/>
      <c r="AD21587" s="1"/>
      <c r="AF21587" s="1"/>
      <c r="AG21587" s="1"/>
      <c r="AH21587" s="1"/>
      <c r="AL21587" s="1"/>
      <c r="AN21587" s="1"/>
      <c r="AO21587" s="1"/>
      <c r="AR21587" s="1"/>
      <c r="BA21587" s="1"/>
      <c r="BD21587" s="1"/>
      <c r="BE21587" s="1"/>
      <c r="BG21587" s="1"/>
      <c r="BH21587" s="1"/>
      <c r="BI21587" s="1"/>
    </row>
    <row r="21588" spans="8:61" ht="20.100000000000001" customHeight="1" x14ac:dyDescent="0.2">
      <c r="H21588" s="1"/>
      <c r="K21588" s="1"/>
      <c r="L21588" s="1"/>
      <c r="AD21588" s="1"/>
      <c r="AF21588" s="1"/>
      <c r="AG21588" s="1"/>
      <c r="AH21588" s="1"/>
      <c r="AL21588" s="1"/>
      <c r="AN21588" s="1"/>
      <c r="AO21588" s="1"/>
      <c r="AR21588" s="1"/>
      <c r="BA21588" s="1"/>
      <c r="BD21588" s="1"/>
      <c r="BE21588" s="1"/>
      <c r="BG21588" s="1"/>
      <c r="BH21588" s="1"/>
      <c r="BI21588" s="1"/>
    </row>
    <row r="21589" spans="8:61" ht="20.100000000000001" customHeight="1" x14ac:dyDescent="0.2">
      <c r="H21589" s="1"/>
      <c r="K21589" s="1"/>
      <c r="L21589" s="1"/>
      <c r="AD21589" s="1"/>
      <c r="AF21589" s="1"/>
      <c r="AG21589" s="1"/>
      <c r="AH21589" s="1"/>
      <c r="AL21589" s="1"/>
      <c r="AN21589" s="1"/>
      <c r="AO21589" s="1"/>
      <c r="AR21589" s="1"/>
      <c r="BA21589" s="1"/>
      <c r="BD21589" s="1"/>
      <c r="BE21589" s="1"/>
      <c r="BG21589" s="1"/>
      <c r="BH21589" s="1"/>
      <c r="BI21589" s="1"/>
    </row>
    <row r="21590" spans="8:61" ht="20.100000000000001" customHeight="1" x14ac:dyDescent="0.2">
      <c r="H21590" s="1"/>
      <c r="K21590" s="1"/>
      <c r="L21590" s="1"/>
      <c r="AD21590" s="1"/>
      <c r="AF21590" s="1"/>
      <c r="AG21590" s="1"/>
      <c r="AH21590" s="1"/>
      <c r="AL21590" s="1"/>
      <c r="AN21590" s="1"/>
      <c r="AO21590" s="1"/>
      <c r="AR21590" s="1"/>
      <c r="BA21590" s="1"/>
      <c r="BD21590" s="1"/>
      <c r="BE21590" s="1"/>
      <c r="BG21590" s="1"/>
      <c r="BH21590" s="1"/>
      <c r="BI21590" s="1"/>
    </row>
    <row r="21591" spans="8:61" ht="20.100000000000001" customHeight="1" x14ac:dyDescent="0.2">
      <c r="H21591" s="1"/>
      <c r="K21591" s="1"/>
      <c r="L21591" s="1"/>
      <c r="AD21591" s="1"/>
      <c r="AF21591" s="1"/>
      <c r="AG21591" s="1"/>
      <c r="AH21591" s="1"/>
      <c r="AL21591" s="1"/>
      <c r="AN21591" s="1"/>
      <c r="AO21591" s="1"/>
      <c r="AR21591" s="1"/>
      <c r="BA21591" s="1"/>
      <c r="BD21591" s="1"/>
      <c r="BE21591" s="1"/>
      <c r="BG21591" s="1"/>
      <c r="BH21591" s="1"/>
      <c r="BI21591" s="1"/>
    </row>
    <row r="21592" spans="8:61" ht="20.100000000000001" customHeight="1" x14ac:dyDescent="0.2">
      <c r="H21592" s="1"/>
      <c r="K21592" s="1"/>
      <c r="L21592" s="1"/>
      <c r="AD21592" s="1"/>
      <c r="AF21592" s="1"/>
      <c r="AG21592" s="1"/>
      <c r="AH21592" s="1"/>
      <c r="AL21592" s="1"/>
      <c r="AN21592" s="1"/>
      <c r="AO21592" s="1"/>
      <c r="AR21592" s="1"/>
      <c r="BA21592" s="1"/>
      <c r="BD21592" s="1"/>
      <c r="BE21592" s="1"/>
      <c r="BG21592" s="1"/>
      <c r="BH21592" s="1"/>
      <c r="BI21592" s="1"/>
    </row>
    <row r="21593" spans="8:61" ht="20.100000000000001" customHeight="1" x14ac:dyDescent="0.2">
      <c r="H21593" s="1"/>
      <c r="K21593" s="1"/>
      <c r="L21593" s="1"/>
      <c r="AD21593" s="1"/>
      <c r="AF21593" s="1"/>
      <c r="AG21593" s="1"/>
      <c r="AH21593" s="1"/>
      <c r="AL21593" s="1"/>
      <c r="AN21593" s="1"/>
      <c r="AO21593" s="1"/>
      <c r="AR21593" s="1"/>
      <c r="BA21593" s="1"/>
      <c r="BD21593" s="1"/>
      <c r="BE21593" s="1"/>
      <c r="BG21593" s="1"/>
      <c r="BH21593" s="1"/>
      <c r="BI21593" s="1"/>
    </row>
    <row r="21594" spans="8:61" ht="20.100000000000001" customHeight="1" x14ac:dyDescent="0.2">
      <c r="H21594" s="1"/>
      <c r="K21594" s="1"/>
      <c r="L21594" s="1"/>
      <c r="AD21594" s="1"/>
      <c r="AF21594" s="1"/>
      <c r="AG21594" s="1"/>
      <c r="AH21594" s="1"/>
      <c r="AL21594" s="1"/>
      <c r="AN21594" s="1"/>
      <c r="AO21594" s="1"/>
      <c r="AR21594" s="1"/>
      <c r="BA21594" s="1"/>
      <c r="BD21594" s="1"/>
      <c r="BE21594" s="1"/>
      <c r="BG21594" s="1"/>
      <c r="BH21594" s="1"/>
      <c r="BI21594" s="1"/>
    </row>
    <row r="21595" spans="8:61" ht="20.100000000000001" customHeight="1" x14ac:dyDescent="0.2">
      <c r="H21595" s="1"/>
      <c r="K21595" s="1"/>
      <c r="L21595" s="1"/>
      <c r="AD21595" s="1"/>
      <c r="AF21595" s="1"/>
      <c r="AG21595" s="1"/>
      <c r="AH21595" s="1"/>
      <c r="AL21595" s="1"/>
      <c r="AN21595" s="1"/>
      <c r="AO21595" s="1"/>
      <c r="AR21595" s="1"/>
      <c r="BA21595" s="1"/>
      <c r="BD21595" s="1"/>
      <c r="BE21595" s="1"/>
      <c r="BG21595" s="1"/>
      <c r="BH21595" s="1"/>
      <c r="BI21595" s="1"/>
    </row>
    <row r="21596" spans="8:61" ht="20.100000000000001" customHeight="1" x14ac:dyDescent="0.2">
      <c r="H21596" s="1"/>
      <c r="K21596" s="1"/>
      <c r="L21596" s="1"/>
      <c r="AD21596" s="1"/>
      <c r="AF21596" s="1"/>
      <c r="AG21596" s="1"/>
      <c r="AH21596" s="1"/>
      <c r="AL21596" s="1"/>
      <c r="AN21596" s="1"/>
      <c r="AO21596" s="1"/>
      <c r="AR21596" s="1"/>
      <c r="BA21596" s="1"/>
      <c r="BD21596" s="1"/>
      <c r="BE21596" s="1"/>
      <c r="BG21596" s="1"/>
      <c r="BH21596" s="1"/>
      <c r="BI21596" s="1"/>
    </row>
    <row r="21597" spans="8:61" ht="20.100000000000001" customHeight="1" x14ac:dyDescent="0.2">
      <c r="H21597" s="1"/>
      <c r="K21597" s="1"/>
      <c r="L21597" s="1"/>
      <c r="AD21597" s="1"/>
      <c r="AF21597" s="1"/>
      <c r="AG21597" s="1"/>
      <c r="AH21597" s="1"/>
      <c r="AL21597" s="1"/>
      <c r="AN21597" s="1"/>
      <c r="AO21597" s="1"/>
      <c r="AR21597" s="1"/>
      <c r="BA21597" s="1"/>
      <c r="BD21597" s="1"/>
      <c r="BE21597" s="1"/>
      <c r="BG21597" s="1"/>
      <c r="BH21597" s="1"/>
      <c r="BI21597" s="1"/>
    </row>
    <row r="21598" spans="8:61" ht="20.100000000000001" customHeight="1" x14ac:dyDescent="0.2">
      <c r="H21598" s="1"/>
      <c r="K21598" s="1"/>
      <c r="L21598" s="1"/>
      <c r="AD21598" s="1"/>
      <c r="AF21598" s="1"/>
      <c r="AG21598" s="1"/>
      <c r="AH21598" s="1"/>
      <c r="AL21598" s="1"/>
      <c r="AN21598" s="1"/>
      <c r="AO21598" s="1"/>
      <c r="AR21598" s="1"/>
      <c r="BA21598" s="1"/>
      <c r="BD21598" s="1"/>
      <c r="BE21598" s="1"/>
      <c r="BG21598" s="1"/>
      <c r="BH21598" s="1"/>
      <c r="BI21598" s="1"/>
    </row>
    <row r="21599" spans="8:61" ht="20.100000000000001" customHeight="1" x14ac:dyDescent="0.2">
      <c r="H21599" s="1"/>
      <c r="K21599" s="1"/>
      <c r="L21599" s="1"/>
      <c r="AD21599" s="1"/>
      <c r="AF21599" s="1"/>
      <c r="AG21599" s="1"/>
      <c r="AH21599" s="1"/>
      <c r="AL21599" s="1"/>
      <c r="AN21599" s="1"/>
      <c r="AO21599" s="1"/>
      <c r="AR21599" s="1"/>
      <c r="BA21599" s="1"/>
      <c r="BD21599" s="1"/>
      <c r="BE21599" s="1"/>
      <c r="BG21599" s="1"/>
      <c r="BH21599" s="1"/>
      <c r="BI21599" s="1"/>
    </row>
    <row r="21600" spans="8:61" ht="20.100000000000001" customHeight="1" x14ac:dyDescent="0.2">
      <c r="H21600" s="1"/>
      <c r="K21600" s="1"/>
      <c r="L21600" s="1"/>
      <c r="AD21600" s="1"/>
      <c r="AF21600" s="1"/>
      <c r="AG21600" s="1"/>
      <c r="AH21600" s="1"/>
      <c r="AL21600" s="1"/>
      <c r="AN21600" s="1"/>
      <c r="AO21600" s="1"/>
      <c r="AR21600" s="1"/>
      <c r="BA21600" s="1"/>
      <c r="BD21600" s="1"/>
      <c r="BE21600" s="1"/>
      <c r="BG21600" s="1"/>
      <c r="BH21600" s="1"/>
      <c r="BI21600" s="1"/>
    </row>
    <row r="21601" spans="8:61" ht="20.100000000000001" customHeight="1" x14ac:dyDescent="0.2">
      <c r="H21601" s="1"/>
      <c r="K21601" s="1"/>
      <c r="L21601" s="1"/>
      <c r="AD21601" s="1"/>
      <c r="AF21601" s="1"/>
      <c r="AG21601" s="1"/>
      <c r="AH21601" s="1"/>
      <c r="AL21601" s="1"/>
      <c r="AN21601" s="1"/>
      <c r="AO21601" s="1"/>
      <c r="AR21601" s="1"/>
      <c r="BA21601" s="1"/>
      <c r="BD21601" s="1"/>
      <c r="BE21601" s="1"/>
      <c r="BG21601" s="1"/>
      <c r="BH21601" s="1"/>
      <c r="BI21601" s="1"/>
    </row>
    <row r="21602" spans="8:61" ht="20.100000000000001" customHeight="1" x14ac:dyDescent="0.2">
      <c r="H21602" s="1"/>
      <c r="K21602" s="1"/>
      <c r="L21602" s="1"/>
      <c r="AD21602" s="1"/>
      <c r="AF21602" s="1"/>
      <c r="AG21602" s="1"/>
      <c r="AH21602" s="1"/>
      <c r="AL21602" s="1"/>
      <c r="AN21602" s="1"/>
      <c r="AO21602" s="1"/>
      <c r="AR21602" s="1"/>
      <c r="BA21602" s="1"/>
      <c r="BD21602" s="1"/>
      <c r="BE21602" s="1"/>
      <c r="BG21602" s="1"/>
      <c r="BH21602" s="1"/>
      <c r="BI21602" s="1"/>
    </row>
    <row r="21603" spans="8:61" ht="20.100000000000001" customHeight="1" x14ac:dyDescent="0.2">
      <c r="H21603" s="1"/>
      <c r="K21603" s="1"/>
      <c r="L21603" s="1"/>
      <c r="AD21603" s="1"/>
      <c r="AF21603" s="1"/>
      <c r="AG21603" s="1"/>
      <c r="AH21603" s="1"/>
      <c r="AL21603" s="1"/>
      <c r="AN21603" s="1"/>
      <c r="AO21603" s="1"/>
      <c r="AR21603" s="1"/>
      <c r="BA21603" s="1"/>
      <c r="BD21603" s="1"/>
      <c r="BE21603" s="1"/>
      <c r="BG21603" s="1"/>
      <c r="BH21603" s="1"/>
      <c r="BI21603" s="1"/>
    </row>
    <row r="21604" spans="8:61" ht="20.100000000000001" customHeight="1" x14ac:dyDescent="0.2">
      <c r="H21604" s="1"/>
      <c r="K21604" s="1"/>
      <c r="L21604" s="1"/>
      <c r="AD21604" s="1"/>
      <c r="AF21604" s="1"/>
      <c r="AG21604" s="1"/>
      <c r="AH21604" s="1"/>
      <c r="AL21604" s="1"/>
      <c r="AN21604" s="1"/>
      <c r="AO21604" s="1"/>
      <c r="AR21604" s="1"/>
      <c r="BA21604" s="1"/>
      <c r="BD21604" s="1"/>
      <c r="BE21604" s="1"/>
      <c r="BG21604" s="1"/>
      <c r="BH21604" s="1"/>
      <c r="BI21604" s="1"/>
    </row>
    <row r="21605" spans="8:61" ht="20.100000000000001" customHeight="1" x14ac:dyDescent="0.2">
      <c r="H21605" s="1"/>
      <c r="K21605" s="1"/>
      <c r="L21605" s="1"/>
      <c r="AD21605" s="1"/>
      <c r="AF21605" s="1"/>
      <c r="AG21605" s="1"/>
      <c r="AH21605" s="1"/>
      <c r="AL21605" s="1"/>
      <c r="AN21605" s="1"/>
      <c r="AO21605" s="1"/>
      <c r="AR21605" s="1"/>
      <c r="BA21605" s="1"/>
      <c r="BD21605" s="1"/>
      <c r="BE21605" s="1"/>
      <c r="BG21605" s="1"/>
      <c r="BH21605" s="1"/>
      <c r="BI21605" s="1"/>
    </row>
    <row r="21606" spans="8:61" ht="20.100000000000001" customHeight="1" x14ac:dyDescent="0.2">
      <c r="H21606" s="1"/>
      <c r="K21606" s="1"/>
      <c r="L21606" s="1"/>
      <c r="AD21606" s="1"/>
      <c r="AF21606" s="1"/>
      <c r="AG21606" s="1"/>
      <c r="AH21606" s="1"/>
      <c r="AL21606" s="1"/>
      <c r="AN21606" s="1"/>
      <c r="AO21606" s="1"/>
      <c r="AR21606" s="1"/>
      <c r="BA21606" s="1"/>
      <c r="BD21606" s="1"/>
      <c r="BE21606" s="1"/>
      <c r="BG21606" s="1"/>
      <c r="BH21606" s="1"/>
      <c r="BI21606" s="1"/>
    </row>
    <row r="21607" spans="8:61" ht="20.100000000000001" customHeight="1" x14ac:dyDescent="0.2">
      <c r="H21607" s="1"/>
      <c r="K21607" s="1"/>
      <c r="L21607" s="1"/>
      <c r="AD21607" s="1"/>
      <c r="AF21607" s="1"/>
      <c r="AG21607" s="1"/>
      <c r="AH21607" s="1"/>
      <c r="AL21607" s="1"/>
      <c r="AN21607" s="1"/>
      <c r="AO21607" s="1"/>
      <c r="AR21607" s="1"/>
      <c r="BA21607" s="1"/>
      <c r="BD21607" s="1"/>
      <c r="BE21607" s="1"/>
      <c r="BG21607" s="1"/>
      <c r="BH21607" s="1"/>
      <c r="BI21607" s="1"/>
    </row>
    <row r="21608" spans="8:61" ht="20.100000000000001" customHeight="1" x14ac:dyDescent="0.2">
      <c r="H21608" s="1"/>
      <c r="K21608" s="1"/>
      <c r="L21608" s="1"/>
      <c r="AD21608" s="1"/>
      <c r="AF21608" s="1"/>
      <c r="AG21608" s="1"/>
      <c r="AH21608" s="1"/>
      <c r="AL21608" s="1"/>
      <c r="AN21608" s="1"/>
      <c r="AO21608" s="1"/>
      <c r="AR21608" s="1"/>
      <c r="BA21608" s="1"/>
      <c r="BD21608" s="1"/>
      <c r="BE21608" s="1"/>
      <c r="BG21608" s="1"/>
      <c r="BH21608" s="1"/>
      <c r="BI21608" s="1"/>
    </row>
    <row r="21609" spans="8:61" ht="20.100000000000001" customHeight="1" x14ac:dyDescent="0.2">
      <c r="H21609" s="1"/>
      <c r="K21609" s="1"/>
      <c r="L21609" s="1"/>
      <c r="AD21609" s="1"/>
      <c r="AF21609" s="1"/>
      <c r="AG21609" s="1"/>
      <c r="AH21609" s="1"/>
      <c r="AL21609" s="1"/>
      <c r="AN21609" s="1"/>
      <c r="AO21609" s="1"/>
      <c r="AR21609" s="1"/>
      <c r="BA21609" s="1"/>
      <c r="BD21609" s="1"/>
      <c r="BE21609" s="1"/>
      <c r="BG21609" s="1"/>
      <c r="BH21609" s="1"/>
      <c r="BI21609" s="1"/>
    </row>
    <row r="21610" spans="8:61" ht="20.100000000000001" customHeight="1" x14ac:dyDescent="0.2">
      <c r="H21610" s="1"/>
      <c r="K21610" s="1"/>
      <c r="L21610" s="1"/>
      <c r="AD21610" s="1"/>
      <c r="AF21610" s="1"/>
      <c r="AG21610" s="1"/>
      <c r="AH21610" s="1"/>
      <c r="AL21610" s="1"/>
      <c r="AN21610" s="1"/>
      <c r="AO21610" s="1"/>
      <c r="AR21610" s="1"/>
      <c r="BA21610" s="1"/>
      <c r="BD21610" s="1"/>
      <c r="BE21610" s="1"/>
      <c r="BG21610" s="1"/>
      <c r="BH21610" s="1"/>
      <c r="BI21610" s="1"/>
    </row>
    <row r="21611" spans="8:61" ht="20.100000000000001" customHeight="1" x14ac:dyDescent="0.2">
      <c r="H21611" s="1"/>
      <c r="K21611" s="1"/>
      <c r="L21611" s="1"/>
      <c r="AD21611" s="1"/>
      <c r="AF21611" s="1"/>
      <c r="AG21611" s="1"/>
      <c r="AH21611" s="1"/>
      <c r="AL21611" s="1"/>
      <c r="AN21611" s="1"/>
      <c r="AO21611" s="1"/>
      <c r="AR21611" s="1"/>
      <c r="BA21611" s="1"/>
      <c r="BD21611" s="1"/>
      <c r="BE21611" s="1"/>
      <c r="BG21611" s="1"/>
      <c r="BH21611" s="1"/>
      <c r="BI21611" s="1"/>
    </row>
    <row r="21612" spans="8:61" ht="20.100000000000001" customHeight="1" x14ac:dyDescent="0.2">
      <c r="H21612" s="1"/>
      <c r="K21612" s="1"/>
      <c r="L21612" s="1"/>
      <c r="AD21612" s="1"/>
      <c r="AF21612" s="1"/>
      <c r="AG21612" s="1"/>
      <c r="AH21612" s="1"/>
      <c r="AL21612" s="1"/>
      <c r="AN21612" s="1"/>
      <c r="AO21612" s="1"/>
      <c r="AR21612" s="1"/>
      <c r="BA21612" s="1"/>
      <c r="BD21612" s="1"/>
      <c r="BE21612" s="1"/>
      <c r="BG21612" s="1"/>
      <c r="BH21612" s="1"/>
      <c r="BI21612" s="1"/>
    </row>
    <row r="21613" spans="8:61" ht="20.100000000000001" customHeight="1" x14ac:dyDescent="0.2">
      <c r="H21613" s="1"/>
      <c r="K21613" s="1"/>
      <c r="L21613" s="1"/>
      <c r="AD21613" s="1"/>
      <c r="AF21613" s="1"/>
      <c r="AG21613" s="1"/>
      <c r="AH21613" s="1"/>
      <c r="AL21613" s="1"/>
      <c r="AN21613" s="1"/>
      <c r="AO21613" s="1"/>
      <c r="AR21613" s="1"/>
      <c r="BA21613" s="1"/>
      <c r="BD21613" s="1"/>
      <c r="BE21613" s="1"/>
      <c r="BG21613" s="1"/>
      <c r="BH21613" s="1"/>
      <c r="BI21613" s="1"/>
    </row>
    <row r="21614" spans="8:61" ht="20.100000000000001" customHeight="1" x14ac:dyDescent="0.2">
      <c r="H21614" s="1"/>
      <c r="K21614" s="1"/>
      <c r="L21614" s="1"/>
      <c r="AD21614" s="1"/>
      <c r="AF21614" s="1"/>
      <c r="AG21614" s="1"/>
      <c r="AH21614" s="1"/>
      <c r="AL21614" s="1"/>
      <c r="AN21614" s="1"/>
      <c r="AO21614" s="1"/>
      <c r="AR21614" s="1"/>
      <c r="BA21614" s="1"/>
      <c r="BD21614" s="1"/>
      <c r="BE21614" s="1"/>
      <c r="BG21614" s="1"/>
      <c r="BH21614" s="1"/>
      <c r="BI21614" s="1"/>
    </row>
    <row r="21615" spans="8:61" ht="20.100000000000001" customHeight="1" x14ac:dyDescent="0.2">
      <c r="H21615" s="1"/>
      <c r="K21615" s="1"/>
      <c r="L21615" s="1"/>
      <c r="AD21615" s="1"/>
      <c r="AF21615" s="1"/>
      <c r="AG21615" s="1"/>
      <c r="AH21615" s="1"/>
      <c r="AL21615" s="1"/>
      <c r="AN21615" s="1"/>
      <c r="AO21615" s="1"/>
      <c r="AR21615" s="1"/>
      <c r="BA21615" s="1"/>
      <c r="BD21615" s="1"/>
      <c r="BE21615" s="1"/>
      <c r="BG21615" s="1"/>
      <c r="BH21615" s="1"/>
      <c r="BI21615" s="1"/>
    </row>
    <row r="21616" spans="8:61" ht="20.100000000000001" customHeight="1" x14ac:dyDescent="0.2">
      <c r="H21616" s="1"/>
      <c r="K21616" s="1"/>
      <c r="L21616" s="1"/>
      <c r="AD21616" s="1"/>
      <c r="AF21616" s="1"/>
      <c r="AG21616" s="1"/>
      <c r="AH21616" s="1"/>
      <c r="AL21616" s="1"/>
      <c r="AN21616" s="1"/>
      <c r="AO21616" s="1"/>
      <c r="AR21616" s="1"/>
      <c r="BA21616" s="1"/>
      <c r="BD21616" s="1"/>
      <c r="BE21616" s="1"/>
      <c r="BG21616" s="1"/>
      <c r="BH21616" s="1"/>
      <c r="BI21616" s="1"/>
    </row>
    <row r="21617" spans="8:61" ht="20.100000000000001" customHeight="1" x14ac:dyDescent="0.2">
      <c r="H21617" s="1"/>
      <c r="K21617" s="1"/>
      <c r="L21617" s="1"/>
      <c r="AD21617" s="1"/>
      <c r="AF21617" s="1"/>
      <c r="AG21617" s="1"/>
      <c r="AH21617" s="1"/>
      <c r="AL21617" s="1"/>
      <c r="AN21617" s="1"/>
      <c r="AO21617" s="1"/>
      <c r="AR21617" s="1"/>
      <c r="BA21617" s="1"/>
      <c r="BD21617" s="1"/>
      <c r="BE21617" s="1"/>
      <c r="BG21617" s="1"/>
      <c r="BH21617" s="1"/>
      <c r="BI21617" s="1"/>
    </row>
    <row r="21618" spans="8:61" ht="20.100000000000001" customHeight="1" x14ac:dyDescent="0.2">
      <c r="H21618" s="1"/>
      <c r="K21618" s="1"/>
      <c r="L21618" s="1"/>
      <c r="AD21618" s="1"/>
      <c r="AF21618" s="1"/>
      <c r="AG21618" s="1"/>
      <c r="AH21618" s="1"/>
      <c r="AL21618" s="1"/>
      <c r="AN21618" s="1"/>
      <c r="AO21618" s="1"/>
      <c r="AR21618" s="1"/>
      <c r="BA21618" s="1"/>
      <c r="BD21618" s="1"/>
      <c r="BE21618" s="1"/>
      <c r="BG21618" s="1"/>
      <c r="BH21618" s="1"/>
      <c r="BI21618" s="1"/>
    </row>
    <row r="21619" spans="8:61" ht="20.100000000000001" customHeight="1" x14ac:dyDescent="0.2">
      <c r="H21619" s="1"/>
      <c r="K21619" s="1"/>
      <c r="L21619" s="1"/>
      <c r="AD21619" s="1"/>
      <c r="AF21619" s="1"/>
      <c r="AG21619" s="1"/>
      <c r="AH21619" s="1"/>
      <c r="AL21619" s="1"/>
      <c r="AN21619" s="1"/>
      <c r="AO21619" s="1"/>
      <c r="AR21619" s="1"/>
      <c r="BA21619" s="1"/>
      <c r="BD21619" s="1"/>
      <c r="BE21619" s="1"/>
      <c r="BG21619" s="1"/>
      <c r="BH21619" s="1"/>
      <c r="BI21619" s="1"/>
    </row>
    <row r="21620" spans="8:61" ht="20.100000000000001" customHeight="1" x14ac:dyDescent="0.2">
      <c r="H21620" s="1"/>
      <c r="K21620" s="1"/>
      <c r="L21620" s="1"/>
      <c r="AD21620" s="1"/>
      <c r="AF21620" s="1"/>
      <c r="AG21620" s="1"/>
      <c r="AH21620" s="1"/>
      <c r="AL21620" s="1"/>
      <c r="AN21620" s="1"/>
      <c r="AO21620" s="1"/>
      <c r="AR21620" s="1"/>
      <c r="BA21620" s="1"/>
      <c r="BD21620" s="1"/>
      <c r="BE21620" s="1"/>
      <c r="BG21620" s="1"/>
      <c r="BH21620" s="1"/>
      <c r="BI21620" s="1"/>
    </row>
    <row r="21621" spans="8:61" ht="20.100000000000001" customHeight="1" x14ac:dyDescent="0.2">
      <c r="H21621" s="1"/>
      <c r="K21621" s="1"/>
      <c r="L21621" s="1"/>
      <c r="AD21621" s="1"/>
      <c r="AF21621" s="1"/>
      <c r="AG21621" s="1"/>
      <c r="AH21621" s="1"/>
      <c r="AL21621" s="1"/>
      <c r="AN21621" s="1"/>
      <c r="AO21621" s="1"/>
      <c r="AR21621" s="1"/>
      <c r="BA21621" s="1"/>
      <c r="BD21621" s="1"/>
      <c r="BE21621" s="1"/>
      <c r="BG21621" s="1"/>
      <c r="BH21621" s="1"/>
      <c r="BI21621" s="1"/>
    </row>
    <row r="21622" spans="8:61" ht="20.100000000000001" customHeight="1" x14ac:dyDescent="0.2">
      <c r="H21622" s="1"/>
      <c r="K21622" s="1"/>
      <c r="L21622" s="1"/>
      <c r="AD21622" s="1"/>
      <c r="AF21622" s="1"/>
      <c r="AG21622" s="1"/>
      <c r="AH21622" s="1"/>
      <c r="AL21622" s="1"/>
      <c r="AN21622" s="1"/>
      <c r="AO21622" s="1"/>
      <c r="AR21622" s="1"/>
      <c r="BA21622" s="1"/>
      <c r="BD21622" s="1"/>
      <c r="BE21622" s="1"/>
      <c r="BG21622" s="1"/>
      <c r="BH21622" s="1"/>
      <c r="BI21622" s="1"/>
    </row>
    <row r="21623" spans="8:61" ht="20.100000000000001" customHeight="1" x14ac:dyDescent="0.2">
      <c r="H21623" s="1"/>
      <c r="K21623" s="1"/>
      <c r="L21623" s="1"/>
      <c r="AD21623" s="1"/>
      <c r="AF21623" s="1"/>
      <c r="AG21623" s="1"/>
      <c r="AH21623" s="1"/>
      <c r="AL21623" s="1"/>
      <c r="AN21623" s="1"/>
      <c r="AO21623" s="1"/>
      <c r="AR21623" s="1"/>
      <c r="BA21623" s="1"/>
      <c r="BD21623" s="1"/>
      <c r="BE21623" s="1"/>
      <c r="BG21623" s="1"/>
      <c r="BH21623" s="1"/>
      <c r="BI21623" s="1"/>
    </row>
    <row r="21624" spans="8:61" ht="20.100000000000001" customHeight="1" x14ac:dyDescent="0.2">
      <c r="H21624" s="1"/>
      <c r="K21624" s="1"/>
      <c r="L21624" s="1"/>
      <c r="AD21624" s="1"/>
      <c r="AF21624" s="1"/>
      <c r="AG21624" s="1"/>
      <c r="AH21624" s="1"/>
      <c r="AL21624" s="1"/>
      <c r="AN21624" s="1"/>
      <c r="AO21624" s="1"/>
      <c r="AR21624" s="1"/>
      <c r="BA21624" s="1"/>
      <c r="BD21624" s="1"/>
      <c r="BE21624" s="1"/>
      <c r="BG21624" s="1"/>
      <c r="BH21624" s="1"/>
      <c r="BI21624" s="1"/>
    </row>
    <row r="21625" spans="8:61" ht="20.100000000000001" customHeight="1" x14ac:dyDescent="0.2">
      <c r="H21625" s="1"/>
      <c r="K21625" s="1"/>
      <c r="L21625" s="1"/>
      <c r="AD21625" s="1"/>
      <c r="AF21625" s="1"/>
      <c r="AG21625" s="1"/>
      <c r="AH21625" s="1"/>
      <c r="AL21625" s="1"/>
      <c r="AN21625" s="1"/>
      <c r="AO21625" s="1"/>
      <c r="AR21625" s="1"/>
      <c r="BA21625" s="1"/>
      <c r="BD21625" s="1"/>
      <c r="BE21625" s="1"/>
      <c r="BG21625" s="1"/>
      <c r="BH21625" s="1"/>
      <c r="BI21625" s="1"/>
    </row>
    <row r="21626" spans="8:61" ht="20.100000000000001" customHeight="1" x14ac:dyDescent="0.2">
      <c r="H21626" s="1"/>
      <c r="K21626" s="1"/>
      <c r="L21626" s="1"/>
      <c r="AD21626" s="1"/>
      <c r="AF21626" s="1"/>
      <c r="AG21626" s="1"/>
      <c r="AH21626" s="1"/>
      <c r="AL21626" s="1"/>
      <c r="AN21626" s="1"/>
      <c r="AO21626" s="1"/>
      <c r="AR21626" s="1"/>
      <c r="BA21626" s="1"/>
      <c r="BD21626" s="1"/>
      <c r="BE21626" s="1"/>
      <c r="BG21626" s="1"/>
      <c r="BH21626" s="1"/>
      <c r="BI21626" s="1"/>
    </row>
    <row r="21627" spans="8:61" ht="20.100000000000001" customHeight="1" x14ac:dyDescent="0.2">
      <c r="H21627" s="1"/>
      <c r="K21627" s="1"/>
      <c r="L21627" s="1"/>
      <c r="AD21627" s="1"/>
      <c r="AF21627" s="1"/>
      <c r="AG21627" s="1"/>
      <c r="AH21627" s="1"/>
      <c r="AL21627" s="1"/>
      <c r="AN21627" s="1"/>
      <c r="AO21627" s="1"/>
      <c r="AR21627" s="1"/>
      <c r="BA21627" s="1"/>
      <c r="BD21627" s="1"/>
      <c r="BE21627" s="1"/>
      <c r="BG21627" s="1"/>
      <c r="BH21627" s="1"/>
      <c r="BI21627" s="1"/>
    </row>
    <row r="21628" spans="8:61" ht="20.100000000000001" customHeight="1" x14ac:dyDescent="0.2">
      <c r="H21628" s="1"/>
      <c r="K21628" s="1"/>
      <c r="L21628" s="1"/>
      <c r="AD21628" s="1"/>
      <c r="AF21628" s="1"/>
      <c r="AG21628" s="1"/>
      <c r="AH21628" s="1"/>
      <c r="AL21628" s="1"/>
      <c r="AN21628" s="1"/>
      <c r="AO21628" s="1"/>
      <c r="AR21628" s="1"/>
      <c r="BA21628" s="1"/>
      <c r="BD21628" s="1"/>
      <c r="BE21628" s="1"/>
      <c r="BG21628" s="1"/>
      <c r="BH21628" s="1"/>
      <c r="BI21628" s="1"/>
    </row>
    <row r="21629" spans="8:61" ht="20.100000000000001" customHeight="1" x14ac:dyDescent="0.2">
      <c r="H21629" s="1"/>
      <c r="K21629" s="1"/>
      <c r="L21629" s="1"/>
      <c r="AD21629" s="1"/>
      <c r="AF21629" s="1"/>
      <c r="AG21629" s="1"/>
      <c r="AH21629" s="1"/>
      <c r="AL21629" s="1"/>
      <c r="AN21629" s="1"/>
      <c r="AO21629" s="1"/>
      <c r="AR21629" s="1"/>
      <c r="BA21629" s="1"/>
      <c r="BD21629" s="1"/>
      <c r="BE21629" s="1"/>
      <c r="BG21629" s="1"/>
      <c r="BH21629" s="1"/>
      <c r="BI21629" s="1"/>
    </row>
    <row r="21630" spans="8:61" ht="20.100000000000001" customHeight="1" x14ac:dyDescent="0.2">
      <c r="H21630" s="1"/>
      <c r="K21630" s="1"/>
      <c r="L21630" s="1"/>
      <c r="AD21630" s="1"/>
      <c r="AF21630" s="1"/>
      <c r="AG21630" s="1"/>
      <c r="AH21630" s="1"/>
      <c r="AL21630" s="1"/>
      <c r="AN21630" s="1"/>
      <c r="AO21630" s="1"/>
      <c r="AR21630" s="1"/>
      <c r="BA21630" s="1"/>
      <c r="BD21630" s="1"/>
      <c r="BE21630" s="1"/>
      <c r="BG21630" s="1"/>
      <c r="BH21630" s="1"/>
      <c r="BI21630" s="1"/>
    </row>
    <row r="21631" spans="8:61" ht="20.100000000000001" customHeight="1" x14ac:dyDescent="0.2">
      <c r="H21631" s="1"/>
      <c r="K21631" s="1"/>
      <c r="L21631" s="1"/>
      <c r="AD21631" s="1"/>
      <c r="AF21631" s="1"/>
      <c r="AG21631" s="1"/>
      <c r="AH21631" s="1"/>
      <c r="AL21631" s="1"/>
      <c r="AN21631" s="1"/>
      <c r="AO21631" s="1"/>
      <c r="AR21631" s="1"/>
      <c r="BA21631" s="1"/>
      <c r="BD21631" s="1"/>
      <c r="BE21631" s="1"/>
      <c r="BG21631" s="1"/>
      <c r="BH21631" s="1"/>
      <c r="BI21631" s="1"/>
    </row>
    <row r="21632" spans="8:61" ht="20.100000000000001" customHeight="1" x14ac:dyDescent="0.2">
      <c r="H21632" s="1"/>
      <c r="K21632" s="1"/>
      <c r="L21632" s="1"/>
      <c r="AD21632" s="1"/>
      <c r="AF21632" s="1"/>
      <c r="AG21632" s="1"/>
      <c r="AH21632" s="1"/>
      <c r="AL21632" s="1"/>
      <c r="AN21632" s="1"/>
      <c r="AO21632" s="1"/>
      <c r="AR21632" s="1"/>
      <c r="BA21632" s="1"/>
      <c r="BD21632" s="1"/>
      <c r="BE21632" s="1"/>
      <c r="BG21632" s="1"/>
      <c r="BH21632" s="1"/>
      <c r="BI21632" s="1"/>
    </row>
    <row r="21633" spans="8:61" ht="20.100000000000001" customHeight="1" x14ac:dyDescent="0.2">
      <c r="H21633" s="1"/>
      <c r="K21633" s="1"/>
      <c r="L21633" s="1"/>
      <c r="AD21633" s="1"/>
      <c r="AF21633" s="1"/>
      <c r="AG21633" s="1"/>
      <c r="AH21633" s="1"/>
      <c r="AL21633" s="1"/>
      <c r="AN21633" s="1"/>
      <c r="AO21633" s="1"/>
      <c r="AR21633" s="1"/>
      <c r="BA21633" s="1"/>
      <c r="BD21633" s="1"/>
      <c r="BE21633" s="1"/>
      <c r="BG21633" s="1"/>
      <c r="BH21633" s="1"/>
      <c r="BI21633" s="1"/>
    </row>
    <row r="21634" spans="8:61" ht="20.100000000000001" customHeight="1" x14ac:dyDescent="0.2">
      <c r="H21634" s="1"/>
      <c r="K21634" s="1"/>
      <c r="L21634" s="1"/>
      <c r="AD21634" s="1"/>
      <c r="AF21634" s="1"/>
      <c r="AG21634" s="1"/>
      <c r="AH21634" s="1"/>
      <c r="AL21634" s="1"/>
      <c r="AN21634" s="1"/>
      <c r="AO21634" s="1"/>
      <c r="AR21634" s="1"/>
      <c r="BA21634" s="1"/>
      <c r="BD21634" s="1"/>
      <c r="BE21634" s="1"/>
      <c r="BG21634" s="1"/>
      <c r="BH21634" s="1"/>
      <c r="BI21634" s="1"/>
    </row>
    <row r="21635" spans="8:61" ht="20.100000000000001" customHeight="1" x14ac:dyDescent="0.2">
      <c r="H21635" s="1"/>
      <c r="K21635" s="1"/>
      <c r="L21635" s="1"/>
      <c r="AD21635" s="1"/>
      <c r="AF21635" s="1"/>
      <c r="AG21635" s="1"/>
      <c r="AH21635" s="1"/>
      <c r="AL21635" s="1"/>
      <c r="AN21635" s="1"/>
      <c r="AO21635" s="1"/>
      <c r="AR21635" s="1"/>
      <c r="BA21635" s="1"/>
      <c r="BD21635" s="1"/>
      <c r="BE21635" s="1"/>
      <c r="BG21635" s="1"/>
      <c r="BH21635" s="1"/>
      <c r="BI21635" s="1"/>
    </row>
    <row r="21636" spans="8:61" ht="20.100000000000001" customHeight="1" x14ac:dyDescent="0.2">
      <c r="H21636" s="1"/>
      <c r="K21636" s="1"/>
      <c r="L21636" s="1"/>
      <c r="AD21636" s="1"/>
      <c r="AF21636" s="1"/>
      <c r="AG21636" s="1"/>
      <c r="AH21636" s="1"/>
      <c r="AL21636" s="1"/>
      <c r="AN21636" s="1"/>
      <c r="AO21636" s="1"/>
      <c r="AR21636" s="1"/>
      <c r="BA21636" s="1"/>
      <c r="BD21636" s="1"/>
      <c r="BE21636" s="1"/>
      <c r="BG21636" s="1"/>
      <c r="BH21636" s="1"/>
      <c r="BI21636" s="1"/>
    </row>
    <row r="21637" spans="8:61" ht="20.100000000000001" customHeight="1" x14ac:dyDescent="0.2">
      <c r="H21637" s="1"/>
      <c r="K21637" s="1"/>
      <c r="L21637" s="1"/>
      <c r="AD21637" s="1"/>
      <c r="AF21637" s="1"/>
      <c r="AG21637" s="1"/>
      <c r="AH21637" s="1"/>
      <c r="AL21637" s="1"/>
      <c r="AN21637" s="1"/>
      <c r="AO21637" s="1"/>
      <c r="AR21637" s="1"/>
      <c r="BA21637" s="1"/>
      <c r="BD21637" s="1"/>
      <c r="BE21637" s="1"/>
      <c r="BG21637" s="1"/>
      <c r="BH21637" s="1"/>
      <c r="BI21637" s="1"/>
    </row>
    <row r="21638" spans="8:61" ht="20.100000000000001" customHeight="1" x14ac:dyDescent="0.2">
      <c r="H21638" s="1"/>
      <c r="K21638" s="1"/>
      <c r="L21638" s="1"/>
      <c r="AD21638" s="1"/>
      <c r="AF21638" s="1"/>
      <c r="AG21638" s="1"/>
      <c r="AH21638" s="1"/>
      <c r="AL21638" s="1"/>
      <c r="AN21638" s="1"/>
      <c r="AO21638" s="1"/>
      <c r="AR21638" s="1"/>
      <c r="BA21638" s="1"/>
      <c r="BD21638" s="1"/>
      <c r="BE21638" s="1"/>
      <c r="BG21638" s="1"/>
      <c r="BH21638" s="1"/>
      <c r="BI21638" s="1"/>
    </row>
    <row r="21639" spans="8:61" ht="20.100000000000001" customHeight="1" x14ac:dyDescent="0.2">
      <c r="H21639" s="1"/>
      <c r="K21639" s="1"/>
      <c r="L21639" s="1"/>
      <c r="AD21639" s="1"/>
      <c r="AF21639" s="1"/>
      <c r="AG21639" s="1"/>
      <c r="AH21639" s="1"/>
      <c r="AL21639" s="1"/>
      <c r="AN21639" s="1"/>
      <c r="AO21639" s="1"/>
      <c r="AR21639" s="1"/>
      <c r="BA21639" s="1"/>
      <c r="BD21639" s="1"/>
      <c r="BE21639" s="1"/>
      <c r="BG21639" s="1"/>
      <c r="BH21639" s="1"/>
      <c r="BI21639" s="1"/>
    </row>
    <row r="21640" spans="8:61" ht="20.100000000000001" customHeight="1" x14ac:dyDescent="0.2">
      <c r="H21640" s="1"/>
      <c r="K21640" s="1"/>
      <c r="L21640" s="1"/>
      <c r="AD21640" s="1"/>
      <c r="AF21640" s="1"/>
      <c r="AG21640" s="1"/>
      <c r="AH21640" s="1"/>
      <c r="AL21640" s="1"/>
      <c r="AN21640" s="1"/>
      <c r="AO21640" s="1"/>
      <c r="AR21640" s="1"/>
      <c r="BA21640" s="1"/>
      <c r="BD21640" s="1"/>
      <c r="BE21640" s="1"/>
      <c r="BG21640" s="1"/>
      <c r="BH21640" s="1"/>
      <c r="BI21640" s="1"/>
    </row>
    <row r="21641" spans="8:61" ht="20.100000000000001" customHeight="1" x14ac:dyDescent="0.2">
      <c r="H21641" s="1"/>
      <c r="K21641" s="1"/>
      <c r="L21641" s="1"/>
      <c r="AD21641" s="1"/>
      <c r="AF21641" s="1"/>
      <c r="AG21641" s="1"/>
      <c r="AH21641" s="1"/>
      <c r="AL21641" s="1"/>
      <c r="AN21641" s="1"/>
      <c r="AO21641" s="1"/>
      <c r="AR21641" s="1"/>
      <c r="BA21641" s="1"/>
      <c r="BD21641" s="1"/>
      <c r="BE21641" s="1"/>
      <c r="BG21641" s="1"/>
      <c r="BH21641" s="1"/>
      <c r="BI21641" s="1"/>
    </row>
    <row r="21642" spans="8:61" ht="20.100000000000001" customHeight="1" x14ac:dyDescent="0.2">
      <c r="H21642" s="1"/>
      <c r="K21642" s="1"/>
      <c r="L21642" s="1"/>
      <c r="AD21642" s="1"/>
      <c r="AF21642" s="1"/>
      <c r="AG21642" s="1"/>
      <c r="AH21642" s="1"/>
      <c r="AL21642" s="1"/>
      <c r="AN21642" s="1"/>
      <c r="AO21642" s="1"/>
      <c r="AR21642" s="1"/>
      <c r="BA21642" s="1"/>
      <c r="BD21642" s="1"/>
      <c r="BE21642" s="1"/>
      <c r="BG21642" s="1"/>
      <c r="BH21642" s="1"/>
      <c r="BI21642" s="1"/>
    </row>
    <row r="21643" spans="8:61" ht="20.100000000000001" customHeight="1" x14ac:dyDescent="0.2">
      <c r="H21643" s="1"/>
      <c r="K21643" s="1"/>
      <c r="L21643" s="1"/>
      <c r="AD21643" s="1"/>
      <c r="AF21643" s="1"/>
      <c r="AG21643" s="1"/>
      <c r="AH21643" s="1"/>
      <c r="AL21643" s="1"/>
      <c r="AN21643" s="1"/>
      <c r="AO21643" s="1"/>
      <c r="AR21643" s="1"/>
      <c r="BA21643" s="1"/>
      <c r="BD21643" s="1"/>
      <c r="BE21643" s="1"/>
      <c r="BG21643" s="1"/>
      <c r="BH21643" s="1"/>
      <c r="BI21643" s="1"/>
    </row>
    <row r="21644" spans="8:61" ht="20.100000000000001" customHeight="1" x14ac:dyDescent="0.2">
      <c r="H21644" s="1"/>
      <c r="K21644" s="1"/>
      <c r="L21644" s="1"/>
      <c r="AD21644" s="1"/>
      <c r="AF21644" s="1"/>
      <c r="AG21644" s="1"/>
      <c r="AH21644" s="1"/>
      <c r="AL21644" s="1"/>
      <c r="AN21644" s="1"/>
      <c r="AO21644" s="1"/>
      <c r="AR21644" s="1"/>
      <c r="BA21644" s="1"/>
      <c r="BD21644" s="1"/>
      <c r="BE21644" s="1"/>
      <c r="BG21644" s="1"/>
      <c r="BH21644" s="1"/>
      <c r="BI21644" s="1"/>
    </row>
    <row r="21645" spans="8:61" ht="20.100000000000001" customHeight="1" x14ac:dyDescent="0.2">
      <c r="H21645" s="1"/>
      <c r="K21645" s="1"/>
      <c r="L21645" s="1"/>
      <c r="AD21645" s="1"/>
      <c r="AF21645" s="1"/>
      <c r="AG21645" s="1"/>
      <c r="AH21645" s="1"/>
      <c r="AL21645" s="1"/>
      <c r="AN21645" s="1"/>
      <c r="AO21645" s="1"/>
      <c r="AR21645" s="1"/>
      <c r="BA21645" s="1"/>
      <c r="BD21645" s="1"/>
      <c r="BE21645" s="1"/>
      <c r="BG21645" s="1"/>
      <c r="BH21645" s="1"/>
      <c r="BI21645" s="1"/>
    </row>
    <row r="21646" spans="8:61" ht="20.100000000000001" customHeight="1" x14ac:dyDescent="0.2">
      <c r="H21646" s="1"/>
      <c r="K21646" s="1"/>
      <c r="L21646" s="1"/>
      <c r="AD21646" s="1"/>
      <c r="AF21646" s="1"/>
      <c r="AG21646" s="1"/>
      <c r="AH21646" s="1"/>
      <c r="AL21646" s="1"/>
      <c r="AN21646" s="1"/>
      <c r="AO21646" s="1"/>
      <c r="AR21646" s="1"/>
      <c r="BA21646" s="1"/>
      <c r="BD21646" s="1"/>
      <c r="BE21646" s="1"/>
      <c r="BG21646" s="1"/>
      <c r="BH21646" s="1"/>
      <c r="BI21646" s="1"/>
    </row>
    <row r="21647" spans="8:61" ht="20.100000000000001" customHeight="1" x14ac:dyDescent="0.2">
      <c r="H21647" s="1"/>
      <c r="K21647" s="1"/>
      <c r="L21647" s="1"/>
      <c r="AD21647" s="1"/>
      <c r="AF21647" s="1"/>
      <c r="AG21647" s="1"/>
      <c r="AH21647" s="1"/>
      <c r="AL21647" s="1"/>
      <c r="AN21647" s="1"/>
      <c r="AO21647" s="1"/>
      <c r="AR21647" s="1"/>
      <c r="BA21647" s="1"/>
      <c r="BD21647" s="1"/>
      <c r="BE21647" s="1"/>
      <c r="BG21647" s="1"/>
      <c r="BH21647" s="1"/>
      <c r="BI21647" s="1"/>
    </row>
    <row r="21648" spans="8:61" ht="20.100000000000001" customHeight="1" x14ac:dyDescent="0.2">
      <c r="H21648" s="1"/>
      <c r="K21648" s="1"/>
      <c r="L21648" s="1"/>
      <c r="AD21648" s="1"/>
      <c r="AF21648" s="1"/>
      <c r="AG21648" s="1"/>
      <c r="AH21648" s="1"/>
      <c r="AL21648" s="1"/>
      <c r="AN21648" s="1"/>
      <c r="AO21648" s="1"/>
      <c r="AR21648" s="1"/>
      <c r="BA21648" s="1"/>
      <c r="BD21648" s="1"/>
      <c r="BE21648" s="1"/>
      <c r="BG21648" s="1"/>
      <c r="BH21648" s="1"/>
      <c r="BI21648" s="1"/>
    </row>
    <row r="21649" spans="8:61" ht="20.100000000000001" customHeight="1" x14ac:dyDescent="0.2">
      <c r="H21649" s="1"/>
      <c r="K21649" s="1"/>
      <c r="L21649" s="1"/>
      <c r="AD21649" s="1"/>
      <c r="AF21649" s="1"/>
      <c r="AG21649" s="1"/>
      <c r="AH21649" s="1"/>
      <c r="AL21649" s="1"/>
      <c r="AN21649" s="1"/>
      <c r="AO21649" s="1"/>
      <c r="AR21649" s="1"/>
      <c r="BA21649" s="1"/>
      <c r="BD21649" s="1"/>
      <c r="BE21649" s="1"/>
      <c r="BG21649" s="1"/>
      <c r="BH21649" s="1"/>
      <c r="BI21649" s="1"/>
    </row>
    <row r="21650" spans="8:61" ht="20.100000000000001" customHeight="1" x14ac:dyDescent="0.2">
      <c r="H21650" s="1"/>
      <c r="K21650" s="1"/>
      <c r="L21650" s="1"/>
      <c r="AD21650" s="1"/>
      <c r="AF21650" s="1"/>
      <c r="AG21650" s="1"/>
      <c r="AH21650" s="1"/>
      <c r="AL21650" s="1"/>
      <c r="AN21650" s="1"/>
      <c r="AO21650" s="1"/>
      <c r="AR21650" s="1"/>
      <c r="BA21650" s="1"/>
      <c r="BD21650" s="1"/>
      <c r="BE21650" s="1"/>
      <c r="BG21650" s="1"/>
      <c r="BH21650" s="1"/>
      <c r="BI21650" s="1"/>
    </row>
    <row r="21651" spans="8:61" ht="20.100000000000001" customHeight="1" x14ac:dyDescent="0.2">
      <c r="H21651" s="1"/>
      <c r="K21651" s="1"/>
      <c r="L21651" s="1"/>
      <c r="AD21651" s="1"/>
      <c r="AF21651" s="1"/>
      <c r="AG21651" s="1"/>
      <c r="AH21651" s="1"/>
      <c r="AL21651" s="1"/>
      <c r="AN21651" s="1"/>
      <c r="AO21651" s="1"/>
      <c r="AR21651" s="1"/>
      <c r="BA21651" s="1"/>
      <c r="BD21651" s="1"/>
      <c r="BE21651" s="1"/>
      <c r="BG21651" s="1"/>
      <c r="BH21651" s="1"/>
      <c r="BI21651" s="1"/>
    </row>
    <row r="21652" spans="8:61" ht="20.100000000000001" customHeight="1" x14ac:dyDescent="0.2">
      <c r="H21652" s="1"/>
      <c r="K21652" s="1"/>
      <c r="L21652" s="1"/>
      <c r="AD21652" s="1"/>
      <c r="AF21652" s="1"/>
      <c r="AG21652" s="1"/>
      <c r="AH21652" s="1"/>
      <c r="AL21652" s="1"/>
      <c r="AN21652" s="1"/>
      <c r="AO21652" s="1"/>
      <c r="AR21652" s="1"/>
      <c r="BA21652" s="1"/>
      <c r="BD21652" s="1"/>
      <c r="BE21652" s="1"/>
      <c r="BG21652" s="1"/>
      <c r="BH21652" s="1"/>
      <c r="BI21652" s="1"/>
    </row>
    <row r="21653" spans="8:61" ht="20.100000000000001" customHeight="1" x14ac:dyDescent="0.2">
      <c r="H21653" s="1"/>
      <c r="K21653" s="1"/>
      <c r="L21653" s="1"/>
      <c r="AD21653" s="1"/>
      <c r="AF21653" s="1"/>
      <c r="AG21653" s="1"/>
      <c r="AH21653" s="1"/>
      <c r="AL21653" s="1"/>
      <c r="AN21653" s="1"/>
      <c r="AO21653" s="1"/>
      <c r="AR21653" s="1"/>
      <c r="BA21653" s="1"/>
      <c r="BD21653" s="1"/>
      <c r="BE21653" s="1"/>
      <c r="BG21653" s="1"/>
      <c r="BH21653" s="1"/>
      <c r="BI21653" s="1"/>
    </row>
    <row r="21654" spans="8:61" ht="20.100000000000001" customHeight="1" x14ac:dyDescent="0.2">
      <c r="H21654" s="1"/>
      <c r="K21654" s="1"/>
      <c r="L21654" s="1"/>
      <c r="AD21654" s="1"/>
      <c r="AF21654" s="1"/>
      <c r="AG21654" s="1"/>
      <c r="AH21654" s="1"/>
      <c r="AL21654" s="1"/>
      <c r="AN21654" s="1"/>
      <c r="AO21654" s="1"/>
      <c r="AR21654" s="1"/>
      <c r="BA21654" s="1"/>
      <c r="BD21654" s="1"/>
      <c r="BE21654" s="1"/>
      <c r="BG21654" s="1"/>
      <c r="BH21654" s="1"/>
      <c r="BI21654" s="1"/>
    </row>
    <row r="21655" spans="8:61" ht="20.100000000000001" customHeight="1" x14ac:dyDescent="0.2">
      <c r="H21655" s="1"/>
      <c r="K21655" s="1"/>
      <c r="L21655" s="1"/>
      <c r="AD21655" s="1"/>
      <c r="AF21655" s="1"/>
      <c r="AG21655" s="1"/>
      <c r="AH21655" s="1"/>
      <c r="AL21655" s="1"/>
      <c r="AN21655" s="1"/>
      <c r="AO21655" s="1"/>
      <c r="AR21655" s="1"/>
      <c r="BA21655" s="1"/>
      <c r="BD21655" s="1"/>
      <c r="BE21655" s="1"/>
      <c r="BG21655" s="1"/>
      <c r="BH21655" s="1"/>
      <c r="BI21655" s="1"/>
    </row>
    <row r="21656" spans="8:61" ht="20.100000000000001" customHeight="1" x14ac:dyDescent="0.2">
      <c r="H21656" s="1"/>
      <c r="K21656" s="1"/>
      <c r="L21656" s="1"/>
      <c r="AD21656" s="1"/>
      <c r="AF21656" s="1"/>
      <c r="AG21656" s="1"/>
      <c r="AH21656" s="1"/>
      <c r="AL21656" s="1"/>
      <c r="AN21656" s="1"/>
      <c r="AO21656" s="1"/>
      <c r="AR21656" s="1"/>
      <c r="BA21656" s="1"/>
      <c r="BD21656" s="1"/>
      <c r="BE21656" s="1"/>
      <c r="BG21656" s="1"/>
      <c r="BH21656" s="1"/>
      <c r="BI21656" s="1"/>
    </row>
    <row r="21657" spans="8:61" ht="20.100000000000001" customHeight="1" x14ac:dyDescent="0.2">
      <c r="H21657" s="1"/>
      <c r="K21657" s="1"/>
      <c r="L21657" s="1"/>
      <c r="AD21657" s="1"/>
      <c r="AF21657" s="1"/>
      <c r="AG21657" s="1"/>
      <c r="AH21657" s="1"/>
      <c r="AL21657" s="1"/>
      <c r="AN21657" s="1"/>
      <c r="AO21657" s="1"/>
      <c r="AR21657" s="1"/>
      <c r="BA21657" s="1"/>
      <c r="BD21657" s="1"/>
      <c r="BE21657" s="1"/>
      <c r="BG21657" s="1"/>
      <c r="BH21657" s="1"/>
      <c r="BI21657" s="1"/>
    </row>
    <row r="21658" spans="8:61" ht="20.100000000000001" customHeight="1" x14ac:dyDescent="0.2">
      <c r="H21658" s="1"/>
      <c r="K21658" s="1"/>
      <c r="L21658" s="1"/>
      <c r="AD21658" s="1"/>
      <c r="AF21658" s="1"/>
      <c r="AG21658" s="1"/>
      <c r="AH21658" s="1"/>
      <c r="AL21658" s="1"/>
      <c r="AN21658" s="1"/>
      <c r="AO21658" s="1"/>
      <c r="AR21658" s="1"/>
      <c r="BA21658" s="1"/>
      <c r="BD21658" s="1"/>
      <c r="BE21658" s="1"/>
      <c r="BG21658" s="1"/>
      <c r="BH21658" s="1"/>
      <c r="BI21658" s="1"/>
    </row>
    <row r="21659" spans="8:61" ht="20.100000000000001" customHeight="1" x14ac:dyDescent="0.2">
      <c r="H21659" s="1"/>
      <c r="K21659" s="1"/>
      <c r="L21659" s="1"/>
      <c r="AD21659" s="1"/>
      <c r="AF21659" s="1"/>
      <c r="AG21659" s="1"/>
      <c r="AH21659" s="1"/>
      <c r="AL21659" s="1"/>
      <c r="AN21659" s="1"/>
      <c r="AO21659" s="1"/>
      <c r="AR21659" s="1"/>
      <c r="BA21659" s="1"/>
      <c r="BD21659" s="1"/>
      <c r="BE21659" s="1"/>
      <c r="BG21659" s="1"/>
      <c r="BH21659" s="1"/>
      <c r="BI21659" s="1"/>
    </row>
    <row r="21660" spans="8:61" ht="20.100000000000001" customHeight="1" x14ac:dyDescent="0.2">
      <c r="H21660" s="1"/>
      <c r="K21660" s="1"/>
      <c r="L21660" s="1"/>
      <c r="AD21660" s="1"/>
      <c r="AF21660" s="1"/>
      <c r="AG21660" s="1"/>
      <c r="AH21660" s="1"/>
      <c r="AL21660" s="1"/>
      <c r="AN21660" s="1"/>
      <c r="AO21660" s="1"/>
      <c r="AR21660" s="1"/>
      <c r="BA21660" s="1"/>
      <c r="BD21660" s="1"/>
      <c r="BE21660" s="1"/>
      <c r="BG21660" s="1"/>
      <c r="BH21660" s="1"/>
      <c r="BI21660" s="1"/>
    </row>
    <row r="21661" spans="8:61" ht="20.100000000000001" customHeight="1" x14ac:dyDescent="0.2">
      <c r="H21661" s="1"/>
      <c r="K21661" s="1"/>
      <c r="L21661" s="1"/>
      <c r="AD21661" s="1"/>
      <c r="AF21661" s="1"/>
      <c r="AG21661" s="1"/>
      <c r="AH21661" s="1"/>
      <c r="AL21661" s="1"/>
      <c r="AN21661" s="1"/>
      <c r="AO21661" s="1"/>
      <c r="AR21661" s="1"/>
      <c r="BA21661" s="1"/>
      <c r="BD21661" s="1"/>
      <c r="BE21661" s="1"/>
      <c r="BG21661" s="1"/>
      <c r="BH21661" s="1"/>
      <c r="BI21661" s="1"/>
    </row>
    <row r="21662" spans="8:61" ht="20.100000000000001" customHeight="1" x14ac:dyDescent="0.2">
      <c r="H21662" s="1"/>
      <c r="K21662" s="1"/>
      <c r="L21662" s="1"/>
      <c r="AD21662" s="1"/>
      <c r="AF21662" s="1"/>
      <c r="AG21662" s="1"/>
      <c r="AH21662" s="1"/>
      <c r="AL21662" s="1"/>
      <c r="AN21662" s="1"/>
      <c r="AO21662" s="1"/>
      <c r="AR21662" s="1"/>
      <c r="BA21662" s="1"/>
      <c r="BD21662" s="1"/>
      <c r="BE21662" s="1"/>
      <c r="BG21662" s="1"/>
      <c r="BH21662" s="1"/>
      <c r="BI21662" s="1"/>
    </row>
    <row r="21663" spans="8:61" ht="20.100000000000001" customHeight="1" x14ac:dyDescent="0.2">
      <c r="H21663" s="1"/>
      <c r="K21663" s="1"/>
      <c r="L21663" s="1"/>
      <c r="AD21663" s="1"/>
      <c r="AF21663" s="1"/>
      <c r="AG21663" s="1"/>
      <c r="AH21663" s="1"/>
      <c r="AL21663" s="1"/>
      <c r="AN21663" s="1"/>
      <c r="AO21663" s="1"/>
      <c r="AR21663" s="1"/>
      <c r="BA21663" s="1"/>
      <c r="BD21663" s="1"/>
      <c r="BE21663" s="1"/>
      <c r="BG21663" s="1"/>
      <c r="BH21663" s="1"/>
      <c r="BI21663" s="1"/>
    </row>
    <row r="21664" spans="8:61" ht="20.100000000000001" customHeight="1" x14ac:dyDescent="0.2">
      <c r="H21664" s="1"/>
      <c r="K21664" s="1"/>
      <c r="L21664" s="1"/>
      <c r="AD21664" s="1"/>
      <c r="AF21664" s="1"/>
      <c r="AG21664" s="1"/>
      <c r="AH21664" s="1"/>
      <c r="AL21664" s="1"/>
      <c r="AN21664" s="1"/>
      <c r="AO21664" s="1"/>
      <c r="AR21664" s="1"/>
      <c r="BA21664" s="1"/>
      <c r="BD21664" s="1"/>
      <c r="BE21664" s="1"/>
      <c r="BG21664" s="1"/>
      <c r="BH21664" s="1"/>
      <c r="BI21664" s="1"/>
    </row>
    <row r="21665" spans="8:61" ht="20.100000000000001" customHeight="1" x14ac:dyDescent="0.2">
      <c r="H21665" s="1"/>
      <c r="K21665" s="1"/>
      <c r="L21665" s="1"/>
      <c r="AD21665" s="1"/>
      <c r="AF21665" s="1"/>
      <c r="AG21665" s="1"/>
      <c r="AH21665" s="1"/>
      <c r="AL21665" s="1"/>
      <c r="AN21665" s="1"/>
      <c r="AO21665" s="1"/>
      <c r="AR21665" s="1"/>
      <c r="BA21665" s="1"/>
      <c r="BD21665" s="1"/>
      <c r="BE21665" s="1"/>
      <c r="BG21665" s="1"/>
      <c r="BH21665" s="1"/>
      <c r="BI21665" s="1"/>
    </row>
    <row r="21666" spans="8:61" ht="20.100000000000001" customHeight="1" x14ac:dyDescent="0.2">
      <c r="H21666" s="1"/>
      <c r="K21666" s="1"/>
      <c r="L21666" s="1"/>
      <c r="AD21666" s="1"/>
      <c r="AF21666" s="1"/>
      <c r="AG21666" s="1"/>
      <c r="AH21666" s="1"/>
      <c r="AL21666" s="1"/>
      <c r="AN21666" s="1"/>
      <c r="AO21666" s="1"/>
      <c r="AR21666" s="1"/>
      <c r="BA21666" s="1"/>
      <c r="BD21666" s="1"/>
      <c r="BE21666" s="1"/>
      <c r="BG21666" s="1"/>
      <c r="BH21666" s="1"/>
      <c r="BI21666" s="1"/>
    </row>
    <row r="21667" spans="8:61" ht="20.100000000000001" customHeight="1" x14ac:dyDescent="0.2">
      <c r="H21667" s="1"/>
      <c r="K21667" s="1"/>
      <c r="L21667" s="1"/>
      <c r="AD21667" s="1"/>
      <c r="AF21667" s="1"/>
      <c r="AG21667" s="1"/>
      <c r="AH21667" s="1"/>
      <c r="AL21667" s="1"/>
      <c r="AN21667" s="1"/>
      <c r="AO21667" s="1"/>
      <c r="AR21667" s="1"/>
      <c r="BA21667" s="1"/>
      <c r="BD21667" s="1"/>
      <c r="BE21667" s="1"/>
      <c r="BG21667" s="1"/>
      <c r="BH21667" s="1"/>
      <c r="BI21667" s="1"/>
    </row>
    <row r="21668" spans="8:61" ht="20.100000000000001" customHeight="1" x14ac:dyDescent="0.2">
      <c r="H21668" s="1"/>
      <c r="K21668" s="1"/>
      <c r="L21668" s="1"/>
      <c r="AD21668" s="1"/>
      <c r="AF21668" s="1"/>
      <c r="AG21668" s="1"/>
      <c r="AH21668" s="1"/>
      <c r="AL21668" s="1"/>
      <c r="AN21668" s="1"/>
      <c r="AO21668" s="1"/>
      <c r="AR21668" s="1"/>
      <c r="BA21668" s="1"/>
      <c r="BD21668" s="1"/>
      <c r="BE21668" s="1"/>
      <c r="BG21668" s="1"/>
      <c r="BH21668" s="1"/>
      <c r="BI21668" s="1"/>
    </row>
    <row r="21669" spans="8:61" ht="20.100000000000001" customHeight="1" x14ac:dyDescent="0.2">
      <c r="H21669" s="1"/>
      <c r="K21669" s="1"/>
      <c r="L21669" s="1"/>
      <c r="AD21669" s="1"/>
      <c r="AF21669" s="1"/>
      <c r="AG21669" s="1"/>
      <c r="AH21669" s="1"/>
      <c r="AL21669" s="1"/>
      <c r="AN21669" s="1"/>
      <c r="AO21669" s="1"/>
      <c r="AR21669" s="1"/>
      <c r="BA21669" s="1"/>
      <c r="BD21669" s="1"/>
      <c r="BE21669" s="1"/>
      <c r="BG21669" s="1"/>
      <c r="BH21669" s="1"/>
      <c r="BI21669" s="1"/>
    </row>
    <row r="21670" spans="8:61" ht="20.100000000000001" customHeight="1" x14ac:dyDescent="0.2">
      <c r="H21670" s="1"/>
      <c r="K21670" s="1"/>
      <c r="L21670" s="1"/>
      <c r="AD21670" s="1"/>
      <c r="AF21670" s="1"/>
      <c r="AG21670" s="1"/>
      <c r="AH21670" s="1"/>
      <c r="AL21670" s="1"/>
      <c r="AN21670" s="1"/>
      <c r="AO21670" s="1"/>
      <c r="AR21670" s="1"/>
      <c r="BA21670" s="1"/>
      <c r="BD21670" s="1"/>
      <c r="BE21670" s="1"/>
      <c r="BG21670" s="1"/>
      <c r="BH21670" s="1"/>
      <c r="BI21670" s="1"/>
    </row>
    <row r="21671" spans="8:61" ht="20.100000000000001" customHeight="1" x14ac:dyDescent="0.2">
      <c r="H21671" s="1"/>
      <c r="K21671" s="1"/>
      <c r="L21671" s="1"/>
      <c r="AD21671" s="1"/>
      <c r="AF21671" s="1"/>
      <c r="AG21671" s="1"/>
      <c r="AH21671" s="1"/>
      <c r="AL21671" s="1"/>
      <c r="AN21671" s="1"/>
      <c r="AO21671" s="1"/>
      <c r="AR21671" s="1"/>
      <c r="BA21671" s="1"/>
      <c r="BD21671" s="1"/>
      <c r="BE21671" s="1"/>
      <c r="BG21671" s="1"/>
      <c r="BH21671" s="1"/>
      <c r="BI21671" s="1"/>
    </row>
    <row r="21672" spans="8:61" ht="20.100000000000001" customHeight="1" x14ac:dyDescent="0.2">
      <c r="H21672" s="1"/>
      <c r="K21672" s="1"/>
      <c r="L21672" s="1"/>
      <c r="AD21672" s="1"/>
      <c r="AF21672" s="1"/>
      <c r="AG21672" s="1"/>
      <c r="AH21672" s="1"/>
      <c r="AL21672" s="1"/>
      <c r="AN21672" s="1"/>
      <c r="AO21672" s="1"/>
      <c r="AR21672" s="1"/>
      <c r="BA21672" s="1"/>
      <c r="BD21672" s="1"/>
      <c r="BE21672" s="1"/>
      <c r="BG21672" s="1"/>
      <c r="BH21672" s="1"/>
      <c r="BI21672" s="1"/>
    </row>
    <row r="21673" spans="8:61" ht="20.100000000000001" customHeight="1" x14ac:dyDescent="0.2">
      <c r="H21673" s="1"/>
      <c r="K21673" s="1"/>
      <c r="L21673" s="1"/>
      <c r="AD21673" s="1"/>
      <c r="AF21673" s="1"/>
      <c r="AG21673" s="1"/>
      <c r="AH21673" s="1"/>
      <c r="AL21673" s="1"/>
      <c r="AN21673" s="1"/>
      <c r="AO21673" s="1"/>
      <c r="AR21673" s="1"/>
      <c r="BA21673" s="1"/>
      <c r="BD21673" s="1"/>
      <c r="BE21673" s="1"/>
      <c r="BG21673" s="1"/>
      <c r="BH21673" s="1"/>
      <c r="BI21673" s="1"/>
    </row>
    <row r="21674" spans="8:61" ht="20.100000000000001" customHeight="1" x14ac:dyDescent="0.2">
      <c r="H21674" s="1"/>
      <c r="K21674" s="1"/>
      <c r="L21674" s="1"/>
      <c r="AD21674" s="1"/>
      <c r="AF21674" s="1"/>
      <c r="AG21674" s="1"/>
      <c r="AH21674" s="1"/>
      <c r="AL21674" s="1"/>
      <c r="AN21674" s="1"/>
      <c r="AO21674" s="1"/>
      <c r="AR21674" s="1"/>
      <c r="BA21674" s="1"/>
      <c r="BD21674" s="1"/>
      <c r="BE21674" s="1"/>
      <c r="BG21674" s="1"/>
      <c r="BH21674" s="1"/>
      <c r="BI21674" s="1"/>
    </row>
    <row r="21675" spans="8:61" ht="20.100000000000001" customHeight="1" x14ac:dyDescent="0.2">
      <c r="H21675" s="1"/>
      <c r="K21675" s="1"/>
      <c r="L21675" s="1"/>
      <c r="AD21675" s="1"/>
      <c r="AF21675" s="1"/>
      <c r="AG21675" s="1"/>
      <c r="AH21675" s="1"/>
      <c r="AL21675" s="1"/>
      <c r="AN21675" s="1"/>
      <c r="AO21675" s="1"/>
      <c r="AR21675" s="1"/>
      <c r="BA21675" s="1"/>
      <c r="BD21675" s="1"/>
      <c r="BE21675" s="1"/>
      <c r="BG21675" s="1"/>
      <c r="BH21675" s="1"/>
      <c r="BI21675" s="1"/>
    </row>
    <row r="21676" spans="8:61" ht="20.100000000000001" customHeight="1" x14ac:dyDescent="0.2">
      <c r="H21676" s="1"/>
      <c r="K21676" s="1"/>
      <c r="L21676" s="1"/>
      <c r="AD21676" s="1"/>
      <c r="AF21676" s="1"/>
      <c r="AG21676" s="1"/>
      <c r="AH21676" s="1"/>
      <c r="AL21676" s="1"/>
      <c r="AN21676" s="1"/>
      <c r="AO21676" s="1"/>
      <c r="AR21676" s="1"/>
      <c r="BA21676" s="1"/>
      <c r="BD21676" s="1"/>
      <c r="BE21676" s="1"/>
      <c r="BG21676" s="1"/>
      <c r="BH21676" s="1"/>
      <c r="BI21676" s="1"/>
    </row>
    <row r="21677" spans="8:61" ht="20.100000000000001" customHeight="1" x14ac:dyDescent="0.2">
      <c r="H21677" s="1"/>
      <c r="K21677" s="1"/>
      <c r="L21677" s="1"/>
      <c r="AD21677" s="1"/>
      <c r="AF21677" s="1"/>
      <c r="AG21677" s="1"/>
      <c r="AH21677" s="1"/>
      <c r="AL21677" s="1"/>
      <c r="AN21677" s="1"/>
      <c r="AO21677" s="1"/>
      <c r="AR21677" s="1"/>
      <c r="BA21677" s="1"/>
      <c r="BD21677" s="1"/>
      <c r="BE21677" s="1"/>
      <c r="BG21677" s="1"/>
      <c r="BH21677" s="1"/>
      <c r="BI21677" s="1"/>
    </row>
    <row r="21678" spans="8:61" ht="20.100000000000001" customHeight="1" x14ac:dyDescent="0.2">
      <c r="H21678" s="1"/>
      <c r="K21678" s="1"/>
      <c r="L21678" s="1"/>
      <c r="AD21678" s="1"/>
      <c r="AF21678" s="1"/>
      <c r="AG21678" s="1"/>
      <c r="AH21678" s="1"/>
      <c r="AL21678" s="1"/>
      <c r="AN21678" s="1"/>
      <c r="AO21678" s="1"/>
      <c r="AR21678" s="1"/>
      <c r="BA21678" s="1"/>
      <c r="BD21678" s="1"/>
      <c r="BE21678" s="1"/>
      <c r="BG21678" s="1"/>
      <c r="BH21678" s="1"/>
      <c r="BI21678" s="1"/>
    </row>
    <row r="21679" spans="8:61" ht="20.100000000000001" customHeight="1" x14ac:dyDescent="0.2">
      <c r="H21679" s="1"/>
      <c r="K21679" s="1"/>
      <c r="L21679" s="1"/>
      <c r="AD21679" s="1"/>
      <c r="AF21679" s="1"/>
      <c r="AG21679" s="1"/>
      <c r="AH21679" s="1"/>
      <c r="AL21679" s="1"/>
      <c r="AN21679" s="1"/>
      <c r="AO21679" s="1"/>
      <c r="AR21679" s="1"/>
      <c r="BA21679" s="1"/>
      <c r="BD21679" s="1"/>
      <c r="BE21679" s="1"/>
      <c r="BG21679" s="1"/>
      <c r="BH21679" s="1"/>
      <c r="BI21679" s="1"/>
    </row>
    <row r="21680" spans="8:61" ht="20.100000000000001" customHeight="1" x14ac:dyDescent="0.2">
      <c r="H21680" s="1"/>
      <c r="K21680" s="1"/>
      <c r="L21680" s="1"/>
      <c r="AD21680" s="1"/>
      <c r="AF21680" s="1"/>
      <c r="AG21680" s="1"/>
      <c r="AH21680" s="1"/>
      <c r="AL21680" s="1"/>
      <c r="AN21680" s="1"/>
      <c r="AO21680" s="1"/>
      <c r="AR21680" s="1"/>
      <c r="BA21680" s="1"/>
      <c r="BD21680" s="1"/>
      <c r="BE21680" s="1"/>
      <c r="BG21680" s="1"/>
      <c r="BH21680" s="1"/>
      <c r="BI21680" s="1"/>
    </row>
    <row r="21681" spans="8:61" ht="20.100000000000001" customHeight="1" x14ac:dyDescent="0.2">
      <c r="H21681" s="1"/>
      <c r="K21681" s="1"/>
      <c r="L21681" s="1"/>
      <c r="AD21681" s="1"/>
      <c r="AF21681" s="1"/>
      <c r="AG21681" s="1"/>
      <c r="AH21681" s="1"/>
      <c r="AL21681" s="1"/>
      <c r="AN21681" s="1"/>
      <c r="AO21681" s="1"/>
      <c r="AR21681" s="1"/>
      <c r="BA21681" s="1"/>
      <c r="BD21681" s="1"/>
      <c r="BE21681" s="1"/>
      <c r="BG21681" s="1"/>
      <c r="BH21681" s="1"/>
      <c r="BI21681" s="1"/>
    </row>
    <row r="21682" spans="8:61" ht="20.100000000000001" customHeight="1" x14ac:dyDescent="0.2">
      <c r="H21682" s="1"/>
      <c r="K21682" s="1"/>
      <c r="L21682" s="1"/>
      <c r="AD21682" s="1"/>
      <c r="AF21682" s="1"/>
      <c r="AG21682" s="1"/>
      <c r="AH21682" s="1"/>
      <c r="AL21682" s="1"/>
      <c r="AN21682" s="1"/>
      <c r="AO21682" s="1"/>
      <c r="AR21682" s="1"/>
      <c r="BA21682" s="1"/>
      <c r="BD21682" s="1"/>
      <c r="BE21682" s="1"/>
      <c r="BG21682" s="1"/>
      <c r="BH21682" s="1"/>
      <c r="BI21682" s="1"/>
    </row>
    <row r="21683" spans="8:61" ht="20.100000000000001" customHeight="1" x14ac:dyDescent="0.2">
      <c r="H21683" s="1"/>
      <c r="K21683" s="1"/>
      <c r="L21683" s="1"/>
      <c r="AD21683" s="1"/>
      <c r="AF21683" s="1"/>
      <c r="AG21683" s="1"/>
      <c r="AH21683" s="1"/>
      <c r="AL21683" s="1"/>
      <c r="AN21683" s="1"/>
      <c r="AO21683" s="1"/>
      <c r="AR21683" s="1"/>
      <c r="BA21683" s="1"/>
      <c r="BD21683" s="1"/>
      <c r="BE21683" s="1"/>
      <c r="BG21683" s="1"/>
      <c r="BH21683" s="1"/>
      <c r="BI21683" s="1"/>
    </row>
    <row r="21684" spans="8:61" ht="20.100000000000001" customHeight="1" x14ac:dyDescent="0.2">
      <c r="H21684" s="1"/>
      <c r="K21684" s="1"/>
      <c r="L21684" s="1"/>
      <c r="AD21684" s="1"/>
      <c r="AF21684" s="1"/>
      <c r="AG21684" s="1"/>
      <c r="AH21684" s="1"/>
      <c r="AL21684" s="1"/>
      <c r="AN21684" s="1"/>
      <c r="AO21684" s="1"/>
      <c r="AR21684" s="1"/>
      <c r="BA21684" s="1"/>
      <c r="BD21684" s="1"/>
      <c r="BE21684" s="1"/>
      <c r="BG21684" s="1"/>
      <c r="BH21684" s="1"/>
      <c r="BI21684" s="1"/>
    </row>
    <row r="21685" spans="8:61" ht="20.100000000000001" customHeight="1" x14ac:dyDescent="0.2">
      <c r="H21685" s="1"/>
      <c r="K21685" s="1"/>
      <c r="L21685" s="1"/>
      <c r="AD21685" s="1"/>
      <c r="AF21685" s="1"/>
      <c r="AG21685" s="1"/>
      <c r="AH21685" s="1"/>
      <c r="AL21685" s="1"/>
      <c r="AN21685" s="1"/>
      <c r="AO21685" s="1"/>
      <c r="AR21685" s="1"/>
      <c r="BA21685" s="1"/>
      <c r="BD21685" s="1"/>
      <c r="BE21685" s="1"/>
      <c r="BG21685" s="1"/>
      <c r="BH21685" s="1"/>
      <c r="BI21685" s="1"/>
    </row>
    <row r="21686" spans="8:61" ht="20.100000000000001" customHeight="1" x14ac:dyDescent="0.2">
      <c r="H21686" s="1"/>
      <c r="K21686" s="1"/>
      <c r="L21686" s="1"/>
      <c r="AD21686" s="1"/>
      <c r="AF21686" s="1"/>
      <c r="AG21686" s="1"/>
      <c r="AH21686" s="1"/>
      <c r="AL21686" s="1"/>
      <c r="AN21686" s="1"/>
      <c r="AO21686" s="1"/>
      <c r="AR21686" s="1"/>
      <c r="BA21686" s="1"/>
      <c r="BD21686" s="1"/>
      <c r="BE21686" s="1"/>
      <c r="BG21686" s="1"/>
      <c r="BH21686" s="1"/>
      <c r="BI21686" s="1"/>
    </row>
    <row r="21687" spans="8:61" ht="20.100000000000001" customHeight="1" x14ac:dyDescent="0.2">
      <c r="H21687" s="1"/>
      <c r="K21687" s="1"/>
      <c r="L21687" s="1"/>
      <c r="AD21687" s="1"/>
      <c r="AF21687" s="1"/>
      <c r="AG21687" s="1"/>
      <c r="AH21687" s="1"/>
      <c r="AL21687" s="1"/>
      <c r="AN21687" s="1"/>
      <c r="AO21687" s="1"/>
      <c r="AR21687" s="1"/>
      <c r="BA21687" s="1"/>
      <c r="BD21687" s="1"/>
      <c r="BE21687" s="1"/>
      <c r="BG21687" s="1"/>
      <c r="BH21687" s="1"/>
      <c r="BI21687" s="1"/>
    </row>
    <row r="21688" spans="8:61" ht="20.100000000000001" customHeight="1" x14ac:dyDescent="0.2">
      <c r="H21688" s="1"/>
      <c r="K21688" s="1"/>
      <c r="L21688" s="1"/>
      <c r="AD21688" s="1"/>
      <c r="AF21688" s="1"/>
      <c r="AG21688" s="1"/>
      <c r="AH21688" s="1"/>
      <c r="AL21688" s="1"/>
      <c r="AN21688" s="1"/>
      <c r="AO21688" s="1"/>
      <c r="AR21688" s="1"/>
      <c r="BA21688" s="1"/>
      <c r="BD21688" s="1"/>
      <c r="BE21688" s="1"/>
      <c r="BG21688" s="1"/>
      <c r="BH21688" s="1"/>
      <c r="BI21688" s="1"/>
    </row>
    <row r="21689" spans="8:61" ht="20.100000000000001" customHeight="1" x14ac:dyDescent="0.2">
      <c r="H21689" s="1"/>
      <c r="K21689" s="1"/>
      <c r="L21689" s="1"/>
      <c r="AD21689" s="1"/>
      <c r="AF21689" s="1"/>
      <c r="AG21689" s="1"/>
      <c r="AH21689" s="1"/>
      <c r="AL21689" s="1"/>
      <c r="AN21689" s="1"/>
      <c r="AO21689" s="1"/>
      <c r="AR21689" s="1"/>
      <c r="BA21689" s="1"/>
      <c r="BD21689" s="1"/>
      <c r="BE21689" s="1"/>
      <c r="BG21689" s="1"/>
      <c r="BH21689" s="1"/>
      <c r="BI21689" s="1"/>
    </row>
    <row r="21690" spans="8:61" ht="20.100000000000001" customHeight="1" x14ac:dyDescent="0.2">
      <c r="H21690" s="1"/>
      <c r="K21690" s="1"/>
      <c r="L21690" s="1"/>
      <c r="AD21690" s="1"/>
      <c r="AF21690" s="1"/>
      <c r="AG21690" s="1"/>
      <c r="AH21690" s="1"/>
      <c r="AL21690" s="1"/>
      <c r="AN21690" s="1"/>
      <c r="AO21690" s="1"/>
      <c r="AR21690" s="1"/>
      <c r="BA21690" s="1"/>
      <c r="BD21690" s="1"/>
      <c r="BE21690" s="1"/>
      <c r="BG21690" s="1"/>
      <c r="BH21690" s="1"/>
      <c r="BI21690" s="1"/>
    </row>
    <row r="21691" spans="8:61" ht="20.100000000000001" customHeight="1" x14ac:dyDescent="0.2">
      <c r="H21691" s="1"/>
      <c r="K21691" s="1"/>
      <c r="L21691" s="1"/>
      <c r="AD21691" s="1"/>
      <c r="AF21691" s="1"/>
      <c r="AG21691" s="1"/>
      <c r="AH21691" s="1"/>
      <c r="AL21691" s="1"/>
      <c r="AN21691" s="1"/>
      <c r="AO21691" s="1"/>
      <c r="AR21691" s="1"/>
      <c r="BA21691" s="1"/>
      <c r="BD21691" s="1"/>
      <c r="BE21691" s="1"/>
      <c r="BG21691" s="1"/>
      <c r="BH21691" s="1"/>
      <c r="BI21691" s="1"/>
    </row>
    <row r="21692" spans="8:61" ht="20.100000000000001" customHeight="1" x14ac:dyDescent="0.2">
      <c r="H21692" s="1"/>
      <c r="K21692" s="1"/>
      <c r="L21692" s="1"/>
      <c r="AD21692" s="1"/>
      <c r="AF21692" s="1"/>
      <c r="AG21692" s="1"/>
      <c r="AH21692" s="1"/>
      <c r="AL21692" s="1"/>
      <c r="AN21692" s="1"/>
      <c r="AO21692" s="1"/>
      <c r="AR21692" s="1"/>
      <c r="BA21692" s="1"/>
      <c r="BD21692" s="1"/>
      <c r="BE21692" s="1"/>
      <c r="BG21692" s="1"/>
      <c r="BH21692" s="1"/>
      <c r="BI21692" s="1"/>
    </row>
    <row r="21693" spans="8:61" ht="20.100000000000001" customHeight="1" x14ac:dyDescent="0.2">
      <c r="H21693" s="1"/>
      <c r="K21693" s="1"/>
      <c r="L21693" s="1"/>
      <c r="AD21693" s="1"/>
      <c r="AF21693" s="1"/>
      <c r="AG21693" s="1"/>
      <c r="AH21693" s="1"/>
      <c r="AL21693" s="1"/>
      <c r="AN21693" s="1"/>
      <c r="AO21693" s="1"/>
      <c r="AR21693" s="1"/>
      <c r="BA21693" s="1"/>
      <c r="BD21693" s="1"/>
      <c r="BE21693" s="1"/>
      <c r="BG21693" s="1"/>
      <c r="BH21693" s="1"/>
      <c r="BI21693" s="1"/>
    </row>
    <row r="21694" spans="8:61" ht="20.100000000000001" customHeight="1" x14ac:dyDescent="0.2">
      <c r="H21694" s="1"/>
      <c r="K21694" s="1"/>
      <c r="L21694" s="1"/>
      <c r="AD21694" s="1"/>
      <c r="AF21694" s="1"/>
      <c r="AG21694" s="1"/>
      <c r="AH21694" s="1"/>
      <c r="AL21694" s="1"/>
      <c r="AN21694" s="1"/>
      <c r="AO21694" s="1"/>
      <c r="AR21694" s="1"/>
      <c r="BA21694" s="1"/>
      <c r="BD21694" s="1"/>
      <c r="BE21694" s="1"/>
      <c r="BG21694" s="1"/>
      <c r="BH21694" s="1"/>
      <c r="BI21694" s="1"/>
    </row>
    <row r="21695" spans="8:61" ht="20.100000000000001" customHeight="1" x14ac:dyDescent="0.2">
      <c r="H21695" s="1"/>
      <c r="K21695" s="1"/>
      <c r="L21695" s="1"/>
      <c r="AD21695" s="1"/>
      <c r="AF21695" s="1"/>
      <c r="AG21695" s="1"/>
      <c r="AH21695" s="1"/>
      <c r="AL21695" s="1"/>
      <c r="AN21695" s="1"/>
      <c r="AO21695" s="1"/>
      <c r="AR21695" s="1"/>
      <c r="BA21695" s="1"/>
      <c r="BD21695" s="1"/>
      <c r="BE21695" s="1"/>
      <c r="BG21695" s="1"/>
      <c r="BH21695" s="1"/>
      <c r="BI21695" s="1"/>
    </row>
    <row r="21696" spans="8:61" ht="20.100000000000001" customHeight="1" x14ac:dyDescent="0.2">
      <c r="H21696" s="1"/>
      <c r="K21696" s="1"/>
      <c r="L21696" s="1"/>
      <c r="AD21696" s="1"/>
      <c r="AF21696" s="1"/>
      <c r="AG21696" s="1"/>
      <c r="AH21696" s="1"/>
      <c r="AL21696" s="1"/>
      <c r="AN21696" s="1"/>
      <c r="AO21696" s="1"/>
      <c r="AR21696" s="1"/>
      <c r="BA21696" s="1"/>
      <c r="BD21696" s="1"/>
      <c r="BE21696" s="1"/>
      <c r="BG21696" s="1"/>
      <c r="BH21696" s="1"/>
      <c r="BI21696" s="1"/>
    </row>
    <row r="21697" spans="8:61" ht="20.100000000000001" customHeight="1" x14ac:dyDescent="0.2">
      <c r="H21697" s="1"/>
      <c r="K21697" s="1"/>
      <c r="L21697" s="1"/>
      <c r="AD21697" s="1"/>
      <c r="AF21697" s="1"/>
      <c r="AG21697" s="1"/>
      <c r="AH21697" s="1"/>
      <c r="AL21697" s="1"/>
      <c r="AN21697" s="1"/>
      <c r="AO21697" s="1"/>
      <c r="AR21697" s="1"/>
      <c r="BA21697" s="1"/>
      <c r="BD21697" s="1"/>
      <c r="BE21697" s="1"/>
      <c r="BG21697" s="1"/>
      <c r="BH21697" s="1"/>
      <c r="BI21697" s="1"/>
    </row>
    <row r="21698" spans="8:61" ht="20.100000000000001" customHeight="1" x14ac:dyDescent="0.2">
      <c r="H21698" s="1"/>
      <c r="K21698" s="1"/>
      <c r="L21698" s="1"/>
      <c r="AD21698" s="1"/>
      <c r="AF21698" s="1"/>
      <c r="AG21698" s="1"/>
      <c r="AH21698" s="1"/>
      <c r="AL21698" s="1"/>
      <c r="AN21698" s="1"/>
      <c r="AO21698" s="1"/>
      <c r="AR21698" s="1"/>
      <c r="BA21698" s="1"/>
      <c r="BD21698" s="1"/>
      <c r="BE21698" s="1"/>
      <c r="BG21698" s="1"/>
      <c r="BH21698" s="1"/>
      <c r="BI21698" s="1"/>
    </row>
    <row r="21699" spans="8:61" ht="20.100000000000001" customHeight="1" x14ac:dyDescent="0.2">
      <c r="H21699" s="1"/>
      <c r="K21699" s="1"/>
      <c r="L21699" s="1"/>
      <c r="AD21699" s="1"/>
      <c r="AF21699" s="1"/>
      <c r="AG21699" s="1"/>
      <c r="AH21699" s="1"/>
      <c r="AL21699" s="1"/>
      <c r="AN21699" s="1"/>
      <c r="AO21699" s="1"/>
      <c r="AR21699" s="1"/>
      <c r="BA21699" s="1"/>
      <c r="BD21699" s="1"/>
      <c r="BE21699" s="1"/>
      <c r="BG21699" s="1"/>
      <c r="BH21699" s="1"/>
      <c r="BI21699" s="1"/>
    </row>
    <row r="21700" spans="8:61" ht="20.100000000000001" customHeight="1" x14ac:dyDescent="0.2">
      <c r="H21700" s="1"/>
      <c r="K21700" s="1"/>
      <c r="L21700" s="1"/>
      <c r="AD21700" s="1"/>
      <c r="AF21700" s="1"/>
      <c r="AG21700" s="1"/>
      <c r="AH21700" s="1"/>
      <c r="AL21700" s="1"/>
      <c r="AN21700" s="1"/>
      <c r="AO21700" s="1"/>
      <c r="AR21700" s="1"/>
      <c r="BA21700" s="1"/>
      <c r="BD21700" s="1"/>
      <c r="BE21700" s="1"/>
      <c r="BG21700" s="1"/>
      <c r="BH21700" s="1"/>
      <c r="BI21700" s="1"/>
    </row>
    <row r="21701" spans="8:61" ht="20.100000000000001" customHeight="1" x14ac:dyDescent="0.2">
      <c r="H21701" s="1"/>
      <c r="K21701" s="1"/>
      <c r="L21701" s="1"/>
      <c r="AD21701" s="1"/>
      <c r="AF21701" s="1"/>
      <c r="AG21701" s="1"/>
      <c r="AH21701" s="1"/>
      <c r="AL21701" s="1"/>
      <c r="AN21701" s="1"/>
      <c r="AO21701" s="1"/>
      <c r="AR21701" s="1"/>
      <c r="BA21701" s="1"/>
      <c r="BD21701" s="1"/>
      <c r="BE21701" s="1"/>
      <c r="BG21701" s="1"/>
      <c r="BH21701" s="1"/>
      <c r="BI21701" s="1"/>
    </row>
    <row r="21702" spans="8:61" ht="20.100000000000001" customHeight="1" x14ac:dyDescent="0.2">
      <c r="H21702" s="1"/>
      <c r="K21702" s="1"/>
      <c r="L21702" s="1"/>
      <c r="AD21702" s="1"/>
      <c r="AF21702" s="1"/>
      <c r="AG21702" s="1"/>
      <c r="AH21702" s="1"/>
      <c r="AL21702" s="1"/>
      <c r="AN21702" s="1"/>
      <c r="AO21702" s="1"/>
      <c r="AR21702" s="1"/>
      <c r="BA21702" s="1"/>
      <c r="BD21702" s="1"/>
      <c r="BE21702" s="1"/>
      <c r="BG21702" s="1"/>
      <c r="BH21702" s="1"/>
      <c r="BI21702" s="1"/>
    </row>
    <row r="21703" spans="8:61" ht="20.100000000000001" customHeight="1" x14ac:dyDescent="0.2">
      <c r="H21703" s="1"/>
      <c r="K21703" s="1"/>
      <c r="L21703" s="1"/>
      <c r="AD21703" s="1"/>
      <c r="AF21703" s="1"/>
      <c r="AG21703" s="1"/>
      <c r="AH21703" s="1"/>
      <c r="AL21703" s="1"/>
      <c r="AN21703" s="1"/>
      <c r="AO21703" s="1"/>
      <c r="AR21703" s="1"/>
      <c r="BA21703" s="1"/>
      <c r="BD21703" s="1"/>
      <c r="BE21703" s="1"/>
      <c r="BG21703" s="1"/>
      <c r="BH21703" s="1"/>
      <c r="BI21703" s="1"/>
    </row>
    <row r="21704" spans="8:61" ht="20.100000000000001" customHeight="1" x14ac:dyDescent="0.2">
      <c r="H21704" s="1"/>
      <c r="K21704" s="1"/>
      <c r="L21704" s="1"/>
      <c r="AD21704" s="1"/>
      <c r="AF21704" s="1"/>
      <c r="AG21704" s="1"/>
      <c r="AH21704" s="1"/>
      <c r="AL21704" s="1"/>
      <c r="AN21704" s="1"/>
      <c r="AO21704" s="1"/>
      <c r="AR21704" s="1"/>
      <c r="BA21704" s="1"/>
      <c r="BD21704" s="1"/>
      <c r="BE21704" s="1"/>
      <c r="BG21704" s="1"/>
      <c r="BH21704" s="1"/>
      <c r="BI21704" s="1"/>
    </row>
    <row r="21705" spans="8:61" ht="20.100000000000001" customHeight="1" x14ac:dyDescent="0.2">
      <c r="H21705" s="1"/>
      <c r="K21705" s="1"/>
      <c r="L21705" s="1"/>
      <c r="AD21705" s="1"/>
      <c r="AF21705" s="1"/>
      <c r="AG21705" s="1"/>
      <c r="AH21705" s="1"/>
      <c r="AL21705" s="1"/>
      <c r="AN21705" s="1"/>
      <c r="AO21705" s="1"/>
      <c r="AR21705" s="1"/>
      <c r="BA21705" s="1"/>
      <c r="BD21705" s="1"/>
      <c r="BE21705" s="1"/>
      <c r="BG21705" s="1"/>
      <c r="BH21705" s="1"/>
      <c r="BI21705" s="1"/>
    </row>
    <row r="21706" spans="8:61" ht="20.100000000000001" customHeight="1" x14ac:dyDescent="0.2">
      <c r="H21706" s="1"/>
      <c r="K21706" s="1"/>
      <c r="L21706" s="1"/>
      <c r="AD21706" s="1"/>
      <c r="AF21706" s="1"/>
      <c r="AG21706" s="1"/>
      <c r="AH21706" s="1"/>
      <c r="AL21706" s="1"/>
      <c r="AN21706" s="1"/>
      <c r="AO21706" s="1"/>
      <c r="AR21706" s="1"/>
      <c r="BA21706" s="1"/>
      <c r="BD21706" s="1"/>
      <c r="BE21706" s="1"/>
      <c r="BG21706" s="1"/>
      <c r="BH21706" s="1"/>
      <c r="BI21706" s="1"/>
    </row>
    <row r="21707" spans="8:61" ht="20.100000000000001" customHeight="1" x14ac:dyDescent="0.2">
      <c r="H21707" s="1"/>
      <c r="K21707" s="1"/>
      <c r="L21707" s="1"/>
      <c r="AD21707" s="1"/>
      <c r="AF21707" s="1"/>
      <c r="AG21707" s="1"/>
      <c r="AH21707" s="1"/>
      <c r="AL21707" s="1"/>
      <c r="AN21707" s="1"/>
      <c r="AO21707" s="1"/>
      <c r="AR21707" s="1"/>
      <c r="BA21707" s="1"/>
      <c r="BD21707" s="1"/>
      <c r="BE21707" s="1"/>
      <c r="BG21707" s="1"/>
      <c r="BH21707" s="1"/>
      <c r="BI21707" s="1"/>
    </row>
    <row r="21708" spans="8:61" ht="20.100000000000001" customHeight="1" x14ac:dyDescent="0.2">
      <c r="H21708" s="1"/>
      <c r="K21708" s="1"/>
      <c r="L21708" s="1"/>
      <c r="AD21708" s="1"/>
      <c r="AF21708" s="1"/>
      <c r="AG21708" s="1"/>
      <c r="AH21708" s="1"/>
      <c r="AL21708" s="1"/>
      <c r="AN21708" s="1"/>
      <c r="AO21708" s="1"/>
      <c r="AR21708" s="1"/>
      <c r="BA21708" s="1"/>
      <c r="BD21708" s="1"/>
      <c r="BE21708" s="1"/>
      <c r="BG21708" s="1"/>
      <c r="BH21708" s="1"/>
      <c r="BI21708" s="1"/>
    </row>
    <row r="21709" spans="8:61" ht="20.100000000000001" customHeight="1" x14ac:dyDescent="0.2">
      <c r="H21709" s="1"/>
      <c r="K21709" s="1"/>
      <c r="L21709" s="1"/>
      <c r="AD21709" s="1"/>
      <c r="AF21709" s="1"/>
      <c r="AG21709" s="1"/>
      <c r="AH21709" s="1"/>
      <c r="AL21709" s="1"/>
      <c r="AN21709" s="1"/>
      <c r="AO21709" s="1"/>
      <c r="AR21709" s="1"/>
      <c r="BA21709" s="1"/>
      <c r="BD21709" s="1"/>
      <c r="BE21709" s="1"/>
      <c r="BG21709" s="1"/>
      <c r="BH21709" s="1"/>
      <c r="BI21709" s="1"/>
    </row>
    <row r="21710" spans="8:61" ht="20.100000000000001" customHeight="1" x14ac:dyDescent="0.2">
      <c r="H21710" s="1"/>
      <c r="K21710" s="1"/>
      <c r="L21710" s="1"/>
      <c r="AD21710" s="1"/>
      <c r="AF21710" s="1"/>
      <c r="AG21710" s="1"/>
      <c r="AH21710" s="1"/>
      <c r="AL21710" s="1"/>
      <c r="AN21710" s="1"/>
      <c r="AO21710" s="1"/>
      <c r="AR21710" s="1"/>
      <c r="BA21710" s="1"/>
      <c r="BD21710" s="1"/>
      <c r="BE21710" s="1"/>
      <c r="BG21710" s="1"/>
      <c r="BH21710" s="1"/>
      <c r="BI21710" s="1"/>
    </row>
    <row r="21711" spans="8:61" ht="20.100000000000001" customHeight="1" x14ac:dyDescent="0.2">
      <c r="H21711" s="1"/>
      <c r="K21711" s="1"/>
      <c r="L21711" s="1"/>
      <c r="AD21711" s="1"/>
      <c r="AF21711" s="1"/>
      <c r="AG21711" s="1"/>
      <c r="AH21711" s="1"/>
      <c r="AL21711" s="1"/>
      <c r="AN21711" s="1"/>
      <c r="AO21711" s="1"/>
      <c r="AR21711" s="1"/>
      <c r="BA21711" s="1"/>
      <c r="BD21711" s="1"/>
      <c r="BE21711" s="1"/>
      <c r="BG21711" s="1"/>
      <c r="BH21711" s="1"/>
      <c r="BI21711" s="1"/>
    </row>
    <row r="21712" spans="8:61" ht="20.100000000000001" customHeight="1" x14ac:dyDescent="0.2">
      <c r="H21712" s="1"/>
      <c r="K21712" s="1"/>
      <c r="L21712" s="1"/>
      <c r="AD21712" s="1"/>
      <c r="AF21712" s="1"/>
      <c r="AG21712" s="1"/>
      <c r="AH21712" s="1"/>
      <c r="AL21712" s="1"/>
      <c r="AN21712" s="1"/>
      <c r="AO21712" s="1"/>
      <c r="AR21712" s="1"/>
      <c r="BA21712" s="1"/>
      <c r="BD21712" s="1"/>
      <c r="BE21712" s="1"/>
      <c r="BG21712" s="1"/>
      <c r="BH21712" s="1"/>
      <c r="BI21712" s="1"/>
    </row>
    <row r="21713" spans="8:61" ht="20.100000000000001" customHeight="1" x14ac:dyDescent="0.2">
      <c r="H21713" s="1"/>
      <c r="K21713" s="1"/>
      <c r="L21713" s="1"/>
      <c r="AD21713" s="1"/>
      <c r="AF21713" s="1"/>
      <c r="AG21713" s="1"/>
      <c r="AH21713" s="1"/>
      <c r="AL21713" s="1"/>
      <c r="AN21713" s="1"/>
      <c r="AO21713" s="1"/>
      <c r="AR21713" s="1"/>
      <c r="BA21713" s="1"/>
      <c r="BD21713" s="1"/>
      <c r="BE21713" s="1"/>
      <c r="BG21713" s="1"/>
      <c r="BH21713" s="1"/>
      <c r="BI21713" s="1"/>
    </row>
    <row r="21714" spans="8:61" ht="20.100000000000001" customHeight="1" x14ac:dyDescent="0.2">
      <c r="H21714" s="1"/>
      <c r="K21714" s="1"/>
      <c r="L21714" s="1"/>
      <c r="AD21714" s="1"/>
      <c r="AF21714" s="1"/>
      <c r="AG21714" s="1"/>
      <c r="AH21714" s="1"/>
      <c r="AL21714" s="1"/>
      <c r="AN21714" s="1"/>
      <c r="AO21714" s="1"/>
      <c r="AR21714" s="1"/>
      <c r="BA21714" s="1"/>
      <c r="BD21714" s="1"/>
      <c r="BE21714" s="1"/>
      <c r="BG21714" s="1"/>
      <c r="BH21714" s="1"/>
      <c r="BI21714" s="1"/>
    </row>
    <row r="21715" spans="8:61" ht="20.100000000000001" customHeight="1" x14ac:dyDescent="0.2">
      <c r="H21715" s="1"/>
      <c r="K21715" s="1"/>
      <c r="L21715" s="1"/>
      <c r="AD21715" s="1"/>
      <c r="AF21715" s="1"/>
      <c r="AG21715" s="1"/>
      <c r="AH21715" s="1"/>
      <c r="AL21715" s="1"/>
      <c r="AN21715" s="1"/>
      <c r="AO21715" s="1"/>
      <c r="AR21715" s="1"/>
      <c r="BA21715" s="1"/>
      <c r="BD21715" s="1"/>
      <c r="BE21715" s="1"/>
      <c r="BG21715" s="1"/>
      <c r="BH21715" s="1"/>
      <c r="BI21715" s="1"/>
    </row>
    <row r="21716" spans="8:61" ht="20.100000000000001" customHeight="1" x14ac:dyDescent="0.2">
      <c r="H21716" s="1"/>
      <c r="K21716" s="1"/>
      <c r="L21716" s="1"/>
      <c r="AD21716" s="1"/>
      <c r="AF21716" s="1"/>
      <c r="AG21716" s="1"/>
      <c r="AH21716" s="1"/>
      <c r="AL21716" s="1"/>
      <c r="AN21716" s="1"/>
      <c r="AO21716" s="1"/>
      <c r="AR21716" s="1"/>
      <c r="BA21716" s="1"/>
      <c r="BD21716" s="1"/>
      <c r="BE21716" s="1"/>
      <c r="BG21716" s="1"/>
      <c r="BH21716" s="1"/>
      <c r="BI21716" s="1"/>
    </row>
    <row r="21717" spans="8:61" ht="20.100000000000001" customHeight="1" x14ac:dyDescent="0.2">
      <c r="H21717" s="1"/>
      <c r="K21717" s="1"/>
      <c r="L21717" s="1"/>
      <c r="AD21717" s="1"/>
      <c r="AF21717" s="1"/>
      <c r="AG21717" s="1"/>
      <c r="AH21717" s="1"/>
      <c r="AL21717" s="1"/>
      <c r="AN21717" s="1"/>
      <c r="AO21717" s="1"/>
      <c r="AR21717" s="1"/>
      <c r="BA21717" s="1"/>
      <c r="BD21717" s="1"/>
      <c r="BE21717" s="1"/>
      <c r="BG21717" s="1"/>
      <c r="BH21717" s="1"/>
      <c r="BI21717" s="1"/>
    </row>
    <row r="21718" spans="8:61" ht="20.100000000000001" customHeight="1" x14ac:dyDescent="0.2">
      <c r="H21718" s="1"/>
      <c r="K21718" s="1"/>
      <c r="L21718" s="1"/>
      <c r="AD21718" s="1"/>
      <c r="AF21718" s="1"/>
      <c r="AG21718" s="1"/>
      <c r="AH21718" s="1"/>
      <c r="AL21718" s="1"/>
      <c r="AN21718" s="1"/>
      <c r="AO21718" s="1"/>
      <c r="AR21718" s="1"/>
      <c r="BA21718" s="1"/>
      <c r="BD21718" s="1"/>
      <c r="BE21718" s="1"/>
      <c r="BG21718" s="1"/>
      <c r="BH21718" s="1"/>
      <c r="BI21718" s="1"/>
    </row>
    <row r="21719" spans="8:61" ht="20.100000000000001" customHeight="1" x14ac:dyDescent="0.2">
      <c r="H21719" s="1"/>
      <c r="K21719" s="1"/>
      <c r="L21719" s="1"/>
      <c r="AD21719" s="1"/>
      <c r="AF21719" s="1"/>
      <c r="AG21719" s="1"/>
      <c r="AH21719" s="1"/>
      <c r="AL21719" s="1"/>
      <c r="AN21719" s="1"/>
      <c r="AO21719" s="1"/>
      <c r="AR21719" s="1"/>
      <c r="BA21719" s="1"/>
      <c r="BD21719" s="1"/>
      <c r="BE21719" s="1"/>
      <c r="BG21719" s="1"/>
      <c r="BH21719" s="1"/>
      <c r="BI21719" s="1"/>
    </row>
    <row r="21720" spans="8:61" ht="20.100000000000001" customHeight="1" x14ac:dyDescent="0.2">
      <c r="H21720" s="1"/>
      <c r="K21720" s="1"/>
      <c r="L21720" s="1"/>
      <c r="AD21720" s="1"/>
      <c r="AF21720" s="1"/>
      <c r="AG21720" s="1"/>
      <c r="AH21720" s="1"/>
      <c r="AL21720" s="1"/>
      <c r="AN21720" s="1"/>
      <c r="AO21720" s="1"/>
      <c r="AR21720" s="1"/>
      <c r="BA21720" s="1"/>
      <c r="BD21720" s="1"/>
      <c r="BE21720" s="1"/>
      <c r="BG21720" s="1"/>
      <c r="BH21720" s="1"/>
      <c r="BI21720" s="1"/>
    </row>
    <row r="21721" spans="8:61" ht="20.100000000000001" customHeight="1" x14ac:dyDescent="0.2">
      <c r="H21721" s="1"/>
      <c r="K21721" s="1"/>
      <c r="L21721" s="1"/>
      <c r="AD21721" s="1"/>
      <c r="AF21721" s="1"/>
      <c r="AG21721" s="1"/>
      <c r="AH21721" s="1"/>
      <c r="AL21721" s="1"/>
      <c r="AN21721" s="1"/>
      <c r="AO21721" s="1"/>
      <c r="AR21721" s="1"/>
      <c r="BA21721" s="1"/>
      <c r="BD21721" s="1"/>
      <c r="BE21721" s="1"/>
      <c r="BG21721" s="1"/>
      <c r="BH21721" s="1"/>
      <c r="BI21721" s="1"/>
    </row>
    <row r="21722" spans="8:61" ht="20.100000000000001" customHeight="1" x14ac:dyDescent="0.2">
      <c r="H21722" s="1"/>
      <c r="K21722" s="1"/>
      <c r="L21722" s="1"/>
      <c r="AD21722" s="1"/>
      <c r="AF21722" s="1"/>
      <c r="AG21722" s="1"/>
      <c r="AH21722" s="1"/>
      <c r="AL21722" s="1"/>
      <c r="AN21722" s="1"/>
      <c r="AO21722" s="1"/>
      <c r="AR21722" s="1"/>
      <c r="BA21722" s="1"/>
      <c r="BD21722" s="1"/>
      <c r="BE21722" s="1"/>
      <c r="BG21722" s="1"/>
      <c r="BH21722" s="1"/>
      <c r="BI21722" s="1"/>
    </row>
    <row r="21723" spans="8:61" ht="20.100000000000001" customHeight="1" x14ac:dyDescent="0.2">
      <c r="H21723" s="1"/>
      <c r="K21723" s="1"/>
      <c r="L21723" s="1"/>
      <c r="AD21723" s="1"/>
      <c r="AF21723" s="1"/>
      <c r="AG21723" s="1"/>
      <c r="AH21723" s="1"/>
      <c r="AL21723" s="1"/>
      <c r="AN21723" s="1"/>
      <c r="AO21723" s="1"/>
      <c r="AR21723" s="1"/>
      <c r="BA21723" s="1"/>
      <c r="BD21723" s="1"/>
      <c r="BE21723" s="1"/>
      <c r="BG21723" s="1"/>
      <c r="BH21723" s="1"/>
      <c r="BI21723" s="1"/>
    </row>
    <row r="21724" spans="8:61" ht="20.100000000000001" customHeight="1" x14ac:dyDescent="0.2">
      <c r="H21724" s="1"/>
      <c r="K21724" s="1"/>
      <c r="L21724" s="1"/>
      <c r="AD21724" s="1"/>
      <c r="AF21724" s="1"/>
      <c r="AG21724" s="1"/>
      <c r="AH21724" s="1"/>
      <c r="AL21724" s="1"/>
      <c r="AN21724" s="1"/>
      <c r="AO21724" s="1"/>
      <c r="AR21724" s="1"/>
      <c r="BA21724" s="1"/>
      <c r="BD21724" s="1"/>
      <c r="BE21724" s="1"/>
      <c r="BG21724" s="1"/>
      <c r="BH21724" s="1"/>
      <c r="BI21724" s="1"/>
    </row>
    <row r="21725" spans="8:61" ht="20.100000000000001" customHeight="1" x14ac:dyDescent="0.2">
      <c r="H21725" s="1"/>
      <c r="K21725" s="1"/>
      <c r="L21725" s="1"/>
      <c r="AD21725" s="1"/>
      <c r="AF21725" s="1"/>
      <c r="AG21725" s="1"/>
      <c r="AH21725" s="1"/>
      <c r="AL21725" s="1"/>
      <c r="AN21725" s="1"/>
      <c r="AO21725" s="1"/>
      <c r="AR21725" s="1"/>
      <c r="BA21725" s="1"/>
      <c r="BD21725" s="1"/>
      <c r="BE21725" s="1"/>
      <c r="BG21725" s="1"/>
      <c r="BH21725" s="1"/>
      <c r="BI21725" s="1"/>
    </row>
    <row r="21726" spans="8:61" ht="20.100000000000001" customHeight="1" x14ac:dyDescent="0.2">
      <c r="H21726" s="1"/>
      <c r="K21726" s="1"/>
      <c r="L21726" s="1"/>
      <c r="AD21726" s="1"/>
      <c r="AF21726" s="1"/>
      <c r="AG21726" s="1"/>
      <c r="AH21726" s="1"/>
      <c r="AL21726" s="1"/>
      <c r="AN21726" s="1"/>
      <c r="AO21726" s="1"/>
      <c r="AR21726" s="1"/>
      <c r="BA21726" s="1"/>
      <c r="BD21726" s="1"/>
      <c r="BE21726" s="1"/>
      <c r="BG21726" s="1"/>
      <c r="BH21726" s="1"/>
      <c r="BI21726" s="1"/>
    </row>
    <row r="21727" spans="8:61" ht="20.100000000000001" customHeight="1" x14ac:dyDescent="0.2">
      <c r="H21727" s="1"/>
      <c r="K21727" s="1"/>
      <c r="L21727" s="1"/>
      <c r="AD21727" s="1"/>
      <c r="AF21727" s="1"/>
      <c r="AG21727" s="1"/>
      <c r="AH21727" s="1"/>
      <c r="AL21727" s="1"/>
      <c r="AN21727" s="1"/>
      <c r="AO21727" s="1"/>
      <c r="AR21727" s="1"/>
      <c r="BA21727" s="1"/>
      <c r="BD21727" s="1"/>
      <c r="BE21727" s="1"/>
      <c r="BG21727" s="1"/>
      <c r="BH21727" s="1"/>
      <c r="BI21727" s="1"/>
    </row>
    <row r="21728" spans="8:61" ht="20.100000000000001" customHeight="1" x14ac:dyDescent="0.2">
      <c r="H21728" s="1"/>
      <c r="K21728" s="1"/>
      <c r="L21728" s="1"/>
      <c r="AD21728" s="1"/>
      <c r="AF21728" s="1"/>
      <c r="AG21728" s="1"/>
      <c r="AH21728" s="1"/>
      <c r="AL21728" s="1"/>
      <c r="AN21728" s="1"/>
      <c r="AO21728" s="1"/>
      <c r="AR21728" s="1"/>
      <c r="BA21728" s="1"/>
      <c r="BD21728" s="1"/>
      <c r="BE21728" s="1"/>
      <c r="BG21728" s="1"/>
      <c r="BH21728" s="1"/>
      <c r="BI21728" s="1"/>
    </row>
    <row r="21729" spans="8:61" ht="20.100000000000001" customHeight="1" x14ac:dyDescent="0.2">
      <c r="H21729" s="1"/>
      <c r="K21729" s="1"/>
      <c r="L21729" s="1"/>
      <c r="AD21729" s="1"/>
      <c r="AF21729" s="1"/>
      <c r="AG21729" s="1"/>
      <c r="AH21729" s="1"/>
      <c r="AL21729" s="1"/>
      <c r="AN21729" s="1"/>
      <c r="AO21729" s="1"/>
      <c r="AR21729" s="1"/>
      <c r="BA21729" s="1"/>
      <c r="BD21729" s="1"/>
      <c r="BE21729" s="1"/>
      <c r="BG21729" s="1"/>
      <c r="BH21729" s="1"/>
      <c r="BI21729" s="1"/>
    </row>
    <row r="21730" spans="8:61" ht="20.100000000000001" customHeight="1" x14ac:dyDescent="0.2">
      <c r="H21730" s="1"/>
      <c r="K21730" s="1"/>
      <c r="L21730" s="1"/>
      <c r="AD21730" s="1"/>
      <c r="AF21730" s="1"/>
      <c r="AG21730" s="1"/>
      <c r="AH21730" s="1"/>
      <c r="AL21730" s="1"/>
      <c r="AN21730" s="1"/>
      <c r="AO21730" s="1"/>
      <c r="AR21730" s="1"/>
      <c r="BA21730" s="1"/>
      <c r="BD21730" s="1"/>
      <c r="BE21730" s="1"/>
      <c r="BG21730" s="1"/>
      <c r="BH21730" s="1"/>
      <c r="BI21730" s="1"/>
    </row>
    <row r="21731" spans="8:61" ht="20.100000000000001" customHeight="1" x14ac:dyDescent="0.2">
      <c r="H21731" s="1"/>
      <c r="K21731" s="1"/>
      <c r="L21731" s="1"/>
      <c r="AD21731" s="1"/>
      <c r="AF21731" s="1"/>
      <c r="AG21731" s="1"/>
      <c r="AH21731" s="1"/>
      <c r="AL21731" s="1"/>
      <c r="AN21731" s="1"/>
      <c r="AO21731" s="1"/>
      <c r="AR21731" s="1"/>
      <c r="BA21731" s="1"/>
      <c r="BD21731" s="1"/>
      <c r="BE21731" s="1"/>
      <c r="BG21731" s="1"/>
      <c r="BH21731" s="1"/>
      <c r="BI21731" s="1"/>
    </row>
    <row r="21732" spans="8:61" ht="20.100000000000001" customHeight="1" x14ac:dyDescent="0.2">
      <c r="H21732" s="1"/>
      <c r="K21732" s="1"/>
      <c r="L21732" s="1"/>
      <c r="AD21732" s="1"/>
      <c r="AF21732" s="1"/>
      <c r="AG21732" s="1"/>
      <c r="AH21732" s="1"/>
      <c r="AL21732" s="1"/>
      <c r="AN21732" s="1"/>
      <c r="AO21732" s="1"/>
      <c r="AR21732" s="1"/>
      <c r="BA21732" s="1"/>
      <c r="BD21732" s="1"/>
      <c r="BE21732" s="1"/>
      <c r="BG21732" s="1"/>
      <c r="BH21732" s="1"/>
      <c r="BI21732" s="1"/>
    </row>
    <row r="21733" spans="8:61" ht="20.100000000000001" customHeight="1" x14ac:dyDescent="0.2">
      <c r="H21733" s="1"/>
      <c r="K21733" s="1"/>
      <c r="L21733" s="1"/>
      <c r="AD21733" s="1"/>
      <c r="AF21733" s="1"/>
      <c r="AG21733" s="1"/>
      <c r="AH21733" s="1"/>
      <c r="AL21733" s="1"/>
      <c r="AN21733" s="1"/>
      <c r="AO21733" s="1"/>
      <c r="AR21733" s="1"/>
      <c r="BA21733" s="1"/>
      <c r="BD21733" s="1"/>
      <c r="BE21733" s="1"/>
      <c r="BG21733" s="1"/>
      <c r="BH21733" s="1"/>
      <c r="BI21733" s="1"/>
    </row>
    <row r="21734" spans="8:61" ht="20.100000000000001" customHeight="1" x14ac:dyDescent="0.2">
      <c r="H21734" s="1"/>
      <c r="K21734" s="1"/>
      <c r="L21734" s="1"/>
      <c r="AD21734" s="1"/>
      <c r="AF21734" s="1"/>
      <c r="AG21734" s="1"/>
      <c r="AH21734" s="1"/>
      <c r="AL21734" s="1"/>
      <c r="AN21734" s="1"/>
      <c r="AO21734" s="1"/>
      <c r="AR21734" s="1"/>
      <c r="BA21734" s="1"/>
      <c r="BD21734" s="1"/>
      <c r="BE21734" s="1"/>
      <c r="BG21734" s="1"/>
      <c r="BH21734" s="1"/>
      <c r="BI21734" s="1"/>
    </row>
    <row r="21735" spans="8:61" ht="20.100000000000001" customHeight="1" x14ac:dyDescent="0.2">
      <c r="H21735" s="1"/>
      <c r="K21735" s="1"/>
      <c r="L21735" s="1"/>
      <c r="AD21735" s="1"/>
      <c r="AF21735" s="1"/>
      <c r="AG21735" s="1"/>
      <c r="AH21735" s="1"/>
      <c r="AL21735" s="1"/>
      <c r="AN21735" s="1"/>
      <c r="AO21735" s="1"/>
      <c r="AR21735" s="1"/>
      <c r="BA21735" s="1"/>
      <c r="BD21735" s="1"/>
      <c r="BE21735" s="1"/>
      <c r="BG21735" s="1"/>
      <c r="BH21735" s="1"/>
      <c r="BI21735" s="1"/>
    </row>
    <row r="21736" spans="8:61" ht="20.100000000000001" customHeight="1" x14ac:dyDescent="0.2">
      <c r="H21736" s="1"/>
      <c r="K21736" s="1"/>
      <c r="L21736" s="1"/>
      <c r="AD21736" s="1"/>
      <c r="AF21736" s="1"/>
      <c r="AG21736" s="1"/>
      <c r="AH21736" s="1"/>
      <c r="AL21736" s="1"/>
      <c r="AN21736" s="1"/>
      <c r="AO21736" s="1"/>
      <c r="AR21736" s="1"/>
      <c r="BA21736" s="1"/>
      <c r="BD21736" s="1"/>
      <c r="BE21736" s="1"/>
      <c r="BG21736" s="1"/>
      <c r="BH21736" s="1"/>
      <c r="BI21736" s="1"/>
    </row>
    <row r="21737" spans="8:61" ht="20.100000000000001" customHeight="1" x14ac:dyDescent="0.2">
      <c r="H21737" s="1"/>
      <c r="K21737" s="1"/>
      <c r="L21737" s="1"/>
      <c r="AD21737" s="1"/>
      <c r="AF21737" s="1"/>
      <c r="AG21737" s="1"/>
      <c r="AH21737" s="1"/>
      <c r="AL21737" s="1"/>
      <c r="AN21737" s="1"/>
      <c r="AO21737" s="1"/>
      <c r="AR21737" s="1"/>
      <c r="BA21737" s="1"/>
      <c r="BD21737" s="1"/>
      <c r="BE21737" s="1"/>
      <c r="BG21737" s="1"/>
      <c r="BH21737" s="1"/>
      <c r="BI21737" s="1"/>
    </row>
    <row r="21738" spans="8:61" ht="20.100000000000001" customHeight="1" x14ac:dyDescent="0.2">
      <c r="H21738" s="1"/>
      <c r="K21738" s="1"/>
      <c r="L21738" s="1"/>
      <c r="AD21738" s="1"/>
      <c r="AF21738" s="1"/>
      <c r="AG21738" s="1"/>
      <c r="AH21738" s="1"/>
      <c r="AL21738" s="1"/>
      <c r="AN21738" s="1"/>
      <c r="AO21738" s="1"/>
      <c r="AR21738" s="1"/>
      <c r="BA21738" s="1"/>
      <c r="BD21738" s="1"/>
      <c r="BE21738" s="1"/>
      <c r="BG21738" s="1"/>
      <c r="BH21738" s="1"/>
      <c r="BI21738" s="1"/>
    </row>
    <row r="21739" spans="8:61" ht="20.100000000000001" customHeight="1" x14ac:dyDescent="0.2">
      <c r="H21739" s="1"/>
      <c r="K21739" s="1"/>
      <c r="L21739" s="1"/>
      <c r="AD21739" s="1"/>
      <c r="AF21739" s="1"/>
      <c r="AG21739" s="1"/>
      <c r="AH21739" s="1"/>
      <c r="AL21739" s="1"/>
      <c r="AN21739" s="1"/>
      <c r="AO21739" s="1"/>
      <c r="AR21739" s="1"/>
      <c r="BA21739" s="1"/>
      <c r="BD21739" s="1"/>
      <c r="BE21739" s="1"/>
      <c r="BG21739" s="1"/>
      <c r="BH21739" s="1"/>
      <c r="BI21739" s="1"/>
    </row>
    <row r="21740" spans="8:61" ht="20.100000000000001" customHeight="1" x14ac:dyDescent="0.2">
      <c r="H21740" s="1"/>
      <c r="K21740" s="1"/>
      <c r="L21740" s="1"/>
      <c r="AD21740" s="1"/>
      <c r="AF21740" s="1"/>
      <c r="AG21740" s="1"/>
      <c r="AH21740" s="1"/>
      <c r="AL21740" s="1"/>
      <c r="AN21740" s="1"/>
      <c r="AO21740" s="1"/>
      <c r="AR21740" s="1"/>
      <c r="BA21740" s="1"/>
      <c r="BD21740" s="1"/>
      <c r="BE21740" s="1"/>
      <c r="BG21740" s="1"/>
      <c r="BH21740" s="1"/>
      <c r="BI21740" s="1"/>
    </row>
    <row r="21741" spans="8:61" ht="20.100000000000001" customHeight="1" x14ac:dyDescent="0.2">
      <c r="H21741" s="1"/>
      <c r="K21741" s="1"/>
      <c r="L21741" s="1"/>
      <c r="AD21741" s="1"/>
      <c r="AF21741" s="1"/>
      <c r="AG21741" s="1"/>
      <c r="AH21741" s="1"/>
      <c r="AL21741" s="1"/>
      <c r="AN21741" s="1"/>
      <c r="AO21741" s="1"/>
      <c r="AR21741" s="1"/>
      <c r="BA21741" s="1"/>
      <c r="BD21741" s="1"/>
      <c r="BE21741" s="1"/>
      <c r="BG21741" s="1"/>
      <c r="BH21741" s="1"/>
      <c r="BI21741" s="1"/>
    </row>
    <row r="21742" spans="8:61" ht="20.100000000000001" customHeight="1" x14ac:dyDescent="0.2">
      <c r="H21742" s="1"/>
      <c r="K21742" s="1"/>
      <c r="L21742" s="1"/>
      <c r="AD21742" s="1"/>
      <c r="AF21742" s="1"/>
      <c r="AG21742" s="1"/>
      <c r="AH21742" s="1"/>
      <c r="AL21742" s="1"/>
      <c r="AN21742" s="1"/>
      <c r="AO21742" s="1"/>
      <c r="AR21742" s="1"/>
      <c r="BA21742" s="1"/>
      <c r="BD21742" s="1"/>
      <c r="BE21742" s="1"/>
      <c r="BG21742" s="1"/>
      <c r="BH21742" s="1"/>
      <c r="BI21742" s="1"/>
    </row>
    <row r="21743" spans="8:61" ht="20.100000000000001" customHeight="1" x14ac:dyDescent="0.2">
      <c r="H21743" s="1"/>
      <c r="K21743" s="1"/>
      <c r="L21743" s="1"/>
      <c r="AD21743" s="1"/>
      <c r="AF21743" s="1"/>
      <c r="AG21743" s="1"/>
      <c r="AH21743" s="1"/>
      <c r="AL21743" s="1"/>
      <c r="AN21743" s="1"/>
      <c r="AO21743" s="1"/>
      <c r="AR21743" s="1"/>
      <c r="BA21743" s="1"/>
      <c r="BD21743" s="1"/>
      <c r="BE21743" s="1"/>
      <c r="BG21743" s="1"/>
      <c r="BH21743" s="1"/>
      <c r="BI21743" s="1"/>
    </row>
    <row r="21744" spans="8:61" ht="20.100000000000001" customHeight="1" x14ac:dyDescent="0.2">
      <c r="H21744" s="1"/>
      <c r="K21744" s="1"/>
      <c r="L21744" s="1"/>
      <c r="AD21744" s="1"/>
      <c r="AF21744" s="1"/>
      <c r="AG21744" s="1"/>
      <c r="AH21744" s="1"/>
      <c r="AL21744" s="1"/>
      <c r="AN21744" s="1"/>
      <c r="AO21744" s="1"/>
      <c r="AR21744" s="1"/>
      <c r="BA21744" s="1"/>
      <c r="BD21744" s="1"/>
      <c r="BE21744" s="1"/>
      <c r="BG21744" s="1"/>
      <c r="BH21744" s="1"/>
      <c r="BI21744" s="1"/>
    </row>
    <row r="21745" spans="8:61" ht="20.100000000000001" customHeight="1" x14ac:dyDescent="0.2">
      <c r="H21745" s="1"/>
      <c r="K21745" s="1"/>
      <c r="L21745" s="1"/>
      <c r="AD21745" s="1"/>
      <c r="AF21745" s="1"/>
      <c r="AG21745" s="1"/>
      <c r="AH21745" s="1"/>
      <c r="AL21745" s="1"/>
      <c r="AN21745" s="1"/>
      <c r="AO21745" s="1"/>
      <c r="AR21745" s="1"/>
      <c r="BA21745" s="1"/>
      <c r="BD21745" s="1"/>
      <c r="BE21745" s="1"/>
      <c r="BG21745" s="1"/>
      <c r="BH21745" s="1"/>
      <c r="BI21745" s="1"/>
    </row>
    <row r="21746" spans="8:61" ht="20.100000000000001" customHeight="1" x14ac:dyDescent="0.2">
      <c r="H21746" s="1"/>
      <c r="K21746" s="1"/>
      <c r="L21746" s="1"/>
      <c r="AD21746" s="1"/>
      <c r="AF21746" s="1"/>
      <c r="AG21746" s="1"/>
      <c r="AH21746" s="1"/>
      <c r="AL21746" s="1"/>
      <c r="AN21746" s="1"/>
      <c r="AO21746" s="1"/>
      <c r="AR21746" s="1"/>
      <c r="BA21746" s="1"/>
      <c r="BD21746" s="1"/>
      <c r="BE21746" s="1"/>
      <c r="BG21746" s="1"/>
      <c r="BH21746" s="1"/>
      <c r="BI21746" s="1"/>
    </row>
    <row r="21747" spans="8:61" ht="20.100000000000001" customHeight="1" x14ac:dyDescent="0.2">
      <c r="H21747" s="1"/>
      <c r="K21747" s="1"/>
      <c r="L21747" s="1"/>
      <c r="AD21747" s="1"/>
      <c r="AF21747" s="1"/>
      <c r="AG21747" s="1"/>
      <c r="AH21747" s="1"/>
      <c r="AL21747" s="1"/>
      <c r="AN21747" s="1"/>
      <c r="AO21747" s="1"/>
      <c r="AR21747" s="1"/>
      <c r="BA21747" s="1"/>
      <c r="BD21747" s="1"/>
      <c r="BE21747" s="1"/>
      <c r="BG21747" s="1"/>
      <c r="BH21747" s="1"/>
      <c r="BI21747" s="1"/>
    </row>
    <row r="21748" spans="8:61" ht="20.100000000000001" customHeight="1" x14ac:dyDescent="0.2">
      <c r="H21748" s="1"/>
      <c r="K21748" s="1"/>
      <c r="L21748" s="1"/>
      <c r="AD21748" s="1"/>
      <c r="AF21748" s="1"/>
      <c r="AG21748" s="1"/>
      <c r="AH21748" s="1"/>
      <c r="AL21748" s="1"/>
      <c r="AN21748" s="1"/>
      <c r="AO21748" s="1"/>
      <c r="AR21748" s="1"/>
      <c r="BA21748" s="1"/>
      <c r="BD21748" s="1"/>
      <c r="BE21748" s="1"/>
      <c r="BG21748" s="1"/>
      <c r="BH21748" s="1"/>
      <c r="BI21748" s="1"/>
    </row>
    <row r="21749" spans="8:61" ht="20.100000000000001" customHeight="1" x14ac:dyDescent="0.2">
      <c r="H21749" s="1"/>
      <c r="K21749" s="1"/>
      <c r="L21749" s="1"/>
      <c r="AD21749" s="1"/>
      <c r="AF21749" s="1"/>
      <c r="AG21749" s="1"/>
      <c r="AH21749" s="1"/>
      <c r="AL21749" s="1"/>
      <c r="AN21749" s="1"/>
      <c r="AO21749" s="1"/>
      <c r="AR21749" s="1"/>
      <c r="BA21749" s="1"/>
      <c r="BD21749" s="1"/>
      <c r="BE21749" s="1"/>
      <c r="BG21749" s="1"/>
      <c r="BH21749" s="1"/>
      <c r="BI21749" s="1"/>
    </row>
    <row r="21750" spans="8:61" ht="20.100000000000001" customHeight="1" x14ac:dyDescent="0.2">
      <c r="H21750" s="1"/>
      <c r="K21750" s="1"/>
      <c r="L21750" s="1"/>
      <c r="AD21750" s="1"/>
      <c r="AF21750" s="1"/>
      <c r="AG21750" s="1"/>
      <c r="AH21750" s="1"/>
      <c r="AL21750" s="1"/>
      <c r="AN21750" s="1"/>
      <c r="AO21750" s="1"/>
      <c r="AR21750" s="1"/>
      <c r="BA21750" s="1"/>
      <c r="BD21750" s="1"/>
      <c r="BE21750" s="1"/>
      <c r="BG21750" s="1"/>
      <c r="BH21750" s="1"/>
      <c r="BI21750" s="1"/>
    </row>
    <row r="21751" spans="8:61" ht="20.100000000000001" customHeight="1" x14ac:dyDescent="0.2">
      <c r="H21751" s="1"/>
      <c r="K21751" s="1"/>
      <c r="L21751" s="1"/>
      <c r="AD21751" s="1"/>
      <c r="AF21751" s="1"/>
      <c r="AG21751" s="1"/>
      <c r="AH21751" s="1"/>
      <c r="AL21751" s="1"/>
      <c r="AN21751" s="1"/>
      <c r="AO21751" s="1"/>
      <c r="AR21751" s="1"/>
      <c r="BA21751" s="1"/>
      <c r="BD21751" s="1"/>
      <c r="BE21751" s="1"/>
      <c r="BG21751" s="1"/>
      <c r="BH21751" s="1"/>
      <c r="BI21751" s="1"/>
    </row>
    <row r="21752" spans="8:61" ht="20.100000000000001" customHeight="1" x14ac:dyDescent="0.2">
      <c r="H21752" s="1"/>
      <c r="K21752" s="1"/>
      <c r="L21752" s="1"/>
      <c r="AD21752" s="1"/>
      <c r="AF21752" s="1"/>
      <c r="AG21752" s="1"/>
      <c r="AH21752" s="1"/>
      <c r="AL21752" s="1"/>
      <c r="AN21752" s="1"/>
      <c r="AO21752" s="1"/>
      <c r="AR21752" s="1"/>
      <c r="BA21752" s="1"/>
      <c r="BD21752" s="1"/>
      <c r="BE21752" s="1"/>
      <c r="BG21752" s="1"/>
      <c r="BH21752" s="1"/>
      <c r="BI21752" s="1"/>
    </row>
    <row r="21753" spans="8:61" ht="20.100000000000001" customHeight="1" x14ac:dyDescent="0.2">
      <c r="H21753" s="1"/>
      <c r="K21753" s="1"/>
      <c r="L21753" s="1"/>
      <c r="AD21753" s="1"/>
      <c r="AF21753" s="1"/>
      <c r="AG21753" s="1"/>
      <c r="AH21753" s="1"/>
      <c r="AL21753" s="1"/>
      <c r="AN21753" s="1"/>
      <c r="AO21753" s="1"/>
      <c r="AR21753" s="1"/>
      <c r="BA21753" s="1"/>
      <c r="BD21753" s="1"/>
      <c r="BE21753" s="1"/>
      <c r="BG21753" s="1"/>
      <c r="BH21753" s="1"/>
      <c r="BI21753" s="1"/>
    </row>
    <row r="21754" spans="8:61" ht="20.100000000000001" customHeight="1" x14ac:dyDescent="0.2">
      <c r="H21754" s="1"/>
      <c r="K21754" s="1"/>
      <c r="L21754" s="1"/>
      <c r="AD21754" s="1"/>
      <c r="AF21754" s="1"/>
      <c r="AG21754" s="1"/>
      <c r="AH21754" s="1"/>
      <c r="AL21754" s="1"/>
      <c r="AN21754" s="1"/>
      <c r="AO21754" s="1"/>
      <c r="AR21754" s="1"/>
      <c r="BA21754" s="1"/>
      <c r="BD21754" s="1"/>
      <c r="BE21754" s="1"/>
      <c r="BG21754" s="1"/>
      <c r="BH21754" s="1"/>
      <c r="BI21754" s="1"/>
    </row>
    <row r="21755" spans="8:61" ht="20.100000000000001" customHeight="1" x14ac:dyDescent="0.2">
      <c r="H21755" s="1"/>
      <c r="K21755" s="1"/>
      <c r="L21755" s="1"/>
      <c r="AD21755" s="1"/>
      <c r="AF21755" s="1"/>
      <c r="AG21755" s="1"/>
      <c r="AH21755" s="1"/>
      <c r="AL21755" s="1"/>
      <c r="AN21755" s="1"/>
      <c r="AO21755" s="1"/>
      <c r="AR21755" s="1"/>
      <c r="BA21755" s="1"/>
      <c r="BD21755" s="1"/>
      <c r="BE21755" s="1"/>
      <c r="BG21755" s="1"/>
      <c r="BH21755" s="1"/>
      <c r="BI21755" s="1"/>
    </row>
    <row r="21756" spans="8:61" ht="20.100000000000001" customHeight="1" x14ac:dyDescent="0.2">
      <c r="H21756" s="1"/>
      <c r="K21756" s="1"/>
      <c r="L21756" s="1"/>
      <c r="AD21756" s="1"/>
      <c r="AF21756" s="1"/>
      <c r="AG21756" s="1"/>
      <c r="AH21756" s="1"/>
      <c r="AL21756" s="1"/>
      <c r="AN21756" s="1"/>
      <c r="AO21756" s="1"/>
      <c r="AR21756" s="1"/>
      <c r="BA21756" s="1"/>
      <c r="BD21756" s="1"/>
      <c r="BE21756" s="1"/>
      <c r="BG21756" s="1"/>
      <c r="BH21756" s="1"/>
      <c r="BI21756" s="1"/>
    </row>
    <row r="21757" spans="8:61" ht="20.100000000000001" customHeight="1" x14ac:dyDescent="0.2">
      <c r="H21757" s="1"/>
      <c r="K21757" s="1"/>
      <c r="L21757" s="1"/>
      <c r="AD21757" s="1"/>
      <c r="AF21757" s="1"/>
      <c r="AG21757" s="1"/>
      <c r="AH21757" s="1"/>
      <c r="AL21757" s="1"/>
      <c r="AN21757" s="1"/>
      <c r="AO21757" s="1"/>
      <c r="AR21757" s="1"/>
      <c r="BA21757" s="1"/>
      <c r="BD21757" s="1"/>
      <c r="BE21757" s="1"/>
      <c r="BG21757" s="1"/>
      <c r="BH21757" s="1"/>
      <c r="BI21757" s="1"/>
    </row>
    <row r="21758" spans="8:61" ht="20.100000000000001" customHeight="1" x14ac:dyDescent="0.2">
      <c r="H21758" s="1"/>
      <c r="K21758" s="1"/>
      <c r="L21758" s="1"/>
      <c r="AD21758" s="1"/>
      <c r="AF21758" s="1"/>
      <c r="AG21758" s="1"/>
      <c r="AH21758" s="1"/>
      <c r="AL21758" s="1"/>
      <c r="AN21758" s="1"/>
      <c r="AO21758" s="1"/>
      <c r="AR21758" s="1"/>
      <c r="BA21758" s="1"/>
      <c r="BD21758" s="1"/>
      <c r="BE21758" s="1"/>
      <c r="BG21758" s="1"/>
      <c r="BH21758" s="1"/>
      <c r="BI21758" s="1"/>
    </row>
    <row r="21759" spans="8:61" ht="20.100000000000001" customHeight="1" x14ac:dyDescent="0.2">
      <c r="H21759" s="1"/>
      <c r="K21759" s="1"/>
      <c r="L21759" s="1"/>
      <c r="AD21759" s="1"/>
      <c r="AF21759" s="1"/>
      <c r="AG21759" s="1"/>
      <c r="AH21759" s="1"/>
      <c r="AL21759" s="1"/>
      <c r="AN21759" s="1"/>
      <c r="AO21759" s="1"/>
      <c r="AR21759" s="1"/>
      <c r="BA21759" s="1"/>
      <c r="BD21759" s="1"/>
      <c r="BE21759" s="1"/>
      <c r="BG21759" s="1"/>
      <c r="BH21759" s="1"/>
      <c r="BI21759" s="1"/>
    </row>
    <row r="21760" spans="8:61" ht="20.100000000000001" customHeight="1" x14ac:dyDescent="0.2">
      <c r="H21760" s="1"/>
      <c r="K21760" s="1"/>
      <c r="L21760" s="1"/>
      <c r="AD21760" s="1"/>
      <c r="AF21760" s="1"/>
      <c r="AG21760" s="1"/>
      <c r="AH21760" s="1"/>
      <c r="AL21760" s="1"/>
      <c r="AN21760" s="1"/>
      <c r="AO21760" s="1"/>
      <c r="AR21760" s="1"/>
      <c r="BA21760" s="1"/>
      <c r="BD21760" s="1"/>
      <c r="BE21760" s="1"/>
      <c r="BG21760" s="1"/>
      <c r="BH21760" s="1"/>
      <c r="BI21760" s="1"/>
    </row>
    <row r="21761" spans="8:61" ht="20.100000000000001" customHeight="1" x14ac:dyDescent="0.2">
      <c r="H21761" s="1"/>
      <c r="K21761" s="1"/>
      <c r="L21761" s="1"/>
      <c r="AD21761" s="1"/>
      <c r="AF21761" s="1"/>
      <c r="AG21761" s="1"/>
      <c r="AH21761" s="1"/>
      <c r="AL21761" s="1"/>
      <c r="AN21761" s="1"/>
      <c r="AO21761" s="1"/>
      <c r="AR21761" s="1"/>
      <c r="BA21761" s="1"/>
      <c r="BD21761" s="1"/>
      <c r="BE21761" s="1"/>
      <c r="BG21761" s="1"/>
      <c r="BH21761" s="1"/>
      <c r="BI21761" s="1"/>
    </row>
    <row r="21762" spans="8:61" ht="20.100000000000001" customHeight="1" x14ac:dyDescent="0.2">
      <c r="H21762" s="1"/>
      <c r="K21762" s="1"/>
      <c r="L21762" s="1"/>
      <c r="AD21762" s="1"/>
      <c r="AF21762" s="1"/>
      <c r="AG21762" s="1"/>
      <c r="AH21762" s="1"/>
      <c r="AL21762" s="1"/>
      <c r="AN21762" s="1"/>
      <c r="AO21762" s="1"/>
      <c r="AR21762" s="1"/>
      <c r="BA21762" s="1"/>
      <c r="BD21762" s="1"/>
      <c r="BE21762" s="1"/>
      <c r="BG21762" s="1"/>
      <c r="BH21762" s="1"/>
      <c r="BI21762" s="1"/>
    </row>
    <row r="21763" spans="8:61" ht="20.100000000000001" customHeight="1" x14ac:dyDescent="0.2">
      <c r="H21763" s="1"/>
      <c r="K21763" s="1"/>
      <c r="L21763" s="1"/>
      <c r="AD21763" s="1"/>
      <c r="AF21763" s="1"/>
      <c r="AG21763" s="1"/>
      <c r="AH21763" s="1"/>
      <c r="AL21763" s="1"/>
      <c r="AN21763" s="1"/>
      <c r="AO21763" s="1"/>
      <c r="AR21763" s="1"/>
      <c r="BA21763" s="1"/>
      <c r="BD21763" s="1"/>
      <c r="BE21763" s="1"/>
      <c r="BG21763" s="1"/>
      <c r="BH21763" s="1"/>
      <c r="BI21763" s="1"/>
    </row>
    <row r="21764" spans="8:61" ht="20.100000000000001" customHeight="1" x14ac:dyDescent="0.2">
      <c r="H21764" s="1"/>
      <c r="K21764" s="1"/>
      <c r="L21764" s="1"/>
      <c r="AD21764" s="1"/>
      <c r="AF21764" s="1"/>
      <c r="AG21764" s="1"/>
      <c r="AH21764" s="1"/>
      <c r="AL21764" s="1"/>
      <c r="AN21764" s="1"/>
      <c r="AO21764" s="1"/>
      <c r="AR21764" s="1"/>
      <c r="BA21764" s="1"/>
      <c r="BD21764" s="1"/>
      <c r="BE21764" s="1"/>
      <c r="BG21764" s="1"/>
      <c r="BH21764" s="1"/>
      <c r="BI21764" s="1"/>
    </row>
    <row r="21765" spans="8:61" ht="20.100000000000001" customHeight="1" x14ac:dyDescent="0.2">
      <c r="H21765" s="1"/>
      <c r="K21765" s="1"/>
      <c r="L21765" s="1"/>
      <c r="AD21765" s="1"/>
      <c r="AF21765" s="1"/>
      <c r="AG21765" s="1"/>
      <c r="AH21765" s="1"/>
      <c r="AL21765" s="1"/>
      <c r="AN21765" s="1"/>
      <c r="AO21765" s="1"/>
      <c r="AR21765" s="1"/>
      <c r="BA21765" s="1"/>
      <c r="BD21765" s="1"/>
      <c r="BE21765" s="1"/>
      <c r="BG21765" s="1"/>
      <c r="BH21765" s="1"/>
      <c r="BI21765" s="1"/>
    </row>
    <row r="21766" spans="8:61" ht="20.100000000000001" customHeight="1" x14ac:dyDescent="0.2">
      <c r="H21766" s="1"/>
      <c r="K21766" s="1"/>
      <c r="L21766" s="1"/>
      <c r="AD21766" s="1"/>
      <c r="AF21766" s="1"/>
      <c r="AG21766" s="1"/>
      <c r="AH21766" s="1"/>
      <c r="AL21766" s="1"/>
      <c r="AN21766" s="1"/>
      <c r="AO21766" s="1"/>
      <c r="AR21766" s="1"/>
      <c r="BA21766" s="1"/>
      <c r="BD21766" s="1"/>
      <c r="BE21766" s="1"/>
      <c r="BG21766" s="1"/>
      <c r="BH21766" s="1"/>
      <c r="BI21766" s="1"/>
    </row>
    <row r="21767" spans="8:61" ht="20.100000000000001" customHeight="1" x14ac:dyDescent="0.2">
      <c r="H21767" s="1"/>
      <c r="K21767" s="1"/>
      <c r="L21767" s="1"/>
      <c r="AD21767" s="1"/>
      <c r="AF21767" s="1"/>
      <c r="AG21767" s="1"/>
      <c r="AH21767" s="1"/>
      <c r="AL21767" s="1"/>
      <c r="AN21767" s="1"/>
      <c r="AO21767" s="1"/>
      <c r="AR21767" s="1"/>
      <c r="BA21767" s="1"/>
      <c r="BD21767" s="1"/>
      <c r="BE21767" s="1"/>
      <c r="BG21767" s="1"/>
      <c r="BH21767" s="1"/>
      <c r="BI21767" s="1"/>
    </row>
    <row r="21768" spans="8:61" ht="20.100000000000001" customHeight="1" x14ac:dyDescent="0.2">
      <c r="H21768" s="1"/>
      <c r="K21768" s="1"/>
      <c r="L21768" s="1"/>
      <c r="AD21768" s="1"/>
      <c r="AF21768" s="1"/>
      <c r="AG21768" s="1"/>
      <c r="AH21768" s="1"/>
      <c r="AL21768" s="1"/>
      <c r="AN21768" s="1"/>
      <c r="AO21768" s="1"/>
      <c r="AR21768" s="1"/>
      <c r="BA21768" s="1"/>
      <c r="BD21768" s="1"/>
      <c r="BE21768" s="1"/>
      <c r="BG21768" s="1"/>
      <c r="BH21768" s="1"/>
      <c r="BI21768" s="1"/>
    </row>
    <row r="21769" spans="8:61" ht="20.100000000000001" customHeight="1" x14ac:dyDescent="0.2">
      <c r="H21769" s="1"/>
      <c r="K21769" s="1"/>
      <c r="L21769" s="1"/>
      <c r="AD21769" s="1"/>
      <c r="AF21769" s="1"/>
      <c r="AG21769" s="1"/>
      <c r="AH21769" s="1"/>
      <c r="AL21769" s="1"/>
      <c r="AN21769" s="1"/>
      <c r="AO21769" s="1"/>
      <c r="AR21769" s="1"/>
      <c r="BA21769" s="1"/>
      <c r="BD21769" s="1"/>
      <c r="BE21769" s="1"/>
      <c r="BG21769" s="1"/>
      <c r="BH21769" s="1"/>
      <c r="BI21769" s="1"/>
    </row>
    <row r="21770" spans="8:61" ht="20.100000000000001" customHeight="1" x14ac:dyDescent="0.2">
      <c r="H21770" s="1"/>
      <c r="K21770" s="1"/>
      <c r="L21770" s="1"/>
      <c r="AD21770" s="1"/>
      <c r="AF21770" s="1"/>
      <c r="AG21770" s="1"/>
      <c r="AH21770" s="1"/>
      <c r="AL21770" s="1"/>
      <c r="AN21770" s="1"/>
      <c r="AO21770" s="1"/>
      <c r="AR21770" s="1"/>
      <c r="BA21770" s="1"/>
      <c r="BD21770" s="1"/>
      <c r="BE21770" s="1"/>
      <c r="BG21770" s="1"/>
      <c r="BH21770" s="1"/>
      <c r="BI21770" s="1"/>
    </row>
    <row r="21771" spans="8:61" ht="20.100000000000001" customHeight="1" x14ac:dyDescent="0.2">
      <c r="H21771" s="1"/>
      <c r="K21771" s="1"/>
      <c r="L21771" s="1"/>
      <c r="AD21771" s="1"/>
      <c r="AF21771" s="1"/>
      <c r="AG21771" s="1"/>
      <c r="AH21771" s="1"/>
      <c r="AL21771" s="1"/>
      <c r="AN21771" s="1"/>
      <c r="AO21771" s="1"/>
      <c r="AR21771" s="1"/>
      <c r="BA21771" s="1"/>
      <c r="BD21771" s="1"/>
      <c r="BE21771" s="1"/>
      <c r="BG21771" s="1"/>
      <c r="BH21771" s="1"/>
      <c r="BI21771" s="1"/>
    </row>
    <row r="21772" spans="8:61" ht="20.100000000000001" customHeight="1" x14ac:dyDescent="0.2">
      <c r="H21772" s="1"/>
      <c r="K21772" s="1"/>
      <c r="L21772" s="1"/>
      <c r="AD21772" s="1"/>
      <c r="AF21772" s="1"/>
      <c r="AG21772" s="1"/>
      <c r="AH21772" s="1"/>
      <c r="AL21772" s="1"/>
      <c r="AN21772" s="1"/>
      <c r="AO21772" s="1"/>
      <c r="AR21772" s="1"/>
      <c r="BA21772" s="1"/>
      <c r="BD21772" s="1"/>
      <c r="BE21772" s="1"/>
      <c r="BG21772" s="1"/>
      <c r="BH21772" s="1"/>
      <c r="BI21772" s="1"/>
    </row>
    <row r="21773" spans="8:61" ht="20.100000000000001" customHeight="1" x14ac:dyDescent="0.2">
      <c r="H21773" s="1"/>
      <c r="K21773" s="1"/>
      <c r="L21773" s="1"/>
      <c r="AD21773" s="1"/>
      <c r="AF21773" s="1"/>
      <c r="AG21773" s="1"/>
      <c r="AH21773" s="1"/>
      <c r="AL21773" s="1"/>
      <c r="AN21773" s="1"/>
      <c r="AO21773" s="1"/>
      <c r="AR21773" s="1"/>
      <c r="BA21773" s="1"/>
      <c r="BD21773" s="1"/>
      <c r="BE21773" s="1"/>
      <c r="BG21773" s="1"/>
      <c r="BH21773" s="1"/>
      <c r="BI21773" s="1"/>
    </row>
    <row r="21774" spans="8:61" ht="20.100000000000001" customHeight="1" x14ac:dyDescent="0.2">
      <c r="H21774" s="1"/>
      <c r="K21774" s="1"/>
      <c r="L21774" s="1"/>
      <c r="AD21774" s="1"/>
      <c r="AF21774" s="1"/>
      <c r="AG21774" s="1"/>
      <c r="AH21774" s="1"/>
      <c r="AL21774" s="1"/>
      <c r="AN21774" s="1"/>
      <c r="AO21774" s="1"/>
      <c r="AR21774" s="1"/>
      <c r="BA21774" s="1"/>
      <c r="BD21774" s="1"/>
      <c r="BE21774" s="1"/>
      <c r="BG21774" s="1"/>
      <c r="BH21774" s="1"/>
      <c r="BI21774" s="1"/>
    </row>
    <row r="21775" spans="8:61" ht="20.100000000000001" customHeight="1" x14ac:dyDescent="0.2">
      <c r="H21775" s="1"/>
      <c r="K21775" s="1"/>
      <c r="L21775" s="1"/>
      <c r="AD21775" s="1"/>
      <c r="AF21775" s="1"/>
      <c r="AG21775" s="1"/>
      <c r="AH21775" s="1"/>
      <c r="AL21775" s="1"/>
      <c r="AN21775" s="1"/>
      <c r="AO21775" s="1"/>
      <c r="AR21775" s="1"/>
      <c r="BA21775" s="1"/>
      <c r="BD21775" s="1"/>
      <c r="BE21775" s="1"/>
      <c r="BG21775" s="1"/>
      <c r="BH21775" s="1"/>
      <c r="BI21775" s="1"/>
    </row>
    <row r="21776" spans="8:61" ht="20.100000000000001" customHeight="1" x14ac:dyDescent="0.2">
      <c r="H21776" s="1"/>
      <c r="K21776" s="1"/>
      <c r="L21776" s="1"/>
      <c r="AD21776" s="1"/>
      <c r="AF21776" s="1"/>
      <c r="AG21776" s="1"/>
      <c r="AH21776" s="1"/>
      <c r="AL21776" s="1"/>
      <c r="AN21776" s="1"/>
      <c r="AO21776" s="1"/>
      <c r="AR21776" s="1"/>
      <c r="BA21776" s="1"/>
      <c r="BD21776" s="1"/>
      <c r="BE21776" s="1"/>
      <c r="BG21776" s="1"/>
      <c r="BH21776" s="1"/>
      <c r="BI21776" s="1"/>
    </row>
    <row r="21777" spans="8:61" ht="20.100000000000001" customHeight="1" x14ac:dyDescent="0.2">
      <c r="H21777" s="1"/>
      <c r="K21777" s="1"/>
      <c r="L21777" s="1"/>
      <c r="AD21777" s="1"/>
      <c r="AF21777" s="1"/>
      <c r="AG21777" s="1"/>
      <c r="AH21777" s="1"/>
      <c r="AL21777" s="1"/>
      <c r="AN21777" s="1"/>
      <c r="AO21777" s="1"/>
      <c r="AR21777" s="1"/>
      <c r="BA21777" s="1"/>
      <c r="BD21777" s="1"/>
      <c r="BE21777" s="1"/>
      <c r="BG21777" s="1"/>
      <c r="BH21777" s="1"/>
      <c r="BI21777" s="1"/>
    </row>
    <row r="21778" spans="8:61" ht="20.100000000000001" customHeight="1" x14ac:dyDescent="0.2">
      <c r="H21778" s="1"/>
      <c r="K21778" s="1"/>
      <c r="L21778" s="1"/>
      <c r="AD21778" s="1"/>
      <c r="AF21778" s="1"/>
      <c r="AG21778" s="1"/>
      <c r="AH21778" s="1"/>
      <c r="AL21778" s="1"/>
      <c r="AN21778" s="1"/>
      <c r="AO21778" s="1"/>
      <c r="AR21778" s="1"/>
      <c r="BA21778" s="1"/>
      <c r="BD21778" s="1"/>
      <c r="BE21778" s="1"/>
      <c r="BG21778" s="1"/>
      <c r="BH21778" s="1"/>
      <c r="BI21778" s="1"/>
    </row>
    <row r="21779" spans="8:61" ht="20.100000000000001" customHeight="1" x14ac:dyDescent="0.2">
      <c r="H21779" s="1"/>
      <c r="K21779" s="1"/>
      <c r="L21779" s="1"/>
      <c r="AD21779" s="1"/>
      <c r="AF21779" s="1"/>
      <c r="AG21779" s="1"/>
      <c r="AH21779" s="1"/>
      <c r="AL21779" s="1"/>
      <c r="AN21779" s="1"/>
      <c r="AO21779" s="1"/>
      <c r="AR21779" s="1"/>
      <c r="BA21779" s="1"/>
      <c r="BD21779" s="1"/>
      <c r="BE21779" s="1"/>
      <c r="BG21779" s="1"/>
      <c r="BH21779" s="1"/>
      <c r="BI21779" s="1"/>
    </row>
    <row r="21780" spans="8:61" ht="20.100000000000001" customHeight="1" x14ac:dyDescent="0.2">
      <c r="H21780" s="1"/>
      <c r="K21780" s="1"/>
      <c r="L21780" s="1"/>
      <c r="AD21780" s="1"/>
      <c r="AF21780" s="1"/>
      <c r="AG21780" s="1"/>
      <c r="AH21780" s="1"/>
      <c r="AL21780" s="1"/>
      <c r="AN21780" s="1"/>
      <c r="AO21780" s="1"/>
      <c r="AR21780" s="1"/>
      <c r="BA21780" s="1"/>
      <c r="BD21780" s="1"/>
      <c r="BE21780" s="1"/>
      <c r="BG21780" s="1"/>
      <c r="BH21780" s="1"/>
      <c r="BI21780" s="1"/>
    </row>
    <row r="21781" spans="8:61" ht="20.100000000000001" customHeight="1" x14ac:dyDescent="0.2">
      <c r="H21781" s="1"/>
      <c r="K21781" s="1"/>
      <c r="L21781" s="1"/>
      <c r="AD21781" s="1"/>
      <c r="AF21781" s="1"/>
      <c r="AG21781" s="1"/>
      <c r="AH21781" s="1"/>
      <c r="AL21781" s="1"/>
      <c r="AN21781" s="1"/>
      <c r="AO21781" s="1"/>
      <c r="AR21781" s="1"/>
      <c r="BA21781" s="1"/>
      <c r="BD21781" s="1"/>
      <c r="BE21781" s="1"/>
      <c r="BG21781" s="1"/>
      <c r="BH21781" s="1"/>
      <c r="BI21781" s="1"/>
    </row>
    <row r="21782" spans="8:61" ht="20.100000000000001" customHeight="1" x14ac:dyDescent="0.2">
      <c r="H21782" s="1"/>
      <c r="K21782" s="1"/>
      <c r="L21782" s="1"/>
      <c r="AD21782" s="1"/>
      <c r="AF21782" s="1"/>
      <c r="AG21782" s="1"/>
      <c r="AH21782" s="1"/>
      <c r="AL21782" s="1"/>
      <c r="AN21782" s="1"/>
      <c r="AO21782" s="1"/>
      <c r="AR21782" s="1"/>
      <c r="BA21782" s="1"/>
      <c r="BD21782" s="1"/>
      <c r="BE21782" s="1"/>
      <c r="BG21782" s="1"/>
      <c r="BH21782" s="1"/>
      <c r="BI21782" s="1"/>
    </row>
    <row r="21783" spans="8:61" ht="20.100000000000001" customHeight="1" x14ac:dyDescent="0.2">
      <c r="H21783" s="1"/>
      <c r="K21783" s="1"/>
      <c r="L21783" s="1"/>
      <c r="AD21783" s="1"/>
      <c r="AF21783" s="1"/>
      <c r="AG21783" s="1"/>
      <c r="AH21783" s="1"/>
      <c r="AL21783" s="1"/>
      <c r="AN21783" s="1"/>
      <c r="AO21783" s="1"/>
      <c r="AR21783" s="1"/>
      <c r="BA21783" s="1"/>
      <c r="BD21783" s="1"/>
      <c r="BE21783" s="1"/>
      <c r="BG21783" s="1"/>
      <c r="BH21783" s="1"/>
      <c r="BI21783" s="1"/>
    </row>
    <row r="21784" spans="8:61" ht="20.100000000000001" customHeight="1" x14ac:dyDescent="0.2">
      <c r="H21784" s="1"/>
      <c r="K21784" s="1"/>
      <c r="L21784" s="1"/>
      <c r="AD21784" s="1"/>
      <c r="AF21784" s="1"/>
      <c r="AG21784" s="1"/>
      <c r="AH21784" s="1"/>
      <c r="AL21784" s="1"/>
      <c r="AN21784" s="1"/>
      <c r="AO21784" s="1"/>
      <c r="AR21784" s="1"/>
      <c r="BA21784" s="1"/>
      <c r="BD21784" s="1"/>
      <c r="BE21784" s="1"/>
      <c r="BG21784" s="1"/>
      <c r="BH21784" s="1"/>
      <c r="BI21784" s="1"/>
    </row>
    <row r="21785" spans="8:61" ht="20.100000000000001" customHeight="1" x14ac:dyDescent="0.2">
      <c r="H21785" s="1"/>
      <c r="K21785" s="1"/>
      <c r="L21785" s="1"/>
      <c r="AD21785" s="1"/>
      <c r="AF21785" s="1"/>
      <c r="AG21785" s="1"/>
      <c r="AH21785" s="1"/>
      <c r="AL21785" s="1"/>
      <c r="AN21785" s="1"/>
      <c r="AO21785" s="1"/>
      <c r="AR21785" s="1"/>
      <c r="BA21785" s="1"/>
      <c r="BD21785" s="1"/>
      <c r="BE21785" s="1"/>
      <c r="BG21785" s="1"/>
      <c r="BH21785" s="1"/>
      <c r="BI21785" s="1"/>
    </row>
    <row r="21786" spans="8:61" ht="20.100000000000001" customHeight="1" x14ac:dyDescent="0.2">
      <c r="H21786" s="1"/>
      <c r="K21786" s="1"/>
      <c r="L21786" s="1"/>
      <c r="AD21786" s="1"/>
      <c r="AF21786" s="1"/>
      <c r="AG21786" s="1"/>
      <c r="AH21786" s="1"/>
      <c r="AL21786" s="1"/>
      <c r="AN21786" s="1"/>
      <c r="AO21786" s="1"/>
      <c r="AR21786" s="1"/>
      <c r="BA21786" s="1"/>
      <c r="BD21786" s="1"/>
      <c r="BE21786" s="1"/>
      <c r="BG21786" s="1"/>
      <c r="BH21786" s="1"/>
      <c r="BI21786" s="1"/>
    </row>
    <row r="21787" spans="8:61" ht="20.100000000000001" customHeight="1" x14ac:dyDescent="0.2">
      <c r="H21787" s="1"/>
      <c r="K21787" s="1"/>
      <c r="L21787" s="1"/>
      <c r="AD21787" s="1"/>
      <c r="AF21787" s="1"/>
      <c r="AG21787" s="1"/>
      <c r="AH21787" s="1"/>
      <c r="AL21787" s="1"/>
      <c r="AN21787" s="1"/>
      <c r="AO21787" s="1"/>
      <c r="AR21787" s="1"/>
      <c r="BA21787" s="1"/>
      <c r="BD21787" s="1"/>
      <c r="BE21787" s="1"/>
      <c r="BG21787" s="1"/>
      <c r="BH21787" s="1"/>
      <c r="BI21787" s="1"/>
    </row>
    <row r="21788" spans="8:61" ht="20.100000000000001" customHeight="1" x14ac:dyDescent="0.2">
      <c r="H21788" s="1"/>
      <c r="K21788" s="1"/>
      <c r="L21788" s="1"/>
      <c r="AD21788" s="1"/>
      <c r="AF21788" s="1"/>
      <c r="AG21788" s="1"/>
      <c r="AH21788" s="1"/>
      <c r="AL21788" s="1"/>
      <c r="AN21788" s="1"/>
      <c r="AO21788" s="1"/>
      <c r="AR21788" s="1"/>
      <c r="BA21788" s="1"/>
      <c r="BD21788" s="1"/>
      <c r="BE21788" s="1"/>
      <c r="BG21788" s="1"/>
      <c r="BH21788" s="1"/>
      <c r="BI21788" s="1"/>
    </row>
    <row r="21789" spans="8:61" ht="20.100000000000001" customHeight="1" x14ac:dyDescent="0.2">
      <c r="H21789" s="1"/>
      <c r="K21789" s="1"/>
      <c r="L21789" s="1"/>
      <c r="AD21789" s="1"/>
      <c r="AF21789" s="1"/>
      <c r="AG21789" s="1"/>
      <c r="AH21789" s="1"/>
      <c r="AL21789" s="1"/>
      <c r="AN21789" s="1"/>
      <c r="AO21789" s="1"/>
      <c r="AR21789" s="1"/>
      <c r="BA21789" s="1"/>
      <c r="BD21789" s="1"/>
      <c r="BE21789" s="1"/>
      <c r="BG21789" s="1"/>
      <c r="BH21789" s="1"/>
      <c r="BI21789" s="1"/>
    </row>
    <row r="21790" spans="8:61" ht="20.100000000000001" customHeight="1" x14ac:dyDescent="0.2">
      <c r="H21790" s="1"/>
      <c r="K21790" s="1"/>
      <c r="L21790" s="1"/>
      <c r="AD21790" s="1"/>
      <c r="AF21790" s="1"/>
      <c r="AG21790" s="1"/>
      <c r="AH21790" s="1"/>
      <c r="AL21790" s="1"/>
      <c r="AN21790" s="1"/>
      <c r="AO21790" s="1"/>
      <c r="AR21790" s="1"/>
      <c r="BA21790" s="1"/>
      <c r="BD21790" s="1"/>
      <c r="BE21790" s="1"/>
      <c r="BG21790" s="1"/>
      <c r="BH21790" s="1"/>
      <c r="BI21790" s="1"/>
    </row>
    <row r="21791" spans="8:61" ht="20.100000000000001" customHeight="1" x14ac:dyDescent="0.2">
      <c r="H21791" s="1"/>
      <c r="K21791" s="1"/>
      <c r="L21791" s="1"/>
      <c r="AD21791" s="1"/>
      <c r="AF21791" s="1"/>
      <c r="AG21791" s="1"/>
      <c r="AH21791" s="1"/>
      <c r="AL21791" s="1"/>
      <c r="AN21791" s="1"/>
      <c r="AO21791" s="1"/>
      <c r="AR21791" s="1"/>
      <c r="BA21791" s="1"/>
      <c r="BD21791" s="1"/>
      <c r="BE21791" s="1"/>
      <c r="BG21791" s="1"/>
      <c r="BH21791" s="1"/>
      <c r="BI21791" s="1"/>
    </row>
    <row r="21792" spans="8:61" ht="20.100000000000001" customHeight="1" x14ac:dyDescent="0.2">
      <c r="H21792" s="1"/>
      <c r="K21792" s="1"/>
      <c r="L21792" s="1"/>
      <c r="AD21792" s="1"/>
      <c r="AF21792" s="1"/>
      <c r="AG21792" s="1"/>
      <c r="AH21792" s="1"/>
      <c r="AL21792" s="1"/>
      <c r="AN21792" s="1"/>
      <c r="AO21792" s="1"/>
      <c r="AR21792" s="1"/>
      <c r="BA21792" s="1"/>
      <c r="BD21792" s="1"/>
      <c r="BE21792" s="1"/>
      <c r="BG21792" s="1"/>
      <c r="BH21792" s="1"/>
      <c r="BI21792" s="1"/>
    </row>
    <row r="21793" spans="8:61" ht="20.100000000000001" customHeight="1" x14ac:dyDescent="0.2">
      <c r="H21793" s="1"/>
      <c r="K21793" s="1"/>
      <c r="L21793" s="1"/>
      <c r="AD21793" s="1"/>
      <c r="AF21793" s="1"/>
      <c r="AG21793" s="1"/>
      <c r="AH21793" s="1"/>
      <c r="AL21793" s="1"/>
      <c r="AN21793" s="1"/>
      <c r="AO21793" s="1"/>
      <c r="AR21793" s="1"/>
      <c r="BA21793" s="1"/>
      <c r="BD21793" s="1"/>
      <c r="BE21793" s="1"/>
      <c r="BG21793" s="1"/>
      <c r="BH21793" s="1"/>
      <c r="BI21793" s="1"/>
    </row>
    <row r="21794" spans="8:61" ht="20.100000000000001" customHeight="1" x14ac:dyDescent="0.2">
      <c r="H21794" s="1"/>
      <c r="K21794" s="1"/>
      <c r="L21794" s="1"/>
      <c r="AD21794" s="1"/>
      <c r="AF21794" s="1"/>
      <c r="AG21794" s="1"/>
      <c r="AH21794" s="1"/>
      <c r="AL21794" s="1"/>
      <c r="AN21794" s="1"/>
      <c r="AO21794" s="1"/>
      <c r="AR21794" s="1"/>
      <c r="BA21794" s="1"/>
      <c r="BD21794" s="1"/>
      <c r="BE21794" s="1"/>
      <c r="BG21794" s="1"/>
      <c r="BH21794" s="1"/>
      <c r="BI21794" s="1"/>
    </row>
    <row r="21795" spans="8:61" ht="20.100000000000001" customHeight="1" x14ac:dyDescent="0.2">
      <c r="H21795" s="1"/>
      <c r="K21795" s="1"/>
      <c r="L21795" s="1"/>
      <c r="AD21795" s="1"/>
      <c r="AF21795" s="1"/>
      <c r="AG21795" s="1"/>
      <c r="AH21795" s="1"/>
      <c r="AL21795" s="1"/>
      <c r="AN21795" s="1"/>
      <c r="AO21795" s="1"/>
      <c r="AR21795" s="1"/>
      <c r="BA21795" s="1"/>
      <c r="BD21795" s="1"/>
      <c r="BE21795" s="1"/>
      <c r="BG21795" s="1"/>
      <c r="BH21795" s="1"/>
      <c r="BI21795" s="1"/>
    </row>
    <row r="21796" spans="8:61" ht="20.100000000000001" customHeight="1" x14ac:dyDescent="0.2">
      <c r="H21796" s="1"/>
      <c r="K21796" s="1"/>
      <c r="L21796" s="1"/>
      <c r="AD21796" s="1"/>
      <c r="AF21796" s="1"/>
      <c r="AG21796" s="1"/>
      <c r="AH21796" s="1"/>
      <c r="AL21796" s="1"/>
      <c r="AN21796" s="1"/>
      <c r="AO21796" s="1"/>
      <c r="AR21796" s="1"/>
      <c r="BA21796" s="1"/>
      <c r="BD21796" s="1"/>
      <c r="BE21796" s="1"/>
      <c r="BG21796" s="1"/>
      <c r="BH21796" s="1"/>
      <c r="BI21796" s="1"/>
    </row>
    <row r="21797" spans="8:61" ht="20.100000000000001" customHeight="1" x14ac:dyDescent="0.2">
      <c r="H21797" s="1"/>
      <c r="K21797" s="1"/>
      <c r="L21797" s="1"/>
      <c r="AD21797" s="1"/>
      <c r="AF21797" s="1"/>
      <c r="AG21797" s="1"/>
      <c r="AH21797" s="1"/>
      <c r="AL21797" s="1"/>
      <c r="AN21797" s="1"/>
      <c r="AO21797" s="1"/>
      <c r="AR21797" s="1"/>
      <c r="BA21797" s="1"/>
      <c r="BD21797" s="1"/>
      <c r="BE21797" s="1"/>
      <c r="BG21797" s="1"/>
      <c r="BH21797" s="1"/>
      <c r="BI21797" s="1"/>
    </row>
    <row r="21798" spans="8:61" ht="20.100000000000001" customHeight="1" x14ac:dyDescent="0.2">
      <c r="H21798" s="1"/>
      <c r="K21798" s="1"/>
      <c r="L21798" s="1"/>
      <c r="AD21798" s="1"/>
      <c r="AF21798" s="1"/>
      <c r="AG21798" s="1"/>
      <c r="AH21798" s="1"/>
      <c r="AL21798" s="1"/>
      <c r="AN21798" s="1"/>
      <c r="AO21798" s="1"/>
      <c r="AR21798" s="1"/>
      <c r="BA21798" s="1"/>
      <c r="BD21798" s="1"/>
      <c r="BE21798" s="1"/>
      <c r="BG21798" s="1"/>
      <c r="BH21798" s="1"/>
      <c r="BI21798" s="1"/>
    </row>
    <row r="21799" spans="8:61" ht="20.100000000000001" customHeight="1" x14ac:dyDescent="0.2">
      <c r="H21799" s="1"/>
      <c r="K21799" s="1"/>
      <c r="L21799" s="1"/>
      <c r="AD21799" s="1"/>
      <c r="AF21799" s="1"/>
      <c r="AG21799" s="1"/>
      <c r="AH21799" s="1"/>
      <c r="AL21799" s="1"/>
      <c r="AN21799" s="1"/>
      <c r="AO21799" s="1"/>
      <c r="AR21799" s="1"/>
      <c r="BA21799" s="1"/>
      <c r="BD21799" s="1"/>
      <c r="BE21799" s="1"/>
      <c r="BG21799" s="1"/>
      <c r="BH21799" s="1"/>
      <c r="BI21799" s="1"/>
    </row>
    <row r="21800" spans="8:61" ht="20.100000000000001" customHeight="1" x14ac:dyDescent="0.2">
      <c r="H21800" s="1"/>
      <c r="K21800" s="1"/>
      <c r="L21800" s="1"/>
      <c r="AD21800" s="1"/>
      <c r="AF21800" s="1"/>
      <c r="AG21800" s="1"/>
      <c r="AH21800" s="1"/>
      <c r="AL21800" s="1"/>
      <c r="AN21800" s="1"/>
      <c r="AO21800" s="1"/>
      <c r="AR21800" s="1"/>
      <c r="BA21800" s="1"/>
      <c r="BD21800" s="1"/>
      <c r="BE21800" s="1"/>
      <c r="BG21800" s="1"/>
      <c r="BH21800" s="1"/>
      <c r="BI21800" s="1"/>
    </row>
    <row r="21801" spans="8:61" ht="20.100000000000001" customHeight="1" x14ac:dyDescent="0.2">
      <c r="H21801" s="1"/>
      <c r="K21801" s="1"/>
      <c r="L21801" s="1"/>
      <c r="AD21801" s="1"/>
      <c r="AF21801" s="1"/>
      <c r="AG21801" s="1"/>
      <c r="AH21801" s="1"/>
      <c r="AL21801" s="1"/>
      <c r="AN21801" s="1"/>
      <c r="AO21801" s="1"/>
      <c r="AR21801" s="1"/>
      <c r="BA21801" s="1"/>
      <c r="BD21801" s="1"/>
      <c r="BE21801" s="1"/>
      <c r="BG21801" s="1"/>
      <c r="BH21801" s="1"/>
      <c r="BI21801" s="1"/>
    </row>
    <row r="21802" spans="8:61" ht="20.100000000000001" customHeight="1" x14ac:dyDescent="0.2">
      <c r="H21802" s="1"/>
      <c r="K21802" s="1"/>
      <c r="L21802" s="1"/>
      <c r="AD21802" s="1"/>
      <c r="AF21802" s="1"/>
      <c r="AG21802" s="1"/>
      <c r="AH21802" s="1"/>
      <c r="AL21802" s="1"/>
      <c r="AN21802" s="1"/>
      <c r="AO21802" s="1"/>
      <c r="AR21802" s="1"/>
      <c r="BA21802" s="1"/>
      <c r="BD21802" s="1"/>
      <c r="BE21802" s="1"/>
      <c r="BG21802" s="1"/>
      <c r="BH21802" s="1"/>
      <c r="BI21802" s="1"/>
    </row>
    <row r="21803" spans="8:61" ht="20.100000000000001" customHeight="1" x14ac:dyDescent="0.2">
      <c r="H21803" s="1"/>
      <c r="K21803" s="1"/>
      <c r="L21803" s="1"/>
      <c r="AD21803" s="1"/>
      <c r="AF21803" s="1"/>
      <c r="AG21803" s="1"/>
      <c r="AH21803" s="1"/>
      <c r="AL21803" s="1"/>
      <c r="AN21803" s="1"/>
      <c r="AO21803" s="1"/>
      <c r="AR21803" s="1"/>
      <c r="BA21803" s="1"/>
      <c r="BD21803" s="1"/>
      <c r="BE21803" s="1"/>
      <c r="BG21803" s="1"/>
      <c r="BH21803" s="1"/>
      <c r="BI21803" s="1"/>
    </row>
    <row r="21804" spans="8:61" ht="20.100000000000001" customHeight="1" x14ac:dyDescent="0.2">
      <c r="H21804" s="1"/>
      <c r="K21804" s="1"/>
      <c r="L21804" s="1"/>
      <c r="AD21804" s="1"/>
      <c r="AF21804" s="1"/>
      <c r="AG21804" s="1"/>
      <c r="AH21804" s="1"/>
      <c r="AL21804" s="1"/>
      <c r="AN21804" s="1"/>
      <c r="AO21804" s="1"/>
      <c r="AR21804" s="1"/>
      <c r="BA21804" s="1"/>
      <c r="BD21804" s="1"/>
      <c r="BE21804" s="1"/>
      <c r="BG21804" s="1"/>
      <c r="BH21804" s="1"/>
      <c r="BI21804" s="1"/>
    </row>
    <row r="21805" spans="8:61" ht="20.100000000000001" customHeight="1" x14ac:dyDescent="0.2">
      <c r="H21805" s="1"/>
      <c r="K21805" s="1"/>
      <c r="L21805" s="1"/>
      <c r="AD21805" s="1"/>
      <c r="AF21805" s="1"/>
      <c r="AG21805" s="1"/>
      <c r="AH21805" s="1"/>
      <c r="AL21805" s="1"/>
      <c r="AN21805" s="1"/>
      <c r="AO21805" s="1"/>
      <c r="AR21805" s="1"/>
      <c r="BA21805" s="1"/>
      <c r="BD21805" s="1"/>
      <c r="BE21805" s="1"/>
      <c r="BG21805" s="1"/>
      <c r="BH21805" s="1"/>
      <c r="BI21805" s="1"/>
    </row>
    <row r="21806" spans="8:61" ht="20.100000000000001" customHeight="1" x14ac:dyDescent="0.2">
      <c r="H21806" s="1"/>
      <c r="K21806" s="1"/>
      <c r="L21806" s="1"/>
      <c r="AD21806" s="1"/>
      <c r="AF21806" s="1"/>
      <c r="AG21806" s="1"/>
      <c r="AH21806" s="1"/>
      <c r="AL21806" s="1"/>
      <c r="AN21806" s="1"/>
      <c r="AO21806" s="1"/>
      <c r="AR21806" s="1"/>
      <c r="BA21806" s="1"/>
      <c r="BD21806" s="1"/>
      <c r="BE21806" s="1"/>
      <c r="BG21806" s="1"/>
      <c r="BH21806" s="1"/>
      <c r="BI21806" s="1"/>
    </row>
    <row r="21807" spans="8:61" ht="20.100000000000001" customHeight="1" x14ac:dyDescent="0.2">
      <c r="H21807" s="1"/>
      <c r="K21807" s="1"/>
      <c r="L21807" s="1"/>
      <c r="AD21807" s="1"/>
      <c r="AF21807" s="1"/>
      <c r="AG21807" s="1"/>
      <c r="AH21807" s="1"/>
      <c r="AL21807" s="1"/>
      <c r="AN21807" s="1"/>
      <c r="AO21807" s="1"/>
      <c r="AR21807" s="1"/>
      <c r="BA21807" s="1"/>
      <c r="BD21807" s="1"/>
      <c r="BE21807" s="1"/>
      <c r="BG21807" s="1"/>
      <c r="BH21807" s="1"/>
      <c r="BI21807" s="1"/>
    </row>
    <row r="21808" spans="8:61" ht="20.100000000000001" customHeight="1" x14ac:dyDescent="0.2">
      <c r="H21808" s="1"/>
      <c r="K21808" s="1"/>
      <c r="L21808" s="1"/>
      <c r="AD21808" s="1"/>
      <c r="AF21808" s="1"/>
      <c r="AG21808" s="1"/>
      <c r="AH21808" s="1"/>
      <c r="AL21808" s="1"/>
      <c r="AN21808" s="1"/>
      <c r="AO21808" s="1"/>
      <c r="AR21808" s="1"/>
      <c r="BA21808" s="1"/>
      <c r="BD21808" s="1"/>
      <c r="BE21808" s="1"/>
      <c r="BG21808" s="1"/>
      <c r="BH21808" s="1"/>
      <c r="BI21808" s="1"/>
    </row>
    <row r="21809" spans="8:61" ht="20.100000000000001" customHeight="1" x14ac:dyDescent="0.2">
      <c r="H21809" s="1"/>
      <c r="K21809" s="1"/>
      <c r="L21809" s="1"/>
      <c r="AD21809" s="1"/>
      <c r="AF21809" s="1"/>
      <c r="AG21809" s="1"/>
      <c r="AH21809" s="1"/>
      <c r="AL21809" s="1"/>
      <c r="AN21809" s="1"/>
      <c r="AO21809" s="1"/>
      <c r="AR21809" s="1"/>
      <c r="BA21809" s="1"/>
      <c r="BD21809" s="1"/>
      <c r="BE21809" s="1"/>
      <c r="BG21809" s="1"/>
      <c r="BH21809" s="1"/>
      <c r="BI21809" s="1"/>
    </row>
    <row r="21810" spans="8:61" ht="20.100000000000001" customHeight="1" x14ac:dyDescent="0.2">
      <c r="H21810" s="1"/>
      <c r="K21810" s="1"/>
      <c r="L21810" s="1"/>
      <c r="AD21810" s="1"/>
      <c r="AF21810" s="1"/>
      <c r="AG21810" s="1"/>
      <c r="AH21810" s="1"/>
      <c r="AL21810" s="1"/>
      <c r="AN21810" s="1"/>
      <c r="AO21810" s="1"/>
      <c r="AR21810" s="1"/>
      <c r="BA21810" s="1"/>
      <c r="BD21810" s="1"/>
      <c r="BE21810" s="1"/>
      <c r="BG21810" s="1"/>
      <c r="BH21810" s="1"/>
      <c r="BI21810" s="1"/>
    </row>
    <row r="21811" spans="8:61" ht="20.100000000000001" customHeight="1" x14ac:dyDescent="0.2">
      <c r="H21811" s="1"/>
      <c r="K21811" s="1"/>
      <c r="L21811" s="1"/>
      <c r="AD21811" s="1"/>
      <c r="AF21811" s="1"/>
      <c r="AG21811" s="1"/>
      <c r="AH21811" s="1"/>
      <c r="AL21811" s="1"/>
      <c r="AN21811" s="1"/>
      <c r="AO21811" s="1"/>
      <c r="AR21811" s="1"/>
      <c r="BA21811" s="1"/>
      <c r="BD21811" s="1"/>
      <c r="BE21811" s="1"/>
      <c r="BG21811" s="1"/>
      <c r="BH21811" s="1"/>
      <c r="BI21811" s="1"/>
    </row>
    <row r="21812" spans="8:61" ht="20.100000000000001" customHeight="1" x14ac:dyDescent="0.2">
      <c r="H21812" s="1"/>
      <c r="K21812" s="1"/>
      <c r="L21812" s="1"/>
      <c r="AD21812" s="1"/>
      <c r="AF21812" s="1"/>
      <c r="AG21812" s="1"/>
      <c r="AH21812" s="1"/>
      <c r="AL21812" s="1"/>
      <c r="AN21812" s="1"/>
      <c r="AO21812" s="1"/>
      <c r="AR21812" s="1"/>
      <c r="BA21812" s="1"/>
      <c r="BD21812" s="1"/>
      <c r="BE21812" s="1"/>
      <c r="BG21812" s="1"/>
      <c r="BH21812" s="1"/>
      <c r="BI21812" s="1"/>
    </row>
    <row r="21813" spans="8:61" ht="20.100000000000001" customHeight="1" x14ac:dyDescent="0.2">
      <c r="H21813" s="1"/>
      <c r="K21813" s="1"/>
      <c r="L21813" s="1"/>
      <c r="AD21813" s="1"/>
      <c r="AF21813" s="1"/>
      <c r="AG21813" s="1"/>
      <c r="AH21813" s="1"/>
      <c r="AL21813" s="1"/>
      <c r="AN21813" s="1"/>
      <c r="AO21813" s="1"/>
      <c r="AR21813" s="1"/>
      <c r="BA21813" s="1"/>
      <c r="BD21813" s="1"/>
      <c r="BE21813" s="1"/>
      <c r="BG21813" s="1"/>
      <c r="BH21813" s="1"/>
      <c r="BI21813" s="1"/>
    </row>
    <row r="21814" spans="8:61" ht="20.100000000000001" customHeight="1" x14ac:dyDescent="0.2">
      <c r="H21814" s="1"/>
      <c r="K21814" s="1"/>
      <c r="L21814" s="1"/>
      <c r="AD21814" s="1"/>
      <c r="AF21814" s="1"/>
      <c r="AG21814" s="1"/>
      <c r="AH21814" s="1"/>
      <c r="AL21814" s="1"/>
      <c r="AN21814" s="1"/>
      <c r="AO21814" s="1"/>
      <c r="AR21814" s="1"/>
      <c r="BA21814" s="1"/>
      <c r="BD21814" s="1"/>
      <c r="BE21814" s="1"/>
      <c r="BG21814" s="1"/>
      <c r="BH21814" s="1"/>
      <c r="BI21814" s="1"/>
    </row>
    <row r="21815" spans="8:61" ht="20.100000000000001" customHeight="1" x14ac:dyDescent="0.2">
      <c r="H21815" s="1"/>
      <c r="K21815" s="1"/>
      <c r="L21815" s="1"/>
      <c r="AD21815" s="1"/>
      <c r="AF21815" s="1"/>
      <c r="AG21815" s="1"/>
      <c r="AH21815" s="1"/>
      <c r="AL21815" s="1"/>
      <c r="AN21815" s="1"/>
      <c r="AO21815" s="1"/>
      <c r="AR21815" s="1"/>
      <c r="BA21815" s="1"/>
      <c r="BD21815" s="1"/>
      <c r="BE21815" s="1"/>
      <c r="BG21815" s="1"/>
      <c r="BH21815" s="1"/>
      <c r="BI21815" s="1"/>
    </row>
    <row r="21816" spans="8:61" ht="20.100000000000001" customHeight="1" x14ac:dyDescent="0.2">
      <c r="H21816" s="1"/>
      <c r="K21816" s="1"/>
      <c r="L21816" s="1"/>
      <c r="AD21816" s="1"/>
      <c r="AF21816" s="1"/>
      <c r="AG21816" s="1"/>
      <c r="AH21816" s="1"/>
      <c r="AL21816" s="1"/>
      <c r="AN21816" s="1"/>
      <c r="AO21816" s="1"/>
      <c r="AR21816" s="1"/>
      <c r="BA21816" s="1"/>
      <c r="BD21816" s="1"/>
      <c r="BE21816" s="1"/>
      <c r="BG21816" s="1"/>
      <c r="BH21816" s="1"/>
      <c r="BI21816" s="1"/>
    </row>
    <row r="21817" spans="8:61" ht="20.100000000000001" customHeight="1" x14ac:dyDescent="0.2">
      <c r="H21817" s="1"/>
      <c r="K21817" s="1"/>
      <c r="L21817" s="1"/>
      <c r="AD21817" s="1"/>
      <c r="AF21817" s="1"/>
      <c r="AG21817" s="1"/>
      <c r="AH21817" s="1"/>
      <c r="AL21817" s="1"/>
      <c r="AN21817" s="1"/>
      <c r="AO21817" s="1"/>
      <c r="AR21817" s="1"/>
      <c r="BA21817" s="1"/>
      <c r="BD21817" s="1"/>
      <c r="BE21817" s="1"/>
      <c r="BG21817" s="1"/>
      <c r="BH21817" s="1"/>
      <c r="BI21817" s="1"/>
    </row>
    <row r="21818" spans="8:61" ht="20.100000000000001" customHeight="1" x14ac:dyDescent="0.2">
      <c r="H21818" s="1"/>
      <c r="K21818" s="1"/>
      <c r="L21818" s="1"/>
      <c r="AD21818" s="1"/>
      <c r="AF21818" s="1"/>
      <c r="AG21818" s="1"/>
      <c r="AH21818" s="1"/>
      <c r="AL21818" s="1"/>
      <c r="AN21818" s="1"/>
      <c r="AO21818" s="1"/>
      <c r="AR21818" s="1"/>
      <c r="BA21818" s="1"/>
      <c r="BD21818" s="1"/>
      <c r="BE21818" s="1"/>
      <c r="BG21818" s="1"/>
      <c r="BH21818" s="1"/>
      <c r="BI21818" s="1"/>
    </row>
    <row r="21819" spans="8:61" ht="20.100000000000001" customHeight="1" x14ac:dyDescent="0.2">
      <c r="H21819" s="1"/>
      <c r="K21819" s="1"/>
      <c r="L21819" s="1"/>
      <c r="AD21819" s="1"/>
      <c r="AF21819" s="1"/>
      <c r="AG21819" s="1"/>
      <c r="AH21819" s="1"/>
      <c r="AL21819" s="1"/>
      <c r="AN21819" s="1"/>
      <c r="AO21819" s="1"/>
      <c r="AR21819" s="1"/>
      <c r="BA21819" s="1"/>
      <c r="BD21819" s="1"/>
      <c r="BE21819" s="1"/>
      <c r="BG21819" s="1"/>
      <c r="BH21819" s="1"/>
      <c r="BI21819" s="1"/>
    </row>
    <row r="21820" spans="8:61" ht="20.100000000000001" customHeight="1" x14ac:dyDescent="0.2">
      <c r="H21820" s="1"/>
      <c r="K21820" s="1"/>
      <c r="L21820" s="1"/>
      <c r="AD21820" s="1"/>
      <c r="AF21820" s="1"/>
      <c r="AG21820" s="1"/>
      <c r="AH21820" s="1"/>
      <c r="AL21820" s="1"/>
      <c r="AN21820" s="1"/>
      <c r="AO21820" s="1"/>
      <c r="AR21820" s="1"/>
      <c r="BA21820" s="1"/>
      <c r="BD21820" s="1"/>
      <c r="BE21820" s="1"/>
      <c r="BG21820" s="1"/>
      <c r="BH21820" s="1"/>
      <c r="BI21820" s="1"/>
    </row>
    <row r="21821" spans="8:61" ht="20.100000000000001" customHeight="1" x14ac:dyDescent="0.2">
      <c r="H21821" s="1"/>
      <c r="K21821" s="1"/>
      <c r="L21821" s="1"/>
      <c r="AD21821" s="1"/>
      <c r="AF21821" s="1"/>
      <c r="AG21821" s="1"/>
      <c r="AH21821" s="1"/>
      <c r="AL21821" s="1"/>
      <c r="AN21821" s="1"/>
      <c r="AO21821" s="1"/>
      <c r="AR21821" s="1"/>
      <c r="BA21821" s="1"/>
      <c r="BD21821" s="1"/>
      <c r="BE21821" s="1"/>
      <c r="BG21821" s="1"/>
      <c r="BH21821" s="1"/>
      <c r="BI21821" s="1"/>
    </row>
    <row r="21822" spans="8:61" ht="20.100000000000001" customHeight="1" x14ac:dyDescent="0.2">
      <c r="H21822" s="1"/>
      <c r="K21822" s="1"/>
      <c r="L21822" s="1"/>
      <c r="AD21822" s="1"/>
      <c r="AF21822" s="1"/>
      <c r="AG21822" s="1"/>
      <c r="AH21822" s="1"/>
      <c r="AL21822" s="1"/>
      <c r="AN21822" s="1"/>
      <c r="AO21822" s="1"/>
      <c r="AR21822" s="1"/>
      <c r="BA21822" s="1"/>
      <c r="BD21822" s="1"/>
      <c r="BE21822" s="1"/>
      <c r="BG21822" s="1"/>
      <c r="BH21822" s="1"/>
      <c r="BI21822" s="1"/>
    </row>
    <row r="21823" spans="8:61" ht="20.100000000000001" customHeight="1" x14ac:dyDescent="0.2">
      <c r="H21823" s="1"/>
      <c r="K21823" s="1"/>
      <c r="L21823" s="1"/>
      <c r="AD21823" s="1"/>
      <c r="AF21823" s="1"/>
      <c r="AG21823" s="1"/>
      <c r="AH21823" s="1"/>
      <c r="AL21823" s="1"/>
      <c r="AN21823" s="1"/>
      <c r="AO21823" s="1"/>
      <c r="AR21823" s="1"/>
      <c r="BA21823" s="1"/>
      <c r="BD21823" s="1"/>
      <c r="BE21823" s="1"/>
      <c r="BG21823" s="1"/>
      <c r="BH21823" s="1"/>
      <c r="BI21823" s="1"/>
    </row>
    <row r="21824" spans="8:61" ht="20.100000000000001" customHeight="1" x14ac:dyDescent="0.2">
      <c r="H21824" s="1"/>
      <c r="K21824" s="1"/>
      <c r="L21824" s="1"/>
      <c r="AD21824" s="1"/>
      <c r="AF21824" s="1"/>
      <c r="AG21824" s="1"/>
      <c r="AH21824" s="1"/>
      <c r="AL21824" s="1"/>
      <c r="AN21824" s="1"/>
      <c r="AO21824" s="1"/>
      <c r="AR21824" s="1"/>
      <c r="BA21824" s="1"/>
      <c r="BD21824" s="1"/>
      <c r="BE21824" s="1"/>
      <c r="BG21824" s="1"/>
      <c r="BH21824" s="1"/>
      <c r="BI21824" s="1"/>
    </row>
    <row r="21825" spans="8:61" ht="20.100000000000001" customHeight="1" x14ac:dyDescent="0.2">
      <c r="H21825" s="1"/>
      <c r="K21825" s="1"/>
      <c r="L21825" s="1"/>
      <c r="AD21825" s="1"/>
      <c r="AF21825" s="1"/>
      <c r="AG21825" s="1"/>
      <c r="AH21825" s="1"/>
      <c r="AL21825" s="1"/>
      <c r="AN21825" s="1"/>
      <c r="AO21825" s="1"/>
      <c r="AR21825" s="1"/>
      <c r="BA21825" s="1"/>
      <c r="BD21825" s="1"/>
      <c r="BE21825" s="1"/>
      <c r="BG21825" s="1"/>
      <c r="BH21825" s="1"/>
      <c r="BI21825" s="1"/>
    </row>
    <row r="21826" spans="8:61" ht="20.100000000000001" customHeight="1" x14ac:dyDescent="0.2">
      <c r="H21826" s="1"/>
      <c r="K21826" s="1"/>
      <c r="L21826" s="1"/>
      <c r="AD21826" s="1"/>
      <c r="AF21826" s="1"/>
      <c r="AG21826" s="1"/>
      <c r="AH21826" s="1"/>
      <c r="AL21826" s="1"/>
      <c r="AN21826" s="1"/>
      <c r="AO21826" s="1"/>
      <c r="AR21826" s="1"/>
      <c r="BA21826" s="1"/>
      <c r="BD21826" s="1"/>
      <c r="BE21826" s="1"/>
      <c r="BG21826" s="1"/>
      <c r="BH21826" s="1"/>
      <c r="BI21826" s="1"/>
    </row>
    <row r="21827" spans="8:61" ht="20.100000000000001" customHeight="1" x14ac:dyDescent="0.2">
      <c r="H21827" s="1"/>
      <c r="K21827" s="1"/>
      <c r="L21827" s="1"/>
      <c r="AD21827" s="1"/>
      <c r="AF21827" s="1"/>
      <c r="AG21827" s="1"/>
      <c r="AH21827" s="1"/>
      <c r="AL21827" s="1"/>
      <c r="AN21827" s="1"/>
      <c r="AO21827" s="1"/>
      <c r="AR21827" s="1"/>
      <c r="BA21827" s="1"/>
      <c r="BD21827" s="1"/>
      <c r="BE21827" s="1"/>
      <c r="BG21827" s="1"/>
      <c r="BH21827" s="1"/>
      <c r="BI21827" s="1"/>
    </row>
    <row r="21828" spans="8:61" ht="20.100000000000001" customHeight="1" x14ac:dyDescent="0.2">
      <c r="H21828" s="1"/>
      <c r="K21828" s="1"/>
      <c r="L21828" s="1"/>
      <c r="AD21828" s="1"/>
      <c r="AF21828" s="1"/>
      <c r="AG21828" s="1"/>
      <c r="AH21828" s="1"/>
      <c r="AL21828" s="1"/>
      <c r="AN21828" s="1"/>
      <c r="AO21828" s="1"/>
      <c r="AR21828" s="1"/>
      <c r="BA21828" s="1"/>
      <c r="BD21828" s="1"/>
      <c r="BE21828" s="1"/>
      <c r="BG21828" s="1"/>
      <c r="BH21828" s="1"/>
      <c r="BI21828" s="1"/>
    </row>
    <row r="21829" spans="8:61" ht="20.100000000000001" customHeight="1" x14ac:dyDescent="0.2">
      <c r="H21829" s="1"/>
      <c r="K21829" s="1"/>
      <c r="L21829" s="1"/>
      <c r="AD21829" s="1"/>
      <c r="AF21829" s="1"/>
      <c r="AG21829" s="1"/>
      <c r="AH21829" s="1"/>
      <c r="AL21829" s="1"/>
      <c r="AN21829" s="1"/>
      <c r="AO21829" s="1"/>
      <c r="AR21829" s="1"/>
      <c r="BA21829" s="1"/>
      <c r="BD21829" s="1"/>
      <c r="BE21829" s="1"/>
      <c r="BG21829" s="1"/>
      <c r="BH21829" s="1"/>
      <c r="BI21829" s="1"/>
    </row>
    <row r="21830" spans="8:61" ht="20.100000000000001" customHeight="1" x14ac:dyDescent="0.2">
      <c r="H21830" s="1"/>
      <c r="K21830" s="1"/>
      <c r="L21830" s="1"/>
      <c r="AD21830" s="1"/>
      <c r="AF21830" s="1"/>
      <c r="AG21830" s="1"/>
      <c r="AH21830" s="1"/>
      <c r="AL21830" s="1"/>
      <c r="AN21830" s="1"/>
      <c r="AO21830" s="1"/>
      <c r="AR21830" s="1"/>
      <c r="BA21830" s="1"/>
      <c r="BD21830" s="1"/>
      <c r="BE21830" s="1"/>
      <c r="BG21830" s="1"/>
      <c r="BH21830" s="1"/>
      <c r="BI21830" s="1"/>
    </row>
    <row r="21831" spans="8:61" ht="20.100000000000001" customHeight="1" x14ac:dyDescent="0.2">
      <c r="H21831" s="1"/>
      <c r="K21831" s="1"/>
      <c r="L21831" s="1"/>
      <c r="AD21831" s="1"/>
      <c r="AF21831" s="1"/>
      <c r="AG21831" s="1"/>
      <c r="AH21831" s="1"/>
      <c r="AL21831" s="1"/>
      <c r="AN21831" s="1"/>
      <c r="AO21831" s="1"/>
      <c r="AR21831" s="1"/>
      <c r="BA21831" s="1"/>
      <c r="BD21831" s="1"/>
      <c r="BE21831" s="1"/>
      <c r="BG21831" s="1"/>
      <c r="BH21831" s="1"/>
      <c r="BI21831" s="1"/>
    </row>
    <row r="21832" spans="8:61" ht="20.100000000000001" customHeight="1" x14ac:dyDescent="0.2">
      <c r="H21832" s="1"/>
      <c r="K21832" s="1"/>
      <c r="L21832" s="1"/>
      <c r="AD21832" s="1"/>
      <c r="AF21832" s="1"/>
      <c r="AG21832" s="1"/>
      <c r="AH21832" s="1"/>
      <c r="AL21832" s="1"/>
      <c r="AN21832" s="1"/>
      <c r="AO21832" s="1"/>
      <c r="AR21832" s="1"/>
      <c r="BA21832" s="1"/>
      <c r="BD21832" s="1"/>
      <c r="BE21832" s="1"/>
      <c r="BG21832" s="1"/>
      <c r="BH21832" s="1"/>
      <c r="BI21832" s="1"/>
    </row>
    <row r="21833" spans="8:61" ht="20.100000000000001" customHeight="1" x14ac:dyDescent="0.2">
      <c r="H21833" s="1"/>
      <c r="K21833" s="1"/>
      <c r="L21833" s="1"/>
      <c r="AD21833" s="1"/>
      <c r="AF21833" s="1"/>
      <c r="AG21833" s="1"/>
      <c r="AH21833" s="1"/>
      <c r="AL21833" s="1"/>
      <c r="AN21833" s="1"/>
      <c r="AO21833" s="1"/>
      <c r="AR21833" s="1"/>
      <c r="BA21833" s="1"/>
      <c r="BD21833" s="1"/>
      <c r="BE21833" s="1"/>
      <c r="BG21833" s="1"/>
      <c r="BH21833" s="1"/>
      <c r="BI21833" s="1"/>
    </row>
    <row r="21834" spans="8:61" ht="20.100000000000001" customHeight="1" x14ac:dyDescent="0.2">
      <c r="H21834" s="1"/>
      <c r="K21834" s="1"/>
      <c r="L21834" s="1"/>
      <c r="AD21834" s="1"/>
      <c r="AF21834" s="1"/>
      <c r="AG21834" s="1"/>
      <c r="AH21834" s="1"/>
      <c r="AL21834" s="1"/>
      <c r="AN21834" s="1"/>
      <c r="AO21834" s="1"/>
      <c r="AR21834" s="1"/>
      <c r="BA21834" s="1"/>
      <c r="BD21834" s="1"/>
      <c r="BE21834" s="1"/>
      <c r="BG21834" s="1"/>
      <c r="BH21834" s="1"/>
      <c r="BI21834" s="1"/>
    </row>
    <row r="21835" spans="8:61" ht="20.100000000000001" customHeight="1" x14ac:dyDescent="0.2">
      <c r="H21835" s="1"/>
      <c r="K21835" s="1"/>
      <c r="L21835" s="1"/>
      <c r="AD21835" s="1"/>
      <c r="AF21835" s="1"/>
      <c r="AG21835" s="1"/>
      <c r="AH21835" s="1"/>
      <c r="AL21835" s="1"/>
      <c r="AN21835" s="1"/>
      <c r="AO21835" s="1"/>
      <c r="AR21835" s="1"/>
      <c r="BA21835" s="1"/>
      <c r="BD21835" s="1"/>
      <c r="BE21835" s="1"/>
      <c r="BG21835" s="1"/>
      <c r="BH21835" s="1"/>
      <c r="BI21835" s="1"/>
    </row>
    <row r="21836" spans="8:61" ht="20.100000000000001" customHeight="1" x14ac:dyDescent="0.2">
      <c r="H21836" s="1"/>
      <c r="K21836" s="1"/>
      <c r="L21836" s="1"/>
      <c r="AD21836" s="1"/>
      <c r="AF21836" s="1"/>
      <c r="AG21836" s="1"/>
      <c r="AH21836" s="1"/>
      <c r="AL21836" s="1"/>
      <c r="AN21836" s="1"/>
      <c r="AO21836" s="1"/>
      <c r="AR21836" s="1"/>
      <c r="BA21836" s="1"/>
      <c r="BD21836" s="1"/>
      <c r="BE21836" s="1"/>
      <c r="BG21836" s="1"/>
      <c r="BH21836" s="1"/>
      <c r="BI21836" s="1"/>
    </row>
    <row r="21837" spans="8:61" ht="20.100000000000001" customHeight="1" x14ac:dyDescent="0.2">
      <c r="H21837" s="1"/>
      <c r="K21837" s="1"/>
      <c r="L21837" s="1"/>
      <c r="AD21837" s="1"/>
      <c r="AF21837" s="1"/>
      <c r="AG21837" s="1"/>
      <c r="AH21837" s="1"/>
      <c r="AL21837" s="1"/>
      <c r="AN21837" s="1"/>
      <c r="AO21837" s="1"/>
      <c r="AR21837" s="1"/>
      <c r="BA21837" s="1"/>
      <c r="BD21837" s="1"/>
      <c r="BE21837" s="1"/>
      <c r="BG21837" s="1"/>
      <c r="BH21837" s="1"/>
      <c r="BI21837" s="1"/>
    </row>
    <row r="21838" spans="8:61" ht="20.100000000000001" customHeight="1" x14ac:dyDescent="0.2">
      <c r="H21838" s="1"/>
      <c r="K21838" s="1"/>
      <c r="L21838" s="1"/>
      <c r="AD21838" s="1"/>
      <c r="AF21838" s="1"/>
      <c r="AG21838" s="1"/>
      <c r="AH21838" s="1"/>
      <c r="AL21838" s="1"/>
      <c r="AN21838" s="1"/>
      <c r="AO21838" s="1"/>
      <c r="AR21838" s="1"/>
      <c r="BA21838" s="1"/>
      <c r="BD21838" s="1"/>
      <c r="BE21838" s="1"/>
      <c r="BG21838" s="1"/>
      <c r="BH21838" s="1"/>
      <c r="BI21838" s="1"/>
    </row>
    <row r="21839" spans="8:61" ht="20.100000000000001" customHeight="1" x14ac:dyDescent="0.2">
      <c r="H21839" s="1"/>
      <c r="K21839" s="1"/>
      <c r="L21839" s="1"/>
      <c r="AD21839" s="1"/>
      <c r="AF21839" s="1"/>
      <c r="AG21839" s="1"/>
      <c r="AH21839" s="1"/>
      <c r="AL21839" s="1"/>
      <c r="AN21839" s="1"/>
      <c r="AO21839" s="1"/>
      <c r="AR21839" s="1"/>
      <c r="BA21839" s="1"/>
      <c r="BD21839" s="1"/>
      <c r="BE21839" s="1"/>
      <c r="BG21839" s="1"/>
      <c r="BH21839" s="1"/>
      <c r="BI21839" s="1"/>
    </row>
    <row r="21840" spans="8:61" ht="20.100000000000001" customHeight="1" x14ac:dyDescent="0.2">
      <c r="H21840" s="1"/>
      <c r="K21840" s="1"/>
      <c r="L21840" s="1"/>
      <c r="AD21840" s="1"/>
      <c r="AF21840" s="1"/>
      <c r="AG21840" s="1"/>
      <c r="AH21840" s="1"/>
      <c r="AL21840" s="1"/>
      <c r="AN21840" s="1"/>
      <c r="AO21840" s="1"/>
      <c r="AR21840" s="1"/>
      <c r="BA21840" s="1"/>
      <c r="BD21840" s="1"/>
      <c r="BE21840" s="1"/>
      <c r="BG21840" s="1"/>
      <c r="BH21840" s="1"/>
      <c r="BI21840" s="1"/>
    </row>
    <row r="21841" spans="8:61" ht="20.100000000000001" customHeight="1" x14ac:dyDescent="0.2">
      <c r="H21841" s="1"/>
      <c r="K21841" s="1"/>
      <c r="L21841" s="1"/>
      <c r="AD21841" s="1"/>
      <c r="AF21841" s="1"/>
      <c r="AG21841" s="1"/>
      <c r="AH21841" s="1"/>
      <c r="AL21841" s="1"/>
      <c r="AN21841" s="1"/>
      <c r="AO21841" s="1"/>
      <c r="AR21841" s="1"/>
      <c r="BA21841" s="1"/>
      <c r="BD21841" s="1"/>
      <c r="BE21841" s="1"/>
      <c r="BG21841" s="1"/>
      <c r="BH21841" s="1"/>
      <c r="BI21841" s="1"/>
    </row>
    <row r="21842" spans="8:61" ht="20.100000000000001" customHeight="1" x14ac:dyDescent="0.2">
      <c r="H21842" s="1"/>
      <c r="K21842" s="1"/>
      <c r="L21842" s="1"/>
      <c r="AD21842" s="1"/>
      <c r="AF21842" s="1"/>
      <c r="AG21842" s="1"/>
      <c r="AH21842" s="1"/>
      <c r="AL21842" s="1"/>
      <c r="AN21842" s="1"/>
      <c r="AO21842" s="1"/>
      <c r="AR21842" s="1"/>
      <c r="BA21842" s="1"/>
      <c r="BD21842" s="1"/>
      <c r="BE21842" s="1"/>
      <c r="BG21842" s="1"/>
      <c r="BH21842" s="1"/>
      <c r="BI21842" s="1"/>
    </row>
    <row r="21843" spans="8:61" ht="20.100000000000001" customHeight="1" x14ac:dyDescent="0.2">
      <c r="H21843" s="1"/>
      <c r="K21843" s="1"/>
      <c r="L21843" s="1"/>
      <c r="AD21843" s="1"/>
      <c r="AF21843" s="1"/>
      <c r="AG21843" s="1"/>
      <c r="AH21843" s="1"/>
      <c r="AL21843" s="1"/>
      <c r="AN21843" s="1"/>
      <c r="AO21843" s="1"/>
      <c r="AR21843" s="1"/>
      <c r="BA21843" s="1"/>
      <c r="BD21843" s="1"/>
      <c r="BE21843" s="1"/>
      <c r="BG21843" s="1"/>
      <c r="BH21843" s="1"/>
      <c r="BI21843" s="1"/>
    </row>
    <row r="21844" spans="8:61" ht="20.100000000000001" customHeight="1" x14ac:dyDescent="0.2">
      <c r="H21844" s="1"/>
      <c r="K21844" s="1"/>
      <c r="L21844" s="1"/>
      <c r="AD21844" s="1"/>
      <c r="AF21844" s="1"/>
      <c r="AG21844" s="1"/>
      <c r="AH21844" s="1"/>
      <c r="AL21844" s="1"/>
      <c r="AN21844" s="1"/>
      <c r="AO21844" s="1"/>
      <c r="AR21844" s="1"/>
      <c r="BA21844" s="1"/>
      <c r="BD21844" s="1"/>
      <c r="BE21844" s="1"/>
      <c r="BG21844" s="1"/>
      <c r="BH21844" s="1"/>
      <c r="BI21844" s="1"/>
    </row>
    <row r="21845" spans="8:61" ht="20.100000000000001" customHeight="1" x14ac:dyDescent="0.2">
      <c r="H21845" s="1"/>
      <c r="K21845" s="1"/>
      <c r="L21845" s="1"/>
      <c r="AD21845" s="1"/>
      <c r="AF21845" s="1"/>
      <c r="AG21845" s="1"/>
      <c r="AH21845" s="1"/>
      <c r="AL21845" s="1"/>
      <c r="AN21845" s="1"/>
      <c r="AO21845" s="1"/>
      <c r="AR21845" s="1"/>
      <c r="BA21845" s="1"/>
      <c r="BD21845" s="1"/>
      <c r="BE21845" s="1"/>
      <c r="BG21845" s="1"/>
      <c r="BH21845" s="1"/>
      <c r="BI21845" s="1"/>
    </row>
    <row r="21846" spans="8:61" ht="20.100000000000001" customHeight="1" x14ac:dyDescent="0.2">
      <c r="H21846" s="1"/>
      <c r="K21846" s="1"/>
      <c r="L21846" s="1"/>
      <c r="AD21846" s="1"/>
      <c r="AF21846" s="1"/>
      <c r="AG21846" s="1"/>
      <c r="AH21846" s="1"/>
      <c r="AL21846" s="1"/>
      <c r="AN21846" s="1"/>
      <c r="AO21846" s="1"/>
      <c r="AR21846" s="1"/>
      <c r="BA21846" s="1"/>
      <c r="BD21846" s="1"/>
      <c r="BE21846" s="1"/>
      <c r="BG21846" s="1"/>
      <c r="BH21846" s="1"/>
      <c r="BI21846" s="1"/>
    </row>
    <row r="21847" spans="8:61" ht="20.100000000000001" customHeight="1" x14ac:dyDescent="0.2">
      <c r="H21847" s="1"/>
      <c r="K21847" s="1"/>
      <c r="L21847" s="1"/>
      <c r="AD21847" s="1"/>
      <c r="AF21847" s="1"/>
      <c r="AG21847" s="1"/>
      <c r="AH21847" s="1"/>
      <c r="AL21847" s="1"/>
      <c r="AN21847" s="1"/>
      <c r="AO21847" s="1"/>
      <c r="AR21847" s="1"/>
      <c r="BA21847" s="1"/>
      <c r="BD21847" s="1"/>
      <c r="BE21847" s="1"/>
      <c r="BG21847" s="1"/>
      <c r="BH21847" s="1"/>
      <c r="BI21847" s="1"/>
    </row>
    <row r="21848" spans="8:61" ht="20.100000000000001" customHeight="1" x14ac:dyDescent="0.2">
      <c r="H21848" s="1"/>
      <c r="K21848" s="1"/>
      <c r="L21848" s="1"/>
      <c r="AD21848" s="1"/>
      <c r="AF21848" s="1"/>
      <c r="AG21848" s="1"/>
      <c r="AH21848" s="1"/>
      <c r="AL21848" s="1"/>
      <c r="AN21848" s="1"/>
      <c r="AO21848" s="1"/>
      <c r="AR21848" s="1"/>
      <c r="BA21848" s="1"/>
      <c r="BD21848" s="1"/>
      <c r="BE21848" s="1"/>
      <c r="BG21848" s="1"/>
      <c r="BH21848" s="1"/>
      <c r="BI21848" s="1"/>
    </row>
    <row r="21849" spans="8:61" ht="20.100000000000001" customHeight="1" x14ac:dyDescent="0.2">
      <c r="H21849" s="1"/>
      <c r="K21849" s="1"/>
      <c r="L21849" s="1"/>
      <c r="AD21849" s="1"/>
      <c r="AF21849" s="1"/>
      <c r="AG21849" s="1"/>
      <c r="AH21849" s="1"/>
      <c r="AL21849" s="1"/>
      <c r="AN21849" s="1"/>
      <c r="AO21849" s="1"/>
      <c r="AR21849" s="1"/>
      <c r="BA21849" s="1"/>
      <c r="BD21849" s="1"/>
      <c r="BE21849" s="1"/>
      <c r="BG21849" s="1"/>
      <c r="BH21849" s="1"/>
      <c r="BI21849" s="1"/>
    </row>
    <row r="21850" spans="8:61" ht="20.100000000000001" customHeight="1" x14ac:dyDescent="0.2">
      <c r="H21850" s="1"/>
      <c r="K21850" s="1"/>
      <c r="L21850" s="1"/>
      <c r="AD21850" s="1"/>
      <c r="AF21850" s="1"/>
      <c r="AG21850" s="1"/>
      <c r="AH21850" s="1"/>
      <c r="AL21850" s="1"/>
      <c r="AN21850" s="1"/>
      <c r="AO21850" s="1"/>
      <c r="AR21850" s="1"/>
      <c r="BA21850" s="1"/>
      <c r="BD21850" s="1"/>
      <c r="BE21850" s="1"/>
      <c r="BG21850" s="1"/>
      <c r="BH21850" s="1"/>
      <c r="BI21850" s="1"/>
    </row>
    <row r="21851" spans="8:61" ht="20.100000000000001" customHeight="1" x14ac:dyDescent="0.2">
      <c r="H21851" s="1"/>
      <c r="K21851" s="1"/>
      <c r="L21851" s="1"/>
      <c r="AD21851" s="1"/>
      <c r="AF21851" s="1"/>
      <c r="AG21851" s="1"/>
      <c r="AH21851" s="1"/>
      <c r="AL21851" s="1"/>
      <c r="AN21851" s="1"/>
      <c r="AO21851" s="1"/>
      <c r="AR21851" s="1"/>
      <c r="BA21851" s="1"/>
      <c r="BD21851" s="1"/>
      <c r="BE21851" s="1"/>
      <c r="BG21851" s="1"/>
      <c r="BH21851" s="1"/>
      <c r="BI21851" s="1"/>
    </row>
    <row r="21852" spans="8:61" ht="20.100000000000001" customHeight="1" x14ac:dyDescent="0.2">
      <c r="H21852" s="1"/>
      <c r="K21852" s="1"/>
      <c r="L21852" s="1"/>
      <c r="AD21852" s="1"/>
      <c r="AF21852" s="1"/>
      <c r="AG21852" s="1"/>
      <c r="AH21852" s="1"/>
      <c r="AL21852" s="1"/>
      <c r="AN21852" s="1"/>
      <c r="AO21852" s="1"/>
      <c r="AR21852" s="1"/>
      <c r="BA21852" s="1"/>
      <c r="BD21852" s="1"/>
      <c r="BE21852" s="1"/>
      <c r="BG21852" s="1"/>
      <c r="BH21852" s="1"/>
      <c r="BI21852" s="1"/>
    </row>
    <row r="21853" spans="8:61" ht="20.100000000000001" customHeight="1" x14ac:dyDescent="0.2">
      <c r="H21853" s="1"/>
      <c r="K21853" s="1"/>
      <c r="L21853" s="1"/>
      <c r="AD21853" s="1"/>
      <c r="AF21853" s="1"/>
      <c r="AG21853" s="1"/>
      <c r="AH21853" s="1"/>
      <c r="AL21853" s="1"/>
      <c r="AN21853" s="1"/>
      <c r="AO21853" s="1"/>
      <c r="AR21853" s="1"/>
      <c r="BA21853" s="1"/>
      <c r="BD21853" s="1"/>
      <c r="BE21853" s="1"/>
      <c r="BG21853" s="1"/>
      <c r="BH21853" s="1"/>
      <c r="BI21853" s="1"/>
    </row>
    <row r="21854" spans="8:61" ht="20.100000000000001" customHeight="1" x14ac:dyDescent="0.2">
      <c r="H21854" s="1"/>
      <c r="K21854" s="1"/>
      <c r="L21854" s="1"/>
      <c r="AD21854" s="1"/>
      <c r="AF21854" s="1"/>
      <c r="AG21854" s="1"/>
      <c r="AH21854" s="1"/>
      <c r="AL21854" s="1"/>
      <c r="AN21854" s="1"/>
      <c r="AO21854" s="1"/>
      <c r="AR21854" s="1"/>
      <c r="BA21854" s="1"/>
      <c r="BD21854" s="1"/>
      <c r="BE21854" s="1"/>
      <c r="BG21854" s="1"/>
      <c r="BH21854" s="1"/>
      <c r="BI21854" s="1"/>
    </row>
    <row r="21855" spans="8:61" ht="20.100000000000001" customHeight="1" x14ac:dyDescent="0.2">
      <c r="H21855" s="1"/>
      <c r="K21855" s="1"/>
      <c r="L21855" s="1"/>
      <c r="AD21855" s="1"/>
      <c r="AF21855" s="1"/>
      <c r="AG21855" s="1"/>
      <c r="AH21855" s="1"/>
      <c r="AL21855" s="1"/>
      <c r="AN21855" s="1"/>
      <c r="AO21855" s="1"/>
      <c r="AR21855" s="1"/>
      <c r="BA21855" s="1"/>
      <c r="BD21855" s="1"/>
      <c r="BE21855" s="1"/>
      <c r="BG21855" s="1"/>
      <c r="BH21855" s="1"/>
      <c r="BI21855" s="1"/>
    </row>
    <row r="21856" spans="8:61" ht="20.100000000000001" customHeight="1" x14ac:dyDescent="0.2">
      <c r="H21856" s="1"/>
      <c r="K21856" s="1"/>
      <c r="L21856" s="1"/>
      <c r="AD21856" s="1"/>
      <c r="AF21856" s="1"/>
      <c r="AG21856" s="1"/>
      <c r="AH21856" s="1"/>
      <c r="AL21856" s="1"/>
      <c r="AN21856" s="1"/>
      <c r="AO21856" s="1"/>
      <c r="AR21856" s="1"/>
      <c r="BA21856" s="1"/>
      <c r="BD21856" s="1"/>
      <c r="BE21856" s="1"/>
      <c r="BG21856" s="1"/>
      <c r="BH21856" s="1"/>
      <c r="BI21856" s="1"/>
    </row>
    <row r="21857" spans="8:61" ht="20.100000000000001" customHeight="1" x14ac:dyDescent="0.2">
      <c r="H21857" s="1"/>
      <c r="K21857" s="1"/>
      <c r="L21857" s="1"/>
      <c r="AD21857" s="1"/>
      <c r="AF21857" s="1"/>
      <c r="AG21857" s="1"/>
      <c r="AH21857" s="1"/>
      <c r="AL21857" s="1"/>
      <c r="AN21857" s="1"/>
      <c r="AO21857" s="1"/>
      <c r="AR21857" s="1"/>
      <c r="BA21857" s="1"/>
      <c r="BD21857" s="1"/>
      <c r="BE21857" s="1"/>
      <c r="BG21857" s="1"/>
      <c r="BH21857" s="1"/>
      <c r="BI21857" s="1"/>
    </row>
    <row r="21858" spans="8:61" ht="20.100000000000001" customHeight="1" x14ac:dyDescent="0.2">
      <c r="H21858" s="1"/>
      <c r="K21858" s="1"/>
      <c r="L21858" s="1"/>
      <c r="AD21858" s="1"/>
      <c r="AF21858" s="1"/>
      <c r="AG21858" s="1"/>
      <c r="AH21858" s="1"/>
      <c r="AL21858" s="1"/>
      <c r="AN21858" s="1"/>
      <c r="AO21858" s="1"/>
      <c r="AR21858" s="1"/>
      <c r="BA21858" s="1"/>
      <c r="BD21858" s="1"/>
      <c r="BE21858" s="1"/>
      <c r="BG21858" s="1"/>
      <c r="BH21858" s="1"/>
      <c r="BI21858" s="1"/>
    </row>
    <row r="21859" spans="8:61" ht="20.100000000000001" customHeight="1" x14ac:dyDescent="0.2">
      <c r="H21859" s="1"/>
      <c r="K21859" s="1"/>
      <c r="L21859" s="1"/>
      <c r="AD21859" s="1"/>
      <c r="AF21859" s="1"/>
      <c r="AG21859" s="1"/>
      <c r="AH21859" s="1"/>
      <c r="AL21859" s="1"/>
      <c r="AN21859" s="1"/>
      <c r="AO21859" s="1"/>
      <c r="AR21859" s="1"/>
      <c r="BA21859" s="1"/>
      <c r="BD21859" s="1"/>
      <c r="BE21859" s="1"/>
      <c r="BG21859" s="1"/>
      <c r="BH21859" s="1"/>
      <c r="BI21859" s="1"/>
    </row>
    <row r="21860" spans="8:61" ht="20.100000000000001" customHeight="1" x14ac:dyDescent="0.2">
      <c r="H21860" s="1"/>
      <c r="K21860" s="1"/>
      <c r="L21860" s="1"/>
      <c r="AD21860" s="1"/>
      <c r="AF21860" s="1"/>
      <c r="AG21860" s="1"/>
      <c r="AH21860" s="1"/>
      <c r="AL21860" s="1"/>
      <c r="AN21860" s="1"/>
      <c r="AO21860" s="1"/>
      <c r="AR21860" s="1"/>
      <c r="BA21860" s="1"/>
      <c r="BD21860" s="1"/>
      <c r="BE21860" s="1"/>
      <c r="BG21860" s="1"/>
      <c r="BH21860" s="1"/>
      <c r="BI21860" s="1"/>
    </row>
    <row r="21861" spans="8:61" ht="20.100000000000001" customHeight="1" x14ac:dyDescent="0.2">
      <c r="H21861" s="1"/>
      <c r="K21861" s="1"/>
      <c r="L21861" s="1"/>
      <c r="AD21861" s="1"/>
      <c r="AF21861" s="1"/>
      <c r="AG21861" s="1"/>
      <c r="AH21861" s="1"/>
      <c r="AL21861" s="1"/>
      <c r="AN21861" s="1"/>
      <c r="AO21861" s="1"/>
      <c r="AR21861" s="1"/>
      <c r="BA21861" s="1"/>
      <c r="BD21861" s="1"/>
      <c r="BE21861" s="1"/>
      <c r="BG21861" s="1"/>
      <c r="BH21861" s="1"/>
      <c r="BI21861" s="1"/>
    </row>
    <row r="21862" spans="8:61" ht="20.100000000000001" customHeight="1" x14ac:dyDescent="0.2">
      <c r="H21862" s="1"/>
      <c r="K21862" s="1"/>
      <c r="L21862" s="1"/>
      <c r="AD21862" s="1"/>
      <c r="AF21862" s="1"/>
      <c r="AG21862" s="1"/>
      <c r="AH21862" s="1"/>
      <c r="AL21862" s="1"/>
      <c r="AN21862" s="1"/>
      <c r="AO21862" s="1"/>
      <c r="AR21862" s="1"/>
      <c r="BA21862" s="1"/>
      <c r="BD21862" s="1"/>
      <c r="BE21862" s="1"/>
      <c r="BG21862" s="1"/>
      <c r="BH21862" s="1"/>
      <c r="BI21862" s="1"/>
    </row>
    <row r="21863" spans="8:61" ht="20.100000000000001" customHeight="1" x14ac:dyDescent="0.2">
      <c r="H21863" s="1"/>
      <c r="K21863" s="1"/>
      <c r="L21863" s="1"/>
      <c r="AD21863" s="1"/>
      <c r="AF21863" s="1"/>
      <c r="AG21863" s="1"/>
      <c r="AH21863" s="1"/>
      <c r="AL21863" s="1"/>
      <c r="AN21863" s="1"/>
      <c r="AO21863" s="1"/>
      <c r="AR21863" s="1"/>
      <c r="BA21863" s="1"/>
      <c r="BD21863" s="1"/>
      <c r="BE21863" s="1"/>
      <c r="BG21863" s="1"/>
      <c r="BH21863" s="1"/>
      <c r="BI21863" s="1"/>
    </row>
    <row r="21864" spans="8:61" ht="20.100000000000001" customHeight="1" x14ac:dyDescent="0.2">
      <c r="H21864" s="1"/>
      <c r="K21864" s="1"/>
      <c r="L21864" s="1"/>
      <c r="AD21864" s="1"/>
      <c r="AF21864" s="1"/>
      <c r="AG21864" s="1"/>
      <c r="AH21864" s="1"/>
      <c r="AL21864" s="1"/>
      <c r="AN21864" s="1"/>
      <c r="AO21864" s="1"/>
      <c r="AR21864" s="1"/>
      <c r="BA21864" s="1"/>
      <c r="BD21864" s="1"/>
      <c r="BE21864" s="1"/>
      <c r="BG21864" s="1"/>
      <c r="BH21864" s="1"/>
      <c r="BI21864" s="1"/>
    </row>
    <row r="21865" spans="8:61" ht="20.100000000000001" customHeight="1" x14ac:dyDescent="0.2">
      <c r="H21865" s="1"/>
      <c r="K21865" s="1"/>
      <c r="L21865" s="1"/>
      <c r="AD21865" s="1"/>
      <c r="AF21865" s="1"/>
      <c r="AG21865" s="1"/>
      <c r="AH21865" s="1"/>
      <c r="AL21865" s="1"/>
      <c r="AN21865" s="1"/>
      <c r="AO21865" s="1"/>
      <c r="AR21865" s="1"/>
      <c r="BA21865" s="1"/>
      <c r="BD21865" s="1"/>
      <c r="BE21865" s="1"/>
      <c r="BG21865" s="1"/>
      <c r="BH21865" s="1"/>
      <c r="BI21865" s="1"/>
    </row>
    <row r="21866" spans="8:61" ht="20.100000000000001" customHeight="1" x14ac:dyDescent="0.2">
      <c r="H21866" s="1"/>
      <c r="K21866" s="1"/>
      <c r="L21866" s="1"/>
      <c r="AD21866" s="1"/>
      <c r="AF21866" s="1"/>
      <c r="AG21866" s="1"/>
      <c r="AH21866" s="1"/>
      <c r="AL21866" s="1"/>
      <c r="AN21866" s="1"/>
      <c r="AO21866" s="1"/>
      <c r="AR21866" s="1"/>
      <c r="BA21866" s="1"/>
      <c r="BD21866" s="1"/>
      <c r="BE21866" s="1"/>
      <c r="BG21866" s="1"/>
      <c r="BH21866" s="1"/>
      <c r="BI21866" s="1"/>
    </row>
    <row r="21867" spans="8:61" ht="20.100000000000001" customHeight="1" x14ac:dyDescent="0.2">
      <c r="H21867" s="1"/>
      <c r="K21867" s="1"/>
      <c r="L21867" s="1"/>
      <c r="AD21867" s="1"/>
      <c r="AF21867" s="1"/>
      <c r="AG21867" s="1"/>
      <c r="AH21867" s="1"/>
      <c r="AL21867" s="1"/>
      <c r="AN21867" s="1"/>
      <c r="AO21867" s="1"/>
      <c r="AR21867" s="1"/>
      <c r="BA21867" s="1"/>
      <c r="BD21867" s="1"/>
      <c r="BE21867" s="1"/>
      <c r="BG21867" s="1"/>
      <c r="BH21867" s="1"/>
      <c r="BI21867" s="1"/>
    </row>
    <row r="21868" spans="8:61" ht="20.100000000000001" customHeight="1" x14ac:dyDescent="0.2">
      <c r="H21868" s="1"/>
      <c r="K21868" s="1"/>
      <c r="L21868" s="1"/>
      <c r="AD21868" s="1"/>
      <c r="AF21868" s="1"/>
      <c r="AG21868" s="1"/>
      <c r="AH21868" s="1"/>
      <c r="AL21868" s="1"/>
      <c r="AN21868" s="1"/>
      <c r="AO21868" s="1"/>
      <c r="AR21868" s="1"/>
      <c r="BA21868" s="1"/>
      <c r="BD21868" s="1"/>
      <c r="BE21868" s="1"/>
      <c r="BG21868" s="1"/>
      <c r="BH21868" s="1"/>
      <c r="BI21868" s="1"/>
    </row>
    <row r="21869" spans="8:61" ht="20.100000000000001" customHeight="1" x14ac:dyDescent="0.2">
      <c r="H21869" s="1"/>
      <c r="K21869" s="1"/>
      <c r="L21869" s="1"/>
      <c r="AD21869" s="1"/>
      <c r="AF21869" s="1"/>
      <c r="AG21869" s="1"/>
      <c r="AH21869" s="1"/>
      <c r="AL21869" s="1"/>
      <c r="AN21869" s="1"/>
      <c r="AO21869" s="1"/>
      <c r="AR21869" s="1"/>
      <c r="BA21869" s="1"/>
      <c r="BD21869" s="1"/>
      <c r="BE21869" s="1"/>
      <c r="BG21869" s="1"/>
      <c r="BH21869" s="1"/>
      <c r="BI21869" s="1"/>
    </row>
    <row r="21870" spans="8:61" ht="20.100000000000001" customHeight="1" x14ac:dyDescent="0.2">
      <c r="H21870" s="1"/>
      <c r="K21870" s="1"/>
      <c r="L21870" s="1"/>
      <c r="AD21870" s="1"/>
      <c r="AF21870" s="1"/>
      <c r="AG21870" s="1"/>
      <c r="AH21870" s="1"/>
      <c r="AL21870" s="1"/>
      <c r="AN21870" s="1"/>
      <c r="AO21870" s="1"/>
      <c r="AR21870" s="1"/>
      <c r="BA21870" s="1"/>
      <c r="BD21870" s="1"/>
      <c r="BE21870" s="1"/>
      <c r="BG21870" s="1"/>
      <c r="BH21870" s="1"/>
      <c r="BI21870" s="1"/>
    </row>
    <row r="21871" spans="8:61" ht="20.100000000000001" customHeight="1" x14ac:dyDescent="0.2">
      <c r="H21871" s="1"/>
      <c r="K21871" s="1"/>
      <c r="L21871" s="1"/>
      <c r="AD21871" s="1"/>
      <c r="AF21871" s="1"/>
      <c r="AG21871" s="1"/>
      <c r="AH21871" s="1"/>
      <c r="AL21871" s="1"/>
      <c r="AN21871" s="1"/>
      <c r="AO21871" s="1"/>
      <c r="AR21871" s="1"/>
      <c r="BA21871" s="1"/>
      <c r="BD21871" s="1"/>
      <c r="BE21871" s="1"/>
      <c r="BG21871" s="1"/>
      <c r="BH21871" s="1"/>
      <c r="BI21871" s="1"/>
    </row>
    <row r="21872" spans="8:61" ht="20.100000000000001" customHeight="1" x14ac:dyDescent="0.2">
      <c r="H21872" s="1"/>
      <c r="K21872" s="1"/>
      <c r="L21872" s="1"/>
      <c r="AD21872" s="1"/>
      <c r="AF21872" s="1"/>
      <c r="AG21872" s="1"/>
      <c r="AH21872" s="1"/>
      <c r="AL21872" s="1"/>
      <c r="AN21872" s="1"/>
      <c r="AO21872" s="1"/>
      <c r="AR21872" s="1"/>
      <c r="BA21872" s="1"/>
      <c r="BD21872" s="1"/>
      <c r="BE21872" s="1"/>
      <c r="BG21872" s="1"/>
      <c r="BH21872" s="1"/>
      <c r="BI21872" s="1"/>
    </row>
    <row r="21873" spans="8:61" ht="20.100000000000001" customHeight="1" x14ac:dyDescent="0.2">
      <c r="H21873" s="1"/>
      <c r="K21873" s="1"/>
      <c r="L21873" s="1"/>
      <c r="AD21873" s="1"/>
      <c r="AF21873" s="1"/>
      <c r="AG21873" s="1"/>
      <c r="AH21873" s="1"/>
      <c r="AL21873" s="1"/>
      <c r="AN21873" s="1"/>
      <c r="AO21873" s="1"/>
      <c r="AR21873" s="1"/>
      <c r="BA21873" s="1"/>
      <c r="BD21873" s="1"/>
      <c r="BE21873" s="1"/>
      <c r="BG21873" s="1"/>
      <c r="BH21873" s="1"/>
      <c r="BI21873" s="1"/>
    </row>
    <row r="21874" spans="8:61" ht="20.100000000000001" customHeight="1" x14ac:dyDescent="0.2">
      <c r="H21874" s="1"/>
      <c r="K21874" s="1"/>
      <c r="L21874" s="1"/>
      <c r="AD21874" s="1"/>
      <c r="AF21874" s="1"/>
      <c r="AG21874" s="1"/>
      <c r="AH21874" s="1"/>
      <c r="AL21874" s="1"/>
      <c r="AN21874" s="1"/>
      <c r="AO21874" s="1"/>
      <c r="AR21874" s="1"/>
      <c r="BA21874" s="1"/>
      <c r="BD21874" s="1"/>
      <c r="BE21874" s="1"/>
      <c r="BG21874" s="1"/>
      <c r="BH21874" s="1"/>
      <c r="BI21874" s="1"/>
    </row>
    <row r="21875" spans="8:61" ht="20.100000000000001" customHeight="1" x14ac:dyDescent="0.2">
      <c r="H21875" s="1"/>
      <c r="K21875" s="1"/>
      <c r="L21875" s="1"/>
      <c r="AD21875" s="1"/>
      <c r="AF21875" s="1"/>
      <c r="AG21875" s="1"/>
      <c r="AH21875" s="1"/>
      <c r="AL21875" s="1"/>
      <c r="AN21875" s="1"/>
      <c r="AO21875" s="1"/>
      <c r="AR21875" s="1"/>
      <c r="BA21875" s="1"/>
      <c r="BD21875" s="1"/>
      <c r="BE21875" s="1"/>
      <c r="BG21875" s="1"/>
      <c r="BH21875" s="1"/>
      <c r="BI21875" s="1"/>
    </row>
    <row r="21876" spans="8:61" ht="20.100000000000001" customHeight="1" x14ac:dyDescent="0.2">
      <c r="H21876" s="1"/>
      <c r="K21876" s="1"/>
      <c r="L21876" s="1"/>
      <c r="AD21876" s="1"/>
      <c r="AF21876" s="1"/>
      <c r="AG21876" s="1"/>
      <c r="AH21876" s="1"/>
      <c r="AL21876" s="1"/>
      <c r="AN21876" s="1"/>
      <c r="AO21876" s="1"/>
      <c r="AR21876" s="1"/>
      <c r="BA21876" s="1"/>
      <c r="BD21876" s="1"/>
      <c r="BE21876" s="1"/>
      <c r="BG21876" s="1"/>
      <c r="BH21876" s="1"/>
      <c r="BI21876" s="1"/>
    </row>
    <row r="21877" spans="8:61" ht="20.100000000000001" customHeight="1" x14ac:dyDescent="0.2">
      <c r="H21877" s="1"/>
      <c r="K21877" s="1"/>
      <c r="L21877" s="1"/>
      <c r="AD21877" s="1"/>
      <c r="AF21877" s="1"/>
      <c r="AG21877" s="1"/>
      <c r="AH21877" s="1"/>
      <c r="AL21877" s="1"/>
      <c r="AN21877" s="1"/>
      <c r="AO21877" s="1"/>
      <c r="AR21877" s="1"/>
      <c r="BA21877" s="1"/>
      <c r="BD21877" s="1"/>
      <c r="BE21877" s="1"/>
      <c r="BG21877" s="1"/>
      <c r="BH21877" s="1"/>
      <c r="BI21877" s="1"/>
    </row>
    <row r="21878" spans="8:61" ht="20.100000000000001" customHeight="1" x14ac:dyDescent="0.2">
      <c r="H21878" s="1"/>
      <c r="K21878" s="1"/>
      <c r="L21878" s="1"/>
      <c r="AD21878" s="1"/>
      <c r="AF21878" s="1"/>
      <c r="AG21878" s="1"/>
      <c r="AH21878" s="1"/>
      <c r="AL21878" s="1"/>
      <c r="AN21878" s="1"/>
      <c r="AO21878" s="1"/>
      <c r="AR21878" s="1"/>
      <c r="BA21878" s="1"/>
      <c r="BD21878" s="1"/>
      <c r="BE21878" s="1"/>
      <c r="BG21878" s="1"/>
      <c r="BH21878" s="1"/>
      <c r="BI21878" s="1"/>
    </row>
    <row r="21879" spans="8:61" ht="20.100000000000001" customHeight="1" x14ac:dyDescent="0.2">
      <c r="H21879" s="1"/>
      <c r="K21879" s="1"/>
      <c r="L21879" s="1"/>
      <c r="AD21879" s="1"/>
      <c r="AF21879" s="1"/>
      <c r="AG21879" s="1"/>
      <c r="AH21879" s="1"/>
      <c r="AL21879" s="1"/>
      <c r="AN21879" s="1"/>
      <c r="AO21879" s="1"/>
      <c r="AR21879" s="1"/>
      <c r="BA21879" s="1"/>
      <c r="BD21879" s="1"/>
      <c r="BE21879" s="1"/>
      <c r="BG21879" s="1"/>
      <c r="BH21879" s="1"/>
      <c r="BI21879" s="1"/>
    </row>
    <row r="21880" spans="8:61" ht="20.100000000000001" customHeight="1" x14ac:dyDescent="0.2">
      <c r="H21880" s="1"/>
      <c r="K21880" s="1"/>
      <c r="L21880" s="1"/>
      <c r="AD21880" s="1"/>
      <c r="AF21880" s="1"/>
      <c r="AG21880" s="1"/>
      <c r="AH21880" s="1"/>
      <c r="AL21880" s="1"/>
      <c r="AN21880" s="1"/>
      <c r="AO21880" s="1"/>
      <c r="AR21880" s="1"/>
      <c r="BA21880" s="1"/>
      <c r="BD21880" s="1"/>
      <c r="BE21880" s="1"/>
      <c r="BG21880" s="1"/>
      <c r="BH21880" s="1"/>
      <c r="BI21880" s="1"/>
    </row>
    <row r="21881" spans="8:61" ht="20.100000000000001" customHeight="1" x14ac:dyDescent="0.2">
      <c r="H21881" s="1"/>
      <c r="K21881" s="1"/>
      <c r="L21881" s="1"/>
      <c r="AD21881" s="1"/>
      <c r="AF21881" s="1"/>
      <c r="AG21881" s="1"/>
      <c r="AH21881" s="1"/>
      <c r="AL21881" s="1"/>
      <c r="AN21881" s="1"/>
      <c r="AO21881" s="1"/>
      <c r="AR21881" s="1"/>
      <c r="BA21881" s="1"/>
      <c r="BD21881" s="1"/>
      <c r="BE21881" s="1"/>
      <c r="BG21881" s="1"/>
      <c r="BH21881" s="1"/>
      <c r="BI21881" s="1"/>
    </row>
    <row r="21882" spans="8:61" ht="20.100000000000001" customHeight="1" x14ac:dyDescent="0.2">
      <c r="H21882" s="1"/>
      <c r="K21882" s="1"/>
      <c r="L21882" s="1"/>
      <c r="AD21882" s="1"/>
      <c r="AF21882" s="1"/>
      <c r="AG21882" s="1"/>
      <c r="AH21882" s="1"/>
      <c r="AL21882" s="1"/>
      <c r="AN21882" s="1"/>
      <c r="AO21882" s="1"/>
      <c r="AR21882" s="1"/>
      <c r="BA21882" s="1"/>
      <c r="BD21882" s="1"/>
      <c r="BE21882" s="1"/>
      <c r="BG21882" s="1"/>
      <c r="BH21882" s="1"/>
      <c r="BI21882" s="1"/>
    </row>
    <row r="21883" spans="8:61" ht="20.100000000000001" customHeight="1" x14ac:dyDescent="0.2">
      <c r="H21883" s="1"/>
      <c r="K21883" s="1"/>
      <c r="L21883" s="1"/>
      <c r="AD21883" s="1"/>
      <c r="AF21883" s="1"/>
      <c r="AG21883" s="1"/>
      <c r="AH21883" s="1"/>
      <c r="AL21883" s="1"/>
      <c r="AN21883" s="1"/>
      <c r="AO21883" s="1"/>
      <c r="AR21883" s="1"/>
      <c r="BA21883" s="1"/>
      <c r="BD21883" s="1"/>
      <c r="BE21883" s="1"/>
      <c r="BG21883" s="1"/>
      <c r="BH21883" s="1"/>
      <c r="BI21883" s="1"/>
    </row>
    <row r="21884" spans="8:61" ht="20.100000000000001" customHeight="1" x14ac:dyDescent="0.2">
      <c r="H21884" s="1"/>
      <c r="K21884" s="1"/>
      <c r="L21884" s="1"/>
      <c r="AD21884" s="1"/>
      <c r="AF21884" s="1"/>
      <c r="AG21884" s="1"/>
      <c r="AH21884" s="1"/>
      <c r="AL21884" s="1"/>
      <c r="AN21884" s="1"/>
      <c r="AO21884" s="1"/>
      <c r="AR21884" s="1"/>
      <c r="BA21884" s="1"/>
      <c r="BD21884" s="1"/>
      <c r="BE21884" s="1"/>
      <c r="BG21884" s="1"/>
      <c r="BH21884" s="1"/>
      <c r="BI21884" s="1"/>
    </row>
    <row r="21885" spans="8:61" ht="20.100000000000001" customHeight="1" x14ac:dyDescent="0.2">
      <c r="H21885" s="1"/>
      <c r="K21885" s="1"/>
      <c r="L21885" s="1"/>
      <c r="AD21885" s="1"/>
      <c r="AF21885" s="1"/>
      <c r="AG21885" s="1"/>
      <c r="AH21885" s="1"/>
      <c r="AL21885" s="1"/>
      <c r="AN21885" s="1"/>
      <c r="AO21885" s="1"/>
      <c r="AR21885" s="1"/>
      <c r="BA21885" s="1"/>
      <c r="BD21885" s="1"/>
      <c r="BE21885" s="1"/>
      <c r="BG21885" s="1"/>
      <c r="BH21885" s="1"/>
      <c r="BI21885" s="1"/>
    </row>
    <row r="21886" spans="8:61" ht="20.100000000000001" customHeight="1" x14ac:dyDescent="0.2">
      <c r="H21886" s="1"/>
      <c r="K21886" s="1"/>
      <c r="L21886" s="1"/>
      <c r="AD21886" s="1"/>
      <c r="AF21886" s="1"/>
      <c r="AG21886" s="1"/>
      <c r="AH21886" s="1"/>
      <c r="AL21886" s="1"/>
      <c r="AN21886" s="1"/>
      <c r="AO21886" s="1"/>
      <c r="AR21886" s="1"/>
      <c r="BA21886" s="1"/>
      <c r="BD21886" s="1"/>
      <c r="BE21886" s="1"/>
      <c r="BG21886" s="1"/>
      <c r="BH21886" s="1"/>
      <c r="BI21886" s="1"/>
    </row>
    <row r="21887" spans="8:61" ht="20.100000000000001" customHeight="1" x14ac:dyDescent="0.2">
      <c r="H21887" s="1"/>
      <c r="K21887" s="1"/>
      <c r="L21887" s="1"/>
      <c r="AD21887" s="1"/>
      <c r="AF21887" s="1"/>
      <c r="AG21887" s="1"/>
      <c r="AH21887" s="1"/>
      <c r="AL21887" s="1"/>
      <c r="AN21887" s="1"/>
      <c r="AO21887" s="1"/>
      <c r="AR21887" s="1"/>
      <c r="BA21887" s="1"/>
      <c r="BD21887" s="1"/>
      <c r="BE21887" s="1"/>
      <c r="BG21887" s="1"/>
      <c r="BH21887" s="1"/>
      <c r="BI21887" s="1"/>
    </row>
    <row r="21888" spans="8:61" ht="20.100000000000001" customHeight="1" x14ac:dyDescent="0.2">
      <c r="H21888" s="1"/>
      <c r="K21888" s="1"/>
      <c r="L21888" s="1"/>
      <c r="AD21888" s="1"/>
      <c r="AF21888" s="1"/>
      <c r="AG21888" s="1"/>
      <c r="AH21888" s="1"/>
      <c r="AL21888" s="1"/>
      <c r="AN21888" s="1"/>
      <c r="AO21888" s="1"/>
      <c r="AR21888" s="1"/>
      <c r="BA21888" s="1"/>
      <c r="BD21888" s="1"/>
      <c r="BE21888" s="1"/>
      <c r="BG21888" s="1"/>
      <c r="BH21888" s="1"/>
      <c r="BI21888" s="1"/>
    </row>
    <row r="21889" spans="8:61" ht="20.100000000000001" customHeight="1" x14ac:dyDescent="0.2">
      <c r="H21889" s="1"/>
      <c r="K21889" s="1"/>
      <c r="L21889" s="1"/>
      <c r="AD21889" s="1"/>
      <c r="AF21889" s="1"/>
      <c r="AG21889" s="1"/>
      <c r="AH21889" s="1"/>
      <c r="AL21889" s="1"/>
      <c r="AN21889" s="1"/>
      <c r="AO21889" s="1"/>
      <c r="AR21889" s="1"/>
      <c r="BA21889" s="1"/>
      <c r="BD21889" s="1"/>
      <c r="BE21889" s="1"/>
      <c r="BG21889" s="1"/>
      <c r="BH21889" s="1"/>
      <c r="BI21889" s="1"/>
    </row>
    <row r="21890" spans="8:61" ht="20.100000000000001" customHeight="1" x14ac:dyDescent="0.2">
      <c r="H21890" s="1"/>
      <c r="K21890" s="1"/>
      <c r="L21890" s="1"/>
      <c r="AD21890" s="1"/>
      <c r="AF21890" s="1"/>
      <c r="AG21890" s="1"/>
      <c r="AH21890" s="1"/>
      <c r="AL21890" s="1"/>
      <c r="AN21890" s="1"/>
      <c r="AO21890" s="1"/>
      <c r="AR21890" s="1"/>
      <c r="BA21890" s="1"/>
      <c r="BD21890" s="1"/>
      <c r="BE21890" s="1"/>
      <c r="BG21890" s="1"/>
      <c r="BH21890" s="1"/>
      <c r="BI21890" s="1"/>
    </row>
    <row r="21891" spans="8:61" ht="20.100000000000001" customHeight="1" x14ac:dyDescent="0.2">
      <c r="H21891" s="1"/>
      <c r="K21891" s="1"/>
      <c r="L21891" s="1"/>
      <c r="AD21891" s="1"/>
      <c r="AF21891" s="1"/>
      <c r="AG21891" s="1"/>
      <c r="AH21891" s="1"/>
      <c r="AL21891" s="1"/>
      <c r="AN21891" s="1"/>
      <c r="AO21891" s="1"/>
      <c r="AR21891" s="1"/>
      <c r="BA21891" s="1"/>
      <c r="BD21891" s="1"/>
      <c r="BE21891" s="1"/>
      <c r="BG21891" s="1"/>
      <c r="BH21891" s="1"/>
      <c r="BI21891" s="1"/>
    </row>
    <row r="21892" spans="8:61" ht="20.100000000000001" customHeight="1" x14ac:dyDescent="0.2">
      <c r="H21892" s="1"/>
      <c r="K21892" s="1"/>
      <c r="L21892" s="1"/>
      <c r="AD21892" s="1"/>
      <c r="AF21892" s="1"/>
      <c r="AG21892" s="1"/>
      <c r="AH21892" s="1"/>
      <c r="AL21892" s="1"/>
      <c r="AN21892" s="1"/>
      <c r="AO21892" s="1"/>
      <c r="AR21892" s="1"/>
      <c r="BA21892" s="1"/>
      <c r="BD21892" s="1"/>
      <c r="BE21892" s="1"/>
      <c r="BG21892" s="1"/>
      <c r="BH21892" s="1"/>
      <c r="BI21892" s="1"/>
    </row>
    <row r="21893" spans="8:61" ht="20.100000000000001" customHeight="1" x14ac:dyDescent="0.2">
      <c r="H21893" s="1"/>
      <c r="K21893" s="1"/>
      <c r="L21893" s="1"/>
      <c r="AD21893" s="1"/>
      <c r="AF21893" s="1"/>
      <c r="AG21893" s="1"/>
      <c r="AH21893" s="1"/>
      <c r="AL21893" s="1"/>
      <c r="AN21893" s="1"/>
      <c r="AO21893" s="1"/>
      <c r="AR21893" s="1"/>
      <c r="BA21893" s="1"/>
      <c r="BD21893" s="1"/>
      <c r="BE21893" s="1"/>
      <c r="BG21893" s="1"/>
      <c r="BH21893" s="1"/>
      <c r="BI21893" s="1"/>
    </row>
    <row r="21894" spans="8:61" ht="20.100000000000001" customHeight="1" x14ac:dyDescent="0.2">
      <c r="H21894" s="1"/>
      <c r="K21894" s="1"/>
      <c r="L21894" s="1"/>
      <c r="AD21894" s="1"/>
      <c r="AF21894" s="1"/>
      <c r="AG21894" s="1"/>
      <c r="AH21894" s="1"/>
      <c r="AL21894" s="1"/>
      <c r="AN21894" s="1"/>
      <c r="AO21894" s="1"/>
      <c r="AR21894" s="1"/>
      <c r="BA21894" s="1"/>
      <c r="BD21894" s="1"/>
      <c r="BE21894" s="1"/>
      <c r="BG21894" s="1"/>
      <c r="BH21894" s="1"/>
      <c r="BI21894" s="1"/>
    </row>
    <row r="21895" spans="8:61" ht="20.100000000000001" customHeight="1" x14ac:dyDescent="0.2">
      <c r="H21895" s="1"/>
      <c r="K21895" s="1"/>
      <c r="L21895" s="1"/>
      <c r="AD21895" s="1"/>
      <c r="AF21895" s="1"/>
      <c r="AG21895" s="1"/>
      <c r="AH21895" s="1"/>
      <c r="AL21895" s="1"/>
      <c r="AN21895" s="1"/>
      <c r="AO21895" s="1"/>
      <c r="AR21895" s="1"/>
      <c r="BA21895" s="1"/>
      <c r="BD21895" s="1"/>
      <c r="BE21895" s="1"/>
      <c r="BG21895" s="1"/>
      <c r="BH21895" s="1"/>
      <c r="BI21895" s="1"/>
    </row>
    <row r="21896" spans="8:61" ht="20.100000000000001" customHeight="1" x14ac:dyDescent="0.2">
      <c r="H21896" s="1"/>
      <c r="K21896" s="1"/>
      <c r="L21896" s="1"/>
      <c r="AD21896" s="1"/>
      <c r="AF21896" s="1"/>
      <c r="AG21896" s="1"/>
      <c r="AH21896" s="1"/>
      <c r="AL21896" s="1"/>
      <c r="AN21896" s="1"/>
      <c r="AO21896" s="1"/>
      <c r="AR21896" s="1"/>
      <c r="BA21896" s="1"/>
      <c r="BD21896" s="1"/>
      <c r="BE21896" s="1"/>
      <c r="BG21896" s="1"/>
      <c r="BH21896" s="1"/>
      <c r="BI21896" s="1"/>
    </row>
    <row r="21897" spans="8:61" ht="20.100000000000001" customHeight="1" x14ac:dyDescent="0.2">
      <c r="H21897" s="1"/>
      <c r="K21897" s="1"/>
      <c r="L21897" s="1"/>
      <c r="AD21897" s="1"/>
      <c r="AF21897" s="1"/>
      <c r="AG21897" s="1"/>
      <c r="AH21897" s="1"/>
      <c r="AL21897" s="1"/>
      <c r="AN21897" s="1"/>
      <c r="AO21897" s="1"/>
      <c r="AR21897" s="1"/>
      <c r="BA21897" s="1"/>
      <c r="BD21897" s="1"/>
      <c r="BE21897" s="1"/>
      <c r="BG21897" s="1"/>
      <c r="BH21897" s="1"/>
      <c r="BI21897" s="1"/>
    </row>
    <row r="21898" spans="8:61" ht="20.100000000000001" customHeight="1" x14ac:dyDescent="0.2">
      <c r="H21898" s="1"/>
      <c r="K21898" s="1"/>
      <c r="L21898" s="1"/>
      <c r="AD21898" s="1"/>
      <c r="AF21898" s="1"/>
      <c r="AG21898" s="1"/>
      <c r="AH21898" s="1"/>
      <c r="AL21898" s="1"/>
      <c r="AN21898" s="1"/>
      <c r="AO21898" s="1"/>
      <c r="AR21898" s="1"/>
      <c r="BA21898" s="1"/>
      <c r="BD21898" s="1"/>
      <c r="BE21898" s="1"/>
      <c r="BG21898" s="1"/>
      <c r="BH21898" s="1"/>
      <c r="BI21898" s="1"/>
    </row>
    <row r="21899" spans="8:61" ht="20.100000000000001" customHeight="1" x14ac:dyDescent="0.2">
      <c r="H21899" s="1"/>
      <c r="K21899" s="1"/>
      <c r="L21899" s="1"/>
      <c r="AD21899" s="1"/>
      <c r="AF21899" s="1"/>
      <c r="AG21899" s="1"/>
      <c r="AH21899" s="1"/>
      <c r="AL21899" s="1"/>
      <c r="AN21899" s="1"/>
      <c r="AO21899" s="1"/>
      <c r="AR21899" s="1"/>
      <c r="BA21899" s="1"/>
      <c r="BD21899" s="1"/>
      <c r="BE21899" s="1"/>
      <c r="BG21899" s="1"/>
      <c r="BH21899" s="1"/>
      <c r="BI21899" s="1"/>
    </row>
    <row r="21900" spans="8:61" ht="20.100000000000001" customHeight="1" x14ac:dyDescent="0.2">
      <c r="H21900" s="1"/>
      <c r="K21900" s="1"/>
      <c r="L21900" s="1"/>
      <c r="AD21900" s="1"/>
      <c r="AF21900" s="1"/>
      <c r="AG21900" s="1"/>
      <c r="AH21900" s="1"/>
      <c r="AL21900" s="1"/>
      <c r="AN21900" s="1"/>
      <c r="AO21900" s="1"/>
      <c r="AR21900" s="1"/>
      <c r="BA21900" s="1"/>
      <c r="BD21900" s="1"/>
      <c r="BE21900" s="1"/>
      <c r="BG21900" s="1"/>
      <c r="BH21900" s="1"/>
      <c r="BI21900" s="1"/>
    </row>
    <row r="21901" spans="8:61" ht="20.100000000000001" customHeight="1" x14ac:dyDescent="0.2">
      <c r="H21901" s="1"/>
      <c r="K21901" s="1"/>
      <c r="L21901" s="1"/>
      <c r="AD21901" s="1"/>
      <c r="AF21901" s="1"/>
      <c r="AG21901" s="1"/>
      <c r="AH21901" s="1"/>
      <c r="AL21901" s="1"/>
      <c r="AN21901" s="1"/>
      <c r="AO21901" s="1"/>
      <c r="AR21901" s="1"/>
      <c r="BA21901" s="1"/>
      <c r="BD21901" s="1"/>
      <c r="BE21901" s="1"/>
      <c r="BG21901" s="1"/>
      <c r="BH21901" s="1"/>
      <c r="BI21901" s="1"/>
    </row>
    <row r="21902" spans="8:61" ht="20.100000000000001" customHeight="1" x14ac:dyDescent="0.2">
      <c r="H21902" s="1"/>
      <c r="K21902" s="1"/>
      <c r="L21902" s="1"/>
      <c r="AD21902" s="1"/>
      <c r="AF21902" s="1"/>
      <c r="AG21902" s="1"/>
      <c r="AH21902" s="1"/>
      <c r="AL21902" s="1"/>
      <c r="AN21902" s="1"/>
      <c r="AO21902" s="1"/>
      <c r="AR21902" s="1"/>
      <c r="BA21902" s="1"/>
      <c r="BD21902" s="1"/>
      <c r="BE21902" s="1"/>
      <c r="BG21902" s="1"/>
      <c r="BH21902" s="1"/>
      <c r="BI21902" s="1"/>
    </row>
    <row r="21903" spans="8:61" ht="20.100000000000001" customHeight="1" x14ac:dyDescent="0.2">
      <c r="H21903" s="1"/>
      <c r="K21903" s="1"/>
      <c r="L21903" s="1"/>
      <c r="AD21903" s="1"/>
      <c r="AF21903" s="1"/>
      <c r="AG21903" s="1"/>
      <c r="AH21903" s="1"/>
      <c r="AL21903" s="1"/>
      <c r="AN21903" s="1"/>
      <c r="AO21903" s="1"/>
      <c r="AR21903" s="1"/>
      <c r="BA21903" s="1"/>
      <c r="BD21903" s="1"/>
      <c r="BE21903" s="1"/>
      <c r="BG21903" s="1"/>
      <c r="BH21903" s="1"/>
      <c r="BI21903" s="1"/>
    </row>
    <row r="21904" spans="8:61" ht="20.100000000000001" customHeight="1" x14ac:dyDescent="0.2">
      <c r="H21904" s="1"/>
      <c r="K21904" s="1"/>
      <c r="L21904" s="1"/>
      <c r="AD21904" s="1"/>
      <c r="AF21904" s="1"/>
      <c r="AG21904" s="1"/>
      <c r="AH21904" s="1"/>
      <c r="AL21904" s="1"/>
      <c r="AN21904" s="1"/>
      <c r="AO21904" s="1"/>
      <c r="AR21904" s="1"/>
      <c r="BA21904" s="1"/>
      <c r="BD21904" s="1"/>
      <c r="BE21904" s="1"/>
      <c r="BG21904" s="1"/>
      <c r="BH21904" s="1"/>
      <c r="BI21904" s="1"/>
    </row>
    <row r="21905" spans="8:61" ht="20.100000000000001" customHeight="1" x14ac:dyDescent="0.2">
      <c r="H21905" s="1"/>
      <c r="K21905" s="1"/>
      <c r="L21905" s="1"/>
      <c r="AD21905" s="1"/>
      <c r="AF21905" s="1"/>
      <c r="AG21905" s="1"/>
      <c r="AH21905" s="1"/>
      <c r="AL21905" s="1"/>
      <c r="AN21905" s="1"/>
      <c r="AO21905" s="1"/>
      <c r="AR21905" s="1"/>
      <c r="BA21905" s="1"/>
      <c r="BD21905" s="1"/>
      <c r="BE21905" s="1"/>
      <c r="BG21905" s="1"/>
      <c r="BH21905" s="1"/>
      <c r="BI21905" s="1"/>
    </row>
    <row r="21906" spans="8:61" ht="20.100000000000001" customHeight="1" x14ac:dyDescent="0.2">
      <c r="H21906" s="1"/>
      <c r="K21906" s="1"/>
      <c r="L21906" s="1"/>
      <c r="AD21906" s="1"/>
      <c r="AF21906" s="1"/>
      <c r="AG21906" s="1"/>
      <c r="AH21906" s="1"/>
      <c r="AL21906" s="1"/>
      <c r="AN21906" s="1"/>
      <c r="AO21906" s="1"/>
      <c r="AR21906" s="1"/>
      <c r="BA21906" s="1"/>
      <c r="BD21906" s="1"/>
      <c r="BE21906" s="1"/>
      <c r="BG21906" s="1"/>
      <c r="BH21906" s="1"/>
      <c r="BI21906" s="1"/>
    </row>
    <row r="21907" spans="8:61" ht="20.100000000000001" customHeight="1" x14ac:dyDescent="0.2">
      <c r="H21907" s="1"/>
      <c r="K21907" s="1"/>
      <c r="L21907" s="1"/>
      <c r="AD21907" s="1"/>
      <c r="AF21907" s="1"/>
      <c r="AG21907" s="1"/>
      <c r="AH21907" s="1"/>
      <c r="AL21907" s="1"/>
      <c r="AN21907" s="1"/>
      <c r="AO21907" s="1"/>
      <c r="AR21907" s="1"/>
      <c r="BA21907" s="1"/>
      <c r="BD21907" s="1"/>
      <c r="BE21907" s="1"/>
      <c r="BG21907" s="1"/>
      <c r="BH21907" s="1"/>
      <c r="BI21907" s="1"/>
    </row>
    <row r="21908" spans="8:61" ht="20.100000000000001" customHeight="1" x14ac:dyDescent="0.2">
      <c r="H21908" s="1"/>
      <c r="K21908" s="1"/>
      <c r="L21908" s="1"/>
      <c r="AD21908" s="1"/>
      <c r="AF21908" s="1"/>
      <c r="AG21908" s="1"/>
      <c r="AH21908" s="1"/>
      <c r="AL21908" s="1"/>
      <c r="AN21908" s="1"/>
      <c r="AO21908" s="1"/>
      <c r="AR21908" s="1"/>
      <c r="BA21908" s="1"/>
      <c r="BD21908" s="1"/>
      <c r="BE21908" s="1"/>
      <c r="BG21908" s="1"/>
      <c r="BH21908" s="1"/>
      <c r="BI21908" s="1"/>
    </row>
    <row r="21909" spans="8:61" ht="20.100000000000001" customHeight="1" x14ac:dyDescent="0.2">
      <c r="H21909" s="1"/>
      <c r="K21909" s="1"/>
      <c r="L21909" s="1"/>
      <c r="AD21909" s="1"/>
      <c r="AF21909" s="1"/>
      <c r="AG21909" s="1"/>
      <c r="AH21909" s="1"/>
      <c r="AL21909" s="1"/>
      <c r="AN21909" s="1"/>
      <c r="AO21909" s="1"/>
      <c r="AR21909" s="1"/>
      <c r="BA21909" s="1"/>
      <c r="BD21909" s="1"/>
      <c r="BE21909" s="1"/>
      <c r="BG21909" s="1"/>
      <c r="BH21909" s="1"/>
      <c r="BI21909" s="1"/>
    </row>
    <row r="21910" spans="8:61" ht="20.100000000000001" customHeight="1" x14ac:dyDescent="0.2">
      <c r="H21910" s="1"/>
      <c r="K21910" s="1"/>
      <c r="L21910" s="1"/>
      <c r="AD21910" s="1"/>
      <c r="AF21910" s="1"/>
      <c r="AG21910" s="1"/>
      <c r="AH21910" s="1"/>
      <c r="AL21910" s="1"/>
      <c r="AN21910" s="1"/>
      <c r="AO21910" s="1"/>
      <c r="AR21910" s="1"/>
      <c r="BA21910" s="1"/>
      <c r="BD21910" s="1"/>
      <c r="BE21910" s="1"/>
      <c r="BG21910" s="1"/>
      <c r="BH21910" s="1"/>
      <c r="BI21910" s="1"/>
    </row>
    <row r="21911" spans="8:61" ht="20.100000000000001" customHeight="1" x14ac:dyDescent="0.2">
      <c r="H21911" s="1"/>
      <c r="K21911" s="1"/>
      <c r="L21911" s="1"/>
      <c r="AD21911" s="1"/>
      <c r="AF21911" s="1"/>
      <c r="AG21911" s="1"/>
      <c r="AH21911" s="1"/>
      <c r="AL21911" s="1"/>
      <c r="AN21911" s="1"/>
      <c r="AO21911" s="1"/>
      <c r="AR21911" s="1"/>
      <c r="BA21911" s="1"/>
      <c r="BD21911" s="1"/>
      <c r="BE21911" s="1"/>
      <c r="BG21911" s="1"/>
      <c r="BH21911" s="1"/>
      <c r="BI21911" s="1"/>
    </row>
    <row r="21912" spans="8:61" ht="20.100000000000001" customHeight="1" x14ac:dyDescent="0.2">
      <c r="H21912" s="1"/>
      <c r="K21912" s="1"/>
      <c r="L21912" s="1"/>
      <c r="AD21912" s="1"/>
      <c r="AF21912" s="1"/>
      <c r="AG21912" s="1"/>
      <c r="AH21912" s="1"/>
      <c r="AL21912" s="1"/>
      <c r="AN21912" s="1"/>
      <c r="AO21912" s="1"/>
      <c r="AR21912" s="1"/>
      <c r="BA21912" s="1"/>
      <c r="BD21912" s="1"/>
      <c r="BE21912" s="1"/>
      <c r="BG21912" s="1"/>
      <c r="BH21912" s="1"/>
      <c r="BI21912" s="1"/>
    </row>
    <row r="21913" spans="8:61" ht="20.100000000000001" customHeight="1" x14ac:dyDescent="0.2">
      <c r="H21913" s="1"/>
      <c r="K21913" s="1"/>
      <c r="L21913" s="1"/>
      <c r="AD21913" s="1"/>
      <c r="AF21913" s="1"/>
      <c r="AG21913" s="1"/>
      <c r="AH21913" s="1"/>
      <c r="AL21913" s="1"/>
      <c r="AN21913" s="1"/>
      <c r="AO21913" s="1"/>
      <c r="AR21913" s="1"/>
      <c r="BA21913" s="1"/>
      <c r="BD21913" s="1"/>
      <c r="BE21913" s="1"/>
      <c r="BG21913" s="1"/>
      <c r="BH21913" s="1"/>
      <c r="BI21913" s="1"/>
    </row>
    <row r="21914" spans="8:61" ht="20.100000000000001" customHeight="1" x14ac:dyDescent="0.2">
      <c r="H21914" s="1"/>
      <c r="K21914" s="1"/>
      <c r="L21914" s="1"/>
      <c r="AD21914" s="1"/>
      <c r="AF21914" s="1"/>
      <c r="AG21914" s="1"/>
      <c r="AH21914" s="1"/>
      <c r="AL21914" s="1"/>
      <c r="AN21914" s="1"/>
      <c r="AO21914" s="1"/>
      <c r="AR21914" s="1"/>
      <c r="BA21914" s="1"/>
      <c r="BD21914" s="1"/>
      <c r="BE21914" s="1"/>
      <c r="BG21914" s="1"/>
      <c r="BH21914" s="1"/>
      <c r="BI21914" s="1"/>
    </row>
    <row r="21915" spans="8:61" ht="20.100000000000001" customHeight="1" x14ac:dyDescent="0.2">
      <c r="H21915" s="1"/>
      <c r="K21915" s="1"/>
      <c r="L21915" s="1"/>
      <c r="AD21915" s="1"/>
      <c r="AF21915" s="1"/>
      <c r="AG21915" s="1"/>
      <c r="AH21915" s="1"/>
      <c r="AL21915" s="1"/>
      <c r="AN21915" s="1"/>
      <c r="AO21915" s="1"/>
      <c r="AR21915" s="1"/>
      <c r="BA21915" s="1"/>
      <c r="BD21915" s="1"/>
      <c r="BE21915" s="1"/>
      <c r="BG21915" s="1"/>
      <c r="BH21915" s="1"/>
      <c r="BI21915" s="1"/>
    </row>
    <row r="21916" spans="8:61" ht="20.100000000000001" customHeight="1" x14ac:dyDescent="0.2">
      <c r="H21916" s="1"/>
      <c r="K21916" s="1"/>
      <c r="L21916" s="1"/>
      <c r="AD21916" s="1"/>
      <c r="AF21916" s="1"/>
      <c r="AG21916" s="1"/>
      <c r="AH21916" s="1"/>
      <c r="AL21916" s="1"/>
      <c r="AN21916" s="1"/>
      <c r="AO21916" s="1"/>
      <c r="AR21916" s="1"/>
      <c r="BA21916" s="1"/>
      <c r="BD21916" s="1"/>
      <c r="BE21916" s="1"/>
      <c r="BG21916" s="1"/>
      <c r="BH21916" s="1"/>
      <c r="BI21916" s="1"/>
    </row>
    <row r="21917" spans="8:61" ht="20.100000000000001" customHeight="1" x14ac:dyDescent="0.2">
      <c r="H21917" s="1"/>
      <c r="K21917" s="1"/>
      <c r="L21917" s="1"/>
      <c r="AD21917" s="1"/>
      <c r="AF21917" s="1"/>
      <c r="AG21917" s="1"/>
      <c r="AH21917" s="1"/>
      <c r="AL21917" s="1"/>
      <c r="AN21917" s="1"/>
      <c r="AO21917" s="1"/>
      <c r="AR21917" s="1"/>
      <c r="BA21917" s="1"/>
      <c r="BD21917" s="1"/>
      <c r="BE21917" s="1"/>
      <c r="BG21917" s="1"/>
      <c r="BH21917" s="1"/>
      <c r="BI21917" s="1"/>
    </row>
    <row r="21918" spans="8:61" ht="20.100000000000001" customHeight="1" x14ac:dyDescent="0.2">
      <c r="H21918" s="1"/>
      <c r="K21918" s="1"/>
      <c r="L21918" s="1"/>
      <c r="AD21918" s="1"/>
      <c r="AF21918" s="1"/>
      <c r="AG21918" s="1"/>
      <c r="AH21918" s="1"/>
      <c r="AL21918" s="1"/>
      <c r="AN21918" s="1"/>
      <c r="AO21918" s="1"/>
      <c r="AR21918" s="1"/>
      <c r="BA21918" s="1"/>
      <c r="BD21918" s="1"/>
      <c r="BE21918" s="1"/>
      <c r="BG21918" s="1"/>
      <c r="BH21918" s="1"/>
      <c r="BI21918" s="1"/>
    </row>
    <row r="21919" spans="8:61" ht="20.100000000000001" customHeight="1" x14ac:dyDescent="0.2">
      <c r="H21919" s="1"/>
      <c r="K21919" s="1"/>
      <c r="L21919" s="1"/>
      <c r="AD21919" s="1"/>
      <c r="AF21919" s="1"/>
      <c r="AG21919" s="1"/>
      <c r="AH21919" s="1"/>
      <c r="AL21919" s="1"/>
      <c r="AN21919" s="1"/>
      <c r="AO21919" s="1"/>
      <c r="AR21919" s="1"/>
      <c r="BA21919" s="1"/>
      <c r="BD21919" s="1"/>
      <c r="BE21919" s="1"/>
      <c r="BG21919" s="1"/>
      <c r="BH21919" s="1"/>
      <c r="BI21919" s="1"/>
    </row>
    <row r="21920" spans="8:61" ht="20.100000000000001" customHeight="1" x14ac:dyDescent="0.2">
      <c r="H21920" s="1"/>
      <c r="K21920" s="1"/>
      <c r="L21920" s="1"/>
      <c r="AD21920" s="1"/>
      <c r="AF21920" s="1"/>
      <c r="AG21920" s="1"/>
      <c r="AH21920" s="1"/>
      <c r="AL21920" s="1"/>
      <c r="AN21920" s="1"/>
      <c r="AO21920" s="1"/>
      <c r="AR21920" s="1"/>
      <c r="BA21920" s="1"/>
      <c r="BD21920" s="1"/>
      <c r="BE21920" s="1"/>
      <c r="BG21920" s="1"/>
      <c r="BH21920" s="1"/>
      <c r="BI21920" s="1"/>
    </row>
    <row r="21921" spans="8:61" ht="20.100000000000001" customHeight="1" x14ac:dyDescent="0.2">
      <c r="H21921" s="1"/>
      <c r="K21921" s="1"/>
      <c r="L21921" s="1"/>
      <c r="AD21921" s="1"/>
      <c r="AF21921" s="1"/>
      <c r="AG21921" s="1"/>
      <c r="AH21921" s="1"/>
      <c r="AL21921" s="1"/>
      <c r="AN21921" s="1"/>
      <c r="AO21921" s="1"/>
      <c r="AR21921" s="1"/>
      <c r="BA21921" s="1"/>
      <c r="BD21921" s="1"/>
      <c r="BE21921" s="1"/>
      <c r="BG21921" s="1"/>
      <c r="BH21921" s="1"/>
      <c r="BI21921" s="1"/>
    </row>
    <row r="21922" spans="8:61" ht="20.100000000000001" customHeight="1" x14ac:dyDescent="0.2">
      <c r="H21922" s="1"/>
      <c r="K21922" s="1"/>
      <c r="L21922" s="1"/>
      <c r="AD21922" s="1"/>
      <c r="AF21922" s="1"/>
      <c r="AG21922" s="1"/>
      <c r="AH21922" s="1"/>
      <c r="AL21922" s="1"/>
      <c r="AN21922" s="1"/>
      <c r="AO21922" s="1"/>
      <c r="AR21922" s="1"/>
      <c r="BA21922" s="1"/>
      <c r="BD21922" s="1"/>
      <c r="BE21922" s="1"/>
      <c r="BG21922" s="1"/>
      <c r="BH21922" s="1"/>
      <c r="BI21922" s="1"/>
    </row>
    <row r="21923" spans="8:61" ht="20.100000000000001" customHeight="1" x14ac:dyDescent="0.2">
      <c r="H21923" s="1"/>
      <c r="K21923" s="1"/>
      <c r="L21923" s="1"/>
      <c r="AD21923" s="1"/>
      <c r="AF21923" s="1"/>
      <c r="AG21923" s="1"/>
      <c r="AH21923" s="1"/>
      <c r="AL21923" s="1"/>
      <c r="AN21923" s="1"/>
      <c r="AO21923" s="1"/>
      <c r="AR21923" s="1"/>
      <c r="BA21923" s="1"/>
      <c r="BD21923" s="1"/>
      <c r="BE21923" s="1"/>
      <c r="BG21923" s="1"/>
      <c r="BH21923" s="1"/>
      <c r="BI21923" s="1"/>
    </row>
    <row r="21924" spans="8:61" ht="20.100000000000001" customHeight="1" x14ac:dyDescent="0.2">
      <c r="H21924" s="1"/>
      <c r="K21924" s="1"/>
      <c r="L21924" s="1"/>
      <c r="AD21924" s="1"/>
      <c r="AF21924" s="1"/>
      <c r="AG21924" s="1"/>
      <c r="AH21924" s="1"/>
      <c r="AL21924" s="1"/>
      <c r="AN21924" s="1"/>
      <c r="AO21924" s="1"/>
      <c r="AR21924" s="1"/>
      <c r="BA21924" s="1"/>
      <c r="BD21924" s="1"/>
      <c r="BE21924" s="1"/>
      <c r="BG21924" s="1"/>
      <c r="BH21924" s="1"/>
      <c r="BI21924" s="1"/>
    </row>
    <row r="21925" spans="8:61" ht="20.100000000000001" customHeight="1" x14ac:dyDescent="0.2">
      <c r="H21925" s="1"/>
      <c r="K21925" s="1"/>
      <c r="L21925" s="1"/>
      <c r="AD21925" s="1"/>
      <c r="AF21925" s="1"/>
      <c r="AG21925" s="1"/>
      <c r="AH21925" s="1"/>
      <c r="AL21925" s="1"/>
      <c r="AN21925" s="1"/>
      <c r="AO21925" s="1"/>
      <c r="AR21925" s="1"/>
      <c r="BA21925" s="1"/>
      <c r="BD21925" s="1"/>
      <c r="BE21925" s="1"/>
      <c r="BG21925" s="1"/>
      <c r="BH21925" s="1"/>
      <c r="BI21925" s="1"/>
    </row>
    <row r="21926" spans="8:61" ht="20.100000000000001" customHeight="1" x14ac:dyDescent="0.2">
      <c r="H21926" s="1"/>
      <c r="K21926" s="1"/>
      <c r="L21926" s="1"/>
      <c r="AD21926" s="1"/>
      <c r="AF21926" s="1"/>
      <c r="AG21926" s="1"/>
      <c r="AH21926" s="1"/>
      <c r="AL21926" s="1"/>
      <c r="AN21926" s="1"/>
      <c r="AO21926" s="1"/>
      <c r="AR21926" s="1"/>
      <c r="BA21926" s="1"/>
      <c r="BD21926" s="1"/>
      <c r="BE21926" s="1"/>
      <c r="BG21926" s="1"/>
      <c r="BH21926" s="1"/>
      <c r="BI21926" s="1"/>
    </row>
    <row r="21927" spans="8:61" ht="20.100000000000001" customHeight="1" x14ac:dyDescent="0.2">
      <c r="H21927" s="1"/>
      <c r="K21927" s="1"/>
      <c r="L21927" s="1"/>
      <c r="AD21927" s="1"/>
      <c r="AF21927" s="1"/>
      <c r="AG21927" s="1"/>
      <c r="AH21927" s="1"/>
      <c r="AL21927" s="1"/>
      <c r="AN21927" s="1"/>
      <c r="AO21927" s="1"/>
      <c r="AR21927" s="1"/>
      <c r="BA21927" s="1"/>
      <c r="BD21927" s="1"/>
      <c r="BE21927" s="1"/>
      <c r="BG21927" s="1"/>
      <c r="BH21927" s="1"/>
      <c r="BI21927" s="1"/>
    </row>
    <row r="21928" spans="8:61" ht="20.100000000000001" customHeight="1" x14ac:dyDescent="0.2">
      <c r="H21928" s="1"/>
      <c r="K21928" s="1"/>
      <c r="L21928" s="1"/>
      <c r="AD21928" s="1"/>
      <c r="AF21928" s="1"/>
      <c r="AG21928" s="1"/>
      <c r="AH21928" s="1"/>
      <c r="AL21928" s="1"/>
      <c r="AN21928" s="1"/>
      <c r="AO21928" s="1"/>
      <c r="AR21928" s="1"/>
      <c r="BA21928" s="1"/>
      <c r="BD21928" s="1"/>
      <c r="BE21928" s="1"/>
      <c r="BG21928" s="1"/>
      <c r="BH21928" s="1"/>
      <c r="BI21928" s="1"/>
    </row>
    <row r="21929" spans="8:61" ht="20.100000000000001" customHeight="1" x14ac:dyDescent="0.2">
      <c r="H21929" s="1"/>
      <c r="K21929" s="1"/>
      <c r="L21929" s="1"/>
      <c r="AD21929" s="1"/>
      <c r="AF21929" s="1"/>
      <c r="AG21929" s="1"/>
      <c r="AH21929" s="1"/>
      <c r="AL21929" s="1"/>
      <c r="AN21929" s="1"/>
      <c r="AO21929" s="1"/>
      <c r="AR21929" s="1"/>
      <c r="BA21929" s="1"/>
      <c r="BD21929" s="1"/>
      <c r="BE21929" s="1"/>
      <c r="BG21929" s="1"/>
      <c r="BH21929" s="1"/>
      <c r="BI21929" s="1"/>
    </row>
    <row r="21930" spans="8:61" ht="20.100000000000001" customHeight="1" x14ac:dyDescent="0.2">
      <c r="H21930" s="1"/>
      <c r="K21930" s="1"/>
      <c r="L21930" s="1"/>
      <c r="AD21930" s="1"/>
      <c r="AF21930" s="1"/>
      <c r="AG21930" s="1"/>
      <c r="AH21930" s="1"/>
      <c r="AL21930" s="1"/>
      <c r="AN21930" s="1"/>
      <c r="AO21930" s="1"/>
      <c r="AR21930" s="1"/>
      <c r="BA21930" s="1"/>
      <c r="BD21930" s="1"/>
      <c r="BE21930" s="1"/>
      <c r="BG21930" s="1"/>
      <c r="BH21930" s="1"/>
      <c r="BI21930" s="1"/>
    </row>
    <row r="21931" spans="8:61" ht="20.100000000000001" customHeight="1" x14ac:dyDescent="0.2">
      <c r="H21931" s="1"/>
      <c r="K21931" s="1"/>
      <c r="L21931" s="1"/>
      <c r="AD21931" s="1"/>
      <c r="AF21931" s="1"/>
      <c r="AG21931" s="1"/>
      <c r="AH21931" s="1"/>
      <c r="AL21931" s="1"/>
      <c r="AN21931" s="1"/>
      <c r="AO21931" s="1"/>
      <c r="AR21931" s="1"/>
      <c r="BA21931" s="1"/>
      <c r="BD21931" s="1"/>
      <c r="BE21931" s="1"/>
      <c r="BG21931" s="1"/>
      <c r="BH21931" s="1"/>
      <c r="BI21931" s="1"/>
    </row>
    <row r="21932" spans="8:61" ht="20.100000000000001" customHeight="1" x14ac:dyDescent="0.2">
      <c r="H21932" s="1"/>
      <c r="K21932" s="1"/>
      <c r="L21932" s="1"/>
      <c r="AD21932" s="1"/>
      <c r="AF21932" s="1"/>
      <c r="AG21932" s="1"/>
      <c r="AH21932" s="1"/>
      <c r="AL21932" s="1"/>
      <c r="AN21932" s="1"/>
      <c r="AO21932" s="1"/>
      <c r="AR21932" s="1"/>
      <c r="BA21932" s="1"/>
      <c r="BD21932" s="1"/>
      <c r="BE21932" s="1"/>
      <c r="BG21932" s="1"/>
      <c r="BH21932" s="1"/>
      <c r="BI21932" s="1"/>
    </row>
    <row r="21933" spans="8:61" ht="20.100000000000001" customHeight="1" x14ac:dyDescent="0.2">
      <c r="H21933" s="1"/>
      <c r="K21933" s="1"/>
      <c r="L21933" s="1"/>
      <c r="AD21933" s="1"/>
      <c r="AF21933" s="1"/>
      <c r="AG21933" s="1"/>
      <c r="AH21933" s="1"/>
      <c r="AL21933" s="1"/>
      <c r="AN21933" s="1"/>
      <c r="AO21933" s="1"/>
      <c r="AR21933" s="1"/>
      <c r="BA21933" s="1"/>
      <c r="BD21933" s="1"/>
      <c r="BE21933" s="1"/>
      <c r="BG21933" s="1"/>
      <c r="BH21933" s="1"/>
      <c r="BI21933" s="1"/>
    </row>
    <row r="21934" spans="8:61" ht="20.100000000000001" customHeight="1" x14ac:dyDescent="0.2">
      <c r="H21934" s="1"/>
      <c r="K21934" s="1"/>
      <c r="L21934" s="1"/>
      <c r="AD21934" s="1"/>
      <c r="AF21934" s="1"/>
      <c r="AG21934" s="1"/>
      <c r="AH21934" s="1"/>
      <c r="AL21934" s="1"/>
      <c r="AN21934" s="1"/>
      <c r="AO21934" s="1"/>
      <c r="AR21934" s="1"/>
      <c r="BA21934" s="1"/>
      <c r="BD21934" s="1"/>
      <c r="BE21934" s="1"/>
      <c r="BG21934" s="1"/>
      <c r="BH21934" s="1"/>
      <c r="BI21934" s="1"/>
    </row>
    <row r="21935" spans="8:61" ht="20.100000000000001" customHeight="1" x14ac:dyDescent="0.2">
      <c r="H21935" s="1"/>
      <c r="K21935" s="1"/>
      <c r="L21935" s="1"/>
      <c r="AD21935" s="1"/>
      <c r="AF21935" s="1"/>
      <c r="AG21935" s="1"/>
      <c r="AH21935" s="1"/>
      <c r="AL21935" s="1"/>
      <c r="AN21935" s="1"/>
      <c r="AO21935" s="1"/>
      <c r="AR21935" s="1"/>
      <c r="BA21935" s="1"/>
      <c r="BD21935" s="1"/>
      <c r="BE21935" s="1"/>
      <c r="BG21935" s="1"/>
      <c r="BH21935" s="1"/>
      <c r="BI21935" s="1"/>
    </row>
    <row r="21936" spans="8:61" ht="20.100000000000001" customHeight="1" x14ac:dyDescent="0.2">
      <c r="H21936" s="1"/>
      <c r="K21936" s="1"/>
      <c r="L21936" s="1"/>
      <c r="AD21936" s="1"/>
      <c r="AF21936" s="1"/>
      <c r="AG21936" s="1"/>
      <c r="AH21936" s="1"/>
      <c r="AL21936" s="1"/>
      <c r="AN21936" s="1"/>
      <c r="AO21936" s="1"/>
      <c r="AR21936" s="1"/>
      <c r="BA21936" s="1"/>
      <c r="BD21936" s="1"/>
      <c r="BE21936" s="1"/>
      <c r="BG21936" s="1"/>
      <c r="BH21936" s="1"/>
      <c r="BI21936" s="1"/>
    </row>
    <row r="21937" spans="8:61" ht="20.100000000000001" customHeight="1" x14ac:dyDescent="0.2">
      <c r="H21937" s="1"/>
      <c r="K21937" s="1"/>
      <c r="L21937" s="1"/>
      <c r="AD21937" s="1"/>
      <c r="AF21937" s="1"/>
      <c r="AG21937" s="1"/>
      <c r="AH21937" s="1"/>
      <c r="AL21937" s="1"/>
      <c r="AN21937" s="1"/>
      <c r="AO21937" s="1"/>
      <c r="AR21937" s="1"/>
      <c r="BA21937" s="1"/>
      <c r="BD21937" s="1"/>
      <c r="BE21937" s="1"/>
      <c r="BG21937" s="1"/>
      <c r="BH21937" s="1"/>
      <c r="BI21937" s="1"/>
    </row>
    <row r="21938" spans="8:61" ht="20.100000000000001" customHeight="1" x14ac:dyDescent="0.2">
      <c r="H21938" s="1"/>
      <c r="K21938" s="1"/>
      <c r="L21938" s="1"/>
      <c r="AD21938" s="1"/>
      <c r="AF21938" s="1"/>
      <c r="AG21938" s="1"/>
      <c r="AH21938" s="1"/>
      <c r="AL21938" s="1"/>
      <c r="AN21938" s="1"/>
      <c r="AO21938" s="1"/>
      <c r="AR21938" s="1"/>
      <c r="BA21938" s="1"/>
      <c r="BD21938" s="1"/>
      <c r="BE21938" s="1"/>
      <c r="BG21938" s="1"/>
      <c r="BH21938" s="1"/>
      <c r="BI21938" s="1"/>
    </row>
    <row r="21939" spans="8:61" ht="20.100000000000001" customHeight="1" x14ac:dyDescent="0.2">
      <c r="H21939" s="1"/>
      <c r="K21939" s="1"/>
      <c r="L21939" s="1"/>
      <c r="AD21939" s="1"/>
      <c r="AF21939" s="1"/>
      <c r="AG21939" s="1"/>
      <c r="AH21939" s="1"/>
      <c r="AL21939" s="1"/>
      <c r="AN21939" s="1"/>
      <c r="AO21939" s="1"/>
      <c r="AR21939" s="1"/>
      <c r="BA21939" s="1"/>
      <c r="BD21939" s="1"/>
      <c r="BE21939" s="1"/>
      <c r="BG21939" s="1"/>
      <c r="BH21939" s="1"/>
      <c r="BI21939" s="1"/>
    </row>
    <row r="21940" spans="8:61" ht="20.100000000000001" customHeight="1" x14ac:dyDescent="0.2">
      <c r="H21940" s="1"/>
      <c r="K21940" s="1"/>
      <c r="L21940" s="1"/>
      <c r="AD21940" s="1"/>
      <c r="AF21940" s="1"/>
      <c r="AG21940" s="1"/>
      <c r="AH21940" s="1"/>
      <c r="AL21940" s="1"/>
      <c r="AN21940" s="1"/>
      <c r="AO21940" s="1"/>
      <c r="AR21940" s="1"/>
      <c r="BA21940" s="1"/>
      <c r="BD21940" s="1"/>
      <c r="BE21940" s="1"/>
      <c r="BG21940" s="1"/>
      <c r="BH21940" s="1"/>
      <c r="BI21940" s="1"/>
    </row>
    <row r="21941" spans="8:61" ht="20.100000000000001" customHeight="1" x14ac:dyDescent="0.2">
      <c r="H21941" s="1"/>
      <c r="K21941" s="1"/>
      <c r="L21941" s="1"/>
      <c r="AD21941" s="1"/>
      <c r="AF21941" s="1"/>
      <c r="AG21941" s="1"/>
      <c r="AH21941" s="1"/>
      <c r="AL21941" s="1"/>
      <c r="AN21941" s="1"/>
      <c r="AO21941" s="1"/>
      <c r="AR21941" s="1"/>
      <c r="BA21941" s="1"/>
      <c r="BD21941" s="1"/>
      <c r="BE21941" s="1"/>
      <c r="BG21941" s="1"/>
      <c r="BH21941" s="1"/>
      <c r="BI21941" s="1"/>
    </row>
    <row r="21942" spans="8:61" ht="20.100000000000001" customHeight="1" x14ac:dyDescent="0.2">
      <c r="H21942" s="1"/>
      <c r="K21942" s="1"/>
      <c r="L21942" s="1"/>
      <c r="AD21942" s="1"/>
      <c r="AF21942" s="1"/>
      <c r="AG21942" s="1"/>
      <c r="AH21942" s="1"/>
      <c r="AL21942" s="1"/>
      <c r="AN21942" s="1"/>
      <c r="AO21942" s="1"/>
      <c r="AR21942" s="1"/>
      <c r="BA21942" s="1"/>
      <c r="BD21942" s="1"/>
      <c r="BE21942" s="1"/>
      <c r="BG21942" s="1"/>
      <c r="BH21942" s="1"/>
      <c r="BI21942" s="1"/>
    </row>
    <row r="21943" spans="8:61" ht="20.100000000000001" customHeight="1" x14ac:dyDescent="0.2">
      <c r="H21943" s="1"/>
      <c r="K21943" s="1"/>
      <c r="L21943" s="1"/>
      <c r="AD21943" s="1"/>
      <c r="AF21943" s="1"/>
      <c r="AG21943" s="1"/>
      <c r="AH21943" s="1"/>
      <c r="AL21943" s="1"/>
      <c r="AN21943" s="1"/>
      <c r="AO21943" s="1"/>
      <c r="AR21943" s="1"/>
      <c r="BA21943" s="1"/>
      <c r="BD21943" s="1"/>
      <c r="BE21943" s="1"/>
      <c r="BG21943" s="1"/>
      <c r="BH21943" s="1"/>
      <c r="BI21943" s="1"/>
    </row>
    <row r="21944" spans="8:61" ht="20.100000000000001" customHeight="1" x14ac:dyDescent="0.2">
      <c r="H21944" s="1"/>
      <c r="K21944" s="1"/>
      <c r="L21944" s="1"/>
      <c r="AD21944" s="1"/>
      <c r="AF21944" s="1"/>
      <c r="AG21944" s="1"/>
      <c r="AH21944" s="1"/>
      <c r="AL21944" s="1"/>
      <c r="AN21944" s="1"/>
      <c r="AO21944" s="1"/>
      <c r="AR21944" s="1"/>
      <c r="BA21944" s="1"/>
      <c r="BD21944" s="1"/>
      <c r="BE21944" s="1"/>
      <c r="BG21944" s="1"/>
      <c r="BH21944" s="1"/>
      <c r="BI21944" s="1"/>
    </row>
    <row r="21945" spans="8:61" ht="20.100000000000001" customHeight="1" x14ac:dyDescent="0.2">
      <c r="H21945" s="1"/>
      <c r="K21945" s="1"/>
      <c r="L21945" s="1"/>
      <c r="AD21945" s="1"/>
      <c r="AF21945" s="1"/>
      <c r="AG21945" s="1"/>
      <c r="AH21945" s="1"/>
      <c r="AL21945" s="1"/>
      <c r="AN21945" s="1"/>
      <c r="AO21945" s="1"/>
      <c r="AR21945" s="1"/>
      <c r="BA21945" s="1"/>
      <c r="BD21945" s="1"/>
      <c r="BE21945" s="1"/>
      <c r="BG21945" s="1"/>
      <c r="BH21945" s="1"/>
      <c r="BI21945" s="1"/>
    </row>
    <row r="21946" spans="8:61" ht="20.100000000000001" customHeight="1" x14ac:dyDescent="0.2">
      <c r="H21946" s="1"/>
      <c r="K21946" s="1"/>
      <c r="L21946" s="1"/>
      <c r="AD21946" s="1"/>
      <c r="AF21946" s="1"/>
      <c r="AG21946" s="1"/>
      <c r="AH21946" s="1"/>
      <c r="AL21946" s="1"/>
      <c r="AN21946" s="1"/>
      <c r="AO21946" s="1"/>
      <c r="AR21946" s="1"/>
      <c r="BA21946" s="1"/>
      <c r="BD21946" s="1"/>
      <c r="BE21946" s="1"/>
      <c r="BG21946" s="1"/>
      <c r="BH21946" s="1"/>
      <c r="BI21946" s="1"/>
    </row>
    <row r="21947" spans="8:61" ht="20.100000000000001" customHeight="1" x14ac:dyDescent="0.2">
      <c r="H21947" s="1"/>
      <c r="K21947" s="1"/>
      <c r="L21947" s="1"/>
      <c r="AD21947" s="1"/>
      <c r="AF21947" s="1"/>
      <c r="AG21947" s="1"/>
      <c r="AH21947" s="1"/>
      <c r="AL21947" s="1"/>
      <c r="AN21947" s="1"/>
      <c r="AO21947" s="1"/>
      <c r="AR21947" s="1"/>
      <c r="BA21947" s="1"/>
      <c r="BD21947" s="1"/>
      <c r="BE21947" s="1"/>
      <c r="BG21947" s="1"/>
      <c r="BH21947" s="1"/>
      <c r="BI21947" s="1"/>
    </row>
    <row r="21948" spans="8:61" ht="20.100000000000001" customHeight="1" x14ac:dyDescent="0.2">
      <c r="H21948" s="1"/>
      <c r="K21948" s="1"/>
      <c r="L21948" s="1"/>
      <c r="AD21948" s="1"/>
      <c r="AF21948" s="1"/>
      <c r="AG21948" s="1"/>
      <c r="AH21948" s="1"/>
      <c r="AL21948" s="1"/>
      <c r="AN21948" s="1"/>
      <c r="AO21948" s="1"/>
      <c r="AR21948" s="1"/>
      <c r="BA21948" s="1"/>
      <c r="BD21948" s="1"/>
      <c r="BE21948" s="1"/>
      <c r="BG21948" s="1"/>
      <c r="BH21948" s="1"/>
      <c r="BI21948" s="1"/>
    </row>
    <row r="21949" spans="8:61" ht="20.100000000000001" customHeight="1" x14ac:dyDescent="0.2">
      <c r="H21949" s="1"/>
      <c r="K21949" s="1"/>
      <c r="L21949" s="1"/>
      <c r="AD21949" s="1"/>
      <c r="AF21949" s="1"/>
      <c r="AG21949" s="1"/>
      <c r="AH21949" s="1"/>
      <c r="AL21949" s="1"/>
      <c r="AN21949" s="1"/>
      <c r="AO21949" s="1"/>
      <c r="AR21949" s="1"/>
      <c r="BA21949" s="1"/>
      <c r="BD21949" s="1"/>
      <c r="BE21949" s="1"/>
      <c r="BG21949" s="1"/>
      <c r="BH21949" s="1"/>
      <c r="BI21949" s="1"/>
    </row>
    <row r="21950" spans="8:61" ht="20.100000000000001" customHeight="1" x14ac:dyDescent="0.2">
      <c r="H21950" s="1"/>
      <c r="K21950" s="1"/>
      <c r="L21950" s="1"/>
      <c r="AD21950" s="1"/>
      <c r="AF21950" s="1"/>
      <c r="AG21950" s="1"/>
      <c r="AH21950" s="1"/>
      <c r="AL21950" s="1"/>
      <c r="AN21950" s="1"/>
      <c r="AO21950" s="1"/>
      <c r="AR21950" s="1"/>
      <c r="BA21950" s="1"/>
      <c r="BD21950" s="1"/>
      <c r="BE21950" s="1"/>
      <c r="BG21950" s="1"/>
      <c r="BH21950" s="1"/>
      <c r="BI21950" s="1"/>
    </row>
    <row r="21951" spans="8:61" ht="20.100000000000001" customHeight="1" x14ac:dyDescent="0.2">
      <c r="H21951" s="1"/>
      <c r="K21951" s="1"/>
      <c r="L21951" s="1"/>
      <c r="AD21951" s="1"/>
      <c r="AF21951" s="1"/>
      <c r="AG21951" s="1"/>
      <c r="AH21951" s="1"/>
      <c r="AL21951" s="1"/>
      <c r="AN21951" s="1"/>
      <c r="AO21951" s="1"/>
      <c r="AR21951" s="1"/>
      <c r="BA21951" s="1"/>
      <c r="BD21951" s="1"/>
      <c r="BE21951" s="1"/>
      <c r="BG21951" s="1"/>
      <c r="BH21951" s="1"/>
      <c r="BI21951" s="1"/>
    </row>
    <row r="21952" spans="8:61" ht="20.100000000000001" customHeight="1" x14ac:dyDescent="0.2">
      <c r="H21952" s="1"/>
      <c r="K21952" s="1"/>
      <c r="L21952" s="1"/>
      <c r="AD21952" s="1"/>
      <c r="AF21952" s="1"/>
      <c r="AG21952" s="1"/>
      <c r="AH21952" s="1"/>
      <c r="AL21952" s="1"/>
      <c r="AN21952" s="1"/>
      <c r="AO21952" s="1"/>
      <c r="AR21952" s="1"/>
      <c r="BA21952" s="1"/>
      <c r="BD21952" s="1"/>
      <c r="BE21952" s="1"/>
      <c r="BG21952" s="1"/>
      <c r="BH21952" s="1"/>
      <c r="BI21952" s="1"/>
    </row>
    <row r="21953" spans="8:61" ht="20.100000000000001" customHeight="1" x14ac:dyDescent="0.2">
      <c r="H21953" s="1"/>
      <c r="K21953" s="1"/>
      <c r="L21953" s="1"/>
      <c r="AD21953" s="1"/>
      <c r="AF21953" s="1"/>
      <c r="AG21953" s="1"/>
      <c r="AH21953" s="1"/>
      <c r="AL21953" s="1"/>
      <c r="AN21953" s="1"/>
      <c r="AO21953" s="1"/>
      <c r="AR21953" s="1"/>
      <c r="BA21953" s="1"/>
      <c r="BD21953" s="1"/>
      <c r="BE21953" s="1"/>
      <c r="BG21953" s="1"/>
      <c r="BH21953" s="1"/>
      <c r="BI21953" s="1"/>
    </row>
    <row r="21954" spans="8:61" ht="20.100000000000001" customHeight="1" x14ac:dyDescent="0.2">
      <c r="H21954" s="1"/>
      <c r="K21954" s="1"/>
      <c r="L21954" s="1"/>
      <c r="AD21954" s="1"/>
      <c r="AF21954" s="1"/>
      <c r="AG21954" s="1"/>
      <c r="AH21954" s="1"/>
      <c r="AL21954" s="1"/>
      <c r="AN21954" s="1"/>
      <c r="AO21954" s="1"/>
      <c r="AR21954" s="1"/>
      <c r="BA21954" s="1"/>
      <c r="BD21954" s="1"/>
      <c r="BE21954" s="1"/>
      <c r="BG21954" s="1"/>
      <c r="BH21954" s="1"/>
      <c r="BI21954" s="1"/>
    </row>
    <row r="21955" spans="8:61" ht="20.100000000000001" customHeight="1" x14ac:dyDescent="0.2">
      <c r="H21955" s="1"/>
      <c r="K21955" s="1"/>
      <c r="L21955" s="1"/>
      <c r="AD21955" s="1"/>
      <c r="AF21955" s="1"/>
      <c r="AG21955" s="1"/>
      <c r="AH21955" s="1"/>
      <c r="AL21955" s="1"/>
      <c r="AN21955" s="1"/>
      <c r="AO21955" s="1"/>
      <c r="AR21955" s="1"/>
      <c r="BA21955" s="1"/>
      <c r="BD21955" s="1"/>
      <c r="BE21955" s="1"/>
      <c r="BG21955" s="1"/>
      <c r="BH21955" s="1"/>
      <c r="BI21955" s="1"/>
    </row>
    <row r="21956" spans="8:61" ht="20.100000000000001" customHeight="1" x14ac:dyDescent="0.2">
      <c r="H21956" s="1"/>
      <c r="K21956" s="1"/>
      <c r="L21956" s="1"/>
      <c r="AD21956" s="1"/>
      <c r="AF21956" s="1"/>
      <c r="AG21956" s="1"/>
      <c r="AH21956" s="1"/>
      <c r="AL21956" s="1"/>
      <c r="AN21956" s="1"/>
      <c r="AO21956" s="1"/>
      <c r="AR21956" s="1"/>
      <c r="BA21956" s="1"/>
      <c r="BD21956" s="1"/>
      <c r="BE21956" s="1"/>
      <c r="BG21956" s="1"/>
      <c r="BH21956" s="1"/>
      <c r="BI21956" s="1"/>
    </row>
    <row r="21957" spans="8:61" ht="20.100000000000001" customHeight="1" x14ac:dyDescent="0.2">
      <c r="H21957" s="1"/>
      <c r="K21957" s="1"/>
      <c r="L21957" s="1"/>
      <c r="AD21957" s="1"/>
      <c r="AF21957" s="1"/>
      <c r="AG21957" s="1"/>
      <c r="AH21957" s="1"/>
      <c r="AL21957" s="1"/>
      <c r="AN21957" s="1"/>
      <c r="AO21957" s="1"/>
      <c r="AR21957" s="1"/>
      <c r="BA21957" s="1"/>
      <c r="BD21957" s="1"/>
      <c r="BE21957" s="1"/>
      <c r="BG21957" s="1"/>
      <c r="BH21957" s="1"/>
      <c r="BI21957" s="1"/>
    </row>
    <row r="21958" spans="8:61" ht="20.100000000000001" customHeight="1" x14ac:dyDescent="0.2">
      <c r="H21958" s="1"/>
      <c r="K21958" s="1"/>
      <c r="L21958" s="1"/>
      <c r="AD21958" s="1"/>
      <c r="AF21958" s="1"/>
      <c r="AG21958" s="1"/>
      <c r="AH21958" s="1"/>
      <c r="AL21958" s="1"/>
      <c r="AN21958" s="1"/>
      <c r="AO21958" s="1"/>
      <c r="AR21958" s="1"/>
      <c r="BA21958" s="1"/>
      <c r="BD21958" s="1"/>
      <c r="BE21958" s="1"/>
      <c r="BG21958" s="1"/>
      <c r="BH21958" s="1"/>
      <c r="BI21958" s="1"/>
    </row>
    <row r="21959" spans="8:61" ht="20.100000000000001" customHeight="1" x14ac:dyDescent="0.2">
      <c r="H21959" s="1"/>
      <c r="K21959" s="1"/>
      <c r="L21959" s="1"/>
      <c r="AD21959" s="1"/>
      <c r="AF21959" s="1"/>
      <c r="AG21959" s="1"/>
      <c r="AH21959" s="1"/>
      <c r="AL21959" s="1"/>
      <c r="AN21959" s="1"/>
      <c r="AO21959" s="1"/>
      <c r="AR21959" s="1"/>
      <c r="BA21959" s="1"/>
      <c r="BD21959" s="1"/>
      <c r="BE21959" s="1"/>
      <c r="BG21959" s="1"/>
      <c r="BH21959" s="1"/>
      <c r="BI21959" s="1"/>
    </row>
    <row r="21960" spans="8:61" ht="20.100000000000001" customHeight="1" x14ac:dyDescent="0.2">
      <c r="H21960" s="1"/>
      <c r="K21960" s="1"/>
      <c r="L21960" s="1"/>
      <c r="AD21960" s="1"/>
      <c r="AF21960" s="1"/>
      <c r="AG21960" s="1"/>
      <c r="AH21960" s="1"/>
      <c r="AL21960" s="1"/>
      <c r="AN21960" s="1"/>
      <c r="AO21960" s="1"/>
      <c r="AR21960" s="1"/>
      <c r="BA21960" s="1"/>
      <c r="BD21960" s="1"/>
      <c r="BE21960" s="1"/>
      <c r="BG21960" s="1"/>
      <c r="BH21960" s="1"/>
      <c r="BI21960" s="1"/>
    </row>
    <row r="21961" spans="8:61" ht="20.100000000000001" customHeight="1" x14ac:dyDescent="0.2">
      <c r="H21961" s="1"/>
      <c r="K21961" s="1"/>
      <c r="L21961" s="1"/>
      <c r="AD21961" s="1"/>
      <c r="AF21961" s="1"/>
      <c r="AG21961" s="1"/>
      <c r="AH21961" s="1"/>
      <c r="AL21961" s="1"/>
      <c r="AN21961" s="1"/>
      <c r="AO21961" s="1"/>
      <c r="AR21961" s="1"/>
      <c r="BA21961" s="1"/>
      <c r="BD21961" s="1"/>
      <c r="BE21961" s="1"/>
      <c r="BG21961" s="1"/>
      <c r="BH21961" s="1"/>
      <c r="BI21961" s="1"/>
    </row>
    <row r="21962" spans="8:61" ht="20.100000000000001" customHeight="1" x14ac:dyDescent="0.2">
      <c r="H21962" s="1"/>
      <c r="K21962" s="1"/>
      <c r="L21962" s="1"/>
      <c r="AD21962" s="1"/>
      <c r="AF21962" s="1"/>
      <c r="AG21962" s="1"/>
      <c r="AH21962" s="1"/>
      <c r="AL21962" s="1"/>
      <c r="AN21962" s="1"/>
      <c r="AO21962" s="1"/>
      <c r="AR21962" s="1"/>
      <c r="BA21962" s="1"/>
      <c r="BD21962" s="1"/>
      <c r="BE21962" s="1"/>
      <c r="BG21962" s="1"/>
      <c r="BH21962" s="1"/>
      <c r="BI21962" s="1"/>
    </row>
    <row r="21963" spans="8:61" ht="20.100000000000001" customHeight="1" x14ac:dyDescent="0.2">
      <c r="H21963" s="1"/>
      <c r="K21963" s="1"/>
      <c r="L21963" s="1"/>
      <c r="AD21963" s="1"/>
      <c r="AF21963" s="1"/>
      <c r="AG21963" s="1"/>
      <c r="AH21963" s="1"/>
      <c r="AL21963" s="1"/>
      <c r="AN21963" s="1"/>
      <c r="AO21963" s="1"/>
      <c r="AR21963" s="1"/>
      <c r="BA21963" s="1"/>
      <c r="BD21963" s="1"/>
      <c r="BE21963" s="1"/>
      <c r="BG21963" s="1"/>
      <c r="BH21963" s="1"/>
      <c r="BI21963" s="1"/>
    </row>
    <row r="21964" spans="8:61" ht="20.100000000000001" customHeight="1" x14ac:dyDescent="0.2">
      <c r="H21964" s="1"/>
      <c r="K21964" s="1"/>
      <c r="L21964" s="1"/>
      <c r="AD21964" s="1"/>
      <c r="AF21964" s="1"/>
      <c r="AG21964" s="1"/>
      <c r="AH21964" s="1"/>
      <c r="AL21964" s="1"/>
      <c r="AN21964" s="1"/>
      <c r="AO21964" s="1"/>
      <c r="AR21964" s="1"/>
      <c r="BA21964" s="1"/>
      <c r="BD21964" s="1"/>
      <c r="BE21964" s="1"/>
      <c r="BG21964" s="1"/>
      <c r="BH21964" s="1"/>
      <c r="BI21964" s="1"/>
    </row>
    <row r="21965" spans="8:61" ht="20.100000000000001" customHeight="1" x14ac:dyDescent="0.2">
      <c r="H21965" s="1"/>
      <c r="K21965" s="1"/>
      <c r="L21965" s="1"/>
      <c r="AD21965" s="1"/>
      <c r="AF21965" s="1"/>
      <c r="AG21965" s="1"/>
      <c r="AH21965" s="1"/>
      <c r="AL21965" s="1"/>
      <c r="AN21965" s="1"/>
      <c r="AO21965" s="1"/>
      <c r="AR21965" s="1"/>
      <c r="BA21965" s="1"/>
      <c r="BD21965" s="1"/>
      <c r="BE21965" s="1"/>
      <c r="BG21965" s="1"/>
      <c r="BH21965" s="1"/>
      <c r="BI21965" s="1"/>
    </row>
    <row r="21966" spans="8:61" ht="20.100000000000001" customHeight="1" x14ac:dyDescent="0.2">
      <c r="H21966" s="1"/>
      <c r="K21966" s="1"/>
      <c r="L21966" s="1"/>
      <c r="AD21966" s="1"/>
      <c r="AF21966" s="1"/>
      <c r="AG21966" s="1"/>
      <c r="AH21966" s="1"/>
      <c r="AL21966" s="1"/>
      <c r="AN21966" s="1"/>
      <c r="AO21966" s="1"/>
      <c r="AR21966" s="1"/>
      <c r="BA21966" s="1"/>
      <c r="BD21966" s="1"/>
      <c r="BE21966" s="1"/>
      <c r="BG21966" s="1"/>
      <c r="BH21966" s="1"/>
      <c r="BI21966" s="1"/>
    </row>
    <row r="21967" spans="8:61" ht="20.100000000000001" customHeight="1" x14ac:dyDescent="0.2">
      <c r="H21967" s="1"/>
      <c r="K21967" s="1"/>
      <c r="L21967" s="1"/>
      <c r="AD21967" s="1"/>
      <c r="AF21967" s="1"/>
      <c r="AG21967" s="1"/>
      <c r="AH21967" s="1"/>
      <c r="AL21967" s="1"/>
      <c r="AN21967" s="1"/>
      <c r="AO21967" s="1"/>
      <c r="AR21967" s="1"/>
      <c r="BA21967" s="1"/>
      <c r="BD21967" s="1"/>
      <c r="BE21967" s="1"/>
      <c r="BG21967" s="1"/>
      <c r="BH21967" s="1"/>
      <c r="BI21967" s="1"/>
    </row>
    <row r="21968" spans="8:61" ht="20.100000000000001" customHeight="1" x14ac:dyDescent="0.2">
      <c r="H21968" s="1"/>
      <c r="K21968" s="1"/>
      <c r="L21968" s="1"/>
      <c r="AD21968" s="1"/>
      <c r="AF21968" s="1"/>
      <c r="AG21968" s="1"/>
      <c r="AH21968" s="1"/>
      <c r="AL21968" s="1"/>
      <c r="AN21968" s="1"/>
      <c r="AO21968" s="1"/>
      <c r="AR21968" s="1"/>
      <c r="BA21968" s="1"/>
      <c r="BD21968" s="1"/>
      <c r="BE21968" s="1"/>
      <c r="BG21968" s="1"/>
      <c r="BH21968" s="1"/>
      <c r="BI21968" s="1"/>
    </row>
    <row r="21969" spans="8:61" ht="20.100000000000001" customHeight="1" x14ac:dyDescent="0.2">
      <c r="H21969" s="1"/>
      <c r="K21969" s="1"/>
      <c r="L21969" s="1"/>
      <c r="AD21969" s="1"/>
      <c r="AF21969" s="1"/>
      <c r="AG21969" s="1"/>
      <c r="AH21969" s="1"/>
      <c r="AL21969" s="1"/>
      <c r="AN21969" s="1"/>
      <c r="AO21969" s="1"/>
      <c r="AR21969" s="1"/>
      <c r="BA21969" s="1"/>
      <c r="BD21969" s="1"/>
      <c r="BE21969" s="1"/>
      <c r="BG21969" s="1"/>
      <c r="BH21969" s="1"/>
      <c r="BI21969" s="1"/>
    </row>
    <row r="21970" spans="8:61" ht="20.100000000000001" customHeight="1" x14ac:dyDescent="0.2">
      <c r="H21970" s="1"/>
      <c r="K21970" s="1"/>
      <c r="L21970" s="1"/>
      <c r="AD21970" s="1"/>
      <c r="AF21970" s="1"/>
      <c r="AG21970" s="1"/>
      <c r="AH21970" s="1"/>
      <c r="AL21970" s="1"/>
      <c r="AN21970" s="1"/>
      <c r="AO21970" s="1"/>
      <c r="AR21970" s="1"/>
      <c r="BA21970" s="1"/>
      <c r="BD21970" s="1"/>
      <c r="BE21970" s="1"/>
      <c r="BG21970" s="1"/>
      <c r="BH21970" s="1"/>
      <c r="BI21970" s="1"/>
    </row>
    <row r="21971" spans="8:61" ht="20.100000000000001" customHeight="1" x14ac:dyDescent="0.2">
      <c r="H21971" s="1"/>
      <c r="K21971" s="1"/>
      <c r="L21971" s="1"/>
      <c r="AD21971" s="1"/>
      <c r="AF21971" s="1"/>
      <c r="AG21971" s="1"/>
      <c r="AH21971" s="1"/>
      <c r="AL21971" s="1"/>
      <c r="AN21971" s="1"/>
      <c r="AO21971" s="1"/>
      <c r="AR21971" s="1"/>
      <c r="BA21971" s="1"/>
      <c r="BD21971" s="1"/>
      <c r="BE21971" s="1"/>
      <c r="BG21971" s="1"/>
      <c r="BH21971" s="1"/>
      <c r="BI21971" s="1"/>
    </row>
    <row r="21972" spans="8:61" ht="20.100000000000001" customHeight="1" x14ac:dyDescent="0.2">
      <c r="H21972" s="1"/>
      <c r="K21972" s="1"/>
      <c r="L21972" s="1"/>
      <c r="AD21972" s="1"/>
      <c r="AF21972" s="1"/>
      <c r="AG21972" s="1"/>
      <c r="AH21972" s="1"/>
      <c r="AL21972" s="1"/>
      <c r="AN21972" s="1"/>
      <c r="AO21972" s="1"/>
      <c r="AR21972" s="1"/>
      <c r="BA21972" s="1"/>
      <c r="BD21972" s="1"/>
      <c r="BE21972" s="1"/>
      <c r="BG21972" s="1"/>
      <c r="BH21972" s="1"/>
      <c r="BI21972" s="1"/>
    </row>
    <row r="21973" spans="8:61" ht="20.100000000000001" customHeight="1" x14ac:dyDescent="0.2">
      <c r="H21973" s="1"/>
      <c r="K21973" s="1"/>
      <c r="L21973" s="1"/>
      <c r="AD21973" s="1"/>
      <c r="AF21973" s="1"/>
      <c r="AG21973" s="1"/>
      <c r="AH21973" s="1"/>
      <c r="AL21973" s="1"/>
      <c r="AN21973" s="1"/>
      <c r="AO21973" s="1"/>
      <c r="AR21973" s="1"/>
      <c r="BA21973" s="1"/>
      <c r="BD21973" s="1"/>
      <c r="BE21973" s="1"/>
      <c r="BG21973" s="1"/>
      <c r="BH21973" s="1"/>
      <c r="BI21973" s="1"/>
    </row>
    <row r="21974" spans="8:61" ht="20.100000000000001" customHeight="1" x14ac:dyDescent="0.2">
      <c r="H21974" s="1"/>
      <c r="K21974" s="1"/>
      <c r="L21974" s="1"/>
      <c r="AD21974" s="1"/>
      <c r="AF21974" s="1"/>
      <c r="AG21974" s="1"/>
      <c r="AH21974" s="1"/>
      <c r="AL21974" s="1"/>
      <c r="AN21974" s="1"/>
      <c r="AO21974" s="1"/>
      <c r="AR21974" s="1"/>
      <c r="BA21974" s="1"/>
      <c r="BD21974" s="1"/>
      <c r="BE21974" s="1"/>
      <c r="BG21974" s="1"/>
      <c r="BH21974" s="1"/>
      <c r="BI21974" s="1"/>
    </row>
    <row r="21975" spans="8:61" ht="20.100000000000001" customHeight="1" x14ac:dyDescent="0.2">
      <c r="H21975" s="1"/>
      <c r="K21975" s="1"/>
      <c r="L21975" s="1"/>
      <c r="AD21975" s="1"/>
      <c r="AF21975" s="1"/>
      <c r="AG21975" s="1"/>
      <c r="AH21975" s="1"/>
      <c r="AL21975" s="1"/>
      <c r="AN21975" s="1"/>
      <c r="AO21975" s="1"/>
      <c r="AR21975" s="1"/>
      <c r="BA21975" s="1"/>
      <c r="BD21975" s="1"/>
      <c r="BE21975" s="1"/>
      <c r="BG21975" s="1"/>
      <c r="BH21975" s="1"/>
      <c r="BI21975" s="1"/>
    </row>
    <row r="21976" spans="8:61" ht="20.100000000000001" customHeight="1" x14ac:dyDescent="0.2">
      <c r="H21976" s="1"/>
      <c r="K21976" s="1"/>
      <c r="L21976" s="1"/>
      <c r="AD21976" s="1"/>
      <c r="AF21976" s="1"/>
      <c r="AG21976" s="1"/>
      <c r="AH21976" s="1"/>
      <c r="AL21976" s="1"/>
      <c r="AN21976" s="1"/>
      <c r="AO21976" s="1"/>
      <c r="AR21976" s="1"/>
      <c r="BA21976" s="1"/>
      <c r="BD21976" s="1"/>
      <c r="BE21976" s="1"/>
      <c r="BG21976" s="1"/>
      <c r="BH21976" s="1"/>
      <c r="BI21976" s="1"/>
    </row>
    <row r="21977" spans="8:61" ht="20.100000000000001" customHeight="1" x14ac:dyDescent="0.2">
      <c r="H21977" s="1"/>
      <c r="K21977" s="1"/>
      <c r="L21977" s="1"/>
      <c r="AD21977" s="1"/>
      <c r="AF21977" s="1"/>
      <c r="AG21977" s="1"/>
      <c r="AH21977" s="1"/>
      <c r="AL21977" s="1"/>
      <c r="AN21977" s="1"/>
      <c r="AO21977" s="1"/>
      <c r="AR21977" s="1"/>
      <c r="BA21977" s="1"/>
      <c r="BD21977" s="1"/>
      <c r="BE21977" s="1"/>
      <c r="BG21977" s="1"/>
      <c r="BH21977" s="1"/>
      <c r="BI21977" s="1"/>
    </row>
    <row r="21978" spans="8:61" ht="20.100000000000001" customHeight="1" x14ac:dyDescent="0.2">
      <c r="H21978" s="1"/>
      <c r="K21978" s="1"/>
      <c r="L21978" s="1"/>
      <c r="AD21978" s="1"/>
      <c r="AF21978" s="1"/>
      <c r="AG21978" s="1"/>
      <c r="AH21978" s="1"/>
      <c r="AL21978" s="1"/>
      <c r="AN21978" s="1"/>
      <c r="AO21978" s="1"/>
      <c r="AR21978" s="1"/>
      <c r="BA21978" s="1"/>
      <c r="BD21978" s="1"/>
      <c r="BE21978" s="1"/>
      <c r="BG21978" s="1"/>
      <c r="BH21978" s="1"/>
      <c r="BI21978" s="1"/>
    </row>
    <row r="21979" spans="8:61" ht="20.100000000000001" customHeight="1" x14ac:dyDescent="0.2">
      <c r="H21979" s="1"/>
      <c r="K21979" s="1"/>
      <c r="L21979" s="1"/>
      <c r="AD21979" s="1"/>
      <c r="AF21979" s="1"/>
      <c r="AG21979" s="1"/>
      <c r="AH21979" s="1"/>
      <c r="AL21979" s="1"/>
      <c r="AN21979" s="1"/>
      <c r="AO21979" s="1"/>
      <c r="AR21979" s="1"/>
      <c r="BA21979" s="1"/>
      <c r="BD21979" s="1"/>
      <c r="BE21979" s="1"/>
      <c r="BG21979" s="1"/>
      <c r="BH21979" s="1"/>
      <c r="BI21979" s="1"/>
    </row>
    <row r="21980" spans="8:61" ht="20.100000000000001" customHeight="1" x14ac:dyDescent="0.2">
      <c r="H21980" s="1"/>
      <c r="K21980" s="1"/>
      <c r="L21980" s="1"/>
      <c r="AD21980" s="1"/>
      <c r="AF21980" s="1"/>
      <c r="AG21980" s="1"/>
      <c r="AH21980" s="1"/>
      <c r="AL21980" s="1"/>
      <c r="AN21980" s="1"/>
      <c r="AO21980" s="1"/>
      <c r="AR21980" s="1"/>
      <c r="BA21980" s="1"/>
      <c r="BD21980" s="1"/>
      <c r="BE21980" s="1"/>
      <c r="BG21980" s="1"/>
      <c r="BH21980" s="1"/>
      <c r="BI21980" s="1"/>
    </row>
    <row r="21981" spans="8:61" ht="20.100000000000001" customHeight="1" x14ac:dyDescent="0.2">
      <c r="H21981" s="1"/>
      <c r="K21981" s="1"/>
      <c r="L21981" s="1"/>
      <c r="AD21981" s="1"/>
      <c r="AF21981" s="1"/>
      <c r="AG21981" s="1"/>
      <c r="AH21981" s="1"/>
      <c r="AL21981" s="1"/>
      <c r="AN21981" s="1"/>
      <c r="AO21981" s="1"/>
      <c r="AR21981" s="1"/>
      <c r="BA21981" s="1"/>
      <c r="BD21981" s="1"/>
      <c r="BE21981" s="1"/>
      <c r="BG21981" s="1"/>
      <c r="BH21981" s="1"/>
      <c r="BI21981" s="1"/>
    </row>
    <row r="21982" spans="8:61" ht="20.100000000000001" customHeight="1" x14ac:dyDescent="0.2">
      <c r="H21982" s="1"/>
      <c r="K21982" s="1"/>
      <c r="L21982" s="1"/>
      <c r="AD21982" s="1"/>
      <c r="AF21982" s="1"/>
      <c r="AG21982" s="1"/>
      <c r="AH21982" s="1"/>
      <c r="AL21982" s="1"/>
      <c r="AN21982" s="1"/>
      <c r="AO21982" s="1"/>
      <c r="AR21982" s="1"/>
      <c r="BA21982" s="1"/>
      <c r="BD21982" s="1"/>
      <c r="BE21982" s="1"/>
      <c r="BG21982" s="1"/>
      <c r="BH21982" s="1"/>
      <c r="BI21982" s="1"/>
    </row>
    <row r="21983" spans="8:61" ht="20.100000000000001" customHeight="1" x14ac:dyDescent="0.2">
      <c r="H21983" s="1"/>
      <c r="K21983" s="1"/>
      <c r="L21983" s="1"/>
      <c r="AD21983" s="1"/>
      <c r="AF21983" s="1"/>
      <c r="AG21983" s="1"/>
      <c r="AH21983" s="1"/>
      <c r="AL21983" s="1"/>
      <c r="AN21983" s="1"/>
      <c r="AO21983" s="1"/>
      <c r="AR21983" s="1"/>
      <c r="BA21983" s="1"/>
      <c r="BD21983" s="1"/>
      <c r="BE21983" s="1"/>
      <c r="BG21983" s="1"/>
      <c r="BH21983" s="1"/>
      <c r="BI21983" s="1"/>
    </row>
    <row r="21984" spans="8:61" ht="20.100000000000001" customHeight="1" x14ac:dyDescent="0.2">
      <c r="H21984" s="1"/>
      <c r="K21984" s="1"/>
      <c r="L21984" s="1"/>
      <c r="AD21984" s="1"/>
      <c r="AF21984" s="1"/>
      <c r="AG21984" s="1"/>
      <c r="AH21984" s="1"/>
      <c r="AL21984" s="1"/>
      <c r="AN21984" s="1"/>
      <c r="AO21984" s="1"/>
      <c r="AR21984" s="1"/>
      <c r="BA21984" s="1"/>
      <c r="BD21984" s="1"/>
      <c r="BE21984" s="1"/>
      <c r="BG21984" s="1"/>
      <c r="BH21984" s="1"/>
      <c r="BI21984" s="1"/>
    </row>
    <row r="21985" spans="8:61" ht="20.100000000000001" customHeight="1" x14ac:dyDescent="0.2">
      <c r="H21985" s="1"/>
      <c r="K21985" s="1"/>
      <c r="L21985" s="1"/>
      <c r="AD21985" s="1"/>
      <c r="AF21985" s="1"/>
      <c r="AG21985" s="1"/>
      <c r="AH21985" s="1"/>
      <c r="AL21985" s="1"/>
      <c r="AN21985" s="1"/>
      <c r="AO21985" s="1"/>
      <c r="AR21985" s="1"/>
      <c r="BA21985" s="1"/>
      <c r="BD21985" s="1"/>
      <c r="BE21985" s="1"/>
      <c r="BG21985" s="1"/>
      <c r="BH21985" s="1"/>
      <c r="BI21985" s="1"/>
    </row>
    <row r="21986" spans="8:61" ht="20.100000000000001" customHeight="1" x14ac:dyDescent="0.2">
      <c r="H21986" s="1"/>
      <c r="K21986" s="1"/>
      <c r="L21986" s="1"/>
      <c r="AD21986" s="1"/>
      <c r="AF21986" s="1"/>
      <c r="AG21986" s="1"/>
      <c r="AH21986" s="1"/>
      <c r="AL21986" s="1"/>
      <c r="AN21986" s="1"/>
      <c r="AO21986" s="1"/>
      <c r="AR21986" s="1"/>
      <c r="BA21986" s="1"/>
      <c r="BD21986" s="1"/>
      <c r="BE21986" s="1"/>
      <c r="BG21986" s="1"/>
      <c r="BH21986" s="1"/>
      <c r="BI21986" s="1"/>
    </row>
    <row r="21987" spans="8:61" ht="20.100000000000001" customHeight="1" x14ac:dyDescent="0.2">
      <c r="H21987" s="1"/>
      <c r="K21987" s="1"/>
      <c r="L21987" s="1"/>
      <c r="AD21987" s="1"/>
      <c r="AF21987" s="1"/>
      <c r="AG21987" s="1"/>
      <c r="AH21987" s="1"/>
      <c r="AL21987" s="1"/>
      <c r="AN21987" s="1"/>
      <c r="AO21987" s="1"/>
      <c r="AR21987" s="1"/>
      <c r="BA21987" s="1"/>
      <c r="BD21987" s="1"/>
      <c r="BE21987" s="1"/>
      <c r="BG21987" s="1"/>
      <c r="BH21987" s="1"/>
      <c r="BI21987" s="1"/>
    </row>
    <row r="21988" spans="8:61" ht="20.100000000000001" customHeight="1" x14ac:dyDescent="0.2">
      <c r="H21988" s="1"/>
      <c r="K21988" s="1"/>
      <c r="L21988" s="1"/>
      <c r="AD21988" s="1"/>
      <c r="AF21988" s="1"/>
      <c r="AG21988" s="1"/>
      <c r="AH21988" s="1"/>
      <c r="AL21988" s="1"/>
      <c r="AN21988" s="1"/>
      <c r="AO21988" s="1"/>
      <c r="AR21988" s="1"/>
      <c r="BA21988" s="1"/>
      <c r="BD21988" s="1"/>
      <c r="BE21988" s="1"/>
      <c r="BG21988" s="1"/>
      <c r="BH21988" s="1"/>
      <c r="BI21988" s="1"/>
    </row>
    <row r="21989" spans="8:61" ht="20.100000000000001" customHeight="1" x14ac:dyDescent="0.2">
      <c r="H21989" s="1"/>
      <c r="K21989" s="1"/>
      <c r="L21989" s="1"/>
      <c r="AD21989" s="1"/>
      <c r="AF21989" s="1"/>
      <c r="AG21989" s="1"/>
      <c r="AH21989" s="1"/>
      <c r="AL21989" s="1"/>
      <c r="AN21989" s="1"/>
      <c r="AO21989" s="1"/>
      <c r="AR21989" s="1"/>
      <c r="BA21989" s="1"/>
      <c r="BD21989" s="1"/>
      <c r="BE21989" s="1"/>
      <c r="BG21989" s="1"/>
      <c r="BH21989" s="1"/>
      <c r="BI21989" s="1"/>
    </row>
    <row r="21990" spans="8:61" ht="20.100000000000001" customHeight="1" x14ac:dyDescent="0.2">
      <c r="H21990" s="1"/>
      <c r="K21990" s="1"/>
      <c r="L21990" s="1"/>
      <c r="AD21990" s="1"/>
      <c r="AF21990" s="1"/>
      <c r="AG21990" s="1"/>
      <c r="AH21990" s="1"/>
      <c r="AL21990" s="1"/>
      <c r="AN21990" s="1"/>
      <c r="AO21990" s="1"/>
      <c r="AR21990" s="1"/>
      <c r="BA21990" s="1"/>
      <c r="BD21990" s="1"/>
      <c r="BE21990" s="1"/>
      <c r="BG21990" s="1"/>
      <c r="BH21990" s="1"/>
      <c r="BI21990" s="1"/>
    </row>
    <row r="21991" spans="8:61" ht="20.100000000000001" customHeight="1" x14ac:dyDescent="0.2">
      <c r="H21991" s="1"/>
      <c r="K21991" s="1"/>
      <c r="L21991" s="1"/>
      <c r="AD21991" s="1"/>
      <c r="AF21991" s="1"/>
      <c r="AG21991" s="1"/>
      <c r="AH21991" s="1"/>
      <c r="AL21991" s="1"/>
      <c r="AN21991" s="1"/>
      <c r="AO21991" s="1"/>
      <c r="AR21991" s="1"/>
      <c r="BA21991" s="1"/>
      <c r="BD21991" s="1"/>
      <c r="BE21991" s="1"/>
      <c r="BG21991" s="1"/>
      <c r="BH21991" s="1"/>
      <c r="BI21991" s="1"/>
    </row>
    <row r="21992" spans="8:61" ht="20.100000000000001" customHeight="1" x14ac:dyDescent="0.2">
      <c r="H21992" s="1"/>
      <c r="K21992" s="1"/>
      <c r="L21992" s="1"/>
      <c r="AD21992" s="1"/>
      <c r="AF21992" s="1"/>
      <c r="AG21992" s="1"/>
      <c r="AH21992" s="1"/>
      <c r="AL21992" s="1"/>
      <c r="AN21992" s="1"/>
      <c r="AO21992" s="1"/>
      <c r="AR21992" s="1"/>
      <c r="BA21992" s="1"/>
      <c r="BD21992" s="1"/>
      <c r="BE21992" s="1"/>
      <c r="BG21992" s="1"/>
      <c r="BH21992" s="1"/>
      <c r="BI21992" s="1"/>
    </row>
    <row r="21993" spans="8:61" ht="20.100000000000001" customHeight="1" x14ac:dyDescent="0.2">
      <c r="H21993" s="1"/>
      <c r="K21993" s="1"/>
      <c r="L21993" s="1"/>
      <c r="AD21993" s="1"/>
      <c r="AF21993" s="1"/>
      <c r="AG21993" s="1"/>
      <c r="AH21993" s="1"/>
      <c r="AL21993" s="1"/>
      <c r="AN21993" s="1"/>
      <c r="AO21993" s="1"/>
      <c r="AR21993" s="1"/>
      <c r="BA21993" s="1"/>
      <c r="BD21993" s="1"/>
      <c r="BE21993" s="1"/>
      <c r="BG21993" s="1"/>
      <c r="BH21993" s="1"/>
      <c r="BI21993" s="1"/>
    </row>
    <row r="21994" spans="8:61" ht="20.100000000000001" customHeight="1" x14ac:dyDescent="0.2">
      <c r="H21994" s="1"/>
      <c r="K21994" s="1"/>
      <c r="L21994" s="1"/>
      <c r="AD21994" s="1"/>
      <c r="AF21994" s="1"/>
      <c r="AG21994" s="1"/>
      <c r="AH21994" s="1"/>
      <c r="AL21994" s="1"/>
      <c r="AN21994" s="1"/>
      <c r="AO21994" s="1"/>
      <c r="AR21994" s="1"/>
      <c r="BA21994" s="1"/>
      <c r="BD21994" s="1"/>
      <c r="BE21994" s="1"/>
      <c r="BG21994" s="1"/>
      <c r="BH21994" s="1"/>
      <c r="BI21994" s="1"/>
    </row>
    <row r="21995" spans="8:61" ht="20.100000000000001" customHeight="1" x14ac:dyDescent="0.2">
      <c r="H21995" s="1"/>
      <c r="K21995" s="1"/>
      <c r="L21995" s="1"/>
      <c r="AD21995" s="1"/>
      <c r="AF21995" s="1"/>
      <c r="AG21995" s="1"/>
      <c r="AH21995" s="1"/>
      <c r="AL21995" s="1"/>
      <c r="AN21995" s="1"/>
      <c r="AO21995" s="1"/>
      <c r="AR21995" s="1"/>
      <c r="BA21995" s="1"/>
      <c r="BD21995" s="1"/>
      <c r="BE21995" s="1"/>
      <c r="BG21995" s="1"/>
      <c r="BH21995" s="1"/>
      <c r="BI21995" s="1"/>
    </row>
    <row r="21996" spans="8:61" ht="20.100000000000001" customHeight="1" x14ac:dyDescent="0.2">
      <c r="H21996" s="1"/>
      <c r="K21996" s="1"/>
      <c r="L21996" s="1"/>
      <c r="AD21996" s="1"/>
      <c r="AF21996" s="1"/>
      <c r="AG21996" s="1"/>
      <c r="AH21996" s="1"/>
      <c r="AL21996" s="1"/>
      <c r="AN21996" s="1"/>
      <c r="AO21996" s="1"/>
      <c r="AR21996" s="1"/>
      <c r="BA21996" s="1"/>
      <c r="BD21996" s="1"/>
      <c r="BE21996" s="1"/>
      <c r="BG21996" s="1"/>
      <c r="BH21996" s="1"/>
      <c r="BI21996" s="1"/>
    </row>
    <row r="21997" spans="8:61" ht="20.100000000000001" customHeight="1" x14ac:dyDescent="0.2">
      <c r="H21997" s="1"/>
      <c r="K21997" s="1"/>
      <c r="L21997" s="1"/>
      <c r="AD21997" s="1"/>
      <c r="AF21997" s="1"/>
      <c r="AG21997" s="1"/>
      <c r="AH21997" s="1"/>
      <c r="AL21997" s="1"/>
      <c r="AN21997" s="1"/>
      <c r="AO21997" s="1"/>
      <c r="AR21997" s="1"/>
      <c r="BA21997" s="1"/>
      <c r="BD21997" s="1"/>
      <c r="BE21997" s="1"/>
      <c r="BG21997" s="1"/>
      <c r="BH21997" s="1"/>
      <c r="BI21997" s="1"/>
    </row>
    <row r="21998" spans="8:61" ht="20.100000000000001" customHeight="1" x14ac:dyDescent="0.2">
      <c r="H21998" s="1"/>
      <c r="K21998" s="1"/>
      <c r="L21998" s="1"/>
      <c r="AD21998" s="1"/>
      <c r="AF21998" s="1"/>
      <c r="AG21998" s="1"/>
      <c r="AH21998" s="1"/>
      <c r="AL21998" s="1"/>
      <c r="AN21998" s="1"/>
      <c r="AO21998" s="1"/>
      <c r="AR21998" s="1"/>
      <c r="BA21998" s="1"/>
      <c r="BD21998" s="1"/>
      <c r="BE21998" s="1"/>
      <c r="BG21998" s="1"/>
      <c r="BH21998" s="1"/>
      <c r="BI21998" s="1"/>
    </row>
    <row r="21999" spans="8:61" ht="20.100000000000001" customHeight="1" x14ac:dyDescent="0.2">
      <c r="H21999" s="1"/>
      <c r="K21999" s="1"/>
      <c r="L21999" s="1"/>
      <c r="AD21999" s="1"/>
      <c r="AF21999" s="1"/>
      <c r="AG21999" s="1"/>
      <c r="AH21999" s="1"/>
      <c r="AL21999" s="1"/>
      <c r="AN21999" s="1"/>
      <c r="AO21999" s="1"/>
      <c r="AR21999" s="1"/>
      <c r="BA21999" s="1"/>
      <c r="BD21999" s="1"/>
      <c r="BE21999" s="1"/>
      <c r="BG21999" s="1"/>
      <c r="BH21999" s="1"/>
      <c r="BI21999" s="1"/>
    </row>
    <row r="22000" spans="8:61" ht="20.100000000000001" customHeight="1" x14ac:dyDescent="0.2">
      <c r="H22000" s="1"/>
      <c r="K22000" s="1"/>
      <c r="L22000" s="1"/>
      <c r="AD22000" s="1"/>
      <c r="AF22000" s="1"/>
      <c r="AG22000" s="1"/>
      <c r="AH22000" s="1"/>
      <c r="AL22000" s="1"/>
      <c r="AN22000" s="1"/>
      <c r="AO22000" s="1"/>
      <c r="AR22000" s="1"/>
      <c r="BA22000" s="1"/>
      <c r="BD22000" s="1"/>
      <c r="BE22000" s="1"/>
      <c r="BG22000" s="1"/>
      <c r="BH22000" s="1"/>
      <c r="BI22000" s="1"/>
    </row>
    <row r="22001" spans="8:61" ht="20.100000000000001" customHeight="1" x14ac:dyDescent="0.2">
      <c r="H22001" s="1"/>
      <c r="K22001" s="1"/>
      <c r="L22001" s="1"/>
      <c r="AD22001" s="1"/>
      <c r="AF22001" s="1"/>
      <c r="AG22001" s="1"/>
      <c r="AH22001" s="1"/>
      <c r="AL22001" s="1"/>
      <c r="AN22001" s="1"/>
      <c r="AO22001" s="1"/>
      <c r="AR22001" s="1"/>
      <c r="BA22001" s="1"/>
      <c r="BD22001" s="1"/>
      <c r="BE22001" s="1"/>
      <c r="BG22001" s="1"/>
      <c r="BH22001" s="1"/>
      <c r="BI22001" s="1"/>
    </row>
    <row r="22002" spans="8:61" ht="20.100000000000001" customHeight="1" x14ac:dyDescent="0.2">
      <c r="H22002" s="1"/>
      <c r="K22002" s="1"/>
      <c r="L22002" s="1"/>
      <c r="AD22002" s="1"/>
      <c r="AF22002" s="1"/>
      <c r="AG22002" s="1"/>
      <c r="AH22002" s="1"/>
      <c r="AL22002" s="1"/>
      <c r="AN22002" s="1"/>
      <c r="AO22002" s="1"/>
      <c r="AR22002" s="1"/>
      <c r="BA22002" s="1"/>
      <c r="BD22002" s="1"/>
      <c r="BE22002" s="1"/>
      <c r="BG22002" s="1"/>
      <c r="BH22002" s="1"/>
      <c r="BI22002" s="1"/>
    </row>
    <row r="22003" spans="8:61" ht="20.100000000000001" customHeight="1" x14ac:dyDescent="0.2">
      <c r="H22003" s="1"/>
      <c r="K22003" s="1"/>
      <c r="L22003" s="1"/>
      <c r="AD22003" s="1"/>
      <c r="AF22003" s="1"/>
      <c r="AG22003" s="1"/>
      <c r="AH22003" s="1"/>
      <c r="AL22003" s="1"/>
      <c r="AN22003" s="1"/>
      <c r="AO22003" s="1"/>
      <c r="AR22003" s="1"/>
      <c r="BA22003" s="1"/>
      <c r="BD22003" s="1"/>
      <c r="BE22003" s="1"/>
      <c r="BG22003" s="1"/>
      <c r="BH22003" s="1"/>
      <c r="BI22003" s="1"/>
    </row>
    <row r="22004" spans="8:61" ht="20.100000000000001" customHeight="1" x14ac:dyDescent="0.2">
      <c r="H22004" s="1"/>
      <c r="K22004" s="1"/>
      <c r="L22004" s="1"/>
      <c r="AD22004" s="1"/>
      <c r="AF22004" s="1"/>
      <c r="AG22004" s="1"/>
      <c r="AH22004" s="1"/>
      <c r="AL22004" s="1"/>
      <c r="AN22004" s="1"/>
      <c r="AO22004" s="1"/>
      <c r="AR22004" s="1"/>
      <c r="BA22004" s="1"/>
      <c r="BD22004" s="1"/>
      <c r="BE22004" s="1"/>
      <c r="BG22004" s="1"/>
      <c r="BH22004" s="1"/>
      <c r="BI22004" s="1"/>
    </row>
    <row r="22005" spans="8:61" ht="20.100000000000001" customHeight="1" x14ac:dyDescent="0.2">
      <c r="H22005" s="1"/>
      <c r="K22005" s="1"/>
      <c r="L22005" s="1"/>
      <c r="AD22005" s="1"/>
      <c r="AF22005" s="1"/>
      <c r="AG22005" s="1"/>
      <c r="AH22005" s="1"/>
      <c r="AL22005" s="1"/>
      <c r="AN22005" s="1"/>
      <c r="AO22005" s="1"/>
      <c r="AR22005" s="1"/>
      <c r="BA22005" s="1"/>
      <c r="BD22005" s="1"/>
      <c r="BE22005" s="1"/>
      <c r="BG22005" s="1"/>
      <c r="BH22005" s="1"/>
      <c r="BI22005" s="1"/>
    </row>
    <row r="22006" spans="8:61" ht="20.100000000000001" customHeight="1" x14ac:dyDescent="0.2">
      <c r="H22006" s="1"/>
      <c r="K22006" s="1"/>
      <c r="L22006" s="1"/>
      <c r="AD22006" s="1"/>
      <c r="AF22006" s="1"/>
      <c r="AG22006" s="1"/>
      <c r="AH22006" s="1"/>
      <c r="AL22006" s="1"/>
      <c r="AN22006" s="1"/>
      <c r="AO22006" s="1"/>
      <c r="AR22006" s="1"/>
      <c r="BA22006" s="1"/>
      <c r="BD22006" s="1"/>
      <c r="BE22006" s="1"/>
      <c r="BG22006" s="1"/>
      <c r="BH22006" s="1"/>
      <c r="BI22006" s="1"/>
    </row>
    <row r="22007" spans="8:61" ht="20.100000000000001" customHeight="1" x14ac:dyDescent="0.2">
      <c r="H22007" s="1"/>
      <c r="K22007" s="1"/>
      <c r="L22007" s="1"/>
      <c r="AD22007" s="1"/>
      <c r="AF22007" s="1"/>
      <c r="AG22007" s="1"/>
      <c r="AH22007" s="1"/>
      <c r="AL22007" s="1"/>
      <c r="AN22007" s="1"/>
      <c r="AO22007" s="1"/>
      <c r="AR22007" s="1"/>
      <c r="BA22007" s="1"/>
      <c r="BD22007" s="1"/>
      <c r="BE22007" s="1"/>
      <c r="BG22007" s="1"/>
      <c r="BH22007" s="1"/>
      <c r="BI22007" s="1"/>
    </row>
    <row r="22008" spans="8:61" ht="20.100000000000001" customHeight="1" x14ac:dyDescent="0.2">
      <c r="H22008" s="1"/>
      <c r="K22008" s="1"/>
      <c r="L22008" s="1"/>
      <c r="AD22008" s="1"/>
      <c r="AF22008" s="1"/>
      <c r="AG22008" s="1"/>
      <c r="AH22008" s="1"/>
      <c r="AL22008" s="1"/>
      <c r="AN22008" s="1"/>
      <c r="AO22008" s="1"/>
      <c r="AR22008" s="1"/>
      <c r="BA22008" s="1"/>
      <c r="BD22008" s="1"/>
      <c r="BE22008" s="1"/>
      <c r="BG22008" s="1"/>
      <c r="BH22008" s="1"/>
      <c r="BI22008" s="1"/>
    </row>
    <row r="22009" spans="8:61" ht="20.100000000000001" customHeight="1" x14ac:dyDescent="0.2">
      <c r="H22009" s="1"/>
      <c r="K22009" s="1"/>
      <c r="L22009" s="1"/>
      <c r="AD22009" s="1"/>
      <c r="AF22009" s="1"/>
      <c r="AG22009" s="1"/>
      <c r="AH22009" s="1"/>
      <c r="AL22009" s="1"/>
      <c r="AN22009" s="1"/>
      <c r="AO22009" s="1"/>
      <c r="AR22009" s="1"/>
      <c r="BA22009" s="1"/>
      <c r="BD22009" s="1"/>
      <c r="BE22009" s="1"/>
      <c r="BG22009" s="1"/>
      <c r="BH22009" s="1"/>
      <c r="BI22009" s="1"/>
    </row>
    <row r="22010" spans="8:61" ht="20.100000000000001" customHeight="1" x14ac:dyDescent="0.2">
      <c r="H22010" s="1"/>
      <c r="K22010" s="1"/>
      <c r="L22010" s="1"/>
      <c r="AD22010" s="1"/>
      <c r="AF22010" s="1"/>
      <c r="AG22010" s="1"/>
      <c r="AH22010" s="1"/>
      <c r="AL22010" s="1"/>
      <c r="AN22010" s="1"/>
      <c r="AO22010" s="1"/>
      <c r="AR22010" s="1"/>
      <c r="BA22010" s="1"/>
      <c r="BD22010" s="1"/>
      <c r="BE22010" s="1"/>
      <c r="BG22010" s="1"/>
      <c r="BH22010" s="1"/>
      <c r="BI22010" s="1"/>
    </row>
    <row r="22011" spans="8:61" ht="20.100000000000001" customHeight="1" x14ac:dyDescent="0.2">
      <c r="H22011" s="1"/>
      <c r="K22011" s="1"/>
      <c r="L22011" s="1"/>
      <c r="AD22011" s="1"/>
      <c r="AF22011" s="1"/>
      <c r="AG22011" s="1"/>
      <c r="AH22011" s="1"/>
      <c r="AL22011" s="1"/>
      <c r="AN22011" s="1"/>
      <c r="AO22011" s="1"/>
      <c r="AR22011" s="1"/>
      <c r="BA22011" s="1"/>
      <c r="BD22011" s="1"/>
      <c r="BE22011" s="1"/>
      <c r="BG22011" s="1"/>
      <c r="BH22011" s="1"/>
      <c r="BI22011" s="1"/>
    </row>
    <row r="22012" spans="8:61" ht="20.100000000000001" customHeight="1" x14ac:dyDescent="0.2">
      <c r="H22012" s="1"/>
      <c r="K22012" s="1"/>
      <c r="L22012" s="1"/>
      <c r="AD22012" s="1"/>
      <c r="AF22012" s="1"/>
      <c r="AG22012" s="1"/>
      <c r="AH22012" s="1"/>
      <c r="AL22012" s="1"/>
      <c r="AN22012" s="1"/>
      <c r="AO22012" s="1"/>
      <c r="AR22012" s="1"/>
      <c r="BA22012" s="1"/>
      <c r="BD22012" s="1"/>
      <c r="BE22012" s="1"/>
      <c r="BG22012" s="1"/>
      <c r="BH22012" s="1"/>
      <c r="BI22012" s="1"/>
    </row>
    <row r="22013" spans="8:61" ht="20.100000000000001" customHeight="1" x14ac:dyDescent="0.2">
      <c r="H22013" s="1"/>
      <c r="K22013" s="1"/>
      <c r="L22013" s="1"/>
      <c r="AD22013" s="1"/>
      <c r="AF22013" s="1"/>
      <c r="AG22013" s="1"/>
      <c r="AH22013" s="1"/>
      <c r="AL22013" s="1"/>
      <c r="AN22013" s="1"/>
      <c r="AO22013" s="1"/>
      <c r="AR22013" s="1"/>
      <c r="BA22013" s="1"/>
      <c r="BD22013" s="1"/>
      <c r="BE22013" s="1"/>
      <c r="BG22013" s="1"/>
      <c r="BH22013" s="1"/>
      <c r="BI22013" s="1"/>
    </row>
    <row r="22014" spans="8:61" ht="20.100000000000001" customHeight="1" x14ac:dyDescent="0.2">
      <c r="H22014" s="1"/>
      <c r="K22014" s="1"/>
      <c r="L22014" s="1"/>
      <c r="AD22014" s="1"/>
      <c r="AF22014" s="1"/>
      <c r="AG22014" s="1"/>
      <c r="AH22014" s="1"/>
      <c r="AL22014" s="1"/>
      <c r="AN22014" s="1"/>
      <c r="AO22014" s="1"/>
      <c r="AR22014" s="1"/>
      <c r="BA22014" s="1"/>
      <c r="BD22014" s="1"/>
      <c r="BE22014" s="1"/>
      <c r="BG22014" s="1"/>
      <c r="BH22014" s="1"/>
      <c r="BI22014" s="1"/>
    </row>
    <row r="22015" spans="8:61" ht="20.100000000000001" customHeight="1" x14ac:dyDescent="0.2">
      <c r="H22015" s="1"/>
      <c r="K22015" s="1"/>
      <c r="L22015" s="1"/>
      <c r="AD22015" s="1"/>
      <c r="AF22015" s="1"/>
      <c r="AG22015" s="1"/>
      <c r="AH22015" s="1"/>
      <c r="AL22015" s="1"/>
      <c r="AN22015" s="1"/>
      <c r="AO22015" s="1"/>
      <c r="AR22015" s="1"/>
      <c r="BA22015" s="1"/>
      <c r="BD22015" s="1"/>
      <c r="BE22015" s="1"/>
      <c r="BG22015" s="1"/>
      <c r="BH22015" s="1"/>
      <c r="BI22015" s="1"/>
    </row>
    <row r="22016" spans="8:61" ht="20.100000000000001" customHeight="1" x14ac:dyDescent="0.2">
      <c r="H22016" s="1"/>
      <c r="K22016" s="1"/>
      <c r="L22016" s="1"/>
      <c r="AD22016" s="1"/>
      <c r="AF22016" s="1"/>
      <c r="AG22016" s="1"/>
      <c r="AH22016" s="1"/>
      <c r="AL22016" s="1"/>
      <c r="AN22016" s="1"/>
      <c r="AO22016" s="1"/>
      <c r="AR22016" s="1"/>
      <c r="BA22016" s="1"/>
      <c r="BD22016" s="1"/>
      <c r="BE22016" s="1"/>
      <c r="BG22016" s="1"/>
      <c r="BH22016" s="1"/>
      <c r="BI22016" s="1"/>
    </row>
    <row r="22017" spans="8:61" ht="20.100000000000001" customHeight="1" x14ac:dyDescent="0.2">
      <c r="H22017" s="1"/>
      <c r="K22017" s="1"/>
      <c r="L22017" s="1"/>
      <c r="AD22017" s="1"/>
      <c r="AF22017" s="1"/>
      <c r="AG22017" s="1"/>
      <c r="AH22017" s="1"/>
      <c r="AL22017" s="1"/>
      <c r="AN22017" s="1"/>
      <c r="AO22017" s="1"/>
      <c r="AR22017" s="1"/>
      <c r="BA22017" s="1"/>
      <c r="BD22017" s="1"/>
      <c r="BE22017" s="1"/>
      <c r="BG22017" s="1"/>
      <c r="BH22017" s="1"/>
      <c r="BI22017" s="1"/>
    </row>
    <row r="22018" spans="8:61" ht="20.100000000000001" customHeight="1" x14ac:dyDescent="0.2">
      <c r="H22018" s="1"/>
      <c r="K22018" s="1"/>
      <c r="L22018" s="1"/>
      <c r="AD22018" s="1"/>
      <c r="AF22018" s="1"/>
      <c r="AG22018" s="1"/>
      <c r="AH22018" s="1"/>
      <c r="AL22018" s="1"/>
      <c r="AN22018" s="1"/>
      <c r="AO22018" s="1"/>
      <c r="AR22018" s="1"/>
      <c r="BA22018" s="1"/>
      <c r="BD22018" s="1"/>
      <c r="BE22018" s="1"/>
      <c r="BG22018" s="1"/>
      <c r="BH22018" s="1"/>
      <c r="BI22018" s="1"/>
    </row>
    <row r="22019" spans="8:61" ht="20.100000000000001" customHeight="1" x14ac:dyDescent="0.2">
      <c r="H22019" s="1"/>
      <c r="K22019" s="1"/>
      <c r="L22019" s="1"/>
      <c r="AD22019" s="1"/>
      <c r="AF22019" s="1"/>
      <c r="AG22019" s="1"/>
      <c r="AH22019" s="1"/>
      <c r="AL22019" s="1"/>
      <c r="AN22019" s="1"/>
      <c r="AO22019" s="1"/>
      <c r="AR22019" s="1"/>
      <c r="BA22019" s="1"/>
      <c r="BD22019" s="1"/>
      <c r="BE22019" s="1"/>
      <c r="BG22019" s="1"/>
      <c r="BH22019" s="1"/>
      <c r="BI22019" s="1"/>
    </row>
    <row r="22020" spans="8:61" ht="20.100000000000001" customHeight="1" x14ac:dyDescent="0.2">
      <c r="H22020" s="1"/>
      <c r="K22020" s="1"/>
      <c r="L22020" s="1"/>
      <c r="AD22020" s="1"/>
      <c r="AF22020" s="1"/>
      <c r="AG22020" s="1"/>
      <c r="AH22020" s="1"/>
      <c r="AL22020" s="1"/>
      <c r="AN22020" s="1"/>
      <c r="AO22020" s="1"/>
      <c r="AR22020" s="1"/>
      <c r="BA22020" s="1"/>
      <c r="BD22020" s="1"/>
      <c r="BE22020" s="1"/>
      <c r="BG22020" s="1"/>
      <c r="BH22020" s="1"/>
      <c r="BI22020" s="1"/>
    </row>
    <row r="22021" spans="8:61" ht="20.100000000000001" customHeight="1" x14ac:dyDescent="0.2">
      <c r="H22021" s="1"/>
      <c r="K22021" s="1"/>
      <c r="L22021" s="1"/>
      <c r="AD22021" s="1"/>
      <c r="AF22021" s="1"/>
      <c r="AG22021" s="1"/>
      <c r="AH22021" s="1"/>
      <c r="AL22021" s="1"/>
      <c r="AN22021" s="1"/>
      <c r="AO22021" s="1"/>
      <c r="AR22021" s="1"/>
      <c r="BA22021" s="1"/>
      <c r="BD22021" s="1"/>
      <c r="BE22021" s="1"/>
      <c r="BG22021" s="1"/>
      <c r="BH22021" s="1"/>
      <c r="BI22021" s="1"/>
    </row>
    <row r="22022" spans="8:61" ht="20.100000000000001" customHeight="1" x14ac:dyDescent="0.2">
      <c r="H22022" s="1"/>
      <c r="K22022" s="1"/>
      <c r="L22022" s="1"/>
      <c r="AD22022" s="1"/>
      <c r="AF22022" s="1"/>
      <c r="AG22022" s="1"/>
      <c r="AH22022" s="1"/>
      <c r="AL22022" s="1"/>
      <c r="AN22022" s="1"/>
      <c r="AO22022" s="1"/>
      <c r="AR22022" s="1"/>
      <c r="BA22022" s="1"/>
      <c r="BD22022" s="1"/>
      <c r="BE22022" s="1"/>
      <c r="BG22022" s="1"/>
      <c r="BH22022" s="1"/>
      <c r="BI22022" s="1"/>
    </row>
    <row r="22023" spans="8:61" ht="20.100000000000001" customHeight="1" x14ac:dyDescent="0.2">
      <c r="H22023" s="1"/>
      <c r="K22023" s="1"/>
      <c r="L22023" s="1"/>
      <c r="AD22023" s="1"/>
      <c r="AF22023" s="1"/>
      <c r="AG22023" s="1"/>
      <c r="AH22023" s="1"/>
      <c r="AL22023" s="1"/>
      <c r="AN22023" s="1"/>
      <c r="AO22023" s="1"/>
      <c r="AR22023" s="1"/>
      <c r="BA22023" s="1"/>
      <c r="BD22023" s="1"/>
      <c r="BE22023" s="1"/>
      <c r="BG22023" s="1"/>
      <c r="BH22023" s="1"/>
      <c r="BI22023" s="1"/>
    </row>
    <row r="22024" spans="8:61" ht="20.100000000000001" customHeight="1" x14ac:dyDescent="0.2">
      <c r="H22024" s="1"/>
      <c r="K22024" s="1"/>
      <c r="L22024" s="1"/>
      <c r="AD22024" s="1"/>
      <c r="AF22024" s="1"/>
      <c r="AG22024" s="1"/>
      <c r="AH22024" s="1"/>
      <c r="AL22024" s="1"/>
      <c r="AN22024" s="1"/>
      <c r="AO22024" s="1"/>
      <c r="AR22024" s="1"/>
      <c r="BA22024" s="1"/>
      <c r="BD22024" s="1"/>
      <c r="BE22024" s="1"/>
      <c r="BG22024" s="1"/>
      <c r="BH22024" s="1"/>
      <c r="BI22024" s="1"/>
    </row>
    <row r="22025" spans="8:61" ht="20.100000000000001" customHeight="1" x14ac:dyDescent="0.2">
      <c r="H22025" s="1"/>
      <c r="K22025" s="1"/>
      <c r="L22025" s="1"/>
      <c r="AD22025" s="1"/>
      <c r="AF22025" s="1"/>
      <c r="AG22025" s="1"/>
      <c r="AH22025" s="1"/>
      <c r="AL22025" s="1"/>
      <c r="AN22025" s="1"/>
      <c r="AO22025" s="1"/>
      <c r="AR22025" s="1"/>
      <c r="BA22025" s="1"/>
      <c r="BD22025" s="1"/>
      <c r="BE22025" s="1"/>
      <c r="BG22025" s="1"/>
      <c r="BH22025" s="1"/>
      <c r="BI22025" s="1"/>
    </row>
    <row r="22026" spans="8:61" ht="20.100000000000001" customHeight="1" x14ac:dyDescent="0.2">
      <c r="H22026" s="1"/>
      <c r="K22026" s="1"/>
      <c r="L22026" s="1"/>
      <c r="AD22026" s="1"/>
      <c r="AF22026" s="1"/>
      <c r="AG22026" s="1"/>
      <c r="AH22026" s="1"/>
      <c r="AL22026" s="1"/>
      <c r="AN22026" s="1"/>
      <c r="AO22026" s="1"/>
      <c r="AR22026" s="1"/>
      <c r="BA22026" s="1"/>
      <c r="BD22026" s="1"/>
      <c r="BE22026" s="1"/>
      <c r="BG22026" s="1"/>
      <c r="BH22026" s="1"/>
      <c r="BI22026" s="1"/>
    </row>
    <row r="22027" spans="8:61" ht="20.100000000000001" customHeight="1" x14ac:dyDescent="0.2">
      <c r="H22027" s="1"/>
      <c r="K22027" s="1"/>
      <c r="L22027" s="1"/>
      <c r="AD22027" s="1"/>
      <c r="AF22027" s="1"/>
      <c r="AG22027" s="1"/>
      <c r="AH22027" s="1"/>
      <c r="AL22027" s="1"/>
      <c r="AN22027" s="1"/>
      <c r="AO22027" s="1"/>
      <c r="AR22027" s="1"/>
      <c r="BA22027" s="1"/>
      <c r="BD22027" s="1"/>
      <c r="BE22027" s="1"/>
      <c r="BG22027" s="1"/>
      <c r="BH22027" s="1"/>
      <c r="BI22027" s="1"/>
    </row>
    <row r="22028" spans="8:61" ht="20.100000000000001" customHeight="1" x14ac:dyDescent="0.2">
      <c r="H22028" s="1"/>
      <c r="K22028" s="1"/>
      <c r="L22028" s="1"/>
      <c r="AD22028" s="1"/>
      <c r="AF22028" s="1"/>
      <c r="AG22028" s="1"/>
      <c r="AH22028" s="1"/>
      <c r="AL22028" s="1"/>
      <c r="AN22028" s="1"/>
      <c r="AO22028" s="1"/>
      <c r="AR22028" s="1"/>
      <c r="BA22028" s="1"/>
      <c r="BD22028" s="1"/>
      <c r="BE22028" s="1"/>
      <c r="BG22028" s="1"/>
      <c r="BH22028" s="1"/>
      <c r="BI22028" s="1"/>
    </row>
    <row r="22029" spans="8:61" ht="20.100000000000001" customHeight="1" x14ac:dyDescent="0.2">
      <c r="H22029" s="1"/>
      <c r="K22029" s="1"/>
      <c r="L22029" s="1"/>
      <c r="AD22029" s="1"/>
      <c r="AF22029" s="1"/>
      <c r="AG22029" s="1"/>
      <c r="AH22029" s="1"/>
      <c r="AL22029" s="1"/>
      <c r="AN22029" s="1"/>
      <c r="AO22029" s="1"/>
      <c r="AR22029" s="1"/>
      <c r="BA22029" s="1"/>
      <c r="BD22029" s="1"/>
      <c r="BE22029" s="1"/>
      <c r="BG22029" s="1"/>
      <c r="BH22029" s="1"/>
      <c r="BI22029" s="1"/>
    </row>
    <row r="22030" spans="8:61" ht="20.100000000000001" customHeight="1" x14ac:dyDescent="0.2">
      <c r="H22030" s="1"/>
      <c r="K22030" s="1"/>
      <c r="L22030" s="1"/>
      <c r="AD22030" s="1"/>
      <c r="AF22030" s="1"/>
      <c r="AG22030" s="1"/>
      <c r="AH22030" s="1"/>
      <c r="AL22030" s="1"/>
      <c r="AN22030" s="1"/>
      <c r="AO22030" s="1"/>
      <c r="AR22030" s="1"/>
      <c r="BA22030" s="1"/>
      <c r="BD22030" s="1"/>
      <c r="BE22030" s="1"/>
      <c r="BG22030" s="1"/>
      <c r="BH22030" s="1"/>
      <c r="BI22030" s="1"/>
    </row>
    <row r="22031" spans="8:61" ht="20.100000000000001" customHeight="1" x14ac:dyDescent="0.2">
      <c r="H22031" s="1"/>
      <c r="K22031" s="1"/>
      <c r="L22031" s="1"/>
      <c r="AD22031" s="1"/>
      <c r="AF22031" s="1"/>
      <c r="AG22031" s="1"/>
      <c r="AH22031" s="1"/>
      <c r="AL22031" s="1"/>
      <c r="AN22031" s="1"/>
      <c r="AO22031" s="1"/>
      <c r="AR22031" s="1"/>
      <c r="BA22031" s="1"/>
      <c r="BD22031" s="1"/>
      <c r="BE22031" s="1"/>
      <c r="BG22031" s="1"/>
      <c r="BH22031" s="1"/>
      <c r="BI22031" s="1"/>
    </row>
    <row r="22032" spans="8:61" ht="20.100000000000001" customHeight="1" x14ac:dyDescent="0.2">
      <c r="H22032" s="1"/>
      <c r="K22032" s="1"/>
      <c r="L22032" s="1"/>
      <c r="AD22032" s="1"/>
      <c r="AF22032" s="1"/>
      <c r="AG22032" s="1"/>
      <c r="AH22032" s="1"/>
      <c r="AL22032" s="1"/>
      <c r="AN22032" s="1"/>
      <c r="AO22032" s="1"/>
      <c r="AR22032" s="1"/>
      <c r="BA22032" s="1"/>
      <c r="BD22032" s="1"/>
      <c r="BE22032" s="1"/>
      <c r="BG22032" s="1"/>
      <c r="BH22032" s="1"/>
      <c r="BI22032" s="1"/>
    </row>
    <row r="22033" spans="8:61" ht="20.100000000000001" customHeight="1" x14ac:dyDescent="0.2">
      <c r="H22033" s="1"/>
      <c r="K22033" s="1"/>
      <c r="L22033" s="1"/>
      <c r="AD22033" s="1"/>
      <c r="AF22033" s="1"/>
      <c r="AG22033" s="1"/>
      <c r="AH22033" s="1"/>
      <c r="AL22033" s="1"/>
      <c r="AN22033" s="1"/>
      <c r="AO22033" s="1"/>
      <c r="AR22033" s="1"/>
      <c r="BA22033" s="1"/>
      <c r="BD22033" s="1"/>
      <c r="BE22033" s="1"/>
      <c r="BG22033" s="1"/>
      <c r="BH22033" s="1"/>
      <c r="BI22033" s="1"/>
    </row>
    <row r="22034" spans="8:61" ht="20.100000000000001" customHeight="1" x14ac:dyDescent="0.2">
      <c r="H22034" s="1"/>
      <c r="K22034" s="1"/>
      <c r="L22034" s="1"/>
      <c r="AD22034" s="1"/>
      <c r="AF22034" s="1"/>
      <c r="AG22034" s="1"/>
      <c r="AH22034" s="1"/>
      <c r="AL22034" s="1"/>
      <c r="AN22034" s="1"/>
      <c r="AO22034" s="1"/>
      <c r="AR22034" s="1"/>
      <c r="BA22034" s="1"/>
      <c r="BD22034" s="1"/>
      <c r="BE22034" s="1"/>
      <c r="BG22034" s="1"/>
      <c r="BH22034" s="1"/>
      <c r="BI22034" s="1"/>
    </row>
    <row r="22035" spans="8:61" ht="20.100000000000001" customHeight="1" x14ac:dyDescent="0.2">
      <c r="H22035" s="1"/>
      <c r="K22035" s="1"/>
      <c r="L22035" s="1"/>
      <c r="AD22035" s="1"/>
      <c r="AF22035" s="1"/>
      <c r="AG22035" s="1"/>
      <c r="AH22035" s="1"/>
      <c r="AL22035" s="1"/>
      <c r="AN22035" s="1"/>
      <c r="AO22035" s="1"/>
      <c r="AR22035" s="1"/>
      <c r="BA22035" s="1"/>
      <c r="BD22035" s="1"/>
      <c r="BE22035" s="1"/>
      <c r="BG22035" s="1"/>
      <c r="BH22035" s="1"/>
      <c r="BI22035" s="1"/>
    </row>
    <row r="22036" spans="8:61" ht="20.100000000000001" customHeight="1" x14ac:dyDescent="0.2">
      <c r="H22036" s="1"/>
      <c r="K22036" s="1"/>
      <c r="L22036" s="1"/>
      <c r="AD22036" s="1"/>
      <c r="AF22036" s="1"/>
      <c r="AG22036" s="1"/>
      <c r="AH22036" s="1"/>
      <c r="AL22036" s="1"/>
      <c r="AN22036" s="1"/>
      <c r="AO22036" s="1"/>
      <c r="AR22036" s="1"/>
      <c r="BA22036" s="1"/>
      <c r="BD22036" s="1"/>
      <c r="BE22036" s="1"/>
      <c r="BG22036" s="1"/>
      <c r="BH22036" s="1"/>
      <c r="BI22036" s="1"/>
    </row>
    <row r="22037" spans="8:61" ht="20.100000000000001" customHeight="1" x14ac:dyDescent="0.2">
      <c r="H22037" s="1"/>
      <c r="K22037" s="1"/>
      <c r="L22037" s="1"/>
      <c r="AD22037" s="1"/>
      <c r="AF22037" s="1"/>
      <c r="AG22037" s="1"/>
      <c r="AH22037" s="1"/>
      <c r="AL22037" s="1"/>
      <c r="AN22037" s="1"/>
      <c r="AO22037" s="1"/>
      <c r="AR22037" s="1"/>
      <c r="BA22037" s="1"/>
      <c r="BD22037" s="1"/>
      <c r="BE22037" s="1"/>
      <c r="BG22037" s="1"/>
      <c r="BH22037" s="1"/>
      <c r="BI22037" s="1"/>
    </row>
    <row r="22038" spans="8:61" ht="20.100000000000001" customHeight="1" x14ac:dyDescent="0.2">
      <c r="H22038" s="1"/>
      <c r="K22038" s="1"/>
      <c r="L22038" s="1"/>
      <c r="AD22038" s="1"/>
      <c r="AF22038" s="1"/>
      <c r="AG22038" s="1"/>
      <c r="AH22038" s="1"/>
      <c r="AL22038" s="1"/>
      <c r="AN22038" s="1"/>
      <c r="AO22038" s="1"/>
      <c r="AR22038" s="1"/>
      <c r="BA22038" s="1"/>
      <c r="BD22038" s="1"/>
      <c r="BE22038" s="1"/>
      <c r="BG22038" s="1"/>
      <c r="BH22038" s="1"/>
      <c r="BI22038" s="1"/>
    </row>
    <row r="22039" spans="8:61" ht="20.100000000000001" customHeight="1" x14ac:dyDescent="0.2">
      <c r="H22039" s="1"/>
      <c r="K22039" s="1"/>
      <c r="L22039" s="1"/>
      <c r="AD22039" s="1"/>
      <c r="AF22039" s="1"/>
      <c r="AG22039" s="1"/>
      <c r="AH22039" s="1"/>
      <c r="AL22039" s="1"/>
      <c r="AN22039" s="1"/>
      <c r="AO22039" s="1"/>
      <c r="AR22039" s="1"/>
      <c r="BA22039" s="1"/>
      <c r="BD22039" s="1"/>
      <c r="BE22039" s="1"/>
      <c r="BG22039" s="1"/>
      <c r="BH22039" s="1"/>
      <c r="BI22039" s="1"/>
    </row>
    <row r="22040" spans="8:61" ht="20.100000000000001" customHeight="1" x14ac:dyDescent="0.2">
      <c r="H22040" s="1"/>
      <c r="K22040" s="1"/>
      <c r="L22040" s="1"/>
      <c r="AD22040" s="1"/>
      <c r="AF22040" s="1"/>
      <c r="AG22040" s="1"/>
      <c r="AH22040" s="1"/>
      <c r="AL22040" s="1"/>
      <c r="AN22040" s="1"/>
      <c r="AO22040" s="1"/>
      <c r="AR22040" s="1"/>
      <c r="BA22040" s="1"/>
      <c r="BD22040" s="1"/>
      <c r="BE22040" s="1"/>
      <c r="BG22040" s="1"/>
      <c r="BH22040" s="1"/>
      <c r="BI22040" s="1"/>
    </row>
    <row r="22041" spans="8:61" ht="20.100000000000001" customHeight="1" x14ac:dyDescent="0.2">
      <c r="H22041" s="1"/>
      <c r="K22041" s="1"/>
      <c r="L22041" s="1"/>
      <c r="AD22041" s="1"/>
      <c r="AF22041" s="1"/>
      <c r="AG22041" s="1"/>
      <c r="AH22041" s="1"/>
      <c r="AL22041" s="1"/>
      <c r="AN22041" s="1"/>
      <c r="AO22041" s="1"/>
      <c r="AR22041" s="1"/>
      <c r="BA22041" s="1"/>
      <c r="BD22041" s="1"/>
      <c r="BE22041" s="1"/>
      <c r="BG22041" s="1"/>
      <c r="BH22041" s="1"/>
      <c r="BI22041" s="1"/>
    </row>
    <row r="22042" spans="8:61" ht="20.100000000000001" customHeight="1" x14ac:dyDescent="0.2">
      <c r="H22042" s="1"/>
      <c r="K22042" s="1"/>
      <c r="L22042" s="1"/>
      <c r="AD22042" s="1"/>
      <c r="AF22042" s="1"/>
      <c r="AG22042" s="1"/>
      <c r="AH22042" s="1"/>
      <c r="AL22042" s="1"/>
      <c r="AN22042" s="1"/>
      <c r="AO22042" s="1"/>
      <c r="AR22042" s="1"/>
      <c r="BA22042" s="1"/>
      <c r="BD22042" s="1"/>
      <c r="BE22042" s="1"/>
      <c r="BG22042" s="1"/>
      <c r="BH22042" s="1"/>
      <c r="BI22042" s="1"/>
    </row>
    <row r="22043" spans="8:61" ht="20.100000000000001" customHeight="1" x14ac:dyDescent="0.2">
      <c r="H22043" s="1"/>
      <c r="K22043" s="1"/>
      <c r="L22043" s="1"/>
      <c r="AD22043" s="1"/>
      <c r="AF22043" s="1"/>
      <c r="AG22043" s="1"/>
      <c r="AH22043" s="1"/>
      <c r="AL22043" s="1"/>
      <c r="AN22043" s="1"/>
      <c r="AO22043" s="1"/>
      <c r="AR22043" s="1"/>
      <c r="BA22043" s="1"/>
      <c r="BD22043" s="1"/>
      <c r="BE22043" s="1"/>
      <c r="BG22043" s="1"/>
      <c r="BH22043" s="1"/>
      <c r="BI22043" s="1"/>
    </row>
    <row r="22044" spans="8:61" ht="20.100000000000001" customHeight="1" x14ac:dyDescent="0.2">
      <c r="H22044" s="1"/>
      <c r="K22044" s="1"/>
      <c r="L22044" s="1"/>
      <c r="AD22044" s="1"/>
      <c r="AF22044" s="1"/>
      <c r="AG22044" s="1"/>
      <c r="AH22044" s="1"/>
      <c r="AL22044" s="1"/>
      <c r="AN22044" s="1"/>
      <c r="AO22044" s="1"/>
      <c r="AR22044" s="1"/>
      <c r="BA22044" s="1"/>
      <c r="BD22044" s="1"/>
      <c r="BE22044" s="1"/>
      <c r="BG22044" s="1"/>
      <c r="BH22044" s="1"/>
      <c r="BI22044" s="1"/>
    </row>
    <row r="22045" spans="8:61" ht="20.100000000000001" customHeight="1" x14ac:dyDescent="0.2">
      <c r="H22045" s="1"/>
      <c r="K22045" s="1"/>
      <c r="L22045" s="1"/>
      <c r="AD22045" s="1"/>
      <c r="AF22045" s="1"/>
      <c r="AG22045" s="1"/>
      <c r="AH22045" s="1"/>
      <c r="AL22045" s="1"/>
      <c r="AN22045" s="1"/>
      <c r="AO22045" s="1"/>
      <c r="AR22045" s="1"/>
      <c r="BA22045" s="1"/>
      <c r="BD22045" s="1"/>
      <c r="BE22045" s="1"/>
      <c r="BG22045" s="1"/>
      <c r="BH22045" s="1"/>
      <c r="BI22045" s="1"/>
    </row>
    <row r="22046" spans="8:61" ht="20.100000000000001" customHeight="1" x14ac:dyDescent="0.2">
      <c r="H22046" s="1"/>
      <c r="K22046" s="1"/>
      <c r="L22046" s="1"/>
      <c r="AD22046" s="1"/>
      <c r="AF22046" s="1"/>
      <c r="AG22046" s="1"/>
      <c r="AH22046" s="1"/>
      <c r="AL22046" s="1"/>
      <c r="AN22046" s="1"/>
      <c r="AO22046" s="1"/>
      <c r="AR22046" s="1"/>
      <c r="BA22046" s="1"/>
      <c r="BD22046" s="1"/>
      <c r="BE22046" s="1"/>
      <c r="BG22046" s="1"/>
      <c r="BH22046" s="1"/>
      <c r="BI22046" s="1"/>
    </row>
    <row r="22047" spans="8:61" ht="20.100000000000001" customHeight="1" x14ac:dyDescent="0.2">
      <c r="H22047" s="1"/>
      <c r="K22047" s="1"/>
      <c r="L22047" s="1"/>
      <c r="AD22047" s="1"/>
      <c r="AF22047" s="1"/>
      <c r="AG22047" s="1"/>
      <c r="AH22047" s="1"/>
      <c r="AL22047" s="1"/>
      <c r="AN22047" s="1"/>
      <c r="AO22047" s="1"/>
      <c r="AR22047" s="1"/>
      <c r="BA22047" s="1"/>
      <c r="BD22047" s="1"/>
      <c r="BE22047" s="1"/>
      <c r="BG22047" s="1"/>
      <c r="BH22047" s="1"/>
      <c r="BI22047" s="1"/>
    </row>
    <row r="22048" spans="8:61" ht="20.100000000000001" customHeight="1" x14ac:dyDescent="0.2">
      <c r="H22048" s="1"/>
      <c r="K22048" s="1"/>
      <c r="L22048" s="1"/>
      <c r="AD22048" s="1"/>
      <c r="AF22048" s="1"/>
      <c r="AG22048" s="1"/>
      <c r="AH22048" s="1"/>
      <c r="AL22048" s="1"/>
      <c r="AN22048" s="1"/>
      <c r="AO22048" s="1"/>
      <c r="AR22048" s="1"/>
      <c r="BA22048" s="1"/>
      <c r="BD22048" s="1"/>
      <c r="BE22048" s="1"/>
      <c r="BG22048" s="1"/>
      <c r="BH22048" s="1"/>
      <c r="BI22048" s="1"/>
    </row>
    <row r="22049" spans="8:61" ht="20.100000000000001" customHeight="1" x14ac:dyDescent="0.2">
      <c r="H22049" s="1"/>
      <c r="K22049" s="1"/>
      <c r="L22049" s="1"/>
      <c r="AD22049" s="1"/>
      <c r="AF22049" s="1"/>
      <c r="AG22049" s="1"/>
      <c r="AH22049" s="1"/>
      <c r="AL22049" s="1"/>
      <c r="AN22049" s="1"/>
      <c r="AO22049" s="1"/>
      <c r="AR22049" s="1"/>
      <c r="BA22049" s="1"/>
      <c r="BD22049" s="1"/>
      <c r="BE22049" s="1"/>
      <c r="BG22049" s="1"/>
      <c r="BH22049" s="1"/>
      <c r="BI22049" s="1"/>
    </row>
    <row r="22050" spans="8:61" ht="20.100000000000001" customHeight="1" x14ac:dyDescent="0.2">
      <c r="H22050" s="1"/>
      <c r="K22050" s="1"/>
      <c r="L22050" s="1"/>
      <c r="AD22050" s="1"/>
      <c r="AF22050" s="1"/>
      <c r="AG22050" s="1"/>
      <c r="AH22050" s="1"/>
      <c r="AL22050" s="1"/>
      <c r="AN22050" s="1"/>
      <c r="AO22050" s="1"/>
      <c r="AR22050" s="1"/>
      <c r="BA22050" s="1"/>
      <c r="BD22050" s="1"/>
      <c r="BE22050" s="1"/>
      <c r="BG22050" s="1"/>
      <c r="BH22050" s="1"/>
      <c r="BI22050" s="1"/>
    </row>
    <row r="22051" spans="8:61" ht="20.100000000000001" customHeight="1" x14ac:dyDescent="0.2">
      <c r="H22051" s="1"/>
      <c r="K22051" s="1"/>
      <c r="L22051" s="1"/>
      <c r="AD22051" s="1"/>
      <c r="AF22051" s="1"/>
      <c r="AG22051" s="1"/>
      <c r="AH22051" s="1"/>
      <c r="AL22051" s="1"/>
      <c r="AN22051" s="1"/>
      <c r="AO22051" s="1"/>
      <c r="AR22051" s="1"/>
      <c r="BA22051" s="1"/>
      <c r="BD22051" s="1"/>
      <c r="BE22051" s="1"/>
      <c r="BG22051" s="1"/>
      <c r="BH22051" s="1"/>
      <c r="BI22051" s="1"/>
    </row>
    <row r="22052" spans="8:61" ht="20.100000000000001" customHeight="1" x14ac:dyDescent="0.2">
      <c r="H22052" s="1"/>
      <c r="K22052" s="1"/>
      <c r="L22052" s="1"/>
      <c r="AD22052" s="1"/>
      <c r="AF22052" s="1"/>
      <c r="AG22052" s="1"/>
      <c r="AH22052" s="1"/>
      <c r="AL22052" s="1"/>
      <c r="AN22052" s="1"/>
      <c r="AO22052" s="1"/>
      <c r="AR22052" s="1"/>
      <c r="BA22052" s="1"/>
      <c r="BD22052" s="1"/>
      <c r="BE22052" s="1"/>
      <c r="BG22052" s="1"/>
      <c r="BH22052" s="1"/>
      <c r="BI22052" s="1"/>
    </row>
    <row r="22053" spans="8:61" ht="20.100000000000001" customHeight="1" x14ac:dyDescent="0.2">
      <c r="H22053" s="1"/>
      <c r="K22053" s="1"/>
      <c r="L22053" s="1"/>
      <c r="AD22053" s="1"/>
      <c r="AF22053" s="1"/>
      <c r="AG22053" s="1"/>
      <c r="AH22053" s="1"/>
      <c r="AL22053" s="1"/>
      <c r="AN22053" s="1"/>
      <c r="AO22053" s="1"/>
      <c r="AR22053" s="1"/>
      <c r="BA22053" s="1"/>
      <c r="BD22053" s="1"/>
      <c r="BE22053" s="1"/>
      <c r="BG22053" s="1"/>
      <c r="BH22053" s="1"/>
      <c r="BI22053" s="1"/>
    </row>
    <row r="22054" spans="8:61" ht="20.100000000000001" customHeight="1" x14ac:dyDescent="0.2">
      <c r="H22054" s="1"/>
      <c r="K22054" s="1"/>
      <c r="L22054" s="1"/>
      <c r="AD22054" s="1"/>
      <c r="AF22054" s="1"/>
      <c r="AG22054" s="1"/>
      <c r="AH22054" s="1"/>
      <c r="AL22054" s="1"/>
      <c r="AN22054" s="1"/>
      <c r="AO22054" s="1"/>
      <c r="AR22054" s="1"/>
      <c r="BA22054" s="1"/>
      <c r="BD22054" s="1"/>
      <c r="BE22054" s="1"/>
      <c r="BG22054" s="1"/>
      <c r="BH22054" s="1"/>
      <c r="BI22054" s="1"/>
    </row>
    <row r="22055" spans="8:61" ht="20.100000000000001" customHeight="1" x14ac:dyDescent="0.2">
      <c r="H22055" s="1"/>
      <c r="K22055" s="1"/>
      <c r="L22055" s="1"/>
      <c r="AD22055" s="1"/>
      <c r="AF22055" s="1"/>
      <c r="AG22055" s="1"/>
      <c r="AH22055" s="1"/>
      <c r="AL22055" s="1"/>
      <c r="AN22055" s="1"/>
      <c r="AO22055" s="1"/>
      <c r="AR22055" s="1"/>
      <c r="BA22055" s="1"/>
      <c r="BD22055" s="1"/>
      <c r="BE22055" s="1"/>
      <c r="BG22055" s="1"/>
      <c r="BH22055" s="1"/>
      <c r="BI22055" s="1"/>
    </row>
    <row r="22056" spans="8:61" ht="20.100000000000001" customHeight="1" x14ac:dyDescent="0.2">
      <c r="H22056" s="1"/>
      <c r="K22056" s="1"/>
      <c r="L22056" s="1"/>
      <c r="AD22056" s="1"/>
      <c r="AF22056" s="1"/>
      <c r="AG22056" s="1"/>
      <c r="AH22056" s="1"/>
      <c r="AL22056" s="1"/>
      <c r="AN22056" s="1"/>
      <c r="AO22056" s="1"/>
      <c r="AR22056" s="1"/>
      <c r="BA22056" s="1"/>
      <c r="BD22056" s="1"/>
      <c r="BE22056" s="1"/>
      <c r="BG22056" s="1"/>
      <c r="BH22056" s="1"/>
      <c r="BI22056" s="1"/>
    </row>
    <row r="22057" spans="8:61" ht="20.100000000000001" customHeight="1" x14ac:dyDescent="0.2">
      <c r="H22057" s="1"/>
      <c r="K22057" s="1"/>
      <c r="L22057" s="1"/>
      <c r="AD22057" s="1"/>
      <c r="AF22057" s="1"/>
      <c r="AG22057" s="1"/>
      <c r="AH22057" s="1"/>
      <c r="AL22057" s="1"/>
      <c r="AN22057" s="1"/>
      <c r="AO22057" s="1"/>
      <c r="AR22057" s="1"/>
      <c r="BA22057" s="1"/>
      <c r="BD22057" s="1"/>
      <c r="BE22057" s="1"/>
      <c r="BG22057" s="1"/>
      <c r="BH22057" s="1"/>
      <c r="BI22057" s="1"/>
    </row>
    <row r="22058" spans="8:61" ht="20.100000000000001" customHeight="1" x14ac:dyDescent="0.2">
      <c r="H22058" s="1"/>
      <c r="K22058" s="1"/>
      <c r="L22058" s="1"/>
      <c r="AD22058" s="1"/>
      <c r="AF22058" s="1"/>
      <c r="AG22058" s="1"/>
      <c r="AH22058" s="1"/>
      <c r="AL22058" s="1"/>
      <c r="AN22058" s="1"/>
      <c r="AO22058" s="1"/>
      <c r="AR22058" s="1"/>
      <c r="BA22058" s="1"/>
      <c r="BD22058" s="1"/>
      <c r="BE22058" s="1"/>
      <c r="BG22058" s="1"/>
      <c r="BH22058" s="1"/>
      <c r="BI22058" s="1"/>
    </row>
    <row r="22059" spans="8:61" ht="20.100000000000001" customHeight="1" x14ac:dyDescent="0.2">
      <c r="H22059" s="1"/>
      <c r="K22059" s="1"/>
      <c r="L22059" s="1"/>
      <c r="AD22059" s="1"/>
      <c r="AF22059" s="1"/>
      <c r="AG22059" s="1"/>
      <c r="AH22059" s="1"/>
      <c r="AL22059" s="1"/>
      <c r="AN22059" s="1"/>
      <c r="AO22059" s="1"/>
      <c r="AR22059" s="1"/>
      <c r="BA22059" s="1"/>
      <c r="BD22059" s="1"/>
      <c r="BE22059" s="1"/>
      <c r="BG22059" s="1"/>
      <c r="BH22059" s="1"/>
      <c r="BI22059" s="1"/>
    </row>
    <row r="22060" spans="8:61" ht="20.100000000000001" customHeight="1" x14ac:dyDescent="0.2">
      <c r="H22060" s="1"/>
      <c r="K22060" s="1"/>
      <c r="L22060" s="1"/>
      <c r="AD22060" s="1"/>
      <c r="AF22060" s="1"/>
      <c r="AG22060" s="1"/>
      <c r="AH22060" s="1"/>
      <c r="AL22060" s="1"/>
      <c r="AN22060" s="1"/>
      <c r="AO22060" s="1"/>
      <c r="AR22060" s="1"/>
      <c r="BA22060" s="1"/>
      <c r="BD22060" s="1"/>
      <c r="BE22060" s="1"/>
      <c r="BG22060" s="1"/>
      <c r="BH22060" s="1"/>
      <c r="BI22060" s="1"/>
    </row>
    <row r="22061" spans="8:61" ht="20.100000000000001" customHeight="1" x14ac:dyDescent="0.2">
      <c r="H22061" s="1"/>
      <c r="K22061" s="1"/>
      <c r="L22061" s="1"/>
      <c r="AD22061" s="1"/>
      <c r="AF22061" s="1"/>
      <c r="AG22061" s="1"/>
      <c r="AH22061" s="1"/>
      <c r="AL22061" s="1"/>
      <c r="AN22061" s="1"/>
      <c r="AO22061" s="1"/>
      <c r="AR22061" s="1"/>
      <c r="BA22061" s="1"/>
      <c r="BD22061" s="1"/>
      <c r="BE22061" s="1"/>
      <c r="BG22061" s="1"/>
      <c r="BH22061" s="1"/>
      <c r="BI22061" s="1"/>
    </row>
    <row r="22062" spans="8:61" ht="20.100000000000001" customHeight="1" x14ac:dyDescent="0.2">
      <c r="H22062" s="1"/>
      <c r="K22062" s="1"/>
      <c r="L22062" s="1"/>
      <c r="AD22062" s="1"/>
      <c r="AF22062" s="1"/>
      <c r="AG22062" s="1"/>
      <c r="AH22062" s="1"/>
      <c r="AL22062" s="1"/>
      <c r="AN22062" s="1"/>
      <c r="AO22062" s="1"/>
      <c r="AR22062" s="1"/>
      <c r="BA22062" s="1"/>
      <c r="BD22062" s="1"/>
      <c r="BE22062" s="1"/>
      <c r="BG22062" s="1"/>
      <c r="BH22062" s="1"/>
      <c r="BI22062" s="1"/>
    </row>
    <row r="22063" spans="8:61" ht="20.100000000000001" customHeight="1" x14ac:dyDescent="0.2">
      <c r="H22063" s="1"/>
      <c r="K22063" s="1"/>
      <c r="L22063" s="1"/>
      <c r="AD22063" s="1"/>
      <c r="AF22063" s="1"/>
      <c r="AG22063" s="1"/>
      <c r="AH22063" s="1"/>
      <c r="AL22063" s="1"/>
      <c r="AN22063" s="1"/>
      <c r="AO22063" s="1"/>
      <c r="AR22063" s="1"/>
      <c r="BA22063" s="1"/>
      <c r="BD22063" s="1"/>
      <c r="BE22063" s="1"/>
      <c r="BG22063" s="1"/>
      <c r="BH22063" s="1"/>
      <c r="BI22063" s="1"/>
    </row>
    <row r="22064" spans="8:61" ht="20.100000000000001" customHeight="1" x14ac:dyDescent="0.2">
      <c r="H22064" s="1"/>
      <c r="K22064" s="1"/>
      <c r="L22064" s="1"/>
      <c r="AD22064" s="1"/>
      <c r="AF22064" s="1"/>
      <c r="AG22064" s="1"/>
      <c r="AH22064" s="1"/>
      <c r="AL22064" s="1"/>
      <c r="AN22064" s="1"/>
      <c r="AO22064" s="1"/>
      <c r="AR22064" s="1"/>
      <c r="BA22064" s="1"/>
      <c r="BD22064" s="1"/>
      <c r="BE22064" s="1"/>
      <c r="BG22064" s="1"/>
      <c r="BH22064" s="1"/>
      <c r="BI22064" s="1"/>
    </row>
    <row r="22065" spans="8:61" ht="20.100000000000001" customHeight="1" x14ac:dyDescent="0.2">
      <c r="H22065" s="1"/>
      <c r="K22065" s="1"/>
      <c r="L22065" s="1"/>
      <c r="AD22065" s="1"/>
      <c r="AF22065" s="1"/>
      <c r="AG22065" s="1"/>
      <c r="AH22065" s="1"/>
      <c r="AL22065" s="1"/>
      <c r="AN22065" s="1"/>
      <c r="AO22065" s="1"/>
      <c r="AR22065" s="1"/>
      <c r="BA22065" s="1"/>
      <c r="BD22065" s="1"/>
      <c r="BE22065" s="1"/>
      <c r="BG22065" s="1"/>
      <c r="BH22065" s="1"/>
      <c r="BI22065" s="1"/>
    </row>
    <row r="22066" spans="8:61" ht="20.100000000000001" customHeight="1" x14ac:dyDescent="0.2">
      <c r="H22066" s="1"/>
      <c r="K22066" s="1"/>
      <c r="L22066" s="1"/>
      <c r="AD22066" s="1"/>
      <c r="AF22066" s="1"/>
      <c r="AG22066" s="1"/>
      <c r="AH22066" s="1"/>
      <c r="AL22066" s="1"/>
      <c r="AN22066" s="1"/>
      <c r="AO22066" s="1"/>
      <c r="AR22066" s="1"/>
      <c r="BA22066" s="1"/>
      <c r="BD22066" s="1"/>
      <c r="BE22066" s="1"/>
      <c r="BG22066" s="1"/>
      <c r="BH22066" s="1"/>
      <c r="BI22066" s="1"/>
    </row>
    <row r="22067" spans="8:61" ht="20.100000000000001" customHeight="1" x14ac:dyDescent="0.2">
      <c r="H22067" s="1"/>
      <c r="K22067" s="1"/>
      <c r="L22067" s="1"/>
      <c r="AD22067" s="1"/>
      <c r="AF22067" s="1"/>
      <c r="AG22067" s="1"/>
      <c r="AH22067" s="1"/>
      <c r="AL22067" s="1"/>
      <c r="AN22067" s="1"/>
      <c r="AO22067" s="1"/>
      <c r="AR22067" s="1"/>
      <c r="BA22067" s="1"/>
      <c r="BD22067" s="1"/>
      <c r="BE22067" s="1"/>
      <c r="BG22067" s="1"/>
      <c r="BH22067" s="1"/>
      <c r="BI22067" s="1"/>
    </row>
    <row r="22068" spans="8:61" ht="20.100000000000001" customHeight="1" x14ac:dyDescent="0.2">
      <c r="H22068" s="1"/>
      <c r="K22068" s="1"/>
      <c r="L22068" s="1"/>
      <c r="AD22068" s="1"/>
      <c r="AF22068" s="1"/>
      <c r="AG22068" s="1"/>
      <c r="AH22068" s="1"/>
      <c r="AL22068" s="1"/>
      <c r="AN22068" s="1"/>
      <c r="AO22068" s="1"/>
      <c r="AR22068" s="1"/>
      <c r="BA22068" s="1"/>
      <c r="BD22068" s="1"/>
      <c r="BE22068" s="1"/>
      <c r="BG22068" s="1"/>
      <c r="BH22068" s="1"/>
      <c r="BI22068" s="1"/>
    </row>
    <row r="22069" spans="8:61" ht="20.100000000000001" customHeight="1" x14ac:dyDescent="0.2">
      <c r="H22069" s="1"/>
      <c r="K22069" s="1"/>
      <c r="L22069" s="1"/>
      <c r="AD22069" s="1"/>
      <c r="AF22069" s="1"/>
      <c r="AG22069" s="1"/>
      <c r="AH22069" s="1"/>
      <c r="AL22069" s="1"/>
      <c r="AN22069" s="1"/>
      <c r="AO22069" s="1"/>
      <c r="AR22069" s="1"/>
      <c r="BA22069" s="1"/>
      <c r="BD22069" s="1"/>
      <c r="BE22069" s="1"/>
      <c r="BG22069" s="1"/>
      <c r="BH22069" s="1"/>
      <c r="BI22069" s="1"/>
    </row>
    <row r="22070" spans="8:61" ht="20.100000000000001" customHeight="1" x14ac:dyDescent="0.2">
      <c r="H22070" s="1"/>
      <c r="K22070" s="1"/>
      <c r="L22070" s="1"/>
      <c r="AD22070" s="1"/>
      <c r="AF22070" s="1"/>
      <c r="AG22070" s="1"/>
      <c r="AH22070" s="1"/>
      <c r="AL22070" s="1"/>
      <c r="AN22070" s="1"/>
      <c r="AO22070" s="1"/>
      <c r="AR22070" s="1"/>
      <c r="BA22070" s="1"/>
      <c r="BD22070" s="1"/>
      <c r="BE22070" s="1"/>
      <c r="BG22070" s="1"/>
      <c r="BH22070" s="1"/>
      <c r="BI22070" s="1"/>
    </row>
    <row r="22071" spans="8:61" ht="20.100000000000001" customHeight="1" x14ac:dyDescent="0.2">
      <c r="H22071" s="1"/>
      <c r="K22071" s="1"/>
      <c r="L22071" s="1"/>
      <c r="AD22071" s="1"/>
      <c r="AF22071" s="1"/>
      <c r="AG22071" s="1"/>
      <c r="AH22071" s="1"/>
      <c r="AL22071" s="1"/>
      <c r="AN22071" s="1"/>
      <c r="AO22071" s="1"/>
      <c r="AR22071" s="1"/>
      <c r="BA22071" s="1"/>
      <c r="BD22071" s="1"/>
      <c r="BE22071" s="1"/>
      <c r="BG22071" s="1"/>
      <c r="BH22071" s="1"/>
      <c r="BI22071" s="1"/>
    </row>
    <row r="22072" spans="8:61" ht="20.100000000000001" customHeight="1" x14ac:dyDescent="0.2">
      <c r="H22072" s="1"/>
      <c r="K22072" s="1"/>
      <c r="L22072" s="1"/>
      <c r="AD22072" s="1"/>
      <c r="AF22072" s="1"/>
      <c r="AG22072" s="1"/>
      <c r="AH22072" s="1"/>
      <c r="AL22072" s="1"/>
      <c r="AN22072" s="1"/>
      <c r="AO22072" s="1"/>
      <c r="AR22072" s="1"/>
      <c r="BA22072" s="1"/>
      <c r="BD22072" s="1"/>
      <c r="BE22072" s="1"/>
      <c r="BG22072" s="1"/>
      <c r="BH22072" s="1"/>
      <c r="BI22072" s="1"/>
    </row>
    <row r="22073" spans="8:61" ht="20.100000000000001" customHeight="1" x14ac:dyDescent="0.2">
      <c r="H22073" s="1"/>
      <c r="K22073" s="1"/>
      <c r="L22073" s="1"/>
      <c r="AD22073" s="1"/>
      <c r="AF22073" s="1"/>
      <c r="AG22073" s="1"/>
      <c r="AH22073" s="1"/>
      <c r="AL22073" s="1"/>
      <c r="AN22073" s="1"/>
      <c r="AO22073" s="1"/>
      <c r="AR22073" s="1"/>
      <c r="BA22073" s="1"/>
      <c r="BD22073" s="1"/>
      <c r="BE22073" s="1"/>
      <c r="BG22073" s="1"/>
      <c r="BH22073" s="1"/>
      <c r="BI22073" s="1"/>
    </row>
    <row r="22074" spans="8:61" ht="20.100000000000001" customHeight="1" x14ac:dyDescent="0.2">
      <c r="H22074" s="1"/>
      <c r="K22074" s="1"/>
      <c r="L22074" s="1"/>
      <c r="AD22074" s="1"/>
      <c r="AF22074" s="1"/>
      <c r="AG22074" s="1"/>
      <c r="AH22074" s="1"/>
      <c r="AL22074" s="1"/>
      <c r="AN22074" s="1"/>
      <c r="AO22074" s="1"/>
      <c r="AR22074" s="1"/>
      <c r="BA22074" s="1"/>
      <c r="BD22074" s="1"/>
      <c r="BE22074" s="1"/>
      <c r="BG22074" s="1"/>
      <c r="BH22074" s="1"/>
      <c r="BI22074" s="1"/>
    </row>
    <row r="22075" spans="8:61" ht="20.100000000000001" customHeight="1" x14ac:dyDescent="0.2">
      <c r="H22075" s="1"/>
      <c r="K22075" s="1"/>
      <c r="L22075" s="1"/>
      <c r="AD22075" s="1"/>
      <c r="AF22075" s="1"/>
      <c r="AG22075" s="1"/>
      <c r="AH22075" s="1"/>
      <c r="AL22075" s="1"/>
      <c r="AN22075" s="1"/>
      <c r="AO22075" s="1"/>
      <c r="AR22075" s="1"/>
      <c r="BA22075" s="1"/>
      <c r="BD22075" s="1"/>
      <c r="BE22075" s="1"/>
      <c r="BG22075" s="1"/>
      <c r="BH22075" s="1"/>
      <c r="BI22075" s="1"/>
    </row>
    <row r="22076" spans="8:61" ht="20.100000000000001" customHeight="1" x14ac:dyDescent="0.2">
      <c r="H22076" s="1"/>
      <c r="K22076" s="1"/>
      <c r="L22076" s="1"/>
      <c r="AD22076" s="1"/>
      <c r="AF22076" s="1"/>
      <c r="AG22076" s="1"/>
      <c r="AH22076" s="1"/>
      <c r="AL22076" s="1"/>
      <c r="AN22076" s="1"/>
      <c r="AO22076" s="1"/>
      <c r="AR22076" s="1"/>
      <c r="BA22076" s="1"/>
      <c r="BD22076" s="1"/>
      <c r="BE22076" s="1"/>
      <c r="BG22076" s="1"/>
      <c r="BH22076" s="1"/>
      <c r="BI22076" s="1"/>
    </row>
    <row r="22077" spans="8:61" ht="20.100000000000001" customHeight="1" x14ac:dyDescent="0.2">
      <c r="H22077" s="1"/>
      <c r="K22077" s="1"/>
      <c r="L22077" s="1"/>
      <c r="AD22077" s="1"/>
      <c r="AF22077" s="1"/>
      <c r="AG22077" s="1"/>
      <c r="AH22077" s="1"/>
      <c r="AL22077" s="1"/>
      <c r="AN22077" s="1"/>
      <c r="AO22077" s="1"/>
      <c r="AR22077" s="1"/>
      <c r="BA22077" s="1"/>
      <c r="BD22077" s="1"/>
      <c r="BE22077" s="1"/>
      <c r="BG22077" s="1"/>
      <c r="BH22077" s="1"/>
      <c r="BI22077" s="1"/>
    </row>
    <row r="22078" spans="8:61" ht="20.100000000000001" customHeight="1" x14ac:dyDescent="0.2">
      <c r="H22078" s="1"/>
      <c r="K22078" s="1"/>
      <c r="L22078" s="1"/>
      <c r="AD22078" s="1"/>
      <c r="AF22078" s="1"/>
      <c r="AG22078" s="1"/>
      <c r="AH22078" s="1"/>
      <c r="AL22078" s="1"/>
      <c r="AN22078" s="1"/>
      <c r="AO22078" s="1"/>
      <c r="AR22078" s="1"/>
      <c r="BA22078" s="1"/>
      <c r="BD22078" s="1"/>
      <c r="BE22078" s="1"/>
      <c r="BG22078" s="1"/>
      <c r="BH22078" s="1"/>
      <c r="BI22078" s="1"/>
    </row>
    <row r="22079" spans="8:61" ht="20.100000000000001" customHeight="1" x14ac:dyDescent="0.2">
      <c r="H22079" s="1"/>
      <c r="K22079" s="1"/>
      <c r="L22079" s="1"/>
      <c r="AD22079" s="1"/>
      <c r="AF22079" s="1"/>
      <c r="AG22079" s="1"/>
      <c r="AH22079" s="1"/>
      <c r="AL22079" s="1"/>
      <c r="AN22079" s="1"/>
      <c r="AO22079" s="1"/>
      <c r="AR22079" s="1"/>
      <c r="BA22079" s="1"/>
      <c r="BD22079" s="1"/>
      <c r="BE22079" s="1"/>
      <c r="BG22079" s="1"/>
      <c r="BH22079" s="1"/>
      <c r="BI22079" s="1"/>
    </row>
    <row r="22080" spans="8:61" ht="20.100000000000001" customHeight="1" x14ac:dyDescent="0.2">
      <c r="H22080" s="1"/>
      <c r="K22080" s="1"/>
      <c r="L22080" s="1"/>
      <c r="AD22080" s="1"/>
      <c r="AF22080" s="1"/>
      <c r="AG22080" s="1"/>
      <c r="AH22080" s="1"/>
      <c r="AL22080" s="1"/>
      <c r="AN22080" s="1"/>
      <c r="AO22080" s="1"/>
      <c r="AR22080" s="1"/>
      <c r="BA22080" s="1"/>
      <c r="BD22080" s="1"/>
      <c r="BE22080" s="1"/>
      <c r="BG22080" s="1"/>
      <c r="BH22080" s="1"/>
      <c r="BI22080" s="1"/>
    </row>
    <row r="22081" spans="8:61" ht="20.100000000000001" customHeight="1" x14ac:dyDescent="0.2">
      <c r="H22081" s="1"/>
      <c r="K22081" s="1"/>
      <c r="L22081" s="1"/>
      <c r="AD22081" s="1"/>
      <c r="AF22081" s="1"/>
      <c r="AG22081" s="1"/>
      <c r="AH22081" s="1"/>
      <c r="AL22081" s="1"/>
      <c r="AN22081" s="1"/>
      <c r="AO22081" s="1"/>
      <c r="AR22081" s="1"/>
      <c r="BA22081" s="1"/>
      <c r="BD22081" s="1"/>
      <c r="BE22081" s="1"/>
      <c r="BG22081" s="1"/>
      <c r="BH22081" s="1"/>
      <c r="BI22081" s="1"/>
    </row>
    <row r="22082" spans="8:61" ht="20.100000000000001" customHeight="1" x14ac:dyDescent="0.2">
      <c r="H22082" s="1"/>
      <c r="K22082" s="1"/>
      <c r="L22082" s="1"/>
      <c r="AD22082" s="1"/>
      <c r="AF22082" s="1"/>
      <c r="AG22082" s="1"/>
      <c r="AH22082" s="1"/>
      <c r="AL22082" s="1"/>
      <c r="AN22082" s="1"/>
      <c r="AO22082" s="1"/>
      <c r="AR22082" s="1"/>
      <c r="BA22082" s="1"/>
      <c r="BD22082" s="1"/>
      <c r="BE22082" s="1"/>
      <c r="BG22082" s="1"/>
      <c r="BH22082" s="1"/>
      <c r="BI22082" s="1"/>
    </row>
    <row r="22083" spans="8:61" ht="20.100000000000001" customHeight="1" x14ac:dyDescent="0.2">
      <c r="H22083" s="1"/>
      <c r="K22083" s="1"/>
      <c r="L22083" s="1"/>
      <c r="AD22083" s="1"/>
      <c r="AF22083" s="1"/>
      <c r="AG22083" s="1"/>
      <c r="AH22083" s="1"/>
      <c r="AL22083" s="1"/>
      <c r="AN22083" s="1"/>
      <c r="AO22083" s="1"/>
      <c r="AR22083" s="1"/>
      <c r="BA22083" s="1"/>
      <c r="BD22083" s="1"/>
      <c r="BE22083" s="1"/>
      <c r="BG22083" s="1"/>
      <c r="BH22083" s="1"/>
      <c r="BI22083" s="1"/>
    </row>
    <row r="22084" spans="8:61" ht="20.100000000000001" customHeight="1" x14ac:dyDescent="0.2">
      <c r="H22084" s="1"/>
      <c r="K22084" s="1"/>
      <c r="L22084" s="1"/>
      <c r="AD22084" s="1"/>
      <c r="AF22084" s="1"/>
      <c r="AG22084" s="1"/>
      <c r="AH22084" s="1"/>
      <c r="AL22084" s="1"/>
      <c r="AN22084" s="1"/>
      <c r="AO22084" s="1"/>
      <c r="AR22084" s="1"/>
      <c r="BA22084" s="1"/>
      <c r="BD22084" s="1"/>
      <c r="BE22084" s="1"/>
      <c r="BG22084" s="1"/>
      <c r="BH22084" s="1"/>
      <c r="BI22084" s="1"/>
    </row>
    <row r="22085" spans="8:61" ht="20.100000000000001" customHeight="1" x14ac:dyDescent="0.2">
      <c r="H22085" s="1"/>
      <c r="K22085" s="1"/>
      <c r="L22085" s="1"/>
      <c r="AD22085" s="1"/>
      <c r="AF22085" s="1"/>
      <c r="AG22085" s="1"/>
      <c r="AH22085" s="1"/>
      <c r="AL22085" s="1"/>
      <c r="AN22085" s="1"/>
      <c r="AO22085" s="1"/>
      <c r="AR22085" s="1"/>
      <c r="BA22085" s="1"/>
      <c r="BD22085" s="1"/>
      <c r="BE22085" s="1"/>
      <c r="BG22085" s="1"/>
      <c r="BH22085" s="1"/>
      <c r="BI22085" s="1"/>
    </row>
    <row r="22086" spans="8:61" ht="20.100000000000001" customHeight="1" x14ac:dyDescent="0.2">
      <c r="H22086" s="1"/>
      <c r="K22086" s="1"/>
      <c r="L22086" s="1"/>
      <c r="AD22086" s="1"/>
      <c r="AF22086" s="1"/>
      <c r="AG22086" s="1"/>
      <c r="AH22086" s="1"/>
      <c r="AL22086" s="1"/>
      <c r="AN22086" s="1"/>
      <c r="AO22086" s="1"/>
      <c r="AR22086" s="1"/>
      <c r="BA22086" s="1"/>
      <c r="BD22086" s="1"/>
      <c r="BE22086" s="1"/>
      <c r="BG22086" s="1"/>
      <c r="BH22086" s="1"/>
      <c r="BI22086" s="1"/>
    </row>
    <row r="22087" spans="8:61" ht="20.100000000000001" customHeight="1" x14ac:dyDescent="0.2">
      <c r="H22087" s="1"/>
      <c r="K22087" s="1"/>
      <c r="L22087" s="1"/>
      <c r="AD22087" s="1"/>
      <c r="AF22087" s="1"/>
      <c r="AG22087" s="1"/>
      <c r="AH22087" s="1"/>
      <c r="AL22087" s="1"/>
      <c r="AN22087" s="1"/>
      <c r="AO22087" s="1"/>
      <c r="AR22087" s="1"/>
      <c r="BA22087" s="1"/>
      <c r="BD22087" s="1"/>
      <c r="BE22087" s="1"/>
      <c r="BG22087" s="1"/>
      <c r="BH22087" s="1"/>
      <c r="BI22087" s="1"/>
    </row>
    <row r="22088" spans="8:61" ht="20.100000000000001" customHeight="1" x14ac:dyDescent="0.2">
      <c r="H22088" s="1"/>
      <c r="K22088" s="1"/>
      <c r="L22088" s="1"/>
      <c r="AD22088" s="1"/>
      <c r="AF22088" s="1"/>
      <c r="AG22088" s="1"/>
      <c r="AH22088" s="1"/>
      <c r="AL22088" s="1"/>
      <c r="AN22088" s="1"/>
      <c r="AO22088" s="1"/>
      <c r="AR22088" s="1"/>
      <c r="BA22088" s="1"/>
      <c r="BD22088" s="1"/>
      <c r="BE22088" s="1"/>
      <c r="BG22088" s="1"/>
      <c r="BH22088" s="1"/>
      <c r="BI22088" s="1"/>
    </row>
    <row r="22089" spans="8:61" ht="20.100000000000001" customHeight="1" x14ac:dyDescent="0.2">
      <c r="H22089" s="1"/>
      <c r="K22089" s="1"/>
      <c r="L22089" s="1"/>
      <c r="AD22089" s="1"/>
      <c r="AF22089" s="1"/>
      <c r="AG22089" s="1"/>
      <c r="AH22089" s="1"/>
      <c r="AL22089" s="1"/>
      <c r="AN22089" s="1"/>
      <c r="AO22089" s="1"/>
      <c r="AR22089" s="1"/>
      <c r="BA22089" s="1"/>
      <c r="BD22089" s="1"/>
      <c r="BE22089" s="1"/>
      <c r="BG22089" s="1"/>
      <c r="BH22089" s="1"/>
      <c r="BI22089" s="1"/>
    </row>
    <row r="22090" spans="8:61" ht="20.100000000000001" customHeight="1" x14ac:dyDescent="0.2">
      <c r="H22090" s="1"/>
      <c r="K22090" s="1"/>
      <c r="L22090" s="1"/>
      <c r="AD22090" s="1"/>
      <c r="AF22090" s="1"/>
      <c r="AG22090" s="1"/>
      <c r="AH22090" s="1"/>
      <c r="AL22090" s="1"/>
      <c r="AN22090" s="1"/>
      <c r="AO22090" s="1"/>
      <c r="AR22090" s="1"/>
      <c r="BA22090" s="1"/>
      <c r="BD22090" s="1"/>
      <c r="BE22090" s="1"/>
      <c r="BG22090" s="1"/>
      <c r="BH22090" s="1"/>
      <c r="BI22090" s="1"/>
    </row>
    <row r="22091" spans="8:61" ht="20.100000000000001" customHeight="1" x14ac:dyDescent="0.2">
      <c r="H22091" s="1"/>
      <c r="K22091" s="1"/>
      <c r="L22091" s="1"/>
      <c r="AD22091" s="1"/>
      <c r="AF22091" s="1"/>
      <c r="AG22091" s="1"/>
      <c r="AH22091" s="1"/>
      <c r="AL22091" s="1"/>
      <c r="AN22091" s="1"/>
      <c r="AO22091" s="1"/>
      <c r="AR22091" s="1"/>
      <c r="BA22091" s="1"/>
      <c r="BD22091" s="1"/>
      <c r="BE22091" s="1"/>
      <c r="BG22091" s="1"/>
      <c r="BH22091" s="1"/>
      <c r="BI22091" s="1"/>
    </row>
    <row r="22092" spans="8:61" ht="20.100000000000001" customHeight="1" x14ac:dyDescent="0.2">
      <c r="H22092" s="1"/>
      <c r="K22092" s="1"/>
      <c r="L22092" s="1"/>
      <c r="AD22092" s="1"/>
      <c r="AF22092" s="1"/>
      <c r="AG22092" s="1"/>
      <c r="AH22092" s="1"/>
      <c r="AL22092" s="1"/>
      <c r="AN22092" s="1"/>
      <c r="AO22092" s="1"/>
      <c r="AR22092" s="1"/>
      <c r="BA22092" s="1"/>
      <c r="BD22092" s="1"/>
      <c r="BE22092" s="1"/>
      <c r="BG22092" s="1"/>
      <c r="BH22092" s="1"/>
      <c r="BI22092" s="1"/>
    </row>
    <row r="22093" spans="8:61" ht="20.100000000000001" customHeight="1" x14ac:dyDescent="0.2">
      <c r="H22093" s="1"/>
      <c r="K22093" s="1"/>
      <c r="L22093" s="1"/>
      <c r="AD22093" s="1"/>
      <c r="AF22093" s="1"/>
      <c r="AG22093" s="1"/>
      <c r="AH22093" s="1"/>
      <c r="AL22093" s="1"/>
      <c r="AN22093" s="1"/>
      <c r="AO22093" s="1"/>
      <c r="AR22093" s="1"/>
      <c r="BA22093" s="1"/>
      <c r="BD22093" s="1"/>
      <c r="BE22093" s="1"/>
      <c r="BG22093" s="1"/>
      <c r="BH22093" s="1"/>
      <c r="BI22093" s="1"/>
    </row>
    <row r="22094" spans="8:61" ht="20.100000000000001" customHeight="1" x14ac:dyDescent="0.2">
      <c r="H22094" s="1"/>
      <c r="K22094" s="1"/>
      <c r="L22094" s="1"/>
      <c r="AD22094" s="1"/>
      <c r="AF22094" s="1"/>
      <c r="AG22094" s="1"/>
      <c r="AH22094" s="1"/>
      <c r="AL22094" s="1"/>
      <c r="AN22094" s="1"/>
      <c r="AO22094" s="1"/>
      <c r="AR22094" s="1"/>
      <c r="BA22094" s="1"/>
      <c r="BD22094" s="1"/>
      <c r="BE22094" s="1"/>
      <c r="BG22094" s="1"/>
      <c r="BH22094" s="1"/>
      <c r="BI22094" s="1"/>
    </row>
    <row r="22095" spans="8:61" ht="20.100000000000001" customHeight="1" x14ac:dyDescent="0.2">
      <c r="H22095" s="1"/>
      <c r="K22095" s="1"/>
      <c r="L22095" s="1"/>
      <c r="AD22095" s="1"/>
      <c r="AF22095" s="1"/>
      <c r="AG22095" s="1"/>
      <c r="AH22095" s="1"/>
      <c r="AL22095" s="1"/>
      <c r="AN22095" s="1"/>
      <c r="AO22095" s="1"/>
      <c r="AR22095" s="1"/>
      <c r="BA22095" s="1"/>
      <c r="BD22095" s="1"/>
      <c r="BE22095" s="1"/>
      <c r="BG22095" s="1"/>
      <c r="BH22095" s="1"/>
      <c r="BI22095" s="1"/>
    </row>
    <row r="22096" spans="8:61" ht="20.100000000000001" customHeight="1" x14ac:dyDescent="0.2">
      <c r="H22096" s="1"/>
      <c r="K22096" s="1"/>
      <c r="L22096" s="1"/>
      <c r="AD22096" s="1"/>
      <c r="AF22096" s="1"/>
      <c r="AG22096" s="1"/>
      <c r="AH22096" s="1"/>
      <c r="AL22096" s="1"/>
      <c r="AN22096" s="1"/>
      <c r="AO22096" s="1"/>
      <c r="AR22096" s="1"/>
      <c r="BA22096" s="1"/>
      <c r="BD22096" s="1"/>
      <c r="BE22096" s="1"/>
      <c r="BG22096" s="1"/>
      <c r="BH22096" s="1"/>
      <c r="BI22096" s="1"/>
    </row>
    <row r="22097" spans="8:61" ht="20.100000000000001" customHeight="1" x14ac:dyDescent="0.2">
      <c r="H22097" s="1"/>
      <c r="K22097" s="1"/>
      <c r="L22097" s="1"/>
      <c r="AD22097" s="1"/>
      <c r="AF22097" s="1"/>
      <c r="AG22097" s="1"/>
      <c r="AH22097" s="1"/>
      <c r="AL22097" s="1"/>
      <c r="AN22097" s="1"/>
      <c r="AO22097" s="1"/>
      <c r="AR22097" s="1"/>
      <c r="BA22097" s="1"/>
      <c r="BD22097" s="1"/>
      <c r="BE22097" s="1"/>
      <c r="BG22097" s="1"/>
      <c r="BH22097" s="1"/>
      <c r="BI22097" s="1"/>
    </row>
    <row r="22098" spans="8:61" ht="20.100000000000001" customHeight="1" x14ac:dyDescent="0.2">
      <c r="H22098" s="1"/>
      <c r="K22098" s="1"/>
      <c r="L22098" s="1"/>
      <c r="AD22098" s="1"/>
      <c r="AF22098" s="1"/>
      <c r="AG22098" s="1"/>
      <c r="AH22098" s="1"/>
      <c r="AL22098" s="1"/>
      <c r="AN22098" s="1"/>
      <c r="AO22098" s="1"/>
      <c r="AR22098" s="1"/>
      <c r="BA22098" s="1"/>
      <c r="BD22098" s="1"/>
      <c r="BE22098" s="1"/>
      <c r="BG22098" s="1"/>
      <c r="BH22098" s="1"/>
      <c r="BI22098" s="1"/>
    </row>
    <row r="22099" spans="8:61" ht="20.100000000000001" customHeight="1" x14ac:dyDescent="0.2">
      <c r="H22099" s="1"/>
      <c r="K22099" s="1"/>
      <c r="L22099" s="1"/>
      <c r="AD22099" s="1"/>
      <c r="AF22099" s="1"/>
      <c r="AG22099" s="1"/>
      <c r="AH22099" s="1"/>
      <c r="AL22099" s="1"/>
      <c r="AN22099" s="1"/>
      <c r="AO22099" s="1"/>
      <c r="AR22099" s="1"/>
      <c r="BA22099" s="1"/>
      <c r="BD22099" s="1"/>
      <c r="BE22099" s="1"/>
      <c r="BG22099" s="1"/>
      <c r="BH22099" s="1"/>
      <c r="BI22099" s="1"/>
    </row>
    <row r="22100" spans="8:61" ht="20.100000000000001" customHeight="1" x14ac:dyDescent="0.2">
      <c r="H22100" s="1"/>
      <c r="K22100" s="1"/>
      <c r="L22100" s="1"/>
      <c r="AD22100" s="1"/>
      <c r="AF22100" s="1"/>
      <c r="AG22100" s="1"/>
      <c r="AH22100" s="1"/>
      <c r="AL22100" s="1"/>
      <c r="AN22100" s="1"/>
      <c r="AO22100" s="1"/>
      <c r="AR22100" s="1"/>
      <c r="BA22100" s="1"/>
      <c r="BD22100" s="1"/>
      <c r="BE22100" s="1"/>
      <c r="BG22100" s="1"/>
      <c r="BH22100" s="1"/>
      <c r="BI22100" s="1"/>
    </row>
    <row r="22101" spans="8:61" ht="20.100000000000001" customHeight="1" x14ac:dyDescent="0.2">
      <c r="H22101" s="1"/>
      <c r="K22101" s="1"/>
      <c r="L22101" s="1"/>
      <c r="AD22101" s="1"/>
      <c r="AF22101" s="1"/>
      <c r="AG22101" s="1"/>
      <c r="AH22101" s="1"/>
      <c r="AL22101" s="1"/>
      <c r="AN22101" s="1"/>
      <c r="AO22101" s="1"/>
      <c r="AR22101" s="1"/>
      <c r="BA22101" s="1"/>
      <c r="BD22101" s="1"/>
      <c r="BE22101" s="1"/>
      <c r="BG22101" s="1"/>
      <c r="BH22101" s="1"/>
      <c r="BI22101" s="1"/>
    </row>
    <row r="22102" spans="8:61" ht="20.100000000000001" customHeight="1" x14ac:dyDescent="0.2">
      <c r="H22102" s="1"/>
      <c r="K22102" s="1"/>
      <c r="L22102" s="1"/>
      <c r="AD22102" s="1"/>
      <c r="AF22102" s="1"/>
      <c r="AG22102" s="1"/>
      <c r="AH22102" s="1"/>
      <c r="AL22102" s="1"/>
      <c r="AN22102" s="1"/>
      <c r="AO22102" s="1"/>
      <c r="AR22102" s="1"/>
      <c r="BA22102" s="1"/>
      <c r="BD22102" s="1"/>
      <c r="BE22102" s="1"/>
      <c r="BG22102" s="1"/>
      <c r="BH22102" s="1"/>
      <c r="BI22102" s="1"/>
    </row>
    <row r="22103" spans="8:61" ht="20.100000000000001" customHeight="1" x14ac:dyDescent="0.2">
      <c r="H22103" s="1"/>
      <c r="K22103" s="1"/>
      <c r="L22103" s="1"/>
      <c r="AD22103" s="1"/>
      <c r="AF22103" s="1"/>
      <c r="AG22103" s="1"/>
      <c r="AH22103" s="1"/>
      <c r="AL22103" s="1"/>
      <c r="AN22103" s="1"/>
      <c r="AO22103" s="1"/>
      <c r="AR22103" s="1"/>
      <c r="BA22103" s="1"/>
      <c r="BD22103" s="1"/>
      <c r="BE22103" s="1"/>
      <c r="BG22103" s="1"/>
      <c r="BH22103" s="1"/>
      <c r="BI22103" s="1"/>
    </row>
    <row r="22104" spans="8:61" ht="20.100000000000001" customHeight="1" x14ac:dyDescent="0.2">
      <c r="H22104" s="1"/>
      <c r="K22104" s="1"/>
      <c r="L22104" s="1"/>
      <c r="AD22104" s="1"/>
      <c r="AF22104" s="1"/>
      <c r="AG22104" s="1"/>
      <c r="AH22104" s="1"/>
      <c r="AL22104" s="1"/>
      <c r="AN22104" s="1"/>
      <c r="AO22104" s="1"/>
      <c r="AR22104" s="1"/>
      <c r="BA22104" s="1"/>
      <c r="BD22104" s="1"/>
      <c r="BE22104" s="1"/>
      <c r="BG22104" s="1"/>
      <c r="BH22104" s="1"/>
      <c r="BI22104" s="1"/>
    </row>
    <row r="22105" spans="8:61" ht="20.100000000000001" customHeight="1" x14ac:dyDescent="0.2">
      <c r="H22105" s="1"/>
      <c r="K22105" s="1"/>
      <c r="L22105" s="1"/>
      <c r="AD22105" s="1"/>
      <c r="AF22105" s="1"/>
      <c r="AG22105" s="1"/>
      <c r="AH22105" s="1"/>
      <c r="AL22105" s="1"/>
      <c r="AN22105" s="1"/>
      <c r="AO22105" s="1"/>
      <c r="AR22105" s="1"/>
      <c r="BA22105" s="1"/>
      <c r="BD22105" s="1"/>
      <c r="BE22105" s="1"/>
      <c r="BG22105" s="1"/>
      <c r="BH22105" s="1"/>
      <c r="BI22105" s="1"/>
    </row>
    <row r="22106" spans="8:61" ht="20.100000000000001" customHeight="1" x14ac:dyDescent="0.2">
      <c r="H22106" s="1"/>
      <c r="K22106" s="1"/>
      <c r="L22106" s="1"/>
      <c r="AD22106" s="1"/>
      <c r="AF22106" s="1"/>
      <c r="AG22106" s="1"/>
      <c r="AH22106" s="1"/>
      <c r="AL22106" s="1"/>
      <c r="AN22106" s="1"/>
      <c r="AO22106" s="1"/>
      <c r="AR22106" s="1"/>
      <c r="BA22106" s="1"/>
      <c r="BD22106" s="1"/>
      <c r="BE22106" s="1"/>
      <c r="BG22106" s="1"/>
      <c r="BH22106" s="1"/>
      <c r="BI22106" s="1"/>
    </row>
    <row r="22107" spans="8:61" ht="20.100000000000001" customHeight="1" x14ac:dyDescent="0.2">
      <c r="H22107" s="1"/>
      <c r="K22107" s="1"/>
      <c r="L22107" s="1"/>
      <c r="AD22107" s="1"/>
      <c r="AF22107" s="1"/>
      <c r="AG22107" s="1"/>
      <c r="AH22107" s="1"/>
      <c r="AL22107" s="1"/>
      <c r="AN22107" s="1"/>
      <c r="AO22107" s="1"/>
      <c r="AR22107" s="1"/>
      <c r="BA22107" s="1"/>
      <c r="BD22107" s="1"/>
      <c r="BE22107" s="1"/>
      <c r="BG22107" s="1"/>
      <c r="BH22107" s="1"/>
      <c r="BI22107" s="1"/>
    </row>
    <row r="22108" spans="8:61" ht="20.100000000000001" customHeight="1" x14ac:dyDescent="0.2">
      <c r="H22108" s="1"/>
      <c r="K22108" s="1"/>
      <c r="L22108" s="1"/>
      <c r="AD22108" s="1"/>
      <c r="AF22108" s="1"/>
      <c r="AG22108" s="1"/>
      <c r="AH22108" s="1"/>
      <c r="AL22108" s="1"/>
      <c r="AN22108" s="1"/>
      <c r="AO22108" s="1"/>
      <c r="AR22108" s="1"/>
      <c r="BA22108" s="1"/>
      <c r="BD22108" s="1"/>
      <c r="BE22108" s="1"/>
      <c r="BG22108" s="1"/>
      <c r="BH22108" s="1"/>
      <c r="BI22108" s="1"/>
    </row>
    <row r="22109" spans="8:61" ht="20.100000000000001" customHeight="1" x14ac:dyDescent="0.2">
      <c r="H22109" s="1"/>
      <c r="K22109" s="1"/>
      <c r="L22109" s="1"/>
      <c r="AD22109" s="1"/>
      <c r="AF22109" s="1"/>
      <c r="AG22109" s="1"/>
      <c r="AH22109" s="1"/>
      <c r="AL22109" s="1"/>
      <c r="AN22109" s="1"/>
      <c r="AO22109" s="1"/>
      <c r="AR22109" s="1"/>
      <c r="BA22109" s="1"/>
      <c r="BD22109" s="1"/>
      <c r="BE22109" s="1"/>
      <c r="BG22109" s="1"/>
      <c r="BH22109" s="1"/>
      <c r="BI22109" s="1"/>
    </row>
    <row r="22110" spans="8:61" ht="20.100000000000001" customHeight="1" x14ac:dyDescent="0.2">
      <c r="H22110" s="1"/>
      <c r="K22110" s="1"/>
      <c r="L22110" s="1"/>
      <c r="AD22110" s="1"/>
      <c r="AF22110" s="1"/>
      <c r="AG22110" s="1"/>
      <c r="AH22110" s="1"/>
      <c r="AL22110" s="1"/>
      <c r="AN22110" s="1"/>
      <c r="AO22110" s="1"/>
      <c r="AR22110" s="1"/>
      <c r="BA22110" s="1"/>
      <c r="BD22110" s="1"/>
      <c r="BE22110" s="1"/>
      <c r="BG22110" s="1"/>
      <c r="BH22110" s="1"/>
      <c r="BI22110" s="1"/>
    </row>
    <row r="22111" spans="8:61" ht="20.100000000000001" customHeight="1" x14ac:dyDescent="0.2">
      <c r="H22111" s="1"/>
      <c r="K22111" s="1"/>
      <c r="L22111" s="1"/>
      <c r="AD22111" s="1"/>
      <c r="AF22111" s="1"/>
      <c r="AG22111" s="1"/>
      <c r="AH22111" s="1"/>
      <c r="AL22111" s="1"/>
      <c r="AN22111" s="1"/>
      <c r="AO22111" s="1"/>
      <c r="AR22111" s="1"/>
      <c r="BA22111" s="1"/>
      <c r="BD22111" s="1"/>
      <c r="BE22111" s="1"/>
      <c r="BG22111" s="1"/>
      <c r="BH22111" s="1"/>
      <c r="BI22111" s="1"/>
    </row>
    <row r="22112" spans="8:61" ht="20.100000000000001" customHeight="1" x14ac:dyDescent="0.2">
      <c r="H22112" s="1"/>
      <c r="K22112" s="1"/>
      <c r="L22112" s="1"/>
      <c r="AD22112" s="1"/>
      <c r="AF22112" s="1"/>
      <c r="AG22112" s="1"/>
      <c r="AH22112" s="1"/>
      <c r="AL22112" s="1"/>
      <c r="AN22112" s="1"/>
      <c r="AO22112" s="1"/>
      <c r="AR22112" s="1"/>
      <c r="BA22112" s="1"/>
      <c r="BD22112" s="1"/>
      <c r="BE22112" s="1"/>
      <c r="BG22112" s="1"/>
      <c r="BH22112" s="1"/>
      <c r="BI22112" s="1"/>
    </row>
    <row r="22113" spans="8:61" ht="20.100000000000001" customHeight="1" x14ac:dyDescent="0.2">
      <c r="H22113" s="1"/>
      <c r="K22113" s="1"/>
      <c r="L22113" s="1"/>
      <c r="AD22113" s="1"/>
      <c r="AF22113" s="1"/>
      <c r="AG22113" s="1"/>
      <c r="AH22113" s="1"/>
      <c r="AL22113" s="1"/>
      <c r="AN22113" s="1"/>
      <c r="AO22113" s="1"/>
      <c r="AR22113" s="1"/>
      <c r="BA22113" s="1"/>
      <c r="BD22113" s="1"/>
      <c r="BE22113" s="1"/>
      <c r="BG22113" s="1"/>
      <c r="BH22113" s="1"/>
      <c r="BI22113" s="1"/>
    </row>
    <row r="22114" spans="8:61" ht="20.100000000000001" customHeight="1" x14ac:dyDescent="0.2">
      <c r="H22114" s="1"/>
      <c r="K22114" s="1"/>
      <c r="L22114" s="1"/>
      <c r="AD22114" s="1"/>
      <c r="AF22114" s="1"/>
      <c r="AG22114" s="1"/>
      <c r="AH22114" s="1"/>
      <c r="AL22114" s="1"/>
      <c r="AN22114" s="1"/>
      <c r="AO22114" s="1"/>
      <c r="AR22114" s="1"/>
      <c r="BA22114" s="1"/>
      <c r="BD22114" s="1"/>
      <c r="BE22114" s="1"/>
      <c r="BG22114" s="1"/>
      <c r="BH22114" s="1"/>
      <c r="BI22114" s="1"/>
    </row>
    <row r="22115" spans="8:61" ht="20.100000000000001" customHeight="1" x14ac:dyDescent="0.2">
      <c r="H22115" s="1"/>
      <c r="K22115" s="1"/>
      <c r="L22115" s="1"/>
      <c r="AD22115" s="1"/>
      <c r="AF22115" s="1"/>
      <c r="AG22115" s="1"/>
      <c r="AH22115" s="1"/>
      <c r="AL22115" s="1"/>
      <c r="AN22115" s="1"/>
      <c r="AO22115" s="1"/>
      <c r="AR22115" s="1"/>
      <c r="BA22115" s="1"/>
      <c r="BD22115" s="1"/>
      <c r="BE22115" s="1"/>
      <c r="BG22115" s="1"/>
      <c r="BH22115" s="1"/>
      <c r="BI22115" s="1"/>
    </row>
    <row r="22116" spans="8:61" ht="20.100000000000001" customHeight="1" x14ac:dyDescent="0.2">
      <c r="H22116" s="1"/>
      <c r="K22116" s="1"/>
      <c r="L22116" s="1"/>
      <c r="AD22116" s="1"/>
      <c r="AF22116" s="1"/>
      <c r="AG22116" s="1"/>
      <c r="AH22116" s="1"/>
      <c r="AL22116" s="1"/>
      <c r="AN22116" s="1"/>
      <c r="AO22116" s="1"/>
      <c r="AR22116" s="1"/>
      <c r="BA22116" s="1"/>
      <c r="BD22116" s="1"/>
      <c r="BE22116" s="1"/>
      <c r="BG22116" s="1"/>
      <c r="BH22116" s="1"/>
      <c r="BI22116" s="1"/>
    </row>
    <row r="22117" spans="8:61" ht="20.100000000000001" customHeight="1" x14ac:dyDescent="0.2">
      <c r="H22117" s="1"/>
      <c r="K22117" s="1"/>
      <c r="L22117" s="1"/>
      <c r="AD22117" s="1"/>
      <c r="AF22117" s="1"/>
      <c r="AG22117" s="1"/>
      <c r="AH22117" s="1"/>
      <c r="AL22117" s="1"/>
      <c r="AN22117" s="1"/>
      <c r="AO22117" s="1"/>
      <c r="AR22117" s="1"/>
      <c r="BA22117" s="1"/>
      <c r="BD22117" s="1"/>
      <c r="BE22117" s="1"/>
      <c r="BG22117" s="1"/>
      <c r="BH22117" s="1"/>
      <c r="BI22117" s="1"/>
    </row>
    <row r="22118" spans="8:61" ht="20.100000000000001" customHeight="1" x14ac:dyDescent="0.2">
      <c r="H22118" s="1"/>
      <c r="K22118" s="1"/>
      <c r="L22118" s="1"/>
      <c r="AD22118" s="1"/>
      <c r="AF22118" s="1"/>
      <c r="AG22118" s="1"/>
      <c r="AH22118" s="1"/>
      <c r="AL22118" s="1"/>
      <c r="AN22118" s="1"/>
      <c r="AO22118" s="1"/>
      <c r="AR22118" s="1"/>
      <c r="BA22118" s="1"/>
      <c r="BD22118" s="1"/>
      <c r="BE22118" s="1"/>
      <c r="BG22118" s="1"/>
      <c r="BH22118" s="1"/>
      <c r="BI22118" s="1"/>
    </row>
    <row r="22119" spans="8:61" ht="20.100000000000001" customHeight="1" x14ac:dyDescent="0.2">
      <c r="H22119" s="1"/>
      <c r="K22119" s="1"/>
      <c r="L22119" s="1"/>
      <c r="AD22119" s="1"/>
      <c r="AF22119" s="1"/>
      <c r="AG22119" s="1"/>
      <c r="AH22119" s="1"/>
      <c r="AL22119" s="1"/>
      <c r="AN22119" s="1"/>
      <c r="AO22119" s="1"/>
      <c r="AR22119" s="1"/>
      <c r="BA22119" s="1"/>
      <c r="BD22119" s="1"/>
      <c r="BE22119" s="1"/>
      <c r="BG22119" s="1"/>
      <c r="BH22119" s="1"/>
      <c r="BI22119" s="1"/>
    </row>
    <row r="22120" spans="8:61" ht="20.100000000000001" customHeight="1" x14ac:dyDescent="0.2">
      <c r="H22120" s="1"/>
      <c r="K22120" s="1"/>
      <c r="L22120" s="1"/>
      <c r="AD22120" s="1"/>
      <c r="AF22120" s="1"/>
      <c r="AG22120" s="1"/>
      <c r="AH22120" s="1"/>
      <c r="AL22120" s="1"/>
      <c r="AN22120" s="1"/>
      <c r="AO22120" s="1"/>
      <c r="AR22120" s="1"/>
      <c r="BA22120" s="1"/>
      <c r="BD22120" s="1"/>
      <c r="BE22120" s="1"/>
      <c r="BG22120" s="1"/>
      <c r="BH22120" s="1"/>
      <c r="BI22120" s="1"/>
    </row>
    <row r="22121" spans="8:61" ht="20.100000000000001" customHeight="1" x14ac:dyDescent="0.2">
      <c r="H22121" s="1"/>
      <c r="K22121" s="1"/>
      <c r="L22121" s="1"/>
      <c r="AD22121" s="1"/>
      <c r="AF22121" s="1"/>
      <c r="AG22121" s="1"/>
      <c r="AH22121" s="1"/>
      <c r="AL22121" s="1"/>
      <c r="AN22121" s="1"/>
      <c r="AO22121" s="1"/>
      <c r="AR22121" s="1"/>
      <c r="BA22121" s="1"/>
      <c r="BD22121" s="1"/>
      <c r="BE22121" s="1"/>
      <c r="BG22121" s="1"/>
      <c r="BH22121" s="1"/>
      <c r="BI22121" s="1"/>
    </row>
    <row r="22122" spans="8:61" ht="20.100000000000001" customHeight="1" x14ac:dyDescent="0.2">
      <c r="H22122" s="1"/>
      <c r="K22122" s="1"/>
      <c r="L22122" s="1"/>
      <c r="AD22122" s="1"/>
      <c r="AF22122" s="1"/>
      <c r="AG22122" s="1"/>
      <c r="AH22122" s="1"/>
      <c r="AL22122" s="1"/>
      <c r="AN22122" s="1"/>
      <c r="AO22122" s="1"/>
      <c r="AR22122" s="1"/>
      <c r="BA22122" s="1"/>
      <c r="BD22122" s="1"/>
      <c r="BE22122" s="1"/>
      <c r="BG22122" s="1"/>
      <c r="BH22122" s="1"/>
      <c r="BI22122" s="1"/>
    </row>
    <row r="22123" spans="8:61" ht="20.100000000000001" customHeight="1" x14ac:dyDescent="0.2">
      <c r="H22123" s="1"/>
      <c r="K22123" s="1"/>
      <c r="L22123" s="1"/>
      <c r="AD22123" s="1"/>
      <c r="AF22123" s="1"/>
      <c r="AG22123" s="1"/>
      <c r="AH22123" s="1"/>
      <c r="AL22123" s="1"/>
      <c r="AN22123" s="1"/>
      <c r="AO22123" s="1"/>
      <c r="AR22123" s="1"/>
      <c r="BA22123" s="1"/>
      <c r="BD22123" s="1"/>
      <c r="BE22123" s="1"/>
      <c r="BG22123" s="1"/>
      <c r="BH22123" s="1"/>
      <c r="BI22123" s="1"/>
    </row>
    <row r="22124" spans="8:61" ht="20.100000000000001" customHeight="1" x14ac:dyDescent="0.2">
      <c r="H22124" s="1"/>
      <c r="K22124" s="1"/>
      <c r="L22124" s="1"/>
      <c r="AD22124" s="1"/>
      <c r="AF22124" s="1"/>
      <c r="AG22124" s="1"/>
      <c r="AH22124" s="1"/>
      <c r="AL22124" s="1"/>
      <c r="AN22124" s="1"/>
      <c r="AO22124" s="1"/>
      <c r="AR22124" s="1"/>
      <c r="BA22124" s="1"/>
      <c r="BD22124" s="1"/>
      <c r="BE22124" s="1"/>
      <c r="BG22124" s="1"/>
      <c r="BH22124" s="1"/>
      <c r="BI22124" s="1"/>
    </row>
    <row r="22125" spans="8:61" ht="20.100000000000001" customHeight="1" x14ac:dyDescent="0.2">
      <c r="H22125" s="1"/>
      <c r="K22125" s="1"/>
      <c r="L22125" s="1"/>
      <c r="AD22125" s="1"/>
      <c r="AF22125" s="1"/>
      <c r="AG22125" s="1"/>
      <c r="AH22125" s="1"/>
      <c r="AL22125" s="1"/>
      <c r="AN22125" s="1"/>
      <c r="AO22125" s="1"/>
      <c r="AR22125" s="1"/>
      <c r="BA22125" s="1"/>
      <c r="BD22125" s="1"/>
      <c r="BE22125" s="1"/>
      <c r="BG22125" s="1"/>
      <c r="BH22125" s="1"/>
      <c r="BI22125" s="1"/>
    </row>
    <row r="22126" spans="8:61" ht="20.100000000000001" customHeight="1" x14ac:dyDescent="0.2">
      <c r="H22126" s="1"/>
      <c r="K22126" s="1"/>
      <c r="L22126" s="1"/>
      <c r="AD22126" s="1"/>
      <c r="AF22126" s="1"/>
      <c r="AG22126" s="1"/>
      <c r="AH22126" s="1"/>
      <c r="AL22126" s="1"/>
      <c r="AN22126" s="1"/>
      <c r="AO22126" s="1"/>
      <c r="AR22126" s="1"/>
      <c r="BA22126" s="1"/>
      <c r="BD22126" s="1"/>
      <c r="BE22126" s="1"/>
      <c r="BG22126" s="1"/>
      <c r="BH22126" s="1"/>
      <c r="BI22126" s="1"/>
    </row>
    <row r="22127" spans="8:61" ht="20.100000000000001" customHeight="1" x14ac:dyDescent="0.2">
      <c r="H22127" s="1"/>
      <c r="K22127" s="1"/>
      <c r="L22127" s="1"/>
      <c r="AD22127" s="1"/>
      <c r="AF22127" s="1"/>
      <c r="AG22127" s="1"/>
      <c r="AH22127" s="1"/>
      <c r="AL22127" s="1"/>
      <c r="AN22127" s="1"/>
      <c r="AO22127" s="1"/>
      <c r="AR22127" s="1"/>
      <c r="BA22127" s="1"/>
      <c r="BD22127" s="1"/>
      <c r="BE22127" s="1"/>
      <c r="BG22127" s="1"/>
      <c r="BH22127" s="1"/>
      <c r="BI22127" s="1"/>
    </row>
    <row r="22128" spans="8:61" ht="20.100000000000001" customHeight="1" x14ac:dyDescent="0.2">
      <c r="H22128" s="1"/>
      <c r="K22128" s="1"/>
      <c r="L22128" s="1"/>
      <c r="AD22128" s="1"/>
      <c r="AF22128" s="1"/>
      <c r="AG22128" s="1"/>
      <c r="AH22128" s="1"/>
      <c r="AL22128" s="1"/>
      <c r="AN22128" s="1"/>
      <c r="AO22128" s="1"/>
      <c r="AR22128" s="1"/>
      <c r="BA22128" s="1"/>
      <c r="BD22128" s="1"/>
      <c r="BE22128" s="1"/>
      <c r="BG22128" s="1"/>
      <c r="BH22128" s="1"/>
      <c r="BI22128" s="1"/>
    </row>
    <row r="22129" spans="8:61" ht="20.100000000000001" customHeight="1" x14ac:dyDescent="0.2">
      <c r="H22129" s="1"/>
      <c r="K22129" s="1"/>
      <c r="L22129" s="1"/>
      <c r="AD22129" s="1"/>
      <c r="AF22129" s="1"/>
      <c r="AG22129" s="1"/>
      <c r="AH22129" s="1"/>
      <c r="AL22129" s="1"/>
      <c r="AN22129" s="1"/>
      <c r="AO22129" s="1"/>
      <c r="AR22129" s="1"/>
      <c r="BA22129" s="1"/>
      <c r="BD22129" s="1"/>
      <c r="BE22129" s="1"/>
      <c r="BG22129" s="1"/>
      <c r="BH22129" s="1"/>
      <c r="BI22129" s="1"/>
    </row>
    <row r="22130" spans="8:61" ht="20.100000000000001" customHeight="1" x14ac:dyDescent="0.2">
      <c r="H22130" s="1"/>
      <c r="K22130" s="1"/>
      <c r="L22130" s="1"/>
      <c r="AD22130" s="1"/>
      <c r="AF22130" s="1"/>
      <c r="AG22130" s="1"/>
      <c r="AH22130" s="1"/>
      <c r="AL22130" s="1"/>
      <c r="AN22130" s="1"/>
      <c r="AO22130" s="1"/>
      <c r="AR22130" s="1"/>
      <c r="BA22130" s="1"/>
      <c r="BD22130" s="1"/>
      <c r="BE22130" s="1"/>
      <c r="BG22130" s="1"/>
      <c r="BH22130" s="1"/>
      <c r="BI22130" s="1"/>
    </row>
    <row r="22131" spans="8:61" ht="20.100000000000001" customHeight="1" x14ac:dyDescent="0.2">
      <c r="H22131" s="1"/>
      <c r="K22131" s="1"/>
      <c r="L22131" s="1"/>
      <c r="AD22131" s="1"/>
      <c r="AF22131" s="1"/>
      <c r="AG22131" s="1"/>
      <c r="AH22131" s="1"/>
      <c r="AL22131" s="1"/>
      <c r="AN22131" s="1"/>
      <c r="AO22131" s="1"/>
      <c r="AR22131" s="1"/>
      <c r="BA22131" s="1"/>
      <c r="BD22131" s="1"/>
      <c r="BE22131" s="1"/>
      <c r="BG22131" s="1"/>
      <c r="BH22131" s="1"/>
      <c r="BI22131" s="1"/>
    </row>
    <row r="22132" spans="8:61" ht="20.100000000000001" customHeight="1" x14ac:dyDescent="0.2">
      <c r="H22132" s="1"/>
      <c r="K22132" s="1"/>
      <c r="L22132" s="1"/>
      <c r="AD22132" s="1"/>
      <c r="AF22132" s="1"/>
      <c r="AG22132" s="1"/>
      <c r="AH22132" s="1"/>
      <c r="AL22132" s="1"/>
      <c r="AN22132" s="1"/>
      <c r="AO22132" s="1"/>
      <c r="AR22132" s="1"/>
      <c r="BA22132" s="1"/>
      <c r="BD22132" s="1"/>
      <c r="BE22132" s="1"/>
      <c r="BG22132" s="1"/>
      <c r="BH22132" s="1"/>
      <c r="BI22132" s="1"/>
    </row>
    <row r="22133" spans="8:61" ht="20.100000000000001" customHeight="1" x14ac:dyDescent="0.2">
      <c r="H22133" s="1"/>
      <c r="K22133" s="1"/>
      <c r="L22133" s="1"/>
      <c r="AD22133" s="1"/>
      <c r="AF22133" s="1"/>
      <c r="AG22133" s="1"/>
      <c r="AH22133" s="1"/>
      <c r="AL22133" s="1"/>
      <c r="AN22133" s="1"/>
      <c r="AO22133" s="1"/>
      <c r="AR22133" s="1"/>
      <c r="BA22133" s="1"/>
      <c r="BD22133" s="1"/>
      <c r="BE22133" s="1"/>
      <c r="BG22133" s="1"/>
      <c r="BH22133" s="1"/>
      <c r="BI22133" s="1"/>
    </row>
    <row r="22134" spans="8:61" ht="20.100000000000001" customHeight="1" x14ac:dyDescent="0.2">
      <c r="H22134" s="1"/>
      <c r="K22134" s="1"/>
      <c r="L22134" s="1"/>
      <c r="AD22134" s="1"/>
      <c r="AF22134" s="1"/>
      <c r="AG22134" s="1"/>
      <c r="AH22134" s="1"/>
      <c r="AL22134" s="1"/>
      <c r="AN22134" s="1"/>
      <c r="AO22134" s="1"/>
      <c r="AR22134" s="1"/>
      <c r="BA22134" s="1"/>
      <c r="BD22134" s="1"/>
      <c r="BE22134" s="1"/>
      <c r="BG22134" s="1"/>
      <c r="BH22134" s="1"/>
      <c r="BI22134" s="1"/>
    </row>
    <row r="22135" spans="8:61" ht="20.100000000000001" customHeight="1" x14ac:dyDescent="0.2">
      <c r="H22135" s="1"/>
      <c r="K22135" s="1"/>
      <c r="L22135" s="1"/>
      <c r="AD22135" s="1"/>
      <c r="AF22135" s="1"/>
      <c r="AG22135" s="1"/>
      <c r="AH22135" s="1"/>
      <c r="AL22135" s="1"/>
      <c r="AN22135" s="1"/>
      <c r="AO22135" s="1"/>
      <c r="AR22135" s="1"/>
      <c r="BA22135" s="1"/>
      <c r="BD22135" s="1"/>
      <c r="BE22135" s="1"/>
      <c r="BG22135" s="1"/>
      <c r="BH22135" s="1"/>
      <c r="BI22135" s="1"/>
    </row>
    <row r="22136" spans="8:61" ht="20.100000000000001" customHeight="1" x14ac:dyDescent="0.2">
      <c r="H22136" s="1"/>
      <c r="K22136" s="1"/>
      <c r="L22136" s="1"/>
      <c r="AD22136" s="1"/>
      <c r="AF22136" s="1"/>
      <c r="AG22136" s="1"/>
      <c r="AH22136" s="1"/>
      <c r="AL22136" s="1"/>
      <c r="AN22136" s="1"/>
      <c r="AO22136" s="1"/>
      <c r="AR22136" s="1"/>
      <c r="BA22136" s="1"/>
      <c r="BD22136" s="1"/>
      <c r="BE22136" s="1"/>
      <c r="BG22136" s="1"/>
      <c r="BH22136" s="1"/>
      <c r="BI22136" s="1"/>
    </row>
    <row r="22137" spans="8:61" ht="20.100000000000001" customHeight="1" x14ac:dyDescent="0.2">
      <c r="H22137" s="1"/>
      <c r="K22137" s="1"/>
      <c r="L22137" s="1"/>
      <c r="AD22137" s="1"/>
      <c r="AF22137" s="1"/>
      <c r="AG22137" s="1"/>
      <c r="AH22137" s="1"/>
      <c r="AL22137" s="1"/>
      <c r="AN22137" s="1"/>
      <c r="AO22137" s="1"/>
      <c r="AR22137" s="1"/>
      <c r="BA22137" s="1"/>
      <c r="BD22137" s="1"/>
      <c r="BE22137" s="1"/>
      <c r="BG22137" s="1"/>
      <c r="BH22137" s="1"/>
      <c r="BI22137" s="1"/>
    </row>
    <row r="22138" spans="8:61" ht="20.100000000000001" customHeight="1" x14ac:dyDescent="0.2">
      <c r="H22138" s="1"/>
      <c r="K22138" s="1"/>
      <c r="L22138" s="1"/>
      <c r="AD22138" s="1"/>
      <c r="AF22138" s="1"/>
      <c r="AG22138" s="1"/>
      <c r="AH22138" s="1"/>
      <c r="AL22138" s="1"/>
      <c r="AN22138" s="1"/>
      <c r="AO22138" s="1"/>
      <c r="AR22138" s="1"/>
      <c r="BA22138" s="1"/>
      <c r="BD22138" s="1"/>
      <c r="BE22138" s="1"/>
      <c r="BG22138" s="1"/>
      <c r="BH22138" s="1"/>
      <c r="BI22138" s="1"/>
    </row>
    <row r="22139" spans="8:61" ht="20.100000000000001" customHeight="1" x14ac:dyDescent="0.2">
      <c r="H22139" s="1"/>
      <c r="K22139" s="1"/>
      <c r="L22139" s="1"/>
      <c r="AD22139" s="1"/>
      <c r="AF22139" s="1"/>
      <c r="AG22139" s="1"/>
      <c r="AH22139" s="1"/>
      <c r="AL22139" s="1"/>
      <c r="AN22139" s="1"/>
      <c r="AO22139" s="1"/>
      <c r="AR22139" s="1"/>
      <c r="BA22139" s="1"/>
      <c r="BD22139" s="1"/>
      <c r="BE22139" s="1"/>
      <c r="BG22139" s="1"/>
      <c r="BH22139" s="1"/>
      <c r="BI22139" s="1"/>
    </row>
    <row r="22140" spans="8:61" ht="20.100000000000001" customHeight="1" x14ac:dyDescent="0.2">
      <c r="H22140" s="1"/>
      <c r="K22140" s="1"/>
      <c r="L22140" s="1"/>
      <c r="AD22140" s="1"/>
      <c r="AF22140" s="1"/>
      <c r="AG22140" s="1"/>
      <c r="AH22140" s="1"/>
      <c r="AL22140" s="1"/>
      <c r="AN22140" s="1"/>
      <c r="AO22140" s="1"/>
      <c r="AR22140" s="1"/>
      <c r="BA22140" s="1"/>
      <c r="BD22140" s="1"/>
      <c r="BE22140" s="1"/>
      <c r="BG22140" s="1"/>
      <c r="BH22140" s="1"/>
      <c r="BI22140" s="1"/>
    </row>
    <row r="22141" spans="8:61" ht="20.100000000000001" customHeight="1" x14ac:dyDescent="0.2">
      <c r="H22141" s="1"/>
      <c r="K22141" s="1"/>
      <c r="L22141" s="1"/>
      <c r="AD22141" s="1"/>
      <c r="AF22141" s="1"/>
      <c r="AG22141" s="1"/>
      <c r="AH22141" s="1"/>
      <c r="AL22141" s="1"/>
      <c r="AN22141" s="1"/>
      <c r="AO22141" s="1"/>
      <c r="AR22141" s="1"/>
      <c r="BA22141" s="1"/>
      <c r="BD22141" s="1"/>
      <c r="BE22141" s="1"/>
      <c r="BG22141" s="1"/>
      <c r="BH22141" s="1"/>
      <c r="BI22141" s="1"/>
    </row>
    <row r="22142" spans="8:61" ht="20.100000000000001" customHeight="1" x14ac:dyDescent="0.2">
      <c r="H22142" s="1"/>
      <c r="K22142" s="1"/>
      <c r="L22142" s="1"/>
      <c r="AD22142" s="1"/>
      <c r="AF22142" s="1"/>
      <c r="AG22142" s="1"/>
      <c r="AH22142" s="1"/>
      <c r="AL22142" s="1"/>
      <c r="AN22142" s="1"/>
      <c r="AO22142" s="1"/>
      <c r="AR22142" s="1"/>
      <c r="BA22142" s="1"/>
      <c r="BD22142" s="1"/>
      <c r="BE22142" s="1"/>
      <c r="BG22142" s="1"/>
      <c r="BH22142" s="1"/>
      <c r="BI22142" s="1"/>
    </row>
    <row r="22143" spans="8:61" ht="20.100000000000001" customHeight="1" x14ac:dyDescent="0.2">
      <c r="H22143" s="1"/>
      <c r="K22143" s="1"/>
      <c r="L22143" s="1"/>
      <c r="AD22143" s="1"/>
      <c r="AF22143" s="1"/>
      <c r="AG22143" s="1"/>
      <c r="AH22143" s="1"/>
      <c r="AL22143" s="1"/>
      <c r="AN22143" s="1"/>
      <c r="AO22143" s="1"/>
      <c r="AR22143" s="1"/>
      <c r="BA22143" s="1"/>
      <c r="BD22143" s="1"/>
      <c r="BE22143" s="1"/>
      <c r="BG22143" s="1"/>
      <c r="BH22143" s="1"/>
      <c r="BI22143" s="1"/>
    </row>
    <row r="22144" spans="8:61" ht="20.100000000000001" customHeight="1" x14ac:dyDescent="0.2">
      <c r="H22144" s="1"/>
      <c r="K22144" s="1"/>
      <c r="L22144" s="1"/>
      <c r="AD22144" s="1"/>
      <c r="AF22144" s="1"/>
      <c r="AG22144" s="1"/>
      <c r="AH22144" s="1"/>
      <c r="AL22144" s="1"/>
      <c r="AN22144" s="1"/>
      <c r="AO22144" s="1"/>
      <c r="AR22144" s="1"/>
      <c r="BA22144" s="1"/>
      <c r="BD22144" s="1"/>
      <c r="BE22144" s="1"/>
      <c r="BG22144" s="1"/>
      <c r="BH22144" s="1"/>
      <c r="BI22144" s="1"/>
    </row>
    <row r="22145" spans="8:61" ht="20.100000000000001" customHeight="1" x14ac:dyDescent="0.2">
      <c r="H22145" s="1"/>
      <c r="K22145" s="1"/>
      <c r="L22145" s="1"/>
      <c r="AD22145" s="1"/>
      <c r="AF22145" s="1"/>
      <c r="AG22145" s="1"/>
      <c r="AH22145" s="1"/>
      <c r="AL22145" s="1"/>
      <c r="AN22145" s="1"/>
      <c r="AO22145" s="1"/>
      <c r="AR22145" s="1"/>
      <c r="BA22145" s="1"/>
      <c r="BD22145" s="1"/>
      <c r="BE22145" s="1"/>
      <c r="BG22145" s="1"/>
      <c r="BH22145" s="1"/>
      <c r="BI22145" s="1"/>
    </row>
    <row r="22146" spans="8:61" ht="20.100000000000001" customHeight="1" x14ac:dyDescent="0.2">
      <c r="H22146" s="1"/>
      <c r="K22146" s="1"/>
      <c r="L22146" s="1"/>
      <c r="AD22146" s="1"/>
      <c r="AF22146" s="1"/>
      <c r="AG22146" s="1"/>
      <c r="AH22146" s="1"/>
      <c r="AL22146" s="1"/>
      <c r="AN22146" s="1"/>
      <c r="AO22146" s="1"/>
      <c r="AR22146" s="1"/>
      <c r="BA22146" s="1"/>
      <c r="BD22146" s="1"/>
      <c r="BE22146" s="1"/>
      <c r="BG22146" s="1"/>
      <c r="BH22146" s="1"/>
      <c r="BI22146" s="1"/>
    </row>
    <row r="22147" spans="8:61" ht="20.100000000000001" customHeight="1" x14ac:dyDescent="0.2">
      <c r="H22147" s="1"/>
      <c r="K22147" s="1"/>
      <c r="L22147" s="1"/>
      <c r="AD22147" s="1"/>
      <c r="AF22147" s="1"/>
      <c r="AG22147" s="1"/>
      <c r="AH22147" s="1"/>
      <c r="AL22147" s="1"/>
      <c r="AN22147" s="1"/>
      <c r="AO22147" s="1"/>
      <c r="AR22147" s="1"/>
      <c r="BA22147" s="1"/>
      <c r="BD22147" s="1"/>
      <c r="BE22147" s="1"/>
      <c r="BG22147" s="1"/>
      <c r="BH22147" s="1"/>
      <c r="BI22147" s="1"/>
    </row>
    <row r="22148" spans="8:61" ht="20.100000000000001" customHeight="1" x14ac:dyDescent="0.2">
      <c r="H22148" s="1"/>
      <c r="K22148" s="1"/>
      <c r="L22148" s="1"/>
      <c r="AD22148" s="1"/>
      <c r="AF22148" s="1"/>
      <c r="AG22148" s="1"/>
      <c r="AH22148" s="1"/>
      <c r="AL22148" s="1"/>
      <c r="AN22148" s="1"/>
      <c r="AO22148" s="1"/>
      <c r="AR22148" s="1"/>
      <c r="BA22148" s="1"/>
      <c r="BD22148" s="1"/>
      <c r="BE22148" s="1"/>
      <c r="BG22148" s="1"/>
      <c r="BH22148" s="1"/>
      <c r="BI22148" s="1"/>
    </row>
    <row r="22149" spans="8:61" ht="20.100000000000001" customHeight="1" x14ac:dyDescent="0.2">
      <c r="H22149" s="1"/>
      <c r="K22149" s="1"/>
      <c r="L22149" s="1"/>
      <c r="AD22149" s="1"/>
      <c r="AF22149" s="1"/>
      <c r="AG22149" s="1"/>
      <c r="AH22149" s="1"/>
      <c r="AL22149" s="1"/>
      <c r="AN22149" s="1"/>
      <c r="AO22149" s="1"/>
      <c r="AR22149" s="1"/>
      <c r="BA22149" s="1"/>
      <c r="BD22149" s="1"/>
      <c r="BE22149" s="1"/>
      <c r="BG22149" s="1"/>
      <c r="BH22149" s="1"/>
      <c r="BI22149" s="1"/>
    </row>
    <row r="22150" spans="8:61" ht="20.100000000000001" customHeight="1" x14ac:dyDescent="0.2">
      <c r="H22150" s="1"/>
      <c r="K22150" s="1"/>
      <c r="L22150" s="1"/>
      <c r="AD22150" s="1"/>
      <c r="AF22150" s="1"/>
      <c r="AG22150" s="1"/>
      <c r="AH22150" s="1"/>
      <c r="AL22150" s="1"/>
      <c r="AN22150" s="1"/>
      <c r="AO22150" s="1"/>
      <c r="AR22150" s="1"/>
      <c r="BA22150" s="1"/>
      <c r="BD22150" s="1"/>
      <c r="BE22150" s="1"/>
      <c r="BG22150" s="1"/>
      <c r="BH22150" s="1"/>
      <c r="BI22150" s="1"/>
    </row>
    <row r="22151" spans="8:61" ht="20.100000000000001" customHeight="1" x14ac:dyDescent="0.2">
      <c r="H22151" s="1"/>
      <c r="K22151" s="1"/>
      <c r="L22151" s="1"/>
      <c r="AD22151" s="1"/>
      <c r="AF22151" s="1"/>
      <c r="AG22151" s="1"/>
      <c r="AH22151" s="1"/>
      <c r="AL22151" s="1"/>
      <c r="AN22151" s="1"/>
      <c r="AO22151" s="1"/>
      <c r="AR22151" s="1"/>
      <c r="BA22151" s="1"/>
      <c r="BD22151" s="1"/>
      <c r="BE22151" s="1"/>
      <c r="BG22151" s="1"/>
      <c r="BH22151" s="1"/>
      <c r="BI22151" s="1"/>
    </row>
    <row r="22152" spans="8:61" ht="20.100000000000001" customHeight="1" x14ac:dyDescent="0.2">
      <c r="H22152" s="1"/>
      <c r="K22152" s="1"/>
      <c r="L22152" s="1"/>
      <c r="AD22152" s="1"/>
      <c r="AF22152" s="1"/>
      <c r="AG22152" s="1"/>
      <c r="AH22152" s="1"/>
      <c r="AL22152" s="1"/>
      <c r="AN22152" s="1"/>
      <c r="AO22152" s="1"/>
      <c r="AR22152" s="1"/>
      <c r="BA22152" s="1"/>
      <c r="BD22152" s="1"/>
      <c r="BE22152" s="1"/>
      <c r="BG22152" s="1"/>
      <c r="BH22152" s="1"/>
      <c r="BI22152" s="1"/>
    </row>
    <row r="22153" spans="8:61" ht="20.100000000000001" customHeight="1" x14ac:dyDescent="0.2">
      <c r="H22153" s="1"/>
      <c r="K22153" s="1"/>
      <c r="L22153" s="1"/>
      <c r="AD22153" s="1"/>
      <c r="AF22153" s="1"/>
      <c r="AG22153" s="1"/>
      <c r="AH22153" s="1"/>
      <c r="AL22153" s="1"/>
      <c r="AN22153" s="1"/>
      <c r="AO22153" s="1"/>
      <c r="AR22153" s="1"/>
      <c r="BA22153" s="1"/>
      <c r="BD22153" s="1"/>
      <c r="BE22153" s="1"/>
      <c r="BG22153" s="1"/>
      <c r="BH22153" s="1"/>
      <c r="BI22153" s="1"/>
    </row>
    <row r="22154" spans="8:61" ht="20.100000000000001" customHeight="1" x14ac:dyDescent="0.2">
      <c r="H22154" s="1"/>
      <c r="K22154" s="1"/>
      <c r="L22154" s="1"/>
      <c r="AD22154" s="1"/>
      <c r="AF22154" s="1"/>
      <c r="AG22154" s="1"/>
      <c r="AH22154" s="1"/>
      <c r="AL22154" s="1"/>
      <c r="AN22154" s="1"/>
      <c r="AO22154" s="1"/>
      <c r="AR22154" s="1"/>
      <c r="BA22154" s="1"/>
      <c r="BD22154" s="1"/>
      <c r="BE22154" s="1"/>
      <c r="BG22154" s="1"/>
      <c r="BH22154" s="1"/>
      <c r="BI22154" s="1"/>
    </row>
    <row r="22155" spans="8:61" ht="20.100000000000001" customHeight="1" x14ac:dyDescent="0.2">
      <c r="H22155" s="1"/>
      <c r="K22155" s="1"/>
      <c r="L22155" s="1"/>
      <c r="AD22155" s="1"/>
      <c r="AF22155" s="1"/>
      <c r="AG22155" s="1"/>
      <c r="AH22155" s="1"/>
      <c r="AL22155" s="1"/>
      <c r="AN22155" s="1"/>
      <c r="AO22155" s="1"/>
      <c r="AR22155" s="1"/>
      <c r="BA22155" s="1"/>
      <c r="BD22155" s="1"/>
      <c r="BE22155" s="1"/>
      <c r="BG22155" s="1"/>
      <c r="BH22155" s="1"/>
      <c r="BI22155" s="1"/>
    </row>
    <row r="22156" spans="8:61" ht="20.100000000000001" customHeight="1" x14ac:dyDescent="0.2">
      <c r="H22156" s="1"/>
      <c r="K22156" s="1"/>
      <c r="L22156" s="1"/>
      <c r="AD22156" s="1"/>
      <c r="AF22156" s="1"/>
      <c r="AG22156" s="1"/>
      <c r="AH22156" s="1"/>
      <c r="AL22156" s="1"/>
      <c r="AN22156" s="1"/>
      <c r="AO22156" s="1"/>
      <c r="AR22156" s="1"/>
      <c r="BA22156" s="1"/>
      <c r="BD22156" s="1"/>
      <c r="BE22156" s="1"/>
      <c r="BG22156" s="1"/>
      <c r="BH22156" s="1"/>
      <c r="BI22156" s="1"/>
    </row>
    <row r="22157" spans="8:61" ht="20.100000000000001" customHeight="1" x14ac:dyDescent="0.2">
      <c r="H22157" s="1"/>
      <c r="K22157" s="1"/>
      <c r="L22157" s="1"/>
      <c r="AD22157" s="1"/>
      <c r="AF22157" s="1"/>
      <c r="AG22157" s="1"/>
      <c r="AH22157" s="1"/>
      <c r="AL22157" s="1"/>
      <c r="AN22157" s="1"/>
      <c r="AO22157" s="1"/>
      <c r="AR22157" s="1"/>
      <c r="BA22157" s="1"/>
      <c r="BD22157" s="1"/>
      <c r="BE22157" s="1"/>
      <c r="BG22157" s="1"/>
      <c r="BH22157" s="1"/>
      <c r="BI22157" s="1"/>
    </row>
    <row r="22158" spans="8:61" ht="20.100000000000001" customHeight="1" x14ac:dyDescent="0.2">
      <c r="H22158" s="1"/>
      <c r="K22158" s="1"/>
      <c r="L22158" s="1"/>
      <c r="AD22158" s="1"/>
      <c r="AF22158" s="1"/>
      <c r="AG22158" s="1"/>
      <c r="AH22158" s="1"/>
      <c r="AL22158" s="1"/>
      <c r="AN22158" s="1"/>
      <c r="AO22158" s="1"/>
      <c r="AR22158" s="1"/>
      <c r="BA22158" s="1"/>
      <c r="BD22158" s="1"/>
      <c r="BE22158" s="1"/>
      <c r="BG22158" s="1"/>
      <c r="BH22158" s="1"/>
      <c r="BI22158" s="1"/>
    </row>
    <row r="22159" spans="8:61" ht="20.100000000000001" customHeight="1" x14ac:dyDescent="0.2">
      <c r="H22159" s="1"/>
      <c r="K22159" s="1"/>
      <c r="L22159" s="1"/>
      <c r="AD22159" s="1"/>
      <c r="AF22159" s="1"/>
      <c r="AG22159" s="1"/>
      <c r="AH22159" s="1"/>
      <c r="AL22159" s="1"/>
      <c r="AN22159" s="1"/>
      <c r="AO22159" s="1"/>
      <c r="AR22159" s="1"/>
      <c r="BA22159" s="1"/>
      <c r="BD22159" s="1"/>
      <c r="BE22159" s="1"/>
      <c r="BG22159" s="1"/>
      <c r="BH22159" s="1"/>
      <c r="BI22159" s="1"/>
    </row>
    <row r="22160" spans="8:61" ht="20.100000000000001" customHeight="1" x14ac:dyDescent="0.2">
      <c r="H22160" s="1"/>
      <c r="K22160" s="1"/>
      <c r="L22160" s="1"/>
      <c r="AD22160" s="1"/>
      <c r="AF22160" s="1"/>
      <c r="AG22160" s="1"/>
      <c r="AH22160" s="1"/>
      <c r="AL22160" s="1"/>
      <c r="AN22160" s="1"/>
      <c r="AO22160" s="1"/>
      <c r="AR22160" s="1"/>
      <c r="BA22160" s="1"/>
      <c r="BD22160" s="1"/>
      <c r="BE22160" s="1"/>
      <c r="BG22160" s="1"/>
      <c r="BH22160" s="1"/>
      <c r="BI22160" s="1"/>
    </row>
    <row r="22161" spans="8:61" ht="20.100000000000001" customHeight="1" x14ac:dyDescent="0.2">
      <c r="H22161" s="1"/>
      <c r="K22161" s="1"/>
      <c r="L22161" s="1"/>
      <c r="AD22161" s="1"/>
      <c r="AF22161" s="1"/>
      <c r="AG22161" s="1"/>
      <c r="AH22161" s="1"/>
      <c r="AL22161" s="1"/>
      <c r="AN22161" s="1"/>
      <c r="AO22161" s="1"/>
      <c r="AR22161" s="1"/>
      <c r="BA22161" s="1"/>
      <c r="BD22161" s="1"/>
      <c r="BE22161" s="1"/>
      <c r="BG22161" s="1"/>
      <c r="BH22161" s="1"/>
      <c r="BI22161" s="1"/>
    </row>
    <row r="22162" spans="8:61" ht="20.100000000000001" customHeight="1" x14ac:dyDescent="0.2">
      <c r="H22162" s="1"/>
      <c r="K22162" s="1"/>
      <c r="L22162" s="1"/>
      <c r="AD22162" s="1"/>
      <c r="AF22162" s="1"/>
      <c r="AG22162" s="1"/>
      <c r="AH22162" s="1"/>
      <c r="AL22162" s="1"/>
      <c r="AN22162" s="1"/>
      <c r="AO22162" s="1"/>
      <c r="AR22162" s="1"/>
      <c r="BA22162" s="1"/>
      <c r="BD22162" s="1"/>
      <c r="BE22162" s="1"/>
      <c r="BG22162" s="1"/>
      <c r="BH22162" s="1"/>
      <c r="BI22162" s="1"/>
    </row>
    <row r="22163" spans="8:61" ht="20.100000000000001" customHeight="1" x14ac:dyDescent="0.2">
      <c r="H22163" s="1"/>
      <c r="K22163" s="1"/>
      <c r="L22163" s="1"/>
      <c r="AD22163" s="1"/>
      <c r="AF22163" s="1"/>
      <c r="AG22163" s="1"/>
      <c r="AH22163" s="1"/>
      <c r="AL22163" s="1"/>
      <c r="AN22163" s="1"/>
      <c r="AO22163" s="1"/>
      <c r="AR22163" s="1"/>
      <c r="BA22163" s="1"/>
      <c r="BD22163" s="1"/>
      <c r="BE22163" s="1"/>
      <c r="BG22163" s="1"/>
      <c r="BH22163" s="1"/>
      <c r="BI22163" s="1"/>
    </row>
    <row r="22164" spans="8:61" ht="20.100000000000001" customHeight="1" x14ac:dyDescent="0.2">
      <c r="H22164" s="1"/>
      <c r="K22164" s="1"/>
      <c r="L22164" s="1"/>
      <c r="AD22164" s="1"/>
      <c r="AF22164" s="1"/>
      <c r="AG22164" s="1"/>
      <c r="AH22164" s="1"/>
      <c r="AL22164" s="1"/>
      <c r="AN22164" s="1"/>
      <c r="AO22164" s="1"/>
      <c r="AR22164" s="1"/>
      <c r="BA22164" s="1"/>
      <c r="BD22164" s="1"/>
      <c r="BE22164" s="1"/>
      <c r="BG22164" s="1"/>
      <c r="BH22164" s="1"/>
      <c r="BI22164" s="1"/>
    </row>
    <row r="22165" spans="8:61" ht="20.100000000000001" customHeight="1" x14ac:dyDescent="0.2">
      <c r="H22165" s="1"/>
      <c r="K22165" s="1"/>
      <c r="L22165" s="1"/>
      <c r="AD22165" s="1"/>
      <c r="AF22165" s="1"/>
      <c r="AG22165" s="1"/>
      <c r="AH22165" s="1"/>
      <c r="AL22165" s="1"/>
      <c r="AN22165" s="1"/>
      <c r="AO22165" s="1"/>
      <c r="AR22165" s="1"/>
      <c r="BA22165" s="1"/>
      <c r="BD22165" s="1"/>
      <c r="BE22165" s="1"/>
      <c r="BG22165" s="1"/>
      <c r="BH22165" s="1"/>
      <c r="BI22165" s="1"/>
    </row>
    <row r="22166" spans="8:61" ht="20.100000000000001" customHeight="1" x14ac:dyDescent="0.2">
      <c r="H22166" s="1"/>
      <c r="K22166" s="1"/>
      <c r="L22166" s="1"/>
      <c r="AD22166" s="1"/>
      <c r="AF22166" s="1"/>
      <c r="AG22166" s="1"/>
      <c r="AH22166" s="1"/>
      <c r="AL22166" s="1"/>
      <c r="AN22166" s="1"/>
      <c r="AO22166" s="1"/>
      <c r="AR22166" s="1"/>
      <c r="BA22166" s="1"/>
      <c r="BD22166" s="1"/>
      <c r="BE22166" s="1"/>
      <c r="BG22166" s="1"/>
      <c r="BH22166" s="1"/>
      <c r="BI22166" s="1"/>
    </row>
    <row r="22167" spans="8:61" ht="20.100000000000001" customHeight="1" x14ac:dyDescent="0.2">
      <c r="H22167" s="1"/>
      <c r="K22167" s="1"/>
      <c r="L22167" s="1"/>
      <c r="AD22167" s="1"/>
      <c r="AF22167" s="1"/>
      <c r="AG22167" s="1"/>
      <c r="AH22167" s="1"/>
      <c r="AL22167" s="1"/>
      <c r="AN22167" s="1"/>
      <c r="AO22167" s="1"/>
      <c r="AR22167" s="1"/>
      <c r="BA22167" s="1"/>
      <c r="BD22167" s="1"/>
      <c r="BE22167" s="1"/>
      <c r="BG22167" s="1"/>
      <c r="BH22167" s="1"/>
      <c r="BI22167" s="1"/>
    </row>
    <row r="22168" spans="8:61" ht="20.100000000000001" customHeight="1" x14ac:dyDescent="0.2">
      <c r="H22168" s="1"/>
      <c r="K22168" s="1"/>
      <c r="L22168" s="1"/>
      <c r="AD22168" s="1"/>
      <c r="AF22168" s="1"/>
      <c r="AG22168" s="1"/>
      <c r="AH22168" s="1"/>
      <c r="AL22168" s="1"/>
      <c r="AN22168" s="1"/>
      <c r="AO22168" s="1"/>
      <c r="AR22168" s="1"/>
      <c r="BA22168" s="1"/>
      <c r="BD22168" s="1"/>
      <c r="BE22168" s="1"/>
      <c r="BG22168" s="1"/>
      <c r="BH22168" s="1"/>
      <c r="BI22168" s="1"/>
    </row>
    <row r="22169" spans="8:61" ht="20.100000000000001" customHeight="1" x14ac:dyDescent="0.2">
      <c r="H22169" s="1"/>
      <c r="K22169" s="1"/>
      <c r="L22169" s="1"/>
      <c r="AD22169" s="1"/>
      <c r="AF22169" s="1"/>
      <c r="AG22169" s="1"/>
      <c r="AH22169" s="1"/>
      <c r="AL22169" s="1"/>
      <c r="AN22169" s="1"/>
      <c r="AO22169" s="1"/>
      <c r="AR22169" s="1"/>
      <c r="BA22169" s="1"/>
      <c r="BD22169" s="1"/>
      <c r="BE22169" s="1"/>
      <c r="BG22169" s="1"/>
      <c r="BH22169" s="1"/>
      <c r="BI22169" s="1"/>
    </row>
    <row r="22170" spans="8:61" ht="20.100000000000001" customHeight="1" x14ac:dyDescent="0.2">
      <c r="H22170" s="1"/>
      <c r="K22170" s="1"/>
      <c r="L22170" s="1"/>
      <c r="AD22170" s="1"/>
      <c r="AF22170" s="1"/>
      <c r="AG22170" s="1"/>
      <c r="AH22170" s="1"/>
      <c r="AL22170" s="1"/>
      <c r="AN22170" s="1"/>
      <c r="AO22170" s="1"/>
      <c r="AR22170" s="1"/>
      <c r="BA22170" s="1"/>
      <c r="BD22170" s="1"/>
      <c r="BE22170" s="1"/>
      <c r="BG22170" s="1"/>
      <c r="BH22170" s="1"/>
      <c r="BI22170" s="1"/>
    </row>
    <row r="22171" spans="8:61" ht="20.100000000000001" customHeight="1" x14ac:dyDescent="0.2">
      <c r="H22171" s="1"/>
      <c r="K22171" s="1"/>
      <c r="L22171" s="1"/>
      <c r="AD22171" s="1"/>
      <c r="AF22171" s="1"/>
      <c r="AG22171" s="1"/>
      <c r="AH22171" s="1"/>
      <c r="AL22171" s="1"/>
      <c r="AN22171" s="1"/>
      <c r="AO22171" s="1"/>
      <c r="AR22171" s="1"/>
      <c r="BA22171" s="1"/>
      <c r="BD22171" s="1"/>
      <c r="BE22171" s="1"/>
      <c r="BG22171" s="1"/>
      <c r="BH22171" s="1"/>
      <c r="BI22171" s="1"/>
    </row>
    <row r="22172" spans="8:61" ht="20.100000000000001" customHeight="1" x14ac:dyDescent="0.2">
      <c r="H22172" s="1"/>
      <c r="K22172" s="1"/>
      <c r="L22172" s="1"/>
      <c r="AD22172" s="1"/>
      <c r="AF22172" s="1"/>
      <c r="AG22172" s="1"/>
      <c r="AH22172" s="1"/>
      <c r="AL22172" s="1"/>
      <c r="AN22172" s="1"/>
      <c r="AO22172" s="1"/>
      <c r="AR22172" s="1"/>
      <c r="BA22172" s="1"/>
      <c r="BD22172" s="1"/>
      <c r="BE22172" s="1"/>
      <c r="BG22172" s="1"/>
      <c r="BH22172" s="1"/>
      <c r="BI22172" s="1"/>
    </row>
    <row r="22173" spans="8:61" ht="20.100000000000001" customHeight="1" x14ac:dyDescent="0.2">
      <c r="H22173" s="1"/>
      <c r="K22173" s="1"/>
      <c r="L22173" s="1"/>
      <c r="AD22173" s="1"/>
      <c r="AF22173" s="1"/>
      <c r="AG22173" s="1"/>
      <c r="AH22173" s="1"/>
      <c r="AL22173" s="1"/>
      <c r="AN22173" s="1"/>
      <c r="AO22173" s="1"/>
      <c r="AR22173" s="1"/>
      <c r="BA22173" s="1"/>
      <c r="BD22173" s="1"/>
      <c r="BE22173" s="1"/>
      <c r="BG22173" s="1"/>
      <c r="BH22173" s="1"/>
      <c r="BI22173" s="1"/>
    </row>
    <row r="22174" spans="8:61" ht="20.100000000000001" customHeight="1" x14ac:dyDescent="0.2">
      <c r="H22174" s="1"/>
      <c r="K22174" s="1"/>
      <c r="L22174" s="1"/>
      <c r="AD22174" s="1"/>
      <c r="AF22174" s="1"/>
      <c r="AG22174" s="1"/>
      <c r="AH22174" s="1"/>
      <c r="AL22174" s="1"/>
      <c r="AN22174" s="1"/>
      <c r="AO22174" s="1"/>
      <c r="AR22174" s="1"/>
      <c r="BA22174" s="1"/>
      <c r="BD22174" s="1"/>
      <c r="BE22174" s="1"/>
      <c r="BG22174" s="1"/>
      <c r="BH22174" s="1"/>
      <c r="BI22174" s="1"/>
    </row>
    <row r="22175" spans="8:61" ht="20.100000000000001" customHeight="1" x14ac:dyDescent="0.2">
      <c r="H22175" s="1"/>
      <c r="K22175" s="1"/>
      <c r="L22175" s="1"/>
      <c r="AD22175" s="1"/>
      <c r="AF22175" s="1"/>
      <c r="AG22175" s="1"/>
      <c r="AH22175" s="1"/>
      <c r="AL22175" s="1"/>
      <c r="AN22175" s="1"/>
      <c r="AO22175" s="1"/>
      <c r="AR22175" s="1"/>
      <c r="BA22175" s="1"/>
      <c r="BD22175" s="1"/>
      <c r="BE22175" s="1"/>
      <c r="BG22175" s="1"/>
      <c r="BH22175" s="1"/>
      <c r="BI22175" s="1"/>
    </row>
    <row r="22176" spans="8:61" ht="20.100000000000001" customHeight="1" x14ac:dyDescent="0.2">
      <c r="H22176" s="1"/>
      <c r="K22176" s="1"/>
      <c r="L22176" s="1"/>
      <c r="AD22176" s="1"/>
      <c r="AF22176" s="1"/>
      <c r="AG22176" s="1"/>
      <c r="AH22176" s="1"/>
      <c r="AL22176" s="1"/>
      <c r="AN22176" s="1"/>
      <c r="AO22176" s="1"/>
      <c r="AR22176" s="1"/>
      <c r="BA22176" s="1"/>
      <c r="BD22176" s="1"/>
      <c r="BE22176" s="1"/>
      <c r="BG22176" s="1"/>
      <c r="BH22176" s="1"/>
      <c r="BI22176" s="1"/>
    </row>
    <row r="22177" spans="8:61" ht="20.100000000000001" customHeight="1" x14ac:dyDescent="0.2">
      <c r="H22177" s="1"/>
      <c r="K22177" s="1"/>
      <c r="L22177" s="1"/>
      <c r="AD22177" s="1"/>
      <c r="AF22177" s="1"/>
      <c r="AG22177" s="1"/>
      <c r="AH22177" s="1"/>
      <c r="AL22177" s="1"/>
      <c r="AN22177" s="1"/>
      <c r="AO22177" s="1"/>
      <c r="AR22177" s="1"/>
      <c r="BA22177" s="1"/>
      <c r="BD22177" s="1"/>
      <c r="BE22177" s="1"/>
      <c r="BG22177" s="1"/>
      <c r="BH22177" s="1"/>
      <c r="BI22177" s="1"/>
    </row>
    <row r="22178" spans="8:61" ht="20.100000000000001" customHeight="1" x14ac:dyDescent="0.2">
      <c r="H22178" s="1"/>
      <c r="K22178" s="1"/>
      <c r="L22178" s="1"/>
      <c r="AD22178" s="1"/>
      <c r="AF22178" s="1"/>
      <c r="AG22178" s="1"/>
      <c r="AH22178" s="1"/>
      <c r="AL22178" s="1"/>
      <c r="AN22178" s="1"/>
      <c r="AO22178" s="1"/>
      <c r="AR22178" s="1"/>
      <c r="BA22178" s="1"/>
      <c r="BD22178" s="1"/>
      <c r="BE22178" s="1"/>
      <c r="BG22178" s="1"/>
      <c r="BH22178" s="1"/>
      <c r="BI22178" s="1"/>
    </row>
    <row r="22179" spans="8:61" ht="20.100000000000001" customHeight="1" x14ac:dyDescent="0.2">
      <c r="H22179" s="1"/>
      <c r="K22179" s="1"/>
      <c r="L22179" s="1"/>
      <c r="AD22179" s="1"/>
      <c r="AF22179" s="1"/>
      <c r="AG22179" s="1"/>
      <c r="AH22179" s="1"/>
      <c r="AL22179" s="1"/>
      <c r="AN22179" s="1"/>
      <c r="AO22179" s="1"/>
      <c r="AR22179" s="1"/>
      <c r="BA22179" s="1"/>
      <c r="BD22179" s="1"/>
      <c r="BE22179" s="1"/>
      <c r="BG22179" s="1"/>
      <c r="BH22179" s="1"/>
      <c r="BI22179" s="1"/>
    </row>
    <row r="22180" spans="8:61" ht="20.100000000000001" customHeight="1" x14ac:dyDescent="0.2">
      <c r="H22180" s="1"/>
      <c r="K22180" s="1"/>
      <c r="L22180" s="1"/>
      <c r="AD22180" s="1"/>
      <c r="AF22180" s="1"/>
      <c r="AG22180" s="1"/>
      <c r="AH22180" s="1"/>
      <c r="AL22180" s="1"/>
      <c r="AN22180" s="1"/>
      <c r="AO22180" s="1"/>
      <c r="AR22180" s="1"/>
      <c r="BA22180" s="1"/>
      <c r="BD22180" s="1"/>
      <c r="BE22180" s="1"/>
      <c r="BG22180" s="1"/>
      <c r="BH22180" s="1"/>
      <c r="BI22180" s="1"/>
    </row>
    <row r="22181" spans="8:61" ht="20.100000000000001" customHeight="1" x14ac:dyDescent="0.2">
      <c r="H22181" s="1"/>
      <c r="K22181" s="1"/>
      <c r="L22181" s="1"/>
      <c r="AD22181" s="1"/>
      <c r="AF22181" s="1"/>
      <c r="AG22181" s="1"/>
      <c r="AH22181" s="1"/>
      <c r="AL22181" s="1"/>
      <c r="AN22181" s="1"/>
      <c r="AO22181" s="1"/>
      <c r="AR22181" s="1"/>
      <c r="BA22181" s="1"/>
      <c r="BD22181" s="1"/>
      <c r="BE22181" s="1"/>
      <c r="BG22181" s="1"/>
      <c r="BH22181" s="1"/>
      <c r="BI22181" s="1"/>
    </row>
    <row r="22182" spans="8:61" ht="20.100000000000001" customHeight="1" x14ac:dyDescent="0.2">
      <c r="H22182" s="1"/>
      <c r="K22182" s="1"/>
      <c r="L22182" s="1"/>
      <c r="AD22182" s="1"/>
      <c r="AF22182" s="1"/>
      <c r="AG22182" s="1"/>
      <c r="AH22182" s="1"/>
      <c r="AL22182" s="1"/>
      <c r="AN22182" s="1"/>
      <c r="AO22182" s="1"/>
      <c r="AR22182" s="1"/>
      <c r="BA22182" s="1"/>
      <c r="BD22182" s="1"/>
      <c r="BE22182" s="1"/>
      <c r="BG22182" s="1"/>
      <c r="BH22182" s="1"/>
      <c r="BI22182" s="1"/>
    </row>
    <row r="22183" spans="8:61" ht="20.100000000000001" customHeight="1" x14ac:dyDescent="0.2">
      <c r="H22183" s="1"/>
      <c r="K22183" s="1"/>
      <c r="L22183" s="1"/>
      <c r="AD22183" s="1"/>
      <c r="AF22183" s="1"/>
      <c r="AG22183" s="1"/>
      <c r="AH22183" s="1"/>
      <c r="AL22183" s="1"/>
      <c r="AN22183" s="1"/>
      <c r="AO22183" s="1"/>
      <c r="AR22183" s="1"/>
      <c r="BA22183" s="1"/>
      <c r="BD22183" s="1"/>
      <c r="BE22183" s="1"/>
      <c r="BG22183" s="1"/>
      <c r="BH22183" s="1"/>
      <c r="BI22183" s="1"/>
    </row>
    <row r="22184" spans="8:61" ht="20.100000000000001" customHeight="1" x14ac:dyDescent="0.2">
      <c r="H22184" s="1"/>
      <c r="K22184" s="1"/>
      <c r="L22184" s="1"/>
      <c r="AD22184" s="1"/>
      <c r="AF22184" s="1"/>
      <c r="AG22184" s="1"/>
      <c r="AH22184" s="1"/>
      <c r="AL22184" s="1"/>
      <c r="AN22184" s="1"/>
      <c r="AO22184" s="1"/>
      <c r="AR22184" s="1"/>
      <c r="BA22184" s="1"/>
      <c r="BD22184" s="1"/>
      <c r="BE22184" s="1"/>
      <c r="BG22184" s="1"/>
      <c r="BH22184" s="1"/>
      <c r="BI22184" s="1"/>
    </row>
    <row r="22185" spans="8:61" ht="20.100000000000001" customHeight="1" x14ac:dyDescent="0.2">
      <c r="H22185" s="1"/>
      <c r="K22185" s="1"/>
      <c r="L22185" s="1"/>
      <c r="AD22185" s="1"/>
      <c r="AF22185" s="1"/>
      <c r="AG22185" s="1"/>
      <c r="AH22185" s="1"/>
      <c r="AL22185" s="1"/>
      <c r="AN22185" s="1"/>
      <c r="AO22185" s="1"/>
      <c r="AR22185" s="1"/>
      <c r="BA22185" s="1"/>
      <c r="BD22185" s="1"/>
      <c r="BE22185" s="1"/>
      <c r="BG22185" s="1"/>
      <c r="BH22185" s="1"/>
      <c r="BI22185" s="1"/>
    </row>
    <row r="22186" spans="8:61" ht="20.100000000000001" customHeight="1" x14ac:dyDescent="0.2">
      <c r="H22186" s="1"/>
      <c r="K22186" s="1"/>
      <c r="L22186" s="1"/>
      <c r="AD22186" s="1"/>
      <c r="AF22186" s="1"/>
      <c r="AG22186" s="1"/>
      <c r="AH22186" s="1"/>
      <c r="AL22186" s="1"/>
      <c r="AN22186" s="1"/>
      <c r="AO22186" s="1"/>
      <c r="AR22186" s="1"/>
      <c r="BA22186" s="1"/>
      <c r="BD22186" s="1"/>
      <c r="BE22186" s="1"/>
      <c r="BG22186" s="1"/>
      <c r="BH22186" s="1"/>
      <c r="BI22186" s="1"/>
    </row>
    <row r="22187" spans="8:61" ht="20.100000000000001" customHeight="1" x14ac:dyDescent="0.2">
      <c r="H22187" s="1"/>
      <c r="K22187" s="1"/>
      <c r="L22187" s="1"/>
      <c r="AD22187" s="1"/>
      <c r="AF22187" s="1"/>
      <c r="AG22187" s="1"/>
      <c r="AH22187" s="1"/>
      <c r="AL22187" s="1"/>
      <c r="AN22187" s="1"/>
      <c r="AO22187" s="1"/>
      <c r="AR22187" s="1"/>
      <c r="BA22187" s="1"/>
      <c r="BD22187" s="1"/>
      <c r="BE22187" s="1"/>
      <c r="BG22187" s="1"/>
      <c r="BH22187" s="1"/>
      <c r="BI22187" s="1"/>
    </row>
    <row r="22188" spans="8:61" ht="20.100000000000001" customHeight="1" x14ac:dyDescent="0.2">
      <c r="H22188" s="1"/>
      <c r="K22188" s="1"/>
      <c r="L22188" s="1"/>
      <c r="AD22188" s="1"/>
      <c r="AF22188" s="1"/>
      <c r="AG22188" s="1"/>
      <c r="AH22188" s="1"/>
      <c r="AL22188" s="1"/>
      <c r="AN22188" s="1"/>
      <c r="AO22188" s="1"/>
      <c r="AR22188" s="1"/>
      <c r="BA22188" s="1"/>
      <c r="BD22188" s="1"/>
      <c r="BE22188" s="1"/>
      <c r="BG22188" s="1"/>
      <c r="BH22188" s="1"/>
      <c r="BI22188" s="1"/>
    </row>
    <row r="22189" spans="8:61" ht="20.100000000000001" customHeight="1" x14ac:dyDescent="0.2">
      <c r="H22189" s="1"/>
      <c r="K22189" s="1"/>
      <c r="L22189" s="1"/>
      <c r="AD22189" s="1"/>
      <c r="AF22189" s="1"/>
      <c r="AG22189" s="1"/>
      <c r="AH22189" s="1"/>
      <c r="AL22189" s="1"/>
      <c r="AN22189" s="1"/>
      <c r="AO22189" s="1"/>
      <c r="AR22189" s="1"/>
      <c r="BA22189" s="1"/>
      <c r="BD22189" s="1"/>
      <c r="BE22189" s="1"/>
      <c r="BG22189" s="1"/>
      <c r="BH22189" s="1"/>
      <c r="BI22189" s="1"/>
    </row>
    <row r="22190" spans="8:61" ht="20.100000000000001" customHeight="1" x14ac:dyDescent="0.2">
      <c r="H22190" s="1"/>
      <c r="K22190" s="1"/>
      <c r="L22190" s="1"/>
      <c r="AD22190" s="1"/>
      <c r="AF22190" s="1"/>
      <c r="AG22190" s="1"/>
      <c r="AH22190" s="1"/>
      <c r="AL22190" s="1"/>
      <c r="AN22190" s="1"/>
      <c r="AO22190" s="1"/>
      <c r="AR22190" s="1"/>
      <c r="BA22190" s="1"/>
      <c r="BD22190" s="1"/>
      <c r="BE22190" s="1"/>
      <c r="BG22190" s="1"/>
      <c r="BH22190" s="1"/>
      <c r="BI22190" s="1"/>
    </row>
    <row r="22191" spans="8:61" ht="20.100000000000001" customHeight="1" x14ac:dyDescent="0.2">
      <c r="H22191" s="1"/>
      <c r="K22191" s="1"/>
      <c r="L22191" s="1"/>
      <c r="AD22191" s="1"/>
      <c r="AF22191" s="1"/>
      <c r="AG22191" s="1"/>
      <c r="AH22191" s="1"/>
      <c r="AL22191" s="1"/>
      <c r="AN22191" s="1"/>
      <c r="AO22191" s="1"/>
      <c r="AR22191" s="1"/>
      <c r="BA22191" s="1"/>
      <c r="BD22191" s="1"/>
      <c r="BE22191" s="1"/>
      <c r="BG22191" s="1"/>
      <c r="BH22191" s="1"/>
      <c r="BI22191" s="1"/>
    </row>
    <row r="22192" spans="8:61" ht="20.100000000000001" customHeight="1" x14ac:dyDescent="0.2">
      <c r="H22192" s="1"/>
      <c r="K22192" s="1"/>
      <c r="L22192" s="1"/>
      <c r="AD22192" s="1"/>
      <c r="AF22192" s="1"/>
      <c r="AG22192" s="1"/>
      <c r="AH22192" s="1"/>
      <c r="AL22192" s="1"/>
      <c r="AN22192" s="1"/>
      <c r="AO22192" s="1"/>
      <c r="AR22192" s="1"/>
      <c r="BA22192" s="1"/>
      <c r="BD22192" s="1"/>
      <c r="BE22192" s="1"/>
      <c r="BG22192" s="1"/>
      <c r="BH22192" s="1"/>
      <c r="BI22192" s="1"/>
    </row>
    <row r="22193" spans="8:61" ht="20.100000000000001" customHeight="1" x14ac:dyDescent="0.2">
      <c r="H22193" s="1"/>
      <c r="K22193" s="1"/>
      <c r="L22193" s="1"/>
      <c r="AD22193" s="1"/>
      <c r="AF22193" s="1"/>
      <c r="AG22193" s="1"/>
      <c r="AH22193" s="1"/>
      <c r="AL22193" s="1"/>
      <c r="AN22193" s="1"/>
      <c r="AO22193" s="1"/>
      <c r="AR22193" s="1"/>
      <c r="BA22193" s="1"/>
      <c r="BD22193" s="1"/>
      <c r="BE22193" s="1"/>
      <c r="BG22193" s="1"/>
      <c r="BH22193" s="1"/>
      <c r="BI22193" s="1"/>
    </row>
    <row r="22194" spans="8:61" ht="20.100000000000001" customHeight="1" x14ac:dyDescent="0.2">
      <c r="H22194" s="1"/>
      <c r="K22194" s="1"/>
      <c r="L22194" s="1"/>
      <c r="AD22194" s="1"/>
      <c r="AF22194" s="1"/>
      <c r="AG22194" s="1"/>
      <c r="AH22194" s="1"/>
      <c r="AL22194" s="1"/>
      <c r="AN22194" s="1"/>
      <c r="AO22194" s="1"/>
      <c r="AR22194" s="1"/>
      <c r="BA22194" s="1"/>
      <c r="BD22194" s="1"/>
      <c r="BE22194" s="1"/>
      <c r="BG22194" s="1"/>
      <c r="BH22194" s="1"/>
      <c r="BI22194" s="1"/>
    </row>
    <row r="22195" spans="8:61" ht="20.100000000000001" customHeight="1" x14ac:dyDescent="0.2">
      <c r="H22195" s="1"/>
      <c r="K22195" s="1"/>
      <c r="L22195" s="1"/>
      <c r="AD22195" s="1"/>
      <c r="AF22195" s="1"/>
      <c r="AG22195" s="1"/>
      <c r="AH22195" s="1"/>
      <c r="AL22195" s="1"/>
      <c r="AN22195" s="1"/>
      <c r="AO22195" s="1"/>
      <c r="AR22195" s="1"/>
      <c r="BA22195" s="1"/>
      <c r="BD22195" s="1"/>
      <c r="BE22195" s="1"/>
      <c r="BG22195" s="1"/>
      <c r="BH22195" s="1"/>
      <c r="BI22195" s="1"/>
    </row>
    <row r="22196" spans="8:61" ht="20.100000000000001" customHeight="1" x14ac:dyDescent="0.2">
      <c r="H22196" s="1"/>
      <c r="K22196" s="1"/>
      <c r="L22196" s="1"/>
      <c r="AD22196" s="1"/>
      <c r="AF22196" s="1"/>
      <c r="AG22196" s="1"/>
      <c r="AH22196" s="1"/>
      <c r="AL22196" s="1"/>
      <c r="AN22196" s="1"/>
      <c r="AO22196" s="1"/>
      <c r="AR22196" s="1"/>
      <c r="BA22196" s="1"/>
      <c r="BD22196" s="1"/>
      <c r="BE22196" s="1"/>
      <c r="BG22196" s="1"/>
      <c r="BH22196" s="1"/>
      <c r="BI22196" s="1"/>
    </row>
    <row r="22197" spans="8:61" ht="20.100000000000001" customHeight="1" x14ac:dyDescent="0.2">
      <c r="H22197" s="1"/>
      <c r="K22197" s="1"/>
      <c r="L22197" s="1"/>
      <c r="AD22197" s="1"/>
      <c r="AF22197" s="1"/>
      <c r="AG22197" s="1"/>
      <c r="AH22197" s="1"/>
      <c r="AL22197" s="1"/>
      <c r="AN22197" s="1"/>
      <c r="AO22197" s="1"/>
      <c r="AR22197" s="1"/>
      <c r="BA22197" s="1"/>
      <c r="BD22197" s="1"/>
      <c r="BE22197" s="1"/>
      <c r="BG22197" s="1"/>
      <c r="BH22197" s="1"/>
      <c r="BI22197" s="1"/>
    </row>
    <row r="22198" spans="8:61" ht="20.100000000000001" customHeight="1" x14ac:dyDescent="0.2">
      <c r="H22198" s="1"/>
      <c r="K22198" s="1"/>
      <c r="L22198" s="1"/>
      <c r="AD22198" s="1"/>
      <c r="AF22198" s="1"/>
      <c r="AG22198" s="1"/>
      <c r="AH22198" s="1"/>
      <c r="AL22198" s="1"/>
      <c r="AN22198" s="1"/>
      <c r="AO22198" s="1"/>
      <c r="AR22198" s="1"/>
      <c r="BA22198" s="1"/>
      <c r="BD22198" s="1"/>
      <c r="BE22198" s="1"/>
      <c r="BG22198" s="1"/>
      <c r="BH22198" s="1"/>
      <c r="BI22198" s="1"/>
    </row>
    <row r="22199" spans="8:61" ht="20.100000000000001" customHeight="1" x14ac:dyDescent="0.2">
      <c r="H22199" s="1"/>
      <c r="K22199" s="1"/>
      <c r="L22199" s="1"/>
      <c r="AD22199" s="1"/>
      <c r="AF22199" s="1"/>
      <c r="AG22199" s="1"/>
      <c r="AH22199" s="1"/>
      <c r="AL22199" s="1"/>
      <c r="AN22199" s="1"/>
      <c r="AO22199" s="1"/>
      <c r="AR22199" s="1"/>
      <c r="BA22199" s="1"/>
      <c r="BD22199" s="1"/>
      <c r="BE22199" s="1"/>
      <c r="BG22199" s="1"/>
      <c r="BH22199" s="1"/>
      <c r="BI22199" s="1"/>
    </row>
    <row r="22200" spans="8:61" ht="20.100000000000001" customHeight="1" x14ac:dyDescent="0.2">
      <c r="H22200" s="1"/>
      <c r="K22200" s="1"/>
      <c r="L22200" s="1"/>
      <c r="AD22200" s="1"/>
      <c r="AF22200" s="1"/>
      <c r="AG22200" s="1"/>
      <c r="AH22200" s="1"/>
      <c r="AL22200" s="1"/>
      <c r="AN22200" s="1"/>
      <c r="AO22200" s="1"/>
      <c r="AR22200" s="1"/>
      <c r="BA22200" s="1"/>
      <c r="BD22200" s="1"/>
      <c r="BE22200" s="1"/>
      <c r="BG22200" s="1"/>
      <c r="BH22200" s="1"/>
      <c r="BI22200" s="1"/>
    </row>
    <row r="22201" spans="8:61" ht="20.100000000000001" customHeight="1" x14ac:dyDescent="0.2">
      <c r="H22201" s="1"/>
      <c r="K22201" s="1"/>
      <c r="L22201" s="1"/>
      <c r="AD22201" s="1"/>
      <c r="AF22201" s="1"/>
      <c r="AG22201" s="1"/>
      <c r="AH22201" s="1"/>
      <c r="AL22201" s="1"/>
      <c r="AN22201" s="1"/>
      <c r="AO22201" s="1"/>
      <c r="AR22201" s="1"/>
      <c r="BA22201" s="1"/>
      <c r="BD22201" s="1"/>
      <c r="BE22201" s="1"/>
      <c r="BG22201" s="1"/>
      <c r="BH22201" s="1"/>
      <c r="BI22201" s="1"/>
    </row>
    <row r="22202" spans="8:61" ht="20.100000000000001" customHeight="1" x14ac:dyDescent="0.2">
      <c r="H22202" s="1"/>
      <c r="K22202" s="1"/>
      <c r="L22202" s="1"/>
      <c r="AD22202" s="1"/>
      <c r="AF22202" s="1"/>
      <c r="AG22202" s="1"/>
      <c r="AH22202" s="1"/>
      <c r="AL22202" s="1"/>
      <c r="AN22202" s="1"/>
      <c r="AO22202" s="1"/>
      <c r="AR22202" s="1"/>
      <c r="BA22202" s="1"/>
      <c r="BD22202" s="1"/>
      <c r="BE22202" s="1"/>
      <c r="BG22202" s="1"/>
      <c r="BH22202" s="1"/>
      <c r="BI22202" s="1"/>
    </row>
    <row r="22203" spans="8:61" ht="20.100000000000001" customHeight="1" x14ac:dyDescent="0.2">
      <c r="H22203" s="1"/>
      <c r="K22203" s="1"/>
      <c r="L22203" s="1"/>
      <c r="AD22203" s="1"/>
      <c r="AF22203" s="1"/>
      <c r="AG22203" s="1"/>
      <c r="AH22203" s="1"/>
      <c r="AL22203" s="1"/>
      <c r="AN22203" s="1"/>
      <c r="AO22203" s="1"/>
      <c r="AR22203" s="1"/>
      <c r="BA22203" s="1"/>
      <c r="BD22203" s="1"/>
      <c r="BE22203" s="1"/>
      <c r="BG22203" s="1"/>
      <c r="BH22203" s="1"/>
      <c r="BI22203" s="1"/>
    </row>
    <row r="22204" spans="8:61" ht="20.100000000000001" customHeight="1" x14ac:dyDescent="0.2">
      <c r="H22204" s="1"/>
      <c r="K22204" s="1"/>
      <c r="L22204" s="1"/>
      <c r="AD22204" s="1"/>
      <c r="AF22204" s="1"/>
      <c r="AG22204" s="1"/>
      <c r="AH22204" s="1"/>
      <c r="AL22204" s="1"/>
      <c r="AN22204" s="1"/>
      <c r="AO22204" s="1"/>
      <c r="AR22204" s="1"/>
      <c r="BA22204" s="1"/>
      <c r="BD22204" s="1"/>
      <c r="BE22204" s="1"/>
      <c r="BG22204" s="1"/>
      <c r="BH22204" s="1"/>
      <c r="BI22204" s="1"/>
    </row>
    <row r="22205" spans="8:61" ht="20.100000000000001" customHeight="1" x14ac:dyDescent="0.2">
      <c r="H22205" s="1"/>
      <c r="K22205" s="1"/>
      <c r="L22205" s="1"/>
      <c r="AD22205" s="1"/>
      <c r="AF22205" s="1"/>
      <c r="AG22205" s="1"/>
      <c r="AH22205" s="1"/>
      <c r="AL22205" s="1"/>
      <c r="AN22205" s="1"/>
      <c r="AO22205" s="1"/>
      <c r="AR22205" s="1"/>
      <c r="BA22205" s="1"/>
      <c r="BD22205" s="1"/>
      <c r="BE22205" s="1"/>
      <c r="BG22205" s="1"/>
      <c r="BH22205" s="1"/>
      <c r="BI22205" s="1"/>
    </row>
    <row r="22206" spans="8:61" ht="20.100000000000001" customHeight="1" x14ac:dyDescent="0.2">
      <c r="H22206" s="1"/>
      <c r="K22206" s="1"/>
      <c r="L22206" s="1"/>
      <c r="AD22206" s="1"/>
      <c r="AF22206" s="1"/>
      <c r="AG22206" s="1"/>
      <c r="AH22206" s="1"/>
      <c r="AL22206" s="1"/>
      <c r="AN22206" s="1"/>
      <c r="AO22206" s="1"/>
      <c r="AR22206" s="1"/>
      <c r="BA22206" s="1"/>
      <c r="BD22206" s="1"/>
      <c r="BE22206" s="1"/>
      <c r="BG22206" s="1"/>
      <c r="BH22206" s="1"/>
      <c r="BI22206" s="1"/>
    </row>
    <row r="22207" spans="8:61" ht="20.100000000000001" customHeight="1" x14ac:dyDescent="0.2">
      <c r="H22207" s="1"/>
      <c r="K22207" s="1"/>
      <c r="L22207" s="1"/>
      <c r="AD22207" s="1"/>
      <c r="AF22207" s="1"/>
      <c r="AG22207" s="1"/>
      <c r="AH22207" s="1"/>
      <c r="AL22207" s="1"/>
      <c r="AN22207" s="1"/>
      <c r="AO22207" s="1"/>
      <c r="AR22207" s="1"/>
      <c r="BA22207" s="1"/>
      <c r="BD22207" s="1"/>
      <c r="BE22207" s="1"/>
      <c r="BG22207" s="1"/>
      <c r="BH22207" s="1"/>
      <c r="BI22207" s="1"/>
    </row>
    <row r="22208" spans="8:61" ht="20.100000000000001" customHeight="1" x14ac:dyDescent="0.2">
      <c r="H22208" s="1"/>
      <c r="K22208" s="1"/>
      <c r="L22208" s="1"/>
      <c r="AD22208" s="1"/>
      <c r="AF22208" s="1"/>
      <c r="AG22208" s="1"/>
      <c r="AH22208" s="1"/>
      <c r="AL22208" s="1"/>
      <c r="AN22208" s="1"/>
      <c r="AO22208" s="1"/>
      <c r="AR22208" s="1"/>
      <c r="BA22208" s="1"/>
      <c r="BD22208" s="1"/>
      <c r="BE22208" s="1"/>
      <c r="BG22208" s="1"/>
      <c r="BH22208" s="1"/>
      <c r="BI22208" s="1"/>
    </row>
    <row r="22209" spans="8:61" ht="20.100000000000001" customHeight="1" x14ac:dyDescent="0.2">
      <c r="H22209" s="1"/>
      <c r="K22209" s="1"/>
      <c r="L22209" s="1"/>
      <c r="AD22209" s="1"/>
      <c r="AF22209" s="1"/>
      <c r="AG22209" s="1"/>
      <c r="AH22209" s="1"/>
      <c r="AL22209" s="1"/>
      <c r="AN22209" s="1"/>
      <c r="AO22209" s="1"/>
      <c r="AR22209" s="1"/>
      <c r="BA22209" s="1"/>
      <c r="BD22209" s="1"/>
      <c r="BE22209" s="1"/>
      <c r="BG22209" s="1"/>
      <c r="BH22209" s="1"/>
      <c r="BI22209" s="1"/>
    </row>
    <row r="22210" spans="8:61" ht="20.100000000000001" customHeight="1" x14ac:dyDescent="0.2">
      <c r="H22210" s="1"/>
      <c r="K22210" s="1"/>
      <c r="L22210" s="1"/>
      <c r="AD22210" s="1"/>
      <c r="AF22210" s="1"/>
      <c r="AG22210" s="1"/>
      <c r="AH22210" s="1"/>
      <c r="AL22210" s="1"/>
      <c r="AN22210" s="1"/>
      <c r="AO22210" s="1"/>
      <c r="AR22210" s="1"/>
      <c r="BA22210" s="1"/>
      <c r="BD22210" s="1"/>
      <c r="BE22210" s="1"/>
      <c r="BG22210" s="1"/>
      <c r="BH22210" s="1"/>
      <c r="BI22210" s="1"/>
    </row>
    <row r="22211" spans="8:61" ht="20.100000000000001" customHeight="1" x14ac:dyDescent="0.2">
      <c r="H22211" s="1"/>
      <c r="K22211" s="1"/>
      <c r="L22211" s="1"/>
      <c r="AD22211" s="1"/>
      <c r="AF22211" s="1"/>
      <c r="AG22211" s="1"/>
      <c r="AH22211" s="1"/>
      <c r="AL22211" s="1"/>
      <c r="AN22211" s="1"/>
      <c r="AO22211" s="1"/>
      <c r="AR22211" s="1"/>
      <c r="BA22211" s="1"/>
      <c r="BD22211" s="1"/>
      <c r="BE22211" s="1"/>
      <c r="BG22211" s="1"/>
      <c r="BH22211" s="1"/>
      <c r="BI22211" s="1"/>
    </row>
    <row r="22212" spans="8:61" ht="20.100000000000001" customHeight="1" x14ac:dyDescent="0.2">
      <c r="H22212" s="1"/>
      <c r="K22212" s="1"/>
      <c r="L22212" s="1"/>
      <c r="AD22212" s="1"/>
      <c r="AF22212" s="1"/>
      <c r="AG22212" s="1"/>
      <c r="AH22212" s="1"/>
      <c r="AL22212" s="1"/>
      <c r="AN22212" s="1"/>
      <c r="AO22212" s="1"/>
      <c r="AR22212" s="1"/>
      <c r="BA22212" s="1"/>
      <c r="BD22212" s="1"/>
      <c r="BE22212" s="1"/>
      <c r="BG22212" s="1"/>
      <c r="BH22212" s="1"/>
      <c r="BI22212" s="1"/>
    </row>
    <row r="22213" spans="8:61" ht="20.100000000000001" customHeight="1" x14ac:dyDescent="0.2">
      <c r="H22213" s="1"/>
      <c r="K22213" s="1"/>
      <c r="L22213" s="1"/>
      <c r="AD22213" s="1"/>
      <c r="AF22213" s="1"/>
      <c r="AG22213" s="1"/>
      <c r="AH22213" s="1"/>
      <c r="AL22213" s="1"/>
      <c r="AN22213" s="1"/>
      <c r="AO22213" s="1"/>
      <c r="AR22213" s="1"/>
      <c r="BA22213" s="1"/>
      <c r="BD22213" s="1"/>
      <c r="BE22213" s="1"/>
      <c r="BG22213" s="1"/>
      <c r="BH22213" s="1"/>
      <c r="BI22213" s="1"/>
    </row>
    <row r="22214" spans="8:61" ht="20.100000000000001" customHeight="1" x14ac:dyDescent="0.2">
      <c r="H22214" s="1"/>
      <c r="K22214" s="1"/>
      <c r="L22214" s="1"/>
      <c r="AD22214" s="1"/>
      <c r="AF22214" s="1"/>
      <c r="AG22214" s="1"/>
      <c r="AH22214" s="1"/>
      <c r="AL22214" s="1"/>
      <c r="AN22214" s="1"/>
      <c r="AO22214" s="1"/>
      <c r="AR22214" s="1"/>
      <c r="BA22214" s="1"/>
      <c r="BD22214" s="1"/>
      <c r="BE22214" s="1"/>
      <c r="BG22214" s="1"/>
      <c r="BH22214" s="1"/>
      <c r="BI22214" s="1"/>
    </row>
    <row r="22215" spans="8:61" ht="20.100000000000001" customHeight="1" x14ac:dyDescent="0.2">
      <c r="H22215" s="1"/>
      <c r="K22215" s="1"/>
      <c r="L22215" s="1"/>
      <c r="AD22215" s="1"/>
      <c r="AF22215" s="1"/>
      <c r="AG22215" s="1"/>
      <c r="AH22215" s="1"/>
      <c r="AL22215" s="1"/>
      <c r="AN22215" s="1"/>
      <c r="AO22215" s="1"/>
      <c r="AR22215" s="1"/>
      <c r="BA22215" s="1"/>
      <c r="BD22215" s="1"/>
      <c r="BE22215" s="1"/>
      <c r="BG22215" s="1"/>
      <c r="BH22215" s="1"/>
      <c r="BI22215" s="1"/>
    </row>
    <row r="22216" spans="8:61" ht="20.100000000000001" customHeight="1" x14ac:dyDescent="0.2">
      <c r="H22216" s="1"/>
      <c r="K22216" s="1"/>
      <c r="L22216" s="1"/>
      <c r="AD22216" s="1"/>
      <c r="AF22216" s="1"/>
      <c r="AG22216" s="1"/>
      <c r="AH22216" s="1"/>
      <c r="AL22216" s="1"/>
      <c r="AN22216" s="1"/>
      <c r="AO22216" s="1"/>
      <c r="AR22216" s="1"/>
      <c r="BA22216" s="1"/>
      <c r="BD22216" s="1"/>
      <c r="BE22216" s="1"/>
      <c r="BG22216" s="1"/>
      <c r="BH22216" s="1"/>
      <c r="BI22216" s="1"/>
    </row>
    <row r="22217" spans="8:61" ht="20.100000000000001" customHeight="1" x14ac:dyDescent="0.2">
      <c r="H22217" s="1"/>
      <c r="K22217" s="1"/>
      <c r="L22217" s="1"/>
      <c r="AD22217" s="1"/>
      <c r="AF22217" s="1"/>
      <c r="AG22217" s="1"/>
      <c r="AH22217" s="1"/>
      <c r="AL22217" s="1"/>
      <c r="AN22217" s="1"/>
      <c r="AO22217" s="1"/>
      <c r="AR22217" s="1"/>
      <c r="BA22217" s="1"/>
      <c r="BD22217" s="1"/>
      <c r="BE22217" s="1"/>
      <c r="BG22217" s="1"/>
      <c r="BH22217" s="1"/>
      <c r="BI22217" s="1"/>
    </row>
    <row r="22218" spans="8:61" ht="20.100000000000001" customHeight="1" x14ac:dyDescent="0.2">
      <c r="H22218" s="1"/>
      <c r="K22218" s="1"/>
      <c r="L22218" s="1"/>
      <c r="AD22218" s="1"/>
      <c r="AF22218" s="1"/>
      <c r="AG22218" s="1"/>
      <c r="AH22218" s="1"/>
      <c r="AL22218" s="1"/>
      <c r="AN22218" s="1"/>
      <c r="AO22218" s="1"/>
      <c r="AR22218" s="1"/>
      <c r="BA22218" s="1"/>
      <c r="BD22218" s="1"/>
      <c r="BE22218" s="1"/>
      <c r="BG22218" s="1"/>
      <c r="BH22218" s="1"/>
      <c r="BI22218" s="1"/>
    </row>
    <row r="22219" spans="8:61" ht="20.100000000000001" customHeight="1" x14ac:dyDescent="0.2">
      <c r="H22219" s="1"/>
      <c r="K22219" s="1"/>
      <c r="L22219" s="1"/>
      <c r="AD22219" s="1"/>
      <c r="AF22219" s="1"/>
      <c r="AG22219" s="1"/>
      <c r="AH22219" s="1"/>
      <c r="AL22219" s="1"/>
      <c r="AN22219" s="1"/>
      <c r="AO22219" s="1"/>
      <c r="AR22219" s="1"/>
      <c r="BA22219" s="1"/>
      <c r="BD22219" s="1"/>
      <c r="BE22219" s="1"/>
      <c r="BG22219" s="1"/>
      <c r="BH22219" s="1"/>
      <c r="BI22219" s="1"/>
    </row>
    <row r="22220" spans="8:61" ht="20.100000000000001" customHeight="1" x14ac:dyDescent="0.2">
      <c r="H22220" s="1"/>
      <c r="K22220" s="1"/>
      <c r="L22220" s="1"/>
      <c r="AD22220" s="1"/>
      <c r="AF22220" s="1"/>
      <c r="AG22220" s="1"/>
      <c r="AH22220" s="1"/>
      <c r="AL22220" s="1"/>
      <c r="AN22220" s="1"/>
      <c r="AO22220" s="1"/>
      <c r="AR22220" s="1"/>
      <c r="BA22220" s="1"/>
      <c r="BD22220" s="1"/>
      <c r="BE22220" s="1"/>
      <c r="BG22220" s="1"/>
      <c r="BH22220" s="1"/>
      <c r="BI22220" s="1"/>
    </row>
    <row r="22221" spans="8:61" ht="20.100000000000001" customHeight="1" x14ac:dyDescent="0.2">
      <c r="H22221" s="1"/>
      <c r="K22221" s="1"/>
      <c r="L22221" s="1"/>
      <c r="AD22221" s="1"/>
      <c r="AF22221" s="1"/>
      <c r="AG22221" s="1"/>
      <c r="AH22221" s="1"/>
      <c r="AL22221" s="1"/>
      <c r="AN22221" s="1"/>
      <c r="AO22221" s="1"/>
      <c r="AR22221" s="1"/>
      <c r="BA22221" s="1"/>
      <c r="BD22221" s="1"/>
      <c r="BE22221" s="1"/>
      <c r="BG22221" s="1"/>
      <c r="BH22221" s="1"/>
      <c r="BI22221" s="1"/>
    </row>
    <row r="22222" spans="8:61" ht="20.100000000000001" customHeight="1" x14ac:dyDescent="0.2">
      <c r="H22222" s="1"/>
      <c r="K22222" s="1"/>
      <c r="L22222" s="1"/>
      <c r="AD22222" s="1"/>
      <c r="AF22222" s="1"/>
      <c r="AG22222" s="1"/>
      <c r="AH22222" s="1"/>
      <c r="AL22222" s="1"/>
      <c r="AN22222" s="1"/>
      <c r="AO22222" s="1"/>
      <c r="AR22222" s="1"/>
      <c r="BA22222" s="1"/>
      <c r="BD22222" s="1"/>
      <c r="BE22222" s="1"/>
      <c r="BG22222" s="1"/>
      <c r="BH22222" s="1"/>
      <c r="BI22222" s="1"/>
    </row>
    <row r="22223" spans="8:61" ht="20.100000000000001" customHeight="1" x14ac:dyDescent="0.2">
      <c r="H22223" s="1"/>
      <c r="K22223" s="1"/>
      <c r="L22223" s="1"/>
      <c r="AD22223" s="1"/>
      <c r="AF22223" s="1"/>
      <c r="AG22223" s="1"/>
      <c r="AH22223" s="1"/>
      <c r="AL22223" s="1"/>
      <c r="AN22223" s="1"/>
      <c r="AO22223" s="1"/>
      <c r="AR22223" s="1"/>
      <c r="BA22223" s="1"/>
      <c r="BD22223" s="1"/>
      <c r="BE22223" s="1"/>
      <c r="BG22223" s="1"/>
      <c r="BH22223" s="1"/>
      <c r="BI22223" s="1"/>
    </row>
    <row r="22224" spans="8:61" ht="20.100000000000001" customHeight="1" x14ac:dyDescent="0.2">
      <c r="H22224" s="1"/>
      <c r="K22224" s="1"/>
      <c r="L22224" s="1"/>
      <c r="AD22224" s="1"/>
      <c r="AF22224" s="1"/>
      <c r="AG22224" s="1"/>
      <c r="AH22224" s="1"/>
      <c r="AL22224" s="1"/>
      <c r="AN22224" s="1"/>
      <c r="AO22224" s="1"/>
      <c r="AR22224" s="1"/>
      <c r="BA22224" s="1"/>
      <c r="BD22224" s="1"/>
      <c r="BE22224" s="1"/>
      <c r="BG22224" s="1"/>
      <c r="BH22224" s="1"/>
      <c r="BI22224" s="1"/>
    </row>
    <row r="22225" spans="8:61" ht="20.100000000000001" customHeight="1" x14ac:dyDescent="0.2">
      <c r="H22225" s="1"/>
      <c r="K22225" s="1"/>
      <c r="L22225" s="1"/>
      <c r="AD22225" s="1"/>
      <c r="AF22225" s="1"/>
      <c r="AG22225" s="1"/>
      <c r="AH22225" s="1"/>
      <c r="AL22225" s="1"/>
      <c r="AN22225" s="1"/>
      <c r="AO22225" s="1"/>
      <c r="AR22225" s="1"/>
      <c r="BA22225" s="1"/>
      <c r="BD22225" s="1"/>
      <c r="BE22225" s="1"/>
      <c r="BG22225" s="1"/>
      <c r="BH22225" s="1"/>
      <c r="BI22225" s="1"/>
    </row>
    <row r="22226" spans="8:61" ht="20.100000000000001" customHeight="1" x14ac:dyDescent="0.2">
      <c r="H22226" s="1"/>
      <c r="K22226" s="1"/>
      <c r="L22226" s="1"/>
      <c r="AD22226" s="1"/>
      <c r="AF22226" s="1"/>
      <c r="AG22226" s="1"/>
      <c r="AH22226" s="1"/>
      <c r="AL22226" s="1"/>
      <c r="AN22226" s="1"/>
      <c r="AO22226" s="1"/>
      <c r="AR22226" s="1"/>
      <c r="BA22226" s="1"/>
      <c r="BD22226" s="1"/>
      <c r="BE22226" s="1"/>
      <c r="BG22226" s="1"/>
      <c r="BH22226" s="1"/>
      <c r="BI22226" s="1"/>
    </row>
    <row r="22227" spans="8:61" ht="20.100000000000001" customHeight="1" x14ac:dyDescent="0.2">
      <c r="H22227" s="1"/>
      <c r="K22227" s="1"/>
      <c r="L22227" s="1"/>
      <c r="AD22227" s="1"/>
      <c r="AF22227" s="1"/>
      <c r="AG22227" s="1"/>
      <c r="AH22227" s="1"/>
      <c r="AL22227" s="1"/>
      <c r="AN22227" s="1"/>
      <c r="AO22227" s="1"/>
      <c r="AR22227" s="1"/>
      <c r="BA22227" s="1"/>
      <c r="BD22227" s="1"/>
      <c r="BE22227" s="1"/>
      <c r="BG22227" s="1"/>
      <c r="BH22227" s="1"/>
      <c r="BI22227" s="1"/>
    </row>
    <row r="22228" spans="8:61" ht="20.100000000000001" customHeight="1" x14ac:dyDescent="0.2">
      <c r="H22228" s="1"/>
      <c r="K22228" s="1"/>
      <c r="L22228" s="1"/>
      <c r="AD22228" s="1"/>
      <c r="AF22228" s="1"/>
      <c r="AG22228" s="1"/>
      <c r="AH22228" s="1"/>
      <c r="AL22228" s="1"/>
      <c r="AN22228" s="1"/>
      <c r="AO22228" s="1"/>
      <c r="AR22228" s="1"/>
      <c r="BA22228" s="1"/>
      <c r="BD22228" s="1"/>
      <c r="BE22228" s="1"/>
      <c r="BG22228" s="1"/>
      <c r="BH22228" s="1"/>
      <c r="BI22228" s="1"/>
    </row>
    <row r="22229" spans="8:61" ht="20.100000000000001" customHeight="1" x14ac:dyDescent="0.2">
      <c r="H22229" s="1"/>
      <c r="K22229" s="1"/>
      <c r="L22229" s="1"/>
      <c r="AD22229" s="1"/>
      <c r="AF22229" s="1"/>
      <c r="AG22229" s="1"/>
      <c r="AH22229" s="1"/>
      <c r="AL22229" s="1"/>
      <c r="AN22229" s="1"/>
      <c r="AO22229" s="1"/>
      <c r="AR22229" s="1"/>
      <c r="BA22229" s="1"/>
      <c r="BD22229" s="1"/>
      <c r="BE22229" s="1"/>
      <c r="BG22229" s="1"/>
      <c r="BH22229" s="1"/>
      <c r="BI22229" s="1"/>
    </row>
    <row r="22230" spans="8:61" ht="20.100000000000001" customHeight="1" x14ac:dyDescent="0.2">
      <c r="H22230" s="1"/>
      <c r="K22230" s="1"/>
      <c r="L22230" s="1"/>
      <c r="AD22230" s="1"/>
      <c r="AF22230" s="1"/>
      <c r="AG22230" s="1"/>
      <c r="AH22230" s="1"/>
      <c r="AL22230" s="1"/>
      <c r="AN22230" s="1"/>
      <c r="AO22230" s="1"/>
      <c r="AR22230" s="1"/>
      <c r="BA22230" s="1"/>
      <c r="BD22230" s="1"/>
      <c r="BE22230" s="1"/>
      <c r="BG22230" s="1"/>
      <c r="BH22230" s="1"/>
      <c r="BI22230" s="1"/>
    </row>
    <row r="22231" spans="8:61" ht="20.100000000000001" customHeight="1" x14ac:dyDescent="0.2">
      <c r="H22231" s="1"/>
      <c r="K22231" s="1"/>
      <c r="L22231" s="1"/>
      <c r="AD22231" s="1"/>
      <c r="AF22231" s="1"/>
      <c r="AG22231" s="1"/>
      <c r="AH22231" s="1"/>
      <c r="AL22231" s="1"/>
      <c r="AN22231" s="1"/>
      <c r="AO22231" s="1"/>
      <c r="AR22231" s="1"/>
      <c r="BA22231" s="1"/>
      <c r="BD22231" s="1"/>
      <c r="BE22231" s="1"/>
      <c r="BG22231" s="1"/>
      <c r="BH22231" s="1"/>
      <c r="BI22231" s="1"/>
    </row>
    <row r="22232" spans="8:61" ht="20.100000000000001" customHeight="1" x14ac:dyDescent="0.2">
      <c r="H22232" s="1"/>
      <c r="K22232" s="1"/>
      <c r="L22232" s="1"/>
      <c r="AD22232" s="1"/>
      <c r="AF22232" s="1"/>
      <c r="AG22232" s="1"/>
      <c r="AH22232" s="1"/>
      <c r="AL22232" s="1"/>
      <c r="AN22232" s="1"/>
      <c r="AO22232" s="1"/>
      <c r="AR22232" s="1"/>
      <c r="BA22232" s="1"/>
      <c r="BD22232" s="1"/>
      <c r="BE22232" s="1"/>
      <c r="BG22232" s="1"/>
      <c r="BH22232" s="1"/>
      <c r="BI22232" s="1"/>
    </row>
    <row r="22233" spans="8:61" ht="20.100000000000001" customHeight="1" x14ac:dyDescent="0.2">
      <c r="H22233" s="1"/>
      <c r="K22233" s="1"/>
      <c r="L22233" s="1"/>
      <c r="AD22233" s="1"/>
      <c r="AF22233" s="1"/>
      <c r="AG22233" s="1"/>
      <c r="AH22233" s="1"/>
      <c r="AL22233" s="1"/>
      <c r="AN22233" s="1"/>
      <c r="AO22233" s="1"/>
      <c r="AR22233" s="1"/>
      <c r="BA22233" s="1"/>
      <c r="BD22233" s="1"/>
      <c r="BE22233" s="1"/>
      <c r="BG22233" s="1"/>
      <c r="BH22233" s="1"/>
      <c r="BI22233" s="1"/>
    </row>
    <row r="22234" spans="8:61" ht="20.100000000000001" customHeight="1" x14ac:dyDescent="0.2">
      <c r="H22234" s="1"/>
      <c r="K22234" s="1"/>
      <c r="L22234" s="1"/>
      <c r="AD22234" s="1"/>
      <c r="AF22234" s="1"/>
      <c r="AG22234" s="1"/>
      <c r="AH22234" s="1"/>
      <c r="AL22234" s="1"/>
      <c r="AN22234" s="1"/>
      <c r="AO22234" s="1"/>
      <c r="AR22234" s="1"/>
      <c r="BA22234" s="1"/>
      <c r="BD22234" s="1"/>
      <c r="BE22234" s="1"/>
      <c r="BG22234" s="1"/>
      <c r="BH22234" s="1"/>
      <c r="BI22234" s="1"/>
    </row>
    <row r="22235" spans="8:61" ht="20.100000000000001" customHeight="1" x14ac:dyDescent="0.2">
      <c r="H22235" s="1"/>
      <c r="K22235" s="1"/>
      <c r="L22235" s="1"/>
      <c r="AD22235" s="1"/>
      <c r="AF22235" s="1"/>
      <c r="AG22235" s="1"/>
      <c r="AH22235" s="1"/>
      <c r="AL22235" s="1"/>
      <c r="AN22235" s="1"/>
      <c r="AO22235" s="1"/>
      <c r="AR22235" s="1"/>
      <c r="BA22235" s="1"/>
      <c r="BD22235" s="1"/>
      <c r="BE22235" s="1"/>
      <c r="BG22235" s="1"/>
      <c r="BH22235" s="1"/>
      <c r="BI22235" s="1"/>
    </row>
    <row r="22236" spans="8:61" ht="20.100000000000001" customHeight="1" x14ac:dyDescent="0.2">
      <c r="H22236" s="1"/>
      <c r="K22236" s="1"/>
      <c r="L22236" s="1"/>
      <c r="AD22236" s="1"/>
      <c r="AF22236" s="1"/>
      <c r="AG22236" s="1"/>
      <c r="AH22236" s="1"/>
      <c r="AL22236" s="1"/>
      <c r="AN22236" s="1"/>
      <c r="AO22236" s="1"/>
      <c r="AR22236" s="1"/>
      <c r="BA22236" s="1"/>
      <c r="BD22236" s="1"/>
      <c r="BE22236" s="1"/>
      <c r="BG22236" s="1"/>
      <c r="BH22236" s="1"/>
      <c r="BI22236" s="1"/>
    </row>
    <row r="22237" spans="8:61" ht="20.100000000000001" customHeight="1" x14ac:dyDescent="0.2">
      <c r="H22237" s="1"/>
      <c r="K22237" s="1"/>
      <c r="L22237" s="1"/>
      <c r="AD22237" s="1"/>
      <c r="AF22237" s="1"/>
      <c r="AG22237" s="1"/>
      <c r="AH22237" s="1"/>
      <c r="AL22237" s="1"/>
      <c r="AN22237" s="1"/>
      <c r="AO22237" s="1"/>
      <c r="AR22237" s="1"/>
      <c r="BA22237" s="1"/>
      <c r="BD22237" s="1"/>
      <c r="BE22237" s="1"/>
      <c r="BG22237" s="1"/>
      <c r="BH22237" s="1"/>
      <c r="BI22237" s="1"/>
    </row>
    <row r="22238" spans="8:61" ht="20.100000000000001" customHeight="1" x14ac:dyDescent="0.2">
      <c r="H22238" s="1"/>
      <c r="K22238" s="1"/>
      <c r="L22238" s="1"/>
      <c r="AD22238" s="1"/>
      <c r="AF22238" s="1"/>
      <c r="AG22238" s="1"/>
      <c r="AH22238" s="1"/>
      <c r="AL22238" s="1"/>
      <c r="AN22238" s="1"/>
      <c r="AO22238" s="1"/>
      <c r="AR22238" s="1"/>
      <c r="BA22238" s="1"/>
      <c r="BD22238" s="1"/>
      <c r="BE22238" s="1"/>
      <c r="BG22238" s="1"/>
      <c r="BH22238" s="1"/>
      <c r="BI22238" s="1"/>
    </row>
    <row r="22239" spans="8:61" ht="20.100000000000001" customHeight="1" x14ac:dyDescent="0.2">
      <c r="H22239" s="1"/>
      <c r="K22239" s="1"/>
      <c r="L22239" s="1"/>
      <c r="AD22239" s="1"/>
      <c r="AF22239" s="1"/>
      <c r="AG22239" s="1"/>
      <c r="AH22239" s="1"/>
      <c r="AL22239" s="1"/>
      <c r="AN22239" s="1"/>
      <c r="AO22239" s="1"/>
      <c r="AR22239" s="1"/>
      <c r="BA22239" s="1"/>
      <c r="BD22239" s="1"/>
      <c r="BE22239" s="1"/>
      <c r="BG22239" s="1"/>
      <c r="BH22239" s="1"/>
      <c r="BI22239" s="1"/>
    </row>
    <row r="22240" spans="8:61" ht="20.100000000000001" customHeight="1" x14ac:dyDescent="0.2">
      <c r="H22240" s="1"/>
      <c r="K22240" s="1"/>
      <c r="L22240" s="1"/>
      <c r="AD22240" s="1"/>
      <c r="AF22240" s="1"/>
      <c r="AG22240" s="1"/>
      <c r="AH22240" s="1"/>
      <c r="AL22240" s="1"/>
      <c r="AN22240" s="1"/>
      <c r="AO22240" s="1"/>
      <c r="AR22240" s="1"/>
      <c r="BA22240" s="1"/>
      <c r="BD22240" s="1"/>
      <c r="BE22240" s="1"/>
      <c r="BG22240" s="1"/>
      <c r="BH22240" s="1"/>
      <c r="BI22240" s="1"/>
    </row>
    <row r="22241" spans="8:61" ht="20.100000000000001" customHeight="1" x14ac:dyDescent="0.2">
      <c r="H22241" s="1"/>
      <c r="K22241" s="1"/>
      <c r="L22241" s="1"/>
      <c r="AD22241" s="1"/>
      <c r="AF22241" s="1"/>
      <c r="AG22241" s="1"/>
      <c r="AH22241" s="1"/>
      <c r="AL22241" s="1"/>
      <c r="AN22241" s="1"/>
      <c r="AO22241" s="1"/>
      <c r="AR22241" s="1"/>
      <c r="BA22241" s="1"/>
      <c r="BD22241" s="1"/>
      <c r="BE22241" s="1"/>
      <c r="BG22241" s="1"/>
      <c r="BH22241" s="1"/>
      <c r="BI22241" s="1"/>
    </row>
    <row r="22242" spans="8:61" ht="20.100000000000001" customHeight="1" x14ac:dyDescent="0.2">
      <c r="H22242" s="1"/>
      <c r="K22242" s="1"/>
      <c r="L22242" s="1"/>
      <c r="AD22242" s="1"/>
      <c r="AF22242" s="1"/>
      <c r="AG22242" s="1"/>
      <c r="AH22242" s="1"/>
      <c r="AL22242" s="1"/>
      <c r="AN22242" s="1"/>
      <c r="AO22242" s="1"/>
      <c r="AR22242" s="1"/>
      <c r="BA22242" s="1"/>
      <c r="BD22242" s="1"/>
      <c r="BE22242" s="1"/>
      <c r="BG22242" s="1"/>
      <c r="BH22242" s="1"/>
      <c r="BI22242" s="1"/>
    </row>
    <row r="22243" spans="8:61" ht="20.100000000000001" customHeight="1" x14ac:dyDescent="0.2">
      <c r="H22243" s="1"/>
      <c r="K22243" s="1"/>
      <c r="L22243" s="1"/>
      <c r="AD22243" s="1"/>
      <c r="AF22243" s="1"/>
      <c r="AG22243" s="1"/>
      <c r="AH22243" s="1"/>
      <c r="AL22243" s="1"/>
      <c r="AN22243" s="1"/>
      <c r="AO22243" s="1"/>
      <c r="AR22243" s="1"/>
      <c r="BA22243" s="1"/>
      <c r="BD22243" s="1"/>
      <c r="BE22243" s="1"/>
      <c r="BG22243" s="1"/>
      <c r="BH22243" s="1"/>
      <c r="BI22243" s="1"/>
    </row>
    <row r="22244" spans="8:61" ht="20.100000000000001" customHeight="1" x14ac:dyDescent="0.2">
      <c r="H22244" s="1"/>
      <c r="K22244" s="1"/>
      <c r="L22244" s="1"/>
      <c r="AD22244" s="1"/>
      <c r="AF22244" s="1"/>
      <c r="AG22244" s="1"/>
      <c r="AH22244" s="1"/>
      <c r="AL22244" s="1"/>
      <c r="AN22244" s="1"/>
      <c r="AO22244" s="1"/>
      <c r="AR22244" s="1"/>
      <c r="BA22244" s="1"/>
      <c r="BD22244" s="1"/>
      <c r="BE22244" s="1"/>
      <c r="BG22244" s="1"/>
      <c r="BH22244" s="1"/>
      <c r="BI22244" s="1"/>
    </row>
    <row r="22245" spans="8:61" ht="20.100000000000001" customHeight="1" x14ac:dyDescent="0.2">
      <c r="H22245" s="1"/>
      <c r="K22245" s="1"/>
      <c r="L22245" s="1"/>
      <c r="AD22245" s="1"/>
      <c r="AF22245" s="1"/>
      <c r="AG22245" s="1"/>
      <c r="AH22245" s="1"/>
      <c r="AL22245" s="1"/>
      <c r="AN22245" s="1"/>
      <c r="AO22245" s="1"/>
      <c r="AR22245" s="1"/>
      <c r="BA22245" s="1"/>
      <c r="BD22245" s="1"/>
      <c r="BE22245" s="1"/>
      <c r="BG22245" s="1"/>
      <c r="BH22245" s="1"/>
      <c r="BI22245" s="1"/>
    </row>
    <row r="22246" spans="8:61" ht="20.100000000000001" customHeight="1" x14ac:dyDescent="0.2">
      <c r="H22246" s="1"/>
      <c r="K22246" s="1"/>
      <c r="L22246" s="1"/>
      <c r="AD22246" s="1"/>
      <c r="AF22246" s="1"/>
      <c r="AG22246" s="1"/>
      <c r="AH22246" s="1"/>
      <c r="AL22246" s="1"/>
      <c r="AN22246" s="1"/>
      <c r="AO22246" s="1"/>
      <c r="AR22246" s="1"/>
      <c r="BA22246" s="1"/>
      <c r="BD22246" s="1"/>
      <c r="BE22246" s="1"/>
      <c r="BG22246" s="1"/>
      <c r="BH22246" s="1"/>
      <c r="BI22246" s="1"/>
    </row>
    <row r="22247" spans="8:61" ht="20.100000000000001" customHeight="1" x14ac:dyDescent="0.2">
      <c r="H22247" s="1"/>
      <c r="K22247" s="1"/>
      <c r="L22247" s="1"/>
      <c r="AD22247" s="1"/>
      <c r="AF22247" s="1"/>
      <c r="AG22247" s="1"/>
      <c r="AH22247" s="1"/>
      <c r="AL22247" s="1"/>
      <c r="AN22247" s="1"/>
      <c r="AO22247" s="1"/>
      <c r="AR22247" s="1"/>
      <c r="BA22247" s="1"/>
      <c r="BD22247" s="1"/>
      <c r="BE22247" s="1"/>
      <c r="BG22247" s="1"/>
      <c r="BH22247" s="1"/>
      <c r="BI22247" s="1"/>
    </row>
    <row r="22248" spans="8:61" ht="20.100000000000001" customHeight="1" x14ac:dyDescent="0.2">
      <c r="H22248" s="1"/>
      <c r="K22248" s="1"/>
      <c r="L22248" s="1"/>
      <c r="AD22248" s="1"/>
      <c r="AF22248" s="1"/>
      <c r="AG22248" s="1"/>
      <c r="AH22248" s="1"/>
      <c r="AL22248" s="1"/>
      <c r="AN22248" s="1"/>
      <c r="AO22248" s="1"/>
      <c r="AR22248" s="1"/>
      <c r="BA22248" s="1"/>
      <c r="BD22248" s="1"/>
      <c r="BE22248" s="1"/>
      <c r="BG22248" s="1"/>
      <c r="BH22248" s="1"/>
      <c r="BI22248" s="1"/>
    </row>
    <row r="22249" spans="8:61" ht="20.100000000000001" customHeight="1" x14ac:dyDescent="0.2">
      <c r="H22249" s="1"/>
      <c r="K22249" s="1"/>
      <c r="L22249" s="1"/>
      <c r="AD22249" s="1"/>
      <c r="AF22249" s="1"/>
      <c r="AG22249" s="1"/>
      <c r="AH22249" s="1"/>
      <c r="AL22249" s="1"/>
      <c r="AN22249" s="1"/>
      <c r="AO22249" s="1"/>
      <c r="AR22249" s="1"/>
      <c r="BA22249" s="1"/>
      <c r="BD22249" s="1"/>
      <c r="BE22249" s="1"/>
      <c r="BG22249" s="1"/>
      <c r="BH22249" s="1"/>
      <c r="BI22249" s="1"/>
    </row>
    <row r="22250" spans="8:61" ht="20.100000000000001" customHeight="1" x14ac:dyDescent="0.2">
      <c r="H22250" s="1"/>
      <c r="K22250" s="1"/>
      <c r="L22250" s="1"/>
      <c r="AD22250" s="1"/>
      <c r="AF22250" s="1"/>
      <c r="AG22250" s="1"/>
      <c r="AH22250" s="1"/>
      <c r="AL22250" s="1"/>
      <c r="AN22250" s="1"/>
      <c r="AO22250" s="1"/>
      <c r="AR22250" s="1"/>
      <c r="BA22250" s="1"/>
      <c r="BD22250" s="1"/>
      <c r="BE22250" s="1"/>
      <c r="BG22250" s="1"/>
      <c r="BH22250" s="1"/>
      <c r="BI22250" s="1"/>
    </row>
    <row r="22251" spans="8:61" ht="20.100000000000001" customHeight="1" x14ac:dyDescent="0.2">
      <c r="H22251" s="1"/>
      <c r="K22251" s="1"/>
      <c r="L22251" s="1"/>
      <c r="AD22251" s="1"/>
      <c r="AF22251" s="1"/>
      <c r="AG22251" s="1"/>
      <c r="AH22251" s="1"/>
      <c r="AL22251" s="1"/>
      <c r="AN22251" s="1"/>
      <c r="AO22251" s="1"/>
      <c r="AR22251" s="1"/>
      <c r="BA22251" s="1"/>
      <c r="BD22251" s="1"/>
      <c r="BE22251" s="1"/>
      <c r="BG22251" s="1"/>
      <c r="BH22251" s="1"/>
      <c r="BI22251" s="1"/>
    </row>
    <row r="22252" spans="8:61" ht="20.100000000000001" customHeight="1" x14ac:dyDescent="0.2">
      <c r="H22252" s="1"/>
      <c r="K22252" s="1"/>
      <c r="L22252" s="1"/>
      <c r="AD22252" s="1"/>
      <c r="AF22252" s="1"/>
      <c r="AG22252" s="1"/>
      <c r="AH22252" s="1"/>
      <c r="AL22252" s="1"/>
      <c r="AN22252" s="1"/>
      <c r="AO22252" s="1"/>
      <c r="AR22252" s="1"/>
      <c r="BA22252" s="1"/>
      <c r="BD22252" s="1"/>
      <c r="BE22252" s="1"/>
      <c r="BG22252" s="1"/>
      <c r="BH22252" s="1"/>
      <c r="BI22252" s="1"/>
    </row>
    <row r="22253" spans="8:61" ht="20.100000000000001" customHeight="1" x14ac:dyDescent="0.2">
      <c r="H22253" s="1"/>
      <c r="K22253" s="1"/>
      <c r="L22253" s="1"/>
      <c r="AD22253" s="1"/>
      <c r="AF22253" s="1"/>
      <c r="AG22253" s="1"/>
      <c r="AH22253" s="1"/>
      <c r="AL22253" s="1"/>
      <c r="AN22253" s="1"/>
      <c r="AO22253" s="1"/>
      <c r="AR22253" s="1"/>
      <c r="BA22253" s="1"/>
      <c r="BD22253" s="1"/>
      <c r="BE22253" s="1"/>
      <c r="BG22253" s="1"/>
      <c r="BH22253" s="1"/>
      <c r="BI22253" s="1"/>
    </row>
    <row r="22254" spans="8:61" ht="20.100000000000001" customHeight="1" x14ac:dyDescent="0.2">
      <c r="H22254" s="1"/>
      <c r="K22254" s="1"/>
      <c r="L22254" s="1"/>
      <c r="AD22254" s="1"/>
      <c r="AF22254" s="1"/>
      <c r="AG22254" s="1"/>
      <c r="AH22254" s="1"/>
      <c r="AL22254" s="1"/>
      <c r="AN22254" s="1"/>
      <c r="AO22254" s="1"/>
      <c r="AR22254" s="1"/>
      <c r="BA22254" s="1"/>
      <c r="BD22254" s="1"/>
      <c r="BE22254" s="1"/>
      <c r="BG22254" s="1"/>
      <c r="BH22254" s="1"/>
      <c r="BI22254" s="1"/>
    </row>
    <row r="22255" spans="8:61" ht="20.100000000000001" customHeight="1" x14ac:dyDescent="0.2">
      <c r="H22255" s="1"/>
      <c r="K22255" s="1"/>
      <c r="L22255" s="1"/>
      <c r="AD22255" s="1"/>
      <c r="AF22255" s="1"/>
      <c r="AG22255" s="1"/>
      <c r="AH22255" s="1"/>
      <c r="AL22255" s="1"/>
      <c r="AN22255" s="1"/>
      <c r="AO22255" s="1"/>
      <c r="AR22255" s="1"/>
      <c r="BA22255" s="1"/>
      <c r="BD22255" s="1"/>
      <c r="BE22255" s="1"/>
      <c r="BG22255" s="1"/>
      <c r="BH22255" s="1"/>
      <c r="BI22255" s="1"/>
    </row>
    <row r="22256" spans="8:61" ht="20.100000000000001" customHeight="1" x14ac:dyDescent="0.2">
      <c r="H22256" s="1"/>
      <c r="K22256" s="1"/>
      <c r="L22256" s="1"/>
      <c r="AD22256" s="1"/>
      <c r="AF22256" s="1"/>
      <c r="AG22256" s="1"/>
      <c r="AH22256" s="1"/>
      <c r="AL22256" s="1"/>
      <c r="AN22256" s="1"/>
      <c r="AO22256" s="1"/>
      <c r="AR22256" s="1"/>
      <c r="BA22256" s="1"/>
      <c r="BD22256" s="1"/>
      <c r="BE22256" s="1"/>
      <c r="BG22256" s="1"/>
      <c r="BH22256" s="1"/>
      <c r="BI22256" s="1"/>
    </row>
    <row r="22257" spans="8:61" ht="20.100000000000001" customHeight="1" x14ac:dyDescent="0.2">
      <c r="H22257" s="1"/>
      <c r="K22257" s="1"/>
      <c r="L22257" s="1"/>
      <c r="AD22257" s="1"/>
      <c r="AF22257" s="1"/>
      <c r="AG22257" s="1"/>
      <c r="AH22257" s="1"/>
      <c r="AL22257" s="1"/>
      <c r="AN22257" s="1"/>
      <c r="AO22257" s="1"/>
      <c r="AR22257" s="1"/>
      <c r="BA22257" s="1"/>
      <c r="BD22257" s="1"/>
      <c r="BE22257" s="1"/>
      <c r="BG22257" s="1"/>
      <c r="BH22257" s="1"/>
      <c r="BI22257" s="1"/>
    </row>
    <row r="22258" spans="8:61" ht="20.100000000000001" customHeight="1" x14ac:dyDescent="0.2">
      <c r="H22258" s="1"/>
      <c r="K22258" s="1"/>
      <c r="L22258" s="1"/>
      <c r="AD22258" s="1"/>
      <c r="AF22258" s="1"/>
      <c r="AG22258" s="1"/>
      <c r="AH22258" s="1"/>
      <c r="AL22258" s="1"/>
      <c r="AN22258" s="1"/>
      <c r="AO22258" s="1"/>
      <c r="AR22258" s="1"/>
      <c r="BA22258" s="1"/>
      <c r="BD22258" s="1"/>
      <c r="BE22258" s="1"/>
      <c r="BG22258" s="1"/>
      <c r="BH22258" s="1"/>
      <c r="BI22258" s="1"/>
    </row>
    <row r="22259" spans="8:61" ht="20.100000000000001" customHeight="1" x14ac:dyDescent="0.2">
      <c r="H22259" s="1"/>
      <c r="K22259" s="1"/>
      <c r="L22259" s="1"/>
      <c r="AD22259" s="1"/>
      <c r="AF22259" s="1"/>
      <c r="AG22259" s="1"/>
      <c r="AH22259" s="1"/>
      <c r="AL22259" s="1"/>
      <c r="AN22259" s="1"/>
      <c r="AO22259" s="1"/>
      <c r="AR22259" s="1"/>
      <c r="BA22259" s="1"/>
      <c r="BD22259" s="1"/>
      <c r="BE22259" s="1"/>
      <c r="BG22259" s="1"/>
      <c r="BH22259" s="1"/>
      <c r="BI22259" s="1"/>
    </row>
    <row r="22260" spans="8:61" ht="20.100000000000001" customHeight="1" x14ac:dyDescent="0.2">
      <c r="H22260" s="1"/>
      <c r="K22260" s="1"/>
      <c r="L22260" s="1"/>
      <c r="AD22260" s="1"/>
      <c r="AF22260" s="1"/>
      <c r="AG22260" s="1"/>
      <c r="AH22260" s="1"/>
      <c r="AL22260" s="1"/>
      <c r="AN22260" s="1"/>
      <c r="AO22260" s="1"/>
      <c r="AR22260" s="1"/>
      <c r="BA22260" s="1"/>
      <c r="BD22260" s="1"/>
      <c r="BE22260" s="1"/>
      <c r="BG22260" s="1"/>
      <c r="BH22260" s="1"/>
      <c r="BI22260" s="1"/>
    </row>
    <row r="22261" spans="8:61" ht="20.100000000000001" customHeight="1" x14ac:dyDescent="0.2">
      <c r="H22261" s="1"/>
      <c r="K22261" s="1"/>
      <c r="L22261" s="1"/>
      <c r="AD22261" s="1"/>
      <c r="AF22261" s="1"/>
      <c r="AG22261" s="1"/>
      <c r="AH22261" s="1"/>
      <c r="AL22261" s="1"/>
      <c r="AN22261" s="1"/>
      <c r="AO22261" s="1"/>
      <c r="AR22261" s="1"/>
      <c r="BA22261" s="1"/>
      <c r="BD22261" s="1"/>
      <c r="BE22261" s="1"/>
      <c r="BG22261" s="1"/>
      <c r="BH22261" s="1"/>
      <c r="BI22261" s="1"/>
    </row>
    <row r="22262" spans="8:61" ht="20.100000000000001" customHeight="1" x14ac:dyDescent="0.2">
      <c r="H22262" s="1"/>
      <c r="K22262" s="1"/>
      <c r="L22262" s="1"/>
      <c r="AD22262" s="1"/>
      <c r="AF22262" s="1"/>
      <c r="AG22262" s="1"/>
      <c r="AH22262" s="1"/>
      <c r="AL22262" s="1"/>
      <c r="AN22262" s="1"/>
      <c r="AO22262" s="1"/>
      <c r="AR22262" s="1"/>
      <c r="BA22262" s="1"/>
      <c r="BD22262" s="1"/>
      <c r="BE22262" s="1"/>
      <c r="BG22262" s="1"/>
      <c r="BH22262" s="1"/>
      <c r="BI22262" s="1"/>
    </row>
    <row r="22263" spans="8:61" ht="20.100000000000001" customHeight="1" x14ac:dyDescent="0.2">
      <c r="H22263" s="1"/>
      <c r="K22263" s="1"/>
      <c r="L22263" s="1"/>
      <c r="AD22263" s="1"/>
      <c r="AF22263" s="1"/>
      <c r="AG22263" s="1"/>
      <c r="AH22263" s="1"/>
      <c r="AL22263" s="1"/>
      <c r="AN22263" s="1"/>
      <c r="AO22263" s="1"/>
      <c r="AR22263" s="1"/>
      <c r="BA22263" s="1"/>
      <c r="BD22263" s="1"/>
      <c r="BE22263" s="1"/>
      <c r="BG22263" s="1"/>
      <c r="BH22263" s="1"/>
      <c r="BI22263" s="1"/>
    </row>
    <row r="22264" spans="8:61" ht="20.100000000000001" customHeight="1" x14ac:dyDescent="0.2">
      <c r="H22264" s="1"/>
      <c r="K22264" s="1"/>
      <c r="L22264" s="1"/>
      <c r="AD22264" s="1"/>
      <c r="AF22264" s="1"/>
      <c r="AG22264" s="1"/>
      <c r="AH22264" s="1"/>
      <c r="AL22264" s="1"/>
      <c r="AN22264" s="1"/>
      <c r="AO22264" s="1"/>
      <c r="AR22264" s="1"/>
      <c r="BA22264" s="1"/>
      <c r="BD22264" s="1"/>
      <c r="BE22264" s="1"/>
      <c r="BG22264" s="1"/>
      <c r="BH22264" s="1"/>
      <c r="BI22264" s="1"/>
    </row>
    <row r="22265" spans="8:61" ht="20.100000000000001" customHeight="1" x14ac:dyDescent="0.2">
      <c r="H22265" s="1"/>
      <c r="K22265" s="1"/>
      <c r="L22265" s="1"/>
      <c r="AD22265" s="1"/>
      <c r="AF22265" s="1"/>
      <c r="AG22265" s="1"/>
      <c r="AH22265" s="1"/>
      <c r="AL22265" s="1"/>
      <c r="AN22265" s="1"/>
      <c r="AO22265" s="1"/>
      <c r="AR22265" s="1"/>
      <c r="BA22265" s="1"/>
      <c r="BD22265" s="1"/>
      <c r="BE22265" s="1"/>
      <c r="BG22265" s="1"/>
      <c r="BH22265" s="1"/>
      <c r="BI22265" s="1"/>
    </row>
    <row r="22266" spans="8:61" ht="20.100000000000001" customHeight="1" x14ac:dyDescent="0.2">
      <c r="H22266" s="1"/>
      <c r="K22266" s="1"/>
      <c r="L22266" s="1"/>
      <c r="AD22266" s="1"/>
      <c r="AF22266" s="1"/>
      <c r="AG22266" s="1"/>
      <c r="AH22266" s="1"/>
      <c r="AL22266" s="1"/>
      <c r="AN22266" s="1"/>
      <c r="AO22266" s="1"/>
      <c r="AR22266" s="1"/>
      <c r="BA22266" s="1"/>
      <c r="BD22266" s="1"/>
      <c r="BE22266" s="1"/>
      <c r="BG22266" s="1"/>
      <c r="BH22266" s="1"/>
      <c r="BI22266" s="1"/>
    </row>
    <row r="22267" spans="8:61" ht="20.100000000000001" customHeight="1" x14ac:dyDescent="0.2">
      <c r="H22267" s="1"/>
      <c r="K22267" s="1"/>
      <c r="L22267" s="1"/>
      <c r="AD22267" s="1"/>
      <c r="AF22267" s="1"/>
      <c r="AG22267" s="1"/>
      <c r="AH22267" s="1"/>
      <c r="AL22267" s="1"/>
      <c r="AN22267" s="1"/>
      <c r="AO22267" s="1"/>
      <c r="AR22267" s="1"/>
      <c r="BA22267" s="1"/>
      <c r="BD22267" s="1"/>
      <c r="BE22267" s="1"/>
      <c r="BG22267" s="1"/>
      <c r="BH22267" s="1"/>
      <c r="BI22267" s="1"/>
    </row>
    <row r="22268" spans="8:61" ht="20.100000000000001" customHeight="1" x14ac:dyDescent="0.2">
      <c r="H22268" s="1"/>
      <c r="K22268" s="1"/>
      <c r="L22268" s="1"/>
      <c r="AD22268" s="1"/>
      <c r="AF22268" s="1"/>
      <c r="AG22268" s="1"/>
      <c r="AH22268" s="1"/>
      <c r="AL22268" s="1"/>
      <c r="AN22268" s="1"/>
      <c r="AO22268" s="1"/>
      <c r="AR22268" s="1"/>
      <c r="BA22268" s="1"/>
      <c r="BD22268" s="1"/>
      <c r="BE22268" s="1"/>
      <c r="BG22268" s="1"/>
      <c r="BH22268" s="1"/>
      <c r="BI22268" s="1"/>
    </row>
    <row r="22269" spans="8:61" ht="20.100000000000001" customHeight="1" x14ac:dyDescent="0.2">
      <c r="H22269" s="1"/>
      <c r="K22269" s="1"/>
      <c r="L22269" s="1"/>
      <c r="AD22269" s="1"/>
      <c r="AF22269" s="1"/>
      <c r="AG22269" s="1"/>
      <c r="AH22269" s="1"/>
      <c r="AL22269" s="1"/>
      <c r="AN22269" s="1"/>
      <c r="AO22269" s="1"/>
      <c r="AR22269" s="1"/>
      <c r="BA22269" s="1"/>
      <c r="BD22269" s="1"/>
      <c r="BE22269" s="1"/>
      <c r="BG22269" s="1"/>
      <c r="BH22269" s="1"/>
      <c r="BI22269" s="1"/>
    </row>
    <row r="22270" spans="8:61" ht="20.100000000000001" customHeight="1" x14ac:dyDescent="0.2">
      <c r="H22270" s="1"/>
      <c r="K22270" s="1"/>
      <c r="L22270" s="1"/>
      <c r="AD22270" s="1"/>
      <c r="AF22270" s="1"/>
      <c r="AG22270" s="1"/>
      <c r="AH22270" s="1"/>
      <c r="AL22270" s="1"/>
      <c r="AN22270" s="1"/>
      <c r="AO22270" s="1"/>
      <c r="AR22270" s="1"/>
      <c r="BA22270" s="1"/>
      <c r="BD22270" s="1"/>
      <c r="BE22270" s="1"/>
      <c r="BG22270" s="1"/>
      <c r="BH22270" s="1"/>
      <c r="BI22270" s="1"/>
    </row>
    <row r="22271" spans="8:61" ht="20.100000000000001" customHeight="1" x14ac:dyDescent="0.2">
      <c r="H22271" s="1"/>
      <c r="K22271" s="1"/>
      <c r="L22271" s="1"/>
      <c r="AD22271" s="1"/>
      <c r="AF22271" s="1"/>
      <c r="AG22271" s="1"/>
      <c r="AH22271" s="1"/>
      <c r="AL22271" s="1"/>
      <c r="AN22271" s="1"/>
      <c r="AO22271" s="1"/>
      <c r="AR22271" s="1"/>
      <c r="BA22271" s="1"/>
      <c r="BD22271" s="1"/>
      <c r="BE22271" s="1"/>
      <c r="BG22271" s="1"/>
      <c r="BH22271" s="1"/>
      <c r="BI22271" s="1"/>
    </row>
    <row r="22272" spans="8:61" ht="20.100000000000001" customHeight="1" x14ac:dyDescent="0.2">
      <c r="H22272" s="1"/>
      <c r="K22272" s="1"/>
      <c r="L22272" s="1"/>
      <c r="AD22272" s="1"/>
      <c r="AF22272" s="1"/>
      <c r="AG22272" s="1"/>
      <c r="AH22272" s="1"/>
      <c r="AL22272" s="1"/>
      <c r="AN22272" s="1"/>
      <c r="AO22272" s="1"/>
      <c r="AR22272" s="1"/>
      <c r="BA22272" s="1"/>
      <c r="BD22272" s="1"/>
      <c r="BE22272" s="1"/>
      <c r="BG22272" s="1"/>
      <c r="BH22272" s="1"/>
      <c r="BI22272" s="1"/>
    </row>
    <row r="22273" spans="8:61" ht="20.100000000000001" customHeight="1" x14ac:dyDescent="0.2">
      <c r="H22273" s="1"/>
      <c r="K22273" s="1"/>
      <c r="L22273" s="1"/>
      <c r="AD22273" s="1"/>
      <c r="AF22273" s="1"/>
      <c r="AG22273" s="1"/>
      <c r="AH22273" s="1"/>
      <c r="AL22273" s="1"/>
      <c r="AN22273" s="1"/>
      <c r="AO22273" s="1"/>
      <c r="AR22273" s="1"/>
      <c r="BA22273" s="1"/>
      <c r="BD22273" s="1"/>
      <c r="BE22273" s="1"/>
      <c r="BG22273" s="1"/>
      <c r="BH22273" s="1"/>
      <c r="BI22273" s="1"/>
    </row>
    <row r="22274" spans="8:61" ht="20.100000000000001" customHeight="1" x14ac:dyDescent="0.2">
      <c r="H22274" s="1"/>
      <c r="K22274" s="1"/>
      <c r="L22274" s="1"/>
      <c r="AD22274" s="1"/>
      <c r="AF22274" s="1"/>
      <c r="AG22274" s="1"/>
      <c r="AH22274" s="1"/>
      <c r="AL22274" s="1"/>
      <c r="AN22274" s="1"/>
      <c r="AO22274" s="1"/>
      <c r="AR22274" s="1"/>
      <c r="BA22274" s="1"/>
      <c r="BD22274" s="1"/>
      <c r="BE22274" s="1"/>
      <c r="BG22274" s="1"/>
      <c r="BH22274" s="1"/>
      <c r="BI22274" s="1"/>
    </row>
    <row r="22275" spans="8:61" ht="20.100000000000001" customHeight="1" x14ac:dyDescent="0.2">
      <c r="H22275" s="1"/>
      <c r="K22275" s="1"/>
      <c r="L22275" s="1"/>
      <c r="AD22275" s="1"/>
      <c r="AF22275" s="1"/>
      <c r="AG22275" s="1"/>
      <c r="AH22275" s="1"/>
      <c r="AL22275" s="1"/>
      <c r="AN22275" s="1"/>
      <c r="AO22275" s="1"/>
      <c r="AR22275" s="1"/>
      <c r="BA22275" s="1"/>
      <c r="BD22275" s="1"/>
      <c r="BE22275" s="1"/>
      <c r="BG22275" s="1"/>
      <c r="BH22275" s="1"/>
      <c r="BI22275" s="1"/>
    </row>
    <row r="22276" spans="8:61" ht="20.100000000000001" customHeight="1" x14ac:dyDescent="0.2">
      <c r="H22276" s="1"/>
      <c r="K22276" s="1"/>
      <c r="L22276" s="1"/>
      <c r="AD22276" s="1"/>
      <c r="AF22276" s="1"/>
      <c r="AG22276" s="1"/>
      <c r="AH22276" s="1"/>
      <c r="AL22276" s="1"/>
      <c r="AN22276" s="1"/>
      <c r="AO22276" s="1"/>
      <c r="AR22276" s="1"/>
      <c r="BA22276" s="1"/>
      <c r="BD22276" s="1"/>
      <c r="BE22276" s="1"/>
      <c r="BG22276" s="1"/>
      <c r="BH22276" s="1"/>
      <c r="BI22276" s="1"/>
    </row>
    <row r="22277" spans="8:61" ht="20.100000000000001" customHeight="1" x14ac:dyDescent="0.2">
      <c r="H22277" s="1"/>
      <c r="K22277" s="1"/>
      <c r="L22277" s="1"/>
      <c r="AD22277" s="1"/>
      <c r="AF22277" s="1"/>
      <c r="AG22277" s="1"/>
      <c r="AH22277" s="1"/>
      <c r="AL22277" s="1"/>
      <c r="AN22277" s="1"/>
      <c r="AO22277" s="1"/>
      <c r="AR22277" s="1"/>
      <c r="BA22277" s="1"/>
      <c r="BD22277" s="1"/>
      <c r="BE22277" s="1"/>
      <c r="BG22277" s="1"/>
      <c r="BH22277" s="1"/>
      <c r="BI22277" s="1"/>
    </row>
    <row r="22278" spans="8:61" ht="20.100000000000001" customHeight="1" x14ac:dyDescent="0.2">
      <c r="H22278" s="1"/>
      <c r="K22278" s="1"/>
      <c r="L22278" s="1"/>
      <c r="AD22278" s="1"/>
      <c r="AF22278" s="1"/>
      <c r="AG22278" s="1"/>
      <c r="AH22278" s="1"/>
      <c r="AL22278" s="1"/>
      <c r="AN22278" s="1"/>
      <c r="AO22278" s="1"/>
      <c r="AR22278" s="1"/>
      <c r="BA22278" s="1"/>
      <c r="BD22278" s="1"/>
      <c r="BE22278" s="1"/>
      <c r="BG22278" s="1"/>
      <c r="BH22278" s="1"/>
      <c r="BI22278" s="1"/>
    </row>
    <row r="22279" spans="8:61" ht="20.100000000000001" customHeight="1" x14ac:dyDescent="0.2">
      <c r="H22279" s="1"/>
      <c r="K22279" s="1"/>
      <c r="L22279" s="1"/>
      <c r="AD22279" s="1"/>
      <c r="AF22279" s="1"/>
      <c r="AG22279" s="1"/>
      <c r="AH22279" s="1"/>
      <c r="AL22279" s="1"/>
      <c r="AN22279" s="1"/>
      <c r="AO22279" s="1"/>
      <c r="AR22279" s="1"/>
      <c r="BA22279" s="1"/>
      <c r="BD22279" s="1"/>
      <c r="BE22279" s="1"/>
      <c r="BG22279" s="1"/>
      <c r="BH22279" s="1"/>
      <c r="BI22279" s="1"/>
    </row>
    <row r="22280" spans="8:61" ht="20.100000000000001" customHeight="1" x14ac:dyDescent="0.2">
      <c r="H22280" s="1"/>
      <c r="K22280" s="1"/>
      <c r="L22280" s="1"/>
      <c r="AD22280" s="1"/>
      <c r="AF22280" s="1"/>
      <c r="AG22280" s="1"/>
      <c r="AH22280" s="1"/>
      <c r="AL22280" s="1"/>
      <c r="AN22280" s="1"/>
      <c r="AO22280" s="1"/>
      <c r="AR22280" s="1"/>
      <c r="BA22280" s="1"/>
      <c r="BD22280" s="1"/>
      <c r="BE22280" s="1"/>
      <c r="BG22280" s="1"/>
      <c r="BH22280" s="1"/>
      <c r="BI22280" s="1"/>
    </row>
    <row r="22281" spans="8:61" ht="20.100000000000001" customHeight="1" x14ac:dyDescent="0.2">
      <c r="H22281" s="1"/>
      <c r="K22281" s="1"/>
      <c r="L22281" s="1"/>
      <c r="AD22281" s="1"/>
      <c r="AF22281" s="1"/>
      <c r="AG22281" s="1"/>
      <c r="AH22281" s="1"/>
      <c r="AL22281" s="1"/>
      <c r="AN22281" s="1"/>
      <c r="AO22281" s="1"/>
      <c r="AR22281" s="1"/>
      <c r="BA22281" s="1"/>
      <c r="BD22281" s="1"/>
      <c r="BE22281" s="1"/>
      <c r="BG22281" s="1"/>
      <c r="BH22281" s="1"/>
      <c r="BI22281" s="1"/>
    </row>
    <row r="22282" spans="8:61" ht="20.100000000000001" customHeight="1" x14ac:dyDescent="0.2">
      <c r="H22282" s="1"/>
      <c r="K22282" s="1"/>
      <c r="L22282" s="1"/>
      <c r="AD22282" s="1"/>
      <c r="AF22282" s="1"/>
      <c r="AG22282" s="1"/>
      <c r="AH22282" s="1"/>
      <c r="AL22282" s="1"/>
      <c r="AN22282" s="1"/>
      <c r="AO22282" s="1"/>
      <c r="AR22282" s="1"/>
      <c r="BA22282" s="1"/>
      <c r="BD22282" s="1"/>
      <c r="BE22282" s="1"/>
      <c r="BG22282" s="1"/>
      <c r="BH22282" s="1"/>
      <c r="BI22282" s="1"/>
    </row>
    <row r="22283" spans="8:61" ht="20.100000000000001" customHeight="1" x14ac:dyDescent="0.2">
      <c r="H22283" s="1"/>
      <c r="K22283" s="1"/>
      <c r="L22283" s="1"/>
      <c r="AD22283" s="1"/>
      <c r="AF22283" s="1"/>
      <c r="AG22283" s="1"/>
      <c r="AH22283" s="1"/>
      <c r="AL22283" s="1"/>
      <c r="AN22283" s="1"/>
      <c r="AO22283" s="1"/>
      <c r="AR22283" s="1"/>
      <c r="BA22283" s="1"/>
      <c r="BD22283" s="1"/>
      <c r="BE22283" s="1"/>
      <c r="BG22283" s="1"/>
      <c r="BH22283" s="1"/>
      <c r="BI22283" s="1"/>
    </row>
    <row r="22284" spans="8:61" ht="20.100000000000001" customHeight="1" x14ac:dyDescent="0.2">
      <c r="H22284" s="1"/>
      <c r="K22284" s="1"/>
      <c r="L22284" s="1"/>
      <c r="AD22284" s="1"/>
      <c r="AF22284" s="1"/>
      <c r="AG22284" s="1"/>
      <c r="AH22284" s="1"/>
      <c r="AL22284" s="1"/>
      <c r="AN22284" s="1"/>
      <c r="AO22284" s="1"/>
      <c r="AR22284" s="1"/>
      <c r="BA22284" s="1"/>
      <c r="BD22284" s="1"/>
      <c r="BE22284" s="1"/>
      <c r="BG22284" s="1"/>
      <c r="BH22284" s="1"/>
      <c r="BI22284" s="1"/>
    </row>
    <row r="22285" spans="8:61" ht="20.100000000000001" customHeight="1" x14ac:dyDescent="0.2">
      <c r="H22285" s="1"/>
      <c r="K22285" s="1"/>
      <c r="L22285" s="1"/>
      <c r="AD22285" s="1"/>
      <c r="AF22285" s="1"/>
      <c r="AG22285" s="1"/>
      <c r="AH22285" s="1"/>
      <c r="AL22285" s="1"/>
      <c r="AN22285" s="1"/>
      <c r="AO22285" s="1"/>
      <c r="AR22285" s="1"/>
      <c r="BA22285" s="1"/>
      <c r="BD22285" s="1"/>
      <c r="BE22285" s="1"/>
      <c r="BG22285" s="1"/>
      <c r="BH22285" s="1"/>
      <c r="BI22285" s="1"/>
    </row>
    <row r="22286" spans="8:61" ht="20.100000000000001" customHeight="1" x14ac:dyDescent="0.2">
      <c r="H22286" s="1"/>
      <c r="K22286" s="1"/>
      <c r="L22286" s="1"/>
      <c r="AD22286" s="1"/>
      <c r="AF22286" s="1"/>
      <c r="AG22286" s="1"/>
      <c r="AH22286" s="1"/>
      <c r="AL22286" s="1"/>
      <c r="AN22286" s="1"/>
      <c r="AO22286" s="1"/>
      <c r="AR22286" s="1"/>
      <c r="BA22286" s="1"/>
      <c r="BD22286" s="1"/>
      <c r="BE22286" s="1"/>
      <c r="BG22286" s="1"/>
      <c r="BH22286" s="1"/>
      <c r="BI22286" s="1"/>
    </row>
    <row r="22287" spans="8:61" ht="20.100000000000001" customHeight="1" x14ac:dyDescent="0.2">
      <c r="H22287" s="1"/>
      <c r="K22287" s="1"/>
      <c r="L22287" s="1"/>
      <c r="AD22287" s="1"/>
      <c r="AF22287" s="1"/>
      <c r="AG22287" s="1"/>
      <c r="AH22287" s="1"/>
      <c r="AL22287" s="1"/>
      <c r="AN22287" s="1"/>
      <c r="AO22287" s="1"/>
      <c r="AR22287" s="1"/>
      <c r="BA22287" s="1"/>
      <c r="BD22287" s="1"/>
      <c r="BE22287" s="1"/>
      <c r="BG22287" s="1"/>
      <c r="BH22287" s="1"/>
      <c r="BI22287" s="1"/>
    </row>
    <row r="22288" spans="8:61" ht="20.100000000000001" customHeight="1" x14ac:dyDescent="0.2">
      <c r="H22288" s="1"/>
      <c r="K22288" s="1"/>
      <c r="L22288" s="1"/>
      <c r="AD22288" s="1"/>
      <c r="AF22288" s="1"/>
      <c r="AG22288" s="1"/>
      <c r="AH22288" s="1"/>
      <c r="AL22288" s="1"/>
      <c r="AN22288" s="1"/>
      <c r="AO22288" s="1"/>
      <c r="AR22288" s="1"/>
      <c r="BA22288" s="1"/>
      <c r="BD22288" s="1"/>
      <c r="BE22288" s="1"/>
      <c r="BG22288" s="1"/>
      <c r="BH22288" s="1"/>
      <c r="BI22288" s="1"/>
    </row>
    <row r="22289" spans="8:61" ht="20.100000000000001" customHeight="1" x14ac:dyDescent="0.2">
      <c r="H22289" s="1"/>
      <c r="K22289" s="1"/>
      <c r="L22289" s="1"/>
      <c r="AD22289" s="1"/>
      <c r="AF22289" s="1"/>
      <c r="AG22289" s="1"/>
      <c r="AH22289" s="1"/>
      <c r="AL22289" s="1"/>
      <c r="AN22289" s="1"/>
      <c r="AO22289" s="1"/>
      <c r="AR22289" s="1"/>
      <c r="BA22289" s="1"/>
      <c r="BD22289" s="1"/>
      <c r="BE22289" s="1"/>
      <c r="BG22289" s="1"/>
      <c r="BH22289" s="1"/>
      <c r="BI22289" s="1"/>
    </row>
    <row r="22290" spans="8:61" ht="20.100000000000001" customHeight="1" x14ac:dyDescent="0.2">
      <c r="H22290" s="1"/>
      <c r="K22290" s="1"/>
      <c r="L22290" s="1"/>
      <c r="AD22290" s="1"/>
      <c r="AF22290" s="1"/>
      <c r="AG22290" s="1"/>
      <c r="AH22290" s="1"/>
      <c r="AL22290" s="1"/>
      <c r="AN22290" s="1"/>
      <c r="AO22290" s="1"/>
      <c r="AR22290" s="1"/>
      <c r="BA22290" s="1"/>
      <c r="BD22290" s="1"/>
      <c r="BE22290" s="1"/>
      <c r="BG22290" s="1"/>
      <c r="BH22290" s="1"/>
      <c r="BI22290" s="1"/>
    </row>
    <row r="22291" spans="8:61" ht="20.100000000000001" customHeight="1" x14ac:dyDescent="0.2">
      <c r="H22291" s="1"/>
      <c r="K22291" s="1"/>
      <c r="L22291" s="1"/>
      <c r="AD22291" s="1"/>
      <c r="AF22291" s="1"/>
      <c r="AG22291" s="1"/>
      <c r="AH22291" s="1"/>
      <c r="AL22291" s="1"/>
      <c r="AN22291" s="1"/>
      <c r="AO22291" s="1"/>
      <c r="AR22291" s="1"/>
      <c r="BA22291" s="1"/>
      <c r="BD22291" s="1"/>
      <c r="BE22291" s="1"/>
      <c r="BG22291" s="1"/>
      <c r="BH22291" s="1"/>
      <c r="BI22291" s="1"/>
    </row>
    <row r="22292" spans="8:61" ht="20.100000000000001" customHeight="1" x14ac:dyDescent="0.2">
      <c r="H22292" s="1"/>
      <c r="K22292" s="1"/>
      <c r="L22292" s="1"/>
      <c r="AD22292" s="1"/>
      <c r="AF22292" s="1"/>
      <c r="AG22292" s="1"/>
      <c r="AH22292" s="1"/>
      <c r="AL22292" s="1"/>
      <c r="AN22292" s="1"/>
      <c r="AO22292" s="1"/>
      <c r="AR22292" s="1"/>
      <c r="BA22292" s="1"/>
      <c r="BD22292" s="1"/>
      <c r="BE22292" s="1"/>
      <c r="BG22292" s="1"/>
      <c r="BH22292" s="1"/>
      <c r="BI22292" s="1"/>
    </row>
    <row r="22293" spans="8:61" ht="20.100000000000001" customHeight="1" x14ac:dyDescent="0.2">
      <c r="H22293" s="1"/>
      <c r="K22293" s="1"/>
      <c r="L22293" s="1"/>
      <c r="AD22293" s="1"/>
      <c r="AF22293" s="1"/>
      <c r="AG22293" s="1"/>
      <c r="AH22293" s="1"/>
      <c r="AL22293" s="1"/>
      <c r="AN22293" s="1"/>
      <c r="AO22293" s="1"/>
      <c r="AR22293" s="1"/>
      <c r="BA22293" s="1"/>
      <c r="BD22293" s="1"/>
      <c r="BE22293" s="1"/>
      <c r="BG22293" s="1"/>
      <c r="BH22293" s="1"/>
      <c r="BI22293" s="1"/>
    </row>
    <row r="22294" spans="8:61" ht="20.100000000000001" customHeight="1" x14ac:dyDescent="0.2">
      <c r="H22294" s="1"/>
      <c r="K22294" s="1"/>
      <c r="L22294" s="1"/>
      <c r="AD22294" s="1"/>
      <c r="AF22294" s="1"/>
      <c r="AG22294" s="1"/>
      <c r="AH22294" s="1"/>
      <c r="AL22294" s="1"/>
      <c r="AN22294" s="1"/>
      <c r="AO22294" s="1"/>
      <c r="AR22294" s="1"/>
      <c r="BA22294" s="1"/>
      <c r="BD22294" s="1"/>
      <c r="BE22294" s="1"/>
      <c r="BG22294" s="1"/>
      <c r="BH22294" s="1"/>
      <c r="BI22294" s="1"/>
    </row>
    <row r="22295" spans="8:61" ht="20.100000000000001" customHeight="1" x14ac:dyDescent="0.2">
      <c r="H22295" s="1"/>
      <c r="K22295" s="1"/>
      <c r="L22295" s="1"/>
      <c r="AD22295" s="1"/>
      <c r="AF22295" s="1"/>
      <c r="AG22295" s="1"/>
      <c r="AH22295" s="1"/>
      <c r="AL22295" s="1"/>
      <c r="AN22295" s="1"/>
      <c r="AO22295" s="1"/>
      <c r="AR22295" s="1"/>
      <c r="BA22295" s="1"/>
      <c r="BD22295" s="1"/>
      <c r="BE22295" s="1"/>
      <c r="BG22295" s="1"/>
      <c r="BH22295" s="1"/>
      <c r="BI22295" s="1"/>
    </row>
    <row r="22296" spans="8:61" ht="20.100000000000001" customHeight="1" x14ac:dyDescent="0.2">
      <c r="H22296" s="1"/>
      <c r="K22296" s="1"/>
      <c r="L22296" s="1"/>
      <c r="AD22296" s="1"/>
      <c r="AF22296" s="1"/>
      <c r="AG22296" s="1"/>
      <c r="AH22296" s="1"/>
      <c r="AL22296" s="1"/>
      <c r="AN22296" s="1"/>
      <c r="AO22296" s="1"/>
      <c r="AR22296" s="1"/>
      <c r="BA22296" s="1"/>
      <c r="BD22296" s="1"/>
      <c r="BE22296" s="1"/>
      <c r="BG22296" s="1"/>
      <c r="BH22296" s="1"/>
      <c r="BI22296" s="1"/>
    </row>
    <row r="22297" spans="8:61" ht="20.100000000000001" customHeight="1" x14ac:dyDescent="0.2">
      <c r="H22297" s="1"/>
      <c r="K22297" s="1"/>
      <c r="L22297" s="1"/>
      <c r="AD22297" s="1"/>
      <c r="AF22297" s="1"/>
      <c r="AG22297" s="1"/>
      <c r="AH22297" s="1"/>
      <c r="AL22297" s="1"/>
      <c r="AN22297" s="1"/>
      <c r="AO22297" s="1"/>
      <c r="AR22297" s="1"/>
      <c r="BA22297" s="1"/>
      <c r="BD22297" s="1"/>
      <c r="BE22297" s="1"/>
      <c r="BG22297" s="1"/>
      <c r="BH22297" s="1"/>
      <c r="BI22297" s="1"/>
    </row>
    <row r="22298" spans="8:61" ht="20.100000000000001" customHeight="1" x14ac:dyDescent="0.2">
      <c r="H22298" s="1"/>
      <c r="K22298" s="1"/>
      <c r="L22298" s="1"/>
      <c r="AD22298" s="1"/>
      <c r="AF22298" s="1"/>
      <c r="AG22298" s="1"/>
      <c r="AH22298" s="1"/>
      <c r="AL22298" s="1"/>
      <c r="AN22298" s="1"/>
      <c r="AO22298" s="1"/>
      <c r="AR22298" s="1"/>
      <c r="BA22298" s="1"/>
      <c r="BD22298" s="1"/>
      <c r="BE22298" s="1"/>
      <c r="BG22298" s="1"/>
      <c r="BH22298" s="1"/>
      <c r="BI22298" s="1"/>
    </row>
    <row r="22299" spans="8:61" ht="20.100000000000001" customHeight="1" x14ac:dyDescent="0.2">
      <c r="H22299" s="1"/>
      <c r="K22299" s="1"/>
      <c r="L22299" s="1"/>
      <c r="AD22299" s="1"/>
      <c r="AF22299" s="1"/>
      <c r="AG22299" s="1"/>
      <c r="AH22299" s="1"/>
      <c r="AL22299" s="1"/>
      <c r="AN22299" s="1"/>
      <c r="AO22299" s="1"/>
      <c r="AR22299" s="1"/>
      <c r="BA22299" s="1"/>
      <c r="BD22299" s="1"/>
      <c r="BE22299" s="1"/>
      <c r="BG22299" s="1"/>
      <c r="BH22299" s="1"/>
      <c r="BI22299" s="1"/>
    </row>
    <row r="22300" spans="8:61" ht="20.100000000000001" customHeight="1" x14ac:dyDescent="0.2">
      <c r="H22300" s="1"/>
      <c r="K22300" s="1"/>
      <c r="L22300" s="1"/>
      <c r="AD22300" s="1"/>
      <c r="AF22300" s="1"/>
      <c r="AG22300" s="1"/>
      <c r="AH22300" s="1"/>
      <c r="AL22300" s="1"/>
      <c r="AN22300" s="1"/>
      <c r="AO22300" s="1"/>
      <c r="AR22300" s="1"/>
      <c r="BA22300" s="1"/>
      <c r="BD22300" s="1"/>
      <c r="BE22300" s="1"/>
      <c r="BG22300" s="1"/>
      <c r="BH22300" s="1"/>
      <c r="BI22300" s="1"/>
    </row>
    <row r="22301" spans="8:61" ht="20.100000000000001" customHeight="1" x14ac:dyDescent="0.2">
      <c r="H22301" s="1"/>
      <c r="K22301" s="1"/>
      <c r="L22301" s="1"/>
      <c r="AD22301" s="1"/>
      <c r="AF22301" s="1"/>
      <c r="AG22301" s="1"/>
      <c r="AH22301" s="1"/>
      <c r="AL22301" s="1"/>
      <c r="AN22301" s="1"/>
      <c r="AO22301" s="1"/>
      <c r="AR22301" s="1"/>
      <c r="BA22301" s="1"/>
      <c r="BD22301" s="1"/>
      <c r="BE22301" s="1"/>
      <c r="BG22301" s="1"/>
      <c r="BH22301" s="1"/>
      <c r="BI22301" s="1"/>
    </row>
    <row r="22302" spans="8:61" ht="20.100000000000001" customHeight="1" x14ac:dyDescent="0.2">
      <c r="H22302" s="1"/>
      <c r="K22302" s="1"/>
      <c r="L22302" s="1"/>
      <c r="AD22302" s="1"/>
      <c r="AF22302" s="1"/>
      <c r="AG22302" s="1"/>
      <c r="AH22302" s="1"/>
      <c r="AL22302" s="1"/>
      <c r="AN22302" s="1"/>
      <c r="AO22302" s="1"/>
      <c r="AR22302" s="1"/>
      <c r="BA22302" s="1"/>
      <c r="BD22302" s="1"/>
      <c r="BE22302" s="1"/>
      <c r="BG22302" s="1"/>
      <c r="BH22302" s="1"/>
      <c r="BI22302" s="1"/>
    </row>
    <row r="22303" spans="8:61" ht="20.100000000000001" customHeight="1" x14ac:dyDescent="0.2">
      <c r="H22303" s="1"/>
      <c r="K22303" s="1"/>
      <c r="L22303" s="1"/>
      <c r="AD22303" s="1"/>
      <c r="AF22303" s="1"/>
      <c r="AG22303" s="1"/>
      <c r="AH22303" s="1"/>
      <c r="AL22303" s="1"/>
      <c r="AN22303" s="1"/>
      <c r="AO22303" s="1"/>
      <c r="AR22303" s="1"/>
      <c r="BA22303" s="1"/>
      <c r="BD22303" s="1"/>
      <c r="BE22303" s="1"/>
      <c r="BG22303" s="1"/>
      <c r="BH22303" s="1"/>
      <c r="BI22303" s="1"/>
    </row>
    <row r="22304" spans="8:61" ht="20.100000000000001" customHeight="1" x14ac:dyDescent="0.2">
      <c r="H22304" s="1"/>
      <c r="K22304" s="1"/>
      <c r="L22304" s="1"/>
      <c r="AD22304" s="1"/>
      <c r="AF22304" s="1"/>
      <c r="AG22304" s="1"/>
      <c r="AH22304" s="1"/>
      <c r="AL22304" s="1"/>
      <c r="AN22304" s="1"/>
      <c r="AO22304" s="1"/>
      <c r="AR22304" s="1"/>
      <c r="BA22304" s="1"/>
      <c r="BD22304" s="1"/>
      <c r="BE22304" s="1"/>
      <c r="BG22304" s="1"/>
      <c r="BH22304" s="1"/>
      <c r="BI22304" s="1"/>
    </row>
    <row r="22305" spans="8:61" ht="20.100000000000001" customHeight="1" x14ac:dyDescent="0.2">
      <c r="H22305" s="1"/>
      <c r="K22305" s="1"/>
      <c r="L22305" s="1"/>
      <c r="AD22305" s="1"/>
      <c r="AF22305" s="1"/>
      <c r="AG22305" s="1"/>
      <c r="AH22305" s="1"/>
      <c r="AL22305" s="1"/>
      <c r="AN22305" s="1"/>
      <c r="AO22305" s="1"/>
      <c r="AR22305" s="1"/>
      <c r="BA22305" s="1"/>
      <c r="BD22305" s="1"/>
      <c r="BE22305" s="1"/>
      <c r="BG22305" s="1"/>
      <c r="BH22305" s="1"/>
      <c r="BI22305" s="1"/>
    </row>
    <row r="22306" spans="8:61" ht="20.100000000000001" customHeight="1" x14ac:dyDescent="0.2">
      <c r="H22306" s="1"/>
      <c r="K22306" s="1"/>
      <c r="L22306" s="1"/>
      <c r="AD22306" s="1"/>
      <c r="AF22306" s="1"/>
      <c r="AG22306" s="1"/>
      <c r="AH22306" s="1"/>
      <c r="AL22306" s="1"/>
      <c r="AN22306" s="1"/>
      <c r="AO22306" s="1"/>
      <c r="AR22306" s="1"/>
      <c r="BA22306" s="1"/>
      <c r="BD22306" s="1"/>
      <c r="BE22306" s="1"/>
      <c r="BG22306" s="1"/>
      <c r="BH22306" s="1"/>
      <c r="BI22306" s="1"/>
    </row>
    <row r="22307" spans="8:61" ht="20.100000000000001" customHeight="1" x14ac:dyDescent="0.2">
      <c r="H22307" s="1"/>
      <c r="K22307" s="1"/>
      <c r="L22307" s="1"/>
      <c r="AD22307" s="1"/>
      <c r="AF22307" s="1"/>
      <c r="AG22307" s="1"/>
      <c r="AH22307" s="1"/>
      <c r="AL22307" s="1"/>
      <c r="AN22307" s="1"/>
      <c r="AO22307" s="1"/>
      <c r="AR22307" s="1"/>
      <c r="BA22307" s="1"/>
      <c r="BD22307" s="1"/>
      <c r="BE22307" s="1"/>
      <c r="BG22307" s="1"/>
      <c r="BH22307" s="1"/>
      <c r="BI22307" s="1"/>
    </row>
    <row r="22308" spans="8:61" ht="20.100000000000001" customHeight="1" x14ac:dyDescent="0.2">
      <c r="H22308" s="1"/>
      <c r="K22308" s="1"/>
      <c r="L22308" s="1"/>
      <c r="AD22308" s="1"/>
      <c r="AF22308" s="1"/>
      <c r="AG22308" s="1"/>
      <c r="AH22308" s="1"/>
      <c r="AL22308" s="1"/>
      <c r="AN22308" s="1"/>
      <c r="AO22308" s="1"/>
      <c r="AR22308" s="1"/>
      <c r="BA22308" s="1"/>
      <c r="BD22308" s="1"/>
      <c r="BE22308" s="1"/>
      <c r="BG22308" s="1"/>
      <c r="BH22308" s="1"/>
      <c r="BI22308" s="1"/>
    </row>
    <row r="22309" spans="8:61" ht="20.100000000000001" customHeight="1" x14ac:dyDescent="0.2">
      <c r="H22309" s="1"/>
      <c r="K22309" s="1"/>
      <c r="L22309" s="1"/>
      <c r="AD22309" s="1"/>
      <c r="AF22309" s="1"/>
      <c r="AG22309" s="1"/>
      <c r="AH22309" s="1"/>
      <c r="AL22309" s="1"/>
      <c r="AN22309" s="1"/>
      <c r="AO22309" s="1"/>
      <c r="AR22309" s="1"/>
      <c r="BA22309" s="1"/>
      <c r="BD22309" s="1"/>
      <c r="BE22309" s="1"/>
      <c r="BG22309" s="1"/>
      <c r="BH22309" s="1"/>
      <c r="BI22309" s="1"/>
    </row>
    <row r="22310" spans="8:61" ht="20.100000000000001" customHeight="1" x14ac:dyDescent="0.2">
      <c r="H22310" s="1"/>
      <c r="K22310" s="1"/>
      <c r="L22310" s="1"/>
      <c r="AD22310" s="1"/>
      <c r="AF22310" s="1"/>
      <c r="AG22310" s="1"/>
      <c r="AH22310" s="1"/>
      <c r="AL22310" s="1"/>
      <c r="AN22310" s="1"/>
      <c r="AO22310" s="1"/>
      <c r="AR22310" s="1"/>
      <c r="BA22310" s="1"/>
      <c r="BD22310" s="1"/>
      <c r="BE22310" s="1"/>
      <c r="BG22310" s="1"/>
      <c r="BH22310" s="1"/>
      <c r="BI22310" s="1"/>
    </row>
    <row r="22311" spans="8:61" ht="20.100000000000001" customHeight="1" x14ac:dyDescent="0.2">
      <c r="H22311" s="1"/>
      <c r="K22311" s="1"/>
      <c r="L22311" s="1"/>
      <c r="AD22311" s="1"/>
      <c r="AF22311" s="1"/>
      <c r="AG22311" s="1"/>
      <c r="AH22311" s="1"/>
      <c r="AL22311" s="1"/>
      <c r="AN22311" s="1"/>
      <c r="AO22311" s="1"/>
      <c r="AR22311" s="1"/>
      <c r="BA22311" s="1"/>
      <c r="BD22311" s="1"/>
      <c r="BE22311" s="1"/>
      <c r="BG22311" s="1"/>
      <c r="BH22311" s="1"/>
      <c r="BI22311" s="1"/>
    </row>
    <row r="22312" spans="8:61" ht="20.100000000000001" customHeight="1" x14ac:dyDescent="0.2">
      <c r="H22312" s="1"/>
      <c r="K22312" s="1"/>
      <c r="L22312" s="1"/>
      <c r="AD22312" s="1"/>
      <c r="AF22312" s="1"/>
      <c r="AG22312" s="1"/>
      <c r="AH22312" s="1"/>
      <c r="AL22312" s="1"/>
      <c r="AN22312" s="1"/>
      <c r="AO22312" s="1"/>
      <c r="AR22312" s="1"/>
      <c r="BA22312" s="1"/>
      <c r="BD22312" s="1"/>
      <c r="BE22312" s="1"/>
      <c r="BG22312" s="1"/>
      <c r="BH22312" s="1"/>
      <c r="BI22312" s="1"/>
    </row>
    <row r="22313" spans="8:61" ht="20.100000000000001" customHeight="1" x14ac:dyDescent="0.2">
      <c r="H22313" s="1"/>
      <c r="K22313" s="1"/>
      <c r="L22313" s="1"/>
      <c r="AD22313" s="1"/>
      <c r="AF22313" s="1"/>
      <c r="AG22313" s="1"/>
      <c r="AH22313" s="1"/>
      <c r="AL22313" s="1"/>
      <c r="AN22313" s="1"/>
      <c r="AO22313" s="1"/>
      <c r="AR22313" s="1"/>
      <c r="BA22313" s="1"/>
      <c r="BD22313" s="1"/>
      <c r="BE22313" s="1"/>
      <c r="BG22313" s="1"/>
      <c r="BH22313" s="1"/>
      <c r="BI22313" s="1"/>
    </row>
    <row r="22314" spans="8:61" ht="20.100000000000001" customHeight="1" x14ac:dyDescent="0.2">
      <c r="H22314" s="1"/>
      <c r="K22314" s="1"/>
      <c r="L22314" s="1"/>
      <c r="AD22314" s="1"/>
      <c r="AF22314" s="1"/>
      <c r="AG22314" s="1"/>
      <c r="AH22314" s="1"/>
      <c r="AL22314" s="1"/>
      <c r="AN22314" s="1"/>
      <c r="AO22314" s="1"/>
      <c r="AR22314" s="1"/>
      <c r="BA22314" s="1"/>
      <c r="BD22314" s="1"/>
      <c r="BE22314" s="1"/>
      <c r="BG22314" s="1"/>
      <c r="BH22314" s="1"/>
      <c r="BI22314" s="1"/>
    </row>
    <row r="22315" spans="8:61" ht="20.100000000000001" customHeight="1" x14ac:dyDescent="0.2">
      <c r="H22315" s="1"/>
      <c r="K22315" s="1"/>
      <c r="L22315" s="1"/>
      <c r="AD22315" s="1"/>
      <c r="AF22315" s="1"/>
      <c r="AG22315" s="1"/>
      <c r="AH22315" s="1"/>
      <c r="AL22315" s="1"/>
      <c r="AN22315" s="1"/>
      <c r="AO22315" s="1"/>
      <c r="AR22315" s="1"/>
      <c r="BA22315" s="1"/>
      <c r="BD22315" s="1"/>
      <c r="BE22315" s="1"/>
      <c r="BG22315" s="1"/>
      <c r="BH22315" s="1"/>
      <c r="BI22315" s="1"/>
    </row>
    <row r="22316" spans="8:61" ht="20.100000000000001" customHeight="1" x14ac:dyDescent="0.2">
      <c r="H22316" s="1"/>
      <c r="K22316" s="1"/>
      <c r="L22316" s="1"/>
      <c r="AD22316" s="1"/>
      <c r="AF22316" s="1"/>
      <c r="AG22316" s="1"/>
      <c r="AH22316" s="1"/>
      <c r="AL22316" s="1"/>
      <c r="AN22316" s="1"/>
      <c r="AO22316" s="1"/>
      <c r="AR22316" s="1"/>
      <c r="BA22316" s="1"/>
      <c r="BD22316" s="1"/>
      <c r="BE22316" s="1"/>
      <c r="BG22316" s="1"/>
      <c r="BH22316" s="1"/>
      <c r="BI22316" s="1"/>
    </row>
    <row r="22317" spans="8:61" ht="20.100000000000001" customHeight="1" x14ac:dyDescent="0.2">
      <c r="H22317" s="1"/>
      <c r="K22317" s="1"/>
      <c r="L22317" s="1"/>
      <c r="AD22317" s="1"/>
      <c r="AF22317" s="1"/>
      <c r="AG22317" s="1"/>
      <c r="AH22317" s="1"/>
      <c r="AL22317" s="1"/>
      <c r="AN22317" s="1"/>
      <c r="AO22317" s="1"/>
      <c r="AR22317" s="1"/>
      <c r="BA22317" s="1"/>
      <c r="BD22317" s="1"/>
      <c r="BE22317" s="1"/>
      <c r="BG22317" s="1"/>
      <c r="BH22317" s="1"/>
      <c r="BI22317" s="1"/>
    </row>
    <row r="22318" spans="8:61" ht="20.100000000000001" customHeight="1" x14ac:dyDescent="0.2">
      <c r="H22318" s="1"/>
      <c r="K22318" s="1"/>
      <c r="L22318" s="1"/>
      <c r="AD22318" s="1"/>
      <c r="AF22318" s="1"/>
      <c r="AG22318" s="1"/>
      <c r="AH22318" s="1"/>
      <c r="AL22318" s="1"/>
      <c r="AN22318" s="1"/>
      <c r="AO22318" s="1"/>
      <c r="AR22318" s="1"/>
      <c r="BA22318" s="1"/>
      <c r="BD22318" s="1"/>
      <c r="BE22318" s="1"/>
      <c r="BG22318" s="1"/>
      <c r="BH22318" s="1"/>
      <c r="BI22318" s="1"/>
    </row>
    <row r="22319" spans="8:61" ht="20.100000000000001" customHeight="1" x14ac:dyDescent="0.2">
      <c r="H22319" s="1"/>
      <c r="K22319" s="1"/>
      <c r="L22319" s="1"/>
      <c r="AD22319" s="1"/>
      <c r="AF22319" s="1"/>
      <c r="AG22319" s="1"/>
      <c r="AH22319" s="1"/>
      <c r="AL22319" s="1"/>
      <c r="AN22319" s="1"/>
      <c r="AO22319" s="1"/>
      <c r="AR22319" s="1"/>
      <c r="BA22319" s="1"/>
      <c r="BD22319" s="1"/>
      <c r="BE22319" s="1"/>
      <c r="BG22319" s="1"/>
      <c r="BH22319" s="1"/>
      <c r="BI22319" s="1"/>
    </row>
    <row r="22320" spans="8:61" ht="20.100000000000001" customHeight="1" x14ac:dyDescent="0.2">
      <c r="H22320" s="1"/>
      <c r="K22320" s="1"/>
      <c r="L22320" s="1"/>
      <c r="AD22320" s="1"/>
      <c r="AF22320" s="1"/>
      <c r="AG22320" s="1"/>
      <c r="AH22320" s="1"/>
      <c r="AL22320" s="1"/>
      <c r="AN22320" s="1"/>
      <c r="AO22320" s="1"/>
      <c r="AR22320" s="1"/>
      <c r="BA22320" s="1"/>
      <c r="BD22320" s="1"/>
      <c r="BE22320" s="1"/>
      <c r="BG22320" s="1"/>
      <c r="BH22320" s="1"/>
      <c r="BI22320" s="1"/>
    </row>
    <row r="22321" spans="8:61" ht="20.100000000000001" customHeight="1" x14ac:dyDescent="0.2">
      <c r="H22321" s="1"/>
      <c r="K22321" s="1"/>
      <c r="L22321" s="1"/>
      <c r="AD22321" s="1"/>
      <c r="AF22321" s="1"/>
      <c r="AG22321" s="1"/>
      <c r="AH22321" s="1"/>
      <c r="AL22321" s="1"/>
      <c r="AN22321" s="1"/>
      <c r="AO22321" s="1"/>
      <c r="AR22321" s="1"/>
      <c r="BA22321" s="1"/>
      <c r="BD22321" s="1"/>
      <c r="BE22321" s="1"/>
      <c r="BG22321" s="1"/>
      <c r="BH22321" s="1"/>
      <c r="BI22321" s="1"/>
    </row>
    <row r="22322" spans="8:61" ht="20.100000000000001" customHeight="1" x14ac:dyDescent="0.2">
      <c r="H22322" s="1"/>
      <c r="K22322" s="1"/>
      <c r="L22322" s="1"/>
      <c r="AD22322" s="1"/>
      <c r="AF22322" s="1"/>
      <c r="AG22322" s="1"/>
      <c r="AH22322" s="1"/>
      <c r="AL22322" s="1"/>
      <c r="AN22322" s="1"/>
      <c r="AO22322" s="1"/>
      <c r="AR22322" s="1"/>
      <c r="BA22322" s="1"/>
      <c r="BD22322" s="1"/>
      <c r="BE22322" s="1"/>
      <c r="BG22322" s="1"/>
      <c r="BH22322" s="1"/>
      <c r="BI22322" s="1"/>
    </row>
    <row r="22323" spans="8:61" ht="20.100000000000001" customHeight="1" x14ac:dyDescent="0.2">
      <c r="H22323" s="1"/>
      <c r="K22323" s="1"/>
      <c r="L22323" s="1"/>
      <c r="AD22323" s="1"/>
      <c r="AF22323" s="1"/>
      <c r="AG22323" s="1"/>
      <c r="AH22323" s="1"/>
      <c r="AL22323" s="1"/>
      <c r="AN22323" s="1"/>
      <c r="AO22323" s="1"/>
      <c r="AR22323" s="1"/>
      <c r="BA22323" s="1"/>
      <c r="BD22323" s="1"/>
      <c r="BE22323" s="1"/>
      <c r="BG22323" s="1"/>
      <c r="BH22323" s="1"/>
      <c r="BI22323" s="1"/>
    </row>
    <row r="22324" spans="8:61" ht="20.100000000000001" customHeight="1" x14ac:dyDescent="0.2">
      <c r="H22324" s="1"/>
      <c r="K22324" s="1"/>
      <c r="L22324" s="1"/>
      <c r="AD22324" s="1"/>
      <c r="AF22324" s="1"/>
      <c r="AG22324" s="1"/>
      <c r="AH22324" s="1"/>
      <c r="AL22324" s="1"/>
      <c r="AN22324" s="1"/>
      <c r="AO22324" s="1"/>
      <c r="AR22324" s="1"/>
      <c r="BA22324" s="1"/>
      <c r="BD22324" s="1"/>
      <c r="BE22324" s="1"/>
      <c r="BG22324" s="1"/>
      <c r="BH22324" s="1"/>
      <c r="BI22324" s="1"/>
    </row>
    <row r="22325" spans="8:61" ht="20.100000000000001" customHeight="1" x14ac:dyDescent="0.2">
      <c r="H22325" s="1"/>
      <c r="K22325" s="1"/>
      <c r="L22325" s="1"/>
      <c r="AD22325" s="1"/>
      <c r="AF22325" s="1"/>
      <c r="AG22325" s="1"/>
      <c r="AH22325" s="1"/>
      <c r="AL22325" s="1"/>
      <c r="AN22325" s="1"/>
      <c r="AO22325" s="1"/>
      <c r="AR22325" s="1"/>
      <c r="BA22325" s="1"/>
      <c r="BD22325" s="1"/>
      <c r="BE22325" s="1"/>
      <c r="BG22325" s="1"/>
      <c r="BH22325" s="1"/>
      <c r="BI22325" s="1"/>
    </row>
    <row r="22326" spans="8:61" ht="20.100000000000001" customHeight="1" x14ac:dyDescent="0.2">
      <c r="H22326" s="1"/>
      <c r="K22326" s="1"/>
      <c r="L22326" s="1"/>
      <c r="AD22326" s="1"/>
      <c r="AF22326" s="1"/>
      <c r="AG22326" s="1"/>
      <c r="AH22326" s="1"/>
      <c r="AL22326" s="1"/>
      <c r="AN22326" s="1"/>
      <c r="AO22326" s="1"/>
      <c r="AR22326" s="1"/>
      <c r="BA22326" s="1"/>
      <c r="BD22326" s="1"/>
      <c r="BE22326" s="1"/>
      <c r="BG22326" s="1"/>
      <c r="BH22326" s="1"/>
      <c r="BI22326" s="1"/>
    </row>
    <row r="22327" spans="8:61" ht="20.100000000000001" customHeight="1" x14ac:dyDescent="0.2">
      <c r="H22327" s="1"/>
      <c r="K22327" s="1"/>
      <c r="L22327" s="1"/>
      <c r="AD22327" s="1"/>
      <c r="AF22327" s="1"/>
      <c r="AG22327" s="1"/>
      <c r="AH22327" s="1"/>
      <c r="AL22327" s="1"/>
      <c r="AN22327" s="1"/>
      <c r="AO22327" s="1"/>
      <c r="AR22327" s="1"/>
      <c r="BA22327" s="1"/>
      <c r="BD22327" s="1"/>
      <c r="BE22327" s="1"/>
      <c r="BG22327" s="1"/>
      <c r="BH22327" s="1"/>
      <c r="BI22327" s="1"/>
    </row>
    <row r="22328" spans="8:61" ht="20.100000000000001" customHeight="1" x14ac:dyDescent="0.2">
      <c r="H22328" s="1"/>
      <c r="K22328" s="1"/>
      <c r="L22328" s="1"/>
      <c r="AD22328" s="1"/>
      <c r="AF22328" s="1"/>
      <c r="AG22328" s="1"/>
      <c r="AH22328" s="1"/>
      <c r="AL22328" s="1"/>
      <c r="AN22328" s="1"/>
      <c r="AO22328" s="1"/>
      <c r="AR22328" s="1"/>
      <c r="BA22328" s="1"/>
      <c r="BD22328" s="1"/>
      <c r="BE22328" s="1"/>
      <c r="BG22328" s="1"/>
      <c r="BH22328" s="1"/>
      <c r="BI22328" s="1"/>
    </row>
    <row r="22329" spans="8:61" ht="20.100000000000001" customHeight="1" x14ac:dyDescent="0.2">
      <c r="H22329" s="1"/>
      <c r="K22329" s="1"/>
      <c r="L22329" s="1"/>
      <c r="AD22329" s="1"/>
      <c r="AF22329" s="1"/>
      <c r="AG22329" s="1"/>
      <c r="AH22329" s="1"/>
      <c r="AL22329" s="1"/>
      <c r="AN22329" s="1"/>
      <c r="AO22329" s="1"/>
      <c r="AR22329" s="1"/>
      <c r="BA22329" s="1"/>
      <c r="BD22329" s="1"/>
      <c r="BE22329" s="1"/>
      <c r="BG22329" s="1"/>
      <c r="BH22329" s="1"/>
      <c r="BI22329" s="1"/>
    </row>
    <row r="22330" spans="8:61" ht="20.100000000000001" customHeight="1" x14ac:dyDescent="0.2">
      <c r="H22330" s="1"/>
      <c r="K22330" s="1"/>
      <c r="L22330" s="1"/>
      <c r="AD22330" s="1"/>
      <c r="AF22330" s="1"/>
      <c r="AG22330" s="1"/>
      <c r="AH22330" s="1"/>
      <c r="AL22330" s="1"/>
      <c r="AN22330" s="1"/>
      <c r="AO22330" s="1"/>
      <c r="AR22330" s="1"/>
      <c r="BA22330" s="1"/>
      <c r="BD22330" s="1"/>
      <c r="BE22330" s="1"/>
      <c r="BG22330" s="1"/>
      <c r="BH22330" s="1"/>
      <c r="BI22330" s="1"/>
    </row>
    <row r="22331" spans="8:61" ht="20.100000000000001" customHeight="1" x14ac:dyDescent="0.2">
      <c r="H22331" s="1"/>
      <c r="K22331" s="1"/>
      <c r="L22331" s="1"/>
      <c r="AD22331" s="1"/>
      <c r="AF22331" s="1"/>
      <c r="AG22331" s="1"/>
      <c r="AH22331" s="1"/>
      <c r="AL22331" s="1"/>
      <c r="AN22331" s="1"/>
      <c r="AO22331" s="1"/>
      <c r="AR22331" s="1"/>
      <c r="BA22331" s="1"/>
      <c r="BD22331" s="1"/>
      <c r="BE22331" s="1"/>
      <c r="BG22331" s="1"/>
      <c r="BH22331" s="1"/>
      <c r="BI22331" s="1"/>
    </row>
    <row r="22332" spans="8:61" ht="20.100000000000001" customHeight="1" x14ac:dyDescent="0.2">
      <c r="H22332" s="1"/>
      <c r="K22332" s="1"/>
      <c r="L22332" s="1"/>
      <c r="AD22332" s="1"/>
      <c r="AF22332" s="1"/>
      <c r="AG22332" s="1"/>
      <c r="AH22332" s="1"/>
      <c r="AL22332" s="1"/>
      <c r="AN22332" s="1"/>
      <c r="AO22332" s="1"/>
      <c r="AR22332" s="1"/>
      <c r="BA22332" s="1"/>
      <c r="BD22332" s="1"/>
      <c r="BE22332" s="1"/>
      <c r="BG22332" s="1"/>
      <c r="BH22332" s="1"/>
      <c r="BI22332" s="1"/>
    </row>
    <row r="22333" spans="8:61" ht="20.100000000000001" customHeight="1" x14ac:dyDescent="0.2">
      <c r="H22333" s="1"/>
      <c r="K22333" s="1"/>
      <c r="L22333" s="1"/>
      <c r="AD22333" s="1"/>
      <c r="AF22333" s="1"/>
      <c r="AG22333" s="1"/>
      <c r="AH22333" s="1"/>
      <c r="AL22333" s="1"/>
      <c r="AN22333" s="1"/>
      <c r="AO22333" s="1"/>
      <c r="AR22333" s="1"/>
      <c r="BA22333" s="1"/>
      <c r="BD22333" s="1"/>
      <c r="BE22333" s="1"/>
      <c r="BG22333" s="1"/>
      <c r="BH22333" s="1"/>
      <c r="BI22333" s="1"/>
    </row>
    <row r="22334" spans="8:61" ht="20.100000000000001" customHeight="1" x14ac:dyDescent="0.2">
      <c r="H22334" s="1"/>
      <c r="K22334" s="1"/>
      <c r="L22334" s="1"/>
      <c r="AD22334" s="1"/>
      <c r="AF22334" s="1"/>
      <c r="AG22334" s="1"/>
      <c r="AH22334" s="1"/>
      <c r="AL22334" s="1"/>
      <c r="AN22334" s="1"/>
      <c r="AO22334" s="1"/>
      <c r="AR22334" s="1"/>
      <c r="BA22334" s="1"/>
      <c r="BD22334" s="1"/>
      <c r="BE22334" s="1"/>
      <c r="BG22334" s="1"/>
      <c r="BH22334" s="1"/>
      <c r="BI22334" s="1"/>
    </row>
    <row r="22335" spans="8:61" ht="20.100000000000001" customHeight="1" x14ac:dyDescent="0.2">
      <c r="H22335" s="1"/>
      <c r="K22335" s="1"/>
      <c r="L22335" s="1"/>
      <c r="AD22335" s="1"/>
      <c r="AF22335" s="1"/>
      <c r="AG22335" s="1"/>
      <c r="AH22335" s="1"/>
      <c r="AL22335" s="1"/>
      <c r="AN22335" s="1"/>
      <c r="AO22335" s="1"/>
      <c r="AR22335" s="1"/>
      <c r="BA22335" s="1"/>
      <c r="BD22335" s="1"/>
      <c r="BE22335" s="1"/>
      <c r="BG22335" s="1"/>
      <c r="BH22335" s="1"/>
      <c r="BI22335" s="1"/>
    </row>
    <row r="22336" spans="8:61" ht="20.100000000000001" customHeight="1" x14ac:dyDescent="0.2">
      <c r="H22336" s="1"/>
      <c r="K22336" s="1"/>
      <c r="L22336" s="1"/>
      <c r="AD22336" s="1"/>
      <c r="AF22336" s="1"/>
      <c r="AG22336" s="1"/>
      <c r="AH22336" s="1"/>
      <c r="AL22336" s="1"/>
      <c r="AN22336" s="1"/>
      <c r="AO22336" s="1"/>
      <c r="AR22336" s="1"/>
      <c r="BA22336" s="1"/>
      <c r="BD22336" s="1"/>
      <c r="BE22336" s="1"/>
      <c r="BG22336" s="1"/>
      <c r="BH22336" s="1"/>
      <c r="BI22336" s="1"/>
    </row>
    <row r="22337" spans="8:61" ht="20.100000000000001" customHeight="1" x14ac:dyDescent="0.2">
      <c r="H22337" s="1"/>
      <c r="K22337" s="1"/>
      <c r="L22337" s="1"/>
      <c r="AD22337" s="1"/>
      <c r="AF22337" s="1"/>
      <c r="AG22337" s="1"/>
      <c r="AH22337" s="1"/>
      <c r="AL22337" s="1"/>
      <c r="AN22337" s="1"/>
      <c r="AO22337" s="1"/>
      <c r="AR22337" s="1"/>
      <c r="BA22337" s="1"/>
      <c r="BD22337" s="1"/>
      <c r="BE22337" s="1"/>
      <c r="BG22337" s="1"/>
      <c r="BH22337" s="1"/>
      <c r="BI22337" s="1"/>
    </row>
    <row r="22338" spans="8:61" ht="20.100000000000001" customHeight="1" x14ac:dyDescent="0.2">
      <c r="H22338" s="1"/>
      <c r="K22338" s="1"/>
      <c r="L22338" s="1"/>
      <c r="AD22338" s="1"/>
      <c r="AF22338" s="1"/>
      <c r="AG22338" s="1"/>
      <c r="AH22338" s="1"/>
      <c r="AL22338" s="1"/>
      <c r="AN22338" s="1"/>
      <c r="AO22338" s="1"/>
      <c r="AR22338" s="1"/>
      <c r="BA22338" s="1"/>
      <c r="BD22338" s="1"/>
      <c r="BE22338" s="1"/>
      <c r="BG22338" s="1"/>
      <c r="BH22338" s="1"/>
      <c r="BI22338" s="1"/>
    </row>
    <row r="22339" spans="8:61" ht="20.100000000000001" customHeight="1" x14ac:dyDescent="0.2">
      <c r="H22339" s="1"/>
      <c r="K22339" s="1"/>
      <c r="L22339" s="1"/>
      <c r="AD22339" s="1"/>
      <c r="AF22339" s="1"/>
      <c r="AG22339" s="1"/>
      <c r="AH22339" s="1"/>
      <c r="AL22339" s="1"/>
      <c r="AN22339" s="1"/>
      <c r="AO22339" s="1"/>
      <c r="AR22339" s="1"/>
      <c r="BA22339" s="1"/>
      <c r="BD22339" s="1"/>
      <c r="BE22339" s="1"/>
      <c r="BG22339" s="1"/>
      <c r="BH22339" s="1"/>
      <c r="BI22339" s="1"/>
    </row>
    <row r="22340" spans="8:61" ht="20.100000000000001" customHeight="1" x14ac:dyDescent="0.2">
      <c r="H22340" s="1"/>
      <c r="K22340" s="1"/>
      <c r="L22340" s="1"/>
      <c r="AD22340" s="1"/>
      <c r="AF22340" s="1"/>
      <c r="AG22340" s="1"/>
      <c r="AH22340" s="1"/>
      <c r="AL22340" s="1"/>
      <c r="AN22340" s="1"/>
      <c r="AO22340" s="1"/>
      <c r="AR22340" s="1"/>
      <c r="BA22340" s="1"/>
      <c r="BD22340" s="1"/>
      <c r="BE22340" s="1"/>
      <c r="BG22340" s="1"/>
      <c r="BH22340" s="1"/>
      <c r="BI22340" s="1"/>
    </row>
    <row r="22341" spans="8:61" ht="20.100000000000001" customHeight="1" x14ac:dyDescent="0.2">
      <c r="H22341" s="1"/>
      <c r="K22341" s="1"/>
      <c r="L22341" s="1"/>
      <c r="AD22341" s="1"/>
      <c r="AF22341" s="1"/>
      <c r="AG22341" s="1"/>
      <c r="AH22341" s="1"/>
      <c r="AL22341" s="1"/>
      <c r="AN22341" s="1"/>
      <c r="AO22341" s="1"/>
      <c r="AR22341" s="1"/>
      <c r="BA22341" s="1"/>
      <c r="BD22341" s="1"/>
      <c r="BE22341" s="1"/>
      <c r="BG22341" s="1"/>
      <c r="BH22341" s="1"/>
      <c r="BI22341" s="1"/>
    </row>
    <row r="22342" spans="8:61" ht="20.100000000000001" customHeight="1" x14ac:dyDescent="0.2">
      <c r="H22342" s="1"/>
      <c r="K22342" s="1"/>
      <c r="L22342" s="1"/>
      <c r="AD22342" s="1"/>
      <c r="AF22342" s="1"/>
      <c r="AG22342" s="1"/>
      <c r="AH22342" s="1"/>
      <c r="AL22342" s="1"/>
      <c r="AN22342" s="1"/>
      <c r="AO22342" s="1"/>
      <c r="AR22342" s="1"/>
      <c r="BA22342" s="1"/>
      <c r="BD22342" s="1"/>
      <c r="BE22342" s="1"/>
      <c r="BG22342" s="1"/>
      <c r="BH22342" s="1"/>
      <c r="BI22342" s="1"/>
    </row>
    <row r="22343" spans="8:61" ht="20.100000000000001" customHeight="1" x14ac:dyDescent="0.2">
      <c r="H22343" s="1"/>
      <c r="K22343" s="1"/>
      <c r="L22343" s="1"/>
      <c r="AD22343" s="1"/>
      <c r="AF22343" s="1"/>
      <c r="AG22343" s="1"/>
      <c r="AH22343" s="1"/>
      <c r="AL22343" s="1"/>
      <c r="AN22343" s="1"/>
      <c r="AO22343" s="1"/>
      <c r="AR22343" s="1"/>
      <c r="BA22343" s="1"/>
      <c r="BD22343" s="1"/>
      <c r="BE22343" s="1"/>
      <c r="BG22343" s="1"/>
      <c r="BH22343" s="1"/>
      <c r="BI22343" s="1"/>
    </row>
    <row r="22344" spans="8:61" ht="20.100000000000001" customHeight="1" x14ac:dyDescent="0.2">
      <c r="H22344" s="1"/>
      <c r="K22344" s="1"/>
      <c r="L22344" s="1"/>
      <c r="AD22344" s="1"/>
      <c r="AF22344" s="1"/>
      <c r="AG22344" s="1"/>
      <c r="AH22344" s="1"/>
      <c r="AL22344" s="1"/>
      <c r="AN22344" s="1"/>
      <c r="AO22344" s="1"/>
      <c r="AR22344" s="1"/>
      <c r="BA22344" s="1"/>
      <c r="BD22344" s="1"/>
      <c r="BE22344" s="1"/>
      <c r="BG22344" s="1"/>
      <c r="BH22344" s="1"/>
      <c r="BI22344" s="1"/>
    </row>
    <row r="22345" spans="8:61" ht="20.100000000000001" customHeight="1" x14ac:dyDescent="0.2">
      <c r="H22345" s="1"/>
      <c r="K22345" s="1"/>
      <c r="L22345" s="1"/>
      <c r="AD22345" s="1"/>
      <c r="AF22345" s="1"/>
      <c r="AG22345" s="1"/>
      <c r="AH22345" s="1"/>
      <c r="AL22345" s="1"/>
      <c r="AN22345" s="1"/>
      <c r="AO22345" s="1"/>
      <c r="AR22345" s="1"/>
      <c r="BA22345" s="1"/>
      <c r="BD22345" s="1"/>
      <c r="BE22345" s="1"/>
      <c r="BG22345" s="1"/>
      <c r="BH22345" s="1"/>
      <c r="BI22345" s="1"/>
    </row>
    <row r="22346" spans="8:61" ht="20.100000000000001" customHeight="1" x14ac:dyDescent="0.2">
      <c r="H22346" s="1"/>
      <c r="K22346" s="1"/>
      <c r="L22346" s="1"/>
      <c r="AD22346" s="1"/>
      <c r="AF22346" s="1"/>
      <c r="AG22346" s="1"/>
      <c r="AH22346" s="1"/>
      <c r="AL22346" s="1"/>
      <c r="AN22346" s="1"/>
      <c r="AO22346" s="1"/>
      <c r="AR22346" s="1"/>
      <c r="BA22346" s="1"/>
      <c r="BD22346" s="1"/>
      <c r="BE22346" s="1"/>
      <c r="BG22346" s="1"/>
      <c r="BH22346" s="1"/>
      <c r="BI22346" s="1"/>
    </row>
    <row r="22347" spans="8:61" ht="20.100000000000001" customHeight="1" x14ac:dyDescent="0.2">
      <c r="H22347" s="1"/>
      <c r="K22347" s="1"/>
      <c r="L22347" s="1"/>
      <c r="AD22347" s="1"/>
      <c r="AF22347" s="1"/>
      <c r="AG22347" s="1"/>
      <c r="AH22347" s="1"/>
      <c r="AL22347" s="1"/>
      <c r="AN22347" s="1"/>
      <c r="AO22347" s="1"/>
      <c r="AR22347" s="1"/>
      <c r="BA22347" s="1"/>
      <c r="BD22347" s="1"/>
      <c r="BE22347" s="1"/>
      <c r="BG22347" s="1"/>
      <c r="BH22347" s="1"/>
      <c r="BI22347" s="1"/>
    </row>
    <row r="22348" spans="8:61" ht="20.100000000000001" customHeight="1" x14ac:dyDescent="0.2">
      <c r="H22348" s="1"/>
      <c r="K22348" s="1"/>
      <c r="L22348" s="1"/>
      <c r="AD22348" s="1"/>
      <c r="AF22348" s="1"/>
      <c r="AG22348" s="1"/>
      <c r="AH22348" s="1"/>
      <c r="AL22348" s="1"/>
      <c r="AN22348" s="1"/>
      <c r="AO22348" s="1"/>
      <c r="AR22348" s="1"/>
      <c r="BA22348" s="1"/>
      <c r="BD22348" s="1"/>
      <c r="BE22348" s="1"/>
      <c r="BG22348" s="1"/>
      <c r="BH22348" s="1"/>
      <c r="BI22348" s="1"/>
    </row>
    <row r="22349" spans="8:61" ht="20.100000000000001" customHeight="1" x14ac:dyDescent="0.2">
      <c r="H22349" s="1"/>
      <c r="K22349" s="1"/>
      <c r="L22349" s="1"/>
      <c r="AD22349" s="1"/>
      <c r="AF22349" s="1"/>
      <c r="AG22349" s="1"/>
      <c r="AH22349" s="1"/>
      <c r="AL22349" s="1"/>
      <c r="AN22349" s="1"/>
      <c r="AO22349" s="1"/>
      <c r="AR22349" s="1"/>
      <c r="BA22349" s="1"/>
      <c r="BD22349" s="1"/>
      <c r="BE22349" s="1"/>
      <c r="BG22349" s="1"/>
      <c r="BH22349" s="1"/>
      <c r="BI22349" s="1"/>
    </row>
    <row r="22350" spans="8:61" ht="20.100000000000001" customHeight="1" x14ac:dyDescent="0.2">
      <c r="H22350" s="1"/>
      <c r="K22350" s="1"/>
      <c r="L22350" s="1"/>
      <c r="AD22350" s="1"/>
      <c r="AF22350" s="1"/>
      <c r="AG22350" s="1"/>
      <c r="AH22350" s="1"/>
      <c r="AL22350" s="1"/>
      <c r="AN22350" s="1"/>
      <c r="AO22350" s="1"/>
      <c r="AR22350" s="1"/>
      <c r="BA22350" s="1"/>
      <c r="BD22350" s="1"/>
      <c r="BE22350" s="1"/>
      <c r="BG22350" s="1"/>
      <c r="BH22350" s="1"/>
      <c r="BI22350" s="1"/>
    </row>
    <row r="22351" spans="8:61" ht="20.100000000000001" customHeight="1" x14ac:dyDescent="0.2">
      <c r="H22351" s="1"/>
      <c r="K22351" s="1"/>
      <c r="L22351" s="1"/>
      <c r="AD22351" s="1"/>
      <c r="AF22351" s="1"/>
      <c r="AG22351" s="1"/>
      <c r="AH22351" s="1"/>
      <c r="AL22351" s="1"/>
      <c r="AN22351" s="1"/>
      <c r="AO22351" s="1"/>
      <c r="AR22351" s="1"/>
      <c r="BA22351" s="1"/>
      <c r="BD22351" s="1"/>
      <c r="BE22351" s="1"/>
      <c r="BG22351" s="1"/>
      <c r="BH22351" s="1"/>
      <c r="BI22351" s="1"/>
    </row>
    <row r="22352" spans="8:61" ht="20.100000000000001" customHeight="1" x14ac:dyDescent="0.2">
      <c r="H22352" s="1"/>
      <c r="K22352" s="1"/>
      <c r="L22352" s="1"/>
      <c r="AD22352" s="1"/>
      <c r="AF22352" s="1"/>
      <c r="AG22352" s="1"/>
      <c r="AH22352" s="1"/>
      <c r="AL22352" s="1"/>
      <c r="AN22352" s="1"/>
      <c r="AO22352" s="1"/>
      <c r="AR22352" s="1"/>
      <c r="BA22352" s="1"/>
      <c r="BD22352" s="1"/>
      <c r="BE22352" s="1"/>
      <c r="BG22352" s="1"/>
      <c r="BH22352" s="1"/>
      <c r="BI22352" s="1"/>
    </row>
    <row r="22353" spans="8:61" ht="20.100000000000001" customHeight="1" x14ac:dyDescent="0.2">
      <c r="H22353" s="1"/>
      <c r="K22353" s="1"/>
      <c r="L22353" s="1"/>
      <c r="AD22353" s="1"/>
      <c r="AF22353" s="1"/>
      <c r="AG22353" s="1"/>
      <c r="AH22353" s="1"/>
      <c r="AL22353" s="1"/>
      <c r="AN22353" s="1"/>
      <c r="AO22353" s="1"/>
      <c r="AR22353" s="1"/>
      <c r="BA22353" s="1"/>
      <c r="BD22353" s="1"/>
      <c r="BE22353" s="1"/>
      <c r="BG22353" s="1"/>
      <c r="BH22353" s="1"/>
      <c r="BI22353" s="1"/>
    </row>
    <row r="22354" spans="8:61" ht="20.100000000000001" customHeight="1" x14ac:dyDescent="0.2">
      <c r="H22354" s="1"/>
      <c r="K22354" s="1"/>
      <c r="L22354" s="1"/>
      <c r="AD22354" s="1"/>
      <c r="AF22354" s="1"/>
      <c r="AG22354" s="1"/>
      <c r="AH22354" s="1"/>
      <c r="AL22354" s="1"/>
      <c r="AN22354" s="1"/>
      <c r="AO22354" s="1"/>
      <c r="AR22354" s="1"/>
      <c r="BA22354" s="1"/>
      <c r="BD22354" s="1"/>
      <c r="BE22354" s="1"/>
      <c r="BG22354" s="1"/>
      <c r="BH22354" s="1"/>
      <c r="BI22354" s="1"/>
    </row>
    <row r="22355" spans="8:61" ht="20.100000000000001" customHeight="1" x14ac:dyDescent="0.2">
      <c r="H22355" s="1"/>
      <c r="K22355" s="1"/>
      <c r="L22355" s="1"/>
      <c r="AD22355" s="1"/>
      <c r="AF22355" s="1"/>
      <c r="AG22355" s="1"/>
      <c r="AH22355" s="1"/>
      <c r="AL22355" s="1"/>
      <c r="AN22355" s="1"/>
      <c r="AO22355" s="1"/>
      <c r="AR22355" s="1"/>
      <c r="BA22355" s="1"/>
      <c r="BD22355" s="1"/>
      <c r="BE22355" s="1"/>
      <c r="BG22355" s="1"/>
      <c r="BH22355" s="1"/>
      <c r="BI22355" s="1"/>
    </row>
    <row r="22356" spans="8:61" ht="20.100000000000001" customHeight="1" x14ac:dyDescent="0.2">
      <c r="H22356" s="1"/>
      <c r="K22356" s="1"/>
      <c r="L22356" s="1"/>
      <c r="AD22356" s="1"/>
      <c r="AF22356" s="1"/>
      <c r="AG22356" s="1"/>
      <c r="AH22356" s="1"/>
      <c r="AL22356" s="1"/>
      <c r="AN22356" s="1"/>
      <c r="AO22356" s="1"/>
      <c r="AR22356" s="1"/>
      <c r="BA22356" s="1"/>
      <c r="BD22356" s="1"/>
      <c r="BE22356" s="1"/>
      <c r="BG22356" s="1"/>
      <c r="BH22356" s="1"/>
      <c r="BI22356" s="1"/>
    </row>
    <row r="22357" spans="8:61" ht="20.100000000000001" customHeight="1" x14ac:dyDescent="0.2">
      <c r="H22357" s="1"/>
      <c r="K22357" s="1"/>
      <c r="L22357" s="1"/>
      <c r="AD22357" s="1"/>
      <c r="AF22357" s="1"/>
      <c r="AG22357" s="1"/>
      <c r="AH22357" s="1"/>
      <c r="AL22357" s="1"/>
      <c r="AN22357" s="1"/>
      <c r="AO22357" s="1"/>
      <c r="AR22357" s="1"/>
      <c r="BA22357" s="1"/>
      <c r="BD22357" s="1"/>
      <c r="BE22357" s="1"/>
      <c r="BG22357" s="1"/>
      <c r="BH22357" s="1"/>
      <c r="BI22357" s="1"/>
    </row>
    <row r="22358" spans="8:61" ht="20.100000000000001" customHeight="1" x14ac:dyDescent="0.2">
      <c r="H22358" s="1"/>
      <c r="K22358" s="1"/>
      <c r="L22358" s="1"/>
      <c r="AD22358" s="1"/>
      <c r="AF22358" s="1"/>
      <c r="AG22358" s="1"/>
      <c r="AH22358" s="1"/>
      <c r="AL22358" s="1"/>
      <c r="AN22358" s="1"/>
      <c r="AO22358" s="1"/>
      <c r="AR22358" s="1"/>
      <c r="BA22358" s="1"/>
      <c r="BD22358" s="1"/>
      <c r="BE22358" s="1"/>
      <c r="BG22358" s="1"/>
      <c r="BH22358" s="1"/>
      <c r="BI22358" s="1"/>
    </row>
    <row r="22359" spans="8:61" ht="20.100000000000001" customHeight="1" x14ac:dyDescent="0.2">
      <c r="H22359" s="1"/>
      <c r="K22359" s="1"/>
      <c r="L22359" s="1"/>
      <c r="AD22359" s="1"/>
      <c r="AF22359" s="1"/>
      <c r="AG22359" s="1"/>
      <c r="AH22359" s="1"/>
      <c r="AL22359" s="1"/>
      <c r="AN22359" s="1"/>
      <c r="AO22359" s="1"/>
      <c r="AR22359" s="1"/>
      <c r="BA22359" s="1"/>
      <c r="BD22359" s="1"/>
      <c r="BE22359" s="1"/>
      <c r="BG22359" s="1"/>
      <c r="BH22359" s="1"/>
      <c r="BI22359" s="1"/>
    </row>
    <row r="22360" spans="8:61" ht="20.100000000000001" customHeight="1" x14ac:dyDescent="0.2">
      <c r="H22360" s="1"/>
      <c r="K22360" s="1"/>
      <c r="L22360" s="1"/>
      <c r="AD22360" s="1"/>
      <c r="AF22360" s="1"/>
      <c r="AG22360" s="1"/>
      <c r="AH22360" s="1"/>
      <c r="AL22360" s="1"/>
      <c r="AN22360" s="1"/>
      <c r="AO22360" s="1"/>
      <c r="AR22360" s="1"/>
      <c r="BA22360" s="1"/>
      <c r="BD22360" s="1"/>
      <c r="BE22360" s="1"/>
      <c r="BG22360" s="1"/>
      <c r="BH22360" s="1"/>
      <c r="BI22360" s="1"/>
    </row>
    <row r="22361" spans="8:61" ht="20.100000000000001" customHeight="1" x14ac:dyDescent="0.2">
      <c r="H22361" s="1"/>
      <c r="K22361" s="1"/>
      <c r="L22361" s="1"/>
      <c r="AD22361" s="1"/>
      <c r="AF22361" s="1"/>
      <c r="AG22361" s="1"/>
      <c r="AH22361" s="1"/>
      <c r="AL22361" s="1"/>
      <c r="AN22361" s="1"/>
      <c r="AO22361" s="1"/>
      <c r="AR22361" s="1"/>
      <c r="BA22361" s="1"/>
      <c r="BD22361" s="1"/>
      <c r="BE22361" s="1"/>
      <c r="BG22361" s="1"/>
      <c r="BH22361" s="1"/>
      <c r="BI22361" s="1"/>
    </row>
    <row r="22362" spans="8:61" ht="20.100000000000001" customHeight="1" x14ac:dyDescent="0.2">
      <c r="H22362" s="1"/>
      <c r="K22362" s="1"/>
      <c r="L22362" s="1"/>
      <c r="AD22362" s="1"/>
      <c r="AF22362" s="1"/>
      <c r="AG22362" s="1"/>
      <c r="AH22362" s="1"/>
      <c r="AL22362" s="1"/>
      <c r="AN22362" s="1"/>
      <c r="AO22362" s="1"/>
      <c r="AR22362" s="1"/>
      <c r="BA22362" s="1"/>
      <c r="BD22362" s="1"/>
      <c r="BE22362" s="1"/>
      <c r="BG22362" s="1"/>
      <c r="BH22362" s="1"/>
      <c r="BI22362" s="1"/>
    </row>
    <row r="22363" spans="8:61" ht="20.100000000000001" customHeight="1" x14ac:dyDescent="0.2">
      <c r="H22363" s="1"/>
      <c r="K22363" s="1"/>
      <c r="L22363" s="1"/>
      <c r="AD22363" s="1"/>
      <c r="AF22363" s="1"/>
      <c r="AG22363" s="1"/>
      <c r="AH22363" s="1"/>
      <c r="AL22363" s="1"/>
      <c r="AN22363" s="1"/>
      <c r="AO22363" s="1"/>
      <c r="AR22363" s="1"/>
      <c r="BA22363" s="1"/>
      <c r="BD22363" s="1"/>
      <c r="BE22363" s="1"/>
      <c r="BG22363" s="1"/>
      <c r="BH22363" s="1"/>
      <c r="BI22363" s="1"/>
    </row>
    <row r="22364" spans="8:61" ht="20.100000000000001" customHeight="1" x14ac:dyDescent="0.2">
      <c r="H22364" s="1"/>
      <c r="K22364" s="1"/>
      <c r="L22364" s="1"/>
      <c r="AD22364" s="1"/>
      <c r="AF22364" s="1"/>
      <c r="AG22364" s="1"/>
      <c r="AH22364" s="1"/>
      <c r="AL22364" s="1"/>
      <c r="AN22364" s="1"/>
      <c r="AO22364" s="1"/>
      <c r="AR22364" s="1"/>
      <c r="BA22364" s="1"/>
      <c r="BD22364" s="1"/>
      <c r="BE22364" s="1"/>
      <c r="BG22364" s="1"/>
      <c r="BH22364" s="1"/>
      <c r="BI22364" s="1"/>
    </row>
    <row r="22365" spans="8:61" ht="20.100000000000001" customHeight="1" x14ac:dyDescent="0.2">
      <c r="H22365" s="1"/>
      <c r="K22365" s="1"/>
      <c r="L22365" s="1"/>
      <c r="AD22365" s="1"/>
      <c r="AF22365" s="1"/>
      <c r="AG22365" s="1"/>
      <c r="AH22365" s="1"/>
      <c r="AL22365" s="1"/>
      <c r="AN22365" s="1"/>
      <c r="AO22365" s="1"/>
      <c r="AR22365" s="1"/>
      <c r="BA22365" s="1"/>
      <c r="BD22365" s="1"/>
      <c r="BE22365" s="1"/>
      <c r="BG22365" s="1"/>
      <c r="BH22365" s="1"/>
      <c r="BI22365" s="1"/>
    </row>
    <row r="22366" spans="8:61" ht="20.100000000000001" customHeight="1" x14ac:dyDescent="0.2">
      <c r="H22366" s="1"/>
      <c r="K22366" s="1"/>
      <c r="L22366" s="1"/>
      <c r="AD22366" s="1"/>
      <c r="AF22366" s="1"/>
      <c r="AG22366" s="1"/>
      <c r="AH22366" s="1"/>
      <c r="AL22366" s="1"/>
      <c r="AN22366" s="1"/>
      <c r="AO22366" s="1"/>
      <c r="AR22366" s="1"/>
      <c r="BA22366" s="1"/>
      <c r="BD22366" s="1"/>
      <c r="BE22366" s="1"/>
      <c r="BG22366" s="1"/>
      <c r="BH22366" s="1"/>
      <c r="BI22366" s="1"/>
    </row>
    <row r="22367" spans="8:61" ht="20.100000000000001" customHeight="1" x14ac:dyDescent="0.2">
      <c r="H22367" s="1"/>
      <c r="K22367" s="1"/>
      <c r="L22367" s="1"/>
      <c r="AD22367" s="1"/>
      <c r="AF22367" s="1"/>
      <c r="AG22367" s="1"/>
      <c r="AH22367" s="1"/>
      <c r="AL22367" s="1"/>
      <c r="AN22367" s="1"/>
      <c r="AO22367" s="1"/>
      <c r="AR22367" s="1"/>
      <c r="BA22367" s="1"/>
      <c r="BD22367" s="1"/>
      <c r="BE22367" s="1"/>
      <c r="BG22367" s="1"/>
      <c r="BH22367" s="1"/>
      <c r="BI22367" s="1"/>
    </row>
    <row r="22368" spans="8:61" ht="20.100000000000001" customHeight="1" x14ac:dyDescent="0.2">
      <c r="H22368" s="1"/>
      <c r="K22368" s="1"/>
      <c r="L22368" s="1"/>
      <c r="AD22368" s="1"/>
      <c r="AF22368" s="1"/>
      <c r="AG22368" s="1"/>
      <c r="AH22368" s="1"/>
      <c r="AL22368" s="1"/>
      <c r="AN22368" s="1"/>
      <c r="AO22368" s="1"/>
      <c r="AR22368" s="1"/>
      <c r="BA22368" s="1"/>
      <c r="BD22368" s="1"/>
      <c r="BE22368" s="1"/>
      <c r="BG22368" s="1"/>
      <c r="BH22368" s="1"/>
      <c r="BI22368" s="1"/>
    </row>
    <row r="22369" spans="8:61" ht="20.100000000000001" customHeight="1" x14ac:dyDescent="0.2">
      <c r="H22369" s="1"/>
      <c r="K22369" s="1"/>
      <c r="L22369" s="1"/>
      <c r="AD22369" s="1"/>
      <c r="AF22369" s="1"/>
      <c r="AG22369" s="1"/>
      <c r="AH22369" s="1"/>
      <c r="AL22369" s="1"/>
      <c r="AN22369" s="1"/>
      <c r="AO22369" s="1"/>
      <c r="AR22369" s="1"/>
      <c r="BA22369" s="1"/>
      <c r="BD22369" s="1"/>
      <c r="BE22369" s="1"/>
      <c r="BG22369" s="1"/>
      <c r="BH22369" s="1"/>
      <c r="BI22369" s="1"/>
    </row>
    <row r="22370" spans="8:61" ht="20.100000000000001" customHeight="1" x14ac:dyDescent="0.2">
      <c r="H22370" s="1"/>
      <c r="K22370" s="1"/>
      <c r="L22370" s="1"/>
      <c r="AD22370" s="1"/>
      <c r="AF22370" s="1"/>
      <c r="AG22370" s="1"/>
      <c r="AH22370" s="1"/>
      <c r="AL22370" s="1"/>
      <c r="AN22370" s="1"/>
      <c r="AO22370" s="1"/>
      <c r="AR22370" s="1"/>
      <c r="BA22370" s="1"/>
      <c r="BD22370" s="1"/>
      <c r="BE22370" s="1"/>
      <c r="BG22370" s="1"/>
      <c r="BH22370" s="1"/>
      <c r="BI22370" s="1"/>
    </row>
    <row r="22371" spans="8:61" ht="20.100000000000001" customHeight="1" x14ac:dyDescent="0.2">
      <c r="H22371" s="1"/>
      <c r="K22371" s="1"/>
      <c r="L22371" s="1"/>
      <c r="AD22371" s="1"/>
      <c r="AF22371" s="1"/>
      <c r="AG22371" s="1"/>
      <c r="AH22371" s="1"/>
      <c r="AL22371" s="1"/>
      <c r="AN22371" s="1"/>
      <c r="AO22371" s="1"/>
      <c r="AR22371" s="1"/>
      <c r="BA22371" s="1"/>
      <c r="BD22371" s="1"/>
      <c r="BE22371" s="1"/>
      <c r="BG22371" s="1"/>
      <c r="BH22371" s="1"/>
      <c r="BI22371" s="1"/>
    </row>
    <row r="22372" spans="8:61" ht="20.100000000000001" customHeight="1" x14ac:dyDescent="0.2">
      <c r="H22372" s="1"/>
      <c r="K22372" s="1"/>
      <c r="L22372" s="1"/>
      <c r="AD22372" s="1"/>
      <c r="AF22372" s="1"/>
      <c r="AG22372" s="1"/>
      <c r="AH22372" s="1"/>
      <c r="AL22372" s="1"/>
      <c r="AN22372" s="1"/>
      <c r="AO22372" s="1"/>
      <c r="AR22372" s="1"/>
      <c r="BA22372" s="1"/>
      <c r="BD22372" s="1"/>
      <c r="BE22372" s="1"/>
      <c r="BG22372" s="1"/>
      <c r="BH22372" s="1"/>
      <c r="BI22372" s="1"/>
    </row>
    <row r="22373" spans="8:61" ht="20.100000000000001" customHeight="1" x14ac:dyDescent="0.2">
      <c r="H22373" s="1"/>
      <c r="K22373" s="1"/>
      <c r="L22373" s="1"/>
      <c r="AD22373" s="1"/>
      <c r="AF22373" s="1"/>
      <c r="AG22373" s="1"/>
      <c r="AH22373" s="1"/>
      <c r="AL22373" s="1"/>
      <c r="AN22373" s="1"/>
      <c r="AO22373" s="1"/>
      <c r="AR22373" s="1"/>
      <c r="BA22373" s="1"/>
      <c r="BD22373" s="1"/>
      <c r="BE22373" s="1"/>
      <c r="BG22373" s="1"/>
      <c r="BH22373" s="1"/>
      <c r="BI22373" s="1"/>
    </row>
    <row r="22374" spans="8:61" ht="20.100000000000001" customHeight="1" x14ac:dyDescent="0.2">
      <c r="H22374" s="1"/>
      <c r="K22374" s="1"/>
      <c r="L22374" s="1"/>
      <c r="AD22374" s="1"/>
      <c r="AF22374" s="1"/>
      <c r="AG22374" s="1"/>
      <c r="AH22374" s="1"/>
      <c r="AL22374" s="1"/>
      <c r="AN22374" s="1"/>
      <c r="AO22374" s="1"/>
      <c r="AR22374" s="1"/>
      <c r="BA22374" s="1"/>
      <c r="BD22374" s="1"/>
      <c r="BE22374" s="1"/>
      <c r="BG22374" s="1"/>
      <c r="BH22374" s="1"/>
      <c r="BI22374" s="1"/>
    </row>
    <row r="22375" spans="8:61" ht="20.100000000000001" customHeight="1" x14ac:dyDescent="0.2">
      <c r="H22375" s="1"/>
      <c r="K22375" s="1"/>
      <c r="L22375" s="1"/>
      <c r="AD22375" s="1"/>
      <c r="AF22375" s="1"/>
      <c r="AG22375" s="1"/>
      <c r="AH22375" s="1"/>
      <c r="AL22375" s="1"/>
      <c r="AN22375" s="1"/>
      <c r="AO22375" s="1"/>
      <c r="AR22375" s="1"/>
      <c r="BA22375" s="1"/>
      <c r="BD22375" s="1"/>
      <c r="BE22375" s="1"/>
      <c r="BG22375" s="1"/>
      <c r="BH22375" s="1"/>
      <c r="BI22375" s="1"/>
    </row>
    <row r="22376" spans="8:61" ht="20.100000000000001" customHeight="1" x14ac:dyDescent="0.2">
      <c r="H22376" s="1"/>
      <c r="K22376" s="1"/>
      <c r="L22376" s="1"/>
      <c r="AD22376" s="1"/>
      <c r="AF22376" s="1"/>
      <c r="AG22376" s="1"/>
      <c r="AH22376" s="1"/>
      <c r="AL22376" s="1"/>
      <c r="AN22376" s="1"/>
      <c r="AO22376" s="1"/>
      <c r="AR22376" s="1"/>
      <c r="BA22376" s="1"/>
      <c r="BD22376" s="1"/>
      <c r="BE22376" s="1"/>
      <c r="BG22376" s="1"/>
      <c r="BH22376" s="1"/>
      <c r="BI22376" s="1"/>
    </row>
    <row r="22377" spans="8:61" ht="20.100000000000001" customHeight="1" x14ac:dyDescent="0.2">
      <c r="H22377" s="1"/>
      <c r="K22377" s="1"/>
      <c r="L22377" s="1"/>
      <c r="AD22377" s="1"/>
      <c r="AF22377" s="1"/>
      <c r="AG22377" s="1"/>
      <c r="AH22377" s="1"/>
      <c r="AL22377" s="1"/>
      <c r="AN22377" s="1"/>
      <c r="AO22377" s="1"/>
      <c r="AR22377" s="1"/>
      <c r="BA22377" s="1"/>
      <c r="BD22377" s="1"/>
      <c r="BE22377" s="1"/>
      <c r="BG22377" s="1"/>
      <c r="BH22377" s="1"/>
      <c r="BI22377" s="1"/>
    </row>
    <row r="22378" spans="8:61" ht="20.100000000000001" customHeight="1" x14ac:dyDescent="0.2">
      <c r="H22378" s="1"/>
      <c r="K22378" s="1"/>
      <c r="L22378" s="1"/>
      <c r="AD22378" s="1"/>
      <c r="AF22378" s="1"/>
      <c r="AG22378" s="1"/>
      <c r="AH22378" s="1"/>
      <c r="AL22378" s="1"/>
      <c r="AN22378" s="1"/>
      <c r="AO22378" s="1"/>
      <c r="AR22378" s="1"/>
      <c r="BA22378" s="1"/>
      <c r="BD22378" s="1"/>
      <c r="BE22378" s="1"/>
      <c r="BG22378" s="1"/>
      <c r="BH22378" s="1"/>
      <c r="BI22378" s="1"/>
    </row>
    <row r="22379" spans="8:61" ht="20.100000000000001" customHeight="1" x14ac:dyDescent="0.2">
      <c r="H22379" s="1"/>
      <c r="K22379" s="1"/>
      <c r="L22379" s="1"/>
      <c r="AD22379" s="1"/>
      <c r="AF22379" s="1"/>
      <c r="AG22379" s="1"/>
      <c r="AH22379" s="1"/>
      <c r="AL22379" s="1"/>
      <c r="AN22379" s="1"/>
      <c r="AO22379" s="1"/>
      <c r="AR22379" s="1"/>
      <c r="BA22379" s="1"/>
      <c r="BD22379" s="1"/>
      <c r="BE22379" s="1"/>
      <c r="BG22379" s="1"/>
      <c r="BH22379" s="1"/>
      <c r="BI22379" s="1"/>
    </row>
    <row r="22380" spans="8:61" ht="20.100000000000001" customHeight="1" x14ac:dyDescent="0.2">
      <c r="H22380" s="1"/>
      <c r="K22380" s="1"/>
      <c r="L22380" s="1"/>
      <c r="AD22380" s="1"/>
      <c r="AF22380" s="1"/>
      <c r="AG22380" s="1"/>
      <c r="AH22380" s="1"/>
      <c r="AL22380" s="1"/>
      <c r="AN22380" s="1"/>
      <c r="AO22380" s="1"/>
      <c r="AR22380" s="1"/>
      <c r="BA22380" s="1"/>
      <c r="BD22380" s="1"/>
      <c r="BE22380" s="1"/>
      <c r="BG22380" s="1"/>
      <c r="BH22380" s="1"/>
      <c r="BI22380" s="1"/>
    </row>
    <row r="22381" spans="8:61" ht="20.100000000000001" customHeight="1" x14ac:dyDescent="0.2">
      <c r="H22381" s="1"/>
      <c r="K22381" s="1"/>
      <c r="L22381" s="1"/>
      <c r="AD22381" s="1"/>
      <c r="AF22381" s="1"/>
      <c r="AG22381" s="1"/>
      <c r="AH22381" s="1"/>
      <c r="AL22381" s="1"/>
      <c r="AN22381" s="1"/>
      <c r="AO22381" s="1"/>
      <c r="AR22381" s="1"/>
      <c r="BA22381" s="1"/>
      <c r="BD22381" s="1"/>
      <c r="BE22381" s="1"/>
      <c r="BG22381" s="1"/>
      <c r="BH22381" s="1"/>
      <c r="BI22381" s="1"/>
    </row>
    <row r="22382" spans="8:61" ht="20.100000000000001" customHeight="1" x14ac:dyDescent="0.2">
      <c r="H22382" s="1"/>
      <c r="K22382" s="1"/>
      <c r="L22382" s="1"/>
      <c r="AD22382" s="1"/>
      <c r="AF22382" s="1"/>
      <c r="AG22382" s="1"/>
      <c r="AH22382" s="1"/>
      <c r="AL22382" s="1"/>
      <c r="AN22382" s="1"/>
      <c r="AO22382" s="1"/>
      <c r="AR22382" s="1"/>
      <c r="BA22382" s="1"/>
      <c r="BD22382" s="1"/>
      <c r="BE22382" s="1"/>
      <c r="BG22382" s="1"/>
      <c r="BH22382" s="1"/>
      <c r="BI22382" s="1"/>
    </row>
    <row r="22383" spans="8:61" ht="20.100000000000001" customHeight="1" x14ac:dyDescent="0.2">
      <c r="H22383" s="1"/>
      <c r="K22383" s="1"/>
      <c r="L22383" s="1"/>
      <c r="AD22383" s="1"/>
      <c r="AF22383" s="1"/>
      <c r="AG22383" s="1"/>
      <c r="AH22383" s="1"/>
      <c r="AL22383" s="1"/>
      <c r="AN22383" s="1"/>
      <c r="AO22383" s="1"/>
      <c r="AR22383" s="1"/>
      <c r="BA22383" s="1"/>
      <c r="BD22383" s="1"/>
      <c r="BE22383" s="1"/>
      <c r="BG22383" s="1"/>
      <c r="BH22383" s="1"/>
      <c r="BI22383" s="1"/>
    </row>
    <row r="22384" spans="8:61" ht="20.100000000000001" customHeight="1" x14ac:dyDescent="0.2">
      <c r="H22384" s="1"/>
      <c r="K22384" s="1"/>
      <c r="L22384" s="1"/>
      <c r="AD22384" s="1"/>
      <c r="AF22384" s="1"/>
      <c r="AG22384" s="1"/>
      <c r="AH22384" s="1"/>
      <c r="AL22384" s="1"/>
      <c r="AN22384" s="1"/>
      <c r="AO22384" s="1"/>
      <c r="AR22384" s="1"/>
      <c r="BA22384" s="1"/>
      <c r="BD22384" s="1"/>
      <c r="BE22384" s="1"/>
      <c r="BG22384" s="1"/>
      <c r="BH22384" s="1"/>
      <c r="BI22384" s="1"/>
    </row>
    <row r="22385" spans="8:61" ht="20.100000000000001" customHeight="1" x14ac:dyDescent="0.2">
      <c r="H22385" s="1"/>
      <c r="K22385" s="1"/>
      <c r="L22385" s="1"/>
      <c r="AD22385" s="1"/>
      <c r="AF22385" s="1"/>
      <c r="AG22385" s="1"/>
      <c r="AH22385" s="1"/>
      <c r="AL22385" s="1"/>
      <c r="AN22385" s="1"/>
      <c r="AO22385" s="1"/>
      <c r="AR22385" s="1"/>
      <c r="BA22385" s="1"/>
      <c r="BD22385" s="1"/>
      <c r="BE22385" s="1"/>
      <c r="BG22385" s="1"/>
      <c r="BH22385" s="1"/>
      <c r="BI22385" s="1"/>
    </row>
    <row r="22386" spans="8:61" ht="20.100000000000001" customHeight="1" x14ac:dyDescent="0.2">
      <c r="H22386" s="1"/>
      <c r="K22386" s="1"/>
      <c r="L22386" s="1"/>
      <c r="AD22386" s="1"/>
      <c r="AF22386" s="1"/>
      <c r="AG22386" s="1"/>
      <c r="AH22386" s="1"/>
      <c r="AL22386" s="1"/>
      <c r="AN22386" s="1"/>
      <c r="AO22386" s="1"/>
      <c r="AR22386" s="1"/>
      <c r="BA22386" s="1"/>
      <c r="BD22386" s="1"/>
      <c r="BE22386" s="1"/>
      <c r="BG22386" s="1"/>
      <c r="BH22386" s="1"/>
      <c r="BI22386" s="1"/>
    </row>
    <row r="22387" spans="8:61" ht="20.100000000000001" customHeight="1" x14ac:dyDescent="0.2">
      <c r="H22387" s="1"/>
      <c r="K22387" s="1"/>
      <c r="L22387" s="1"/>
      <c r="AD22387" s="1"/>
      <c r="AF22387" s="1"/>
      <c r="AG22387" s="1"/>
      <c r="AH22387" s="1"/>
      <c r="AL22387" s="1"/>
      <c r="AN22387" s="1"/>
      <c r="AO22387" s="1"/>
      <c r="AR22387" s="1"/>
      <c r="BA22387" s="1"/>
      <c r="BD22387" s="1"/>
      <c r="BE22387" s="1"/>
      <c r="BG22387" s="1"/>
      <c r="BH22387" s="1"/>
      <c r="BI22387" s="1"/>
    </row>
    <row r="22388" spans="8:61" ht="20.100000000000001" customHeight="1" x14ac:dyDescent="0.2">
      <c r="H22388" s="1"/>
      <c r="K22388" s="1"/>
      <c r="L22388" s="1"/>
      <c r="AD22388" s="1"/>
      <c r="AF22388" s="1"/>
      <c r="AG22388" s="1"/>
      <c r="AH22388" s="1"/>
      <c r="AL22388" s="1"/>
      <c r="AN22388" s="1"/>
      <c r="AO22388" s="1"/>
      <c r="AR22388" s="1"/>
      <c r="BA22388" s="1"/>
      <c r="BD22388" s="1"/>
      <c r="BE22388" s="1"/>
      <c r="BG22388" s="1"/>
      <c r="BH22388" s="1"/>
      <c r="BI22388" s="1"/>
    </row>
    <row r="22389" spans="8:61" ht="20.100000000000001" customHeight="1" x14ac:dyDescent="0.2">
      <c r="H22389" s="1"/>
      <c r="K22389" s="1"/>
      <c r="L22389" s="1"/>
      <c r="AD22389" s="1"/>
      <c r="AF22389" s="1"/>
      <c r="AG22389" s="1"/>
      <c r="AH22389" s="1"/>
      <c r="AL22389" s="1"/>
      <c r="AN22389" s="1"/>
      <c r="AO22389" s="1"/>
      <c r="AR22389" s="1"/>
      <c r="BA22389" s="1"/>
      <c r="BD22389" s="1"/>
      <c r="BE22389" s="1"/>
      <c r="BG22389" s="1"/>
      <c r="BH22389" s="1"/>
      <c r="BI22389" s="1"/>
    </row>
    <row r="22390" spans="8:61" ht="20.100000000000001" customHeight="1" x14ac:dyDescent="0.2">
      <c r="H22390" s="1"/>
      <c r="K22390" s="1"/>
      <c r="L22390" s="1"/>
      <c r="AD22390" s="1"/>
      <c r="AF22390" s="1"/>
      <c r="AG22390" s="1"/>
      <c r="AH22390" s="1"/>
      <c r="AL22390" s="1"/>
      <c r="AN22390" s="1"/>
      <c r="AO22390" s="1"/>
      <c r="AR22390" s="1"/>
      <c r="BA22390" s="1"/>
      <c r="BD22390" s="1"/>
      <c r="BE22390" s="1"/>
      <c r="BG22390" s="1"/>
      <c r="BH22390" s="1"/>
      <c r="BI22390" s="1"/>
    </row>
    <row r="22391" spans="8:61" ht="20.100000000000001" customHeight="1" x14ac:dyDescent="0.2">
      <c r="H22391" s="1"/>
      <c r="K22391" s="1"/>
      <c r="L22391" s="1"/>
      <c r="AD22391" s="1"/>
      <c r="AF22391" s="1"/>
      <c r="AG22391" s="1"/>
      <c r="AH22391" s="1"/>
      <c r="AL22391" s="1"/>
      <c r="AN22391" s="1"/>
      <c r="AO22391" s="1"/>
      <c r="AR22391" s="1"/>
      <c r="BA22391" s="1"/>
      <c r="BD22391" s="1"/>
      <c r="BE22391" s="1"/>
      <c r="BG22391" s="1"/>
      <c r="BH22391" s="1"/>
      <c r="BI22391" s="1"/>
    </row>
    <row r="22392" spans="8:61" ht="20.100000000000001" customHeight="1" x14ac:dyDescent="0.2">
      <c r="H22392" s="1"/>
      <c r="K22392" s="1"/>
      <c r="L22392" s="1"/>
      <c r="AD22392" s="1"/>
      <c r="AF22392" s="1"/>
      <c r="AG22392" s="1"/>
      <c r="AH22392" s="1"/>
      <c r="AL22392" s="1"/>
      <c r="AN22392" s="1"/>
      <c r="AO22392" s="1"/>
      <c r="AR22392" s="1"/>
      <c r="BA22392" s="1"/>
      <c r="BD22392" s="1"/>
      <c r="BE22392" s="1"/>
      <c r="BG22392" s="1"/>
      <c r="BH22392" s="1"/>
      <c r="BI22392" s="1"/>
    </row>
    <row r="22393" spans="8:61" ht="20.100000000000001" customHeight="1" x14ac:dyDescent="0.2">
      <c r="H22393" s="1"/>
      <c r="K22393" s="1"/>
      <c r="L22393" s="1"/>
      <c r="AD22393" s="1"/>
      <c r="AF22393" s="1"/>
      <c r="AG22393" s="1"/>
      <c r="AH22393" s="1"/>
      <c r="AL22393" s="1"/>
      <c r="AN22393" s="1"/>
      <c r="AO22393" s="1"/>
      <c r="AR22393" s="1"/>
      <c r="BA22393" s="1"/>
      <c r="BD22393" s="1"/>
      <c r="BE22393" s="1"/>
      <c r="BG22393" s="1"/>
      <c r="BH22393" s="1"/>
      <c r="BI22393" s="1"/>
    </row>
    <row r="22394" spans="8:61" ht="20.100000000000001" customHeight="1" x14ac:dyDescent="0.2">
      <c r="H22394" s="1"/>
      <c r="K22394" s="1"/>
      <c r="L22394" s="1"/>
      <c r="AD22394" s="1"/>
      <c r="AF22394" s="1"/>
      <c r="AG22394" s="1"/>
      <c r="AH22394" s="1"/>
      <c r="AL22394" s="1"/>
      <c r="AN22394" s="1"/>
      <c r="AO22394" s="1"/>
      <c r="AR22394" s="1"/>
      <c r="BA22394" s="1"/>
      <c r="BD22394" s="1"/>
      <c r="BE22394" s="1"/>
      <c r="BG22394" s="1"/>
      <c r="BH22394" s="1"/>
      <c r="BI22394" s="1"/>
    </row>
    <row r="22395" spans="8:61" ht="20.100000000000001" customHeight="1" x14ac:dyDescent="0.2">
      <c r="H22395" s="1"/>
      <c r="K22395" s="1"/>
      <c r="L22395" s="1"/>
      <c r="AD22395" s="1"/>
      <c r="AF22395" s="1"/>
      <c r="AG22395" s="1"/>
      <c r="AH22395" s="1"/>
      <c r="AL22395" s="1"/>
      <c r="AN22395" s="1"/>
      <c r="AO22395" s="1"/>
      <c r="AR22395" s="1"/>
      <c r="BA22395" s="1"/>
      <c r="BD22395" s="1"/>
      <c r="BE22395" s="1"/>
      <c r="BG22395" s="1"/>
      <c r="BH22395" s="1"/>
      <c r="BI22395" s="1"/>
    </row>
    <row r="22396" spans="8:61" ht="20.100000000000001" customHeight="1" x14ac:dyDescent="0.2">
      <c r="H22396" s="1"/>
      <c r="K22396" s="1"/>
      <c r="L22396" s="1"/>
      <c r="AD22396" s="1"/>
      <c r="AF22396" s="1"/>
      <c r="AG22396" s="1"/>
      <c r="AH22396" s="1"/>
      <c r="AL22396" s="1"/>
      <c r="AN22396" s="1"/>
      <c r="AO22396" s="1"/>
      <c r="AR22396" s="1"/>
      <c r="BA22396" s="1"/>
      <c r="BD22396" s="1"/>
      <c r="BE22396" s="1"/>
      <c r="BG22396" s="1"/>
      <c r="BH22396" s="1"/>
      <c r="BI22396" s="1"/>
    </row>
    <row r="22397" spans="8:61" ht="20.100000000000001" customHeight="1" x14ac:dyDescent="0.2">
      <c r="H22397" s="1"/>
      <c r="K22397" s="1"/>
      <c r="L22397" s="1"/>
      <c r="AD22397" s="1"/>
      <c r="AF22397" s="1"/>
      <c r="AG22397" s="1"/>
      <c r="AH22397" s="1"/>
      <c r="AL22397" s="1"/>
      <c r="AN22397" s="1"/>
      <c r="AO22397" s="1"/>
      <c r="AR22397" s="1"/>
      <c r="BA22397" s="1"/>
      <c r="BD22397" s="1"/>
      <c r="BE22397" s="1"/>
      <c r="BG22397" s="1"/>
      <c r="BH22397" s="1"/>
      <c r="BI22397" s="1"/>
    </row>
    <row r="22398" spans="8:61" ht="20.100000000000001" customHeight="1" x14ac:dyDescent="0.2">
      <c r="H22398" s="1"/>
      <c r="K22398" s="1"/>
      <c r="L22398" s="1"/>
      <c r="AD22398" s="1"/>
      <c r="AF22398" s="1"/>
      <c r="AG22398" s="1"/>
      <c r="AH22398" s="1"/>
      <c r="AL22398" s="1"/>
      <c r="AN22398" s="1"/>
      <c r="AO22398" s="1"/>
      <c r="AR22398" s="1"/>
      <c r="BA22398" s="1"/>
      <c r="BD22398" s="1"/>
      <c r="BE22398" s="1"/>
      <c r="BG22398" s="1"/>
      <c r="BH22398" s="1"/>
      <c r="BI22398" s="1"/>
    </row>
    <row r="22399" spans="8:61" ht="20.100000000000001" customHeight="1" x14ac:dyDescent="0.2">
      <c r="H22399" s="1"/>
      <c r="K22399" s="1"/>
      <c r="L22399" s="1"/>
      <c r="AD22399" s="1"/>
      <c r="AF22399" s="1"/>
      <c r="AG22399" s="1"/>
      <c r="AH22399" s="1"/>
      <c r="AL22399" s="1"/>
      <c r="AN22399" s="1"/>
      <c r="AO22399" s="1"/>
      <c r="AR22399" s="1"/>
      <c r="BA22399" s="1"/>
      <c r="BD22399" s="1"/>
      <c r="BE22399" s="1"/>
      <c r="BG22399" s="1"/>
      <c r="BH22399" s="1"/>
      <c r="BI22399" s="1"/>
    </row>
    <row r="22400" spans="8:61" ht="20.100000000000001" customHeight="1" x14ac:dyDescent="0.2">
      <c r="H22400" s="1"/>
      <c r="K22400" s="1"/>
      <c r="L22400" s="1"/>
      <c r="AD22400" s="1"/>
      <c r="AF22400" s="1"/>
      <c r="AG22400" s="1"/>
      <c r="AH22400" s="1"/>
      <c r="AL22400" s="1"/>
      <c r="AN22400" s="1"/>
      <c r="AO22400" s="1"/>
      <c r="AR22400" s="1"/>
      <c r="BA22400" s="1"/>
      <c r="BD22400" s="1"/>
      <c r="BE22400" s="1"/>
      <c r="BG22400" s="1"/>
      <c r="BH22400" s="1"/>
      <c r="BI22400" s="1"/>
    </row>
    <row r="22401" spans="8:61" ht="20.100000000000001" customHeight="1" x14ac:dyDescent="0.2">
      <c r="H22401" s="1"/>
      <c r="K22401" s="1"/>
      <c r="L22401" s="1"/>
      <c r="AD22401" s="1"/>
      <c r="AF22401" s="1"/>
      <c r="AG22401" s="1"/>
      <c r="AH22401" s="1"/>
      <c r="AL22401" s="1"/>
      <c r="AN22401" s="1"/>
      <c r="AO22401" s="1"/>
      <c r="AR22401" s="1"/>
      <c r="BA22401" s="1"/>
      <c r="BD22401" s="1"/>
      <c r="BE22401" s="1"/>
      <c r="BG22401" s="1"/>
      <c r="BH22401" s="1"/>
      <c r="BI22401" s="1"/>
    </row>
    <row r="22402" spans="8:61" ht="20.100000000000001" customHeight="1" x14ac:dyDescent="0.2">
      <c r="H22402" s="1"/>
      <c r="K22402" s="1"/>
      <c r="L22402" s="1"/>
      <c r="AD22402" s="1"/>
      <c r="AF22402" s="1"/>
      <c r="AG22402" s="1"/>
      <c r="AH22402" s="1"/>
      <c r="AL22402" s="1"/>
      <c r="AN22402" s="1"/>
      <c r="AO22402" s="1"/>
      <c r="AR22402" s="1"/>
      <c r="BA22402" s="1"/>
      <c r="BD22402" s="1"/>
      <c r="BE22402" s="1"/>
      <c r="BG22402" s="1"/>
      <c r="BH22402" s="1"/>
      <c r="BI22402" s="1"/>
    </row>
    <row r="22403" spans="8:61" ht="20.100000000000001" customHeight="1" x14ac:dyDescent="0.2">
      <c r="H22403" s="1"/>
      <c r="K22403" s="1"/>
      <c r="L22403" s="1"/>
      <c r="AD22403" s="1"/>
      <c r="AF22403" s="1"/>
      <c r="AG22403" s="1"/>
      <c r="AH22403" s="1"/>
      <c r="AL22403" s="1"/>
      <c r="AN22403" s="1"/>
      <c r="AO22403" s="1"/>
      <c r="AR22403" s="1"/>
      <c r="BA22403" s="1"/>
      <c r="BD22403" s="1"/>
      <c r="BE22403" s="1"/>
      <c r="BG22403" s="1"/>
      <c r="BH22403" s="1"/>
      <c r="BI22403" s="1"/>
    </row>
    <row r="22404" spans="8:61" ht="20.100000000000001" customHeight="1" x14ac:dyDescent="0.2">
      <c r="H22404" s="1"/>
      <c r="K22404" s="1"/>
      <c r="L22404" s="1"/>
      <c r="AD22404" s="1"/>
      <c r="AF22404" s="1"/>
      <c r="AG22404" s="1"/>
      <c r="AH22404" s="1"/>
      <c r="AL22404" s="1"/>
      <c r="AN22404" s="1"/>
      <c r="AO22404" s="1"/>
      <c r="AR22404" s="1"/>
      <c r="BA22404" s="1"/>
      <c r="BD22404" s="1"/>
      <c r="BE22404" s="1"/>
      <c r="BG22404" s="1"/>
      <c r="BH22404" s="1"/>
      <c r="BI22404" s="1"/>
    </row>
    <row r="22405" spans="8:61" ht="20.100000000000001" customHeight="1" x14ac:dyDescent="0.2">
      <c r="H22405" s="1"/>
      <c r="K22405" s="1"/>
      <c r="L22405" s="1"/>
      <c r="AD22405" s="1"/>
      <c r="AF22405" s="1"/>
      <c r="AG22405" s="1"/>
      <c r="AH22405" s="1"/>
      <c r="AL22405" s="1"/>
      <c r="AN22405" s="1"/>
      <c r="AO22405" s="1"/>
      <c r="AR22405" s="1"/>
      <c r="BA22405" s="1"/>
      <c r="BD22405" s="1"/>
      <c r="BE22405" s="1"/>
      <c r="BG22405" s="1"/>
      <c r="BH22405" s="1"/>
      <c r="BI22405" s="1"/>
    </row>
    <row r="22406" spans="8:61" ht="20.100000000000001" customHeight="1" x14ac:dyDescent="0.2">
      <c r="H22406" s="1"/>
      <c r="K22406" s="1"/>
      <c r="L22406" s="1"/>
      <c r="AD22406" s="1"/>
      <c r="AF22406" s="1"/>
      <c r="AG22406" s="1"/>
      <c r="AH22406" s="1"/>
      <c r="AL22406" s="1"/>
      <c r="AN22406" s="1"/>
      <c r="AO22406" s="1"/>
      <c r="AR22406" s="1"/>
      <c r="BA22406" s="1"/>
      <c r="BD22406" s="1"/>
      <c r="BE22406" s="1"/>
      <c r="BG22406" s="1"/>
      <c r="BH22406" s="1"/>
      <c r="BI22406" s="1"/>
    </row>
    <row r="22407" spans="8:61" ht="20.100000000000001" customHeight="1" x14ac:dyDescent="0.2">
      <c r="H22407" s="1"/>
      <c r="K22407" s="1"/>
      <c r="L22407" s="1"/>
      <c r="AD22407" s="1"/>
      <c r="AF22407" s="1"/>
      <c r="AG22407" s="1"/>
      <c r="AH22407" s="1"/>
      <c r="AL22407" s="1"/>
      <c r="AN22407" s="1"/>
      <c r="AO22407" s="1"/>
      <c r="AR22407" s="1"/>
      <c r="BA22407" s="1"/>
      <c r="BD22407" s="1"/>
      <c r="BE22407" s="1"/>
      <c r="BG22407" s="1"/>
      <c r="BH22407" s="1"/>
      <c r="BI22407" s="1"/>
    </row>
    <row r="22408" spans="8:61" ht="20.100000000000001" customHeight="1" x14ac:dyDescent="0.2">
      <c r="H22408" s="1"/>
      <c r="K22408" s="1"/>
      <c r="L22408" s="1"/>
      <c r="AD22408" s="1"/>
      <c r="AF22408" s="1"/>
      <c r="AG22408" s="1"/>
      <c r="AH22408" s="1"/>
      <c r="AL22408" s="1"/>
      <c r="AN22408" s="1"/>
      <c r="AO22408" s="1"/>
      <c r="AR22408" s="1"/>
      <c r="BA22408" s="1"/>
      <c r="BD22408" s="1"/>
      <c r="BE22408" s="1"/>
      <c r="BG22408" s="1"/>
      <c r="BH22408" s="1"/>
      <c r="BI22408" s="1"/>
    </row>
    <row r="22409" spans="8:61" ht="20.100000000000001" customHeight="1" x14ac:dyDescent="0.2">
      <c r="H22409" s="1"/>
      <c r="K22409" s="1"/>
      <c r="L22409" s="1"/>
      <c r="AD22409" s="1"/>
      <c r="AF22409" s="1"/>
      <c r="AG22409" s="1"/>
      <c r="AH22409" s="1"/>
      <c r="AL22409" s="1"/>
      <c r="AN22409" s="1"/>
      <c r="AO22409" s="1"/>
      <c r="AR22409" s="1"/>
      <c r="BA22409" s="1"/>
      <c r="BD22409" s="1"/>
      <c r="BE22409" s="1"/>
      <c r="BG22409" s="1"/>
      <c r="BH22409" s="1"/>
      <c r="BI22409" s="1"/>
    </row>
    <row r="22410" spans="8:61" ht="20.100000000000001" customHeight="1" x14ac:dyDescent="0.2">
      <c r="H22410" s="1"/>
      <c r="K22410" s="1"/>
      <c r="L22410" s="1"/>
      <c r="AD22410" s="1"/>
      <c r="AF22410" s="1"/>
      <c r="AG22410" s="1"/>
      <c r="AH22410" s="1"/>
      <c r="AL22410" s="1"/>
      <c r="AN22410" s="1"/>
      <c r="AO22410" s="1"/>
      <c r="AR22410" s="1"/>
      <c r="BA22410" s="1"/>
      <c r="BD22410" s="1"/>
      <c r="BE22410" s="1"/>
      <c r="BG22410" s="1"/>
      <c r="BH22410" s="1"/>
      <c r="BI22410" s="1"/>
    </row>
    <row r="22411" spans="8:61" ht="20.100000000000001" customHeight="1" x14ac:dyDescent="0.2">
      <c r="H22411" s="1"/>
      <c r="K22411" s="1"/>
      <c r="L22411" s="1"/>
      <c r="AD22411" s="1"/>
      <c r="AF22411" s="1"/>
      <c r="AG22411" s="1"/>
      <c r="AH22411" s="1"/>
      <c r="AL22411" s="1"/>
      <c r="AN22411" s="1"/>
      <c r="AO22411" s="1"/>
      <c r="AR22411" s="1"/>
      <c r="BA22411" s="1"/>
      <c r="BD22411" s="1"/>
      <c r="BE22411" s="1"/>
      <c r="BG22411" s="1"/>
      <c r="BH22411" s="1"/>
      <c r="BI22411" s="1"/>
    </row>
    <row r="22412" spans="8:61" ht="20.100000000000001" customHeight="1" x14ac:dyDescent="0.2">
      <c r="H22412" s="1"/>
      <c r="K22412" s="1"/>
      <c r="L22412" s="1"/>
      <c r="AD22412" s="1"/>
      <c r="AF22412" s="1"/>
      <c r="AG22412" s="1"/>
      <c r="AH22412" s="1"/>
      <c r="AL22412" s="1"/>
      <c r="AN22412" s="1"/>
      <c r="AO22412" s="1"/>
      <c r="AR22412" s="1"/>
      <c r="BA22412" s="1"/>
      <c r="BD22412" s="1"/>
      <c r="BE22412" s="1"/>
      <c r="BG22412" s="1"/>
      <c r="BH22412" s="1"/>
      <c r="BI22412" s="1"/>
    </row>
    <row r="22413" spans="8:61" ht="20.100000000000001" customHeight="1" x14ac:dyDescent="0.2">
      <c r="H22413" s="1"/>
      <c r="K22413" s="1"/>
      <c r="L22413" s="1"/>
      <c r="AD22413" s="1"/>
      <c r="AF22413" s="1"/>
      <c r="AG22413" s="1"/>
      <c r="AH22413" s="1"/>
      <c r="AL22413" s="1"/>
      <c r="AN22413" s="1"/>
      <c r="AO22413" s="1"/>
      <c r="AR22413" s="1"/>
      <c r="BA22413" s="1"/>
      <c r="BD22413" s="1"/>
      <c r="BE22413" s="1"/>
      <c r="BG22413" s="1"/>
      <c r="BH22413" s="1"/>
      <c r="BI22413" s="1"/>
    </row>
    <row r="22414" spans="8:61" ht="20.100000000000001" customHeight="1" x14ac:dyDescent="0.2">
      <c r="H22414" s="1"/>
      <c r="K22414" s="1"/>
      <c r="L22414" s="1"/>
      <c r="AD22414" s="1"/>
      <c r="AF22414" s="1"/>
      <c r="AG22414" s="1"/>
      <c r="AH22414" s="1"/>
      <c r="AL22414" s="1"/>
      <c r="AN22414" s="1"/>
      <c r="AO22414" s="1"/>
      <c r="AR22414" s="1"/>
      <c r="BA22414" s="1"/>
      <c r="BD22414" s="1"/>
      <c r="BE22414" s="1"/>
      <c r="BG22414" s="1"/>
      <c r="BH22414" s="1"/>
      <c r="BI22414" s="1"/>
    </row>
    <row r="22415" spans="8:61" ht="20.100000000000001" customHeight="1" x14ac:dyDescent="0.2">
      <c r="H22415" s="1"/>
      <c r="K22415" s="1"/>
      <c r="L22415" s="1"/>
      <c r="AD22415" s="1"/>
      <c r="AF22415" s="1"/>
      <c r="AG22415" s="1"/>
      <c r="AH22415" s="1"/>
      <c r="AL22415" s="1"/>
      <c r="AN22415" s="1"/>
      <c r="AO22415" s="1"/>
      <c r="AR22415" s="1"/>
      <c r="BA22415" s="1"/>
      <c r="BD22415" s="1"/>
      <c r="BE22415" s="1"/>
      <c r="BG22415" s="1"/>
      <c r="BH22415" s="1"/>
      <c r="BI22415" s="1"/>
    </row>
    <row r="22416" spans="8:61" ht="20.100000000000001" customHeight="1" x14ac:dyDescent="0.2">
      <c r="H22416" s="1"/>
      <c r="K22416" s="1"/>
      <c r="L22416" s="1"/>
      <c r="AD22416" s="1"/>
      <c r="AF22416" s="1"/>
      <c r="AG22416" s="1"/>
      <c r="AH22416" s="1"/>
      <c r="AL22416" s="1"/>
      <c r="AN22416" s="1"/>
      <c r="AO22416" s="1"/>
      <c r="AR22416" s="1"/>
      <c r="BA22416" s="1"/>
      <c r="BD22416" s="1"/>
      <c r="BE22416" s="1"/>
      <c r="BG22416" s="1"/>
      <c r="BH22416" s="1"/>
      <c r="BI22416" s="1"/>
    </row>
    <row r="22417" spans="8:61" ht="20.100000000000001" customHeight="1" x14ac:dyDescent="0.2">
      <c r="H22417" s="1"/>
      <c r="K22417" s="1"/>
      <c r="L22417" s="1"/>
      <c r="AD22417" s="1"/>
      <c r="AF22417" s="1"/>
      <c r="AG22417" s="1"/>
      <c r="AH22417" s="1"/>
      <c r="AL22417" s="1"/>
      <c r="AN22417" s="1"/>
      <c r="AO22417" s="1"/>
      <c r="AR22417" s="1"/>
      <c r="BA22417" s="1"/>
      <c r="BD22417" s="1"/>
      <c r="BE22417" s="1"/>
      <c r="BG22417" s="1"/>
      <c r="BH22417" s="1"/>
      <c r="BI22417" s="1"/>
    </row>
    <row r="22418" spans="8:61" ht="20.100000000000001" customHeight="1" x14ac:dyDescent="0.2">
      <c r="H22418" s="1"/>
      <c r="K22418" s="1"/>
      <c r="L22418" s="1"/>
      <c r="AD22418" s="1"/>
      <c r="AF22418" s="1"/>
      <c r="AG22418" s="1"/>
      <c r="AH22418" s="1"/>
      <c r="AL22418" s="1"/>
      <c r="AN22418" s="1"/>
      <c r="AO22418" s="1"/>
      <c r="AR22418" s="1"/>
      <c r="BA22418" s="1"/>
      <c r="BD22418" s="1"/>
      <c r="BE22418" s="1"/>
      <c r="BG22418" s="1"/>
      <c r="BH22418" s="1"/>
      <c r="BI22418" s="1"/>
    </row>
    <row r="22419" spans="8:61" ht="20.100000000000001" customHeight="1" x14ac:dyDescent="0.2">
      <c r="H22419" s="1"/>
      <c r="K22419" s="1"/>
      <c r="L22419" s="1"/>
      <c r="AD22419" s="1"/>
      <c r="AF22419" s="1"/>
      <c r="AG22419" s="1"/>
      <c r="AH22419" s="1"/>
      <c r="AL22419" s="1"/>
      <c r="AN22419" s="1"/>
      <c r="AO22419" s="1"/>
      <c r="AR22419" s="1"/>
      <c r="BA22419" s="1"/>
      <c r="BD22419" s="1"/>
      <c r="BE22419" s="1"/>
      <c r="BG22419" s="1"/>
      <c r="BH22419" s="1"/>
      <c r="BI22419" s="1"/>
    </row>
    <row r="22420" spans="8:61" ht="20.100000000000001" customHeight="1" x14ac:dyDescent="0.2">
      <c r="H22420" s="1"/>
      <c r="K22420" s="1"/>
      <c r="L22420" s="1"/>
      <c r="AD22420" s="1"/>
      <c r="AF22420" s="1"/>
      <c r="AG22420" s="1"/>
      <c r="AH22420" s="1"/>
      <c r="AL22420" s="1"/>
      <c r="AN22420" s="1"/>
      <c r="AO22420" s="1"/>
      <c r="AR22420" s="1"/>
      <c r="BA22420" s="1"/>
      <c r="BD22420" s="1"/>
      <c r="BE22420" s="1"/>
      <c r="BG22420" s="1"/>
      <c r="BH22420" s="1"/>
      <c r="BI22420" s="1"/>
    </row>
    <row r="22421" spans="8:61" ht="20.100000000000001" customHeight="1" x14ac:dyDescent="0.2">
      <c r="H22421" s="1"/>
      <c r="K22421" s="1"/>
      <c r="L22421" s="1"/>
      <c r="AD22421" s="1"/>
      <c r="AF22421" s="1"/>
      <c r="AG22421" s="1"/>
      <c r="AH22421" s="1"/>
      <c r="AL22421" s="1"/>
      <c r="AN22421" s="1"/>
      <c r="AO22421" s="1"/>
      <c r="AR22421" s="1"/>
      <c r="BA22421" s="1"/>
      <c r="BD22421" s="1"/>
      <c r="BE22421" s="1"/>
      <c r="BG22421" s="1"/>
      <c r="BH22421" s="1"/>
      <c r="BI22421" s="1"/>
    </row>
    <row r="22422" spans="8:61" ht="20.100000000000001" customHeight="1" x14ac:dyDescent="0.2">
      <c r="H22422" s="1"/>
      <c r="K22422" s="1"/>
      <c r="L22422" s="1"/>
      <c r="AD22422" s="1"/>
      <c r="AF22422" s="1"/>
      <c r="AG22422" s="1"/>
      <c r="AH22422" s="1"/>
      <c r="AL22422" s="1"/>
      <c r="AN22422" s="1"/>
      <c r="AO22422" s="1"/>
      <c r="AR22422" s="1"/>
      <c r="BA22422" s="1"/>
      <c r="BD22422" s="1"/>
      <c r="BE22422" s="1"/>
      <c r="BG22422" s="1"/>
      <c r="BH22422" s="1"/>
      <c r="BI22422" s="1"/>
    </row>
    <row r="22423" spans="8:61" ht="20.100000000000001" customHeight="1" x14ac:dyDescent="0.2">
      <c r="H22423" s="1"/>
      <c r="K22423" s="1"/>
      <c r="L22423" s="1"/>
      <c r="AD22423" s="1"/>
      <c r="AF22423" s="1"/>
      <c r="AG22423" s="1"/>
      <c r="AH22423" s="1"/>
      <c r="AL22423" s="1"/>
      <c r="AN22423" s="1"/>
      <c r="AO22423" s="1"/>
      <c r="AR22423" s="1"/>
      <c r="BA22423" s="1"/>
      <c r="BD22423" s="1"/>
      <c r="BE22423" s="1"/>
      <c r="BG22423" s="1"/>
      <c r="BH22423" s="1"/>
      <c r="BI22423" s="1"/>
    </row>
    <row r="22424" spans="8:61" ht="20.100000000000001" customHeight="1" x14ac:dyDescent="0.2">
      <c r="H22424" s="1"/>
      <c r="K22424" s="1"/>
      <c r="L22424" s="1"/>
      <c r="AD22424" s="1"/>
      <c r="AF22424" s="1"/>
      <c r="AG22424" s="1"/>
      <c r="AH22424" s="1"/>
      <c r="AL22424" s="1"/>
      <c r="AN22424" s="1"/>
      <c r="AO22424" s="1"/>
      <c r="AR22424" s="1"/>
      <c r="BA22424" s="1"/>
      <c r="BD22424" s="1"/>
      <c r="BE22424" s="1"/>
      <c r="BG22424" s="1"/>
      <c r="BH22424" s="1"/>
      <c r="BI22424" s="1"/>
    </row>
    <row r="22425" spans="8:61" ht="20.100000000000001" customHeight="1" x14ac:dyDescent="0.2">
      <c r="H22425" s="1"/>
      <c r="K22425" s="1"/>
      <c r="L22425" s="1"/>
      <c r="AD22425" s="1"/>
      <c r="AF22425" s="1"/>
      <c r="AG22425" s="1"/>
      <c r="AH22425" s="1"/>
      <c r="AL22425" s="1"/>
      <c r="AN22425" s="1"/>
      <c r="AO22425" s="1"/>
      <c r="AR22425" s="1"/>
      <c r="BA22425" s="1"/>
      <c r="BD22425" s="1"/>
      <c r="BE22425" s="1"/>
      <c r="BG22425" s="1"/>
      <c r="BH22425" s="1"/>
      <c r="BI22425" s="1"/>
    </row>
    <row r="22426" spans="8:61" ht="20.100000000000001" customHeight="1" x14ac:dyDescent="0.2">
      <c r="H22426" s="1"/>
      <c r="K22426" s="1"/>
      <c r="L22426" s="1"/>
      <c r="AD22426" s="1"/>
      <c r="AF22426" s="1"/>
      <c r="AG22426" s="1"/>
      <c r="AH22426" s="1"/>
      <c r="AL22426" s="1"/>
      <c r="AN22426" s="1"/>
      <c r="AO22426" s="1"/>
      <c r="AR22426" s="1"/>
      <c r="BA22426" s="1"/>
      <c r="BD22426" s="1"/>
      <c r="BE22426" s="1"/>
      <c r="BG22426" s="1"/>
      <c r="BH22426" s="1"/>
      <c r="BI22426" s="1"/>
    </row>
    <row r="22427" spans="8:61" ht="20.100000000000001" customHeight="1" x14ac:dyDescent="0.2">
      <c r="H22427" s="1"/>
      <c r="K22427" s="1"/>
      <c r="L22427" s="1"/>
      <c r="AD22427" s="1"/>
      <c r="AF22427" s="1"/>
      <c r="AG22427" s="1"/>
      <c r="AH22427" s="1"/>
      <c r="AL22427" s="1"/>
      <c r="AN22427" s="1"/>
      <c r="AO22427" s="1"/>
      <c r="AR22427" s="1"/>
      <c r="BA22427" s="1"/>
      <c r="BD22427" s="1"/>
      <c r="BE22427" s="1"/>
      <c r="BG22427" s="1"/>
      <c r="BH22427" s="1"/>
      <c r="BI22427" s="1"/>
    </row>
    <row r="22428" spans="8:61" ht="20.100000000000001" customHeight="1" x14ac:dyDescent="0.2">
      <c r="H22428" s="1"/>
      <c r="K22428" s="1"/>
      <c r="L22428" s="1"/>
      <c r="AD22428" s="1"/>
      <c r="AF22428" s="1"/>
      <c r="AG22428" s="1"/>
      <c r="AH22428" s="1"/>
      <c r="AL22428" s="1"/>
      <c r="AN22428" s="1"/>
      <c r="AO22428" s="1"/>
      <c r="AR22428" s="1"/>
      <c r="BA22428" s="1"/>
      <c r="BD22428" s="1"/>
      <c r="BE22428" s="1"/>
      <c r="BG22428" s="1"/>
      <c r="BH22428" s="1"/>
      <c r="BI22428" s="1"/>
    </row>
    <row r="22429" spans="8:61" ht="20.100000000000001" customHeight="1" x14ac:dyDescent="0.2">
      <c r="H22429" s="1"/>
      <c r="K22429" s="1"/>
      <c r="L22429" s="1"/>
      <c r="AD22429" s="1"/>
      <c r="AF22429" s="1"/>
      <c r="AG22429" s="1"/>
      <c r="AH22429" s="1"/>
      <c r="AL22429" s="1"/>
      <c r="AN22429" s="1"/>
      <c r="AO22429" s="1"/>
      <c r="AR22429" s="1"/>
      <c r="BA22429" s="1"/>
      <c r="BD22429" s="1"/>
      <c r="BE22429" s="1"/>
      <c r="BG22429" s="1"/>
      <c r="BH22429" s="1"/>
      <c r="BI22429" s="1"/>
    </row>
    <row r="22430" spans="8:61" ht="20.100000000000001" customHeight="1" x14ac:dyDescent="0.2">
      <c r="H22430" s="1"/>
      <c r="K22430" s="1"/>
      <c r="L22430" s="1"/>
      <c r="AD22430" s="1"/>
      <c r="AF22430" s="1"/>
      <c r="AG22430" s="1"/>
      <c r="AH22430" s="1"/>
      <c r="AL22430" s="1"/>
      <c r="AN22430" s="1"/>
      <c r="AO22430" s="1"/>
      <c r="AR22430" s="1"/>
      <c r="BA22430" s="1"/>
      <c r="BD22430" s="1"/>
      <c r="BE22430" s="1"/>
      <c r="BG22430" s="1"/>
      <c r="BH22430" s="1"/>
      <c r="BI22430" s="1"/>
    </row>
    <row r="22431" spans="8:61" ht="20.100000000000001" customHeight="1" x14ac:dyDescent="0.2">
      <c r="H22431" s="1"/>
      <c r="K22431" s="1"/>
      <c r="L22431" s="1"/>
      <c r="AD22431" s="1"/>
      <c r="AF22431" s="1"/>
      <c r="AG22431" s="1"/>
      <c r="AH22431" s="1"/>
      <c r="AL22431" s="1"/>
      <c r="AN22431" s="1"/>
      <c r="AO22431" s="1"/>
      <c r="AR22431" s="1"/>
      <c r="BA22431" s="1"/>
      <c r="BD22431" s="1"/>
      <c r="BE22431" s="1"/>
      <c r="BG22431" s="1"/>
      <c r="BH22431" s="1"/>
      <c r="BI22431" s="1"/>
    </row>
    <row r="22432" spans="8:61" ht="20.100000000000001" customHeight="1" x14ac:dyDescent="0.2">
      <c r="H22432" s="1"/>
      <c r="K22432" s="1"/>
      <c r="L22432" s="1"/>
      <c r="AD22432" s="1"/>
      <c r="AF22432" s="1"/>
      <c r="AG22432" s="1"/>
      <c r="AH22432" s="1"/>
      <c r="AL22432" s="1"/>
      <c r="AN22432" s="1"/>
      <c r="AO22432" s="1"/>
      <c r="AR22432" s="1"/>
      <c r="BA22432" s="1"/>
      <c r="BD22432" s="1"/>
      <c r="BE22432" s="1"/>
      <c r="BG22432" s="1"/>
      <c r="BH22432" s="1"/>
      <c r="BI22432" s="1"/>
    </row>
    <row r="22433" spans="8:61" ht="20.100000000000001" customHeight="1" x14ac:dyDescent="0.2">
      <c r="H22433" s="1"/>
      <c r="K22433" s="1"/>
      <c r="L22433" s="1"/>
      <c r="AD22433" s="1"/>
      <c r="AF22433" s="1"/>
      <c r="AG22433" s="1"/>
      <c r="AH22433" s="1"/>
      <c r="AL22433" s="1"/>
      <c r="AN22433" s="1"/>
      <c r="AO22433" s="1"/>
      <c r="AR22433" s="1"/>
      <c r="BA22433" s="1"/>
      <c r="BD22433" s="1"/>
      <c r="BE22433" s="1"/>
      <c r="BG22433" s="1"/>
      <c r="BH22433" s="1"/>
      <c r="BI22433" s="1"/>
    </row>
    <row r="22434" spans="8:61" ht="20.100000000000001" customHeight="1" x14ac:dyDescent="0.2">
      <c r="H22434" s="1"/>
      <c r="K22434" s="1"/>
      <c r="L22434" s="1"/>
      <c r="AD22434" s="1"/>
      <c r="AF22434" s="1"/>
      <c r="AG22434" s="1"/>
      <c r="AH22434" s="1"/>
      <c r="AL22434" s="1"/>
      <c r="AN22434" s="1"/>
      <c r="AO22434" s="1"/>
      <c r="AR22434" s="1"/>
      <c r="BA22434" s="1"/>
      <c r="BD22434" s="1"/>
      <c r="BE22434" s="1"/>
      <c r="BG22434" s="1"/>
      <c r="BH22434" s="1"/>
      <c r="BI22434" s="1"/>
    </row>
    <row r="22435" spans="8:61" ht="20.100000000000001" customHeight="1" x14ac:dyDescent="0.2">
      <c r="H22435" s="1"/>
      <c r="K22435" s="1"/>
      <c r="L22435" s="1"/>
      <c r="AD22435" s="1"/>
      <c r="AF22435" s="1"/>
      <c r="AG22435" s="1"/>
      <c r="AH22435" s="1"/>
      <c r="AL22435" s="1"/>
      <c r="AN22435" s="1"/>
      <c r="AO22435" s="1"/>
      <c r="AR22435" s="1"/>
      <c r="BA22435" s="1"/>
      <c r="BD22435" s="1"/>
      <c r="BE22435" s="1"/>
      <c r="BG22435" s="1"/>
      <c r="BH22435" s="1"/>
      <c r="BI22435" s="1"/>
    </row>
    <row r="22436" spans="8:61" ht="20.100000000000001" customHeight="1" x14ac:dyDescent="0.2">
      <c r="H22436" s="1"/>
      <c r="K22436" s="1"/>
      <c r="L22436" s="1"/>
      <c r="AD22436" s="1"/>
      <c r="AF22436" s="1"/>
      <c r="AG22436" s="1"/>
      <c r="AH22436" s="1"/>
      <c r="AL22436" s="1"/>
      <c r="AN22436" s="1"/>
      <c r="AO22436" s="1"/>
      <c r="AR22436" s="1"/>
      <c r="BA22436" s="1"/>
      <c r="BD22436" s="1"/>
      <c r="BE22436" s="1"/>
      <c r="BG22436" s="1"/>
      <c r="BH22436" s="1"/>
      <c r="BI22436" s="1"/>
    </row>
    <row r="22437" spans="8:61" ht="20.100000000000001" customHeight="1" x14ac:dyDescent="0.2">
      <c r="H22437" s="1"/>
      <c r="K22437" s="1"/>
      <c r="L22437" s="1"/>
      <c r="AD22437" s="1"/>
      <c r="AF22437" s="1"/>
      <c r="AG22437" s="1"/>
      <c r="AH22437" s="1"/>
      <c r="AL22437" s="1"/>
      <c r="AN22437" s="1"/>
      <c r="AO22437" s="1"/>
      <c r="AR22437" s="1"/>
      <c r="BA22437" s="1"/>
      <c r="BD22437" s="1"/>
      <c r="BE22437" s="1"/>
      <c r="BG22437" s="1"/>
      <c r="BH22437" s="1"/>
      <c r="BI22437" s="1"/>
    </row>
    <row r="22438" spans="8:61" ht="20.100000000000001" customHeight="1" x14ac:dyDescent="0.2">
      <c r="H22438" s="1"/>
      <c r="K22438" s="1"/>
      <c r="L22438" s="1"/>
      <c r="AD22438" s="1"/>
      <c r="AF22438" s="1"/>
      <c r="AG22438" s="1"/>
      <c r="AH22438" s="1"/>
      <c r="AL22438" s="1"/>
      <c r="AN22438" s="1"/>
      <c r="AO22438" s="1"/>
      <c r="AR22438" s="1"/>
      <c r="BA22438" s="1"/>
      <c r="BD22438" s="1"/>
      <c r="BE22438" s="1"/>
      <c r="BG22438" s="1"/>
      <c r="BH22438" s="1"/>
      <c r="BI22438" s="1"/>
    </row>
    <row r="22439" spans="8:61" ht="20.100000000000001" customHeight="1" x14ac:dyDescent="0.2">
      <c r="H22439" s="1"/>
      <c r="K22439" s="1"/>
      <c r="L22439" s="1"/>
      <c r="AD22439" s="1"/>
      <c r="AF22439" s="1"/>
      <c r="AG22439" s="1"/>
      <c r="AH22439" s="1"/>
      <c r="AL22439" s="1"/>
      <c r="AN22439" s="1"/>
      <c r="AO22439" s="1"/>
      <c r="AR22439" s="1"/>
      <c r="BA22439" s="1"/>
      <c r="BD22439" s="1"/>
      <c r="BE22439" s="1"/>
      <c r="BG22439" s="1"/>
      <c r="BH22439" s="1"/>
      <c r="BI22439" s="1"/>
    </row>
    <row r="22440" spans="8:61" ht="20.100000000000001" customHeight="1" x14ac:dyDescent="0.2">
      <c r="H22440" s="1"/>
      <c r="K22440" s="1"/>
      <c r="L22440" s="1"/>
      <c r="AD22440" s="1"/>
      <c r="AF22440" s="1"/>
      <c r="AG22440" s="1"/>
      <c r="AH22440" s="1"/>
      <c r="AL22440" s="1"/>
      <c r="AN22440" s="1"/>
      <c r="AO22440" s="1"/>
      <c r="AR22440" s="1"/>
      <c r="BA22440" s="1"/>
      <c r="BD22440" s="1"/>
      <c r="BE22440" s="1"/>
      <c r="BG22440" s="1"/>
      <c r="BH22440" s="1"/>
      <c r="BI22440" s="1"/>
    </row>
    <row r="22441" spans="8:61" ht="20.100000000000001" customHeight="1" x14ac:dyDescent="0.2">
      <c r="H22441" s="1"/>
      <c r="K22441" s="1"/>
      <c r="L22441" s="1"/>
      <c r="AD22441" s="1"/>
      <c r="AF22441" s="1"/>
      <c r="AG22441" s="1"/>
      <c r="AH22441" s="1"/>
      <c r="AL22441" s="1"/>
      <c r="AN22441" s="1"/>
      <c r="AO22441" s="1"/>
      <c r="AR22441" s="1"/>
      <c r="BA22441" s="1"/>
      <c r="BD22441" s="1"/>
      <c r="BE22441" s="1"/>
      <c r="BG22441" s="1"/>
      <c r="BH22441" s="1"/>
      <c r="BI22441" s="1"/>
    </row>
    <row r="22442" spans="8:61" ht="20.100000000000001" customHeight="1" x14ac:dyDescent="0.2">
      <c r="H22442" s="1"/>
      <c r="K22442" s="1"/>
      <c r="L22442" s="1"/>
      <c r="AD22442" s="1"/>
      <c r="AF22442" s="1"/>
      <c r="AG22442" s="1"/>
      <c r="AH22442" s="1"/>
      <c r="AL22442" s="1"/>
      <c r="AN22442" s="1"/>
      <c r="AO22442" s="1"/>
      <c r="AR22442" s="1"/>
      <c r="BA22442" s="1"/>
      <c r="BD22442" s="1"/>
      <c r="BE22442" s="1"/>
      <c r="BG22442" s="1"/>
      <c r="BH22442" s="1"/>
      <c r="BI22442" s="1"/>
    </row>
    <row r="22443" spans="8:61" ht="20.100000000000001" customHeight="1" x14ac:dyDescent="0.2">
      <c r="H22443" s="1"/>
      <c r="K22443" s="1"/>
      <c r="L22443" s="1"/>
      <c r="AD22443" s="1"/>
      <c r="AF22443" s="1"/>
      <c r="AG22443" s="1"/>
      <c r="AH22443" s="1"/>
      <c r="AL22443" s="1"/>
      <c r="AN22443" s="1"/>
      <c r="AO22443" s="1"/>
      <c r="AR22443" s="1"/>
      <c r="BA22443" s="1"/>
      <c r="BD22443" s="1"/>
      <c r="BE22443" s="1"/>
      <c r="BG22443" s="1"/>
      <c r="BH22443" s="1"/>
      <c r="BI22443" s="1"/>
    </row>
    <row r="22444" spans="8:61" ht="20.100000000000001" customHeight="1" x14ac:dyDescent="0.2">
      <c r="H22444" s="1"/>
      <c r="K22444" s="1"/>
      <c r="L22444" s="1"/>
      <c r="AD22444" s="1"/>
      <c r="AF22444" s="1"/>
      <c r="AG22444" s="1"/>
      <c r="AH22444" s="1"/>
      <c r="AL22444" s="1"/>
      <c r="AN22444" s="1"/>
      <c r="AO22444" s="1"/>
      <c r="AR22444" s="1"/>
      <c r="BA22444" s="1"/>
      <c r="BD22444" s="1"/>
      <c r="BE22444" s="1"/>
      <c r="BG22444" s="1"/>
      <c r="BH22444" s="1"/>
      <c r="BI22444" s="1"/>
    </row>
    <row r="22445" spans="8:61" ht="20.100000000000001" customHeight="1" x14ac:dyDescent="0.2">
      <c r="H22445" s="1"/>
      <c r="K22445" s="1"/>
      <c r="L22445" s="1"/>
      <c r="AD22445" s="1"/>
      <c r="AF22445" s="1"/>
      <c r="AG22445" s="1"/>
      <c r="AH22445" s="1"/>
      <c r="AL22445" s="1"/>
      <c r="AN22445" s="1"/>
      <c r="AO22445" s="1"/>
      <c r="AR22445" s="1"/>
      <c r="BA22445" s="1"/>
      <c r="BD22445" s="1"/>
      <c r="BE22445" s="1"/>
      <c r="BG22445" s="1"/>
      <c r="BH22445" s="1"/>
      <c r="BI22445" s="1"/>
    </row>
    <row r="22446" spans="8:61" ht="20.100000000000001" customHeight="1" x14ac:dyDescent="0.2">
      <c r="H22446" s="1"/>
      <c r="K22446" s="1"/>
      <c r="L22446" s="1"/>
      <c r="AD22446" s="1"/>
      <c r="AF22446" s="1"/>
      <c r="AG22446" s="1"/>
      <c r="AH22446" s="1"/>
      <c r="AL22446" s="1"/>
      <c r="AN22446" s="1"/>
      <c r="AO22446" s="1"/>
      <c r="AR22446" s="1"/>
      <c r="BA22446" s="1"/>
      <c r="BD22446" s="1"/>
      <c r="BE22446" s="1"/>
      <c r="BG22446" s="1"/>
      <c r="BH22446" s="1"/>
      <c r="BI22446" s="1"/>
    </row>
    <row r="22447" spans="8:61" ht="20.100000000000001" customHeight="1" x14ac:dyDescent="0.2">
      <c r="H22447" s="1"/>
      <c r="K22447" s="1"/>
      <c r="L22447" s="1"/>
      <c r="AD22447" s="1"/>
      <c r="AF22447" s="1"/>
      <c r="AG22447" s="1"/>
      <c r="AH22447" s="1"/>
      <c r="AL22447" s="1"/>
      <c r="AN22447" s="1"/>
      <c r="AO22447" s="1"/>
      <c r="AR22447" s="1"/>
      <c r="BA22447" s="1"/>
      <c r="BD22447" s="1"/>
      <c r="BE22447" s="1"/>
      <c r="BG22447" s="1"/>
      <c r="BH22447" s="1"/>
      <c r="BI22447" s="1"/>
    </row>
    <row r="22448" spans="8:61" ht="20.100000000000001" customHeight="1" x14ac:dyDescent="0.2">
      <c r="H22448" s="1"/>
      <c r="K22448" s="1"/>
      <c r="L22448" s="1"/>
      <c r="AD22448" s="1"/>
      <c r="AF22448" s="1"/>
      <c r="AG22448" s="1"/>
      <c r="AH22448" s="1"/>
      <c r="AL22448" s="1"/>
      <c r="AN22448" s="1"/>
      <c r="AO22448" s="1"/>
      <c r="AR22448" s="1"/>
      <c r="BA22448" s="1"/>
      <c r="BD22448" s="1"/>
      <c r="BE22448" s="1"/>
      <c r="BG22448" s="1"/>
      <c r="BH22448" s="1"/>
      <c r="BI22448" s="1"/>
    </row>
    <row r="22449" spans="8:61" ht="20.100000000000001" customHeight="1" x14ac:dyDescent="0.2">
      <c r="H22449" s="1"/>
      <c r="K22449" s="1"/>
      <c r="L22449" s="1"/>
      <c r="AD22449" s="1"/>
      <c r="AF22449" s="1"/>
      <c r="AG22449" s="1"/>
      <c r="AH22449" s="1"/>
      <c r="AL22449" s="1"/>
      <c r="AN22449" s="1"/>
      <c r="AO22449" s="1"/>
      <c r="AR22449" s="1"/>
      <c r="BA22449" s="1"/>
      <c r="BD22449" s="1"/>
      <c r="BE22449" s="1"/>
      <c r="BG22449" s="1"/>
      <c r="BH22449" s="1"/>
      <c r="BI22449" s="1"/>
    </row>
    <row r="22450" spans="8:61" ht="20.100000000000001" customHeight="1" x14ac:dyDescent="0.2">
      <c r="H22450" s="1"/>
      <c r="K22450" s="1"/>
      <c r="L22450" s="1"/>
      <c r="AD22450" s="1"/>
      <c r="AF22450" s="1"/>
      <c r="AG22450" s="1"/>
      <c r="AH22450" s="1"/>
      <c r="AL22450" s="1"/>
      <c r="AN22450" s="1"/>
      <c r="AO22450" s="1"/>
      <c r="AR22450" s="1"/>
      <c r="BA22450" s="1"/>
      <c r="BD22450" s="1"/>
      <c r="BE22450" s="1"/>
      <c r="BG22450" s="1"/>
      <c r="BH22450" s="1"/>
      <c r="BI22450" s="1"/>
    </row>
    <row r="22451" spans="8:61" ht="20.100000000000001" customHeight="1" x14ac:dyDescent="0.2">
      <c r="H22451" s="1"/>
      <c r="K22451" s="1"/>
      <c r="L22451" s="1"/>
      <c r="AD22451" s="1"/>
      <c r="AF22451" s="1"/>
      <c r="AG22451" s="1"/>
      <c r="AH22451" s="1"/>
      <c r="AL22451" s="1"/>
      <c r="AN22451" s="1"/>
      <c r="AO22451" s="1"/>
      <c r="AR22451" s="1"/>
      <c r="BA22451" s="1"/>
      <c r="BD22451" s="1"/>
      <c r="BE22451" s="1"/>
      <c r="BG22451" s="1"/>
      <c r="BH22451" s="1"/>
      <c r="BI22451" s="1"/>
    </row>
    <row r="22452" spans="8:61" ht="20.100000000000001" customHeight="1" x14ac:dyDescent="0.2">
      <c r="H22452" s="1"/>
      <c r="K22452" s="1"/>
      <c r="L22452" s="1"/>
      <c r="AD22452" s="1"/>
      <c r="AF22452" s="1"/>
      <c r="AG22452" s="1"/>
      <c r="AH22452" s="1"/>
      <c r="AL22452" s="1"/>
      <c r="AN22452" s="1"/>
      <c r="AO22452" s="1"/>
      <c r="AR22452" s="1"/>
      <c r="BA22452" s="1"/>
      <c r="BD22452" s="1"/>
      <c r="BE22452" s="1"/>
      <c r="BG22452" s="1"/>
      <c r="BH22452" s="1"/>
      <c r="BI22452" s="1"/>
    </row>
    <row r="22453" spans="8:61" ht="20.100000000000001" customHeight="1" x14ac:dyDescent="0.2">
      <c r="H22453" s="1"/>
      <c r="K22453" s="1"/>
      <c r="L22453" s="1"/>
      <c r="AD22453" s="1"/>
      <c r="AF22453" s="1"/>
      <c r="AG22453" s="1"/>
      <c r="AH22453" s="1"/>
      <c r="AL22453" s="1"/>
      <c r="AN22453" s="1"/>
      <c r="AO22453" s="1"/>
      <c r="AR22453" s="1"/>
      <c r="BA22453" s="1"/>
      <c r="BD22453" s="1"/>
      <c r="BE22453" s="1"/>
      <c r="BG22453" s="1"/>
      <c r="BH22453" s="1"/>
      <c r="BI22453" s="1"/>
    </row>
    <row r="22454" spans="8:61" ht="20.100000000000001" customHeight="1" x14ac:dyDescent="0.2">
      <c r="H22454" s="1"/>
      <c r="K22454" s="1"/>
      <c r="L22454" s="1"/>
      <c r="AD22454" s="1"/>
      <c r="AF22454" s="1"/>
      <c r="AG22454" s="1"/>
      <c r="AH22454" s="1"/>
      <c r="AL22454" s="1"/>
      <c r="AN22454" s="1"/>
      <c r="AO22454" s="1"/>
      <c r="AR22454" s="1"/>
      <c r="BA22454" s="1"/>
      <c r="BD22454" s="1"/>
      <c r="BE22454" s="1"/>
      <c r="BG22454" s="1"/>
      <c r="BH22454" s="1"/>
      <c r="BI22454" s="1"/>
    </row>
    <row r="22455" spans="8:61" ht="20.100000000000001" customHeight="1" x14ac:dyDescent="0.2">
      <c r="H22455" s="1"/>
      <c r="K22455" s="1"/>
      <c r="L22455" s="1"/>
      <c r="AD22455" s="1"/>
      <c r="AF22455" s="1"/>
      <c r="AG22455" s="1"/>
      <c r="AH22455" s="1"/>
      <c r="AL22455" s="1"/>
      <c r="AN22455" s="1"/>
      <c r="AO22455" s="1"/>
      <c r="AR22455" s="1"/>
      <c r="BA22455" s="1"/>
      <c r="BD22455" s="1"/>
      <c r="BE22455" s="1"/>
      <c r="BG22455" s="1"/>
      <c r="BH22455" s="1"/>
      <c r="BI22455" s="1"/>
    </row>
    <row r="22456" spans="8:61" ht="20.100000000000001" customHeight="1" x14ac:dyDescent="0.2">
      <c r="H22456" s="1"/>
      <c r="K22456" s="1"/>
      <c r="L22456" s="1"/>
      <c r="AD22456" s="1"/>
      <c r="AF22456" s="1"/>
      <c r="AG22456" s="1"/>
      <c r="AH22456" s="1"/>
      <c r="AL22456" s="1"/>
      <c r="AN22456" s="1"/>
      <c r="AO22456" s="1"/>
      <c r="AR22456" s="1"/>
      <c r="BA22456" s="1"/>
      <c r="BD22456" s="1"/>
      <c r="BE22456" s="1"/>
      <c r="BG22456" s="1"/>
      <c r="BH22456" s="1"/>
      <c r="BI22456" s="1"/>
    </row>
    <row r="22457" spans="8:61" ht="20.100000000000001" customHeight="1" x14ac:dyDescent="0.2">
      <c r="H22457" s="1"/>
      <c r="K22457" s="1"/>
      <c r="L22457" s="1"/>
      <c r="AD22457" s="1"/>
      <c r="AF22457" s="1"/>
      <c r="AG22457" s="1"/>
      <c r="AH22457" s="1"/>
      <c r="AL22457" s="1"/>
      <c r="AN22457" s="1"/>
      <c r="AO22457" s="1"/>
      <c r="AR22457" s="1"/>
      <c r="BA22457" s="1"/>
      <c r="BD22457" s="1"/>
      <c r="BE22457" s="1"/>
      <c r="BG22457" s="1"/>
      <c r="BH22457" s="1"/>
      <c r="BI22457" s="1"/>
    </row>
    <row r="22458" spans="8:61" ht="20.100000000000001" customHeight="1" x14ac:dyDescent="0.2">
      <c r="H22458" s="1"/>
      <c r="K22458" s="1"/>
      <c r="L22458" s="1"/>
      <c r="AD22458" s="1"/>
      <c r="AF22458" s="1"/>
      <c r="AG22458" s="1"/>
      <c r="AH22458" s="1"/>
      <c r="AL22458" s="1"/>
      <c r="AN22458" s="1"/>
      <c r="AO22458" s="1"/>
      <c r="AR22458" s="1"/>
      <c r="BA22458" s="1"/>
      <c r="BD22458" s="1"/>
      <c r="BE22458" s="1"/>
      <c r="BG22458" s="1"/>
      <c r="BH22458" s="1"/>
      <c r="BI22458" s="1"/>
    </row>
    <row r="22459" spans="8:61" ht="20.100000000000001" customHeight="1" x14ac:dyDescent="0.2">
      <c r="H22459" s="1"/>
      <c r="K22459" s="1"/>
      <c r="L22459" s="1"/>
      <c r="AD22459" s="1"/>
      <c r="AF22459" s="1"/>
      <c r="AG22459" s="1"/>
      <c r="AH22459" s="1"/>
      <c r="AL22459" s="1"/>
      <c r="AN22459" s="1"/>
      <c r="AO22459" s="1"/>
      <c r="AR22459" s="1"/>
      <c r="BA22459" s="1"/>
      <c r="BD22459" s="1"/>
      <c r="BE22459" s="1"/>
      <c r="BG22459" s="1"/>
      <c r="BH22459" s="1"/>
      <c r="BI22459" s="1"/>
    </row>
    <row r="22460" spans="8:61" ht="20.100000000000001" customHeight="1" x14ac:dyDescent="0.2">
      <c r="H22460" s="1"/>
      <c r="K22460" s="1"/>
      <c r="L22460" s="1"/>
      <c r="AD22460" s="1"/>
      <c r="AF22460" s="1"/>
      <c r="AG22460" s="1"/>
      <c r="AH22460" s="1"/>
      <c r="AL22460" s="1"/>
      <c r="AN22460" s="1"/>
      <c r="AO22460" s="1"/>
      <c r="AR22460" s="1"/>
      <c r="BA22460" s="1"/>
      <c r="BD22460" s="1"/>
      <c r="BE22460" s="1"/>
      <c r="BG22460" s="1"/>
      <c r="BH22460" s="1"/>
      <c r="BI22460" s="1"/>
    </row>
    <row r="22461" spans="8:61" ht="20.100000000000001" customHeight="1" x14ac:dyDescent="0.2">
      <c r="H22461" s="1"/>
      <c r="K22461" s="1"/>
      <c r="L22461" s="1"/>
      <c r="AD22461" s="1"/>
      <c r="AF22461" s="1"/>
      <c r="AG22461" s="1"/>
      <c r="AH22461" s="1"/>
      <c r="AL22461" s="1"/>
      <c r="AN22461" s="1"/>
      <c r="AO22461" s="1"/>
      <c r="AR22461" s="1"/>
      <c r="BA22461" s="1"/>
      <c r="BD22461" s="1"/>
      <c r="BE22461" s="1"/>
      <c r="BG22461" s="1"/>
      <c r="BH22461" s="1"/>
      <c r="BI22461" s="1"/>
    </row>
    <row r="22462" spans="8:61" ht="20.100000000000001" customHeight="1" x14ac:dyDescent="0.2">
      <c r="H22462" s="1"/>
      <c r="K22462" s="1"/>
      <c r="L22462" s="1"/>
      <c r="AD22462" s="1"/>
      <c r="AF22462" s="1"/>
      <c r="AG22462" s="1"/>
      <c r="AH22462" s="1"/>
      <c r="AL22462" s="1"/>
      <c r="AN22462" s="1"/>
      <c r="AO22462" s="1"/>
      <c r="AR22462" s="1"/>
      <c r="BA22462" s="1"/>
      <c r="BD22462" s="1"/>
      <c r="BE22462" s="1"/>
      <c r="BG22462" s="1"/>
      <c r="BH22462" s="1"/>
      <c r="BI22462" s="1"/>
    </row>
    <row r="22463" spans="8:61" ht="20.100000000000001" customHeight="1" x14ac:dyDescent="0.2">
      <c r="H22463" s="1"/>
      <c r="K22463" s="1"/>
      <c r="L22463" s="1"/>
      <c r="AD22463" s="1"/>
      <c r="AF22463" s="1"/>
      <c r="AG22463" s="1"/>
      <c r="AH22463" s="1"/>
      <c r="AL22463" s="1"/>
      <c r="AN22463" s="1"/>
      <c r="AO22463" s="1"/>
      <c r="AR22463" s="1"/>
      <c r="BA22463" s="1"/>
      <c r="BD22463" s="1"/>
      <c r="BE22463" s="1"/>
      <c r="BG22463" s="1"/>
      <c r="BH22463" s="1"/>
      <c r="BI22463" s="1"/>
    </row>
    <row r="22464" spans="8:61" ht="20.100000000000001" customHeight="1" x14ac:dyDescent="0.2">
      <c r="H22464" s="1"/>
      <c r="K22464" s="1"/>
      <c r="L22464" s="1"/>
      <c r="AD22464" s="1"/>
      <c r="AF22464" s="1"/>
      <c r="AG22464" s="1"/>
      <c r="AH22464" s="1"/>
      <c r="AL22464" s="1"/>
      <c r="AN22464" s="1"/>
      <c r="AO22464" s="1"/>
      <c r="AR22464" s="1"/>
      <c r="BA22464" s="1"/>
      <c r="BD22464" s="1"/>
      <c r="BE22464" s="1"/>
      <c r="BG22464" s="1"/>
      <c r="BH22464" s="1"/>
      <c r="BI22464" s="1"/>
    </row>
    <row r="22465" spans="8:61" ht="20.100000000000001" customHeight="1" x14ac:dyDescent="0.2">
      <c r="H22465" s="1"/>
      <c r="K22465" s="1"/>
      <c r="L22465" s="1"/>
      <c r="AD22465" s="1"/>
      <c r="AF22465" s="1"/>
      <c r="AG22465" s="1"/>
      <c r="AH22465" s="1"/>
      <c r="AL22465" s="1"/>
      <c r="AN22465" s="1"/>
      <c r="AO22465" s="1"/>
      <c r="AR22465" s="1"/>
      <c r="BA22465" s="1"/>
      <c r="BD22465" s="1"/>
      <c r="BE22465" s="1"/>
      <c r="BG22465" s="1"/>
      <c r="BH22465" s="1"/>
      <c r="BI22465" s="1"/>
    </row>
    <row r="22466" spans="8:61" ht="20.100000000000001" customHeight="1" x14ac:dyDescent="0.2">
      <c r="H22466" s="1"/>
      <c r="K22466" s="1"/>
      <c r="L22466" s="1"/>
      <c r="AD22466" s="1"/>
      <c r="AF22466" s="1"/>
      <c r="AG22466" s="1"/>
      <c r="AH22466" s="1"/>
      <c r="AL22466" s="1"/>
      <c r="AN22466" s="1"/>
      <c r="AO22466" s="1"/>
      <c r="AR22466" s="1"/>
      <c r="BA22466" s="1"/>
      <c r="BD22466" s="1"/>
      <c r="BE22466" s="1"/>
      <c r="BG22466" s="1"/>
      <c r="BH22466" s="1"/>
      <c r="BI22466" s="1"/>
    </row>
    <row r="22467" spans="8:61" ht="20.100000000000001" customHeight="1" x14ac:dyDescent="0.2">
      <c r="H22467" s="1"/>
      <c r="K22467" s="1"/>
      <c r="L22467" s="1"/>
      <c r="AD22467" s="1"/>
      <c r="AF22467" s="1"/>
      <c r="AG22467" s="1"/>
      <c r="AH22467" s="1"/>
      <c r="AL22467" s="1"/>
      <c r="AN22467" s="1"/>
      <c r="AO22467" s="1"/>
      <c r="AR22467" s="1"/>
      <c r="BA22467" s="1"/>
      <c r="BD22467" s="1"/>
      <c r="BE22467" s="1"/>
      <c r="BG22467" s="1"/>
      <c r="BH22467" s="1"/>
      <c r="BI22467" s="1"/>
    </row>
    <row r="22468" spans="8:61" ht="20.100000000000001" customHeight="1" x14ac:dyDescent="0.2">
      <c r="H22468" s="1"/>
      <c r="K22468" s="1"/>
      <c r="L22468" s="1"/>
      <c r="AD22468" s="1"/>
      <c r="AF22468" s="1"/>
      <c r="AG22468" s="1"/>
      <c r="AH22468" s="1"/>
      <c r="AL22468" s="1"/>
      <c r="AN22468" s="1"/>
      <c r="AO22468" s="1"/>
      <c r="AR22468" s="1"/>
      <c r="BA22468" s="1"/>
      <c r="BD22468" s="1"/>
      <c r="BE22468" s="1"/>
      <c r="BG22468" s="1"/>
      <c r="BH22468" s="1"/>
      <c r="BI22468" s="1"/>
    </row>
    <row r="22469" spans="8:61" ht="20.100000000000001" customHeight="1" x14ac:dyDescent="0.2">
      <c r="H22469" s="1"/>
      <c r="K22469" s="1"/>
      <c r="L22469" s="1"/>
      <c r="AD22469" s="1"/>
      <c r="AF22469" s="1"/>
      <c r="AG22469" s="1"/>
      <c r="AH22469" s="1"/>
      <c r="AL22469" s="1"/>
      <c r="AN22469" s="1"/>
      <c r="AO22469" s="1"/>
      <c r="AR22469" s="1"/>
      <c r="BA22469" s="1"/>
      <c r="BD22469" s="1"/>
      <c r="BE22469" s="1"/>
      <c r="BG22469" s="1"/>
      <c r="BH22469" s="1"/>
      <c r="BI22469" s="1"/>
    </row>
    <row r="22470" spans="8:61" ht="20.100000000000001" customHeight="1" x14ac:dyDescent="0.2">
      <c r="H22470" s="1"/>
      <c r="K22470" s="1"/>
      <c r="L22470" s="1"/>
      <c r="AD22470" s="1"/>
      <c r="AF22470" s="1"/>
      <c r="AG22470" s="1"/>
      <c r="AH22470" s="1"/>
      <c r="AL22470" s="1"/>
      <c r="AN22470" s="1"/>
      <c r="AO22470" s="1"/>
      <c r="AR22470" s="1"/>
      <c r="BA22470" s="1"/>
      <c r="BD22470" s="1"/>
      <c r="BE22470" s="1"/>
      <c r="BG22470" s="1"/>
      <c r="BH22470" s="1"/>
      <c r="BI22470" s="1"/>
    </row>
    <row r="22471" spans="8:61" ht="20.100000000000001" customHeight="1" x14ac:dyDescent="0.2">
      <c r="H22471" s="1"/>
      <c r="K22471" s="1"/>
      <c r="L22471" s="1"/>
      <c r="AD22471" s="1"/>
      <c r="AF22471" s="1"/>
      <c r="AG22471" s="1"/>
      <c r="AH22471" s="1"/>
      <c r="AL22471" s="1"/>
      <c r="AN22471" s="1"/>
      <c r="AO22471" s="1"/>
      <c r="AR22471" s="1"/>
      <c r="BA22471" s="1"/>
      <c r="BD22471" s="1"/>
      <c r="BE22471" s="1"/>
      <c r="BG22471" s="1"/>
      <c r="BH22471" s="1"/>
      <c r="BI22471" s="1"/>
    </row>
    <row r="22472" spans="8:61" ht="20.100000000000001" customHeight="1" x14ac:dyDescent="0.2">
      <c r="H22472" s="1"/>
      <c r="K22472" s="1"/>
      <c r="L22472" s="1"/>
      <c r="AD22472" s="1"/>
      <c r="AF22472" s="1"/>
      <c r="AG22472" s="1"/>
      <c r="AH22472" s="1"/>
      <c r="AL22472" s="1"/>
      <c r="AN22472" s="1"/>
      <c r="AO22472" s="1"/>
      <c r="AR22472" s="1"/>
      <c r="BA22472" s="1"/>
      <c r="BD22472" s="1"/>
      <c r="BE22472" s="1"/>
      <c r="BG22472" s="1"/>
      <c r="BH22472" s="1"/>
      <c r="BI22472" s="1"/>
    </row>
    <row r="22473" spans="8:61" ht="20.100000000000001" customHeight="1" x14ac:dyDescent="0.2">
      <c r="H22473" s="1"/>
      <c r="K22473" s="1"/>
      <c r="L22473" s="1"/>
      <c r="AD22473" s="1"/>
      <c r="AF22473" s="1"/>
      <c r="AG22473" s="1"/>
      <c r="AH22473" s="1"/>
      <c r="AL22473" s="1"/>
      <c r="AN22473" s="1"/>
      <c r="AO22473" s="1"/>
      <c r="AR22473" s="1"/>
      <c r="BA22473" s="1"/>
      <c r="BD22473" s="1"/>
      <c r="BE22473" s="1"/>
      <c r="BG22473" s="1"/>
      <c r="BH22473" s="1"/>
      <c r="BI22473" s="1"/>
    </row>
    <row r="22474" spans="8:61" ht="20.100000000000001" customHeight="1" x14ac:dyDescent="0.2">
      <c r="H22474" s="1"/>
      <c r="K22474" s="1"/>
      <c r="L22474" s="1"/>
      <c r="AD22474" s="1"/>
      <c r="AF22474" s="1"/>
      <c r="AG22474" s="1"/>
      <c r="AH22474" s="1"/>
      <c r="AL22474" s="1"/>
      <c r="AN22474" s="1"/>
      <c r="AO22474" s="1"/>
      <c r="AR22474" s="1"/>
      <c r="BA22474" s="1"/>
      <c r="BD22474" s="1"/>
      <c r="BE22474" s="1"/>
      <c r="BG22474" s="1"/>
      <c r="BH22474" s="1"/>
      <c r="BI22474" s="1"/>
    </row>
    <row r="22475" spans="8:61" ht="20.100000000000001" customHeight="1" x14ac:dyDescent="0.2">
      <c r="H22475" s="1"/>
      <c r="K22475" s="1"/>
      <c r="L22475" s="1"/>
      <c r="AD22475" s="1"/>
      <c r="AF22475" s="1"/>
      <c r="AG22475" s="1"/>
      <c r="AH22475" s="1"/>
      <c r="AL22475" s="1"/>
      <c r="AN22475" s="1"/>
      <c r="AO22475" s="1"/>
      <c r="AR22475" s="1"/>
      <c r="BA22475" s="1"/>
      <c r="BD22475" s="1"/>
      <c r="BE22475" s="1"/>
      <c r="BG22475" s="1"/>
      <c r="BH22475" s="1"/>
      <c r="BI22475" s="1"/>
    </row>
    <row r="22476" spans="8:61" ht="20.100000000000001" customHeight="1" x14ac:dyDescent="0.2">
      <c r="H22476" s="1"/>
      <c r="K22476" s="1"/>
      <c r="L22476" s="1"/>
      <c r="AD22476" s="1"/>
      <c r="AF22476" s="1"/>
      <c r="AG22476" s="1"/>
      <c r="AH22476" s="1"/>
      <c r="AL22476" s="1"/>
      <c r="AN22476" s="1"/>
      <c r="AO22476" s="1"/>
      <c r="AR22476" s="1"/>
      <c r="BA22476" s="1"/>
      <c r="BD22476" s="1"/>
      <c r="BE22476" s="1"/>
      <c r="BG22476" s="1"/>
      <c r="BH22476" s="1"/>
      <c r="BI22476" s="1"/>
    </row>
    <row r="22477" spans="8:61" ht="20.100000000000001" customHeight="1" x14ac:dyDescent="0.2">
      <c r="H22477" s="1"/>
      <c r="K22477" s="1"/>
      <c r="L22477" s="1"/>
      <c r="AD22477" s="1"/>
      <c r="AF22477" s="1"/>
      <c r="AG22477" s="1"/>
      <c r="AH22477" s="1"/>
      <c r="AL22477" s="1"/>
      <c r="AN22477" s="1"/>
      <c r="AO22477" s="1"/>
      <c r="AR22477" s="1"/>
      <c r="BA22477" s="1"/>
      <c r="BD22477" s="1"/>
      <c r="BE22477" s="1"/>
      <c r="BG22477" s="1"/>
      <c r="BH22477" s="1"/>
      <c r="BI22477" s="1"/>
    </row>
    <row r="22478" spans="8:61" ht="20.100000000000001" customHeight="1" x14ac:dyDescent="0.2">
      <c r="H22478" s="1"/>
      <c r="K22478" s="1"/>
      <c r="L22478" s="1"/>
      <c r="AD22478" s="1"/>
      <c r="AF22478" s="1"/>
      <c r="AG22478" s="1"/>
      <c r="AH22478" s="1"/>
      <c r="AL22478" s="1"/>
      <c r="AN22478" s="1"/>
      <c r="AO22478" s="1"/>
      <c r="AR22478" s="1"/>
      <c r="BA22478" s="1"/>
      <c r="BD22478" s="1"/>
      <c r="BE22478" s="1"/>
      <c r="BG22478" s="1"/>
      <c r="BH22478" s="1"/>
      <c r="BI22478" s="1"/>
    </row>
    <row r="22479" spans="8:61" ht="20.100000000000001" customHeight="1" x14ac:dyDescent="0.2">
      <c r="H22479" s="1"/>
      <c r="K22479" s="1"/>
      <c r="L22479" s="1"/>
      <c r="AD22479" s="1"/>
      <c r="AF22479" s="1"/>
      <c r="AG22479" s="1"/>
      <c r="AH22479" s="1"/>
      <c r="AL22479" s="1"/>
      <c r="AN22479" s="1"/>
      <c r="AO22479" s="1"/>
      <c r="AR22479" s="1"/>
      <c r="BA22479" s="1"/>
      <c r="BD22479" s="1"/>
      <c r="BE22479" s="1"/>
      <c r="BG22479" s="1"/>
      <c r="BH22479" s="1"/>
      <c r="BI22479" s="1"/>
    </row>
    <row r="22480" spans="8:61" ht="20.100000000000001" customHeight="1" x14ac:dyDescent="0.2">
      <c r="H22480" s="1"/>
      <c r="K22480" s="1"/>
      <c r="L22480" s="1"/>
      <c r="AD22480" s="1"/>
      <c r="AF22480" s="1"/>
      <c r="AG22480" s="1"/>
      <c r="AH22480" s="1"/>
      <c r="AL22480" s="1"/>
      <c r="AN22480" s="1"/>
      <c r="AO22480" s="1"/>
      <c r="AR22480" s="1"/>
      <c r="BA22480" s="1"/>
      <c r="BD22480" s="1"/>
      <c r="BE22480" s="1"/>
      <c r="BG22480" s="1"/>
      <c r="BH22480" s="1"/>
      <c r="BI22480" s="1"/>
    </row>
    <row r="22481" spans="8:61" ht="20.100000000000001" customHeight="1" x14ac:dyDescent="0.2">
      <c r="H22481" s="1"/>
      <c r="K22481" s="1"/>
      <c r="L22481" s="1"/>
      <c r="AD22481" s="1"/>
      <c r="AF22481" s="1"/>
      <c r="AG22481" s="1"/>
      <c r="AH22481" s="1"/>
      <c r="AL22481" s="1"/>
      <c r="AN22481" s="1"/>
      <c r="AO22481" s="1"/>
      <c r="AR22481" s="1"/>
      <c r="BA22481" s="1"/>
      <c r="BD22481" s="1"/>
      <c r="BE22481" s="1"/>
      <c r="BG22481" s="1"/>
      <c r="BH22481" s="1"/>
      <c r="BI22481" s="1"/>
    </row>
    <row r="22482" spans="8:61" ht="20.100000000000001" customHeight="1" x14ac:dyDescent="0.2">
      <c r="H22482" s="1"/>
      <c r="K22482" s="1"/>
      <c r="L22482" s="1"/>
      <c r="AD22482" s="1"/>
      <c r="AF22482" s="1"/>
      <c r="AG22482" s="1"/>
      <c r="AH22482" s="1"/>
      <c r="AL22482" s="1"/>
      <c r="AN22482" s="1"/>
      <c r="AO22482" s="1"/>
      <c r="AR22482" s="1"/>
      <c r="BA22482" s="1"/>
      <c r="BD22482" s="1"/>
      <c r="BE22482" s="1"/>
      <c r="BG22482" s="1"/>
      <c r="BH22482" s="1"/>
      <c r="BI22482" s="1"/>
    </row>
    <row r="22483" spans="8:61" ht="20.100000000000001" customHeight="1" x14ac:dyDescent="0.2">
      <c r="H22483" s="1"/>
      <c r="K22483" s="1"/>
      <c r="L22483" s="1"/>
      <c r="AD22483" s="1"/>
      <c r="AF22483" s="1"/>
      <c r="AG22483" s="1"/>
      <c r="AH22483" s="1"/>
      <c r="AL22483" s="1"/>
      <c r="AN22483" s="1"/>
      <c r="AO22483" s="1"/>
      <c r="AR22483" s="1"/>
      <c r="BA22483" s="1"/>
      <c r="BD22483" s="1"/>
      <c r="BE22483" s="1"/>
      <c r="BG22483" s="1"/>
      <c r="BH22483" s="1"/>
      <c r="BI22483" s="1"/>
    </row>
    <row r="22484" spans="8:61" ht="20.100000000000001" customHeight="1" x14ac:dyDescent="0.2">
      <c r="H22484" s="1"/>
      <c r="K22484" s="1"/>
      <c r="L22484" s="1"/>
      <c r="AD22484" s="1"/>
      <c r="AF22484" s="1"/>
      <c r="AG22484" s="1"/>
      <c r="AH22484" s="1"/>
      <c r="AL22484" s="1"/>
      <c r="AN22484" s="1"/>
      <c r="AO22484" s="1"/>
      <c r="AR22484" s="1"/>
      <c r="BA22484" s="1"/>
      <c r="BD22484" s="1"/>
      <c r="BE22484" s="1"/>
      <c r="BG22484" s="1"/>
      <c r="BH22484" s="1"/>
      <c r="BI22484" s="1"/>
    </row>
    <row r="22485" spans="8:61" ht="20.100000000000001" customHeight="1" x14ac:dyDescent="0.2">
      <c r="H22485" s="1"/>
      <c r="K22485" s="1"/>
      <c r="L22485" s="1"/>
      <c r="AD22485" s="1"/>
      <c r="AF22485" s="1"/>
      <c r="AG22485" s="1"/>
      <c r="AH22485" s="1"/>
      <c r="AL22485" s="1"/>
      <c r="AN22485" s="1"/>
      <c r="AO22485" s="1"/>
      <c r="AR22485" s="1"/>
      <c r="BA22485" s="1"/>
      <c r="BD22485" s="1"/>
      <c r="BE22485" s="1"/>
      <c r="BG22485" s="1"/>
      <c r="BH22485" s="1"/>
      <c r="BI22485" s="1"/>
    </row>
    <row r="22486" spans="8:61" ht="20.100000000000001" customHeight="1" x14ac:dyDescent="0.2">
      <c r="H22486" s="1"/>
      <c r="K22486" s="1"/>
      <c r="L22486" s="1"/>
      <c r="AD22486" s="1"/>
      <c r="AF22486" s="1"/>
      <c r="AG22486" s="1"/>
      <c r="AH22486" s="1"/>
      <c r="AL22486" s="1"/>
      <c r="AN22486" s="1"/>
      <c r="AO22486" s="1"/>
      <c r="AR22486" s="1"/>
      <c r="BA22486" s="1"/>
      <c r="BD22486" s="1"/>
      <c r="BE22486" s="1"/>
      <c r="BG22486" s="1"/>
      <c r="BH22486" s="1"/>
      <c r="BI22486" s="1"/>
    </row>
    <row r="22487" spans="8:61" ht="20.100000000000001" customHeight="1" x14ac:dyDescent="0.2">
      <c r="H22487" s="1"/>
      <c r="K22487" s="1"/>
      <c r="L22487" s="1"/>
      <c r="AD22487" s="1"/>
      <c r="AF22487" s="1"/>
      <c r="AG22487" s="1"/>
      <c r="AH22487" s="1"/>
      <c r="AL22487" s="1"/>
      <c r="AN22487" s="1"/>
      <c r="AO22487" s="1"/>
      <c r="AR22487" s="1"/>
      <c r="BA22487" s="1"/>
      <c r="BD22487" s="1"/>
      <c r="BE22487" s="1"/>
      <c r="BG22487" s="1"/>
      <c r="BH22487" s="1"/>
      <c r="BI22487" s="1"/>
    </row>
    <row r="22488" spans="8:61" ht="20.100000000000001" customHeight="1" x14ac:dyDescent="0.2">
      <c r="H22488" s="1"/>
      <c r="K22488" s="1"/>
      <c r="L22488" s="1"/>
      <c r="AD22488" s="1"/>
      <c r="AF22488" s="1"/>
      <c r="AG22488" s="1"/>
      <c r="AH22488" s="1"/>
      <c r="AL22488" s="1"/>
      <c r="AN22488" s="1"/>
      <c r="AO22488" s="1"/>
      <c r="AR22488" s="1"/>
      <c r="BA22488" s="1"/>
      <c r="BD22488" s="1"/>
      <c r="BE22488" s="1"/>
      <c r="BG22488" s="1"/>
      <c r="BH22488" s="1"/>
      <c r="BI22488" s="1"/>
    </row>
    <row r="22489" spans="8:61" ht="20.100000000000001" customHeight="1" x14ac:dyDescent="0.2">
      <c r="H22489" s="1"/>
      <c r="K22489" s="1"/>
      <c r="L22489" s="1"/>
      <c r="AD22489" s="1"/>
      <c r="AF22489" s="1"/>
      <c r="AG22489" s="1"/>
      <c r="AH22489" s="1"/>
      <c r="AL22489" s="1"/>
      <c r="AN22489" s="1"/>
      <c r="AO22489" s="1"/>
      <c r="AR22489" s="1"/>
      <c r="BA22489" s="1"/>
      <c r="BD22489" s="1"/>
      <c r="BE22489" s="1"/>
      <c r="BG22489" s="1"/>
      <c r="BH22489" s="1"/>
      <c r="BI22489" s="1"/>
    </row>
    <row r="22490" spans="8:61" ht="20.100000000000001" customHeight="1" x14ac:dyDescent="0.2">
      <c r="H22490" s="1"/>
      <c r="K22490" s="1"/>
      <c r="L22490" s="1"/>
      <c r="AD22490" s="1"/>
      <c r="AF22490" s="1"/>
      <c r="AG22490" s="1"/>
      <c r="AH22490" s="1"/>
      <c r="AL22490" s="1"/>
      <c r="AN22490" s="1"/>
      <c r="AO22490" s="1"/>
      <c r="AR22490" s="1"/>
      <c r="BA22490" s="1"/>
      <c r="BD22490" s="1"/>
      <c r="BE22490" s="1"/>
      <c r="BG22490" s="1"/>
      <c r="BH22490" s="1"/>
      <c r="BI22490" s="1"/>
    </row>
    <row r="22491" spans="8:61" ht="20.100000000000001" customHeight="1" x14ac:dyDescent="0.2">
      <c r="H22491" s="1"/>
      <c r="K22491" s="1"/>
      <c r="L22491" s="1"/>
      <c r="AD22491" s="1"/>
      <c r="AF22491" s="1"/>
      <c r="AG22491" s="1"/>
      <c r="AH22491" s="1"/>
      <c r="AL22491" s="1"/>
      <c r="AN22491" s="1"/>
      <c r="AO22491" s="1"/>
      <c r="AR22491" s="1"/>
      <c r="BA22491" s="1"/>
      <c r="BD22491" s="1"/>
      <c r="BE22491" s="1"/>
      <c r="BG22491" s="1"/>
      <c r="BH22491" s="1"/>
      <c r="BI22491" s="1"/>
    </row>
    <row r="22492" spans="8:61" ht="20.100000000000001" customHeight="1" x14ac:dyDescent="0.2">
      <c r="H22492" s="1"/>
      <c r="K22492" s="1"/>
      <c r="L22492" s="1"/>
      <c r="AD22492" s="1"/>
      <c r="AF22492" s="1"/>
      <c r="AG22492" s="1"/>
      <c r="AH22492" s="1"/>
      <c r="AL22492" s="1"/>
      <c r="AN22492" s="1"/>
      <c r="AO22492" s="1"/>
      <c r="AR22492" s="1"/>
      <c r="BA22492" s="1"/>
      <c r="BD22492" s="1"/>
      <c r="BE22492" s="1"/>
      <c r="BG22492" s="1"/>
      <c r="BH22492" s="1"/>
      <c r="BI22492" s="1"/>
    </row>
    <row r="22493" spans="8:61" ht="20.100000000000001" customHeight="1" x14ac:dyDescent="0.2">
      <c r="H22493" s="1"/>
      <c r="K22493" s="1"/>
      <c r="L22493" s="1"/>
      <c r="AD22493" s="1"/>
      <c r="AF22493" s="1"/>
      <c r="AG22493" s="1"/>
      <c r="AH22493" s="1"/>
      <c r="AL22493" s="1"/>
      <c r="AN22493" s="1"/>
      <c r="AO22493" s="1"/>
      <c r="AR22493" s="1"/>
      <c r="BA22493" s="1"/>
      <c r="BD22493" s="1"/>
      <c r="BE22493" s="1"/>
      <c r="BG22493" s="1"/>
      <c r="BH22493" s="1"/>
      <c r="BI22493" s="1"/>
    </row>
    <row r="22494" spans="8:61" ht="20.100000000000001" customHeight="1" x14ac:dyDescent="0.2">
      <c r="H22494" s="1"/>
      <c r="K22494" s="1"/>
      <c r="L22494" s="1"/>
      <c r="AD22494" s="1"/>
      <c r="AF22494" s="1"/>
      <c r="AG22494" s="1"/>
      <c r="AH22494" s="1"/>
      <c r="AL22494" s="1"/>
      <c r="AN22494" s="1"/>
      <c r="AO22494" s="1"/>
      <c r="AR22494" s="1"/>
      <c r="BA22494" s="1"/>
      <c r="BD22494" s="1"/>
      <c r="BE22494" s="1"/>
      <c r="BG22494" s="1"/>
      <c r="BH22494" s="1"/>
      <c r="BI22494" s="1"/>
    </row>
    <row r="22495" spans="8:61" ht="20.100000000000001" customHeight="1" x14ac:dyDescent="0.2">
      <c r="H22495" s="1"/>
      <c r="K22495" s="1"/>
      <c r="L22495" s="1"/>
      <c r="AD22495" s="1"/>
      <c r="AF22495" s="1"/>
      <c r="AG22495" s="1"/>
      <c r="AH22495" s="1"/>
      <c r="AL22495" s="1"/>
      <c r="AN22495" s="1"/>
      <c r="AO22495" s="1"/>
      <c r="AR22495" s="1"/>
      <c r="BA22495" s="1"/>
      <c r="BD22495" s="1"/>
      <c r="BE22495" s="1"/>
      <c r="BG22495" s="1"/>
      <c r="BH22495" s="1"/>
      <c r="BI22495" s="1"/>
    </row>
    <row r="22496" spans="8:61" ht="20.100000000000001" customHeight="1" x14ac:dyDescent="0.2">
      <c r="H22496" s="1"/>
      <c r="K22496" s="1"/>
      <c r="L22496" s="1"/>
      <c r="AD22496" s="1"/>
      <c r="AF22496" s="1"/>
      <c r="AG22496" s="1"/>
      <c r="AH22496" s="1"/>
      <c r="AL22496" s="1"/>
      <c r="AN22496" s="1"/>
      <c r="AO22496" s="1"/>
      <c r="AR22496" s="1"/>
      <c r="BA22496" s="1"/>
      <c r="BD22496" s="1"/>
      <c r="BE22496" s="1"/>
      <c r="BG22496" s="1"/>
      <c r="BH22496" s="1"/>
      <c r="BI22496" s="1"/>
    </row>
    <row r="22497" spans="8:61" ht="20.100000000000001" customHeight="1" x14ac:dyDescent="0.2">
      <c r="H22497" s="1"/>
      <c r="K22497" s="1"/>
      <c r="L22497" s="1"/>
      <c r="AD22497" s="1"/>
      <c r="AF22497" s="1"/>
      <c r="AG22497" s="1"/>
      <c r="AH22497" s="1"/>
      <c r="AL22497" s="1"/>
      <c r="AN22497" s="1"/>
      <c r="AO22497" s="1"/>
      <c r="AR22497" s="1"/>
      <c r="BA22497" s="1"/>
      <c r="BD22497" s="1"/>
      <c r="BE22497" s="1"/>
      <c r="BG22497" s="1"/>
      <c r="BH22497" s="1"/>
      <c r="BI22497" s="1"/>
    </row>
    <row r="22498" spans="8:61" ht="20.100000000000001" customHeight="1" x14ac:dyDescent="0.2">
      <c r="H22498" s="1"/>
      <c r="K22498" s="1"/>
      <c r="L22498" s="1"/>
      <c r="AD22498" s="1"/>
      <c r="AF22498" s="1"/>
      <c r="AG22498" s="1"/>
      <c r="AH22498" s="1"/>
      <c r="AL22498" s="1"/>
      <c r="AN22498" s="1"/>
      <c r="AO22498" s="1"/>
      <c r="AR22498" s="1"/>
      <c r="BA22498" s="1"/>
      <c r="BD22498" s="1"/>
      <c r="BE22498" s="1"/>
      <c r="BG22498" s="1"/>
      <c r="BH22498" s="1"/>
      <c r="BI22498" s="1"/>
    </row>
    <row r="22499" spans="8:61" ht="20.100000000000001" customHeight="1" x14ac:dyDescent="0.2">
      <c r="H22499" s="1"/>
      <c r="K22499" s="1"/>
      <c r="L22499" s="1"/>
      <c r="AD22499" s="1"/>
      <c r="AF22499" s="1"/>
      <c r="AG22499" s="1"/>
      <c r="AH22499" s="1"/>
      <c r="AL22499" s="1"/>
      <c r="AN22499" s="1"/>
      <c r="AO22499" s="1"/>
      <c r="AR22499" s="1"/>
      <c r="BA22499" s="1"/>
      <c r="BD22499" s="1"/>
      <c r="BE22499" s="1"/>
      <c r="BG22499" s="1"/>
      <c r="BH22499" s="1"/>
      <c r="BI22499" s="1"/>
    </row>
    <row r="22500" spans="8:61" ht="20.100000000000001" customHeight="1" x14ac:dyDescent="0.2">
      <c r="H22500" s="1"/>
      <c r="K22500" s="1"/>
      <c r="L22500" s="1"/>
      <c r="AD22500" s="1"/>
      <c r="AF22500" s="1"/>
      <c r="AG22500" s="1"/>
      <c r="AH22500" s="1"/>
      <c r="AL22500" s="1"/>
      <c r="AN22500" s="1"/>
      <c r="AO22500" s="1"/>
      <c r="AR22500" s="1"/>
      <c r="BA22500" s="1"/>
      <c r="BD22500" s="1"/>
      <c r="BE22500" s="1"/>
      <c r="BG22500" s="1"/>
      <c r="BH22500" s="1"/>
      <c r="BI22500" s="1"/>
    </row>
    <row r="22501" spans="8:61" ht="20.100000000000001" customHeight="1" x14ac:dyDescent="0.2">
      <c r="H22501" s="1"/>
      <c r="K22501" s="1"/>
      <c r="L22501" s="1"/>
      <c r="AD22501" s="1"/>
      <c r="AF22501" s="1"/>
      <c r="AG22501" s="1"/>
      <c r="AH22501" s="1"/>
      <c r="AL22501" s="1"/>
      <c r="AN22501" s="1"/>
      <c r="AO22501" s="1"/>
      <c r="AR22501" s="1"/>
      <c r="BA22501" s="1"/>
      <c r="BD22501" s="1"/>
      <c r="BE22501" s="1"/>
      <c r="BG22501" s="1"/>
      <c r="BH22501" s="1"/>
      <c r="BI22501" s="1"/>
    </row>
    <row r="22502" spans="8:61" ht="20.100000000000001" customHeight="1" x14ac:dyDescent="0.2">
      <c r="H22502" s="1"/>
      <c r="K22502" s="1"/>
      <c r="L22502" s="1"/>
      <c r="AD22502" s="1"/>
      <c r="AF22502" s="1"/>
      <c r="AG22502" s="1"/>
      <c r="AH22502" s="1"/>
      <c r="AL22502" s="1"/>
      <c r="AN22502" s="1"/>
      <c r="AO22502" s="1"/>
      <c r="AR22502" s="1"/>
      <c r="BA22502" s="1"/>
      <c r="BD22502" s="1"/>
      <c r="BE22502" s="1"/>
      <c r="BG22502" s="1"/>
      <c r="BH22502" s="1"/>
      <c r="BI22502" s="1"/>
    </row>
    <row r="22503" spans="8:61" ht="20.100000000000001" customHeight="1" x14ac:dyDescent="0.2">
      <c r="H22503" s="1"/>
      <c r="K22503" s="1"/>
      <c r="L22503" s="1"/>
      <c r="AD22503" s="1"/>
      <c r="AF22503" s="1"/>
      <c r="AG22503" s="1"/>
      <c r="AH22503" s="1"/>
      <c r="AL22503" s="1"/>
      <c r="AN22503" s="1"/>
      <c r="AO22503" s="1"/>
      <c r="AR22503" s="1"/>
      <c r="BA22503" s="1"/>
      <c r="BD22503" s="1"/>
      <c r="BE22503" s="1"/>
      <c r="BG22503" s="1"/>
      <c r="BH22503" s="1"/>
      <c r="BI22503" s="1"/>
    </row>
    <row r="22504" spans="8:61" ht="20.100000000000001" customHeight="1" x14ac:dyDescent="0.2">
      <c r="H22504" s="1"/>
      <c r="K22504" s="1"/>
      <c r="L22504" s="1"/>
      <c r="AD22504" s="1"/>
      <c r="AF22504" s="1"/>
      <c r="AG22504" s="1"/>
      <c r="AH22504" s="1"/>
      <c r="AL22504" s="1"/>
      <c r="AN22504" s="1"/>
      <c r="AO22504" s="1"/>
      <c r="AR22504" s="1"/>
      <c r="BA22504" s="1"/>
      <c r="BD22504" s="1"/>
      <c r="BE22504" s="1"/>
      <c r="BG22504" s="1"/>
      <c r="BH22504" s="1"/>
      <c r="BI22504" s="1"/>
    </row>
    <row r="22505" spans="8:61" ht="20.100000000000001" customHeight="1" x14ac:dyDescent="0.2">
      <c r="H22505" s="1"/>
      <c r="K22505" s="1"/>
      <c r="L22505" s="1"/>
      <c r="AD22505" s="1"/>
      <c r="AF22505" s="1"/>
      <c r="AG22505" s="1"/>
      <c r="AH22505" s="1"/>
      <c r="AL22505" s="1"/>
      <c r="AN22505" s="1"/>
      <c r="AO22505" s="1"/>
      <c r="AR22505" s="1"/>
      <c r="BA22505" s="1"/>
      <c r="BD22505" s="1"/>
      <c r="BE22505" s="1"/>
      <c r="BG22505" s="1"/>
      <c r="BH22505" s="1"/>
      <c r="BI22505" s="1"/>
    </row>
    <row r="22506" spans="8:61" ht="20.100000000000001" customHeight="1" x14ac:dyDescent="0.2">
      <c r="H22506" s="1"/>
      <c r="K22506" s="1"/>
      <c r="L22506" s="1"/>
      <c r="AD22506" s="1"/>
      <c r="AF22506" s="1"/>
      <c r="AG22506" s="1"/>
      <c r="AH22506" s="1"/>
      <c r="AL22506" s="1"/>
      <c r="AN22506" s="1"/>
      <c r="AO22506" s="1"/>
      <c r="AR22506" s="1"/>
      <c r="BA22506" s="1"/>
      <c r="BD22506" s="1"/>
      <c r="BE22506" s="1"/>
      <c r="BG22506" s="1"/>
      <c r="BH22506" s="1"/>
      <c r="BI22506" s="1"/>
    </row>
    <row r="22507" spans="8:61" ht="20.100000000000001" customHeight="1" x14ac:dyDescent="0.2">
      <c r="H22507" s="1"/>
      <c r="K22507" s="1"/>
      <c r="L22507" s="1"/>
      <c r="AD22507" s="1"/>
      <c r="AF22507" s="1"/>
      <c r="AG22507" s="1"/>
      <c r="AH22507" s="1"/>
      <c r="AL22507" s="1"/>
      <c r="AN22507" s="1"/>
      <c r="AO22507" s="1"/>
      <c r="AR22507" s="1"/>
      <c r="BA22507" s="1"/>
      <c r="BD22507" s="1"/>
      <c r="BE22507" s="1"/>
      <c r="BG22507" s="1"/>
      <c r="BH22507" s="1"/>
      <c r="BI22507" s="1"/>
    </row>
    <row r="22508" spans="8:61" ht="20.100000000000001" customHeight="1" x14ac:dyDescent="0.2">
      <c r="H22508" s="1"/>
      <c r="K22508" s="1"/>
      <c r="L22508" s="1"/>
      <c r="AD22508" s="1"/>
      <c r="AF22508" s="1"/>
      <c r="AG22508" s="1"/>
      <c r="AH22508" s="1"/>
      <c r="AL22508" s="1"/>
      <c r="AN22508" s="1"/>
      <c r="AO22508" s="1"/>
      <c r="AR22508" s="1"/>
      <c r="BA22508" s="1"/>
      <c r="BD22508" s="1"/>
      <c r="BE22508" s="1"/>
      <c r="BG22508" s="1"/>
      <c r="BH22508" s="1"/>
      <c r="BI22508" s="1"/>
    </row>
    <row r="22509" spans="8:61" ht="20.100000000000001" customHeight="1" x14ac:dyDescent="0.2">
      <c r="H22509" s="1"/>
      <c r="K22509" s="1"/>
      <c r="L22509" s="1"/>
      <c r="AD22509" s="1"/>
      <c r="AF22509" s="1"/>
      <c r="AG22509" s="1"/>
      <c r="AH22509" s="1"/>
      <c r="AL22509" s="1"/>
      <c r="AN22509" s="1"/>
      <c r="AO22509" s="1"/>
      <c r="AR22509" s="1"/>
      <c r="BA22509" s="1"/>
      <c r="BD22509" s="1"/>
      <c r="BE22509" s="1"/>
      <c r="BG22509" s="1"/>
      <c r="BH22509" s="1"/>
      <c r="BI22509" s="1"/>
    </row>
    <row r="22510" spans="8:61" ht="20.100000000000001" customHeight="1" x14ac:dyDescent="0.2">
      <c r="H22510" s="1"/>
      <c r="K22510" s="1"/>
      <c r="L22510" s="1"/>
      <c r="AD22510" s="1"/>
      <c r="AF22510" s="1"/>
      <c r="AG22510" s="1"/>
      <c r="AH22510" s="1"/>
      <c r="AL22510" s="1"/>
      <c r="AN22510" s="1"/>
      <c r="AO22510" s="1"/>
      <c r="AR22510" s="1"/>
      <c r="BA22510" s="1"/>
      <c r="BD22510" s="1"/>
      <c r="BE22510" s="1"/>
      <c r="BG22510" s="1"/>
      <c r="BH22510" s="1"/>
      <c r="BI22510" s="1"/>
    </row>
    <row r="22511" spans="8:61" ht="20.100000000000001" customHeight="1" x14ac:dyDescent="0.2">
      <c r="H22511" s="1"/>
      <c r="K22511" s="1"/>
      <c r="L22511" s="1"/>
      <c r="AD22511" s="1"/>
      <c r="AF22511" s="1"/>
      <c r="AG22511" s="1"/>
      <c r="AH22511" s="1"/>
      <c r="AL22511" s="1"/>
      <c r="AN22511" s="1"/>
      <c r="AO22511" s="1"/>
      <c r="AR22511" s="1"/>
      <c r="BA22511" s="1"/>
      <c r="BD22511" s="1"/>
      <c r="BE22511" s="1"/>
      <c r="BG22511" s="1"/>
      <c r="BH22511" s="1"/>
      <c r="BI22511" s="1"/>
    </row>
    <row r="22512" spans="8:61" ht="20.100000000000001" customHeight="1" x14ac:dyDescent="0.2">
      <c r="H22512" s="1"/>
      <c r="K22512" s="1"/>
      <c r="L22512" s="1"/>
      <c r="AD22512" s="1"/>
      <c r="AF22512" s="1"/>
      <c r="AG22512" s="1"/>
      <c r="AH22512" s="1"/>
      <c r="AL22512" s="1"/>
      <c r="AN22512" s="1"/>
      <c r="AO22512" s="1"/>
      <c r="AR22512" s="1"/>
      <c r="BA22512" s="1"/>
      <c r="BD22512" s="1"/>
      <c r="BE22512" s="1"/>
      <c r="BG22512" s="1"/>
      <c r="BH22512" s="1"/>
      <c r="BI22512" s="1"/>
    </row>
    <row r="22513" spans="8:61" ht="20.100000000000001" customHeight="1" x14ac:dyDescent="0.2">
      <c r="H22513" s="1"/>
      <c r="K22513" s="1"/>
      <c r="L22513" s="1"/>
      <c r="AD22513" s="1"/>
      <c r="AF22513" s="1"/>
      <c r="AG22513" s="1"/>
      <c r="AH22513" s="1"/>
      <c r="AL22513" s="1"/>
      <c r="AN22513" s="1"/>
      <c r="AO22513" s="1"/>
      <c r="AR22513" s="1"/>
      <c r="BA22513" s="1"/>
      <c r="BD22513" s="1"/>
      <c r="BE22513" s="1"/>
      <c r="BG22513" s="1"/>
      <c r="BH22513" s="1"/>
      <c r="BI22513" s="1"/>
    </row>
    <row r="22514" spans="8:61" ht="20.100000000000001" customHeight="1" x14ac:dyDescent="0.2">
      <c r="H22514" s="1"/>
      <c r="K22514" s="1"/>
      <c r="L22514" s="1"/>
      <c r="AD22514" s="1"/>
      <c r="AF22514" s="1"/>
      <c r="AG22514" s="1"/>
      <c r="AH22514" s="1"/>
      <c r="AL22514" s="1"/>
      <c r="AN22514" s="1"/>
      <c r="AO22514" s="1"/>
      <c r="AR22514" s="1"/>
      <c r="BA22514" s="1"/>
      <c r="BD22514" s="1"/>
      <c r="BE22514" s="1"/>
      <c r="BG22514" s="1"/>
      <c r="BH22514" s="1"/>
      <c r="BI22514" s="1"/>
    </row>
    <row r="22515" spans="8:61" ht="20.100000000000001" customHeight="1" x14ac:dyDescent="0.2">
      <c r="H22515" s="1"/>
      <c r="K22515" s="1"/>
      <c r="L22515" s="1"/>
      <c r="AD22515" s="1"/>
      <c r="AF22515" s="1"/>
      <c r="AG22515" s="1"/>
      <c r="AH22515" s="1"/>
      <c r="AL22515" s="1"/>
      <c r="AN22515" s="1"/>
      <c r="AO22515" s="1"/>
      <c r="AR22515" s="1"/>
      <c r="BA22515" s="1"/>
      <c r="BD22515" s="1"/>
      <c r="BE22515" s="1"/>
      <c r="BG22515" s="1"/>
      <c r="BH22515" s="1"/>
      <c r="BI22515" s="1"/>
    </row>
    <row r="22516" spans="8:61" ht="20.100000000000001" customHeight="1" x14ac:dyDescent="0.2">
      <c r="H22516" s="1"/>
      <c r="K22516" s="1"/>
      <c r="L22516" s="1"/>
      <c r="AD22516" s="1"/>
      <c r="AF22516" s="1"/>
      <c r="AG22516" s="1"/>
      <c r="AH22516" s="1"/>
      <c r="AL22516" s="1"/>
      <c r="AN22516" s="1"/>
      <c r="AO22516" s="1"/>
      <c r="AR22516" s="1"/>
      <c r="BA22516" s="1"/>
      <c r="BD22516" s="1"/>
      <c r="BE22516" s="1"/>
      <c r="BG22516" s="1"/>
      <c r="BH22516" s="1"/>
      <c r="BI22516" s="1"/>
    </row>
    <row r="22517" spans="8:61" ht="20.100000000000001" customHeight="1" x14ac:dyDescent="0.2">
      <c r="H22517" s="1"/>
      <c r="K22517" s="1"/>
      <c r="L22517" s="1"/>
      <c r="AD22517" s="1"/>
      <c r="AF22517" s="1"/>
      <c r="AG22517" s="1"/>
      <c r="AH22517" s="1"/>
      <c r="AL22517" s="1"/>
      <c r="AN22517" s="1"/>
      <c r="AO22517" s="1"/>
      <c r="AR22517" s="1"/>
      <c r="BA22517" s="1"/>
      <c r="BD22517" s="1"/>
      <c r="BE22517" s="1"/>
      <c r="BG22517" s="1"/>
      <c r="BH22517" s="1"/>
      <c r="BI22517" s="1"/>
    </row>
    <row r="22518" spans="8:61" ht="20.100000000000001" customHeight="1" x14ac:dyDescent="0.2">
      <c r="H22518" s="1"/>
      <c r="K22518" s="1"/>
      <c r="L22518" s="1"/>
      <c r="AD22518" s="1"/>
      <c r="AF22518" s="1"/>
      <c r="AG22518" s="1"/>
      <c r="AH22518" s="1"/>
      <c r="AL22518" s="1"/>
      <c r="AN22518" s="1"/>
      <c r="AO22518" s="1"/>
      <c r="AR22518" s="1"/>
      <c r="BA22518" s="1"/>
      <c r="BD22518" s="1"/>
      <c r="BE22518" s="1"/>
      <c r="BG22518" s="1"/>
      <c r="BH22518" s="1"/>
      <c r="BI22518" s="1"/>
    </row>
    <row r="22519" spans="8:61" ht="20.100000000000001" customHeight="1" x14ac:dyDescent="0.2">
      <c r="H22519" s="1"/>
      <c r="K22519" s="1"/>
      <c r="L22519" s="1"/>
      <c r="AD22519" s="1"/>
      <c r="AF22519" s="1"/>
      <c r="AG22519" s="1"/>
      <c r="AH22519" s="1"/>
      <c r="AL22519" s="1"/>
      <c r="AN22519" s="1"/>
      <c r="AO22519" s="1"/>
      <c r="AR22519" s="1"/>
      <c r="BA22519" s="1"/>
      <c r="BD22519" s="1"/>
      <c r="BE22519" s="1"/>
      <c r="BG22519" s="1"/>
      <c r="BH22519" s="1"/>
      <c r="BI22519" s="1"/>
    </row>
    <row r="22520" spans="8:61" ht="20.100000000000001" customHeight="1" x14ac:dyDescent="0.2">
      <c r="H22520" s="1"/>
      <c r="K22520" s="1"/>
      <c r="L22520" s="1"/>
      <c r="AD22520" s="1"/>
      <c r="AF22520" s="1"/>
      <c r="AG22520" s="1"/>
      <c r="AH22520" s="1"/>
      <c r="AL22520" s="1"/>
      <c r="AN22520" s="1"/>
      <c r="AO22520" s="1"/>
      <c r="AR22520" s="1"/>
      <c r="BA22520" s="1"/>
      <c r="BD22520" s="1"/>
      <c r="BE22520" s="1"/>
      <c r="BG22520" s="1"/>
      <c r="BH22520" s="1"/>
      <c r="BI22520" s="1"/>
    </row>
    <row r="22521" spans="8:61" ht="20.100000000000001" customHeight="1" x14ac:dyDescent="0.2">
      <c r="H22521" s="1"/>
      <c r="K22521" s="1"/>
      <c r="L22521" s="1"/>
      <c r="AD22521" s="1"/>
      <c r="AF22521" s="1"/>
      <c r="AG22521" s="1"/>
      <c r="AH22521" s="1"/>
      <c r="AL22521" s="1"/>
      <c r="AN22521" s="1"/>
      <c r="AO22521" s="1"/>
      <c r="AR22521" s="1"/>
      <c r="BA22521" s="1"/>
      <c r="BD22521" s="1"/>
      <c r="BE22521" s="1"/>
      <c r="BG22521" s="1"/>
      <c r="BH22521" s="1"/>
      <c r="BI22521" s="1"/>
    </row>
    <row r="22522" spans="8:61" ht="20.100000000000001" customHeight="1" x14ac:dyDescent="0.2">
      <c r="H22522" s="1"/>
      <c r="K22522" s="1"/>
      <c r="L22522" s="1"/>
      <c r="AD22522" s="1"/>
      <c r="AF22522" s="1"/>
      <c r="AG22522" s="1"/>
      <c r="AH22522" s="1"/>
      <c r="AL22522" s="1"/>
      <c r="AN22522" s="1"/>
      <c r="AO22522" s="1"/>
      <c r="AR22522" s="1"/>
      <c r="BA22522" s="1"/>
      <c r="BD22522" s="1"/>
      <c r="BE22522" s="1"/>
      <c r="BG22522" s="1"/>
      <c r="BH22522" s="1"/>
      <c r="BI22522" s="1"/>
    </row>
    <row r="22523" spans="8:61" ht="20.100000000000001" customHeight="1" x14ac:dyDescent="0.2">
      <c r="H22523" s="1"/>
      <c r="K22523" s="1"/>
      <c r="L22523" s="1"/>
      <c r="AD22523" s="1"/>
      <c r="AF22523" s="1"/>
      <c r="AG22523" s="1"/>
      <c r="AH22523" s="1"/>
      <c r="AL22523" s="1"/>
      <c r="AN22523" s="1"/>
      <c r="AO22523" s="1"/>
      <c r="AR22523" s="1"/>
      <c r="BA22523" s="1"/>
      <c r="BD22523" s="1"/>
      <c r="BE22523" s="1"/>
      <c r="BG22523" s="1"/>
      <c r="BH22523" s="1"/>
      <c r="BI22523" s="1"/>
    </row>
    <row r="22524" spans="8:61" ht="20.100000000000001" customHeight="1" x14ac:dyDescent="0.2">
      <c r="H22524" s="1"/>
      <c r="K22524" s="1"/>
      <c r="L22524" s="1"/>
      <c r="AD22524" s="1"/>
      <c r="AF22524" s="1"/>
      <c r="AG22524" s="1"/>
      <c r="AH22524" s="1"/>
      <c r="AL22524" s="1"/>
      <c r="AN22524" s="1"/>
      <c r="AO22524" s="1"/>
      <c r="AR22524" s="1"/>
      <c r="BA22524" s="1"/>
      <c r="BD22524" s="1"/>
      <c r="BE22524" s="1"/>
      <c r="BG22524" s="1"/>
      <c r="BH22524" s="1"/>
      <c r="BI22524" s="1"/>
    </row>
    <row r="22525" spans="8:61" ht="20.100000000000001" customHeight="1" x14ac:dyDescent="0.2">
      <c r="H22525" s="1"/>
      <c r="K22525" s="1"/>
      <c r="L22525" s="1"/>
      <c r="AD22525" s="1"/>
      <c r="AF22525" s="1"/>
      <c r="AG22525" s="1"/>
      <c r="AH22525" s="1"/>
      <c r="AL22525" s="1"/>
      <c r="AN22525" s="1"/>
      <c r="AO22525" s="1"/>
      <c r="AR22525" s="1"/>
      <c r="BA22525" s="1"/>
      <c r="BD22525" s="1"/>
      <c r="BE22525" s="1"/>
      <c r="BG22525" s="1"/>
      <c r="BH22525" s="1"/>
      <c r="BI22525" s="1"/>
    </row>
    <row r="22526" spans="8:61" ht="20.100000000000001" customHeight="1" x14ac:dyDescent="0.2">
      <c r="H22526" s="1"/>
      <c r="K22526" s="1"/>
      <c r="L22526" s="1"/>
      <c r="AD22526" s="1"/>
      <c r="AF22526" s="1"/>
      <c r="AG22526" s="1"/>
      <c r="AH22526" s="1"/>
      <c r="AL22526" s="1"/>
      <c r="AN22526" s="1"/>
      <c r="AO22526" s="1"/>
      <c r="AR22526" s="1"/>
      <c r="BA22526" s="1"/>
      <c r="BD22526" s="1"/>
      <c r="BE22526" s="1"/>
      <c r="BG22526" s="1"/>
      <c r="BH22526" s="1"/>
      <c r="BI22526" s="1"/>
    </row>
    <row r="22527" spans="8:61" ht="20.100000000000001" customHeight="1" x14ac:dyDescent="0.2">
      <c r="H22527" s="1"/>
      <c r="K22527" s="1"/>
      <c r="L22527" s="1"/>
      <c r="AD22527" s="1"/>
      <c r="AF22527" s="1"/>
      <c r="AG22527" s="1"/>
      <c r="AH22527" s="1"/>
      <c r="AL22527" s="1"/>
      <c r="AN22527" s="1"/>
      <c r="AO22527" s="1"/>
      <c r="AR22527" s="1"/>
      <c r="BA22527" s="1"/>
      <c r="BD22527" s="1"/>
      <c r="BE22527" s="1"/>
      <c r="BG22527" s="1"/>
      <c r="BH22527" s="1"/>
      <c r="BI22527" s="1"/>
    </row>
    <row r="22528" spans="8:61" ht="20.100000000000001" customHeight="1" x14ac:dyDescent="0.2">
      <c r="H22528" s="1"/>
      <c r="K22528" s="1"/>
      <c r="L22528" s="1"/>
      <c r="AD22528" s="1"/>
      <c r="AF22528" s="1"/>
      <c r="AG22528" s="1"/>
      <c r="AH22528" s="1"/>
      <c r="AL22528" s="1"/>
      <c r="AN22528" s="1"/>
      <c r="AO22528" s="1"/>
      <c r="AR22528" s="1"/>
      <c r="BA22528" s="1"/>
      <c r="BD22528" s="1"/>
      <c r="BE22528" s="1"/>
      <c r="BG22528" s="1"/>
      <c r="BH22528" s="1"/>
      <c r="BI22528" s="1"/>
    </row>
    <row r="22529" spans="8:61" ht="20.100000000000001" customHeight="1" x14ac:dyDescent="0.2">
      <c r="H22529" s="1"/>
      <c r="K22529" s="1"/>
      <c r="L22529" s="1"/>
      <c r="AD22529" s="1"/>
      <c r="AF22529" s="1"/>
      <c r="AG22529" s="1"/>
      <c r="AH22529" s="1"/>
      <c r="AL22529" s="1"/>
      <c r="AN22529" s="1"/>
      <c r="AO22529" s="1"/>
      <c r="AR22529" s="1"/>
      <c r="BA22529" s="1"/>
      <c r="BD22529" s="1"/>
      <c r="BE22529" s="1"/>
      <c r="BG22529" s="1"/>
      <c r="BH22529" s="1"/>
      <c r="BI22529" s="1"/>
    </row>
    <row r="22530" spans="8:61" ht="20.100000000000001" customHeight="1" x14ac:dyDescent="0.2">
      <c r="H22530" s="1"/>
      <c r="K22530" s="1"/>
      <c r="L22530" s="1"/>
      <c r="AD22530" s="1"/>
      <c r="AF22530" s="1"/>
      <c r="AG22530" s="1"/>
      <c r="AH22530" s="1"/>
      <c r="AL22530" s="1"/>
      <c r="AN22530" s="1"/>
      <c r="AO22530" s="1"/>
      <c r="AR22530" s="1"/>
      <c r="BA22530" s="1"/>
      <c r="BD22530" s="1"/>
      <c r="BE22530" s="1"/>
      <c r="BG22530" s="1"/>
      <c r="BH22530" s="1"/>
      <c r="BI22530" s="1"/>
    </row>
    <row r="22531" spans="8:61" ht="20.100000000000001" customHeight="1" x14ac:dyDescent="0.2">
      <c r="H22531" s="1"/>
      <c r="K22531" s="1"/>
      <c r="L22531" s="1"/>
      <c r="AD22531" s="1"/>
      <c r="AF22531" s="1"/>
      <c r="AG22531" s="1"/>
      <c r="AH22531" s="1"/>
      <c r="AL22531" s="1"/>
      <c r="AN22531" s="1"/>
      <c r="AO22531" s="1"/>
      <c r="AR22531" s="1"/>
      <c r="BA22531" s="1"/>
      <c r="BD22531" s="1"/>
      <c r="BE22531" s="1"/>
      <c r="BG22531" s="1"/>
      <c r="BH22531" s="1"/>
      <c r="BI22531" s="1"/>
    </row>
    <row r="22532" spans="8:61" ht="20.100000000000001" customHeight="1" x14ac:dyDescent="0.2">
      <c r="H22532" s="1"/>
      <c r="K22532" s="1"/>
      <c r="L22532" s="1"/>
      <c r="AD22532" s="1"/>
      <c r="AF22532" s="1"/>
      <c r="AG22532" s="1"/>
      <c r="AH22532" s="1"/>
      <c r="AL22532" s="1"/>
      <c r="AN22532" s="1"/>
      <c r="AO22532" s="1"/>
      <c r="AR22532" s="1"/>
      <c r="BA22532" s="1"/>
      <c r="BD22532" s="1"/>
      <c r="BE22532" s="1"/>
      <c r="BG22532" s="1"/>
      <c r="BH22532" s="1"/>
      <c r="BI22532" s="1"/>
    </row>
    <row r="22533" spans="8:61" ht="20.100000000000001" customHeight="1" x14ac:dyDescent="0.2">
      <c r="H22533" s="1"/>
      <c r="K22533" s="1"/>
      <c r="L22533" s="1"/>
      <c r="AD22533" s="1"/>
      <c r="AF22533" s="1"/>
      <c r="AG22533" s="1"/>
      <c r="AH22533" s="1"/>
      <c r="AL22533" s="1"/>
      <c r="AN22533" s="1"/>
      <c r="AO22533" s="1"/>
      <c r="AR22533" s="1"/>
      <c r="BA22533" s="1"/>
      <c r="BD22533" s="1"/>
      <c r="BE22533" s="1"/>
      <c r="BG22533" s="1"/>
      <c r="BH22533" s="1"/>
      <c r="BI22533" s="1"/>
    </row>
    <row r="22534" spans="8:61" ht="20.100000000000001" customHeight="1" x14ac:dyDescent="0.2">
      <c r="H22534" s="1"/>
      <c r="K22534" s="1"/>
      <c r="L22534" s="1"/>
      <c r="AD22534" s="1"/>
      <c r="AF22534" s="1"/>
      <c r="AG22534" s="1"/>
      <c r="AH22534" s="1"/>
      <c r="AL22534" s="1"/>
      <c r="AN22534" s="1"/>
      <c r="AO22534" s="1"/>
      <c r="AR22534" s="1"/>
      <c r="BA22534" s="1"/>
      <c r="BD22534" s="1"/>
      <c r="BE22534" s="1"/>
      <c r="BG22534" s="1"/>
      <c r="BH22534" s="1"/>
      <c r="BI22534" s="1"/>
    </row>
    <row r="22535" spans="8:61" ht="20.100000000000001" customHeight="1" x14ac:dyDescent="0.2">
      <c r="H22535" s="1"/>
      <c r="K22535" s="1"/>
      <c r="L22535" s="1"/>
      <c r="AD22535" s="1"/>
      <c r="AF22535" s="1"/>
      <c r="AG22535" s="1"/>
      <c r="AH22535" s="1"/>
      <c r="AL22535" s="1"/>
      <c r="AN22535" s="1"/>
      <c r="AO22535" s="1"/>
      <c r="AR22535" s="1"/>
      <c r="BA22535" s="1"/>
      <c r="BD22535" s="1"/>
      <c r="BE22535" s="1"/>
      <c r="BG22535" s="1"/>
      <c r="BH22535" s="1"/>
      <c r="BI22535" s="1"/>
    </row>
    <row r="22536" spans="8:61" ht="20.100000000000001" customHeight="1" x14ac:dyDescent="0.2">
      <c r="H22536" s="1"/>
      <c r="K22536" s="1"/>
      <c r="L22536" s="1"/>
      <c r="AD22536" s="1"/>
      <c r="AF22536" s="1"/>
      <c r="AG22536" s="1"/>
      <c r="AH22536" s="1"/>
      <c r="AL22536" s="1"/>
      <c r="AN22536" s="1"/>
      <c r="AO22536" s="1"/>
      <c r="AR22536" s="1"/>
      <c r="BA22536" s="1"/>
      <c r="BD22536" s="1"/>
      <c r="BE22536" s="1"/>
      <c r="BG22536" s="1"/>
      <c r="BH22536" s="1"/>
      <c r="BI22536" s="1"/>
    </row>
    <row r="22537" spans="8:61" ht="20.100000000000001" customHeight="1" x14ac:dyDescent="0.2">
      <c r="H22537" s="1"/>
      <c r="K22537" s="1"/>
      <c r="L22537" s="1"/>
      <c r="AD22537" s="1"/>
      <c r="AF22537" s="1"/>
      <c r="AG22537" s="1"/>
      <c r="AH22537" s="1"/>
      <c r="AL22537" s="1"/>
      <c r="AN22537" s="1"/>
      <c r="AO22537" s="1"/>
      <c r="AR22537" s="1"/>
      <c r="BA22537" s="1"/>
      <c r="BD22537" s="1"/>
      <c r="BE22537" s="1"/>
      <c r="BG22537" s="1"/>
      <c r="BH22537" s="1"/>
      <c r="BI22537" s="1"/>
    </row>
    <row r="22538" spans="8:61" ht="20.100000000000001" customHeight="1" x14ac:dyDescent="0.2">
      <c r="H22538" s="1"/>
      <c r="K22538" s="1"/>
      <c r="L22538" s="1"/>
      <c r="AD22538" s="1"/>
      <c r="AF22538" s="1"/>
      <c r="AG22538" s="1"/>
      <c r="AH22538" s="1"/>
      <c r="AL22538" s="1"/>
      <c r="AN22538" s="1"/>
      <c r="AO22538" s="1"/>
      <c r="AR22538" s="1"/>
      <c r="BA22538" s="1"/>
      <c r="BD22538" s="1"/>
      <c r="BE22538" s="1"/>
      <c r="BG22538" s="1"/>
      <c r="BH22538" s="1"/>
      <c r="BI22538" s="1"/>
    </row>
    <row r="22539" spans="8:61" ht="20.100000000000001" customHeight="1" x14ac:dyDescent="0.2">
      <c r="H22539" s="1"/>
      <c r="K22539" s="1"/>
      <c r="L22539" s="1"/>
      <c r="AD22539" s="1"/>
      <c r="AF22539" s="1"/>
      <c r="AG22539" s="1"/>
      <c r="AH22539" s="1"/>
      <c r="AL22539" s="1"/>
      <c r="AN22539" s="1"/>
      <c r="AO22539" s="1"/>
      <c r="AR22539" s="1"/>
      <c r="BA22539" s="1"/>
      <c r="BD22539" s="1"/>
      <c r="BE22539" s="1"/>
      <c r="BG22539" s="1"/>
      <c r="BH22539" s="1"/>
      <c r="BI22539" s="1"/>
    </row>
    <row r="22540" spans="8:61" ht="20.100000000000001" customHeight="1" x14ac:dyDescent="0.2">
      <c r="H22540" s="1"/>
      <c r="K22540" s="1"/>
      <c r="L22540" s="1"/>
      <c r="AD22540" s="1"/>
      <c r="AF22540" s="1"/>
      <c r="AG22540" s="1"/>
      <c r="AH22540" s="1"/>
      <c r="AL22540" s="1"/>
      <c r="AN22540" s="1"/>
      <c r="AO22540" s="1"/>
      <c r="AR22540" s="1"/>
      <c r="BA22540" s="1"/>
      <c r="BD22540" s="1"/>
      <c r="BE22540" s="1"/>
      <c r="BG22540" s="1"/>
      <c r="BH22540" s="1"/>
      <c r="BI22540" s="1"/>
    </row>
    <row r="22541" spans="8:61" ht="20.100000000000001" customHeight="1" x14ac:dyDescent="0.2">
      <c r="H22541" s="1"/>
      <c r="K22541" s="1"/>
      <c r="L22541" s="1"/>
      <c r="AD22541" s="1"/>
      <c r="AF22541" s="1"/>
      <c r="AG22541" s="1"/>
      <c r="AH22541" s="1"/>
      <c r="AL22541" s="1"/>
      <c r="AN22541" s="1"/>
      <c r="AO22541" s="1"/>
      <c r="AR22541" s="1"/>
      <c r="BA22541" s="1"/>
      <c r="BD22541" s="1"/>
      <c r="BE22541" s="1"/>
      <c r="BG22541" s="1"/>
      <c r="BH22541" s="1"/>
      <c r="BI22541" s="1"/>
    </row>
    <row r="22542" spans="8:61" ht="20.100000000000001" customHeight="1" x14ac:dyDescent="0.2">
      <c r="H22542" s="1"/>
      <c r="K22542" s="1"/>
      <c r="L22542" s="1"/>
      <c r="AD22542" s="1"/>
      <c r="AF22542" s="1"/>
      <c r="AG22542" s="1"/>
      <c r="AH22542" s="1"/>
      <c r="AL22542" s="1"/>
      <c r="AN22542" s="1"/>
      <c r="AO22542" s="1"/>
      <c r="AR22542" s="1"/>
      <c r="BA22542" s="1"/>
      <c r="BD22542" s="1"/>
      <c r="BE22542" s="1"/>
      <c r="BG22542" s="1"/>
      <c r="BH22542" s="1"/>
      <c r="BI22542" s="1"/>
    </row>
    <row r="22543" spans="8:61" ht="20.100000000000001" customHeight="1" x14ac:dyDescent="0.2">
      <c r="H22543" s="1"/>
      <c r="K22543" s="1"/>
      <c r="L22543" s="1"/>
      <c r="AD22543" s="1"/>
      <c r="AF22543" s="1"/>
      <c r="AG22543" s="1"/>
      <c r="AH22543" s="1"/>
      <c r="AL22543" s="1"/>
      <c r="AN22543" s="1"/>
      <c r="AO22543" s="1"/>
      <c r="AR22543" s="1"/>
      <c r="BA22543" s="1"/>
      <c r="BD22543" s="1"/>
      <c r="BE22543" s="1"/>
      <c r="BG22543" s="1"/>
      <c r="BH22543" s="1"/>
      <c r="BI22543" s="1"/>
    </row>
    <row r="22544" spans="8:61" ht="20.100000000000001" customHeight="1" x14ac:dyDescent="0.2">
      <c r="H22544" s="1"/>
      <c r="K22544" s="1"/>
      <c r="L22544" s="1"/>
      <c r="AD22544" s="1"/>
      <c r="AF22544" s="1"/>
      <c r="AG22544" s="1"/>
      <c r="AH22544" s="1"/>
      <c r="AL22544" s="1"/>
      <c r="AN22544" s="1"/>
      <c r="AO22544" s="1"/>
      <c r="AR22544" s="1"/>
      <c r="BA22544" s="1"/>
      <c r="BD22544" s="1"/>
      <c r="BE22544" s="1"/>
      <c r="BG22544" s="1"/>
      <c r="BH22544" s="1"/>
      <c r="BI22544" s="1"/>
    </row>
    <row r="22545" spans="8:61" ht="20.100000000000001" customHeight="1" x14ac:dyDescent="0.2">
      <c r="H22545" s="1"/>
      <c r="K22545" s="1"/>
      <c r="L22545" s="1"/>
      <c r="AD22545" s="1"/>
      <c r="AF22545" s="1"/>
      <c r="AG22545" s="1"/>
      <c r="AH22545" s="1"/>
      <c r="AL22545" s="1"/>
      <c r="AN22545" s="1"/>
      <c r="AO22545" s="1"/>
      <c r="AR22545" s="1"/>
      <c r="BA22545" s="1"/>
      <c r="BD22545" s="1"/>
      <c r="BE22545" s="1"/>
      <c r="BG22545" s="1"/>
      <c r="BH22545" s="1"/>
      <c r="BI22545" s="1"/>
    </row>
    <row r="22546" spans="8:61" ht="20.100000000000001" customHeight="1" x14ac:dyDescent="0.2">
      <c r="H22546" s="1"/>
      <c r="K22546" s="1"/>
      <c r="L22546" s="1"/>
      <c r="AD22546" s="1"/>
      <c r="AF22546" s="1"/>
      <c r="AG22546" s="1"/>
      <c r="AH22546" s="1"/>
      <c r="AL22546" s="1"/>
      <c r="AN22546" s="1"/>
      <c r="AO22546" s="1"/>
      <c r="AR22546" s="1"/>
      <c r="BA22546" s="1"/>
      <c r="BD22546" s="1"/>
      <c r="BE22546" s="1"/>
      <c r="BG22546" s="1"/>
      <c r="BH22546" s="1"/>
      <c r="BI22546" s="1"/>
    </row>
    <row r="22547" spans="8:61" ht="20.100000000000001" customHeight="1" x14ac:dyDescent="0.2">
      <c r="H22547" s="1"/>
      <c r="K22547" s="1"/>
      <c r="L22547" s="1"/>
      <c r="AD22547" s="1"/>
      <c r="AF22547" s="1"/>
      <c r="AG22547" s="1"/>
      <c r="AH22547" s="1"/>
      <c r="AL22547" s="1"/>
      <c r="AN22547" s="1"/>
      <c r="AO22547" s="1"/>
      <c r="AR22547" s="1"/>
      <c r="BA22547" s="1"/>
      <c r="BD22547" s="1"/>
      <c r="BE22547" s="1"/>
      <c r="BG22547" s="1"/>
      <c r="BH22547" s="1"/>
      <c r="BI22547" s="1"/>
    </row>
    <row r="22548" spans="8:61" ht="20.100000000000001" customHeight="1" x14ac:dyDescent="0.2">
      <c r="H22548" s="1"/>
      <c r="K22548" s="1"/>
      <c r="L22548" s="1"/>
      <c r="AD22548" s="1"/>
      <c r="AF22548" s="1"/>
      <c r="AG22548" s="1"/>
      <c r="AH22548" s="1"/>
      <c r="AL22548" s="1"/>
      <c r="AN22548" s="1"/>
      <c r="AO22548" s="1"/>
      <c r="AR22548" s="1"/>
      <c r="BA22548" s="1"/>
      <c r="BD22548" s="1"/>
      <c r="BE22548" s="1"/>
      <c r="BG22548" s="1"/>
      <c r="BH22548" s="1"/>
      <c r="BI22548" s="1"/>
    </row>
    <row r="22549" spans="8:61" ht="20.100000000000001" customHeight="1" x14ac:dyDescent="0.2">
      <c r="H22549" s="1"/>
      <c r="K22549" s="1"/>
      <c r="L22549" s="1"/>
      <c r="AD22549" s="1"/>
      <c r="AF22549" s="1"/>
      <c r="AG22549" s="1"/>
      <c r="AH22549" s="1"/>
      <c r="AL22549" s="1"/>
      <c r="AN22549" s="1"/>
      <c r="AO22549" s="1"/>
      <c r="AR22549" s="1"/>
      <c r="BA22549" s="1"/>
      <c r="BD22549" s="1"/>
      <c r="BE22549" s="1"/>
      <c r="BG22549" s="1"/>
      <c r="BH22549" s="1"/>
      <c r="BI22549" s="1"/>
    </row>
    <row r="22550" spans="8:61" ht="20.100000000000001" customHeight="1" x14ac:dyDescent="0.2">
      <c r="H22550" s="1"/>
      <c r="K22550" s="1"/>
      <c r="L22550" s="1"/>
      <c r="AD22550" s="1"/>
      <c r="AF22550" s="1"/>
      <c r="AG22550" s="1"/>
      <c r="AH22550" s="1"/>
      <c r="AL22550" s="1"/>
      <c r="AN22550" s="1"/>
      <c r="AO22550" s="1"/>
      <c r="AR22550" s="1"/>
      <c r="BA22550" s="1"/>
      <c r="BD22550" s="1"/>
      <c r="BE22550" s="1"/>
      <c r="BG22550" s="1"/>
      <c r="BH22550" s="1"/>
      <c r="BI22550" s="1"/>
    </row>
    <row r="22551" spans="8:61" ht="20.100000000000001" customHeight="1" x14ac:dyDescent="0.2">
      <c r="H22551" s="1"/>
      <c r="K22551" s="1"/>
      <c r="L22551" s="1"/>
      <c r="AD22551" s="1"/>
      <c r="AF22551" s="1"/>
      <c r="AG22551" s="1"/>
      <c r="AH22551" s="1"/>
      <c r="AL22551" s="1"/>
      <c r="AN22551" s="1"/>
      <c r="AO22551" s="1"/>
      <c r="AR22551" s="1"/>
      <c r="BA22551" s="1"/>
      <c r="BD22551" s="1"/>
      <c r="BE22551" s="1"/>
      <c r="BG22551" s="1"/>
      <c r="BH22551" s="1"/>
      <c r="BI22551" s="1"/>
    </row>
    <row r="22552" spans="8:61" ht="20.100000000000001" customHeight="1" x14ac:dyDescent="0.2">
      <c r="H22552" s="1"/>
      <c r="K22552" s="1"/>
      <c r="L22552" s="1"/>
      <c r="AD22552" s="1"/>
      <c r="AF22552" s="1"/>
      <c r="AG22552" s="1"/>
      <c r="AH22552" s="1"/>
      <c r="AL22552" s="1"/>
      <c r="AN22552" s="1"/>
      <c r="AO22552" s="1"/>
      <c r="AR22552" s="1"/>
      <c r="BA22552" s="1"/>
      <c r="BD22552" s="1"/>
      <c r="BE22552" s="1"/>
      <c r="BG22552" s="1"/>
      <c r="BH22552" s="1"/>
      <c r="BI22552" s="1"/>
    </row>
    <row r="22553" spans="8:61" ht="20.100000000000001" customHeight="1" x14ac:dyDescent="0.2">
      <c r="H22553" s="1"/>
      <c r="K22553" s="1"/>
      <c r="L22553" s="1"/>
      <c r="AD22553" s="1"/>
      <c r="AF22553" s="1"/>
      <c r="AG22553" s="1"/>
      <c r="AH22553" s="1"/>
      <c r="AL22553" s="1"/>
      <c r="AN22553" s="1"/>
      <c r="AO22553" s="1"/>
      <c r="AR22553" s="1"/>
      <c r="BA22553" s="1"/>
      <c r="BD22553" s="1"/>
      <c r="BE22553" s="1"/>
      <c r="BG22553" s="1"/>
      <c r="BH22553" s="1"/>
      <c r="BI22553" s="1"/>
    </row>
    <row r="22554" spans="8:61" ht="20.100000000000001" customHeight="1" x14ac:dyDescent="0.2">
      <c r="H22554" s="1"/>
      <c r="K22554" s="1"/>
      <c r="L22554" s="1"/>
      <c r="AD22554" s="1"/>
      <c r="AF22554" s="1"/>
      <c r="AG22554" s="1"/>
      <c r="AH22554" s="1"/>
      <c r="AL22554" s="1"/>
      <c r="AN22554" s="1"/>
      <c r="AO22554" s="1"/>
      <c r="AR22554" s="1"/>
      <c r="BA22554" s="1"/>
      <c r="BD22554" s="1"/>
      <c r="BE22554" s="1"/>
      <c r="BG22554" s="1"/>
      <c r="BH22554" s="1"/>
      <c r="BI22554" s="1"/>
    </row>
    <row r="22555" spans="8:61" ht="20.100000000000001" customHeight="1" x14ac:dyDescent="0.2">
      <c r="H22555" s="1"/>
      <c r="K22555" s="1"/>
      <c r="L22555" s="1"/>
      <c r="AD22555" s="1"/>
      <c r="AF22555" s="1"/>
      <c r="AG22555" s="1"/>
      <c r="AH22555" s="1"/>
      <c r="AL22555" s="1"/>
      <c r="AN22555" s="1"/>
      <c r="AO22555" s="1"/>
      <c r="AR22555" s="1"/>
      <c r="BA22555" s="1"/>
      <c r="BD22555" s="1"/>
      <c r="BE22555" s="1"/>
      <c r="BG22555" s="1"/>
      <c r="BH22555" s="1"/>
      <c r="BI22555" s="1"/>
    </row>
    <row r="22556" spans="8:61" ht="20.100000000000001" customHeight="1" x14ac:dyDescent="0.2">
      <c r="H22556" s="1"/>
      <c r="K22556" s="1"/>
      <c r="L22556" s="1"/>
      <c r="AD22556" s="1"/>
      <c r="AF22556" s="1"/>
      <c r="AG22556" s="1"/>
      <c r="AH22556" s="1"/>
      <c r="AL22556" s="1"/>
      <c r="AN22556" s="1"/>
      <c r="AO22556" s="1"/>
      <c r="AR22556" s="1"/>
      <c r="BA22556" s="1"/>
      <c r="BD22556" s="1"/>
      <c r="BE22556" s="1"/>
      <c r="BG22556" s="1"/>
      <c r="BH22556" s="1"/>
      <c r="BI22556" s="1"/>
    </row>
    <row r="22557" spans="8:61" ht="20.100000000000001" customHeight="1" x14ac:dyDescent="0.2">
      <c r="H22557" s="1"/>
      <c r="K22557" s="1"/>
      <c r="L22557" s="1"/>
      <c r="AD22557" s="1"/>
      <c r="AF22557" s="1"/>
      <c r="AG22557" s="1"/>
      <c r="AH22557" s="1"/>
      <c r="AL22557" s="1"/>
      <c r="AN22557" s="1"/>
      <c r="AO22557" s="1"/>
      <c r="AR22557" s="1"/>
      <c r="BA22557" s="1"/>
      <c r="BD22557" s="1"/>
      <c r="BE22557" s="1"/>
      <c r="BG22557" s="1"/>
      <c r="BH22557" s="1"/>
      <c r="BI22557" s="1"/>
    </row>
    <row r="22558" spans="8:61" ht="20.100000000000001" customHeight="1" x14ac:dyDescent="0.2">
      <c r="H22558" s="1"/>
      <c r="K22558" s="1"/>
      <c r="L22558" s="1"/>
      <c r="AD22558" s="1"/>
      <c r="AF22558" s="1"/>
      <c r="AG22558" s="1"/>
      <c r="AH22558" s="1"/>
      <c r="AL22558" s="1"/>
      <c r="AN22558" s="1"/>
      <c r="AO22558" s="1"/>
      <c r="AR22558" s="1"/>
      <c r="BA22558" s="1"/>
      <c r="BD22558" s="1"/>
      <c r="BE22558" s="1"/>
      <c r="BG22558" s="1"/>
      <c r="BH22558" s="1"/>
      <c r="BI22558" s="1"/>
    </row>
    <row r="22559" spans="8:61" ht="20.100000000000001" customHeight="1" x14ac:dyDescent="0.2">
      <c r="H22559" s="1"/>
      <c r="K22559" s="1"/>
      <c r="L22559" s="1"/>
      <c r="AD22559" s="1"/>
      <c r="AF22559" s="1"/>
      <c r="AG22559" s="1"/>
      <c r="AH22559" s="1"/>
      <c r="AL22559" s="1"/>
      <c r="AN22559" s="1"/>
      <c r="AO22559" s="1"/>
      <c r="AR22559" s="1"/>
      <c r="BA22559" s="1"/>
      <c r="BD22559" s="1"/>
      <c r="BE22559" s="1"/>
      <c r="BG22559" s="1"/>
      <c r="BH22559" s="1"/>
      <c r="BI22559" s="1"/>
    </row>
    <row r="22560" spans="8:61" ht="20.100000000000001" customHeight="1" x14ac:dyDescent="0.2">
      <c r="H22560" s="1"/>
      <c r="K22560" s="1"/>
      <c r="L22560" s="1"/>
      <c r="AD22560" s="1"/>
      <c r="AF22560" s="1"/>
      <c r="AG22560" s="1"/>
      <c r="AH22560" s="1"/>
      <c r="AL22560" s="1"/>
      <c r="AN22560" s="1"/>
      <c r="AO22560" s="1"/>
      <c r="AR22560" s="1"/>
      <c r="BA22560" s="1"/>
      <c r="BD22560" s="1"/>
      <c r="BE22560" s="1"/>
      <c r="BG22560" s="1"/>
      <c r="BH22560" s="1"/>
      <c r="BI22560" s="1"/>
    </row>
    <row r="22561" spans="8:61" ht="20.100000000000001" customHeight="1" x14ac:dyDescent="0.2">
      <c r="H22561" s="1"/>
      <c r="K22561" s="1"/>
      <c r="L22561" s="1"/>
      <c r="AD22561" s="1"/>
      <c r="AF22561" s="1"/>
      <c r="AG22561" s="1"/>
      <c r="AH22561" s="1"/>
      <c r="AL22561" s="1"/>
      <c r="AN22561" s="1"/>
      <c r="AO22561" s="1"/>
      <c r="AR22561" s="1"/>
      <c r="BA22561" s="1"/>
      <c r="BD22561" s="1"/>
      <c r="BE22561" s="1"/>
      <c r="BG22561" s="1"/>
      <c r="BH22561" s="1"/>
      <c r="BI22561" s="1"/>
    </row>
    <row r="22562" spans="8:61" ht="20.100000000000001" customHeight="1" x14ac:dyDescent="0.2">
      <c r="H22562" s="1"/>
      <c r="K22562" s="1"/>
      <c r="L22562" s="1"/>
      <c r="AD22562" s="1"/>
      <c r="AF22562" s="1"/>
      <c r="AG22562" s="1"/>
      <c r="AH22562" s="1"/>
      <c r="AL22562" s="1"/>
      <c r="AN22562" s="1"/>
      <c r="AO22562" s="1"/>
      <c r="AR22562" s="1"/>
      <c r="BA22562" s="1"/>
      <c r="BD22562" s="1"/>
      <c r="BE22562" s="1"/>
      <c r="BG22562" s="1"/>
      <c r="BH22562" s="1"/>
      <c r="BI22562" s="1"/>
    </row>
    <row r="22563" spans="8:61" ht="20.100000000000001" customHeight="1" x14ac:dyDescent="0.2">
      <c r="H22563" s="1"/>
      <c r="K22563" s="1"/>
      <c r="L22563" s="1"/>
      <c r="AD22563" s="1"/>
      <c r="AF22563" s="1"/>
      <c r="AG22563" s="1"/>
      <c r="AH22563" s="1"/>
      <c r="AL22563" s="1"/>
      <c r="AN22563" s="1"/>
      <c r="AO22563" s="1"/>
      <c r="AR22563" s="1"/>
      <c r="BA22563" s="1"/>
      <c r="BD22563" s="1"/>
      <c r="BE22563" s="1"/>
      <c r="BG22563" s="1"/>
      <c r="BH22563" s="1"/>
      <c r="BI22563" s="1"/>
    </row>
    <row r="22564" spans="8:61" ht="20.100000000000001" customHeight="1" x14ac:dyDescent="0.2">
      <c r="H22564" s="1"/>
      <c r="K22564" s="1"/>
      <c r="L22564" s="1"/>
      <c r="AD22564" s="1"/>
      <c r="AF22564" s="1"/>
      <c r="AG22564" s="1"/>
      <c r="AH22564" s="1"/>
      <c r="AL22564" s="1"/>
      <c r="AN22564" s="1"/>
      <c r="AO22564" s="1"/>
      <c r="AR22564" s="1"/>
      <c r="BA22564" s="1"/>
      <c r="BD22564" s="1"/>
      <c r="BE22564" s="1"/>
      <c r="BG22564" s="1"/>
      <c r="BH22564" s="1"/>
      <c r="BI22564" s="1"/>
    </row>
    <row r="22565" spans="8:61" ht="20.100000000000001" customHeight="1" x14ac:dyDescent="0.2">
      <c r="H22565" s="1"/>
      <c r="K22565" s="1"/>
      <c r="L22565" s="1"/>
      <c r="AD22565" s="1"/>
      <c r="AF22565" s="1"/>
      <c r="AG22565" s="1"/>
      <c r="AH22565" s="1"/>
      <c r="AL22565" s="1"/>
      <c r="AN22565" s="1"/>
      <c r="AO22565" s="1"/>
      <c r="AR22565" s="1"/>
      <c r="BA22565" s="1"/>
      <c r="BD22565" s="1"/>
      <c r="BE22565" s="1"/>
      <c r="BG22565" s="1"/>
      <c r="BH22565" s="1"/>
      <c r="BI22565" s="1"/>
    </row>
    <row r="22566" spans="8:61" ht="20.100000000000001" customHeight="1" x14ac:dyDescent="0.2">
      <c r="H22566" s="1"/>
      <c r="K22566" s="1"/>
      <c r="L22566" s="1"/>
      <c r="AD22566" s="1"/>
      <c r="AF22566" s="1"/>
      <c r="AG22566" s="1"/>
      <c r="AH22566" s="1"/>
      <c r="AL22566" s="1"/>
      <c r="AN22566" s="1"/>
      <c r="AO22566" s="1"/>
      <c r="AR22566" s="1"/>
      <c r="BA22566" s="1"/>
      <c r="BD22566" s="1"/>
      <c r="BE22566" s="1"/>
      <c r="BG22566" s="1"/>
      <c r="BH22566" s="1"/>
      <c r="BI22566" s="1"/>
    </row>
    <row r="22567" spans="8:61" ht="20.100000000000001" customHeight="1" x14ac:dyDescent="0.2">
      <c r="H22567" s="1"/>
      <c r="K22567" s="1"/>
      <c r="L22567" s="1"/>
      <c r="AD22567" s="1"/>
      <c r="AF22567" s="1"/>
      <c r="AG22567" s="1"/>
      <c r="AH22567" s="1"/>
      <c r="AL22567" s="1"/>
      <c r="AN22567" s="1"/>
      <c r="AO22567" s="1"/>
      <c r="AR22567" s="1"/>
      <c r="BA22567" s="1"/>
      <c r="BD22567" s="1"/>
      <c r="BE22567" s="1"/>
      <c r="BG22567" s="1"/>
      <c r="BH22567" s="1"/>
      <c r="BI22567" s="1"/>
    </row>
    <row r="22568" spans="8:61" ht="20.100000000000001" customHeight="1" x14ac:dyDescent="0.2">
      <c r="H22568" s="1"/>
      <c r="K22568" s="1"/>
      <c r="L22568" s="1"/>
      <c r="AD22568" s="1"/>
      <c r="AF22568" s="1"/>
      <c r="AG22568" s="1"/>
      <c r="AH22568" s="1"/>
      <c r="AL22568" s="1"/>
      <c r="AN22568" s="1"/>
      <c r="AO22568" s="1"/>
      <c r="AR22568" s="1"/>
      <c r="BA22568" s="1"/>
      <c r="BD22568" s="1"/>
      <c r="BE22568" s="1"/>
      <c r="BG22568" s="1"/>
      <c r="BH22568" s="1"/>
      <c r="BI22568" s="1"/>
    </row>
    <row r="22569" spans="8:61" ht="20.100000000000001" customHeight="1" x14ac:dyDescent="0.2">
      <c r="H22569" s="1"/>
      <c r="K22569" s="1"/>
      <c r="L22569" s="1"/>
      <c r="AD22569" s="1"/>
      <c r="AF22569" s="1"/>
      <c r="AG22569" s="1"/>
      <c r="AH22569" s="1"/>
      <c r="AL22569" s="1"/>
      <c r="AN22569" s="1"/>
      <c r="AO22569" s="1"/>
      <c r="AR22569" s="1"/>
      <c r="BA22569" s="1"/>
      <c r="BD22569" s="1"/>
      <c r="BE22569" s="1"/>
      <c r="BG22569" s="1"/>
      <c r="BH22569" s="1"/>
      <c r="BI22569" s="1"/>
    </row>
    <row r="22570" spans="8:61" ht="20.100000000000001" customHeight="1" x14ac:dyDescent="0.2">
      <c r="H22570" s="1"/>
      <c r="K22570" s="1"/>
      <c r="L22570" s="1"/>
      <c r="AD22570" s="1"/>
      <c r="AF22570" s="1"/>
      <c r="AG22570" s="1"/>
      <c r="AH22570" s="1"/>
      <c r="AL22570" s="1"/>
      <c r="AN22570" s="1"/>
      <c r="AO22570" s="1"/>
      <c r="AR22570" s="1"/>
      <c r="BA22570" s="1"/>
      <c r="BD22570" s="1"/>
      <c r="BE22570" s="1"/>
      <c r="BG22570" s="1"/>
      <c r="BH22570" s="1"/>
      <c r="BI22570" s="1"/>
    </row>
    <row r="22571" spans="8:61" ht="20.100000000000001" customHeight="1" x14ac:dyDescent="0.2">
      <c r="H22571" s="1"/>
      <c r="K22571" s="1"/>
      <c r="L22571" s="1"/>
      <c r="AD22571" s="1"/>
      <c r="AF22571" s="1"/>
      <c r="AG22571" s="1"/>
      <c r="AH22571" s="1"/>
      <c r="AL22571" s="1"/>
      <c r="AN22571" s="1"/>
      <c r="AO22571" s="1"/>
      <c r="AR22571" s="1"/>
      <c r="BA22571" s="1"/>
      <c r="BD22571" s="1"/>
      <c r="BE22571" s="1"/>
      <c r="BG22571" s="1"/>
      <c r="BH22571" s="1"/>
      <c r="BI22571" s="1"/>
    </row>
    <row r="22572" spans="8:61" ht="20.100000000000001" customHeight="1" x14ac:dyDescent="0.2">
      <c r="H22572" s="1"/>
      <c r="K22572" s="1"/>
      <c r="L22572" s="1"/>
      <c r="AD22572" s="1"/>
      <c r="AF22572" s="1"/>
      <c r="AG22572" s="1"/>
      <c r="AH22572" s="1"/>
      <c r="AL22572" s="1"/>
      <c r="AN22572" s="1"/>
      <c r="AO22572" s="1"/>
      <c r="AR22572" s="1"/>
      <c r="BA22572" s="1"/>
      <c r="BD22572" s="1"/>
      <c r="BE22572" s="1"/>
      <c r="BG22572" s="1"/>
      <c r="BH22572" s="1"/>
      <c r="BI22572" s="1"/>
    </row>
    <row r="22573" spans="8:61" ht="20.100000000000001" customHeight="1" x14ac:dyDescent="0.2">
      <c r="H22573" s="1"/>
      <c r="K22573" s="1"/>
      <c r="L22573" s="1"/>
      <c r="AD22573" s="1"/>
      <c r="AF22573" s="1"/>
      <c r="AG22573" s="1"/>
      <c r="AH22573" s="1"/>
      <c r="AL22573" s="1"/>
      <c r="AN22573" s="1"/>
      <c r="AO22573" s="1"/>
      <c r="AR22573" s="1"/>
      <c r="BA22573" s="1"/>
      <c r="BD22573" s="1"/>
      <c r="BE22573" s="1"/>
      <c r="BG22573" s="1"/>
      <c r="BH22573" s="1"/>
      <c r="BI22573" s="1"/>
    </row>
    <row r="22574" spans="8:61" ht="20.100000000000001" customHeight="1" x14ac:dyDescent="0.2">
      <c r="H22574" s="1"/>
      <c r="K22574" s="1"/>
      <c r="L22574" s="1"/>
      <c r="AD22574" s="1"/>
      <c r="AF22574" s="1"/>
      <c r="AG22574" s="1"/>
      <c r="AH22574" s="1"/>
      <c r="AL22574" s="1"/>
      <c r="AN22574" s="1"/>
      <c r="AO22574" s="1"/>
      <c r="AR22574" s="1"/>
      <c r="BA22574" s="1"/>
      <c r="BD22574" s="1"/>
      <c r="BE22574" s="1"/>
      <c r="BG22574" s="1"/>
      <c r="BH22574" s="1"/>
      <c r="BI22574" s="1"/>
    </row>
    <row r="22575" spans="8:61" ht="20.100000000000001" customHeight="1" x14ac:dyDescent="0.2">
      <c r="H22575" s="1"/>
      <c r="K22575" s="1"/>
      <c r="L22575" s="1"/>
      <c r="AD22575" s="1"/>
      <c r="AF22575" s="1"/>
      <c r="AG22575" s="1"/>
      <c r="AH22575" s="1"/>
      <c r="AL22575" s="1"/>
      <c r="AN22575" s="1"/>
      <c r="AO22575" s="1"/>
      <c r="AR22575" s="1"/>
      <c r="BA22575" s="1"/>
      <c r="BD22575" s="1"/>
      <c r="BE22575" s="1"/>
      <c r="BG22575" s="1"/>
      <c r="BH22575" s="1"/>
      <c r="BI22575" s="1"/>
    </row>
    <row r="22576" spans="8:61" ht="20.100000000000001" customHeight="1" x14ac:dyDescent="0.2">
      <c r="H22576" s="1"/>
      <c r="K22576" s="1"/>
      <c r="L22576" s="1"/>
      <c r="AD22576" s="1"/>
      <c r="AF22576" s="1"/>
      <c r="AG22576" s="1"/>
      <c r="AH22576" s="1"/>
      <c r="AL22576" s="1"/>
      <c r="AN22576" s="1"/>
      <c r="AO22576" s="1"/>
      <c r="AR22576" s="1"/>
      <c r="BA22576" s="1"/>
      <c r="BD22576" s="1"/>
      <c r="BE22576" s="1"/>
      <c r="BG22576" s="1"/>
      <c r="BH22576" s="1"/>
      <c r="BI22576" s="1"/>
    </row>
    <row r="22577" spans="8:61" ht="20.100000000000001" customHeight="1" x14ac:dyDescent="0.2">
      <c r="H22577" s="1"/>
      <c r="K22577" s="1"/>
      <c r="L22577" s="1"/>
      <c r="AD22577" s="1"/>
      <c r="AF22577" s="1"/>
      <c r="AG22577" s="1"/>
      <c r="AH22577" s="1"/>
      <c r="AL22577" s="1"/>
      <c r="AN22577" s="1"/>
      <c r="AO22577" s="1"/>
      <c r="AR22577" s="1"/>
      <c r="BA22577" s="1"/>
      <c r="BD22577" s="1"/>
      <c r="BE22577" s="1"/>
      <c r="BG22577" s="1"/>
      <c r="BH22577" s="1"/>
      <c r="BI22577" s="1"/>
    </row>
    <row r="22578" spans="8:61" ht="20.100000000000001" customHeight="1" x14ac:dyDescent="0.2">
      <c r="H22578" s="1"/>
      <c r="K22578" s="1"/>
      <c r="L22578" s="1"/>
      <c r="AD22578" s="1"/>
      <c r="AF22578" s="1"/>
      <c r="AG22578" s="1"/>
      <c r="AH22578" s="1"/>
      <c r="AL22578" s="1"/>
      <c r="AN22578" s="1"/>
      <c r="AO22578" s="1"/>
      <c r="AR22578" s="1"/>
      <c r="BA22578" s="1"/>
      <c r="BD22578" s="1"/>
      <c r="BE22578" s="1"/>
      <c r="BG22578" s="1"/>
      <c r="BH22578" s="1"/>
      <c r="BI22578" s="1"/>
    </row>
    <row r="22579" spans="8:61" ht="20.100000000000001" customHeight="1" x14ac:dyDescent="0.2">
      <c r="H22579" s="1"/>
      <c r="K22579" s="1"/>
      <c r="L22579" s="1"/>
      <c r="AD22579" s="1"/>
      <c r="AF22579" s="1"/>
      <c r="AG22579" s="1"/>
      <c r="AH22579" s="1"/>
      <c r="AL22579" s="1"/>
      <c r="AN22579" s="1"/>
      <c r="AO22579" s="1"/>
      <c r="AR22579" s="1"/>
      <c r="BA22579" s="1"/>
      <c r="BD22579" s="1"/>
      <c r="BE22579" s="1"/>
      <c r="BG22579" s="1"/>
      <c r="BH22579" s="1"/>
      <c r="BI22579" s="1"/>
    </row>
    <row r="22580" spans="8:61" ht="20.100000000000001" customHeight="1" x14ac:dyDescent="0.2">
      <c r="H22580" s="1"/>
      <c r="K22580" s="1"/>
      <c r="L22580" s="1"/>
      <c r="AD22580" s="1"/>
      <c r="AF22580" s="1"/>
      <c r="AG22580" s="1"/>
      <c r="AH22580" s="1"/>
      <c r="AL22580" s="1"/>
      <c r="AN22580" s="1"/>
      <c r="AO22580" s="1"/>
      <c r="AR22580" s="1"/>
      <c r="BA22580" s="1"/>
      <c r="BD22580" s="1"/>
      <c r="BE22580" s="1"/>
      <c r="BG22580" s="1"/>
      <c r="BH22580" s="1"/>
      <c r="BI22580" s="1"/>
    </row>
    <row r="22581" spans="8:61" ht="20.100000000000001" customHeight="1" x14ac:dyDescent="0.2">
      <c r="H22581" s="1"/>
      <c r="K22581" s="1"/>
      <c r="L22581" s="1"/>
      <c r="AD22581" s="1"/>
      <c r="AF22581" s="1"/>
      <c r="AG22581" s="1"/>
      <c r="AH22581" s="1"/>
      <c r="AL22581" s="1"/>
      <c r="AN22581" s="1"/>
      <c r="AO22581" s="1"/>
      <c r="AR22581" s="1"/>
      <c r="BA22581" s="1"/>
      <c r="BD22581" s="1"/>
      <c r="BE22581" s="1"/>
      <c r="BG22581" s="1"/>
      <c r="BH22581" s="1"/>
      <c r="BI22581" s="1"/>
    </row>
    <row r="22582" spans="8:61" ht="20.100000000000001" customHeight="1" x14ac:dyDescent="0.2">
      <c r="H22582" s="1"/>
      <c r="K22582" s="1"/>
      <c r="L22582" s="1"/>
      <c r="AD22582" s="1"/>
      <c r="AF22582" s="1"/>
      <c r="AG22582" s="1"/>
      <c r="AH22582" s="1"/>
      <c r="AL22582" s="1"/>
      <c r="AN22582" s="1"/>
      <c r="AO22582" s="1"/>
      <c r="AR22582" s="1"/>
      <c r="BA22582" s="1"/>
      <c r="BD22582" s="1"/>
      <c r="BE22582" s="1"/>
      <c r="BG22582" s="1"/>
      <c r="BH22582" s="1"/>
      <c r="BI22582" s="1"/>
    </row>
    <row r="22583" spans="8:61" ht="20.100000000000001" customHeight="1" x14ac:dyDescent="0.2">
      <c r="H22583" s="1"/>
      <c r="K22583" s="1"/>
      <c r="L22583" s="1"/>
      <c r="AD22583" s="1"/>
      <c r="AF22583" s="1"/>
      <c r="AG22583" s="1"/>
      <c r="AH22583" s="1"/>
      <c r="AL22583" s="1"/>
      <c r="AN22583" s="1"/>
      <c r="AO22583" s="1"/>
      <c r="AR22583" s="1"/>
      <c r="BA22583" s="1"/>
      <c r="BD22583" s="1"/>
      <c r="BE22583" s="1"/>
      <c r="BG22583" s="1"/>
      <c r="BH22583" s="1"/>
      <c r="BI22583" s="1"/>
    </row>
    <row r="22584" spans="8:61" ht="20.100000000000001" customHeight="1" x14ac:dyDescent="0.2">
      <c r="H22584" s="1"/>
      <c r="K22584" s="1"/>
      <c r="L22584" s="1"/>
      <c r="AD22584" s="1"/>
      <c r="AF22584" s="1"/>
      <c r="AG22584" s="1"/>
      <c r="AH22584" s="1"/>
      <c r="AL22584" s="1"/>
      <c r="AN22584" s="1"/>
      <c r="AO22584" s="1"/>
      <c r="AR22584" s="1"/>
      <c r="BA22584" s="1"/>
      <c r="BD22584" s="1"/>
      <c r="BE22584" s="1"/>
      <c r="BG22584" s="1"/>
      <c r="BH22584" s="1"/>
      <c r="BI22584" s="1"/>
    </row>
    <row r="22585" spans="8:61" ht="20.100000000000001" customHeight="1" x14ac:dyDescent="0.2">
      <c r="H22585" s="1"/>
      <c r="K22585" s="1"/>
      <c r="L22585" s="1"/>
      <c r="AD22585" s="1"/>
      <c r="AF22585" s="1"/>
      <c r="AG22585" s="1"/>
      <c r="AH22585" s="1"/>
      <c r="AL22585" s="1"/>
      <c r="AN22585" s="1"/>
      <c r="AO22585" s="1"/>
      <c r="AR22585" s="1"/>
      <c r="BA22585" s="1"/>
      <c r="BD22585" s="1"/>
      <c r="BE22585" s="1"/>
      <c r="BG22585" s="1"/>
      <c r="BH22585" s="1"/>
      <c r="BI22585" s="1"/>
    </row>
    <row r="22586" spans="8:61" ht="20.100000000000001" customHeight="1" x14ac:dyDescent="0.2">
      <c r="H22586" s="1"/>
      <c r="K22586" s="1"/>
      <c r="L22586" s="1"/>
      <c r="AD22586" s="1"/>
      <c r="AF22586" s="1"/>
      <c r="AG22586" s="1"/>
      <c r="AH22586" s="1"/>
      <c r="AL22586" s="1"/>
      <c r="AN22586" s="1"/>
      <c r="AO22586" s="1"/>
      <c r="AR22586" s="1"/>
      <c r="BA22586" s="1"/>
      <c r="BD22586" s="1"/>
      <c r="BE22586" s="1"/>
      <c r="BG22586" s="1"/>
      <c r="BH22586" s="1"/>
      <c r="BI22586" s="1"/>
    </row>
    <row r="22587" spans="8:61" ht="20.100000000000001" customHeight="1" x14ac:dyDescent="0.2">
      <c r="H22587" s="1"/>
      <c r="K22587" s="1"/>
      <c r="L22587" s="1"/>
      <c r="AD22587" s="1"/>
      <c r="AF22587" s="1"/>
      <c r="AG22587" s="1"/>
      <c r="AH22587" s="1"/>
      <c r="AL22587" s="1"/>
      <c r="AN22587" s="1"/>
      <c r="AO22587" s="1"/>
      <c r="AR22587" s="1"/>
      <c r="BA22587" s="1"/>
      <c r="BD22587" s="1"/>
      <c r="BE22587" s="1"/>
      <c r="BG22587" s="1"/>
      <c r="BH22587" s="1"/>
      <c r="BI22587" s="1"/>
    </row>
    <row r="22588" spans="8:61" ht="20.100000000000001" customHeight="1" x14ac:dyDescent="0.2">
      <c r="H22588" s="1"/>
      <c r="K22588" s="1"/>
      <c r="L22588" s="1"/>
      <c r="AD22588" s="1"/>
      <c r="AF22588" s="1"/>
      <c r="AG22588" s="1"/>
      <c r="AH22588" s="1"/>
      <c r="AL22588" s="1"/>
      <c r="AN22588" s="1"/>
      <c r="AO22588" s="1"/>
      <c r="AR22588" s="1"/>
      <c r="BA22588" s="1"/>
      <c r="BD22588" s="1"/>
      <c r="BE22588" s="1"/>
      <c r="BG22588" s="1"/>
      <c r="BH22588" s="1"/>
      <c r="BI22588" s="1"/>
    </row>
    <row r="22589" spans="8:61" ht="20.100000000000001" customHeight="1" x14ac:dyDescent="0.2">
      <c r="H22589" s="1"/>
      <c r="K22589" s="1"/>
      <c r="L22589" s="1"/>
      <c r="AD22589" s="1"/>
      <c r="AF22589" s="1"/>
      <c r="AG22589" s="1"/>
      <c r="AH22589" s="1"/>
      <c r="AL22589" s="1"/>
      <c r="AN22589" s="1"/>
      <c r="AO22589" s="1"/>
      <c r="AR22589" s="1"/>
      <c r="BA22589" s="1"/>
      <c r="BD22589" s="1"/>
      <c r="BE22589" s="1"/>
      <c r="BG22589" s="1"/>
      <c r="BH22589" s="1"/>
      <c r="BI22589" s="1"/>
    </row>
    <row r="22590" spans="8:61" ht="20.100000000000001" customHeight="1" x14ac:dyDescent="0.2">
      <c r="H22590" s="1"/>
      <c r="K22590" s="1"/>
      <c r="L22590" s="1"/>
      <c r="AD22590" s="1"/>
      <c r="AF22590" s="1"/>
      <c r="AG22590" s="1"/>
      <c r="AH22590" s="1"/>
      <c r="AL22590" s="1"/>
      <c r="AN22590" s="1"/>
      <c r="AO22590" s="1"/>
      <c r="AR22590" s="1"/>
      <c r="BA22590" s="1"/>
      <c r="BD22590" s="1"/>
      <c r="BE22590" s="1"/>
      <c r="BG22590" s="1"/>
      <c r="BH22590" s="1"/>
      <c r="BI22590" s="1"/>
    </row>
    <row r="22591" spans="8:61" ht="20.100000000000001" customHeight="1" x14ac:dyDescent="0.2">
      <c r="H22591" s="1"/>
      <c r="K22591" s="1"/>
      <c r="L22591" s="1"/>
      <c r="AD22591" s="1"/>
      <c r="AF22591" s="1"/>
      <c r="AG22591" s="1"/>
      <c r="AH22591" s="1"/>
      <c r="AL22591" s="1"/>
      <c r="AN22591" s="1"/>
      <c r="AO22591" s="1"/>
      <c r="AR22591" s="1"/>
      <c r="BA22591" s="1"/>
      <c r="BD22591" s="1"/>
      <c r="BE22591" s="1"/>
      <c r="BG22591" s="1"/>
      <c r="BH22591" s="1"/>
      <c r="BI22591" s="1"/>
    </row>
    <row r="22592" spans="8:61" ht="20.100000000000001" customHeight="1" x14ac:dyDescent="0.2">
      <c r="H22592" s="1"/>
      <c r="K22592" s="1"/>
      <c r="L22592" s="1"/>
      <c r="AD22592" s="1"/>
      <c r="AF22592" s="1"/>
      <c r="AG22592" s="1"/>
      <c r="AH22592" s="1"/>
      <c r="AL22592" s="1"/>
      <c r="AN22592" s="1"/>
      <c r="AO22592" s="1"/>
      <c r="AR22592" s="1"/>
      <c r="BA22592" s="1"/>
      <c r="BD22592" s="1"/>
      <c r="BE22592" s="1"/>
      <c r="BG22592" s="1"/>
      <c r="BH22592" s="1"/>
      <c r="BI22592" s="1"/>
    </row>
    <row r="22593" spans="8:61" ht="20.100000000000001" customHeight="1" x14ac:dyDescent="0.2">
      <c r="H22593" s="1"/>
      <c r="K22593" s="1"/>
      <c r="L22593" s="1"/>
      <c r="AD22593" s="1"/>
      <c r="AF22593" s="1"/>
      <c r="AG22593" s="1"/>
      <c r="AH22593" s="1"/>
      <c r="AL22593" s="1"/>
      <c r="AN22593" s="1"/>
      <c r="AO22593" s="1"/>
      <c r="AR22593" s="1"/>
      <c r="BA22593" s="1"/>
      <c r="BD22593" s="1"/>
      <c r="BE22593" s="1"/>
      <c r="BG22593" s="1"/>
      <c r="BH22593" s="1"/>
      <c r="BI22593" s="1"/>
    </row>
    <row r="22594" spans="8:61" ht="20.100000000000001" customHeight="1" x14ac:dyDescent="0.2">
      <c r="H22594" s="1"/>
      <c r="K22594" s="1"/>
      <c r="L22594" s="1"/>
      <c r="AD22594" s="1"/>
      <c r="AF22594" s="1"/>
      <c r="AG22594" s="1"/>
      <c r="AH22594" s="1"/>
      <c r="AL22594" s="1"/>
      <c r="AN22594" s="1"/>
      <c r="AO22594" s="1"/>
      <c r="AR22594" s="1"/>
      <c r="BA22594" s="1"/>
      <c r="BD22594" s="1"/>
      <c r="BE22594" s="1"/>
      <c r="BG22594" s="1"/>
      <c r="BH22594" s="1"/>
      <c r="BI22594" s="1"/>
    </row>
    <row r="22595" spans="8:61" ht="20.100000000000001" customHeight="1" x14ac:dyDescent="0.2">
      <c r="H22595" s="1"/>
      <c r="K22595" s="1"/>
      <c r="L22595" s="1"/>
      <c r="AD22595" s="1"/>
      <c r="AF22595" s="1"/>
      <c r="AG22595" s="1"/>
      <c r="AH22595" s="1"/>
      <c r="AL22595" s="1"/>
      <c r="AN22595" s="1"/>
      <c r="AO22595" s="1"/>
      <c r="AR22595" s="1"/>
      <c r="BA22595" s="1"/>
      <c r="BD22595" s="1"/>
      <c r="BE22595" s="1"/>
      <c r="BG22595" s="1"/>
      <c r="BH22595" s="1"/>
      <c r="BI22595" s="1"/>
    </row>
    <row r="22596" spans="8:61" ht="20.100000000000001" customHeight="1" x14ac:dyDescent="0.2">
      <c r="H22596" s="1"/>
      <c r="K22596" s="1"/>
      <c r="L22596" s="1"/>
      <c r="AD22596" s="1"/>
      <c r="AF22596" s="1"/>
      <c r="AG22596" s="1"/>
      <c r="AH22596" s="1"/>
      <c r="AL22596" s="1"/>
      <c r="AN22596" s="1"/>
      <c r="AO22596" s="1"/>
      <c r="AR22596" s="1"/>
      <c r="BA22596" s="1"/>
      <c r="BD22596" s="1"/>
      <c r="BE22596" s="1"/>
      <c r="BG22596" s="1"/>
      <c r="BH22596" s="1"/>
      <c r="BI22596" s="1"/>
    </row>
    <row r="22597" spans="8:61" ht="20.100000000000001" customHeight="1" x14ac:dyDescent="0.2">
      <c r="H22597" s="1"/>
      <c r="K22597" s="1"/>
      <c r="L22597" s="1"/>
      <c r="AD22597" s="1"/>
      <c r="AF22597" s="1"/>
      <c r="AG22597" s="1"/>
      <c r="AH22597" s="1"/>
      <c r="AL22597" s="1"/>
      <c r="AN22597" s="1"/>
      <c r="AO22597" s="1"/>
      <c r="AR22597" s="1"/>
      <c r="BA22597" s="1"/>
      <c r="BD22597" s="1"/>
      <c r="BE22597" s="1"/>
      <c r="BG22597" s="1"/>
      <c r="BH22597" s="1"/>
      <c r="BI22597" s="1"/>
    </row>
    <row r="22598" spans="8:61" ht="20.100000000000001" customHeight="1" x14ac:dyDescent="0.2">
      <c r="H22598" s="1"/>
      <c r="K22598" s="1"/>
      <c r="L22598" s="1"/>
      <c r="AD22598" s="1"/>
      <c r="AF22598" s="1"/>
      <c r="AG22598" s="1"/>
      <c r="AH22598" s="1"/>
      <c r="AL22598" s="1"/>
      <c r="AN22598" s="1"/>
      <c r="AO22598" s="1"/>
      <c r="AR22598" s="1"/>
      <c r="BA22598" s="1"/>
      <c r="BD22598" s="1"/>
      <c r="BE22598" s="1"/>
      <c r="BG22598" s="1"/>
      <c r="BH22598" s="1"/>
      <c r="BI22598" s="1"/>
    </row>
    <row r="22599" spans="8:61" ht="20.100000000000001" customHeight="1" x14ac:dyDescent="0.2">
      <c r="H22599" s="1"/>
      <c r="K22599" s="1"/>
      <c r="L22599" s="1"/>
      <c r="AD22599" s="1"/>
      <c r="AF22599" s="1"/>
      <c r="AG22599" s="1"/>
      <c r="AH22599" s="1"/>
      <c r="AL22599" s="1"/>
      <c r="AN22599" s="1"/>
      <c r="AO22599" s="1"/>
      <c r="AR22599" s="1"/>
      <c r="BA22599" s="1"/>
      <c r="BD22599" s="1"/>
      <c r="BE22599" s="1"/>
      <c r="BG22599" s="1"/>
      <c r="BH22599" s="1"/>
      <c r="BI22599" s="1"/>
    </row>
    <row r="22600" spans="8:61" ht="20.100000000000001" customHeight="1" x14ac:dyDescent="0.2">
      <c r="H22600" s="1"/>
      <c r="K22600" s="1"/>
      <c r="L22600" s="1"/>
      <c r="AD22600" s="1"/>
      <c r="AF22600" s="1"/>
      <c r="AG22600" s="1"/>
      <c r="AH22600" s="1"/>
      <c r="AL22600" s="1"/>
      <c r="AN22600" s="1"/>
      <c r="AO22600" s="1"/>
      <c r="AR22600" s="1"/>
      <c r="BA22600" s="1"/>
      <c r="BD22600" s="1"/>
      <c r="BE22600" s="1"/>
      <c r="BG22600" s="1"/>
      <c r="BH22600" s="1"/>
      <c r="BI22600" s="1"/>
    </row>
    <row r="22601" spans="8:61" ht="20.100000000000001" customHeight="1" x14ac:dyDescent="0.2">
      <c r="H22601" s="1"/>
      <c r="K22601" s="1"/>
      <c r="L22601" s="1"/>
      <c r="AD22601" s="1"/>
      <c r="AF22601" s="1"/>
      <c r="AG22601" s="1"/>
      <c r="AH22601" s="1"/>
      <c r="AL22601" s="1"/>
      <c r="AN22601" s="1"/>
      <c r="AO22601" s="1"/>
      <c r="AR22601" s="1"/>
      <c r="BA22601" s="1"/>
      <c r="BD22601" s="1"/>
      <c r="BE22601" s="1"/>
      <c r="BG22601" s="1"/>
      <c r="BH22601" s="1"/>
      <c r="BI22601" s="1"/>
    </row>
    <row r="22602" spans="8:61" ht="20.100000000000001" customHeight="1" x14ac:dyDescent="0.2">
      <c r="H22602" s="1"/>
      <c r="K22602" s="1"/>
      <c r="L22602" s="1"/>
      <c r="AD22602" s="1"/>
      <c r="AF22602" s="1"/>
      <c r="AG22602" s="1"/>
      <c r="AH22602" s="1"/>
      <c r="AL22602" s="1"/>
      <c r="AN22602" s="1"/>
      <c r="AO22602" s="1"/>
      <c r="AR22602" s="1"/>
      <c r="BA22602" s="1"/>
      <c r="BD22602" s="1"/>
      <c r="BE22602" s="1"/>
      <c r="BG22602" s="1"/>
      <c r="BH22602" s="1"/>
      <c r="BI22602" s="1"/>
    </row>
    <row r="22603" spans="8:61" ht="20.100000000000001" customHeight="1" x14ac:dyDescent="0.2">
      <c r="H22603" s="1"/>
      <c r="K22603" s="1"/>
      <c r="L22603" s="1"/>
      <c r="AD22603" s="1"/>
      <c r="AF22603" s="1"/>
      <c r="AG22603" s="1"/>
      <c r="AH22603" s="1"/>
      <c r="AL22603" s="1"/>
      <c r="AN22603" s="1"/>
      <c r="AO22603" s="1"/>
      <c r="AR22603" s="1"/>
      <c r="BA22603" s="1"/>
      <c r="BD22603" s="1"/>
      <c r="BE22603" s="1"/>
      <c r="BG22603" s="1"/>
      <c r="BH22603" s="1"/>
      <c r="BI22603" s="1"/>
    </row>
    <row r="22604" spans="8:61" ht="20.100000000000001" customHeight="1" x14ac:dyDescent="0.2">
      <c r="H22604" s="1"/>
      <c r="K22604" s="1"/>
      <c r="L22604" s="1"/>
      <c r="AD22604" s="1"/>
      <c r="AF22604" s="1"/>
      <c r="AG22604" s="1"/>
      <c r="AH22604" s="1"/>
      <c r="AL22604" s="1"/>
      <c r="AN22604" s="1"/>
      <c r="AO22604" s="1"/>
      <c r="AR22604" s="1"/>
      <c r="BA22604" s="1"/>
      <c r="BD22604" s="1"/>
      <c r="BE22604" s="1"/>
      <c r="BG22604" s="1"/>
      <c r="BH22604" s="1"/>
      <c r="BI22604" s="1"/>
    </row>
    <row r="22605" spans="8:61" ht="20.100000000000001" customHeight="1" x14ac:dyDescent="0.2">
      <c r="H22605" s="1"/>
      <c r="K22605" s="1"/>
      <c r="L22605" s="1"/>
      <c r="AD22605" s="1"/>
      <c r="AF22605" s="1"/>
      <c r="AG22605" s="1"/>
      <c r="AH22605" s="1"/>
      <c r="AL22605" s="1"/>
      <c r="AN22605" s="1"/>
      <c r="AO22605" s="1"/>
      <c r="AR22605" s="1"/>
      <c r="BA22605" s="1"/>
      <c r="BD22605" s="1"/>
      <c r="BE22605" s="1"/>
      <c r="BG22605" s="1"/>
      <c r="BH22605" s="1"/>
      <c r="BI22605" s="1"/>
    </row>
    <row r="22606" spans="8:61" ht="20.100000000000001" customHeight="1" x14ac:dyDescent="0.2">
      <c r="H22606" s="1"/>
      <c r="K22606" s="1"/>
      <c r="L22606" s="1"/>
      <c r="AD22606" s="1"/>
      <c r="AF22606" s="1"/>
      <c r="AG22606" s="1"/>
      <c r="AH22606" s="1"/>
      <c r="AL22606" s="1"/>
      <c r="AN22606" s="1"/>
      <c r="AO22606" s="1"/>
      <c r="AR22606" s="1"/>
      <c r="BA22606" s="1"/>
      <c r="BD22606" s="1"/>
      <c r="BE22606" s="1"/>
      <c r="BG22606" s="1"/>
      <c r="BH22606" s="1"/>
      <c r="BI22606" s="1"/>
    </row>
    <row r="22607" spans="8:61" ht="20.100000000000001" customHeight="1" x14ac:dyDescent="0.2">
      <c r="H22607" s="1"/>
      <c r="K22607" s="1"/>
      <c r="L22607" s="1"/>
      <c r="AD22607" s="1"/>
      <c r="AF22607" s="1"/>
      <c r="AG22607" s="1"/>
      <c r="AH22607" s="1"/>
      <c r="AL22607" s="1"/>
      <c r="AN22607" s="1"/>
      <c r="AO22607" s="1"/>
      <c r="AR22607" s="1"/>
      <c r="BA22607" s="1"/>
      <c r="BD22607" s="1"/>
      <c r="BE22607" s="1"/>
      <c r="BG22607" s="1"/>
      <c r="BH22607" s="1"/>
      <c r="BI22607" s="1"/>
    </row>
    <row r="22608" spans="8:61" ht="20.100000000000001" customHeight="1" x14ac:dyDescent="0.2">
      <c r="H22608" s="1"/>
      <c r="K22608" s="1"/>
      <c r="L22608" s="1"/>
      <c r="AD22608" s="1"/>
      <c r="AF22608" s="1"/>
      <c r="AG22608" s="1"/>
      <c r="AH22608" s="1"/>
      <c r="AL22608" s="1"/>
      <c r="AN22608" s="1"/>
      <c r="AO22608" s="1"/>
      <c r="AR22608" s="1"/>
      <c r="BA22608" s="1"/>
      <c r="BD22608" s="1"/>
      <c r="BE22608" s="1"/>
      <c r="BG22608" s="1"/>
      <c r="BH22608" s="1"/>
      <c r="BI22608" s="1"/>
    </row>
    <row r="22609" spans="8:61" ht="20.100000000000001" customHeight="1" x14ac:dyDescent="0.2">
      <c r="H22609" s="1"/>
      <c r="K22609" s="1"/>
      <c r="L22609" s="1"/>
      <c r="AD22609" s="1"/>
      <c r="AF22609" s="1"/>
      <c r="AG22609" s="1"/>
      <c r="AH22609" s="1"/>
      <c r="AL22609" s="1"/>
      <c r="AN22609" s="1"/>
      <c r="AO22609" s="1"/>
      <c r="AR22609" s="1"/>
      <c r="BA22609" s="1"/>
      <c r="BD22609" s="1"/>
      <c r="BE22609" s="1"/>
      <c r="BG22609" s="1"/>
      <c r="BH22609" s="1"/>
      <c r="BI22609" s="1"/>
    </row>
    <row r="22610" spans="8:61" ht="20.100000000000001" customHeight="1" x14ac:dyDescent="0.2">
      <c r="H22610" s="1"/>
      <c r="K22610" s="1"/>
      <c r="L22610" s="1"/>
      <c r="AD22610" s="1"/>
      <c r="AF22610" s="1"/>
      <c r="AG22610" s="1"/>
      <c r="AH22610" s="1"/>
      <c r="AL22610" s="1"/>
      <c r="AN22610" s="1"/>
      <c r="AO22610" s="1"/>
      <c r="AR22610" s="1"/>
      <c r="BA22610" s="1"/>
      <c r="BD22610" s="1"/>
      <c r="BE22610" s="1"/>
      <c r="BG22610" s="1"/>
      <c r="BH22610" s="1"/>
      <c r="BI22610" s="1"/>
    </row>
    <row r="22611" spans="8:61" ht="20.100000000000001" customHeight="1" x14ac:dyDescent="0.2">
      <c r="H22611" s="1"/>
      <c r="K22611" s="1"/>
      <c r="L22611" s="1"/>
      <c r="AD22611" s="1"/>
      <c r="AF22611" s="1"/>
      <c r="AG22611" s="1"/>
      <c r="AH22611" s="1"/>
      <c r="AL22611" s="1"/>
      <c r="AN22611" s="1"/>
      <c r="AO22611" s="1"/>
      <c r="AR22611" s="1"/>
      <c r="BA22611" s="1"/>
      <c r="BD22611" s="1"/>
      <c r="BE22611" s="1"/>
      <c r="BG22611" s="1"/>
      <c r="BH22611" s="1"/>
      <c r="BI22611" s="1"/>
    </row>
    <row r="22612" spans="8:61" ht="20.100000000000001" customHeight="1" x14ac:dyDescent="0.2">
      <c r="H22612" s="1"/>
      <c r="K22612" s="1"/>
      <c r="L22612" s="1"/>
      <c r="AD22612" s="1"/>
      <c r="AF22612" s="1"/>
      <c r="AG22612" s="1"/>
      <c r="AH22612" s="1"/>
      <c r="AL22612" s="1"/>
      <c r="AN22612" s="1"/>
      <c r="AO22612" s="1"/>
      <c r="AR22612" s="1"/>
      <c r="BA22612" s="1"/>
      <c r="BD22612" s="1"/>
      <c r="BE22612" s="1"/>
      <c r="BG22612" s="1"/>
      <c r="BH22612" s="1"/>
      <c r="BI22612" s="1"/>
    </row>
    <row r="22613" spans="8:61" ht="20.100000000000001" customHeight="1" x14ac:dyDescent="0.2">
      <c r="H22613" s="1"/>
      <c r="K22613" s="1"/>
      <c r="L22613" s="1"/>
      <c r="AD22613" s="1"/>
      <c r="AF22613" s="1"/>
      <c r="AG22613" s="1"/>
      <c r="AH22613" s="1"/>
      <c r="AL22613" s="1"/>
      <c r="AN22613" s="1"/>
      <c r="AO22613" s="1"/>
      <c r="AR22613" s="1"/>
      <c r="BA22613" s="1"/>
      <c r="BD22613" s="1"/>
      <c r="BE22613" s="1"/>
      <c r="BG22613" s="1"/>
      <c r="BH22613" s="1"/>
      <c r="BI22613" s="1"/>
    </row>
    <row r="22614" spans="8:61" ht="20.100000000000001" customHeight="1" x14ac:dyDescent="0.2">
      <c r="H22614" s="1"/>
      <c r="K22614" s="1"/>
      <c r="L22614" s="1"/>
      <c r="AD22614" s="1"/>
      <c r="AF22614" s="1"/>
      <c r="AG22614" s="1"/>
      <c r="AH22614" s="1"/>
      <c r="AL22614" s="1"/>
      <c r="AN22614" s="1"/>
      <c r="AO22614" s="1"/>
      <c r="AR22614" s="1"/>
      <c r="BA22614" s="1"/>
      <c r="BD22614" s="1"/>
      <c r="BE22614" s="1"/>
      <c r="BG22614" s="1"/>
      <c r="BH22614" s="1"/>
      <c r="BI22614" s="1"/>
    </row>
    <row r="22615" spans="8:61" ht="20.100000000000001" customHeight="1" x14ac:dyDescent="0.2">
      <c r="H22615" s="1"/>
      <c r="K22615" s="1"/>
      <c r="L22615" s="1"/>
      <c r="AD22615" s="1"/>
      <c r="AF22615" s="1"/>
      <c r="AG22615" s="1"/>
      <c r="AH22615" s="1"/>
      <c r="AL22615" s="1"/>
      <c r="AN22615" s="1"/>
      <c r="AO22615" s="1"/>
      <c r="AR22615" s="1"/>
      <c r="BA22615" s="1"/>
      <c r="BD22615" s="1"/>
      <c r="BE22615" s="1"/>
      <c r="BG22615" s="1"/>
      <c r="BH22615" s="1"/>
      <c r="BI22615" s="1"/>
    </row>
    <row r="22616" spans="8:61" ht="20.100000000000001" customHeight="1" x14ac:dyDescent="0.2">
      <c r="H22616" s="1"/>
      <c r="K22616" s="1"/>
      <c r="L22616" s="1"/>
      <c r="AD22616" s="1"/>
      <c r="AF22616" s="1"/>
      <c r="AG22616" s="1"/>
      <c r="AH22616" s="1"/>
      <c r="AL22616" s="1"/>
      <c r="AN22616" s="1"/>
      <c r="AO22616" s="1"/>
      <c r="AR22616" s="1"/>
      <c r="BA22616" s="1"/>
      <c r="BD22616" s="1"/>
      <c r="BE22616" s="1"/>
      <c r="BG22616" s="1"/>
      <c r="BH22616" s="1"/>
      <c r="BI22616" s="1"/>
    </row>
    <row r="22617" spans="8:61" ht="20.100000000000001" customHeight="1" x14ac:dyDescent="0.2">
      <c r="H22617" s="1"/>
      <c r="K22617" s="1"/>
      <c r="L22617" s="1"/>
      <c r="AD22617" s="1"/>
      <c r="AF22617" s="1"/>
      <c r="AG22617" s="1"/>
      <c r="AH22617" s="1"/>
      <c r="AL22617" s="1"/>
      <c r="AN22617" s="1"/>
      <c r="AO22617" s="1"/>
      <c r="AR22617" s="1"/>
      <c r="BA22617" s="1"/>
      <c r="BD22617" s="1"/>
      <c r="BE22617" s="1"/>
      <c r="BG22617" s="1"/>
      <c r="BH22617" s="1"/>
      <c r="BI22617" s="1"/>
    </row>
    <row r="22618" spans="8:61" ht="20.100000000000001" customHeight="1" x14ac:dyDescent="0.2">
      <c r="H22618" s="1"/>
      <c r="K22618" s="1"/>
      <c r="L22618" s="1"/>
      <c r="AD22618" s="1"/>
      <c r="AF22618" s="1"/>
      <c r="AG22618" s="1"/>
      <c r="AH22618" s="1"/>
      <c r="AL22618" s="1"/>
      <c r="AN22618" s="1"/>
      <c r="AO22618" s="1"/>
      <c r="AR22618" s="1"/>
      <c r="BA22618" s="1"/>
      <c r="BD22618" s="1"/>
      <c r="BE22618" s="1"/>
      <c r="BG22618" s="1"/>
      <c r="BH22618" s="1"/>
      <c r="BI22618" s="1"/>
    </row>
    <row r="22619" spans="8:61" ht="20.100000000000001" customHeight="1" x14ac:dyDescent="0.2">
      <c r="H22619" s="1"/>
      <c r="K22619" s="1"/>
      <c r="L22619" s="1"/>
      <c r="AD22619" s="1"/>
      <c r="AF22619" s="1"/>
      <c r="AG22619" s="1"/>
      <c r="AH22619" s="1"/>
      <c r="AL22619" s="1"/>
      <c r="AN22619" s="1"/>
      <c r="AO22619" s="1"/>
      <c r="AR22619" s="1"/>
      <c r="BA22619" s="1"/>
      <c r="BD22619" s="1"/>
      <c r="BE22619" s="1"/>
      <c r="BG22619" s="1"/>
      <c r="BH22619" s="1"/>
      <c r="BI22619" s="1"/>
    </row>
    <row r="22620" spans="8:61" ht="20.100000000000001" customHeight="1" x14ac:dyDescent="0.2">
      <c r="H22620" s="1"/>
      <c r="K22620" s="1"/>
      <c r="L22620" s="1"/>
      <c r="AD22620" s="1"/>
      <c r="AF22620" s="1"/>
      <c r="AG22620" s="1"/>
      <c r="AH22620" s="1"/>
      <c r="AL22620" s="1"/>
      <c r="AN22620" s="1"/>
      <c r="AO22620" s="1"/>
      <c r="AR22620" s="1"/>
      <c r="BA22620" s="1"/>
      <c r="BD22620" s="1"/>
      <c r="BE22620" s="1"/>
      <c r="BG22620" s="1"/>
      <c r="BH22620" s="1"/>
      <c r="BI22620" s="1"/>
    </row>
    <row r="22621" spans="8:61" ht="20.100000000000001" customHeight="1" x14ac:dyDescent="0.2">
      <c r="H22621" s="1"/>
      <c r="K22621" s="1"/>
      <c r="L22621" s="1"/>
      <c r="AD22621" s="1"/>
      <c r="AF22621" s="1"/>
      <c r="AG22621" s="1"/>
      <c r="AH22621" s="1"/>
      <c r="AL22621" s="1"/>
      <c r="AN22621" s="1"/>
      <c r="AO22621" s="1"/>
      <c r="AR22621" s="1"/>
      <c r="BA22621" s="1"/>
      <c r="BD22621" s="1"/>
      <c r="BE22621" s="1"/>
      <c r="BG22621" s="1"/>
      <c r="BH22621" s="1"/>
      <c r="BI22621" s="1"/>
    </row>
    <row r="22622" spans="8:61" ht="20.100000000000001" customHeight="1" x14ac:dyDescent="0.2">
      <c r="H22622" s="1"/>
      <c r="K22622" s="1"/>
      <c r="L22622" s="1"/>
      <c r="AD22622" s="1"/>
      <c r="AF22622" s="1"/>
      <c r="AG22622" s="1"/>
      <c r="AH22622" s="1"/>
      <c r="AL22622" s="1"/>
      <c r="AN22622" s="1"/>
      <c r="AO22622" s="1"/>
      <c r="AR22622" s="1"/>
      <c r="BA22622" s="1"/>
      <c r="BD22622" s="1"/>
      <c r="BE22622" s="1"/>
      <c r="BG22622" s="1"/>
      <c r="BH22622" s="1"/>
      <c r="BI22622" s="1"/>
    </row>
    <row r="22623" spans="8:61" ht="20.100000000000001" customHeight="1" x14ac:dyDescent="0.2">
      <c r="H22623" s="1"/>
      <c r="K22623" s="1"/>
      <c r="L22623" s="1"/>
      <c r="AD22623" s="1"/>
      <c r="AF22623" s="1"/>
      <c r="AG22623" s="1"/>
      <c r="AH22623" s="1"/>
      <c r="AL22623" s="1"/>
      <c r="AN22623" s="1"/>
      <c r="AO22623" s="1"/>
      <c r="AR22623" s="1"/>
      <c r="BA22623" s="1"/>
      <c r="BD22623" s="1"/>
      <c r="BE22623" s="1"/>
      <c r="BG22623" s="1"/>
      <c r="BH22623" s="1"/>
      <c r="BI22623" s="1"/>
    </row>
    <row r="22624" spans="8:61" ht="20.100000000000001" customHeight="1" x14ac:dyDescent="0.2">
      <c r="H22624" s="1"/>
      <c r="K22624" s="1"/>
      <c r="L22624" s="1"/>
      <c r="AD22624" s="1"/>
      <c r="AF22624" s="1"/>
      <c r="AG22624" s="1"/>
      <c r="AH22624" s="1"/>
      <c r="AL22624" s="1"/>
      <c r="AN22624" s="1"/>
      <c r="AO22624" s="1"/>
      <c r="AR22624" s="1"/>
      <c r="BA22624" s="1"/>
      <c r="BD22624" s="1"/>
      <c r="BE22624" s="1"/>
      <c r="BG22624" s="1"/>
      <c r="BH22624" s="1"/>
      <c r="BI22624" s="1"/>
    </row>
    <row r="22625" spans="8:61" ht="20.100000000000001" customHeight="1" x14ac:dyDescent="0.2">
      <c r="H22625" s="1"/>
      <c r="K22625" s="1"/>
      <c r="L22625" s="1"/>
      <c r="AD22625" s="1"/>
      <c r="AF22625" s="1"/>
      <c r="AG22625" s="1"/>
      <c r="AH22625" s="1"/>
      <c r="AL22625" s="1"/>
      <c r="AN22625" s="1"/>
      <c r="AO22625" s="1"/>
      <c r="AR22625" s="1"/>
      <c r="BA22625" s="1"/>
      <c r="BD22625" s="1"/>
      <c r="BE22625" s="1"/>
      <c r="BG22625" s="1"/>
      <c r="BH22625" s="1"/>
      <c r="BI22625" s="1"/>
    </row>
    <row r="22626" spans="8:61" ht="20.100000000000001" customHeight="1" x14ac:dyDescent="0.2">
      <c r="H22626" s="1"/>
      <c r="K22626" s="1"/>
      <c r="L22626" s="1"/>
      <c r="AD22626" s="1"/>
      <c r="AF22626" s="1"/>
      <c r="AG22626" s="1"/>
      <c r="AH22626" s="1"/>
      <c r="AL22626" s="1"/>
      <c r="AN22626" s="1"/>
      <c r="AO22626" s="1"/>
      <c r="AR22626" s="1"/>
      <c r="BA22626" s="1"/>
      <c r="BD22626" s="1"/>
      <c r="BE22626" s="1"/>
      <c r="BG22626" s="1"/>
      <c r="BH22626" s="1"/>
      <c r="BI22626" s="1"/>
    </row>
    <row r="22627" spans="8:61" ht="20.100000000000001" customHeight="1" x14ac:dyDescent="0.2">
      <c r="H22627" s="1"/>
      <c r="K22627" s="1"/>
      <c r="L22627" s="1"/>
      <c r="AD22627" s="1"/>
      <c r="AF22627" s="1"/>
      <c r="AG22627" s="1"/>
      <c r="AH22627" s="1"/>
      <c r="AL22627" s="1"/>
      <c r="AN22627" s="1"/>
      <c r="AO22627" s="1"/>
      <c r="AR22627" s="1"/>
      <c r="BA22627" s="1"/>
      <c r="BD22627" s="1"/>
      <c r="BE22627" s="1"/>
      <c r="BG22627" s="1"/>
      <c r="BH22627" s="1"/>
      <c r="BI22627" s="1"/>
    </row>
    <row r="22628" spans="8:61" ht="20.100000000000001" customHeight="1" x14ac:dyDescent="0.2">
      <c r="H22628" s="1"/>
      <c r="K22628" s="1"/>
      <c r="L22628" s="1"/>
      <c r="AD22628" s="1"/>
      <c r="AF22628" s="1"/>
      <c r="AG22628" s="1"/>
      <c r="AH22628" s="1"/>
      <c r="AL22628" s="1"/>
      <c r="AN22628" s="1"/>
      <c r="AO22628" s="1"/>
      <c r="AR22628" s="1"/>
      <c r="BA22628" s="1"/>
      <c r="BD22628" s="1"/>
      <c r="BE22628" s="1"/>
      <c r="BG22628" s="1"/>
      <c r="BH22628" s="1"/>
      <c r="BI22628" s="1"/>
    </row>
    <row r="22629" spans="8:61" ht="20.100000000000001" customHeight="1" x14ac:dyDescent="0.2">
      <c r="H22629" s="1"/>
      <c r="K22629" s="1"/>
      <c r="L22629" s="1"/>
      <c r="AD22629" s="1"/>
      <c r="AF22629" s="1"/>
      <c r="AG22629" s="1"/>
      <c r="AH22629" s="1"/>
      <c r="AL22629" s="1"/>
      <c r="AN22629" s="1"/>
      <c r="AO22629" s="1"/>
      <c r="AR22629" s="1"/>
      <c r="BA22629" s="1"/>
      <c r="BD22629" s="1"/>
      <c r="BE22629" s="1"/>
      <c r="BG22629" s="1"/>
      <c r="BH22629" s="1"/>
      <c r="BI22629" s="1"/>
    </row>
    <row r="22630" spans="8:61" ht="20.100000000000001" customHeight="1" x14ac:dyDescent="0.2">
      <c r="H22630" s="1"/>
      <c r="K22630" s="1"/>
      <c r="L22630" s="1"/>
      <c r="AD22630" s="1"/>
      <c r="AF22630" s="1"/>
      <c r="AG22630" s="1"/>
      <c r="AH22630" s="1"/>
      <c r="AL22630" s="1"/>
      <c r="AN22630" s="1"/>
      <c r="AO22630" s="1"/>
      <c r="AR22630" s="1"/>
      <c r="BA22630" s="1"/>
      <c r="BD22630" s="1"/>
      <c r="BE22630" s="1"/>
      <c r="BG22630" s="1"/>
      <c r="BH22630" s="1"/>
      <c r="BI22630" s="1"/>
    </row>
    <row r="22631" spans="8:61" ht="20.100000000000001" customHeight="1" x14ac:dyDescent="0.2">
      <c r="H22631" s="1"/>
      <c r="K22631" s="1"/>
      <c r="L22631" s="1"/>
      <c r="AD22631" s="1"/>
      <c r="AF22631" s="1"/>
      <c r="AG22631" s="1"/>
      <c r="AH22631" s="1"/>
      <c r="AL22631" s="1"/>
      <c r="AN22631" s="1"/>
      <c r="AO22631" s="1"/>
      <c r="AR22631" s="1"/>
      <c r="BA22631" s="1"/>
      <c r="BD22631" s="1"/>
      <c r="BE22631" s="1"/>
      <c r="BG22631" s="1"/>
      <c r="BH22631" s="1"/>
      <c r="BI22631" s="1"/>
    </row>
    <row r="22632" spans="8:61" ht="20.100000000000001" customHeight="1" x14ac:dyDescent="0.2">
      <c r="H22632" s="1"/>
      <c r="K22632" s="1"/>
      <c r="L22632" s="1"/>
      <c r="AD22632" s="1"/>
      <c r="AF22632" s="1"/>
      <c r="AG22632" s="1"/>
      <c r="AH22632" s="1"/>
      <c r="AL22632" s="1"/>
      <c r="AN22632" s="1"/>
      <c r="AO22632" s="1"/>
      <c r="AR22632" s="1"/>
      <c r="BA22632" s="1"/>
      <c r="BD22632" s="1"/>
      <c r="BE22632" s="1"/>
      <c r="BG22632" s="1"/>
      <c r="BH22632" s="1"/>
      <c r="BI22632" s="1"/>
    </row>
    <row r="22633" spans="8:61" ht="20.100000000000001" customHeight="1" x14ac:dyDescent="0.2">
      <c r="H22633" s="1"/>
      <c r="K22633" s="1"/>
      <c r="L22633" s="1"/>
      <c r="AD22633" s="1"/>
      <c r="AF22633" s="1"/>
      <c r="AG22633" s="1"/>
      <c r="AH22633" s="1"/>
      <c r="AL22633" s="1"/>
      <c r="AN22633" s="1"/>
      <c r="AO22633" s="1"/>
      <c r="AR22633" s="1"/>
      <c r="BA22633" s="1"/>
      <c r="BD22633" s="1"/>
      <c r="BE22633" s="1"/>
      <c r="BG22633" s="1"/>
      <c r="BH22633" s="1"/>
      <c r="BI22633" s="1"/>
    </row>
    <row r="22634" spans="8:61" ht="20.100000000000001" customHeight="1" x14ac:dyDescent="0.2">
      <c r="H22634" s="1"/>
      <c r="K22634" s="1"/>
      <c r="L22634" s="1"/>
      <c r="AD22634" s="1"/>
      <c r="AF22634" s="1"/>
      <c r="AG22634" s="1"/>
      <c r="AH22634" s="1"/>
      <c r="AL22634" s="1"/>
      <c r="AN22634" s="1"/>
      <c r="AO22634" s="1"/>
      <c r="AR22634" s="1"/>
      <c r="BA22634" s="1"/>
      <c r="BD22634" s="1"/>
      <c r="BE22634" s="1"/>
      <c r="BG22634" s="1"/>
      <c r="BH22634" s="1"/>
      <c r="BI22634" s="1"/>
    </row>
    <row r="22635" spans="8:61" ht="20.100000000000001" customHeight="1" x14ac:dyDescent="0.2">
      <c r="H22635" s="1"/>
      <c r="K22635" s="1"/>
      <c r="L22635" s="1"/>
      <c r="AD22635" s="1"/>
      <c r="AF22635" s="1"/>
      <c r="AG22635" s="1"/>
      <c r="AH22635" s="1"/>
      <c r="AL22635" s="1"/>
      <c r="AN22635" s="1"/>
      <c r="AO22635" s="1"/>
      <c r="AR22635" s="1"/>
      <c r="BA22635" s="1"/>
      <c r="BD22635" s="1"/>
      <c r="BE22635" s="1"/>
      <c r="BG22635" s="1"/>
      <c r="BH22635" s="1"/>
      <c r="BI22635" s="1"/>
    </row>
    <row r="22636" spans="8:61" ht="20.100000000000001" customHeight="1" x14ac:dyDescent="0.2">
      <c r="H22636" s="1"/>
      <c r="K22636" s="1"/>
      <c r="L22636" s="1"/>
      <c r="AD22636" s="1"/>
      <c r="AF22636" s="1"/>
      <c r="AG22636" s="1"/>
      <c r="AH22636" s="1"/>
      <c r="AL22636" s="1"/>
      <c r="AN22636" s="1"/>
      <c r="AO22636" s="1"/>
      <c r="AR22636" s="1"/>
      <c r="BA22636" s="1"/>
      <c r="BD22636" s="1"/>
      <c r="BE22636" s="1"/>
      <c r="BG22636" s="1"/>
      <c r="BH22636" s="1"/>
      <c r="BI22636" s="1"/>
    </row>
    <row r="22637" spans="8:61" ht="20.100000000000001" customHeight="1" x14ac:dyDescent="0.2">
      <c r="H22637" s="1"/>
      <c r="K22637" s="1"/>
      <c r="L22637" s="1"/>
      <c r="AD22637" s="1"/>
      <c r="AF22637" s="1"/>
      <c r="AG22637" s="1"/>
      <c r="AH22637" s="1"/>
      <c r="AL22637" s="1"/>
      <c r="AN22637" s="1"/>
      <c r="AO22637" s="1"/>
      <c r="AR22637" s="1"/>
      <c r="BA22637" s="1"/>
      <c r="BD22637" s="1"/>
      <c r="BE22637" s="1"/>
      <c r="BG22637" s="1"/>
      <c r="BH22637" s="1"/>
      <c r="BI22637" s="1"/>
    </row>
    <row r="22638" spans="8:61" ht="20.100000000000001" customHeight="1" x14ac:dyDescent="0.2">
      <c r="H22638" s="1"/>
      <c r="K22638" s="1"/>
      <c r="L22638" s="1"/>
      <c r="AD22638" s="1"/>
      <c r="AF22638" s="1"/>
      <c r="AG22638" s="1"/>
      <c r="AH22638" s="1"/>
      <c r="AL22638" s="1"/>
      <c r="AN22638" s="1"/>
      <c r="AO22638" s="1"/>
      <c r="AR22638" s="1"/>
      <c r="BA22638" s="1"/>
      <c r="BD22638" s="1"/>
      <c r="BE22638" s="1"/>
      <c r="BG22638" s="1"/>
      <c r="BH22638" s="1"/>
      <c r="BI22638" s="1"/>
    </row>
    <row r="22639" spans="8:61" ht="20.100000000000001" customHeight="1" x14ac:dyDescent="0.2">
      <c r="H22639" s="1"/>
      <c r="K22639" s="1"/>
      <c r="L22639" s="1"/>
      <c r="AD22639" s="1"/>
      <c r="AF22639" s="1"/>
      <c r="AG22639" s="1"/>
      <c r="AH22639" s="1"/>
      <c r="AL22639" s="1"/>
      <c r="AN22639" s="1"/>
      <c r="AO22639" s="1"/>
      <c r="AR22639" s="1"/>
      <c r="BA22639" s="1"/>
      <c r="BD22639" s="1"/>
      <c r="BE22639" s="1"/>
      <c r="BG22639" s="1"/>
      <c r="BH22639" s="1"/>
      <c r="BI22639" s="1"/>
    </row>
    <row r="22640" spans="8:61" ht="20.100000000000001" customHeight="1" x14ac:dyDescent="0.2">
      <c r="H22640" s="1"/>
      <c r="K22640" s="1"/>
      <c r="L22640" s="1"/>
      <c r="AD22640" s="1"/>
      <c r="AF22640" s="1"/>
      <c r="AG22640" s="1"/>
      <c r="AH22640" s="1"/>
      <c r="AL22640" s="1"/>
      <c r="AN22640" s="1"/>
      <c r="AO22640" s="1"/>
      <c r="AR22640" s="1"/>
      <c r="BA22640" s="1"/>
      <c r="BD22640" s="1"/>
      <c r="BE22640" s="1"/>
      <c r="BG22640" s="1"/>
      <c r="BH22640" s="1"/>
      <c r="BI22640" s="1"/>
    </row>
    <row r="22641" spans="8:61" ht="20.100000000000001" customHeight="1" x14ac:dyDescent="0.2">
      <c r="H22641" s="1"/>
      <c r="K22641" s="1"/>
      <c r="L22641" s="1"/>
      <c r="AD22641" s="1"/>
      <c r="AF22641" s="1"/>
      <c r="AG22641" s="1"/>
      <c r="AH22641" s="1"/>
      <c r="AL22641" s="1"/>
      <c r="AN22641" s="1"/>
      <c r="AO22641" s="1"/>
      <c r="AR22641" s="1"/>
      <c r="BA22641" s="1"/>
      <c r="BD22641" s="1"/>
      <c r="BE22641" s="1"/>
      <c r="BG22641" s="1"/>
      <c r="BH22641" s="1"/>
      <c r="BI22641" s="1"/>
    </row>
    <row r="22642" spans="8:61" ht="20.100000000000001" customHeight="1" x14ac:dyDescent="0.2">
      <c r="H22642" s="1"/>
      <c r="K22642" s="1"/>
      <c r="L22642" s="1"/>
      <c r="AD22642" s="1"/>
      <c r="AF22642" s="1"/>
      <c r="AG22642" s="1"/>
      <c r="AH22642" s="1"/>
      <c r="AL22642" s="1"/>
      <c r="AN22642" s="1"/>
      <c r="AO22642" s="1"/>
      <c r="AR22642" s="1"/>
      <c r="BA22642" s="1"/>
      <c r="BD22642" s="1"/>
      <c r="BE22642" s="1"/>
      <c r="BG22642" s="1"/>
      <c r="BH22642" s="1"/>
      <c r="BI22642" s="1"/>
    </row>
    <row r="22643" spans="8:61" ht="20.100000000000001" customHeight="1" x14ac:dyDescent="0.2">
      <c r="H22643" s="1"/>
      <c r="K22643" s="1"/>
      <c r="L22643" s="1"/>
      <c r="AD22643" s="1"/>
      <c r="AF22643" s="1"/>
      <c r="AG22643" s="1"/>
      <c r="AH22643" s="1"/>
      <c r="AL22643" s="1"/>
      <c r="AN22643" s="1"/>
      <c r="AO22643" s="1"/>
      <c r="AR22643" s="1"/>
      <c r="BA22643" s="1"/>
      <c r="BD22643" s="1"/>
      <c r="BE22643" s="1"/>
      <c r="BG22643" s="1"/>
      <c r="BH22643" s="1"/>
      <c r="BI22643" s="1"/>
    </row>
    <row r="22644" spans="8:61" ht="20.100000000000001" customHeight="1" x14ac:dyDescent="0.2">
      <c r="H22644" s="1"/>
      <c r="K22644" s="1"/>
      <c r="L22644" s="1"/>
      <c r="AD22644" s="1"/>
      <c r="AF22644" s="1"/>
      <c r="AG22644" s="1"/>
      <c r="AH22644" s="1"/>
      <c r="AL22644" s="1"/>
      <c r="AN22644" s="1"/>
      <c r="AO22644" s="1"/>
      <c r="AR22644" s="1"/>
      <c r="BA22644" s="1"/>
      <c r="BD22644" s="1"/>
      <c r="BE22644" s="1"/>
      <c r="BG22644" s="1"/>
      <c r="BH22644" s="1"/>
      <c r="BI22644" s="1"/>
    </row>
    <row r="22645" spans="8:61" ht="20.100000000000001" customHeight="1" x14ac:dyDescent="0.2">
      <c r="H22645" s="1"/>
      <c r="K22645" s="1"/>
      <c r="L22645" s="1"/>
      <c r="AD22645" s="1"/>
      <c r="AF22645" s="1"/>
      <c r="AG22645" s="1"/>
      <c r="AH22645" s="1"/>
      <c r="AL22645" s="1"/>
      <c r="AN22645" s="1"/>
      <c r="AO22645" s="1"/>
      <c r="AR22645" s="1"/>
      <c r="BA22645" s="1"/>
      <c r="BD22645" s="1"/>
      <c r="BE22645" s="1"/>
      <c r="BG22645" s="1"/>
      <c r="BH22645" s="1"/>
      <c r="BI22645" s="1"/>
    </row>
    <row r="22646" spans="8:61" ht="20.100000000000001" customHeight="1" x14ac:dyDescent="0.2">
      <c r="H22646" s="1"/>
      <c r="K22646" s="1"/>
      <c r="L22646" s="1"/>
      <c r="AD22646" s="1"/>
      <c r="AF22646" s="1"/>
      <c r="AG22646" s="1"/>
      <c r="AH22646" s="1"/>
      <c r="AL22646" s="1"/>
      <c r="AN22646" s="1"/>
      <c r="AO22646" s="1"/>
      <c r="AR22646" s="1"/>
      <c r="BA22646" s="1"/>
      <c r="BD22646" s="1"/>
      <c r="BE22646" s="1"/>
      <c r="BG22646" s="1"/>
      <c r="BH22646" s="1"/>
      <c r="BI22646" s="1"/>
    </row>
    <row r="22647" spans="8:61" ht="20.100000000000001" customHeight="1" x14ac:dyDescent="0.2">
      <c r="H22647" s="1"/>
      <c r="K22647" s="1"/>
      <c r="L22647" s="1"/>
      <c r="AD22647" s="1"/>
      <c r="AF22647" s="1"/>
      <c r="AG22647" s="1"/>
      <c r="AH22647" s="1"/>
      <c r="AL22647" s="1"/>
      <c r="AN22647" s="1"/>
      <c r="AO22647" s="1"/>
      <c r="AR22647" s="1"/>
      <c r="BA22647" s="1"/>
      <c r="BD22647" s="1"/>
      <c r="BE22647" s="1"/>
      <c r="BG22647" s="1"/>
      <c r="BH22647" s="1"/>
      <c r="BI22647" s="1"/>
    </row>
    <row r="22648" spans="8:61" ht="20.100000000000001" customHeight="1" x14ac:dyDescent="0.2">
      <c r="H22648" s="1"/>
      <c r="K22648" s="1"/>
      <c r="L22648" s="1"/>
      <c r="AD22648" s="1"/>
      <c r="AF22648" s="1"/>
      <c r="AG22648" s="1"/>
      <c r="AH22648" s="1"/>
      <c r="AL22648" s="1"/>
      <c r="AN22648" s="1"/>
      <c r="AO22648" s="1"/>
      <c r="AR22648" s="1"/>
      <c r="BA22648" s="1"/>
      <c r="BD22648" s="1"/>
      <c r="BE22648" s="1"/>
      <c r="BG22648" s="1"/>
      <c r="BH22648" s="1"/>
      <c r="BI22648" s="1"/>
    </row>
    <row r="22649" spans="8:61" ht="20.100000000000001" customHeight="1" x14ac:dyDescent="0.2">
      <c r="H22649" s="1"/>
      <c r="K22649" s="1"/>
      <c r="L22649" s="1"/>
      <c r="AD22649" s="1"/>
      <c r="AF22649" s="1"/>
      <c r="AG22649" s="1"/>
      <c r="AH22649" s="1"/>
      <c r="AL22649" s="1"/>
      <c r="AN22649" s="1"/>
      <c r="AO22649" s="1"/>
      <c r="AR22649" s="1"/>
      <c r="BA22649" s="1"/>
      <c r="BD22649" s="1"/>
      <c r="BE22649" s="1"/>
      <c r="BG22649" s="1"/>
      <c r="BH22649" s="1"/>
      <c r="BI22649" s="1"/>
    </row>
    <row r="22650" spans="8:61" ht="20.100000000000001" customHeight="1" x14ac:dyDescent="0.2">
      <c r="H22650" s="1"/>
      <c r="K22650" s="1"/>
      <c r="L22650" s="1"/>
      <c r="AD22650" s="1"/>
      <c r="AF22650" s="1"/>
      <c r="AG22650" s="1"/>
      <c r="AH22650" s="1"/>
      <c r="AL22650" s="1"/>
      <c r="AN22650" s="1"/>
      <c r="AO22650" s="1"/>
      <c r="AR22650" s="1"/>
      <c r="BA22650" s="1"/>
      <c r="BD22650" s="1"/>
      <c r="BE22650" s="1"/>
      <c r="BG22650" s="1"/>
      <c r="BH22650" s="1"/>
      <c r="BI22650" s="1"/>
    </row>
    <row r="22651" spans="8:61" ht="20.100000000000001" customHeight="1" x14ac:dyDescent="0.2">
      <c r="H22651" s="1"/>
      <c r="K22651" s="1"/>
      <c r="L22651" s="1"/>
      <c r="AD22651" s="1"/>
      <c r="AF22651" s="1"/>
      <c r="AG22651" s="1"/>
      <c r="AH22651" s="1"/>
      <c r="AL22651" s="1"/>
      <c r="AN22651" s="1"/>
      <c r="AO22651" s="1"/>
      <c r="AR22651" s="1"/>
      <c r="BA22651" s="1"/>
      <c r="BD22651" s="1"/>
      <c r="BE22651" s="1"/>
      <c r="BG22651" s="1"/>
      <c r="BH22651" s="1"/>
      <c r="BI22651" s="1"/>
    </row>
    <row r="22652" spans="8:61" ht="20.100000000000001" customHeight="1" x14ac:dyDescent="0.2">
      <c r="H22652" s="1"/>
      <c r="K22652" s="1"/>
      <c r="L22652" s="1"/>
      <c r="AD22652" s="1"/>
      <c r="AF22652" s="1"/>
      <c r="AG22652" s="1"/>
      <c r="AH22652" s="1"/>
      <c r="AL22652" s="1"/>
      <c r="AN22652" s="1"/>
      <c r="AO22652" s="1"/>
      <c r="AR22652" s="1"/>
      <c r="BA22652" s="1"/>
      <c r="BD22652" s="1"/>
      <c r="BE22652" s="1"/>
      <c r="BG22652" s="1"/>
      <c r="BH22652" s="1"/>
      <c r="BI22652" s="1"/>
    </row>
    <row r="22653" spans="8:61" ht="20.100000000000001" customHeight="1" x14ac:dyDescent="0.2">
      <c r="H22653" s="1"/>
      <c r="K22653" s="1"/>
      <c r="L22653" s="1"/>
      <c r="AD22653" s="1"/>
      <c r="AF22653" s="1"/>
      <c r="AG22653" s="1"/>
      <c r="AH22653" s="1"/>
      <c r="AL22653" s="1"/>
      <c r="AN22653" s="1"/>
      <c r="AO22653" s="1"/>
      <c r="AR22653" s="1"/>
      <c r="BA22653" s="1"/>
      <c r="BD22653" s="1"/>
      <c r="BE22653" s="1"/>
      <c r="BG22653" s="1"/>
      <c r="BH22653" s="1"/>
      <c r="BI22653" s="1"/>
    </row>
    <row r="22654" spans="8:61" ht="20.100000000000001" customHeight="1" x14ac:dyDescent="0.2">
      <c r="H22654" s="1"/>
      <c r="K22654" s="1"/>
      <c r="L22654" s="1"/>
      <c r="AD22654" s="1"/>
      <c r="AF22654" s="1"/>
      <c r="AG22654" s="1"/>
      <c r="AH22654" s="1"/>
      <c r="AL22654" s="1"/>
      <c r="AN22654" s="1"/>
      <c r="AO22654" s="1"/>
      <c r="AR22654" s="1"/>
      <c r="BA22654" s="1"/>
      <c r="BD22654" s="1"/>
      <c r="BE22654" s="1"/>
      <c r="BG22654" s="1"/>
      <c r="BH22654" s="1"/>
      <c r="BI22654" s="1"/>
    </row>
    <row r="22655" spans="8:61" ht="20.100000000000001" customHeight="1" x14ac:dyDescent="0.2">
      <c r="H22655" s="1"/>
      <c r="K22655" s="1"/>
      <c r="L22655" s="1"/>
      <c r="AD22655" s="1"/>
      <c r="AF22655" s="1"/>
      <c r="AG22655" s="1"/>
      <c r="AH22655" s="1"/>
      <c r="AL22655" s="1"/>
      <c r="AN22655" s="1"/>
      <c r="AO22655" s="1"/>
      <c r="AR22655" s="1"/>
      <c r="BA22655" s="1"/>
      <c r="BD22655" s="1"/>
      <c r="BE22655" s="1"/>
      <c r="BG22655" s="1"/>
      <c r="BH22655" s="1"/>
      <c r="BI22655" s="1"/>
    </row>
    <row r="22656" spans="8:61" ht="20.100000000000001" customHeight="1" x14ac:dyDescent="0.2">
      <c r="H22656" s="1"/>
      <c r="K22656" s="1"/>
      <c r="L22656" s="1"/>
      <c r="AD22656" s="1"/>
      <c r="AF22656" s="1"/>
      <c r="AG22656" s="1"/>
      <c r="AH22656" s="1"/>
      <c r="AL22656" s="1"/>
      <c r="AN22656" s="1"/>
      <c r="AO22656" s="1"/>
      <c r="AR22656" s="1"/>
      <c r="BA22656" s="1"/>
      <c r="BD22656" s="1"/>
      <c r="BE22656" s="1"/>
      <c r="BG22656" s="1"/>
      <c r="BH22656" s="1"/>
      <c r="BI22656" s="1"/>
    </row>
    <row r="22657" spans="8:61" ht="20.100000000000001" customHeight="1" x14ac:dyDescent="0.2">
      <c r="H22657" s="1"/>
      <c r="K22657" s="1"/>
      <c r="L22657" s="1"/>
      <c r="AD22657" s="1"/>
      <c r="AF22657" s="1"/>
      <c r="AG22657" s="1"/>
      <c r="AH22657" s="1"/>
      <c r="AL22657" s="1"/>
      <c r="AN22657" s="1"/>
      <c r="AO22657" s="1"/>
      <c r="AR22657" s="1"/>
      <c r="BA22657" s="1"/>
      <c r="BD22657" s="1"/>
      <c r="BE22657" s="1"/>
      <c r="BG22657" s="1"/>
      <c r="BH22657" s="1"/>
      <c r="BI22657" s="1"/>
    </row>
    <row r="22658" spans="8:61" ht="20.100000000000001" customHeight="1" x14ac:dyDescent="0.2">
      <c r="H22658" s="1"/>
      <c r="K22658" s="1"/>
      <c r="L22658" s="1"/>
      <c r="AD22658" s="1"/>
      <c r="AF22658" s="1"/>
      <c r="AG22658" s="1"/>
      <c r="AH22658" s="1"/>
      <c r="AL22658" s="1"/>
      <c r="AN22658" s="1"/>
      <c r="AO22658" s="1"/>
      <c r="AR22658" s="1"/>
      <c r="BA22658" s="1"/>
      <c r="BD22658" s="1"/>
      <c r="BE22658" s="1"/>
      <c r="BG22658" s="1"/>
      <c r="BH22658" s="1"/>
      <c r="BI22658" s="1"/>
    </row>
    <row r="22659" spans="8:61" ht="20.100000000000001" customHeight="1" x14ac:dyDescent="0.2">
      <c r="H22659" s="1"/>
      <c r="K22659" s="1"/>
      <c r="L22659" s="1"/>
      <c r="AD22659" s="1"/>
      <c r="AF22659" s="1"/>
      <c r="AG22659" s="1"/>
      <c r="AH22659" s="1"/>
      <c r="AL22659" s="1"/>
      <c r="AN22659" s="1"/>
      <c r="AO22659" s="1"/>
      <c r="AR22659" s="1"/>
      <c r="BA22659" s="1"/>
      <c r="BD22659" s="1"/>
      <c r="BE22659" s="1"/>
      <c r="BG22659" s="1"/>
      <c r="BH22659" s="1"/>
      <c r="BI22659" s="1"/>
    </row>
    <row r="22660" spans="8:61" ht="20.100000000000001" customHeight="1" x14ac:dyDescent="0.2">
      <c r="H22660" s="1"/>
      <c r="K22660" s="1"/>
      <c r="L22660" s="1"/>
      <c r="AD22660" s="1"/>
      <c r="AF22660" s="1"/>
      <c r="AG22660" s="1"/>
      <c r="AH22660" s="1"/>
      <c r="AL22660" s="1"/>
      <c r="AN22660" s="1"/>
      <c r="AO22660" s="1"/>
      <c r="AR22660" s="1"/>
      <c r="BA22660" s="1"/>
      <c r="BD22660" s="1"/>
      <c r="BE22660" s="1"/>
      <c r="BG22660" s="1"/>
      <c r="BH22660" s="1"/>
      <c r="BI22660" s="1"/>
    </row>
    <row r="22661" spans="8:61" ht="20.100000000000001" customHeight="1" x14ac:dyDescent="0.2">
      <c r="H22661" s="1"/>
      <c r="K22661" s="1"/>
      <c r="L22661" s="1"/>
      <c r="AD22661" s="1"/>
      <c r="AF22661" s="1"/>
      <c r="AG22661" s="1"/>
      <c r="AH22661" s="1"/>
      <c r="AL22661" s="1"/>
      <c r="AN22661" s="1"/>
      <c r="AO22661" s="1"/>
      <c r="AR22661" s="1"/>
      <c r="BA22661" s="1"/>
      <c r="BD22661" s="1"/>
      <c r="BE22661" s="1"/>
      <c r="BG22661" s="1"/>
      <c r="BH22661" s="1"/>
      <c r="BI22661" s="1"/>
    </row>
    <row r="22662" spans="8:61" ht="20.100000000000001" customHeight="1" x14ac:dyDescent="0.2">
      <c r="H22662" s="1"/>
      <c r="K22662" s="1"/>
      <c r="L22662" s="1"/>
      <c r="AD22662" s="1"/>
      <c r="AF22662" s="1"/>
      <c r="AG22662" s="1"/>
      <c r="AH22662" s="1"/>
      <c r="AL22662" s="1"/>
      <c r="AN22662" s="1"/>
      <c r="AO22662" s="1"/>
      <c r="AR22662" s="1"/>
      <c r="BA22662" s="1"/>
      <c r="BD22662" s="1"/>
      <c r="BE22662" s="1"/>
      <c r="BG22662" s="1"/>
      <c r="BH22662" s="1"/>
      <c r="BI22662" s="1"/>
    </row>
    <row r="22663" spans="8:61" ht="20.100000000000001" customHeight="1" x14ac:dyDescent="0.2">
      <c r="H22663" s="1"/>
      <c r="K22663" s="1"/>
      <c r="L22663" s="1"/>
      <c r="AD22663" s="1"/>
      <c r="AF22663" s="1"/>
      <c r="AG22663" s="1"/>
      <c r="AH22663" s="1"/>
      <c r="AL22663" s="1"/>
      <c r="AN22663" s="1"/>
      <c r="AO22663" s="1"/>
      <c r="AR22663" s="1"/>
      <c r="BA22663" s="1"/>
      <c r="BD22663" s="1"/>
      <c r="BE22663" s="1"/>
      <c r="BG22663" s="1"/>
      <c r="BH22663" s="1"/>
      <c r="BI22663" s="1"/>
    </row>
    <row r="22664" spans="8:61" ht="20.100000000000001" customHeight="1" x14ac:dyDescent="0.2">
      <c r="H22664" s="1"/>
      <c r="K22664" s="1"/>
      <c r="L22664" s="1"/>
      <c r="AD22664" s="1"/>
      <c r="AF22664" s="1"/>
      <c r="AG22664" s="1"/>
      <c r="AH22664" s="1"/>
      <c r="AL22664" s="1"/>
      <c r="AN22664" s="1"/>
      <c r="AO22664" s="1"/>
      <c r="AR22664" s="1"/>
      <c r="BA22664" s="1"/>
      <c r="BD22664" s="1"/>
      <c r="BE22664" s="1"/>
      <c r="BG22664" s="1"/>
      <c r="BH22664" s="1"/>
      <c r="BI22664" s="1"/>
    </row>
    <row r="22665" spans="8:61" ht="20.100000000000001" customHeight="1" x14ac:dyDescent="0.2">
      <c r="H22665" s="1"/>
      <c r="K22665" s="1"/>
      <c r="L22665" s="1"/>
      <c r="AD22665" s="1"/>
      <c r="AF22665" s="1"/>
      <c r="AG22665" s="1"/>
      <c r="AH22665" s="1"/>
      <c r="AL22665" s="1"/>
      <c r="AN22665" s="1"/>
      <c r="AO22665" s="1"/>
      <c r="AR22665" s="1"/>
      <c r="BA22665" s="1"/>
      <c r="BD22665" s="1"/>
      <c r="BE22665" s="1"/>
      <c r="BG22665" s="1"/>
      <c r="BH22665" s="1"/>
      <c r="BI22665" s="1"/>
    </row>
    <row r="22666" spans="8:61" ht="20.100000000000001" customHeight="1" x14ac:dyDescent="0.2">
      <c r="H22666" s="1"/>
      <c r="K22666" s="1"/>
      <c r="L22666" s="1"/>
      <c r="AD22666" s="1"/>
      <c r="AF22666" s="1"/>
      <c r="AG22666" s="1"/>
      <c r="AH22666" s="1"/>
      <c r="AL22666" s="1"/>
      <c r="AN22666" s="1"/>
      <c r="AO22666" s="1"/>
      <c r="AR22666" s="1"/>
      <c r="BA22666" s="1"/>
      <c r="BD22666" s="1"/>
      <c r="BE22666" s="1"/>
      <c r="BG22666" s="1"/>
      <c r="BH22666" s="1"/>
      <c r="BI22666" s="1"/>
    </row>
    <row r="22667" spans="8:61" ht="20.100000000000001" customHeight="1" x14ac:dyDescent="0.2">
      <c r="H22667" s="1"/>
      <c r="K22667" s="1"/>
      <c r="L22667" s="1"/>
      <c r="AD22667" s="1"/>
      <c r="AF22667" s="1"/>
      <c r="AG22667" s="1"/>
      <c r="AH22667" s="1"/>
      <c r="AL22667" s="1"/>
      <c r="AN22667" s="1"/>
      <c r="AO22667" s="1"/>
      <c r="AR22667" s="1"/>
      <c r="BA22667" s="1"/>
      <c r="BD22667" s="1"/>
      <c r="BE22667" s="1"/>
      <c r="BG22667" s="1"/>
      <c r="BH22667" s="1"/>
      <c r="BI22667" s="1"/>
    </row>
    <row r="22668" spans="8:61" ht="20.100000000000001" customHeight="1" x14ac:dyDescent="0.2">
      <c r="H22668" s="1"/>
      <c r="K22668" s="1"/>
      <c r="L22668" s="1"/>
      <c r="AD22668" s="1"/>
      <c r="AF22668" s="1"/>
      <c r="AG22668" s="1"/>
      <c r="AH22668" s="1"/>
      <c r="AL22668" s="1"/>
      <c r="AN22668" s="1"/>
      <c r="AO22668" s="1"/>
      <c r="AR22668" s="1"/>
      <c r="BA22668" s="1"/>
      <c r="BD22668" s="1"/>
      <c r="BE22668" s="1"/>
      <c r="BG22668" s="1"/>
      <c r="BH22668" s="1"/>
      <c r="BI22668" s="1"/>
    </row>
    <row r="22669" spans="8:61" ht="20.100000000000001" customHeight="1" x14ac:dyDescent="0.2">
      <c r="H22669" s="1"/>
      <c r="K22669" s="1"/>
      <c r="L22669" s="1"/>
      <c r="AD22669" s="1"/>
      <c r="AF22669" s="1"/>
      <c r="AG22669" s="1"/>
      <c r="AH22669" s="1"/>
      <c r="AL22669" s="1"/>
      <c r="AN22669" s="1"/>
      <c r="AO22669" s="1"/>
      <c r="AR22669" s="1"/>
      <c r="BA22669" s="1"/>
      <c r="BD22669" s="1"/>
      <c r="BE22669" s="1"/>
      <c r="BG22669" s="1"/>
      <c r="BH22669" s="1"/>
      <c r="BI22669" s="1"/>
    </row>
    <row r="22670" spans="8:61" ht="20.100000000000001" customHeight="1" x14ac:dyDescent="0.2">
      <c r="H22670" s="1"/>
      <c r="K22670" s="1"/>
      <c r="L22670" s="1"/>
      <c r="AD22670" s="1"/>
      <c r="AF22670" s="1"/>
      <c r="AG22670" s="1"/>
      <c r="AH22670" s="1"/>
      <c r="AL22670" s="1"/>
      <c r="AN22670" s="1"/>
      <c r="AO22670" s="1"/>
      <c r="AR22670" s="1"/>
      <c r="BA22670" s="1"/>
      <c r="BD22670" s="1"/>
      <c r="BE22670" s="1"/>
      <c r="BG22670" s="1"/>
      <c r="BH22670" s="1"/>
      <c r="BI22670" s="1"/>
    </row>
    <row r="22671" spans="8:61" ht="20.100000000000001" customHeight="1" x14ac:dyDescent="0.2">
      <c r="H22671" s="1"/>
      <c r="K22671" s="1"/>
      <c r="L22671" s="1"/>
      <c r="AD22671" s="1"/>
      <c r="AF22671" s="1"/>
      <c r="AG22671" s="1"/>
      <c r="AH22671" s="1"/>
      <c r="AL22671" s="1"/>
      <c r="AN22671" s="1"/>
      <c r="AO22671" s="1"/>
      <c r="AR22671" s="1"/>
      <c r="BA22671" s="1"/>
      <c r="BD22671" s="1"/>
      <c r="BE22671" s="1"/>
      <c r="BG22671" s="1"/>
      <c r="BH22671" s="1"/>
      <c r="BI22671" s="1"/>
    </row>
    <row r="22672" spans="8:61" ht="20.100000000000001" customHeight="1" x14ac:dyDescent="0.2">
      <c r="H22672" s="1"/>
      <c r="K22672" s="1"/>
      <c r="L22672" s="1"/>
      <c r="AD22672" s="1"/>
      <c r="AF22672" s="1"/>
      <c r="AG22672" s="1"/>
      <c r="AH22672" s="1"/>
      <c r="AL22672" s="1"/>
      <c r="AN22672" s="1"/>
      <c r="AO22672" s="1"/>
      <c r="AR22672" s="1"/>
      <c r="BA22672" s="1"/>
      <c r="BD22672" s="1"/>
      <c r="BE22672" s="1"/>
      <c r="BG22672" s="1"/>
      <c r="BH22672" s="1"/>
      <c r="BI22672" s="1"/>
    </row>
    <row r="22673" spans="8:61" ht="20.100000000000001" customHeight="1" x14ac:dyDescent="0.2">
      <c r="H22673" s="1"/>
      <c r="K22673" s="1"/>
      <c r="L22673" s="1"/>
      <c r="AD22673" s="1"/>
      <c r="AF22673" s="1"/>
      <c r="AG22673" s="1"/>
      <c r="AH22673" s="1"/>
      <c r="AL22673" s="1"/>
      <c r="AN22673" s="1"/>
      <c r="AO22673" s="1"/>
      <c r="AR22673" s="1"/>
      <c r="BA22673" s="1"/>
      <c r="BD22673" s="1"/>
      <c r="BE22673" s="1"/>
      <c r="BG22673" s="1"/>
      <c r="BH22673" s="1"/>
      <c r="BI22673" s="1"/>
    </row>
    <row r="22674" spans="8:61" ht="20.100000000000001" customHeight="1" x14ac:dyDescent="0.2">
      <c r="H22674" s="1"/>
      <c r="K22674" s="1"/>
      <c r="L22674" s="1"/>
      <c r="AD22674" s="1"/>
      <c r="AF22674" s="1"/>
      <c r="AG22674" s="1"/>
      <c r="AH22674" s="1"/>
      <c r="AL22674" s="1"/>
      <c r="AN22674" s="1"/>
      <c r="AO22674" s="1"/>
      <c r="AR22674" s="1"/>
      <c r="BA22674" s="1"/>
      <c r="BD22674" s="1"/>
      <c r="BE22674" s="1"/>
      <c r="BG22674" s="1"/>
      <c r="BH22674" s="1"/>
      <c r="BI22674" s="1"/>
    </row>
    <row r="22675" spans="8:61" ht="20.100000000000001" customHeight="1" x14ac:dyDescent="0.2">
      <c r="H22675" s="1"/>
      <c r="K22675" s="1"/>
      <c r="L22675" s="1"/>
      <c r="AD22675" s="1"/>
      <c r="AF22675" s="1"/>
      <c r="AG22675" s="1"/>
      <c r="AH22675" s="1"/>
      <c r="AL22675" s="1"/>
      <c r="AN22675" s="1"/>
      <c r="AO22675" s="1"/>
      <c r="AR22675" s="1"/>
      <c r="BA22675" s="1"/>
      <c r="BD22675" s="1"/>
      <c r="BE22675" s="1"/>
      <c r="BG22675" s="1"/>
      <c r="BH22675" s="1"/>
      <c r="BI22675" s="1"/>
    </row>
    <row r="22676" spans="8:61" ht="20.100000000000001" customHeight="1" x14ac:dyDescent="0.2">
      <c r="H22676" s="1"/>
      <c r="K22676" s="1"/>
      <c r="L22676" s="1"/>
      <c r="AD22676" s="1"/>
      <c r="AF22676" s="1"/>
      <c r="AG22676" s="1"/>
      <c r="AH22676" s="1"/>
      <c r="AL22676" s="1"/>
      <c r="AN22676" s="1"/>
      <c r="AO22676" s="1"/>
      <c r="AR22676" s="1"/>
      <c r="BA22676" s="1"/>
      <c r="BD22676" s="1"/>
      <c r="BE22676" s="1"/>
      <c r="BG22676" s="1"/>
      <c r="BH22676" s="1"/>
      <c r="BI22676" s="1"/>
    </row>
    <row r="22677" spans="8:61" ht="20.100000000000001" customHeight="1" x14ac:dyDescent="0.2">
      <c r="H22677" s="1"/>
      <c r="K22677" s="1"/>
      <c r="L22677" s="1"/>
      <c r="AD22677" s="1"/>
      <c r="AF22677" s="1"/>
      <c r="AG22677" s="1"/>
      <c r="AH22677" s="1"/>
      <c r="AL22677" s="1"/>
      <c r="AN22677" s="1"/>
      <c r="AO22677" s="1"/>
      <c r="AR22677" s="1"/>
      <c r="BA22677" s="1"/>
      <c r="BD22677" s="1"/>
      <c r="BE22677" s="1"/>
      <c r="BG22677" s="1"/>
      <c r="BH22677" s="1"/>
      <c r="BI22677" s="1"/>
    </row>
    <row r="22678" spans="8:61" ht="20.100000000000001" customHeight="1" x14ac:dyDescent="0.2">
      <c r="H22678" s="1"/>
      <c r="K22678" s="1"/>
      <c r="L22678" s="1"/>
      <c r="AD22678" s="1"/>
      <c r="AF22678" s="1"/>
      <c r="AG22678" s="1"/>
      <c r="AH22678" s="1"/>
      <c r="AL22678" s="1"/>
      <c r="AN22678" s="1"/>
      <c r="AO22678" s="1"/>
      <c r="AR22678" s="1"/>
      <c r="BA22678" s="1"/>
      <c r="BD22678" s="1"/>
      <c r="BE22678" s="1"/>
      <c r="BG22678" s="1"/>
      <c r="BH22678" s="1"/>
      <c r="BI22678" s="1"/>
    </row>
    <row r="22679" spans="8:61" ht="20.100000000000001" customHeight="1" x14ac:dyDescent="0.2">
      <c r="H22679" s="1"/>
      <c r="K22679" s="1"/>
      <c r="L22679" s="1"/>
      <c r="AD22679" s="1"/>
      <c r="AF22679" s="1"/>
      <c r="AG22679" s="1"/>
      <c r="AH22679" s="1"/>
      <c r="AL22679" s="1"/>
      <c r="AN22679" s="1"/>
      <c r="AO22679" s="1"/>
      <c r="AR22679" s="1"/>
      <c r="BA22679" s="1"/>
      <c r="BD22679" s="1"/>
      <c r="BE22679" s="1"/>
      <c r="BG22679" s="1"/>
      <c r="BH22679" s="1"/>
      <c r="BI22679" s="1"/>
    </row>
    <row r="22680" spans="8:61" ht="20.100000000000001" customHeight="1" x14ac:dyDescent="0.2">
      <c r="H22680" s="1"/>
      <c r="K22680" s="1"/>
      <c r="L22680" s="1"/>
      <c r="AD22680" s="1"/>
      <c r="AF22680" s="1"/>
      <c r="AG22680" s="1"/>
      <c r="AH22680" s="1"/>
      <c r="AL22680" s="1"/>
      <c r="AN22680" s="1"/>
      <c r="AO22680" s="1"/>
      <c r="AR22680" s="1"/>
      <c r="BA22680" s="1"/>
      <c r="BD22680" s="1"/>
      <c r="BE22680" s="1"/>
      <c r="BG22680" s="1"/>
      <c r="BH22680" s="1"/>
      <c r="BI22680" s="1"/>
    </row>
    <row r="22681" spans="8:61" ht="20.100000000000001" customHeight="1" x14ac:dyDescent="0.2">
      <c r="H22681" s="1"/>
      <c r="K22681" s="1"/>
      <c r="L22681" s="1"/>
      <c r="AD22681" s="1"/>
      <c r="AF22681" s="1"/>
      <c r="AG22681" s="1"/>
      <c r="AH22681" s="1"/>
      <c r="AL22681" s="1"/>
      <c r="AN22681" s="1"/>
      <c r="AO22681" s="1"/>
      <c r="AR22681" s="1"/>
      <c r="BA22681" s="1"/>
      <c r="BD22681" s="1"/>
      <c r="BE22681" s="1"/>
      <c r="BG22681" s="1"/>
      <c r="BH22681" s="1"/>
      <c r="BI22681" s="1"/>
    </row>
    <row r="22682" spans="8:61" ht="20.100000000000001" customHeight="1" x14ac:dyDescent="0.2">
      <c r="H22682" s="1"/>
      <c r="K22682" s="1"/>
      <c r="L22682" s="1"/>
      <c r="AD22682" s="1"/>
      <c r="AF22682" s="1"/>
      <c r="AG22682" s="1"/>
      <c r="AH22682" s="1"/>
      <c r="AL22682" s="1"/>
      <c r="AN22682" s="1"/>
      <c r="AO22682" s="1"/>
      <c r="AR22682" s="1"/>
      <c r="BA22682" s="1"/>
      <c r="BD22682" s="1"/>
      <c r="BE22682" s="1"/>
      <c r="BG22682" s="1"/>
      <c r="BH22682" s="1"/>
      <c r="BI22682" s="1"/>
    </row>
    <row r="22683" spans="8:61" ht="20.100000000000001" customHeight="1" x14ac:dyDescent="0.2">
      <c r="H22683" s="1"/>
      <c r="K22683" s="1"/>
      <c r="L22683" s="1"/>
      <c r="AD22683" s="1"/>
      <c r="AF22683" s="1"/>
      <c r="AG22683" s="1"/>
      <c r="AH22683" s="1"/>
      <c r="AL22683" s="1"/>
      <c r="AN22683" s="1"/>
      <c r="AO22683" s="1"/>
      <c r="AR22683" s="1"/>
      <c r="BA22683" s="1"/>
      <c r="BD22683" s="1"/>
      <c r="BE22683" s="1"/>
      <c r="BG22683" s="1"/>
      <c r="BH22683" s="1"/>
      <c r="BI22683" s="1"/>
    </row>
    <row r="22684" spans="8:61" ht="20.100000000000001" customHeight="1" x14ac:dyDescent="0.2">
      <c r="H22684" s="1"/>
      <c r="K22684" s="1"/>
      <c r="L22684" s="1"/>
      <c r="AD22684" s="1"/>
      <c r="AF22684" s="1"/>
      <c r="AG22684" s="1"/>
      <c r="AH22684" s="1"/>
      <c r="AL22684" s="1"/>
      <c r="AN22684" s="1"/>
      <c r="AO22684" s="1"/>
      <c r="AR22684" s="1"/>
      <c r="BA22684" s="1"/>
      <c r="BD22684" s="1"/>
      <c r="BE22684" s="1"/>
      <c r="BG22684" s="1"/>
      <c r="BH22684" s="1"/>
      <c r="BI22684" s="1"/>
    </row>
    <row r="22685" spans="8:61" ht="20.100000000000001" customHeight="1" x14ac:dyDescent="0.2">
      <c r="H22685" s="1"/>
      <c r="K22685" s="1"/>
      <c r="L22685" s="1"/>
      <c r="AD22685" s="1"/>
      <c r="AF22685" s="1"/>
      <c r="AG22685" s="1"/>
      <c r="AH22685" s="1"/>
      <c r="AL22685" s="1"/>
      <c r="AN22685" s="1"/>
      <c r="AO22685" s="1"/>
      <c r="AR22685" s="1"/>
      <c r="BA22685" s="1"/>
      <c r="BD22685" s="1"/>
      <c r="BE22685" s="1"/>
      <c r="BG22685" s="1"/>
      <c r="BH22685" s="1"/>
      <c r="BI22685" s="1"/>
    </row>
    <row r="22686" spans="8:61" ht="20.100000000000001" customHeight="1" x14ac:dyDescent="0.2">
      <c r="H22686" s="1"/>
      <c r="K22686" s="1"/>
      <c r="L22686" s="1"/>
      <c r="AD22686" s="1"/>
      <c r="AF22686" s="1"/>
      <c r="AG22686" s="1"/>
      <c r="AH22686" s="1"/>
      <c r="AL22686" s="1"/>
      <c r="AN22686" s="1"/>
      <c r="AO22686" s="1"/>
      <c r="AR22686" s="1"/>
      <c r="BA22686" s="1"/>
      <c r="BD22686" s="1"/>
      <c r="BE22686" s="1"/>
      <c r="BG22686" s="1"/>
      <c r="BH22686" s="1"/>
      <c r="BI22686" s="1"/>
    </row>
    <row r="22687" spans="8:61" ht="20.100000000000001" customHeight="1" x14ac:dyDescent="0.2">
      <c r="H22687" s="1"/>
      <c r="K22687" s="1"/>
      <c r="L22687" s="1"/>
      <c r="AD22687" s="1"/>
      <c r="AF22687" s="1"/>
      <c r="AG22687" s="1"/>
      <c r="AH22687" s="1"/>
      <c r="AL22687" s="1"/>
      <c r="AN22687" s="1"/>
      <c r="AO22687" s="1"/>
      <c r="AR22687" s="1"/>
      <c r="BA22687" s="1"/>
      <c r="BD22687" s="1"/>
      <c r="BE22687" s="1"/>
      <c r="BG22687" s="1"/>
      <c r="BH22687" s="1"/>
      <c r="BI22687" s="1"/>
    </row>
    <row r="22688" spans="8:61" ht="20.100000000000001" customHeight="1" x14ac:dyDescent="0.2">
      <c r="H22688" s="1"/>
      <c r="K22688" s="1"/>
      <c r="L22688" s="1"/>
      <c r="AD22688" s="1"/>
      <c r="AF22688" s="1"/>
      <c r="AG22688" s="1"/>
      <c r="AH22688" s="1"/>
      <c r="AL22688" s="1"/>
      <c r="AN22688" s="1"/>
      <c r="AO22688" s="1"/>
      <c r="AR22688" s="1"/>
      <c r="BA22688" s="1"/>
      <c r="BD22688" s="1"/>
      <c r="BE22688" s="1"/>
      <c r="BG22688" s="1"/>
      <c r="BH22688" s="1"/>
      <c r="BI22688" s="1"/>
    </row>
    <row r="22689" spans="8:61" ht="20.100000000000001" customHeight="1" x14ac:dyDescent="0.2">
      <c r="H22689" s="1"/>
      <c r="K22689" s="1"/>
      <c r="L22689" s="1"/>
      <c r="AD22689" s="1"/>
      <c r="AF22689" s="1"/>
      <c r="AG22689" s="1"/>
      <c r="AH22689" s="1"/>
      <c r="AL22689" s="1"/>
      <c r="AN22689" s="1"/>
      <c r="AO22689" s="1"/>
      <c r="AR22689" s="1"/>
      <c r="BA22689" s="1"/>
      <c r="BD22689" s="1"/>
      <c r="BE22689" s="1"/>
      <c r="BG22689" s="1"/>
      <c r="BH22689" s="1"/>
      <c r="BI22689" s="1"/>
    </row>
    <row r="22690" spans="8:61" ht="20.100000000000001" customHeight="1" x14ac:dyDescent="0.2">
      <c r="H22690" s="1"/>
      <c r="K22690" s="1"/>
      <c r="L22690" s="1"/>
      <c r="AD22690" s="1"/>
      <c r="AF22690" s="1"/>
      <c r="AG22690" s="1"/>
      <c r="AH22690" s="1"/>
      <c r="AL22690" s="1"/>
      <c r="AN22690" s="1"/>
      <c r="AO22690" s="1"/>
      <c r="AR22690" s="1"/>
      <c r="BA22690" s="1"/>
      <c r="BD22690" s="1"/>
      <c r="BE22690" s="1"/>
      <c r="BG22690" s="1"/>
      <c r="BH22690" s="1"/>
      <c r="BI22690" s="1"/>
    </row>
    <row r="22691" spans="8:61" ht="20.100000000000001" customHeight="1" x14ac:dyDescent="0.2">
      <c r="H22691" s="1"/>
      <c r="K22691" s="1"/>
      <c r="L22691" s="1"/>
      <c r="AD22691" s="1"/>
      <c r="AF22691" s="1"/>
      <c r="AG22691" s="1"/>
      <c r="AH22691" s="1"/>
      <c r="AL22691" s="1"/>
      <c r="AN22691" s="1"/>
      <c r="AO22691" s="1"/>
      <c r="AR22691" s="1"/>
      <c r="BA22691" s="1"/>
      <c r="BD22691" s="1"/>
      <c r="BE22691" s="1"/>
      <c r="BG22691" s="1"/>
      <c r="BH22691" s="1"/>
      <c r="BI22691" s="1"/>
    </row>
    <row r="22692" spans="8:61" ht="20.100000000000001" customHeight="1" x14ac:dyDescent="0.2">
      <c r="H22692" s="1"/>
      <c r="K22692" s="1"/>
      <c r="L22692" s="1"/>
      <c r="AD22692" s="1"/>
      <c r="AF22692" s="1"/>
      <c r="AG22692" s="1"/>
      <c r="AH22692" s="1"/>
      <c r="AL22692" s="1"/>
      <c r="AN22692" s="1"/>
      <c r="AO22692" s="1"/>
      <c r="AR22692" s="1"/>
      <c r="BA22692" s="1"/>
      <c r="BD22692" s="1"/>
      <c r="BE22692" s="1"/>
      <c r="BG22692" s="1"/>
      <c r="BH22692" s="1"/>
      <c r="BI22692" s="1"/>
    </row>
    <row r="22693" spans="8:61" ht="20.100000000000001" customHeight="1" x14ac:dyDescent="0.2">
      <c r="H22693" s="1"/>
      <c r="K22693" s="1"/>
      <c r="L22693" s="1"/>
      <c r="AD22693" s="1"/>
      <c r="AF22693" s="1"/>
      <c r="AG22693" s="1"/>
      <c r="AH22693" s="1"/>
      <c r="AL22693" s="1"/>
      <c r="AN22693" s="1"/>
      <c r="AO22693" s="1"/>
      <c r="AR22693" s="1"/>
      <c r="BA22693" s="1"/>
      <c r="BD22693" s="1"/>
      <c r="BE22693" s="1"/>
      <c r="BG22693" s="1"/>
      <c r="BH22693" s="1"/>
      <c r="BI22693" s="1"/>
    </row>
    <row r="22694" spans="8:61" ht="20.100000000000001" customHeight="1" x14ac:dyDescent="0.2">
      <c r="H22694" s="1"/>
      <c r="K22694" s="1"/>
      <c r="L22694" s="1"/>
      <c r="AD22694" s="1"/>
      <c r="AF22694" s="1"/>
      <c r="AG22694" s="1"/>
      <c r="AH22694" s="1"/>
      <c r="AL22694" s="1"/>
      <c r="AN22694" s="1"/>
      <c r="AO22694" s="1"/>
      <c r="AR22694" s="1"/>
      <c r="BA22694" s="1"/>
      <c r="BD22694" s="1"/>
      <c r="BE22694" s="1"/>
      <c r="BG22694" s="1"/>
      <c r="BH22694" s="1"/>
      <c r="BI22694" s="1"/>
    </row>
    <row r="22695" spans="8:61" ht="20.100000000000001" customHeight="1" x14ac:dyDescent="0.2">
      <c r="H22695" s="1"/>
      <c r="K22695" s="1"/>
      <c r="L22695" s="1"/>
      <c r="AD22695" s="1"/>
      <c r="AF22695" s="1"/>
      <c r="AG22695" s="1"/>
      <c r="AH22695" s="1"/>
      <c r="AL22695" s="1"/>
      <c r="AN22695" s="1"/>
      <c r="AO22695" s="1"/>
      <c r="AR22695" s="1"/>
      <c r="BA22695" s="1"/>
      <c r="BD22695" s="1"/>
      <c r="BE22695" s="1"/>
      <c r="BG22695" s="1"/>
      <c r="BH22695" s="1"/>
      <c r="BI22695" s="1"/>
    </row>
    <row r="22696" spans="8:61" ht="20.100000000000001" customHeight="1" x14ac:dyDescent="0.2">
      <c r="H22696" s="1"/>
      <c r="K22696" s="1"/>
      <c r="L22696" s="1"/>
      <c r="AD22696" s="1"/>
      <c r="AF22696" s="1"/>
      <c r="AG22696" s="1"/>
      <c r="AH22696" s="1"/>
      <c r="AL22696" s="1"/>
      <c r="AN22696" s="1"/>
      <c r="AO22696" s="1"/>
      <c r="AR22696" s="1"/>
      <c r="BA22696" s="1"/>
      <c r="BD22696" s="1"/>
      <c r="BE22696" s="1"/>
      <c r="BG22696" s="1"/>
      <c r="BH22696" s="1"/>
      <c r="BI22696" s="1"/>
    </row>
    <row r="22697" spans="8:61" ht="20.100000000000001" customHeight="1" x14ac:dyDescent="0.2">
      <c r="H22697" s="1"/>
      <c r="K22697" s="1"/>
      <c r="L22697" s="1"/>
      <c r="AD22697" s="1"/>
      <c r="AF22697" s="1"/>
      <c r="AG22697" s="1"/>
      <c r="AH22697" s="1"/>
      <c r="AL22697" s="1"/>
      <c r="AN22697" s="1"/>
      <c r="AO22697" s="1"/>
      <c r="AR22697" s="1"/>
      <c r="BA22697" s="1"/>
      <c r="BD22697" s="1"/>
      <c r="BE22697" s="1"/>
      <c r="BG22697" s="1"/>
      <c r="BH22697" s="1"/>
      <c r="BI22697" s="1"/>
    </row>
    <row r="22698" spans="8:61" ht="20.100000000000001" customHeight="1" x14ac:dyDescent="0.2">
      <c r="H22698" s="1"/>
      <c r="K22698" s="1"/>
      <c r="L22698" s="1"/>
      <c r="AD22698" s="1"/>
      <c r="AF22698" s="1"/>
      <c r="AG22698" s="1"/>
      <c r="AH22698" s="1"/>
      <c r="AL22698" s="1"/>
      <c r="AN22698" s="1"/>
      <c r="AO22698" s="1"/>
      <c r="AR22698" s="1"/>
      <c r="BA22698" s="1"/>
      <c r="BD22698" s="1"/>
      <c r="BE22698" s="1"/>
      <c r="BG22698" s="1"/>
      <c r="BH22698" s="1"/>
      <c r="BI22698" s="1"/>
    </row>
    <row r="22699" spans="8:61" ht="20.100000000000001" customHeight="1" x14ac:dyDescent="0.2">
      <c r="H22699" s="1"/>
      <c r="K22699" s="1"/>
      <c r="L22699" s="1"/>
      <c r="AD22699" s="1"/>
      <c r="AF22699" s="1"/>
      <c r="AG22699" s="1"/>
      <c r="AH22699" s="1"/>
      <c r="AL22699" s="1"/>
      <c r="AN22699" s="1"/>
      <c r="AO22699" s="1"/>
      <c r="AR22699" s="1"/>
      <c r="BA22699" s="1"/>
      <c r="BD22699" s="1"/>
      <c r="BE22699" s="1"/>
      <c r="BG22699" s="1"/>
      <c r="BH22699" s="1"/>
      <c r="BI22699" s="1"/>
    </row>
    <row r="22700" spans="8:61" ht="20.100000000000001" customHeight="1" x14ac:dyDescent="0.2">
      <c r="H22700" s="1"/>
      <c r="K22700" s="1"/>
      <c r="L22700" s="1"/>
      <c r="AD22700" s="1"/>
      <c r="AF22700" s="1"/>
      <c r="AG22700" s="1"/>
      <c r="AH22700" s="1"/>
      <c r="AL22700" s="1"/>
      <c r="AN22700" s="1"/>
      <c r="AO22700" s="1"/>
      <c r="AR22700" s="1"/>
      <c r="BA22700" s="1"/>
      <c r="BD22700" s="1"/>
      <c r="BE22700" s="1"/>
      <c r="BG22700" s="1"/>
      <c r="BH22700" s="1"/>
      <c r="BI22700" s="1"/>
    </row>
    <row r="22701" spans="8:61" ht="20.100000000000001" customHeight="1" x14ac:dyDescent="0.2">
      <c r="H22701" s="1"/>
      <c r="K22701" s="1"/>
      <c r="L22701" s="1"/>
      <c r="AD22701" s="1"/>
      <c r="AF22701" s="1"/>
      <c r="AG22701" s="1"/>
      <c r="AH22701" s="1"/>
      <c r="AL22701" s="1"/>
      <c r="AN22701" s="1"/>
      <c r="AO22701" s="1"/>
      <c r="AR22701" s="1"/>
      <c r="BA22701" s="1"/>
      <c r="BD22701" s="1"/>
      <c r="BE22701" s="1"/>
      <c r="BG22701" s="1"/>
      <c r="BH22701" s="1"/>
      <c r="BI22701" s="1"/>
    </row>
    <row r="22702" spans="8:61" ht="20.100000000000001" customHeight="1" x14ac:dyDescent="0.2">
      <c r="H22702" s="1"/>
      <c r="K22702" s="1"/>
      <c r="L22702" s="1"/>
      <c r="AD22702" s="1"/>
      <c r="AF22702" s="1"/>
      <c r="AG22702" s="1"/>
      <c r="AH22702" s="1"/>
      <c r="AL22702" s="1"/>
      <c r="AN22702" s="1"/>
      <c r="AO22702" s="1"/>
      <c r="AR22702" s="1"/>
      <c r="BA22702" s="1"/>
      <c r="BD22702" s="1"/>
      <c r="BE22702" s="1"/>
      <c r="BG22702" s="1"/>
      <c r="BH22702" s="1"/>
      <c r="BI22702" s="1"/>
    </row>
    <row r="22703" spans="8:61" ht="20.100000000000001" customHeight="1" x14ac:dyDescent="0.2">
      <c r="H22703" s="1"/>
      <c r="K22703" s="1"/>
      <c r="L22703" s="1"/>
      <c r="AD22703" s="1"/>
      <c r="AF22703" s="1"/>
      <c r="AG22703" s="1"/>
      <c r="AH22703" s="1"/>
      <c r="AL22703" s="1"/>
      <c r="AN22703" s="1"/>
      <c r="AO22703" s="1"/>
      <c r="AR22703" s="1"/>
      <c r="BA22703" s="1"/>
      <c r="BD22703" s="1"/>
      <c r="BE22703" s="1"/>
      <c r="BG22703" s="1"/>
      <c r="BH22703" s="1"/>
      <c r="BI22703" s="1"/>
    </row>
    <row r="22704" spans="8:61" ht="20.100000000000001" customHeight="1" x14ac:dyDescent="0.2">
      <c r="H22704" s="1"/>
      <c r="K22704" s="1"/>
      <c r="L22704" s="1"/>
      <c r="AD22704" s="1"/>
      <c r="AF22704" s="1"/>
      <c r="AG22704" s="1"/>
      <c r="AH22704" s="1"/>
      <c r="AL22704" s="1"/>
      <c r="AN22704" s="1"/>
      <c r="AO22704" s="1"/>
      <c r="AR22704" s="1"/>
      <c r="BA22704" s="1"/>
      <c r="BD22704" s="1"/>
      <c r="BE22704" s="1"/>
      <c r="BG22704" s="1"/>
      <c r="BH22704" s="1"/>
      <c r="BI22704" s="1"/>
    </row>
    <row r="22705" spans="8:61" ht="20.100000000000001" customHeight="1" x14ac:dyDescent="0.2">
      <c r="H22705" s="1"/>
      <c r="K22705" s="1"/>
      <c r="L22705" s="1"/>
      <c r="AD22705" s="1"/>
      <c r="AF22705" s="1"/>
      <c r="AG22705" s="1"/>
      <c r="AH22705" s="1"/>
      <c r="AL22705" s="1"/>
      <c r="AN22705" s="1"/>
      <c r="AO22705" s="1"/>
      <c r="AR22705" s="1"/>
      <c r="BA22705" s="1"/>
      <c r="BD22705" s="1"/>
      <c r="BE22705" s="1"/>
      <c r="BG22705" s="1"/>
      <c r="BH22705" s="1"/>
      <c r="BI22705" s="1"/>
    </row>
    <row r="22706" spans="8:61" ht="20.100000000000001" customHeight="1" x14ac:dyDescent="0.2">
      <c r="H22706" s="1"/>
      <c r="K22706" s="1"/>
      <c r="L22706" s="1"/>
      <c r="AD22706" s="1"/>
      <c r="AF22706" s="1"/>
      <c r="AG22706" s="1"/>
      <c r="AH22706" s="1"/>
      <c r="AL22706" s="1"/>
      <c r="AN22706" s="1"/>
      <c r="AO22706" s="1"/>
      <c r="AR22706" s="1"/>
      <c r="BA22706" s="1"/>
      <c r="BD22706" s="1"/>
      <c r="BE22706" s="1"/>
      <c r="BG22706" s="1"/>
      <c r="BH22706" s="1"/>
      <c r="BI22706" s="1"/>
    </row>
    <row r="22707" spans="8:61" ht="20.100000000000001" customHeight="1" x14ac:dyDescent="0.2">
      <c r="H22707" s="1"/>
      <c r="K22707" s="1"/>
      <c r="L22707" s="1"/>
      <c r="AD22707" s="1"/>
      <c r="AF22707" s="1"/>
      <c r="AG22707" s="1"/>
      <c r="AH22707" s="1"/>
      <c r="AL22707" s="1"/>
      <c r="AN22707" s="1"/>
      <c r="AO22707" s="1"/>
      <c r="AR22707" s="1"/>
      <c r="BA22707" s="1"/>
      <c r="BD22707" s="1"/>
      <c r="BE22707" s="1"/>
      <c r="BG22707" s="1"/>
      <c r="BH22707" s="1"/>
      <c r="BI22707" s="1"/>
    </row>
    <row r="22708" spans="8:61" ht="20.100000000000001" customHeight="1" x14ac:dyDescent="0.2">
      <c r="H22708" s="1"/>
      <c r="K22708" s="1"/>
      <c r="L22708" s="1"/>
      <c r="AD22708" s="1"/>
      <c r="AF22708" s="1"/>
      <c r="AG22708" s="1"/>
      <c r="AH22708" s="1"/>
      <c r="AL22708" s="1"/>
      <c r="AN22708" s="1"/>
      <c r="AO22708" s="1"/>
      <c r="AR22708" s="1"/>
      <c r="BA22708" s="1"/>
      <c r="BD22708" s="1"/>
      <c r="BE22708" s="1"/>
      <c r="BG22708" s="1"/>
      <c r="BH22708" s="1"/>
      <c r="BI22708" s="1"/>
    </row>
    <row r="22709" spans="8:61" ht="20.100000000000001" customHeight="1" x14ac:dyDescent="0.2">
      <c r="H22709" s="1"/>
      <c r="K22709" s="1"/>
      <c r="L22709" s="1"/>
      <c r="AD22709" s="1"/>
      <c r="AF22709" s="1"/>
      <c r="AG22709" s="1"/>
      <c r="AH22709" s="1"/>
      <c r="AL22709" s="1"/>
      <c r="AN22709" s="1"/>
      <c r="AO22709" s="1"/>
      <c r="AR22709" s="1"/>
      <c r="BA22709" s="1"/>
      <c r="BD22709" s="1"/>
      <c r="BE22709" s="1"/>
      <c r="BG22709" s="1"/>
      <c r="BH22709" s="1"/>
      <c r="BI22709" s="1"/>
    </row>
    <row r="22710" spans="8:61" ht="20.100000000000001" customHeight="1" x14ac:dyDescent="0.2">
      <c r="H22710" s="1"/>
      <c r="K22710" s="1"/>
      <c r="L22710" s="1"/>
      <c r="AD22710" s="1"/>
      <c r="AF22710" s="1"/>
      <c r="AG22710" s="1"/>
      <c r="AH22710" s="1"/>
      <c r="AL22710" s="1"/>
      <c r="AN22710" s="1"/>
      <c r="AO22710" s="1"/>
      <c r="AR22710" s="1"/>
      <c r="BA22710" s="1"/>
      <c r="BD22710" s="1"/>
      <c r="BE22710" s="1"/>
      <c r="BG22710" s="1"/>
      <c r="BH22710" s="1"/>
      <c r="BI22710" s="1"/>
    </row>
    <row r="22711" spans="8:61" ht="20.100000000000001" customHeight="1" x14ac:dyDescent="0.2">
      <c r="H22711" s="1"/>
      <c r="K22711" s="1"/>
      <c r="L22711" s="1"/>
      <c r="AD22711" s="1"/>
      <c r="AF22711" s="1"/>
      <c r="AG22711" s="1"/>
      <c r="AH22711" s="1"/>
      <c r="AL22711" s="1"/>
      <c r="AN22711" s="1"/>
      <c r="AO22711" s="1"/>
      <c r="AR22711" s="1"/>
      <c r="BA22711" s="1"/>
      <c r="BD22711" s="1"/>
      <c r="BE22711" s="1"/>
      <c r="BG22711" s="1"/>
      <c r="BH22711" s="1"/>
      <c r="BI22711" s="1"/>
    </row>
    <row r="22712" spans="8:61" ht="20.100000000000001" customHeight="1" x14ac:dyDescent="0.2">
      <c r="H22712" s="1"/>
      <c r="K22712" s="1"/>
      <c r="L22712" s="1"/>
      <c r="AD22712" s="1"/>
      <c r="AF22712" s="1"/>
      <c r="AG22712" s="1"/>
      <c r="AH22712" s="1"/>
      <c r="AL22712" s="1"/>
      <c r="AN22712" s="1"/>
      <c r="AO22712" s="1"/>
      <c r="AR22712" s="1"/>
      <c r="BA22712" s="1"/>
      <c r="BD22712" s="1"/>
      <c r="BE22712" s="1"/>
      <c r="BG22712" s="1"/>
      <c r="BH22712" s="1"/>
      <c r="BI22712" s="1"/>
    </row>
    <row r="22713" spans="8:61" ht="20.100000000000001" customHeight="1" x14ac:dyDescent="0.2">
      <c r="H22713" s="1"/>
      <c r="K22713" s="1"/>
      <c r="L22713" s="1"/>
      <c r="AD22713" s="1"/>
      <c r="AF22713" s="1"/>
      <c r="AG22713" s="1"/>
      <c r="AH22713" s="1"/>
      <c r="AL22713" s="1"/>
      <c r="AN22713" s="1"/>
      <c r="AO22713" s="1"/>
      <c r="AR22713" s="1"/>
      <c r="BA22713" s="1"/>
      <c r="BD22713" s="1"/>
      <c r="BE22713" s="1"/>
      <c r="BG22713" s="1"/>
      <c r="BH22713" s="1"/>
      <c r="BI22713" s="1"/>
    </row>
    <row r="22714" spans="8:61" ht="20.100000000000001" customHeight="1" x14ac:dyDescent="0.2">
      <c r="H22714" s="1"/>
      <c r="K22714" s="1"/>
      <c r="L22714" s="1"/>
      <c r="AD22714" s="1"/>
      <c r="AF22714" s="1"/>
      <c r="AG22714" s="1"/>
      <c r="AH22714" s="1"/>
      <c r="AL22714" s="1"/>
      <c r="AN22714" s="1"/>
      <c r="AO22714" s="1"/>
      <c r="AR22714" s="1"/>
      <c r="BA22714" s="1"/>
      <c r="BD22714" s="1"/>
      <c r="BE22714" s="1"/>
      <c r="BG22714" s="1"/>
      <c r="BH22714" s="1"/>
      <c r="BI22714" s="1"/>
    </row>
    <row r="22715" spans="8:61" ht="20.100000000000001" customHeight="1" x14ac:dyDescent="0.2">
      <c r="H22715" s="1"/>
      <c r="K22715" s="1"/>
      <c r="L22715" s="1"/>
      <c r="AD22715" s="1"/>
      <c r="AF22715" s="1"/>
      <c r="AG22715" s="1"/>
      <c r="AH22715" s="1"/>
      <c r="AL22715" s="1"/>
      <c r="AN22715" s="1"/>
      <c r="AO22715" s="1"/>
      <c r="AR22715" s="1"/>
      <c r="BA22715" s="1"/>
      <c r="BD22715" s="1"/>
      <c r="BE22715" s="1"/>
      <c r="BG22715" s="1"/>
      <c r="BH22715" s="1"/>
      <c r="BI22715" s="1"/>
    </row>
    <row r="22716" spans="8:61" ht="20.100000000000001" customHeight="1" x14ac:dyDescent="0.2">
      <c r="H22716" s="1"/>
      <c r="K22716" s="1"/>
      <c r="L22716" s="1"/>
      <c r="AD22716" s="1"/>
      <c r="AF22716" s="1"/>
      <c r="AG22716" s="1"/>
      <c r="AH22716" s="1"/>
      <c r="AL22716" s="1"/>
      <c r="AN22716" s="1"/>
      <c r="AO22716" s="1"/>
      <c r="AR22716" s="1"/>
      <c r="BA22716" s="1"/>
      <c r="BD22716" s="1"/>
      <c r="BE22716" s="1"/>
      <c r="BG22716" s="1"/>
      <c r="BH22716" s="1"/>
      <c r="BI22716" s="1"/>
    </row>
    <row r="22717" spans="8:61" ht="20.100000000000001" customHeight="1" x14ac:dyDescent="0.2">
      <c r="H22717" s="1"/>
      <c r="K22717" s="1"/>
      <c r="L22717" s="1"/>
      <c r="AD22717" s="1"/>
      <c r="AF22717" s="1"/>
      <c r="AG22717" s="1"/>
      <c r="AH22717" s="1"/>
      <c r="AL22717" s="1"/>
      <c r="AN22717" s="1"/>
      <c r="AO22717" s="1"/>
      <c r="AR22717" s="1"/>
      <c r="BA22717" s="1"/>
      <c r="BD22717" s="1"/>
      <c r="BE22717" s="1"/>
      <c r="BG22717" s="1"/>
      <c r="BH22717" s="1"/>
      <c r="BI22717" s="1"/>
    </row>
    <row r="22718" spans="8:61" ht="20.100000000000001" customHeight="1" x14ac:dyDescent="0.2">
      <c r="H22718" s="1"/>
      <c r="K22718" s="1"/>
      <c r="L22718" s="1"/>
      <c r="AD22718" s="1"/>
      <c r="AF22718" s="1"/>
      <c r="AG22718" s="1"/>
      <c r="AH22718" s="1"/>
      <c r="AL22718" s="1"/>
      <c r="AN22718" s="1"/>
      <c r="AO22718" s="1"/>
      <c r="AR22718" s="1"/>
      <c r="BA22718" s="1"/>
      <c r="BD22718" s="1"/>
      <c r="BE22718" s="1"/>
      <c r="BG22718" s="1"/>
      <c r="BH22718" s="1"/>
      <c r="BI22718" s="1"/>
    </row>
    <row r="22719" spans="8:61" ht="20.100000000000001" customHeight="1" x14ac:dyDescent="0.2">
      <c r="H22719" s="1"/>
      <c r="K22719" s="1"/>
      <c r="L22719" s="1"/>
      <c r="AD22719" s="1"/>
      <c r="AF22719" s="1"/>
      <c r="AG22719" s="1"/>
      <c r="AH22719" s="1"/>
      <c r="AL22719" s="1"/>
      <c r="AN22719" s="1"/>
      <c r="AO22719" s="1"/>
      <c r="AR22719" s="1"/>
      <c r="BA22719" s="1"/>
      <c r="BD22719" s="1"/>
      <c r="BE22719" s="1"/>
      <c r="BG22719" s="1"/>
      <c r="BH22719" s="1"/>
      <c r="BI22719" s="1"/>
    </row>
    <row r="22720" spans="8:61" ht="20.100000000000001" customHeight="1" x14ac:dyDescent="0.2">
      <c r="H22720" s="1"/>
      <c r="K22720" s="1"/>
      <c r="L22720" s="1"/>
      <c r="AD22720" s="1"/>
      <c r="AF22720" s="1"/>
      <c r="AG22720" s="1"/>
      <c r="AH22720" s="1"/>
      <c r="AL22720" s="1"/>
      <c r="AN22720" s="1"/>
      <c r="AO22720" s="1"/>
      <c r="AR22720" s="1"/>
      <c r="BA22720" s="1"/>
      <c r="BD22720" s="1"/>
      <c r="BE22720" s="1"/>
      <c r="BG22720" s="1"/>
      <c r="BH22720" s="1"/>
      <c r="BI22720" s="1"/>
    </row>
    <row r="22721" spans="8:61" ht="20.100000000000001" customHeight="1" x14ac:dyDescent="0.2">
      <c r="H22721" s="1"/>
      <c r="K22721" s="1"/>
      <c r="L22721" s="1"/>
      <c r="AD22721" s="1"/>
      <c r="AF22721" s="1"/>
      <c r="AG22721" s="1"/>
      <c r="AH22721" s="1"/>
      <c r="AL22721" s="1"/>
      <c r="AN22721" s="1"/>
      <c r="AO22721" s="1"/>
      <c r="AR22721" s="1"/>
      <c r="BA22721" s="1"/>
      <c r="BD22721" s="1"/>
      <c r="BE22721" s="1"/>
      <c r="BG22721" s="1"/>
      <c r="BH22721" s="1"/>
      <c r="BI22721" s="1"/>
    </row>
    <row r="22722" spans="8:61" ht="20.100000000000001" customHeight="1" x14ac:dyDescent="0.2">
      <c r="H22722" s="1"/>
      <c r="K22722" s="1"/>
      <c r="L22722" s="1"/>
      <c r="AD22722" s="1"/>
      <c r="AF22722" s="1"/>
      <c r="AG22722" s="1"/>
      <c r="AH22722" s="1"/>
      <c r="AL22722" s="1"/>
      <c r="AN22722" s="1"/>
      <c r="AO22722" s="1"/>
      <c r="AR22722" s="1"/>
      <c r="BA22722" s="1"/>
      <c r="BD22722" s="1"/>
      <c r="BE22722" s="1"/>
      <c r="BG22722" s="1"/>
      <c r="BH22722" s="1"/>
      <c r="BI22722" s="1"/>
    </row>
    <row r="22723" spans="8:61" ht="20.100000000000001" customHeight="1" x14ac:dyDescent="0.2">
      <c r="H22723" s="1"/>
      <c r="K22723" s="1"/>
      <c r="L22723" s="1"/>
      <c r="AD22723" s="1"/>
      <c r="AF22723" s="1"/>
      <c r="AG22723" s="1"/>
      <c r="AH22723" s="1"/>
      <c r="AL22723" s="1"/>
      <c r="AN22723" s="1"/>
      <c r="AO22723" s="1"/>
      <c r="AR22723" s="1"/>
      <c r="BA22723" s="1"/>
      <c r="BD22723" s="1"/>
      <c r="BE22723" s="1"/>
      <c r="BG22723" s="1"/>
      <c r="BH22723" s="1"/>
      <c r="BI22723" s="1"/>
    </row>
    <row r="22724" spans="8:61" ht="20.100000000000001" customHeight="1" x14ac:dyDescent="0.2">
      <c r="H22724" s="1"/>
      <c r="K22724" s="1"/>
      <c r="L22724" s="1"/>
      <c r="AD22724" s="1"/>
      <c r="AF22724" s="1"/>
      <c r="AG22724" s="1"/>
      <c r="AH22724" s="1"/>
      <c r="AL22724" s="1"/>
      <c r="AN22724" s="1"/>
      <c r="AO22724" s="1"/>
      <c r="AR22724" s="1"/>
      <c r="BA22724" s="1"/>
      <c r="BD22724" s="1"/>
      <c r="BE22724" s="1"/>
      <c r="BG22724" s="1"/>
      <c r="BH22724" s="1"/>
      <c r="BI22724" s="1"/>
    </row>
    <row r="22725" spans="8:61" ht="20.100000000000001" customHeight="1" x14ac:dyDescent="0.2">
      <c r="H22725" s="1"/>
      <c r="K22725" s="1"/>
      <c r="L22725" s="1"/>
      <c r="AD22725" s="1"/>
      <c r="AF22725" s="1"/>
      <c r="AG22725" s="1"/>
      <c r="AH22725" s="1"/>
      <c r="AL22725" s="1"/>
      <c r="AN22725" s="1"/>
      <c r="AO22725" s="1"/>
      <c r="AR22725" s="1"/>
      <c r="BA22725" s="1"/>
      <c r="BD22725" s="1"/>
      <c r="BE22725" s="1"/>
      <c r="BG22725" s="1"/>
      <c r="BH22725" s="1"/>
      <c r="BI22725" s="1"/>
    </row>
    <row r="22726" spans="8:61" ht="20.100000000000001" customHeight="1" x14ac:dyDescent="0.2">
      <c r="H22726" s="1"/>
      <c r="K22726" s="1"/>
      <c r="L22726" s="1"/>
      <c r="AD22726" s="1"/>
      <c r="AF22726" s="1"/>
      <c r="AG22726" s="1"/>
      <c r="AH22726" s="1"/>
      <c r="AL22726" s="1"/>
      <c r="AN22726" s="1"/>
      <c r="AO22726" s="1"/>
      <c r="AR22726" s="1"/>
      <c r="BA22726" s="1"/>
      <c r="BD22726" s="1"/>
      <c r="BE22726" s="1"/>
      <c r="BG22726" s="1"/>
      <c r="BH22726" s="1"/>
      <c r="BI22726" s="1"/>
    </row>
    <row r="22727" spans="8:61" ht="20.100000000000001" customHeight="1" x14ac:dyDescent="0.2">
      <c r="H22727" s="1"/>
      <c r="K22727" s="1"/>
      <c r="L22727" s="1"/>
      <c r="AD22727" s="1"/>
      <c r="AF22727" s="1"/>
      <c r="AG22727" s="1"/>
      <c r="AH22727" s="1"/>
      <c r="AL22727" s="1"/>
      <c r="AN22727" s="1"/>
      <c r="AO22727" s="1"/>
      <c r="AR22727" s="1"/>
      <c r="BA22727" s="1"/>
      <c r="BD22727" s="1"/>
      <c r="BE22727" s="1"/>
      <c r="BG22727" s="1"/>
      <c r="BH22727" s="1"/>
      <c r="BI22727" s="1"/>
    </row>
    <row r="22728" spans="8:61" ht="20.100000000000001" customHeight="1" x14ac:dyDescent="0.2">
      <c r="H22728" s="1"/>
      <c r="K22728" s="1"/>
      <c r="L22728" s="1"/>
      <c r="AD22728" s="1"/>
      <c r="AF22728" s="1"/>
      <c r="AG22728" s="1"/>
      <c r="AH22728" s="1"/>
      <c r="AL22728" s="1"/>
      <c r="AN22728" s="1"/>
      <c r="AO22728" s="1"/>
      <c r="AR22728" s="1"/>
      <c r="BA22728" s="1"/>
      <c r="BD22728" s="1"/>
      <c r="BE22728" s="1"/>
      <c r="BG22728" s="1"/>
      <c r="BH22728" s="1"/>
      <c r="BI22728" s="1"/>
    </row>
    <row r="22729" spans="8:61" ht="20.100000000000001" customHeight="1" x14ac:dyDescent="0.2">
      <c r="H22729" s="1"/>
      <c r="K22729" s="1"/>
      <c r="L22729" s="1"/>
      <c r="AD22729" s="1"/>
      <c r="AF22729" s="1"/>
      <c r="AG22729" s="1"/>
      <c r="AH22729" s="1"/>
      <c r="AL22729" s="1"/>
      <c r="AN22729" s="1"/>
      <c r="AO22729" s="1"/>
      <c r="AR22729" s="1"/>
      <c r="BA22729" s="1"/>
      <c r="BD22729" s="1"/>
      <c r="BE22729" s="1"/>
      <c r="BG22729" s="1"/>
      <c r="BH22729" s="1"/>
      <c r="BI22729" s="1"/>
    </row>
    <row r="22730" spans="8:61" ht="20.100000000000001" customHeight="1" x14ac:dyDescent="0.2">
      <c r="H22730" s="1"/>
      <c r="K22730" s="1"/>
      <c r="L22730" s="1"/>
      <c r="AD22730" s="1"/>
      <c r="AF22730" s="1"/>
      <c r="AG22730" s="1"/>
      <c r="AH22730" s="1"/>
      <c r="AL22730" s="1"/>
      <c r="AN22730" s="1"/>
      <c r="AO22730" s="1"/>
      <c r="AR22730" s="1"/>
      <c r="BA22730" s="1"/>
      <c r="BD22730" s="1"/>
      <c r="BE22730" s="1"/>
      <c r="BG22730" s="1"/>
      <c r="BH22730" s="1"/>
      <c r="BI22730" s="1"/>
    </row>
    <row r="22731" spans="8:61" ht="20.100000000000001" customHeight="1" x14ac:dyDescent="0.2">
      <c r="H22731" s="1"/>
      <c r="K22731" s="1"/>
      <c r="L22731" s="1"/>
      <c r="AD22731" s="1"/>
      <c r="AF22731" s="1"/>
      <c r="AG22731" s="1"/>
      <c r="AH22731" s="1"/>
      <c r="AL22731" s="1"/>
      <c r="AN22731" s="1"/>
      <c r="AO22731" s="1"/>
      <c r="AR22731" s="1"/>
      <c r="BA22731" s="1"/>
      <c r="BD22731" s="1"/>
      <c r="BE22731" s="1"/>
      <c r="BG22731" s="1"/>
      <c r="BH22731" s="1"/>
      <c r="BI22731" s="1"/>
    </row>
    <row r="22732" spans="8:61" ht="20.100000000000001" customHeight="1" x14ac:dyDescent="0.2">
      <c r="H22732" s="1"/>
      <c r="K22732" s="1"/>
      <c r="L22732" s="1"/>
      <c r="AD22732" s="1"/>
      <c r="AF22732" s="1"/>
      <c r="AG22732" s="1"/>
      <c r="AH22732" s="1"/>
      <c r="AL22732" s="1"/>
      <c r="AN22732" s="1"/>
      <c r="AO22732" s="1"/>
      <c r="AR22732" s="1"/>
      <c r="BA22732" s="1"/>
      <c r="BD22732" s="1"/>
      <c r="BE22732" s="1"/>
      <c r="BG22732" s="1"/>
      <c r="BH22732" s="1"/>
      <c r="BI22732" s="1"/>
    </row>
    <row r="22733" spans="8:61" ht="20.100000000000001" customHeight="1" x14ac:dyDescent="0.2">
      <c r="H22733" s="1"/>
      <c r="K22733" s="1"/>
      <c r="L22733" s="1"/>
      <c r="AD22733" s="1"/>
      <c r="AF22733" s="1"/>
      <c r="AG22733" s="1"/>
      <c r="AH22733" s="1"/>
      <c r="AL22733" s="1"/>
      <c r="AN22733" s="1"/>
      <c r="AO22733" s="1"/>
      <c r="AR22733" s="1"/>
      <c r="BA22733" s="1"/>
      <c r="BD22733" s="1"/>
      <c r="BE22733" s="1"/>
      <c r="BG22733" s="1"/>
      <c r="BH22733" s="1"/>
      <c r="BI22733" s="1"/>
    </row>
    <row r="22734" spans="8:61" ht="20.100000000000001" customHeight="1" x14ac:dyDescent="0.2">
      <c r="H22734" s="1"/>
      <c r="K22734" s="1"/>
      <c r="L22734" s="1"/>
      <c r="AD22734" s="1"/>
      <c r="AF22734" s="1"/>
      <c r="AG22734" s="1"/>
      <c r="AH22734" s="1"/>
      <c r="AL22734" s="1"/>
      <c r="AN22734" s="1"/>
      <c r="AO22734" s="1"/>
      <c r="AR22734" s="1"/>
      <c r="BA22734" s="1"/>
      <c r="BD22734" s="1"/>
      <c r="BE22734" s="1"/>
      <c r="BG22734" s="1"/>
      <c r="BH22734" s="1"/>
      <c r="BI22734" s="1"/>
    </row>
    <row r="22735" spans="8:61" ht="20.100000000000001" customHeight="1" x14ac:dyDescent="0.2">
      <c r="H22735" s="1"/>
      <c r="K22735" s="1"/>
      <c r="L22735" s="1"/>
      <c r="AD22735" s="1"/>
      <c r="AF22735" s="1"/>
      <c r="AG22735" s="1"/>
      <c r="AH22735" s="1"/>
      <c r="AL22735" s="1"/>
      <c r="AN22735" s="1"/>
      <c r="AO22735" s="1"/>
      <c r="AR22735" s="1"/>
      <c r="BA22735" s="1"/>
      <c r="BD22735" s="1"/>
      <c r="BE22735" s="1"/>
      <c r="BG22735" s="1"/>
      <c r="BH22735" s="1"/>
      <c r="BI22735" s="1"/>
    </row>
    <row r="22736" spans="8:61" ht="20.100000000000001" customHeight="1" x14ac:dyDescent="0.2">
      <c r="H22736" s="1"/>
      <c r="K22736" s="1"/>
      <c r="L22736" s="1"/>
      <c r="AD22736" s="1"/>
      <c r="AF22736" s="1"/>
      <c r="AG22736" s="1"/>
      <c r="AH22736" s="1"/>
      <c r="AL22736" s="1"/>
      <c r="AN22736" s="1"/>
      <c r="AO22736" s="1"/>
      <c r="AR22736" s="1"/>
      <c r="BA22736" s="1"/>
      <c r="BD22736" s="1"/>
      <c r="BE22736" s="1"/>
      <c r="BG22736" s="1"/>
      <c r="BH22736" s="1"/>
      <c r="BI22736" s="1"/>
    </row>
    <row r="22737" spans="8:61" ht="20.100000000000001" customHeight="1" x14ac:dyDescent="0.2">
      <c r="H22737" s="1"/>
      <c r="K22737" s="1"/>
      <c r="L22737" s="1"/>
      <c r="AD22737" s="1"/>
      <c r="AF22737" s="1"/>
      <c r="AG22737" s="1"/>
      <c r="AH22737" s="1"/>
      <c r="AL22737" s="1"/>
      <c r="AN22737" s="1"/>
      <c r="AO22737" s="1"/>
      <c r="AR22737" s="1"/>
      <c r="BA22737" s="1"/>
      <c r="BD22737" s="1"/>
      <c r="BE22737" s="1"/>
      <c r="BG22737" s="1"/>
      <c r="BH22737" s="1"/>
      <c r="BI22737" s="1"/>
    </row>
    <row r="22738" spans="8:61" ht="20.100000000000001" customHeight="1" x14ac:dyDescent="0.2">
      <c r="H22738" s="1"/>
      <c r="K22738" s="1"/>
      <c r="L22738" s="1"/>
      <c r="AD22738" s="1"/>
      <c r="AF22738" s="1"/>
      <c r="AG22738" s="1"/>
      <c r="AH22738" s="1"/>
      <c r="AL22738" s="1"/>
      <c r="AN22738" s="1"/>
      <c r="AO22738" s="1"/>
      <c r="AR22738" s="1"/>
      <c r="BA22738" s="1"/>
      <c r="BD22738" s="1"/>
      <c r="BE22738" s="1"/>
      <c r="BG22738" s="1"/>
      <c r="BH22738" s="1"/>
      <c r="BI22738" s="1"/>
    </row>
    <row r="22739" spans="8:61" ht="20.100000000000001" customHeight="1" x14ac:dyDescent="0.2">
      <c r="H22739" s="1"/>
      <c r="K22739" s="1"/>
      <c r="L22739" s="1"/>
      <c r="AD22739" s="1"/>
      <c r="AF22739" s="1"/>
      <c r="AG22739" s="1"/>
      <c r="AH22739" s="1"/>
      <c r="AL22739" s="1"/>
      <c r="AN22739" s="1"/>
      <c r="AO22739" s="1"/>
      <c r="AR22739" s="1"/>
      <c r="BA22739" s="1"/>
      <c r="BD22739" s="1"/>
      <c r="BE22739" s="1"/>
      <c r="BG22739" s="1"/>
      <c r="BH22739" s="1"/>
      <c r="BI22739" s="1"/>
    </row>
    <row r="22740" spans="8:61" ht="20.100000000000001" customHeight="1" x14ac:dyDescent="0.2">
      <c r="H22740" s="1"/>
      <c r="K22740" s="1"/>
      <c r="L22740" s="1"/>
      <c r="AD22740" s="1"/>
      <c r="AF22740" s="1"/>
      <c r="AG22740" s="1"/>
      <c r="AH22740" s="1"/>
      <c r="AL22740" s="1"/>
      <c r="AN22740" s="1"/>
      <c r="AO22740" s="1"/>
      <c r="AR22740" s="1"/>
      <c r="BA22740" s="1"/>
      <c r="BD22740" s="1"/>
      <c r="BE22740" s="1"/>
      <c r="BG22740" s="1"/>
      <c r="BH22740" s="1"/>
      <c r="BI22740" s="1"/>
    </row>
    <row r="22741" spans="8:61" ht="20.100000000000001" customHeight="1" x14ac:dyDescent="0.2">
      <c r="H22741" s="1"/>
      <c r="K22741" s="1"/>
      <c r="L22741" s="1"/>
      <c r="AD22741" s="1"/>
      <c r="AF22741" s="1"/>
      <c r="AG22741" s="1"/>
      <c r="AH22741" s="1"/>
      <c r="AL22741" s="1"/>
      <c r="AN22741" s="1"/>
      <c r="AO22741" s="1"/>
      <c r="AR22741" s="1"/>
      <c r="BA22741" s="1"/>
      <c r="BD22741" s="1"/>
      <c r="BE22741" s="1"/>
      <c r="BG22741" s="1"/>
      <c r="BH22741" s="1"/>
      <c r="BI22741" s="1"/>
    </row>
    <row r="22742" spans="8:61" ht="20.100000000000001" customHeight="1" x14ac:dyDescent="0.2">
      <c r="H22742" s="1"/>
      <c r="K22742" s="1"/>
      <c r="L22742" s="1"/>
      <c r="AD22742" s="1"/>
      <c r="AF22742" s="1"/>
      <c r="AG22742" s="1"/>
      <c r="AH22742" s="1"/>
      <c r="AL22742" s="1"/>
      <c r="AN22742" s="1"/>
      <c r="AO22742" s="1"/>
      <c r="AR22742" s="1"/>
      <c r="BA22742" s="1"/>
      <c r="BD22742" s="1"/>
      <c r="BE22742" s="1"/>
      <c r="BG22742" s="1"/>
      <c r="BH22742" s="1"/>
      <c r="BI22742" s="1"/>
    </row>
    <row r="22743" spans="8:61" ht="20.100000000000001" customHeight="1" x14ac:dyDescent="0.2">
      <c r="H22743" s="1"/>
      <c r="K22743" s="1"/>
      <c r="L22743" s="1"/>
      <c r="AD22743" s="1"/>
      <c r="AF22743" s="1"/>
      <c r="AG22743" s="1"/>
      <c r="AH22743" s="1"/>
      <c r="AL22743" s="1"/>
      <c r="AN22743" s="1"/>
      <c r="AO22743" s="1"/>
      <c r="AR22743" s="1"/>
      <c r="BA22743" s="1"/>
      <c r="BD22743" s="1"/>
      <c r="BE22743" s="1"/>
      <c r="BG22743" s="1"/>
      <c r="BH22743" s="1"/>
      <c r="BI22743" s="1"/>
    </row>
    <row r="22744" spans="8:61" ht="20.100000000000001" customHeight="1" x14ac:dyDescent="0.2">
      <c r="H22744" s="1"/>
      <c r="K22744" s="1"/>
      <c r="L22744" s="1"/>
      <c r="AD22744" s="1"/>
      <c r="AF22744" s="1"/>
      <c r="AG22744" s="1"/>
      <c r="AH22744" s="1"/>
      <c r="AL22744" s="1"/>
      <c r="AN22744" s="1"/>
      <c r="AO22744" s="1"/>
      <c r="AR22744" s="1"/>
      <c r="BA22744" s="1"/>
      <c r="BD22744" s="1"/>
      <c r="BE22744" s="1"/>
      <c r="BG22744" s="1"/>
      <c r="BH22744" s="1"/>
      <c r="BI22744" s="1"/>
    </row>
    <row r="22745" spans="8:61" ht="20.100000000000001" customHeight="1" x14ac:dyDescent="0.2">
      <c r="H22745" s="1"/>
      <c r="K22745" s="1"/>
      <c r="L22745" s="1"/>
      <c r="AD22745" s="1"/>
      <c r="AF22745" s="1"/>
      <c r="AG22745" s="1"/>
      <c r="AH22745" s="1"/>
      <c r="AL22745" s="1"/>
      <c r="AN22745" s="1"/>
      <c r="AO22745" s="1"/>
      <c r="AR22745" s="1"/>
      <c r="BA22745" s="1"/>
      <c r="BD22745" s="1"/>
      <c r="BE22745" s="1"/>
      <c r="BG22745" s="1"/>
      <c r="BH22745" s="1"/>
      <c r="BI22745" s="1"/>
    </row>
    <row r="22746" spans="8:61" ht="20.100000000000001" customHeight="1" x14ac:dyDescent="0.2">
      <c r="H22746" s="1"/>
      <c r="K22746" s="1"/>
      <c r="L22746" s="1"/>
      <c r="AD22746" s="1"/>
      <c r="AF22746" s="1"/>
      <c r="AG22746" s="1"/>
      <c r="AH22746" s="1"/>
      <c r="AL22746" s="1"/>
      <c r="AN22746" s="1"/>
      <c r="AO22746" s="1"/>
      <c r="AR22746" s="1"/>
      <c r="BA22746" s="1"/>
      <c r="BD22746" s="1"/>
      <c r="BE22746" s="1"/>
      <c r="BG22746" s="1"/>
      <c r="BH22746" s="1"/>
      <c r="BI22746" s="1"/>
    </row>
    <row r="22747" spans="8:61" ht="20.100000000000001" customHeight="1" x14ac:dyDescent="0.2">
      <c r="H22747" s="1"/>
      <c r="K22747" s="1"/>
      <c r="L22747" s="1"/>
      <c r="AD22747" s="1"/>
      <c r="AF22747" s="1"/>
      <c r="AG22747" s="1"/>
      <c r="AH22747" s="1"/>
      <c r="AL22747" s="1"/>
      <c r="AN22747" s="1"/>
      <c r="AO22747" s="1"/>
      <c r="AR22747" s="1"/>
      <c r="BA22747" s="1"/>
      <c r="BD22747" s="1"/>
      <c r="BE22747" s="1"/>
      <c r="BG22747" s="1"/>
      <c r="BH22747" s="1"/>
      <c r="BI22747" s="1"/>
    </row>
    <row r="22748" spans="8:61" ht="20.100000000000001" customHeight="1" x14ac:dyDescent="0.2">
      <c r="H22748" s="1"/>
      <c r="K22748" s="1"/>
      <c r="L22748" s="1"/>
      <c r="AD22748" s="1"/>
      <c r="AF22748" s="1"/>
      <c r="AG22748" s="1"/>
      <c r="AH22748" s="1"/>
      <c r="AL22748" s="1"/>
      <c r="AN22748" s="1"/>
      <c r="AO22748" s="1"/>
      <c r="AR22748" s="1"/>
      <c r="BA22748" s="1"/>
      <c r="BD22748" s="1"/>
      <c r="BE22748" s="1"/>
      <c r="BG22748" s="1"/>
      <c r="BH22748" s="1"/>
      <c r="BI22748" s="1"/>
    </row>
    <row r="22749" spans="8:61" ht="20.100000000000001" customHeight="1" x14ac:dyDescent="0.2">
      <c r="H22749" s="1"/>
      <c r="K22749" s="1"/>
      <c r="L22749" s="1"/>
      <c r="AD22749" s="1"/>
      <c r="AF22749" s="1"/>
      <c r="AG22749" s="1"/>
      <c r="AH22749" s="1"/>
      <c r="AL22749" s="1"/>
      <c r="AN22749" s="1"/>
      <c r="AO22749" s="1"/>
      <c r="AR22749" s="1"/>
      <c r="BA22749" s="1"/>
      <c r="BD22749" s="1"/>
      <c r="BE22749" s="1"/>
      <c r="BG22749" s="1"/>
      <c r="BH22749" s="1"/>
      <c r="BI22749" s="1"/>
    </row>
    <row r="22750" spans="8:61" ht="20.100000000000001" customHeight="1" x14ac:dyDescent="0.2">
      <c r="H22750" s="1"/>
      <c r="K22750" s="1"/>
      <c r="L22750" s="1"/>
      <c r="AD22750" s="1"/>
      <c r="AF22750" s="1"/>
      <c r="AG22750" s="1"/>
      <c r="AH22750" s="1"/>
      <c r="AL22750" s="1"/>
      <c r="AN22750" s="1"/>
      <c r="AO22750" s="1"/>
      <c r="AR22750" s="1"/>
      <c r="BA22750" s="1"/>
      <c r="BD22750" s="1"/>
      <c r="BE22750" s="1"/>
      <c r="BG22750" s="1"/>
      <c r="BH22750" s="1"/>
      <c r="BI22750" s="1"/>
    </row>
    <row r="22751" spans="8:61" ht="20.100000000000001" customHeight="1" x14ac:dyDescent="0.2">
      <c r="H22751" s="1"/>
      <c r="K22751" s="1"/>
      <c r="L22751" s="1"/>
      <c r="AD22751" s="1"/>
      <c r="AF22751" s="1"/>
      <c r="AG22751" s="1"/>
      <c r="AH22751" s="1"/>
      <c r="AL22751" s="1"/>
      <c r="AN22751" s="1"/>
      <c r="AO22751" s="1"/>
      <c r="AR22751" s="1"/>
      <c r="BA22751" s="1"/>
      <c r="BD22751" s="1"/>
      <c r="BE22751" s="1"/>
      <c r="BG22751" s="1"/>
      <c r="BH22751" s="1"/>
      <c r="BI22751" s="1"/>
    </row>
    <row r="22752" spans="8:61" ht="20.100000000000001" customHeight="1" x14ac:dyDescent="0.2">
      <c r="H22752" s="1"/>
      <c r="K22752" s="1"/>
      <c r="L22752" s="1"/>
      <c r="AD22752" s="1"/>
      <c r="AF22752" s="1"/>
      <c r="AG22752" s="1"/>
      <c r="AH22752" s="1"/>
      <c r="AL22752" s="1"/>
      <c r="AN22752" s="1"/>
      <c r="AO22752" s="1"/>
      <c r="AR22752" s="1"/>
      <c r="BA22752" s="1"/>
      <c r="BD22752" s="1"/>
      <c r="BE22752" s="1"/>
      <c r="BG22752" s="1"/>
      <c r="BH22752" s="1"/>
      <c r="BI22752" s="1"/>
    </row>
    <row r="22753" spans="8:61" ht="20.100000000000001" customHeight="1" x14ac:dyDescent="0.2">
      <c r="H22753" s="1"/>
      <c r="K22753" s="1"/>
      <c r="L22753" s="1"/>
      <c r="AD22753" s="1"/>
      <c r="AF22753" s="1"/>
      <c r="AG22753" s="1"/>
      <c r="AH22753" s="1"/>
      <c r="AL22753" s="1"/>
      <c r="AN22753" s="1"/>
      <c r="AO22753" s="1"/>
      <c r="AR22753" s="1"/>
      <c r="BA22753" s="1"/>
      <c r="BD22753" s="1"/>
      <c r="BE22753" s="1"/>
      <c r="BG22753" s="1"/>
      <c r="BH22753" s="1"/>
      <c r="BI22753" s="1"/>
    </row>
    <row r="22754" spans="8:61" ht="20.100000000000001" customHeight="1" x14ac:dyDescent="0.2">
      <c r="H22754" s="1"/>
      <c r="K22754" s="1"/>
      <c r="L22754" s="1"/>
      <c r="AD22754" s="1"/>
      <c r="AF22754" s="1"/>
      <c r="AG22754" s="1"/>
      <c r="AH22754" s="1"/>
      <c r="AL22754" s="1"/>
      <c r="AN22754" s="1"/>
      <c r="AO22754" s="1"/>
      <c r="AR22754" s="1"/>
      <c r="BA22754" s="1"/>
      <c r="BD22754" s="1"/>
      <c r="BE22754" s="1"/>
      <c r="BG22754" s="1"/>
      <c r="BH22754" s="1"/>
      <c r="BI22754" s="1"/>
    </row>
    <row r="22755" spans="8:61" ht="20.100000000000001" customHeight="1" x14ac:dyDescent="0.2">
      <c r="H22755" s="1"/>
      <c r="K22755" s="1"/>
      <c r="L22755" s="1"/>
      <c r="AD22755" s="1"/>
      <c r="AF22755" s="1"/>
      <c r="AG22755" s="1"/>
      <c r="AH22755" s="1"/>
      <c r="AL22755" s="1"/>
      <c r="AN22755" s="1"/>
      <c r="AO22755" s="1"/>
      <c r="AR22755" s="1"/>
      <c r="BA22755" s="1"/>
      <c r="BD22755" s="1"/>
      <c r="BE22755" s="1"/>
      <c r="BG22755" s="1"/>
      <c r="BH22755" s="1"/>
      <c r="BI22755" s="1"/>
    </row>
    <row r="22756" spans="8:61" ht="20.100000000000001" customHeight="1" x14ac:dyDescent="0.2">
      <c r="H22756" s="1"/>
      <c r="K22756" s="1"/>
      <c r="L22756" s="1"/>
      <c r="AD22756" s="1"/>
      <c r="AF22756" s="1"/>
      <c r="AG22756" s="1"/>
      <c r="AH22756" s="1"/>
      <c r="AL22756" s="1"/>
      <c r="AN22756" s="1"/>
      <c r="AO22756" s="1"/>
      <c r="AR22756" s="1"/>
      <c r="BA22756" s="1"/>
      <c r="BD22756" s="1"/>
      <c r="BE22756" s="1"/>
      <c r="BG22756" s="1"/>
      <c r="BH22756" s="1"/>
      <c r="BI22756" s="1"/>
    </row>
    <row r="22757" spans="8:61" ht="20.100000000000001" customHeight="1" x14ac:dyDescent="0.2">
      <c r="H22757" s="1"/>
      <c r="K22757" s="1"/>
      <c r="L22757" s="1"/>
      <c r="AD22757" s="1"/>
      <c r="AF22757" s="1"/>
      <c r="AG22757" s="1"/>
      <c r="AH22757" s="1"/>
      <c r="AL22757" s="1"/>
      <c r="AN22757" s="1"/>
      <c r="AO22757" s="1"/>
      <c r="AR22757" s="1"/>
      <c r="BA22757" s="1"/>
      <c r="BD22757" s="1"/>
      <c r="BE22757" s="1"/>
      <c r="BG22757" s="1"/>
      <c r="BH22757" s="1"/>
      <c r="BI22757" s="1"/>
    </row>
    <row r="22758" spans="8:61" ht="20.100000000000001" customHeight="1" x14ac:dyDescent="0.2">
      <c r="H22758" s="1"/>
      <c r="K22758" s="1"/>
      <c r="L22758" s="1"/>
      <c r="AD22758" s="1"/>
      <c r="AF22758" s="1"/>
      <c r="AG22758" s="1"/>
      <c r="AH22758" s="1"/>
      <c r="AL22758" s="1"/>
      <c r="AN22758" s="1"/>
      <c r="AO22758" s="1"/>
      <c r="AR22758" s="1"/>
      <c r="BA22758" s="1"/>
      <c r="BD22758" s="1"/>
      <c r="BE22758" s="1"/>
      <c r="BG22758" s="1"/>
      <c r="BH22758" s="1"/>
      <c r="BI22758" s="1"/>
    </row>
    <row r="22759" spans="8:61" ht="20.100000000000001" customHeight="1" x14ac:dyDescent="0.2">
      <c r="H22759" s="1"/>
      <c r="K22759" s="1"/>
      <c r="L22759" s="1"/>
      <c r="AD22759" s="1"/>
      <c r="AF22759" s="1"/>
      <c r="AG22759" s="1"/>
      <c r="AH22759" s="1"/>
      <c r="AL22759" s="1"/>
      <c r="AN22759" s="1"/>
      <c r="AO22759" s="1"/>
      <c r="AR22759" s="1"/>
      <c r="BA22759" s="1"/>
      <c r="BD22759" s="1"/>
      <c r="BE22759" s="1"/>
      <c r="BG22759" s="1"/>
      <c r="BH22759" s="1"/>
      <c r="BI22759" s="1"/>
    </row>
    <row r="22760" spans="8:61" ht="20.100000000000001" customHeight="1" x14ac:dyDescent="0.2">
      <c r="H22760" s="1"/>
      <c r="K22760" s="1"/>
      <c r="L22760" s="1"/>
      <c r="AD22760" s="1"/>
      <c r="AF22760" s="1"/>
      <c r="AG22760" s="1"/>
      <c r="AH22760" s="1"/>
      <c r="AL22760" s="1"/>
      <c r="AN22760" s="1"/>
      <c r="AO22760" s="1"/>
      <c r="AR22760" s="1"/>
      <c r="BA22760" s="1"/>
      <c r="BD22760" s="1"/>
      <c r="BE22760" s="1"/>
      <c r="BG22760" s="1"/>
      <c r="BH22760" s="1"/>
      <c r="BI22760" s="1"/>
    </row>
    <row r="22761" spans="8:61" ht="20.100000000000001" customHeight="1" x14ac:dyDescent="0.2">
      <c r="H22761" s="1"/>
      <c r="K22761" s="1"/>
      <c r="L22761" s="1"/>
      <c r="AD22761" s="1"/>
      <c r="AF22761" s="1"/>
      <c r="AG22761" s="1"/>
      <c r="AH22761" s="1"/>
      <c r="AL22761" s="1"/>
      <c r="AN22761" s="1"/>
      <c r="AO22761" s="1"/>
      <c r="AR22761" s="1"/>
      <c r="BA22761" s="1"/>
      <c r="BD22761" s="1"/>
      <c r="BE22761" s="1"/>
      <c r="BG22761" s="1"/>
      <c r="BH22761" s="1"/>
      <c r="BI22761" s="1"/>
    </row>
    <row r="22762" spans="8:61" ht="20.100000000000001" customHeight="1" x14ac:dyDescent="0.2">
      <c r="H22762" s="1"/>
      <c r="K22762" s="1"/>
      <c r="L22762" s="1"/>
      <c r="AD22762" s="1"/>
      <c r="AF22762" s="1"/>
      <c r="AG22762" s="1"/>
      <c r="AH22762" s="1"/>
      <c r="AL22762" s="1"/>
      <c r="AN22762" s="1"/>
      <c r="AO22762" s="1"/>
      <c r="AR22762" s="1"/>
      <c r="BA22762" s="1"/>
      <c r="BD22762" s="1"/>
      <c r="BE22762" s="1"/>
      <c r="BG22762" s="1"/>
      <c r="BH22762" s="1"/>
      <c r="BI22762" s="1"/>
    </row>
    <row r="22763" spans="8:61" ht="20.100000000000001" customHeight="1" x14ac:dyDescent="0.2">
      <c r="H22763" s="1"/>
      <c r="K22763" s="1"/>
      <c r="L22763" s="1"/>
      <c r="AD22763" s="1"/>
      <c r="AF22763" s="1"/>
      <c r="AG22763" s="1"/>
      <c r="AH22763" s="1"/>
      <c r="AL22763" s="1"/>
      <c r="AN22763" s="1"/>
      <c r="AO22763" s="1"/>
      <c r="AR22763" s="1"/>
      <c r="BA22763" s="1"/>
      <c r="BD22763" s="1"/>
      <c r="BE22763" s="1"/>
      <c r="BG22763" s="1"/>
      <c r="BH22763" s="1"/>
      <c r="BI22763" s="1"/>
    </row>
    <row r="22764" spans="8:61" ht="20.100000000000001" customHeight="1" x14ac:dyDescent="0.2">
      <c r="H22764" s="1"/>
      <c r="K22764" s="1"/>
      <c r="L22764" s="1"/>
      <c r="AD22764" s="1"/>
      <c r="AF22764" s="1"/>
      <c r="AG22764" s="1"/>
      <c r="AH22764" s="1"/>
      <c r="AL22764" s="1"/>
      <c r="AN22764" s="1"/>
      <c r="AO22764" s="1"/>
      <c r="AR22764" s="1"/>
      <c r="BA22764" s="1"/>
      <c r="BD22764" s="1"/>
      <c r="BE22764" s="1"/>
      <c r="BG22764" s="1"/>
      <c r="BH22764" s="1"/>
      <c r="BI22764" s="1"/>
    </row>
    <row r="22765" spans="8:61" ht="20.100000000000001" customHeight="1" x14ac:dyDescent="0.2">
      <c r="H22765" s="1"/>
      <c r="K22765" s="1"/>
      <c r="L22765" s="1"/>
      <c r="AD22765" s="1"/>
      <c r="AF22765" s="1"/>
      <c r="AG22765" s="1"/>
      <c r="AH22765" s="1"/>
      <c r="AL22765" s="1"/>
      <c r="AN22765" s="1"/>
      <c r="AO22765" s="1"/>
      <c r="AR22765" s="1"/>
      <c r="BA22765" s="1"/>
      <c r="BD22765" s="1"/>
      <c r="BE22765" s="1"/>
      <c r="BG22765" s="1"/>
      <c r="BH22765" s="1"/>
      <c r="BI22765" s="1"/>
    </row>
    <row r="22766" spans="8:61" ht="20.100000000000001" customHeight="1" x14ac:dyDescent="0.2">
      <c r="H22766" s="1"/>
      <c r="K22766" s="1"/>
      <c r="L22766" s="1"/>
      <c r="AD22766" s="1"/>
      <c r="AF22766" s="1"/>
      <c r="AG22766" s="1"/>
      <c r="AH22766" s="1"/>
      <c r="AL22766" s="1"/>
      <c r="AN22766" s="1"/>
      <c r="AO22766" s="1"/>
      <c r="AR22766" s="1"/>
      <c r="BA22766" s="1"/>
      <c r="BD22766" s="1"/>
      <c r="BE22766" s="1"/>
      <c r="BG22766" s="1"/>
      <c r="BH22766" s="1"/>
      <c r="BI22766" s="1"/>
    </row>
    <row r="22767" spans="8:61" ht="20.100000000000001" customHeight="1" x14ac:dyDescent="0.2">
      <c r="H22767" s="1"/>
      <c r="K22767" s="1"/>
      <c r="L22767" s="1"/>
      <c r="AD22767" s="1"/>
      <c r="AF22767" s="1"/>
      <c r="AG22767" s="1"/>
      <c r="AH22767" s="1"/>
      <c r="AL22767" s="1"/>
      <c r="AN22767" s="1"/>
      <c r="AO22767" s="1"/>
      <c r="AR22767" s="1"/>
      <c r="BA22767" s="1"/>
      <c r="BD22767" s="1"/>
      <c r="BE22767" s="1"/>
      <c r="BG22767" s="1"/>
      <c r="BH22767" s="1"/>
      <c r="BI22767" s="1"/>
    </row>
    <row r="22768" spans="8:61" ht="20.100000000000001" customHeight="1" x14ac:dyDescent="0.2">
      <c r="H22768" s="1"/>
      <c r="K22768" s="1"/>
      <c r="L22768" s="1"/>
      <c r="AD22768" s="1"/>
      <c r="AF22768" s="1"/>
      <c r="AG22768" s="1"/>
      <c r="AH22768" s="1"/>
      <c r="AL22768" s="1"/>
      <c r="AN22768" s="1"/>
      <c r="AO22768" s="1"/>
      <c r="AR22768" s="1"/>
      <c r="BA22768" s="1"/>
      <c r="BD22768" s="1"/>
      <c r="BE22768" s="1"/>
      <c r="BG22768" s="1"/>
      <c r="BH22768" s="1"/>
      <c r="BI22768" s="1"/>
    </row>
    <row r="22769" spans="8:61" ht="20.100000000000001" customHeight="1" x14ac:dyDescent="0.2">
      <c r="H22769" s="1"/>
      <c r="K22769" s="1"/>
      <c r="L22769" s="1"/>
      <c r="AD22769" s="1"/>
      <c r="AF22769" s="1"/>
      <c r="AG22769" s="1"/>
      <c r="AH22769" s="1"/>
      <c r="AL22769" s="1"/>
      <c r="AN22769" s="1"/>
      <c r="AO22769" s="1"/>
      <c r="AR22769" s="1"/>
      <c r="BA22769" s="1"/>
      <c r="BD22769" s="1"/>
      <c r="BE22769" s="1"/>
      <c r="BG22769" s="1"/>
      <c r="BH22769" s="1"/>
      <c r="BI22769" s="1"/>
    </row>
    <row r="22770" spans="8:61" ht="20.100000000000001" customHeight="1" x14ac:dyDescent="0.2">
      <c r="H22770" s="1"/>
      <c r="K22770" s="1"/>
      <c r="L22770" s="1"/>
      <c r="AD22770" s="1"/>
      <c r="AF22770" s="1"/>
      <c r="AG22770" s="1"/>
      <c r="AH22770" s="1"/>
      <c r="AL22770" s="1"/>
      <c r="AN22770" s="1"/>
      <c r="AO22770" s="1"/>
      <c r="AR22770" s="1"/>
      <c r="BA22770" s="1"/>
      <c r="BD22770" s="1"/>
      <c r="BE22770" s="1"/>
      <c r="BG22770" s="1"/>
      <c r="BH22770" s="1"/>
      <c r="BI22770" s="1"/>
    </row>
    <row r="22771" spans="8:61" ht="20.100000000000001" customHeight="1" x14ac:dyDescent="0.2">
      <c r="H22771" s="1"/>
      <c r="K22771" s="1"/>
      <c r="L22771" s="1"/>
      <c r="AD22771" s="1"/>
      <c r="AF22771" s="1"/>
      <c r="AG22771" s="1"/>
      <c r="AH22771" s="1"/>
      <c r="AL22771" s="1"/>
      <c r="AN22771" s="1"/>
      <c r="AO22771" s="1"/>
      <c r="AR22771" s="1"/>
      <c r="BA22771" s="1"/>
      <c r="BD22771" s="1"/>
      <c r="BE22771" s="1"/>
      <c r="BG22771" s="1"/>
      <c r="BH22771" s="1"/>
      <c r="BI22771" s="1"/>
    </row>
    <row r="22772" spans="8:61" ht="20.100000000000001" customHeight="1" x14ac:dyDescent="0.2">
      <c r="H22772" s="1"/>
      <c r="K22772" s="1"/>
      <c r="L22772" s="1"/>
      <c r="AD22772" s="1"/>
      <c r="AF22772" s="1"/>
      <c r="AG22772" s="1"/>
      <c r="AH22772" s="1"/>
      <c r="AL22772" s="1"/>
      <c r="AN22772" s="1"/>
      <c r="AO22772" s="1"/>
      <c r="AR22772" s="1"/>
      <c r="BA22772" s="1"/>
      <c r="BD22772" s="1"/>
      <c r="BE22772" s="1"/>
      <c r="BG22772" s="1"/>
      <c r="BH22772" s="1"/>
      <c r="BI22772" s="1"/>
    </row>
    <row r="22773" spans="8:61" ht="20.100000000000001" customHeight="1" x14ac:dyDescent="0.2">
      <c r="H22773" s="1"/>
      <c r="K22773" s="1"/>
      <c r="L22773" s="1"/>
      <c r="AD22773" s="1"/>
      <c r="AF22773" s="1"/>
      <c r="AG22773" s="1"/>
      <c r="AH22773" s="1"/>
      <c r="AL22773" s="1"/>
      <c r="AN22773" s="1"/>
      <c r="AO22773" s="1"/>
      <c r="AR22773" s="1"/>
      <c r="BA22773" s="1"/>
      <c r="BD22773" s="1"/>
      <c r="BE22773" s="1"/>
      <c r="BG22773" s="1"/>
      <c r="BH22773" s="1"/>
      <c r="BI22773" s="1"/>
    </row>
    <row r="22774" spans="8:61" ht="20.100000000000001" customHeight="1" x14ac:dyDescent="0.2">
      <c r="H22774" s="1"/>
      <c r="K22774" s="1"/>
      <c r="L22774" s="1"/>
      <c r="AD22774" s="1"/>
      <c r="AF22774" s="1"/>
      <c r="AG22774" s="1"/>
      <c r="AH22774" s="1"/>
      <c r="AL22774" s="1"/>
      <c r="AN22774" s="1"/>
      <c r="AO22774" s="1"/>
      <c r="AR22774" s="1"/>
      <c r="BA22774" s="1"/>
      <c r="BD22774" s="1"/>
      <c r="BE22774" s="1"/>
      <c r="BG22774" s="1"/>
      <c r="BH22774" s="1"/>
      <c r="BI22774" s="1"/>
    </row>
    <row r="22775" spans="8:61" ht="20.100000000000001" customHeight="1" x14ac:dyDescent="0.2">
      <c r="H22775" s="1"/>
      <c r="K22775" s="1"/>
      <c r="L22775" s="1"/>
      <c r="AD22775" s="1"/>
      <c r="AF22775" s="1"/>
      <c r="AG22775" s="1"/>
      <c r="AH22775" s="1"/>
      <c r="AL22775" s="1"/>
      <c r="AN22775" s="1"/>
      <c r="AO22775" s="1"/>
      <c r="AR22775" s="1"/>
      <c r="BA22775" s="1"/>
      <c r="BD22775" s="1"/>
      <c r="BE22775" s="1"/>
      <c r="BG22775" s="1"/>
      <c r="BH22775" s="1"/>
      <c r="BI22775" s="1"/>
    </row>
    <row r="22776" spans="8:61" ht="20.100000000000001" customHeight="1" x14ac:dyDescent="0.2">
      <c r="H22776" s="1"/>
      <c r="K22776" s="1"/>
      <c r="L22776" s="1"/>
      <c r="AD22776" s="1"/>
      <c r="AF22776" s="1"/>
      <c r="AG22776" s="1"/>
      <c r="AH22776" s="1"/>
      <c r="AL22776" s="1"/>
      <c r="AN22776" s="1"/>
      <c r="AO22776" s="1"/>
      <c r="AR22776" s="1"/>
      <c r="BA22776" s="1"/>
      <c r="BD22776" s="1"/>
      <c r="BE22776" s="1"/>
      <c r="BG22776" s="1"/>
      <c r="BH22776" s="1"/>
      <c r="BI22776" s="1"/>
    </row>
    <row r="22777" spans="8:61" ht="20.100000000000001" customHeight="1" x14ac:dyDescent="0.2">
      <c r="H22777" s="1"/>
      <c r="K22777" s="1"/>
      <c r="L22777" s="1"/>
      <c r="AD22777" s="1"/>
      <c r="AF22777" s="1"/>
      <c r="AG22777" s="1"/>
      <c r="AH22777" s="1"/>
      <c r="AL22777" s="1"/>
      <c r="AN22777" s="1"/>
      <c r="AO22777" s="1"/>
      <c r="AR22777" s="1"/>
      <c r="BA22777" s="1"/>
      <c r="BD22777" s="1"/>
      <c r="BE22777" s="1"/>
      <c r="BG22777" s="1"/>
      <c r="BH22777" s="1"/>
      <c r="BI22777" s="1"/>
    </row>
    <row r="22778" spans="8:61" ht="20.100000000000001" customHeight="1" x14ac:dyDescent="0.2">
      <c r="H22778" s="1"/>
      <c r="K22778" s="1"/>
      <c r="L22778" s="1"/>
      <c r="AD22778" s="1"/>
      <c r="AF22778" s="1"/>
      <c r="AG22778" s="1"/>
      <c r="AH22778" s="1"/>
      <c r="AL22778" s="1"/>
      <c r="AN22778" s="1"/>
      <c r="AO22778" s="1"/>
      <c r="AR22778" s="1"/>
      <c r="BA22778" s="1"/>
      <c r="BD22778" s="1"/>
      <c r="BE22778" s="1"/>
      <c r="BG22778" s="1"/>
      <c r="BH22778" s="1"/>
      <c r="BI22778" s="1"/>
    </row>
    <row r="22779" spans="8:61" ht="20.100000000000001" customHeight="1" x14ac:dyDescent="0.2">
      <c r="H22779" s="1"/>
      <c r="K22779" s="1"/>
      <c r="L22779" s="1"/>
      <c r="AD22779" s="1"/>
      <c r="AF22779" s="1"/>
      <c r="AG22779" s="1"/>
      <c r="AH22779" s="1"/>
      <c r="AL22779" s="1"/>
      <c r="AN22779" s="1"/>
      <c r="AO22779" s="1"/>
      <c r="AR22779" s="1"/>
      <c r="BA22779" s="1"/>
      <c r="BD22779" s="1"/>
      <c r="BE22779" s="1"/>
      <c r="BG22779" s="1"/>
      <c r="BH22779" s="1"/>
      <c r="BI22779" s="1"/>
    </row>
    <row r="22780" spans="8:61" ht="20.100000000000001" customHeight="1" x14ac:dyDescent="0.2">
      <c r="H22780" s="1"/>
      <c r="K22780" s="1"/>
      <c r="L22780" s="1"/>
      <c r="AD22780" s="1"/>
      <c r="AF22780" s="1"/>
      <c r="AG22780" s="1"/>
      <c r="AH22780" s="1"/>
      <c r="AL22780" s="1"/>
      <c r="AN22780" s="1"/>
      <c r="AO22780" s="1"/>
      <c r="AR22780" s="1"/>
      <c r="BA22780" s="1"/>
      <c r="BD22780" s="1"/>
      <c r="BE22780" s="1"/>
      <c r="BG22780" s="1"/>
      <c r="BH22780" s="1"/>
      <c r="BI22780" s="1"/>
    </row>
    <row r="22781" spans="8:61" ht="20.100000000000001" customHeight="1" x14ac:dyDescent="0.2">
      <c r="H22781" s="1"/>
      <c r="K22781" s="1"/>
      <c r="L22781" s="1"/>
      <c r="AD22781" s="1"/>
      <c r="AF22781" s="1"/>
      <c r="AG22781" s="1"/>
      <c r="AH22781" s="1"/>
      <c r="AL22781" s="1"/>
      <c r="AN22781" s="1"/>
      <c r="AO22781" s="1"/>
      <c r="AR22781" s="1"/>
      <c r="BA22781" s="1"/>
      <c r="BD22781" s="1"/>
      <c r="BE22781" s="1"/>
      <c r="BG22781" s="1"/>
      <c r="BH22781" s="1"/>
      <c r="BI22781" s="1"/>
    </row>
    <row r="22782" spans="8:61" ht="20.100000000000001" customHeight="1" x14ac:dyDescent="0.2">
      <c r="H22782" s="1"/>
      <c r="K22782" s="1"/>
      <c r="L22782" s="1"/>
      <c r="AD22782" s="1"/>
      <c r="AF22782" s="1"/>
      <c r="AG22782" s="1"/>
      <c r="AH22782" s="1"/>
      <c r="AL22782" s="1"/>
      <c r="AN22782" s="1"/>
      <c r="AO22782" s="1"/>
      <c r="AR22782" s="1"/>
      <c r="BA22782" s="1"/>
      <c r="BD22782" s="1"/>
      <c r="BE22782" s="1"/>
      <c r="BG22782" s="1"/>
      <c r="BH22782" s="1"/>
      <c r="BI22782" s="1"/>
    </row>
    <row r="22783" spans="8:61" ht="20.100000000000001" customHeight="1" x14ac:dyDescent="0.2">
      <c r="H22783" s="1"/>
      <c r="K22783" s="1"/>
      <c r="L22783" s="1"/>
      <c r="AD22783" s="1"/>
      <c r="AF22783" s="1"/>
      <c r="AG22783" s="1"/>
      <c r="AH22783" s="1"/>
      <c r="AL22783" s="1"/>
      <c r="AN22783" s="1"/>
      <c r="AO22783" s="1"/>
      <c r="AR22783" s="1"/>
      <c r="BA22783" s="1"/>
      <c r="BD22783" s="1"/>
      <c r="BE22783" s="1"/>
      <c r="BG22783" s="1"/>
      <c r="BH22783" s="1"/>
      <c r="BI22783" s="1"/>
    </row>
    <row r="22784" spans="8:61" ht="20.100000000000001" customHeight="1" x14ac:dyDescent="0.2">
      <c r="H22784" s="1"/>
      <c r="K22784" s="1"/>
      <c r="L22784" s="1"/>
      <c r="AD22784" s="1"/>
      <c r="AF22784" s="1"/>
      <c r="AG22784" s="1"/>
      <c r="AH22784" s="1"/>
      <c r="AL22784" s="1"/>
      <c r="AN22784" s="1"/>
      <c r="AO22784" s="1"/>
      <c r="AR22784" s="1"/>
      <c r="BA22784" s="1"/>
      <c r="BD22784" s="1"/>
      <c r="BE22784" s="1"/>
      <c r="BG22784" s="1"/>
      <c r="BH22784" s="1"/>
      <c r="BI22784" s="1"/>
    </row>
    <row r="22785" spans="8:61" ht="20.100000000000001" customHeight="1" x14ac:dyDescent="0.2">
      <c r="H22785" s="1"/>
      <c r="K22785" s="1"/>
      <c r="L22785" s="1"/>
      <c r="AD22785" s="1"/>
      <c r="AF22785" s="1"/>
      <c r="AG22785" s="1"/>
      <c r="AH22785" s="1"/>
      <c r="AL22785" s="1"/>
      <c r="AN22785" s="1"/>
      <c r="AO22785" s="1"/>
      <c r="AR22785" s="1"/>
      <c r="BA22785" s="1"/>
      <c r="BD22785" s="1"/>
      <c r="BE22785" s="1"/>
      <c r="BG22785" s="1"/>
      <c r="BH22785" s="1"/>
      <c r="BI22785" s="1"/>
    </row>
    <row r="22786" spans="8:61" ht="20.100000000000001" customHeight="1" x14ac:dyDescent="0.2">
      <c r="H22786" s="1"/>
      <c r="K22786" s="1"/>
      <c r="L22786" s="1"/>
      <c r="AD22786" s="1"/>
      <c r="AF22786" s="1"/>
      <c r="AG22786" s="1"/>
      <c r="AH22786" s="1"/>
      <c r="AL22786" s="1"/>
      <c r="AN22786" s="1"/>
      <c r="AO22786" s="1"/>
      <c r="AR22786" s="1"/>
      <c r="BA22786" s="1"/>
      <c r="BD22786" s="1"/>
      <c r="BE22786" s="1"/>
      <c r="BG22786" s="1"/>
      <c r="BH22786" s="1"/>
      <c r="BI22786" s="1"/>
    </row>
    <row r="22787" spans="8:61" ht="20.100000000000001" customHeight="1" x14ac:dyDescent="0.2">
      <c r="H22787" s="1"/>
      <c r="K22787" s="1"/>
      <c r="L22787" s="1"/>
      <c r="AD22787" s="1"/>
      <c r="AF22787" s="1"/>
      <c r="AG22787" s="1"/>
      <c r="AH22787" s="1"/>
      <c r="AL22787" s="1"/>
      <c r="AN22787" s="1"/>
      <c r="AO22787" s="1"/>
      <c r="AR22787" s="1"/>
      <c r="BA22787" s="1"/>
      <c r="BD22787" s="1"/>
      <c r="BE22787" s="1"/>
      <c r="BG22787" s="1"/>
      <c r="BH22787" s="1"/>
      <c r="BI22787" s="1"/>
    </row>
    <row r="22788" spans="8:61" ht="20.100000000000001" customHeight="1" x14ac:dyDescent="0.2">
      <c r="H22788" s="1"/>
      <c r="K22788" s="1"/>
      <c r="L22788" s="1"/>
      <c r="AD22788" s="1"/>
      <c r="AF22788" s="1"/>
      <c r="AG22788" s="1"/>
      <c r="AH22788" s="1"/>
      <c r="AL22788" s="1"/>
      <c r="AN22788" s="1"/>
      <c r="AO22788" s="1"/>
      <c r="AR22788" s="1"/>
      <c r="BA22788" s="1"/>
      <c r="BD22788" s="1"/>
      <c r="BE22788" s="1"/>
      <c r="BG22788" s="1"/>
      <c r="BH22788" s="1"/>
      <c r="BI22788" s="1"/>
    </row>
    <row r="22789" spans="8:61" ht="20.100000000000001" customHeight="1" x14ac:dyDescent="0.2">
      <c r="H22789" s="1"/>
      <c r="K22789" s="1"/>
      <c r="L22789" s="1"/>
      <c r="AD22789" s="1"/>
      <c r="AF22789" s="1"/>
      <c r="AG22789" s="1"/>
      <c r="AH22789" s="1"/>
      <c r="AL22789" s="1"/>
      <c r="AN22789" s="1"/>
      <c r="AO22789" s="1"/>
      <c r="AR22789" s="1"/>
      <c r="BA22789" s="1"/>
      <c r="BD22789" s="1"/>
      <c r="BE22789" s="1"/>
      <c r="BG22789" s="1"/>
      <c r="BH22789" s="1"/>
      <c r="BI22789" s="1"/>
    </row>
    <row r="22790" spans="8:61" ht="20.100000000000001" customHeight="1" x14ac:dyDescent="0.2">
      <c r="H22790" s="1"/>
      <c r="K22790" s="1"/>
      <c r="L22790" s="1"/>
      <c r="AD22790" s="1"/>
      <c r="AF22790" s="1"/>
      <c r="AG22790" s="1"/>
      <c r="AH22790" s="1"/>
      <c r="AL22790" s="1"/>
      <c r="AN22790" s="1"/>
      <c r="AO22790" s="1"/>
      <c r="AR22790" s="1"/>
      <c r="BA22790" s="1"/>
      <c r="BD22790" s="1"/>
      <c r="BE22790" s="1"/>
      <c r="BG22790" s="1"/>
      <c r="BH22790" s="1"/>
      <c r="BI22790" s="1"/>
    </row>
    <row r="22791" spans="8:61" ht="20.100000000000001" customHeight="1" x14ac:dyDescent="0.2">
      <c r="H22791" s="1"/>
      <c r="K22791" s="1"/>
      <c r="L22791" s="1"/>
      <c r="AD22791" s="1"/>
      <c r="AF22791" s="1"/>
      <c r="AG22791" s="1"/>
      <c r="AH22791" s="1"/>
      <c r="AL22791" s="1"/>
      <c r="AN22791" s="1"/>
      <c r="AO22791" s="1"/>
      <c r="AR22791" s="1"/>
      <c r="BA22791" s="1"/>
      <c r="BD22791" s="1"/>
      <c r="BE22791" s="1"/>
      <c r="BG22791" s="1"/>
      <c r="BH22791" s="1"/>
      <c r="BI22791" s="1"/>
    </row>
    <row r="22792" spans="8:61" ht="20.100000000000001" customHeight="1" x14ac:dyDescent="0.2">
      <c r="H22792" s="1"/>
      <c r="K22792" s="1"/>
      <c r="L22792" s="1"/>
      <c r="AD22792" s="1"/>
      <c r="AF22792" s="1"/>
      <c r="AG22792" s="1"/>
      <c r="AH22792" s="1"/>
      <c r="AL22792" s="1"/>
      <c r="AN22792" s="1"/>
      <c r="AO22792" s="1"/>
      <c r="AR22792" s="1"/>
      <c r="BA22792" s="1"/>
      <c r="BD22792" s="1"/>
      <c r="BE22792" s="1"/>
      <c r="BG22792" s="1"/>
      <c r="BH22792" s="1"/>
      <c r="BI22792" s="1"/>
    </row>
    <row r="22793" spans="8:61" ht="20.100000000000001" customHeight="1" x14ac:dyDescent="0.2">
      <c r="H22793" s="1"/>
      <c r="K22793" s="1"/>
      <c r="L22793" s="1"/>
      <c r="AD22793" s="1"/>
      <c r="AF22793" s="1"/>
      <c r="AG22793" s="1"/>
      <c r="AH22793" s="1"/>
      <c r="AL22793" s="1"/>
      <c r="AN22793" s="1"/>
      <c r="AO22793" s="1"/>
      <c r="AR22793" s="1"/>
      <c r="BA22793" s="1"/>
      <c r="BD22793" s="1"/>
      <c r="BE22793" s="1"/>
      <c r="BG22793" s="1"/>
      <c r="BH22793" s="1"/>
      <c r="BI22793" s="1"/>
    </row>
    <row r="22794" spans="8:61" ht="20.100000000000001" customHeight="1" x14ac:dyDescent="0.2">
      <c r="H22794" s="1"/>
      <c r="K22794" s="1"/>
      <c r="L22794" s="1"/>
      <c r="AD22794" s="1"/>
      <c r="AF22794" s="1"/>
      <c r="AG22794" s="1"/>
      <c r="AH22794" s="1"/>
      <c r="AL22794" s="1"/>
      <c r="AN22794" s="1"/>
      <c r="AO22794" s="1"/>
      <c r="AR22794" s="1"/>
      <c r="BA22794" s="1"/>
      <c r="BD22794" s="1"/>
      <c r="BE22794" s="1"/>
      <c r="BG22794" s="1"/>
      <c r="BH22794" s="1"/>
      <c r="BI22794" s="1"/>
    </row>
    <row r="22795" spans="8:61" ht="20.100000000000001" customHeight="1" x14ac:dyDescent="0.2">
      <c r="H22795" s="1"/>
      <c r="K22795" s="1"/>
      <c r="L22795" s="1"/>
      <c r="AD22795" s="1"/>
      <c r="AF22795" s="1"/>
      <c r="AG22795" s="1"/>
      <c r="AH22795" s="1"/>
      <c r="AL22795" s="1"/>
      <c r="AN22795" s="1"/>
      <c r="AO22795" s="1"/>
      <c r="AR22795" s="1"/>
      <c r="BA22795" s="1"/>
      <c r="BD22795" s="1"/>
      <c r="BE22795" s="1"/>
      <c r="BG22795" s="1"/>
      <c r="BH22795" s="1"/>
      <c r="BI22795" s="1"/>
    </row>
    <row r="22796" spans="8:61" ht="20.100000000000001" customHeight="1" x14ac:dyDescent="0.2">
      <c r="H22796" s="1"/>
      <c r="K22796" s="1"/>
      <c r="L22796" s="1"/>
      <c r="AD22796" s="1"/>
      <c r="AF22796" s="1"/>
      <c r="AG22796" s="1"/>
      <c r="AH22796" s="1"/>
      <c r="AL22796" s="1"/>
      <c r="AN22796" s="1"/>
      <c r="AO22796" s="1"/>
      <c r="AR22796" s="1"/>
      <c r="BA22796" s="1"/>
      <c r="BD22796" s="1"/>
      <c r="BE22796" s="1"/>
      <c r="BG22796" s="1"/>
      <c r="BH22796" s="1"/>
      <c r="BI22796" s="1"/>
    </row>
    <row r="22797" spans="8:61" ht="20.100000000000001" customHeight="1" x14ac:dyDescent="0.2">
      <c r="H22797" s="1"/>
      <c r="K22797" s="1"/>
      <c r="L22797" s="1"/>
      <c r="AD22797" s="1"/>
      <c r="AF22797" s="1"/>
      <c r="AG22797" s="1"/>
      <c r="AH22797" s="1"/>
      <c r="AL22797" s="1"/>
      <c r="AN22797" s="1"/>
      <c r="AO22797" s="1"/>
      <c r="AR22797" s="1"/>
      <c r="BA22797" s="1"/>
      <c r="BD22797" s="1"/>
      <c r="BE22797" s="1"/>
      <c r="BG22797" s="1"/>
      <c r="BH22797" s="1"/>
      <c r="BI22797" s="1"/>
    </row>
    <row r="22798" spans="8:61" ht="20.100000000000001" customHeight="1" x14ac:dyDescent="0.2">
      <c r="H22798" s="1"/>
      <c r="K22798" s="1"/>
      <c r="L22798" s="1"/>
      <c r="AD22798" s="1"/>
      <c r="AF22798" s="1"/>
      <c r="AG22798" s="1"/>
      <c r="AH22798" s="1"/>
      <c r="AL22798" s="1"/>
      <c r="AN22798" s="1"/>
      <c r="AO22798" s="1"/>
      <c r="AR22798" s="1"/>
      <c r="BA22798" s="1"/>
      <c r="BD22798" s="1"/>
      <c r="BE22798" s="1"/>
      <c r="BG22798" s="1"/>
      <c r="BH22798" s="1"/>
      <c r="BI22798" s="1"/>
    </row>
    <row r="22799" spans="8:61" ht="20.100000000000001" customHeight="1" x14ac:dyDescent="0.2">
      <c r="H22799" s="1"/>
      <c r="K22799" s="1"/>
      <c r="L22799" s="1"/>
      <c r="AD22799" s="1"/>
      <c r="AF22799" s="1"/>
      <c r="AG22799" s="1"/>
      <c r="AH22799" s="1"/>
      <c r="AL22799" s="1"/>
      <c r="AN22799" s="1"/>
      <c r="AO22799" s="1"/>
      <c r="AR22799" s="1"/>
      <c r="BA22799" s="1"/>
      <c r="BD22799" s="1"/>
      <c r="BE22799" s="1"/>
      <c r="BG22799" s="1"/>
      <c r="BH22799" s="1"/>
      <c r="BI22799" s="1"/>
    </row>
    <row r="22800" spans="8:61" ht="20.100000000000001" customHeight="1" x14ac:dyDescent="0.2">
      <c r="H22800" s="1"/>
      <c r="K22800" s="1"/>
      <c r="L22800" s="1"/>
      <c r="AD22800" s="1"/>
      <c r="AF22800" s="1"/>
      <c r="AG22800" s="1"/>
      <c r="AH22800" s="1"/>
      <c r="AL22800" s="1"/>
      <c r="AN22800" s="1"/>
      <c r="AO22800" s="1"/>
      <c r="AR22800" s="1"/>
      <c r="BA22800" s="1"/>
      <c r="BD22800" s="1"/>
      <c r="BE22800" s="1"/>
      <c r="BG22800" s="1"/>
      <c r="BH22800" s="1"/>
      <c r="BI22800" s="1"/>
    </row>
    <row r="22801" spans="8:61" ht="20.100000000000001" customHeight="1" x14ac:dyDescent="0.2">
      <c r="H22801" s="1"/>
      <c r="K22801" s="1"/>
      <c r="L22801" s="1"/>
      <c r="AD22801" s="1"/>
      <c r="AF22801" s="1"/>
      <c r="AG22801" s="1"/>
      <c r="AH22801" s="1"/>
      <c r="AL22801" s="1"/>
      <c r="AN22801" s="1"/>
      <c r="AO22801" s="1"/>
      <c r="AR22801" s="1"/>
      <c r="BA22801" s="1"/>
      <c r="BD22801" s="1"/>
      <c r="BE22801" s="1"/>
      <c r="BG22801" s="1"/>
      <c r="BH22801" s="1"/>
      <c r="BI22801" s="1"/>
    </row>
    <row r="22802" spans="8:61" ht="20.100000000000001" customHeight="1" x14ac:dyDescent="0.2">
      <c r="H22802" s="1"/>
      <c r="K22802" s="1"/>
      <c r="L22802" s="1"/>
      <c r="AD22802" s="1"/>
      <c r="AF22802" s="1"/>
      <c r="AG22802" s="1"/>
      <c r="AH22802" s="1"/>
      <c r="AL22802" s="1"/>
      <c r="AN22802" s="1"/>
      <c r="AO22802" s="1"/>
      <c r="AR22802" s="1"/>
      <c r="BA22802" s="1"/>
      <c r="BD22802" s="1"/>
      <c r="BE22802" s="1"/>
      <c r="BG22802" s="1"/>
      <c r="BH22802" s="1"/>
      <c r="BI22802" s="1"/>
    </row>
    <row r="22803" spans="8:61" ht="20.100000000000001" customHeight="1" x14ac:dyDescent="0.2">
      <c r="H22803" s="1"/>
      <c r="K22803" s="1"/>
      <c r="L22803" s="1"/>
      <c r="AD22803" s="1"/>
      <c r="AF22803" s="1"/>
      <c r="AG22803" s="1"/>
      <c r="AH22803" s="1"/>
      <c r="AL22803" s="1"/>
      <c r="AN22803" s="1"/>
      <c r="AO22803" s="1"/>
      <c r="AR22803" s="1"/>
      <c r="BA22803" s="1"/>
      <c r="BD22803" s="1"/>
      <c r="BE22803" s="1"/>
      <c r="BG22803" s="1"/>
      <c r="BH22803" s="1"/>
      <c r="BI22803" s="1"/>
    </row>
    <row r="22804" spans="8:61" ht="20.100000000000001" customHeight="1" x14ac:dyDescent="0.2">
      <c r="H22804" s="1"/>
      <c r="K22804" s="1"/>
      <c r="L22804" s="1"/>
      <c r="AD22804" s="1"/>
      <c r="AF22804" s="1"/>
      <c r="AG22804" s="1"/>
      <c r="AH22804" s="1"/>
      <c r="AL22804" s="1"/>
      <c r="AN22804" s="1"/>
      <c r="AO22804" s="1"/>
      <c r="AR22804" s="1"/>
      <c r="BA22804" s="1"/>
      <c r="BD22804" s="1"/>
      <c r="BE22804" s="1"/>
      <c r="BG22804" s="1"/>
      <c r="BH22804" s="1"/>
      <c r="BI22804" s="1"/>
    </row>
    <row r="22805" spans="8:61" ht="20.100000000000001" customHeight="1" x14ac:dyDescent="0.2">
      <c r="H22805" s="1"/>
      <c r="K22805" s="1"/>
      <c r="L22805" s="1"/>
      <c r="AD22805" s="1"/>
      <c r="AF22805" s="1"/>
      <c r="AG22805" s="1"/>
      <c r="AH22805" s="1"/>
      <c r="AL22805" s="1"/>
      <c r="AN22805" s="1"/>
      <c r="AO22805" s="1"/>
      <c r="AR22805" s="1"/>
      <c r="BA22805" s="1"/>
      <c r="BD22805" s="1"/>
      <c r="BE22805" s="1"/>
      <c r="BG22805" s="1"/>
      <c r="BH22805" s="1"/>
      <c r="BI22805" s="1"/>
    </row>
    <row r="22806" spans="8:61" ht="20.100000000000001" customHeight="1" x14ac:dyDescent="0.2">
      <c r="H22806" s="1"/>
      <c r="K22806" s="1"/>
      <c r="L22806" s="1"/>
      <c r="AD22806" s="1"/>
      <c r="AF22806" s="1"/>
      <c r="AG22806" s="1"/>
      <c r="AH22806" s="1"/>
      <c r="AL22806" s="1"/>
      <c r="AN22806" s="1"/>
      <c r="AO22806" s="1"/>
      <c r="AR22806" s="1"/>
      <c r="BA22806" s="1"/>
      <c r="BD22806" s="1"/>
      <c r="BE22806" s="1"/>
      <c r="BG22806" s="1"/>
      <c r="BH22806" s="1"/>
      <c r="BI22806" s="1"/>
    </row>
    <row r="22807" spans="8:61" ht="20.100000000000001" customHeight="1" x14ac:dyDescent="0.2">
      <c r="H22807" s="1"/>
      <c r="K22807" s="1"/>
      <c r="L22807" s="1"/>
      <c r="AD22807" s="1"/>
      <c r="AF22807" s="1"/>
      <c r="AG22807" s="1"/>
      <c r="AH22807" s="1"/>
      <c r="AL22807" s="1"/>
      <c r="AN22807" s="1"/>
      <c r="AO22807" s="1"/>
      <c r="AR22807" s="1"/>
      <c r="BA22807" s="1"/>
      <c r="BD22807" s="1"/>
      <c r="BE22807" s="1"/>
      <c r="BG22807" s="1"/>
      <c r="BH22807" s="1"/>
      <c r="BI22807" s="1"/>
    </row>
    <row r="22808" spans="8:61" ht="20.100000000000001" customHeight="1" x14ac:dyDescent="0.2">
      <c r="H22808" s="1"/>
      <c r="K22808" s="1"/>
      <c r="L22808" s="1"/>
      <c r="AD22808" s="1"/>
      <c r="AF22808" s="1"/>
      <c r="AG22808" s="1"/>
      <c r="AH22808" s="1"/>
      <c r="AL22808" s="1"/>
      <c r="AN22808" s="1"/>
      <c r="AO22808" s="1"/>
      <c r="AR22808" s="1"/>
      <c r="BA22808" s="1"/>
      <c r="BD22808" s="1"/>
      <c r="BE22808" s="1"/>
      <c r="BG22808" s="1"/>
      <c r="BH22808" s="1"/>
      <c r="BI22808" s="1"/>
    </row>
    <row r="22809" spans="8:61" ht="20.100000000000001" customHeight="1" x14ac:dyDescent="0.2">
      <c r="H22809" s="1"/>
      <c r="K22809" s="1"/>
      <c r="L22809" s="1"/>
      <c r="AD22809" s="1"/>
      <c r="AF22809" s="1"/>
      <c r="AG22809" s="1"/>
      <c r="AH22809" s="1"/>
      <c r="AL22809" s="1"/>
      <c r="AN22809" s="1"/>
      <c r="AO22809" s="1"/>
      <c r="AR22809" s="1"/>
      <c r="BA22809" s="1"/>
      <c r="BD22809" s="1"/>
      <c r="BE22809" s="1"/>
      <c r="BG22809" s="1"/>
      <c r="BH22809" s="1"/>
      <c r="BI22809" s="1"/>
    </row>
    <row r="22810" spans="8:61" ht="20.100000000000001" customHeight="1" x14ac:dyDescent="0.2">
      <c r="H22810" s="1"/>
      <c r="K22810" s="1"/>
      <c r="L22810" s="1"/>
      <c r="AD22810" s="1"/>
      <c r="AF22810" s="1"/>
      <c r="AG22810" s="1"/>
      <c r="AH22810" s="1"/>
      <c r="AL22810" s="1"/>
      <c r="AN22810" s="1"/>
      <c r="AO22810" s="1"/>
      <c r="AR22810" s="1"/>
      <c r="BA22810" s="1"/>
      <c r="BD22810" s="1"/>
      <c r="BE22810" s="1"/>
      <c r="BG22810" s="1"/>
      <c r="BH22810" s="1"/>
      <c r="BI22810" s="1"/>
    </row>
    <row r="22811" spans="8:61" ht="20.100000000000001" customHeight="1" x14ac:dyDescent="0.2">
      <c r="H22811" s="1"/>
      <c r="K22811" s="1"/>
      <c r="L22811" s="1"/>
      <c r="AD22811" s="1"/>
      <c r="AF22811" s="1"/>
      <c r="AG22811" s="1"/>
      <c r="AH22811" s="1"/>
      <c r="AL22811" s="1"/>
      <c r="AN22811" s="1"/>
      <c r="AO22811" s="1"/>
      <c r="AR22811" s="1"/>
      <c r="BA22811" s="1"/>
      <c r="BD22811" s="1"/>
      <c r="BE22811" s="1"/>
      <c r="BG22811" s="1"/>
      <c r="BH22811" s="1"/>
      <c r="BI22811" s="1"/>
    </row>
    <row r="22812" spans="8:61" ht="20.100000000000001" customHeight="1" x14ac:dyDescent="0.2">
      <c r="H22812" s="1"/>
      <c r="K22812" s="1"/>
      <c r="L22812" s="1"/>
      <c r="AD22812" s="1"/>
      <c r="AF22812" s="1"/>
      <c r="AG22812" s="1"/>
      <c r="AH22812" s="1"/>
      <c r="AL22812" s="1"/>
      <c r="AN22812" s="1"/>
      <c r="AO22812" s="1"/>
      <c r="AR22812" s="1"/>
      <c r="BA22812" s="1"/>
      <c r="BD22812" s="1"/>
      <c r="BE22812" s="1"/>
      <c r="BG22812" s="1"/>
      <c r="BH22812" s="1"/>
      <c r="BI22812" s="1"/>
    </row>
    <row r="22813" spans="8:61" ht="20.100000000000001" customHeight="1" x14ac:dyDescent="0.2">
      <c r="H22813" s="1"/>
      <c r="K22813" s="1"/>
      <c r="L22813" s="1"/>
      <c r="AD22813" s="1"/>
      <c r="AF22813" s="1"/>
      <c r="AG22813" s="1"/>
      <c r="AH22813" s="1"/>
      <c r="AL22813" s="1"/>
      <c r="AN22813" s="1"/>
      <c r="AO22813" s="1"/>
      <c r="AR22813" s="1"/>
      <c r="BA22813" s="1"/>
      <c r="BD22813" s="1"/>
      <c r="BE22813" s="1"/>
      <c r="BG22813" s="1"/>
      <c r="BH22813" s="1"/>
      <c r="BI22813" s="1"/>
    </row>
    <row r="22814" spans="8:61" ht="20.100000000000001" customHeight="1" x14ac:dyDescent="0.2">
      <c r="H22814" s="1"/>
      <c r="K22814" s="1"/>
      <c r="L22814" s="1"/>
      <c r="AD22814" s="1"/>
      <c r="AF22814" s="1"/>
      <c r="AG22814" s="1"/>
      <c r="AH22814" s="1"/>
      <c r="AL22814" s="1"/>
      <c r="AN22814" s="1"/>
      <c r="AO22814" s="1"/>
      <c r="AR22814" s="1"/>
      <c r="BA22814" s="1"/>
      <c r="BD22814" s="1"/>
      <c r="BE22814" s="1"/>
      <c r="BG22814" s="1"/>
      <c r="BH22814" s="1"/>
      <c r="BI22814" s="1"/>
    </row>
    <row r="22815" spans="8:61" ht="20.100000000000001" customHeight="1" x14ac:dyDescent="0.2">
      <c r="H22815" s="1"/>
      <c r="K22815" s="1"/>
      <c r="L22815" s="1"/>
      <c r="AD22815" s="1"/>
      <c r="AF22815" s="1"/>
      <c r="AG22815" s="1"/>
      <c r="AH22815" s="1"/>
      <c r="AL22815" s="1"/>
      <c r="AN22815" s="1"/>
      <c r="AO22815" s="1"/>
      <c r="AR22815" s="1"/>
      <c r="BA22815" s="1"/>
      <c r="BD22815" s="1"/>
      <c r="BE22815" s="1"/>
      <c r="BG22815" s="1"/>
      <c r="BH22815" s="1"/>
      <c r="BI22815" s="1"/>
    </row>
    <row r="22816" spans="8:61" ht="20.100000000000001" customHeight="1" x14ac:dyDescent="0.2">
      <c r="H22816" s="1"/>
      <c r="K22816" s="1"/>
      <c r="L22816" s="1"/>
      <c r="AD22816" s="1"/>
      <c r="AF22816" s="1"/>
      <c r="AG22816" s="1"/>
      <c r="AH22816" s="1"/>
      <c r="AL22816" s="1"/>
      <c r="AN22816" s="1"/>
      <c r="AO22816" s="1"/>
      <c r="AR22816" s="1"/>
      <c r="BA22816" s="1"/>
      <c r="BD22816" s="1"/>
      <c r="BE22816" s="1"/>
      <c r="BG22816" s="1"/>
      <c r="BH22816" s="1"/>
      <c r="BI22816" s="1"/>
    </row>
    <row r="22817" spans="8:61" ht="20.100000000000001" customHeight="1" x14ac:dyDescent="0.2">
      <c r="H22817" s="1"/>
      <c r="K22817" s="1"/>
      <c r="L22817" s="1"/>
      <c r="AD22817" s="1"/>
      <c r="AF22817" s="1"/>
      <c r="AG22817" s="1"/>
      <c r="AH22817" s="1"/>
      <c r="AL22817" s="1"/>
      <c r="AN22817" s="1"/>
      <c r="AO22817" s="1"/>
      <c r="AR22817" s="1"/>
      <c r="BA22817" s="1"/>
      <c r="BD22817" s="1"/>
      <c r="BE22817" s="1"/>
      <c r="BG22817" s="1"/>
      <c r="BH22817" s="1"/>
      <c r="BI22817" s="1"/>
    </row>
    <row r="22818" spans="8:61" ht="20.100000000000001" customHeight="1" x14ac:dyDescent="0.2">
      <c r="H22818" s="1"/>
      <c r="K22818" s="1"/>
      <c r="L22818" s="1"/>
      <c r="AD22818" s="1"/>
      <c r="AF22818" s="1"/>
      <c r="AG22818" s="1"/>
      <c r="AH22818" s="1"/>
      <c r="AL22818" s="1"/>
      <c r="AN22818" s="1"/>
      <c r="AO22818" s="1"/>
      <c r="AR22818" s="1"/>
      <c r="BA22818" s="1"/>
      <c r="BD22818" s="1"/>
      <c r="BE22818" s="1"/>
      <c r="BG22818" s="1"/>
      <c r="BH22818" s="1"/>
      <c r="BI22818" s="1"/>
    </row>
    <row r="22819" spans="8:61" ht="20.100000000000001" customHeight="1" x14ac:dyDescent="0.2">
      <c r="H22819" s="1"/>
      <c r="K22819" s="1"/>
      <c r="L22819" s="1"/>
      <c r="AD22819" s="1"/>
      <c r="AF22819" s="1"/>
      <c r="AG22819" s="1"/>
      <c r="AH22819" s="1"/>
      <c r="AL22819" s="1"/>
      <c r="AN22819" s="1"/>
      <c r="AO22819" s="1"/>
      <c r="AR22819" s="1"/>
      <c r="BA22819" s="1"/>
      <c r="BD22819" s="1"/>
      <c r="BE22819" s="1"/>
      <c r="BG22819" s="1"/>
      <c r="BH22819" s="1"/>
      <c r="BI22819" s="1"/>
    </row>
    <row r="22820" spans="8:61" ht="20.100000000000001" customHeight="1" x14ac:dyDescent="0.2">
      <c r="H22820" s="1"/>
      <c r="K22820" s="1"/>
      <c r="L22820" s="1"/>
      <c r="AD22820" s="1"/>
      <c r="AF22820" s="1"/>
      <c r="AG22820" s="1"/>
      <c r="AH22820" s="1"/>
      <c r="AL22820" s="1"/>
      <c r="AN22820" s="1"/>
      <c r="AO22820" s="1"/>
      <c r="AR22820" s="1"/>
      <c r="BA22820" s="1"/>
      <c r="BD22820" s="1"/>
      <c r="BE22820" s="1"/>
      <c r="BG22820" s="1"/>
      <c r="BH22820" s="1"/>
      <c r="BI22820" s="1"/>
    </row>
    <row r="22821" spans="8:61" ht="20.100000000000001" customHeight="1" x14ac:dyDescent="0.2">
      <c r="H22821" s="1"/>
      <c r="K22821" s="1"/>
      <c r="L22821" s="1"/>
      <c r="AD22821" s="1"/>
      <c r="AF22821" s="1"/>
      <c r="AG22821" s="1"/>
      <c r="AH22821" s="1"/>
      <c r="AL22821" s="1"/>
      <c r="AN22821" s="1"/>
      <c r="AO22821" s="1"/>
      <c r="AR22821" s="1"/>
      <c r="BA22821" s="1"/>
      <c r="BD22821" s="1"/>
      <c r="BE22821" s="1"/>
      <c r="BG22821" s="1"/>
      <c r="BH22821" s="1"/>
      <c r="BI22821" s="1"/>
    </row>
    <row r="22822" spans="8:61" ht="20.100000000000001" customHeight="1" x14ac:dyDescent="0.2">
      <c r="H22822" s="1"/>
      <c r="K22822" s="1"/>
      <c r="L22822" s="1"/>
      <c r="AD22822" s="1"/>
      <c r="AF22822" s="1"/>
      <c r="AG22822" s="1"/>
      <c r="AH22822" s="1"/>
      <c r="AL22822" s="1"/>
      <c r="AN22822" s="1"/>
      <c r="AO22822" s="1"/>
      <c r="AR22822" s="1"/>
      <c r="BA22822" s="1"/>
      <c r="BD22822" s="1"/>
      <c r="BE22822" s="1"/>
      <c r="BG22822" s="1"/>
      <c r="BH22822" s="1"/>
      <c r="BI22822" s="1"/>
    </row>
    <row r="22823" spans="8:61" ht="20.100000000000001" customHeight="1" x14ac:dyDescent="0.2">
      <c r="H22823" s="1"/>
      <c r="K22823" s="1"/>
      <c r="L22823" s="1"/>
      <c r="AD22823" s="1"/>
      <c r="AF22823" s="1"/>
      <c r="AG22823" s="1"/>
      <c r="AH22823" s="1"/>
      <c r="AL22823" s="1"/>
      <c r="AN22823" s="1"/>
      <c r="AO22823" s="1"/>
      <c r="AR22823" s="1"/>
      <c r="BA22823" s="1"/>
      <c r="BD22823" s="1"/>
      <c r="BE22823" s="1"/>
      <c r="BG22823" s="1"/>
      <c r="BH22823" s="1"/>
      <c r="BI22823" s="1"/>
    </row>
    <row r="22824" spans="8:61" ht="20.100000000000001" customHeight="1" x14ac:dyDescent="0.2">
      <c r="H22824" s="1"/>
      <c r="K22824" s="1"/>
      <c r="L22824" s="1"/>
      <c r="AD22824" s="1"/>
      <c r="AF22824" s="1"/>
      <c r="AG22824" s="1"/>
      <c r="AH22824" s="1"/>
      <c r="AL22824" s="1"/>
      <c r="AN22824" s="1"/>
      <c r="AO22824" s="1"/>
      <c r="AR22824" s="1"/>
      <c r="BA22824" s="1"/>
      <c r="BD22824" s="1"/>
      <c r="BE22824" s="1"/>
      <c r="BG22824" s="1"/>
      <c r="BH22824" s="1"/>
      <c r="BI22824" s="1"/>
    </row>
    <row r="22825" spans="8:61" ht="20.100000000000001" customHeight="1" x14ac:dyDescent="0.2">
      <c r="H22825" s="1"/>
      <c r="K22825" s="1"/>
      <c r="L22825" s="1"/>
      <c r="AD22825" s="1"/>
      <c r="AF22825" s="1"/>
      <c r="AG22825" s="1"/>
      <c r="AH22825" s="1"/>
      <c r="AL22825" s="1"/>
      <c r="AN22825" s="1"/>
      <c r="AO22825" s="1"/>
      <c r="AR22825" s="1"/>
      <c r="BA22825" s="1"/>
      <c r="BD22825" s="1"/>
      <c r="BE22825" s="1"/>
      <c r="BG22825" s="1"/>
      <c r="BH22825" s="1"/>
      <c r="BI22825" s="1"/>
    </row>
    <row r="22826" spans="8:61" ht="20.100000000000001" customHeight="1" x14ac:dyDescent="0.2">
      <c r="H22826" s="1"/>
      <c r="K22826" s="1"/>
      <c r="L22826" s="1"/>
      <c r="AD22826" s="1"/>
      <c r="AF22826" s="1"/>
      <c r="AG22826" s="1"/>
      <c r="AH22826" s="1"/>
      <c r="AL22826" s="1"/>
      <c r="AN22826" s="1"/>
      <c r="AO22826" s="1"/>
      <c r="AR22826" s="1"/>
      <c r="BA22826" s="1"/>
      <c r="BD22826" s="1"/>
      <c r="BE22826" s="1"/>
      <c r="BG22826" s="1"/>
      <c r="BH22826" s="1"/>
      <c r="BI22826" s="1"/>
    </row>
    <row r="22827" spans="8:61" ht="20.100000000000001" customHeight="1" x14ac:dyDescent="0.2">
      <c r="H22827" s="1"/>
      <c r="K22827" s="1"/>
      <c r="L22827" s="1"/>
      <c r="AD22827" s="1"/>
      <c r="AF22827" s="1"/>
      <c r="AG22827" s="1"/>
      <c r="AH22827" s="1"/>
      <c r="AL22827" s="1"/>
      <c r="AN22827" s="1"/>
      <c r="AO22827" s="1"/>
      <c r="AR22827" s="1"/>
      <c r="BA22827" s="1"/>
      <c r="BD22827" s="1"/>
      <c r="BE22827" s="1"/>
      <c r="BG22827" s="1"/>
      <c r="BH22827" s="1"/>
      <c r="BI22827" s="1"/>
    </row>
    <row r="22828" spans="8:61" ht="20.100000000000001" customHeight="1" x14ac:dyDescent="0.2">
      <c r="H22828" s="1"/>
      <c r="K22828" s="1"/>
      <c r="L22828" s="1"/>
      <c r="AD22828" s="1"/>
      <c r="AF22828" s="1"/>
      <c r="AG22828" s="1"/>
      <c r="AH22828" s="1"/>
      <c r="AL22828" s="1"/>
      <c r="AN22828" s="1"/>
      <c r="AO22828" s="1"/>
      <c r="AR22828" s="1"/>
      <c r="BA22828" s="1"/>
      <c r="BD22828" s="1"/>
      <c r="BE22828" s="1"/>
      <c r="BG22828" s="1"/>
      <c r="BH22828" s="1"/>
      <c r="BI22828" s="1"/>
    </row>
    <row r="22829" spans="8:61" ht="20.100000000000001" customHeight="1" x14ac:dyDescent="0.2">
      <c r="H22829" s="1"/>
      <c r="K22829" s="1"/>
      <c r="L22829" s="1"/>
      <c r="AD22829" s="1"/>
      <c r="AF22829" s="1"/>
      <c r="AG22829" s="1"/>
      <c r="AH22829" s="1"/>
      <c r="AL22829" s="1"/>
      <c r="AN22829" s="1"/>
      <c r="AO22829" s="1"/>
      <c r="AR22829" s="1"/>
      <c r="BA22829" s="1"/>
      <c r="BD22829" s="1"/>
      <c r="BE22829" s="1"/>
      <c r="BG22829" s="1"/>
      <c r="BH22829" s="1"/>
      <c r="BI22829" s="1"/>
    </row>
    <row r="22830" spans="8:61" ht="20.100000000000001" customHeight="1" x14ac:dyDescent="0.2">
      <c r="H22830" s="1"/>
      <c r="K22830" s="1"/>
      <c r="L22830" s="1"/>
      <c r="AD22830" s="1"/>
      <c r="AF22830" s="1"/>
      <c r="AG22830" s="1"/>
      <c r="AH22830" s="1"/>
      <c r="AL22830" s="1"/>
      <c r="AN22830" s="1"/>
      <c r="AO22830" s="1"/>
      <c r="AR22830" s="1"/>
      <c r="BA22830" s="1"/>
      <c r="BD22830" s="1"/>
      <c r="BE22830" s="1"/>
      <c r="BG22830" s="1"/>
      <c r="BH22830" s="1"/>
      <c r="BI22830" s="1"/>
    </row>
    <row r="22831" spans="8:61" ht="20.100000000000001" customHeight="1" x14ac:dyDescent="0.2">
      <c r="H22831" s="1"/>
      <c r="K22831" s="1"/>
      <c r="L22831" s="1"/>
      <c r="AD22831" s="1"/>
      <c r="AF22831" s="1"/>
      <c r="AG22831" s="1"/>
      <c r="AH22831" s="1"/>
      <c r="AL22831" s="1"/>
      <c r="AN22831" s="1"/>
      <c r="AO22831" s="1"/>
      <c r="AR22831" s="1"/>
      <c r="BA22831" s="1"/>
      <c r="BD22831" s="1"/>
      <c r="BE22831" s="1"/>
      <c r="BG22831" s="1"/>
      <c r="BH22831" s="1"/>
      <c r="BI22831" s="1"/>
    </row>
    <row r="22832" spans="8:61" ht="20.100000000000001" customHeight="1" x14ac:dyDescent="0.2">
      <c r="H22832" s="1"/>
      <c r="K22832" s="1"/>
      <c r="L22832" s="1"/>
      <c r="AD22832" s="1"/>
      <c r="AF22832" s="1"/>
      <c r="AG22832" s="1"/>
      <c r="AH22832" s="1"/>
      <c r="AL22832" s="1"/>
      <c r="AN22832" s="1"/>
      <c r="AO22832" s="1"/>
      <c r="AR22832" s="1"/>
      <c r="BA22832" s="1"/>
      <c r="BD22832" s="1"/>
      <c r="BE22832" s="1"/>
      <c r="BG22832" s="1"/>
      <c r="BH22832" s="1"/>
      <c r="BI22832" s="1"/>
    </row>
    <row r="22833" spans="8:61" ht="20.100000000000001" customHeight="1" x14ac:dyDescent="0.2">
      <c r="H22833" s="1"/>
      <c r="K22833" s="1"/>
      <c r="L22833" s="1"/>
      <c r="AD22833" s="1"/>
      <c r="AF22833" s="1"/>
      <c r="AG22833" s="1"/>
      <c r="AH22833" s="1"/>
      <c r="AL22833" s="1"/>
      <c r="AN22833" s="1"/>
      <c r="AO22833" s="1"/>
      <c r="AR22833" s="1"/>
      <c r="BA22833" s="1"/>
      <c r="BD22833" s="1"/>
      <c r="BE22833" s="1"/>
      <c r="BG22833" s="1"/>
      <c r="BH22833" s="1"/>
      <c r="BI22833" s="1"/>
    </row>
    <row r="22834" spans="8:61" ht="20.100000000000001" customHeight="1" x14ac:dyDescent="0.2">
      <c r="H22834" s="1"/>
      <c r="K22834" s="1"/>
      <c r="L22834" s="1"/>
      <c r="AD22834" s="1"/>
      <c r="AF22834" s="1"/>
      <c r="AG22834" s="1"/>
      <c r="AH22834" s="1"/>
      <c r="AL22834" s="1"/>
      <c r="AN22834" s="1"/>
      <c r="AO22834" s="1"/>
      <c r="AR22834" s="1"/>
      <c r="BA22834" s="1"/>
      <c r="BD22834" s="1"/>
      <c r="BE22834" s="1"/>
      <c r="BG22834" s="1"/>
      <c r="BH22834" s="1"/>
      <c r="BI22834" s="1"/>
    </row>
    <row r="22835" spans="8:61" ht="20.100000000000001" customHeight="1" x14ac:dyDescent="0.2">
      <c r="H22835" s="1"/>
      <c r="K22835" s="1"/>
      <c r="L22835" s="1"/>
      <c r="AD22835" s="1"/>
      <c r="AF22835" s="1"/>
      <c r="AG22835" s="1"/>
      <c r="AH22835" s="1"/>
      <c r="AL22835" s="1"/>
      <c r="AN22835" s="1"/>
      <c r="AO22835" s="1"/>
      <c r="AR22835" s="1"/>
      <c r="BA22835" s="1"/>
      <c r="BD22835" s="1"/>
      <c r="BE22835" s="1"/>
      <c r="BG22835" s="1"/>
      <c r="BH22835" s="1"/>
      <c r="BI22835" s="1"/>
    </row>
    <row r="22836" spans="8:61" ht="20.100000000000001" customHeight="1" x14ac:dyDescent="0.2">
      <c r="H22836" s="1"/>
      <c r="K22836" s="1"/>
      <c r="L22836" s="1"/>
      <c r="AD22836" s="1"/>
      <c r="AF22836" s="1"/>
      <c r="AG22836" s="1"/>
      <c r="AH22836" s="1"/>
      <c r="AL22836" s="1"/>
      <c r="AN22836" s="1"/>
      <c r="AO22836" s="1"/>
      <c r="AR22836" s="1"/>
      <c r="BA22836" s="1"/>
      <c r="BD22836" s="1"/>
      <c r="BE22836" s="1"/>
      <c r="BG22836" s="1"/>
      <c r="BH22836" s="1"/>
      <c r="BI22836" s="1"/>
    </row>
    <row r="22837" spans="8:61" ht="20.100000000000001" customHeight="1" x14ac:dyDescent="0.2">
      <c r="H22837" s="1"/>
      <c r="K22837" s="1"/>
      <c r="L22837" s="1"/>
      <c r="AD22837" s="1"/>
      <c r="AF22837" s="1"/>
      <c r="AG22837" s="1"/>
      <c r="AH22837" s="1"/>
      <c r="AL22837" s="1"/>
      <c r="AN22837" s="1"/>
      <c r="AO22837" s="1"/>
      <c r="AR22837" s="1"/>
      <c r="BA22837" s="1"/>
      <c r="BD22837" s="1"/>
      <c r="BE22837" s="1"/>
      <c r="BG22837" s="1"/>
      <c r="BH22837" s="1"/>
      <c r="BI22837" s="1"/>
    </row>
    <row r="22838" spans="8:61" ht="20.100000000000001" customHeight="1" x14ac:dyDescent="0.2">
      <c r="H22838" s="1"/>
      <c r="K22838" s="1"/>
      <c r="L22838" s="1"/>
      <c r="AD22838" s="1"/>
      <c r="AF22838" s="1"/>
      <c r="AG22838" s="1"/>
      <c r="AH22838" s="1"/>
      <c r="AL22838" s="1"/>
      <c r="AN22838" s="1"/>
      <c r="AO22838" s="1"/>
      <c r="AR22838" s="1"/>
      <c r="BA22838" s="1"/>
      <c r="BD22838" s="1"/>
      <c r="BE22838" s="1"/>
      <c r="BG22838" s="1"/>
      <c r="BH22838" s="1"/>
      <c r="BI22838" s="1"/>
    </row>
    <row r="22839" spans="8:61" ht="20.100000000000001" customHeight="1" x14ac:dyDescent="0.2">
      <c r="H22839" s="1"/>
      <c r="K22839" s="1"/>
      <c r="L22839" s="1"/>
      <c r="AD22839" s="1"/>
      <c r="AF22839" s="1"/>
      <c r="AG22839" s="1"/>
      <c r="AH22839" s="1"/>
      <c r="AL22839" s="1"/>
      <c r="AN22839" s="1"/>
      <c r="AO22839" s="1"/>
      <c r="AR22839" s="1"/>
      <c r="BA22839" s="1"/>
      <c r="BD22839" s="1"/>
      <c r="BE22839" s="1"/>
      <c r="BG22839" s="1"/>
      <c r="BH22839" s="1"/>
      <c r="BI22839" s="1"/>
    </row>
    <row r="22840" spans="8:61" ht="20.100000000000001" customHeight="1" x14ac:dyDescent="0.2">
      <c r="H22840" s="1"/>
      <c r="K22840" s="1"/>
      <c r="L22840" s="1"/>
      <c r="AD22840" s="1"/>
      <c r="AF22840" s="1"/>
      <c r="AG22840" s="1"/>
      <c r="AH22840" s="1"/>
      <c r="AL22840" s="1"/>
      <c r="AN22840" s="1"/>
      <c r="AO22840" s="1"/>
      <c r="AR22840" s="1"/>
      <c r="BA22840" s="1"/>
      <c r="BD22840" s="1"/>
      <c r="BE22840" s="1"/>
      <c r="BG22840" s="1"/>
      <c r="BH22840" s="1"/>
      <c r="BI22840" s="1"/>
    </row>
    <row r="22841" spans="8:61" ht="20.100000000000001" customHeight="1" x14ac:dyDescent="0.2">
      <c r="H22841" s="1"/>
      <c r="K22841" s="1"/>
      <c r="L22841" s="1"/>
      <c r="AD22841" s="1"/>
      <c r="AF22841" s="1"/>
      <c r="AG22841" s="1"/>
      <c r="AH22841" s="1"/>
      <c r="AL22841" s="1"/>
      <c r="AN22841" s="1"/>
      <c r="AO22841" s="1"/>
      <c r="AR22841" s="1"/>
      <c r="BA22841" s="1"/>
      <c r="BD22841" s="1"/>
      <c r="BE22841" s="1"/>
      <c r="BG22841" s="1"/>
      <c r="BH22841" s="1"/>
      <c r="BI22841" s="1"/>
    </row>
    <row r="22842" spans="8:61" ht="20.100000000000001" customHeight="1" x14ac:dyDescent="0.2">
      <c r="H22842" s="1"/>
      <c r="K22842" s="1"/>
      <c r="L22842" s="1"/>
      <c r="AD22842" s="1"/>
      <c r="AF22842" s="1"/>
      <c r="AG22842" s="1"/>
      <c r="AH22842" s="1"/>
      <c r="AL22842" s="1"/>
      <c r="AN22842" s="1"/>
      <c r="AO22842" s="1"/>
      <c r="AR22842" s="1"/>
      <c r="BA22842" s="1"/>
      <c r="BD22842" s="1"/>
      <c r="BE22842" s="1"/>
      <c r="BG22842" s="1"/>
      <c r="BH22842" s="1"/>
      <c r="BI22842" s="1"/>
    </row>
    <row r="22843" spans="8:61" ht="20.100000000000001" customHeight="1" x14ac:dyDescent="0.2">
      <c r="H22843" s="1"/>
      <c r="K22843" s="1"/>
      <c r="L22843" s="1"/>
      <c r="AD22843" s="1"/>
      <c r="AF22843" s="1"/>
      <c r="AG22843" s="1"/>
      <c r="AH22843" s="1"/>
      <c r="AL22843" s="1"/>
      <c r="AN22843" s="1"/>
      <c r="AO22843" s="1"/>
      <c r="AR22843" s="1"/>
      <c r="BA22843" s="1"/>
      <c r="BD22843" s="1"/>
      <c r="BE22843" s="1"/>
      <c r="BG22843" s="1"/>
      <c r="BH22843" s="1"/>
      <c r="BI22843" s="1"/>
    </row>
    <row r="22844" spans="8:61" ht="20.100000000000001" customHeight="1" x14ac:dyDescent="0.2">
      <c r="H22844" s="1"/>
      <c r="K22844" s="1"/>
      <c r="L22844" s="1"/>
      <c r="AD22844" s="1"/>
      <c r="AF22844" s="1"/>
      <c r="AG22844" s="1"/>
      <c r="AH22844" s="1"/>
      <c r="AL22844" s="1"/>
      <c r="AN22844" s="1"/>
      <c r="AO22844" s="1"/>
      <c r="AR22844" s="1"/>
      <c r="BA22844" s="1"/>
      <c r="BD22844" s="1"/>
      <c r="BE22844" s="1"/>
      <c r="BG22844" s="1"/>
      <c r="BH22844" s="1"/>
      <c r="BI22844" s="1"/>
    </row>
    <row r="22845" spans="8:61" ht="20.100000000000001" customHeight="1" x14ac:dyDescent="0.2">
      <c r="H22845" s="1"/>
      <c r="K22845" s="1"/>
      <c r="L22845" s="1"/>
      <c r="AD22845" s="1"/>
      <c r="AF22845" s="1"/>
      <c r="AG22845" s="1"/>
      <c r="AH22845" s="1"/>
      <c r="AL22845" s="1"/>
      <c r="AN22845" s="1"/>
      <c r="AO22845" s="1"/>
      <c r="AR22845" s="1"/>
      <c r="BA22845" s="1"/>
      <c r="BD22845" s="1"/>
      <c r="BE22845" s="1"/>
      <c r="BG22845" s="1"/>
      <c r="BH22845" s="1"/>
      <c r="BI22845" s="1"/>
    </row>
    <row r="22846" spans="8:61" ht="20.100000000000001" customHeight="1" x14ac:dyDescent="0.2">
      <c r="H22846" s="1"/>
      <c r="K22846" s="1"/>
      <c r="L22846" s="1"/>
      <c r="AD22846" s="1"/>
      <c r="AF22846" s="1"/>
      <c r="AG22846" s="1"/>
      <c r="AH22846" s="1"/>
      <c r="AL22846" s="1"/>
      <c r="AN22846" s="1"/>
      <c r="AO22846" s="1"/>
      <c r="AR22846" s="1"/>
      <c r="BA22846" s="1"/>
      <c r="BD22846" s="1"/>
      <c r="BE22846" s="1"/>
      <c r="BG22846" s="1"/>
      <c r="BH22846" s="1"/>
      <c r="BI22846" s="1"/>
    </row>
    <row r="22847" spans="8:61" ht="20.100000000000001" customHeight="1" x14ac:dyDescent="0.2">
      <c r="H22847" s="1"/>
      <c r="K22847" s="1"/>
      <c r="L22847" s="1"/>
      <c r="AD22847" s="1"/>
      <c r="AF22847" s="1"/>
      <c r="AG22847" s="1"/>
      <c r="AH22847" s="1"/>
      <c r="AL22847" s="1"/>
      <c r="AN22847" s="1"/>
      <c r="AO22847" s="1"/>
      <c r="AR22847" s="1"/>
      <c r="BA22847" s="1"/>
      <c r="BD22847" s="1"/>
      <c r="BE22847" s="1"/>
      <c r="BG22847" s="1"/>
      <c r="BH22847" s="1"/>
      <c r="BI22847" s="1"/>
    </row>
    <row r="22848" spans="8:61" ht="20.100000000000001" customHeight="1" x14ac:dyDescent="0.2">
      <c r="H22848" s="1"/>
      <c r="K22848" s="1"/>
      <c r="L22848" s="1"/>
      <c r="AD22848" s="1"/>
      <c r="AF22848" s="1"/>
      <c r="AG22848" s="1"/>
      <c r="AH22848" s="1"/>
      <c r="AL22848" s="1"/>
      <c r="AN22848" s="1"/>
      <c r="AO22848" s="1"/>
      <c r="AR22848" s="1"/>
      <c r="BA22848" s="1"/>
      <c r="BD22848" s="1"/>
      <c r="BE22848" s="1"/>
      <c r="BG22848" s="1"/>
      <c r="BH22848" s="1"/>
      <c r="BI22848" s="1"/>
    </row>
    <row r="22849" spans="8:61" ht="20.100000000000001" customHeight="1" x14ac:dyDescent="0.2">
      <c r="H22849" s="1"/>
      <c r="K22849" s="1"/>
      <c r="L22849" s="1"/>
      <c r="AD22849" s="1"/>
      <c r="AF22849" s="1"/>
      <c r="AG22849" s="1"/>
      <c r="AH22849" s="1"/>
      <c r="AL22849" s="1"/>
      <c r="AN22849" s="1"/>
      <c r="AO22849" s="1"/>
      <c r="AR22849" s="1"/>
      <c r="BA22849" s="1"/>
      <c r="BD22849" s="1"/>
      <c r="BE22849" s="1"/>
      <c r="BG22849" s="1"/>
      <c r="BH22849" s="1"/>
      <c r="BI22849" s="1"/>
    </row>
    <row r="22850" spans="8:61" ht="20.100000000000001" customHeight="1" x14ac:dyDescent="0.2">
      <c r="H22850" s="1"/>
      <c r="K22850" s="1"/>
      <c r="L22850" s="1"/>
      <c r="AD22850" s="1"/>
      <c r="AF22850" s="1"/>
      <c r="AG22850" s="1"/>
      <c r="AH22850" s="1"/>
      <c r="AL22850" s="1"/>
      <c r="AN22850" s="1"/>
      <c r="AO22850" s="1"/>
      <c r="AR22850" s="1"/>
      <c r="BA22850" s="1"/>
      <c r="BD22850" s="1"/>
      <c r="BE22850" s="1"/>
      <c r="BG22850" s="1"/>
      <c r="BH22850" s="1"/>
      <c r="BI22850" s="1"/>
    </row>
    <row r="22851" spans="8:61" ht="20.100000000000001" customHeight="1" x14ac:dyDescent="0.2">
      <c r="H22851" s="1"/>
      <c r="K22851" s="1"/>
      <c r="L22851" s="1"/>
      <c r="AD22851" s="1"/>
      <c r="AF22851" s="1"/>
      <c r="AG22851" s="1"/>
      <c r="AH22851" s="1"/>
      <c r="AL22851" s="1"/>
      <c r="AN22851" s="1"/>
      <c r="AO22851" s="1"/>
      <c r="AR22851" s="1"/>
      <c r="BA22851" s="1"/>
      <c r="BD22851" s="1"/>
      <c r="BE22851" s="1"/>
      <c r="BG22851" s="1"/>
      <c r="BH22851" s="1"/>
      <c r="BI22851" s="1"/>
    </row>
    <row r="22852" spans="8:61" ht="20.100000000000001" customHeight="1" x14ac:dyDescent="0.2">
      <c r="H22852" s="1"/>
      <c r="K22852" s="1"/>
      <c r="L22852" s="1"/>
      <c r="AD22852" s="1"/>
      <c r="AF22852" s="1"/>
      <c r="AG22852" s="1"/>
      <c r="AH22852" s="1"/>
      <c r="AL22852" s="1"/>
      <c r="AN22852" s="1"/>
      <c r="AO22852" s="1"/>
      <c r="AR22852" s="1"/>
      <c r="BA22852" s="1"/>
      <c r="BD22852" s="1"/>
      <c r="BE22852" s="1"/>
      <c r="BG22852" s="1"/>
      <c r="BH22852" s="1"/>
      <c r="BI22852" s="1"/>
    </row>
    <row r="22853" spans="8:61" ht="20.100000000000001" customHeight="1" x14ac:dyDescent="0.2">
      <c r="H22853" s="1"/>
      <c r="K22853" s="1"/>
      <c r="L22853" s="1"/>
      <c r="AD22853" s="1"/>
      <c r="AF22853" s="1"/>
      <c r="AG22853" s="1"/>
      <c r="AH22853" s="1"/>
      <c r="AL22853" s="1"/>
      <c r="AN22853" s="1"/>
      <c r="AO22853" s="1"/>
      <c r="AR22853" s="1"/>
      <c r="BA22853" s="1"/>
      <c r="BD22853" s="1"/>
      <c r="BE22853" s="1"/>
      <c r="BG22853" s="1"/>
      <c r="BH22853" s="1"/>
      <c r="BI22853" s="1"/>
    </row>
    <row r="22854" spans="8:61" ht="20.100000000000001" customHeight="1" x14ac:dyDescent="0.2">
      <c r="H22854" s="1"/>
      <c r="K22854" s="1"/>
      <c r="L22854" s="1"/>
      <c r="AD22854" s="1"/>
      <c r="AF22854" s="1"/>
      <c r="AG22854" s="1"/>
      <c r="AH22854" s="1"/>
      <c r="AL22854" s="1"/>
      <c r="AN22854" s="1"/>
      <c r="AO22854" s="1"/>
      <c r="AR22854" s="1"/>
      <c r="BA22854" s="1"/>
      <c r="BD22854" s="1"/>
      <c r="BE22854" s="1"/>
      <c r="BG22854" s="1"/>
      <c r="BH22854" s="1"/>
      <c r="BI22854" s="1"/>
    </row>
    <row r="22855" spans="8:61" ht="20.100000000000001" customHeight="1" x14ac:dyDescent="0.2">
      <c r="H22855" s="1"/>
      <c r="K22855" s="1"/>
      <c r="L22855" s="1"/>
      <c r="AD22855" s="1"/>
      <c r="AF22855" s="1"/>
      <c r="AG22855" s="1"/>
      <c r="AH22855" s="1"/>
      <c r="AL22855" s="1"/>
      <c r="AN22855" s="1"/>
      <c r="AO22855" s="1"/>
      <c r="AR22855" s="1"/>
      <c r="BA22855" s="1"/>
      <c r="BD22855" s="1"/>
      <c r="BE22855" s="1"/>
      <c r="BG22855" s="1"/>
      <c r="BH22855" s="1"/>
      <c r="BI22855" s="1"/>
    </row>
    <row r="22856" spans="8:61" ht="20.100000000000001" customHeight="1" x14ac:dyDescent="0.2">
      <c r="H22856" s="1"/>
      <c r="K22856" s="1"/>
      <c r="L22856" s="1"/>
      <c r="AD22856" s="1"/>
      <c r="AF22856" s="1"/>
      <c r="AG22856" s="1"/>
      <c r="AH22856" s="1"/>
      <c r="AL22856" s="1"/>
      <c r="AN22856" s="1"/>
      <c r="AO22856" s="1"/>
      <c r="AR22856" s="1"/>
      <c r="BA22856" s="1"/>
      <c r="BD22856" s="1"/>
      <c r="BE22856" s="1"/>
      <c r="BG22856" s="1"/>
      <c r="BH22856" s="1"/>
      <c r="BI22856" s="1"/>
    </row>
    <row r="22857" spans="8:61" ht="20.100000000000001" customHeight="1" x14ac:dyDescent="0.2">
      <c r="H22857" s="1"/>
      <c r="K22857" s="1"/>
      <c r="L22857" s="1"/>
      <c r="AD22857" s="1"/>
      <c r="AF22857" s="1"/>
      <c r="AG22857" s="1"/>
      <c r="AH22857" s="1"/>
      <c r="AL22857" s="1"/>
      <c r="AN22857" s="1"/>
      <c r="AO22857" s="1"/>
      <c r="AR22857" s="1"/>
      <c r="BA22857" s="1"/>
      <c r="BD22857" s="1"/>
      <c r="BE22857" s="1"/>
      <c r="BG22857" s="1"/>
      <c r="BH22857" s="1"/>
      <c r="BI22857" s="1"/>
    </row>
    <row r="22858" spans="8:61" ht="20.100000000000001" customHeight="1" x14ac:dyDescent="0.2">
      <c r="H22858" s="1"/>
      <c r="K22858" s="1"/>
      <c r="L22858" s="1"/>
      <c r="AD22858" s="1"/>
      <c r="AF22858" s="1"/>
      <c r="AG22858" s="1"/>
      <c r="AH22858" s="1"/>
      <c r="AL22858" s="1"/>
      <c r="AN22858" s="1"/>
      <c r="AO22858" s="1"/>
      <c r="AR22858" s="1"/>
      <c r="BA22858" s="1"/>
      <c r="BD22858" s="1"/>
      <c r="BE22858" s="1"/>
      <c r="BG22858" s="1"/>
      <c r="BH22858" s="1"/>
      <c r="BI22858" s="1"/>
    </row>
    <row r="22859" spans="8:61" ht="20.100000000000001" customHeight="1" x14ac:dyDescent="0.2">
      <c r="H22859" s="1"/>
      <c r="K22859" s="1"/>
      <c r="L22859" s="1"/>
      <c r="AD22859" s="1"/>
      <c r="AF22859" s="1"/>
      <c r="AG22859" s="1"/>
      <c r="AH22859" s="1"/>
      <c r="AL22859" s="1"/>
      <c r="AN22859" s="1"/>
      <c r="AO22859" s="1"/>
      <c r="AR22859" s="1"/>
      <c r="BA22859" s="1"/>
      <c r="BD22859" s="1"/>
      <c r="BE22859" s="1"/>
      <c r="BG22859" s="1"/>
      <c r="BH22859" s="1"/>
      <c r="BI22859" s="1"/>
    </row>
    <row r="22860" spans="8:61" ht="20.100000000000001" customHeight="1" x14ac:dyDescent="0.2">
      <c r="H22860" s="1"/>
      <c r="K22860" s="1"/>
      <c r="L22860" s="1"/>
      <c r="AD22860" s="1"/>
      <c r="AF22860" s="1"/>
      <c r="AG22860" s="1"/>
      <c r="AH22860" s="1"/>
      <c r="AL22860" s="1"/>
      <c r="AN22860" s="1"/>
      <c r="AO22860" s="1"/>
      <c r="AR22860" s="1"/>
      <c r="BA22860" s="1"/>
      <c r="BD22860" s="1"/>
      <c r="BE22860" s="1"/>
      <c r="BG22860" s="1"/>
      <c r="BH22860" s="1"/>
      <c r="BI22860" s="1"/>
    </row>
    <row r="22861" spans="8:61" ht="20.100000000000001" customHeight="1" x14ac:dyDescent="0.2">
      <c r="H22861" s="1"/>
      <c r="K22861" s="1"/>
      <c r="L22861" s="1"/>
      <c r="AD22861" s="1"/>
      <c r="AF22861" s="1"/>
      <c r="AG22861" s="1"/>
      <c r="AH22861" s="1"/>
      <c r="AL22861" s="1"/>
      <c r="AN22861" s="1"/>
      <c r="AO22861" s="1"/>
      <c r="AR22861" s="1"/>
      <c r="BA22861" s="1"/>
      <c r="BD22861" s="1"/>
      <c r="BE22861" s="1"/>
      <c r="BG22861" s="1"/>
      <c r="BH22861" s="1"/>
      <c r="BI22861" s="1"/>
    </row>
    <row r="22862" spans="8:61" ht="20.100000000000001" customHeight="1" x14ac:dyDescent="0.2">
      <c r="H22862" s="1"/>
      <c r="K22862" s="1"/>
      <c r="L22862" s="1"/>
      <c r="AD22862" s="1"/>
      <c r="AF22862" s="1"/>
      <c r="AG22862" s="1"/>
      <c r="AH22862" s="1"/>
      <c r="AL22862" s="1"/>
      <c r="AN22862" s="1"/>
      <c r="AO22862" s="1"/>
      <c r="AR22862" s="1"/>
      <c r="BA22862" s="1"/>
      <c r="BD22862" s="1"/>
      <c r="BE22862" s="1"/>
      <c r="BG22862" s="1"/>
      <c r="BH22862" s="1"/>
      <c r="BI22862" s="1"/>
    </row>
    <row r="22863" spans="8:61" ht="20.100000000000001" customHeight="1" x14ac:dyDescent="0.2">
      <c r="H22863" s="1"/>
      <c r="K22863" s="1"/>
      <c r="L22863" s="1"/>
      <c r="AD22863" s="1"/>
      <c r="AF22863" s="1"/>
      <c r="AG22863" s="1"/>
      <c r="AH22863" s="1"/>
      <c r="AL22863" s="1"/>
      <c r="AN22863" s="1"/>
      <c r="AO22863" s="1"/>
      <c r="AR22863" s="1"/>
      <c r="BA22863" s="1"/>
      <c r="BD22863" s="1"/>
      <c r="BE22863" s="1"/>
      <c r="BG22863" s="1"/>
      <c r="BH22863" s="1"/>
      <c r="BI22863" s="1"/>
    </row>
    <row r="22864" spans="8:61" ht="20.100000000000001" customHeight="1" x14ac:dyDescent="0.2">
      <c r="H22864" s="1"/>
      <c r="K22864" s="1"/>
      <c r="L22864" s="1"/>
      <c r="AD22864" s="1"/>
      <c r="AF22864" s="1"/>
      <c r="AG22864" s="1"/>
      <c r="AH22864" s="1"/>
      <c r="AL22864" s="1"/>
      <c r="AN22864" s="1"/>
      <c r="AO22864" s="1"/>
      <c r="AR22864" s="1"/>
      <c r="BA22864" s="1"/>
      <c r="BD22864" s="1"/>
      <c r="BE22864" s="1"/>
      <c r="BG22864" s="1"/>
      <c r="BH22864" s="1"/>
      <c r="BI22864" s="1"/>
    </row>
    <row r="22865" spans="8:61" ht="20.100000000000001" customHeight="1" x14ac:dyDescent="0.2">
      <c r="H22865" s="1"/>
      <c r="K22865" s="1"/>
      <c r="L22865" s="1"/>
      <c r="AD22865" s="1"/>
      <c r="AF22865" s="1"/>
      <c r="AG22865" s="1"/>
      <c r="AH22865" s="1"/>
      <c r="AL22865" s="1"/>
      <c r="AN22865" s="1"/>
      <c r="AO22865" s="1"/>
      <c r="AR22865" s="1"/>
      <c r="BA22865" s="1"/>
      <c r="BD22865" s="1"/>
      <c r="BE22865" s="1"/>
      <c r="BG22865" s="1"/>
      <c r="BH22865" s="1"/>
      <c r="BI22865" s="1"/>
    </row>
    <row r="22866" spans="8:61" ht="20.100000000000001" customHeight="1" x14ac:dyDescent="0.2">
      <c r="H22866" s="1"/>
      <c r="K22866" s="1"/>
      <c r="L22866" s="1"/>
      <c r="AD22866" s="1"/>
      <c r="AF22866" s="1"/>
      <c r="AG22866" s="1"/>
      <c r="AH22866" s="1"/>
      <c r="AL22866" s="1"/>
      <c r="AN22866" s="1"/>
      <c r="AO22866" s="1"/>
      <c r="AR22866" s="1"/>
      <c r="BA22866" s="1"/>
      <c r="BD22866" s="1"/>
      <c r="BE22866" s="1"/>
      <c r="BG22866" s="1"/>
      <c r="BH22866" s="1"/>
      <c r="BI22866" s="1"/>
    </row>
    <row r="22867" spans="8:61" ht="20.100000000000001" customHeight="1" x14ac:dyDescent="0.2">
      <c r="H22867" s="1"/>
      <c r="K22867" s="1"/>
      <c r="L22867" s="1"/>
      <c r="AD22867" s="1"/>
      <c r="AF22867" s="1"/>
      <c r="AG22867" s="1"/>
      <c r="AH22867" s="1"/>
      <c r="AL22867" s="1"/>
      <c r="AN22867" s="1"/>
      <c r="AO22867" s="1"/>
      <c r="AR22867" s="1"/>
      <c r="BA22867" s="1"/>
      <c r="BD22867" s="1"/>
      <c r="BE22867" s="1"/>
      <c r="BG22867" s="1"/>
      <c r="BH22867" s="1"/>
      <c r="BI22867" s="1"/>
    </row>
    <row r="22868" spans="8:61" ht="20.100000000000001" customHeight="1" x14ac:dyDescent="0.2">
      <c r="H22868" s="1"/>
      <c r="K22868" s="1"/>
      <c r="L22868" s="1"/>
      <c r="AD22868" s="1"/>
      <c r="AF22868" s="1"/>
      <c r="AG22868" s="1"/>
      <c r="AH22868" s="1"/>
      <c r="AL22868" s="1"/>
      <c r="AN22868" s="1"/>
      <c r="AO22868" s="1"/>
      <c r="AR22868" s="1"/>
      <c r="BA22868" s="1"/>
      <c r="BD22868" s="1"/>
      <c r="BE22868" s="1"/>
      <c r="BG22868" s="1"/>
      <c r="BH22868" s="1"/>
      <c r="BI22868" s="1"/>
    </row>
    <row r="22869" spans="8:61" ht="20.100000000000001" customHeight="1" x14ac:dyDescent="0.2">
      <c r="H22869" s="1"/>
      <c r="K22869" s="1"/>
      <c r="L22869" s="1"/>
      <c r="AD22869" s="1"/>
      <c r="AF22869" s="1"/>
      <c r="AG22869" s="1"/>
      <c r="AH22869" s="1"/>
      <c r="AL22869" s="1"/>
      <c r="AN22869" s="1"/>
      <c r="AO22869" s="1"/>
      <c r="AR22869" s="1"/>
      <c r="BA22869" s="1"/>
      <c r="BD22869" s="1"/>
      <c r="BE22869" s="1"/>
      <c r="BG22869" s="1"/>
      <c r="BH22869" s="1"/>
      <c r="BI22869" s="1"/>
    </row>
    <row r="22870" spans="8:61" ht="20.100000000000001" customHeight="1" x14ac:dyDescent="0.2">
      <c r="H22870" s="1"/>
      <c r="K22870" s="1"/>
      <c r="L22870" s="1"/>
      <c r="AD22870" s="1"/>
      <c r="AF22870" s="1"/>
      <c r="AG22870" s="1"/>
      <c r="AH22870" s="1"/>
      <c r="AL22870" s="1"/>
      <c r="AN22870" s="1"/>
      <c r="AO22870" s="1"/>
      <c r="AR22870" s="1"/>
      <c r="BA22870" s="1"/>
      <c r="BD22870" s="1"/>
      <c r="BE22870" s="1"/>
      <c r="BG22870" s="1"/>
      <c r="BH22870" s="1"/>
      <c r="BI22870" s="1"/>
    </row>
    <row r="22871" spans="8:61" ht="20.100000000000001" customHeight="1" x14ac:dyDescent="0.2">
      <c r="H22871" s="1"/>
      <c r="K22871" s="1"/>
      <c r="L22871" s="1"/>
      <c r="AD22871" s="1"/>
      <c r="AF22871" s="1"/>
      <c r="AG22871" s="1"/>
      <c r="AH22871" s="1"/>
      <c r="AL22871" s="1"/>
      <c r="AN22871" s="1"/>
      <c r="AO22871" s="1"/>
      <c r="AR22871" s="1"/>
      <c r="BA22871" s="1"/>
      <c r="BD22871" s="1"/>
      <c r="BE22871" s="1"/>
      <c r="BG22871" s="1"/>
      <c r="BH22871" s="1"/>
      <c r="BI22871" s="1"/>
    </row>
    <row r="22872" spans="8:61" ht="20.100000000000001" customHeight="1" x14ac:dyDescent="0.2">
      <c r="H22872" s="1"/>
      <c r="K22872" s="1"/>
      <c r="L22872" s="1"/>
      <c r="AD22872" s="1"/>
      <c r="AF22872" s="1"/>
      <c r="AG22872" s="1"/>
      <c r="AH22872" s="1"/>
      <c r="AL22872" s="1"/>
      <c r="AN22872" s="1"/>
      <c r="AO22872" s="1"/>
      <c r="AR22872" s="1"/>
      <c r="BA22872" s="1"/>
      <c r="BD22872" s="1"/>
      <c r="BE22872" s="1"/>
      <c r="BG22872" s="1"/>
      <c r="BH22872" s="1"/>
      <c r="BI22872" s="1"/>
    </row>
    <row r="22873" spans="8:61" ht="20.100000000000001" customHeight="1" x14ac:dyDescent="0.2">
      <c r="H22873" s="1"/>
      <c r="K22873" s="1"/>
      <c r="L22873" s="1"/>
      <c r="AD22873" s="1"/>
      <c r="AF22873" s="1"/>
      <c r="AG22873" s="1"/>
      <c r="AH22873" s="1"/>
      <c r="AL22873" s="1"/>
      <c r="AN22873" s="1"/>
      <c r="AO22873" s="1"/>
      <c r="AR22873" s="1"/>
      <c r="BA22873" s="1"/>
      <c r="BD22873" s="1"/>
      <c r="BE22873" s="1"/>
      <c r="BG22873" s="1"/>
      <c r="BH22873" s="1"/>
      <c r="BI22873" s="1"/>
    </row>
    <row r="22874" spans="8:61" ht="20.100000000000001" customHeight="1" x14ac:dyDescent="0.2">
      <c r="H22874" s="1"/>
      <c r="K22874" s="1"/>
      <c r="L22874" s="1"/>
      <c r="AD22874" s="1"/>
      <c r="AF22874" s="1"/>
      <c r="AG22874" s="1"/>
      <c r="AH22874" s="1"/>
      <c r="AL22874" s="1"/>
      <c r="AN22874" s="1"/>
      <c r="AO22874" s="1"/>
      <c r="AR22874" s="1"/>
      <c r="BA22874" s="1"/>
      <c r="BD22874" s="1"/>
      <c r="BE22874" s="1"/>
      <c r="BG22874" s="1"/>
      <c r="BH22874" s="1"/>
      <c r="BI22874" s="1"/>
    </row>
    <row r="22875" spans="8:61" ht="20.100000000000001" customHeight="1" x14ac:dyDescent="0.2">
      <c r="H22875" s="1"/>
      <c r="K22875" s="1"/>
      <c r="L22875" s="1"/>
      <c r="AD22875" s="1"/>
      <c r="AF22875" s="1"/>
      <c r="AG22875" s="1"/>
      <c r="AH22875" s="1"/>
      <c r="AL22875" s="1"/>
      <c r="AN22875" s="1"/>
      <c r="AO22875" s="1"/>
      <c r="AR22875" s="1"/>
      <c r="BA22875" s="1"/>
      <c r="BD22875" s="1"/>
      <c r="BE22875" s="1"/>
      <c r="BG22875" s="1"/>
      <c r="BH22875" s="1"/>
      <c r="BI22875" s="1"/>
    </row>
    <row r="22876" spans="8:61" ht="20.100000000000001" customHeight="1" x14ac:dyDescent="0.2">
      <c r="H22876" s="1"/>
      <c r="K22876" s="1"/>
      <c r="L22876" s="1"/>
      <c r="AD22876" s="1"/>
      <c r="AF22876" s="1"/>
      <c r="AG22876" s="1"/>
      <c r="AH22876" s="1"/>
      <c r="AL22876" s="1"/>
      <c r="AN22876" s="1"/>
      <c r="AO22876" s="1"/>
      <c r="AR22876" s="1"/>
      <c r="BA22876" s="1"/>
      <c r="BD22876" s="1"/>
      <c r="BE22876" s="1"/>
      <c r="BG22876" s="1"/>
      <c r="BH22876" s="1"/>
      <c r="BI22876" s="1"/>
    </row>
    <row r="22877" spans="8:61" ht="20.100000000000001" customHeight="1" x14ac:dyDescent="0.2">
      <c r="H22877" s="1"/>
      <c r="K22877" s="1"/>
      <c r="L22877" s="1"/>
      <c r="AD22877" s="1"/>
      <c r="AF22877" s="1"/>
      <c r="AG22877" s="1"/>
      <c r="AH22877" s="1"/>
      <c r="AL22877" s="1"/>
      <c r="AN22877" s="1"/>
      <c r="AO22877" s="1"/>
      <c r="AR22877" s="1"/>
      <c r="BA22877" s="1"/>
      <c r="BD22877" s="1"/>
      <c r="BE22877" s="1"/>
      <c r="BG22877" s="1"/>
      <c r="BH22877" s="1"/>
      <c r="BI22877" s="1"/>
    </row>
    <row r="22878" spans="8:61" ht="20.100000000000001" customHeight="1" x14ac:dyDescent="0.2">
      <c r="H22878" s="1"/>
      <c r="K22878" s="1"/>
      <c r="L22878" s="1"/>
      <c r="AD22878" s="1"/>
      <c r="AF22878" s="1"/>
      <c r="AG22878" s="1"/>
      <c r="AH22878" s="1"/>
      <c r="AL22878" s="1"/>
      <c r="AN22878" s="1"/>
      <c r="AO22878" s="1"/>
      <c r="AR22878" s="1"/>
      <c r="BA22878" s="1"/>
      <c r="BD22878" s="1"/>
      <c r="BE22878" s="1"/>
      <c r="BG22878" s="1"/>
      <c r="BH22878" s="1"/>
      <c r="BI22878" s="1"/>
    </row>
    <row r="22879" spans="8:61" ht="20.100000000000001" customHeight="1" x14ac:dyDescent="0.2">
      <c r="H22879" s="1"/>
      <c r="K22879" s="1"/>
      <c r="L22879" s="1"/>
      <c r="AD22879" s="1"/>
      <c r="AF22879" s="1"/>
      <c r="AG22879" s="1"/>
      <c r="AH22879" s="1"/>
      <c r="AL22879" s="1"/>
      <c r="AN22879" s="1"/>
      <c r="AO22879" s="1"/>
      <c r="AR22879" s="1"/>
      <c r="BA22879" s="1"/>
      <c r="BD22879" s="1"/>
      <c r="BE22879" s="1"/>
      <c r="BG22879" s="1"/>
      <c r="BH22879" s="1"/>
      <c r="BI22879" s="1"/>
    </row>
    <row r="22880" spans="8:61" ht="20.100000000000001" customHeight="1" x14ac:dyDescent="0.2">
      <c r="H22880" s="1"/>
      <c r="K22880" s="1"/>
      <c r="L22880" s="1"/>
      <c r="AD22880" s="1"/>
      <c r="AF22880" s="1"/>
      <c r="AG22880" s="1"/>
      <c r="AH22880" s="1"/>
      <c r="AL22880" s="1"/>
      <c r="AN22880" s="1"/>
      <c r="AO22880" s="1"/>
      <c r="AR22880" s="1"/>
      <c r="BA22880" s="1"/>
      <c r="BD22880" s="1"/>
      <c r="BE22880" s="1"/>
      <c r="BG22880" s="1"/>
      <c r="BH22880" s="1"/>
      <c r="BI22880" s="1"/>
    </row>
    <row r="22881" spans="8:61" ht="20.100000000000001" customHeight="1" x14ac:dyDescent="0.2">
      <c r="H22881" s="1"/>
      <c r="K22881" s="1"/>
      <c r="L22881" s="1"/>
      <c r="AD22881" s="1"/>
      <c r="AF22881" s="1"/>
      <c r="AG22881" s="1"/>
      <c r="AH22881" s="1"/>
      <c r="AL22881" s="1"/>
      <c r="AN22881" s="1"/>
      <c r="AO22881" s="1"/>
      <c r="AR22881" s="1"/>
      <c r="BA22881" s="1"/>
      <c r="BD22881" s="1"/>
      <c r="BE22881" s="1"/>
      <c r="BG22881" s="1"/>
      <c r="BH22881" s="1"/>
      <c r="BI22881" s="1"/>
    </row>
    <row r="22882" spans="8:61" ht="20.100000000000001" customHeight="1" x14ac:dyDescent="0.2">
      <c r="H22882" s="1"/>
      <c r="K22882" s="1"/>
      <c r="L22882" s="1"/>
      <c r="AD22882" s="1"/>
      <c r="AF22882" s="1"/>
      <c r="AG22882" s="1"/>
      <c r="AH22882" s="1"/>
      <c r="AL22882" s="1"/>
      <c r="AN22882" s="1"/>
      <c r="AO22882" s="1"/>
      <c r="AR22882" s="1"/>
      <c r="BA22882" s="1"/>
      <c r="BD22882" s="1"/>
      <c r="BE22882" s="1"/>
      <c r="BG22882" s="1"/>
      <c r="BH22882" s="1"/>
      <c r="BI22882" s="1"/>
    </row>
    <row r="22883" spans="8:61" ht="20.100000000000001" customHeight="1" x14ac:dyDescent="0.2">
      <c r="H22883" s="1"/>
      <c r="K22883" s="1"/>
      <c r="L22883" s="1"/>
      <c r="AD22883" s="1"/>
      <c r="AF22883" s="1"/>
      <c r="AG22883" s="1"/>
      <c r="AH22883" s="1"/>
      <c r="AL22883" s="1"/>
      <c r="AN22883" s="1"/>
      <c r="AO22883" s="1"/>
      <c r="AR22883" s="1"/>
      <c r="BA22883" s="1"/>
      <c r="BD22883" s="1"/>
      <c r="BE22883" s="1"/>
      <c r="BG22883" s="1"/>
      <c r="BH22883" s="1"/>
      <c r="BI22883" s="1"/>
    </row>
    <row r="22884" spans="8:61" ht="20.100000000000001" customHeight="1" x14ac:dyDescent="0.2">
      <c r="H22884" s="1"/>
      <c r="K22884" s="1"/>
      <c r="L22884" s="1"/>
      <c r="AD22884" s="1"/>
      <c r="AF22884" s="1"/>
      <c r="AG22884" s="1"/>
      <c r="AH22884" s="1"/>
      <c r="AL22884" s="1"/>
      <c r="AN22884" s="1"/>
      <c r="AO22884" s="1"/>
      <c r="AR22884" s="1"/>
      <c r="BA22884" s="1"/>
      <c r="BD22884" s="1"/>
      <c r="BE22884" s="1"/>
      <c r="BG22884" s="1"/>
      <c r="BH22884" s="1"/>
      <c r="BI22884" s="1"/>
    </row>
    <row r="22885" spans="8:61" ht="20.100000000000001" customHeight="1" x14ac:dyDescent="0.2">
      <c r="H22885" s="1"/>
      <c r="K22885" s="1"/>
      <c r="L22885" s="1"/>
      <c r="AD22885" s="1"/>
      <c r="AF22885" s="1"/>
      <c r="AG22885" s="1"/>
      <c r="AH22885" s="1"/>
      <c r="AL22885" s="1"/>
      <c r="AN22885" s="1"/>
      <c r="AO22885" s="1"/>
      <c r="AR22885" s="1"/>
      <c r="BA22885" s="1"/>
      <c r="BD22885" s="1"/>
      <c r="BE22885" s="1"/>
      <c r="BG22885" s="1"/>
      <c r="BH22885" s="1"/>
      <c r="BI22885" s="1"/>
    </row>
    <row r="22886" spans="8:61" ht="20.100000000000001" customHeight="1" x14ac:dyDescent="0.2">
      <c r="H22886" s="1"/>
      <c r="K22886" s="1"/>
      <c r="L22886" s="1"/>
      <c r="AD22886" s="1"/>
      <c r="AF22886" s="1"/>
      <c r="AG22886" s="1"/>
      <c r="AH22886" s="1"/>
      <c r="AL22886" s="1"/>
      <c r="AN22886" s="1"/>
      <c r="AO22886" s="1"/>
      <c r="AR22886" s="1"/>
      <c r="BA22886" s="1"/>
      <c r="BD22886" s="1"/>
      <c r="BE22886" s="1"/>
      <c r="BG22886" s="1"/>
      <c r="BH22886" s="1"/>
      <c r="BI22886" s="1"/>
    </row>
    <row r="22887" spans="8:61" ht="20.100000000000001" customHeight="1" x14ac:dyDescent="0.2">
      <c r="H22887" s="1"/>
      <c r="K22887" s="1"/>
      <c r="L22887" s="1"/>
      <c r="AD22887" s="1"/>
      <c r="AF22887" s="1"/>
      <c r="AG22887" s="1"/>
      <c r="AH22887" s="1"/>
      <c r="AL22887" s="1"/>
      <c r="AN22887" s="1"/>
      <c r="AO22887" s="1"/>
      <c r="AR22887" s="1"/>
      <c r="BA22887" s="1"/>
      <c r="BD22887" s="1"/>
      <c r="BE22887" s="1"/>
      <c r="BG22887" s="1"/>
      <c r="BH22887" s="1"/>
      <c r="BI22887" s="1"/>
    </row>
    <row r="22888" spans="8:61" ht="20.100000000000001" customHeight="1" x14ac:dyDescent="0.2">
      <c r="H22888" s="1"/>
      <c r="K22888" s="1"/>
      <c r="L22888" s="1"/>
      <c r="AD22888" s="1"/>
      <c r="AF22888" s="1"/>
      <c r="AG22888" s="1"/>
      <c r="AH22888" s="1"/>
      <c r="AL22888" s="1"/>
      <c r="AN22888" s="1"/>
      <c r="AO22888" s="1"/>
      <c r="AR22888" s="1"/>
      <c r="BA22888" s="1"/>
      <c r="BD22888" s="1"/>
      <c r="BE22888" s="1"/>
      <c r="BG22888" s="1"/>
      <c r="BH22888" s="1"/>
      <c r="BI22888" s="1"/>
    </row>
    <row r="22889" spans="8:61" ht="20.100000000000001" customHeight="1" x14ac:dyDescent="0.2">
      <c r="H22889" s="1"/>
      <c r="K22889" s="1"/>
      <c r="L22889" s="1"/>
      <c r="AD22889" s="1"/>
      <c r="AF22889" s="1"/>
      <c r="AG22889" s="1"/>
      <c r="AH22889" s="1"/>
      <c r="AL22889" s="1"/>
      <c r="AN22889" s="1"/>
      <c r="AO22889" s="1"/>
      <c r="AR22889" s="1"/>
      <c r="BA22889" s="1"/>
      <c r="BD22889" s="1"/>
      <c r="BE22889" s="1"/>
      <c r="BG22889" s="1"/>
      <c r="BH22889" s="1"/>
      <c r="BI22889" s="1"/>
    </row>
    <row r="22890" spans="8:61" ht="20.100000000000001" customHeight="1" x14ac:dyDescent="0.2">
      <c r="H22890" s="1"/>
      <c r="K22890" s="1"/>
      <c r="L22890" s="1"/>
      <c r="AD22890" s="1"/>
      <c r="AF22890" s="1"/>
      <c r="AG22890" s="1"/>
      <c r="AH22890" s="1"/>
      <c r="AL22890" s="1"/>
      <c r="AN22890" s="1"/>
      <c r="AO22890" s="1"/>
      <c r="AR22890" s="1"/>
      <c r="BA22890" s="1"/>
      <c r="BD22890" s="1"/>
      <c r="BE22890" s="1"/>
      <c r="BG22890" s="1"/>
      <c r="BH22890" s="1"/>
      <c r="BI22890" s="1"/>
    </row>
    <row r="22891" spans="8:61" ht="20.100000000000001" customHeight="1" x14ac:dyDescent="0.2">
      <c r="H22891" s="1"/>
      <c r="K22891" s="1"/>
      <c r="L22891" s="1"/>
      <c r="AD22891" s="1"/>
      <c r="AF22891" s="1"/>
      <c r="AG22891" s="1"/>
      <c r="AH22891" s="1"/>
      <c r="AL22891" s="1"/>
      <c r="AN22891" s="1"/>
      <c r="AO22891" s="1"/>
      <c r="AR22891" s="1"/>
      <c r="BA22891" s="1"/>
      <c r="BD22891" s="1"/>
      <c r="BE22891" s="1"/>
      <c r="BG22891" s="1"/>
      <c r="BH22891" s="1"/>
      <c r="BI22891" s="1"/>
    </row>
    <row r="22892" spans="8:61" ht="20.100000000000001" customHeight="1" x14ac:dyDescent="0.2">
      <c r="H22892" s="1"/>
      <c r="K22892" s="1"/>
      <c r="L22892" s="1"/>
      <c r="AD22892" s="1"/>
      <c r="AF22892" s="1"/>
      <c r="AG22892" s="1"/>
      <c r="AH22892" s="1"/>
      <c r="AL22892" s="1"/>
      <c r="AN22892" s="1"/>
      <c r="AO22892" s="1"/>
      <c r="AR22892" s="1"/>
      <c r="BA22892" s="1"/>
      <c r="BD22892" s="1"/>
      <c r="BE22892" s="1"/>
      <c r="BG22892" s="1"/>
      <c r="BH22892" s="1"/>
      <c r="BI22892" s="1"/>
    </row>
    <row r="22893" spans="8:61" ht="20.100000000000001" customHeight="1" x14ac:dyDescent="0.2">
      <c r="H22893" s="1"/>
      <c r="K22893" s="1"/>
      <c r="L22893" s="1"/>
      <c r="AD22893" s="1"/>
      <c r="AF22893" s="1"/>
      <c r="AG22893" s="1"/>
      <c r="AH22893" s="1"/>
      <c r="AL22893" s="1"/>
      <c r="AN22893" s="1"/>
      <c r="AO22893" s="1"/>
      <c r="AR22893" s="1"/>
      <c r="BA22893" s="1"/>
      <c r="BD22893" s="1"/>
      <c r="BE22893" s="1"/>
      <c r="BG22893" s="1"/>
      <c r="BH22893" s="1"/>
      <c r="BI22893" s="1"/>
    </row>
    <row r="22894" spans="8:61" ht="20.100000000000001" customHeight="1" x14ac:dyDescent="0.2">
      <c r="H22894" s="1"/>
      <c r="K22894" s="1"/>
      <c r="L22894" s="1"/>
      <c r="AD22894" s="1"/>
      <c r="AF22894" s="1"/>
      <c r="AG22894" s="1"/>
      <c r="AH22894" s="1"/>
      <c r="AL22894" s="1"/>
      <c r="AN22894" s="1"/>
      <c r="AO22894" s="1"/>
      <c r="AR22894" s="1"/>
      <c r="BA22894" s="1"/>
      <c r="BD22894" s="1"/>
      <c r="BE22894" s="1"/>
      <c r="BG22894" s="1"/>
      <c r="BH22894" s="1"/>
      <c r="BI22894" s="1"/>
    </row>
    <row r="22895" spans="8:61" ht="20.100000000000001" customHeight="1" x14ac:dyDescent="0.2">
      <c r="H22895" s="1"/>
      <c r="K22895" s="1"/>
      <c r="L22895" s="1"/>
      <c r="AD22895" s="1"/>
      <c r="AF22895" s="1"/>
      <c r="AG22895" s="1"/>
      <c r="AH22895" s="1"/>
      <c r="AL22895" s="1"/>
      <c r="AN22895" s="1"/>
      <c r="AO22895" s="1"/>
      <c r="AR22895" s="1"/>
      <c r="BA22895" s="1"/>
      <c r="BD22895" s="1"/>
      <c r="BE22895" s="1"/>
      <c r="BG22895" s="1"/>
      <c r="BH22895" s="1"/>
      <c r="BI22895" s="1"/>
    </row>
    <row r="22896" spans="8:61" ht="20.100000000000001" customHeight="1" x14ac:dyDescent="0.2">
      <c r="H22896" s="1"/>
      <c r="K22896" s="1"/>
      <c r="L22896" s="1"/>
      <c r="AD22896" s="1"/>
      <c r="AF22896" s="1"/>
      <c r="AG22896" s="1"/>
      <c r="AH22896" s="1"/>
      <c r="AL22896" s="1"/>
      <c r="AN22896" s="1"/>
      <c r="AO22896" s="1"/>
      <c r="AR22896" s="1"/>
      <c r="BA22896" s="1"/>
      <c r="BD22896" s="1"/>
      <c r="BE22896" s="1"/>
      <c r="BG22896" s="1"/>
      <c r="BH22896" s="1"/>
      <c r="BI22896" s="1"/>
    </row>
    <row r="22897" spans="8:61" ht="20.100000000000001" customHeight="1" x14ac:dyDescent="0.2">
      <c r="H22897" s="1"/>
      <c r="K22897" s="1"/>
      <c r="L22897" s="1"/>
      <c r="AD22897" s="1"/>
      <c r="AF22897" s="1"/>
      <c r="AG22897" s="1"/>
      <c r="AH22897" s="1"/>
      <c r="AL22897" s="1"/>
      <c r="AN22897" s="1"/>
      <c r="AO22897" s="1"/>
      <c r="AR22897" s="1"/>
      <c r="BA22897" s="1"/>
      <c r="BD22897" s="1"/>
      <c r="BE22897" s="1"/>
      <c r="BG22897" s="1"/>
      <c r="BH22897" s="1"/>
      <c r="BI22897" s="1"/>
    </row>
    <row r="22898" spans="8:61" ht="20.100000000000001" customHeight="1" x14ac:dyDescent="0.2">
      <c r="H22898" s="1"/>
      <c r="K22898" s="1"/>
      <c r="L22898" s="1"/>
      <c r="AD22898" s="1"/>
      <c r="AF22898" s="1"/>
      <c r="AG22898" s="1"/>
      <c r="AH22898" s="1"/>
      <c r="AL22898" s="1"/>
      <c r="AN22898" s="1"/>
      <c r="AO22898" s="1"/>
      <c r="AR22898" s="1"/>
      <c r="BA22898" s="1"/>
      <c r="BD22898" s="1"/>
      <c r="BE22898" s="1"/>
      <c r="BG22898" s="1"/>
      <c r="BH22898" s="1"/>
      <c r="BI22898" s="1"/>
    </row>
    <row r="22899" spans="8:61" ht="20.100000000000001" customHeight="1" x14ac:dyDescent="0.2">
      <c r="H22899" s="1"/>
      <c r="K22899" s="1"/>
      <c r="L22899" s="1"/>
      <c r="AD22899" s="1"/>
      <c r="AF22899" s="1"/>
      <c r="AG22899" s="1"/>
      <c r="AH22899" s="1"/>
      <c r="AL22899" s="1"/>
      <c r="AN22899" s="1"/>
      <c r="AO22899" s="1"/>
      <c r="AR22899" s="1"/>
      <c r="BA22899" s="1"/>
      <c r="BD22899" s="1"/>
      <c r="BE22899" s="1"/>
      <c r="BG22899" s="1"/>
      <c r="BH22899" s="1"/>
      <c r="BI22899" s="1"/>
    </row>
    <row r="22900" spans="8:61" ht="20.100000000000001" customHeight="1" x14ac:dyDescent="0.2">
      <c r="H22900" s="1"/>
      <c r="K22900" s="1"/>
      <c r="L22900" s="1"/>
      <c r="AD22900" s="1"/>
      <c r="AF22900" s="1"/>
      <c r="AG22900" s="1"/>
      <c r="AH22900" s="1"/>
      <c r="AL22900" s="1"/>
      <c r="AN22900" s="1"/>
      <c r="AO22900" s="1"/>
      <c r="AR22900" s="1"/>
      <c r="BA22900" s="1"/>
      <c r="BD22900" s="1"/>
      <c r="BE22900" s="1"/>
      <c r="BG22900" s="1"/>
      <c r="BH22900" s="1"/>
      <c r="BI22900" s="1"/>
    </row>
    <row r="22901" spans="8:61" ht="20.100000000000001" customHeight="1" x14ac:dyDescent="0.2">
      <c r="H22901" s="1"/>
      <c r="K22901" s="1"/>
      <c r="L22901" s="1"/>
      <c r="AD22901" s="1"/>
      <c r="AF22901" s="1"/>
      <c r="AG22901" s="1"/>
      <c r="AH22901" s="1"/>
      <c r="AL22901" s="1"/>
      <c r="AN22901" s="1"/>
      <c r="AO22901" s="1"/>
      <c r="AR22901" s="1"/>
      <c r="BA22901" s="1"/>
      <c r="BD22901" s="1"/>
      <c r="BE22901" s="1"/>
      <c r="BG22901" s="1"/>
      <c r="BH22901" s="1"/>
      <c r="BI22901" s="1"/>
    </row>
    <row r="22902" spans="8:61" ht="20.100000000000001" customHeight="1" x14ac:dyDescent="0.2">
      <c r="H22902" s="1"/>
      <c r="K22902" s="1"/>
      <c r="L22902" s="1"/>
      <c r="AD22902" s="1"/>
      <c r="AF22902" s="1"/>
      <c r="AG22902" s="1"/>
      <c r="AH22902" s="1"/>
      <c r="AL22902" s="1"/>
      <c r="AN22902" s="1"/>
      <c r="AO22902" s="1"/>
      <c r="AR22902" s="1"/>
      <c r="BA22902" s="1"/>
      <c r="BD22902" s="1"/>
      <c r="BE22902" s="1"/>
      <c r="BG22902" s="1"/>
      <c r="BH22902" s="1"/>
      <c r="BI22902" s="1"/>
    </row>
    <row r="22903" spans="8:61" ht="20.100000000000001" customHeight="1" x14ac:dyDescent="0.2">
      <c r="H22903" s="1"/>
      <c r="K22903" s="1"/>
      <c r="L22903" s="1"/>
      <c r="AD22903" s="1"/>
      <c r="AF22903" s="1"/>
      <c r="AG22903" s="1"/>
      <c r="AH22903" s="1"/>
      <c r="AL22903" s="1"/>
      <c r="AN22903" s="1"/>
      <c r="AO22903" s="1"/>
      <c r="AR22903" s="1"/>
      <c r="BA22903" s="1"/>
      <c r="BD22903" s="1"/>
      <c r="BE22903" s="1"/>
      <c r="BG22903" s="1"/>
      <c r="BH22903" s="1"/>
      <c r="BI22903" s="1"/>
    </row>
    <row r="22904" spans="8:61" ht="20.100000000000001" customHeight="1" x14ac:dyDescent="0.2">
      <c r="H22904" s="1"/>
      <c r="K22904" s="1"/>
      <c r="L22904" s="1"/>
      <c r="AD22904" s="1"/>
      <c r="AF22904" s="1"/>
      <c r="AG22904" s="1"/>
      <c r="AH22904" s="1"/>
      <c r="AL22904" s="1"/>
      <c r="AN22904" s="1"/>
      <c r="AO22904" s="1"/>
      <c r="AR22904" s="1"/>
      <c r="BA22904" s="1"/>
      <c r="BD22904" s="1"/>
      <c r="BE22904" s="1"/>
      <c r="BG22904" s="1"/>
      <c r="BH22904" s="1"/>
      <c r="BI22904" s="1"/>
    </row>
    <row r="22905" spans="8:61" ht="20.100000000000001" customHeight="1" x14ac:dyDescent="0.2">
      <c r="H22905" s="1"/>
      <c r="K22905" s="1"/>
      <c r="L22905" s="1"/>
      <c r="AD22905" s="1"/>
      <c r="AF22905" s="1"/>
      <c r="AG22905" s="1"/>
      <c r="AH22905" s="1"/>
      <c r="AL22905" s="1"/>
      <c r="AN22905" s="1"/>
      <c r="AO22905" s="1"/>
      <c r="AR22905" s="1"/>
      <c r="BA22905" s="1"/>
      <c r="BD22905" s="1"/>
      <c r="BE22905" s="1"/>
      <c r="BG22905" s="1"/>
      <c r="BH22905" s="1"/>
      <c r="BI22905" s="1"/>
    </row>
    <row r="22906" spans="8:61" ht="20.100000000000001" customHeight="1" x14ac:dyDescent="0.2">
      <c r="H22906" s="1"/>
      <c r="K22906" s="1"/>
      <c r="L22906" s="1"/>
      <c r="AD22906" s="1"/>
      <c r="AF22906" s="1"/>
      <c r="AG22906" s="1"/>
      <c r="AH22906" s="1"/>
      <c r="AL22906" s="1"/>
      <c r="AN22906" s="1"/>
      <c r="AO22906" s="1"/>
      <c r="AR22906" s="1"/>
      <c r="BA22906" s="1"/>
      <c r="BD22906" s="1"/>
      <c r="BE22906" s="1"/>
      <c r="BG22906" s="1"/>
      <c r="BH22906" s="1"/>
      <c r="BI22906" s="1"/>
    </row>
    <row r="22907" spans="8:61" ht="20.100000000000001" customHeight="1" x14ac:dyDescent="0.2">
      <c r="H22907" s="1"/>
      <c r="K22907" s="1"/>
      <c r="L22907" s="1"/>
      <c r="AD22907" s="1"/>
      <c r="AF22907" s="1"/>
      <c r="AG22907" s="1"/>
      <c r="AH22907" s="1"/>
      <c r="AL22907" s="1"/>
      <c r="AN22907" s="1"/>
      <c r="AO22907" s="1"/>
      <c r="AR22907" s="1"/>
      <c r="BA22907" s="1"/>
      <c r="BD22907" s="1"/>
      <c r="BE22907" s="1"/>
      <c r="BG22907" s="1"/>
      <c r="BH22907" s="1"/>
      <c r="BI22907" s="1"/>
    </row>
    <row r="22908" spans="8:61" ht="20.100000000000001" customHeight="1" x14ac:dyDescent="0.2">
      <c r="H22908" s="1"/>
      <c r="K22908" s="1"/>
      <c r="L22908" s="1"/>
      <c r="AD22908" s="1"/>
      <c r="AF22908" s="1"/>
      <c r="AG22908" s="1"/>
      <c r="AH22908" s="1"/>
      <c r="AL22908" s="1"/>
      <c r="AN22908" s="1"/>
      <c r="AO22908" s="1"/>
      <c r="AR22908" s="1"/>
      <c r="BA22908" s="1"/>
      <c r="BD22908" s="1"/>
      <c r="BE22908" s="1"/>
      <c r="BG22908" s="1"/>
      <c r="BH22908" s="1"/>
      <c r="BI22908" s="1"/>
    </row>
    <row r="22909" spans="8:61" ht="20.100000000000001" customHeight="1" x14ac:dyDescent="0.2">
      <c r="H22909" s="1"/>
      <c r="K22909" s="1"/>
      <c r="L22909" s="1"/>
      <c r="AD22909" s="1"/>
      <c r="AF22909" s="1"/>
      <c r="AG22909" s="1"/>
      <c r="AH22909" s="1"/>
      <c r="AL22909" s="1"/>
      <c r="AN22909" s="1"/>
      <c r="AO22909" s="1"/>
      <c r="AR22909" s="1"/>
      <c r="BA22909" s="1"/>
      <c r="BD22909" s="1"/>
      <c r="BE22909" s="1"/>
      <c r="BG22909" s="1"/>
      <c r="BH22909" s="1"/>
      <c r="BI22909" s="1"/>
    </row>
    <row r="22910" spans="8:61" ht="20.100000000000001" customHeight="1" x14ac:dyDescent="0.2">
      <c r="H22910" s="1"/>
      <c r="K22910" s="1"/>
      <c r="L22910" s="1"/>
      <c r="AD22910" s="1"/>
      <c r="AF22910" s="1"/>
      <c r="AG22910" s="1"/>
      <c r="AH22910" s="1"/>
      <c r="AL22910" s="1"/>
      <c r="AN22910" s="1"/>
      <c r="AO22910" s="1"/>
      <c r="AR22910" s="1"/>
      <c r="BA22910" s="1"/>
      <c r="BD22910" s="1"/>
      <c r="BE22910" s="1"/>
      <c r="BG22910" s="1"/>
      <c r="BH22910" s="1"/>
      <c r="BI22910" s="1"/>
    </row>
    <row r="22911" spans="8:61" ht="20.100000000000001" customHeight="1" x14ac:dyDescent="0.2">
      <c r="H22911" s="1"/>
      <c r="K22911" s="1"/>
      <c r="L22911" s="1"/>
      <c r="AD22911" s="1"/>
      <c r="AF22911" s="1"/>
      <c r="AG22911" s="1"/>
      <c r="AH22911" s="1"/>
      <c r="AL22911" s="1"/>
      <c r="AN22911" s="1"/>
      <c r="AO22911" s="1"/>
      <c r="AR22911" s="1"/>
      <c r="BA22911" s="1"/>
      <c r="BD22911" s="1"/>
      <c r="BE22911" s="1"/>
      <c r="BG22911" s="1"/>
      <c r="BH22911" s="1"/>
      <c r="BI22911" s="1"/>
    </row>
    <row r="22912" spans="8:61" ht="20.100000000000001" customHeight="1" x14ac:dyDescent="0.2">
      <c r="H22912" s="1"/>
      <c r="K22912" s="1"/>
      <c r="L22912" s="1"/>
      <c r="AD22912" s="1"/>
      <c r="AF22912" s="1"/>
      <c r="AG22912" s="1"/>
      <c r="AH22912" s="1"/>
      <c r="AL22912" s="1"/>
      <c r="AN22912" s="1"/>
      <c r="AO22912" s="1"/>
      <c r="AR22912" s="1"/>
      <c r="BA22912" s="1"/>
      <c r="BD22912" s="1"/>
      <c r="BE22912" s="1"/>
      <c r="BG22912" s="1"/>
      <c r="BH22912" s="1"/>
      <c r="BI22912" s="1"/>
    </row>
    <row r="22913" spans="8:61" ht="20.100000000000001" customHeight="1" x14ac:dyDescent="0.2">
      <c r="H22913" s="1"/>
      <c r="K22913" s="1"/>
      <c r="L22913" s="1"/>
      <c r="AD22913" s="1"/>
      <c r="AF22913" s="1"/>
      <c r="AG22913" s="1"/>
      <c r="AH22913" s="1"/>
      <c r="AL22913" s="1"/>
      <c r="AN22913" s="1"/>
      <c r="AO22913" s="1"/>
      <c r="AR22913" s="1"/>
      <c r="BA22913" s="1"/>
      <c r="BD22913" s="1"/>
      <c r="BE22913" s="1"/>
      <c r="BG22913" s="1"/>
      <c r="BH22913" s="1"/>
      <c r="BI22913" s="1"/>
    </row>
    <row r="22914" spans="8:61" ht="20.100000000000001" customHeight="1" x14ac:dyDescent="0.2">
      <c r="H22914" s="1"/>
      <c r="K22914" s="1"/>
      <c r="L22914" s="1"/>
      <c r="AD22914" s="1"/>
      <c r="AF22914" s="1"/>
      <c r="AG22914" s="1"/>
      <c r="AH22914" s="1"/>
      <c r="AL22914" s="1"/>
      <c r="AN22914" s="1"/>
      <c r="AO22914" s="1"/>
      <c r="AR22914" s="1"/>
      <c r="BA22914" s="1"/>
      <c r="BD22914" s="1"/>
      <c r="BE22914" s="1"/>
      <c r="BG22914" s="1"/>
      <c r="BH22914" s="1"/>
      <c r="BI22914" s="1"/>
    </row>
    <row r="22915" spans="8:61" ht="20.100000000000001" customHeight="1" x14ac:dyDescent="0.2">
      <c r="H22915" s="1"/>
      <c r="K22915" s="1"/>
      <c r="L22915" s="1"/>
      <c r="AD22915" s="1"/>
      <c r="AF22915" s="1"/>
      <c r="AG22915" s="1"/>
      <c r="AH22915" s="1"/>
      <c r="AL22915" s="1"/>
      <c r="AN22915" s="1"/>
      <c r="AO22915" s="1"/>
      <c r="AR22915" s="1"/>
      <c r="BA22915" s="1"/>
      <c r="BD22915" s="1"/>
      <c r="BE22915" s="1"/>
      <c r="BG22915" s="1"/>
      <c r="BH22915" s="1"/>
      <c r="BI22915" s="1"/>
    </row>
    <row r="22916" spans="8:61" ht="20.100000000000001" customHeight="1" x14ac:dyDescent="0.2">
      <c r="H22916" s="1"/>
      <c r="K22916" s="1"/>
      <c r="L22916" s="1"/>
      <c r="AD22916" s="1"/>
      <c r="AF22916" s="1"/>
      <c r="AG22916" s="1"/>
      <c r="AH22916" s="1"/>
      <c r="AL22916" s="1"/>
      <c r="AN22916" s="1"/>
      <c r="AO22916" s="1"/>
      <c r="AR22916" s="1"/>
      <c r="BA22916" s="1"/>
      <c r="BD22916" s="1"/>
      <c r="BE22916" s="1"/>
      <c r="BG22916" s="1"/>
      <c r="BH22916" s="1"/>
      <c r="BI22916" s="1"/>
    </row>
    <row r="22917" spans="8:61" ht="20.100000000000001" customHeight="1" x14ac:dyDescent="0.2">
      <c r="H22917" s="1"/>
      <c r="K22917" s="1"/>
      <c r="L22917" s="1"/>
      <c r="AD22917" s="1"/>
      <c r="AF22917" s="1"/>
      <c r="AG22917" s="1"/>
      <c r="AH22917" s="1"/>
      <c r="AL22917" s="1"/>
      <c r="AN22917" s="1"/>
      <c r="AO22917" s="1"/>
      <c r="AR22917" s="1"/>
      <c r="BA22917" s="1"/>
      <c r="BD22917" s="1"/>
      <c r="BE22917" s="1"/>
      <c r="BG22917" s="1"/>
      <c r="BH22917" s="1"/>
      <c r="BI22917" s="1"/>
    </row>
    <row r="22918" spans="8:61" ht="20.100000000000001" customHeight="1" x14ac:dyDescent="0.2">
      <c r="H22918" s="1"/>
      <c r="K22918" s="1"/>
      <c r="L22918" s="1"/>
      <c r="AD22918" s="1"/>
      <c r="AF22918" s="1"/>
      <c r="AG22918" s="1"/>
      <c r="AH22918" s="1"/>
      <c r="AL22918" s="1"/>
      <c r="AN22918" s="1"/>
      <c r="AO22918" s="1"/>
      <c r="AR22918" s="1"/>
      <c r="BA22918" s="1"/>
      <c r="BD22918" s="1"/>
      <c r="BE22918" s="1"/>
      <c r="BG22918" s="1"/>
      <c r="BH22918" s="1"/>
      <c r="BI22918" s="1"/>
    </row>
    <row r="22919" spans="8:61" ht="20.100000000000001" customHeight="1" x14ac:dyDescent="0.2">
      <c r="H22919" s="1"/>
      <c r="K22919" s="1"/>
      <c r="L22919" s="1"/>
      <c r="AD22919" s="1"/>
      <c r="AF22919" s="1"/>
      <c r="AG22919" s="1"/>
      <c r="AH22919" s="1"/>
      <c r="AL22919" s="1"/>
      <c r="AN22919" s="1"/>
      <c r="AO22919" s="1"/>
      <c r="AR22919" s="1"/>
      <c r="BA22919" s="1"/>
      <c r="BD22919" s="1"/>
      <c r="BE22919" s="1"/>
      <c r="BG22919" s="1"/>
      <c r="BH22919" s="1"/>
      <c r="BI22919" s="1"/>
    </row>
    <row r="22920" spans="8:61" ht="20.100000000000001" customHeight="1" x14ac:dyDescent="0.2">
      <c r="H22920" s="1"/>
      <c r="K22920" s="1"/>
      <c r="L22920" s="1"/>
      <c r="AD22920" s="1"/>
      <c r="AF22920" s="1"/>
      <c r="AG22920" s="1"/>
      <c r="AH22920" s="1"/>
      <c r="AL22920" s="1"/>
      <c r="AN22920" s="1"/>
      <c r="AO22920" s="1"/>
      <c r="AR22920" s="1"/>
      <c r="BA22920" s="1"/>
      <c r="BD22920" s="1"/>
      <c r="BE22920" s="1"/>
      <c r="BG22920" s="1"/>
      <c r="BH22920" s="1"/>
      <c r="BI22920" s="1"/>
    </row>
    <row r="22921" spans="8:61" ht="20.100000000000001" customHeight="1" x14ac:dyDescent="0.2">
      <c r="H22921" s="1"/>
      <c r="K22921" s="1"/>
      <c r="L22921" s="1"/>
      <c r="AD22921" s="1"/>
      <c r="AF22921" s="1"/>
      <c r="AG22921" s="1"/>
      <c r="AH22921" s="1"/>
      <c r="AL22921" s="1"/>
      <c r="AN22921" s="1"/>
      <c r="AO22921" s="1"/>
      <c r="AR22921" s="1"/>
      <c r="BA22921" s="1"/>
      <c r="BD22921" s="1"/>
      <c r="BE22921" s="1"/>
      <c r="BG22921" s="1"/>
      <c r="BH22921" s="1"/>
      <c r="BI22921" s="1"/>
    </row>
    <row r="22922" spans="8:61" ht="20.100000000000001" customHeight="1" x14ac:dyDescent="0.2">
      <c r="H22922" s="1"/>
      <c r="K22922" s="1"/>
      <c r="L22922" s="1"/>
      <c r="AD22922" s="1"/>
      <c r="AF22922" s="1"/>
      <c r="AG22922" s="1"/>
      <c r="AH22922" s="1"/>
      <c r="AL22922" s="1"/>
      <c r="AN22922" s="1"/>
      <c r="AO22922" s="1"/>
      <c r="AR22922" s="1"/>
      <c r="BA22922" s="1"/>
      <c r="BD22922" s="1"/>
      <c r="BE22922" s="1"/>
      <c r="BG22922" s="1"/>
      <c r="BH22922" s="1"/>
      <c r="BI22922" s="1"/>
    </row>
    <row r="22923" spans="8:61" ht="20.100000000000001" customHeight="1" x14ac:dyDescent="0.2">
      <c r="H22923" s="1"/>
      <c r="K22923" s="1"/>
      <c r="L22923" s="1"/>
      <c r="AD22923" s="1"/>
      <c r="AF22923" s="1"/>
      <c r="AG22923" s="1"/>
      <c r="AH22923" s="1"/>
      <c r="AL22923" s="1"/>
      <c r="AN22923" s="1"/>
      <c r="AO22923" s="1"/>
      <c r="AR22923" s="1"/>
      <c r="BA22923" s="1"/>
      <c r="BD22923" s="1"/>
      <c r="BE22923" s="1"/>
      <c r="BG22923" s="1"/>
      <c r="BH22923" s="1"/>
      <c r="BI22923" s="1"/>
    </row>
    <row r="22924" spans="8:61" ht="20.100000000000001" customHeight="1" x14ac:dyDescent="0.2">
      <c r="H22924" s="1"/>
      <c r="K22924" s="1"/>
      <c r="L22924" s="1"/>
      <c r="AD22924" s="1"/>
      <c r="AF22924" s="1"/>
      <c r="AG22924" s="1"/>
      <c r="AH22924" s="1"/>
      <c r="AL22924" s="1"/>
      <c r="AN22924" s="1"/>
      <c r="AO22924" s="1"/>
      <c r="AR22924" s="1"/>
      <c r="BA22924" s="1"/>
      <c r="BD22924" s="1"/>
      <c r="BE22924" s="1"/>
      <c r="BG22924" s="1"/>
      <c r="BH22924" s="1"/>
      <c r="BI22924" s="1"/>
    </row>
    <row r="22925" spans="8:61" ht="20.100000000000001" customHeight="1" x14ac:dyDescent="0.2">
      <c r="H22925" s="1"/>
      <c r="K22925" s="1"/>
      <c r="L22925" s="1"/>
      <c r="AD22925" s="1"/>
      <c r="AF22925" s="1"/>
      <c r="AG22925" s="1"/>
      <c r="AH22925" s="1"/>
      <c r="AL22925" s="1"/>
      <c r="AN22925" s="1"/>
      <c r="AO22925" s="1"/>
      <c r="AR22925" s="1"/>
      <c r="BA22925" s="1"/>
      <c r="BD22925" s="1"/>
      <c r="BE22925" s="1"/>
      <c r="BG22925" s="1"/>
      <c r="BH22925" s="1"/>
      <c r="BI22925" s="1"/>
    </row>
    <row r="22926" spans="8:61" ht="20.100000000000001" customHeight="1" x14ac:dyDescent="0.2">
      <c r="H22926" s="1"/>
      <c r="K22926" s="1"/>
      <c r="L22926" s="1"/>
      <c r="AD22926" s="1"/>
      <c r="AF22926" s="1"/>
      <c r="AG22926" s="1"/>
      <c r="AH22926" s="1"/>
      <c r="AL22926" s="1"/>
      <c r="AN22926" s="1"/>
      <c r="AO22926" s="1"/>
      <c r="AR22926" s="1"/>
      <c r="BA22926" s="1"/>
      <c r="BD22926" s="1"/>
      <c r="BE22926" s="1"/>
      <c r="BG22926" s="1"/>
      <c r="BH22926" s="1"/>
      <c r="BI22926" s="1"/>
    </row>
    <row r="22927" spans="8:61" ht="20.100000000000001" customHeight="1" x14ac:dyDescent="0.2">
      <c r="H22927" s="1"/>
      <c r="K22927" s="1"/>
      <c r="L22927" s="1"/>
      <c r="AD22927" s="1"/>
      <c r="AF22927" s="1"/>
      <c r="AG22927" s="1"/>
      <c r="AH22927" s="1"/>
      <c r="AL22927" s="1"/>
      <c r="AN22927" s="1"/>
      <c r="AO22927" s="1"/>
      <c r="AR22927" s="1"/>
      <c r="BA22927" s="1"/>
      <c r="BD22927" s="1"/>
      <c r="BE22927" s="1"/>
      <c r="BG22927" s="1"/>
      <c r="BH22927" s="1"/>
      <c r="BI22927" s="1"/>
    </row>
    <row r="22928" spans="8:61" ht="20.100000000000001" customHeight="1" x14ac:dyDescent="0.2">
      <c r="H22928" s="1"/>
      <c r="K22928" s="1"/>
      <c r="L22928" s="1"/>
      <c r="AD22928" s="1"/>
      <c r="AF22928" s="1"/>
      <c r="AG22928" s="1"/>
      <c r="AH22928" s="1"/>
      <c r="AL22928" s="1"/>
      <c r="AN22928" s="1"/>
      <c r="AO22928" s="1"/>
      <c r="AR22928" s="1"/>
      <c r="BA22928" s="1"/>
      <c r="BD22928" s="1"/>
      <c r="BE22928" s="1"/>
      <c r="BG22928" s="1"/>
      <c r="BH22928" s="1"/>
      <c r="BI22928" s="1"/>
    </row>
    <row r="22929" spans="8:61" ht="20.100000000000001" customHeight="1" x14ac:dyDescent="0.2">
      <c r="H22929" s="1"/>
      <c r="K22929" s="1"/>
      <c r="L22929" s="1"/>
      <c r="AD22929" s="1"/>
      <c r="AF22929" s="1"/>
      <c r="AG22929" s="1"/>
      <c r="AH22929" s="1"/>
      <c r="AL22929" s="1"/>
      <c r="AN22929" s="1"/>
      <c r="AO22929" s="1"/>
      <c r="AR22929" s="1"/>
      <c r="BA22929" s="1"/>
      <c r="BD22929" s="1"/>
      <c r="BE22929" s="1"/>
      <c r="BG22929" s="1"/>
      <c r="BH22929" s="1"/>
      <c r="BI22929" s="1"/>
    </row>
    <row r="22930" spans="8:61" ht="20.100000000000001" customHeight="1" x14ac:dyDescent="0.2">
      <c r="H22930" s="1"/>
      <c r="K22930" s="1"/>
      <c r="L22930" s="1"/>
      <c r="AD22930" s="1"/>
      <c r="AF22930" s="1"/>
      <c r="AG22930" s="1"/>
      <c r="AH22930" s="1"/>
      <c r="AL22930" s="1"/>
      <c r="AN22930" s="1"/>
      <c r="AO22930" s="1"/>
      <c r="AR22930" s="1"/>
      <c r="BA22930" s="1"/>
      <c r="BD22930" s="1"/>
      <c r="BE22930" s="1"/>
      <c r="BG22930" s="1"/>
      <c r="BH22930" s="1"/>
      <c r="BI22930" s="1"/>
    </row>
    <row r="22931" spans="8:61" ht="20.100000000000001" customHeight="1" x14ac:dyDescent="0.2">
      <c r="H22931" s="1"/>
      <c r="K22931" s="1"/>
      <c r="L22931" s="1"/>
      <c r="AD22931" s="1"/>
      <c r="AF22931" s="1"/>
      <c r="AG22931" s="1"/>
      <c r="AH22931" s="1"/>
      <c r="AL22931" s="1"/>
      <c r="AN22931" s="1"/>
      <c r="AO22931" s="1"/>
      <c r="AR22931" s="1"/>
      <c r="BA22931" s="1"/>
      <c r="BD22931" s="1"/>
      <c r="BE22931" s="1"/>
      <c r="BG22931" s="1"/>
      <c r="BH22931" s="1"/>
      <c r="BI22931" s="1"/>
    </row>
    <row r="22932" spans="8:61" ht="20.100000000000001" customHeight="1" x14ac:dyDescent="0.2">
      <c r="H22932" s="1"/>
      <c r="K22932" s="1"/>
      <c r="L22932" s="1"/>
      <c r="AD22932" s="1"/>
      <c r="AF22932" s="1"/>
      <c r="AG22932" s="1"/>
      <c r="AH22932" s="1"/>
      <c r="AL22932" s="1"/>
      <c r="AN22932" s="1"/>
      <c r="AO22932" s="1"/>
      <c r="AR22932" s="1"/>
      <c r="BA22932" s="1"/>
      <c r="BD22932" s="1"/>
      <c r="BE22932" s="1"/>
      <c r="BG22932" s="1"/>
      <c r="BH22932" s="1"/>
      <c r="BI22932" s="1"/>
    </row>
    <row r="22933" spans="8:61" ht="20.100000000000001" customHeight="1" x14ac:dyDescent="0.2">
      <c r="H22933" s="1"/>
      <c r="K22933" s="1"/>
      <c r="L22933" s="1"/>
      <c r="AD22933" s="1"/>
      <c r="AF22933" s="1"/>
      <c r="AG22933" s="1"/>
      <c r="AH22933" s="1"/>
      <c r="AL22933" s="1"/>
      <c r="AN22933" s="1"/>
      <c r="AO22933" s="1"/>
      <c r="AR22933" s="1"/>
      <c r="BA22933" s="1"/>
      <c r="BD22933" s="1"/>
      <c r="BE22933" s="1"/>
      <c r="BG22933" s="1"/>
      <c r="BH22933" s="1"/>
      <c r="BI22933" s="1"/>
    </row>
    <row r="22934" spans="8:61" ht="20.100000000000001" customHeight="1" x14ac:dyDescent="0.2">
      <c r="H22934" s="1"/>
      <c r="K22934" s="1"/>
      <c r="L22934" s="1"/>
      <c r="AD22934" s="1"/>
      <c r="AF22934" s="1"/>
      <c r="AG22934" s="1"/>
      <c r="AH22934" s="1"/>
      <c r="AL22934" s="1"/>
      <c r="AN22934" s="1"/>
      <c r="AO22934" s="1"/>
      <c r="AR22934" s="1"/>
      <c r="BA22934" s="1"/>
      <c r="BD22934" s="1"/>
      <c r="BE22934" s="1"/>
      <c r="BG22934" s="1"/>
      <c r="BH22934" s="1"/>
      <c r="BI22934" s="1"/>
    </row>
    <row r="22935" spans="8:61" ht="20.100000000000001" customHeight="1" x14ac:dyDescent="0.2">
      <c r="H22935" s="1"/>
      <c r="K22935" s="1"/>
      <c r="L22935" s="1"/>
      <c r="AD22935" s="1"/>
      <c r="AF22935" s="1"/>
      <c r="AG22935" s="1"/>
      <c r="AH22935" s="1"/>
      <c r="AL22935" s="1"/>
      <c r="AN22935" s="1"/>
      <c r="AO22935" s="1"/>
      <c r="AR22935" s="1"/>
      <c r="BA22935" s="1"/>
      <c r="BD22935" s="1"/>
      <c r="BE22935" s="1"/>
      <c r="BG22935" s="1"/>
      <c r="BH22935" s="1"/>
      <c r="BI22935" s="1"/>
    </row>
    <row r="22936" spans="8:61" ht="20.100000000000001" customHeight="1" x14ac:dyDescent="0.2">
      <c r="H22936" s="1"/>
      <c r="K22936" s="1"/>
      <c r="L22936" s="1"/>
      <c r="AD22936" s="1"/>
      <c r="AF22936" s="1"/>
      <c r="AG22936" s="1"/>
      <c r="AH22936" s="1"/>
      <c r="AL22936" s="1"/>
      <c r="AN22936" s="1"/>
      <c r="AO22936" s="1"/>
      <c r="AR22936" s="1"/>
      <c r="BA22936" s="1"/>
      <c r="BD22936" s="1"/>
      <c r="BE22936" s="1"/>
      <c r="BG22936" s="1"/>
      <c r="BH22936" s="1"/>
      <c r="BI22936" s="1"/>
    </row>
    <row r="22937" spans="8:61" ht="20.100000000000001" customHeight="1" x14ac:dyDescent="0.2">
      <c r="H22937" s="1"/>
      <c r="K22937" s="1"/>
      <c r="L22937" s="1"/>
      <c r="AD22937" s="1"/>
      <c r="AF22937" s="1"/>
      <c r="AG22937" s="1"/>
      <c r="AH22937" s="1"/>
      <c r="AL22937" s="1"/>
      <c r="AN22937" s="1"/>
      <c r="AO22937" s="1"/>
      <c r="AR22937" s="1"/>
      <c r="BA22937" s="1"/>
      <c r="BD22937" s="1"/>
      <c r="BE22937" s="1"/>
      <c r="BG22937" s="1"/>
      <c r="BH22937" s="1"/>
      <c r="BI22937" s="1"/>
    </row>
    <row r="22938" spans="8:61" ht="20.100000000000001" customHeight="1" x14ac:dyDescent="0.2">
      <c r="H22938" s="1"/>
      <c r="K22938" s="1"/>
      <c r="L22938" s="1"/>
      <c r="AD22938" s="1"/>
      <c r="AF22938" s="1"/>
      <c r="AG22938" s="1"/>
      <c r="AH22938" s="1"/>
      <c r="AL22938" s="1"/>
      <c r="AN22938" s="1"/>
      <c r="AO22938" s="1"/>
      <c r="AR22938" s="1"/>
      <c r="BA22938" s="1"/>
      <c r="BD22938" s="1"/>
      <c r="BE22938" s="1"/>
      <c r="BG22938" s="1"/>
      <c r="BH22938" s="1"/>
      <c r="BI22938" s="1"/>
    </row>
    <row r="22939" spans="8:61" ht="20.100000000000001" customHeight="1" x14ac:dyDescent="0.2">
      <c r="H22939" s="1"/>
      <c r="K22939" s="1"/>
      <c r="L22939" s="1"/>
      <c r="AD22939" s="1"/>
      <c r="AF22939" s="1"/>
      <c r="AG22939" s="1"/>
      <c r="AH22939" s="1"/>
      <c r="AL22939" s="1"/>
      <c r="AN22939" s="1"/>
      <c r="AO22939" s="1"/>
      <c r="AR22939" s="1"/>
      <c r="BA22939" s="1"/>
      <c r="BD22939" s="1"/>
      <c r="BE22939" s="1"/>
      <c r="BG22939" s="1"/>
      <c r="BH22939" s="1"/>
      <c r="BI22939" s="1"/>
    </row>
    <row r="22940" spans="8:61" ht="20.100000000000001" customHeight="1" x14ac:dyDescent="0.2">
      <c r="H22940" s="1"/>
      <c r="K22940" s="1"/>
      <c r="L22940" s="1"/>
      <c r="AD22940" s="1"/>
      <c r="AF22940" s="1"/>
      <c r="AG22940" s="1"/>
      <c r="AH22940" s="1"/>
      <c r="AL22940" s="1"/>
      <c r="AN22940" s="1"/>
      <c r="AO22940" s="1"/>
      <c r="AR22940" s="1"/>
      <c r="BA22940" s="1"/>
      <c r="BD22940" s="1"/>
      <c r="BE22940" s="1"/>
      <c r="BG22940" s="1"/>
      <c r="BH22940" s="1"/>
      <c r="BI22940" s="1"/>
    </row>
    <row r="22941" spans="8:61" ht="20.100000000000001" customHeight="1" x14ac:dyDescent="0.2">
      <c r="H22941" s="1"/>
      <c r="K22941" s="1"/>
      <c r="L22941" s="1"/>
      <c r="AD22941" s="1"/>
      <c r="AF22941" s="1"/>
      <c r="AG22941" s="1"/>
      <c r="AH22941" s="1"/>
      <c r="AL22941" s="1"/>
      <c r="AN22941" s="1"/>
      <c r="AO22941" s="1"/>
      <c r="AR22941" s="1"/>
      <c r="BA22941" s="1"/>
      <c r="BD22941" s="1"/>
      <c r="BE22941" s="1"/>
      <c r="BG22941" s="1"/>
      <c r="BH22941" s="1"/>
      <c r="BI22941" s="1"/>
    </row>
    <row r="22942" spans="8:61" ht="20.100000000000001" customHeight="1" x14ac:dyDescent="0.2">
      <c r="H22942" s="1"/>
      <c r="K22942" s="1"/>
      <c r="L22942" s="1"/>
      <c r="AD22942" s="1"/>
      <c r="AF22942" s="1"/>
      <c r="AG22942" s="1"/>
      <c r="AH22942" s="1"/>
      <c r="AL22942" s="1"/>
      <c r="AN22942" s="1"/>
      <c r="AO22942" s="1"/>
      <c r="AR22942" s="1"/>
      <c r="BA22942" s="1"/>
      <c r="BD22942" s="1"/>
      <c r="BE22942" s="1"/>
      <c r="BG22942" s="1"/>
      <c r="BH22942" s="1"/>
      <c r="BI22942" s="1"/>
    </row>
    <row r="22943" spans="8:61" ht="20.100000000000001" customHeight="1" x14ac:dyDescent="0.2">
      <c r="H22943" s="1"/>
      <c r="K22943" s="1"/>
      <c r="L22943" s="1"/>
      <c r="AD22943" s="1"/>
      <c r="AF22943" s="1"/>
      <c r="AG22943" s="1"/>
      <c r="AH22943" s="1"/>
      <c r="AL22943" s="1"/>
      <c r="AN22943" s="1"/>
      <c r="AO22943" s="1"/>
      <c r="AR22943" s="1"/>
      <c r="BA22943" s="1"/>
      <c r="BD22943" s="1"/>
      <c r="BE22943" s="1"/>
      <c r="BG22943" s="1"/>
      <c r="BH22943" s="1"/>
      <c r="BI22943" s="1"/>
    </row>
    <row r="22944" spans="8:61" ht="20.100000000000001" customHeight="1" x14ac:dyDescent="0.2">
      <c r="H22944" s="1"/>
      <c r="K22944" s="1"/>
      <c r="L22944" s="1"/>
      <c r="AD22944" s="1"/>
      <c r="AF22944" s="1"/>
      <c r="AG22944" s="1"/>
      <c r="AH22944" s="1"/>
      <c r="AL22944" s="1"/>
      <c r="AN22944" s="1"/>
      <c r="AO22944" s="1"/>
      <c r="AR22944" s="1"/>
      <c r="BA22944" s="1"/>
      <c r="BD22944" s="1"/>
      <c r="BE22944" s="1"/>
      <c r="BG22944" s="1"/>
      <c r="BH22944" s="1"/>
      <c r="BI22944" s="1"/>
    </row>
    <row r="22945" spans="8:61" ht="20.100000000000001" customHeight="1" x14ac:dyDescent="0.2">
      <c r="H22945" s="1"/>
      <c r="K22945" s="1"/>
      <c r="L22945" s="1"/>
      <c r="AD22945" s="1"/>
      <c r="AF22945" s="1"/>
      <c r="AG22945" s="1"/>
      <c r="AH22945" s="1"/>
      <c r="AL22945" s="1"/>
      <c r="AN22945" s="1"/>
      <c r="AO22945" s="1"/>
      <c r="AR22945" s="1"/>
      <c r="BA22945" s="1"/>
      <c r="BD22945" s="1"/>
      <c r="BE22945" s="1"/>
      <c r="BG22945" s="1"/>
      <c r="BH22945" s="1"/>
      <c r="BI22945" s="1"/>
    </row>
    <row r="22946" spans="8:61" ht="20.100000000000001" customHeight="1" x14ac:dyDescent="0.2">
      <c r="H22946" s="1"/>
      <c r="K22946" s="1"/>
      <c r="L22946" s="1"/>
      <c r="AD22946" s="1"/>
      <c r="AF22946" s="1"/>
      <c r="AG22946" s="1"/>
      <c r="AH22946" s="1"/>
      <c r="AL22946" s="1"/>
      <c r="AN22946" s="1"/>
      <c r="AO22946" s="1"/>
      <c r="AR22946" s="1"/>
      <c r="BA22946" s="1"/>
      <c r="BD22946" s="1"/>
      <c r="BE22946" s="1"/>
      <c r="BG22946" s="1"/>
      <c r="BH22946" s="1"/>
      <c r="BI22946" s="1"/>
    </row>
    <row r="22947" spans="8:61" ht="20.100000000000001" customHeight="1" x14ac:dyDescent="0.2">
      <c r="H22947" s="1"/>
      <c r="K22947" s="1"/>
      <c r="L22947" s="1"/>
      <c r="AD22947" s="1"/>
      <c r="AF22947" s="1"/>
      <c r="AG22947" s="1"/>
      <c r="AH22947" s="1"/>
      <c r="AL22947" s="1"/>
      <c r="AN22947" s="1"/>
      <c r="AO22947" s="1"/>
      <c r="AR22947" s="1"/>
      <c r="BA22947" s="1"/>
      <c r="BD22947" s="1"/>
      <c r="BE22947" s="1"/>
      <c r="BG22947" s="1"/>
      <c r="BH22947" s="1"/>
      <c r="BI22947" s="1"/>
    </row>
    <row r="22948" spans="8:61" ht="20.100000000000001" customHeight="1" x14ac:dyDescent="0.2">
      <c r="H22948" s="1"/>
      <c r="K22948" s="1"/>
      <c r="L22948" s="1"/>
      <c r="AD22948" s="1"/>
      <c r="AF22948" s="1"/>
      <c r="AG22948" s="1"/>
      <c r="AH22948" s="1"/>
      <c r="AL22948" s="1"/>
      <c r="AN22948" s="1"/>
      <c r="AO22948" s="1"/>
      <c r="AR22948" s="1"/>
      <c r="BA22948" s="1"/>
      <c r="BD22948" s="1"/>
      <c r="BE22948" s="1"/>
      <c r="BG22948" s="1"/>
      <c r="BH22948" s="1"/>
      <c r="BI22948" s="1"/>
    </row>
    <row r="22949" spans="8:61" ht="20.100000000000001" customHeight="1" x14ac:dyDescent="0.2">
      <c r="H22949" s="1"/>
      <c r="K22949" s="1"/>
      <c r="L22949" s="1"/>
      <c r="AD22949" s="1"/>
      <c r="AF22949" s="1"/>
      <c r="AG22949" s="1"/>
      <c r="AH22949" s="1"/>
      <c r="AL22949" s="1"/>
      <c r="AN22949" s="1"/>
      <c r="AO22949" s="1"/>
      <c r="AR22949" s="1"/>
      <c r="BA22949" s="1"/>
      <c r="BD22949" s="1"/>
      <c r="BE22949" s="1"/>
      <c r="BG22949" s="1"/>
      <c r="BH22949" s="1"/>
      <c r="BI22949" s="1"/>
    </row>
    <row r="22950" spans="8:61" ht="20.100000000000001" customHeight="1" x14ac:dyDescent="0.2">
      <c r="H22950" s="1"/>
      <c r="K22950" s="1"/>
      <c r="L22950" s="1"/>
      <c r="AD22950" s="1"/>
      <c r="AF22950" s="1"/>
      <c r="AG22950" s="1"/>
      <c r="AH22950" s="1"/>
      <c r="AL22950" s="1"/>
      <c r="AN22950" s="1"/>
      <c r="AO22950" s="1"/>
      <c r="AR22950" s="1"/>
      <c r="BA22950" s="1"/>
      <c r="BD22950" s="1"/>
      <c r="BE22950" s="1"/>
      <c r="BG22950" s="1"/>
      <c r="BH22950" s="1"/>
      <c r="BI22950" s="1"/>
    </row>
    <row r="22951" spans="8:61" ht="20.100000000000001" customHeight="1" x14ac:dyDescent="0.2">
      <c r="H22951" s="1"/>
      <c r="K22951" s="1"/>
      <c r="L22951" s="1"/>
      <c r="AD22951" s="1"/>
      <c r="AF22951" s="1"/>
      <c r="AG22951" s="1"/>
      <c r="AH22951" s="1"/>
      <c r="AL22951" s="1"/>
      <c r="AN22951" s="1"/>
      <c r="AO22951" s="1"/>
      <c r="AR22951" s="1"/>
      <c r="BA22951" s="1"/>
      <c r="BD22951" s="1"/>
      <c r="BE22951" s="1"/>
      <c r="BG22951" s="1"/>
      <c r="BH22951" s="1"/>
      <c r="BI22951" s="1"/>
    </row>
    <row r="22952" spans="8:61" ht="20.100000000000001" customHeight="1" x14ac:dyDescent="0.2">
      <c r="H22952" s="1"/>
      <c r="K22952" s="1"/>
      <c r="L22952" s="1"/>
      <c r="AD22952" s="1"/>
      <c r="AF22952" s="1"/>
      <c r="AG22952" s="1"/>
      <c r="AH22952" s="1"/>
      <c r="AL22952" s="1"/>
      <c r="AN22952" s="1"/>
      <c r="AO22952" s="1"/>
      <c r="AR22952" s="1"/>
      <c r="BA22952" s="1"/>
      <c r="BD22952" s="1"/>
      <c r="BE22952" s="1"/>
      <c r="BG22952" s="1"/>
      <c r="BH22952" s="1"/>
      <c r="BI22952" s="1"/>
    </row>
    <row r="22953" spans="8:61" ht="20.100000000000001" customHeight="1" x14ac:dyDescent="0.2">
      <c r="H22953" s="1"/>
      <c r="K22953" s="1"/>
      <c r="L22953" s="1"/>
      <c r="AD22953" s="1"/>
      <c r="AF22953" s="1"/>
      <c r="AG22953" s="1"/>
      <c r="AH22953" s="1"/>
      <c r="AL22953" s="1"/>
      <c r="AN22953" s="1"/>
      <c r="AO22953" s="1"/>
      <c r="AR22953" s="1"/>
      <c r="BA22953" s="1"/>
      <c r="BD22953" s="1"/>
      <c r="BE22953" s="1"/>
      <c r="BG22953" s="1"/>
      <c r="BH22953" s="1"/>
      <c r="BI22953" s="1"/>
    </row>
    <row r="22954" spans="8:61" ht="20.100000000000001" customHeight="1" x14ac:dyDescent="0.2">
      <c r="H22954" s="1"/>
      <c r="K22954" s="1"/>
      <c r="L22954" s="1"/>
      <c r="AD22954" s="1"/>
      <c r="AF22954" s="1"/>
      <c r="AG22954" s="1"/>
      <c r="AH22954" s="1"/>
      <c r="AL22954" s="1"/>
      <c r="AN22954" s="1"/>
      <c r="AO22954" s="1"/>
      <c r="AR22954" s="1"/>
      <c r="BA22954" s="1"/>
      <c r="BD22954" s="1"/>
      <c r="BE22954" s="1"/>
      <c r="BG22954" s="1"/>
      <c r="BH22954" s="1"/>
      <c r="BI22954" s="1"/>
    </row>
    <row r="22955" spans="8:61" ht="20.100000000000001" customHeight="1" x14ac:dyDescent="0.2">
      <c r="H22955" s="1"/>
      <c r="K22955" s="1"/>
      <c r="L22955" s="1"/>
      <c r="AD22955" s="1"/>
      <c r="AF22955" s="1"/>
      <c r="AG22955" s="1"/>
      <c r="AH22955" s="1"/>
      <c r="AL22955" s="1"/>
      <c r="AN22955" s="1"/>
      <c r="AO22955" s="1"/>
      <c r="AR22955" s="1"/>
      <c r="BA22955" s="1"/>
      <c r="BD22955" s="1"/>
      <c r="BE22955" s="1"/>
      <c r="BG22955" s="1"/>
      <c r="BH22955" s="1"/>
      <c r="BI22955" s="1"/>
    </row>
    <row r="22956" spans="8:61" ht="20.100000000000001" customHeight="1" x14ac:dyDescent="0.2">
      <c r="H22956" s="1"/>
      <c r="K22956" s="1"/>
      <c r="L22956" s="1"/>
      <c r="AD22956" s="1"/>
      <c r="AF22956" s="1"/>
      <c r="AG22956" s="1"/>
      <c r="AH22956" s="1"/>
      <c r="AL22956" s="1"/>
      <c r="AN22956" s="1"/>
      <c r="AO22956" s="1"/>
      <c r="AR22956" s="1"/>
      <c r="BA22956" s="1"/>
      <c r="BD22956" s="1"/>
      <c r="BE22956" s="1"/>
      <c r="BG22956" s="1"/>
      <c r="BH22956" s="1"/>
      <c r="BI22956" s="1"/>
    </row>
    <row r="22957" spans="8:61" ht="20.100000000000001" customHeight="1" x14ac:dyDescent="0.2">
      <c r="H22957" s="1"/>
      <c r="K22957" s="1"/>
      <c r="L22957" s="1"/>
      <c r="AD22957" s="1"/>
      <c r="AF22957" s="1"/>
      <c r="AG22957" s="1"/>
      <c r="AH22957" s="1"/>
      <c r="AL22957" s="1"/>
      <c r="AN22957" s="1"/>
      <c r="AO22957" s="1"/>
      <c r="AR22957" s="1"/>
      <c r="BA22957" s="1"/>
      <c r="BD22957" s="1"/>
      <c r="BE22957" s="1"/>
      <c r="BG22957" s="1"/>
      <c r="BH22957" s="1"/>
      <c r="BI22957" s="1"/>
    </row>
    <row r="22958" spans="8:61" ht="20.100000000000001" customHeight="1" x14ac:dyDescent="0.2">
      <c r="H22958" s="1"/>
      <c r="K22958" s="1"/>
      <c r="L22958" s="1"/>
      <c r="AD22958" s="1"/>
      <c r="AF22958" s="1"/>
      <c r="AG22958" s="1"/>
      <c r="AH22958" s="1"/>
      <c r="AL22958" s="1"/>
      <c r="AN22958" s="1"/>
      <c r="AO22958" s="1"/>
      <c r="AR22958" s="1"/>
      <c r="BA22958" s="1"/>
      <c r="BD22958" s="1"/>
      <c r="BE22958" s="1"/>
      <c r="BG22958" s="1"/>
      <c r="BH22958" s="1"/>
      <c r="BI22958" s="1"/>
    </row>
    <row r="22959" spans="8:61" ht="20.100000000000001" customHeight="1" x14ac:dyDescent="0.2">
      <c r="H22959" s="1"/>
      <c r="K22959" s="1"/>
      <c r="L22959" s="1"/>
      <c r="AD22959" s="1"/>
      <c r="AF22959" s="1"/>
      <c r="AG22959" s="1"/>
      <c r="AH22959" s="1"/>
      <c r="AL22959" s="1"/>
      <c r="AN22959" s="1"/>
      <c r="AO22959" s="1"/>
      <c r="AR22959" s="1"/>
      <c r="BA22959" s="1"/>
      <c r="BD22959" s="1"/>
      <c r="BE22959" s="1"/>
      <c r="BG22959" s="1"/>
      <c r="BH22959" s="1"/>
      <c r="BI22959" s="1"/>
    </row>
    <row r="22960" spans="8:61" ht="20.100000000000001" customHeight="1" x14ac:dyDescent="0.2">
      <c r="H22960" s="1"/>
      <c r="K22960" s="1"/>
      <c r="L22960" s="1"/>
      <c r="AD22960" s="1"/>
      <c r="AF22960" s="1"/>
      <c r="AG22960" s="1"/>
      <c r="AH22960" s="1"/>
      <c r="AL22960" s="1"/>
      <c r="AN22960" s="1"/>
      <c r="AO22960" s="1"/>
      <c r="AR22960" s="1"/>
      <c r="BA22960" s="1"/>
      <c r="BD22960" s="1"/>
      <c r="BE22960" s="1"/>
      <c r="BG22960" s="1"/>
      <c r="BH22960" s="1"/>
      <c r="BI22960" s="1"/>
    </row>
    <row r="22961" spans="8:61" ht="20.100000000000001" customHeight="1" x14ac:dyDescent="0.2">
      <c r="H22961" s="1"/>
      <c r="K22961" s="1"/>
      <c r="L22961" s="1"/>
      <c r="AD22961" s="1"/>
      <c r="AF22961" s="1"/>
      <c r="AG22961" s="1"/>
      <c r="AH22961" s="1"/>
      <c r="AL22961" s="1"/>
      <c r="AN22961" s="1"/>
      <c r="AO22961" s="1"/>
      <c r="AR22961" s="1"/>
      <c r="BA22961" s="1"/>
      <c r="BD22961" s="1"/>
      <c r="BE22961" s="1"/>
      <c r="BG22961" s="1"/>
      <c r="BH22961" s="1"/>
      <c r="BI22961" s="1"/>
    </row>
    <row r="22962" spans="8:61" ht="20.100000000000001" customHeight="1" x14ac:dyDescent="0.2">
      <c r="H22962" s="1"/>
      <c r="K22962" s="1"/>
      <c r="L22962" s="1"/>
      <c r="AD22962" s="1"/>
      <c r="AF22962" s="1"/>
      <c r="AG22962" s="1"/>
      <c r="AH22962" s="1"/>
      <c r="AL22962" s="1"/>
      <c r="AN22962" s="1"/>
      <c r="AO22962" s="1"/>
      <c r="AR22962" s="1"/>
      <c r="BA22962" s="1"/>
      <c r="BD22962" s="1"/>
      <c r="BE22962" s="1"/>
      <c r="BG22962" s="1"/>
      <c r="BH22962" s="1"/>
      <c r="BI22962" s="1"/>
    </row>
    <row r="22963" spans="8:61" ht="20.100000000000001" customHeight="1" x14ac:dyDescent="0.2">
      <c r="H22963" s="1"/>
      <c r="K22963" s="1"/>
      <c r="L22963" s="1"/>
      <c r="AD22963" s="1"/>
      <c r="AF22963" s="1"/>
      <c r="AG22963" s="1"/>
      <c r="AH22963" s="1"/>
      <c r="AL22963" s="1"/>
      <c r="AN22963" s="1"/>
      <c r="AO22963" s="1"/>
      <c r="AR22963" s="1"/>
      <c r="BA22963" s="1"/>
      <c r="BD22963" s="1"/>
      <c r="BE22963" s="1"/>
      <c r="BG22963" s="1"/>
      <c r="BH22963" s="1"/>
      <c r="BI22963" s="1"/>
    </row>
    <row r="22964" spans="8:61" ht="20.100000000000001" customHeight="1" x14ac:dyDescent="0.2">
      <c r="H22964" s="1"/>
      <c r="K22964" s="1"/>
      <c r="L22964" s="1"/>
      <c r="AD22964" s="1"/>
      <c r="AF22964" s="1"/>
      <c r="AG22964" s="1"/>
      <c r="AH22964" s="1"/>
      <c r="AL22964" s="1"/>
      <c r="AN22964" s="1"/>
      <c r="AO22964" s="1"/>
      <c r="AR22964" s="1"/>
      <c r="BA22964" s="1"/>
      <c r="BD22964" s="1"/>
      <c r="BE22964" s="1"/>
      <c r="BG22964" s="1"/>
      <c r="BH22964" s="1"/>
      <c r="BI22964" s="1"/>
    </row>
    <row r="22965" spans="8:61" ht="20.100000000000001" customHeight="1" x14ac:dyDescent="0.2">
      <c r="H22965" s="1"/>
      <c r="K22965" s="1"/>
      <c r="L22965" s="1"/>
      <c r="AD22965" s="1"/>
      <c r="AF22965" s="1"/>
      <c r="AG22965" s="1"/>
      <c r="AH22965" s="1"/>
      <c r="AL22965" s="1"/>
      <c r="AN22965" s="1"/>
      <c r="AO22965" s="1"/>
      <c r="AR22965" s="1"/>
      <c r="BA22965" s="1"/>
      <c r="BD22965" s="1"/>
      <c r="BE22965" s="1"/>
      <c r="BG22965" s="1"/>
      <c r="BH22965" s="1"/>
      <c r="BI22965" s="1"/>
    </row>
    <row r="22966" spans="8:61" ht="20.100000000000001" customHeight="1" x14ac:dyDescent="0.2">
      <c r="H22966" s="1"/>
      <c r="K22966" s="1"/>
      <c r="L22966" s="1"/>
      <c r="AD22966" s="1"/>
      <c r="AF22966" s="1"/>
      <c r="AG22966" s="1"/>
      <c r="AH22966" s="1"/>
      <c r="AL22966" s="1"/>
      <c r="AN22966" s="1"/>
      <c r="AO22966" s="1"/>
      <c r="AR22966" s="1"/>
      <c r="BA22966" s="1"/>
      <c r="BD22966" s="1"/>
      <c r="BE22966" s="1"/>
      <c r="BG22966" s="1"/>
      <c r="BH22966" s="1"/>
      <c r="BI22966" s="1"/>
    </row>
    <row r="22967" spans="8:61" ht="20.100000000000001" customHeight="1" x14ac:dyDescent="0.2">
      <c r="H22967" s="1"/>
      <c r="K22967" s="1"/>
      <c r="L22967" s="1"/>
      <c r="AD22967" s="1"/>
      <c r="AF22967" s="1"/>
      <c r="AG22967" s="1"/>
      <c r="AH22967" s="1"/>
      <c r="AL22967" s="1"/>
      <c r="AN22967" s="1"/>
      <c r="AO22967" s="1"/>
      <c r="AR22967" s="1"/>
      <c r="BA22967" s="1"/>
      <c r="BD22967" s="1"/>
      <c r="BE22967" s="1"/>
      <c r="BG22967" s="1"/>
      <c r="BH22967" s="1"/>
      <c r="BI22967" s="1"/>
    </row>
    <row r="22968" spans="8:61" ht="20.100000000000001" customHeight="1" x14ac:dyDescent="0.2">
      <c r="H22968" s="1"/>
      <c r="K22968" s="1"/>
      <c r="L22968" s="1"/>
      <c r="AD22968" s="1"/>
      <c r="AF22968" s="1"/>
      <c r="AG22968" s="1"/>
      <c r="AH22968" s="1"/>
      <c r="AL22968" s="1"/>
      <c r="AN22968" s="1"/>
      <c r="AO22968" s="1"/>
      <c r="AR22968" s="1"/>
      <c r="BA22968" s="1"/>
      <c r="BD22968" s="1"/>
      <c r="BE22968" s="1"/>
      <c r="BG22968" s="1"/>
      <c r="BH22968" s="1"/>
      <c r="BI22968" s="1"/>
    </row>
    <row r="22969" spans="8:61" ht="20.100000000000001" customHeight="1" x14ac:dyDescent="0.2">
      <c r="H22969" s="1"/>
      <c r="K22969" s="1"/>
      <c r="L22969" s="1"/>
      <c r="AD22969" s="1"/>
      <c r="AF22969" s="1"/>
      <c r="AG22969" s="1"/>
      <c r="AH22969" s="1"/>
      <c r="AL22969" s="1"/>
      <c r="AN22969" s="1"/>
      <c r="AO22969" s="1"/>
      <c r="AR22969" s="1"/>
      <c r="BA22969" s="1"/>
      <c r="BD22969" s="1"/>
      <c r="BE22969" s="1"/>
      <c r="BG22969" s="1"/>
      <c r="BH22969" s="1"/>
      <c r="BI22969" s="1"/>
    </row>
    <row r="22970" spans="8:61" ht="20.100000000000001" customHeight="1" x14ac:dyDescent="0.2">
      <c r="H22970" s="1"/>
      <c r="K22970" s="1"/>
      <c r="L22970" s="1"/>
      <c r="AD22970" s="1"/>
      <c r="AF22970" s="1"/>
      <c r="AG22970" s="1"/>
      <c r="AH22970" s="1"/>
      <c r="AL22970" s="1"/>
      <c r="AN22970" s="1"/>
      <c r="AO22970" s="1"/>
      <c r="AR22970" s="1"/>
      <c r="BA22970" s="1"/>
      <c r="BD22970" s="1"/>
      <c r="BE22970" s="1"/>
      <c r="BG22970" s="1"/>
      <c r="BH22970" s="1"/>
      <c r="BI22970" s="1"/>
    </row>
    <row r="22971" spans="8:61" ht="20.100000000000001" customHeight="1" x14ac:dyDescent="0.2">
      <c r="H22971" s="1"/>
      <c r="K22971" s="1"/>
      <c r="L22971" s="1"/>
      <c r="AD22971" s="1"/>
      <c r="AF22971" s="1"/>
      <c r="AG22971" s="1"/>
      <c r="AH22971" s="1"/>
      <c r="AL22971" s="1"/>
      <c r="AN22971" s="1"/>
      <c r="AO22971" s="1"/>
      <c r="AR22971" s="1"/>
      <c r="BA22971" s="1"/>
      <c r="BD22971" s="1"/>
      <c r="BE22971" s="1"/>
      <c r="BG22971" s="1"/>
      <c r="BH22971" s="1"/>
      <c r="BI22971" s="1"/>
    </row>
    <row r="22972" spans="8:61" ht="20.100000000000001" customHeight="1" x14ac:dyDescent="0.2">
      <c r="H22972" s="1"/>
      <c r="K22972" s="1"/>
      <c r="L22972" s="1"/>
      <c r="AD22972" s="1"/>
      <c r="AF22972" s="1"/>
      <c r="AG22972" s="1"/>
      <c r="AH22972" s="1"/>
      <c r="AL22972" s="1"/>
      <c r="AN22972" s="1"/>
      <c r="AO22972" s="1"/>
      <c r="AR22972" s="1"/>
      <c r="BA22972" s="1"/>
      <c r="BD22972" s="1"/>
      <c r="BE22972" s="1"/>
      <c r="BG22972" s="1"/>
      <c r="BH22972" s="1"/>
      <c r="BI22972" s="1"/>
    </row>
    <row r="22973" spans="8:61" ht="20.100000000000001" customHeight="1" x14ac:dyDescent="0.2">
      <c r="H22973" s="1"/>
      <c r="K22973" s="1"/>
      <c r="L22973" s="1"/>
      <c r="AD22973" s="1"/>
      <c r="AF22973" s="1"/>
      <c r="AG22973" s="1"/>
      <c r="AH22973" s="1"/>
      <c r="AL22973" s="1"/>
      <c r="AN22973" s="1"/>
      <c r="AO22973" s="1"/>
      <c r="AR22973" s="1"/>
      <c r="BA22973" s="1"/>
      <c r="BD22973" s="1"/>
      <c r="BE22973" s="1"/>
      <c r="BG22973" s="1"/>
      <c r="BH22973" s="1"/>
      <c r="BI22973" s="1"/>
    </row>
    <row r="22974" spans="8:61" ht="20.100000000000001" customHeight="1" x14ac:dyDescent="0.2">
      <c r="H22974" s="1"/>
      <c r="K22974" s="1"/>
      <c r="L22974" s="1"/>
      <c r="AD22974" s="1"/>
      <c r="AF22974" s="1"/>
      <c r="AG22974" s="1"/>
      <c r="AH22974" s="1"/>
      <c r="AL22974" s="1"/>
      <c r="AN22974" s="1"/>
      <c r="AO22974" s="1"/>
      <c r="AR22974" s="1"/>
      <c r="BA22974" s="1"/>
      <c r="BD22974" s="1"/>
      <c r="BE22974" s="1"/>
      <c r="BG22974" s="1"/>
      <c r="BH22974" s="1"/>
      <c r="BI22974" s="1"/>
    </row>
    <row r="22975" spans="8:61" ht="20.100000000000001" customHeight="1" x14ac:dyDescent="0.2">
      <c r="H22975" s="1"/>
      <c r="K22975" s="1"/>
      <c r="L22975" s="1"/>
      <c r="AD22975" s="1"/>
      <c r="AF22975" s="1"/>
      <c r="AG22975" s="1"/>
      <c r="AH22975" s="1"/>
      <c r="AL22975" s="1"/>
      <c r="AN22975" s="1"/>
      <c r="AO22975" s="1"/>
      <c r="AR22975" s="1"/>
      <c r="BA22975" s="1"/>
      <c r="BD22975" s="1"/>
      <c r="BE22975" s="1"/>
      <c r="BG22975" s="1"/>
      <c r="BH22975" s="1"/>
      <c r="BI22975" s="1"/>
    </row>
    <row r="22976" spans="8:61" ht="20.100000000000001" customHeight="1" x14ac:dyDescent="0.2">
      <c r="H22976" s="1"/>
      <c r="K22976" s="1"/>
      <c r="L22976" s="1"/>
      <c r="AD22976" s="1"/>
      <c r="AF22976" s="1"/>
      <c r="AG22976" s="1"/>
      <c r="AH22976" s="1"/>
      <c r="AL22976" s="1"/>
      <c r="AN22976" s="1"/>
      <c r="AO22976" s="1"/>
      <c r="AR22976" s="1"/>
      <c r="BA22976" s="1"/>
      <c r="BD22976" s="1"/>
      <c r="BE22976" s="1"/>
      <c r="BG22976" s="1"/>
      <c r="BH22976" s="1"/>
      <c r="BI22976" s="1"/>
    </row>
    <row r="22977" spans="8:61" ht="20.100000000000001" customHeight="1" x14ac:dyDescent="0.2">
      <c r="H22977" s="1"/>
      <c r="K22977" s="1"/>
      <c r="L22977" s="1"/>
      <c r="AD22977" s="1"/>
      <c r="AF22977" s="1"/>
      <c r="AG22977" s="1"/>
      <c r="AH22977" s="1"/>
      <c r="AL22977" s="1"/>
      <c r="AN22977" s="1"/>
      <c r="AO22977" s="1"/>
      <c r="AR22977" s="1"/>
      <c r="BA22977" s="1"/>
      <c r="BD22977" s="1"/>
      <c r="BE22977" s="1"/>
      <c r="BG22977" s="1"/>
      <c r="BH22977" s="1"/>
      <c r="BI22977" s="1"/>
    </row>
    <row r="22978" spans="8:61" ht="20.100000000000001" customHeight="1" x14ac:dyDescent="0.2">
      <c r="H22978" s="1"/>
      <c r="K22978" s="1"/>
      <c r="L22978" s="1"/>
      <c r="AD22978" s="1"/>
      <c r="AF22978" s="1"/>
      <c r="AG22978" s="1"/>
      <c r="AH22978" s="1"/>
      <c r="AL22978" s="1"/>
      <c r="AN22978" s="1"/>
      <c r="AO22978" s="1"/>
      <c r="AR22978" s="1"/>
      <c r="BA22978" s="1"/>
      <c r="BD22978" s="1"/>
      <c r="BE22978" s="1"/>
      <c r="BG22978" s="1"/>
      <c r="BH22978" s="1"/>
      <c r="BI22978" s="1"/>
    </row>
    <row r="22979" spans="8:61" ht="20.100000000000001" customHeight="1" x14ac:dyDescent="0.2">
      <c r="H22979" s="1"/>
      <c r="K22979" s="1"/>
      <c r="L22979" s="1"/>
      <c r="AD22979" s="1"/>
      <c r="AF22979" s="1"/>
      <c r="AG22979" s="1"/>
      <c r="AH22979" s="1"/>
      <c r="AL22979" s="1"/>
      <c r="AN22979" s="1"/>
      <c r="AO22979" s="1"/>
      <c r="AR22979" s="1"/>
      <c r="BA22979" s="1"/>
      <c r="BD22979" s="1"/>
      <c r="BE22979" s="1"/>
      <c r="BG22979" s="1"/>
      <c r="BH22979" s="1"/>
      <c r="BI22979" s="1"/>
    </row>
    <row r="22980" spans="8:61" ht="20.100000000000001" customHeight="1" x14ac:dyDescent="0.2">
      <c r="H22980" s="1"/>
      <c r="K22980" s="1"/>
      <c r="L22980" s="1"/>
      <c r="AD22980" s="1"/>
      <c r="AF22980" s="1"/>
      <c r="AG22980" s="1"/>
      <c r="AH22980" s="1"/>
      <c r="AL22980" s="1"/>
      <c r="AN22980" s="1"/>
      <c r="AO22980" s="1"/>
      <c r="AR22980" s="1"/>
      <c r="BA22980" s="1"/>
      <c r="BD22980" s="1"/>
      <c r="BE22980" s="1"/>
      <c r="BG22980" s="1"/>
      <c r="BH22980" s="1"/>
      <c r="BI22980" s="1"/>
    </row>
    <row r="22981" spans="8:61" ht="20.100000000000001" customHeight="1" x14ac:dyDescent="0.2">
      <c r="H22981" s="1"/>
      <c r="K22981" s="1"/>
      <c r="L22981" s="1"/>
      <c r="AD22981" s="1"/>
      <c r="AF22981" s="1"/>
      <c r="AG22981" s="1"/>
      <c r="AH22981" s="1"/>
      <c r="AL22981" s="1"/>
      <c r="AN22981" s="1"/>
      <c r="AO22981" s="1"/>
      <c r="AR22981" s="1"/>
      <c r="BA22981" s="1"/>
      <c r="BD22981" s="1"/>
      <c r="BE22981" s="1"/>
      <c r="BG22981" s="1"/>
      <c r="BH22981" s="1"/>
      <c r="BI22981" s="1"/>
    </row>
    <row r="22982" spans="8:61" ht="20.100000000000001" customHeight="1" x14ac:dyDescent="0.2">
      <c r="H22982" s="1"/>
      <c r="K22982" s="1"/>
      <c r="L22982" s="1"/>
      <c r="AD22982" s="1"/>
      <c r="AF22982" s="1"/>
      <c r="AG22982" s="1"/>
      <c r="AH22982" s="1"/>
      <c r="AL22982" s="1"/>
      <c r="AN22982" s="1"/>
      <c r="AO22982" s="1"/>
      <c r="AR22982" s="1"/>
      <c r="BA22982" s="1"/>
      <c r="BD22982" s="1"/>
      <c r="BE22982" s="1"/>
      <c r="BG22982" s="1"/>
      <c r="BH22982" s="1"/>
      <c r="BI22982" s="1"/>
    </row>
    <row r="22983" spans="8:61" ht="20.100000000000001" customHeight="1" x14ac:dyDescent="0.2">
      <c r="H22983" s="1"/>
      <c r="K22983" s="1"/>
      <c r="L22983" s="1"/>
      <c r="AD22983" s="1"/>
      <c r="AF22983" s="1"/>
      <c r="AG22983" s="1"/>
      <c r="AH22983" s="1"/>
      <c r="AL22983" s="1"/>
      <c r="AN22983" s="1"/>
      <c r="AO22983" s="1"/>
      <c r="AR22983" s="1"/>
      <c r="BA22983" s="1"/>
      <c r="BD22983" s="1"/>
      <c r="BE22983" s="1"/>
      <c r="BG22983" s="1"/>
      <c r="BH22983" s="1"/>
      <c r="BI22983" s="1"/>
    </row>
    <row r="22984" spans="8:61" ht="20.100000000000001" customHeight="1" x14ac:dyDescent="0.2">
      <c r="H22984" s="1"/>
      <c r="K22984" s="1"/>
      <c r="L22984" s="1"/>
      <c r="AD22984" s="1"/>
      <c r="AF22984" s="1"/>
      <c r="AG22984" s="1"/>
      <c r="AH22984" s="1"/>
      <c r="AL22984" s="1"/>
      <c r="AN22984" s="1"/>
      <c r="AO22984" s="1"/>
      <c r="AR22984" s="1"/>
      <c r="BA22984" s="1"/>
      <c r="BD22984" s="1"/>
      <c r="BE22984" s="1"/>
      <c r="BG22984" s="1"/>
      <c r="BH22984" s="1"/>
      <c r="BI22984" s="1"/>
    </row>
    <row r="22985" spans="8:61" ht="20.100000000000001" customHeight="1" x14ac:dyDescent="0.2">
      <c r="H22985" s="1"/>
      <c r="K22985" s="1"/>
      <c r="L22985" s="1"/>
      <c r="AD22985" s="1"/>
      <c r="AF22985" s="1"/>
      <c r="AG22985" s="1"/>
      <c r="AH22985" s="1"/>
      <c r="AL22985" s="1"/>
      <c r="AN22985" s="1"/>
      <c r="AO22985" s="1"/>
      <c r="AR22985" s="1"/>
      <c r="BA22985" s="1"/>
      <c r="BD22985" s="1"/>
      <c r="BE22985" s="1"/>
      <c r="BG22985" s="1"/>
      <c r="BH22985" s="1"/>
      <c r="BI22985" s="1"/>
    </row>
    <row r="22986" spans="8:61" ht="20.100000000000001" customHeight="1" x14ac:dyDescent="0.2">
      <c r="H22986" s="1"/>
      <c r="K22986" s="1"/>
      <c r="L22986" s="1"/>
      <c r="AD22986" s="1"/>
      <c r="AF22986" s="1"/>
      <c r="AG22986" s="1"/>
      <c r="AH22986" s="1"/>
      <c r="AL22986" s="1"/>
      <c r="AN22986" s="1"/>
      <c r="AO22986" s="1"/>
      <c r="AR22986" s="1"/>
      <c r="BA22986" s="1"/>
      <c r="BD22986" s="1"/>
      <c r="BE22986" s="1"/>
      <c r="BG22986" s="1"/>
      <c r="BH22986" s="1"/>
      <c r="BI22986" s="1"/>
    </row>
    <row r="22987" spans="8:61" ht="20.100000000000001" customHeight="1" x14ac:dyDescent="0.2">
      <c r="H22987" s="1"/>
      <c r="K22987" s="1"/>
      <c r="L22987" s="1"/>
      <c r="AD22987" s="1"/>
      <c r="AF22987" s="1"/>
      <c r="AG22987" s="1"/>
      <c r="AH22987" s="1"/>
      <c r="AL22987" s="1"/>
      <c r="AN22987" s="1"/>
      <c r="AO22987" s="1"/>
      <c r="AR22987" s="1"/>
      <c r="BA22987" s="1"/>
      <c r="BD22987" s="1"/>
      <c r="BE22987" s="1"/>
      <c r="BG22987" s="1"/>
      <c r="BH22987" s="1"/>
      <c r="BI22987" s="1"/>
    </row>
    <row r="22988" spans="8:61" ht="20.100000000000001" customHeight="1" x14ac:dyDescent="0.2">
      <c r="H22988" s="1"/>
      <c r="K22988" s="1"/>
      <c r="L22988" s="1"/>
      <c r="AD22988" s="1"/>
      <c r="AF22988" s="1"/>
      <c r="AG22988" s="1"/>
      <c r="AH22988" s="1"/>
      <c r="AL22988" s="1"/>
      <c r="AN22988" s="1"/>
      <c r="AO22988" s="1"/>
      <c r="AR22988" s="1"/>
      <c r="BA22988" s="1"/>
      <c r="BD22988" s="1"/>
      <c r="BE22988" s="1"/>
      <c r="BG22988" s="1"/>
      <c r="BH22988" s="1"/>
      <c r="BI22988" s="1"/>
    </row>
    <row r="22989" spans="8:61" ht="20.100000000000001" customHeight="1" x14ac:dyDescent="0.2">
      <c r="H22989" s="1"/>
      <c r="K22989" s="1"/>
      <c r="L22989" s="1"/>
      <c r="AD22989" s="1"/>
      <c r="AF22989" s="1"/>
      <c r="AG22989" s="1"/>
      <c r="AH22989" s="1"/>
      <c r="AL22989" s="1"/>
      <c r="AN22989" s="1"/>
      <c r="AO22989" s="1"/>
      <c r="AR22989" s="1"/>
      <c r="BA22989" s="1"/>
      <c r="BD22989" s="1"/>
      <c r="BE22989" s="1"/>
      <c r="BG22989" s="1"/>
      <c r="BH22989" s="1"/>
      <c r="BI22989" s="1"/>
    </row>
    <row r="22990" spans="8:61" ht="20.100000000000001" customHeight="1" x14ac:dyDescent="0.2">
      <c r="H22990" s="1"/>
      <c r="K22990" s="1"/>
      <c r="L22990" s="1"/>
      <c r="AD22990" s="1"/>
      <c r="AF22990" s="1"/>
      <c r="AG22990" s="1"/>
      <c r="AH22990" s="1"/>
      <c r="AL22990" s="1"/>
      <c r="AN22990" s="1"/>
      <c r="AO22990" s="1"/>
      <c r="AR22990" s="1"/>
      <c r="BA22990" s="1"/>
      <c r="BD22990" s="1"/>
      <c r="BE22990" s="1"/>
      <c r="BG22990" s="1"/>
      <c r="BH22990" s="1"/>
      <c r="BI22990" s="1"/>
    </row>
    <row r="22991" spans="8:61" ht="20.100000000000001" customHeight="1" x14ac:dyDescent="0.2">
      <c r="H22991" s="1"/>
      <c r="K22991" s="1"/>
      <c r="L22991" s="1"/>
      <c r="AD22991" s="1"/>
      <c r="AF22991" s="1"/>
      <c r="AG22991" s="1"/>
      <c r="AH22991" s="1"/>
      <c r="AL22991" s="1"/>
      <c r="AN22991" s="1"/>
      <c r="AO22991" s="1"/>
      <c r="AR22991" s="1"/>
      <c r="BA22991" s="1"/>
      <c r="BD22991" s="1"/>
      <c r="BE22991" s="1"/>
      <c r="BG22991" s="1"/>
      <c r="BH22991" s="1"/>
      <c r="BI22991" s="1"/>
    </row>
    <row r="22992" spans="8:61" ht="20.100000000000001" customHeight="1" x14ac:dyDescent="0.2">
      <c r="H22992" s="1"/>
      <c r="K22992" s="1"/>
      <c r="L22992" s="1"/>
      <c r="AD22992" s="1"/>
      <c r="AF22992" s="1"/>
      <c r="AG22992" s="1"/>
      <c r="AH22992" s="1"/>
      <c r="AL22992" s="1"/>
      <c r="AN22992" s="1"/>
      <c r="AO22992" s="1"/>
      <c r="AR22992" s="1"/>
      <c r="BA22992" s="1"/>
      <c r="BD22992" s="1"/>
      <c r="BE22992" s="1"/>
      <c r="BG22992" s="1"/>
      <c r="BH22992" s="1"/>
      <c r="BI22992" s="1"/>
    </row>
    <row r="22993" spans="8:61" ht="20.100000000000001" customHeight="1" x14ac:dyDescent="0.2">
      <c r="H22993" s="1"/>
      <c r="K22993" s="1"/>
      <c r="L22993" s="1"/>
      <c r="AD22993" s="1"/>
      <c r="AF22993" s="1"/>
      <c r="AG22993" s="1"/>
      <c r="AH22993" s="1"/>
      <c r="AL22993" s="1"/>
      <c r="AN22993" s="1"/>
      <c r="AO22993" s="1"/>
      <c r="AR22993" s="1"/>
      <c r="BA22993" s="1"/>
      <c r="BD22993" s="1"/>
      <c r="BE22993" s="1"/>
      <c r="BG22993" s="1"/>
      <c r="BH22993" s="1"/>
      <c r="BI22993" s="1"/>
    </row>
    <row r="22994" spans="8:61" ht="20.100000000000001" customHeight="1" x14ac:dyDescent="0.2">
      <c r="H22994" s="1"/>
      <c r="K22994" s="1"/>
      <c r="L22994" s="1"/>
      <c r="AD22994" s="1"/>
      <c r="AF22994" s="1"/>
      <c r="AG22994" s="1"/>
      <c r="AH22994" s="1"/>
      <c r="AL22994" s="1"/>
      <c r="AN22994" s="1"/>
      <c r="AO22994" s="1"/>
      <c r="AR22994" s="1"/>
      <c r="BA22994" s="1"/>
      <c r="BD22994" s="1"/>
      <c r="BE22994" s="1"/>
      <c r="BG22994" s="1"/>
      <c r="BH22994" s="1"/>
      <c r="BI22994" s="1"/>
    </row>
    <row r="22995" spans="8:61" ht="20.100000000000001" customHeight="1" x14ac:dyDescent="0.2">
      <c r="H22995" s="1"/>
      <c r="K22995" s="1"/>
      <c r="L22995" s="1"/>
      <c r="AD22995" s="1"/>
      <c r="AF22995" s="1"/>
      <c r="AG22995" s="1"/>
      <c r="AH22995" s="1"/>
      <c r="AL22995" s="1"/>
      <c r="AN22995" s="1"/>
      <c r="AO22995" s="1"/>
      <c r="AR22995" s="1"/>
      <c r="BA22995" s="1"/>
      <c r="BD22995" s="1"/>
      <c r="BE22995" s="1"/>
      <c r="BG22995" s="1"/>
      <c r="BH22995" s="1"/>
      <c r="BI22995" s="1"/>
    </row>
    <row r="22996" spans="8:61" ht="20.100000000000001" customHeight="1" x14ac:dyDescent="0.2">
      <c r="H22996" s="1"/>
      <c r="K22996" s="1"/>
      <c r="L22996" s="1"/>
      <c r="AD22996" s="1"/>
      <c r="AF22996" s="1"/>
      <c r="AG22996" s="1"/>
      <c r="AH22996" s="1"/>
      <c r="AL22996" s="1"/>
      <c r="AN22996" s="1"/>
      <c r="AO22996" s="1"/>
      <c r="AR22996" s="1"/>
      <c r="BA22996" s="1"/>
      <c r="BD22996" s="1"/>
      <c r="BE22996" s="1"/>
      <c r="BG22996" s="1"/>
      <c r="BH22996" s="1"/>
      <c r="BI22996" s="1"/>
    </row>
    <row r="22997" spans="8:61" ht="20.100000000000001" customHeight="1" x14ac:dyDescent="0.2">
      <c r="H22997" s="1"/>
      <c r="K22997" s="1"/>
      <c r="L22997" s="1"/>
      <c r="AD22997" s="1"/>
      <c r="AF22997" s="1"/>
      <c r="AG22997" s="1"/>
      <c r="AH22997" s="1"/>
      <c r="AL22997" s="1"/>
      <c r="AN22997" s="1"/>
      <c r="AO22997" s="1"/>
      <c r="AR22997" s="1"/>
      <c r="BA22997" s="1"/>
      <c r="BD22997" s="1"/>
      <c r="BE22997" s="1"/>
      <c r="BG22997" s="1"/>
      <c r="BH22997" s="1"/>
      <c r="BI22997" s="1"/>
    </row>
    <row r="22998" spans="8:61" ht="20.100000000000001" customHeight="1" x14ac:dyDescent="0.2">
      <c r="H22998" s="1"/>
      <c r="K22998" s="1"/>
      <c r="L22998" s="1"/>
      <c r="AD22998" s="1"/>
      <c r="AF22998" s="1"/>
      <c r="AG22998" s="1"/>
      <c r="AH22998" s="1"/>
      <c r="AL22998" s="1"/>
      <c r="AN22998" s="1"/>
      <c r="AO22998" s="1"/>
      <c r="AR22998" s="1"/>
      <c r="BA22998" s="1"/>
      <c r="BD22998" s="1"/>
      <c r="BE22998" s="1"/>
      <c r="BG22998" s="1"/>
      <c r="BH22998" s="1"/>
      <c r="BI22998" s="1"/>
    </row>
    <row r="22999" spans="8:61" ht="20.100000000000001" customHeight="1" x14ac:dyDescent="0.2">
      <c r="H22999" s="1"/>
      <c r="K22999" s="1"/>
      <c r="L22999" s="1"/>
      <c r="AD22999" s="1"/>
      <c r="AF22999" s="1"/>
      <c r="AG22999" s="1"/>
      <c r="AH22999" s="1"/>
      <c r="AL22999" s="1"/>
      <c r="AN22999" s="1"/>
      <c r="AO22999" s="1"/>
      <c r="AR22999" s="1"/>
      <c r="BA22999" s="1"/>
      <c r="BD22999" s="1"/>
      <c r="BE22999" s="1"/>
      <c r="BG22999" s="1"/>
      <c r="BH22999" s="1"/>
      <c r="BI22999" s="1"/>
    </row>
    <row r="23000" spans="8:61" ht="20.100000000000001" customHeight="1" x14ac:dyDescent="0.2">
      <c r="H23000" s="1"/>
      <c r="K23000" s="1"/>
      <c r="L23000" s="1"/>
      <c r="AD23000" s="1"/>
      <c r="AF23000" s="1"/>
      <c r="AG23000" s="1"/>
      <c r="AH23000" s="1"/>
      <c r="AL23000" s="1"/>
      <c r="AN23000" s="1"/>
      <c r="AO23000" s="1"/>
      <c r="AR23000" s="1"/>
      <c r="BA23000" s="1"/>
      <c r="BD23000" s="1"/>
      <c r="BE23000" s="1"/>
      <c r="BG23000" s="1"/>
      <c r="BH23000" s="1"/>
      <c r="BI23000" s="1"/>
    </row>
    <row r="23001" spans="8:61" ht="20.100000000000001" customHeight="1" x14ac:dyDescent="0.2">
      <c r="H23001" s="1"/>
      <c r="K23001" s="1"/>
      <c r="L23001" s="1"/>
      <c r="AD23001" s="1"/>
      <c r="AF23001" s="1"/>
      <c r="AG23001" s="1"/>
      <c r="AH23001" s="1"/>
      <c r="AL23001" s="1"/>
      <c r="AN23001" s="1"/>
      <c r="AO23001" s="1"/>
      <c r="AR23001" s="1"/>
      <c r="BA23001" s="1"/>
      <c r="BD23001" s="1"/>
      <c r="BE23001" s="1"/>
      <c r="BG23001" s="1"/>
      <c r="BH23001" s="1"/>
      <c r="BI23001" s="1"/>
    </row>
    <row r="23002" spans="8:61" ht="20.100000000000001" customHeight="1" x14ac:dyDescent="0.2">
      <c r="H23002" s="1"/>
      <c r="K23002" s="1"/>
      <c r="L23002" s="1"/>
      <c r="AD23002" s="1"/>
      <c r="AF23002" s="1"/>
      <c r="AG23002" s="1"/>
      <c r="AH23002" s="1"/>
      <c r="AL23002" s="1"/>
      <c r="AN23002" s="1"/>
      <c r="AO23002" s="1"/>
      <c r="AR23002" s="1"/>
      <c r="BA23002" s="1"/>
      <c r="BD23002" s="1"/>
      <c r="BE23002" s="1"/>
      <c r="BG23002" s="1"/>
      <c r="BH23002" s="1"/>
      <c r="BI23002" s="1"/>
    </row>
    <row r="23003" spans="8:61" ht="20.100000000000001" customHeight="1" x14ac:dyDescent="0.2">
      <c r="H23003" s="1"/>
      <c r="K23003" s="1"/>
      <c r="L23003" s="1"/>
      <c r="AD23003" s="1"/>
      <c r="AF23003" s="1"/>
      <c r="AG23003" s="1"/>
      <c r="AH23003" s="1"/>
      <c r="AL23003" s="1"/>
      <c r="AN23003" s="1"/>
      <c r="AO23003" s="1"/>
      <c r="AR23003" s="1"/>
      <c r="BA23003" s="1"/>
      <c r="BD23003" s="1"/>
      <c r="BE23003" s="1"/>
      <c r="BG23003" s="1"/>
      <c r="BH23003" s="1"/>
      <c r="BI23003" s="1"/>
    </row>
    <row r="23004" spans="8:61" ht="20.100000000000001" customHeight="1" x14ac:dyDescent="0.2">
      <c r="H23004" s="1"/>
      <c r="K23004" s="1"/>
      <c r="L23004" s="1"/>
      <c r="AD23004" s="1"/>
      <c r="AF23004" s="1"/>
      <c r="AG23004" s="1"/>
      <c r="AH23004" s="1"/>
      <c r="AL23004" s="1"/>
      <c r="AN23004" s="1"/>
      <c r="AO23004" s="1"/>
      <c r="AR23004" s="1"/>
      <c r="BA23004" s="1"/>
      <c r="BD23004" s="1"/>
      <c r="BE23004" s="1"/>
      <c r="BG23004" s="1"/>
      <c r="BH23004" s="1"/>
      <c r="BI23004" s="1"/>
    </row>
    <row r="23005" spans="8:61" ht="20.100000000000001" customHeight="1" x14ac:dyDescent="0.2">
      <c r="H23005" s="1"/>
      <c r="K23005" s="1"/>
      <c r="L23005" s="1"/>
      <c r="AD23005" s="1"/>
      <c r="AF23005" s="1"/>
      <c r="AG23005" s="1"/>
      <c r="AH23005" s="1"/>
      <c r="AL23005" s="1"/>
      <c r="AN23005" s="1"/>
      <c r="AO23005" s="1"/>
      <c r="AR23005" s="1"/>
      <c r="BA23005" s="1"/>
      <c r="BD23005" s="1"/>
      <c r="BE23005" s="1"/>
      <c r="BG23005" s="1"/>
      <c r="BH23005" s="1"/>
      <c r="BI23005" s="1"/>
    </row>
    <row r="23006" spans="8:61" ht="20.100000000000001" customHeight="1" x14ac:dyDescent="0.2">
      <c r="H23006" s="1"/>
      <c r="K23006" s="1"/>
      <c r="L23006" s="1"/>
      <c r="AD23006" s="1"/>
      <c r="AF23006" s="1"/>
      <c r="AG23006" s="1"/>
      <c r="AH23006" s="1"/>
      <c r="AL23006" s="1"/>
      <c r="AN23006" s="1"/>
      <c r="AO23006" s="1"/>
      <c r="AR23006" s="1"/>
      <c r="BA23006" s="1"/>
      <c r="BD23006" s="1"/>
      <c r="BE23006" s="1"/>
      <c r="BG23006" s="1"/>
      <c r="BH23006" s="1"/>
      <c r="BI23006" s="1"/>
    </row>
    <row r="23007" spans="8:61" ht="20.100000000000001" customHeight="1" x14ac:dyDescent="0.2">
      <c r="H23007" s="1"/>
      <c r="K23007" s="1"/>
      <c r="L23007" s="1"/>
      <c r="AD23007" s="1"/>
      <c r="AF23007" s="1"/>
      <c r="AG23007" s="1"/>
      <c r="AH23007" s="1"/>
      <c r="AL23007" s="1"/>
      <c r="AN23007" s="1"/>
      <c r="AO23007" s="1"/>
      <c r="AR23007" s="1"/>
      <c r="BA23007" s="1"/>
      <c r="BD23007" s="1"/>
      <c r="BE23007" s="1"/>
      <c r="BG23007" s="1"/>
      <c r="BH23007" s="1"/>
      <c r="BI23007" s="1"/>
    </row>
    <row r="23008" spans="8:61" ht="20.100000000000001" customHeight="1" x14ac:dyDescent="0.2">
      <c r="H23008" s="1"/>
      <c r="K23008" s="1"/>
      <c r="L23008" s="1"/>
      <c r="AD23008" s="1"/>
      <c r="AF23008" s="1"/>
      <c r="AG23008" s="1"/>
      <c r="AH23008" s="1"/>
      <c r="AL23008" s="1"/>
      <c r="AN23008" s="1"/>
      <c r="AO23008" s="1"/>
      <c r="AR23008" s="1"/>
      <c r="BA23008" s="1"/>
      <c r="BD23008" s="1"/>
      <c r="BE23008" s="1"/>
      <c r="BG23008" s="1"/>
      <c r="BH23008" s="1"/>
      <c r="BI23008" s="1"/>
    </row>
    <row r="23009" spans="8:61" ht="20.100000000000001" customHeight="1" x14ac:dyDescent="0.2">
      <c r="H23009" s="1"/>
      <c r="K23009" s="1"/>
      <c r="L23009" s="1"/>
      <c r="AD23009" s="1"/>
      <c r="AF23009" s="1"/>
      <c r="AG23009" s="1"/>
      <c r="AH23009" s="1"/>
      <c r="AL23009" s="1"/>
      <c r="AN23009" s="1"/>
      <c r="AO23009" s="1"/>
      <c r="AR23009" s="1"/>
      <c r="BA23009" s="1"/>
      <c r="BD23009" s="1"/>
      <c r="BE23009" s="1"/>
      <c r="BG23009" s="1"/>
      <c r="BH23009" s="1"/>
      <c r="BI23009" s="1"/>
    </row>
    <row r="23010" spans="8:61" ht="20.100000000000001" customHeight="1" x14ac:dyDescent="0.2">
      <c r="H23010" s="1"/>
      <c r="K23010" s="1"/>
      <c r="L23010" s="1"/>
      <c r="AD23010" s="1"/>
      <c r="AF23010" s="1"/>
      <c r="AG23010" s="1"/>
      <c r="AH23010" s="1"/>
      <c r="AL23010" s="1"/>
      <c r="AN23010" s="1"/>
      <c r="AO23010" s="1"/>
      <c r="AR23010" s="1"/>
      <c r="BA23010" s="1"/>
      <c r="BD23010" s="1"/>
      <c r="BE23010" s="1"/>
      <c r="BG23010" s="1"/>
      <c r="BH23010" s="1"/>
      <c r="BI23010" s="1"/>
    </row>
    <row r="23011" spans="8:61" ht="20.100000000000001" customHeight="1" x14ac:dyDescent="0.2">
      <c r="H23011" s="1"/>
      <c r="K23011" s="1"/>
      <c r="L23011" s="1"/>
      <c r="AD23011" s="1"/>
      <c r="AF23011" s="1"/>
      <c r="AG23011" s="1"/>
      <c r="AH23011" s="1"/>
      <c r="AL23011" s="1"/>
      <c r="AN23011" s="1"/>
      <c r="AO23011" s="1"/>
      <c r="AR23011" s="1"/>
      <c r="BA23011" s="1"/>
      <c r="BD23011" s="1"/>
      <c r="BE23011" s="1"/>
      <c r="BG23011" s="1"/>
      <c r="BH23011" s="1"/>
      <c r="BI23011" s="1"/>
    </row>
    <row r="23012" spans="8:61" ht="20.100000000000001" customHeight="1" x14ac:dyDescent="0.2">
      <c r="H23012" s="1"/>
      <c r="K23012" s="1"/>
      <c r="L23012" s="1"/>
      <c r="AD23012" s="1"/>
      <c r="AF23012" s="1"/>
      <c r="AG23012" s="1"/>
      <c r="AH23012" s="1"/>
      <c r="AL23012" s="1"/>
      <c r="AN23012" s="1"/>
      <c r="AO23012" s="1"/>
      <c r="AR23012" s="1"/>
      <c r="BA23012" s="1"/>
      <c r="BD23012" s="1"/>
      <c r="BE23012" s="1"/>
      <c r="BG23012" s="1"/>
      <c r="BH23012" s="1"/>
      <c r="BI23012" s="1"/>
    </row>
    <row r="23013" spans="8:61" ht="20.100000000000001" customHeight="1" x14ac:dyDescent="0.2">
      <c r="H23013" s="1"/>
      <c r="K23013" s="1"/>
      <c r="L23013" s="1"/>
      <c r="AD23013" s="1"/>
      <c r="AF23013" s="1"/>
      <c r="AG23013" s="1"/>
      <c r="AH23013" s="1"/>
      <c r="AL23013" s="1"/>
      <c r="AN23013" s="1"/>
      <c r="AO23013" s="1"/>
      <c r="AR23013" s="1"/>
      <c r="BA23013" s="1"/>
      <c r="BD23013" s="1"/>
      <c r="BE23013" s="1"/>
      <c r="BG23013" s="1"/>
      <c r="BH23013" s="1"/>
      <c r="BI23013" s="1"/>
    </row>
    <row r="23014" spans="8:61" ht="20.100000000000001" customHeight="1" x14ac:dyDescent="0.2">
      <c r="H23014" s="1"/>
      <c r="K23014" s="1"/>
      <c r="L23014" s="1"/>
      <c r="AD23014" s="1"/>
      <c r="AF23014" s="1"/>
      <c r="AG23014" s="1"/>
      <c r="AH23014" s="1"/>
      <c r="AL23014" s="1"/>
      <c r="AN23014" s="1"/>
      <c r="AO23014" s="1"/>
      <c r="AR23014" s="1"/>
      <c r="BA23014" s="1"/>
      <c r="BD23014" s="1"/>
      <c r="BE23014" s="1"/>
      <c r="BG23014" s="1"/>
      <c r="BH23014" s="1"/>
      <c r="BI23014" s="1"/>
    </row>
    <row r="23015" spans="8:61" ht="20.100000000000001" customHeight="1" x14ac:dyDescent="0.2">
      <c r="H23015" s="1"/>
      <c r="K23015" s="1"/>
      <c r="L23015" s="1"/>
      <c r="AD23015" s="1"/>
      <c r="AF23015" s="1"/>
      <c r="AG23015" s="1"/>
      <c r="AH23015" s="1"/>
      <c r="AL23015" s="1"/>
      <c r="AN23015" s="1"/>
      <c r="AO23015" s="1"/>
      <c r="AR23015" s="1"/>
      <c r="BA23015" s="1"/>
      <c r="BD23015" s="1"/>
      <c r="BE23015" s="1"/>
      <c r="BG23015" s="1"/>
      <c r="BH23015" s="1"/>
      <c r="BI23015" s="1"/>
    </row>
    <row r="23016" spans="8:61" ht="20.100000000000001" customHeight="1" x14ac:dyDescent="0.2">
      <c r="H23016" s="1"/>
      <c r="K23016" s="1"/>
      <c r="L23016" s="1"/>
      <c r="AD23016" s="1"/>
      <c r="AF23016" s="1"/>
      <c r="AG23016" s="1"/>
      <c r="AH23016" s="1"/>
      <c r="AL23016" s="1"/>
      <c r="AN23016" s="1"/>
      <c r="AO23016" s="1"/>
      <c r="AR23016" s="1"/>
      <c r="BA23016" s="1"/>
      <c r="BD23016" s="1"/>
      <c r="BE23016" s="1"/>
      <c r="BG23016" s="1"/>
      <c r="BH23016" s="1"/>
      <c r="BI23016" s="1"/>
    </row>
    <row r="23017" spans="8:61" ht="20.100000000000001" customHeight="1" x14ac:dyDescent="0.2">
      <c r="H23017" s="1"/>
      <c r="K23017" s="1"/>
      <c r="L23017" s="1"/>
      <c r="AD23017" s="1"/>
      <c r="AF23017" s="1"/>
      <c r="AG23017" s="1"/>
      <c r="AH23017" s="1"/>
      <c r="AL23017" s="1"/>
      <c r="AN23017" s="1"/>
      <c r="AO23017" s="1"/>
      <c r="AR23017" s="1"/>
      <c r="BA23017" s="1"/>
      <c r="BD23017" s="1"/>
      <c r="BE23017" s="1"/>
      <c r="BG23017" s="1"/>
      <c r="BH23017" s="1"/>
      <c r="BI23017" s="1"/>
    </row>
    <row r="23018" spans="8:61" ht="20.100000000000001" customHeight="1" x14ac:dyDescent="0.2">
      <c r="H23018" s="1"/>
      <c r="K23018" s="1"/>
      <c r="L23018" s="1"/>
      <c r="AD23018" s="1"/>
      <c r="AF23018" s="1"/>
      <c r="AG23018" s="1"/>
      <c r="AH23018" s="1"/>
      <c r="AL23018" s="1"/>
      <c r="AN23018" s="1"/>
      <c r="AO23018" s="1"/>
      <c r="AR23018" s="1"/>
      <c r="BA23018" s="1"/>
      <c r="BD23018" s="1"/>
      <c r="BE23018" s="1"/>
      <c r="BG23018" s="1"/>
      <c r="BH23018" s="1"/>
      <c r="BI23018" s="1"/>
    </row>
    <row r="23019" spans="8:61" ht="20.100000000000001" customHeight="1" x14ac:dyDescent="0.2">
      <c r="H23019" s="1"/>
      <c r="K23019" s="1"/>
      <c r="L23019" s="1"/>
      <c r="AD23019" s="1"/>
      <c r="AF23019" s="1"/>
      <c r="AG23019" s="1"/>
      <c r="AH23019" s="1"/>
      <c r="AL23019" s="1"/>
      <c r="AN23019" s="1"/>
      <c r="AO23019" s="1"/>
      <c r="AR23019" s="1"/>
      <c r="BA23019" s="1"/>
      <c r="BD23019" s="1"/>
      <c r="BE23019" s="1"/>
      <c r="BG23019" s="1"/>
      <c r="BH23019" s="1"/>
      <c r="BI23019" s="1"/>
    </row>
    <row r="23020" spans="8:61" ht="20.100000000000001" customHeight="1" x14ac:dyDescent="0.2">
      <c r="H23020" s="1"/>
      <c r="K23020" s="1"/>
      <c r="L23020" s="1"/>
      <c r="AD23020" s="1"/>
      <c r="AF23020" s="1"/>
      <c r="AG23020" s="1"/>
      <c r="AH23020" s="1"/>
      <c r="AL23020" s="1"/>
      <c r="AN23020" s="1"/>
      <c r="AO23020" s="1"/>
      <c r="AR23020" s="1"/>
      <c r="BA23020" s="1"/>
      <c r="BD23020" s="1"/>
      <c r="BE23020" s="1"/>
      <c r="BG23020" s="1"/>
      <c r="BH23020" s="1"/>
      <c r="BI23020" s="1"/>
    </row>
    <row r="23021" spans="8:61" ht="20.100000000000001" customHeight="1" x14ac:dyDescent="0.2">
      <c r="H23021" s="1"/>
      <c r="K23021" s="1"/>
      <c r="L23021" s="1"/>
      <c r="AD23021" s="1"/>
      <c r="AF23021" s="1"/>
      <c r="AG23021" s="1"/>
      <c r="AH23021" s="1"/>
      <c r="AL23021" s="1"/>
      <c r="AN23021" s="1"/>
      <c r="AO23021" s="1"/>
      <c r="AR23021" s="1"/>
      <c r="BA23021" s="1"/>
      <c r="BD23021" s="1"/>
      <c r="BE23021" s="1"/>
      <c r="BG23021" s="1"/>
      <c r="BH23021" s="1"/>
      <c r="BI23021" s="1"/>
    </row>
    <row r="23022" spans="8:61" ht="20.100000000000001" customHeight="1" x14ac:dyDescent="0.2">
      <c r="H23022" s="1"/>
      <c r="K23022" s="1"/>
      <c r="L23022" s="1"/>
      <c r="AD23022" s="1"/>
      <c r="AF23022" s="1"/>
      <c r="AG23022" s="1"/>
      <c r="AH23022" s="1"/>
      <c r="AL23022" s="1"/>
      <c r="AN23022" s="1"/>
      <c r="AO23022" s="1"/>
      <c r="AR23022" s="1"/>
      <c r="BA23022" s="1"/>
      <c r="BD23022" s="1"/>
      <c r="BE23022" s="1"/>
      <c r="BG23022" s="1"/>
      <c r="BH23022" s="1"/>
      <c r="BI23022" s="1"/>
    </row>
    <row r="23023" spans="8:61" ht="20.100000000000001" customHeight="1" x14ac:dyDescent="0.2">
      <c r="H23023" s="1"/>
      <c r="K23023" s="1"/>
      <c r="L23023" s="1"/>
      <c r="AD23023" s="1"/>
      <c r="AF23023" s="1"/>
      <c r="AG23023" s="1"/>
      <c r="AH23023" s="1"/>
      <c r="AL23023" s="1"/>
      <c r="AN23023" s="1"/>
      <c r="AO23023" s="1"/>
      <c r="AR23023" s="1"/>
      <c r="BA23023" s="1"/>
      <c r="BD23023" s="1"/>
      <c r="BE23023" s="1"/>
      <c r="BG23023" s="1"/>
      <c r="BH23023" s="1"/>
      <c r="BI23023" s="1"/>
    </row>
    <row r="23024" spans="8:61" ht="20.100000000000001" customHeight="1" x14ac:dyDescent="0.2">
      <c r="H23024" s="1"/>
      <c r="K23024" s="1"/>
      <c r="L23024" s="1"/>
      <c r="AD23024" s="1"/>
      <c r="AF23024" s="1"/>
      <c r="AG23024" s="1"/>
      <c r="AH23024" s="1"/>
      <c r="AL23024" s="1"/>
      <c r="AN23024" s="1"/>
      <c r="AO23024" s="1"/>
      <c r="AR23024" s="1"/>
      <c r="BA23024" s="1"/>
      <c r="BD23024" s="1"/>
      <c r="BE23024" s="1"/>
      <c r="BG23024" s="1"/>
      <c r="BH23024" s="1"/>
      <c r="BI23024" s="1"/>
    </row>
    <row r="23025" spans="8:61" ht="20.100000000000001" customHeight="1" x14ac:dyDescent="0.2">
      <c r="H23025" s="1"/>
      <c r="K23025" s="1"/>
      <c r="L23025" s="1"/>
      <c r="AD23025" s="1"/>
      <c r="AF23025" s="1"/>
      <c r="AG23025" s="1"/>
      <c r="AH23025" s="1"/>
      <c r="AL23025" s="1"/>
      <c r="AN23025" s="1"/>
      <c r="AO23025" s="1"/>
      <c r="AR23025" s="1"/>
      <c r="BA23025" s="1"/>
      <c r="BD23025" s="1"/>
      <c r="BE23025" s="1"/>
      <c r="BG23025" s="1"/>
      <c r="BH23025" s="1"/>
      <c r="BI23025" s="1"/>
    </row>
    <row r="23026" spans="8:61" ht="20.100000000000001" customHeight="1" x14ac:dyDescent="0.2">
      <c r="H23026" s="1"/>
      <c r="K23026" s="1"/>
      <c r="L23026" s="1"/>
      <c r="AD23026" s="1"/>
      <c r="AF23026" s="1"/>
      <c r="AG23026" s="1"/>
      <c r="AH23026" s="1"/>
      <c r="AL23026" s="1"/>
      <c r="AN23026" s="1"/>
      <c r="AO23026" s="1"/>
      <c r="AR23026" s="1"/>
      <c r="BA23026" s="1"/>
      <c r="BD23026" s="1"/>
      <c r="BE23026" s="1"/>
      <c r="BG23026" s="1"/>
      <c r="BH23026" s="1"/>
      <c r="BI23026" s="1"/>
    </row>
    <row r="23027" spans="8:61" ht="20.100000000000001" customHeight="1" x14ac:dyDescent="0.2">
      <c r="H23027" s="1"/>
      <c r="K23027" s="1"/>
      <c r="L23027" s="1"/>
      <c r="AD23027" s="1"/>
      <c r="AF23027" s="1"/>
      <c r="AG23027" s="1"/>
      <c r="AH23027" s="1"/>
      <c r="AL23027" s="1"/>
      <c r="AN23027" s="1"/>
      <c r="AO23027" s="1"/>
      <c r="AR23027" s="1"/>
      <c r="BA23027" s="1"/>
      <c r="BD23027" s="1"/>
      <c r="BE23027" s="1"/>
      <c r="BG23027" s="1"/>
      <c r="BH23027" s="1"/>
      <c r="BI23027" s="1"/>
    </row>
    <row r="23028" spans="8:61" ht="20.100000000000001" customHeight="1" x14ac:dyDescent="0.2">
      <c r="H23028" s="1"/>
      <c r="K23028" s="1"/>
      <c r="L23028" s="1"/>
      <c r="AD23028" s="1"/>
      <c r="AF23028" s="1"/>
      <c r="AG23028" s="1"/>
      <c r="AH23028" s="1"/>
      <c r="AL23028" s="1"/>
      <c r="AN23028" s="1"/>
      <c r="AO23028" s="1"/>
      <c r="AR23028" s="1"/>
      <c r="BA23028" s="1"/>
      <c r="BD23028" s="1"/>
      <c r="BE23028" s="1"/>
      <c r="BG23028" s="1"/>
      <c r="BH23028" s="1"/>
      <c r="BI23028" s="1"/>
    </row>
    <row r="23029" spans="8:61" ht="20.100000000000001" customHeight="1" x14ac:dyDescent="0.2">
      <c r="H23029" s="1"/>
      <c r="K23029" s="1"/>
      <c r="L23029" s="1"/>
      <c r="AD23029" s="1"/>
      <c r="AF23029" s="1"/>
      <c r="AG23029" s="1"/>
      <c r="AH23029" s="1"/>
      <c r="AL23029" s="1"/>
      <c r="AN23029" s="1"/>
      <c r="AO23029" s="1"/>
      <c r="AR23029" s="1"/>
      <c r="BA23029" s="1"/>
      <c r="BD23029" s="1"/>
      <c r="BE23029" s="1"/>
      <c r="BG23029" s="1"/>
      <c r="BH23029" s="1"/>
      <c r="BI23029" s="1"/>
    </row>
    <row r="23030" spans="8:61" ht="20.100000000000001" customHeight="1" x14ac:dyDescent="0.2">
      <c r="H23030" s="1"/>
      <c r="K23030" s="1"/>
      <c r="L23030" s="1"/>
      <c r="AD23030" s="1"/>
      <c r="AF23030" s="1"/>
      <c r="AG23030" s="1"/>
      <c r="AH23030" s="1"/>
      <c r="AL23030" s="1"/>
      <c r="AN23030" s="1"/>
      <c r="AO23030" s="1"/>
      <c r="AR23030" s="1"/>
      <c r="BA23030" s="1"/>
      <c r="BD23030" s="1"/>
      <c r="BE23030" s="1"/>
      <c r="BG23030" s="1"/>
      <c r="BH23030" s="1"/>
      <c r="BI23030" s="1"/>
    </row>
    <row r="23031" spans="8:61" ht="20.100000000000001" customHeight="1" x14ac:dyDescent="0.2">
      <c r="H23031" s="1"/>
      <c r="K23031" s="1"/>
      <c r="L23031" s="1"/>
      <c r="AD23031" s="1"/>
      <c r="AF23031" s="1"/>
      <c r="AG23031" s="1"/>
      <c r="AH23031" s="1"/>
      <c r="AL23031" s="1"/>
      <c r="AN23031" s="1"/>
      <c r="AO23031" s="1"/>
      <c r="AR23031" s="1"/>
      <c r="BA23031" s="1"/>
      <c r="BD23031" s="1"/>
      <c r="BE23031" s="1"/>
      <c r="BG23031" s="1"/>
      <c r="BH23031" s="1"/>
      <c r="BI23031" s="1"/>
    </row>
    <row r="23032" spans="8:61" ht="20.100000000000001" customHeight="1" x14ac:dyDescent="0.2">
      <c r="H23032" s="1"/>
      <c r="K23032" s="1"/>
      <c r="L23032" s="1"/>
      <c r="AD23032" s="1"/>
      <c r="AF23032" s="1"/>
      <c r="AG23032" s="1"/>
      <c r="AH23032" s="1"/>
      <c r="AL23032" s="1"/>
      <c r="AN23032" s="1"/>
      <c r="AO23032" s="1"/>
      <c r="AR23032" s="1"/>
      <c r="BA23032" s="1"/>
      <c r="BD23032" s="1"/>
      <c r="BE23032" s="1"/>
      <c r="BG23032" s="1"/>
      <c r="BH23032" s="1"/>
      <c r="BI23032" s="1"/>
    </row>
    <row r="23033" spans="8:61" ht="20.100000000000001" customHeight="1" x14ac:dyDescent="0.2">
      <c r="H23033" s="1"/>
      <c r="K23033" s="1"/>
      <c r="L23033" s="1"/>
      <c r="AD23033" s="1"/>
      <c r="AF23033" s="1"/>
      <c r="AG23033" s="1"/>
      <c r="AH23033" s="1"/>
      <c r="AL23033" s="1"/>
      <c r="AN23033" s="1"/>
      <c r="AO23033" s="1"/>
      <c r="AR23033" s="1"/>
      <c r="BA23033" s="1"/>
      <c r="BD23033" s="1"/>
      <c r="BE23033" s="1"/>
      <c r="BG23033" s="1"/>
      <c r="BH23033" s="1"/>
      <c r="BI23033" s="1"/>
    </row>
    <row r="23034" spans="8:61" ht="20.100000000000001" customHeight="1" x14ac:dyDescent="0.2">
      <c r="H23034" s="1"/>
      <c r="K23034" s="1"/>
      <c r="L23034" s="1"/>
      <c r="AD23034" s="1"/>
      <c r="AF23034" s="1"/>
      <c r="AG23034" s="1"/>
      <c r="AH23034" s="1"/>
      <c r="AL23034" s="1"/>
      <c r="AN23034" s="1"/>
      <c r="AO23034" s="1"/>
      <c r="AR23034" s="1"/>
      <c r="BA23034" s="1"/>
      <c r="BD23034" s="1"/>
      <c r="BE23034" s="1"/>
      <c r="BG23034" s="1"/>
      <c r="BH23034" s="1"/>
      <c r="BI23034" s="1"/>
    </row>
    <row r="23035" spans="8:61" ht="20.100000000000001" customHeight="1" x14ac:dyDescent="0.2">
      <c r="H23035" s="1"/>
      <c r="K23035" s="1"/>
      <c r="L23035" s="1"/>
      <c r="AD23035" s="1"/>
      <c r="AF23035" s="1"/>
      <c r="AG23035" s="1"/>
      <c r="AH23035" s="1"/>
      <c r="AL23035" s="1"/>
      <c r="AN23035" s="1"/>
      <c r="AO23035" s="1"/>
      <c r="AR23035" s="1"/>
      <c r="BA23035" s="1"/>
      <c r="BD23035" s="1"/>
      <c r="BE23035" s="1"/>
      <c r="BG23035" s="1"/>
      <c r="BH23035" s="1"/>
      <c r="BI23035" s="1"/>
    </row>
    <row r="23036" spans="8:61" ht="20.100000000000001" customHeight="1" x14ac:dyDescent="0.2">
      <c r="H23036" s="1"/>
      <c r="K23036" s="1"/>
      <c r="L23036" s="1"/>
      <c r="AD23036" s="1"/>
      <c r="AF23036" s="1"/>
      <c r="AG23036" s="1"/>
      <c r="AH23036" s="1"/>
      <c r="AL23036" s="1"/>
      <c r="AN23036" s="1"/>
      <c r="AO23036" s="1"/>
      <c r="AR23036" s="1"/>
      <c r="BA23036" s="1"/>
      <c r="BD23036" s="1"/>
      <c r="BE23036" s="1"/>
      <c r="BG23036" s="1"/>
      <c r="BH23036" s="1"/>
      <c r="BI23036" s="1"/>
    </row>
    <row r="23037" spans="8:61" ht="20.100000000000001" customHeight="1" x14ac:dyDescent="0.2">
      <c r="H23037" s="1"/>
      <c r="K23037" s="1"/>
      <c r="L23037" s="1"/>
      <c r="AD23037" s="1"/>
      <c r="AF23037" s="1"/>
      <c r="AG23037" s="1"/>
      <c r="AH23037" s="1"/>
      <c r="AL23037" s="1"/>
      <c r="AN23037" s="1"/>
      <c r="AO23037" s="1"/>
      <c r="AR23037" s="1"/>
      <c r="BA23037" s="1"/>
      <c r="BD23037" s="1"/>
      <c r="BE23037" s="1"/>
      <c r="BG23037" s="1"/>
      <c r="BH23037" s="1"/>
      <c r="BI23037" s="1"/>
    </row>
    <row r="23038" spans="8:61" ht="20.100000000000001" customHeight="1" x14ac:dyDescent="0.2">
      <c r="H23038" s="1"/>
      <c r="K23038" s="1"/>
      <c r="L23038" s="1"/>
      <c r="AD23038" s="1"/>
      <c r="AF23038" s="1"/>
      <c r="AG23038" s="1"/>
      <c r="AH23038" s="1"/>
      <c r="AL23038" s="1"/>
      <c r="AN23038" s="1"/>
      <c r="AO23038" s="1"/>
      <c r="AR23038" s="1"/>
      <c r="BA23038" s="1"/>
      <c r="BD23038" s="1"/>
      <c r="BE23038" s="1"/>
      <c r="BG23038" s="1"/>
      <c r="BH23038" s="1"/>
      <c r="BI23038" s="1"/>
    </row>
    <row r="23039" spans="8:61" ht="20.100000000000001" customHeight="1" x14ac:dyDescent="0.2">
      <c r="H23039" s="1"/>
      <c r="K23039" s="1"/>
      <c r="L23039" s="1"/>
      <c r="AD23039" s="1"/>
      <c r="AF23039" s="1"/>
      <c r="AG23039" s="1"/>
      <c r="AH23039" s="1"/>
      <c r="AL23039" s="1"/>
      <c r="AN23039" s="1"/>
      <c r="AO23039" s="1"/>
      <c r="AR23039" s="1"/>
      <c r="BA23039" s="1"/>
      <c r="BD23039" s="1"/>
      <c r="BE23039" s="1"/>
      <c r="BG23039" s="1"/>
      <c r="BH23039" s="1"/>
      <c r="BI23039" s="1"/>
    </row>
    <row r="23040" spans="8:61" ht="20.100000000000001" customHeight="1" x14ac:dyDescent="0.2">
      <c r="H23040" s="1"/>
      <c r="K23040" s="1"/>
      <c r="L23040" s="1"/>
      <c r="AD23040" s="1"/>
      <c r="AF23040" s="1"/>
      <c r="AG23040" s="1"/>
      <c r="AH23040" s="1"/>
      <c r="AL23040" s="1"/>
      <c r="AN23040" s="1"/>
      <c r="AO23040" s="1"/>
      <c r="AR23040" s="1"/>
      <c r="BA23040" s="1"/>
      <c r="BD23040" s="1"/>
      <c r="BE23040" s="1"/>
      <c r="BG23040" s="1"/>
      <c r="BH23040" s="1"/>
      <c r="BI23040" s="1"/>
    </row>
    <row r="23041" spans="8:61" ht="20.100000000000001" customHeight="1" x14ac:dyDescent="0.2">
      <c r="H23041" s="1"/>
      <c r="K23041" s="1"/>
      <c r="L23041" s="1"/>
      <c r="AD23041" s="1"/>
      <c r="AF23041" s="1"/>
      <c r="AG23041" s="1"/>
      <c r="AH23041" s="1"/>
      <c r="AL23041" s="1"/>
      <c r="AN23041" s="1"/>
      <c r="AO23041" s="1"/>
      <c r="AR23041" s="1"/>
      <c r="BA23041" s="1"/>
      <c r="BD23041" s="1"/>
      <c r="BE23041" s="1"/>
      <c r="BG23041" s="1"/>
      <c r="BH23041" s="1"/>
      <c r="BI23041" s="1"/>
    </row>
    <row r="23042" spans="8:61" ht="20.100000000000001" customHeight="1" x14ac:dyDescent="0.2">
      <c r="H23042" s="1"/>
      <c r="K23042" s="1"/>
      <c r="L23042" s="1"/>
      <c r="AD23042" s="1"/>
      <c r="AF23042" s="1"/>
      <c r="AG23042" s="1"/>
      <c r="AH23042" s="1"/>
      <c r="AL23042" s="1"/>
      <c r="AN23042" s="1"/>
      <c r="AO23042" s="1"/>
      <c r="AR23042" s="1"/>
      <c r="BA23042" s="1"/>
      <c r="BD23042" s="1"/>
      <c r="BE23042" s="1"/>
      <c r="BG23042" s="1"/>
      <c r="BH23042" s="1"/>
      <c r="BI23042" s="1"/>
    </row>
    <row r="23043" spans="8:61" ht="20.100000000000001" customHeight="1" x14ac:dyDescent="0.2">
      <c r="H23043" s="1"/>
      <c r="K23043" s="1"/>
      <c r="L23043" s="1"/>
      <c r="AD23043" s="1"/>
      <c r="AF23043" s="1"/>
      <c r="AG23043" s="1"/>
      <c r="AH23043" s="1"/>
      <c r="AL23043" s="1"/>
      <c r="AN23043" s="1"/>
      <c r="AO23043" s="1"/>
      <c r="AR23043" s="1"/>
      <c r="BA23043" s="1"/>
      <c r="BD23043" s="1"/>
      <c r="BE23043" s="1"/>
      <c r="BG23043" s="1"/>
      <c r="BH23043" s="1"/>
      <c r="BI23043" s="1"/>
    </row>
    <row r="23044" spans="8:61" ht="20.100000000000001" customHeight="1" x14ac:dyDescent="0.2">
      <c r="H23044" s="1"/>
      <c r="K23044" s="1"/>
      <c r="L23044" s="1"/>
      <c r="AD23044" s="1"/>
      <c r="AF23044" s="1"/>
      <c r="AG23044" s="1"/>
      <c r="AH23044" s="1"/>
      <c r="AL23044" s="1"/>
      <c r="AN23044" s="1"/>
      <c r="AO23044" s="1"/>
      <c r="AR23044" s="1"/>
      <c r="BA23044" s="1"/>
      <c r="BD23044" s="1"/>
      <c r="BE23044" s="1"/>
      <c r="BG23044" s="1"/>
      <c r="BH23044" s="1"/>
      <c r="BI23044" s="1"/>
    </row>
    <row r="23045" spans="8:61" ht="20.100000000000001" customHeight="1" x14ac:dyDescent="0.2">
      <c r="H23045" s="1"/>
      <c r="K23045" s="1"/>
      <c r="L23045" s="1"/>
      <c r="AD23045" s="1"/>
      <c r="AF23045" s="1"/>
      <c r="AG23045" s="1"/>
      <c r="AH23045" s="1"/>
      <c r="AL23045" s="1"/>
      <c r="AN23045" s="1"/>
      <c r="AO23045" s="1"/>
      <c r="AR23045" s="1"/>
      <c r="BA23045" s="1"/>
      <c r="BD23045" s="1"/>
      <c r="BE23045" s="1"/>
      <c r="BG23045" s="1"/>
      <c r="BH23045" s="1"/>
      <c r="BI23045" s="1"/>
    </row>
    <row r="23046" spans="8:61" ht="20.100000000000001" customHeight="1" x14ac:dyDescent="0.2">
      <c r="H23046" s="1"/>
      <c r="K23046" s="1"/>
      <c r="L23046" s="1"/>
      <c r="AD23046" s="1"/>
      <c r="AF23046" s="1"/>
      <c r="AG23046" s="1"/>
      <c r="AH23046" s="1"/>
      <c r="AL23046" s="1"/>
      <c r="AN23046" s="1"/>
      <c r="AO23046" s="1"/>
      <c r="AR23046" s="1"/>
      <c r="BA23046" s="1"/>
      <c r="BD23046" s="1"/>
      <c r="BE23046" s="1"/>
      <c r="BG23046" s="1"/>
      <c r="BH23046" s="1"/>
      <c r="BI23046" s="1"/>
    </row>
    <row r="23047" spans="8:61" ht="20.100000000000001" customHeight="1" x14ac:dyDescent="0.2">
      <c r="H23047" s="1"/>
      <c r="K23047" s="1"/>
      <c r="L23047" s="1"/>
      <c r="AD23047" s="1"/>
      <c r="AF23047" s="1"/>
      <c r="AG23047" s="1"/>
      <c r="AH23047" s="1"/>
      <c r="AL23047" s="1"/>
      <c r="AN23047" s="1"/>
      <c r="AO23047" s="1"/>
      <c r="AR23047" s="1"/>
      <c r="BA23047" s="1"/>
      <c r="BD23047" s="1"/>
      <c r="BE23047" s="1"/>
      <c r="BG23047" s="1"/>
      <c r="BH23047" s="1"/>
      <c r="BI23047" s="1"/>
    </row>
    <row r="23048" spans="8:61" ht="20.100000000000001" customHeight="1" x14ac:dyDescent="0.2">
      <c r="H23048" s="1"/>
      <c r="K23048" s="1"/>
      <c r="L23048" s="1"/>
      <c r="AD23048" s="1"/>
      <c r="AF23048" s="1"/>
      <c r="AG23048" s="1"/>
      <c r="AH23048" s="1"/>
      <c r="AL23048" s="1"/>
      <c r="AN23048" s="1"/>
      <c r="AO23048" s="1"/>
      <c r="AR23048" s="1"/>
      <c r="BA23048" s="1"/>
      <c r="BD23048" s="1"/>
      <c r="BE23048" s="1"/>
      <c r="BG23048" s="1"/>
      <c r="BH23048" s="1"/>
      <c r="BI23048" s="1"/>
    </row>
    <row r="23049" spans="8:61" ht="20.100000000000001" customHeight="1" x14ac:dyDescent="0.2">
      <c r="H23049" s="1"/>
      <c r="K23049" s="1"/>
      <c r="L23049" s="1"/>
      <c r="AD23049" s="1"/>
      <c r="AF23049" s="1"/>
      <c r="AG23049" s="1"/>
      <c r="AH23049" s="1"/>
      <c r="AL23049" s="1"/>
      <c r="AN23049" s="1"/>
      <c r="AO23049" s="1"/>
      <c r="AR23049" s="1"/>
      <c r="BA23049" s="1"/>
      <c r="BD23049" s="1"/>
      <c r="BE23049" s="1"/>
      <c r="BG23049" s="1"/>
      <c r="BH23049" s="1"/>
      <c r="BI23049" s="1"/>
    </row>
    <row r="23050" spans="8:61" ht="20.100000000000001" customHeight="1" x14ac:dyDescent="0.2">
      <c r="H23050" s="1"/>
      <c r="K23050" s="1"/>
      <c r="L23050" s="1"/>
      <c r="AD23050" s="1"/>
      <c r="AF23050" s="1"/>
      <c r="AG23050" s="1"/>
      <c r="AH23050" s="1"/>
      <c r="AL23050" s="1"/>
      <c r="AN23050" s="1"/>
      <c r="AO23050" s="1"/>
      <c r="AR23050" s="1"/>
      <c r="BA23050" s="1"/>
      <c r="BD23050" s="1"/>
      <c r="BE23050" s="1"/>
      <c r="BG23050" s="1"/>
      <c r="BH23050" s="1"/>
      <c r="BI23050" s="1"/>
    </row>
    <row r="23051" spans="8:61" ht="20.100000000000001" customHeight="1" x14ac:dyDescent="0.2">
      <c r="H23051" s="1"/>
      <c r="K23051" s="1"/>
      <c r="L23051" s="1"/>
      <c r="AD23051" s="1"/>
      <c r="AF23051" s="1"/>
      <c r="AG23051" s="1"/>
      <c r="AH23051" s="1"/>
      <c r="AL23051" s="1"/>
      <c r="AN23051" s="1"/>
      <c r="AO23051" s="1"/>
      <c r="AR23051" s="1"/>
      <c r="BA23051" s="1"/>
      <c r="BD23051" s="1"/>
      <c r="BE23051" s="1"/>
      <c r="BG23051" s="1"/>
      <c r="BH23051" s="1"/>
      <c r="BI23051" s="1"/>
    </row>
    <row r="23052" spans="8:61" ht="20.100000000000001" customHeight="1" x14ac:dyDescent="0.2">
      <c r="H23052" s="1"/>
      <c r="K23052" s="1"/>
      <c r="L23052" s="1"/>
      <c r="AD23052" s="1"/>
      <c r="AF23052" s="1"/>
      <c r="AG23052" s="1"/>
      <c r="AH23052" s="1"/>
      <c r="AL23052" s="1"/>
      <c r="AN23052" s="1"/>
      <c r="AO23052" s="1"/>
      <c r="AR23052" s="1"/>
      <c r="BA23052" s="1"/>
      <c r="BD23052" s="1"/>
      <c r="BE23052" s="1"/>
      <c r="BG23052" s="1"/>
      <c r="BH23052" s="1"/>
      <c r="BI23052" s="1"/>
    </row>
    <row r="23053" spans="8:61" ht="20.100000000000001" customHeight="1" x14ac:dyDescent="0.2">
      <c r="H23053" s="1"/>
      <c r="K23053" s="1"/>
      <c r="L23053" s="1"/>
      <c r="AD23053" s="1"/>
      <c r="AF23053" s="1"/>
      <c r="AG23053" s="1"/>
      <c r="AH23053" s="1"/>
      <c r="AL23053" s="1"/>
      <c r="AN23053" s="1"/>
      <c r="AO23053" s="1"/>
      <c r="AR23053" s="1"/>
      <c r="BA23053" s="1"/>
      <c r="BD23053" s="1"/>
      <c r="BE23053" s="1"/>
      <c r="BG23053" s="1"/>
      <c r="BH23053" s="1"/>
      <c r="BI23053" s="1"/>
    </row>
    <row r="23054" spans="8:61" ht="20.100000000000001" customHeight="1" x14ac:dyDescent="0.2">
      <c r="H23054" s="1"/>
      <c r="K23054" s="1"/>
      <c r="L23054" s="1"/>
      <c r="AD23054" s="1"/>
      <c r="AF23054" s="1"/>
      <c r="AG23054" s="1"/>
      <c r="AH23054" s="1"/>
      <c r="AL23054" s="1"/>
      <c r="AN23054" s="1"/>
      <c r="AO23054" s="1"/>
      <c r="AR23054" s="1"/>
      <c r="BA23054" s="1"/>
      <c r="BD23054" s="1"/>
      <c r="BE23054" s="1"/>
      <c r="BG23054" s="1"/>
      <c r="BH23054" s="1"/>
      <c r="BI23054" s="1"/>
    </row>
    <row r="23055" spans="8:61" ht="20.100000000000001" customHeight="1" x14ac:dyDescent="0.2">
      <c r="H23055" s="1"/>
      <c r="K23055" s="1"/>
      <c r="L23055" s="1"/>
      <c r="AD23055" s="1"/>
      <c r="AF23055" s="1"/>
      <c r="AG23055" s="1"/>
      <c r="AH23055" s="1"/>
      <c r="AL23055" s="1"/>
      <c r="AN23055" s="1"/>
      <c r="AO23055" s="1"/>
      <c r="AR23055" s="1"/>
      <c r="BA23055" s="1"/>
      <c r="BD23055" s="1"/>
      <c r="BE23055" s="1"/>
      <c r="BG23055" s="1"/>
      <c r="BH23055" s="1"/>
      <c r="BI23055" s="1"/>
    </row>
    <row r="23056" spans="8:61" ht="20.100000000000001" customHeight="1" x14ac:dyDescent="0.2">
      <c r="H23056" s="1"/>
      <c r="K23056" s="1"/>
      <c r="L23056" s="1"/>
      <c r="AD23056" s="1"/>
      <c r="AF23056" s="1"/>
      <c r="AG23056" s="1"/>
      <c r="AH23056" s="1"/>
      <c r="AL23056" s="1"/>
      <c r="AN23056" s="1"/>
      <c r="AO23056" s="1"/>
      <c r="AR23056" s="1"/>
      <c r="BA23056" s="1"/>
      <c r="BD23056" s="1"/>
      <c r="BE23056" s="1"/>
      <c r="BG23056" s="1"/>
      <c r="BH23056" s="1"/>
      <c r="BI23056" s="1"/>
    </row>
    <row r="23057" spans="8:61" ht="20.100000000000001" customHeight="1" x14ac:dyDescent="0.2">
      <c r="H23057" s="1"/>
      <c r="K23057" s="1"/>
      <c r="L23057" s="1"/>
      <c r="AD23057" s="1"/>
      <c r="AF23057" s="1"/>
      <c r="AG23057" s="1"/>
      <c r="AH23057" s="1"/>
      <c r="AL23057" s="1"/>
      <c r="AN23057" s="1"/>
      <c r="AO23057" s="1"/>
      <c r="AR23057" s="1"/>
      <c r="BA23057" s="1"/>
      <c r="BD23057" s="1"/>
      <c r="BE23057" s="1"/>
      <c r="BG23057" s="1"/>
      <c r="BH23057" s="1"/>
      <c r="BI23057" s="1"/>
    </row>
    <row r="23058" spans="8:61" ht="20.100000000000001" customHeight="1" x14ac:dyDescent="0.2">
      <c r="H23058" s="1"/>
      <c r="K23058" s="1"/>
      <c r="L23058" s="1"/>
      <c r="AD23058" s="1"/>
      <c r="AF23058" s="1"/>
      <c r="AG23058" s="1"/>
      <c r="AH23058" s="1"/>
      <c r="AL23058" s="1"/>
      <c r="AN23058" s="1"/>
      <c r="AO23058" s="1"/>
      <c r="AR23058" s="1"/>
      <c r="BA23058" s="1"/>
      <c r="BD23058" s="1"/>
      <c r="BE23058" s="1"/>
      <c r="BG23058" s="1"/>
      <c r="BH23058" s="1"/>
      <c r="BI23058" s="1"/>
    </row>
    <row r="23059" spans="8:61" ht="20.100000000000001" customHeight="1" x14ac:dyDescent="0.2">
      <c r="H23059" s="1"/>
      <c r="K23059" s="1"/>
      <c r="L23059" s="1"/>
      <c r="AD23059" s="1"/>
      <c r="AF23059" s="1"/>
      <c r="AG23059" s="1"/>
      <c r="AH23059" s="1"/>
      <c r="AL23059" s="1"/>
      <c r="AN23059" s="1"/>
      <c r="AO23059" s="1"/>
      <c r="AR23059" s="1"/>
      <c r="BA23059" s="1"/>
      <c r="BD23059" s="1"/>
      <c r="BE23059" s="1"/>
      <c r="BG23059" s="1"/>
      <c r="BH23059" s="1"/>
      <c r="BI23059" s="1"/>
    </row>
    <row r="23060" spans="8:61" ht="20.100000000000001" customHeight="1" x14ac:dyDescent="0.2">
      <c r="H23060" s="1"/>
      <c r="K23060" s="1"/>
      <c r="L23060" s="1"/>
      <c r="AD23060" s="1"/>
      <c r="AF23060" s="1"/>
      <c r="AG23060" s="1"/>
      <c r="AH23060" s="1"/>
      <c r="AL23060" s="1"/>
      <c r="AN23060" s="1"/>
      <c r="AO23060" s="1"/>
      <c r="AR23060" s="1"/>
      <c r="BA23060" s="1"/>
      <c r="BD23060" s="1"/>
      <c r="BE23060" s="1"/>
      <c r="BG23060" s="1"/>
      <c r="BH23060" s="1"/>
      <c r="BI23060" s="1"/>
    </row>
    <row r="23061" spans="8:61" ht="20.100000000000001" customHeight="1" x14ac:dyDescent="0.2">
      <c r="H23061" s="1"/>
      <c r="K23061" s="1"/>
      <c r="L23061" s="1"/>
      <c r="AD23061" s="1"/>
      <c r="AF23061" s="1"/>
      <c r="AG23061" s="1"/>
      <c r="AH23061" s="1"/>
      <c r="AL23061" s="1"/>
      <c r="AN23061" s="1"/>
      <c r="AO23061" s="1"/>
      <c r="AR23061" s="1"/>
      <c r="BA23061" s="1"/>
      <c r="BD23061" s="1"/>
      <c r="BE23061" s="1"/>
      <c r="BG23061" s="1"/>
      <c r="BH23061" s="1"/>
      <c r="BI23061" s="1"/>
    </row>
    <row r="23062" spans="8:61" ht="20.100000000000001" customHeight="1" x14ac:dyDescent="0.2">
      <c r="H23062" s="1"/>
      <c r="K23062" s="1"/>
      <c r="L23062" s="1"/>
      <c r="AD23062" s="1"/>
      <c r="AF23062" s="1"/>
      <c r="AG23062" s="1"/>
      <c r="AH23062" s="1"/>
      <c r="AL23062" s="1"/>
      <c r="AN23062" s="1"/>
      <c r="AO23062" s="1"/>
      <c r="AR23062" s="1"/>
      <c r="BA23062" s="1"/>
      <c r="BD23062" s="1"/>
      <c r="BE23062" s="1"/>
      <c r="BG23062" s="1"/>
      <c r="BH23062" s="1"/>
      <c r="BI23062" s="1"/>
    </row>
    <row r="23063" spans="8:61" ht="20.100000000000001" customHeight="1" x14ac:dyDescent="0.2">
      <c r="H23063" s="1"/>
      <c r="K23063" s="1"/>
      <c r="L23063" s="1"/>
      <c r="AD23063" s="1"/>
      <c r="AF23063" s="1"/>
      <c r="AG23063" s="1"/>
      <c r="AH23063" s="1"/>
      <c r="AL23063" s="1"/>
      <c r="AN23063" s="1"/>
      <c r="AO23063" s="1"/>
      <c r="AR23063" s="1"/>
      <c r="BA23063" s="1"/>
      <c r="BD23063" s="1"/>
      <c r="BE23063" s="1"/>
      <c r="BG23063" s="1"/>
      <c r="BH23063" s="1"/>
      <c r="BI23063" s="1"/>
    </row>
    <row r="23064" spans="8:61" ht="20.100000000000001" customHeight="1" x14ac:dyDescent="0.2">
      <c r="H23064" s="1"/>
      <c r="K23064" s="1"/>
      <c r="L23064" s="1"/>
      <c r="AD23064" s="1"/>
      <c r="AF23064" s="1"/>
      <c r="AG23064" s="1"/>
      <c r="AH23064" s="1"/>
      <c r="AL23064" s="1"/>
      <c r="AN23064" s="1"/>
      <c r="AO23064" s="1"/>
      <c r="AR23064" s="1"/>
      <c r="BA23064" s="1"/>
      <c r="BD23064" s="1"/>
      <c r="BE23064" s="1"/>
      <c r="BG23064" s="1"/>
      <c r="BH23064" s="1"/>
      <c r="BI23064" s="1"/>
    </row>
    <row r="23065" spans="8:61" ht="20.100000000000001" customHeight="1" x14ac:dyDescent="0.2">
      <c r="H23065" s="1"/>
      <c r="K23065" s="1"/>
      <c r="L23065" s="1"/>
      <c r="AD23065" s="1"/>
      <c r="AF23065" s="1"/>
      <c r="AG23065" s="1"/>
      <c r="AH23065" s="1"/>
      <c r="AL23065" s="1"/>
      <c r="AN23065" s="1"/>
      <c r="AO23065" s="1"/>
      <c r="AR23065" s="1"/>
      <c r="BA23065" s="1"/>
      <c r="BD23065" s="1"/>
      <c r="BE23065" s="1"/>
      <c r="BG23065" s="1"/>
      <c r="BH23065" s="1"/>
      <c r="BI23065" s="1"/>
    </row>
    <row r="23066" spans="8:61" ht="20.100000000000001" customHeight="1" x14ac:dyDescent="0.2">
      <c r="H23066" s="1"/>
      <c r="K23066" s="1"/>
      <c r="L23066" s="1"/>
      <c r="AD23066" s="1"/>
      <c r="AF23066" s="1"/>
      <c r="AG23066" s="1"/>
      <c r="AH23066" s="1"/>
      <c r="AL23066" s="1"/>
      <c r="AN23066" s="1"/>
      <c r="AO23066" s="1"/>
      <c r="AR23066" s="1"/>
      <c r="BA23066" s="1"/>
      <c r="BD23066" s="1"/>
      <c r="BE23066" s="1"/>
      <c r="BG23066" s="1"/>
      <c r="BH23066" s="1"/>
      <c r="BI23066" s="1"/>
    </row>
    <row r="23067" spans="8:61" ht="20.100000000000001" customHeight="1" x14ac:dyDescent="0.2">
      <c r="H23067" s="1"/>
      <c r="K23067" s="1"/>
      <c r="L23067" s="1"/>
      <c r="AD23067" s="1"/>
      <c r="AF23067" s="1"/>
      <c r="AG23067" s="1"/>
      <c r="AH23067" s="1"/>
      <c r="AL23067" s="1"/>
      <c r="AN23067" s="1"/>
      <c r="AO23067" s="1"/>
      <c r="AR23067" s="1"/>
      <c r="BA23067" s="1"/>
      <c r="BD23067" s="1"/>
      <c r="BE23067" s="1"/>
      <c r="BG23067" s="1"/>
      <c r="BH23067" s="1"/>
      <c r="BI23067" s="1"/>
    </row>
    <row r="23068" spans="8:61" ht="20.100000000000001" customHeight="1" x14ac:dyDescent="0.2">
      <c r="H23068" s="1"/>
      <c r="K23068" s="1"/>
      <c r="L23068" s="1"/>
      <c r="AD23068" s="1"/>
      <c r="AF23068" s="1"/>
      <c r="AG23068" s="1"/>
      <c r="AH23068" s="1"/>
      <c r="AL23068" s="1"/>
      <c r="AN23068" s="1"/>
      <c r="AO23068" s="1"/>
      <c r="AR23068" s="1"/>
      <c r="BA23068" s="1"/>
      <c r="BD23068" s="1"/>
      <c r="BE23068" s="1"/>
      <c r="BG23068" s="1"/>
      <c r="BH23068" s="1"/>
      <c r="BI23068" s="1"/>
    </row>
    <row r="23069" spans="8:61" ht="20.100000000000001" customHeight="1" x14ac:dyDescent="0.2">
      <c r="H23069" s="1"/>
      <c r="K23069" s="1"/>
      <c r="L23069" s="1"/>
      <c r="AD23069" s="1"/>
      <c r="AF23069" s="1"/>
      <c r="AG23069" s="1"/>
      <c r="AH23069" s="1"/>
      <c r="AL23069" s="1"/>
      <c r="AN23069" s="1"/>
      <c r="AO23069" s="1"/>
      <c r="AR23069" s="1"/>
      <c r="BA23069" s="1"/>
      <c r="BD23069" s="1"/>
      <c r="BE23069" s="1"/>
      <c r="BG23069" s="1"/>
      <c r="BH23069" s="1"/>
      <c r="BI23069" s="1"/>
    </row>
    <row r="23070" spans="8:61" ht="20.100000000000001" customHeight="1" x14ac:dyDescent="0.2">
      <c r="H23070" s="1"/>
      <c r="K23070" s="1"/>
      <c r="L23070" s="1"/>
      <c r="AD23070" s="1"/>
      <c r="AF23070" s="1"/>
      <c r="AG23070" s="1"/>
      <c r="AH23070" s="1"/>
      <c r="AL23070" s="1"/>
      <c r="AN23070" s="1"/>
      <c r="AO23070" s="1"/>
      <c r="AR23070" s="1"/>
      <c r="BA23070" s="1"/>
      <c r="BD23070" s="1"/>
      <c r="BE23070" s="1"/>
      <c r="BG23070" s="1"/>
      <c r="BH23070" s="1"/>
      <c r="BI23070" s="1"/>
    </row>
    <row r="23071" spans="8:61" ht="20.100000000000001" customHeight="1" x14ac:dyDescent="0.2">
      <c r="H23071" s="1"/>
      <c r="K23071" s="1"/>
      <c r="L23071" s="1"/>
      <c r="AD23071" s="1"/>
      <c r="AF23071" s="1"/>
      <c r="AG23071" s="1"/>
      <c r="AH23071" s="1"/>
      <c r="AL23071" s="1"/>
      <c r="AN23071" s="1"/>
      <c r="AO23071" s="1"/>
      <c r="AR23071" s="1"/>
      <c r="BA23071" s="1"/>
      <c r="BD23071" s="1"/>
      <c r="BE23071" s="1"/>
      <c r="BG23071" s="1"/>
      <c r="BH23071" s="1"/>
      <c r="BI23071" s="1"/>
    </row>
    <row r="23072" spans="8:61" ht="20.100000000000001" customHeight="1" x14ac:dyDescent="0.2">
      <c r="H23072" s="1"/>
      <c r="K23072" s="1"/>
      <c r="L23072" s="1"/>
      <c r="AD23072" s="1"/>
      <c r="AF23072" s="1"/>
      <c r="AG23072" s="1"/>
      <c r="AH23072" s="1"/>
      <c r="AL23072" s="1"/>
      <c r="AN23072" s="1"/>
      <c r="AO23072" s="1"/>
      <c r="AR23072" s="1"/>
      <c r="BA23072" s="1"/>
      <c r="BD23072" s="1"/>
      <c r="BE23072" s="1"/>
      <c r="BG23072" s="1"/>
      <c r="BH23072" s="1"/>
      <c r="BI23072" s="1"/>
    </row>
    <row r="23073" spans="8:61" ht="20.100000000000001" customHeight="1" x14ac:dyDescent="0.2">
      <c r="H23073" s="1"/>
      <c r="K23073" s="1"/>
      <c r="L23073" s="1"/>
      <c r="AD23073" s="1"/>
      <c r="AF23073" s="1"/>
      <c r="AG23073" s="1"/>
      <c r="AH23073" s="1"/>
      <c r="AL23073" s="1"/>
      <c r="AN23073" s="1"/>
      <c r="AO23073" s="1"/>
      <c r="AR23073" s="1"/>
      <c r="BA23073" s="1"/>
      <c r="BD23073" s="1"/>
      <c r="BE23073" s="1"/>
      <c r="BG23073" s="1"/>
      <c r="BH23073" s="1"/>
      <c r="BI23073" s="1"/>
    </row>
    <row r="23074" spans="8:61" ht="20.100000000000001" customHeight="1" x14ac:dyDescent="0.2">
      <c r="H23074" s="1"/>
      <c r="K23074" s="1"/>
      <c r="L23074" s="1"/>
      <c r="AD23074" s="1"/>
      <c r="AF23074" s="1"/>
      <c r="AG23074" s="1"/>
      <c r="AH23074" s="1"/>
      <c r="AL23074" s="1"/>
      <c r="AN23074" s="1"/>
      <c r="AO23074" s="1"/>
      <c r="AR23074" s="1"/>
      <c r="BA23074" s="1"/>
      <c r="BD23074" s="1"/>
      <c r="BE23074" s="1"/>
      <c r="BG23074" s="1"/>
      <c r="BH23074" s="1"/>
      <c r="BI23074" s="1"/>
    </row>
    <row r="23075" spans="8:61" ht="20.100000000000001" customHeight="1" x14ac:dyDescent="0.2">
      <c r="H23075" s="1"/>
      <c r="K23075" s="1"/>
      <c r="L23075" s="1"/>
      <c r="AD23075" s="1"/>
      <c r="AF23075" s="1"/>
      <c r="AG23075" s="1"/>
      <c r="AH23075" s="1"/>
      <c r="AL23075" s="1"/>
      <c r="AN23075" s="1"/>
      <c r="AO23075" s="1"/>
      <c r="AR23075" s="1"/>
      <c r="BA23075" s="1"/>
      <c r="BD23075" s="1"/>
      <c r="BE23075" s="1"/>
      <c r="BG23075" s="1"/>
      <c r="BH23075" s="1"/>
      <c r="BI23075" s="1"/>
    </row>
    <row r="23076" spans="8:61" ht="20.100000000000001" customHeight="1" x14ac:dyDescent="0.2">
      <c r="H23076" s="1"/>
      <c r="K23076" s="1"/>
      <c r="L23076" s="1"/>
      <c r="AD23076" s="1"/>
      <c r="AF23076" s="1"/>
      <c r="AG23076" s="1"/>
      <c r="AH23076" s="1"/>
      <c r="AL23076" s="1"/>
      <c r="AN23076" s="1"/>
      <c r="AO23076" s="1"/>
      <c r="AR23076" s="1"/>
      <c r="BA23076" s="1"/>
      <c r="BD23076" s="1"/>
      <c r="BE23076" s="1"/>
      <c r="BG23076" s="1"/>
      <c r="BH23076" s="1"/>
      <c r="BI23076" s="1"/>
    </row>
    <row r="23077" spans="8:61" ht="20.100000000000001" customHeight="1" x14ac:dyDescent="0.2">
      <c r="H23077" s="1"/>
      <c r="K23077" s="1"/>
      <c r="L23077" s="1"/>
      <c r="AD23077" s="1"/>
      <c r="AF23077" s="1"/>
      <c r="AG23077" s="1"/>
      <c r="AH23077" s="1"/>
      <c r="AL23077" s="1"/>
      <c r="AN23077" s="1"/>
      <c r="AO23077" s="1"/>
      <c r="AR23077" s="1"/>
      <c r="BA23077" s="1"/>
      <c r="BD23077" s="1"/>
      <c r="BE23077" s="1"/>
      <c r="BG23077" s="1"/>
      <c r="BH23077" s="1"/>
      <c r="BI23077" s="1"/>
    </row>
    <row r="23078" spans="8:61" ht="20.100000000000001" customHeight="1" x14ac:dyDescent="0.2">
      <c r="H23078" s="1"/>
      <c r="K23078" s="1"/>
      <c r="L23078" s="1"/>
      <c r="AD23078" s="1"/>
      <c r="AF23078" s="1"/>
      <c r="AG23078" s="1"/>
      <c r="AH23078" s="1"/>
      <c r="AL23078" s="1"/>
      <c r="AN23078" s="1"/>
      <c r="AO23078" s="1"/>
      <c r="AR23078" s="1"/>
      <c r="BA23078" s="1"/>
      <c r="BD23078" s="1"/>
      <c r="BE23078" s="1"/>
      <c r="BG23078" s="1"/>
      <c r="BH23078" s="1"/>
      <c r="BI23078" s="1"/>
    </row>
    <row r="23079" spans="8:61" ht="20.100000000000001" customHeight="1" x14ac:dyDescent="0.2">
      <c r="H23079" s="1"/>
      <c r="K23079" s="1"/>
      <c r="L23079" s="1"/>
      <c r="AD23079" s="1"/>
      <c r="AF23079" s="1"/>
      <c r="AG23079" s="1"/>
      <c r="AH23079" s="1"/>
      <c r="AL23079" s="1"/>
      <c r="AN23079" s="1"/>
      <c r="AO23079" s="1"/>
      <c r="AR23079" s="1"/>
      <c r="BA23079" s="1"/>
      <c r="BD23079" s="1"/>
      <c r="BE23079" s="1"/>
      <c r="BG23079" s="1"/>
      <c r="BH23079" s="1"/>
      <c r="BI23079" s="1"/>
    </row>
    <row r="23080" spans="8:61" ht="20.100000000000001" customHeight="1" x14ac:dyDescent="0.2">
      <c r="H23080" s="1"/>
      <c r="K23080" s="1"/>
      <c r="L23080" s="1"/>
      <c r="AD23080" s="1"/>
      <c r="AF23080" s="1"/>
      <c r="AG23080" s="1"/>
      <c r="AH23080" s="1"/>
      <c r="AL23080" s="1"/>
      <c r="AN23080" s="1"/>
      <c r="AO23080" s="1"/>
      <c r="AR23080" s="1"/>
      <c r="BA23080" s="1"/>
      <c r="BD23080" s="1"/>
      <c r="BE23080" s="1"/>
      <c r="BG23080" s="1"/>
      <c r="BH23080" s="1"/>
      <c r="BI23080" s="1"/>
    </row>
    <row r="23081" spans="8:61" ht="20.100000000000001" customHeight="1" x14ac:dyDescent="0.2">
      <c r="H23081" s="1"/>
      <c r="K23081" s="1"/>
      <c r="L23081" s="1"/>
      <c r="AD23081" s="1"/>
      <c r="AF23081" s="1"/>
      <c r="AG23081" s="1"/>
      <c r="AH23081" s="1"/>
      <c r="AL23081" s="1"/>
      <c r="AN23081" s="1"/>
      <c r="AO23081" s="1"/>
      <c r="AR23081" s="1"/>
      <c r="BA23081" s="1"/>
      <c r="BD23081" s="1"/>
      <c r="BE23081" s="1"/>
      <c r="BG23081" s="1"/>
      <c r="BH23081" s="1"/>
      <c r="BI23081" s="1"/>
    </row>
    <row r="23082" spans="8:61" ht="20.100000000000001" customHeight="1" x14ac:dyDescent="0.2">
      <c r="H23082" s="1"/>
      <c r="K23082" s="1"/>
      <c r="L23082" s="1"/>
      <c r="AD23082" s="1"/>
      <c r="AF23082" s="1"/>
      <c r="AG23082" s="1"/>
      <c r="AH23082" s="1"/>
      <c r="AL23082" s="1"/>
      <c r="AN23082" s="1"/>
      <c r="AO23082" s="1"/>
      <c r="AR23082" s="1"/>
      <c r="BA23082" s="1"/>
      <c r="BD23082" s="1"/>
      <c r="BE23082" s="1"/>
      <c r="BG23082" s="1"/>
      <c r="BH23082" s="1"/>
      <c r="BI23082" s="1"/>
    </row>
    <row r="23083" spans="8:61" ht="20.100000000000001" customHeight="1" x14ac:dyDescent="0.2">
      <c r="H23083" s="1"/>
      <c r="K23083" s="1"/>
      <c r="L23083" s="1"/>
      <c r="AD23083" s="1"/>
      <c r="AF23083" s="1"/>
      <c r="AG23083" s="1"/>
      <c r="AH23083" s="1"/>
      <c r="AL23083" s="1"/>
      <c r="AN23083" s="1"/>
      <c r="AO23083" s="1"/>
      <c r="AR23083" s="1"/>
      <c r="BA23083" s="1"/>
      <c r="BD23083" s="1"/>
      <c r="BE23083" s="1"/>
      <c r="BG23083" s="1"/>
      <c r="BH23083" s="1"/>
      <c r="BI23083" s="1"/>
    </row>
    <row r="23084" spans="8:61" ht="20.100000000000001" customHeight="1" x14ac:dyDescent="0.2">
      <c r="H23084" s="1"/>
      <c r="K23084" s="1"/>
      <c r="L23084" s="1"/>
      <c r="AD23084" s="1"/>
      <c r="AF23084" s="1"/>
      <c r="AG23084" s="1"/>
      <c r="AH23084" s="1"/>
      <c r="AL23084" s="1"/>
      <c r="AN23084" s="1"/>
      <c r="AO23084" s="1"/>
      <c r="AR23084" s="1"/>
      <c r="BA23084" s="1"/>
      <c r="BD23084" s="1"/>
      <c r="BE23084" s="1"/>
      <c r="BG23084" s="1"/>
      <c r="BH23084" s="1"/>
      <c r="BI23084" s="1"/>
    </row>
    <row r="23085" spans="8:61" ht="20.100000000000001" customHeight="1" x14ac:dyDescent="0.2">
      <c r="H23085" s="1"/>
      <c r="K23085" s="1"/>
      <c r="L23085" s="1"/>
      <c r="AD23085" s="1"/>
      <c r="AF23085" s="1"/>
      <c r="AG23085" s="1"/>
      <c r="AH23085" s="1"/>
      <c r="AL23085" s="1"/>
      <c r="AN23085" s="1"/>
      <c r="AO23085" s="1"/>
      <c r="AR23085" s="1"/>
      <c r="BA23085" s="1"/>
      <c r="BD23085" s="1"/>
      <c r="BE23085" s="1"/>
      <c r="BG23085" s="1"/>
      <c r="BH23085" s="1"/>
      <c r="BI23085" s="1"/>
    </row>
    <row r="23086" spans="8:61" ht="20.100000000000001" customHeight="1" x14ac:dyDescent="0.2">
      <c r="H23086" s="1"/>
      <c r="K23086" s="1"/>
      <c r="L23086" s="1"/>
      <c r="AD23086" s="1"/>
      <c r="AF23086" s="1"/>
      <c r="AG23086" s="1"/>
      <c r="AH23086" s="1"/>
      <c r="AL23086" s="1"/>
      <c r="AN23086" s="1"/>
      <c r="AO23086" s="1"/>
      <c r="AR23086" s="1"/>
      <c r="BA23086" s="1"/>
      <c r="BD23086" s="1"/>
      <c r="BE23086" s="1"/>
      <c r="BG23086" s="1"/>
      <c r="BH23086" s="1"/>
      <c r="BI23086" s="1"/>
    </row>
    <row r="23087" spans="8:61" ht="20.100000000000001" customHeight="1" x14ac:dyDescent="0.2">
      <c r="H23087" s="1"/>
      <c r="K23087" s="1"/>
      <c r="L23087" s="1"/>
      <c r="AD23087" s="1"/>
      <c r="AF23087" s="1"/>
      <c r="AG23087" s="1"/>
      <c r="AH23087" s="1"/>
      <c r="AL23087" s="1"/>
      <c r="AN23087" s="1"/>
      <c r="AO23087" s="1"/>
      <c r="AR23087" s="1"/>
      <c r="BA23087" s="1"/>
      <c r="BD23087" s="1"/>
      <c r="BE23087" s="1"/>
      <c r="BG23087" s="1"/>
      <c r="BH23087" s="1"/>
      <c r="BI23087" s="1"/>
    </row>
    <row r="23088" spans="8:61" ht="20.100000000000001" customHeight="1" x14ac:dyDescent="0.2">
      <c r="H23088" s="1"/>
      <c r="K23088" s="1"/>
      <c r="L23088" s="1"/>
      <c r="AD23088" s="1"/>
      <c r="AF23088" s="1"/>
      <c r="AG23088" s="1"/>
      <c r="AH23088" s="1"/>
      <c r="AL23088" s="1"/>
      <c r="AN23088" s="1"/>
      <c r="AO23088" s="1"/>
      <c r="AR23088" s="1"/>
      <c r="BA23088" s="1"/>
      <c r="BD23088" s="1"/>
      <c r="BE23088" s="1"/>
      <c r="BG23088" s="1"/>
      <c r="BH23088" s="1"/>
      <c r="BI23088" s="1"/>
    </row>
    <row r="23089" spans="8:61" ht="20.100000000000001" customHeight="1" x14ac:dyDescent="0.2">
      <c r="H23089" s="1"/>
      <c r="K23089" s="1"/>
      <c r="L23089" s="1"/>
      <c r="AD23089" s="1"/>
      <c r="AF23089" s="1"/>
      <c r="AG23089" s="1"/>
      <c r="AH23089" s="1"/>
      <c r="AL23089" s="1"/>
      <c r="AN23089" s="1"/>
      <c r="AO23089" s="1"/>
      <c r="AR23089" s="1"/>
      <c r="BA23089" s="1"/>
      <c r="BD23089" s="1"/>
      <c r="BE23089" s="1"/>
      <c r="BG23089" s="1"/>
      <c r="BH23089" s="1"/>
      <c r="BI23089" s="1"/>
    </row>
    <row r="23090" spans="8:61" ht="20.100000000000001" customHeight="1" x14ac:dyDescent="0.2">
      <c r="H23090" s="1"/>
      <c r="K23090" s="1"/>
      <c r="L23090" s="1"/>
      <c r="AD23090" s="1"/>
      <c r="AF23090" s="1"/>
      <c r="AG23090" s="1"/>
      <c r="AH23090" s="1"/>
      <c r="AL23090" s="1"/>
      <c r="AN23090" s="1"/>
      <c r="AO23090" s="1"/>
      <c r="AR23090" s="1"/>
      <c r="BA23090" s="1"/>
      <c r="BD23090" s="1"/>
      <c r="BE23090" s="1"/>
      <c r="BG23090" s="1"/>
      <c r="BH23090" s="1"/>
      <c r="BI23090" s="1"/>
    </row>
    <row r="23091" spans="8:61" ht="20.100000000000001" customHeight="1" x14ac:dyDescent="0.2">
      <c r="H23091" s="1"/>
      <c r="K23091" s="1"/>
      <c r="L23091" s="1"/>
      <c r="AD23091" s="1"/>
      <c r="AF23091" s="1"/>
      <c r="AG23091" s="1"/>
      <c r="AH23091" s="1"/>
      <c r="AL23091" s="1"/>
      <c r="AN23091" s="1"/>
      <c r="AO23091" s="1"/>
      <c r="AR23091" s="1"/>
      <c r="BA23091" s="1"/>
      <c r="BD23091" s="1"/>
      <c r="BE23091" s="1"/>
      <c r="BG23091" s="1"/>
      <c r="BH23091" s="1"/>
      <c r="BI23091" s="1"/>
    </row>
    <row r="23092" spans="8:61" ht="20.100000000000001" customHeight="1" x14ac:dyDescent="0.2">
      <c r="H23092" s="1"/>
      <c r="K23092" s="1"/>
      <c r="L23092" s="1"/>
      <c r="AD23092" s="1"/>
      <c r="AF23092" s="1"/>
      <c r="AG23092" s="1"/>
      <c r="AH23092" s="1"/>
      <c r="AL23092" s="1"/>
      <c r="AN23092" s="1"/>
      <c r="AO23092" s="1"/>
      <c r="AR23092" s="1"/>
      <c r="BA23092" s="1"/>
      <c r="BD23092" s="1"/>
      <c r="BE23092" s="1"/>
      <c r="BG23092" s="1"/>
      <c r="BH23092" s="1"/>
      <c r="BI23092" s="1"/>
    </row>
    <row r="23093" spans="8:61" ht="20.100000000000001" customHeight="1" x14ac:dyDescent="0.2">
      <c r="H23093" s="1"/>
      <c r="K23093" s="1"/>
      <c r="L23093" s="1"/>
      <c r="AD23093" s="1"/>
      <c r="AF23093" s="1"/>
      <c r="AG23093" s="1"/>
      <c r="AH23093" s="1"/>
      <c r="AL23093" s="1"/>
      <c r="AN23093" s="1"/>
      <c r="AO23093" s="1"/>
      <c r="AR23093" s="1"/>
      <c r="BA23093" s="1"/>
      <c r="BD23093" s="1"/>
      <c r="BE23093" s="1"/>
      <c r="BG23093" s="1"/>
      <c r="BH23093" s="1"/>
      <c r="BI23093" s="1"/>
    </row>
    <row r="23094" spans="8:61" ht="20.100000000000001" customHeight="1" x14ac:dyDescent="0.2">
      <c r="H23094" s="1"/>
      <c r="K23094" s="1"/>
      <c r="L23094" s="1"/>
      <c r="AD23094" s="1"/>
      <c r="AF23094" s="1"/>
      <c r="AG23094" s="1"/>
      <c r="AH23094" s="1"/>
      <c r="AL23094" s="1"/>
      <c r="AN23094" s="1"/>
      <c r="AO23094" s="1"/>
      <c r="AR23094" s="1"/>
      <c r="BA23094" s="1"/>
      <c r="BD23094" s="1"/>
      <c r="BE23094" s="1"/>
      <c r="BG23094" s="1"/>
      <c r="BH23094" s="1"/>
      <c r="BI23094" s="1"/>
    </row>
    <row r="23095" spans="8:61" ht="20.100000000000001" customHeight="1" x14ac:dyDescent="0.2">
      <c r="H23095" s="1"/>
      <c r="K23095" s="1"/>
      <c r="L23095" s="1"/>
      <c r="AD23095" s="1"/>
      <c r="AF23095" s="1"/>
      <c r="AG23095" s="1"/>
      <c r="AH23095" s="1"/>
      <c r="AL23095" s="1"/>
      <c r="AN23095" s="1"/>
      <c r="AO23095" s="1"/>
      <c r="AR23095" s="1"/>
      <c r="BA23095" s="1"/>
      <c r="BD23095" s="1"/>
      <c r="BE23095" s="1"/>
      <c r="BG23095" s="1"/>
      <c r="BH23095" s="1"/>
      <c r="BI23095" s="1"/>
    </row>
    <row r="23096" spans="8:61" ht="20.100000000000001" customHeight="1" x14ac:dyDescent="0.2">
      <c r="H23096" s="1"/>
      <c r="K23096" s="1"/>
      <c r="L23096" s="1"/>
      <c r="AD23096" s="1"/>
      <c r="AF23096" s="1"/>
      <c r="AG23096" s="1"/>
      <c r="AH23096" s="1"/>
      <c r="AL23096" s="1"/>
      <c r="AN23096" s="1"/>
      <c r="AO23096" s="1"/>
      <c r="AR23096" s="1"/>
      <c r="BA23096" s="1"/>
      <c r="BD23096" s="1"/>
      <c r="BE23096" s="1"/>
      <c r="BG23096" s="1"/>
      <c r="BH23096" s="1"/>
      <c r="BI23096" s="1"/>
    </row>
    <row r="23097" spans="8:61" ht="20.100000000000001" customHeight="1" x14ac:dyDescent="0.2">
      <c r="H23097" s="1"/>
      <c r="K23097" s="1"/>
      <c r="L23097" s="1"/>
      <c r="AD23097" s="1"/>
      <c r="AF23097" s="1"/>
      <c r="AG23097" s="1"/>
      <c r="AH23097" s="1"/>
      <c r="AL23097" s="1"/>
      <c r="AN23097" s="1"/>
      <c r="AO23097" s="1"/>
      <c r="AR23097" s="1"/>
      <c r="BA23097" s="1"/>
      <c r="BD23097" s="1"/>
      <c r="BE23097" s="1"/>
      <c r="BG23097" s="1"/>
      <c r="BH23097" s="1"/>
      <c r="BI23097" s="1"/>
    </row>
    <row r="23098" spans="8:61" ht="20.100000000000001" customHeight="1" x14ac:dyDescent="0.2">
      <c r="H23098" s="1"/>
      <c r="K23098" s="1"/>
      <c r="L23098" s="1"/>
      <c r="AD23098" s="1"/>
      <c r="AF23098" s="1"/>
      <c r="AG23098" s="1"/>
      <c r="AH23098" s="1"/>
      <c r="AL23098" s="1"/>
      <c r="AN23098" s="1"/>
      <c r="AO23098" s="1"/>
      <c r="AR23098" s="1"/>
      <c r="BA23098" s="1"/>
      <c r="BD23098" s="1"/>
      <c r="BE23098" s="1"/>
      <c r="BG23098" s="1"/>
      <c r="BH23098" s="1"/>
      <c r="BI23098" s="1"/>
    </row>
    <row r="23099" spans="8:61" ht="20.100000000000001" customHeight="1" x14ac:dyDescent="0.2">
      <c r="H23099" s="1"/>
      <c r="K23099" s="1"/>
      <c r="L23099" s="1"/>
      <c r="AD23099" s="1"/>
      <c r="AF23099" s="1"/>
      <c r="AG23099" s="1"/>
      <c r="AH23099" s="1"/>
      <c r="AL23099" s="1"/>
      <c r="AN23099" s="1"/>
      <c r="AO23099" s="1"/>
      <c r="AR23099" s="1"/>
      <c r="BA23099" s="1"/>
      <c r="BD23099" s="1"/>
      <c r="BE23099" s="1"/>
      <c r="BG23099" s="1"/>
      <c r="BH23099" s="1"/>
      <c r="BI23099" s="1"/>
    </row>
    <row r="23100" spans="8:61" ht="20.100000000000001" customHeight="1" x14ac:dyDescent="0.2">
      <c r="H23100" s="1"/>
      <c r="K23100" s="1"/>
      <c r="L23100" s="1"/>
      <c r="AD23100" s="1"/>
      <c r="AF23100" s="1"/>
      <c r="AG23100" s="1"/>
      <c r="AH23100" s="1"/>
      <c r="AL23100" s="1"/>
      <c r="AN23100" s="1"/>
      <c r="AO23100" s="1"/>
      <c r="AR23100" s="1"/>
      <c r="BA23100" s="1"/>
      <c r="BD23100" s="1"/>
      <c r="BE23100" s="1"/>
      <c r="BG23100" s="1"/>
      <c r="BH23100" s="1"/>
      <c r="BI23100" s="1"/>
    </row>
    <row r="23101" spans="8:61" ht="20.100000000000001" customHeight="1" x14ac:dyDescent="0.2">
      <c r="H23101" s="1"/>
      <c r="K23101" s="1"/>
      <c r="L23101" s="1"/>
      <c r="AD23101" s="1"/>
      <c r="AF23101" s="1"/>
      <c r="AG23101" s="1"/>
      <c r="AH23101" s="1"/>
      <c r="AL23101" s="1"/>
      <c r="AN23101" s="1"/>
      <c r="AO23101" s="1"/>
      <c r="AR23101" s="1"/>
      <c r="BA23101" s="1"/>
      <c r="BD23101" s="1"/>
      <c r="BE23101" s="1"/>
      <c r="BG23101" s="1"/>
      <c r="BH23101" s="1"/>
      <c r="BI23101" s="1"/>
    </row>
    <row r="23102" spans="8:61" ht="20.100000000000001" customHeight="1" x14ac:dyDescent="0.2">
      <c r="H23102" s="1"/>
      <c r="K23102" s="1"/>
      <c r="L23102" s="1"/>
      <c r="AD23102" s="1"/>
      <c r="AF23102" s="1"/>
      <c r="AG23102" s="1"/>
      <c r="AH23102" s="1"/>
      <c r="AL23102" s="1"/>
      <c r="AN23102" s="1"/>
      <c r="AO23102" s="1"/>
      <c r="AR23102" s="1"/>
      <c r="BA23102" s="1"/>
      <c r="BD23102" s="1"/>
      <c r="BE23102" s="1"/>
      <c r="BG23102" s="1"/>
      <c r="BH23102" s="1"/>
      <c r="BI23102" s="1"/>
    </row>
    <row r="23103" spans="8:61" ht="20.100000000000001" customHeight="1" x14ac:dyDescent="0.2">
      <c r="H23103" s="1"/>
      <c r="K23103" s="1"/>
      <c r="L23103" s="1"/>
      <c r="AD23103" s="1"/>
      <c r="AF23103" s="1"/>
      <c r="AG23103" s="1"/>
      <c r="AH23103" s="1"/>
      <c r="AL23103" s="1"/>
      <c r="AN23103" s="1"/>
      <c r="AO23103" s="1"/>
      <c r="AR23103" s="1"/>
      <c r="BA23103" s="1"/>
      <c r="BD23103" s="1"/>
      <c r="BE23103" s="1"/>
      <c r="BG23103" s="1"/>
      <c r="BH23103" s="1"/>
      <c r="BI23103" s="1"/>
    </row>
    <row r="23104" spans="8:61" ht="20.100000000000001" customHeight="1" x14ac:dyDescent="0.2">
      <c r="H23104" s="1"/>
      <c r="K23104" s="1"/>
      <c r="L23104" s="1"/>
      <c r="AD23104" s="1"/>
      <c r="AF23104" s="1"/>
      <c r="AG23104" s="1"/>
      <c r="AH23104" s="1"/>
      <c r="AL23104" s="1"/>
      <c r="AN23104" s="1"/>
      <c r="AO23104" s="1"/>
      <c r="AR23104" s="1"/>
      <c r="BA23104" s="1"/>
      <c r="BD23104" s="1"/>
      <c r="BE23104" s="1"/>
      <c r="BG23104" s="1"/>
      <c r="BH23104" s="1"/>
      <c r="BI23104" s="1"/>
    </row>
    <row r="23105" spans="8:61" ht="20.100000000000001" customHeight="1" x14ac:dyDescent="0.2">
      <c r="H23105" s="1"/>
      <c r="K23105" s="1"/>
      <c r="L23105" s="1"/>
      <c r="AD23105" s="1"/>
      <c r="AF23105" s="1"/>
      <c r="AG23105" s="1"/>
      <c r="AH23105" s="1"/>
      <c r="AL23105" s="1"/>
      <c r="AN23105" s="1"/>
      <c r="AO23105" s="1"/>
      <c r="AR23105" s="1"/>
      <c r="BA23105" s="1"/>
      <c r="BD23105" s="1"/>
      <c r="BE23105" s="1"/>
      <c r="BG23105" s="1"/>
      <c r="BH23105" s="1"/>
      <c r="BI23105" s="1"/>
    </row>
    <row r="23106" spans="8:61" ht="20.100000000000001" customHeight="1" x14ac:dyDescent="0.2">
      <c r="H23106" s="1"/>
      <c r="K23106" s="1"/>
      <c r="L23106" s="1"/>
      <c r="AD23106" s="1"/>
      <c r="AF23106" s="1"/>
      <c r="AG23106" s="1"/>
      <c r="AH23106" s="1"/>
      <c r="AL23106" s="1"/>
      <c r="AN23106" s="1"/>
      <c r="AO23106" s="1"/>
      <c r="AR23106" s="1"/>
      <c r="BA23106" s="1"/>
      <c r="BD23106" s="1"/>
      <c r="BE23106" s="1"/>
      <c r="BG23106" s="1"/>
      <c r="BH23106" s="1"/>
      <c r="BI23106" s="1"/>
    </row>
    <row r="23107" spans="8:61" ht="20.100000000000001" customHeight="1" x14ac:dyDescent="0.2">
      <c r="H23107" s="1"/>
      <c r="K23107" s="1"/>
      <c r="L23107" s="1"/>
      <c r="AD23107" s="1"/>
      <c r="AF23107" s="1"/>
      <c r="AG23107" s="1"/>
      <c r="AH23107" s="1"/>
      <c r="AL23107" s="1"/>
      <c r="AN23107" s="1"/>
      <c r="AO23107" s="1"/>
      <c r="AR23107" s="1"/>
      <c r="BA23107" s="1"/>
      <c r="BD23107" s="1"/>
      <c r="BE23107" s="1"/>
      <c r="BG23107" s="1"/>
      <c r="BH23107" s="1"/>
      <c r="BI23107" s="1"/>
    </row>
    <row r="23108" spans="8:61" ht="20.100000000000001" customHeight="1" x14ac:dyDescent="0.2">
      <c r="H23108" s="1"/>
      <c r="K23108" s="1"/>
      <c r="L23108" s="1"/>
      <c r="AD23108" s="1"/>
      <c r="AF23108" s="1"/>
      <c r="AG23108" s="1"/>
      <c r="AH23108" s="1"/>
      <c r="AL23108" s="1"/>
      <c r="AN23108" s="1"/>
      <c r="AO23108" s="1"/>
      <c r="AR23108" s="1"/>
      <c r="BA23108" s="1"/>
      <c r="BD23108" s="1"/>
      <c r="BE23108" s="1"/>
      <c r="BG23108" s="1"/>
      <c r="BH23108" s="1"/>
      <c r="BI23108" s="1"/>
    </row>
    <row r="23109" spans="8:61" ht="20.100000000000001" customHeight="1" x14ac:dyDescent="0.2">
      <c r="H23109" s="1"/>
      <c r="K23109" s="1"/>
      <c r="L23109" s="1"/>
      <c r="AD23109" s="1"/>
      <c r="AF23109" s="1"/>
      <c r="AG23109" s="1"/>
      <c r="AH23109" s="1"/>
      <c r="AL23109" s="1"/>
      <c r="AN23109" s="1"/>
      <c r="AO23109" s="1"/>
      <c r="AR23109" s="1"/>
      <c r="BA23109" s="1"/>
      <c r="BD23109" s="1"/>
      <c r="BE23109" s="1"/>
      <c r="BG23109" s="1"/>
      <c r="BH23109" s="1"/>
      <c r="BI23109" s="1"/>
    </row>
    <row r="23110" spans="8:61" ht="20.100000000000001" customHeight="1" x14ac:dyDescent="0.2">
      <c r="H23110" s="1"/>
      <c r="K23110" s="1"/>
      <c r="L23110" s="1"/>
      <c r="AD23110" s="1"/>
      <c r="AF23110" s="1"/>
      <c r="AG23110" s="1"/>
      <c r="AH23110" s="1"/>
      <c r="AL23110" s="1"/>
      <c r="AN23110" s="1"/>
      <c r="AO23110" s="1"/>
      <c r="AR23110" s="1"/>
      <c r="BA23110" s="1"/>
      <c r="BD23110" s="1"/>
      <c r="BE23110" s="1"/>
      <c r="BG23110" s="1"/>
      <c r="BH23110" s="1"/>
      <c r="BI23110" s="1"/>
    </row>
    <row r="23111" spans="8:61" ht="20.100000000000001" customHeight="1" x14ac:dyDescent="0.2">
      <c r="H23111" s="1"/>
      <c r="K23111" s="1"/>
      <c r="L23111" s="1"/>
      <c r="AD23111" s="1"/>
      <c r="AF23111" s="1"/>
      <c r="AG23111" s="1"/>
      <c r="AH23111" s="1"/>
      <c r="AL23111" s="1"/>
      <c r="AN23111" s="1"/>
      <c r="AO23111" s="1"/>
      <c r="AR23111" s="1"/>
      <c r="BA23111" s="1"/>
      <c r="BD23111" s="1"/>
      <c r="BE23111" s="1"/>
      <c r="BG23111" s="1"/>
      <c r="BH23111" s="1"/>
      <c r="BI23111" s="1"/>
    </row>
    <row r="23112" spans="8:61" ht="20.100000000000001" customHeight="1" x14ac:dyDescent="0.2">
      <c r="H23112" s="1"/>
      <c r="K23112" s="1"/>
      <c r="L23112" s="1"/>
      <c r="AD23112" s="1"/>
      <c r="AF23112" s="1"/>
      <c r="AG23112" s="1"/>
      <c r="AH23112" s="1"/>
      <c r="AL23112" s="1"/>
      <c r="AN23112" s="1"/>
      <c r="AO23112" s="1"/>
      <c r="AR23112" s="1"/>
      <c r="BA23112" s="1"/>
      <c r="BD23112" s="1"/>
      <c r="BE23112" s="1"/>
      <c r="BG23112" s="1"/>
      <c r="BH23112" s="1"/>
      <c r="BI23112" s="1"/>
    </row>
    <row r="23113" spans="8:61" ht="20.100000000000001" customHeight="1" x14ac:dyDescent="0.2">
      <c r="H23113" s="1"/>
      <c r="K23113" s="1"/>
      <c r="L23113" s="1"/>
      <c r="AD23113" s="1"/>
      <c r="AF23113" s="1"/>
      <c r="AG23113" s="1"/>
      <c r="AH23113" s="1"/>
      <c r="AL23113" s="1"/>
      <c r="AN23113" s="1"/>
      <c r="AO23113" s="1"/>
      <c r="AR23113" s="1"/>
      <c r="BA23113" s="1"/>
      <c r="BD23113" s="1"/>
      <c r="BE23113" s="1"/>
      <c r="BG23113" s="1"/>
      <c r="BH23113" s="1"/>
      <c r="BI23113" s="1"/>
    </row>
    <row r="23114" spans="8:61" ht="20.100000000000001" customHeight="1" x14ac:dyDescent="0.2">
      <c r="H23114" s="1"/>
      <c r="K23114" s="1"/>
      <c r="L23114" s="1"/>
      <c r="AD23114" s="1"/>
      <c r="AF23114" s="1"/>
      <c r="AG23114" s="1"/>
      <c r="AH23114" s="1"/>
      <c r="AL23114" s="1"/>
      <c r="AN23114" s="1"/>
      <c r="AO23114" s="1"/>
      <c r="AR23114" s="1"/>
      <c r="BA23114" s="1"/>
      <c r="BD23114" s="1"/>
      <c r="BE23114" s="1"/>
      <c r="BG23114" s="1"/>
      <c r="BH23114" s="1"/>
      <c r="BI23114" s="1"/>
    </row>
    <row r="23115" spans="8:61" ht="20.100000000000001" customHeight="1" x14ac:dyDescent="0.2">
      <c r="H23115" s="1"/>
      <c r="K23115" s="1"/>
      <c r="L23115" s="1"/>
      <c r="AD23115" s="1"/>
      <c r="AF23115" s="1"/>
      <c r="AG23115" s="1"/>
      <c r="AH23115" s="1"/>
      <c r="AL23115" s="1"/>
      <c r="AN23115" s="1"/>
      <c r="AO23115" s="1"/>
      <c r="AR23115" s="1"/>
      <c r="BA23115" s="1"/>
      <c r="BD23115" s="1"/>
      <c r="BE23115" s="1"/>
      <c r="BG23115" s="1"/>
      <c r="BH23115" s="1"/>
      <c r="BI23115" s="1"/>
    </row>
    <row r="23116" spans="8:61" ht="20.100000000000001" customHeight="1" x14ac:dyDescent="0.2">
      <c r="H23116" s="1"/>
      <c r="K23116" s="1"/>
      <c r="L23116" s="1"/>
      <c r="AD23116" s="1"/>
      <c r="AF23116" s="1"/>
      <c r="AG23116" s="1"/>
      <c r="AH23116" s="1"/>
      <c r="AL23116" s="1"/>
      <c r="AN23116" s="1"/>
      <c r="AO23116" s="1"/>
      <c r="AR23116" s="1"/>
      <c r="BA23116" s="1"/>
      <c r="BD23116" s="1"/>
      <c r="BE23116" s="1"/>
      <c r="BG23116" s="1"/>
      <c r="BH23116" s="1"/>
      <c r="BI23116" s="1"/>
    </row>
    <row r="23117" spans="8:61" ht="20.100000000000001" customHeight="1" x14ac:dyDescent="0.2">
      <c r="H23117" s="1"/>
      <c r="K23117" s="1"/>
      <c r="L23117" s="1"/>
      <c r="AD23117" s="1"/>
      <c r="AF23117" s="1"/>
      <c r="AG23117" s="1"/>
      <c r="AH23117" s="1"/>
      <c r="AL23117" s="1"/>
      <c r="AN23117" s="1"/>
      <c r="AO23117" s="1"/>
      <c r="AR23117" s="1"/>
      <c r="BA23117" s="1"/>
      <c r="BD23117" s="1"/>
      <c r="BE23117" s="1"/>
      <c r="BG23117" s="1"/>
      <c r="BH23117" s="1"/>
      <c r="BI23117" s="1"/>
    </row>
    <row r="23118" spans="8:61" ht="20.100000000000001" customHeight="1" x14ac:dyDescent="0.2">
      <c r="H23118" s="1"/>
      <c r="K23118" s="1"/>
      <c r="L23118" s="1"/>
      <c r="AD23118" s="1"/>
      <c r="AF23118" s="1"/>
      <c r="AG23118" s="1"/>
      <c r="AH23118" s="1"/>
      <c r="AL23118" s="1"/>
      <c r="AN23118" s="1"/>
      <c r="AO23118" s="1"/>
      <c r="AR23118" s="1"/>
      <c r="BA23118" s="1"/>
      <c r="BD23118" s="1"/>
      <c r="BE23118" s="1"/>
      <c r="BG23118" s="1"/>
      <c r="BH23118" s="1"/>
      <c r="BI23118" s="1"/>
    </row>
    <row r="23119" spans="8:61" ht="20.100000000000001" customHeight="1" x14ac:dyDescent="0.2">
      <c r="H23119" s="1"/>
      <c r="K23119" s="1"/>
      <c r="L23119" s="1"/>
      <c r="AD23119" s="1"/>
      <c r="AF23119" s="1"/>
      <c r="AG23119" s="1"/>
      <c r="AH23119" s="1"/>
      <c r="AL23119" s="1"/>
      <c r="AN23119" s="1"/>
      <c r="AO23119" s="1"/>
      <c r="AR23119" s="1"/>
      <c r="BA23119" s="1"/>
      <c r="BD23119" s="1"/>
      <c r="BE23119" s="1"/>
      <c r="BG23119" s="1"/>
      <c r="BH23119" s="1"/>
      <c r="BI23119" s="1"/>
    </row>
    <row r="23120" spans="8:61" ht="20.100000000000001" customHeight="1" x14ac:dyDescent="0.2">
      <c r="H23120" s="1"/>
      <c r="K23120" s="1"/>
      <c r="L23120" s="1"/>
      <c r="AD23120" s="1"/>
      <c r="AF23120" s="1"/>
      <c r="AG23120" s="1"/>
      <c r="AH23120" s="1"/>
      <c r="AL23120" s="1"/>
      <c r="AN23120" s="1"/>
      <c r="AO23120" s="1"/>
      <c r="AR23120" s="1"/>
      <c r="BA23120" s="1"/>
      <c r="BD23120" s="1"/>
      <c r="BE23120" s="1"/>
      <c r="BG23120" s="1"/>
      <c r="BH23120" s="1"/>
      <c r="BI23120" s="1"/>
    </row>
    <row r="23121" spans="8:61" ht="20.100000000000001" customHeight="1" x14ac:dyDescent="0.2">
      <c r="H23121" s="1"/>
      <c r="K23121" s="1"/>
      <c r="L23121" s="1"/>
      <c r="AD23121" s="1"/>
      <c r="AF23121" s="1"/>
      <c r="AG23121" s="1"/>
      <c r="AH23121" s="1"/>
      <c r="AL23121" s="1"/>
      <c r="AN23121" s="1"/>
      <c r="AO23121" s="1"/>
      <c r="AR23121" s="1"/>
      <c r="BA23121" s="1"/>
      <c r="BD23121" s="1"/>
      <c r="BE23121" s="1"/>
      <c r="BG23121" s="1"/>
      <c r="BH23121" s="1"/>
      <c r="BI23121" s="1"/>
    </row>
    <row r="23122" spans="8:61" ht="20.100000000000001" customHeight="1" x14ac:dyDescent="0.2">
      <c r="H23122" s="1"/>
      <c r="K23122" s="1"/>
      <c r="L23122" s="1"/>
      <c r="AD23122" s="1"/>
      <c r="AF23122" s="1"/>
      <c r="AG23122" s="1"/>
      <c r="AH23122" s="1"/>
      <c r="AL23122" s="1"/>
      <c r="AN23122" s="1"/>
      <c r="AO23122" s="1"/>
      <c r="AR23122" s="1"/>
      <c r="BA23122" s="1"/>
      <c r="BD23122" s="1"/>
      <c r="BE23122" s="1"/>
      <c r="BG23122" s="1"/>
      <c r="BH23122" s="1"/>
      <c r="BI23122" s="1"/>
    </row>
    <row r="23123" spans="8:61" ht="20.100000000000001" customHeight="1" x14ac:dyDescent="0.2">
      <c r="H23123" s="1"/>
      <c r="K23123" s="1"/>
      <c r="L23123" s="1"/>
      <c r="AD23123" s="1"/>
      <c r="AF23123" s="1"/>
      <c r="AG23123" s="1"/>
      <c r="AH23123" s="1"/>
      <c r="AL23123" s="1"/>
      <c r="AN23123" s="1"/>
      <c r="AO23123" s="1"/>
      <c r="AR23123" s="1"/>
      <c r="BA23123" s="1"/>
      <c r="BD23123" s="1"/>
      <c r="BE23123" s="1"/>
      <c r="BG23123" s="1"/>
      <c r="BH23123" s="1"/>
      <c r="BI23123" s="1"/>
    </row>
    <row r="23124" spans="8:61" ht="20.100000000000001" customHeight="1" x14ac:dyDescent="0.2">
      <c r="H23124" s="1"/>
      <c r="K23124" s="1"/>
      <c r="L23124" s="1"/>
      <c r="AD23124" s="1"/>
      <c r="AF23124" s="1"/>
      <c r="AG23124" s="1"/>
      <c r="AH23124" s="1"/>
      <c r="AL23124" s="1"/>
      <c r="AN23124" s="1"/>
      <c r="AO23124" s="1"/>
      <c r="AR23124" s="1"/>
      <c r="BA23124" s="1"/>
      <c r="BD23124" s="1"/>
      <c r="BE23124" s="1"/>
      <c r="BG23124" s="1"/>
      <c r="BH23124" s="1"/>
      <c r="BI23124" s="1"/>
    </row>
    <row r="23125" spans="8:61" ht="20.100000000000001" customHeight="1" x14ac:dyDescent="0.2">
      <c r="H23125" s="1"/>
      <c r="K23125" s="1"/>
      <c r="L23125" s="1"/>
      <c r="AD23125" s="1"/>
      <c r="AF23125" s="1"/>
      <c r="AG23125" s="1"/>
      <c r="AH23125" s="1"/>
      <c r="AL23125" s="1"/>
      <c r="AN23125" s="1"/>
      <c r="AO23125" s="1"/>
      <c r="AR23125" s="1"/>
      <c r="BA23125" s="1"/>
      <c r="BD23125" s="1"/>
      <c r="BE23125" s="1"/>
      <c r="BG23125" s="1"/>
      <c r="BH23125" s="1"/>
      <c r="BI23125" s="1"/>
    </row>
    <row r="23126" spans="8:61" ht="20.100000000000001" customHeight="1" x14ac:dyDescent="0.2">
      <c r="H23126" s="1"/>
      <c r="K23126" s="1"/>
      <c r="L23126" s="1"/>
      <c r="AD23126" s="1"/>
      <c r="AF23126" s="1"/>
      <c r="AG23126" s="1"/>
      <c r="AH23126" s="1"/>
      <c r="AL23126" s="1"/>
      <c r="AN23126" s="1"/>
      <c r="AO23126" s="1"/>
      <c r="AR23126" s="1"/>
      <c r="BA23126" s="1"/>
      <c r="BD23126" s="1"/>
      <c r="BE23126" s="1"/>
      <c r="BG23126" s="1"/>
      <c r="BH23126" s="1"/>
      <c r="BI23126" s="1"/>
    </row>
    <row r="23127" spans="8:61" ht="20.100000000000001" customHeight="1" x14ac:dyDescent="0.2">
      <c r="H23127" s="1"/>
      <c r="K23127" s="1"/>
      <c r="L23127" s="1"/>
      <c r="AD23127" s="1"/>
      <c r="AF23127" s="1"/>
      <c r="AG23127" s="1"/>
      <c r="AH23127" s="1"/>
      <c r="AL23127" s="1"/>
      <c r="AN23127" s="1"/>
      <c r="AO23127" s="1"/>
      <c r="AR23127" s="1"/>
      <c r="BA23127" s="1"/>
      <c r="BD23127" s="1"/>
      <c r="BE23127" s="1"/>
      <c r="BG23127" s="1"/>
      <c r="BH23127" s="1"/>
      <c r="BI23127" s="1"/>
    </row>
    <row r="23128" spans="8:61" ht="20.100000000000001" customHeight="1" x14ac:dyDescent="0.2">
      <c r="H23128" s="1"/>
      <c r="K23128" s="1"/>
      <c r="L23128" s="1"/>
      <c r="AD23128" s="1"/>
      <c r="AF23128" s="1"/>
      <c r="AG23128" s="1"/>
      <c r="AH23128" s="1"/>
      <c r="AL23128" s="1"/>
      <c r="AN23128" s="1"/>
      <c r="AO23128" s="1"/>
      <c r="AR23128" s="1"/>
      <c r="BA23128" s="1"/>
      <c r="BD23128" s="1"/>
      <c r="BE23128" s="1"/>
      <c r="BG23128" s="1"/>
      <c r="BH23128" s="1"/>
      <c r="BI23128" s="1"/>
    </row>
    <row r="23129" spans="8:61" ht="20.100000000000001" customHeight="1" x14ac:dyDescent="0.2">
      <c r="H23129" s="1"/>
      <c r="K23129" s="1"/>
      <c r="L23129" s="1"/>
      <c r="AD23129" s="1"/>
      <c r="AF23129" s="1"/>
      <c r="AG23129" s="1"/>
      <c r="AH23129" s="1"/>
      <c r="AL23129" s="1"/>
      <c r="AN23129" s="1"/>
      <c r="AO23129" s="1"/>
      <c r="AR23129" s="1"/>
      <c r="BA23129" s="1"/>
      <c r="BD23129" s="1"/>
      <c r="BE23129" s="1"/>
      <c r="BG23129" s="1"/>
      <c r="BH23129" s="1"/>
      <c r="BI23129" s="1"/>
    </row>
    <row r="23130" spans="8:61" ht="20.100000000000001" customHeight="1" x14ac:dyDescent="0.2">
      <c r="H23130" s="1"/>
      <c r="K23130" s="1"/>
      <c r="L23130" s="1"/>
      <c r="AD23130" s="1"/>
      <c r="AF23130" s="1"/>
      <c r="AG23130" s="1"/>
      <c r="AH23130" s="1"/>
      <c r="AL23130" s="1"/>
      <c r="AN23130" s="1"/>
      <c r="AO23130" s="1"/>
      <c r="AR23130" s="1"/>
      <c r="BA23130" s="1"/>
      <c r="BD23130" s="1"/>
      <c r="BE23130" s="1"/>
      <c r="BG23130" s="1"/>
      <c r="BH23130" s="1"/>
      <c r="BI23130" s="1"/>
    </row>
    <row r="23131" spans="8:61" ht="20.100000000000001" customHeight="1" x14ac:dyDescent="0.2">
      <c r="H23131" s="1"/>
      <c r="K23131" s="1"/>
      <c r="L23131" s="1"/>
      <c r="AD23131" s="1"/>
      <c r="AF23131" s="1"/>
      <c r="AG23131" s="1"/>
      <c r="AH23131" s="1"/>
      <c r="AL23131" s="1"/>
      <c r="AN23131" s="1"/>
      <c r="AO23131" s="1"/>
      <c r="AR23131" s="1"/>
      <c r="BA23131" s="1"/>
      <c r="BD23131" s="1"/>
      <c r="BE23131" s="1"/>
      <c r="BG23131" s="1"/>
      <c r="BH23131" s="1"/>
      <c r="BI23131" s="1"/>
    </row>
    <row r="23132" spans="8:61" ht="20.100000000000001" customHeight="1" x14ac:dyDescent="0.2">
      <c r="H23132" s="1"/>
      <c r="K23132" s="1"/>
      <c r="L23132" s="1"/>
      <c r="AD23132" s="1"/>
      <c r="AF23132" s="1"/>
      <c r="AG23132" s="1"/>
      <c r="AH23132" s="1"/>
      <c r="AL23132" s="1"/>
      <c r="AN23132" s="1"/>
      <c r="AO23132" s="1"/>
      <c r="AR23132" s="1"/>
      <c r="BA23132" s="1"/>
      <c r="BD23132" s="1"/>
      <c r="BE23132" s="1"/>
      <c r="BG23132" s="1"/>
      <c r="BH23132" s="1"/>
      <c r="BI23132" s="1"/>
    </row>
    <row r="23133" spans="8:61" ht="20.100000000000001" customHeight="1" x14ac:dyDescent="0.2">
      <c r="H23133" s="1"/>
      <c r="K23133" s="1"/>
      <c r="L23133" s="1"/>
      <c r="AD23133" s="1"/>
      <c r="AF23133" s="1"/>
      <c r="AG23133" s="1"/>
      <c r="AH23133" s="1"/>
      <c r="AL23133" s="1"/>
      <c r="AN23133" s="1"/>
      <c r="AO23133" s="1"/>
      <c r="AR23133" s="1"/>
      <c r="BA23133" s="1"/>
      <c r="BD23133" s="1"/>
      <c r="BE23133" s="1"/>
      <c r="BG23133" s="1"/>
      <c r="BH23133" s="1"/>
      <c r="BI23133" s="1"/>
    </row>
    <row r="23134" spans="8:61" ht="20.100000000000001" customHeight="1" x14ac:dyDescent="0.2">
      <c r="H23134" s="1"/>
      <c r="K23134" s="1"/>
      <c r="L23134" s="1"/>
      <c r="AD23134" s="1"/>
      <c r="AF23134" s="1"/>
      <c r="AG23134" s="1"/>
      <c r="AH23134" s="1"/>
      <c r="AL23134" s="1"/>
      <c r="AN23134" s="1"/>
      <c r="AO23134" s="1"/>
      <c r="AR23134" s="1"/>
      <c r="BA23134" s="1"/>
      <c r="BD23134" s="1"/>
      <c r="BE23134" s="1"/>
      <c r="BG23134" s="1"/>
      <c r="BH23134" s="1"/>
      <c r="BI23134" s="1"/>
    </row>
    <row r="23135" spans="8:61" ht="20.100000000000001" customHeight="1" x14ac:dyDescent="0.2">
      <c r="H23135" s="1"/>
      <c r="K23135" s="1"/>
      <c r="L23135" s="1"/>
      <c r="AD23135" s="1"/>
      <c r="AF23135" s="1"/>
      <c r="AG23135" s="1"/>
      <c r="AH23135" s="1"/>
      <c r="AL23135" s="1"/>
      <c r="AN23135" s="1"/>
      <c r="AO23135" s="1"/>
      <c r="AR23135" s="1"/>
      <c r="BA23135" s="1"/>
      <c r="BD23135" s="1"/>
      <c r="BE23135" s="1"/>
      <c r="BG23135" s="1"/>
      <c r="BH23135" s="1"/>
      <c r="BI23135" s="1"/>
    </row>
    <row r="23136" spans="8:61" ht="20.100000000000001" customHeight="1" x14ac:dyDescent="0.2">
      <c r="H23136" s="1"/>
      <c r="K23136" s="1"/>
      <c r="L23136" s="1"/>
      <c r="AD23136" s="1"/>
      <c r="AF23136" s="1"/>
      <c r="AG23136" s="1"/>
      <c r="AH23136" s="1"/>
      <c r="AL23136" s="1"/>
      <c r="AN23136" s="1"/>
      <c r="AO23136" s="1"/>
      <c r="AR23136" s="1"/>
      <c r="BA23136" s="1"/>
      <c r="BD23136" s="1"/>
      <c r="BE23136" s="1"/>
      <c r="BG23136" s="1"/>
      <c r="BH23136" s="1"/>
      <c r="BI23136" s="1"/>
    </row>
    <row r="23137" spans="8:61" ht="20.100000000000001" customHeight="1" x14ac:dyDescent="0.2">
      <c r="H23137" s="1"/>
      <c r="K23137" s="1"/>
      <c r="L23137" s="1"/>
      <c r="AD23137" s="1"/>
      <c r="AF23137" s="1"/>
      <c r="AG23137" s="1"/>
      <c r="AH23137" s="1"/>
      <c r="AL23137" s="1"/>
      <c r="AN23137" s="1"/>
      <c r="AO23137" s="1"/>
      <c r="AR23137" s="1"/>
      <c r="BA23137" s="1"/>
      <c r="BD23137" s="1"/>
      <c r="BE23137" s="1"/>
      <c r="BG23137" s="1"/>
      <c r="BH23137" s="1"/>
      <c r="BI23137" s="1"/>
    </row>
    <row r="23138" spans="8:61" ht="20.100000000000001" customHeight="1" x14ac:dyDescent="0.2">
      <c r="H23138" s="1"/>
      <c r="K23138" s="1"/>
      <c r="L23138" s="1"/>
      <c r="AD23138" s="1"/>
      <c r="AF23138" s="1"/>
      <c r="AG23138" s="1"/>
      <c r="AH23138" s="1"/>
      <c r="AL23138" s="1"/>
      <c r="AN23138" s="1"/>
      <c r="AO23138" s="1"/>
      <c r="AR23138" s="1"/>
      <c r="BA23138" s="1"/>
      <c r="BD23138" s="1"/>
      <c r="BE23138" s="1"/>
      <c r="BG23138" s="1"/>
      <c r="BH23138" s="1"/>
      <c r="BI23138" s="1"/>
    </row>
    <row r="23139" spans="8:61" ht="20.100000000000001" customHeight="1" x14ac:dyDescent="0.2">
      <c r="H23139" s="1"/>
      <c r="K23139" s="1"/>
      <c r="L23139" s="1"/>
      <c r="AD23139" s="1"/>
      <c r="AF23139" s="1"/>
      <c r="AG23139" s="1"/>
      <c r="AH23139" s="1"/>
      <c r="AL23139" s="1"/>
      <c r="AN23139" s="1"/>
      <c r="AO23139" s="1"/>
      <c r="AR23139" s="1"/>
      <c r="BA23139" s="1"/>
      <c r="BD23139" s="1"/>
      <c r="BE23139" s="1"/>
      <c r="BG23139" s="1"/>
      <c r="BH23139" s="1"/>
      <c r="BI23139" s="1"/>
    </row>
    <row r="23140" spans="8:61" ht="20.100000000000001" customHeight="1" x14ac:dyDescent="0.2">
      <c r="H23140" s="1"/>
      <c r="K23140" s="1"/>
      <c r="L23140" s="1"/>
      <c r="AD23140" s="1"/>
      <c r="AF23140" s="1"/>
      <c r="AG23140" s="1"/>
      <c r="AH23140" s="1"/>
      <c r="AL23140" s="1"/>
      <c r="AN23140" s="1"/>
      <c r="AO23140" s="1"/>
      <c r="AR23140" s="1"/>
      <c r="BA23140" s="1"/>
      <c r="BD23140" s="1"/>
      <c r="BE23140" s="1"/>
      <c r="BG23140" s="1"/>
      <c r="BH23140" s="1"/>
      <c r="BI23140" s="1"/>
    </row>
    <row r="23141" spans="8:61" ht="20.100000000000001" customHeight="1" x14ac:dyDescent="0.2">
      <c r="H23141" s="1"/>
      <c r="K23141" s="1"/>
      <c r="L23141" s="1"/>
      <c r="AD23141" s="1"/>
      <c r="AF23141" s="1"/>
      <c r="AG23141" s="1"/>
      <c r="AH23141" s="1"/>
      <c r="AL23141" s="1"/>
      <c r="AN23141" s="1"/>
      <c r="AO23141" s="1"/>
      <c r="AR23141" s="1"/>
      <c r="BA23141" s="1"/>
      <c r="BD23141" s="1"/>
      <c r="BE23141" s="1"/>
      <c r="BG23141" s="1"/>
      <c r="BH23141" s="1"/>
      <c r="BI23141" s="1"/>
    </row>
    <row r="23142" spans="8:61" ht="20.100000000000001" customHeight="1" x14ac:dyDescent="0.2">
      <c r="H23142" s="1"/>
      <c r="K23142" s="1"/>
      <c r="L23142" s="1"/>
      <c r="AD23142" s="1"/>
      <c r="AF23142" s="1"/>
      <c r="AG23142" s="1"/>
      <c r="AH23142" s="1"/>
      <c r="AL23142" s="1"/>
      <c r="AN23142" s="1"/>
      <c r="AO23142" s="1"/>
      <c r="AR23142" s="1"/>
      <c r="BA23142" s="1"/>
      <c r="BD23142" s="1"/>
      <c r="BE23142" s="1"/>
      <c r="BG23142" s="1"/>
      <c r="BH23142" s="1"/>
      <c r="BI23142" s="1"/>
    </row>
    <row r="23143" spans="8:61" ht="20.100000000000001" customHeight="1" x14ac:dyDescent="0.2">
      <c r="H23143" s="1"/>
      <c r="K23143" s="1"/>
      <c r="L23143" s="1"/>
      <c r="AD23143" s="1"/>
      <c r="AF23143" s="1"/>
      <c r="AG23143" s="1"/>
      <c r="AH23143" s="1"/>
      <c r="AL23143" s="1"/>
      <c r="AN23143" s="1"/>
      <c r="AO23143" s="1"/>
      <c r="AR23143" s="1"/>
      <c r="BA23143" s="1"/>
      <c r="BD23143" s="1"/>
      <c r="BE23143" s="1"/>
      <c r="BG23143" s="1"/>
      <c r="BH23143" s="1"/>
      <c r="BI23143" s="1"/>
    </row>
    <row r="23144" spans="8:61" ht="20.100000000000001" customHeight="1" x14ac:dyDescent="0.2">
      <c r="H23144" s="1"/>
      <c r="K23144" s="1"/>
      <c r="L23144" s="1"/>
      <c r="AD23144" s="1"/>
      <c r="AF23144" s="1"/>
      <c r="AG23144" s="1"/>
      <c r="AH23144" s="1"/>
      <c r="AL23144" s="1"/>
      <c r="AN23144" s="1"/>
      <c r="AO23144" s="1"/>
      <c r="AR23144" s="1"/>
      <c r="BA23144" s="1"/>
      <c r="BD23144" s="1"/>
      <c r="BE23144" s="1"/>
      <c r="BG23144" s="1"/>
      <c r="BH23144" s="1"/>
      <c r="BI23144" s="1"/>
    </row>
    <row r="23145" spans="8:61" ht="20.100000000000001" customHeight="1" x14ac:dyDescent="0.2">
      <c r="H23145" s="1"/>
      <c r="K23145" s="1"/>
      <c r="L23145" s="1"/>
      <c r="AD23145" s="1"/>
      <c r="AF23145" s="1"/>
      <c r="AG23145" s="1"/>
      <c r="AH23145" s="1"/>
      <c r="AL23145" s="1"/>
      <c r="AN23145" s="1"/>
      <c r="AO23145" s="1"/>
      <c r="AR23145" s="1"/>
      <c r="BA23145" s="1"/>
      <c r="BD23145" s="1"/>
      <c r="BE23145" s="1"/>
      <c r="BG23145" s="1"/>
      <c r="BH23145" s="1"/>
      <c r="BI23145" s="1"/>
    </row>
    <row r="23146" spans="8:61" ht="20.100000000000001" customHeight="1" x14ac:dyDescent="0.2">
      <c r="H23146" s="1"/>
      <c r="K23146" s="1"/>
      <c r="L23146" s="1"/>
      <c r="AD23146" s="1"/>
      <c r="AF23146" s="1"/>
      <c r="AG23146" s="1"/>
      <c r="AH23146" s="1"/>
      <c r="AL23146" s="1"/>
      <c r="AN23146" s="1"/>
      <c r="AO23146" s="1"/>
      <c r="AR23146" s="1"/>
      <c r="BA23146" s="1"/>
      <c r="BD23146" s="1"/>
      <c r="BE23146" s="1"/>
      <c r="BG23146" s="1"/>
      <c r="BH23146" s="1"/>
      <c r="BI23146" s="1"/>
    </row>
    <row r="23147" spans="8:61" ht="20.100000000000001" customHeight="1" x14ac:dyDescent="0.2">
      <c r="H23147" s="1"/>
      <c r="K23147" s="1"/>
      <c r="L23147" s="1"/>
      <c r="AD23147" s="1"/>
      <c r="AF23147" s="1"/>
      <c r="AG23147" s="1"/>
      <c r="AH23147" s="1"/>
      <c r="AL23147" s="1"/>
      <c r="AN23147" s="1"/>
      <c r="AO23147" s="1"/>
      <c r="AR23147" s="1"/>
      <c r="BA23147" s="1"/>
      <c r="BD23147" s="1"/>
      <c r="BE23147" s="1"/>
      <c r="BG23147" s="1"/>
      <c r="BH23147" s="1"/>
      <c r="BI23147" s="1"/>
    </row>
    <row r="23148" spans="8:61" ht="20.100000000000001" customHeight="1" x14ac:dyDescent="0.2">
      <c r="H23148" s="1"/>
      <c r="K23148" s="1"/>
      <c r="L23148" s="1"/>
      <c r="AD23148" s="1"/>
      <c r="AF23148" s="1"/>
      <c r="AG23148" s="1"/>
      <c r="AH23148" s="1"/>
      <c r="AL23148" s="1"/>
      <c r="AN23148" s="1"/>
      <c r="AO23148" s="1"/>
      <c r="AR23148" s="1"/>
      <c r="BA23148" s="1"/>
      <c r="BD23148" s="1"/>
      <c r="BE23148" s="1"/>
      <c r="BG23148" s="1"/>
      <c r="BH23148" s="1"/>
      <c r="BI23148" s="1"/>
    </row>
    <row r="23149" spans="8:61" ht="20.100000000000001" customHeight="1" x14ac:dyDescent="0.2">
      <c r="H23149" s="1"/>
      <c r="K23149" s="1"/>
      <c r="L23149" s="1"/>
      <c r="AD23149" s="1"/>
      <c r="AF23149" s="1"/>
      <c r="AG23149" s="1"/>
      <c r="AH23149" s="1"/>
      <c r="AL23149" s="1"/>
      <c r="AN23149" s="1"/>
      <c r="AO23149" s="1"/>
      <c r="AR23149" s="1"/>
      <c r="BA23149" s="1"/>
      <c r="BD23149" s="1"/>
      <c r="BE23149" s="1"/>
      <c r="BG23149" s="1"/>
      <c r="BH23149" s="1"/>
      <c r="BI23149" s="1"/>
    </row>
    <row r="23150" spans="8:61" ht="20.100000000000001" customHeight="1" x14ac:dyDescent="0.2">
      <c r="H23150" s="1"/>
      <c r="K23150" s="1"/>
      <c r="L23150" s="1"/>
      <c r="AD23150" s="1"/>
      <c r="AF23150" s="1"/>
      <c r="AG23150" s="1"/>
      <c r="AH23150" s="1"/>
      <c r="AL23150" s="1"/>
      <c r="AN23150" s="1"/>
      <c r="AO23150" s="1"/>
      <c r="AR23150" s="1"/>
      <c r="BA23150" s="1"/>
      <c r="BD23150" s="1"/>
      <c r="BE23150" s="1"/>
      <c r="BG23150" s="1"/>
      <c r="BH23150" s="1"/>
      <c r="BI23150" s="1"/>
    </row>
    <row r="23151" spans="8:61" ht="20.100000000000001" customHeight="1" x14ac:dyDescent="0.2">
      <c r="H23151" s="1"/>
      <c r="K23151" s="1"/>
      <c r="L23151" s="1"/>
      <c r="AD23151" s="1"/>
      <c r="AF23151" s="1"/>
      <c r="AG23151" s="1"/>
      <c r="AH23151" s="1"/>
      <c r="AL23151" s="1"/>
      <c r="AN23151" s="1"/>
      <c r="AO23151" s="1"/>
      <c r="AR23151" s="1"/>
      <c r="BA23151" s="1"/>
      <c r="BD23151" s="1"/>
      <c r="BE23151" s="1"/>
      <c r="BG23151" s="1"/>
      <c r="BH23151" s="1"/>
      <c r="BI23151" s="1"/>
    </row>
    <row r="23152" spans="8:61" ht="20.100000000000001" customHeight="1" x14ac:dyDescent="0.2">
      <c r="H23152" s="1"/>
      <c r="K23152" s="1"/>
      <c r="L23152" s="1"/>
      <c r="AD23152" s="1"/>
      <c r="AF23152" s="1"/>
      <c r="AG23152" s="1"/>
      <c r="AH23152" s="1"/>
      <c r="AL23152" s="1"/>
      <c r="AN23152" s="1"/>
      <c r="AO23152" s="1"/>
      <c r="AR23152" s="1"/>
      <c r="BA23152" s="1"/>
      <c r="BD23152" s="1"/>
      <c r="BE23152" s="1"/>
      <c r="BG23152" s="1"/>
      <c r="BH23152" s="1"/>
      <c r="BI23152" s="1"/>
    </row>
    <row r="23153" spans="8:61" ht="20.100000000000001" customHeight="1" x14ac:dyDescent="0.2">
      <c r="H23153" s="1"/>
      <c r="K23153" s="1"/>
      <c r="L23153" s="1"/>
      <c r="AD23153" s="1"/>
      <c r="AF23153" s="1"/>
      <c r="AG23153" s="1"/>
      <c r="AH23153" s="1"/>
      <c r="AL23153" s="1"/>
      <c r="AN23153" s="1"/>
      <c r="AO23153" s="1"/>
      <c r="AR23153" s="1"/>
      <c r="BA23153" s="1"/>
      <c r="BD23153" s="1"/>
      <c r="BE23153" s="1"/>
      <c r="BG23153" s="1"/>
      <c r="BH23153" s="1"/>
      <c r="BI23153" s="1"/>
    </row>
    <row r="23154" spans="8:61" ht="20.100000000000001" customHeight="1" x14ac:dyDescent="0.2">
      <c r="H23154" s="1"/>
      <c r="K23154" s="1"/>
      <c r="L23154" s="1"/>
      <c r="AD23154" s="1"/>
      <c r="AF23154" s="1"/>
      <c r="AG23154" s="1"/>
      <c r="AH23154" s="1"/>
      <c r="AL23154" s="1"/>
      <c r="AN23154" s="1"/>
      <c r="AO23154" s="1"/>
      <c r="AR23154" s="1"/>
      <c r="BA23154" s="1"/>
      <c r="BD23154" s="1"/>
      <c r="BE23154" s="1"/>
      <c r="BG23154" s="1"/>
      <c r="BH23154" s="1"/>
      <c r="BI23154" s="1"/>
    </row>
    <row r="23155" spans="8:61" ht="20.100000000000001" customHeight="1" x14ac:dyDescent="0.2">
      <c r="H23155" s="1"/>
      <c r="K23155" s="1"/>
      <c r="L23155" s="1"/>
      <c r="AD23155" s="1"/>
      <c r="AF23155" s="1"/>
      <c r="AG23155" s="1"/>
      <c r="AH23155" s="1"/>
      <c r="AL23155" s="1"/>
      <c r="AN23155" s="1"/>
      <c r="AO23155" s="1"/>
      <c r="AR23155" s="1"/>
      <c r="BA23155" s="1"/>
      <c r="BD23155" s="1"/>
      <c r="BE23155" s="1"/>
      <c r="BG23155" s="1"/>
      <c r="BH23155" s="1"/>
      <c r="BI23155" s="1"/>
    </row>
    <row r="23156" spans="8:61" ht="20.100000000000001" customHeight="1" x14ac:dyDescent="0.2">
      <c r="H23156" s="1"/>
      <c r="K23156" s="1"/>
      <c r="L23156" s="1"/>
      <c r="AD23156" s="1"/>
      <c r="AF23156" s="1"/>
      <c r="AG23156" s="1"/>
      <c r="AH23156" s="1"/>
      <c r="AL23156" s="1"/>
      <c r="AN23156" s="1"/>
      <c r="AO23156" s="1"/>
      <c r="AR23156" s="1"/>
      <c r="BA23156" s="1"/>
      <c r="BD23156" s="1"/>
      <c r="BE23156" s="1"/>
      <c r="BG23156" s="1"/>
      <c r="BH23156" s="1"/>
      <c r="BI23156" s="1"/>
    </row>
    <row r="23157" spans="8:61" ht="20.100000000000001" customHeight="1" x14ac:dyDescent="0.2">
      <c r="H23157" s="1"/>
      <c r="K23157" s="1"/>
      <c r="L23157" s="1"/>
      <c r="AD23157" s="1"/>
      <c r="AF23157" s="1"/>
      <c r="AG23157" s="1"/>
      <c r="AH23157" s="1"/>
      <c r="AL23157" s="1"/>
      <c r="AN23157" s="1"/>
      <c r="AO23157" s="1"/>
      <c r="AR23157" s="1"/>
      <c r="BA23157" s="1"/>
      <c r="BD23157" s="1"/>
      <c r="BE23157" s="1"/>
      <c r="BG23157" s="1"/>
      <c r="BH23157" s="1"/>
      <c r="BI23157" s="1"/>
    </row>
    <row r="23158" spans="8:61" ht="20.100000000000001" customHeight="1" x14ac:dyDescent="0.2">
      <c r="H23158" s="1"/>
      <c r="K23158" s="1"/>
      <c r="L23158" s="1"/>
      <c r="AD23158" s="1"/>
      <c r="AF23158" s="1"/>
      <c r="AG23158" s="1"/>
      <c r="AH23158" s="1"/>
      <c r="AL23158" s="1"/>
      <c r="AN23158" s="1"/>
      <c r="AO23158" s="1"/>
      <c r="AR23158" s="1"/>
      <c r="BA23158" s="1"/>
      <c r="BD23158" s="1"/>
      <c r="BE23158" s="1"/>
      <c r="BG23158" s="1"/>
      <c r="BH23158" s="1"/>
      <c r="BI23158" s="1"/>
    </row>
    <row r="23159" spans="8:61" ht="20.100000000000001" customHeight="1" x14ac:dyDescent="0.2">
      <c r="H23159" s="1"/>
      <c r="K23159" s="1"/>
      <c r="L23159" s="1"/>
      <c r="AD23159" s="1"/>
      <c r="AF23159" s="1"/>
      <c r="AG23159" s="1"/>
      <c r="AH23159" s="1"/>
      <c r="AL23159" s="1"/>
      <c r="AN23159" s="1"/>
      <c r="AO23159" s="1"/>
      <c r="AR23159" s="1"/>
      <c r="BA23159" s="1"/>
      <c r="BD23159" s="1"/>
      <c r="BE23159" s="1"/>
      <c r="BG23159" s="1"/>
      <c r="BH23159" s="1"/>
      <c r="BI23159" s="1"/>
    </row>
    <row r="23160" spans="8:61" ht="20.100000000000001" customHeight="1" x14ac:dyDescent="0.2">
      <c r="H23160" s="1"/>
      <c r="K23160" s="1"/>
      <c r="L23160" s="1"/>
      <c r="AD23160" s="1"/>
      <c r="AF23160" s="1"/>
      <c r="AG23160" s="1"/>
      <c r="AH23160" s="1"/>
      <c r="AL23160" s="1"/>
      <c r="AN23160" s="1"/>
      <c r="AO23160" s="1"/>
      <c r="AR23160" s="1"/>
      <c r="BA23160" s="1"/>
      <c r="BD23160" s="1"/>
      <c r="BE23160" s="1"/>
      <c r="BG23160" s="1"/>
      <c r="BH23160" s="1"/>
      <c r="BI23160" s="1"/>
    </row>
    <row r="23161" spans="8:61" ht="20.100000000000001" customHeight="1" x14ac:dyDescent="0.2">
      <c r="H23161" s="1"/>
      <c r="K23161" s="1"/>
      <c r="L23161" s="1"/>
      <c r="AD23161" s="1"/>
      <c r="AF23161" s="1"/>
      <c r="AG23161" s="1"/>
      <c r="AH23161" s="1"/>
      <c r="AL23161" s="1"/>
      <c r="AN23161" s="1"/>
      <c r="AO23161" s="1"/>
      <c r="AR23161" s="1"/>
      <c r="BA23161" s="1"/>
      <c r="BD23161" s="1"/>
      <c r="BE23161" s="1"/>
      <c r="BG23161" s="1"/>
      <c r="BH23161" s="1"/>
      <c r="BI23161" s="1"/>
    </row>
    <row r="23162" spans="8:61" ht="20.100000000000001" customHeight="1" x14ac:dyDescent="0.2">
      <c r="H23162" s="1"/>
      <c r="K23162" s="1"/>
      <c r="L23162" s="1"/>
      <c r="AD23162" s="1"/>
      <c r="AF23162" s="1"/>
      <c r="AG23162" s="1"/>
      <c r="AH23162" s="1"/>
      <c r="AL23162" s="1"/>
      <c r="AN23162" s="1"/>
      <c r="AO23162" s="1"/>
      <c r="AR23162" s="1"/>
      <c r="BA23162" s="1"/>
      <c r="BD23162" s="1"/>
      <c r="BE23162" s="1"/>
      <c r="BG23162" s="1"/>
      <c r="BH23162" s="1"/>
      <c r="BI23162" s="1"/>
    </row>
    <row r="23163" spans="8:61" ht="20.100000000000001" customHeight="1" x14ac:dyDescent="0.2">
      <c r="H23163" s="1"/>
      <c r="K23163" s="1"/>
      <c r="L23163" s="1"/>
      <c r="AD23163" s="1"/>
      <c r="AF23163" s="1"/>
      <c r="AG23163" s="1"/>
      <c r="AH23163" s="1"/>
      <c r="AL23163" s="1"/>
      <c r="AN23163" s="1"/>
      <c r="AO23163" s="1"/>
      <c r="AR23163" s="1"/>
      <c r="BA23163" s="1"/>
      <c r="BD23163" s="1"/>
      <c r="BE23163" s="1"/>
      <c r="BG23163" s="1"/>
      <c r="BH23163" s="1"/>
      <c r="BI23163" s="1"/>
    </row>
    <row r="23164" spans="8:61" ht="20.100000000000001" customHeight="1" x14ac:dyDescent="0.2">
      <c r="H23164" s="1"/>
      <c r="K23164" s="1"/>
      <c r="L23164" s="1"/>
      <c r="AD23164" s="1"/>
      <c r="AF23164" s="1"/>
      <c r="AG23164" s="1"/>
      <c r="AH23164" s="1"/>
      <c r="AL23164" s="1"/>
      <c r="AN23164" s="1"/>
      <c r="AO23164" s="1"/>
      <c r="AR23164" s="1"/>
      <c r="BA23164" s="1"/>
      <c r="BD23164" s="1"/>
      <c r="BE23164" s="1"/>
      <c r="BG23164" s="1"/>
      <c r="BH23164" s="1"/>
      <c r="BI23164" s="1"/>
    </row>
    <row r="23165" spans="8:61" ht="20.100000000000001" customHeight="1" x14ac:dyDescent="0.2">
      <c r="H23165" s="1"/>
      <c r="K23165" s="1"/>
      <c r="L23165" s="1"/>
      <c r="AD23165" s="1"/>
      <c r="AF23165" s="1"/>
      <c r="AG23165" s="1"/>
      <c r="AH23165" s="1"/>
      <c r="AL23165" s="1"/>
      <c r="AN23165" s="1"/>
      <c r="AO23165" s="1"/>
      <c r="AR23165" s="1"/>
      <c r="BA23165" s="1"/>
      <c r="BD23165" s="1"/>
      <c r="BE23165" s="1"/>
      <c r="BG23165" s="1"/>
      <c r="BH23165" s="1"/>
      <c r="BI23165" s="1"/>
    </row>
    <row r="23166" spans="8:61" ht="20.100000000000001" customHeight="1" x14ac:dyDescent="0.2">
      <c r="H23166" s="1"/>
      <c r="K23166" s="1"/>
      <c r="L23166" s="1"/>
      <c r="AD23166" s="1"/>
      <c r="AF23166" s="1"/>
      <c r="AG23166" s="1"/>
      <c r="AH23166" s="1"/>
      <c r="AL23166" s="1"/>
      <c r="AN23166" s="1"/>
      <c r="AO23166" s="1"/>
      <c r="AR23166" s="1"/>
      <c r="BA23166" s="1"/>
      <c r="BD23166" s="1"/>
      <c r="BE23166" s="1"/>
      <c r="BG23166" s="1"/>
      <c r="BH23166" s="1"/>
      <c r="BI23166" s="1"/>
    </row>
    <row r="23167" spans="8:61" ht="20.100000000000001" customHeight="1" x14ac:dyDescent="0.2">
      <c r="H23167" s="1"/>
      <c r="K23167" s="1"/>
      <c r="L23167" s="1"/>
      <c r="AD23167" s="1"/>
      <c r="AF23167" s="1"/>
      <c r="AG23167" s="1"/>
      <c r="AH23167" s="1"/>
      <c r="AL23167" s="1"/>
      <c r="AN23167" s="1"/>
      <c r="AO23167" s="1"/>
      <c r="AR23167" s="1"/>
      <c r="BA23167" s="1"/>
      <c r="BD23167" s="1"/>
      <c r="BE23167" s="1"/>
      <c r="BG23167" s="1"/>
      <c r="BH23167" s="1"/>
      <c r="BI23167" s="1"/>
    </row>
    <row r="23168" spans="8:61" ht="20.100000000000001" customHeight="1" x14ac:dyDescent="0.2">
      <c r="H23168" s="1"/>
      <c r="K23168" s="1"/>
      <c r="L23168" s="1"/>
      <c r="AD23168" s="1"/>
      <c r="AF23168" s="1"/>
      <c r="AG23168" s="1"/>
      <c r="AH23168" s="1"/>
      <c r="AL23168" s="1"/>
      <c r="AN23168" s="1"/>
      <c r="AO23168" s="1"/>
      <c r="AR23168" s="1"/>
      <c r="BA23168" s="1"/>
      <c r="BD23168" s="1"/>
      <c r="BE23168" s="1"/>
      <c r="BG23168" s="1"/>
      <c r="BH23168" s="1"/>
      <c r="BI23168" s="1"/>
    </row>
    <row r="23169" spans="8:61" ht="20.100000000000001" customHeight="1" x14ac:dyDescent="0.2">
      <c r="H23169" s="1"/>
      <c r="K23169" s="1"/>
      <c r="L23169" s="1"/>
      <c r="AD23169" s="1"/>
      <c r="AF23169" s="1"/>
      <c r="AG23169" s="1"/>
      <c r="AH23169" s="1"/>
      <c r="AL23169" s="1"/>
      <c r="AN23169" s="1"/>
      <c r="AO23169" s="1"/>
      <c r="AR23169" s="1"/>
      <c r="BA23169" s="1"/>
      <c r="BD23169" s="1"/>
      <c r="BE23169" s="1"/>
      <c r="BG23169" s="1"/>
      <c r="BH23169" s="1"/>
      <c r="BI23169" s="1"/>
    </row>
    <row r="23170" spans="8:61" ht="20.100000000000001" customHeight="1" x14ac:dyDescent="0.2">
      <c r="H23170" s="1"/>
      <c r="K23170" s="1"/>
      <c r="L23170" s="1"/>
      <c r="AD23170" s="1"/>
      <c r="AF23170" s="1"/>
      <c r="AG23170" s="1"/>
      <c r="AH23170" s="1"/>
      <c r="AL23170" s="1"/>
      <c r="AN23170" s="1"/>
      <c r="AO23170" s="1"/>
      <c r="AR23170" s="1"/>
      <c r="BA23170" s="1"/>
      <c r="BD23170" s="1"/>
      <c r="BE23170" s="1"/>
      <c r="BG23170" s="1"/>
      <c r="BH23170" s="1"/>
      <c r="BI23170" s="1"/>
    </row>
    <row r="23171" spans="8:61" ht="20.100000000000001" customHeight="1" x14ac:dyDescent="0.2">
      <c r="H23171" s="1"/>
      <c r="K23171" s="1"/>
      <c r="L23171" s="1"/>
      <c r="AD23171" s="1"/>
      <c r="AF23171" s="1"/>
      <c r="AG23171" s="1"/>
      <c r="AH23171" s="1"/>
      <c r="AL23171" s="1"/>
      <c r="AN23171" s="1"/>
      <c r="AO23171" s="1"/>
      <c r="AR23171" s="1"/>
      <c r="BA23171" s="1"/>
      <c r="BD23171" s="1"/>
      <c r="BE23171" s="1"/>
      <c r="BG23171" s="1"/>
      <c r="BH23171" s="1"/>
      <c r="BI23171" s="1"/>
    </row>
    <row r="23172" spans="8:61" ht="20.100000000000001" customHeight="1" x14ac:dyDescent="0.2">
      <c r="H23172" s="1"/>
      <c r="K23172" s="1"/>
      <c r="L23172" s="1"/>
      <c r="AD23172" s="1"/>
      <c r="AF23172" s="1"/>
      <c r="AG23172" s="1"/>
      <c r="AH23172" s="1"/>
      <c r="AL23172" s="1"/>
      <c r="AN23172" s="1"/>
      <c r="AO23172" s="1"/>
      <c r="AR23172" s="1"/>
      <c r="BA23172" s="1"/>
      <c r="BD23172" s="1"/>
      <c r="BE23172" s="1"/>
      <c r="BG23172" s="1"/>
      <c r="BH23172" s="1"/>
      <c r="BI23172" s="1"/>
    </row>
    <row r="23173" spans="8:61" ht="20.100000000000001" customHeight="1" x14ac:dyDescent="0.2">
      <c r="H23173" s="1"/>
      <c r="K23173" s="1"/>
      <c r="L23173" s="1"/>
      <c r="AD23173" s="1"/>
      <c r="AF23173" s="1"/>
      <c r="AG23173" s="1"/>
      <c r="AH23173" s="1"/>
      <c r="AL23173" s="1"/>
      <c r="AN23173" s="1"/>
      <c r="AO23173" s="1"/>
      <c r="AR23173" s="1"/>
      <c r="BA23173" s="1"/>
      <c r="BD23173" s="1"/>
      <c r="BE23173" s="1"/>
      <c r="BG23173" s="1"/>
      <c r="BH23173" s="1"/>
      <c r="BI23173" s="1"/>
    </row>
    <row r="23174" spans="8:61" ht="20.100000000000001" customHeight="1" x14ac:dyDescent="0.2">
      <c r="H23174" s="1"/>
      <c r="K23174" s="1"/>
      <c r="L23174" s="1"/>
      <c r="AD23174" s="1"/>
      <c r="AF23174" s="1"/>
      <c r="AG23174" s="1"/>
      <c r="AH23174" s="1"/>
      <c r="AL23174" s="1"/>
      <c r="AN23174" s="1"/>
      <c r="AO23174" s="1"/>
      <c r="AR23174" s="1"/>
      <c r="BA23174" s="1"/>
      <c r="BD23174" s="1"/>
      <c r="BE23174" s="1"/>
      <c r="BG23174" s="1"/>
      <c r="BH23174" s="1"/>
      <c r="BI23174" s="1"/>
    </row>
    <row r="23175" spans="8:61" ht="20.100000000000001" customHeight="1" x14ac:dyDescent="0.2">
      <c r="H23175" s="1"/>
      <c r="K23175" s="1"/>
      <c r="L23175" s="1"/>
      <c r="AD23175" s="1"/>
      <c r="AF23175" s="1"/>
      <c r="AG23175" s="1"/>
      <c r="AH23175" s="1"/>
      <c r="AL23175" s="1"/>
      <c r="AN23175" s="1"/>
      <c r="AO23175" s="1"/>
      <c r="AR23175" s="1"/>
      <c r="BA23175" s="1"/>
      <c r="BD23175" s="1"/>
      <c r="BE23175" s="1"/>
      <c r="BG23175" s="1"/>
      <c r="BH23175" s="1"/>
      <c r="BI23175" s="1"/>
    </row>
    <row r="23176" spans="8:61" ht="20.100000000000001" customHeight="1" x14ac:dyDescent="0.2">
      <c r="H23176" s="1"/>
      <c r="K23176" s="1"/>
      <c r="L23176" s="1"/>
      <c r="AD23176" s="1"/>
      <c r="AF23176" s="1"/>
      <c r="AG23176" s="1"/>
      <c r="AH23176" s="1"/>
      <c r="AL23176" s="1"/>
      <c r="AN23176" s="1"/>
      <c r="AO23176" s="1"/>
      <c r="AR23176" s="1"/>
      <c r="BA23176" s="1"/>
      <c r="BD23176" s="1"/>
      <c r="BE23176" s="1"/>
      <c r="BG23176" s="1"/>
      <c r="BH23176" s="1"/>
      <c r="BI23176" s="1"/>
    </row>
    <row r="23177" spans="8:61" ht="20.100000000000001" customHeight="1" x14ac:dyDescent="0.2">
      <c r="H23177" s="1"/>
      <c r="K23177" s="1"/>
      <c r="L23177" s="1"/>
      <c r="AD23177" s="1"/>
      <c r="AF23177" s="1"/>
      <c r="AG23177" s="1"/>
      <c r="AH23177" s="1"/>
      <c r="AL23177" s="1"/>
      <c r="AN23177" s="1"/>
      <c r="AO23177" s="1"/>
      <c r="AR23177" s="1"/>
      <c r="BA23177" s="1"/>
      <c r="BD23177" s="1"/>
      <c r="BE23177" s="1"/>
      <c r="BG23177" s="1"/>
      <c r="BH23177" s="1"/>
      <c r="BI23177" s="1"/>
    </row>
    <row r="23178" spans="8:61" ht="20.100000000000001" customHeight="1" x14ac:dyDescent="0.2">
      <c r="H23178" s="1"/>
      <c r="K23178" s="1"/>
      <c r="L23178" s="1"/>
      <c r="AD23178" s="1"/>
      <c r="AF23178" s="1"/>
      <c r="AG23178" s="1"/>
      <c r="AH23178" s="1"/>
      <c r="AL23178" s="1"/>
      <c r="AN23178" s="1"/>
      <c r="AO23178" s="1"/>
      <c r="AR23178" s="1"/>
      <c r="BA23178" s="1"/>
      <c r="BD23178" s="1"/>
      <c r="BE23178" s="1"/>
      <c r="BG23178" s="1"/>
      <c r="BH23178" s="1"/>
      <c r="BI23178" s="1"/>
    </row>
    <row r="23179" spans="8:61" ht="20.100000000000001" customHeight="1" x14ac:dyDescent="0.2">
      <c r="H23179" s="1"/>
      <c r="K23179" s="1"/>
      <c r="L23179" s="1"/>
      <c r="AD23179" s="1"/>
      <c r="AF23179" s="1"/>
      <c r="AG23179" s="1"/>
      <c r="AH23179" s="1"/>
      <c r="AL23179" s="1"/>
      <c r="AN23179" s="1"/>
      <c r="AO23179" s="1"/>
      <c r="AR23179" s="1"/>
      <c r="BA23179" s="1"/>
      <c r="BD23179" s="1"/>
      <c r="BE23179" s="1"/>
      <c r="BG23179" s="1"/>
      <c r="BH23179" s="1"/>
      <c r="BI23179" s="1"/>
    </row>
    <row r="23180" spans="8:61" ht="20.100000000000001" customHeight="1" x14ac:dyDescent="0.2">
      <c r="H23180" s="1"/>
      <c r="K23180" s="1"/>
      <c r="L23180" s="1"/>
      <c r="AD23180" s="1"/>
      <c r="AF23180" s="1"/>
      <c r="AG23180" s="1"/>
      <c r="AH23180" s="1"/>
      <c r="AL23180" s="1"/>
      <c r="AN23180" s="1"/>
      <c r="AO23180" s="1"/>
      <c r="AR23180" s="1"/>
      <c r="BA23180" s="1"/>
      <c r="BD23180" s="1"/>
      <c r="BE23180" s="1"/>
      <c r="BG23180" s="1"/>
      <c r="BH23180" s="1"/>
      <c r="BI23180" s="1"/>
    </row>
    <row r="23181" spans="8:61" ht="20.100000000000001" customHeight="1" x14ac:dyDescent="0.2">
      <c r="H23181" s="1"/>
      <c r="K23181" s="1"/>
      <c r="L23181" s="1"/>
      <c r="AD23181" s="1"/>
      <c r="AF23181" s="1"/>
      <c r="AG23181" s="1"/>
      <c r="AH23181" s="1"/>
      <c r="AL23181" s="1"/>
      <c r="AN23181" s="1"/>
      <c r="AO23181" s="1"/>
      <c r="AR23181" s="1"/>
      <c r="BA23181" s="1"/>
      <c r="BD23181" s="1"/>
      <c r="BE23181" s="1"/>
      <c r="BG23181" s="1"/>
      <c r="BH23181" s="1"/>
      <c r="BI23181" s="1"/>
    </row>
    <row r="23182" spans="8:61" ht="20.100000000000001" customHeight="1" x14ac:dyDescent="0.2">
      <c r="H23182" s="1"/>
      <c r="K23182" s="1"/>
      <c r="L23182" s="1"/>
      <c r="AD23182" s="1"/>
      <c r="AF23182" s="1"/>
      <c r="AG23182" s="1"/>
      <c r="AH23182" s="1"/>
      <c r="AL23182" s="1"/>
      <c r="AN23182" s="1"/>
      <c r="AO23182" s="1"/>
      <c r="AR23182" s="1"/>
      <c r="BA23182" s="1"/>
      <c r="BD23182" s="1"/>
      <c r="BE23182" s="1"/>
      <c r="BG23182" s="1"/>
      <c r="BH23182" s="1"/>
      <c r="BI23182" s="1"/>
    </row>
    <row r="23183" spans="8:61" ht="20.100000000000001" customHeight="1" x14ac:dyDescent="0.2">
      <c r="H23183" s="1"/>
      <c r="K23183" s="1"/>
      <c r="L23183" s="1"/>
      <c r="AD23183" s="1"/>
      <c r="AF23183" s="1"/>
      <c r="AG23183" s="1"/>
      <c r="AH23183" s="1"/>
      <c r="AL23183" s="1"/>
      <c r="AN23183" s="1"/>
      <c r="AO23183" s="1"/>
      <c r="AR23183" s="1"/>
      <c r="BA23183" s="1"/>
      <c r="BD23183" s="1"/>
      <c r="BE23183" s="1"/>
      <c r="BG23183" s="1"/>
      <c r="BH23183" s="1"/>
      <c r="BI23183" s="1"/>
    </row>
    <row r="23184" spans="8:61" ht="20.100000000000001" customHeight="1" x14ac:dyDescent="0.2">
      <c r="H23184" s="1"/>
      <c r="K23184" s="1"/>
      <c r="L23184" s="1"/>
      <c r="AD23184" s="1"/>
      <c r="AF23184" s="1"/>
      <c r="AG23184" s="1"/>
      <c r="AH23184" s="1"/>
      <c r="AL23184" s="1"/>
      <c r="AN23184" s="1"/>
      <c r="AO23184" s="1"/>
      <c r="AR23184" s="1"/>
      <c r="BA23184" s="1"/>
      <c r="BD23184" s="1"/>
      <c r="BE23184" s="1"/>
      <c r="BG23184" s="1"/>
      <c r="BH23184" s="1"/>
      <c r="BI23184" s="1"/>
    </row>
    <row r="23185" spans="8:61" ht="20.100000000000001" customHeight="1" x14ac:dyDescent="0.2">
      <c r="H23185" s="1"/>
      <c r="K23185" s="1"/>
      <c r="L23185" s="1"/>
      <c r="AD23185" s="1"/>
      <c r="AF23185" s="1"/>
      <c r="AG23185" s="1"/>
      <c r="AH23185" s="1"/>
      <c r="AL23185" s="1"/>
      <c r="AN23185" s="1"/>
      <c r="AO23185" s="1"/>
      <c r="AR23185" s="1"/>
      <c r="BA23185" s="1"/>
      <c r="BD23185" s="1"/>
      <c r="BE23185" s="1"/>
      <c r="BG23185" s="1"/>
      <c r="BH23185" s="1"/>
      <c r="BI23185" s="1"/>
    </row>
    <row r="23186" spans="8:61" ht="20.100000000000001" customHeight="1" x14ac:dyDescent="0.2">
      <c r="H23186" s="1"/>
      <c r="K23186" s="1"/>
      <c r="L23186" s="1"/>
      <c r="AD23186" s="1"/>
      <c r="AF23186" s="1"/>
      <c r="AG23186" s="1"/>
      <c r="AH23186" s="1"/>
      <c r="AL23186" s="1"/>
      <c r="AN23186" s="1"/>
      <c r="AO23186" s="1"/>
      <c r="AR23186" s="1"/>
      <c r="BA23186" s="1"/>
      <c r="BD23186" s="1"/>
      <c r="BE23186" s="1"/>
      <c r="BG23186" s="1"/>
      <c r="BH23186" s="1"/>
      <c r="BI23186" s="1"/>
    </row>
    <row r="23187" spans="8:61" ht="20.100000000000001" customHeight="1" x14ac:dyDescent="0.2">
      <c r="H23187" s="1"/>
      <c r="K23187" s="1"/>
      <c r="L23187" s="1"/>
      <c r="AD23187" s="1"/>
      <c r="AF23187" s="1"/>
      <c r="AG23187" s="1"/>
      <c r="AH23187" s="1"/>
      <c r="AL23187" s="1"/>
      <c r="AN23187" s="1"/>
      <c r="AO23187" s="1"/>
      <c r="AR23187" s="1"/>
      <c r="BA23187" s="1"/>
      <c r="BD23187" s="1"/>
      <c r="BE23187" s="1"/>
      <c r="BG23187" s="1"/>
      <c r="BH23187" s="1"/>
      <c r="BI23187" s="1"/>
    </row>
    <row r="23188" spans="8:61" ht="20.100000000000001" customHeight="1" x14ac:dyDescent="0.2">
      <c r="H23188" s="1"/>
      <c r="K23188" s="1"/>
      <c r="L23188" s="1"/>
      <c r="AD23188" s="1"/>
      <c r="AF23188" s="1"/>
      <c r="AG23188" s="1"/>
      <c r="AH23188" s="1"/>
      <c r="AL23188" s="1"/>
      <c r="AN23188" s="1"/>
      <c r="AO23188" s="1"/>
      <c r="AR23188" s="1"/>
      <c r="BA23188" s="1"/>
      <c r="BD23188" s="1"/>
      <c r="BE23188" s="1"/>
      <c r="BG23188" s="1"/>
      <c r="BH23188" s="1"/>
      <c r="BI23188" s="1"/>
    </row>
    <row r="23189" spans="8:61" ht="20.100000000000001" customHeight="1" x14ac:dyDescent="0.2">
      <c r="H23189" s="1"/>
      <c r="K23189" s="1"/>
      <c r="L23189" s="1"/>
      <c r="AD23189" s="1"/>
      <c r="AF23189" s="1"/>
      <c r="AG23189" s="1"/>
      <c r="AH23189" s="1"/>
      <c r="AL23189" s="1"/>
      <c r="AN23189" s="1"/>
      <c r="AO23189" s="1"/>
      <c r="AR23189" s="1"/>
      <c r="BA23189" s="1"/>
      <c r="BD23189" s="1"/>
      <c r="BE23189" s="1"/>
      <c r="BG23189" s="1"/>
      <c r="BH23189" s="1"/>
      <c r="BI23189" s="1"/>
    </row>
    <row r="23190" spans="8:61" ht="20.100000000000001" customHeight="1" x14ac:dyDescent="0.2">
      <c r="H23190" s="1"/>
      <c r="K23190" s="1"/>
      <c r="L23190" s="1"/>
      <c r="AD23190" s="1"/>
      <c r="AF23190" s="1"/>
      <c r="AG23190" s="1"/>
      <c r="AH23190" s="1"/>
      <c r="AL23190" s="1"/>
      <c r="AN23190" s="1"/>
      <c r="AO23190" s="1"/>
      <c r="AR23190" s="1"/>
      <c r="BA23190" s="1"/>
      <c r="BD23190" s="1"/>
      <c r="BE23190" s="1"/>
      <c r="BG23190" s="1"/>
      <c r="BH23190" s="1"/>
      <c r="BI23190" s="1"/>
    </row>
    <row r="23191" spans="8:61" ht="20.100000000000001" customHeight="1" x14ac:dyDescent="0.2">
      <c r="H23191" s="1"/>
      <c r="K23191" s="1"/>
      <c r="L23191" s="1"/>
      <c r="AD23191" s="1"/>
      <c r="AF23191" s="1"/>
      <c r="AG23191" s="1"/>
      <c r="AH23191" s="1"/>
      <c r="AL23191" s="1"/>
      <c r="AN23191" s="1"/>
      <c r="AO23191" s="1"/>
      <c r="AR23191" s="1"/>
      <c r="BA23191" s="1"/>
      <c r="BD23191" s="1"/>
      <c r="BE23191" s="1"/>
      <c r="BG23191" s="1"/>
      <c r="BH23191" s="1"/>
      <c r="BI23191" s="1"/>
    </row>
    <row r="23192" spans="8:61" ht="20.100000000000001" customHeight="1" x14ac:dyDescent="0.2">
      <c r="H23192" s="1"/>
      <c r="K23192" s="1"/>
      <c r="L23192" s="1"/>
      <c r="AD23192" s="1"/>
      <c r="AF23192" s="1"/>
      <c r="AG23192" s="1"/>
      <c r="AH23192" s="1"/>
      <c r="AL23192" s="1"/>
      <c r="AN23192" s="1"/>
      <c r="AO23192" s="1"/>
      <c r="AR23192" s="1"/>
      <c r="BA23192" s="1"/>
      <c r="BD23192" s="1"/>
      <c r="BE23192" s="1"/>
      <c r="BG23192" s="1"/>
      <c r="BH23192" s="1"/>
      <c r="BI23192" s="1"/>
    </row>
    <row r="23193" spans="8:61" ht="20.100000000000001" customHeight="1" x14ac:dyDescent="0.2">
      <c r="H23193" s="1"/>
      <c r="K23193" s="1"/>
      <c r="L23193" s="1"/>
      <c r="AD23193" s="1"/>
      <c r="AF23193" s="1"/>
      <c r="AG23193" s="1"/>
      <c r="AH23193" s="1"/>
      <c r="AL23193" s="1"/>
      <c r="AN23193" s="1"/>
      <c r="AO23193" s="1"/>
      <c r="AR23193" s="1"/>
      <c r="BA23193" s="1"/>
      <c r="BD23193" s="1"/>
      <c r="BE23193" s="1"/>
      <c r="BG23193" s="1"/>
      <c r="BH23193" s="1"/>
      <c r="BI23193" s="1"/>
    </row>
    <row r="23194" spans="8:61" ht="20.100000000000001" customHeight="1" x14ac:dyDescent="0.2">
      <c r="H23194" s="1"/>
      <c r="K23194" s="1"/>
      <c r="L23194" s="1"/>
      <c r="AD23194" s="1"/>
      <c r="AF23194" s="1"/>
      <c r="AG23194" s="1"/>
      <c r="AH23194" s="1"/>
      <c r="AL23194" s="1"/>
      <c r="AN23194" s="1"/>
      <c r="AO23194" s="1"/>
      <c r="AR23194" s="1"/>
      <c r="BA23194" s="1"/>
      <c r="BD23194" s="1"/>
      <c r="BE23194" s="1"/>
      <c r="BG23194" s="1"/>
      <c r="BH23194" s="1"/>
      <c r="BI23194" s="1"/>
    </row>
    <row r="23195" spans="8:61" ht="20.100000000000001" customHeight="1" x14ac:dyDescent="0.2">
      <c r="H23195" s="1"/>
      <c r="K23195" s="1"/>
      <c r="L23195" s="1"/>
      <c r="AD23195" s="1"/>
      <c r="AF23195" s="1"/>
      <c r="AG23195" s="1"/>
      <c r="AH23195" s="1"/>
      <c r="AL23195" s="1"/>
      <c r="AN23195" s="1"/>
      <c r="AO23195" s="1"/>
      <c r="AR23195" s="1"/>
      <c r="BA23195" s="1"/>
      <c r="BD23195" s="1"/>
      <c r="BE23195" s="1"/>
      <c r="BG23195" s="1"/>
      <c r="BH23195" s="1"/>
      <c r="BI23195" s="1"/>
    </row>
    <row r="23196" spans="8:61" ht="20.100000000000001" customHeight="1" x14ac:dyDescent="0.2">
      <c r="H23196" s="1"/>
      <c r="K23196" s="1"/>
      <c r="L23196" s="1"/>
      <c r="AD23196" s="1"/>
      <c r="AF23196" s="1"/>
      <c r="AG23196" s="1"/>
      <c r="AH23196" s="1"/>
      <c r="AL23196" s="1"/>
      <c r="AN23196" s="1"/>
      <c r="AO23196" s="1"/>
      <c r="AR23196" s="1"/>
      <c r="BA23196" s="1"/>
      <c r="BD23196" s="1"/>
      <c r="BE23196" s="1"/>
      <c r="BG23196" s="1"/>
      <c r="BH23196" s="1"/>
      <c r="BI23196" s="1"/>
    </row>
    <row r="23197" spans="8:61" ht="20.100000000000001" customHeight="1" x14ac:dyDescent="0.2">
      <c r="H23197" s="1"/>
      <c r="K23197" s="1"/>
      <c r="L23197" s="1"/>
      <c r="AD23197" s="1"/>
      <c r="AF23197" s="1"/>
      <c r="AG23197" s="1"/>
      <c r="AH23197" s="1"/>
      <c r="AL23197" s="1"/>
      <c r="AN23197" s="1"/>
      <c r="AO23197" s="1"/>
      <c r="AR23197" s="1"/>
      <c r="BA23197" s="1"/>
      <c r="BD23197" s="1"/>
      <c r="BE23197" s="1"/>
      <c r="BG23197" s="1"/>
      <c r="BH23197" s="1"/>
      <c r="BI23197" s="1"/>
    </row>
    <row r="23198" spans="8:61" ht="20.100000000000001" customHeight="1" x14ac:dyDescent="0.2">
      <c r="H23198" s="1"/>
      <c r="K23198" s="1"/>
      <c r="L23198" s="1"/>
      <c r="AD23198" s="1"/>
      <c r="AF23198" s="1"/>
      <c r="AG23198" s="1"/>
      <c r="AH23198" s="1"/>
      <c r="AL23198" s="1"/>
      <c r="AN23198" s="1"/>
      <c r="AO23198" s="1"/>
      <c r="AR23198" s="1"/>
      <c r="BA23198" s="1"/>
      <c r="BD23198" s="1"/>
      <c r="BE23198" s="1"/>
      <c r="BG23198" s="1"/>
      <c r="BH23198" s="1"/>
      <c r="BI23198" s="1"/>
    </row>
    <row r="23199" spans="8:61" ht="20.100000000000001" customHeight="1" x14ac:dyDescent="0.2">
      <c r="H23199" s="1"/>
      <c r="K23199" s="1"/>
      <c r="L23199" s="1"/>
      <c r="AD23199" s="1"/>
      <c r="AF23199" s="1"/>
      <c r="AG23199" s="1"/>
      <c r="AH23199" s="1"/>
      <c r="AL23199" s="1"/>
      <c r="AN23199" s="1"/>
      <c r="AO23199" s="1"/>
      <c r="AR23199" s="1"/>
      <c r="BA23199" s="1"/>
      <c r="BD23199" s="1"/>
      <c r="BE23199" s="1"/>
      <c r="BG23199" s="1"/>
      <c r="BH23199" s="1"/>
      <c r="BI23199" s="1"/>
    </row>
    <row r="23200" spans="8:61" ht="20.100000000000001" customHeight="1" x14ac:dyDescent="0.2">
      <c r="H23200" s="1"/>
      <c r="K23200" s="1"/>
      <c r="L23200" s="1"/>
      <c r="AD23200" s="1"/>
      <c r="AF23200" s="1"/>
      <c r="AG23200" s="1"/>
      <c r="AH23200" s="1"/>
      <c r="AL23200" s="1"/>
      <c r="AN23200" s="1"/>
      <c r="AO23200" s="1"/>
      <c r="AR23200" s="1"/>
      <c r="BA23200" s="1"/>
      <c r="BD23200" s="1"/>
      <c r="BE23200" s="1"/>
      <c r="BG23200" s="1"/>
      <c r="BH23200" s="1"/>
      <c r="BI23200" s="1"/>
    </row>
    <row r="23201" spans="8:61" ht="20.100000000000001" customHeight="1" x14ac:dyDescent="0.2">
      <c r="H23201" s="1"/>
      <c r="K23201" s="1"/>
      <c r="L23201" s="1"/>
      <c r="AD23201" s="1"/>
      <c r="AF23201" s="1"/>
      <c r="AG23201" s="1"/>
      <c r="AH23201" s="1"/>
      <c r="AL23201" s="1"/>
      <c r="AN23201" s="1"/>
      <c r="AO23201" s="1"/>
      <c r="AR23201" s="1"/>
      <c r="BA23201" s="1"/>
      <c r="BD23201" s="1"/>
      <c r="BE23201" s="1"/>
      <c r="BG23201" s="1"/>
      <c r="BH23201" s="1"/>
      <c r="BI23201" s="1"/>
    </row>
    <row r="23202" spans="8:61" ht="20.100000000000001" customHeight="1" x14ac:dyDescent="0.2">
      <c r="H23202" s="1"/>
      <c r="K23202" s="1"/>
      <c r="L23202" s="1"/>
      <c r="AD23202" s="1"/>
      <c r="AF23202" s="1"/>
      <c r="AG23202" s="1"/>
      <c r="AH23202" s="1"/>
      <c r="AL23202" s="1"/>
      <c r="AN23202" s="1"/>
      <c r="AO23202" s="1"/>
      <c r="AR23202" s="1"/>
      <c r="BA23202" s="1"/>
      <c r="BD23202" s="1"/>
      <c r="BE23202" s="1"/>
      <c r="BG23202" s="1"/>
      <c r="BH23202" s="1"/>
      <c r="BI23202" s="1"/>
    </row>
    <row r="23203" spans="8:61" ht="20.100000000000001" customHeight="1" x14ac:dyDescent="0.2">
      <c r="H23203" s="1"/>
      <c r="K23203" s="1"/>
      <c r="L23203" s="1"/>
      <c r="AD23203" s="1"/>
      <c r="AF23203" s="1"/>
      <c r="AG23203" s="1"/>
      <c r="AH23203" s="1"/>
      <c r="AL23203" s="1"/>
      <c r="AN23203" s="1"/>
      <c r="AO23203" s="1"/>
      <c r="AR23203" s="1"/>
      <c r="BA23203" s="1"/>
      <c r="BD23203" s="1"/>
      <c r="BE23203" s="1"/>
      <c r="BG23203" s="1"/>
      <c r="BH23203" s="1"/>
      <c r="BI23203" s="1"/>
    </row>
    <row r="23204" spans="8:61" ht="20.100000000000001" customHeight="1" x14ac:dyDescent="0.2">
      <c r="H23204" s="1"/>
      <c r="K23204" s="1"/>
      <c r="L23204" s="1"/>
      <c r="AD23204" s="1"/>
      <c r="AF23204" s="1"/>
      <c r="AG23204" s="1"/>
      <c r="AH23204" s="1"/>
      <c r="AL23204" s="1"/>
      <c r="AN23204" s="1"/>
      <c r="AO23204" s="1"/>
      <c r="AR23204" s="1"/>
      <c r="BA23204" s="1"/>
      <c r="BD23204" s="1"/>
      <c r="BE23204" s="1"/>
      <c r="BG23204" s="1"/>
      <c r="BH23204" s="1"/>
      <c r="BI23204" s="1"/>
    </row>
    <row r="23205" spans="8:61" ht="20.100000000000001" customHeight="1" x14ac:dyDescent="0.2">
      <c r="H23205" s="1"/>
      <c r="K23205" s="1"/>
      <c r="L23205" s="1"/>
      <c r="AD23205" s="1"/>
      <c r="AF23205" s="1"/>
      <c r="AG23205" s="1"/>
      <c r="AH23205" s="1"/>
      <c r="AL23205" s="1"/>
      <c r="AN23205" s="1"/>
      <c r="AO23205" s="1"/>
      <c r="AR23205" s="1"/>
      <c r="BA23205" s="1"/>
      <c r="BD23205" s="1"/>
      <c r="BE23205" s="1"/>
      <c r="BG23205" s="1"/>
      <c r="BH23205" s="1"/>
      <c r="BI23205" s="1"/>
    </row>
    <row r="23206" spans="8:61" ht="20.100000000000001" customHeight="1" x14ac:dyDescent="0.2">
      <c r="H23206" s="1"/>
      <c r="K23206" s="1"/>
      <c r="L23206" s="1"/>
      <c r="AD23206" s="1"/>
      <c r="AF23206" s="1"/>
      <c r="AG23206" s="1"/>
      <c r="AH23206" s="1"/>
      <c r="AL23206" s="1"/>
      <c r="AN23206" s="1"/>
      <c r="AO23206" s="1"/>
      <c r="AR23206" s="1"/>
      <c r="BA23206" s="1"/>
      <c r="BD23206" s="1"/>
      <c r="BE23206" s="1"/>
      <c r="BG23206" s="1"/>
      <c r="BH23206" s="1"/>
      <c r="BI23206" s="1"/>
    </row>
    <row r="23207" spans="8:61" ht="20.100000000000001" customHeight="1" x14ac:dyDescent="0.2">
      <c r="H23207" s="1"/>
      <c r="K23207" s="1"/>
      <c r="L23207" s="1"/>
      <c r="AD23207" s="1"/>
      <c r="AF23207" s="1"/>
      <c r="AG23207" s="1"/>
      <c r="AH23207" s="1"/>
      <c r="AL23207" s="1"/>
      <c r="AN23207" s="1"/>
      <c r="AO23207" s="1"/>
      <c r="AR23207" s="1"/>
      <c r="BA23207" s="1"/>
      <c r="BD23207" s="1"/>
      <c r="BE23207" s="1"/>
      <c r="BG23207" s="1"/>
      <c r="BH23207" s="1"/>
      <c r="BI23207" s="1"/>
    </row>
    <row r="23208" spans="8:61" ht="20.100000000000001" customHeight="1" x14ac:dyDescent="0.2">
      <c r="H23208" s="1"/>
      <c r="K23208" s="1"/>
      <c r="L23208" s="1"/>
      <c r="AD23208" s="1"/>
      <c r="AF23208" s="1"/>
      <c r="AG23208" s="1"/>
      <c r="AH23208" s="1"/>
      <c r="AL23208" s="1"/>
      <c r="AN23208" s="1"/>
      <c r="AO23208" s="1"/>
      <c r="AR23208" s="1"/>
      <c r="BA23208" s="1"/>
      <c r="BD23208" s="1"/>
      <c r="BE23208" s="1"/>
      <c r="BG23208" s="1"/>
      <c r="BH23208" s="1"/>
      <c r="BI23208" s="1"/>
    </row>
    <row r="23209" spans="8:61" ht="20.100000000000001" customHeight="1" x14ac:dyDescent="0.2">
      <c r="H23209" s="1"/>
      <c r="K23209" s="1"/>
      <c r="L23209" s="1"/>
      <c r="AD23209" s="1"/>
      <c r="AF23209" s="1"/>
      <c r="AG23209" s="1"/>
      <c r="AH23209" s="1"/>
      <c r="AL23209" s="1"/>
      <c r="AN23209" s="1"/>
      <c r="AO23209" s="1"/>
      <c r="AR23209" s="1"/>
      <c r="BA23209" s="1"/>
      <c r="BD23209" s="1"/>
      <c r="BE23209" s="1"/>
      <c r="BG23209" s="1"/>
      <c r="BH23209" s="1"/>
      <c r="BI23209" s="1"/>
    </row>
    <row r="23210" spans="8:61" ht="20.100000000000001" customHeight="1" x14ac:dyDescent="0.2">
      <c r="H23210" s="1"/>
      <c r="K23210" s="1"/>
      <c r="L23210" s="1"/>
      <c r="AD23210" s="1"/>
      <c r="AF23210" s="1"/>
      <c r="AG23210" s="1"/>
      <c r="AH23210" s="1"/>
      <c r="AL23210" s="1"/>
      <c r="AN23210" s="1"/>
      <c r="AO23210" s="1"/>
      <c r="AR23210" s="1"/>
      <c r="BA23210" s="1"/>
      <c r="BD23210" s="1"/>
      <c r="BE23210" s="1"/>
      <c r="BG23210" s="1"/>
      <c r="BH23210" s="1"/>
      <c r="BI23210" s="1"/>
    </row>
    <row r="23211" spans="8:61" ht="20.100000000000001" customHeight="1" x14ac:dyDescent="0.2">
      <c r="H23211" s="1"/>
      <c r="K23211" s="1"/>
      <c r="L23211" s="1"/>
      <c r="AD23211" s="1"/>
      <c r="AF23211" s="1"/>
      <c r="AG23211" s="1"/>
      <c r="AH23211" s="1"/>
      <c r="AL23211" s="1"/>
      <c r="AN23211" s="1"/>
      <c r="AO23211" s="1"/>
      <c r="AR23211" s="1"/>
      <c r="BA23211" s="1"/>
      <c r="BD23211" s="1"/>
      <c r="BE23211" s="1"/>
      <c r="BG23211" s="1"/>
      <c r="BH23211" s="1"/>
      <c r="BI23211" s="1"/>
    </row>
    <row r="23212" spans="8:61" ht="20.100000000000001" customHeight="1" x14ac:dyDescent="0.2">
      <c r="H23212" s="1"/>
      <c r="K23212" s="1"/>
      <c r="L23212" s="1"/>
      <c r="AD23212" s="1"/>
      <c r="AF23212" s="1"/>
      <c r="AG23212" s="1"/>
      <c r="AH23212" s="1"/>
      <c r="AL23212" s="1"/>
      <c r="AN23212" s="1"/>
      <c r="AO23212" s="1"/>
      <c r="AR23212" s="1"/>
      <c r="BA23212" s="1"/>
      <c r="BD23212" s="1"/>
      <c r="BE23212" s="1"/>
      <c r="BG23212" s="1"/>
      <c r="BH23212" s="1"/>
      <c r="BI23212" s="1"/>
    </row>
    <row r="23213" spans="8:61" ht="20.100000000000001" customHeight="1" x14ac:dyDescent="0.2">
      <c r="H23213" s="1"/>
      <c r="K23213" s="1"/>
      <c r="L23213" s="1"/>
      <c r="AD23213" s="1"/>
      <c r="AF23213" s="1"/>
      <c r="AG23213" s="1"/>
      <c r="AH23213" s="1"/>
      <c r="AL23213" s="1"/>
      <c r="AN23213" s="1"/>
      <c r="AO23213" s="1"/>
      <c r="AR23213" s="1"/>
      <c r="BA23213" s="1"/>
      <c r="BD23213" s="1"/>
      <c r="BE23213" s="1"/>
      <c r="BG23213" s="1"/>
      <c r="BH23213" s="1"/>
      <c r="BI23213" s="1"/>
    </row>
    <row r="23214" spans="8:61" ht="20.100000000000001" customHeight="1" x14ac:dyDescent="0.2">
      <c r="H23214" s="1"/>
      <c r="K23214" s="1"/>
      <c r="L23214" s="1"/>
      <c r="AD23214" s="1"/>
      <c r="AF23214" s="1"/>
      <c r="AG23214" s="1"/>
      <c r="AH23214" s="1"/>
      <c r="AL23214" s="1"/>
      <c r="AN23214" s="1"/>
      <c r="AO23214" s="1"/>
      <c r="AR23214" s="1"/>
      <c r="BA23214" s="1"/>
      <c r="BD23214" s="1"/>
      <c r="BE23214" s="1"/>
      <c r="BG23214" s="1"/>
      <c r="BH23214" s="1"/>
      <c r="BI23214" s="1"/>
    </row>
    <row r="23215" spans="8:61" ht="20.100000000000001" customHeight="1" x14ac:dyDescent="0.2">
      <c r="H23215" s="1"/>
      <c r="K23215" s="1"/>
      <c r="L23215" s="1"/>
      <c r="AD23215" s="1"/>
      <c r="AF23215" s="1"/>
      <c r="AG23215" s="1"/>
      <c r="AH23215" s="1"/>
      <c r="AL23215" s="1"/>
      <c r="AN23215" s="1"/>
      <c r="AO23215" s="1"/>
      <c r="AR23215" s="1"/>
      <c r="BA23215" s="1"/>
      <c r="BD23215" s="1"/>
      <c r="BE23215" s="1"/>
      <c r="BG23215" s="1"/>
      <c r="BH23215" s="1"/>
      <c r="BI23215" s="1"/>
    </row>
    <row r="23216" spans="8:61" ht="20.100000000000001" customHeight="1" x14ac:dyDescent="0.2">
      <c r="H23216" s="1"/>
      <c r="K23216" s="1"/>
      <c r="L23216" s="1"/>
      <c r="AD23216" s="1"/>
      <c r="AF23216" s="1"/>
      <c r="AG23216" s="1"/>
      <c r="AH23216" s="1"/>
      <c r="AL23216" s="1"/>
      <c r="AN23216" s="1"/>
      <c r="AO23216" s="1"/>
      <c r="AR23216" s="1"/>
      <c r="BA23216" s="1"/>
      <c r="BD23216" s="1"/>
      <c r="BE23216" s="1"/>
      <c r="BG23216" s="1"/>
      <c r="BH23216" s="1"/>
      <c r="BI23216" s="1"/>
    </row>
    <row r="23217" spans="8:61" ht="20.100000000000001" customHeight="1" x14ac:dyDescent="0.2">
      <c r="H23217" s="1"/>
      <c r="K23217" s="1"/>
      <c r="L23217" s="1"/>
      <c r="AD23217" s="1"/>
      <c r="AF23217" s="1"/>
      <c r="AG23217" s="1"/>
      <c r="AH23217" s="1"/>
      <c r="AL23217" s="1"/>
      <c r="AN23217" s="1"/>
      <c r="AO23217" s="1"/>
      <c r="AR23217" s="1"/>
      <c r="BA23217" s="1"/>
      <c r="BD23217" s="1"/>
      <c r="BE23217" s="1"/>
      <c r="BG23217" s="1"/>
      <c r="BH23217" s="1"/>
      <c r="BI23217" s="1"/>
    </row>
    <row r="23218" spans="8:61" ht="20.100000000000001" customHeight="1" x14ac:dyDescent="0.2">
      <c r="H23218" s="1"/>
      <c r="K23218" s="1"/>
      <c r="L23218" s="1"/>
      <c r="AD23218" s="1"/>
      <c r="AF23218" s="1"/>
      <c r="AG23218" s="1"/>
      <c r="AH23218" s="1"/>
      <c r="AL23218" s="1"/>
      <c r="AN23218" s="1"/>
      <c r="AO23218" s="1"/>
      <c r="AR23218" s="1"/>
      <c r="BA23218" s="1"/>
      <c r="BD23218" s="1"/>
      <c r="BE23218" s="1"/>
      <c r="BG23218" s="1"/>
      <c r="BH23218" s="1"/>
      <c r="BI23218" s="1"/>
    </row>
    <row r="23219" spans="8:61" ht="20.100000000000001" customHeight="1" x14ac:dyDescent="0.2">
      <c r="H23219" s="1"/>
      <c r="K23219" s="1"/>
      <c r="L23219" s="1"/>
      <c r="AD23219" s="1"/>
      <c r="AF23219" s="1"/>
      <c r="AG23219" s="1"/>
      <c r="AH23219" s="1"/>
      <c r="AL23219" s="1"/>
      <c r="AN23219" s="1"/>
      <c r="AO23219" s="1"/>
      <c r="AR23219" s="1"/>
      <c r="BA23219" s="1"/>
      <c r="BD23219" s="1"/>
      <c r="BE23219" s="1"/>
      <c r="BG23219" s="1"/>
      <c r="BH23219" s="1"/>
      <c r="BI23219" s="1"/>
    </row>
    <row r="23220" spans="8:61" ht="20.100000000000001" customHeight="1" x14ac:dyDescent="0.2">
      <c r="H23220" s="1"/>
      <c r="K23220" s="1"/>
      <c r="L23220" s="1"/>
      <c r="AD23220" s="1"/>
      <c r="AF23220" s="1"/>
      <c r="AG23220" s="1"/>
      <c r="AH23220" s="1"/>
      <c r="AL23220" s="1"/>
      <c r="AN23220" s="1"/>
      <c r="AO23220" s="1"/>
      <c r="AR23220" s="1"/>
      <c r="BA23220" s="1"/>
      <c r="BD23220" s="1"/>
      <c r="BE23220" s="1"/>
      <c r="BG23220" s="1"/>
      <c r="BH23220" s="1"/>
      <c r="BI23220" s="1"/>
    </row>
    <row r="23221" spans="8:61" ht="20.100000000000001" customHeight="1" x14ac:dyDescent="0.2">
      <c r="H23221" s="1"/>
      <c r="K23221" s="1"/>
      <c r="L23221" s="1"/>
      <c r="AD23221" s="1"/>
      <c r="AF23221" s="1"/>
      <c r="AG23221" s="1"/>
      <c r="AH23221" s="1"/>
      <c r="AL23221" s="1"/>
      <c r="AN23221" s="1"/>
      <c r="AO23221" s="1"/>
      <c r="AR23221" s="1"/>
      <c r="BA23221" s="1"/>
      <c r="BD23221" s="1"/>
      <c r="BE23221" s="1"/>
      <c r="BG23221" s="1"/>
      <c r="BH23221" s="1"/>
      <c r="BI23221" s="1"/>
    </row>
    <row r="23222" spans="8:61" ht="20.100000000000001" customHeight="1" x14ac:dyDescent="0.2">
      <c r="H23222" s="1"/>
      <c r="K23222" s="1"/>
      <c r="L23222" s="1"/>
      <c r="AD23222" s="1"/>
      <c r="AF23222" s="1"/>
      <c r="AG23222" s="1"/>
      <c r="AH23222" s="1"/>
      <c r="AL23222" s="1"/>
      <c r="AN23222" s="1"/>
      <c r="AO23222" s="1"/>
      <c r="AR23222" s="1"/>
      <c r="BA23222" s="1"/>
      <c r="BD23222" s="1"/>
      <c r="BE23222" s="1"/>
      <c r="BG23222" s="1"/>
      <c r="BH23222" s="1"/>
      <c r="BI23222" s="1"/>
    </row>
    <row r="23223" spans="8:61" ht="20.100000000000001" customHeight="1" x14ac:dyDescent="0.2">
      <c r="H23223" s="1"/>
      <c r="K23223" s="1"/>
      <c r="L23223" s="1"/>
      <c r="AD23223" s="1"/>
      <c r="AF23223" s="1"/>
      <c r="AG23223" s="1"/>
      <c r="AH23223" s="1"/>
      <c r="AL23223" s="1"/>
      <c r="AN23223" s="1"/>
      <c r="AO23223" s="1"/>
      <c r="AR23223" s="1"/>
      <c r="BA23223" s="1"/>
      <c r="BD23223" s="1"/>
      <c r="BE23223" s="1"/>
      <c r="BG23223" s="1"/>
      <c r="BH23223" s="1"/>
      <c r="BI23223" s="1"/>
    </row>
    <row r="23224" spans="8:61" ht="20.100000000000001" customHeight="1" x14ac:dyDescent="0.2">
      <c r="H23224" s="1"/>
      <c r="K23224" s="1"/>
      <c r="L23224" s="1"/>
      <c r="AD23224" s="1"/>
      <c r="AF23224" s="1"/>
      <c r="AG23224" s="1"/>
      <c r="AH23224" s="1"/>
      <c r="AL23224" s="1"/>
      <c r="AN23224" s="1"/>
      <c r="AO23224" s="1"/>
      <c r="AR23224" s="1"/>
      <c r="BA23224" s="1"/>
      <c r="BD23224" s="1"/>
      <c r="BE23224" s="1"/>
      <c r="BG23224" s="1"/>
      <c r="BH23224" s="1"/>
      <c r="BI23224" s="1"/>
    </row>
    <row r="23225" spans="8:61" ht="20.100000000000001" customHeight="1" x14ac:dyDescent="0.2">
      <c r="H23225" s="1"/>
      <c r="K23225" s="1"/>
      <c r="L23225" s="1"/>
      <c r="AD23225" s="1"/>
      <c r="AF23225" s="1"/>
      <c r="AG23225" s="1"/>
      <c r="AH23225" s="1"/>
      <c r="AL23225" s="1"/>
      <c r="AN23225" s="1"/>
      <c r="AO23225" s="1"/>
      <c r="AR23225" s="1"/>
      <c r="BA23225" s="1"/>
      <c r="BD23225" s="1"/>
      <c r="BE23225" s="1"/>
      <c r="BG23225" s="1"/>
      <c r="BH23225" s="1"/>
      <c r="BI23225" s="1"/>
    </row>
    <row r="23226" spans="8:61" ht="20.100000000000001" customHeight="1" x14ac:dyDescent="0.2">
      <c r="H23226" s="1"/>
      <c r="K23226" s="1"/>
      <c r="L23226" s="1"/>
      <c r="AD23226" s="1"/>
      <c r="AF23226" s="1"/>
      <c r="AG23226" s="1"/>
      <c r="AH23226" s="1"/>
      <c r="AL23226" s="1"/>
      <c r="AN23226" s="1"/>
      <c r="AO23226" s="1"/>
      <c r="AR23226" s="1"/>
      <c r="BA23226" s="1"/>
      <c r="BD23226" s="1"/>
      <c r="BE23226" s="1"/>
      <c r="BG23226" s="1"/>
      <c r="BH23226" s="1"/>
      <c r="BI23226" s="1"/>
    </row>
    <row r="23227" spans="8:61" ht="20.100000000000001" customHeight="1" x14ac:dyDescent="0.2">
      <c r="H23227" s="1"/>
      <c r="K23227" s="1"/>
      <c r="L23227" s="1"/>
      <c r="AD23227" s="1"/>
      <c r="AF23227" s="1"/>
      <c r="AG23227" s="1"/>
      <c r="AH23227" s="1"/>
      <c r="AL23227" s="1"/>
      <c r="AN23227" s="1"/>
      <c r="AO23227" s="1"/>
      <c r="AR23227" s="1"/>
      <c r="BA23227" s="1"/>
      <c r="BD23227" s="1"/>
      <c r="BE23227" s="1"/>
      <c r="BG23227" s="1"/>
      <c r="BH23227" s="1"/>
      <c r="BI23227" s="1"/>
    </row>
    <row r="23228" spans="8:61" ht="20.100000000000001" customHeight="1" x14ac:dyDescent="0.2">
      <c r="H23228" s="1"/>
      <c r="K23228" s="1"/>
      <c r="L23228" s="1"/>
      <c r="AD23228" s="1"/>
      <c r="AF23228" s="1"/>
      <c r="AG23228" s="1"/>
      <c r="AH23228" s="1"/>
      <c r="AL23228" s="1"/>
      <c r="AN23228" s="1"/>
      <c r="AO23228" s="1"/>
      <c r="AR23228" s="1"/>
      <c r="BA23228" s="1"/>
      <c r="BD23228" s="1"/>
      <c r="BE23228" s="1"/>
      <c r="BG23228" s="1"/>
      <c r="BH23228" s="1"/>
      <c r="BI23228" s="1"/>
    </row>
    <row r="23229" spans="8:61" ht="20.100000000000001" customHeight="1" x14ac:dyDescent="0.2">
      <c r="H23229" s="1"/>
      <c r="K23229" s="1"/>
      <c r="L23229" s="1"/>
      <c r="AD23229" s="1"/>
      <c r="AF23229" s="1"/>
      <c r="AG23229" s="1"/>
      <c r="AH23229" s="1"/>
      <c r="AL23229" s="1"/>
      <c r="AN23229" s="1"/>
      <c r="AO23229" s="1"/>
      <c r="AR23229" s="1"/>
      <c r="BA23229" s="1"/>
      <c r="BD23229" s="1"/>
      <c r="BE23229" s="1"/>
      <c r="BG23229" s="1"/>
      <c r="BH23229" s="1"/>
      <c r="BI23229" s="1"/>
    </row>
    <row r="23230" spans="8:61" ht="20.100000000000001" customHeight="1" x14ac:dyDescent="0.2">
      <c r="H23230" s="1"/>
      <c r="K23230" s="1"/>
      <c r="L23230" s="1"/>
      <c r="AD23230" s="1"/>
      <c r="AF23230" s="1"/>
      <c r="AG23230" s="1"/>
      <c r="AH23230" s="1"/>
      <c r="AL23230" s="1"/>
      <c r="AN23230" s="1"/>
      <c r="AO23230" s="1"/>
      <c r="AR23230" s="1"/>
      <c r="BA23230" s="1"/>
      <c r="BD23230" s="1"/>
      <c r="BE23230" s="1"/>
      <c r="BG23230" s="1"/>
      <c r="BH23230" s="1"/>
      <c r="BI23230" s="1"/>
    </row>
    <row r="23231" spans="8:61" ht="20.100000000000001" customHeight="1" x14ac:dyDescent="0.2">
      <c r="H23231" s="1"/>
      <c r="K23231" s="1"/>
      <c r="L23231" s="1"/>
      <c r="AD23231" s="1"/>
      <c r="AF23231" s="1"/>
      <c r="AG23231" s="1"/>
      <c r="AH23231" s="1"/>
      <c r="AL23231" s="1"/>
      <c r="AN23231" s="1"/>
      <c r="AO23231" s="1"/>
      <c r="AR23231" s="1"/>
      <c r="BA23231" s="1"/>
      <c r="BD23231" s="1"/>
      <c r="BE23231" s="1"/>
      <c r="BG23231" s="1"/>
      <c r="BH23231" s="1"/>
      <c r="BI23231" s="1"/>
    </row>
    <row r="23232" spans="8:61" ht="20.100000000000001" customHeight="1" x14ac:dyDescent="0.2">
      <c r="H23232" s="1"/>
      <c r="K23232" s="1"/>
      <c r="L23232" s="1"/>
      <c r="AD23232" s="1"/>
      <c r="AF23232" s="1"/>
      <c r="AG23232" s="1"/>
      <c r="AH23232" s="1"/>
      <c r="AL23232" s="1"/>
      <c r="AN23232" s="1"/>
      <c r="AO23232" s="1"/>
      <c r="AR23232" s="1"/>
      <c r="BA23232" s="1"/>
      <c r="BD23232" s="1"/>
      <c r="BE23232" s="1"/>
      <c r="BG23232" s="1"/>
      <c r="BH23232" s="1"/>
      <c r="BI23232" s="1"/>
    </row>
    <row r="23233" spans="8:61" ht="20.100000000000001" customHeight="1" x14ac:dyDescent="0.2">
      <c r="H23233" s="1"/>
      <c r="K23233" s="1"/>
      <c r="L23233" s="1"/>
      <c r="AD23233" s="1"/>
      <c r="AF23233" s="1"/>
      <c r="AG23233" s="1"/>
      <c r="AH23233" s="1"/>
      <c r="AL23233" s="1"/>
      <c r="AN23233" s="1"/>
      <c r="AO23233" s="1"/>
      <c r="AR23233" s="1"/>
      <c r="BA23233" s="1"/>
      <c r="BD23233" s="1"/>
      <c r="BE23233" s="1"/>
      <c r="BG23233" s="1"/>
      <c r="BH23233" s="1"/>
      <c r="BI23233" s="1"/>
    </row>
    <row r="23234" spans="8:61" ht="20.100000000000001" customHeight="1" x14ac:dyDescent="0.2">
      <c r="H23234" s="1"/>
      <c r="K23234" s="1"/>
      <c r="L23234" s="1"/>
      <c r="AD23234" s="1"/>
      <c r="AF23234" s="1"/>
      <c r="AG23234" s="1"/>
      <c r="AH23234" s="1"/>
      <c r="AL23234" s="1"/>
      <c r="AN23234" s="1"/>
      <c r="AO23234" s="1"/>
      <c r="AR23234" s="1"/>
      <c r="BA23234" s="1"/>
      <c r="BD23234" s="1"/>
      <c r="BE23234" s="1"/>
      <c r="BG23234" s="1"/>
      <c r="BH23234" s="1"/>
      <c r="BI23234" s="1"/>
    </row>
    <row r="23235" spans="8:61" ht="20.100000000000001" customHeight="1" x14ac:dyDescent="0.2">
      <c r="H23235" s="1"/>
      <c r="K23235" s="1"/>
      <c r="L23235" s="1"/>
      <c r="AD23235" s="1"/>
      <c r="AF23235" s="1"/>
      <c r="AG23235" s="1"/>
      <c r="AH23235" s="1"/>
      <c r="AL23235" s="1"/>
      <c r="AN23235" s="1"/>
      <c r="AO23235" s="1"/>
      <c r="AR23235" s="1"/>
      <c r="BA23235" s="1"/>
      <c r="BD23235" s="1"/>
      <c r="BE23235" s="1"/>
      <c r="BG23235" s="1"/>
      <c r="BH23235" s="1"/>
      <c r="BI23235" s="1"/>
    </row>
    <row r="23236" spans="8:61" ht="20.100000000000001" customHeight="1" x14ac:dyDescent="0.2">
      <c r="H23236" s="1"/>
      <c r="K23236" s="1"/>
      <c r="L23236" s="1"/>
      <c r="AD23236" s="1"/>
      <c r="AF23236" s="1"/>
      <c r="AG23236" s="1"/>
      <c r="AH23236" s="1"/>
      <c r="AL23236" s="1"/>
      <c r="AN23236" s="1"/>
      <c r="AO23236" s="1"/>
      <c r="AR23236" s="1"/>
      <c r="BA23236" s="1"/>
      <c r="BD23236" s="1"/>
      <c r="BE23236" s="1"/>
      <c r="BG23236" s="1"/>
      <c r="BH23236" s="1"/>
      <c r="BI23236" s="1"/>
    </row>
    <row r="23237" spans="8:61" ht="20.100000000000001" customHeight="1" x14ac:dyDescent="0.2">
      <c r="H23237" s="1"/>
      <c r="K23237" s="1"/>
      <c r="L23237" s="1"/>
      <c r="AD23237" s="1"/>
      <c r="AF23237" s="1"/>
      <c r="AG23237" s="1"/>
      <c r="AH23237" s="1"/>
      <c r="AL23237" s="1"/>
      <c r="AN23237" s="1"/>
      <c r="AO23237" s="1"/>
      <c r="AR23237" s="1"/>
      <c r="BA23237" s="1"/>
      <c r="BD23237" s="1"/>
      <c r="BE23237" s="1"/>
      <c r="BG23237" s="1"/>
      <c r="BH23237" s="1"/>
      <c r="BI23237" s="1"/>
    </row>
    <row r="23238" spans="8:61" ht="20.100000000000001" customHeight="1" x14ac:dyDescent="0.2">
      <c r="H23238" s="1"/>
      <c r="K23238" s="1"/>
      <c r="L23238" s="1"/>
      <c r="AD23238" s="1"/>
      <c r="AF23238" s="1"/>
      <c r="AG23238" s="1"/>
      <c r="AH23238" s="1"/>
      <c r="AL23238" s="1"/>
      <c r="AN23238" s="1"/>
      <c r="AO23238" s="1"/>
      <c r="AR23238" s="1"/>
      <c r="BA23238" s="1"/>
      <c r="BD23238" s="1"/>
      <c r="BE23238" s="1"/>
      <c r="BG23238" s="1"/>
      <c r="BH23238" s="1"/>
      <c r="BI23238" s="1"/>
    </row>
    <row r="23239" spans="8:61" ht="20.100000000000001" customHeight="1" x14ac:dyDescent="0.2">
      <c r="H23239" s="1"/>
      <c r="K23239" s="1"/>
      <c r="L23239" s="1"/>
      <c r="AD23239" s="1"/>
      <c r="AF23239" s="1"/>
      <c r="AG23239" s="1"/>
      <c r="AH23239" s="1"/>
      <c r="AL23239" s="1"/>
      <c r="AN23239" s="1"/>
      <c r="AO23239" s="1"/>
      <c r="AR23239" s="1"/>
      <c r="BA23239" s="1"/>
      <c r="BD23239" s="1"/>
      <c r="BE23239" s="1"/>
      <c r="BG23239" s="1"/>
      <c r="BH23239" s="1"/>
      <c r="BI23239" s="1"/>
    </row>
    <row r="23240" spans="8:61" ht="20.100000000000001" customHeight="1" x14ac:dyDescent="0.2">
      <c r="H23240" s="1"/>
      <c r="K23240" s="1"/>
      <c r="L23240" s="1"/>
      <c r="AD23240" s="1"/>
      <c r="AF23240" s="1"/>
      <c r="AG23240" s="1"/>
      <c r="AH23240" s="1"/>
      <c r="AL23240" s="1"/>
      <c r="AN23240" s="1"/>
      <c r="AO23240" s="1"/>
      <c r="AR23240" s="1"/>
      <c r="BA23240" s="1"/>
      <c r="BD23240" s="1"/>
      <c r="BE23240" s="1"/>
      <c r="BG23240" s="1"/>
      <c r="BH23240" s="1"/>
      <c r="BI23240" s="1"/>
    </row>
    <row r="23241" spans="8:61" ht="20.100000000000001" customHeight="1" x14ac:dyDescent="0.2">
      <c r="H23241" s="1"/>
      <c r="K23241" s="1"/>
      <c r="L23241" s="1"/>
      <c r="AD23241" s="1"/>
      <c r="AF23241" s="1"/>
      <c r="AG23241" s="1"/>
      <c r="AH23241" s="1"/>
      <c r="AL23241" s="1"/>
      <c r="AN23241" s="1"/>
      <c r="AO23241" s="1"/>
      <c r="AR23241" s="1"/>
      <c r="BA23241" s="1"/>
      <c r="BD23241" s="1"/>
      <c r="BE23241" s="1"/>
      <c r="BG23241" s="1"/>
      <c r="BH23241" s="1"/>
      <c r="BI23241" s="1"/>
    </row>
    <row r="23242" spans="8:61" ht="20.100000000000001" customHeight="1" x14ac:dyDescent="0.2">
      <c r="H23242" s="1"/>
      <c r="K23242" s="1"/>
      <c r="L23242" s="1"/>
      <c r="AD23242" s="1"/>
      <c r="AF23242" s="1"/>
      <c r="AG23242" s="1"/>
      <c r="AH23242" s="1"/>
      <c r="AL23242" s="1"/>
      <c r="AN23242" s="1"/>
      <c r="AO23242" s="1"/>
      <c r="AR23242" s="1"/>
      <c r="BA23242" s="1"/>
      <c r="BD23242" s="1"/>
      <c r="BE23242" s="1"/>
      <c r="BG23242" s="1"/>
      <c r="BH23242" s="1"/>
      <c r="BI23242" s="1"/>
    </row>
    <row r="23243" spans="8:61" ht="20.100000000000001" customHeight="1" x14ac:dyDescent="0.2">
      <c r="H23243" s="1"/>
      <c r="K23243" s="1"/>
      <c r="L23243" s="1"/>
      <c r="AD23243" s="1"/>
      <c r="AF23243" s="1"/>
      <c r="AG23243" s="1"/>
      <c r="AH23243" s="1"/>
      <c r="AL23243" s="1"/>
      <c r="AN23243" s="1"/>
      <c r="AO23243" s="1"/>
      <c r="AR23243" s="1"/>
      <c r="BA23243" s="1"/>
      <c r="BD23243" s="1"/>
      <c r="BE23243" s="1"/>
      <c r="BG23243" s="1"/>
      <c r="BH23243" s="1"/>
      <c r="BI23243" s="1"/>
    </row>
    <row r="23244" spans="8:61" ht="20.100000000000001" customHeight="1" x14ac:dyDescent="0.2">
      <c r="H23244" s="1"/>
      <c r="K23244" s="1"/>
      <c r="L23244" s="1"/>
      <c r="AD23244" s="1"/>
      <c r="AF23244" s="1"/>
      <c r="AG23244" s="1"/>
      <c r="AH23244" s="1"/>
      <c r="AL23244" s="1"/>
      <c r="AN23244" s="1"/>
      <c r="AO23244" s="1"/>
      <c r="AR23244" s="1"/>
      <c r="BA23244" s="1"/>
      <c r="BD23244" s="1"/>
      <c r="BE23244" s="1"/>
      <c r="BG23244" s="1"/>
      <c r="BH23244" s="1"/>
      <c r="BI23244" s="1"/>
    </row>
    <row r="23245" spans="8:61" ht="20.100000000000001" customHeight="1" x14ac:dyDescent="0.2">
      <c r="H23245" s="1"/>
      <c r="K23245" s="1"/>
      <c r="L23245" s="1"/>
      <c r="AD23245" s="1"/>
      <c r="AF23245" s="1"/>
      <c r="AG23245" s="1"/>
      <c r="AH23245" s="1"/>
      <c r="AL23245" s="1"/>
      <c r="AN23245" s="1"/>
      <c r="AO23245" s="1"/>
      <c r="AR23245" s="1"/>
      <c r="BA23245" s="1"/>
      <c r="BD23245" s="1"/>
      <c r="BE23245" s="1"/>
      <c r="BG23245" s="1"/>
      <c r="BH23245" s="1"/>
      <c r="BI23245" s="1"/>
    </row>
    <row r="23246" spans="8:61" ht="20.100000000000001" customHeight="1" x14ac:dyDescent="0.2">
      <c r="H23246" s="1"/>
      <c r="K23246" s="1"/>
      <c r="L23246" s="1"/>
      <c r="AD23246" s="1"/>
      <c r="AF23246" s="1"/>
      <c r="AG23246" s="1"/>
      <c r="AH23246" s="1"/>
      <c r="AL23246" s="1"/>
      <c r="AN23246" s="1"/>
      <c r="AO23246" s="1"/>
      <c r="AR23246" s="1"/>
      <c r="BA23246" s="1"/>
      <c r="BD23246" s="1"/>
      <c r="BE23246" s="1"/>
      <c r="BG23246" s="1"/>
      <c r="BH23246" s="1"/>
      <c r="BI23246" s="1"/>
    </row>
    <row r="23247" spans="8:61" ht="20.100000000000001" customHeight="1" x14ac:dyDescent="0.2">
      <c r="H23247" s="1"/>
      <c r="K23247" s="1"/>
      <c r="L23247" s="1"/>
      <c r="AD23247" s="1"/>
      <c r="AF23247" s="1"/>
      <c r="AG23247" s="1"/>
      <c r="AH23247" s="1"/>
      <c r="AL23247" s="1"/>
      <c r="AN23247" s="1"/>
      <c r="AO23247" s="1"/>
      <c r="AR23247" s="1"/>
      <c r="BA23247" s="1"/>
      <c r="BD23247" s="1"/>
      <c r="BE23247" s="1"/>
      <c r="BG23247" s="1"/>
      <c r="BH23247" s="1"/>
      <c r="BI23247" s="1"/>
    </row>
    <row r="23248" spans="8:61" ht="20.100000000000001" customHeight="1" x14ac:dyDescent="0.2">
      <c r="H23248" s="1"/>
      <c r="K23248" s="1"/>
      <c r="L23248" s="1"/>
      <c r="AD23248" s="1"/>
      <c r="AF23248" s="1"/>
      <c r="AG23248" s="1"/>
      <c r="AH23248" s="1"/>
      <c r="AL23248" s="1"/>
      <c r="AN23248" s="1"/>
      <c r="AO23248" s="1"/>
      <c r="AR23248" s="1"/>
      <c r="BA23248" s="1"/>
      <c r="BD23248" s="1"/>
      <c r="BE23248" s="1"/>
      <c r="BG23248" s="1"/>
      <c r="BH23248" s="1"/>
      <c r="BI23248" s="1"/>
    </row>
    <row r="23249" spans="8:61" ht="20.100000000000001" customHeight="1" x14ac:dyDescent="0.2">
      <c r="H23249" s="1"/>
      <c r="K23249" s="1"/>
      <c r="L23249" s="1"/>
      <c r="AD23249" s="1"/>
      <c r="AF23249" s="1"/>
      <c r="AG23249" s="1"/>
      <c r="AH23249" s="1"/>
      <c r="AL23249" s="1"/>
      <c r="AN23249" s="1"/>
      <c r="AO23249" s="1"/>
      <c r="AR23249" s="1"/>
      <c r="BA23249" s="1"/>
      <c r="BD23249" s="1"/>
      <c r="BE23249" s="1"/>
      <c r="BG23249" s="1"/>
      <c r="BH23249" s="1"/>
      <c r="BI23249" s="1"/>
    </row>
    <row r="23250" spans="8:61" ht="20.100000000000001" customHeight="1" x14ac:dyDescent="0.2">
      <c r="H23250" s="1"/>
      <c r="K23250" s="1"/>
      <c r="L23250" s="1"/>
      <c r="AD23250" s="1"/>
      <c r="AF23250" s="1"/>
      <c r="AG23250" s="1"/>
      <c r="AH23250" s="1"/>
      <c r="AL23250" s="1"/>
      <c r="AN23250" s="1"/>
      <c r="AO23250" s="1"/>
      <c r="AR23250" s="1"/>
      <c r="BA23250" s="1"/>
      <c r="BD23250" s="1"/>
      <c r="BE23250" s="1"/>
      <c r="BG23250" s="1"/>
      <c r="BH23250" s="1"/>
      <c r="BI23250" s="1"/>
    </row>
    <row r="23251" spans="8:61" ht="20.100000000000001" customHeight="1" x14ac:dyDescent="0.2">
      <c r="H23251" s="1"/>
      <c r="K23251" s="1"/>
      <c r="L23251" s="1"/>
      <c r="AD23251" s="1"/>
      <c r="AF23251" s="1"/>
      <c r="AG23251" s="1"/>
      <c r="AH23251" s="1"/>
      <c r="AL23251" s="1"/>
      <c r="AN23251" s="1"/>
      <c r="AO23251" s="1"/>
      <c r="AR23251" s="1"/>
      <c r="BA23251" s="1"/>
      <c r="BD23251" s="1"/>
      <c r="BE23251" s="1"/>
      <c r="BG23251" s="1"/>
      <c r="BH23251" s="1"/>
      <c r="BI23251" s="1"/>
    </row>
    <row r="23252" spans="8:61" ht="20.100000000000001" customHeight="1" x14ac:dyDescent="0.2">
      <c r="H23252" s="1"/>
      <c r="K23252" s="1"/>
      <c r="L23252" s="1"/>
      <c r="AD23252" s="1"/>
      <c r="AF23252" s="1"/>
      <c r="AG23252" s="1"/>
      <c r="AH23252" s="1"/>
      <c r="AL23252" s="1"/>
      <c r="AN23252" s="1"/>
      <c r="AO23252" s="1"/>
      <c r="AR23252" s="1"/>
      <c r="BA23252" s="1"/>
      <c r="BD23252" s="1"/>
      <c r="BE23252" s="1"/>
      <c r="BG23252" s="1"/>
      <c r="BH23252" s="1"/>
      <c r="BI23252" s="1"/>
    </row>
    <row r="23253" spans="8:61" ht="20.100000000000001" customHeight="1" x14ac:dyDescent="0.2">
      <c r="H23253" s="1"/>
      <c r="K23253" s="1"/>
      <c r="L23253" s="1"/>
      <c r="AD23253" s="1"/>
      <c r="AF23253" s="1"/>
      <c r="AG23253" s="1"/>
      <c r="AH23253" s="1"/>
      <c r="AL23253" s="1"/>
      <c r="AN23253" s="1"/>
      <c r="AO23253" s="1"/>
      <c r="AR23253" s="1"/>
      <c r="BA23253" s="1"/>
      <c r="BD23253" s="1"/>
      <c r="BE23253" s="1"/>
      <c r="BG23253" s="1"/>
      <c r="BH23253" s="1"/>
      <c r="BI23253" s="1"/>
    </row>
    <row r="23254" spans="8:61" ht="20.100000000000001" customHeight="1" x14ac:dyDescent="0.2">
      <c r="H23254" s="1"/>
      <c r="K23254" s="1"/>
      <c r="L23254" s="1"/>
      <c r="AD23254" s="1"/>
      <c r="AF23254" s="1"/>
      <c r="AG23254" s="1"/>
      <c r="AH23254" s="1"/>
      <c r="AL23254" s="1"/>
      <c r="AN23254" s="1"/>
      <c r="AO23254" s="1"/>
      <c r="AR23254" s="1"/>
      <c r="BA23254" s="1"/>
      <c r="BD23254" s="1"/>
      <c r="BE23254" s="1"/>
      <c r="BG23254" s="1"/>
      <c r="BH23254" s="1"/>
      <c r="BI23254" s="1"/>
    </row>
    <row r="23255" spans="8:61" ht="20.100000000000001" customHeight="1" x14ac:dyDescent="0.2">
      <c r="H23255" s="1"/>
      <c r="K23255" s="1"/>
      <c r="L23255" s="1"/>
      <c r="AD23255" s="1"/>
      <c r="AF23255" s="1"/>
      <c r="AG23255" s="1"/>
      <c r="AH23255" s="1"/>
      <c r="AL23255" s="1"/>
      <c r="AN23255" s="1"/>
      <c r="AO23255" s="1"/>
      <c r="AR23255" s="1"/>
      <c r="BA23255" s="1"/>
      <c r="BD23255" s="1"/>
      <c r="BE23255" s="1"/>
      <c r="BG23255" s="1"/>
      <c r="BH23255" s="1"/>
      <c r="BI23255" s="1"/>
    </row>
    <row r="23256" spans="8:61" ht="20.100000000000001" customHeight="1" x14ac:dyDescent="0.2">
      <c r="H23256" s="1"/>
      <c r="K23256" s="1"/>
      <c r="L23256" s="1"/>
      <c r="AD23256" s="1"/>
      <c r="AF23256" s="1"/>
      <c r="AG23256" s="1"/>
      <c r="AH23256" s="1"/>
      <c r="AL23256" s="1"/>
      <c r="AN23256" s="1"/>
      <c r="AO23256" s="1"/>
      <c r="AR23256" s="1"/>
      <c r="BA23256" s="1"/>
      <c r="BD23256" s="1"/>
      <c r="BE23256" s="1"/>
      <c r="BG23256" s="1"/>
      <c r="BH23256" s="1"/>
      <c r="BI23256" s="1"/>
    </row>
    <row r="23257" spans="8:61" ht="20.100000000000001" customHeight="1" x14ac:dyDescent="0.2">
      <c r="H23257" s="1"/>
      <c r="K23257" s="1"/>
      <c r="L23257" s="1"/>
      <c r="AD23257" s="1"/>
      <c r="AF23257" s="1"/>
      <c r="AG23257" s="1"/>
      <c r="AH23257" s="1"/>
      <c r="AL23257" s="1"/>
      <c r="AN23257" s="1"/>
      <c r="AO23257" s="1"/>
      <c r="AR23257" s="1"/>
      <c r="BA23257" s="1"/>
      <c r="BD23257" s="1"/>
      <c r="BE23257" s="1"/>
      <c r="BG23257" s="1"/>
      <c r="BH23257" s="1"/>
      <c r="BI23257" s="1"/>
    </row>
    <row r="23258" spans="8:61" ht="20.100000000000001" customHeight="1" x14ac:dyDescent="0.2">
      <c r="H23258" s="1"/>
      <c r="K23258" s="1"/>
      <c r="L23258" s="1"/>
      <c r="AD23258" s="1"/>
      <c r="AF23258" s="1"/>
      <c r="AG23258" s="1"/>
      <c r="AH23258" s="1"/>
      <c r="AL23258" s="1"/>
      <c r="AN23258" s="1"/>
      <c r="AO23258" s="1"/>
      <c r="AR23258" s="1"/>
      <c r="BA23258" s="1"/>
      <c r="BD23258" s="1"/>
      <c r="BE23258" s="1"/>
      <c r="BG23258" s="1"/>
      <c r="BH23258" s="1"/>
      <c r="BI23258" s="1"/>
    </row>
    <row r="23259" spans="8:61" ht="20.100000000000001" customHeight="1" x14ac:dyDescent="0.2">
      <c r="H23259" s="1"/>
      <c r="K23259" s="1"/>
      <c r="L23259" s="1"/>
      <c r="AD23259" s="1"/>
      <c r="AF23259" s="1"/>
      <c r="AG23259" s="1"/>
      <c r="AH23259" s="1"/>
      <c r="AL23259" s="1"/>
      <c r="AN23259" s="1"/>
      <c r="AO23259" s="1"/>
      <c r="AR23259" s="1"/>
      <c r="BA23259" s="1"/>
      <c r="BD23259" s="1"/>
      <c r="BE23259" s="1"/>
      <c r="BG23259" s="1"/>
      <c r="BH23259" s="1"/>
      <c r="BI23259" s="1"/>
    </row>
    <row r="23260" spans="8:61" ht="20.100000000000001" customHeight="1" x14ac:dyDescent="0.2">
      <c r="H23260" s="1"/>
      <c r="K23260" s="1"/>
      <c r="L23260" s="1"/>
      <c r="AD23260" s="1"/>
      <c r="AF23260" s="1"/>
      <c r="AG23260" s="1"/>
      <c r="AH23260" s="1"/>
      <c r="AL23260" s="1"/>
      <c r="AN23260" s="1"/>
      <c r="AO23260" s="1"/>
      <c r="AR23260" s="1"/>
      <c r="BA23260" s="1"/>
      <c r="BD23260" s="1"/>
      <c r="BE23260" s="1"/>
      <c r="BG23260" s="1"/>
      <c r="BH23260" s="1"/>
      <c r="BI23260" s="1"/>
    </row>
    <row r="23261" spans="8:61" ht="20.100000000000001" customHeight="1" x14ac:dyDescent="0.2">
      <c r="H23261" s="1"/>
      <c r="K23261" s="1"/>
      <c r="L23261" s="1"/>
      <c r="AD23261" s="1"/>
      <c r="AF23261" s="1"/>
      <c r="AG23261" s="1"/>
      <c r="AH23261" s="1"/>
      <c r="AL23261" s="1"/>
      <c r="AN23261" s="1"/>
      <c r="AO23261" s="1"/>
      <c r="AR23261" s="1"/>
      <c r="BA23261" s="1"/>
      <c r="BD23261" s="1"/>
      <c r="BE23261" s="1"/>
      <c r="BG23261" s="1"/>
      <c r="BH23261" s="1"/>
      <c r="BI23261" s="1"/>
    </row>
    <row r="23262" spans="8:61" ht="20.100000000000001" customHeight="1" x14ac:dyDescent="0.2">
      <c r="H23262" s="1"/>
      <c r="K23262" s="1"/>
      <c r="L23262" s="1"/>
      <c r="AD23262" s="1"/>
      <c r="AF23262" s="1"/>
      <c r="AG23262" s="1"/>
      <c r="AH23262" s="1"/>
      <c r="AL23262" s="1"/>
      <c r="AN23262" s="1"/>
      <c r="AO23262" s="1"/>
      <c r="AR23262" s="1"/>
      <c r="BA23262" s="1"/>
      <c r="BD23262" s="1"/>
      <c r="BE23262" s="1"/>
      <c r="BG23262" s="1"/>
      <c r="BH23262" s="1"/>
      <c r="BI23262" s="1"/>
    </row>
    <row r="23263" spans="8:61" ht="20.100000000000001" customHeight="1" x14ac:dyDescent="0.2">
      <c r="H23263" s="1"/>
      <c r="K23263" s="1"/>
      <c r="L23263" s="1"/>
      <c r="AD23263" s="1"/>
      <c r="AF23263" s="1"/>
      <c r="AG23263" s="1"/>
      <c r="AH23263" s="1"/>
      <c r="AL23263" s="1"/>
      <c r="AN23263" s="1"/>
      <c r="AO23263" s="1"/>
      <c r="AR23263" s="1"/>
      <c r="BA23263" s="1"/>
      <c r="BD23263" s="1"/>
      <c r="BE23263" s="1"/>
      <c r="BG23263" s="1"/>
      <c r="BH23263" s="1"/>
      <c r="BI23263" s="1"/>
    </row>
    <row r="23264" spans="8:61" ht="20.100000000000001" customHeight="1" x14ac:dyDescent="0.2">
      <c r="H23264" s="1"/>
      <c r="K23264" s="1"/>
      <c r="L23264" s="1"/>
      <c r="AD23264" s="1"/>
      <c r="AF23264" s="1"/>
      <c r="AG23264" s="1"/>
      <c r="AH23264" s="1"/>
      <c r="AL23264" s="1"/>
      <c r="AN23264" s="1"/>
      <c r="AO23264" s="1"/>
      <c r="AR23264" s="1"/>
      <c r="BA23264" s="1"/>
      <c r="BD23264" s="1"/>
      <c r="BE23264" s="1"/>
      <c r="BG23264" s="1"/>
      <c r="BH23264" s="1"/>
      <c r="BI23264" s="1"/>
    </row>
    <row r="23265" spans="8:61" ht="20.100000000000001" customHeight="1" x14ac:dyDescent="0.2">
      <c r="H23265" s="1"/>
      <c r="K23265" s="1"/>
      <c r="L23265" s="1"/>
      <c r="AD23265" s="1"/>
      <c r="AF23265" s="1"/>
      <c r="AG23265" s="1"/>
      <c r="AH23265" s="1"/>
      <c r="AL23265" s="1"/>
      <c r="AN23265" s="1"/>
      <c r="AO23265" s="1"/>
      <c r="AR23265" s="1"/>
      <c r="BA23265" s="1"/>
      <c r="BD23265" s="1"/>
      <c r="BE23265" s="1"/>
      <c r="BG23265" s="1"/>
      <c r="BH23265" s="1"/>
      <c r="BI23265" s="1"/>
    </row>
    <row r="23266" spans="8:61" ht="20.100000000000001" customHeight="1" x14ac:dyDescent="0.2">
      <c r="H23266" s="1"/>
      <c r="K23266" s="1"/>
      <c r="L23266" s="1"/>
      <c r="AD23266" s="1"/>
      <c r="AF23266" s="1"/>
      <c r="AG23266" s="1"/>
      <c r="AH23266" s="1"/>
      <c r="AL23266" s="1"/>
      <c r="AN23266" s="1"/>
      <c r="AO23266" s="1"/>
      <c r="AR23266" s="1"/>
      <c r="BA23266" s="1"/>
      <c r="BD23266" s="1"/>
      <c r="BE23266" s="1"/>
      <c r="BG23266" s="1"/>
      <c r="BH23266" s="1"/>
      <c r="BI23266" s="1"/>
    </row>
    <row r="23267" spans="8:61" ht="20.100000000000001" customHeight="1" x14ac:dyDescent="0.2">
      <c r="H23267" s="1"/>
      <c r="K23267" s="1"/>
      <c r="L23267" s="1"/>
      <c r="AD23267" s="1"/>
      <c r="AF23267" s="1"/>
      <c r="AG23267" s="1"/>
      <c r="AH23267" s="1"/>
      <c r="AL23267" s="1"/>
      <c r="AN23267" s="1"/>
      <c r="AO23267" s="1"/>
      <c r="AR23267" s="1"/>
      <c r="BA23267" s="1"/>
      <c r="BD23267" s="1"/>
      <c r="BE23267" s="1"/>
      <c r="BG23267" s="1"/>
      <c r="BH23267" s="1"/>
      <c r="BI23267" s="1"/>
    </row>
    <row r="23268" spans="8:61" ht="20.100000000000001" customHeight="1" x14ac:dyDescent="0.2">
      <c r="H23268" s="1"/>
      <c r="K23268" s="1"/>
      <c r="L23268" s="1"/>
      <c r="AD23268" s="1"/>
      <c r="AF23268" s="1"/>
      <c r="AG23268" s="1"/>
      <c r="AH23268" s="1"/>
      <c r="AL23268" s="1"/>
      <c r="AN23268" s="1"/>
      <c r="AO23268" s="1"/>
      <c r="AR23268" s="1"/>
      <c r="BA23268" s="1"/>
      <c r="BD23268" s="1"/>
      <c r="BE23268" s="1"/>
      <c r="BG23268" s="1"/>
      <c r="BH23268" s="1"/>
      <c r="BI23268" s="1"/>
    </row>
    <row r="23269" spans="8:61" ht="20.100000000000001" customHeight="1" x14ac:dyDescent="0.2">
      <c r="H23269" s="1"/>
      <c r="K23269" s="1"/>
      <c r="L23269" s="1"/>
      <c r="AD23269" s="1"/>
      <c r="AF23269" s="1"/>
      <c r="AG23269" s="1"/>
      <c r="AH23269" s="1"/>
      <c r="AL23269" s="1"/>
      <c r="AN23269" s="1"/>
      <c r="AO23269" s="1"/>
      <c r="AR23269" s="1"/>
      <c r="BA23269" s="1"/>
      <c r="BD23269" s="1"/>
      <c r="BE23269" s="1"/>
      <c r="BG23269" s="1"/>
      <c r="BH23269" s="1"/>
      <c r="BI23269" s="1"/>
    </row>
    <row r="23270" spans="8:61" ht="20.100000000000001" customHeight="1" x14ac:dyDescent="0.2">
      <c r="H23270" s="1"/>
      <c r="K23270" s="1"/>
      <c r="L23270" s="1"/>
      <c r="AD23270" s="1"/>
      <c r="AF23270" s="1"/>
      <c r="AG23270" s="1"/>
      <c r="AH23270" s="1"/>
      <c r="AL23270" s="1"/>
      <c r="AN23270" s="1"/>
      <c r="AO23270" s="1"/>
      <c r="AR23270" s="1"/>
      <c r="BA23270" s="1"/>
      <c r="BD23270" s="1"/>
      <c r="BE23270" s="1"/>
      <c r="BG23270" s="1"/>
      <c r="BH23270" s="1"/>
      <c r="BI23270" s="1"/>
    </row>
    <row r="23271" spans="8:61" ht="20.100000000000001" customHeight="1" x14ac:dyDescent="0.2">
      <c r="H23271" s="1"/>
      <c r="K23271" s="1"/>
      <c r="L23271" s="1"/>
      <c r="AD23271" s="1"/>
      <c r="AF23271" s="1"/>
      <c r="AG23271" s="1"/>
      <c r="AH23271" s="1"/>
      <c r="AL23271" s="1"/>
      <c r="AN23271" s="1"/>
      <c r="AO23271" s="1"/>
      <c r="AR23271" s="1"/>
      <c r="BA23271" s="1"/>
      <c r="BD23271" s="1"/>
      <c r="BE23271" s="1"/>
      <c r="BG23271" s="1"/>
      <c r="BH23271" s="1"/>
      <c r="BI23271" s="1"/>
    </row>
    <row r="23272" spans="8:61" ht="20.100000000000001" customHeight="1" x14ac:dyDescent="0.2">
      <c r="H23272" s="1"/>
      <c r="K23272" s="1"/>
      <c r="L23272" s="1"/>
      <c r="AD23272" s="1"/>
      <c r="AF23272" s="1"/>
      <c r="AG23272" s="1"/>
      <c r="AH23272" s="1"/>
      <c r="AL23272" s="1"/>
      <c r="AN23272" s="1"/>
      <c r="AO23272" s="1"/>
      <c r="AR23272" s="1"/>
      <c r="BA23272" s="1"/>
      <c r="BD23272" s="1"/>
      <c r="BE23272" s="1"/>
      <c r="BG23272" s="1"/>
      <c r="BH23272" s="1"/>
      <c r="BI23272" s="1"/>
    </row>
    <row r="23273" spans="8:61" ht="20.100000000000001" customHeight="1" x14ac:dyDescent="0.2">
      <c r="H23273" s="1"/>
      <c r="K23273" s="1"/>
      <c r="L23273" s="1"/>
      <c r="AD23273" s="1"/>
      <c r="AF23273" s="1"/>
      <c r="AG23273" s="1"/>
      <c r="AH23273" s="1"/>
      <c r="AL23273" s="1"/>
      <c r="AN23273" s="1"/>
      <c r="AO23273" s="1"/>
      <c r="AR23273" s="1"/>
      <c r="BA23273" s="1"/>
      <c r="BD23273" s="1"/>
      <c r="BE23273" s="1"/>
      <c r="BG23273" s="1"/>
      <c r="BH23273" s="1"/>
      <c r="BI23273" s="1"/>
    </row>
    <row r="23274" spans="8:61" ht="20.100000000000001" customHeight="1" x14ac:dyDescent="0.2">
      <c r="H23274" s="1"/>
      <c r="K23274" s="1"/>
      <c r="L23274" s="1"/>
      <c r="AD23274" s="1"/>
      <c r="AF23274" s="1"/>
      <c r="AG23274" s="1"/>
      <c r="AH23274" s="1"/>
      <c r="AL23274" s="1"/>
      <c r="AN23274" s="1"/>
      <c r="AO23274" s="1"/>
      <c r="AR23274" s="1"/>
      <c r="BA23274" s="1"/>
      <c r="BD23274" s="1"/>
      <c r="BE23274" s="1"/>
      <c r="BG23274" s="1"/>
      <c r="BH23274" s="1"/>
      <c r="BI23274" s="1"/>
    </row>
    <row r="23275" spans="8:61" ht="20.100000000000001" customHeight="1" x14ac:dyDescent="0.2">
      <c r="H23275" s="1"/>
      <c r="K23275" s="1"/>
      <c r="L23275" s="1"/>
      <c r="AD23275" s="1"/>
      <c r="AF23275" s="1"/>
      <c r="AG23275" s="1"/>
      <c r="AH23275" s="1"/>
      <c r="AL23275" s="1"/>
      <c r="AN23275" s="1"/>
      <c r="AO23275" s="1"/>
      <c r="AR23275" s="1"/>
      <c r="BA23275" s="1"/>
      <c r="BD23275" s="1"/>
      <c r="BE23275" s="1"/>
      <c r="BG23275" s="1"/>
      <c r="BH23275" s="1"/>
      <c r="BI23275" s="1"/>
    </row>
    <row r="23276" spans="8:61" ht="20.100000000000001" customHeight="1" x14ac:dyDescent="0.2">
      <c r="H23276" s="1"/>
      <c r="K23276" s="1"/>
      <c r="L23276" s="1"/>
      <c r="AD23276" s="1"/>
      <c r="AF23276" s="1"/>
      <c r="AG23276" s="1"/>
      <c r="AH23276" s="1"/>
      <c r="AL23276" s="1"/>
      <c r="AN23276" s="1"/>
      <c r="AO23276" s="1"/>
      <c r="AR23276" s="1"/>
      <c r="BA23276" s="1"/>
      <c r="BD23276" s="1"/>
      <c r="BE23276" s="1"/>
      <c r="BG23276" s="1"/>
      <c r="BH23276" s="1"/>
      <c r="BI23276" s="1"/>
    </row>
    <row r="23277" spans="8:61" ht="20.100000000000001" customHeight="1" x14ac:dyDescent="0.2">
      <c r="H23277" s="1"/>
      <c r="K23277" s="1"/>
      <c r="L23277" s="1"/>
      <c r="AD23277" s="1"/>
      <c r="AF23277" s="1"/>
      <c r="AG23277" s="1"/>
      <c r="AH23277" s="1"/>
      <c r="AL23277" s="1"/>
      <c r="AN23277" s="1"/>
      <c r="AO23277" s="1"/>
      <c r="AR23277" s="1"/>
      <c r="BA23277" s="1"/>
      <c r="BD23277" s="1"/>
      <c r="BE23277" s="1"/>
      <c r="BG23277" s="1"/>
      <c r="BH23277" s="1"/>
      <c r="BI23277" s="1"/>
    </row>
    <row r="23278" spans="8:61" ht="20.100000000000001" customHeight="1" x14ac:dyDescent="0.2">
      <c r="H23278" s="1"/>
      <c r="K23278" s="1"/>
      <c r="L23278" s="1"/>
      <c r="AD23278" s="1"/>
      <c r="AF23278" s="1"/>
      <c r="AG23278" s="1"/>
      <c r="AH23278" s="1"/>
      <c r="AL23278" s="1"/>
      <c r="AN23278" s="1"/>
      <c r="AO23278" s="1"/>
      <c r="AR23278" s="1"/>
      <c r="BA23278" s="1"/>
      <c r="BD23278" s="1"/>
      <c r="BE23278" s="1"/>
      <c r="BG23278" s="1"/>
      <c r="BH23278" s="1"/>
      <c r="BI23278" s="1"/>
    </row>
    <row r="23279" spans="8:61" ht="20.100000000000001" customHeight="1" x14ac:dyDescent="0.2">
      <c r="H23279" s="1"/>
      <c r="K23279" s="1"/>
      <c r="L23279" s="1"/>
      <c r="AD23279" s="1"/>
      <c r="AF23279" s="1"/>
      <c r="AG23279" s="1"/>
      <c r="AH23279" s="1"/>
      <c r="AL23279" s="1"/>
      <c r="AN23279" s="1"/>
      <c r="AO23279" s="1"/>
      <c r="AR23279" s="1"/>
      <c r="BA23279" s="1"/>
      <c r="BD23279" s="1"/>
      <c r="BE23279" s="1"/>
      <c r="BG23279" s="1"/>
      <c r="BH23279" s="1"/>
      <c r="BI23279" s="1"/>
    </row>
    <row r="23280" spans="8:61" ht="20.100000000000001" customHeight="1" x14ac:dyDescent="0.2">
      <c r="H23280" s="1"/>
      <c r="K23280" s="1"/>
      <c r="L23280" s="1"/>
      <c r="AD23280" s="1"/>
      <c r="AF23280" s="1"/>
      <c r="AG23280" s="1"/>
      <c r="AH23280" s="1"/>
      <c r="AL23280" s="1"/>
      <c r="AN23280" s="1"/>
      <c r="AO23280" s="1"/>
      <c r="AR23280" s="1"/>
      <c r="BA23280" s="1"/>
      <c r="BD23280" s="1"/>
      <c r="BE23280" s="1"/>
      <c r="BG23280" s="1"/>
      <c r="BH23280" s="1"/>
      <c r="BI23280" s="1"/>
    </row>
    <row r="23281" spans="8:61" ht="20.100000000000001" customHeight="1" x14ac:dyDescent="0.2">
      <c r="H23281" s="1"/>
      <c r="K23281" s="1"/>
      <c r="L23281" s="1"/>
      <c r="AD23281" s="1"/>
      <c r="AF23281" s="1"/>
      <c r="AG23281" s="1"/>
      <c r="AH23281" s="1"/>
      <c r="AL23281" s="1"/>
      <c r="AN23281" s="1"/>
      <c r="AO23281" s="1"/>
      <c r="AR23281" s="1"/>
      <c r="BA23281" s="1"/>
      <c r="BD23281" s="1"/>
      <c r="BE23281" s="1"/>
      <c r="BG23281" s="1"/>
      <c r="BH23281" s="1"/>
      <c r="BI23281" s="1"/>
    </row>
    <row r="23282" spans="8:61" ht="20.100000000000001" customHeight="1" x14ac:dyDescent="0.2">
      <c r="H23282" s="1"/>
      <c r="K23282" s="1"/>
      <c r="L23282" s="1"/>
      <c r="AD23282" s="1"/>
      <c r="AF23282" s="1"/>
      <c r="AG23282" s="1"/>
      <c r="AH23282" s="1"/>
      <c r="AL23282" s="1"/>
      <c r="AN23282" s="1"/>
      <c r="AO23282" s="1"/>
      <c r="AR23282" s="1"/>
      <c r="BA23282" s="1"/>
      <c r="BD23282" s="1"/>
      <c r="BE23282" s="1"/>
      <c r="BG23282" s="1"/>
      <c r="BH23282" s="1"/>
      <c r="BI23282" s="1"/>
    </row>
    <row r="23283" spans="8:61" ht="20.100000000000001" customHeight="1" x14ac:dyDescent="0.2">
      <c r="H23283" s="1"/>
      <c r="K23283" s="1"/>
      <c r="L23283" s="1"/>
      <c r="AD23283" s="1"/>
      <c r="AF23283" s="1"/>
      <c r="AG23283" s="1"/>
      <c r="AH23283" s="1"/>
      <c r="AL23283" s="1"/>
      <c r="AN23283" s="1"/>
      <c r="AO23283" s="1"/>
      <c r="AR23283" s="1"/>
      <c r="BA23283" s="1"/>
      <c r="BD23283" s="1"/>
      <c r="BE23283" s="1"/>
      <c r="BG23283" s="1"/>
      <c r="BH23283" s="1"/>
      <c r="BI23283" s="1"/>
    </row>
    <row r="23284" spans="8:61" ht="20.100000000000001" customHeight="1" x14ac:dyDescent="0.2">
      <c r="H23284" s="1"/>
      <c r="K23284" s="1"/>
      <c r="L23284" s="1"/>
      <c r="AD23284" s="1"/>
      <c r="AF23284" s="1"/>
      <c r="AG23284" s="1"/>
      <c r="AH23284" s="1"/>
      <c r="AL23284" s="1"/>
      <c r="AN23284" s="1"/>
      <c r="AO23284" s="1"/>
      <c r="AR23284" s="1"/>
      <c r="BA23284" s="1"/>
      <c r="BD23284" s="1"/>
      <c r="BE23284" s="1"/>
      <c r="BG23284" s="1"/>
      <c r="BH23284" s="1"/>
      <c r="BI23284" s="1"/>
    </row>
    <row r="23285" spans="8:61" ht="20.100000000000001" customHeight="1" x14ac:dyDescent="0.2">
      <c r="H23285" s="1"/>
      <c r="K23285" s="1"/>
      <c r="L23285" s="1"/>
      <c r="AD23285" s="1"/>
      <c r="AF23285" s="1"/>
      <c r="AG23285" s="1"/>
      <c r="AH23285" s="1"/>
      <c r="AL23285" s="1"/>
      <c r="AN23285" s="1"/>
      <c r="AO23285" s="1"/>
      <c r="AR23285" s="1"/>
      <c r="BA23285" s="1"/>
      <c r="BD23285" s="1"/>
      <c r="BE23285" s="1"/>
      <c r="BG23285" s="1"/>
      <c r="BH23285" s="1"/>
      <c r="BI23285" s="1"/>
    </row>
    <row r="23286" spans="8:61" ht="20.100000000000001" customHeight="1" x14ac:dyDescent="0.2">
      <c r="H23286" s="1"/>
      <c r="K23286" s="1"/>
      <c r="L23286" s="1"/>
      <c r="AD23286" s="1"/>
      <c r="AF23286" s="1"/>
      <c r="AG23286" s="1"/>
      <c r="AH23286" s="1"/>
      <c r="AL23286" s="1"/>
      <c r="AN23286" s="1"/>
      <c r="AO23286" s="1"/>
      <c r="AR23286" s="1"/>
      <c r="BA23286" s="1"/>
      <c r="BD23286" s="1"/>
      <c r="BE23286" s="1"/>
      <c r="BG23286" s="1"/>
      <c r="BH23286" s="1"/>
      <c r="BI23286" s="1"/>
    </row>
    <row r="23287" spans="8:61" ht="20.100000000000001" customHeight="1" x14ac:dyDescent="0.2">
      <c r="H23287" s="1"/>
      <c r="K23287" s="1"/>
      <c r="L23287" s="1"/>
      <c r="AD23287" s="1"/>
      <c r="AF23287" s="1"/>
      <c r="AG23287" s="1"/>
      <c r="AH23287" s="1"/>
      <c r="AL23287" s="1"/>
      <c r="AN23287" s="1"/>
      <c r="AO23287" s="1"/>
      <c r="AR23287" s="1"/>
      <c r="BA23287" s="1"/>
      <c r="BD23287" s="1"/>
      <c r="BE23287" s="1"/>
      <c r="BG23287" s="1"/>
      <c r="BH23287" s="1"/>
      <c r="BI23287" s="1"/>
    </row>
    <row r="23288" spans="8:61" ht="20.100000000000001" customHeight="1" x14ac:dyDescent="0.2">
      <c r="H23288" s="1"/>
      <c r="K23288" s="1"/>
      <c r="L23288" s="1"/>
      <c r="AD23288" s="1"/>
      <c r="AF23288" s="1"/>
      <c r="AG23288" s="1"/>
      <c r="AH23288" s="1"/>
      <c r="AL23288" s="1"/>
      <c r="AN23288" s="1"/>
      <c r="AO23288" s="1"/>
      <c r="AR23288" s="1"/>
      <c r="BA23288" s="1"/>
      <c r="BD23288" s="1"/>
      <c r="BE23288" s="1"/>
      <c r="BG23288" s="1"/>
      <c r="BH23288" s="1"/>
      <c r="BI23288" s="1"/>
    </row>
    <row r="23289" spans="8:61" ht="20.100000000000001" customHeight="1" x14ac:dyDescent="0.2">
      <c r="H23289" s="1"/>
      <c r="K23289" s="1"/>
      <c r="L23289" s="1"/>
      <c r="AD23289" s="1"/>
      <c r="AF23289" s="1"/>
      <c r="AG23289" s="1"/>
      <c r="AH23289" s="1"/>
      <c r="AL23289" s="1"/>
      <c r="AN23289" s="1"/>
      <c r="AO23289" s="1"/>
      <c r="AR23289" s="1"/>
      <c r="BA23289" s="1"/>
      <c r="BD23289" s="1"/>
      <c r="BE23289" s="1"/>
      <c r="BG23289" s="1"/>
      <c r="BH23289" s="1"/>
      <c r="BI23289" s="1"/>
    </row>
    <row r="23290" spans="8:61" ht="20.100000000000001" customHeight="1" x14ac:dyDescent="0.2">
      <c r="H23290" s="1"/>
      <c r="K23290" s="1"/>
      <c r="L23290" s="1"/>
      <c r="AD23290" s="1"/>
      <c r="AF23290" s="1"/>
      <c r="AG23290" s="1"/>
      <c r="AH23290" s="1"/>
      <c r="AL23290" s="1"/>
      <c r="AN23290" s="1"/>
      <c r="AO23290" s="1"/>
      <c r="AR23290" s="1"/>
      <c r="BA23290" s="1"/>
      <c r="BD23290" s="1"/>
      <c r="BE23290" s="1"/>
      <c r="BG23290" s="1"/>
      <c r="BH23290" s="1"/>
      <c r="BI23290" s="1"/>
    </row>
    <row r="23291" spans="8:61" ht="20.100000000000001" customHeight="1" x14ac:dyDescent="0.2">
      <c r="H23291" s="1"/>
      <c r="K23291" s="1"/>
      <c r="L23291" s="1"/>
      <c r="AD23291" s="1"/>
      <c r="AF23291" s="1"/>
      <c r="AG23291" s="1"/>
      <c r="AH23291" s="1"/>
      <c r="AL23291" s="1"/>
      <c r="AN23291" s="1"/>
      <c r="AO23291" s="1"/>
      <c r="AR23291" s="1"/>
      <c r="BA23291" s="1"/>
      <c r="BD23291" s="1"/>
      <c r="BE23291" s="1"/>
      <c r="BG23291" s="1"/>
      <c r="BH23291" s="1"/>
      <c r="BI23291" s="1"/>
    </row>
    <row r="23292" spans="8:61" ht="20.100000000000001" customHeight="1" x14ac:dyDescent="0.2">
      <c r="H23292" s="1"/>
      <c r="K23292" s="1"/>
      <c r="L23292" s="1"/>
      <c r="AD23292" s="1"/>
      <c r="AF23292" s="1"/>
      <c r="AG23292" s="1"/>
      <c r="AH23292" s="1"/>
      <c r="AL23292" s="1"/>
      <c r="AN23292" s="1"/>
      <c r="AO23292" s="1"/>
      <c r="AR23292" s="1"/>
      <c r="BA23292" s="1"/>
      <c r="BD23292" s="1"/>
      <c r="BE23292" s="1"/>
      <c r="BG23292" s="1"/>
      <c r="BH23292" s="1"/>
      <c r="BI23292" s="1"/>
    </row>
    <row r="23293" spans="8:61" ht="20.100000000000001" customHeight="1" x14ac:dyDescent="0.2">
      <c r="H23293" s="1"/>
      <c r="K23293" s="1"/>
      <c r="L23293" s="1"/>
      <c r="AD23293" s="1"/>
      <c r="AF23293" s="1"/>
      <c r="AG23293" s="1"/>
      <c r="AH23293" s="1"/>
      <c r="AL23293" s="1"/>
      <c r="AN23293" s="1"/>
      <c r="AO23293" s="1"/>
      <c r="AR23293" s="1"/>
      <c r="BA23293" s="1"/>
      <c r="BD23293" s="1"/>
      <c r="BE23293" s="1"/>
      <c r="BG23293" s="1"/>
      <c r="BH23293" s="1"/>
      <c r="BI23293" s="1"/>
    </row>
    <row r="23294" spans="8:61" ht="20.100000000000001" customHeight="1" x14ac:dyDescent="0.2">
      <c r="H23294" s="1"/>
      <c r="K23294" s="1"/>
      <c r="L23294" s="1"/>
      <c r="AD23294" s="1"/>
      <c r="AF23294" s="1"/>
      <c r="AG23294" s="1"/>
      <c r="AH23294" s="1"/>
      <c r="AL23294" s="1"/>
      <c r="AN23294" s="1"/>
      <c r="AO23294" s="1"/>
      <c r="AR23294" s="1"/>
      <c r="BA23294" s="1"/>
      <c r="BD23294" s="1"/>
      <c r="BE23294" s="1"/>
      <c r="BG23294" s="1"/>
      <c r="BH23294" s="1"/>
      <c r="BI23294" s="1"/>
    </row>
    <row r="23295" spans="8:61" ht="20.100000000000001" customHeight="1" x14ac:dyDescent="0.2">
      <c r="H23295" s="1"/>
      <c r="K23295" s="1"/>
      <c r="L23295" s="1"/>
      <c r="AD23295" s="1"/>
      <c r="AF23295" s="1"/>
      <c r="AG23295" s="1"/>
      <c r="AH23295" s="1"/>
      <c r="AL23295" s="1"/>
      <c r="AN23295" s="1"/>
      <c r="AO23295" s="1"/>
      <c r="AR23295" s="1"/>
      <c r="BA23295" s="1"/>
      <c r="BD23295" s="1"/>
      <c r="BE23295" s="1"/>
      <c r="BG23295" s="1"/>
      <c r="BH23295" s="1"/>
      <c r="BI23295" s="1"/>
    </row>
    <row r="23296" spans="8:61" ht="20.100000000000001" customHeight="1" x14ac:dyDescent="0.2">
      <c r="H23296" s="1"/>
      <c r="K23296" s="1"/>
      <c r="L23296" s="1"/>
      <c r="AD23296" s="1"/>
      <c r="AF23296" s="1"/>
      <c r="AG23296" s="1"/>
      <c r="AH23296" s="1"/>
      <c r="AL23296" s="1"/>
      <c r="AN23296" s="1"/>
      <c r="AO23296" s="1"/>
      <c r="AR23296" s="1"/>
      <c r="BA23296" s="1"/>
      <c r="BD23296" s="1"/>
      <c r="BE23296" s="1"/>
      <c r="BG23296" s="1"/>
      <c r="BH23296" s="1"/>
      <c r="BI23296" s="1"/>
    </row>
    <row r="23297" spans="8:61" ht="20.100000000000001" customHeight="1" x14ac:dyDescent="0.2">
      <c r="H23297" s="1"/>
      <c r="K23297" s="1"/>
      <c r="L23297" s="1"/>
      <c r="AD23297" s="1"/>
      <c r="AF23297" s="1"/>
      <c r="AG23297" s="1"/>
      <c r="AH23297" s="1"/>
      <c r="AL23297" s="1"/>
      <c r="AN23297" s="1"/>
      <c r="AO23297" s="1"/>
      <c r="AR23297" s="1"/>
      <c r="BA23297" s="1"/>
      <c r="BD23297" s="1"/>
      <c r="BE23297" s="1"/>
      <c r="BG23297" s="1"/>
      <c r="BH23297" s="1"/>
      <c r="BI23297" s="1"/>
    </row>
    <row r="23298" spans="8:61" ht="20.100000000000001" customHeight="1" x14ac:dyDescent="0.2">
      <c r="H23298" s="1"/>
      <c r="K23298" s="1"/>
      <c r="L23298" s="1"/>
      <c r="AD23298" s="1"/>
      <c r="AF23298" s="1"/>
      <c r="AG23298" s="1"/>
      <c r="AH23298" s="1"/>
      <c r="AL23298" s="1"/>
      <c r="AN23298" s="1"/>
      <c r="AO23298" s="1"/>
      <c r="AR23298" s="1"/>
      <c r="BA23298" s="1"/>
      <c r="BD23298" s="1"/>
      <c r="BE23298" s="1"/>
      <c r="BG23298" s="1"/>
      <c r="BH23298" s="1"/>
      <c r="BI23298" s="1"/>
    </row>
    <row r="23299" spans="8:61" ht="20.100000000000001" customHeight="1" x14ac:dyDescent="0.2">
      <c r="H23299" s="1"/>
      <c r="K23299" s="1"/>
      <c r="L23299" s="1"/>
      <c r="AD23299" s="1"/>
      <c r="AF23299" s="1"/>
      <c r="AG23299" s="1"/>
      <c r="AH23299" s="1"/>
      <c r="AL23299" s="1"/>
      <c r="AN23299" s="1"/>
      <c r="AO23299" s="1"/>
      <c r="AR23299" s="1"/>
      <c r="BA23299" s="1"/>
      <c r="BD23299" s="1"/>
      <c r="BE23299" s="1"/>
      <c r="BG23299" s="1"/>
      <c r="BH23299" s="1"/>
      <c r="BI23299" s="1"/>
    </row>
    <row r="23300" spans="8:61" ht="20.100000000000001" customHeight="1" x14ac:dyDescent="0.2">
      <c r="H23300" s="1"/>
      <c r="K23300" s="1"/>
      <c r="L23300" s="1"/>
      <c r="AD23300" s="1"/>
      <c r="AF23300" s="1"/>
      <c r="AG23300" s="1"/>
      <c r="AH23300" s="1"/>
      <c r="AL23300" s="1"/>
      <c r="AN23300" s="1"/>
      <c r="AO23300" s="1"/>
      <c r="AR23300" s="1"/>
      <c r="BA23300" s="1"/>
      <c r="BD23300" s="1"/>
      <c r="BE23300" s="1"/>
      <c r="BG23300" s="1"/>
      <c r="BH23300" s="1"/>
      <c r="BI23300" s="1"/>
    </row>
    <row r="23301" spans="8:61" ht="20.100000000000001" customHeight="1" x14ac:dyDescent="0.2">
      <c r="H23301" s="1"/>
      <c r="K23301" s="1"/>
      <c r="L23301" s="1"/>
      <c r="AD23301" s="1"/>
      <c r="AF23301" s="1"/>
      <c r="AG23301" s="1"/>
      <c r="AH23301" s="1"/>
      <c r="AL23301" s="1"/>
      <c r="AN23301" s="1"/>
      <c r="AO23301" s="1"/>
      <c r="AR23301" s="1"/>
      <c r="BA23301" s="1"/>
      <c r="BD23301" s="1"/>
      <c r="BE23301" s="1"/>
      <c r="BG23301" s="1"/>
      <c r="BH23301" s="1"/>
      <c r="BI23301" s="1"/>
    </row>
    <row r="23302" spans="8:61" ht="20.100000000000001" customHeight="1" x14ac:dyDescent="0.2">
      <c r="H23302" s="1"/>
      <c r="K23302" s="1"/>
      <c r="L23302" s="1"/>
      <c r="AD23302" s="1"/>
      <c r="AF23302" s="1"/>
      <c r="AG23302" s="1"/>
      <c r="AH23302" s="1"/>
      <c r="AL23302" s="1"/>
      <c r="AN23302" s="1"/>
      <c r="AO23302" s="1"/>
      <c r="AR23302" s="1"/>
      <c r="BA23302" s="1"/>
      <c r="BD23302" s="1"/>
      <c r="BE23302" s="1"/>
      <c r="BG23302" s="1"/>
      <c r="BH23302" s="1"/>
      <c r="BI23302" s="1"/>
    </row>
    <row r="23303" spans="8:61" ht="20.100000000000001" customHeight="1" x14ac:dyDescent="0.2">
      <c r="H23303" s="1"/>
      <c r="K23303" s="1"/>
      <c r="L23303" s="1"/>
      <c r="AD23303" s="1"/>
      <c r="AF23303" s="1"/>
      <c r="AG23303" s="1"/>
      <c r="AH23303" s="1"/>
      <c r="AL23303" s="1"/>
      <c r="AN23303" s="1"/>
      <c r="AO23303" s="1"/>
      <c r="AR23303" s="1"/>
      <c r="BA23303" s="1"/>
      <c r="BD23303" s="1"/>
      <c r="BE23303" s="1"/>
      <c r="BG23303" s="1"/>
      <c r="BH23303" s="1"/>
      <c r="BI23303" s="1"/>
    </row>
    <row r="23304" spans="8:61" ht="20.100000000000001" customHeight="1" x14ac:dyDescent="0.2">
      <c r="H23304" s="1"/>
      <c r="K23304" s="1"/>
      <c r="L23304" s="1"/>
      <c r="AD23304" s="1"/>
      <c r="AF23304" s="1"/>
      <c r="AG23304" s="1"/>
      <c r="AH23304" s="1"/>
      <c r="AL23304" s="1"/>
      <c r="AN23304" s="1"/>
      <c r="AO23304" s="1"/>
      <c r="AR23304" s="1"/>
      <c r="BA23304" s="1"/>
      <c r="BD23304" s="1"/>
      <c r="BE23304" s="1"/>
      <c r="BG23304" s="1"/>
      <c r="BH23304" s="1"/>
      <c r="BI23304" s="1"/>
    </row>
    <row r="23305" spans="8:61" ht="20.100000000000001" customHeight="1" x14ac:dyDescent="0.2">
      <c r="H23305" s="1"/>
      <c r="K23305" s="1"/>
      <c r="L23305" s="1"/>
      <c r="AD23305" s="1"/>
      <c r="AF23305" s="1"/>
      <c r="AG23305" s="1"/>
      <c r="AH23305" s="1"/>
      <c r="AL23305" s="1"/>
      <c r="AN23305" s="1"/>
      <c r="AO23305" s="1"/>
      <c r="AR23305" s="1"/>
      <c r="BA23305" s="1"/>
      <c r="BD23305" s="1"/>
      <c r="BE23305" s="1"/>
      <c r="BG23305" s="1"/>
      <c r="BH23305" s="1"/>
      <c r="BI23305" s="1"/>
    </row>
    <row r="23306" spans="8:61" ht="20.100000000000001" customHeight="1" x14ac:dyDescent="0.2">
      <c r="H23306" s="1"/>
      <c r="K23306" s="1"/>
      <c r="L23306" s="1"/>
      <c r="AD23306" s="1"/>
      <c r="AF23306" s="1"/>
      <c r="AG23306" s="1"/>
      <c r="AH23306" s="1"/>
      <c r="AL23306" s="1"/>
      <c r="AN23306" s="1"/>
      <c r="AO23306" s="1"/>
      <c r="AR23306" s="1"/>
      <c r="BA23306" s="1"/>
      <c r="BD23306" s="1"/>
      <c r="BE23306" s="1"/>
      <c r="BG23306" s="1"/>
      <c r="BH23306" s="1"/>
      <c r="BI23306" s="1"/>
    </row>
    <row r="23307" spans="8:61" ht="20.100000000000001" customHeight="1" x14ac:dyDescent="0.2">
      <c r="H23307" s="1"/>
      <c r="K23307" s="1"/>
      <c r="L23307" s="1"/>
      <c r="AD23307" s="1"/>
      <c r="AF23307" s="1"/>
      <c r="AG23307" s="1"/>
      <c r="AH23307" s="1"/>
      <c r="AL23307" s="1"/>
      <c r="AN23307" s="1"/>
      <c r="AO23307" s="1"/>
      <c r="AR23307" s="1"/>
      <c r="BA23307" s="1"/>
      <c r="BD23307" s="1"/>
      <c r="BE23307" s="1"/>
      <c r="BG23307" s="1"/>
      <c r="BH23307" s="1"/>
      <c r="BI23307" s="1"/>
    </row>
    <row r="23308" spans="8:61" ht="20.100000000000001" customHeight="1" x14ac:dyDescent="0.2">
      <c r="H23308" s="1"/>
      <c r="K23308" s="1"/>
      <c r="L23308" s="1"/>
      <c r="AD23308" s="1"/>
      <c r="AF23308" s="1"/>
      <c r="AG23308" s="1"/>
      <c r="AH23308" s="1"/>
      <c r="AL23308" s="1"/>
      <c r="AN23308" s="1"/>
      <c r="AO23308" s="1"/>
      <c r="AR23308" s="1"/>
      <c r="BA23308" s="1"/>
      <c r="BD23308" s="1"/>
      <c r="BE23308" s="1"/>
      <c r="BG23308" s="1"/>
      <c r="BH23308" s="1"/>
      <c r="BI23308" s="1"/>
    </row>
    <row r="23309" spans="8:61" ht="20.100000000000001" customHeight="1" x14ac:dyDescent="0.2">
      <c r="H23309" s="1"/>
      <c r="K23309" s="1"/>
      <c r="L23309" s="1"/>
      <c r="AD23309" s="1"/>
      <c r="AF23309" s="1"/>
      <c r="AG23309" s="1"/>
      <c r="AH23309" s="1"/>
      <c r="AL23309" s="1"/>
      <c r="AN23309" s="1"/>
      <c r="AO23309" s="1"/>
      <c r="AR23309" s="1"/>
      <c r="BA23309" s="1"/>
      <c r="BD23309" s="1"/>
      <c r="BE23309" s="1"/>
      <c r="BG23309" s="1"/>
      <c r="BH23309" s="1"/>
      <c r="BI23309" s="1"/>
    </row>
    <row r="23310" spans="8:61" ht="20.100000000000001" customHeight="1" x14ac:dyDescent="0.2">
      <c r="H23310" s="1"/>
      <c r="K23310" s="1"/>
      <c r="L23310" s="1"/>
      <c r="AD23310" s="1"/>
      <c r="AF23310" s="1"/>
      <c r="AG23310" s="1"/>
      <c r="AH23310" s="1"/>
      <c r="AL23310" s="1"/>
      <c r="AN23310" s="1"/>
      <c r="AO23310" s="1"/>
      <c r="AR23310" s="1"/>
      <c r="BA23310" s="1"/>
      <c r="BD23310" s="1"/>
      <c r="BE23310" s="1"/>
      <c r="BG23310" s="1"/>
      <c r="BH23310" s="1"/>
      <c r="BI23310" s="1"/>
    </row>
    <row r="23311" spans="8:61" ht="20.100000000000001" customHeight="1" x14ac:dyDescent="0.2">
      <c r="H23311" s="1"/>
      <c r="K23311" s="1"/>
      <c r="L23311" s="1"/>
      <c r="AD23311" s="1"/>
      <c r="AF23311" s="1"/>
      <c r="AG23311" s="1"/>
      <c r="AH23311" s="1"/>
      <c r="AL23311" s="1"/>
      <c r="AN23311" s="1"/>
      <c r="AO23311" s="1"/>
      <c r="AR23311" s="1"/>
      <c r="BA23311" s="1"/>
      <c r="BD23311" s="1"/>
      <c r="BE23311" s="1"/>
      <c r="BG23311" s="1"/>
      <c r="BH23311" s="1"/>
      <c r="BI23311" s="1"/>
    </row>
    <row r="23312" spans="8:61" ht="20.100000000000001" customHeight="1" x14ac:dyDescent="0.2">
      <c r="H23312" s="1"/>
      <c r="K23312" s="1"/>
      <c r="L23312" s="1"/>
      <c r="AD23312" s="1"/>
      <c r="AF23312" s="1"/>
      <c r="AG23312" s="1"/>
      <c r="AH23312" s="1"/>
      <c r="AL23312" s="1"/>
      <c r="AN23312" s="1"/>
      <c r="AO23312" s="1"/>
      <c r="AR23312" s="1"/>
      <c r="BA23312" s="1"/>
      <c r="BD23312" s="1"/>
      <c r="BE23312" s="1"/>
      <c r="BG23312" s="1"/>
      <c r="BH23312" s="1"/>
      <c r="BI23312" s="1"/>
    </row>
    <row r="23313" spans="8:61" ht="20.100000000000001" customHeight="1" x14ac:dyDescent="0.2">
      <c r="H23313" s="1"/>
      <c r="K23313" s="1"/>
      <c r="L23313" s="1"/>
      <c r="AD23313" s="1"/>
      <c r="AF23313" s="1"/>
      <c r="AG23313" s="1"/>
      <c r="AH23313" s="1"/>
      <c r="AL23313" s="1"/>
      <c r="AN23313" s="1"/>
      <c r="AO23313" s="1"/>
      <c r="AR23313" s="1"/>
      <c r="BA23313" s="1"/>
      <c r="BD23313" s="1"/>
      <c r="BE23313" s="1"/>
      <c r="BG23313" s="1"/>
      <c r="BH23313" s="1"/>
      <c r="BI23313" s="1"/>
    </row>
    <row r="23314" spans="8:61" ht="20.100000000000001" customHeight="1" x14ac:dyDescent="0.2">
      <c r="H23314" s="1"/>
      <c r="K23314" s="1"/>
      <c r="L23314" s="1"/>
      <c r="AD23314" s="1"/>
      <c r="AF23314" s="1"/>
      <c r="AG23314" s="1"/>
      <c r="AH23314" s="1"/>
      <c r="AL23314" s="1"/>
      <c r="AN23314" s="1"/>
      <c r="AO23314" s="1"/>
      <c r="AR23314" s="1"/>
      <c r="BA23314" s="1"/>
      <c r="BD23314" s="1"/>
      <c r="BE23314" s="1"/>
      <c r="BG23314" s="1"/>
      <c r="BH23314" s="1"/>
      <c r="BI23314" s="1"/>
    </row>
    <row r="23315" spans="8:61" ht="20.100000000000001" customHeight="1" x14ac:dyDescent="0.2">
      <c r="H23315" s="1"/>
      <c r="K23315" s="1"/>
      <c r="L23315" s="1"/>
      <c r="AD23315" s="1"/>
      <c r="AF23315" s="1"/>
      <c r="AG23315" s="1"/>
      <c r="AH23315" s="1"/>
      <c r="AL23315" s="1"/>
      <c r="AN23315" s="1"/>
      <c r="AO23315" s="1"/>
      <c r="AR23315" s="1"/>
      <c r="BA23315" s="1"/>
      <c r="BD23315" s="1"/>
      <c r="BE23315" s="1"/>
      <c r="BG23315" s="1"/>
      <c r="BH23315" s="1"/>
      <c r="BI23315" s="1"/>
    </row>
    <row r="23316" spans="8:61" ht="20.100000000000001" customHeight="1" x14ac:dyDescent="0.2">
      <c r="H23316" s="1"/>
      <c r="K23316" s="1"/>
      <c r="L23316" s="1"/>
      <c r="AD23316" s="1"/>
      <c r="AF23316" s="1"/>
      <c r="AG23316" s="1"/>
      <c r="AH23316" s="1"/>
      <c r="AL23316" s="1"/>
      <c r="AN23316" s="1"/>
      <c r="AO23316" s="1"/>
      <c r="AR23316" s="1"/>
      <c r="BA23316" s="1"/>
      <c r="BD23316" s="1"/>
      <c r="BE23316" s="1"/>
      <c r="BG23316" s="1"/>
      <c r="BH23316" s="1"/>
      <c r="BI23316" s="1"/>
    </row>
    <row r="23317" spans="8:61" ht="20.100000000000001" customHeight="1" x14ac:dyDescent="0.2">
      <c r="H23317" s="1"/>
      <c r="K23317" s="1"/>
      <c r="L23317" s="1"/>
      <c r="AD23317" s="1"/>
      <c r="AF23317" s="1"/>
      <c r="AG23317" s="1"/>
      <c r="AH23317" s="1"/>
      <c r="AL23317" s="1"/>
      <c r="AN23317" s="1"/>
      <c r="AO23317" s="1"/>
      <c r="AR23317" s="1"/>
      <c r="BA23317" s="1"/>
      <c r="BD23317" s="1"/>
      <c r="BE23317" s="1"/>
      <c r="BG23317" s="1"/>
      <c r="BH23317" s="1"/>
      <c r="BI23317" s="1"/>
    </row>
    <row r="23318" spans="8:61" ht="20.100000000000001" customHeight="1" x14ac:dyDescent="0.2">
      <c r="H23318" s="1"/>
      <c r="K23318" s="1"/>
      <c r="L23318" s="1"/>
      <c r="AD23318" s="1"/>
      <c r="AF23318" s="1"/>
      <c r="AG23318" s="1"/>
      <c r="AH23318" s="1"/>
      <c r="AL23318" s="1"/>
      <c r="AN23318" s="1"/>
      <c r="AO23318" s="1"/>
      <c r="AR23318" s="1"/>
      <c r="BA23318" s="1"/>
      <c r="BD23318" s="1"/>
      <c r="BE23318" s="1"/>
      <c r="BG23318" s="1"/>
      <c r="BH23318" s="1"/>
      <c r="BI23318" s="1"/>
    </row>
    <row r="23319" spans="8:61" ht="20.100000000000001" customHeight="1" x14ac:dyDescent="0.2">
      <c r="H23319" s="1"/>
      <c r="K23319" s="1"/>
      <c r="L23319" s="1"/>
      <c r="AD23319" s="1"/>
      <c r="AF23319" s="1"/>
      <c r="AG23319" s="1"/>
      <c r="AH23319" s="1"/>
      <c r="AL23319" s="1"/>
      <c r="AN23319" s="1"/>
      <c r="AO23319" s="1"/>
      <c r="AR23319" s="1"/>
      <c r="BA23319" s="1"/>
      <c r="BD23319" s="1"/>
      <c r="BE23319" s="1"/>
      <c r="BG23319" s="1"/>
      <c r="BH23319" s="1"/>
      <c r="BI23319" s="1"/>
    </row>
    <row r="23320" spans="8:61" ht="20.100000000000001" customHeight="1" x14ac:dyDescent="0.2">
      <c r="H23320" s="1"/>
      <c r="K23320" s="1"/>
      <c r="L23320" s="1"/>
      <c r="AD23320" s="1"/>
      <c r="AF23320" s="1"/>
      <c r="AG23320" s="1"/>
      <c r="AH23320" s="1"/>
      <c r="AL23320" s="1"/>
      <c r="AN23320" s="1"/>
      <c r="AO23320" s="1"/>
      <c r="AR23320" s="1"/>
      <c r="BA23320" s="1"/>
      <c r="BD23320" s="1"/>
      <c r="BE23320" s="1"/>
      <c r="BG23320" s="1"/>
      <c r="BH23320" s="1"/>
      <c r="BI23320" s="1"/>
    </row>
    <row r="23321" spans="8:61" ht="20.100000000000001" customHeight="1" x14ac:dyDescent="0.2">
      <c r="H23321" s="1"/>
      <c r="K23321" s="1"/>
      <c r="L23321" s="1"/>
      <c r="AD23321" s="1"/>
      <c r="AF23321" s="1"/>
      <c r="AG23321" s="1"/>
      <c r="AH23321" s="1"/>
      <c r="AL23321" s="1"/>
      <c r="AN23321" s="1"/>
      <c r="AO23321" s="1"/>
      <c r="AR23321" s="1"/>
      <c r="BA23321" s="1"/>
      <c r="BD23321" s="1"/>
      <c r="BE23321" s="1"/>
      <c r="BG23321" s="1"/>
      <c r="BH23321" s="1"/>
      <c r="BI23321" s="1"/>
    </row>
    <row r="23322" spans="8:61" ht="20.100000000000001" customHeight="1" x14ac:dyDescent="0.2">
      <c r="H23322" s="1"/>
      <c r="K23322" s="1"/>
      <c r="L23322" s="1"/>
      <c r="AD23322" s="1"/>
      <c r="AF23322" s="1"/>
      <c r="AG23322" s="1"/>
      <c r="AH23322" s="1"/>
      <c r="AL23322" s="1"/>
      <c r="AN23322" s="1"/>
      <c r="AO23322" s="1"/>
      <c r="AR23322" s="1"/>
      <c r="BA23322" s="1"/>
      <c r="BD23322" s="1"/>
      <c r="BE23322" s="1"/>
      <c r="BG23322" s="1"/>
      <c r="BH23322" s="1"/>
      <c r="BI23322" s="1"/>
    </row>
    <row r="23323" spans="8:61" ht="20.100000000000001" customHeight="1" x14ac:dyDescent="0.2">
      <c r="H23323" s="1"/>
      <c r="K23323" s="1"/>
      <c r="L23323" s="1"/>
      <c r="AD23323" s="1"/>
      <c r="AF23323" s="1"/>
      <c r="AG23323" s="1"/>
      <c r="AH23323" s="1"/>
      <c r="AL23323" s="1"/>
      <c r="AN23323" s="1"/>
      <c r="AO23323" s="1"/>
      <c r="AR23323" s="1"/>
      <c r="BA23323" s="1"/>
      <c r="BD23323" s="1"/>
      <c r="BE23323" s="1"/>
      <c r="BG23323" s="1"/>
      <c r="BH23323" s="1"/>
      <c r="BI23323" s="1"/>
    </row>
    <row r="23324" spans="8:61" ht="20.100000000000001" customHeight="1" x14ac:dyDescent="0.2">
      <c r="H23324" s="1"/>
      <c r="K23324" s="1"/>
      <c r="L23324" s="1"/>
      <c r="AD23324" s="1"/>
      <c r="AF23324" s="1"/>
      <c r="AG23324" s="1"/>
      <c r="AH23324" s="1"/>
      <c r="AL23324" s="1"/>
      <c r="AN23324" s="1"/>
      <c r="AO23324" s="1"/>
      <c r="AR23324" s="1"/>
      <c r="BA23324" s="1"/>
      <c r="BD23324" s="1"/>
      <c r="BE23324" s="1"/>
      <c r="BG23324" s="1"/>
      <c r="BH23324" s="1"/>
      <c r="BI23324" s="1"/>
    </row>
    <row r="23325" spans="8:61" ht="20.100000000000001" customHeight="1" x14ac:dyDescent="0.2">
      <c r="H23325" s="1"/>
      <c r="K23325" s="1"/>
      <c r="L23325" s="1"/>
      <c r="AD23325" s="1"/>
      <c r="AF23325" s="1"/>
      <c r="AG23325" s="1"/>
      <c r="AH23325" s="1"/>
      <c r="AL23325" s="1"/>
      <c r="AN23325" s="1"/>
      <c r="AO23325" s="1"/>
      <c r="AR23325" s="1"/>
      <c r="BA23325" s="1"/>
      <c r="BD23325" s="1"/>
      <c r="BE23325" s="1"/>
      <c r="BG23325" s="1"/>
      <c r="BH23325" s="1"/>
      <c r="BI23325" s="1"/>
    </row>
    <row r="23326" spans="8:61" ht="20.100000000000001" customHeight="1" x14ac:dyDescent="0.2">
      <c r="H23326" s="1"/>
      <c r="K23326" s="1"/>
      <c r="L23326" s="1"/>
      <c r="AD23326" s="1"/>
      <c r="AF23326" s="1"/>
      <c r="AG23326" s="1"/>
      <c r="AH23326" s="1"/>
      <c r="AL23326" s="1"/>
      <c r="AN23326" s="1"/>
      <c r="AO23326" s="1"/>
      <c r="AR23326" s="1"/>
      <c r="BA23326" s="1"/>
      <c r="BD23326" s="1"/>
      <c r="BE23326" s="1"/>
      <c r="BG23326" s="1"/>
      <c r="BH23326" s="1"/>
      <c r="BI23326" s="1"/>
    </row>
    <row r="23327" spans="8:61" ht="20.100000000000001" customHeight="1" x14ac:dyDescent="0.2">
      <c r="H23327" s="1"/>
      <c r="K23327" s="1"/>
      <c r="L23327" s="1"/>
      <c r="AD23327" s="1"/>
      <c r="AF23327" s="1"/>
      <c r="AG23327" s="1"/>
      <c r="AH23327" s="1"/>
      <c r="AL23327" s="1"/>
      <c r="AN23327" s="1"/>
      <c r="AO23327" s="1"/>
      <c r="AR23327" s="1"/>
      <c r="BA23327" s="1"/>
      <c r="BD23327" s="1"/>
      <c r="BE23327" s="1"/>
      <c r="BG23327" s="1"/>
      <c r="BH23327" s="1"/>
      <c r="BI23327" s="1"/>
    </row>
    <row r="23328" spans="8:61" ht="20.100000000000001" customHeight="1" x14ac:dyDescent="0.2">
      <c r="H23328" s="1"/>
      <c r="K23328" s="1"/>
      <c r="L23328" s="1"/>
      <c r="AD23328" s="1"/>
      <c r="AF23328" s="1"/>
      <c r="AG23328" s="1"/>
      <c r="AH23328" s="1"/>
      <c r="AL23328" s="1"/>
      <c r="AN23328" s="1"/>
      <c r="AO23328" s="1"/>
      <c r="AR23328" s="1"/>
      <c r="BA23328" s="1"/>
      <c r="BD23328" s="1"/>
      <c r="BE23328" s="1"/>
      <c r="BG23328" s="1"/>
      <c r="BH23328" s="1"/>
      <c r="BI23328" s="1"/>
    </row>
    <row r="23329" spans="8:61" ht="20.100000000000001" customHeight="1" x14ac:dyDescent="0.2">
      <c r="H23329" s="1"/>
      <c r="K23329" s="1"/>
      <c r="L23329" s="1"/>
      <c r="AD23329" s="1"/>
      <c r="AF23329" s="1"/>
      <c r="AG23329" s="1"/>
      <c r="AH23329" s="1"/>
      <c r="AL23329" s="1"/>
      <c r="AN23329" s="1"/>
      <c r="AO23329" s="1"/>
      <c r="AR23329" s="1"/>
      <c r="BA23329" s="1"/>
      <c r="BD23329" s="1"/>
      <c r="BE23329" s="1"/>
      <c r="BG23329" s="1"/>
      <c r="BH23329" s="1"/>
      <c r="BI23329" s="1"/>
    </row>
    <row r="23330" spans="8:61" ht="20.100000000000001" customHeight="1" x14ac:dyDescent="0.2">
      <c r="H23330" s="1"/>
      <c r="K23330" s="1"/>
      <c r="L23330" s="1"/>
      <c r="AD23330" s="1"/>
      <c r="AF23330" s="1"/>
      <c r="AG23330" s="1"/>
      <c r="AH23330" s="1"/>
      <c r="AL23330" s="1"/>
      <c r="AN23330" s="1"/>
      <c r="AO23330" s="1"/>
      <c r="AR23330" s="1"/>
      <c r="BA23330" s="1"/>
      <c r="BD23330" s="1"/>
      <c r="BE23330" s="1"/>
      <c r="BG23330" s="1"/>
      <c r="BH23330" s="1"/>
      <c r="BI23330" s="1"/>
    </row>
    <row r="23331" spans="8:61" ht="20.100000000000001" customHeight="1" x14ac:dyDescent="0.2">
      <c r="H23331" s="1"/>
      <c r="K23331" s="1"/>
      <c r="L23331" s="1"/>
      <c r="AD23331" s="1"/>
      <c r="AF23331" s="1"/>
      <c r="AG23331" s="1"/>
      <c r="AH23331" s="1"/>
      <c r="AL23331" s="1"/>
      <c r="AN23331" s="1"/>
      <c r="AO23331" s="1"/>
      <c r="AR23331" s="1"/>
      <c r="BA23331" s="1"/>
      <c r="BD23331" s="1"/>
      <c r="BE23331" s="1"/>
      <c r="BG23331" s="1"/>
      <c r="BH23331" s="1"/>
      <c r="BI23331" s="1"/>
    </row>
    <row r="23332" spans="8:61" ht="20.100000000000001" customHeight="1" x14ac:dyDescent="0.2">
      <c r="H23332" s="1"/>
      <c r="K23332" s="1"/>
      <c r="L23332" s="1"/>
      <c r="AD23332" s="1"/>
      <c r="AF23332" s="1"/>
      <c r="AG23332" s="1"/>
      <c r="AH23332" s="1"/>
      <c r="AL23332" s="1"/>
      <c r="AN23332" s="1"/>
      <c r="AO23332" s="1"/>
      <c r="AR23332" s="1"/>
      <c r="BA23332" s="1"/>
      <c r="BD23332" s="1"/>
      <c r="BE23332" s="1"/>
      <c r="BG23332" s="1"/>
      <c r="BH23332" s="1"/>
      <c r="BI23332" s="1"/>
    </row>
    <row r="23333" spans="8:61" ht="20.100000000000001" customHeight="1" x14ac:dyDescent="0.2">
      <c r="H23333" s="1"/>
      <c r="K23333" s="1"/>
      <c r="L23333" s="1"/>
      <c r="AD23333" s="1"/>
      <c r="AF23333" s="1"/>
      <c r="AG23333" s="1"/>
      <c r="AH23333" s="1"/>
      <c r="AL23333" s="1"/>
      <c r="AN23333" s="1"/>
      <c r="AO23333" s="1"/>
      <c r="AR23333" s="1"/>
      <c r="BA23333" s="1"/>
      <c r="BD23333" s="1"/>
      <c r="BE23333" s="1"/>
      <c r="BG23333" s="1"/>
      <c r="BH23333" s="1"/>
      <c r="BI23333" s="1"/>
    </row>
    <row r="23334" spans="8:61" ht="20.100000000000001" customHeight="1" x14ac:dyDescent="0.2">
      <c r="H23334" s="1"/>
      <c r="K23334" s="1"/>
      <c r="L23334" s="1"/>
      <c r="AD23334" s="1"/>
      <c r="AF23334" s="1"/>
      <c r="AG23334" s="1"/>
      <c r="AH23334" s="1"/>
      <c r="AL23334" s="1"/>
      <c r="AN23334" s="1"/>
      <c r="AO23334" s="1"/>
      <c r="AR23334" s="1"/>
      <c r="BA23334" s="1"/>
      <c r="BD23334" s="1"/>
      <c r="BE23334" s="1"/>
      <c r="BG23334" s="1"/>
      <c r="BH23334" s="1"/>
      <c r="BI23334" s="1"/>
    </row>
    <row r="23335" spans="8:61" ht="20.100000000000001" customHeight="1" x14ac:dyDescent="0.2">
      <c r="H23335" s="1"/>
      <c r="K23335" s="1"/>
      <c r="L23335" s="1"/>
      <c r="AD23335" s="1"/>
      <c r="AF23335" s="1"/>
      <c r="AG23335" s="1"/>
      <c r="AH23335" s="1"/>
      <c r="AL23335" s="1"/>
      <c r="AN23335" s="1"/>
      <c r="AO23335" s="1"/>
      <c r="AR23335" s="1"/>
      <c r="BA23335" s="1"/>
      <c r="BD23335" s="1"/>
      <c r="BE23335" s="1"/>
      <c r="BG23335" s="1"/>
      <c r="BH23335" s="1"/>
      <c r="BI23335" s="1"/>
    </row>
    <row r="23336" spans="8:61" ht="20.100000000000001" customHeight="1" x14ac:dyDescent="0.2">
      <c r="H23336" s="1"/>
      <c r="K23336" s="1"/>
      <c r="L23336" s="1"/>
      <c r="AD23336" s="1"/>
      <c r="AF23336" s="1"/>
      <c r="AG23336" s="1"/>
      <c r="AH23336" s="1"/>
      <c r="AL23336" s="1"/>
      <c r="AN23336" s="1"/>
      <c r="AO23336" s="1"/>
      <c r="AR23336" s="1"/>
      <c r="BA23336" s="1"/>
      <c r="BD23336" s="1"/>
      <c r="BE23336" s="1"/>
      <c r="BG23336" s="1"/>
      <c r="BH23336" s="1"/>
      <c r="BI23336" s="1"/>
    </row>
    <row r="23337" spans="8:61" ht="20.100000000000001" customHeight="1" x14ac:dyDescent="0.2">
      <c r="H23337" s="1"/>
      <c r="K23337" s="1"/>
      <c r="L23337" s="1"/>
      <c r="AD23337" s="1"/>
      <c r="AF23337" s="1"/>
      <c r="AG23337" s="1"/>
      <c r="AH23337" s="1"/>
      <c r="AL23337" s="1"/>
      <c r="AN23337" s="1"/>
      <c r="AO23337" s="1"/>
      <c r="AR23337" s="1"/>
      <c r="BA23337" s="1"/>
      <c r="BD23337" s="1"/>
      <c r="BE23337" s="1"/>
      <c r="BG23337" s="1"/>
      <c r="BH23337" s="1"/>
      <c r="BI23337" s="1"/>
    </row>
    <row r="23338" spans="8:61" ht="20.100000000000001" customHeight="1" x14ac:dyDescent="0.2">
      <c r="H23338" s="1"/>
      <c r="K23338" s="1"/>
      <c r="L23338" s="1"/>
      <c r="AD23338" s="1"/>
      <c r="AF23338" s="1"/>
      <c r="AG23338" s="1"/>
      <c r="AH23338" s="1"/>
      <c r="AL23338" s="1"/>
      <c r="AN23338" s="1"/>
      <c r="AO23338" s="1"/>
      <c r="AR23338" s="1"/>
      <c r="BA23338" s="1"/>
      <c r="BD23338" s="1"/>
      <c r="BE23338" s="1"/>
      <c r="BG23338" s="1"/>
      <c r="BH23338" s="1"/>
      <c r="BI23338" s="1"/>
    </row>
    <row r="23339" spans="8:61" ht="20.100000000000001" customHeight="1" x14ac:dyDescent="0.2">
      <c r="H23339" s="1"/>
      <c r="K23339" s="1"/>
      <c r="L23339" s="1"/>
      <c r="AD23339" s="1"/>
      <c r="AF23339" s="1"/>
      <c r="AG23339" s="1"/>
      <c r="AH23339" s="1"/>
      <c r="AL23339" s="1"/>
      <c r="AN23339" s="1"/>
      <c r="AO23339" s="1"/>
      <c r="AR23339" s="1"/>
      <c r="BA23339" s="1"/>
      <c r="BD23339" s="1"/>
      <c r="BE23339" s="1"/>
      <c r="BG23339" s="1"/>
      <c r="BH23339" s="1"/>
      <c r="BI23339" s="1"/>
    </row>
    <row r="23340" spans="8:61" ht="20.100000000000001" customHeight="1" x14ac:dyDescent="0.2">
      <c r="H23340" s="1"/>
      <c r="K23340" s="1"/>
      <c r="L23340" s="1"/>
      <c r="AD23340" s="1"/>
      <c r="AF23340" s="1"/>
      <c r="AG23340" s="1"/>
      <c r="AH23340" s="1"/>
      <c r="AL23340" s="1"/>
      <c r="AN23340" s="1"/>
      <c r="AO23340" s="1"/>
      <c r="AR23340" s="1"/>
      <c r="BA23340" s="1"/>
      <c r="BD23340" s="1"/>
      <c r="BE23340" s="1"/>
      <c r="BG23340" s="1"/>
      <c r="BH23340" s="1"/>
      <c r="BI23340" s="1"/>
    </row>
    <row r="23341" spans="8:61" ht="20.100000000000001" customHeight="1" x14ac:dyDescent="0.2">
      <c r="H23341" s="1"/>
      <c r="K23341" s="1"/>
      <c r="L23341" s="1"/>
      <c r="AD23341" s="1"/>
      <c r="AF23341" s="1"/>
      <c r="AG23341" s="1"/>
      <c r="AH23341" s="1"/>
      <c r="AL23341" s="1"/>
      <c r="AN23341" s="1"/>
      <c r="AO23341" s="1"/>
      <c r="AR23341" s="1"/>
      <c r="BA23341" s="1"/>
      <c r="BD23341" s="1"/>
      <c r="BE23341" s="1"/>
      <c r="BG23341" s="1"/>
      <c r="BH23341" s="1"/>
      <c r="BI23341" s="1"/>
    </row>
    <row r="23342" spans="8:61" ht="20.100000000000001" customHeight="1" x14ac:dyDescent="0.2">
      <c r="H23342" s="1"/>
      <c r="K23342" s="1"/>
      <c r="L23342" s="1"/>
      <c r="AD23342" s="1"/>
      <c r="AF23342" s="1"/>
      <c r="AG23342" s="1"/>
      <c r="AH23342" s="1"/>
      <c r="AL23342" s="1"/>
      <c r="AN23342" s="1"/>
      <c r="AO23342" s="1"/>
      <c r="AR23342" s="1"/>
      <c r="BA23342" s="1"/>
      <c r="BD23342" s="1"/>
      <c r="BE23342" s="1"/>
      <c r="BG23342" s="1"/>
      <c r="BH23342" s="1"/>
      <c r="BI23342" s="1"/>
    </row>
    <row r="23343" spans="8:61" ht="20.100000000000001" customHeight="1" x14ac:dyDescent="0.2">
      <c r="H23343" s="1"/>
      <c r="K23343" s="1"/>
      <c r="L23343" s="1"/>
      <c r="AD23343" s="1"/>
      <c r="AF23343" s="1"/>
      <c r="AG23343" s="1"/>
      <c r="AH23343" s="1"/>
      <c r="AL23343" s="1"/>
      <c r="AN23343" s="1"/>
      <c r="AO23343" s="1"/>
      <c r="AR23343" s="1"/>
      <c r="BA23343" s="1"/>
      <c r="BD23343" s="1"/>
      <c r="BE23343" s="1"/>
      <c r="BG23343" s="1"/>
      <c r="BH23343" s="1"/>
      <c r="BI23343" s="1"/>
    </row>
    <row r="23344" spans="8:61" ht="20.100000000000001" customHeight="1" x14ac:dyDescent="0.2">
      <c r="H23344" s="1"/>
      <c r="K23344" s="1"/>
      <c r="L23344" s="1"/>
      <c r="AD23344" s="1"/>
      <c r="AF23344" s="1"/>
      <c r="AG23344" s="1"/>
      <c r="AH23344" s="1"/>
      <c r="AL23344" s="1"/>
      <c r="AN23344" s="1"/>
      <c r="AO23344" s="1"/>
      <c r="AR23344" s="1"/>
      <c r="BA23344" s="1"/>
      <c r="BD23344" s="1"/>
      <c r="BE23344" s="1"/>
      <c r="BG23344" s="1"/>
      <c r="BH23344" s="1"/>
      <c r="BI23344" s="1"/>
    </row>
    <row r="23345" spans="8:61" ht="20.100000000000001" customHeight="1" x14ac:dyDescent="0.2">
      <c r="H23345" s="1"/>
      <c r="K23345" s="1"/>
      <c r="L23345" s="1"/>
      <c r="AD23345" s="1"/>
      <c r="AF23345" s="1"/>
      <c r="AG23345" s="1"/>
      <c r="AH23345" s="1"/>
      <c r="AL23345" s="1"/>
      <c r="AN23345" s="1"/>
      <c r="AO23345" s="1"/>
      <c r="AR23345" s="1"/>
      <c r="BA23345" s="1"/>
      <c r="BD23345" s="1"/>
      <c r="BE23345" s="1"/>
      <c r="BG23345" s="1"/>
      <c r="BH23345" s="1"/>
      <c r="BI23345" s="1"/>
    </row>
    <row r="23346" spans="8:61" ht="20.100000000000001" customHeight="1" x14ac:dyDescent="0.2">
      <c r="H23346" s="1"/>
      <c r="K23346" s="1"/>
      <c r="L23346" s="1"/>
      <c r="AD23346" s="1"/>
      <c r="AF23346" s="1"/>
      <c r="AG23346" s="1"/>
      <c r="AH23346" s="1"/>
      <c r="AL23346" s="1"/>
      <c r="AN23346" s="1"/>
      <c r="AO23346" s="1"/>
      <c r="AR23346" s="1"/>
      <c r="BA23346" s="1"/>
      <c r="BD23346" s="1"/>
      <c r="BE23346" s="1"/>
      <c r="BG23346" s="1"/>
      <c r="BH23346" s="1"/>
      <c r="BI23346" s="1"/>
    </row>
    <row r="23347" spans="8:61" ht="20.100000000000001" customHeight="1" x14ac:dyDescent="0.2">
      <c r="H23347" s="1"/>
      <c r="K23347" s="1"/>
      <c r="L23347" s="1"/>
      <c r="AD23347" s="1"/>
      <c r="AF23347" s="1"/>
      <c r="AG23347" s="1"/>
      <c r="AH23347" s="1"/>
      <c r="AL23347" s="1"/>
      <c r="AN23347" s="1"/>
      <c r="AO23347" s="1"/>
      <c r="AR23347" s="1"/>
      <c r="BA23347" s="1"/>
      <c r="BD23347" s="1"/>
      <c r="BE23347" s="1"/>
      <c r="BG23347" s="1"/>
      <c r="BH23347" s="1"/>
      <c r="BI23347" s="1"/>
    </row>
    <row r="23348" spans="8:61" ht="20.100000000000001" customHeight="1" x14ac:dyDescent="0.2">
      <c r="H23348" s="1"/>
      <c r="K23348" s="1"/>
      <c r="L23348" s="1"/>
      <c r="AD23348" s="1"/>
      <c r="AF23348" s="1"/>
      <c r="AG23348" s="1"/>
      <c r="AH23348" s="1"/>
      <c r="AL23348" s="1"/>
      <c r="AN23348" s="1"/>
      <c r="AO23348" s="1"/>
      <c r="AR23348" s="1"/>
      <c r="BA23348" s="1"/>
      <c r="BD23348" s="1"/>
      <c r="BE23348" s="1"/>
      <c r="BG23348" s="1"/>
      <c r="BH23348" s="1"/>
      <c r="BI23348" s="1"/>
    </row>
    <row r="23349" spans="8:61" ht="20.100000000000001" customHeight="1" x14ac:dyDescent="0.2">
      <c r="H23349" s="1"/>
      <c r="K23349" s="1"/>
      <c r="L23349" s="1"/>
      <c r="AD23349" s="1"/>
      <c r="AF23349" s="1"/>
      <c r="AG23349" s="1"/>
      <c r="AH23349" s="1"/>
      <c r="AL23349" s="1"/>
      <c r="AN23349" s="1"/>
      <c r="AO23349" s="1"/>
      <c r="AR23349" s="1"/>
      <c r="BA23349" s="1"/>
      <c r="BD23349" s="1"/>
      <c r="BE23349" s="1"/>
      <c r="BG23349" s="1"/>
      <c r="BH23349" s="1"/>
      <c r="BI23349" s="1"/>
    </row>
    <row r="23350" spans="8:61" ht="20.100000000000001" customHeight="1" x14ac:dyDescent="0.2">
      <c r="H23350" s="1"/>
      <c r="K23350" s="1"/>
      <c r="L23350" s="1"/>
      <c r="AD23350" s="1"/>
      <c r="AF23350" s="1"/>
      <c r="AG23350" s="1"/>
      <c r="AH23350" s="1"/>
      <c r="AL23350" s="1"/>
      <c r="AN23350" s="1"/>
      <c r="AO23350" s="1"/>
      <c r="AR23350" s="1"/>
      <c r="BA23350" s="1"/>
      <c r="BD23350" s="1"/>
      <c r="BE23350" s="1"/>
      <c r="BG23350" s="1"/>
      <c r="BH23350" s="1"/>
      <c r="BI23350" s="1"/>
    </row>
    <row r="23351" spans="8:61" ht="20.100000000000001" customHeight="1" x14ac:dyDescent="0.2">
      <c r="H23351" s="1"/>
      <c r="K23351" s="1"/>
      <c r="L23351" s="1"/>
      <c r="AD23351" s="1"/>
      <c r="AF23351" s="1"/>
      <c r="AG23351" s="1"/>
      <c r="AH23351" s="1"/>
      <c r="AL23351" s="1"/>
      <c r="AN23351" s="1"/>
      <c r="AO23351" s="1"/>
      <c r="AR23351" s="1"/>
      <c r="BA23351" s="1"/>
      <c r="BD23351" s="1"/>
      <c r="BE23351" s="1"/>
      <c r="BG23351" s="1"/>
      <c r="BH23351" s="1"/>
      <c r="BI23351" s="1"/>
    </row>
    <row r="23352" spans="8:61" ht="20.100000000000001" customHeight="1" x14ac:dyDescent="0.2">
      <c r="H23352" s="1"/>
      <c r="K23352" s="1"/>
      <c r="L23352" s="1"/>
      <c r="AD23352" s="1"/>
      <c r="AF23352" s="1"/>
      <c r="AG23352" s="1"/>
      <c r="AH23352" s="1"/>
      <c r="AL23352" s="1"/>
      <c r="AN23352" s="1"/>
      <c r="AO23352" s="1"/>
      <c r="AR23352" s="1"/>
      <c r="BA23352" s="1"/>
      <c r="BD23352" s="1"/>
      <c r="BE23352" s="1"/>
      <c r="BG23352" s="1"/>
      <c r="BH23352" s="1"/>
      <c r="BI23352" s="1"/>
    </row>
    <row r="23353" spans="8:61" ht="20.100000000000001" customHeight="1" x14ac:dyDescent="0.2">
      <c r="H23353" s="1"/>
      <c r="K23353" s="1"/>
      <c r="L23353" s="1"/>
      <c r="AD23353" s="1"/>
      <c r="AF23353" s="1"/>
      <c r="AG23353" s="1"/>
      <c r="AH23353" s="1"/>
      <c r="AL23353" s="1"/>
      <c r="AN23353" s="1"/>
      <c r="AO23353" s="1"/>
      <c r="AR23353" s="1"/>
      <c r="BA23353" s="1"/>
      <c r="BD23353" s="1"/>
      <c r="BE23353" s="1"/>
      <c r="BG23353" s="1"/>
      <c r="BH23353" s="1"/>
      <c r="BI23353" s="1"/>
    </row>
    <row r="23354" spans="8:61" ht="20.100000000000001" customHeight="1" x14ac:dyDescent="0.2">
      <c r="H23354" s="1"/>
      <c r="K23354" s="1"/>
      <c r="L23354" s="1"/>
      <c r="AD23354" s="1"/>
      <c r="AF23354" s="1"/>
      <c r="AG23354" s="1"/>
      <c r="AH23354" s="1"/>
      <c r="AL23354" s="1"/>
      <c r="AN23354" s="1"/>
      <c r="AO23354" s="1"/>
      <c r="AR23354" s="1"/>
      <c r="BA23354" s="1"/>
      <c r="BD23354" s="1"/>
      <c r="BE23354" s="1"/>
      <c r="BG23354" s="1"/>
      <c r="BH23354" s="1"/>
      <c r="BI23354" s="1"/>
    </row>
    <row r="23355" spans="8:61" ht="20.100000000000001" customHeight="1" x14ac:dyDescent="0.2">
      <c r="H23355" s="1"/>
      <c r="K23355" s="1"/>
      <c r="L23355" s="1"/>
      <c r="AD23355" s="1"/>
      <c r="AF23355" s="1"/>
      <c r="AG23355" s="1"/>
      <c r="AH23355" s="1"/>
      <c r="AL23355" s="1"/>
      <c r="AN23355" s="1"/>
      <c r="AO23355" s="1"/>
      <c r="AR23355" s="1"/>
      <c r="BA23355" s="1"/>
      <c r="BD23355" s="1"/>
      <c r="BE23355" s="1"/>
      <c r="BG23355" s="1"/>
      <c r="BH23355" s="1"/>
      <c r="BI23355" s="1"/>
    </row>
    <row r="23356" spans="8:61" ht="20.100000000000001" customHeight="1" x14ac:dyDescent="0.2">
      <c r="H23356" s="1"/>
      <c r="K23356" s="1"/>
      <c r="L23356" s="1"/>
      <c r="AD23356" s="1"/>
      <c r="AF23356" s="1"/>
      <c r="AG23356" s="1"/>
      <c r="AH23356" s="1"/>
      <c r="AL23356" s="1"/>
      <c r="AN23356" s="1"/>
      <c r="AO23356" s="1"/>
      <c r="AR23356" s="1"/>
      <c r="BA23356" s="1"/>
      <c r="BD23356" s="1"/>
      <c r="BE23356" s="1"/>
      <c r="BG23356" s="1"/>
      <c r="BH23356" s="1"/>
      <c r="BI23356" s="1"/>
    </row>
    <row r="23357" spans="8:61" ht="20.100000000000001" customHeight="1" x14ac:dyDescent="0.2">
      <c r="H23357" s="1"/>
      <c r="K23357" s="1"/>
      <c r="L23357" s="1"/>
      <c r="AD23357" s="1"/>
      <c r="AF23357" s="1"/>
      <c r="AG23357" s="1"/>
      <c r="AH23357" s="1"/>
      <c r="AL23357" s="1"/>
      <c r="AN23357" s="1"/>
      <c r="AO23357" s="1"/>
      <c r="AR23357" s="1"/>
      <c r="BA23357" s="1"/>
      <c r="BD23357" s="1"/>
      <c r="BE23357" s="1"/>
      <c r="BG23357" s="1"/>
      <c r="BH23357" s="1"/>
      <c r="BI23357" s="1"/>
    </row>
    <row r="23358" spans="8:61" ht="20.100000000000001" customHeight="1" x14ac:dyDescent="0.2">
      <c r="H23358" s="1"/>
      <c r="K23358" s="1"/>
      <c r="L23358" s="1"/>
      <c r="AD23358" s="1"/>
      <c r="AF23358" s="1"/>
      <c r="AG23358" s="1"/>
      <c r="AH23358" s="1"/>
      <c r="AL23358" s="1"/>
      <c r="AN23358" s="1"/>
      <c r="AO23358" s="1"/>
      <c r="AR23358" s="1"/>
      <c r="BA23358" s="1"/>
      <c r="BD23358" s="1"/>
      <c r="BE23358" s="1"/>
      <c r="BG23358" s="1"/>
      <c r="BH23358" s="1"/>
      <c r="BI23358" s="1"/>
    </row>
    <row r="23359" spans="8:61" ht="20.100000000000001" customHeight="1" x14ac:dyDescent="0.2">
      <c r="H23359" s="1"/>
      <c r="K23359" s="1"/>
      <c r="L23359" s="1"/>
      <c r="AD23359" s="1"/>
      <c r="AF23359" s="1"/>
      <c r="AG23359" s="1"/>
      <c r="AH23359" s="1"/>
      <c r="AL23359" s="1"/>
      <c r="AN23359" s="1"/>
      <c r="AO23359" s="1"/>
      <c r="AR23359" s="1"/>
      <c r="BA23359" s="1"/>
      <c r="BD23359" s="1"/>
      <c r="BE23359" s="1"/>
      <c r="BG23359" s="1"/>
      <c r="BH23359" s="1"/>
      <c r="BI23359" s="1"/>
    </row>
    <row r="23360" spans="8:61" ht="20.100000000000001" customHeight="1" x14ac:dyDescent="0.2">
      <c r="H23360" s="1"/>
      <c r="K23360" s="1"/>
      <c r="L23360" s="1"/>
      <c r="AD23360" s="1"/>
      <c r="AF23360" s="1"/>
      <c r="AG23360" s="1"/>
      <c r="AH23360" s="1"/>
      <c r="AL23360" s="1"/>
      <c r="AN23360" s="1"/>
      <c r="AO23360" s="1"/>
      <c r="AR23360" s="1"/>
      <c r="BA23360" s="1"/>
      <c r="BD23360" s="1"/>
      <c r="BE23360" s="1"/>
      <c r="BG23360" s="1"/>
      <c r="BH23360" s="1"/>
      <c r="BI23360" s="1"/>
    </row>
    <row r="23361" spans="8:61" ht="20.100000000000001" customHeight="1" x14ac:dyDescent="0.2">
      <c r="H23361" s="1"/>
      <c r="K23361" s="1"/>
      <c r="L23361" s="1"/>
      <c r="AD23361" s="1"/>
      <c r="AF23361" s="1"/>
      <c r="AG23361" s="1"/>
      <c r="AH23361" s="1"/>
      <c r="AL23361" s="1"/>
      <c r="AN23361" s="1"/>
      <c r="AO23361" s="1"/>
      <c r="AR23361" s="1"/>
      <c r="BA23361" s="1"/>
      <c r="BD23361" s="1"/>
      <c r="BE23361" s="1"/>
      <c r="BG23361" s="1"/>
      <c r="BH23361" s="1"/>
      <c r="BI23361" s="1"/>
    </row>
    <row r="23362" spans="8:61" ht="20.100000000000001" customHeight="1" x14ac:dyDescent="0.2">
      <c r="H23362" s="1"/>
      <c r="K23362" s="1"/>
      <c r="L23362" s="1"/>
      <c r="AD23362" s="1"/>
      <c r="AF23362" s="1"/>
      <c r="AG23362" s="1"/>
      <c r="AH23362" s="1"/>
      <c r="AL23362" s="1"/>
      <c r="AN23362" s="1"/>
      <c r="AO23362" s="1"/>
      <c r="AR23362" s="1"/>
      <c r="BA23362" s="1"/>
      <c r="BD23362" s="1"/>
      <c r="BE23362" s="1"/>
      <c r="BG23362" s="1"/>
      <c r="BH23362" s="1"/>
      <c r="BI23362" s="1"/>
    </row>
    <row r="23363" spans="8:61" ht="20.100000000000001" customHeight="1" x14ac:dyDescent="0.2">
      <c r="H23363" s="1"/>
      <c r="K23363" s="1"/>
      <c r="L23363" s="1"/>
      <c r="AD23363" s="1"/>
      <c r="AF23363" s="1"/>
      <c r="AG23363" s="1"/>
      <c r="AH23363" s="1"/>
      <c r="AL23363" s="1"/>
      <c r="AN23363" s="1"/>
      <c r="AO23363" s="1"/>
      <c r="AR23363" s="1"/>
      <c r="BA23363" s="1"/>
      <c r="BD23363" s="1"/>
      <c r="BE23363" s="1"/>
      <c r="BG23363" s="1"/>
      <c r="BH23363" s="1"/>
      <c r="BI23363" s="1"/>
    </row>
    <row r="23364" spans="8:61" ht="20.100000000000001" customHeight="1" x14ac:dyDescent="0.2">
      <c r="H23364" s="1"/>
      <c r="K23364" s="1"/>
      <c r="L23364" s="1"/>
      <c r="AD23364" s="1"/>
      <c r="AF23364" s="1"/>
      <c r="AG23364" s="1"/>
      <c r="AH23364" s="1"/>
      <c r="AL23364" s="1"/>
      <c r="AN23364" s="1"/>
      <c r="AO23364" s="1"/>
      <c r="AR23364" s="1"/>
      <c r="BA23364" s="1"/>
      <c r="BD23364" s="1"/>
      <c r="BE23364" s="1"/>
      <c r="BG23364" s="1"/>
      <c r="BH23364" s="1"/>
      <c r="BI23364" s="1"/>
    </row>
    <row r="23365" spans="8:61" ht="20.100000000000001" customHeight="1" x14ac:dyDescent="0.2">
      <c r="H23365" s="1"/>
      <c r="K23365" s="1"/>
      <c r="L23365" s="1"/>
      <c r="AD23365" s="1"/>
      <c r="AF23365" s="1"/>
      <c r="AG23365" s="1"/>
      <c r="AH23365" s="1"/>
      <c r="AL23365" s="1"/>
      <c r="AN23365" s="1"/>
      <c r="AO23365" s="1"/>
      <c r="AR23365" s="1"/>
      <c r="BA23365" s="1"/>
      <c r="BD23365" s="1"/>
      <c r="BE23365" s="1"/>
      <c r="BG23365" s="1"/>
      <c r="BH23365" s="1"/>
      <c r="BI23365" s="1"/>
    </row>
    <row r="23366" spans="8:61" ht="20.100000000000001" customHeight="1" x14ac:dyDescent="0.2">
      <c r="H23366" s="1"/>
      <c r="K23366" s="1"/>
      <c r="L23366" s="1"/>
      <c r="AD23366" s="1"/>
      <c r="AF23366" s="1"/>
      <c r="AG23366" s="1"/>
      <c r="AH23366" s="1"/>
      <c r="AL23366" s="1"/>
      <c r="AN23366" s="1"/>
      <c r="AO23366" s="1"/>
      <c r="AR23366" s="1"/>
      <c r="BA23366" s="1"/>
      <c r="BD23366" s="1"/>
      <c r="BE23366" s="1"/>
      <c r="BG23366" s="1"/>
      <c r="BH23366" s="1"/>
      <c r="BI23366" s="1"/>
    </row>
    <row r="23367" spans="8:61" ht="20.100000000000001" customHeight="1" x14ac:dyDescent="0.2">
      <c r="H23367" s="1"/>
      <c r="K23367" s="1"/>
      <c r="L23367" s="1"/>
      <c r="AD23367" s="1"/>
      <c r="AF23367" s="1"/>
      <c r="AG23367" s="1"/>
      <c r="AH23367" s="1"/>
      <c r="AL23367" s="1"/>
      <c r="AN23367" s="1"/>
      <c r="AO23367" s="1"/>
      <c r="AR23367" s="1"/>
      <c r="BA23367" s="1"/>
      <c r="BD23367" s="1"/>
      <c r="BE23367" s="1"/>
      <c r="BG23367" s="1"/>
      <c r="BH23367" s="1"/>
      <c r="BI23367" s="1"/>
    </row>
    <row r="23368" spans="8:61" ht="20.100000000000001" customHeight="1" x14ac:dyDescent="0.2">
      <c r="H23368" s="1"/>
      <c r="K23368" s="1"/>
      <c r="L23368" s="1"/>
      <c r="AD23368" s="1"/>
      <c r="AF23368" s="1"/>
      <c r="AG23368" s="1"/>
      <c r="AH23368" s="1"/>
      <c r="AL23368" s="1"/>
      <c r="AN23368" s="1"/>
      <c r="AO23368" s="1"/>
      <c r="AR23368" s="1"/>
      <c r="BA23368" s="1"/>
      <c r="BD23368" s="1"/>
      <c r="BE23368" s="1"/>
      <c r="BG23368" s="1"/>
      <c r="BH23368" s="1"/>
      <c r="BI23368" s="1"/>
    </row>
    <row r="23369" spans="8:61" ht="20.100000000000001" customHeight="1" x14ac:dyDescent="0.2">
      <c r="H23369" s="1"/>
      <c r="K23369" s="1"/>
      <c r="L23369" s="1"/>
      <c r="AD23369" s="1"/>
      <c r="AF23369" s="1"/>
      <c r="AG23369" s="1"/>
      <c r="AH23369" s="1"/>
      <c r="AL23369" s="1"/>
      <c r="AN23369" s="1"/>
      <c r="AO23369" s="1"/>
      <c r="AR23369" s="1"/>
      <c r="BA23369" s="1"/>
      <c r="BD23369" s="1"/>
      <c r="BE23369" s="1"/>
      <c r="BG23369" s="1"/>
      <c r="BH23369" s="1"/>
      <c r="BI23369" s="1"/>
    </row>
    <row r="23370" spans="8:61" ht="20.100000000000001" customHeight="1" x14ac:dyDescent="0.2">
      <c r="H23370" s="1"/>
      <c r="K23370" s="1"/>
      <c r="L23370" s="1"/>
      <c r="AD23370" s="1"/>
      <c r="AF23370" s="1"/>
      <c r="AG23370" s="1"/>
      <c r="AH23370" s="1"/>
      <c r="AL23370" s="1"/>
      <c r="AN23370" s="1"/>
      <c r="AO23370" s="1"/>
      <c r="AR23370" s="1"/>
      <c r="BA23370" s="1"/>
      <c r="BD23370" s="1"/>
      <c r="BE23370" s="1"/>
      <c r="BG23370" s="1"/>
      <c r="BH23370" s="1"/>
      <c r="BI23370" s="1"/>
    </row>
    <row r="23371" spans="8:61" ht="20.100000000000001" customHeight="1" x14ac:dyDescent="0.2">
      <c r="H23371" s="1"/>
      <c r="K23371" s="1"/>
      <c r="L23371" s="1"/>
      <c r="AD23371" s="1"/>
      <c r="AF23371" s="1"/>
      <c r="AG23371" s="1"/>
      <c r="AH23371" s="1"/>
      <c r="AL23371" s="1"/>
      <c r="AN23371" s="1"/>
      <c r="AO23371" s="1"/>
      <c r="AR23371" s="1"/>
      <c r="BA23371" s="1"/>
      <c r="BD23371" s="1"/>
      <c r="BE23371" s="1"/>
      <c r="BG23371" s="1"/>
      <c r="BH23371" s="1"/>
      <c r="BI23371" s="1"/>
    </row>
    <row r="23372" spans="8:61" ht="20.100000000000001" customHeight="1" x14ac:dyDescent="0.2">
      <c r="H23372" s="1"/>
      <c r="K23372" s="1"/>
      <c r="L23372" s="1"/>
      <c r="AD23372" s="1"/>
      <c r="AF23372" s="1"/>
      <c r="AG23372" s="1"/>
      <c r="AH23372" s="1"/>
      <c r="AL23372" s="1"/>
      <c r="AN23372" s="1"/>
      <c r="AO23372" s="1"/>
      <c r="AR23372" s="1"/>
      <c r="BA23372" s="1"/>
      <c r="BD23372" s="1"/>
      <c r="BE23372" s="1"/>
      <c r="BG23372" s="1"/>
      <c r="BH23372" s="1"/>
      <c r="BI23372" s="1"/>
    </row>
    <row r="23373" spans="8:61" ht="20.100000000000001" customHeight="1" x14ac:dyDescent="0.2">
      <c r="H23373" s="1"/>
      <c r="K23373" s="1"/>
      <c r="L23373" s="1"/>
      <c r="AD23373" s="1"/>
      <c r="AF23373" s="1"/>
      <c r="AG23373" s="1"/>
      <c r="AH23373" s="1"/>
      <c r="AL23373" s="1"/>
      <c r="AN23373" s="1"/>
      <c r="AO23373" s="1"/>
      <c r="AR23373" s="1"/>
      <c r="BA23373" s="1"/>
      <c r="BD23373" s="1"/>
      <c r="BE23373" s="1"/>
      <c r="BG23373" s="1"/>
      <c r="BH23373" s="1"/>
      <c r="BI23373" s="1"/>
    </row>
    <row r="23374" spans="8:61" ht="20.100000000000001" customHeight="1" x14ac:dyDescent="0.2">
      <c r="H23374" s="1"/>
      <c r="K23374" s="1"/>
      <c r="L23374" s="1"/>
      <c r="AD23374" s="1"/>
      <c r="AF23374" s="1"/>
      <c r="AG23374" s="1"/>
      <c r="AH23374" s="1"/>
      <c r="AL23374" s="1"/>
      <c r="AN23374" s="1"/>
      <c r="AO23374" s="1"/>
      <c r="AR23374" s="1"/>
      <c r="BA23374" s="1"/>
      <c r="BD23374" s="1"/>
      <c r="BE23374" s="1"/>
      <c r="BG23374" s="1"/>
      <c r="BH23374" s="1"/>
      <c r="BI23374" s="1"/>
    </row>
    <row r="23375" spans="8:61" ht="20.100000000000001" customHeight="1" x14ac:dyDescent="0.2">
      <c r="H23375" s="1"/>
      <c r="K23375" s="1"/>
      <c r="L23375" s="1"/>
      <c r="AD23375" s="1"/>
      <c r="AF23375" s="1"/>
      <c r="AG23375" s="1"/>
      <c r="AH23375" s="1"/>
      <c r="AL23375" s="1"/>
      <c r="AN23375" s="1"/>
      <c r="AO23375" s="1"/>
      <c r="AR23375" s="1"/>
      <c r="BA23375" s="1"/>
      <c r="BD23375" s="1"/>
      <c r="BE23375" s="1"/>
      <c r="BG23375" s="1"/>
      <c r="BH23375" s="1"/>
      <c r="BI23375" s="1"/>
    </row>
    <row r="23376" spans="8:61" ht="20.100000000000001" customHeight="1" x14ac:dyDescent="0.2">
      <c r="H23376" s="1"/>
      <c r="K23376" s="1"/>
      <c r="L23376" s="1"/>
      <c r="AD23376" s="1"/>
      <c r="AF23376" s="1"/>
      <c r="AG23376" s="1"/>
      <c r="AH23376" s="1"/>
      <c r="AL23376" s="1"/>
      <c r="AN23376" s="1"/>
      <c r="AO23376" s="1"/>
      <c r="AR23376" s="1"/>
      <c r="BA23376" s="1"/>
      <c r="BD23376" s="1"/>
      <c r="BE23376" s="1"/>
      <c r="BG23376" s="1"/>
      <c r="BH23376" s="1"/>
      <c r="BI23376" s="1"/>
    </row>
    <row r="23377" spans="8:61" ht="20.100000000000001" customHeight="1" x14ac:dyDescent="0.2">
      <c r="H23377" s="1"/>
      <c r="K23377" s="1"/>
      <c r="L23377" s="1"/>
      <c r="AD23377" s="1"/>
      <c r="AF23377" s="1"/>
      <c r="AG23377" s="1"/>
      <c r="AH23377" s="1"/>
      <c r="AL23377" s="1"/>
      <c r="AN23377" s="1"/>
      <c r="AO23377" s="1"/>
      <c r="AR23377" s="1"/>
      <c r="BA23377" s="1"/>
      <c r="BD23377" s="1"/>
      <c r="BE23377" s="1"/>
      <c r="BG23377" s="1"/>
      <c r="BH23377" s="1"/>
      <c r="BI23377" s="1"/>
    </row>
    <row r="23378" spans="8:61" ht="20.100000000000001" customHeight="1" x14ac:dyDescent="0.2">
      <c r="H23378" s="1"/>
      <c r="K23378" s="1"/>
      <c r="L23378" s="1"/>
      <c r="AD23378" s="1"/>
      <c r="AF23378" s="1"/>
      <c r="AG23378" s="1"/>
      <c r="AH23378" s="1"/>
      <c r="AL23378" s="1"/>
      <c r="AN23378" s="1"/>
      <c r="AO23378" s="1"/>
      <c r="AR23378" s="1"/>
      <c r="BA23378" s="1"/>
      <c r="BD23378" s="1"/>
      <c r="BE23378" s="1"/>
      <c r="BG23378" s="1"/>
      <c r="BH23378" s="1"/>
      <c r="BI23378" s="1"/>
    </row>
    <row r="23379" spans="8:61" ht="20.100000000000001" customHeight="1" x14ac:dyDescent="0.2">
      <c r="H23379" s="1"/>
      <c r="K23379" s="1"/>
      <c r="L23379" s="1"/>
      <c r="AD23379" s="1"/>
      <c r="AF23379" s="1"/>
      <c r="AG23379" s="1"/>
      <c r="AH23379" s="1"/>
      <c r="AL23379" s="1"/>
      <c r="AN23379" s="1"/>
      <c r="AO23379" s="1"/>
      <c r="AR23379" s="1"/>
      <c r="BA23379" s="1"/>
      <c r="BD23379" s="1"/>
      <c r="BE23379" s="1"/>
      <c r="BG23379" s="1"/>
      <c r="BH23379" s="1"/>
      <c r="BI23379" s="1"/>
    </row>
    <row r="23380" spans="8:61" ht="20.100000000000001" customHeight="1" x14ac:dyDescent="0.2">
      <c r="H23380" s="1"/>
      <c r="K23380" s="1"/>
      <c r="L23380" s="1"/>
      <c r="AD23380" s="1"/>
      <c r="AF23380" s="1"/>
      <c r="AG23380" s="1"/>
      <c r="AH23380" s="1"/>
      <c r="AL23380" s="1"/>
      <c r="AN23380" s="1"/>
      <c r="AO23380" s="1"/>
      <c r="AR23380" s="1"/>
      <c r="BA23380" s="1"/>
      <c r="BD23380" s="1"/>
      <c r="BE23380" s="1"/>
      <c r="BG23380" s="1"/>
      <c r="BH23380" s="1"/>
      <c r="BI23380" s="1"/>
    </row>
    <row r="23381" spans="8:61" ht="20.100000000000001" customHeight="1" x14ac:dyDescent="0.2">
      <c r="H23381" s="1"/>
      <c r="K23381" s="1"/>
      <c r="L23381" s="1"/>
      <c r="AD23381" s="1"/>
      <c r="AF23381" s="1"/>
      <c r="AG23381" s="1"/>
      <c r="AH23381" s="1"/>
      <c r="AL23381" s="1"/>
      <c r="AN23381" s="1"/>
      <c r="AO23381" s="1"/>
      <c r="AR23381" s="1"/>
      <c r="BA23381" s="1"/>
      <c r="BD23381" s="1"/>
      <c r="BE23381" s="1"/>
      <c r="BG23381" s="1"/>
      <c r="BH23381" s="1"/>
      <c r="BI23381" s="1"/>
    </row>
    <row r="23382" spans="8:61" ht="20.100000000000001" customHeight="1" x14ac:dyDescent="0.2">
      <c r="H23382" s="1"/>
      <c r="K23382" s="1"/>
      <c r="L23382" s="1"/>
      <c r="AD23382" s="1"/>
      <c r="AF23382" s="1"/>
      <c r="AG23382" s="1"/>
      <c r="AH23382" s="1"/>
      <c r="AL23382" s="1"/>
      <c r="AN23382" s="1"/>
      <c r="AO23382" s="1"/>
      <c r="AR23382" s="1"/>
      <c r="BA23382" s="1"/>
      <c r="BD23382" s="1"/>
      <c r="BE23382" s="1"/>
      <c r="BG23382" s="1"/>
      <c r="BH23382" s="1"/>
      <c r="BI23382" s="1"/>
    </row>
    <row r="23383" spans="8:61" ht="20.100000000000001" customHeight="1" x14ac:dyDescent="0.2">
      <c r="H23383" s="1"/>
      <c r="K23383" s="1"/>
      <c r="L23383" s="1"/>
      <c r="AD23383" s="1"/>
      <c r="AF23383" s="1"/>
      <c r="AG23383" s="1"/>
      <c r="AH23383" s="1"/>
      <c r="AL23383" s="1"/>
      <c r="AN23383" s="1"/>
      <c r="AO23383" s="1"/>
      <c r="AR23383" s="1"/>
      <c r="BA23383" s="1"/>
      <c r="BD23383" s="1"/>
      <c r="BE23383" s="1"/>
      <c r="BG23383" s="1"/>
      <c r="BH23383" s="1"/>
      <c r="BI23383" s="1"/>
    </row>
    <row r="23384" spans="8:61" ht="20.100000000000001" customHeight="1" x14ac:dyDescent="0.2">
      <c r="H23384" s="1"/>
      <c r="K23384" s="1"/>
      <c r="L23384" s="1"/>
      <c r="AD23384" s="1"/>
      <c r="AF23384" s="1"/>
      <c r="AG23384" s="1"/>
      <c r="AH23384" s="1"/>
      <c r="AL23384" s="1"/>
      <c r="AN23384" s="1"/>
      <c r="AO23384" s="1"/>
      <c r="AR23384" s="1"/>
      <c r="BA23384" s="1"/>
      <c r="BD23384" s="1"/>
      <c r="BE23384" s="1"/>
      <c r="BG23384" s="1"/>
      <c r="BH23384" s="1"/>
      <c r="BI23384" s="1"/>
    </row>
    <row r="23385" spans="8:61" ht="20.100000000000001" customHeight="1" x14ac:dyDescent="0.2">
      <c r="H23385" s="1"/>
      <c r="K23385" s="1"/>
      <c r="L23385" s="1"/>
      <c r="AD23385" s="1"/>
      <c r="AF23385" s="1"/>
      <c r="AG23385" s="1"/>
      <c r="AH23385" s="1"/>
      <c r="AL23385" s="1"/>
      <c r="AN23385" s="1"/>
      <c r="AO23385" s="1"/>
      <c r="AR23385" s="1"/>
      <c r="BA23385" s="1"/>
      <c r="BD23385" s="1"/>
      <c r="BE23385" s="1"/>
      <c r="BG23385" s="1"/>
      <c r="BH23385" s="1"/>
      <c r="BI23385" s="1"/>
    </row>
    <row r="23386" spans="8:61" ht="20.100000000000001" customHeight="1" x14ac:dyDescent="0.2">
      <c r="H23386" s="1"/>
      <c r="K23386" s="1"/>
      <c r="L23386" s="1"/>
      <c r="AD23386" s="1"/>
      <c r="AF23386" s="1"/>
      <c r="AG23386" s="1"/>
      <c r="AH23386" s="1"/>
      <c r="AL23386" s="1"/>
      <c r="AN23386" s="1"/>
      <c r="AO23386" s="1"/>
      <c r="AR23386" s="1"/>
      <c r="BA23386" s="1"/>
      <c r="BD23386" s="1"/>
      <c r="BE23386" s="1"/>
      <c r="BG23386" s="1"/>
      <c r="BH23386" s="1"/>
      <c r="BI23386" s="1"/>
    </row>
    <row r="23387" spans="8:61" ht="20.100000000000001" customHeight="1" x14ac:dyDescent="0.2">
      <c r="H23387" s="1"/>
      <c r="K23387" s="1"/>
      <c r="L23387" s="1"/>
      <c r="AD23387" s="1"/>
      <c r="AF23387" s="1"/>
      <c r="AG23387" s="1"/>
      <c r="AH23387" s="1"/>
      <c r="AL23387" s="1"/>
      <c r="AN23387" s="1"/>
      <c r="AO23387" s="1"/>
      <c r="AR23387" s="1"/>
      <c r="BA23387" s="1"/>
      <c r="BD23387" s="1"/>
      <c r="BE23387" s="1"/>
      <c r="BG23387" s="1"/>
      <c r="BH23387" s="1"/>
      <c r="BI23387" s="1"/>
    </row>
    <row r="23388" spans="8:61" ht="20.100000000000001" customHeight="1" x14ac:dyDescent="0.2">
      <c r="H23388" s="1"/>
      <c r="K23388" s="1"/>
      <c r="L23388" s="1"/>
      <c r="AD23388" s="1"/>
      <c r="AF23388" s="1"/>
      <c r="AG23388" s="1"/>
      <c r="AH23388" s="1"/>
      <c r="AL23388" s="1"/>
      <c r="AN23388" s="1"/>
      <c r="AO23388" s="1"/>
      <c r="AR23388" s="1"/>
      <c r="BA23388" s="1"/>
      <c r="BD23388" s="1"/>
      <c r="BE23388" s="1"/>
      <c r="BG23388" s="1"/>
      <c r="BH23388" s="1"/>
      <c r="BI23388" s="1"/>
    </row>
    <row r="23389" spans="8:61" ht="20.100000000000001" customHeight="1" x14ac:dyDescent="0.2">
      <c r="H23389" s="1"/>
      <c r="K23389" s="1"/>
      <c r="L23389" s="1"/>
      <c r="AD23389" s="1"/>
      <c r="AF23389" s="1"/>
      <c r="AG23389" s="1"/>
      <c r="AH23389" s="1"/>
      <c r="AL23389" s="1"/>
      <c r="AN23389" s="1"/>
      <c r="AO23389" s="1"/>
      <c r="AR23389" s="1"/>
      <c r="BA23389" s="1"/>
      <c r="BD23389" s="1"/>
      <c r="BE23389" s="1"/>
      <c r="BG23389" s="1"/>
      <c r="BH23389" s="1"/>
      <c r="BI23389" s="1"/>
    </row>
    <row r="23390" spans="8:61" ht="20.100000000000001" customHeight="1" x14ac:dyDescent="0.2">
      <c r="H23390" s="1"/>
      <c r="K23390" s="1"/>
      <c r="L23390" s="1"/>
      <c r="AD23390" s="1"/>
      <c r="AF23390" s="1"/>
      <c r="AG23390" s="1"/>
      <c r="AH23390" s="1"/>
      <c r="AL23390" s="1"/>
      <c r="AN23390" s="1"/>
      <c r="AO23390" s="1"/>
      <c r="AR23390" s="1"/>
      <c r="BA23390" s="1"/>
      <c r="BD23390" s="1"/>
      <c r="BE23390" s="1"/>
      <c r="BG23390" s="1"/>
      <c r="BH23390" s="1"/>
      <c r="BI23390" s="1"/>
    </row>
    <row r="23391" spans="8:61" ht="20.100000000000001" customHeight="1" x14ac:dyDescent="0.2">
      <c r="H23391" s="1"/>
      <c r="K23391" s="1"/>
      <c r="L23391" s="1"/>
      <c r="AD23391" s="1"/>
      <c r="AF23391" s="1"/>
      <c r="AG23391" s="1"/>
      <c r="AH23391" s="1"/>
      <c r="AL23391" s="1"/>
      <c r="AN23391" s="1"/>
      <c r="AO23391" s="1"/>
      <c r="AR23391" s="1"/>
      <c r="BA23391" s="1"/>
      <c r="BD23391" s="1"/>
      <c r="BE23391" s="1"/>
      <c r="BG23391" s="1"/>
      <c r="BH23391" s="1"/>
      <c r="BI23391" s="1"/>
    </row>
    <row r="23392" spans="8:61" ht="20.100000000000001" customHeight="1" x14ac:dyDescent="0.2">
      <c r="H23392" s="1"/>
      <c r="K23392" s="1"/>
      <c r="L23392" s="1"/>
      <c r="AD23392" s="1"/>
      <c r="AF23392" s="1"/>
      <c r="AG23392" s="1"/>
      <c r="AH23392" s="1"/>
      <c r="AL23392" s="1"/>
      <c r="AN23392" s="1"/>
      <c r="AO23392" s="1"/>
      <c r="AR23392" s="1"/>
      <c r="BA23392" s="1"/>
      <c r="BD23392" s="1"/>
      <c r="BE23392" s="1"/>
      <c r="BG23392" s="1"/>
      <c r="BH23392" s="1"/>
      <c r="BI23392" s="1"/>
    </row>
    <row r="23393" spans="8:61" ht="20.100000000000001" customHeight="1" x14ac:dyDescent="0.2">
      <c r="H23393" s="1"/>
      <c r="K23393" s="1"/>
      <c r="L23393" s="1"/>
      <c r="AD23393" s="1"/>
      <c r="AF23393" s="1"/>
      <c r="AG23393" s="1"/>
      <c r="AH23393" s="1"/>
      <c r="AL23393" s="1"/>
      <c r="AN23393" s="1"/>
      <c r="AO23393" s="1"/>
      <c r="AR23393" s="1"/>
      <c r="BA23393" s="1"/>
      <c r="BD23393" s="1"/>
      <c r="BE23393" s="1"/>
      <c r="BG23393" s="1"/>
      <c r="BH23393" s="1"/>
      <c r="BI23393" s="1"/>
    </row>
    <row r="23394" spans="8:61" ht="20.100000000000001" customHeight="1" x14ac:dyDescent="0.2">
      <c r="H23394" s="1"/>
      <c r="K23394" s="1"/>
      <c r="L23394" s="1"/>
      <c r="AD23394" s="1"/>
      <c r="AF23394" s="1"/>
      <c r="AG23394" s="1"/>
      <c r="AH23394" s="1"/>
      <c r="AL23394" s="1"/>
      <c r="AN23394" s="1"/>
      <c r="AO23394" s="1"/>
      <c r="AR23394" s="1"/>
      <c r="BA23394" s="1"/>
      <c r="BD23394" s="1"/>
      <c r="BE23394" s="1"/>
      <c r="BG23394" s="1"/>
      <c r="BH23394" s="1"/>
      <c r="BI23394" s="1"/>
    </row>
    <row r="23395" spans="8:61" ht="20.100000000000001" customHeight="1" x14ac:dyDescent="0.2">
      <c r="H23395" s="1"/>
      <c r="K23395" s="1"/>
      <c r="L23395" s="1"/>
      <c r="AD23395" s="1"/>
      <c r="AF23395" s="1"/>
      <c r="AG23395" s="1"/>
      <c r="AH23395" s="1"/>
      <c r="AL23395" s="1"/>
      <c r="AN23395" s="1"/>
      <c r="AO23395" s="1"/>
      <c r="AR23395" s="1"/>
      <c r="BA23395" s="1"/>
      <c r="BD23395" s="1"/>
      <c r="BE23395" s="1"/>
      <c r="BG23395" s="1"/>
      <c r="BH23395" s="1"/>
      <c r="BI23395" s="1"/>
    </row>
    <row r="23396" spans="8:61" ht="20.100000000000001" customHeight="1" x14ac:dyDescent="0.2">
      <c r="H23396" s="1"/>
      <c r="K23396" s="1"/>
      <c r="L23396" s="1"/>
      <c r="AD23396" s="1"/>
      <c r="AF23396" s="1"/>
      <c r="AG23396" s="1"/>
      <c r="AH23396" s="1"/>
      <c r="AL23396" s="1"/>
      <c r="AN23396" s="1"/>
      <c r="AO23396" s="1"/>
      <c r="AR23396" s="1"/>
      <c r="BA23396" s="1"/>
      <c r="BD23396" s="1"/>
      <c r="BE23396" s="1"/>
      <c r="BG23396" s="1"/>
      <c r="BH23396" s="1"/>
      <c r="BI23396" s="1"/>
    </row>
    <row r="23397" spans="8:61" ht="20.100000000000001" customHeight="1" x14ac:dyDescent="0.2">
      <c r="H23397" s="1"/>
      <c r="K23397" s="1"/>
      <c r="L23397" s="1"/>
      <c r="AD23397" s="1"/>
      <c r="AF23397" s="1"/>
      <c r="AG23397" s="1"/>
      <c r="AH23397" s="1"/>
      <c r="AL23397" s="1"/>
      <c r="AN23397" s="1"/>
      <c r="AO23397" s="1"/>
      <c r="AR23397" s="1"/>
      <c r="BA23397" s="1"/>
      <c r="BD23397" s="1"/>
      <c r="BE23397" s="1"/>
      <c r="BG23397" s="1"/>
      <c r="BH23397" s="1"/>
      <c r="BI23397" s="1"/>
    </row>
    <row r="23398" spans="8:61" ht="20.100000000000001" customHeight="1" x14ac:dyDescent="0.2">
      <c r="H23398" s="1"/>
      <c r="K23398" s="1"/>
      <c r="L23398" s="1"/>
      <c r="AD23398" s="1"/>
      <c r="AF23398" s="1"/>
      <c r="AG23398" s="1"/>
      <c r="AH23398" s="1"/>
      <c r="AL23398" s="1"/>
      <c r="AN23398" s="1"/>
      <c r="AO23398" s="1"/>
      <c r="AR23398" s="1"/>
      <c r="BA23398" s="1"/>
      <c r="BD23398" s="1"/>
      <c r="BE23398" s="1"/>
      <c r="BG23398" s="1"/>
      <c r="BH23398" s="1"/>
      <c r="BI23398" s="1"/>
    </row>
    <row r="23399" spans="8:61" ht="20.100000000000001" customHeight="1" x14ac:dyDescent="0.2">
      <c r="H23399" s="1"/>
      <c r="K23399" s="1"/>
      <c r="L23399" s="1"/>
      <c r="AD23399" s="1"/>
      <c r="AF23399" s="1"/>
      <c r="AG23399" s="1"/>
      <c r="AH23399" s="1"/>
      <c r="AL23399" s="1"/>
      <c r="AN23399" s="1"/>
      <c r="AO23399" s="1"/>
      <c r="AR23399" s="1"/>
      <c r="BA23399" s="1"/>
      <c r="BD23399" s="1"/>
      <c r="BE23399" s="1"/>
      <c r="BG23399" s="1"/>
      <c r="BH23399" s="1"/>
      <c r="BI23399" s="1"/>
    </row>
    <row r="23400" spans="8:61" ht="20.100000000000001" customHeight="1" x14ac:dyDescent="0.2">
      <c r="H23400" s="1"/>
      <c r="K23400" s="1"/>
      <c r="L23400" s="1"/>
      <c r="AD23400" s="1"/>
      <c r="AF23400" s="1"/>
      <c r="AG23400" s="1"/>
      <c r="AH23400" s="1"/>
      <c r="AL23400" s="1"/>
      <c r="AN23400" s="1"/>
      <c r="AO23400" s="1"/>
      <c r="AR23400" s="1"/>
      <c r="BA23400" s="1"/>
      <c r="BD23400" s="1"/>
      <c r="BE23400" s="1"/>
      <c r="BG23400" s="1"/>
      <c r="BH23400" s="1"/>
      <c r="BI23400" s="1"/>
    </row>
    <row r="23401" spans="8:61" ht="20.100000000000001" customHeight="1" x14ac:dyDescent="0.2">
      <c r="H23401" s="1"/>
      <c r="K23401" s="1"/>
      <c r="L23401" s="1"/>
      <c r="AD23401" s="1"/>
      <c r="AF23401" s="1"/>
      <c r="AG23401" s="1"/>
      <c r="AH23401" s="1"/>
      <c r="AL23401" s="1"/>
      <c r="AN23401" s="1"/>
      <c r="AO23401" s="1"/>
      <c r="AR23401" s="1"/>
      <c r="BA23401" s="1"/>
      <c r="BD23401" s="1"/>
      <c r="BE23401" s="1"/>
      <c r="BG23401" s="1"/>
      <c r="BH23401" s="1"/>
      <c r="BI23401" s="1"/>
    </row>
    <row r="23402" spans="8:61" ht="20.100000000000001" customHeight="1" x14ac:dyDescent="0.2">
      <c r="H23402" s="1"/>
      <c r="K23402" s="1"/>
      <c r="L23402" s="1"/>
      <c r="AD23402" s="1"/>
      <c r="AF23402" s="1"/>
      <c r="AG23402" s="1"/>
      <c r="AH23402" s="1"/>
      <c r="AL23402" s="1"/>
      <c r="AN23402" s="1"/>
      <c r="AO23402" s="1"/>
      <c r="AR23402" s="1"/>
      <c r="BA23402" s="1"/>
      <c r="BD23402" s="1"/>
      <c r="BE23402" s="1"/>
      <c r="BG23402" s="1"/>
      <c r="BH23402" s="1"/>
      <c r="BI23402" s="1"/>
    </row>
    <row r="23403" spans="8:61" ht="20.100000000000001" customHeight="1" x14ac:dyDescent="0.2">
      <c r="H23403" s="1"/>
      <c r="K23403" s="1"/>
      <c r="L23403" s="1"/>
      <c r="AD23403" s="1"/>
      <c r="AF23403" s="1"/>
      <c r="AG23403" s="1"/>
      <c r="AH23403" s="1"/>
      <c r="AL23403" s="1"/>
      <c r="AN23403" s="1"/>
      <c r="AO23403" s="1"/>
      <c r="AR23403" s="1"/>
      <c r="BA23403" s="1"/>
      <c r="BD23403" s="1"/>
      <c r="BE23403" s="1"/>
      <c r="BG23403" s="1"/>
      <c r="BH23403" s="1"/>
      <c r="BI23403" s="1"/>
    </row>
    <row r="23404" spans="8:61" ht="20.100000000000001" customHeight="1" x14ac:dyDescent="0.2">
      <c r="H23404" s="1"/>
      <c r="K23404" s="1"/>
      <c r="L23404" s="1"/>
      <c r="AD23404" s="1"/>
      <c r="AF23404" s="1"/>
      <c r="AG23404" s="1"/>
      <c r="AH23404" s="1"/>
      <c r="AL23404" s="1"/>
      <c r="AN23404" s="1"/>
      <c r="AO23404" s="1"/>
      <c r="AR23404" s="1"/>
      <c r="BA23404" s="1"/>
      <c r="BD23404" s="1"/>
      <c r="BE23404" s="1"/>
      <c r="BG23404" s="1"/>
      <c r="BH23404" s="1"/>
      <c r="BI23404" s="1"/>
    </row>
    <row r="23405" spans="8:61" ht="20.100000000000001" customHeight="1" x14ac:dyDescent="0.2">
      <c r="H23405" s="1"/>
      <c r="K23405" s="1"/>
      <c r="L23405" s="1"/>
      <c r="AD23405" s="1"/>
      <c r="AF23405" s="1"/>
      <c r="AG23405" s="1"/>
      <c r="AH23405" s="1"/>
      <c r="AL23405" s="1"/>
      <c r="AN23405" s="1"/>
      <c r="AO23405" s="1"/>
      <c r="AR23405" s="1"/>
      <c r="BA23405" s="1"/>
      <c r="BD23405" s="1"/>
      <c r="BE23405" s="1"/>
      <c r="BG23405" s="1"/>
      <c r="BH23405" s="1"/>
      <c r="BI23405" s="1"/>
    </row>
    <row r="23406" spans="8:61" ht="20.100000000000001" customHeight="1" x14ac:dyDescent="0.2">
      <c r="H23406" s="1"/>
      <c r="K23406" s="1"/>
      <c r="L23406" s="1"/>
      <c r="AD23406" s="1"/>
      <c r="AF23406" s="1"/>
      <c r="AG23406" s="1"/>
      <c r="AH23406" s="1"/>
      <c r="AL23406" s="1"/>
      <c r="AN23406" s="1"/>
      <c r="AO23406" s="1"/>
      <c r="AR23406" s="1"/>
      <c r="BA23406" s="1"/>
      <c r="BD23406" s="1"/>
      <c r="BE23406" s="1"/>
      <c r="BG23406" s="1"/>
      <c r="BH23406" s="1"/>
      <c r="BI23406" s="1"/>
    </row>
    <row r="23407" spans="8:61" ht="20.100000000000001" customHeight="1" x14ac:dyDescent="0.2">
      <c r="H23407" s="1"/>
      <c r="K23407" s="1"/>
      <c r="L23407" s="1"/>
      <c r="AD23407" s="1"/>
      <c r="AF23407" s="1"/>
      <c r="AG23407" s="1"/>
      <c r="AH23407" s="1"/>
      <c r="AL23407" s="1"/>
      <c r="AN23407" s="1"/>
      <c r="AO23407" s="1"/>
      <c r="AR23407" s="1"/>
      <c r="BA23407" s="1"/>
      <c r="BD23407" s="1"/>
      <c r="BE23407" s="1"/>
      <c r="BG23407" s="1"/>
      <c r="BH23407" s="1"/>
      <c r="BI23407" s="1"/>
    </row>
    <row r="23408" spans="8:61" ht="20.100000000000001" customHeight="1" x14ac:dyDescent="0.2">
      <c r="H23408" s="1"/>
      <c r="K23408" s="1"/>
      <c r="L23408" s="1"/>
      <c r="AD23408" s="1"/>
      <c r="AF23408" s="1"/>
      <c r="AG23408" s="1"/>
      <c r="AH23408" s="1"/>
      <c r="AL23408" s="1"/>
      <c r="AN23408" s="1"/>
      <c r="AO23408" s="1"/>
      <c r="AR23408" s="1"/>
      <c r="BA23408" s="1"/>
      <c r="BD23408" s="1"/>
      <c r="BE23408" s="1"/>
      <c r="BG23408" s="1"/>
      <c r="BH23408" s="1"/>
      <c r="BI23408" s="1"/>
    </row>
    <row r="23409" spans="8:61" ht="20.100000000000001" customHeight="1" x14ac:dyDescent="0.2">
      <c r="H23409" s="1"/>
      <c r="K23409" s="1"/>
      <c r="L23409" s="1"/>
      <c r="AD23409" s="1"/>
      <c r="AF23409" s="1"/>
      <c r="AG23409" s="1"/>
      <c r="AH23409" s="1"/>
      <c r="AL23409" s="1"/>
      <c r="AN23409" s="1"/>
      <c r="AO23409" s="1"/>
      <c r="AR23409" s="1"/>
      <c r="BA23409" s="1"/>
      <c r="BD23409" s="1"/>
      <c r="BE23409" s="1"/>
      <c r="BG23409" s="1"/>
      <c r="BH23409" s="1"/>
      <c r="BI23409" s="1"/>
    </row>
    <row r="23410" spans="8:61" ht="20.100000000000001" customHeight="1" x14ac:dyDescent="0.2">
      <c r="H23410" s="1"/>
      <c r="K23410" s="1"/>
      <c r="L23410" s="1"/>
      <c r="AD23410" s="1"/>
      <c r="AF23410" s="1"/>
      <c r="AG23410" s="1"/>
      <c r="AH23410" s="1"/>
      <c r="AL23410" s="1"/>
      <c r="AN23410" s="1"/>
      <c r="AO23410" s="1"/>
      <c r="AR23410" s="1"/>
      <c r="BA23410" s="1"/>
      <c r="BD23410" s="1"/>
      <c r="BE23410" s="1"/>
      <c r="BG23410" s="1"/>
      <c r="BH23410" s="1"/>
      <c r="BI23410" s="1"/>
    </row>
    <row r="23411" spans="8:61" ht="20.100000000000001" customHeight="1" x14ac:dyDescent="0.2">
      <c r="H23411" s="1"/>
      <c r="K23411" s="1"/>
      <c r="L23411" s="1"/>
      <c r="AD23411" s="1"/>
      <c r="AF23411" s="1"/>
      <c r="AG23411" s="1"/>
      <c r="AH23411" s="1"/>
      <c r="AL23411" s="1"/>
      <c r="AN23411" s="1"/>
      <c r="AO23411" s="1"/>
      <c r="AR23411" s="1"/>
      <c r="BA23411" s="1"/>
      <c r="BD23411" s="1"/>
      <c r="BE23411" s="1"/>
      <c r="BG23411" s="1"/>
      <c r="BH23411" s="1"/>
      <c r="BI23411" s="1"/>
    </row>
    <row r="23412" spans="8:61" ht="20.100000000000001" customHeight="1" x14ac:dyDescent="0.2">
      <c r="H23412" s="1"/>
      <c r="K23412" s="1"/>
      <c r="L23412" s="1"/>
      <c r="AD23412" s="1"/>
      <c r="AF23412" s="1"/>
      <c r="AG23412" s="1"/>
      <c r="AH23412" s="1"/>
      <c r="AL23412" s="1"/>
      <c r="AN23412" s="1"/>
      <c r="AO23412" s="1"/>
      <c r="AR23412" s="1"/>
      <c r="BA23412" s="1"/>
      <c r="BD23412" s="1"/>
      <c r="BE23412" s="1"/>
      <c r="BG23412" s="1"/>
      <c r="BH23412" s="1"/>
      <c r="BI23412" s="1"/>
    </row>
    <row r="23413" spans="8:61" ht="20.100000000000001" customHeight="1" x14ac:dyDescent="0.2">
      <c r="H23413" s="1"/>
      <c r="K23413" s="1"/>
      <c r="L23413" s="1"/>
      <c r="AD23413" s="1"/>
      <c r="AF23413" s="1"/>
      <c r="AG23413" s="1"/>
      <c r="AH23413" s="1"/>
      <c r="AL23413" s="1"/>
      <c r="AN23413" s="1"/>
      <c r="AO23413" s="1"/>
      <c r="AR23413" s="1"/>
      <c r="BA23413" s="1"/>
      <c r="BD23413" s="1"/>
      <c r="BE23413" s="1"/>
      <c r="BG23413" s="1"/>
      <c r="BH23413" s="1"/>
      <c r="BI23413" s="1"/>
    </row>
    <row r="23414" spans="8:61" ht="20.100000000000001" customHeight="1" x14ac:dyDescent="0.2">
      <c r="H23414" s="1"/>
      <c r="K23414" s="1"/>
      <c r="L23414" s="1"/>
      <c r="AD23414" s="1"/>
      <c r="AF23414" s="1"/>
      <c r="AG23414" s="1"/>
      <c r="AH23414" s="1"/>
      <c r="AL23414" s="1"/>
      <c r="AN23414" s="1"/>
      <c r="AO23414" s="1"/>
      <c r="AR23414" s="1"/>
      <c r="BA23414" s="1"/>
      <c r="BD23414" s="1"/>
      <c r="BE23414" s="1"/>
      <c r="BG23414" s="1"/>
      <c r="BH23414" s="1"/>
      <c r="BI23414" s="1"/>
    </row>
    <row r="23415" spans="8:61" ht="20.100000000000001" customHeight="1" x14ac:dyDescent="0.2">
      <c r="H23415" s="1"/>
      <c r="K23415" s="1"/>
      <c r="L23415" s="1"/>
      <c r="AD23415" s="1"/>
      <c r="AF23415" s="1"/>
      <c r="AG23415" s="1"/>
      <c r="AH23415" s="1"/>
      <c r="AL23415" s="1"/>
      <c r="AN23415" s="1"/>
      <c r="AO23415" s="1"/>
      <c r="AR23415" s="1"/>
      <c r="BA23415" s="1"/>
      <c r="BD23415" s="1"/>
      <c r="BE23415" s="1"/>
      <c r="BG23415" s="1"/>
      <c r="BH23415" s="1"/>
      <c r="BI23415" s="1"/>
    </row>
    <row r="23416" spans="8:61" ht="20.100000000000001" customHeight="1" x14ac:dyDescent="0.2">
      <c r="H23416" s="1"/>
      <c r="K23416" s="1"/>
      <c r="L23416" s="1"/>
      <c r="AD23416" s="1"/>
      <c r="AF23416" s="1"/>
      <c r="AG23416" s="1"/>
      <c r="AH23416" s="1"/>
      <c r="AL23416" s="1"/>
      <c r="AN23416" s="1"/>
      <c r="AO23416" s="1"/>
      <c r="AR23416" s="1"/>
      <c r="BA23416" s="1"/>
      <c r="BD23416" s="1"/>
      <c r="BE23416" s="1"/>
      <c r="BG23416" s="1"/>
      <c r="BH23416" s="1"/>
      <c r="BI23416" s="1"/>
    </row>
    <row r="23417" spans="8:61" ht="20.100000000000001" customHeight="1" x14ac:dyDescent="0.2">
      <c r="H23417" s="1"/>
      <c r="K23417" s="1"/>
      <c r="L23417" s="1"/>
      <c r="AD23417" s="1"/>
      <c r="AF23417" s="1"/>
      <c r="AG23417" s="1"/>
      <c r="AH23417" s="1"/>
      <c r="AL23417" s="1"/>
      <c r="AN23417" s="1"/>
      <c r="AO23417" s="1"/>
      <c r="AR23417" s="1"/>
      <c r="BA23417" s="1"/>
      <c r="BD23417" s="1"/>
      <c r="BE23417" s="1"/>
      <c r="BG23417" s="1"/>
      <c r="BH23417" s="1"/>
      <c r="BI23417" s="1"/>
    </row>
    <row r="23418" spans="8:61" ht="20.100000000000001" customHeight="1" x14ac:dyDescent="0.2">
      <c r="H23418" s="1"/>
      <c r="K23418" s="1"/>
      <c r="L23418" s="1"/>
      <c r="AD23418" s="1"/>
      <c r="AF23418" s="1"/>
      <c r="AG23418" s="1"/>
      <c r="AH23418" s="1"/>
      <c r="AL23418" s="1"/>
      <c r="AN23418" s="1"/>
      <c r="AO23418" s="1"/>
      <c r="AR23418" s="1"/>
      <c r="BA23418" s="1"/>
      <c r="BD23418" s="1"/>
      <c r="BE23418" s="1"/>
      <c r="BG23418" s="1"/>
      <c r="BH23418" s="1"/>
      <c r="BI23418" s="1"/>
    </row>
    <row r="23419" spans="8:61" ht="20.100000000000001" customHeight="1" x14ac:dyDescent="0.2">
      <c r="H23419" s="1"/>
      <c r="K23419" s="1"/>
      <c r="L23419" s="1"/>
      <c r="AD23419" s="1"/>
      <c r="AF23419" s="1"/>
      <c r="AG23419" s="1"/>
      <c r="AH23419" s="1"/>
      <c r="AL23419" s="1"/>
      <c r="AN23419" s="1"/>
      <c r="AO23419" s="1"/>
      <c r="AR23419" s="1"/>
      <c r="BA23419" s="1"/>
      <c r="BD23419" s="1"/>
      <c r="BE23419" s="1"/>
      <c r="BG23419" s="1"/>
      <c r="BH23419" s="1"/>
      <c r="BI23419" s="1"/>
    </row>
    <row r="23420" spans="8:61" ht="20.100000000000001" customHeight="1" x14ac:dyDescent="0.2">
      <c r="H23420" s="1"/>
      <c r="K23420" s="1"/>
      <c r="L23420" s="1"/>
      <c r="AD23420" s="1"/>
      <c r="AF23420" s="1"/>
      <c r="AG23420" s="1"/>
      <c r="AH23420" s="1"/>
      <c r="AL23420" s="1"/>
      <c r="AN23420" s="1"/>
      <c r="AO23420" s="1"/>
      <c r="AR23420" s="1"/>
      <c r="BA23420" s="1"/>
      <c r="BD23420" s="1"/>
      <c r="BE23420" s="1"/>
      <c r="BG23420" s="1"/>
      <c r="BH23420" s="1"/>
      <c r="BI23420" s="1"/>
    </row>
    <row r="23421" spans="8:61" ht="20.100000000000001" customHeight="1" x14ac:dyDescent="0.2">
      <c r="H23421" s="1"/>
      <c r="K23421" s="1"/>
      <c r="L23421" s="1"/>
      <c r="AD23421" s="1"/>
      <c r="AF23421" s="1"/>
      <c r="AG23421" s="1"/>
      <c r="AH23421" s="1"/>
      <c r="AL23421" s="1"/>
      <c r="AN23421" s="1"/>
      <c r="AO23421" s="1"/>
      <c r="AR23421" s="1"/>
      <c r="BA23421" s="1"/>
      <c r="BD23421" s="1"/>
      <c r="BE23421" s="1"/>
      <c r="BG23421" s="1"/>
      <c r="BH23421" s="1"/>
      <c r="BI23421" s="1"/>
    </row>
    <row r="23422" spans="8:61" ht="20.100000000000001" customHeight="1" x14ac:dyDescent="0.2">
      <c r="H23422" s="1"/>
      <c r="K23422" s="1"/>
      <c r="L23422" s="1"/>
      <c r="AD23422" s="1"/>
      <c r="AF23422" s="1"/>
      <c r="AG23422" s="1"/>
      <c r="AH23422" s="1"/>
      <c r="AL23422" s="1"/>
      <c r="AN23422" s="1"/>
      <c r="AO23422" s="1"/>
      <c r="AR23422" s="1"/>
      <c r="BA23422" s="1"/>
      <c r="BD23422" s="1"/>
      <c r="BE23422" s="1"/>
      <c r="BG23422" s="1"/>
      <c r="BH23422" s="1"/>
      <c r="BI23422" s="1"/>
    </row>
    <row r="23423" spans="8:61" ht="20.100000000000001" customHeight="1" x14ac:dyDescent="0.2">
      <c r="H23423" s="1"/>
      <c r="K23423" s="1"/>
      <c r="L23423" s="1"/>
      <c r="AD23423" s="1"/>
      <c r="AF23423" s="1"/>
      <c r="AG23423" s="1"/>
      <c r="AH23423" s="1"/>
      <c r="AL23423" s="1"/>
      <c r="AN23423" s="1"/>
      <c r="AO23423" s="1"/>
      <c r="AR23423" s="1"/>
      <c r="BA23423" s="1"/>
      <c r="BD23423" s="1"/>
      <c r="BE23423" s="1"/>
      <c r="BG23423" s="1"/>
      <c r="BH23423" s="1"/>
      <c r="BI23423" s="1"/>
    </row>
    <row r="23424" spans="8:61" ht="20.100000000000001" customHeight="1" x14ac:dyDescent="0.2">
      <c r="H23424" s="1"/>
      <c r="K23424" s="1"/>
      <c r="L23424" s="1"/>
      <c r="AD23424" s="1"/>
      <c r="AF23424" s="1"/>
      <c r="AG23424" s="1"/>
      <c r="AH23424" s="1"/>
      <c r="AL23424" s="1"/>
      <c r="AN23424" s="1"/>
      <c r="AO23424" s="1"/>
      <c r="AR23424" s="1"/>
      <c r="BA23424" s="1"/>
      <c r="BD23424" s="1"/>
      <c r="BE23424" s="1"/>
      <c r="BG23424" s="1"/>
      <c r="BH23424" s="1"/>
      <c r="BI23424" s="1"/>
    </row>
    <row r="23425" spans="8:61" ht="20.100000000000001" customHeight="1" x14ac:dyDescent="0.2">
      <c r="H23425" s="1"/>
      <c r="K23425" s="1"/>
      <c r="L23425" s="1"/>
      <c r="AD23425" s="1"/>
      <c r="AF23425" s="1"/>
      <c r="AG23425" s="1"/>
      <c r="AH23425" s="1"/>
      <c r="AL23425" s="1"/>
      <c r="AN23425" s="1"/>
      <c r="AO23425" s="1"/>
      <c r="AR23425" s="1"/>
      <c r="BA23425" s="1"/>
      <c r="BD23425" s="1"/>
      <c r="BE23425" s="1"/>
      <c r="BG23425" s="1"/>
      <c r="BH23425" s="1"/>
      <c r="BI23425" s="1"/>
    </row>
    <row r="23426" spans="8:61" ht="20.100000000000001" customHeight="1" x14ac:dyDescent="0.2">
      <c r="H23426" s="1"/>
      <c r="K23426" s="1"/>
      <c r="L23426" s="1"/>
      <c r="AD23426" s="1"/>
      <c r="AF23426" s="1"/>
      <c r="AG23426" s="1"/>
      <c r="AH23426" s="1"/>
      <c r="AL23426" s="1"/>
      <c r="AN23426" s="1"/>
      <c r="AO23426" s="1"/>
      <c r="AR23426" s="1"/>
      <c r="BA23426" s="1"/>
      <c r="BD23426" s="1"/>
      <c r="BE23426" s="1"/>
      <c r="BG23426" s="1"/>
      <c r="BH23426" s="1"/>
      <c r="BI23426" s="1"/>
    </row>
    <row r="23427" spans="8:61" ht="20.100000000000001" customHeight="1" x14ac:dyDescent="0.2">
      <c r="H23427" s="1"/>
      <c r="K23427" s="1"/>
      <c r="L23427" s="1"/>
      <c r="AD23427" s="1"/>
      <c r="AF23427" s="1"/>
      <c r="AG23427" s="1"/>
      <c r="AH23427" s="1"/>
      <c r="AL23427" s="1"/>
      <c r="AN23427" s="1"/>
      <c r="AO23427" s="1"/>
      <c r="AR23427" s="1"/>
      <c r="BA23427" s="1"/>
      <c r="BD23427" s="1"/>
      <c r="BE23427" s="1"/>
      <c r="BG23427" s="1"/>
      <c r="BH23427" s="1"/>
      <c r="BI23427" s="1"/>
    </row>
    <row r="23428" spans="8:61" ht="20.100000000000001" customHeight="1" x14ac:dyDescent="0.2">
      <c r="H23428" s="1"/>
      <c r="K23428" s="1"/>
      <c r="L23428" s="1"/>
      <c r="AD23428" s="1"/>
      <c r="AF23428" s="1"/>
      <c r="AG23428" s="1"/>
      <c r="AH23428" s="1"/>
      <c r="AL23428" s="1"/>
      <c r="AN23428" s="1"/>
      <c r="AO23428" s="1"/>
      <c r="AR23428" s="1"/>
      <c r="BA23428" s="1"/>
      <c r="BD23428" s="1"/>
      <c r="BE23428" s="1"/>
      <c r="BG23428" s="1"/>
      <c r="BH23428" s="1"/>
      <c r="BI23428" s="1"/>
    </row>
    <row r="23429" spans="8:61" ht="20.100000000000001" customHeight="1" x14ac:dyDescent="0.2">
      <c r="H23429" s="1"/>
      <c r="K23429" s="1"/>
      <c r="L23429" s="1"/>
      <c r="AD23429" s="1"/>
      <c r="AF23429" s="1"/>
      <c r="AG23429" s="1"/>
      <c r="AH23429" s="1"/>
      <c r="AL23429" s="1"/>
      <c r="AN23429" s="1"/>
      <c r="AO23429" s="1"/>
      <c r="AR23429" s="1"/>
      <c r="BA23429" s="1"/>
      <c r="BD23429" s="1"/>
      <c r="BE23429" s="1"/>
      <c r="BG23429" s="1"/>
      <c r="BH23429" s="1"/>
      <c r="BI23429" s="1"/>
    </row>
    <row r="23430" spans="8:61" ht="20.100000000000001" customHeight="1" x14ac:dyDescent="0.2">
      <c r="H23430" s="1"/>
      <c r="K23430" s="1"/>
      <c r="L23430" s="1"/>
      <c r="AD23430" s="1"/>
      <c r="AF23430" s="1"/>
      <c r="AG23430" s="1"/>
      <c r="AH23430" s="1"/>
      <c r="AL23430" s="1"/>
      <c r="AN23430" s="1"/>
      <c r="AO23430" s="1"/>
      <c r="AR23430" s="1"/>
      <c r="BA23430" s="1"/>
      <c r="BD23430" s="1"/>
      <c r="BE23430" s="1"/>
      <c r="BG23430" s="1"/>
      <c r="BH23430" s="1"/>
      <c r="BI23430" s="1"/>
    </row>
    <row r="23431" spans="8:61" ht="20.100000000000001" customHeight="1" x14ac:dyDescent="0.2">
      <c r="H23431" s="1"/>
      <c r="K23431" s="1"/>
      <c r="L23431" s="1"/>
      <c r="AD23431" s="1"/>
      <c r="AF23431" s="1"/>
      <c r="AG23431" s="1"/>
      <c r="AH23431" s="1"/>
      <c r="AL23431" s="1"/>
      <c r="AN23431" s="1"/>
      <c r="AO23431" s="1"/>
      <c r="AR23431" s="1"/>
      <c r="BA23431" s="1"/>
      <c r="BD23431" s="1"/>
      <c r="BE23431" s="1"/>
      <c r="BG23431" s="1"/>
      <c r="BH23431" s="1"/>
      <c r="BI23431" s="1"/>
    </row>
    <row r="23432" spans="8:61" ht="20.100000000000001" customHeight="1" x14ac:dyDescent="0.2">
      <c r="H23432" s="1"/>
      <c r="K23432" s="1"/>
      <c r="L23432" s="1"/>
      <c r="AD23432" s="1"/>
      <c r="AF23432" s="1"/>
      <c r="AG23432" s="1"/>
      <c r="AH23432" s="1"/>
      <c r="AL23432" s="1"/>
      <c r="AN23432" s="1"/>
      <c r="AO23432" s="1"/>
      <c r="AR23432" s="1"/>
      <c r="BA23432" s="1"/>
      <c r="BD23432" s="1"/>
      <c r="BE23432" s="1"/>
      <c r="BG23432" s="1"/>
      <c r="BH23432" s="1"/>
      <c r="BI23432" s="1"/>
    </row>
    <row r="23433" spans="8:61" ht="20.100000000000001" customHeight="1" x14ac:dyDescent="0.2">
      <c r="H23433" s="1"/>
      <c r="K23433" s="1"/>
      <c r="L23433" s="1"/>
      <c r="AD23433" s="1"/>
      <c r="AF23433" s="1"/>
      <c r="AG23433" s="1"/>
      <c r="AH23433" s="1"/>
      <c r="AL23433" s="1"/>
      <c r="AN23433" s="1"/>
      <c r="AO23433" s="1"/>
      <c r="AR23433" s="1"/>
      <c r="BA23433" s="1"/>
      <c r="BD23433" s="1"/>
      <c r="BE23433" s="1"/>
      <c r="BG23433" s="1"/>
      <c r="BH23433" s="1"/>
      <c r="BI23433" s="1"/>
    </row>
    <row r="23434" spans="8:61" ht="20.100000000000001" customHeight="1" x14ac:dyDescent="0.2">
      <c r="H23434" s="1"/>
      <c r="K23434" s="1"/>
      <c r="L23434" s="1"/>
      <c r="AD23434" s="1"/>
      <c r="AF23434" s="1"/>
      <c r="AG23434" s="1"/>
      <c r="AH23434" s="1"/>
      <c r="AL23434" s="1"/>
      <c r="AN23434" s="1"/>
      <c r="AO23434" s="1"/>
      <c r="AR23434" s="1"/>
      <c r="BA23434" s="1"/>
      <c r="BD23434" s="1"/>
      <c r="BE23434" s="1"/>
      <c r="BG23434" s="1"/>
      <c r="BH23434" s="1"/>
      <c r="BI23434" s="1"/>
    </row>
    <row r="23435" spans="8:61" ht="20.100000000000001" customHeight="1" x14ac:dyDescent="0.2">
      <c r="H23435" s="1"/>
      <c r="K23435" s="1"/>
      <c r="L23435" s="1"/>
      <c r="AD23435" s="1"/>
      <c r="AF23435" s="1"/>
      <c r="AG23435" s="1"/>
      <c r="AH23435" s="1"/>
      <c r="AL23435" s="1"/>
      <c r="AN23435" s="1"/>
      <c r="AO23435" s="1"/>
      <c r="AR23435" s="1"/>
      <c r="BA23435" s="1"/>
      <c r="BD23435" s="1"/>
      <c r="BE23435" s="1"/>
      <c r="BG23435" s="1"/>
      <c r="BH23435" s="1"/>
      <c r="BI23435" s="1"/>
    </row>
    <row r="23436" spans="8:61" ht="20.100000000000001" customHeight="1" x14ac:dyDescent="0.2">
      <c r="H23436" s="1"/>
      <c r="K23436" s="1"/>
      <c r="L23436" s="1"/>
      <c r="AD23436" s="1"/>
      <c r="AF23436" s="1"/>
      <c r="AG23436" s="1"/>
      <c r="AH23436" s="1"/>
      <c r="AL23436" s="1"/>
      <c r="AN23436" s="1"/>
      <c r="AO23436" s="1"/>
      <c r="AR23436" s="1"/>
      <c r="BA23436" s="1"/>
      <c r="BD23436" s="1"/>
      <c r="BE23436" s="1"/>
      <c r="BG23436" s="1"/>
      <c r="BH23436" s="1"/>
      <c r="BI23436" s="1"/>
    </row>
    <row r="23437" spans="8:61" ht="20.100000000000001" customHeight="1" x14ac:dyDescent="0.2">
      <c r="H23437" s="1"/>
      <c r="K23437" s="1"/>
      <c r="L23437" s="1"/>
      <c r="AD23437" s="1"/>
      <c r="AF23437" s="1"/>
      <c r="AG23437" s="1"/>
      <c r="AH23437" s="1"/>
      <c r="AL23437" s="1"/>
      <c r="AN23437" s="1"/>
      <c r="AO23437" s="1"/>
      <c r="AR23437" s="1"/>
      <c r="BA23437" s="1"/>
      <c r="BD23437" s="1"/>
      <c r="BE23437" s="1"/>
      <c r="BG23437" s="1"/>
      <c r="BH23437" s="1"/>
      <c r="BI23437" s="1"/>
    </row>
    <row r="23438" spans="8:61" ht="20.100000000000001" customHeight="1" x14ac:dyDescent="0.2">
      <c r="H23438" s="1"/>
      <c r="K23438" s="1"/>
      <c r="L23438" s="1"/>
      <c r="AD23438" s="1"/>
      <c r="AF23438" s="1"/>
      <c r="AG23438" s="1"/>
      <c r="AH23438" s="1"/>
      <c r="AL23438" s="1"/>
      <c r="AN23438" s="1"/>
      <c r="AO23438" s="1"/>
      <c r="AR23438" s="1"/>
      <c r="BA23438" s="1"/>
      <c r="BD23438" s="1"/>
      <c r="BE23438" s="1"/>
      <c r="BG23438" s="1"/>
      <c r="BH23438" s="1"/>
      <c r="BI23438" s="1"/>
    </row>
    <row r="23439" spans="8:61" ht="20.100000000000001" customHeight="1" x14ac:dyDescent="0.2">
      <c r="H23439" s="1"/>
      <c r="K23439" s="1"/>
      <c r="L23439" s="1"/>
      <c r="AD23439" s="1"/>
      <c r="AF23439" s="1"/>
      <c r="AG23439" s="1"/>
      <c r="AH23439" s="1"/>
      <c r="AL23439" s="1"/>
      <c r="AN23439" s="1"/>
      <c r="AO23439" s="1"/>
      <c r="AR23439" s="1"/>
      <c r="BA23439" s="1"/>
      <c r="BD23439" s="1"/>
      <c r="BE23439" s="1"/>
      <c r="BG23439" s="1"/>
      <c r="BH23439" s="1"/>
      <c r="BI23439" s="1"/>
    </row>
    <row r="23440" spans="8:61" ht="20.100000000000001" customHeight="1" x14ac:dyDescent="0.2">
      <c r="H23440" s="1"/>
      <c r="K23440" s="1"/>
      <c r="L23440" s="1"/>
      <c r="AD23440" s="1"/>
      <c r="AF23440" s="1"/>
      <c r="AG23440" s="1"/>
      <c r="AH23440" s="1"/>
      <c r="AL23440" s="1"/>
      <c r="AN23440" s="1"/>
      <c r="AO23440" s="1"/>
      <c r="AR23440" s="1"/>
      <c r="BA23440" s="1"/>
      <c r="BD23440" s="1"/>
      <c r="BE23440" s="1"/>
      <c r="BG23440" s="1"/>
      <c r="BH23440" s="1"/>
      <c r="BI23440" s="1"/>
    </row>
    <row r="23441" spans="8:61" ht="20.100000000000001" customHeight="1" x14ac:dyDescent="0.2">
      <c r="H23441" s="1"/>
      <c r="K23441" s="1"/>
      <c r="L23441" s="1"/>
      <c r="AD23441" s="1"/>
      <c r="AF23441" s="1"/>
      <c r="AG23441" s="1"/>
      <c r="AH23441" s="1"/>
      <c r="AL23441" s="1"/>
      <c r="AN23441" s="1"/>
      <c r="AO23441" s="1"/>
      <c r="AR23441" s="1"/>
      <c r="BA23441" s="1"/>
      <c r="BD23441" s="1"/>
      <c r="BE23441" s="1"/>
      <c r="BG23441" s="1"/>
      <c r="BH23441" s="1"/>
      <c r="BI23441" s="1"/>
    </row>
    <row r="23442" spans="8:61" ht="20.100000000000001" customHeight="1" x14ac:dyDescent="0.2">
      <c r="H23442" s="1"/>
      <c r="K23442" s="1"/>
      <c r="L23442" s="1"/>
      <c r="AD23442" s="1"/>
      <c r="AF23442" s="1"/>
      <c r="AG23442" s="1"/>
      <c r="AH23442" s="1"/>
      <c r="AL23442" s="1"/>
      <c r="AN23442" s="1"/>
      <c r="AO23442" s="1"/>
      <c r="AR23442" s="1"/>
      <c r="BA23442" s="1"/>
      <c r="BD23442" s="1"/>
      <c r="BE23442" s="1"/>
      <c r="BG23442" s="1"/>
      <c r="BH23442" s="1"/>
      <c r="BI23442" s="1"/>
    </row>
    <row r="23443" spans="8:61" ht="20.100000000000001" customHeight="1" x14ac:dyDescent="0.2">
      <c r="H23443" s="1"/>
      <c r="K23443" s="1"/>
      <c r="L23443" s="1"/>
      <c r="AD23443" s="1"/>
      <c r="AF23443" s="1"/>
      <c r="AG23443" s="1"/>
      <c r="AH23443" s="1"/>
      <c r="AL23443" s="1"/>
      <c r="AN23443" s="1"/>
      <c r="AO23443" s="1"/>
      <c r="AR23443" s="1"/>
      <c r="BA23443" s="1"/>
      <c r="BD23443" s="1"/>
      <c r="BE23443" s="1"/>
      <c r="BG23443" s="1"/>
      <c r="BH23443" s="1"/>
      <c r="BI23443" s="1"/>
    </row>
    <row r="23444" spans="8:61" ht="20.100000000000001" customHeight="1" x14ac:dyDescent="0.2">
      <c r="H23444" s="1"/>
      <c r="K23444" s="1"/>
      <c r="L23444" s="1"/>
      <c r="AD23444" s="1"/>
      <c r="AF23444" s="1"/>
      <c r="AG23444" s="1"/>
      <c r="AH23444" s="1"/>
      <c r="AL23444" s="1"/>
      <c r="AN23444" s="1"/>
      <c r="AO23444" s="1"/>
      <c r="AR23444" s="1"/>
      <c r="BA23444" s="1"/>
      <c r="BD23444" s="1"/>
      <c r="BE23444" s="1"/>
      <c r="BG23444" s="1"/>
      <c r="BH23444" s="1"/>
      <c r="BI23444" s="1"/>
    </row>
    <row r="23445" spans="8:61" ht="20.100000000000001" customHeight="1" x14ac:dyDescent="0.2">
      <c r="H23445" s="1"/>
      <c r="K23445" s="1"/>
      <c r="L23445" s="1"/>
      <c r="AD23445" s="1"/>
      <c r="AF23445" s="1"/>
      <c r="AG23445" s="1"/>
      <c r="AH23445" s="1"/>
      <c r="AL23445" s="1"/>
      <c r="AN23445" s="1"/>
      <c r="AO23445" s="1"/>
      <c r="AR23445" s="1"/>
      <c r="BA23445" s="1"/>
      <c r="BD23445" s="1"/>
      <c r="BE23445" s="1"/>
      <c r="BG23445" s="1"/>
      <c r="BH23445" s="1"/>
      <c r="BI23445" s="1"/>
    </row>
    <row r="23446" spans="8:61" ht="20.100000000000001" customHeight="1" x14ac:dyDescent="0.2">
      <c r="H23446" s="1"/>
      <c r="K23446" s="1"/>
      <c r="L23446" s="1"/>
      <c r="AD23446" s="1"/>
      <c r="AF23446" s="1"/>
      <c r="AG23446" s="1"/>
      <c r="AH23446" s="1"/>
      <c r="AL23446" s="1"/>
      <c r="AN23446" s="1"/>
      <c r="AO23446" s="1"/>
      <c r="AR23446" s="1"/>
      <c r="BA23446" s="1"/>
      <c r="BD23446" s="1"/>
      <c r="BE23446" s="1"/>
      <c r="BG23446" s="1"/>
      <c r="BH23446" s="1"/>
      <c r="BI23446" s="1"/>
    </row>
    <row r="23447" spans="8:61" ht="20.100000000000001" customHeight="1" x14ac:dyDescent="0.2">
      <c r="H23447" s="1"/>
      <c r="K23447" s="1"/>
      <c r="L23447" s="1"/>
      <c r="AD23447" s="1"/>
      <c r="AF23447" s="1"/>
      <c r="AG23447" s="1"/>
      <c r="AH23447" s="1"/>
      <c r="AL23447" s="1"/>
      <c r="AN23447" s="1"/>
      <c r="AO23447" s="1"/>
      <c r="AR23447" s="1"/>
      <c r="BA23447" s="1"/>
      <c r="BD23447" s="1"/>
      <c r="BE23447" s="1"/>
      <c r="BG23447" s="1"/>
      <c r="BH23447" s="1"/>
      <c r="BI23447" s="1"/>
    </row>
    <row r="23448" spans="8:61" ht="20.100000000000001" customHeight="1" x14ac:dyDescent="0.2">
      <c r="H23448" s="1"/>
      <c r="K23448" s="1"/>
      <c r="L23448" s="1"/>
      <c r="AD23448" s="1"/>
      <c r="AF23448" s="1"/>
      <c r="AG23448" s="1"/>
      <c r="AH23448" s="1"/>
      <c r="AL23448" s="1"/>
      <c r="AN23448" s="1"/>
      <c r="AO23448" s="1"/>
      <c r="AR23448" s="1"/>
      <c r="BA23448" s="1"/>
      <c r="BD23448" s="1"/>
      <c r="BE23448" s="1"/>
      <c r="BG23448" s="1"/>
      <c r="BH23448" s="1"/>
      <c r="BI23448" s="1"/>
    </row>
    <row r="23449" spans="8:61" ht="20.100000000000001" customHeight="1" x14ac:dyDescent="0.2">
      <c r="H23449" s="1"/>
      <c r="K23449" s="1"/>
      <c r="L23449" s="1"/>
      <c r="AD23449" s="1"/>
      <c r="AF23449" s="1"/>
      <c r="AG23449" s="1"/>
      <c r="AH23449" s="1"/>
      <c r="AL23449" s="1"/>
      <c r="AN23449" s="1"/>
      <c r="AO23449" s="1"/>
      <c r="AR23449" s="1"/>
      <c r="BA23449" s="1"/>
      <c r="BD23449" s="1"/>
      <c r="BE23449" s="1"/>
      <c r="BG23449" s="1"/>
      <c r="BH23449" s="1"/>
      <c r="BI23449" s="1"/>
    </row>
    <row r="23450" spans="8:61" ht="20.100000000000001" customHeight="1" x14ac:dyDescent="0.2">
      <c r="H23450" s="1"/>
      <c r="K23450" s="1"/>
      <c r="L23450" s="1"/>
      <c r="AD23450" s="1"/>
      <c r="AF23450" s="1"/>
      <c r="AG23450" s="1"/>
      <c r="AH23450" s="1"/>
      <c r="AL23450" s="1"/>
      <c r="AN23450" s="1"/>
      <c r="AO23450" s="1"/>
      <c r="AR23450" s="1"/>
      <c r="BA23450" s="1"/>
      <c r="BD23450" s="1"/>
      <c r="BE23450" s="1"/>
      <c r="BG23450" s="1"/>
      <c r="BH23450" s="1"/>
      <c r="BI23450" s="1"/>
    </row>
    <row r="23451" spans="8:61" ht="20.100000000000001" customHeight="1" x14ac:dyDescent="0.2">
      <c r="H23451" s="1"/>
      <c r="K23451" s="1"/>
      <c r="L23451" s="1"/>
      <c r="AD23451" s="1"/>
      <c r="AF23451" s="1"/>
      <c r="AG23451" s="1"/>
      <c r="AH23451" s="1"/>
      <c r="AL23451" s="1"/>
      <c r="AN23451" s="1"/>
      <c r="AO23451" s="1"/>
      <c r="AR23451" s="1"/>
      <c r="BA23451" s="1"/>
      <c r="BD23451" s="1"/>
      <c r="BE23451" s="1"/>
      <c r="BG23451" s="1"/>
      <c r="BH23451" s="1"/>
      <c r="BI23451" s="1"/>
    </row>
    <row r="23452" spans="8:61" ht="20.100000000000001" customHeight="1" x14ac:dyDescent="0.2">
      <c r="H23452" s="1"/>
      <c r="K23452" s="1"/>
      <c r="L23452" s="1"/>
      <c r="AD23452" s="1"/>
      <c r="AF23452" s="1"/>
      <c r="AG23452" s="1"/>
      <c r="AH23452" s="1"/>
      <c r="AL23452" s="1"/>
      <c r="AN23452" s="1"/>
      <c r="AO23452" s="1"/>
      <c r="AR23452" s="1"/>
      <c r="BA23452" s="1"/>
      <c r="BD23452" s="1"/>
      <c r="BE23452" s="1"/>
      <c r="BG23452" s="1"/>
      <c r="BH23452" s="1"/>
      <c r="BI23452" s="1"/>
    </row>
    <row r="23453" spans="8:61" ht="20.100000000000001" customHeight="1" x14ac:dyDescent="0.2">
      <c r="H23453" s="1"/>
      <c r="K23453" s="1"/>
      <c r="L23453" s="1"/>
      <c r="AD23453" s="1"/>
      <c r="AF23453" s="1"/>
      <c r="AG23453" s="1"/>
      <c r="AH23453" s="1"/>
      <c r="AL23453" s="1"/>
      <c r="AN23453" s="1"/>
      <c r="AO23453" s="1"/>
      <c r="AR23453" s="1"/>
      <c r="BA23453" s="1"/>
      <c r="BD23453" s="1"/>
      <c r="BE23453" s="1"/>
      <c r="BG23453" s="1"/>
      <c r="BH23453" s="1"/>
      <c r="BI23453" s="1"/>
    </row>
    <row r="23454" spans="8:61" ht="20.100000000000001" customHeight="1" x14ac:dyDescent="0.2">
      <c r="H23454" s="1"/>
      <c r="K23454" s="1"/>
      <c r="L23454" s="1"/>
      <c r="AD23454" s="1"/>
      <c r="AF23454" s="1"/>
      <c r="AG23454" s="1"/>
      <c r="AH23454" s="1"/>
      <c r="AL23454" s="1"/>
      <c r="AN23454" s="1"/>
      <c r="AO23454" s="1"/>
      <c r="AR23454" s="1"/>
      <c r="BA23454" s="1"/>
      <c r="BD23454" s="1"/>
      <c r="BE23454" s="1"/>
      <c r="BG23454" s="1"/>
      <c r="BH23454" s="1"/>
      <c r="BI23454" s="1"/>
    </row>
    <row r="23455" spans="8:61" ht="20.100000000000001" customHeight="1" x14ac:dyDescent="0.2">
      <c r="H23455" s="1"/>
      <c r="K23455" s="1"/>
      <c r="L23455" s="1"/>
      <c r="AD23455" s="1"/>
      <c r="AF23455" s="1"/>
      <c r="AG23455" s="1"/>
      <c r="AH23455" s="1"/>
      <c r="AL23455" s="1"/>
      <c r="AN23455" s="1"/>
      <c r="AO23455" s="1"/>
      <c r="AR23455" s="1"/>
      <c r="BA23455" s="1"/>
      <c r="BD23455" s="1"/>
      <c r="BE23455" s="1"/>
      <c r="BG23455" s="1"/>
      <c r="BH23455" s="1"/>
      <c r="BI23455" s="1"/>
    </row>
    <row r="23456" spans="8:61" ht="20.100000000000001" customHeight="1" x14ac:dyDescent="0.2">
      <c r="H23456" s="1"/>
      <c r="K23456" s="1"/>
      <c r="L23456" s="1"/>
      <c r="AD23456" s="1"/>
      <c r="AF23456" s="1"/>
      <c r="AG23456" s="1"/>
      <c r="AH23456" s="1"/>
      <c r="AL23456" s="1"/>
      <c r="AN23456" s="1"/>
      <c r="AO23456" s="1"/>
      <c r="AR23456" s="1"/>
      <c r="BA23456" s="1"/>
      <c r="BD23456" s="1"/>
      <c r="BE23456" s="1"/>
      <c r="BG23456" s="1"/>
      <c r="BH23456" s="1"/>
      <c r="BI23456" s="1"/>
    </row>
    <row r="23457" spans="8:61" ht="20.100000000000001" customHeight="1" x14ac:dyDescent="0.2">
      <c r="H23457" s="1"/>
      <c r="K23457" s="1"/>
      <c r="L23457" s="1"/>
      <c r="AD23457" s="1"/>
      <c r="AF23457" s="1"/>
      <c r="AG23457" s="1"/>
      <c r="AH23457" s="1"/>
      <c r="AL23457" s="1"/>
      <c r="AN23457" s="1"/>
      <c r="AO23457" s="1"/>
      <c r="AR23457" s="1"/>
      <c r="BA23457" s="1"/>
      <c r="BD23457" s="1"/>
      <c r="BE23457" s="1"/>
      <c r="BG23457" s="1"/>
      <c r="BH23457" s="1"/>
      <c r="BI23457" s="1"/>
    </row>
    <row r="23458" spans="8:61" ht="20.100000000000001" customHeight="1" x14ac:dyDescent="0.2">
      <c r="H23458" s="1"/>
      <c r="K23458" s="1"/>
      <c r="L23458" s="1"/>
      <c r="AD23458" s="1"/>
      <c r="AF23458" s="1"/>
      <c r="AG23458" s="1"/>
      <c r="AH23458" s="1"/>
      <c r="AL23458" s="1"/>
      <c r="AN23458" s="1"/>
      <c r="AO23458" s="1"/>
      <c r="AR23458" s="1"/>
      <c r="BA23458" s="1"/>
      <c r="BD23458" s="1"/>
      <c r="BE23458" s="1"/>
      <c r="BG23458" s="1"/>
      <c r="BH23458" s="1"/>
      <c r="BI23458" s="1"/>
    </row>
    <row r="23459" spans="8:61" ht="20.100000000000001" customHeight="1" x14ac:dyDescent="0.2">
      <c r="H23459" s="1"/>
      <c r="K23459" s="1"/>
      <c r="L23459" s="1"/>
      <c r="AD23459" s="1"/>
      <c r="AF23459" s="1"/>
      <c r="AG23459" s="1"/>
      <c r="AH23459" s="1"/>
      <c r="AL23459" s="1"/>
      <c r="AN23459" s="1"/>
      <c r="AO23459" s="1"/>
      <c r="AR23459" s="1"/>
      <c r="BA23459" s="1"/>
      <c r="BD23459" s="1"/>
      <c r="BE23459" s="1"/>
      <c r="BG23459" s="1"/>
      <c r="BH23459" s="1"/>
      <c r="BI23459" s="1"/>
    </row>
    <row r="23460" spans="8:61" ht="20.100000000000001" customHeight="1" x14ac:dyDescent="0.2">
      <c r="H23460" s="1"/>
      <c r="K23460" s="1"/>
      <c r="L23460" s="1"/>
      <c r="AD23460" s="1"/>
      <c r="AF23460" s="1"/>
      <c r="AG23460" s="1"/>
      <c r="AH23460" s="1"/>
      <c r="AL23460" s="1"/>
      <c r="AN23460" s="1"/>
      <c r="AO23460" s="1"/>
      <c r="AR23460" s="1"/>
      <c r="BA23460" s="1"/>
      <c r="BD23460" s="1"/>
      <c r="BE23460" s="1"/>
      <c r="BG23460" s="1"/>
      <c r="BH23460" s="1"/>
      <c r="BI23460" s="1"/>
    </row>
    <row r="23461" spans="8:61" ht="20.100000000000001" customHeight="1" x14ac:dyDescent="0.2">
      <c r="H23461" s="1"/>
      <c r="K23461" s="1"/>
      <c r="L23461" s="1"/>
      <c r="AD23461" s="1"/>
      <c r="AF23461" s="1"/>
      <c r="AG23461" s="1"/>
      <c r="AH23461" s="1"/>
      <c r="AL23461" s="1"/>
      <c r="AN23461" s="1"/>
      <c r="AO23461" s="1"/>
      <c r="AR23461" s="1"/>
      <c r="BA23461" s="1"/>
      <c r="BD23461" s="1"/>
      <c r="BE23461" s="1"/>
      <c r="BG23461" s="1"/>
      <c r="BH23461" s="1"/>
      <c r="BI23461" s="1"/>
    </row>
    <row r="23462" spans="8:61" ht="20.100000000000001" customHeight="1" x14ac:dyDescent="0.2">
      <c r="H23462" s="1"/>
      <c r="K23462" s="1"/>
      <c r="L23462" s="1"/>
      <c r="AD23462" s="1"/>
      <c r="AF23462" s="1"/>
      <c r="AG23462" s="1"/>
      <c r="AH23462" s="1"/>
      <c r="AL23462" s="1"/>
      <c r="AN23462" s="1"/>
      <c r="AO23462" s="1"/>
      <c r="AR23462" s="1"/>
      <c r="BA23462" s="1"/>
      <c r="BD23462" s="1"/>
      <c r="BE23462" s="1"/>
      <c r="BG23462" s="1"/>
      <c r="BH23462" s="1"/>
      <c r="BI23462" s="1"/>
    </row>
    <row r="23463" spans="8:61" ht="20.100000000000001" customHeight="1" x14ac:dyDescent="0.2">
      <c r="H23463" s="1"/>
      <c r="K23463" s="1"/>
      <c r="L23463" s="1"/>
      <c r="AD23463" s="1"/>
      <c r="AF23463" s="1"/>
      <c r="AG23463" s="1"/>
      <c r="AH23463" s="1"/>
      <c r="AL23463" s="1"/>
      <c r="AN23463" s="1"/>
      <c r="AO23463" s="1"/>
      <c r="AR23463" s="1"/>
      <c r="BA23463" s="1"/>
      <c r="BD23463" s="1"/>
      <c r="BE23463" s="1"/>
      <c r="BG23463" s="1"/>
      <c r="BH23463" s="1"/>
      <c r="BI23463" s="1"/>
    </row>
    <row r="23464" spans="8:61" ht="20.100000000000001" customHeight="1" x14ac:dyDescent="0.2">
      <c r="H23464" s="1"/>
      <c r="K23464" s="1"/>
      <c r="L23464" s="1"/>
      <c r="AD23464" s="1"/>
      <c r="AF23464" s="1"/>
      <c r="AG23464" s="1"/>
      <c r="AH23464" s="1"/>
      <c r="AL23464" s="1"/>
      <c r="AN23464" s="1"/>
      <c r="AO23464" s="1"/>
      <c r="AR23464" s="1"/>
      <c r="BA23464" s="1"/>
      <c r="BD23464" s="1"/>
      <c r="BE23464" s="1"/>
      <c r="BG23464" s="1"/>
      <c r="BH23464" s="1"/>
      <c r="BI23464" s="1"/>
    </row>
    <row r="23465" spans="8:61" ht="20.100000000000001" customHeight="1" x14ac:dyDescent="0.2">
      <c r="H23465" s="1"/>
      <c r="K23465" s="1"/>
      <c r="L23465" s="1"/>
      <c r="AD23465" s="1"/>
      <c r="AF23465" s="1"/>
      <c r="AG23465" s="1"/>
      <c r="AH23465" s="1"/>
      <c r="AL23465" s="1"/>
      <c r="AN23465" s="1"/>
      <c r="AO23465" s="1"/>
      <c r="AR23465" s="1"/>
      <c r="BA23465" s="1"/>
      <c r="BD23465" s="1"/>
      <c r="BE23465" s="1"/>
      <c r="BG23465" s="1"/>
      <c r="BH23465" s="1"/>
      <c r="BI23465" s="1"/>
    </row>
    <row r="23466" spans="8:61" ht="20.100000000000001" customHeight="1" x14ac:dyDescent="0.2">
      <c r="H23466" s="1"/>
      <c r="K23466" s="1"/>
      <c r="L23466" s="1"/>
      <c r="AD23466" s="1"/>
      <c r="AF23466" s="1"/>
      <c r="AG23466" s="1"/>
      <c r="AH23466" s="1"/>
      <c r="AL23466" s="1"/>
      <c r="AN23466" s="1"/>
      <c r="AO23466" s="1"/>
      <c r="AR23466" s="1"/>
      <c r="BA23466" s="1"/>
      <c r="BD23466" s="1"/>
      <c r="BE23466" s="1"/>
      <c r="BG23466" s="1"/>
      <c r="BH23466" s="1"/>
      <c r="BI23466" s="1"/>
    </row>
    <row r="23467" spans="8:61" ht="20.100000000000001" customHeight="1" x14ac:dyDescent="0.2">
      <c r="H23467" s="1"/>
      <c r="K23467" s="1"/>
      <c r="L23467" s="1"/>
      <c r="AD23467" s="1"/>
      <c r="AF23467" s="1"/>
      <c r="AG23467" s="1"/>
      <c r="AH23467" s="1"/>
      <c r="AL23467" s="1"/>
      <c r="AN23467" s="1"/>
      <c r="AO23467" s="1"/>
      <c r="AR23467" s="1"/>
      <c r="BA23467" s="1"/>
      <c r="BD23467" s="1"/>
      <c r="BE23467" s="1"/>
      <c r="BG23467" s="1"/>
      <c r="BH23467" s="1"/>
      <c r="BI23467" s="1"/>
    </row>
    <row r="23468" spans="8:61" ht="20.100000000000001" customHeight="1" x14ac:dyDescent="0.2">
      <c r="H23468" s="1"/>
      <c r="K23468" s="1"/>
      <c r="L23468" s="1"/>
      <c r="AD23468" s="1"/>
      <c r="AF23468" s="1"/>
      <c r="AG23468" s="1"/>
      <c r="AH23468" s="1"/>
      <c r="AL23468" s="1"/>
      <c r="AN23468" s="1"/>
      <c r="AO23468" s="1"/>
      <c r="AR23468" s="1"/>
      <c r="BA23468" s="1"/>
      <c r="BD23468" s="1"/>
      <c r="BE23468" s="1"/>
      <c r="BG23468" s="1"/>
      <c r="BH23468" s="1"/>
      <c r="BI23468" s="1"/>
    </row>
    <row r="23469" spans="8:61" ht="20.100000000000001" customHeight="1" x14ac:dyDescent="0.2">
      <c r="H23469" s="1"/>
      <c r="K23469" s="1"/>
      <c r="L23469" s="1"/>
      <c r="AD23469" s="1"/>
      <c r="AF23469" s="1"/>
      <c r="AG23469" s="1"/>
      <c r="AH23469" s="1"/>
      <c r="AL23469" s="1"/>
      <c r="AN23469" s="1"/>
      <c r="AO23469" s="1"/>
      <c r="AR23469" s="1"/>
      <c r="BA23469" s="1"/>
      <c r="BD23469" s="1"/>
      <c r="BE23469" s="1"/>
      <c r="BG23469" s="1"/>
      <c r="BH23469" s="1"/>
      <c r="BI23469" s="1"/>
    </row>
    <row r="23470" spans="8:61" ht="20.100000000000001" customHeight="1" x14ac:dyDescent="0.2">
      <c r="H23470" s="1"/>
      <c r="K23470" s="1"/>
      <c r="L23470" s="1"/>
      <c r="AD23470" s="1"/>
      <c r="AF23470" s="1"/>
      <c r="AG23470" s="1"/>
      <c r="AH23470" s="1"/>
      <c r="AL23470" s="1"/>
      <c r="AN23470" s="1"/>
      <c r="AO23470" s="1"/>
      <c r="AR23470" s="1"/>
      <c r="BA23470" s="1"/>
      <c r="BD23470" s="1"/>
      <c r="BE23470" s="1"/>
      <c r="BG23470" s="1"/>
      <c r="BH23470" s="1"/>
      <c r="BI23470" s="1"/>
    </row>
    <row r="23471" spans="8:61" ht="20.100000000000001" customHeight="1" x14ac:dyDescent="0.2">
      <c r="H23471" s="1"/>
      <c r="K23471" s="1"/>
      <c r="L23471" s="1"/>
      <c r="AD23471" s="1"/>
      <c r="AF23471" s="1"/>
      <c r="AG23471" s="1"/>
      <c r="AH23471" s="1"/>
      <c r="AL23471" s="1"/>
      <c r="AN23471" s="1"/>
      <c r="AO23471" s="1"/>
      <c r="AR23471" s="1"/>
      <c r="BA23471" s="1"/>
      <c r="BD23471" s="1"/>
      <c r="BE23471" s="1"/>
      <c r="BG23471" s="1"/>
      <c r="BH23471" s="1"/>
      <c r="BI23471" s="1"/>
    </row>
    <row r="23472" spans="8:61" ht="20.100000000000001" customHeight="1" x14ac:dyDescent="0.2">
      <c r="H23472" s="1"/>
      <c r="K23472" s="1"/>
      <c r="L23472" s="1"/>
      <c r="AD23472" s="1"/>
      <c r="AF23472" s="1"/>
      <c r="AG23472" s="1"/>
      <c r="AH23472" s="1"/>
      <c r="AL23472" s="1"/>
      <c r="AN23472" s="1"/>
      <c r="AO23472" s="1"/>
      <c r="AR23472" s="1"/>
      <c r="BA23472" s="1"/>
      <c r="BD23472" s="1"/>
      <c r="BE23472" s="1"/>
      <c r="BG23472" s="1"/>
      <c r="BH23472" s="1"/>
      <c r="BI23472" s="1"/>
    </row>
    <row r="23473" spans="8:61" ht="20.100000000000001" customHeight="1" x14ac:dyDescent="0.2">
      <c r="H23473" s="1"/>
      <c r="K23473" s="1"/>
      <c r="L23473" s="1"/>
      <c r="AD23473" s="1"/>
      <c r="AF23473" s="1"/>
      <c r="AG23473" s="1"/>
      <c r="AH23473" s="1"/>
      <c r="AL23473" s="1"/>
      <c r="AN23473" s="1"/>
      <c r="AO23473" s="1"/>
      <c r="AR23473" s="1"/>
      <c r="BA23473" s="1"/>
      <c r="BD23473" s="1"/>
      <c r="BE23473" s="1"/>
      <c r="BG23473" s="1"/>
      <c r="BH23473" s="1"/>
      <c r="BI23473" s="1"/>
    </row>
    <row r="23474" spans="8:61" ht="20.100000000000001" customHeight="1" x14ac:dyDescent="0.2">
      <c r="H23474" s="1"/>
      <c r="K23474" s="1"/>
      <c r="L23474" s="1"/>
      <c r="AD23474" s="1"/>
      <c r="AF23474" s="1"/>
      <c r="AG23474" s="1"/>
      <c r="AH23474" s="1"/>
      <c r="AL23474" s="1"/>
      <c r="AN23474" s="1"/>
      <c r="AO23474" s="1"/>
      <c r="AR23474" s="1"/>
      <c r="BA23474" s="1"/>
      <c r="BD23474" s="1"/>
      <c r="BE23474" s="1"/>
      <c r="BG23474" s="1"/>
      <c r="BH23474" s="1"/>
      <c r="BI23474" s="1"/>
    </row>
    <row r="23475" spans="8:61" ht="20.100000000000001" customHeight="1" x14ac:dyDescent="0.2">
      <c r="H23475" s="1"/>
      <c r="K23475" s="1"/>
      <c r="L23475" s="1"/>
      <c r="AD23475" s="1"/>
      <c r="AF23475" s="1"/>
      <c r="AG23475" s="1"/>
      <c r="AH23475" s="1"/>
      <c r="AL23475" s="1"/>
      <c r="AN23475" s="1"/>
      <c r="AO23475" s="1"/>
      <c r="AR23475" s="1"/>
      <c r="BA23475" s="1"/>
      <c r="BD23475" s="1"/>
      <c r="BE23475" s="1"/>
      <c r="BG23475" s="1"/>
      <c r="BH23475" s="1"/>
      <c r="BI23475" s="1"/>
    </row>
    <row r="23476" spans="8:61" ht="20.100000000000001" customHeight="1" x14ac:dyDescent="0.2">
      <c r="H23476" s="1"/>
      <c r="K23476" s="1"/>
      <c r="L23476" s="1"/>
      <c r="AD23476" s="1"/>
      <c r="AF23476" s="1"/>
      <c r="AG23476" s="1"/>
      <c r="AH23476" s="1"/>
      <c r="AL23476" s="1"/>
      <c r="AN23476" s="1"/>
      <c r="AO23476" s="1"/>
      <c r="AR23476" s="1"/>
      <c r="BA23476" s="1"/>
      <c r="BD23476" s="1"/>
      <c r="BE23476" s="1"/>
      <c r="BG23476" s="1"/>
      <c r="BH23476" s="1"/>
      <c r="BI23476" s="1"/>
    </row>
    <row r="23477" spans="8:61" ht="20.100000000000001" customHeight="1" x14ac:dyDescent="0.2">
      <c r="H23477" s="1"/>
      <c r="K23477" s="1"/>
      <c r="L23477" s="1"/>
      <c r="AD23477" s="1"/>
      <c r="AF23477" s="1"/>
      <c r="AG23477" s="1"/>
      <c r="AH23477" s="1"/>
      <c r="AL23477" s="1"/>
      <c r="AN23477" s="1"/>
      <c r="AO23477" s="1"/>
      <c r="AR23477" s="1"/>
      <c r="BA23477" s="1"/>
      <c r="BD23477" s="1"/>
      <c r="BE23477" s="1"/>
      <c r="BG23477" s="1"/>
      <c r="BH23477" s="1"/>
      <c r="BI23477" s="1"/>
    </row>
    <row r="23478" spans="8:61" ht="20.100000000000001" customHeight="1" x14ac:dyDescent="0.2">
      <c r="H23478" s="1"/>
      <c r="K23478" s="1"/>
      <c r="L23478" s="1"/>
      <c r="AD23478" s="1"/>
      <c r="AF23478" s="1"/>
      <c r="AG23478" s="1"/>
      <c r="AH23478" s="1"/>
      <c r="AL23478" s="1"/>
      <c r="AN23478" s="1"/>
      <c r="AO23478" s="1"/>
      <c r="AR23478" s="1"/>
      <c r="BA23478" s="1"/>
      <c r="BD23478" s="1"/>
      <c r="BE23478" s="1"/>
      <c r="BG23478" s="1"/>
      <c r="BH23478" s="1"/>
      <c r="BI23478" s="1"/>
    </row>
    <row r="23479" spans="8:61" ht="20.100000000000001" customHeight="1" x14ac:dyDescent="0.2">
      <c r="H23479" s="1"/>
      <c r="K23479" s="1"/>
      <c r="L23479" s="1"/>
      <c r="AD23479" s="1"/>
      <c r="AF23479" s="1"/>
      <c r="AG23479" s="1"/>
      <c r="AH23479" s="1"/>
      <c r="AL23479" s="1"/>
      <c r="AN23479" s="1"/>
      <c r="AO23479" s="1"/>
      <c r="AR23479" s="1"/>
      <c r="BA23479" s="1"/>
      <c r="BD23479" s="1"/>
      <c r="BE23479" s="1"/>
      <c r="BG23479" s="1"/>
      <c r="BH23479" s="1"/>
      <c r="BI23479" s="1"/>
    </row>
    <row r="23480" spans="8:61" ht="20.100000000000001" customHeight="1" x14ac:dyDescent="0.2">
      <c r="H23480" s="1"/>
      <c r="K23480" s="1"/>
      <c r="L23480" s="1"/>
      <c r="AD23480" s="1"/>
      <c r="AF23480" s="1"/>
      <c r="AG23480" s="1"/>
      <c r="AH23480" s="1"/>
      <c r="AL23480" s="1"/>
      <c r="AN23480" s="1"/>
      <c r="AO23480" s="1"/>
      <c r="AR23480" s="1"/>
      <c r="BA23480" s="1"/>
      <c r="BD23480" s="1"/>
      <c r="BE23480" s="1"/>
      <c r="BG23480" s="1"/>
      <c r="BH23480" s="1"/>
      <c r="BI23480" s="1"/>
    </row>
    <row r="23481" spans="8:61" ht="20.100000000000001" customHeight="1" x14ac:dyDescent="0.2">
      <c r="H23481" s="1"/>
      <c r="K23481" s="1"/>
      <c r="L23481" s="1"/>
      <c r="AD23481" s="1"/>
      <c r="AF23481" s="1"/>
      <c r="AG23481" s="1"/>
      <c r="AH23481" s="1"/>
      <c r="AL23481" s="1"/>
      <c r="AN23481" s="1"/>
      <c r="AO23481" s="1"/>
      <c r="AR23481" s="1"/>
      <c r="BA23481" s="1"/>
      <c r="BD23481" s="1"/>
      <c r="BE23481" s="1"/>
      <c r="BG23481" s="1"/>
      <c r="BH23481" s="1"/>
      <c r="BI23481" s="1"/>
    </row>
    <row r="23482" spans="8:61" ht="20.100000000000001" customHeight="1" x14ac:dyDescent="0.2">
      <c r="H23482" s="1"/>
      <c r="K23482" s="1"/>
      <c r="L23482" s="1"/>
      <c r="AD23482" s="1"/>
      <c r="AF23482" s="1"/>
      <c r="AG23482" s="1"/>
      <c r="AH23482" s="1"/>
      <c r="AL23482" s="1"/>
      <c r="AN23482" s="1"/>
      <c r="AO23482" s="1"/>
      <c r="AR23482" s="1"/>
      <c r="BA23482" s="1"/>
      <c r="BD23482" s="1"/>
      <c r="BE23482" s="1"/>
      <c r="BG23482" s="1"/>
      <c r="BH23482" s="1"/>
      <c r="BI23482" s="1"/>
    </row>
    <row r="23483" spans="8:61" ht="20.100000000000001" customHeight="1" x14ac:dyDescent="0.2">
      <c r="H23483" s="1"/>
      <c r="K23483" s="1"/>
      <c r="L23483" s="1"/>
      <c r="AD23483" s="1"/>
      <c r="AF23483" s="1"/>
      <c r="AG23483" s="1"/>
      <c r="AH23483" s="1"/>
      <c r="AL23483" s="1"/>
      <c r="AN23483" s="1"/>
      <c r="AO23483" s="1"/>
      <c r="AR23483" s="1"/>
      <c r="BA23483" s="1"/>
      <c r="BD23483" s="1"/>
      <c r="BE23483" s="1"/>
      <c r="BG23483" s="1"/>
      <c r="BH23483" s="1"/>
      <c r="BI23483" s="1"/>
    </row>
    <row r="23484" spans="8:61" ht="20.100000000000001" customHeight="1" x14ac:dyDescent="0.2">
      <c r="H23484" s="1"/>
      <c r="K23484" s="1"/>
      <c r="L23484" s="1"/>
      <c r="AD23484" s="1"/>
      <c r="AF23484" s="1"/>
      <c r="AG23484" s="1"/>
      <c r="AH23484" s="1"/>
      <c r="AL23484" s="1"/>
      <c r="AN23484" s="1"/>
      <c r="AO23484" s="1"/>
      <c r="AR23484" s="1"/>
      <c r="BA23484" s="1"/>
      <c r="BD23484" s="1"/>
      <c r="BE23484" s="1"/>
      <c r="BG23484" s="1"/>
      <c r="BH23484" s="1"/>
      <c r="BI23484" s="1"/>
    </row>
    <row r="23485" spans="8:61" ht="20.100000000000001" customHeight="1" x14ac:dyDescent="0.2">
      <c r="H23485" s="1"/>
      <c r="K23485" s="1"/>
      <c r="L23485" s="1"/>
      <c r="AD23485" s="1"/>
      <c r="AF23485" s="1"/>
      <c r="AG23485" s="1"/>
      <c r="AH23485" s="1"/>
      <c r="AL23485" s="1"/>
      <c r="AN23485" s="1"/>
      <c r="AO23485" s="1"/>
      <c r="AR23485" s="1"/>
      <c r="BA23485" s="1"/>
      <c r="BD23485" s="1"/>
      <c r="BE23485" s="1"/>
      <c r="BG23485" s="1"/>
      <c r="BH23485" s="1"/>
      <c r="BI23485" s="1"/>
    </row>
    <row r="23486" spans="8:61" ht="20.100000000000001" customHeight="1" x14ac:dyDescent="0.2">
      <c r="H23486" s="1"/>
      <c r="K23486" s="1"/>
      <c r="L23486" s="1"/>
      <c r="AD23486" s="1"/>
      <c r="AF23486" s="1"/>
      <c r="AG23486" s="1"/>
      <c r="AH23486" s="1"/>
      <c r="AL23486" s="1"/>
      <c r="AN23486" s="1"/>
      <c r="AO23486" s="1"/>
      <c r="AR23486" s="1"/>
      <c r="BA23486" s="1"/>
      <c r="BD23486" s="1"/>
      <c r="BE23486" s="1"/>
      <c r="BG23486" s="1"/>
      <c r="BH23486" s="1"/>
      <c r="BI23486" s="1"/>
    </row>
    <row r="23487" spans="8:61" ht="20.100000000000001" customHeight="1" x14ac:dyDescent="0.2">
      <c r="H23487" s="1"/>
      <c r="K23487" s="1"/>
      <c r="L23487" s="1"/>
      <c r="AD23487" s="1"/>
      <c r="AF23487" s="1"/>
      <c r="AG23487" s="1"/>
      <c r="AH23487" s="1"/>
      <c r="AL23487" s="1"/>
      <c r="AN23487" s="1"/>
      <c r="AO23487" s="1"/>
      <c r="AR23487" s="1"/>
      <c r="BA23487" s="1"/>
      <c r="BD23487" s="1"/>
      <c r="BE23487" s="1"/>
      <c r="BG23487" s="1"/>
      <c r="BH23487" s="1"/>
      <c r="BI23487" s="1"/>
    </row>
    <row r="23488" spans="8:61" ht="20.100000000000001" customHeight="1" x14ac:dyDescent="0.2">
      <c r="H23488" s="1"/>
      <c r="K23488" s="1"/>
      <c r="L23488" s="1"/>
      <c r="AD23488" s="1"/>
      <c r="AF23488" s="1"/>
      <c r="AG23488" s="1"/>
      <c r="AH23488" s="1"/>
      <c r="AL23488" s="1"/>
      <c r="AN23488" s="1"/>
      <c r="AO23488" s="1"/>
      <c r="AR23488" s="1"/>
      <c r="BA23488" s="1"/>
      <c r="BD23488" s="1"/>
      <c r="BE23488" s="1"/>
      <c r="BG23488" s="1"/>
      <c r="BH23488" s="1"/>
      <c r="BI23488" s="1"/>
    </row>
    <row r="23489" spans="8:61" ht="20.100000000000001" customHeight="1" x14ac:dyDescent="0.2">
      <c r="H23489" s="1"/>
      <c r="K23489" s="1"/>
      <c r="L23489" s="1"/>
      <c r="AD23489" s="1"/>
      <c r="AF23489" s="1"/>
      <c r="AG23489" s="1"/>
      <c r="AH23489" s="1"/>
      <c r="AL23489" s="1"/>
      <c r="AN23489" s="1"/>
      <c r="AO23489" s="1"/>
      <c r="AR23489" s="1"/>
      <c r="BA23489" s="1"/>
      <c r="BD23489" s="1"/>
      <c r="BE23489" s="1"/>
      <c r="BG23489" s="1"/>
      <c r="BH23489" s="1"/>
      <c r="BI23489" s="1"/>
    </row>
    <row r="23490" spans="8:61" ht="20.100000000000001" customHeight="1" x14ac:dyDescent="0.2">
      <c r="H23490" s="1"/>
      <c r="K23490" s="1"/>
      <c r="L23490" s="1"/>
      <c r="AD23490" s="1"/>
      <c r="AF23490" s="1"/>
      <c r="AG23490" s="1"/>
      <c r="AH23490" s="1"/>
      <c r="AL23490" s="1"/>
      <c r="AN23490" s="1"/>
      <c r="AO23490" s="1"/>
      <c r="AR23490" s="1"/>
      <c r="BA23490" s="1"/>
      <c r="BD23490" s="1"/>
      <c r="BE23490" s="1"/>
      <c r="BG23490" s="1"/>
      <c r="BH23490" s="1"/>
      <c r="BI23490" s="1"/>
    </row>
    <row r="23491" spans="8:61" ht="20.100000000000001" customHeight="1" x14ac:dyDescent="0.2">
      <c r="H23491" s="1"/>
      <c r="K23491" s="1"/>
      <c r="L23491" s="1"/>
      <c r="AD23491" s="1"/>
      <c r="AF23491" s="1"/>
      <c r="AG23491" s="1"/>
      <c r="AH23491" s="1"/>
      <c r="AL23491" s="1"/>
      <c r="AN23491" s="1"/>
      <c r="AO23491" s="1"/>
      <c r="AR23491" s="1"/>
      <c r="BA23491" s="1"/>
      <c r="BD23491" s="1"/>
      <c r="BE23491" s="1"/>
      <c r="BG23491" s="1"/>
      <c r="BH23491" s="1"/>
      <c r="BI23491" s="1"/>
    </row>
    <row r="23492" spans="8:61" ht="20.100000000000001" customHeight="1" x14ac:dyDescent="0.2">
      <c r="H23492" s="1"/>
      <c r="K23492" s="1"/>
      <c r="L23492" s="1"/>
      <c r="AD23492" s="1"/>
      <c r="AF23492" s="1"/>
      <c r="AG23492" s="1"/>
      <c r="AH23492" s="1"/>
      <c r="AL23492" s="1"/>
      <c r="AN23492" s="1"/>
      <c r="AO23492" s="1"/>
      <c r="AR23492" s="1"/>
      <c r="BA23492" s="1"/>
      <c r="BD23492" s="1"/>
      <c r="BE23492" s="1"/>
      <c r="BG23492" s="1"/>
      <c r="BH23492" s="1"/>
      <c r="BI23492" s="1"/>
    </row>
    <row r="23493" spans="8:61" ht="20.100000000000001" customHeight="1" x14ac:dyDescent="0.2">
      <c r="H23493" s="1"/>
      <c r="K23493" s="1"/>
      <c r="L23493" s="1"/>
      <c r="AD23493" s="1"/>
      <c r="AF23493" s="1"/>
      <c r="AG23493" s="1"/>
      <c r="AH23493" s="1"/>
      <c r="AL23493" s="1"/>
      <c r="AN23493" s="1"/>
      <c r="AO23493" s="1"/>
      <c r="AR23493" s="1"/>
      <c r="BA23493" s="1"/>
      <c r="BD23493" s="1"/>
      <c r="BE23493" s="1"/>
      <c r="BG23493" s="1"/>
      <c r="BH23493" s="1"/>
      <c r="BI23493" s="1"/>
    </row>
    <row r="23494" spans="8:61" ht="20.100000000000001" customHeight="1" x14ac:dyDescent="0.2">
      <c r="H23494" s="1"/>
      <c r="K23494" s="1"/>
      <c r="L23494" s="1"/>
      <c r="AD23494" s="1"/>
      <c r="AF23494" s="1"/>
      <c r="AG23494" s="1"/>
      <c r="AH23494" s="1"/>
      <c r="AL23494" s="1"/>
      <c r="AN23494" s="1"/>
      <c r="AO23494" s="1"/>
      <c r="AR23494" s="1"/>
      <c r="BA23494" s="1"/>
      <c r="BD23494" s="1"/>
      <c r="BE23494" s="1"/>
      <c r="BG23494" s="1"/>
      <c r="BH23494" s="1"/>
      <c r="BI23494" s="1"/>
    </row>
    <row r="23495" spans="8:61" ht="20.100000000000001" customHeight="1" x14ac:dyDescent="0.2">
      <c r="H23495" s="1"/>
      <c r="K23495" s="1"/>
      <c r="L23495" s="1"/>
      <c r="AD23495" s="1"/>
      <c r="AF23495" s="1"/>
      <c r="AG23495" s="1"/>
      <c r="AH23495" s="1"/>
      <c r="AL23495" s="1"/>
      <c r="AN23495" s="1"/>
      <c r="AO23495" s="1"/>
      <c r="AR23495" s="1"/>
      <c r="BA23495" s="1"/>
      <c r="BD23495" s="1"/>
      <c r="BE23495" s="1"/>
      <c r="BG23495" s="1"/>
      <c r="BH23495" s="1"/>
      <c r="BI23495" s="1"/>
    </row>
    <row r="23496" spans="8:61" ht="20.100000000000001" customHeight="1" x14ac:dyDescent="0.2">
      <c r="H23496" s="1"/>
      <c r="K23496" s="1"/>
      <c r="L23496" s="1"/>
      <c r="AD23496" s="1"/>
      <c r="AF23496" s="1"/>
      <c r="AG23496" s="1"/>
      <c r="AH23496" s="1"/>
      <c r="AL23496" s="1"/>
      <c r="AN23496" s="1"/>
      <c r="AO23496" s="1"/>
      <c r="AR23496" s="1"/>
      <c r="BA23496" s="1"/>
      <c r="BD23496" s="1"/>
      <c r="BE23496" s="1"/>
      <c r="BG23496" s="1"/>
      <c r="BH23496" s="1"/>
      <c r="BI23496" s="1"/>
    </row>
    <row r="23497" spans="8:61" ht="20.100000000000001" customHeight="1" x14ac:dyDescent="0.2">
      <c r="H23497" s="1"/>
      <c r="K23497" s="1"/>
      <c r="L23497" s="1"/>
      <c r="AD23497" s="1"/>
      <c r="AF23497" s="1"/>
      <c r="AG23497" s="1"/>
      <c r="AH23497" s="1"/>
      <c r="AL23497" s="1"/>
      <c r="AN23497" s="1"/>
      <c r="AO23497" s="1"/>
      <c r="AR23497" s="1"/>
      <c r="BA23497" s="1"/>
      <c r="BD23497" s="1"/>
      <c r="BE23497" s="1"/>
      <c r="BG23497" s="1"/>
      <c r="BH23497" s="1"/>
      <c r="BI23497" s="1"/>
    </row>
    <row r="23498" spans="8:61" ht="20.100000000000001" customHeight="1" x14ac:dyDescent="0.2">
      <c r="H23498" s="1"/>
      <c r="K23498" s="1"/>
      <c r="L23498" s="1"/>
      <c r="AD23498" s="1"/>
      <c r="AF23498" s="1"/>
      <c r="AG23498" s="1"/>
      <c r="AH23498" s="1"/>
      <c r="AL23498" s="1"/>
      <c r="AN23498" s="1"/>
      <c r="AO23498" s="1"/>
      <c r="AR23498" s="1"/>
      <c r="BA23498" s="1"/>
      <c r="BD23498" s="1"/>
      <c r="BE23498" s="1"/>
      <c r="BG23498" s="1"/>
      <c r="BH23498" s="1"/>
      <c r="BI23498" s="1"/>
    </row>
    <row r="23499" spans="8:61" ht="20.100000000000001" customHeight="1" x14ac:dyDescent="0.2">
      <c r="H23499" s="1"/>
      <c r="K23499" s="1"/>
      <c r="L23499" s="1"/>
      <c r="AD23499" s="1"/>
      <c r="AF23499" s="1"/>
      <c r="AG23499" s="1"/>
      <c r="AH23499" s="1"/>
      <c r="AL23499" s="1"/>
      <c r="AN23499" s="1"/>
      <c r="AO23499" s="1"/>
      <c r="AR23499" s="1"/>
      <c r="BA23499" s="1"/>
      <c r="BD23499" s="1"/>
      <c r="BE23499" s="1"/>
      <c r="BG23499" s="1"/>
      <c r="BH23499" s="1"/>
      <c r="BI23499" s="1"/>
    </row>
    <row r="23500" spans="8:61" ht="20.100000000000001" customHeight="1" x14ac:dyDescent="0.2">
      <c r="H23500" s="1"/>
      <c r="K23500" s="1"/>
      <c r="L23500" s="1"/>
      <c r="AD23500" s="1"/>
      <c r="AF23500" s="1"/>
      <c r="AG23500" s="1"/>
      <c r="AH23500" s="1"/>
      <c r="AL23500" s="1"/>
      <c r="AN23500" s="1"/>
      <c r="AO23500" s="1"/>
      <c r="AR23500" s="1"/>
      <c r="BA23500" s="1"/>
      <c r="BD23500" s="1"/>
      <c r="BE23500" s="1"/>
      <c r="BG23500" s="1"/>
      <c r="BH23500" s="1"/>
      <c r="BI23500" s="1"/>
    </row>
    <row r="23501" spans="8:61" ht="20.100000000000001" customHeight="1" x14ac:dyDescent="0.2">
      <c r="H23501" s="1"/>
      <c r="K23501" s="1"/>
      <c r="L23501" s="1"/>
      <c r="AD23501" s="1"/>
      <c r="AF23501" s="1"/>
      <c r="AG23501" s="1"/>
      <c r="AH23501" s="1"/>
      <c r="AL23501" s="1"/>
      <c r="AN23501" s="1"/>
      <c r="AO23501" s="1"/>
      <c r="AR23501" s="1"/>
      <c r="BA23501" s="1"/>
      <c r="BD23501" s="1"/>
      <c r="BE23501" s="1"/>
      <c r="BG23501" s="1"/>
      <c r="BH23501" s="1"/>
      <c r="BI23501" s="1"/>
    </row>
    <row r="23502" spans="8:61" ht="20.100000000000001" customHeight="1" x14ac:dyDescent="0.2">
      <c r="H23502" s="1"/>
      <c r="K23502" s="1"/>
      <c r="L23502" s="1"/>
      <c r="AD23502" s="1"/>
      <c r="AF23502" s="1"/>
      <c r="AG23502" s="1"/>
      <c r="AH23502" s="1"/>
      <c r="AL23502" s="1"/>
      <c r="AN23502" s="1"/>
      <c r="AO23502" s="1"/>
      <c r="AR23502" s="1"/>
      <c r="BA23502" s="1"/>
      <c r="BD23502" s="1"/>
      <c r="BE23502" s="1"/>
      <c r="BG23502" s="1"/>
      <c r="BH23502" s="1"/>
      <c r="BI23502" s="1"/>
    </row>
    <row r="23503" spans="8:61" ht="20.100000000000001" customHeight="1" x14ac:dyDescent="0.2">
      <c r="H23503" s="1"/>
      <c r="K23503" s="1"/>
      <c r="L23503" s="1"/>
      <c r="AD23503" s="1"/>
      <c r="AF23503" s="1"/>
      <c r="AG23503" s="1"/>
      <c r="AH23503" s="1"/>
      <c r="AL23503" s="1"/>
      <c r="AN23503" s="1"/>
      <c r="AO23503" s="1"/>
      <c r="AR23503" s="1"/>
      <c r="BA23503" s="1"/>
      <c r="BD23503" s="1"/>
      <c r="BE23503" s="1"/>
      <c r="BG23503" s="1"/>
      <c r="BH23503" s="1"/>
      <c r="BI23503" s="1"/>
    </row>
    <row r="23504" spans="8:61" ht="20.100000000000001" customHeight="1" x14ac:dyDescent="0.2">
      <c r="H23504" s="1"/>
      <c r="K23504" s="1"/>
      <c r="L23504" s="1"/>
      <c r="AD23504" s="1"/>
      <c r="AF23504" s="1"/>
      <c r="AG23504" s="1"/>
      <c r="AH23504" s="1"/>
      <c r="AL23504" s="1"/>
      <c r="AN23504" s="1"/>
      <c r="AO23504" s="1"/>
      <c r="AR23504" s="1"/>
      <c r="BA23504" s="1"/>
      <c r="BD23504" s="1"/>
      <c r="BE23504" s="1"/>
      <c r="BG23504" s="1"/>
      <c r="BH23504" s="1"/>
      <c r="BI23504" s="1"/>
    </row>
    <row r="23505" spans="8:61" ht="20.100000000000001" customHeight="1" x14ac:dyDescent="0.2">
      <c r="H23505" s="1"/>
      <c r="K23505" s="1"/>
      <c r="L23505" s="1"/>
      <c r="AD23505" s="1"/>
      <c r="AF23505" s="1"/>
      <c r="AG23505" s="1"/>
      <c r="AH23505" s="1"/>
      <c r="AL23505" s="1"/>
      <c r="AN23505" s="1"/>
      <c r="AO23505" s="1"/>
      <c r="AR23505" s="1"/>
      <c r="BA23505" s="1"/>
      <c r="BD23505" s="1"/>
      <c r="BE23505" s="1"/>
      <c r="BG23505" s="1"/>
      <c r="BH23505" s="1"/>
      <c r="BI23505" s="1"/>
    </row>
    <row r="23506" spans="8:61" ht="20.100000000000001" customHeight="1" x14ac:dyDescent="0.2">
      <c r="H23506" s="1"/>
      <c r="K23506" s="1"/>
      <c r="L23506" s="1"/>
      <c r="AD23506" s="1"/>
      <c r="AF23506" s="1"/>
      <c r="AG23506" s="1"/>
      <c r="AH23506" s="1"/>
      <c r="AL23506" s="1"/>
      <c r="AN23506" s="1"/>
      <c r="AO23506" s="1"/>
      <c r="AR23506" s="1"/>
      <c r="BA23506" s="1"/>
      <c r="BD23506" s="1"/>
      <c r="BE23506" s="1"/>
      <c r="BG23506" s="1"/>
      <c r="BH23506" s="1"/>
      <c r="BI23506" s="1"/>
    </row>
    <row r="23507" spans="8:61" ht="20.100000000000001" customHeight="1" x14ac:dyDescent="0.2">
      <c r="H23507" s="1"/>
      <c r="K23507" s="1"/>
      <c r="L23507" s="1"/>
      <c r="AD23507" s="1"/>
      <c r="AF23507" s="1"/>
      <c r="AG23507" s="1"/>
      <c r="AH23507" s="1"/>
      <c r="AL23507" s="1"/>
      <c r="AN23507" s="1"/>
      <c r="AO23507" s="1"/>
      <c r="AR23507" s="1"/>
      <c r="BA23507" s="1"/>
      <c r="BD23507" s="1"/>
      <c r="BE23507" s="1"/>
      <c r="BG23507" s="1"/>
      <c r="BH23507" s="1"/>
      <c r="BI23507" s="1"/>
    </row>
    <row r="23508" spans="8:61" ht="20.100000000000001" customHeight="1" x14ac:dyDescent="0.2">
      <c r="H23508" s="1"/>
      <c r="K23508" s="1"/>
      <c r="L23508" s="1"/>
      <c r="AD23508" s="1"/>
      <c r="AF23508" s="1"/>
      <c r="AG23508" s="1"/>
      <c r="AH23508" s="1"/>
      <c r="AL23508" s="1"/>
      <c r="AN23508" s="1"/>
      <c r="AO23508" s="1"/>
      <c r="AR23508" s="1"/>
      <c r="BA23508" s="1"/>
      <c r="BD23508" s="1"/>
      <c r="BE23508" s="1"/>
      <c r="BG23508" s="1"/>
      <c r="BH23508" s="1"/>
      <c r="BI23508" s="1"/>
    </row>
    <row r="23509" spans="8:61" ht="20.100000000000001" customHeight="1" x14ac:dyDescent="0.2">
      <c r="H23509" s="1"/>
      <c r="K23509" s="1"/>
      <c r="L23509" s="1"/>
      <c r="AD23509" s="1"/>
      <c r="AF23509" s="1"/>
      <c r="AG23509" s="1"/>
      <c r="AH23509" s="1"/>
      <c r="AL23509" s="1"/>
      <c r="AN23509" s="1"/>
      <c r="AO23509" s="1"/>
      <c r="AR23509" s="1"/>
      <c r="BA23509" s="1"/>
      <c r="BD23509" s="1"/>
      <c r="BE23509" s="1"/>
      <c r="BG23509" s="1"/>
      <c r="BH23509" s="1"/>
      <c r="BI23509" s="1"/>
    </row>
    <row r="23510" spans="8:61" ht="20.100000000000001" customHeight="1" x14ac:dyDescent="0.2">
      <c r="H23510" s="1"/>
      <c r="K23510" s="1"/>
      <c r="L23510" s="1"/>
      <c r="AD23510" s="1"/>
      <c r="AF23510" s="1"/>
      <c r="AG23510" s="1"/>
      <c r="AH23510" s="1"/>
      <c r="AL23510" s="1"/>
      <c r="AN23510" s="1"/>
      <c r="AO23510" s="1"/>
      <c r="AR23510" s="1"/>
      <c r="BA23510" s="1"/>
      <c r="BD23510" s="1"/>
      <c r="BE23510" s="1"/>
      <c r="BG23510" s="1"/>
      <c r="BH23510" s="1"/>
      <c r="BI23510" s="1"/>
    </row>
    <row r="23511" spans="8:61" ht="20.100000000000001" customHeight="1" x14ac:dyDescent="0.2">
      <c r="H23511" s="1"/>
      <c r="K23511" s="1"/>
      <c r="L23511" s="1"/>
      <c r="AD23511" s="1"/>
      <c r="AF23511" s="1"/>
      <c r="AG23511" s="1"/>
      <c r="AH23511" s="1"/>
      <c r="AL23511" s="1"/>
      <c r="AN23511" s="1"/>
      <c r="AO23511" s="1"/>
      <c r="AR23511" s="1"/>
      <c r="BA23511" s="1"/>
      <c r="BD23511" s="1"/>
      <c r="BE23511" s="1"/>
      <c r="BG23511" s="1"/>
      <c r="BH23511" s="1"/>
      <c r="BI23511" s="1"/>
    </row>
    <row r="23512" spans="8:61" ht="20.100000000000001" customHeight="1" x14ac:dyDescent="0.2">
      <c r="H23512" s="1"/>
      <c r="K23512" s="1"/>
      <c r="L23512" s="1"/>
      <c r="AD23512" s="1"/>
      <c r="AF23512" s="1"/>
      <c r="AG23512" s="1"/>
      <c r="AH23512" s="1"/>
      <c r="AL23512" s="1"/>
      <c r="AN23512" s="1"/>
      <c r="AO23512" s="1"/>
      <c r="AR23512" s="1"/>
      <c r="BA23512" s="1"/>
      <c r="BD23512" s="1"/>
      <c r="BE23512" s="1"/>
      <c r="BG23512" s="1"/>
      <c r="BH23512" s="1"/>
      <c r="BI23512" s="1"/>
    </row>
    <row r="23513" spans="8:61" ht="20.100000000000001" customHeight="1" x14ac:dyDescent="0.2">
      <c r="H23513" s="1"/>
      <c r="K23513" s="1"/>
      <c r="L23513" s="1"/>
      <c r="AD23513" s="1"/>
      <c r="AF23513" s="1"/>
      <c r="AG23513" s="1"/>
      <c r="AH23513" s="1"/>
      <c r="AL23513" s="1"/>
      <c r="AN23513" s="1"/>
      <c r="AO23513" s="1"/>
      <c r="AR23513" s="1"/>
      <c r="BA23513" s="1"/>
      <c r="BD23513" s="1"/>
      <c r="BE23513" s="1"/>
      <c r="BG23513" s="1"/>
      <c r="BH23513" s="1"/>
      <c r="BI23513" s="1"/>
    </row>
    <row r="23514" spans="8:61" ht="20.100000000000001" customHeight="1" x14ac:dyDescent="0.2">
      <c r="H23514" s="1"/>
      <c r="K23514" s="1"/>
      <c r="L23514" s="1"/>
      <c r="AD23514" s="1"/>
      <c r="AF23514" s="1"/>
      <c r="AG23514" s="1"/>
      <c r="AH23514" s="1"/>
      <c r="AL23514" s="1"/>
      <c r="AN23514" s="1"/>
      <c r="AO23514" s="1"/>
      <c r="AR23514" s="1"/>
      <c r="BA23514" s="1"/>
      <c r="BD23514" s="1"/>
      <c r="BE23514" s="1"/>
      <c r="BG23514" s="1"/>
      <c r="BH23514" s="1"/>
      <c r="BI23514" s="1"/>
    </row>
    <row r="23515" spans="8:61" ht="20.100000000000001" customHeight="1" x14ac:dyDescent="0.2">
      <c r="H23515" s="1"/>
      <c r="K23515" s="1"/>
      <c r="L23515" s="1"/>
      <c r="AD23515" s="1"/>
      <c r="AF23515" s="1"/>
      <c r="AG23515" s="1"/>
      <c r="AH23515" s="1"/>
      <c r="AL23515" s="1"/>
      <c r="AN23515" s="1"/>
      <c r="AO23515" s="1"/>
      <c r="AR23515" s="1"/>
      <c r="BA23515" s="1"/>
      <c r="BD23515" s="1"/>
      <c r="BE23515" s="1"/>
      <c r="BG23515" s="1"/>
      <c r="BH23515" s="1"/>
      <c r="BI23515" s="1"/>
    </row>
    <row r="23516" spans="8:61" ht="20.100000000000001" customHeight="1" x14ac:dyDescent="0.2">
      <c r="H23516" s="1"/>
      <c r="K23516" s="1"/>
      <c r="L23516" s="1"/>
      <c r="AD23516" s="1"/>
      <c r="AF23516" s="1"/>
      <c r="AG23516" s="1"/>
      <c r="AH23516" s="1"/>
      <c r="AL23516" s="1"/>
      <c r="AN23516" s="1"/>
      <c r="AO23516" s="1"/>
      <c r="AR23516" s="1"/>
      <c r="BA23516" s="1"/>
      <c r="BD23516" s="1"/>
      <c r="BE23516" s="1"/>
      <c r="BG23516" s="1"/>
      <c r="BH23516" s="1"/>
      <c r="BI23516" s="1"/>
    </row>
    <row r="23517" spans="8:61" ht="20.100000000000001" customHeight="1" x14ac:dyDescent="0.2">
      <c r="H23517" s="1"/>
      <c r="K23517" s="1"/>
      <c r="L23517" s="1"/>
      <c r="AD23517" s="1"/>
      <c r="AF23517" s="1"/>
      <c r="AG23517" s="1"/>
      <c r="AH23517" s="1"/>
      <c r="AL23517" s="1"/>
      <c r="AN23517" s="1"/>
      <c r="AO23517" s="1"/>
      <c r="AR23517" s="1"/>
      <c r="BA23517" s="1"/>
      <c r="BD23517" s="1"/>
      <c r="BE23517" s="1"/>
      <c r="BG23517" s="1"/>
      <c r="BH23517" s="1"/>
      <c r="BI23517" s="1"/>
    </row>
    <row r="23518" spans="8:61" ht="20.100000000000001" customHeight="1" x14ac:dyDescent="0.2">
      <c r="H23518" s="1"/>
      <c r="K23518" s="1"/>
      <c r="L23518" s="1"/>
      <c r="AD23518" s="1"/>
      <c r="AF23518" s="1"/>
      <c r="AG23518" s="1"/>
      <c r="AH23518" s="1"/>
      <c r="AL23518" s="1"/>
      <c r="AN23518" s="1"/>
      <c r="AO23518" s="1"/>
      <c r="AR23518" s="1"/>
      <c r="BA23518" s="1"/>
      <c r="BD23518" s="1"/>
      <c r="BE23518" s="1"/>
      <c r="BG23518" s="1"/>
      <c r="BH23518" s="1"/>
      <c r="BI23518" s="1"/>
    </row>
    <row r="23519" spans="8:61" ht="20.100000000000001" customHeight="1" x14ac:dyDescent="0.2">
      <c r="H23519" s="1"/>
      <c r="K23519" s="1"/>
      <c r="L23519" s="1"/>
      <c r="AD23519" s="1"/>
      <c r="AF23519" s="1"/>
      <c r="AG23519" s="1"/>
      <c r="AH23519" s="1"/>
      <c r="AL23519" s="1"/>
      <c r="AN23519" s="1"/>
      <c r="AO23519" s="1"/>
      <c r="AR23519" s="1"/>
      <c r="BA23519" s="1"/>
      <c r="BD23519" s="1"/>
      <c r="BE23519" s="1"/>
      <c r="BG23519" s="1"/>
      <c r="BH23519" s="1"/>
      <c r="BI23519" s="1"/>
    </row>
    <row r="23520" spans="8:61" ht="20.100000000000001" customHeight="1" x14ac:dyDescent="0.2">
      <c r="H23520" s="1"/>
      <c r="K23520" s="1"/>
      <c r="L23520" s="1"/>
      <c r="AD23520" s="1"/>
      <c r="AF23520" s="1"/>
      <c r="AG23520" s="1"/>
      <c r="AH23520" s="1"/>
      <c r="AL23520" s="1"/>
      <c r="AN23520" s="1"/>
      <c r="AO23520" s="1"/>
      <c r="AR23520" s="1"/>
      <c r="BA23520" s="1"/>
      <c r="BD23520" s="1"/>
      <c r="BE23520" s="1"/>
      <c r="BG23520" s="1"/>
      <c r="BH23520" s="1"/>
      <c r="BI23520" s="1"/>
    </row>
    <row r="23521" spans="8:61" ht="20.100000000000001" customHeight="1" x14ac:dyDescent="0.2">
      <c r="H23521" s="1"/>
      <c r="K23521" s="1"/>
      <c r="L23521" s="1"/>
      <c r="AD23521" s="1"/>
      <c r="AF23521" s="1"/>
      <c r="AG23521" s="1"/>
      <c r="AH23521" s="1"/>
      <c r="AL23521" s="1"/>
      <c r="AN23521" s="1"/>
      <c r="AO23521" s="1"/>
      <c r="AR23521" s="1"/>
      <c r="BA23521" s="1"/>
      <c r="BD23521" s="1"/>
      <c r="BE23521" s="1"/>
      <c r="BG23521" s="1"/>
      <c r="BH23521" s="1"/>
      <c r="BI23521" s="1"/>
    </row>
    <row r="23522" spans="8:61" ht="20.100000000000001" customHeight="1" x14ac:dyDescent="0.2">
      <c r="H23522" s="1"/>
      <c r="K23522" s="1"/>
      <c r="L23522" s="1"/>
      <c r="AD23522" s="1"/>
      <c r="AF23522" s="1"/>
      <c r="AG23522" s="1"/>
      <c r="AH23522" s="1"/>
      <c r="AL23522" s="1"/>
      <c r="AN23522" s="1"/>
      <c r="AO23522" s="1"/>
      <c r="AR23522" s="1"/>
      <c r="BA23522" s="1"/>
      <c r="BD23522" s="1"/>
      <c r="BE23522" s="1"/>
      <c r="BG23522" s="1"/>
      <c r="BH23522" s="1"/>
      <c r="BI23522" s="1"/>
    </row>
    <row r="23523" spans="8:61" ht="20.100000000000001" customHeight="1" x14ac:dyDescent="0.2">
      <c r="H23523" s="1"/>
      <c r="K23523" s="1"/>
      <c r="L23523" s="1"/>
      <c r="AD23523" s="1"/>
      <c r="AF23523" s="1"/>
      <c r="AG23523" s="1"/>
      <c r="AH23523" s="1"/>
      <c r="AL23523" s="1"/>
      <c r="AN23523" s="1"/>
      <c r="AO23523" s="1"/>
      <c r="AR23523" s="1"/>
      <c r="BA23523" s="1"/>
      <c r="BD23523" s="1"/>
      <c r="BE23523" s="1"/>
      <c r="BG23523" s="1"/>
      <c r="BH23523" s="1"/>
      <c r="BI23523" s="1"/>
    </row>
    <row r="23524" spans="8:61" ht="20.100000000000001" customHeight="1" x14ac:dyDescent="0.2">
      <c r="H23524" s="1"/>
      <c r="K23524" s="1"/>
      <c r="L23524" s="1"/>
      <c r="AD23524" s="1"/>
      <c r="AF23524" s="1"/>
      <c r="AG23524" s="1"/>
      <c r="AH23524" s="1"/>
      <c r="AL23524" s="1"/>
      <c r="AN23524" s="1"/>
      <c r="AO23524" s="1"/>
      <c r="AR23524" s="1"/>
      <c r="BA23524" s="1"/>
      <c r="BD23524" s="1"/>
      <c r="BE23524" s="1"/>
      <c r="BG23524" s="1"/>
      <c r="BH23524" s="1"/>
      <c r="BI23524" s="1"/>
    </row>
    <row r="23525" spans="8:61" ht="20.100000000000001" customHeight="1" x14ac:dyDescent="0.2">
      <c r="H23525" s="1"/>
      <c r="K23525" s="1"/>
      <c r="L23525" s="1"/>
      <c r="AD23525" s="1"/>
      <c r="AF23525" s="1"/>
      <c r="AG23525" s="1"/>
      <c r="AH23525" s="1"/>
      <c r="AL23525" s="1"/>
      <c r="AN23525" s="1"/>
      <c r="AO23525" s="1"/>
      <c r="AR23525" s="1"/>
      <c r="BA23525" s="1"/>
      <c r="BD23525" s="1"/>
      <c r="BE23525" s="1"/>
      <c r="BG23525" s="1"/>
      <c r="BH23525" s="1"/>
      <c r="BI23525" s="1"/>
    </row>
    <row r="23526" spans="8:61" ht="20.100000000000001" customHeight="1" x14ac:dyDescent="0.2">
      <c r="H23526" s="1"/>
      <c r="K23526" s="1"/>
      <c r="L23526" s="1"/>
      <c r="AD23526" s="1"/>
      <c r="AF23526" s="1"/>
      <c r="AG23526" s="1"/>
      <c r="AH23526" s="1"/>
      <c r="AL23526" s="1"/>
      <c r="AN23526" s="1"/>
      <c r="AO23526" s="1"/>
      <c r="AR23526" s="1"/>
      <c r="BA23526" s="1"/>
      <c r="BD23526" s="1"/>
      <c r="BE23526" s="1"/>
      <c r="BG23526" s="1"/>
      <c r="BH23526" s="1"/>
      <c r="BI23526" s="1"/>
    </row>
    <row r="23527" spans="8:61" ht="20.100000000000001" customHeight="1" x14ac:dyDescent="0.2">
      <c r="H23527" s="1"/>
      <c r="K23527" s="1"/>
      <c r="L23527" s="1"/>
      <c r="AD23527" s="1"/>
      <c r="AF23527" s="1"/>
      <c r="AG23527" s="1"/>
      <c r="AH23527" s="1"/>
      <c r="AL23527" s="1"/>
      <c r="AN23527" s="1"/>
      <c r="AO23527" s="1"/>
      <c r="AR23527" s="1"/>
      <c r="BA23527" s="1"/>
      <c r="BD23527" s="1"/>
      <c r="BE23527" s="1"/>
      <c r="BG23527" s="1"/>
      <c r="BH23527" s="1"/>
      <c r="BI23527" s="1"/>
    </row>
    <row r="23528" spans="8:61" ht="20.100000000000001" customHeight="1" x14ac:dyDescent="0.2">
      <c r="H23528" s="1"/>
      <c r="K23528" s="1"/>
      <c r="L23528" s="1"/>
      <c r="AD23528" s="1"/>
      <c r="AF23528" s="1"/>
      <c r="AG23528" s="1"/>
      <c r="AH23528" s="1"/>
      <c r="AL23528" s="1"/>
      <c r="AN23528" s="1"/>
      <c r="AO23528" s="1"/>
      <c r="AR23528" s="1"/>
      <c r="BA23528" s="1"/>
      <c r="BD23528" s="1"/>
      <c r="BE23528" s="1"/>
      <c r="BG23528" s="1"/>
      <c r="BH23528" s="1"/>
      <c r="BI23528" s="1"/>
    </row>
    <row r="23529" spans="8:61" ht="20.100000000000001" customHeight="1" x14ac:dyDescent="0.2">
      <c r="H23529" s="1"/>
      <c r="K23529" s="1"/>
      <c r="L23529" s="1"/>
      <c r="AD23529" s="1"/>
      <c r="AF23529" s="1"/>
      <c r="AG23529" s="1"/>
      <c r="AH23529" s="1"/>
      <c r="AL23529" s="1"/>
      <c r="AN23529" s="1"/>
      <c r="AO23529" s="1"/>
      <c r="AR23529" s="1"/>
      <c r="BA23529" s="1"/>
      <c r="BD23529" s="1"/>
      <c r="BE23529" s="1"/>
      <c r="BG23529" s="1"/>
      <c r="BH23529" s="1"/>
      <c r="BI23529" s="1"/>
    </row>
    <row r="23530" spans="8:61" ht="20.100000000000001" customHeight="1" x14ac:dyDescent="0.2">
      <c r="H23530" s="1"/>
      <c r="K23530" s="1"/>
      <c r="L23530" s="1"/>
      <c r="AD23530" s="1"/>
      <c r="AF23530" s="1"/>
      <c r="AG23530" s="1"/>
      <c r="AH23530" s="1"/>
      <c r="AL23530" s="1"/>
      <c r="AN23530" s="1"/>
      <c r="AO23530" s="1"/>
      <c r="AR23530" s="1"/>
      <c r="BA23530" s="1"/>
      <c r="BD23530" s="1"/>
      <c r="BE23530" s="1"/>
      <c r="BG23530" s="1"/>
      <c r="BH23530" s="1"/>
      <c r="BI23530" s="1"/>
    </row>
    <row r="23531" spans="8:61" ht="20.100000000000001" customHeight="1" x14ac:dyDescent="0.2">
      <c r="H23531" s="1"/>
      <c r="K23531" s="1"/>
      <c r="L23531" s="1"/>
      <c r="AD23531" s="1"/>
      <c r="AF23531" s="1"/>
      <c r="AG23531" s="1"/>
      <c r="AH23531" s="1"/>
      <c r="AL23531" s="1"/>
      <c r="AN23531" s="1"/>
      <c r="AO23531" s="1"/>
      <c r="AR23531" s="1"/>
      <c r="BA23531" s="1"/>
      <c r="BD23531" s="1"/>
      <c r="BE23531" s="1"/>
      <c r="BG23531" s="1"/>
      <c r="BH23531" s="1"/>
      <c r="BI23531" s="1"/>
    </row>
    <row r="23532" spans="8:61" ht="20.100000000000001" customHeight="1" x14ac:dyDescent="0.2">
      <c r="H23532" s="1"/>
      <c r="K23532" s="1"/>
      <c r="L23532" s="1"/>
      <c r="AD23532" s="1"/>
      <c r="AF23532" s="1"/>
      <c r="AG23532" s="1"/>
      <c r="AH23532" s="1"/>
      <c r="AL23532" s="1"/>
      <c r="AN23532" s="1"/>
      <c r="AO23532" s="1"/>
      <c r="AR23532" s="1"/>
      <c r="BA23532" s="1"/>
      <c r="BD23532" s="1"/>
      <c r="BE23532" s="1"/>
      <c r="BG23532" s="1"/>
      <c r="BH23532" s="1"/>
      <c r="BI23532" s="1"/>
    </row>
    <row r="23533" spans="8:61" ht="20.100000000000001" customHeight="1" x14ac:dyDescent="0.2">
      <c r="H23533" s="1"/>
      <c r="K23533" s="1"/>
      <c r="L23533" s="1"/>
      <c r="AD23533" s="1"/>
      <c r="AF23533" s="1"/>
      <c r="AG23533" s="1"/>
      <c r="AH23533" s="1"/>
      <c r="AL23533" s="1"/>
      <c r="AN23533" s="1"/>
      <c r="AO23533" s="1"/>
      <c r="AR23533" s="1"/>
      <c r="BA23533" s="1"/>
      <c r="BD23533" s="1"/>
      <c r="BE23533" s="1"/>
      <c r="BG23533" s="1"/>
      <c r="BH23533" s="1"/>
      <c r="BI23533" s="1"/>
    </row>
    <row r="23534" spans="8:61" ht="20.100000000000001" customHeight="1" x14ac:dyDescent="0.2">
      <c r="H23534" s="1"/>
      <c r="K23534" s="1"/>
      <c r="L23534" s="1"/>
      <c r="AD23534" s="1"/>
      <c r="AF23534" s="1"/>
      <c r="AG23534" s="1"/>
      <c r="AH23534" s="1"/>
      <c r="AL23534" s="1"/>
      <c r="AN23534" s="1"/>
      <c r="AO23534" s="1"/>
      <c r="AR23534" s="1"/>
      <c r="BA23534" s="1"/>
      <c r="BD23534" s="1"/>
      <c r="BE23534" s="1"/>
      <c r="BG23534" s="1"/>
      <c r="BH23534" s="1"/>
      <c r="BI23534" s="1"/>
    </row>
    <row r="23535" spans="8:61" ht="20.100000000000001" customHeight="1" x14ac:dyDescent="0.2">
      <c r="H23535" s="1"/>
      <c r="K23535" s="1"/>
      <c r="L23535" s="1"/>
      <c r="AD23535" s="1"/>
      <c r="AF23535" s="1"/>
      <c r="AG23535" s="1"/>
      <c r="AH23535" s="1"/>
      <c r="AL23535" s="1"/>
      <c r="AN23535" s="1"/>
      <c r="AO23535" s="1"/>
      <c r="AR23535" s="1"/>
      <c r="BA23535" s="1"/>
      <c r="BD23535" s="1"/>
      <c r="BE23535" s="1"/>
      <c r="BG23535" s="1"/>
      <c r="BH23535" s="1"/>
      <c r="BI23535" s="1"/>
    </row>
    <row r="23536" spans="8:61" ht="20.100000000000001" customHeight="1" x14ac:dyDescent="0.2">
      <c r="H23536" s="1"/>
      <c r="K23536" s="1"/>
      <c r="L23536" s="1"/>
      <c r="AD23536" s="1"/>
      <c r="AF23536" s="1"/>
      <c r="AG23536" s="1"/>
      <c r="AH23536" s="1"/>
      <c r="AL23536" s="1"/>
      <c r="AN23536" s="1"/>
      <c r="AO23536" s="1"/>
      <c r="AR23536" s="1"/>
      <c r="BA23536" s="1"/>
      <c r="BD23536" s="1"/>
      <c r="BE23536" s="1"/>
      <c r="BG23536" s="1"/>
      <c r="BH23536" s="1"/>
      <c r="BI23536" s="1"/>
    </row>
    <row r="23537" spans="8:61" ht="20.100000000000001" customHeight="1" x14ac:dyDescent="0.2">
      <c r="H23537" s="1"/>
      <c r="K23537" s="1"/>
      <c r="L23537" s="1"/>
      <c r="AD23537" s="1"/>
      <c r="AF23537" s="1"/>
      <c r="AG23537" s="1"/>
      <c r="AH23537" s="1"/>
      <c r="AL23537" s="1"/>
      <c r="AN23537" s="1"/>
      <c r="AO23537" s="1"/>
      <c r="AR23537" s="1"/>
      <c r="BA23537" s="1"/>
      <c r="BD23537" s="1"/>
      <c r="BE23537" s="1"/>
      <c r="BG23537" s="1"/>
      <c r="BH23537" s="1"/>
      <c r="BI23537" s="1"/>
    </row>
    <row r="23538" spans="8:61" ht="20.100000000000001" customHeight="1" x14ac:dyDescent="0.2">
      <c r="H23538" s="1"/>
      <c r="K23538" s="1"/>
      <c r="L23538" s="1"/>
      <c r="AD23538" s="1"/>
      <c r="AF23538" s="1"/>
      <c r="AG23538" s="1"/>
      <c r="AH23538" s="1"/>
      <c r="AL23538" s="1"/>
      <c r="AN23538" s="1"/>
      <c r="AO23538" s="1"/>
      <c r="AR23538" s="1"/>
      <c r="BA23538" s="1"/>
      <c r="BD23538" s="1"/>
      <c r="BE23538" s="1"/>
      <c r="BG23538" s="1"/>
      <c r="BH23538" s="1"/>
      <c r="BI23538" s="1"/>
    </row>
    <row r="23539" spans="8:61" ht="20.100000000000001" customHeight="1" x14ac:dyDescent="0.2">
      <c r="H23539" s="1"/>
      <c r="K23539" s="1"/>
      <c r="L23539" s="1"/>
      <c r="AD23539" s="1"/>
      <c r="AF23539" s="1"/>
      <c r="AG23539" s="1"/>
      <c r="AH23539" s="1"/>
      <c r="AL23539" s="1"/>
      <c r="AN23539" s="1"/>
      <c r="AO23539" s="1"/>
      <c r="AR23539" s="1"/>
      <c r="BA23539" s="1"/>
      <c r="BD23539" s="1"/>
      <c r="BE23539" s="1"/>
      <c r="BG23539" s="1"/>
      <c r="BH23539" s="1"/>
      <c r="BI23539" s="1"/>
    </row>
    <row r="23540" spans="8:61" ht="20.100000000000001" customHeight="1" x14ac:dyDescent="0.2">
      <c r="H23540" s="1"/>
      <c r="K23540" s="1"/>
      <c r="L23540" s="1"/>
      <c r="AD23540" s="1"/>
      <c r="AF23540" s="1"/>
      <c r="AG23540" s="1"/>
      <c r="AH23540" s="1"/>
      <c r="AL23540" s="1"/>
      <c r="AN23540" s="1"/>
      <c r="AO23540" s="1"/>
      <c r="AR23540" s="1"/>
      <c r="BA23540" s="1"/>
      <c r="BD23540" s="1"/>
      <c r="BE23540" s="1"/>
      <c r="BG23540" s="1"/>
      <c r="BH23540" s="1"/>
      <c r="BI23540" s="1"/>
    </row>
    <row r="23541" spans="8:61" ht="20.100000000000001" customHeight="1" x14ac:dyDescent="0.2">
      <c r="H23541" s="1"/>
      <c r="K23541" s="1"/>
      <c r="L23541" s="1"/>
      <c r="AD23541" s="1"/>
      <c r="AF23541" s="1"/>
      <c r="AG23541" s="1"/>
      <c r="AH23541" s="1"/>
      <c r="AL23541" s="1"/>
      <c r="AN23541" s="1"/>
      <c r="AO23541" s="1"/>
      <c r="AR23541" s="1"/>
      <c r="BA23541" s="1"/>
      <c r="BD23541" s="1"/>
      <c r="BE23541" s="1"/>
      <c r="BG23541" s="1"/>
      <c r="BH23541" s="1"/>
      <c r="BI23541" s="1"/>
    </row>
    <row r="23542" spans="8:61" ht="20.100000000000001" customHeight="1" x14ac:dyDescent="0.2">
      <c r="H23542" s="1"/>
      <c r="K23542" s="1"/>
      <c r="L23542" s="1"/>
      <c r="AD23542" s="1"/>
      <c r="AF23542" s="1"/>
      <c r="AG23542" s="1"/>
      <c r="AH23542" s="1"/>
      <c r="AL23542" s="1"/>
      <c r="AN23542" s="1"/>
      <c r="AO23542" s="1"/>
      <c r="AR23542" s="1"/>
      <c r="BA23542" s="1"/>
      <c r="BD23542" s="1"/>
      <c r="BE23542" s="1"/>
      <c r="BG23542" s="1"/>
      <c r="BH23542" s="1"/>
      <c r="BI23542" s="1"/>
    </row>
    <row r="23543" spans="8:61" ht="20.100000000000001" customHeight="1" x14ac:dyDescent="0.2">
      <c r="H23543" s="1"/>
      <c r="K23543" s="1"/>
      <c r="L23543" s="1"/>
      <c r="AD23543" s="1"/>
      <c r="AF23543" s="1"/>
      <c r="AG23543" s="1"/>
      <c r="AH23543" s="1"/>
      <c r="AL23543" s="1"/>
      <c r="AN23543" s="1"/>
      <c r="AO23543" s="1"/>
      <c r="AR23543" s="1"/>
      <c r="BA23543" s="1"/>
      <c r="BD23543" s="1"/>
      <c r="BE23543" s="1"/>
      <c r="BG23543" s="1"/>
      <c r="BH23543" s="1"/>
      <c r="BI23543" s="1"/>
    </row>
    <row r="23544" spans="8:61" ht="20.100000000000001" customHeight="1" x14ac:dyDescent="0.2">
      <c r="H23544" s="1"/>
      <c r="K23544" s="1"/>
      <c r="L23544" s="1"/>
      <c r="AD23544" s="1"/>
      <c r="AF23544" s="1"/>
      <c r="AG23544" s="1"/>
      <c r="AH23544" s="1"/>
      <c r="AL23544" s="1"/>
      <c r="AN23544" s="1"/>
      <c r="AO23544" s="1"/>
      <c r="AR23544" s="1"/>
      <c r="BA23544" s="1"/>
      <c r="BD23544" s="1"/>
      <c r="BE23544" s="1"/>
      <c r="BG23544" s="1"/>
      <c r="BH23544" s="1"/>
      <c r="BI23544" s="1"/>
    </row>
    <row r="23545" spans="8:61" ht="20.100000000000001" customHeight="1" x14ac:dyDescent="0.2">
      <c r="H23545" s="1"/>
      <c r="K23545" s="1"/>
      <c r="L23545" s="1"/>
      <c r="AD23545" s="1"/>
      <c r="AF23545" s="1"/>
      <c r="AG23545" s="1"/>
      <c r="AH23545" s="1"/>
      <c r="AL23545" s="1"/>
      <c r="AN23545" s="1"/>
      <c r="AO23545" s="1"/>
      <c r="AR23545" s="1"/>
      <c r="BA23545" s="1"/>
      <c r="BD23545" s="1"/>
      <c r="BE23545" s="1"/>
      <c r="BG23545" s="1"/>
      <c r="BH23545" s="1"/>
      <c r="BI23545" s="1"/>
    </row>
    <row r="23546" spans="8:61" ht="20.100000000000001" customHeight="1" x14ac:dyDescent="0.2">
      <c r="H23546" s="1"/>
      <c r="K23546" s="1"/>
      <c r="L23546" s="1"/>
      <c r="AD23546" s="1"/>
      <c r="AF23546" s="1"/>
      <c r="AG23546" s="1"/>
      <c r="AH23546" s="1"/>
      <c r="AL23546" s="1"/>
      <c r="AN23546" s="1"/>
      <c r="AO23546" s="1"/>
      <c r="AR23546" s="1"/>
      <c r="BA23546" s="1"/>
      <c r="BD23546" s="1"/>
      <c r="BE23546" s="1"/>
      <c r="BG23546" s="1"/>
      <c r="BH23546" s="1"/>
      <c r="BI23546" s="1"/>
    </row>
    <row r="23547" spans="8:61" ht="20.100000000000001" customHeight="1" x14ac:dyDescent="0.2">
      <c r="H23547" s="1"/>
      <c r="K23547" s="1"/>
      <c r="L23547" s="1"/>
      <c r="AD23547" s="1"/>
      <c r="AF23547" s="1"/>
      <c r="AG23547" s="1"/>
      <c r="AH23547" s="1"/>
      <c r="AL23547" s="1"/>
      <c r="AN23547" s="1"/>
      <c r="AO23547" s="1"/>
      <c r="AR23547" s="1"/>
      <c r="BA23547" s="1"/>
      <c r="BD23547" s="1"/>
      <c r="BE23547" s="1"/>
      <c r="BG23547" s="1"/>
      <c r="BH23547" s="1"/>
      <c r="BI23547" s="1"/>
    </row>
    <row r="23548" spans="8:61" ht="20.100000000000001" customHeight="1" x14ac:dyDescent="0.2">
      <c r="H23548" s="1"/>
      <c r="K23548" s="1"/>
      <c r="L23548" s="1"/>
      <c r="AD23548" s="1"/>
      <c r="AF23548" s="1"/>
      <c r="AG23548" s="1"/>
      <c r="AH23548" s="1"/>
      <c r="AL23548" s="1"/>
      <c r="AN23548" s="1"/>
      <c r="AO23548" s="1"/>
      <c r="AR23548" s="1"/>
      <c r="BA23548" s="1"/>
      <c r="BD23548" s="1"/>
      <c r="BE23548" s="1"/>
      <c r="BG23548" s="1"/>
      <c r="BH23548" s="1"/>
      <c r="BI23548" s="1"/>
    </row>
    <row r="23549" spans="8:61" ht="20.100000000000001" customHeight="1" x14ac:dyDescent="0.2">
      <c r="H23549" s="1"/>
      <c r="K23549" s="1"/>
      <c r="L23549" s="1"/>
      <c r="AD23549" s="1"/>
      <c r="AF23549" s="1"/>
      <c r="AG23549" s="1"/>
      <c r="AH23549" s="1"/>
      <c r="AL23549" s="1"/>
      <c r="AN23549" s="1"/>
      <c r="AO23549" s="1"/>
      <c r="AR23549" s="1"/>
      <c r="BA23549" s="1"/>
      <c r="BD23549" s="1"/>
      <c r="BE23549" s="1"/>
      <c r="BG23549" s="1"/>
      <c r="BH23549" s="1"/>
      <c r="BI23549" s="1"/>
    </row>
    <row r="23550" spans="8:61" ht="20.100000000000001" customHeight="1" x14ac:dyDescent="0.2">
      <c r="H23550" s="1"/>
      <c r="K23550" s="1"/>
      <c r="L23550" s="1"/>
      <c r="AD23550" s="1"/>
      <c r="AF23550" s="1"/>
      <c r="AG23550" s="1"/>
      <c r="AH23550" s="1"/>
      <c r="AL23550" s="1"/>
      <c r="AN23550" s="1"/>
      <c r="AO23550" s="1"/>
      <c r="AR23550" s="1"/>
      <c r="BA23550" s="1"/>
      <c r="BD23550" s="1"/>
      <c r="BE23550" s="1"/>
      <c r="BG23550" s="1"/>
      <c r="BH23550" s="1"/>
      <c r="BI23550" s="1"/>
    </row>
    <row r="23551" spans="8:61" ht="20.100000000000001" customHeight="1" x14ac:dyDescent="0.2">
      <c r="H23551" s="1"/>
      <c r="K23551" s="1"/>
      <c r="L23551" s="1"/>
      <c r="AD23551" s="1"/>
      <c r="AF23551" s="1"/>
      <c r="AG23551" s="1"/>
      <c r="AH23551" s="1"/>
      <c r="AL23551" s="1"/>
      <c r="AN23551" s="1"/>
      <c r="AO23551" s="1"/>
      <c r="AR23551" s="1"/>
      <c r="BA23551" s="1"/>
      <c r="BD23551" s="1"/>
      <c r="BE23551" s="1"/>
      <c r="BG23551" s="1"/>
      <c r="BH23551" s="1"/>
      <c r="BI23551" s="1"/>
    </row>
    <row r="23552" spans="8:61" ht="20.100000000000001" customHeight="1" x14ac:dyDescent="0.2">
      <c r="H23552" s="1"/>
      <c r="K23552" s="1"/>
      <c r="L23552" s="1"/>
      <c r="AD23552" s="1"/>
      <c r="AF23552" s="1"/>
      <c r="AG23552" s="1"/>
      <c r="AH23552" s="1"/>
      <c r="AL23552" s="1"/>
      <c r="AN23552" s="1"/>
      <c r="AO23552" s="1"/>
      <c r="AR23552" s="1"/>
      <c r="BA23552" s="1"/>
      <c r="BD23552" s="1"/>
      <c r="BE23552" s="1"/>
      <c r="BG23552" s="1"/>
      <c r="BH23552" s="1"/>
      <c r="BI23552" s="1"/>
    </row>
    <row r="23553" spans="8:61" ht="20.100000000000001" customHeight="1" x14ac:dyDescent="0.2">
      <c r="H23553" s="1"/>
      <c r="K23553" s="1"/>
      <c r="L23553" s="1"/>
      <c r="AD23553" s="1"/>
      <c r="AF23553" s="1"/>
      <c r="AG23553" s="1"/>
      <c r="AH23553" s="1"/>
      <c r="AL23553" s="1"/>
      <c r="AN23553" s="1"/>
      <c r="AO23553" s="1"/>
      <c r="AR23553" s="1"/>
      <c r="BA23553" s="1"/>
      <c r="BD23553" s="1"/>
      <c r="BE23553" s="1"/>
      <c r="BG23553" s="1"/>
      <c r="BH23553" s="1"/>
      <c r="BI23553" s="1"/>
    </row>
    <row r="23554" spans="8:61" ht="20.100000000000001" customHeight="1" x14ac:dyDescent="0.2">
      <c r="H23554" s="1"/>
      <c r="K23554" s="1"/>
      <c r="L23554" s="1"/>
      <c r="AD23554" s="1"/>
      <c r="AF23554" s="1"/>
      <c r="AG23554" s="1"/>
      <c r="AH23554" s="1"/>
      <c r="AL23554" s="1"/>
      <c r="AN23554" s="1"/>
      <c r="AO23554" s="1"/>
      <c r="AR23554" s="1"/>
      <c r="BA23554" s="1"/>
      <c r="BD23554" s="1"/>
      <c r="BE23554" s="1"/>
      <c r="BG23554" s="1"/>
      <c r="BH23554" s="1"/>
      <c r="BI23554" s="1"/>
    </row>
    <row r="23555" spans="8:61" ht="20.100000000000001" customHeight="1" x14ac:dyDescent="0.2">
      <c r="H23555" s="1"/>
      <c r="K23555" s="1"/>
      <c r="L23555" s="1"/>
      <c r="AD23555" s="1"/>
      <c r="AF23555" s="1"/>
      <c r="AG23555" s="1"/>
      <c r="AH23555" s="1"/>
      <c r="AL23555" s="1"/>
      <c r="AN23555" s="1"/>
      <c r="AO23555" s="1"/>
      <c r="AR23555" s="1"/>
      <c r="BA23555" s="1"/>
      <c r="BD23555" s="1"/>
      <c r="BE23555" s="1"/>
      <c r="BG23555" s="1"/>
      <c r="BH23555" s="1"/>
      <c r="BI23555" s="1"/>
    </row>
    <row r="23556" spans="8:61" ht="20.100000000000001" customHeight="1" x14ac:dyDescent="0.2">
      <c r="H23556" s="1"/>
      <c r="K23556" s="1"/>
      <c r="L23556" s="1"/>
      <c r="AD23556" s="1"/>
      <c r="AF23556" s="1"/>
      <c r="AG23556" s="1"/>
      <c r="AH23556" s="1"/>
      <c r="AL23556" s="1"/>
      <c r="AN23556" s="1"/>
      <c r="AO23556" s="1"/>
      <c r="AR23556" s="1"/>
      <c r="BA23556" s="1"/>
      <c r="BD23556" s="1"/>
      <c r="BE23556" s="1"/>
      <c r="BG23556" s="1"/>
      <c r="BH23556" s="1"/>
      <c r="BI23556" s="1"/>
    </row>
    <row r="23557" spans="8:61" ht="20.100000000000001" customHeight="1" x14ac:dyDescent="0.2">
      <c r="H23557" s="1"/>
      <c r="K23557" s="1"/>
      <c r="L23557" s="1"/>
      <c r="AD23557" s="1"/>
      <c r="AF23557" s="1"/>
      <c r="AG23557" s="1"/>
      <c r="AH23557" s="1"/>
      <c r="AL23557" s="1"/>
      <c r="AN23557" s="1"/>
      <c r="AO23557" s="1"/>
      <c r="AR23557" s="1"/>
      <c r="BA23557" s="1"/>
      <c r="BD23557" s="1"/>
      <c r="BE23557" s="1"/>
      <c r="BG23557" s="1"/>
      <c r="BH23557" s="1"/>
      <c r="BI23557" s="1"/>
    </row>
    <row r="23558" spans="8:61" ht="20.100000000000001" customHeight="1" x14ac:dyDescent="0.2">
      <c r="H23558" s="1"/>
      <c r="K23558" s="1"/>
      <c r="L23558" s="1"/>
      <c r="AD23558" s="1"/>
      <c r="AF23558" s="1"/>
      <c r="AG23558" s="1"/>
      <c r="AH23558" s="1"/>
      <c r="AL23558" s="1"/>
      <c r="AN23558" s="1"/>
      <c r="AO23558" s="1"/>
      <c r="AR23558" s="1"/>
      <c r="BA23558" s="1"/>
      <c r="BD23558" s="1"/>
      <c r="BE23558" s="1"/>
      <c r="BG23558" s="1"/>
      <c r="BH23558" s="1"/>
      <c r="BI23558" s="1"/>
    </row>
    <row r="23559" spans="8:61" ht="20.100000000000001" customHeight="1" x14ac:dyDescent="0.2">
      <c r="H23559" s="1"/>
      <c r="K23559" s="1"/>
      <c r="L23559" s="1"/>
      <c r="AD23559" s="1"/>
      <c r="AF23559" s="1"/>
      <c r="AG23559" s="1"/>
      <c r="AH23559" s="1"/>
      <c r="AL23559" s="1"/>
      <c r="AN23559" s="1"/>
      <c r="AO23559" s="1"/>
      <c r="AR23559" s="1"/>
      <c r="BA23559" s="1"/>
      <c r="BD23559" s="1"/>
      <c r="BE23559" s="1"/>
      <c r="BG23559" s="1"/>
      <c r="BH23559" s="1"/>
      <c r="BI23559" s="1"/>
    </row>
    <row r="23560" spans="8:61" ht="20.100000000000001" customHeight="1" x14ac:dyDescent="0.2">
      <c r="H23560" s="1"/>
      <c r="K23560" s="1"/>
      <c r="L23560" s="1"/>
      <c r="AD23560" s="1"/>
      <c r="AF23560" s="1"/>
      <c r="AG23560" s="1"/>
      <c r="AH23560" s="1"/>
      <c r="AL23560" s="1"/>
      <c r="AN23560" s="1"/>
      <c r="AO23560" s="1"/>
      <c r="AR23560" s="1"/>
      <c r="BA23560" s="1"/>
      <c r="BD23560" s="1"/>
      <c r="BE23560" s="1"/>
      <c r="BG23560" s="1"/>
      <c r="BH23560" s="1"/>
      <c r="BI23560" s="1"/>
    </row>
    <row r="23561" spans="8:61" ht="20.100000000000001" customHeight="1" x14ac:dyDescent="0.2">
      <c r="H23561" s="1"/>
      <c r="K23561" s="1"/>
      <c r="L23561" s="1"/>
      <c r="AD23561" s="1"/>
      <c r="AF23561" s="1"/>
      <c r="AG23561" s="1"/>
      <c r="AH23561" s="1"/>
      <c r="AL23561" s="1"/>
      <c r="AN23561" s="1"/>
      <c r="AO23561" s="1"/>
      <c r="AR23561" s="1"/>
      <c r="BA23561" s="1"/>
      <c r="BD23561" s="1"/>
      <c r="BE23561" s="1"/>
      <c r="BG23561" s="1"/>
      <c r="BH23561" s="1"/>
      <c r="BI23561" s="1"/>
    </row>
    <row r="23562" spans="8:61" ht="20.100000000000001" customHeight="1" x14ac:dyDescent="0.2">
      <c r="H23562" s="1"/>
      <c r="K23562" s="1"/>
      <c r="L23562" s="1"/>
      <c r="AD23562" s="1"/>
      <c r="AF23562" s="1"/>
      <c r="AG23562" s="1"/>
      <c r="AH23562" s="1"/>
      <c r="AL23562" s="1"/>
      <c r="AN23562" s="1"/>
      <c r="AO23562" s="1"/>
      <c r="AR23562" s="1"/>
      <c r="BA23562" s="1"/>
      <c r="BD23562" s="1"/>
      <c r="BE23562" s="1"/>
      <c r="BG23562" s="1"/>
      <c r="BH23562" s="1"/>
      <c r="BI23562" s="1"/>
    </row>
    <row r="23563" spans="8:61" ht="20.100000000000001" customHeight="1" x14ac:dyDescent="0.2">
      <c r="H23563" s="1"/>
      <c r="K23563" s="1"/>
      <c r="L23563" s="1"/>
      <c r="AD23563" s="1"/>
      <c r="AF23563" s="1"/>
      <c r="AG23563" s="1"/>
      <c r="AH23563" s="1"/>
      <c r="AL23563" s="1"/>
      <c r="AN23563" s="1"/>
      <c r="AO23563" s="1"/>
      <c r="AR23563" s="1"/>
      <c r="BA23563" s="1"/>
      <c r="BD23563" s="1"/>
      <c r="BE23563" s="1"/>
      <c r="BG23563" s="1"/>
      <c r="BH23563" s="1"/>
      <c r="BI23563" s="1"/>
    </row>
    <row r="23564" spans="8:61" ht="20.100000000000001" customHeight="1" x14ac:dyDescent="0.2">
      <c r="H23564" s="1"/>
      <c r="K23564" s="1"/>
      <c r="L23564" s="1"/>
      <c r="AD23564" s="1"/>
      <c r="AF23564" s="1"/>
      <c r="AG23564" s="1"/>
      <c r="AH23564" s="1"/>
      <c r="AL23564" s="1"/>
      <c r="AN23564" s="1"/>
      <c r="AO23564" s="1"/>
      <c r="AR23564" s="1"/>
      <c r="BA23564" s="1"/>
      <c r="BD23564" s="1"/>
      <c r="BE23564" s="1"/>
      <c r="BG23564" s="1"/>
      <c r="BH23564" s="1"/>
      <c r="BI23564" s="1"/>
    </row>
    <row r="23565" spans="8:61" ht="20.100000000000001" customHeight="1" x14ac:dyDescent="0.2">
      <c r="H23565" s="1"/>
      <c r="K23565" s="1"/>
      <c r="L23565" s="1"/>
      <c r="AD23565" s="1"/>
      <c r="AF23565" s="1"/>
      <c r="AG23565" s="1"/>
      <c r="AH23565" s="1"/>
      <c r="AL23565" s="1"/>
      <c r="AN23565" s="1"/>
      <c r="AO23565" s="1"/>
      <c r="AR23565" s="1"/>
      <c r="BA23565" s="1"/>
      <c r="BD23565" s="1"/>
      <c r="BE23565" s="1"/>
      <c r="BG23565" s="1"/>
      <c r="BH23565" s="1"/>
      <c r="BI23565" s="1"/>
    </row>
    <row r="23566" spans="8:61" ht="20.100000000000001" customHeight="1" x14ac:dyDescent="0.2">
      <c r="H23566" s="1"/>
      <c r="K23566" s="1"/>
      <c r="L23566" s="1"/>
      <c r="AD23566" s="1"/>
      <c r="AF23566" s="1"/>
      <c r="AG23566" s="1"/>
      <c r="AH23566" s="1"/>
      <c r="AL23566" s="1"/>
      <c r="AN23566" s="1"/>
      <c r="AO23566" s="1"/>
      <c r="AR23566" s="1"/>
      <c r="BA23566" s="1"/>
      <c r="BD23566" s="1"/>
      <c r="BE23566" s="1"/>
      <c r="BG23566" s="1"/>
      <c r="BH23566" s="1"/>
      <c r="BI23566" s="1"/>
    </row>
    <row r="23567" spans="8:61" ht="20.100000000000001" customHeight="1" x14ac:dyDescent="0.2">
      <c r="H23567" s="1"/>
      <c r="K23567" s="1"/>
      <c r="L23567" s="1"/>
      <c r="AD23567" s="1"/>
      <c r="AF23567" s="1"/>
      <c r="AG23567" s="1"/>
      <c r="AH23567" s="1"/>
      <c r="AL23567" s="1"/>
      <c r="AN23567" s="1"/>
      <c r="AO23567" s="1"/>
      <c r="AR23567" s="1"/>
      <c r="BA23567" s="1"/>
      <c r="BD23567" s="1"/>
      <c r="BE23567" s="1"/>
      <c r="BG23567" s="1"/>
      <c r="BH23567" s="1"/>
      <c r="BI23567" s="1"/>
    </row>
    <row r="23568" spans="8:61" ht="20.100000000000001" customHeight="1" x14ac:dyDescent="0.2">
      <c r="H23568" s="1"/>
      <c r="K23568" s="1"/>
      <c r="L23568" s="1"/>
      <c r="AD23568" s="1"/>
      <c r="AF23568" s="1"/>
      <c r="AG23568" s="1"/>
      <c r="AH23568" s="1"/>
      <c r="AL23568" s="1"/>
      <c r="AN23568" s="1"/>
      <c r="AO23568" s="1"/>
      <c r="AR23568" s="1"/>
      <c r="BA23568" s="1"/>
      <c r="BD23568" s="1"/>
      <c r="BE23568" s="1"/>
      <c r="BG23568" s="1"/>
      <c r="BH23568" s="1"/>
      <c r="BI23568" s="1"/>
    </row>
    <row r="23569" spans="8:61" ht="20.100000000000001" customHeight="1" x14ac:dyDescent="0.2">
      <c r="H23569" s="1"/>
      <c r="K23569" s="1"/>
      <c r="L23569" s="1"/>
      <c r="AD23569" s="1"/>
      <c r="AF23569" s="1"/>
      <c r="AG23569" s="1"/>
      <c r="AH23569" s="1"/>
      <c r="AL23569" s="1"/>
      <c r="AN23569" s="1"/>
      <c r="AO23569" s="1"/>
      <c r="AR23569" s="1"/>
      <c r="BA23569" s="1"/>
      <c r="BD23569" s="1"/>
      <c r="BE23569" s="1"/>
      <c r="BG23569" s="1"/>
      <c r="BH23569" s="1"/>
      <c r="BI23569" s="1"/>
    </row>
    <row r="23570" spans="8:61" ht="20.100000000000001" customHeight="1" x14ac:dyDescent="0.2">
      <c r="H23570" s="1"/>
      <c r="K23570" s="1"/>
      <c r="L23570" s="1"/>
      <c r="AD23570" s="1"/>
      <c r="AF23570" s="1"/>
      <c r="AG23570" s="1"/>
      <c r="AH23570" s="1"/>
      <c r="AL23570" s="1"/>
      <c r="AN23570" s="1"/>
      <c r="AO23570" s="1"/>
      <c r="AR23570" s="1"/>
      <c r="BA23570" s="1"/>
      <c r="BD23570" s="1"/>
      <c r="BE23570" s="1"/>
      <c r="BG23570" s="1"/>
      <c r="BH23570" s="1"/>
      <c r="BI23570" s="1"/>
    </row>
    <row r="23571" spans="8:61" ht="20.100000000000001" customHeight="1" x14ac:dyDescent="0.2">
      <c r="H23571" s="1"/>
      <c r="K23571" s="1"/>
      <c r="L23571" s="1"/>
      <c r="AD23571" s="1"/>
      <c r="AF23571" s="1"/>
      <c r="AG23571" s="1"/>
      <c r="AH23571" s="1"/>
      <c r="AL23571" s="1"/>
      <c r="AN23571" s="1"/>
      <c r="AO23571" s="1"/>
      <c r="AR23571" s="1"/>
      <c r="BA23571" s="1"/>
      <c r="BD23571" s="1"/>
      <c r="BE23571" s="1"/>
      <c r="BG23571" s="1"/>
      <c r="BH23571" s="1"/>
      <c r="BI23571" s="1"/>
    </row>
    <row r="23572" spans="8:61" ht="20.100000000000001" customHeight="1" x14ac:dyDescent="0.2">
      <c r="H23572" s="1"/>
      <c r="K23572" s="1"/>
      <c r="L23572" s="1"/>
      <c r="AD23572" s="1"/>
      <c r="AF23572" s="1"/>
      <c r="AG23572" s="1"/>
      <c r="AH23572" s="1"/>
      <c r="AL23572" s="1"/>
      <c r="AN23572" s="1"/>
      <c r="AO23572" s="1"/>
      <c r="AR23572" s="1"/>
      <c r="BA23572" s="1"/>
      <c r="BD23572" s="1"/>
      <c r="BE23572" s="1"/>
      <c r="BG23572" s="1"/>
      <c r="BH23572" s="1"/>
      <c r="BI23572" s="1"/>
    </row>
    <row r="23573" spans="8:61" ht="20.100000000000001" customHeight="1" x14ac:dyDescent="0.2">
      <c r="H23573" s="1"/>
      <c r="K23573" s="1"/>
      <c r="L23573" s="1"/>
      <c r="AD23573" s="1"/>
      <c r="AF23573" s="1"/>
      <c r="AG23573" s="1"/>
      <c r="AH23573" s="1"/>
      <c r="AL23573" s="1"/>
      <c r="AN23573" s="1"/>
      <c r="AO23573" s="1"/>
      <c r="AR23573" s="1"/>
      <c r="BA23573" s="1"/>
      <c r="BD23573" s="1"/>
      <c r="BE23573" s="1"/>
      <c r="BG23573" s="1"/>
      <c r="BH23573" s="1"/>
      <c r="BI23573" s="1"/>
    </row>
    <row r="23574" spans="8:61" ht="20.100000000000001" customHeight="1" x14ac:dyDescent="0.2">
      <c r="H23574" s="1"/>
      <c r="K23574" s="1"/>
      <c r="L23574" s="1"/>
      <c r="AD23574" s="1"/>
      <c r="AF23574" s="1"/>
      <c r="AG23574" s="1"/>
      <c r="AH23574" s="1"/>
      <c r="AL23574" s="1"/>
      <c r="AN23574" s="1"/>
      <c r="AO23574" s="1"/>
      <c r="AR23574" s="1"/>
      <c r="BA23574" s="1"/>
      <c r="BD23574" s="1"/>
      <c r="BE23574" s="1"/>
      <c r="BG23574" s="1"/>
      <c r="BH23574" s="1"/>
      <c r="BI23574" s="1"/>
    </row>
    <row r="23575" spans="8:61" ht="20.100000000000001" customHeight="1" x14ac:dyDescent="0.2">
      <c r="H23575" s="1"/>
      <c r="K23575" s="1"/>
      <c r="L23575" s="1"/>
      <c r="AD23575" s="1"/>
      <c r="AF23575" s="1"/>
      <c r="AG23575" s="1"/>
      <c r="AH23575" s="1"/>
      <c r="AL23575" s="1"/>
      <c r="AN23575" s="1"/>
      <c r="AO23575" s="1"/>
      <c r="AR23575" s="1"/>
      <c r="BA23575" s="1"/>
      <c r="BD23575" s="1"/>
      <c r="BE23575" s="1"/>
      <c r="BG23575" s="1"/>
      <c r="BH23575" s="1"/>
      <c r="BI23575" s="1"/>
    </row>
    <row r="23576" spans="8:61" ht="20.100000000000001" customHeight="1" x14ac:dyDescent="0.2">
      <c r="H23576" s="1"/>
      <c r="K23576" s="1"/>
      <c r="L23576" s="1"/>
      <c r="AD23576" s="1"/>
      <c r="AF23576" s="1"/>
      <c r="AG23576" s="1"/>
      <c r="AH23576" s="1"/>
      <c r="AL23576" s="1"/>
      <c r="AN23576" s="1"/>
      <c r="AO23576" s="1"/>
      <c r="AR23576" s="1"/>
      <c r="BA23576" s="1"/>
      <c r="BD23576" s="1"/>
      <c r="BE23576" s="1"/>
      <c r="BG23576" s="1"/>
      <c r="BH23576" s="1"/>
      <c r="BI23576" s="1"/>
    </row>
    <row r="23577" spans="8:61" ht="20.100000000000001" customHeight="1" x14ac:dyDescent="0.2">
      <c r="H23577" s="1"/>
      <c r="K23577" s="1"/>
      <c r="L23577" s="1"/>
      <c r="AD23577" s="1"/>
      <c r="AF23577" s="1"/>
      <c r="AG23577" s="1"/>
      <c r="AH23577" s="1"/>
      <c r="AL23577" s="1"/>
      <c r="AN23577" s="1"/>
      <c r="AO23577" s="1"/>
      <c r="AR23577" s="1"/>
      <c r="BA23577" s="1"/>
      <c r="BD23577" s="1"/>
      <c r="BE23577" s="1"/>
      <c r="BG23577" s="1"/>
      <c r="BH23577" s="1"/>
      <c r="BI23577" s="1"/>
    </row>
    <row r="23578" spans="8:61" ht="20.100000000000001" customHeight="1" x14ac:dyDescent="0.2">
      <c r="H23578" s="1"/>
      <c r="K23578" s="1"/>
      <c r="L23578" s="1"/>
      <c r="AD23578" s="1"/>
      <c r="AF23578" s="1"/>
      <c r="AG23578" s="1"/>
      <c r="AH23578" s="1"/>
      <c r="AL23578" s="1"/>
      <c r="AN23578" s="1"/>
      <c r="AO23578" s="1"/>
      <c r="AR23578" s="1"/>
      <c r="BA23578" s="1"/>
      <c r="BD23578" s="1"/>
      <c r="BE23578" s="1"/>
      <c r="BG23578" s="1"/>
      <c r="BH23578" s="1"/>
      <c r="BI23578" s="1"/>
    </row>
    <row r="23579" spans="8:61" ht="20.100000000000001" customHeight="1" x14ac:dyDescent="0.2">
      <c r="H23579" s="1"/>
      <c r="K23579" s="1"/>
      <c r="L23579" s="1"/>
      <c r="AD23579" s="1"/>
      <c r="AF23579" s="1"/>
      <c r="AG23579" s="1"/>
      <c r="AH23579" s="1"/>
      <c r="AL23579" s="1"/>
      <c r="AN23579" s="1"/>
      <c r="AO23579" s="1"/>
      <c r="AR23579" s="1"/>
      <c r="BA23579" s="1"/>
      <c r="BD23579" s="1"/>
      <c r="BE23579" s="1"/>
      <c r="BG23579" s="1"/>
      <c r="BH23579" s="1"/>
      <c r="BI23579" s="1"/>
    </row>
    <row r="23580" spans="8:61" ht="20.100000000000001" customHeight="1" x14ac:dyDescent="0.2">
      <c r="H23580" s="1"/>
      <c r="K23580" s="1"/>
      <c r="L23580" s="1"/>
      <c r="AD23580" s="1"/>
      <c r="AF23580" s="1"/>
      <c r="AG23580" s="1"/>
      <c r="AH23580" s="1"/>
      <c r="AL23580" s="1"/>
      <c r="AN23580" s="1"/>
      <c r="AO23580" s="1"/>
      <c r="AR23580" s="1"/>
      <c r="BA23580" s="1"/>
      <c r="BD23580" s="1"/>
      <c r="BE23580" s="1"/>
      <c r="BG23580" s="1"/>
      <c r="BH23580" s="1"/>
      <c r="BI23580" s="1"/>
    </row>
    <row r="23581" spans="8:61" ht="20.100000000000001" customHeight="1" x14ac:dyDescent="0.2">
      <c r="H23581" s="1"/>
      <c r="K23581" s="1"/>
      <c r="L23581" s="1"/>
      <c r="AD23581" s="1"/>
      <c r="AF23581" s="1"/>
      <c r="AG23581" s="1"/>
      <c r="AH23581" s="1"/>
      <c r="AL23581" s="1"/>
      <c r="AN23581" s="1"/>
      <c r="AO23581" s="1"/>
      <c r="AR23581" s="1"/>
      <c r="BA23581" s="1"/>
      <c r="BD23581" s="1"/>
      <c r="BE23581" s="1"/>
      <c r="BG23581" s="1"/>
      <c r="BH23581" s="1"/>
      <c r="BI23581" s="1"/>
    </row>
    <row r="23582" spans="8:61" ht="20.100000000000001" customHeight="1" x14ac:dyDescent="0.2">
      <c r="H23582" s="1"/>
      <c r="K23582" s="1"/>
      <c r="L23582" s="1"/>
      <c r="AD23582" s="1"/>
      <c r="AF23582" s="1"/>
      <c r="AG23582" s="1"/>
      <c r="AH23582" s="1"/>
      <c r="AL23582" s="1"/>
      <c r="AN23582" s="1"/>
      <c r="AO23582" s="1"/>
      <c r="AR23582" s="1"/>
      <c r="BA23582" s="1"/>
      <c r="BD23582" s="1"/>
      <c r="BE23582" s="1"/>
      <c r="BG23582" s="1"/>
      <c r="BH23582" s="1"/>
      <c r="BI23582" s="1"/>
    </row>
    <row r="23583" spans="8:61" ht="20.100000000000001" customHeight="1" x14ac:dyDescent="0.2">
      <c r="H23583" s="1"/>
      <c r="K23583" s="1"/>
      <c r="L23583" s="1"/>
      <c r="AD23583" s="1"/>
      <c r="AF23583" s="1"/>
      <c r="AG23583" s="1"/>
      <c r="AH23583" s="1"/>
      <c r="AL23583" s="1"/>
      <c r="AN23583" s="1"/>
      <c r="AO23583" s="1"/>
      <c r="AR23583" s="1"/>
      <c r="BA23583" s="1"/>
      <c r="BD23583" s="1"/>
      <c r="BE23583" s="1"/>
      <c r="BG23583" s="1"/>
      <c r="BH23583" s="1"/>
      <c r="BI23583" s="1"/>
    </row>
    <row r="23584" spans="8:61" ht="20.100000000000001" customHeight="1" x14ac:dyDescent="0.2">
      <c r="H23584" s="1"/>
      <c r="K23584" s="1"/>
      <c r="L23584" s="1"/>
      <c r="AD23584" s="1"/>
      <c r="AF23584" s="1"/>
      <c r="AG23584" s="1"/>
      <c r="AH23584" s="1"/>
      <c r="AL23584" s="1"/>
      <c r="AN23584" s="1"/>
      <c r="AO23584" s="1"/>
      <c r="AR23584" s="1"/>
      <c r="BA23584" s="1"/>
      <c r="BD23584" s="1"/>
      <c r="BE23584" s="1"/>
      <c r="BG23584" s="1"/>
      <c r="BH23584" s="1"/>
      <c r="BI23584" s="1"/>
    </row>
    <row r="23585" spans="8:61" ht="20.100000000000001" customHeight="1" x14ac:dyDescent="0.2">
      <c r="H23585" s="1"/>
      <c r="K23585" s="1"/>
      <c r="L23585" s="1"/>
      <c r="AD23585" s="1"/>
      <c r="AF23585" s="1"/>
      <c r="AG23585" s="1"/>
      <c r="AH23585" s="1"/>
      <c r="AL23585" s="1"/>
      <c r="AN23585" s="1"/>
      <c r="AO23585" s="1"/>
      <c r="AR23585" s="1"/>
      <c r="BA23585" s="1"/>
      <c r="BD23585" s="1"/>
      <c r="BE23585" s="1"/>
      <c r="BG23585" s="1"/>
      <c r="BH23585" s="1"/>
      <c r="BI23585" s="1"/>
    </row>
    <row r="23586" spans="8:61" ht="20.100000000000001" customHeight="1" x14ac:dyDescent="0.2">
      <c r="H23586" s="1"/>
      <c r="K23586" s="1"/>
      <c r="L23586" s="1"/>
      <c r="AD23586" s="1"/>
      <c r="AF23586" s="1"/>
      <c r="AG23586" s="1"/>
      <c r="AH23586" s="1"/>
      <c r="AL23586" s="1"/>
      <c r="AN23586" s="1"/>
      <c r="AO23586" s="1"/>
      <c r="AR23586" s="1"/>
      <c r="BA23586" s="1"/>
      <c r="BD23586" s="1"/>
      <c r="BE23586" s="1"/>
      <c r="BG23586" s="1"/>
      <c r="BH23586" s="1"/>
      <c r="BI23586" s="1"/>
    </row>
    <row r="23587" spans="8:61" ht="20.100000000000001" customHeight="1" x14ac:dyDescent="0.2">
      <c r="H23587" s="1"/>
      <c r="K23587" s="1"/>
      <c r="L23587" s="1"/>
      <c r="AD23587" s="1"/>
      <c r="AF23587" s="1"/>
      <c r="AG23587" s="1"/>
      <c r="AH23587" s="1"/>
      <c r="AL23587" s="1"/>
      <c r="AN23587" s="1"/>
      <c r="AO23587" s="1"/>
      <c r="AR23587" s="1"/>
      <c r="BA23587" s="1"/>
      <c r="BD23587" s="1"/>
      <c r="BE23587" s="1"/>
      <c r="BG23587" s="1"/>
      <c r="BH23587" s="1"/>
      <c r="BI23587" s="1"/>
    </row>
    <row r="23588" spans="8:61" ht="20.100000000000001" customHeight="1" x14ac:dyDescent="0.2">
      <c r="H23588" s="1"/>
      <c r="K23588" s="1"/>
      <c r="L23588" s="1"/>
      <c r="AD23588" s="1"/>
      <c r="AF23588" s="1"/>
      <c r="AG23588" s="1"/>
      <c r="AH23588" s="1"/>
      <c r="AL23588" s="1"/>
      <c r="AN23588" s="1"/>
      <c r="AO23588" s="1"/>
      <c r="AR23588" s="1"/>
      <c r="BA23588" s="1"/>
      <c r="BD23588" s="1"/>
      <c r="BE23588" s="1"/>
      <c r="BG23588" s="1"/>
      <c r="BH23588" s="1"/>
      <c r="BI23588" s="1"/>
    </row>
    <row r="23589" spans="8:61" ht="20.100000000000001" customHeight="1" x14ac:dyDescent="0.2">
      <c r="H23589" s="1"/>
      <c r="K23589" s="1"/>
      <c r="L23589" s="1"/>
      <c r="AD23589" s="1"/>
      <c r="AF23589" s="1"/>
      <c r="AG23589" s="1"/>
      <c r="AH23589" s="1"/>
      <c r="AL23589" s="1"/>
      <c r="AN23589" s="1"/>
      <c r="AO23589" s="1"/>
      <c r="AR23589" s="1"/>
      <c r="BA23589" s="1"/>
      <c r="BD23589" s="1"/>
      <c r="BE23589" s="1"/>
      <c r="BG23589" s="1"/>
      <c r="BH23589" s="1"/>
      <c r="BI23589" s="1"/>
    </row>
    <row r="23590" spans="8:61" ht="20.100000000000001" customHeight="1" x14ac:dyDescent="0.2">
      <c r="H23590" s="1"/>
      <c r="K23590" s="1"/>
      <c r="L23590" s="1"/>
      <c r="AD23590" s="1"/>
      <c r="AF23590" s="1"/>
      <c r="AG23590" s="1"/>
      <c r="AH23590" s="1"/>
      <c r="AL23590" s="1"/>
      <c r="AN23590" s="1"/>
      <c r="AO23590" s="1"/>
      <c r="AR23590" s="1"/>
      <c r="BA23590" s="1"/>
      <c r="BD23590" s="1"/>
      <c r="BE23590" s="1"/>
      <c r="BG23590" s="1"/>
      <c r="BH23590" s="1"/>
      <c r="BI23590" s="1"/>
    </row>
    <row r="23591" spans="8:61" ht="20.100000000000001" customHeight="1" x14ac:dyDescent="0.2">
      <c r="H23591" s="1"/>
      <c r="K23591" s="1"/>
      <c r="L23591" s="1"/>
      <c r="AD23591" s="1"/>
      <c r="AF23591" s="1"/>
      <c r="AG23591" s="1"/>
      <c r="AH23591" s="1"/>
      <c r="AL23591" s="1"/>
      <c r="AN23591" s="1"/>
      <c r="AO23591" s="1"/>
      <c r="AR23591" s="1"/>
      <c r="BA23591" s="1"/>
      <c r="BD23591" s="1"/>
      <c r="BE23591" s="1"/>
      <c r="BG23591" s="1"/>
      <c r="BH23591" s="1"/>
      <c r="BI23591" s="1"/>
    </row>
    <row r="23592" spans="8:61" ht="20.100000000000001" customHeight="1" x14ac:dyDescent="0.2">
      <c r="H23592" s="1"/>
      <c r="K23592" s="1"/>
      <c r="L23592" s="1"/>
      <c r="AD23592" s="1"/>
      <c r="AF23592" s="1"/>
      <c r="AG23592" s="1"/>
      <c r="AH23592" s="1"/>
      <c r="AL23592" s="1"/>
      <c r="AN23592" s="1"/>
      <c r="AO23592" s="1"/>
      <c r="AR23592" s="1"/>
      <c r="BA23592" s="1"/>
      <c r="BD23592" s="1"/>
      <c r="BE23592" s="1"/>
      <c r="BG23592" s="1"/>
      <c r="BH23592" s="1"/>
      <c r="BI23592" s="1"/>
    </row>
    <row r="23593" spans="8:61" ht="20.100000000000001" customHeight="1" x14ac:dyDescent="0.2">
      <c r="H23593" s="1"/>
      <c r="K23593" s="1"/>
      <c r="L23593" s="1"/>
      <c r="AD23593" s="1"/>
      <c r="AF23593" s="1"/>
      <c r="AG23593" s="1"/>
      <c r="AH23593" s="1"/>
      <c r="AL23593" s="1"/>
      <c r="AN23593" s="1"/>
      <c r="AO23593" s="1"/>
      <c r="AR23593" s="1"/>
      <c r="BA23593" s="1"/>
      <c r="BD23593" s="1"/>
      <c r="BE23593" s="1"/>
      <c r="BG23593" s="1"/>
      <c r="BH23593" s="1"/>
      <c r="BI23593" s="1"/>
    </row>
    <row r="23594" spans="8:61" ht="20.100000000000001" customHeight="1" x14ac:dyDescent="0.2">
      <c r="H23594" s="1"/>
      <c r="K23594" s="1"/>
      <c r="L23594" s="1"/>
      <c r="AD23594" s="1"/>
      <c r="AF23594" s="1"/>
      <c r="AG23594" s="1"/>
      <c r="AH23594" s="1"/>
      <c r="AL23594" s="1"/>
      <c r="AN23594" s="1"/>
      <c r="AO23594" s="1"/>
      <c r="AR23594" s="1"/>
      <c r="BA23594" s="1"/>
      <c r="BD23594" s="1"/>
      <c r="BE23594" s="1"/>
      <c r="BG23594" s="1"/>
      <c r="BH23594" s="1"/>
      <c r="BI23594" s="1"/>
    </row>
    <row r="23595" spans="8:61" ht="20.100000000000001" customHeight="1" x14ac:dyDescent="0.2">
      <c r="H23595" s="1"/>
      <c r="K23595" s="1"/>
      <c r="L23595" s="1"/>
      <c r="AD23595" s="1"/>
      <c r="AF23595" s="1"/>
      <c r="AG23595" s="1"/>
      <c r="AH23595" s="1"/>
      <c r="AL23595" s="1"/>
      <c r="AN23595" s="1"/>
      <c r="AO23595" s="1"/>
      <c r="AR23595" s="1"/>
      <c r="BA23595" s="1"/>
      <c r="BD23595" s="1"/>
      <c r="BE23595" s="1"/>
      <c r="BG23595" s="1"/>
      <c r="BH23595" s="1"/>
      <c r="BI23595" s="1"/>
    </row>
    <row r="23596" spans="8:61" ht="20.100000000000001" customHeight="1" x14ac:dyDescent="0.2">
      <c r="H23596" s="1"/>
      <c r="K23596" s="1"/>
      <c r="L23596" s="1"/>
      <c r="AD23596" s="1"/>
      <c r="AF23596" s="1"/>
      <c r="AG23596" s="1"/>
      <c r="AH23596" s="1"/>
      <c r="AL23596" s="1"/>
      <c r="AN23596" s="1"/>
      <c r="AO23596" s="1"/>
      <c r="AR23596" s="1"/>
      <c r="BA23596" s="1"/>
      <c r="BD23596" s="1"/>
      <c r="BE23596" s="1"/>
      <c r="BG23596" s="1"/>
      <c r="BH23596" s="1"/>
      <c r="BI23596" s="1"/>
    </row>
    <row r="23597" spans="8:61" ht="20.100000000000001" customHeight="1" x14ac:dyDescent="0.2">
      <c r="H23597" s="1"/>
      <c r="K23597" s="1"/>
      <c r="L23597" s="1"/>
      <c r="AD23597" s="1"/>
      <c r="AF23597" s="1"/>
      <c r="AG23597" s="1"/>
      <c r="AH23597" s="1"/>
      <c r="AL23597" s="1"/>
      <c r="AN23597" s="1"/>
      <c r="AO23597" s="1"/>
      <c r="AR23597" s="1"/>
      <c r="BA23597" s="1"/>
      <c r="BD23597" s="1"/>
      <c r="BE23597" s="1"/>
      <c r="BG23597" s="1"/>
      <c r="BH23597" s="1"/>
      <c r="BI23597" s="1"/>
    </row>
    <row r="23598" spans="8:61" ht="20.100000000000001" customHeight="1" x14ac:dyDescent="0.2">
      <c r="H23598" s="1"/>
      <c r="K23598" s="1"/>
      <c r="L23598" s="1"/>
      <c r="AD23598" s="1"/>
      <c r="AF23598" s="1"/>
      <c r="AG23598" s="1"/>
      <c r="AH23598" s="1"/>
      <c r="AL23598" s="1"/>
      <c r="AN23598" s="1"/>
      <c r="AO23598" s="1"/>
      <c r="AR23598" s="1"/>
      <c r="BA23598" s="1"/>
      <c r="BD23598" s="1"/>
      <c r="BE23598" s="1"/>
      <c r="BG23598" s="1"/>
      <c r="BH23598" s="1"/>
      <c r="BI23598" s="1"/>
    </row>
    <row r="23599" spans="8:61" ht="20.100000000000001" customHeight="1" x14ac:dyDescent="0.2">
      <c r="H23599" s="1"/>
      <c r="K23599" s="1"/>
      <c r="L23599" s="1"/>
      <c r="AD23599" s="1"/>
      <c r="AF23599" s="1"/>
      <c r="AG23599" s="1"/>
      <c r="AH23599" s="1"/>
      <c r="AL23599" s="1"/>
      <c r="AN23599" s="1"/>
      <c r="AO23599" s="1"/>
      <c r="AR23599" s="1"/>
      <c r="BA23599" s="1"/>
      <c r="BD23599" s="1"/>
      <c r="BE23599" s="1"/>
      <c r="BG23599" s="1"/>
      <c r="BH23599" s="1"/>
      <c r="BI23599" s="1"/>
    </row>
    <row r="23600" spans="8:61" ht="20.100000000000001" customHeight="1" x14ac:dyDescent="0.2">
      <c r="H23600" s="1"/>
      <c r="K23600" s="1"/>
      <c r="L23600" s="1"/>
      <c r="AD23600" s="1"/>
      <c r="AF23600" s="1"/>
      <c r="AG23600" s="1"/>
      <c r="AH23600" s="1"/>
      <c r="AL23600" s="1"/>
      <c r="AN23600" s="1"/>
      <c r="AO23600" s="1"/>
      <c r="AR23600" s="1"/>
      <c r="BA23600" s="1"/>
      <c r="BD23600" s="1"/>
      <c r="BE23600" s="1"/>
      <c r="BG23600" s="1"/>
      <c r="BH23600" s="1"/>
      <c r="BI23600" s="1"/>
    </row>
    <row r="23601" spans="8:61" ht="20.100000000000001" customHeight="1" x14ac:dyDescent="0.2">
      <c r="H23601" s="1"/>
      <c r="K23601" s="1"/>
      <c r="L23601" s="1"/>
      <c r="AD23601" s="1"/>
      <c r="AF23601" s="1"/>
      <c r="AG23601" s="1"/>
      <c r="AH23601" s="1"/>
      <c r="AL23601" s="1"/>
      <c r="AN23601" s="1"/>
      <c r="AO23601" s="1"/>
      <c r="AR23601" s="1"/>
      <c r="BA23601" s="1"/>
      <c r="BD23601" s="1"/>
      <c r="BE23601" s="1"/>
      <c r="BG23601" s="1"/>
      <c r="BH23601" s="1"/>
      <c r="BI23601" s="1"/>
    </row>
    <row r="23602" spans="8:61" ht="20.100000000000001" customHeight="1" x14ac:dyDescent="0.2">
      <c r="H23602" s="1"/>
      <c r="K23602" s="1"/>
      <c r="L23602" s="1"/>
      <c r="AD23602" s="1"/>
      <c r="AF23602" s="1"/>
      <c r="AG23602" s="1"/>
      <c r="AH23602" s="1"/>
      <c r="AL23602" s="1"/>
      <c r="AN23602" s="1"/>
      <c r="AO23602" s="1"/>
      <c r="AR23602" s="1"/>
      <c r="BA23602" s="1"/>
      <c r="BD23602" s="1"/>
      <c r="BE23602" s="1"/>
      <c r="BG23602" s="1"/>
      <c r="BH23602" s="1"/>
      <c r="BI23602" s="1"/>
    </row>
    <row r="23603" spans="8:61" ht="20.100000000000001" customHeight="1" x14ac:dyDescent="0.2">
      <c r="H23603" s="1"/>
      <c r="K23603" s="1"/>
      <c r="L23603" s="1"/>
      <c r="AD23603" s="1"/>
      <c r="AF23603" s="1"/>
      <c r="AG23603" s="1"/>
      <c r="AH23603" s="1"/>
      <c r="AL23603" s="1"/>
      <c r="AN23603" s="1"/>
      <c r="AO23603" s="1"/>
      <c r="AR23603" s="1"/>
      <c r="BA23603" s="1"/>
      <c r="BD23603" s="1"/>
      <c r="BE23603" s="1"/>
      <c r="BG23603" s="1"/>
      <c r="BH23603" s="1"/>
      <c r="BI23603" s="1"/>
    </row>
    <row r="23604" spans="8:61" ht="20.100000000000001" customHeight="1" x14ac:dyDescent="0.2">
      <c r="H23604" s="1"/>
      <c r="K23604" s="1"/>
      <c r="L23604" s="1"/>
      <c r="AD23604" s="1"/>
      <c r="AF23604" s="1"/>
      <c r="AG23604" s="1"/>
      <c r="AH23604" s="1"/>
      <c r="AL23604" s="1"/>
      <c r="AN23604" s="1"/>
      <c r="AO23604" s="1"/>
      <c r="AR23604" s="1"/>
      <c r="BA23604" s="1"/>
      <c r="BD23604" s="1"/>
      <c r="BE23604" s="1"/>
      <c r="BG23604" s="1"/>
      <c r="BH23604" s="1"/>
      <c r="BI23604" s="1"/>
    </row>
    <row r="23605" spans="8:61" ht="20.100000000000001" customHeight="1" x14ac:dyDescent="0.2">
      <c r="H23605" s="1"/>
      <c r="K23605" s="1"/>
      <c r="L23605" s="1"/>
      <c r="AD23605" s="1"/>
      <c r="AF23605" s="1"/>
      <c r="AG23605" s="1"/>
      <c r="AH23605" s="1"/>
      <c r="AL23605" s="1"/>
      <c r="AN23605" s="1"/>
      <c r="AO23605" s="1"/>
      <c r="AR23605" s="1"/>
      <c r="BA23605" s="1"/>
      <c r="BD23605" s="1"/>
      <c r="BE23605" s="1"/>
      <c r="BG23605" s="1"/>
      <c r="BH23605" s="1"/>
      <c r="BI23605" s="1"/>
    </row>
    <row r="23606" spans="8:61" ht="20.100000000000001" customHeight="1" x14ac:dyDescent="0.2">
      <c r="H23606" s="1"/>
      <c r="K23606" s="1"/>
      <c r="L23606" s="1"/>
      <c r="AD23606" s="1"/>
      <c r="AF23606" s="1"/>
      <c r="AG23606" s="1"/>
      <c r="AH23606" s="1"/>
      <c r="AL23606" s="1"/>
      <c r="AN23606" s="1"/>
      <c r="AO23606" s="1"/>
      <c r="AR23606" s="1"/>
      <c r="BA23606" s="1"/>
      <c r="BD23606" s="1"/>
      <c r="BE23606" s="1"/>
      <c r="BG23606" s="1"/>
      <c r="BH23606" s="1"/>
      <c r="BI23606" s="1"/>
    </row>
    <row r="23607" spans="8:61" ht="20.100000000000001" customHeight="1" x14ac:dyDescent="0.2">
      <c r="H23607" s="1"/>
      <c r="K23607" s="1"/>
      <c r="L23607" s="1"/>
      <c r="AD23607" s="1"/>
      <c r="AF23607" s="1"/>
      <c r="AG23607" s="1"/>
      <c r="AH23607" s="1"/>
      <c r="AL23607" s="1"/>
      <c r="AN23607" s="1"/>
      <c r="AO23607" s="1"/>
      <c r="AR23607" s="1"/>
      <c r="BA23607" s="1"/>
      <c r="BD23607" s="1"/>
      <c r="BE23607" s="1"/>
      <c r="BG23607" s="1"/>
      <c r="BH23607" s="1"/>
      <c r="BI23607" s="1"/>
    </row>
    <row r="23608" spans="8:61" ht="20.100000000000001" customHeight="1" x14ac:dyDescent="0.2">
      <c r="H23608" s="1"/>
      <c r="K23608" s="1"/>
      <c r="L23608" s="1"/>
      <c r="AD23608" s="1"/>
      <c r="AF23608" s="1"/>
      <c r="AG23608" s="1"/>
      <c r="AH23608" s="1"/>
      <c r="AL23608" s="1"/>
      <c r="AN23608" s="1"/>
      <c r="AO23608" s="1"/>
      <c r="AR23608" s="1"/>
      <c r="BA23608" s="1"/>
      <c r="BD23608" s="1"/>
      <c r="BE23608" s="1"/>
      <c r="BG23608" s="1"/>
      <c r="BH23608" s="1"/>
      <c r="BI23608" s="1"/>
    </row>
    <row r="23609" spans="8:61" ht="20.100000000000001" customHeight="1" x14ac:dyDescent="0.2">
      <c r="H23609" s="1"/>
      <c r="K23609" s="1"/>
      <c r="L23609" s="1"/>
      <c r="AD23609" s="1"/>
      <c r="AF23609" s="1"/>
      <c r="AG23609" s="1"/>
      <c r="AH23609" s="1"/>
      <c r="AL23609" s="1"/>
      <c r="AN23609" s="1"/>
      <c r="AO23609" s="1"/>
      <c r="AR23609" s="1"/>
      <c r="BA23609" s="1"/>
      <c r="BD23609" s="1"/>
      <c r="BE23609" s="1"/>
      <c r="BG23609" s="1"/>
      <c r="BH23609" s="1"/>
      <c r="BI23609" s="1"/>
    </row>
    <row r="23610" spans="8:61" ht="20.100000000000001" customHeight="1" x14ac:dyDescent="0.2">
      <c r="H23610" s="1"/>
      <c r="K23610" s="1"/>
      <c r="L23610" s="1"/>
      <c r="AD23610" s="1"/>
      <c r="AF23610" s="1"/>
      <c r="AG23610" s="1"/>
      <c r="AH23610" s="1"/>
      <c r="AL23610" s="1"/>
      <c r="AN23610" s="1"/>
      <c r="AO23610" s="1"/>
      <c r="AR23610" s="1"/>
      <c r="BA23610" s="1"/>
      <c r="BD23610" s="1"/>
      <c r="BE23610" s="1"/>
      <c r="BG23610" s="1"/>
      <c r="BH23610" s="1"/>
      <c r="BI23610" s="1"/>
    </row>
    <row r="23611" spans="8:61" ht="20.100000000000001" customHeight="1" x14ac:dyDescent="0.2">
      <c r="H23611" s="1"/>
      <c r="K23611" s="1"/>
      <c r="L23611" s="1"/>
      <c r="AD23611" s="1"/>
      <c r="AF23611" s="1"/>
      <c r="AG23611" s="1"/>
      <c r="AH23611" s="1"/>
      <c r="AL23611" s="1"/>
      <c r="AN23611" s="1"/>
      <c r="AO23611" s="1"/>
      <c r="AR23611" s="1"/>
      <c r="BA23611" s="1"/>
      <c r="BD23611" s="1"/>
      <c r="BE23611" s="1"/>
      <c r="BG23611" s="1"/>
      <c r="BH23611" s="1"/>
      <c r="BI23611" s="1"/>
    </row>
    <row r="23612" spans="8:61" ht="20.100000000000001" customHeight="1" x14ac:dyDescent="0.2">
      <c r="H23612" s="1"/>
      <c r="K23612" s="1"/>
      <c r="L23612" s="1"/>
      <c r="AD23612" s="1"/>
      <c r="AF23612" s="1"/>
      <c r="AG23612" s="1"/>
      <c r="AH23612" s="1"/>
      <c r="AL23612" s="1"/>
      <c r="AN23612" s="1"/>
      <c r="AO23612" s="1"/>
      <c r="AR23612" s="1"/>
      <c r="BA23612" s="1"/>
      <c r="BD23612" s="1"/>
      <c r="BE23612" s="1"/>
      <c r="BG23612" s="1"/>
      <c r="BH23612" s="1"/>
      <c r="BI23612" s="1"/>
    </row>
    <row r="23613" spans="8:61" ht="20.100000000000001" customHeight="1" x14ac:dyDescent="0.2">
      <c r="H23613" s="1"/>
      <c r="K23613" s="1"/>
      <c r="L23613" s="1"/>
      <c r="AD23613" s="1"/>
      <c r="AF23613" s="1"/>
      <c r="AG23613" s="1"/>
      <c r="AH23613" s="1"/>
      <c r="AL23613" s="1"/>
      <c r="AN23613" s="1"/>
      <c r="AO23613" s="1"/>
      <c r="AR23613" s="1"/>
      <c r="BA23613" s="1"/>
      <c r="BD23613" s="1"/>
      <c r="BE23613" s="1"/>
      <c r="BG23613" s="1"/>
      <c r="BH23613" s="1"/>
      <c r="BI23613" s="1"/>
    </row>
    <row r="23614" spans="8:61" ht="20.100000000000001" customHeight="1" x14ac:dyDescent="0.2">
      <c r="H23614" s="1"/>
      <c r="K23614" s="1"/>
      <c r="L23614" s="1"/>
      <c r="AD23614" s="1"/>
      <c r="AF23614" s="1"/>
      <c r="AG23614" s="1"/>
      <c r="AH23614" s="1"/>
      <c r="AL23614" s="1"/>
      <c r="AN23614" s="1"/>
      <c r="AO23614" s="1"/>
      <c r="AR23614" s="1"/>
      <c r="BA23614" s="1"/>
      <c r="BD23614" s="1"/>
      <c r="BE23614" s="1"/>
      <c r="BG23614" s="1"/>
      <c r="BH23614" s="1"/>
      <c r="BI23614" s="1"/>
    </row>
    <row r="23615" spans="8:61" ht="20.100000000000001" customHeight="1" x14ac:dyDescent="0.2">
      <c r="H23615" s="1"/>
      <c r="K23615" s="1"/>
      <c r="L23615" s="1"/>
      <c r="AD23615" s="1"/>
      <c r="AF23615" s="1"/>
      <c r="AG23615" s="1"/>
      <c r="AH23615" s="1"/>
      <c r="AL23615" s="1"/>
      <c r="AN23615" s="1"/>
      <c r="AO23615" s="1"/>
      <c r="AR23615" s="1"/>
      <c r="BA23615" s="1"/>
      <c r="BD23615" s="1"/>
      <c r="BE23615" s="1"/>
      <c r="BG23615" s="1"/>
      <c r="BH23615" s="1"/>
      <c r="BI23615" s="1"/>
    </row>
    <row r="23616" spans="8:61" ht="20.100000000000001" customHeight="1" x14ac:dyDescent="0.2">
      <c r="H23616" s="1"/>
      <c r="K23616" s="1"/>
      <c r="L23616" s="1"/>
      <c r="AD23616" s="1"/>
      <c r="AF23616" s="1"/>
      <c r="AG23616" s="1"/>
      <c r="AH23616" s="1"/>
      <c r="AL23616" s="1"/>
      <c r="AN23616" s="1"/>
      <c r="AO23616" s="1"/>
      <c r="AR23616" s="1"/>
      <c r="BA23616" s="1"/>
      <c r="BD23616" s="1"/>
      <c r="BE23616" s="1"/>
      <c r="BG23616" s="1"/>
      <c r="BH23616" s="1"/>
      <c r="BI23616" s="1"/>
    </row>
    <row r="23617" spans="8:61" ht="20.100000000000001" customHeight="1" x14ac:dyDescent="0.2">
      <c r="H23617" s="1"/>
      <c r="K23617" s="1"/>
      <c r="L23617" s="1"/>
      <c r="AD23617" s="1"/>
      <c r="AF23617" s="1"/>
      <c r="AG23617" s="1"/>
      <c r="AH23617" s="1"/>
      <c r="AL23617" s="1"/>
      <c r="AN23617" s="1"/>
      <c r="AO23617" s="1"/>
      <c r="AR23617" s="1"/>
      <c r="BA23617" s="1"/>
      <c r="BD23617" s="1"/>
      <c r="BE23617" s="1"/>
      <c r="BG23617" s="1"/>
      <c r="BH23617" s="1"/>
      <c r="BI23617" s="1"/>
    </row>
    <row r="23618" spans="8:61" ht="20.100000000000001" customHeight="1" x14ac:dyDescent="0.2">
      <c r="H23618" s="1"/>
      <c r="K23618" s="1"/>
      <c r="L23618" s="1"/>
      <c r="AD23618" s="1"/>
      <c r="AF23618" s="1"/>
      <c r="AG23618" s="1"/>
      <c r="AH23618" s="1"/>
      <c r="AL23618" s="1"/>
      <c r="AN23618" s="1"/>
      <c r="AO23618" s="1"/>
      <c r="AR23618" s="1"/>
      <c r="BA23618" s="1"/>
      <c r="BD23618" s="1"/>
      <c r="BE23618" s="1"/>
      <c r="BG23618" s="1"/>
      <c r="BH23618" s="1"/>
      <c r="BI23618" s="1"/>
    </row>
    <row r="23619" spans="8:61" ht="20.100000000000001" customHeight="1" x14ac:dyDescent="0.2">
      <c r="H23619" s="1"/>
      <c r="K23619" s="1"/>
      <c r="L23619" s="1"/>
      <c r="AD23619" s="1"/>
      <c r="AF23619" s="1"/>
      <c r="AG23619" s="1"/>
      <c r="AH23619" s="1"/>
      <c r="AL23619" s="1"/>
      <c r="AN23619" s="1"/>
      <c r="AO23619" s="1"/>
      <c r="AR23619" s="1"/>
      <c r="BA23619" s="1"/>
      <c r="BD23619" s="1"/>
      <c r="BE23619" s="1"/>
      <c r="BG23619" s="1"/>
      <c r="BH23619" s="1"/>
      <c r="BI23619" s="1"/>
    </row>
    <row r="23620" spans="8:61" ht="20.100000000000001" customHeight="1" x14ac:dyDescent="0.2">
      <c r="H23620" s="1"/>
      <c r="K23620" s="1"/>
      <c r="L23620" s="1"/>
      <c r="AD23620" s="1"/>
      <c r="AF23620" s="1"/>
      <c r="AG23620" s="1"/>
      <c r="AH23620" s="1"/>
      <c r="AL23620" s="1"/>
      <c r="AN23620" s="1"/>
      <c r="AO23620" s="1"/>
      <c r="AR23620" s="1"/>
      <c r="BA23620" s="1"/>
      <c r="BD23620" s="1"/>
      <c r="BE23620" s="1"/>
      <c r="BG23620" s="1"/>
      <c r="BH23620" s="1"/>
      <c r="BI23620" s="1"/>
    </row>
    <row r="23621" spans="8:61" ht="20.100000000000001" customHeight="1" x14ac:dyDescent="0.2">
      <c r="H23621" s="1"/>
      <c r="K23621" s="1"/>
      <c r="L23621" s="1"/>
      <c r="AD23621" s="1"/>
      <c r="AF23621" s="1"/>
      <c r="AG23621" s="1"/>
      <c r="AH23621" s="1"/>
      <c r="AL23621" s="1"/>
      <c r="AN23621" s="1"/>
      <c r="AO23621" s="1"/>
      <c r="AR23621" s="1"/>
      <c r="BA23621" s="1"/>
      <c r="BD23621" s="1"/>
      <c r="BE23621" s="1"/>
      <c r="BG23621" s="1"/>
      <c r="BH23621" s="1"/>
      <c r="BI23621" s="1"/>
    </row>
    <row r="23622" spans="8:61" ht="20.100000000000001" customHeight="1" x14ac:dyDescent="0.2">
      <c r="H23622" s="1"/>
      <c r="K23622" s="1"/>
      <c r="L23622" s="1"/>
      <c r="AD23622" s="1"/>
      <c r="AF23622" s="1"/>
      <c r="AG23622" s="1"/>
      <c r="AH23622" s="1"/>
      <c r="AL23622" s="1"/>
      <c r="AN23622" s="1"/>
      <c r="AO23622" s="1"/>
      <c r="AR23622" s="1"/>
      <c r="BA23622" s="1"/>
      <c r="BD23622" s="1"/>
      <c r="BE23622" s="1"/>
      <c r="BG23622" s="1"/>
      <c r="BH23622" s="1"/>
      <c r="BI23622" s="1"/>
    </row>
    <row r="23623" spans="8:61" ht="20.100000000000001" customHeight="1" x14ac:dyDescent="0.2">
      <c r="H23623" s="1"/>
      <c r="K23623" s="1"/>
      <c r="L23623" s="1"/>
      <c r="AD23623" s="1"/>
      <c r="AF23623" s="1"/>
      <c r="AG23623" s="1"/>
      <c r="AH23623" s="1"/>
      <c r="AL23623" s="1"/>
      <c r="AN23623" s="1"/>
      <c r="AO23623" s="1"/>
      <c r="AR23623" s="1"/>
      <c r="BA23623" s="1"/>
      <c r="BD23623" s="1"/>
      <c r="BE23623" s="1"/>
      <c r="BG23623" s="1"/>
      <c r="BH23623" s="1"/>
      <c r="BI23623" s="1"/>
    </row>
    <row r="23624" spans="8:61" ht="20.100000000000001" customHeight="1" x14ac:dyDescent="0.2">
      <c r="H23624" s="1"/>
      <c r="K23624" s="1"/>
      <c r="L23624" s="1"/>
      <c r="AD23624" s="1"/>
      <c r="AF23624" s="1"/>
      <c r="AG23624" s="1"/>
      <c r="AH23624" s="1"/>
      <c r="AL23624" s="1"/>
      <c r="AN23624" s="1"/>
      <c r="AO23624" s="1"/>
      <c r="AR23624" s="1"/>
      <c r="BA23624" s="1"/>
      <c r="BD23624" s="1"/>
      <c r="BE23624" s="1"/>
      <c r="BG23624" s="1"/>
      <c r="BH23624" s="1"/>
      <c r="BI23624" s="1"/>
    </row>
    <row r="23625" spans="8:61" ht="20.100000000000001" customHeight="1" x14ac:dyDescent="0.2">
      <c r="H23625" s="1"/>
      <c r="K23625" s="1"/>
      <c r="L23625" s="1"/>
      <c r="AD23625" s="1"/>
      <c r="AF23625" s="1"/>
      <c r="AG23625" s="1"/>
      <c r="AH23625" s="1"/>
      <c r="AL23625" s="1"/>
      <c r="AN23625" s="1"/>
      <c r="AO23625" s="1"/>
      <c r="AR23625" s="1"/>
      <c r="BA23625" s="1"/>
      <c r="BD23625" s="1"/>
      <c r="BE23625" s="1"/>
      <c r="BG23625" s="1"/>
      <c r="BH23625" s="1"/>
      <c r="BI23625" s="1"/>
    </row>
    <row r="23626" spans="8:61" ht="20.100000000000001" customHeight="1" x14ac:dyDescent="0.2">
      <c r="H23626" s="1"/>
      <c r="K23626" s="1"/>
      <c r="L23626" s="1"/>
      <c r="AD23626" s="1"/>
      <c r="AF23626" s="1"/>
      <c r="AG23626" s="1"/>
      <c r="AH23626" s="1"/>
      <c r="AL23626" s="1"/>
      <c r="AN23626" s="1"/>
      <c r="AO23626" s="1"/>
      <c r="AR23626" s="1"/>
      <c r="BA23626" s="1"/>
      <c r="BD23626" s="1"/>
      <c r="BE23626" s="1"/>
      <c r="BG23626" s="1"/>
      <c r="BH23626" s="1"/>
      <c r="BI23626" s="1"/>
    </row>
    <row r="23627" spans="8:61" ht="20.100000000000001" customHeight="1" x14ac:dyDescent="0.2">
      <c r="H23627" s="1"/>
      <c r="K23627" s="1"/>
      <c r="L23627" s="1"/>
      <c r="AD23627" s="1"/>
      <c r="AF23627" s="1"/>
      <c r="AG23627" s="1"/>
      <c r="AH23627" s="1"/>
      <c r="AL23627" s="1"/>
      <c r="AN23627" s="1"/>
      <c r="AO23627" s="1"/>
      <c r="AR23627" s="1"/>
      <c r="BA23627" s="1"/>
      <c r="BD23627" s="1"/>
      <c r="BE23627" s="1"/>
      <c r="BG23627" s="1"/>
      <c r="BH23627" s="1"/>
      <c r="BI23627" s="1"/>
    </row>
    <row r="23628" spans="8:61" ht="20.100000000000001" customHeight="1" x14ac:dyDescent="0.2">
      <c r="H23628" s="1"/>
      <c r="K23628" s="1"/>
      <c r="L23628" s="1"/>
      <c r="AD23628" s="1"/>
      <c r="AF23628" s="1"/>
      <c r="AG23628" s="1"/>
      <c r="AH23628" s="1"/>
      <c r="AL23628" s="1"/>
      <c r="AN23628" s="1"/>
      <c r="AO23628" s="1"/>
      <c r="AR23628" s="1"/>
      <c r="BA23628" s="1"/>
      <c r="BD23628" s="1"/>
      <c r="BE23628" s="1"/>
      <c r="BG23628" s="1"/>
      <c r="BH23628" s="1"/>
      <c r="BI23628" s="1"/>
    </row>
    <row r="23629" spans="8:61" ht="20.100000000000001" customHeight="1" x14ac:dyDescent="0.2">
      <c r="H23629" s="1"/>
      <c r="K23629" s="1"/>
      <c r="L23629" s="1"/>
      <c r="AD23629" s="1"/>
      <c r="AF23629" s="1"/>
      <c r="AG23629" s="1"/>
      <c r="AH23629" s="1"/>
      <c r="AL23629" s="1"/>
      <c r="AN23629" s="1"/>
      <c r="AO23629" s="1"/>
      <c r="AR23629" s="1"/>
      <c r="BA23629" s="1"/>
      <c r="BD23629" s="1"/>
      <c r="BE23629" s="1"/>
      <c r="BG23629" s="1"/>
      <c r="BH23629" s="1"/>
      <c r="BI23629" s="1"/>
    </row>
    <row r="23630" spans="8:61" ht="20.100000000000001" customHeight="1" x14ac:dyDescent="0.2">
      <c r="H23630" s="1"/>
      <c r="K23630" s="1"/>
      <c r="L23630" s="1"/>
      <c r="AD23630" s="1"/>
      <c r="AF23630" s="1"/>
      <c r="AG23630" s="1"/>
      <c r="AH23630" s="1"/>
      <c r="AL23630" s="1"/>
      <c r="AN23630" s="1"/>
      <c r="AO23630" s="1"/>
      <c r="AR23630" s="1"/>
      <c r="BA23630" s="1"/>
      <c r="BD23630" s="1"/>
      <c r="BE23630" s="1"/>
      <c r="BG23630" s="1"/>
      <c r="BH23630" s="1"/>
      <c r="BI23630" s="1"/>
    </row>
    <row r="23631" spans="8:61" ht="20.100000000000001" customHeight="1" x14ac:dyDescent="0.2">
      <c r="H23631" s="1"/>
      <c r="K23631" s="1"/>
      <c r="L23631" s="1"/>
      <c r="AD23631" s="1"/>
      <c r="AF23631" s="1"/>
      <c r="AG23631" s="1"/>
      <c r="AH23631" s="1"/>
      <c r="AL23631" s="1"/>
      <c r="AN23631" s="1"/>
      <c r="AO23631" s="1"/>
      <c r="AR23631" s="1"/>
      <c r="BA23631" s="1"/>
      <c r="BD23631" s="1"/>
      <c r="BE23631" s="1"/>
      <c r="BG23631" s="1"/>
      <c r="BH23631" s="1"/>
      <c r="BI23631" s="1"/>
    </row>
    <row r="23632" spans="8:61" ht="20.100000000000001" customHeight="1" x14ac:dyDescent="0.2">
      <c r="H23632" s="1"/>
      <c r="K23632" s="1"/>
      <c r="L23632" s="1"/>
      <c r="AD23632" s="1"/>
      <c r="AF23632" s="1"/>
      <c r="AG23632" s="1"/>
      <c r="AH23632" s="1"/>
      <c r="AL23632" s="1"/>
      <c r="AN23632" s="1"/>
      <c r="AO23632" s="1"/>
      <c r="AR23632" s="1"/>
      <c r="BA23632" s="1"/>
      <c r="BD23632" s="1"/>
      <c r="BE23632" s="1"/>
      <c r="BG23632" s="1"/>
      <c r="BH23632" s="1"/>
      <c r="BI23632" s="1"/>
    </row>
    <row r="23633" spans="8:61" ht="20.100000000000001" customHeight="1" x14ac:dyDescent="0.2">
      <c r="H23633" s="1"/>
      <c r="K23633" s="1"/>
      <c r="L23633" s="1"/>
      <c r="AD23633" s="1"/>
      <c r="AF23633" s="1"/>
      <c r="AG23633" s="1"/>
      <c r="AH23633" s="1"/>
      <c r="AL23633" s="1"/>
      <c r="AN23633" s="1"/>
      <c r="AO23633" s="1"/>
      <c r="AR23633" s="1"/>
      <c r="BA23633" s="1"/>
      <c r="BD23633" s="1"/>
      <c r="BE23633" s="1"/>
      <c r="BG23633" s="1"/>
      <c r="BH23633" s="1"/>
      <c r="BI23633" s="1"/>
    </row>
    <row r="23634" spans="8:61" ht="20.100000000000001" customHeight="1" x14ac:dyDescent="0.2">
      <c r="H23634" s="1"/>
      <c r="K23634" s="1"/>
      <c r="L23634" s="1"/>
      <c r="AD23634" s="1"/>
      <c r="AF23634" s="1"/>
      <c r="AG23634" s="1"/>
      <c r="AH23634" s="1"/>
      <c r="AL23634" s="1"/>
      <c r="AN23634" s="1"/>
      <c r="AO23634" s="1"/>
      <c r="AR23634" s="1"/>
      <c r="BA23634" s="1"/>
      <c r="BD23634" s="1"/>
      <c r="BE23634" s="1"/>
      <c r="BG23634" s="1"/>
      <c r="BH23634" s="1"/>
      <c r="BI23634" s="1"/>
    </row>
    <row r="23635" spans="8:61" ht="20.100000000000001" customHeight="1" x14ac:dyDescent="0.2">
      <c r="H23635" s="1"/>
      <c r="K23635" s="1"/>
      <c r="L23635" s="1"/>
      <c r="AD23635" s="1"/>
      <c r="AF23635" s="1"/>
      <c r="AG23635" s="1"/>
      <c r="AH23635" s="1"/>
      <c r="AL23635" s="1"/>
      <c r="AN23635" s="1"/>
      <c r="AO23635" s="1"/>
      <c r="AR23635" s="1"/>
      <c r="BA23635" s="1"/>
      <c r="BD23635" s="1"/>
      <c r="BE23635" s="1"/>
      <c r="BG23635" s="1"/>
      <c r="BH23635" s="1"/>
      <c r="BI23635" s="1"/>
    </row>
    <row r="23636" spans="8:61" ht="20.100000000000001" customHeight="1" x14ac:dyDescent="0.2">
      <c r="H23636" s="1"/>
      <c r="K23636" s="1"/>
      <c r="L23636" s="1"/>
      <c r="AD23636" s="1"/>
      <c r="AF23636" s="1"/>
      <c r="AG23636" s="1"/>
      <c r="AH23636" s="1"/>
      <c r="AL23636" s="1"/>
      <c r="AN23636" s="1"/>
      <c r="AO23636" s="1"/>
      <c r="AR23636" s="1"/>
      <c r="BA23636" s="1"/>
      <c r="BD23636" s="1"/>
      <c r="BE23636" s="1"/>
      <c r="BG23636" s="1"/>
      <c r="BH23636" s="1"/>
      <c r="BI23636" s="1"/>
    </row>
    <row r="23637" spans="8:61" ht="20.100000000000001" customHeight="1" x14ac:dyDescent="0.2">
      <c r="H23637" s="1"/>
      <c r="K23637" s="1"/>
      <c r="L23637" s="1"/>
      <c r="AD23637" s="1"/>
      <c r="AF23637" s="1"/>
      <c r="AG23637" s="1"/>
      <c r="AH23637" s="1"/>
      <c r="AL23637" s="1"/>
      <c r="AN23637" s="1"/>
      <c r="AO23637" s="1"/>
      <c r="AR23637" s="1"/>
      <c r="BA23637" s="1"/>
      <c r="BD23637" s="1"/>
      <c r="BE23637" s="1"/>
      <c r="BG23637" s="1"/>
      <c r="BH23637" s="1"/>
      <c r="BI23637" s="1"/>
    </row>
    <row r="23638" spans="8:61" ht="20.100000000000001" customHeight="1" x14ac:dyDescent="0.2">
      <c r="H23638" s="1"/>
      <c r="K23638" s="1"/>
      <c r="L23638" s="1"/>
      <c r="AD23638" s="1"/>
      <c r="AF23638" s="1"/>
      <c r="AG23638" s="1"/>
      <c r="AH23638" s="1"/>
      <c r="AL23638" s="1"/>
      <c r="AN23638" s="1"/>
      <c r="AO23638" s="1"/>
      <c r="AR23638" s="1"/>
      <c r="BA23638" s="1"/>
      <c r="BD23638" s="1"/>
      <c r="BE23638" s="1"/>
      <c r="BG23638" s="1"/>
      <c r="BH23638" s="1"/>
      <c r="BI23638" s="1"/>
    </row>
    <row r="23639" spans="8:61" ht="20.100000000000001" customHeight="1" x14ac:dyDescent="0.2">
      <c r="H23639" s="1"/>
      <c r="K23639" s="1"/>
      <c r="L23639" s="1"/>
      <c r="AD23639" s="1"/>
      <c r="AF23639" s="1"/>
      <c r="AG23639" s="1"/>
      <c r="AH23639" s="1"/>
      <c r="AL23639" s="1"/>
      <c r="AN23639" s="1"/>
      <c r="AO23639" s="1"/>
      <c r="AR23639" s="1"/>
      <c r="BA23639" s="1"/>
      <c r="BD23639" s="1"/>
      <c r="BE23639" s="1"/>
      <c r="BG23639" s="1"/>
      <c r="BH23639" s="1"/>
      <c r="BI23639" s="1"/>
    </row>
    <row r="23640" spans="8:61" ht="20.100000000000001" customHeight="1" x14ac:dyDescent="0.2">
      <c r="H23640" s="1"/>
      <c r="K23640" s="1"/>
      <c r="L23640" s="1"/>
      <c r="AD23640" s="1"/>
      <c r="AF23640" s="1"/>
      <c r="AG23640" s="1"/>
      <c r="AH23640" s="1"/>
      <c r="AL23640" s="1"/>
      <c r="AN23640" s="1"/>
      <c r="AO23640" s="1"/>
      <c r="AR23640" s="1"/>
      <c r="BA23640" s="1"/>
      <c r="BD23640" s="1"/>
      <c r="BE23640" s="1"/>
      <c r="BG23640" s="1"/>
      <c r="BH23640" s="1"/>
      <c r="BI23640" s="1"/>
    </row>
    <row r="23641" spans="8:61" ht="20.100000000000001" customHeight="1" x14ac:dyDescent="0.2">
      <c r="H23641" s="1"/>
      <c r="K23641" s="1"/>
      <c r="L23641" s="1"/>
      <c r="AD23641" s="1"/>
      <c r="AF23641" s="1"/>
      <c r="AG23641" s="1"/>
      <c r="AH23641" s="1"/>
      <c r="AL23641" s="1"/>
      <c r="AN23641" s="1"/>
      <c r="AO23641" s="1"/>
      <c r="AR23641" s="1"/>
      <c r="BA23641" s="1"/>
      <c r="BD23641" s="1"/>
      <c r="BE23641" s="1"/>
      <c r="BG23641" s="1"/>
      <c r="BH23641" s="1"/>
      <c r="BI23641" s="1"/>
    </row>
    <row r="23642" spans="8:61" ht="20.100000000000001" customHeight="1" x14ac:dyDescent="0.2">
      <c r="H23642" s="1"/>
      <c r="K23642" s="1"/>
      <c r="L23642" s="1"/>
      <c r="AD23642" s="1"/>
      <c r="AF23642" s="1"/>
      <c r="AG23642" s="1"/>
      <c r="AH23642" s="1"/>
      <c r="AL23642" s="1"/>
      <c r="AN23642" s="1"/>
      <c r="AO23642" s="1"/>
      <c r="AR23642" s="1"/>
      <c r="BA23642" s="1"/>
      <c r="BD23642" s="1"/>
      <c r="BE23642" s="1"/>
      <c r="BG23642" s="1"/>
      <c r="BH23642" s="1"/>
      <c r="BI23642" s="1"/>
    </row>
    <row r="23643" spans="8:61" ht="20.100000000000001" customHeight="1" x14ac:dyDescent="0.2">
      <c r="H23643" s="1"/>
      <c r="K23643" s="1"/>
      <c r="L23643" s="1"/>
      <c r="AD23643" s="1"/>
      <c r="AF23643" s="1"/>
      <c r="AG23643" s="1"/>
      <c r="AH23643" s="1"/>
      <c r="AL23643" s="1"/>
      <c r="AN23643" s="1"/>
      <c r="AO23643" s="1"/>
      <c r="AR23643" s="1"/>
      <c r="BA23643" s="1"/>
      <c r="BD23643" s="1"/>
      <c r="BE23643" s="1"/>
      <c r="BG23643" s="1"/>
      <c r="BH23643" s="1"/>
      <c r="BI23643" s="1"/>
    </row>
    <row r="23644" spans="8:61" ht="20.100000000000001" customHeight="1" x14ac:dyDescent="0.2">
      <c r="H23644" s="1"/>
      <c r="K23644" s="1"/>
      <c r="L23644" s="1"/>
      <c r="AD23644" s="1"/>
      <c r="AF23644" s="1"/>
      <c r="AG23644" s="1"/>
      <c r="AH23644" s="1"/>
      <c r="AL23644" s="1"/>
      <c r="AN23644" s="1"/>
      <c r="AO23644" s="1"/>
      <c r="AR23644" s="1"/>
      <c r="BA23644" s="1"/>
      <c r="BD23644" s="1"/>
      <c r="BE23644" s="1"/>
      <c r="BG23644" s="1"/>
      <c r="BH23644" s="1"/>
      <c r="BI23644" s="1"/>
    </row>
    <row r="23645" spans="8:61" ht="20.100000000000001" customHeight="1" x14ac:dyDescent="0.2">
      <c r="H23645" s="1"/>
      <c r="K23645" s="1"/>
      <c r="L23645" s="1"/>
      <c r="AD23645" s="1"/>
      <c r="AF23645" s="1"/>
      <c r="AG23645" s="1"/>
      <c r="AH23645" s="1"/>
      <c r="AL23645" s="1"/>
      <c r="AN23645" s="1"/>
      <c r="AO23645" s="1"/>
      <c r="AR23645" s="1"/>
      <c r="BA23645" s="1"/>
      <c r="BD23645" s="1"/>
      <c r="BE23645" s="1"/>
      <c r="BG23645" s="1"/>
      <c r="BH23645" s="1"/>
      <c r="BI23645" s="1"/>
    </row>
    <row r="23646" spans="8:61" ht="20.100000000000001" customHeight="1" x14ac:dyDescent="0.2">
      <c r="H23646" s="1"/>
      <c r="K23646" s="1"/>
      <c r="L23646" s="1"/>
      <c r="AD23646" s="1"/>
      <c r="AF23646" s="1"/>
      <c r="AG23646" s="1"/>
      <c r="AH23646" s="1"/>
      <c r="AL23646" s="1"/>
      <c r="AN23646" s="1"/>
      <c r="AO23646" s="1"/>
      <c r="AR23646" s="1"/>
      <c r="BA23646" s="1"/>
      <c r="BD23646" s="1"/>
      <c r="BE23646" s="1"/>
      <c r="BG23646" s="1"/>
      <c r="BH23646" s="1"/>
      <c r="BI23646" s="1"/>
    </row>
    <row r="23647" spans="8:61" ht="20.100000000000001" customHeight="1" x14ac:dyDescent="0.2">
      <c r="H23647" s="1"/>
      <c r="K23647" s="1"/>
      <c r="L23647" s="1"/>
      <c r="AD23647" s="1"/>
      <c r="AF23647" s="1"/>
      <c r="AG23647" s="1"/>
      <c r="AH23647" s="1"/>
      <c r="AL23647" s="1"/>
      <c r="AN23647" s="1"/>
      <c r="AO23647" s="1"/>
      <c r="AR23647" s="1"/>
      <c r="BA23647" s="1"/>
      <c r="BD23647" s="1"/>
      <c r="BE23647" s="1"/>
      <c r="BG23647" s="1"/>
      <c r="BH23647" s="1"/>
      <c r="BI23647" s="1"/>
    </row>
    <row r="23648" spans="8:61" ht="20.100000000000001" customHeight="1" x14ac:dyDescent="0.2">
      <c r="H23648" s="1"/>
      <c r="K23648" s="1"/>
      <c r="L23648" s="1"/>
      <c r="AD23648" s="1"/>
      <c r="AF23648" s="1"/>
      <c r="AG23648" s="1"/>
      <c r="AH23648" s="1"/>
      <c r="AL23648" s="1"/>
      <c r="AN23648" s="1"/>
      <c r="AO23648" s="1"/>
      <c r="AR23648" s="1"/>
      <c r="BA23648" s="1"/>
      <c r="BD23648" s="1"/>
      <c r="BE23648" s="1"/>
      <c r="BG23648" s="1"/>
      <c r="BH23648" s="1"/>
      <c r="BI23648" s="1"/>
    </row>
    <row r="23649" spans="8:61" ht="20.100000000000001" customHeight="1" x14ac:dyDescent="0.2">
      <c r="H23649" s="1"/>
      <c r="K23649" s="1"/>
      <c r="L23649" s="1"/>
      <c r="AD23649" s="1"/>
      <c r="AF23649" s="1"/>
      <c r="AG23649" s="1"/>
      <c r="AH23649" s="1"/>
      <c r="AL23649" s="1"/>
      <c r="AN23649" s="1"/>
      <c r="AO23649" s="1"/>
      <c r="AR23649" s="1"/>
      <c r="BA23649" s="1"/>
      <c r="BD23649" s="1"/>
      <c r="BE23649" s="1"/>
      <c r="BG23649" s="1"/>
      <c r="BH23649" s="1"/>
      <c r="BI23649" s="1"/>
    </row>
    <row r="23650" spans="8:61" ht="20.100000000000001" customHeight="1" x14ac:dyDescent="0.2">
      <c r="H23650" s="1"/>
      <c r="K23650" s="1"/>
      <c r="L23650" s="1"/>
      <c r="AD23650" s="1"/>
      <c r="AF23650" s="1"/>
      <c r="AG23650" s="1"/>
      <c r="AH23650" s="1"/>
      <c r="AL23650" s="1"/>
      <c r="AN23650" s="1"/>
      <c r="AO23650" s="1"/>
      <c r="AR23650" s="1"/>
      <c r="BA23650" s="1"/>
      <c r="BD23650" s="1"/>
      <c r="BE23650" s="1"/>
      <c r="BG23650" s="1"/>
      <c r="BH23650" s="1"/>
      <c r="BI23650" s="1"/>
    </row>
    <row r="23651" spans="8:61" ht="20.100000000000001" customHeight="1" x14ac:dyDescent="0.2">
      <c r="H23651" s="1"/>
      <c r="K23651" s="1"/>
      <c r="L23651" s="1"/>
      <c r="AD23651" s="1"/>
      <c r="AF23651" s="1"/>
      <c r="AG23651" s="1"/>
      <c r="AH23651" s="1"/>
      <c r="AL23651" s="1"/>
      <c r="AN23651" s="1"/>
      <c r="AO23651" s="1"/>
      <c r="AR23651" s="1"/>
      <c r="BA23651" s="1"/>
      <c r="BD23651" s="1"/>
      <c r="BE23651" s="1"/>
      <c r="BG23651" s="1"/>
      <c r="BH23651" s="1"/>
      <c r="BI23651" s="1"/>
    </row>
    <row r="23652" spans="8:61" ht="20.100000000000001" customHeight="1" x14ac:dyDescent="0.2">
      <c r="H23652" s="1"/>
      <c r="K23652" s="1"/>
      <c r="L23652" s="1"/>
      <c r="AD23652" s="1"/>
      <c r="AF23652" s="1"/>
      <c r="AG23652" s="1"/>
      <c r="AH23652" s="1"/>
      <c r="AL23652" s="1"/>
      <c r="AN23652" s="1"/>
      <c r="AO23652" s="1"/>
      <c r="AR23652" s="1"/>
      <c r="BA23652" s="1"/>
      <c r="BD23652" s="1"/>
      <c r="BE23652" s="1"/>
      <c r="BG23652" s="1"/>
      <c r="BH23652" s="1"/>
      <c r="BI23652" s="1"/>
    </row>
    <row r="23653" spans="8:61" ht="20.100000000000001" customHeight="1" x14ac:dyDescent="0.2">
      <c r="H23653" s="1"/>
      <c r="K23653" s="1"/>
      <c r="L23653" s="1"/>
      <c r="AD23653" s="1"/>
      <c r="AF23653" s="1"/>
      <c r="AG23653" s="1"/>
      <c r="AH23653" s="1"/>
      <c r="AL23653" s="1"/>
      <c r="AN23653" s="1"/>
      <c r="AO23653" s="1"/>
      <c r="AR23653" s="1"/>
      <c r="BA23653" s="1"/>
      <c r="BD23653" s="1"/>
      <c r="BE23653" s="1"/>
      <c r="BG23653" s="1"/>
      <c r="BH23653" s="1"/>
      <c r="BI23653" s="1"/>
    </row>
    <row r="23654" spans="8:61" ht="20.100000000000001" customHeight="1" x14ac:dyDescent="0.2">
      <c r="H23654" s="1"/>
      <c r="K23654" s="1"/>
      <c r="L23654" s="1"/>
      <c r="AD23654" s="1"/>
      <c r="AF23654" s="1"/>
      <c r="AG23654" s="1"/>
      <c r="AH23654" s="1"/>
      <c r="AL23654" s="1"/>
      <c r="AN23654" s="1"/>
      <c r="AO23654" s="1"/>
      <c r="AR23654" s="1"/>
      <c r="BA23654" s="1"/>
      <c r="BD23654" s="1"/>
      <c r="BE23654" s="1"/>
      <c r="BG23654" s="1"/>
      <c r="BH23654" s="1"/>
      <c r="BI23654" s="1"/>
    </row>
    <row r="23655" spans="8:61" ht="20.100000000000001" customHeight="1" x14ac:dyDescent="0.2">
      <c r="H23655" s="1"/>
      <c r="K23655" s="1"/>
      <c r="L23655" s="1"/>
      <c r="AD23655" s="1"/>
      <c r="AF23655" s="1"/>
      <c r="AG23655" s="1"/>
      <c r="AH23655" s="1"/>
      <c r="AL23655" s="1"/>
      <c r="AN23655" s="1"/>
      <c r="AO23655" s="1"/>
      <c r="AR23655" s="1"/>
      <c r="BA23655" s="1"/>
      <c r="BD23655" s="1"/>
      <c r="BE23655" s="1"/>
      <c r="BG23655" s="1"/>
      <c r="BH23655" s="1"/>
      <c r="BI23655" s="1"/>
    </row>
    <row r="23656" spans="8:61" ht="20.100000000000001" customHeight="1" x14ac:dyDescent="0.2">
      <c r="H23656" s="1"/>
      <c r="K23656" s="1"/>
      <c r="L23656" s="1"/>
      <c r="AD23656" s="1"/>
      <c r="AF23656" s="1"/>
      <c r="AG23656" s="1"/>
      <c r="AH23656" s="1"/>
      <c r="AL23656" s="1"/>
      <c r="AN23656" s="1"/>
      <c r="AO23656" s="1"/>
      <c r="AR23656" s="1"/>
      <c r="BA23656" s="1"/>
      <c r="BD23656" s="1"/>
      <c r="BE23656" s="1"/>
      <c r="BG23656" s="1"/>
      <c r="BH23656" s="1"/>
      <c r="BI23656" s="1"/>
    </row>
    <row r="23657" spans="8:61" ht="20.100000000000001" customHeight="1" x14ac:dyDescent="0.2">
      <c r="H23657" s="1"/>
      <c r="K23657" s="1"/>
      <c r="L23657" s="1"/>
      <c r="AD23657" s="1"/>
      <c r="AF23657" s="1"/>
      <c r="AG23657" s="1"/>
      <c r="AH23657" s="1"/>
      <c r="AL23657" s="1"/>
      <c r="AN23657" s="1"/>
      <c r="AO23657" s="1"/>
      <c r="AR23657" s="1"/>
      <c r="BA23657" s="1"/>
      <c r="BD23657" s="1"/>
      <c r="BE23657" s="1"/>
      <c r="BG23657" s="1"/>
      <c r="BH23657" s="1"/>
      <c r="BI23657" s="1"/>
    </row>
    <row r="23658" spans="8:61" ht="20.100000000000001" customHeight="1" x14ac:dyDescent="0.2">
      <c r="H23658" s="1"/>
      <c r="K23658" s="1"/>
      <c r="L23658" s="1"/>
      <c r="AD23658" s="1"/>
      <c r="AF23658" s="1"/>
      <c r="AG23658" s="1"/>
      <c r="AH23658" s="1"/>
      <c r="AL23658" s="1"/>
      <c r="AN23658" s="1"/>
      <c r="AO23658" s="1"/>
      <c r="AR23658" s="1"/>
      <c r="BA23658" s="1"/>
      <c r="BD23658" s="1"/>
      <c r="BE23658" s="1"/>
      <c r="BG23658" s="1"/>
      <c r="BH23658" s="1"/>
      <c r="BI23658" s="1"/>
    </row>
    <row r="23659" spans="8:61" ht="20.100000000000001" customHeight="1" x14ac:dyDescent="0.2">
      <c r="H23659" s="1"/>
      <c r="K23659" s="1"/>
      <c r="L23659" s="1"/>
      <c r="AD23659" s="1"/>
      <c r="AF23659" s="1"/>
      <c r="AG23659" s="1"/>
      <c r="AH23659" s="1"/>
      <c r="AL23659" s="1"/>
      <c r="AN23659" s="1"/>
      <c r="AO23659" s="1"/>
      <c r="AR23659" s="1"/>
      <c r="BA23659" s="1"/>
      <c r="BD23659" s="1"/>
      <c r="BE23659" s="1"/>
      <c r="BG23659" s="1"/>
      <c r="BH23659" s="1"/>
      <c r="BI23659" s="1"/>
    </row>
    <row r="23660" spans="8:61" ht="20.100000000000001" customHeight="1" x14ac:dyDescent="0.2">
      <c r="H23660" s="1"/>
      <c r="K23660" s="1"/>
      <c r="L23660" s="1"/>
      <c r="AD23660" s="1"/>
      <c r="AF23660" s="1"/>
      <c r="AG23660" s="1"/>
      <c r="AH23660" s="1"/>
      <c r="AL23660" s="1"/>
      <c r="AN23660" s="1"/>
      <c r="AO23660" s="1"/>
      <c r="AR23660" s="1"/>
      <c r="BA23660" s="1"/>
      <c r="BD23660" s="1"/>
      <c r="BE23660" s="1"/>
      <c r="BG23660" s="1"/>
      <c r="BH23660" s="1"/>
      <c r="BI23660" s="1"/>
    </row>
    <row r="23661" spans="8:61" ht="20.100000000000001" customHeight="1" x14ac:dyDescent="0.2">
      <c r="H23661" s="1"/>
      <c r="K23661" s="1"/>
      <c r="L23661" s="1"/>
      <c r="AD23661" s="1"/>
      <c r="AF23661" s="1"/>
      <c r="AG23661" s="1"/>
      <c r="AH23661" s="1"/>
      <c r="AL23661" s="1"/>
      <c r="AN23661" s="1"/>
      <c r="AO23661" s="1"/>
      <c r="AR23661" s="1"/>
      <c r="BA23661" s="1"/>
      <c r="BD23661" s="1"/>
      <c r="BE23661" s="1"/>
      <c r="BG23661" s="1"/>
      <c r="BH23661" s="1"/>
      <c r="BI23661" s="1"/>
    </row>
    <row r="23662" spans="8:61" ht="20.100000000000001" customHeight="1" x14ac:dyDescent="0.2">
      <c r="H23662" s="1"/>
      <c r="K23662" s="1"/>
      <c r="L23662" s="1"/>
      <c r="AD23662" s="1"/>
      <c r="AF23662" s="1"/>
      <c r="AG23662" s="1"/>
      <c r="AH23662" s="1"/>
      <c r="AL23662" s="1"/>
      <c r="AN23662" s="1"/>
      <c r="AO23662" s="1"/>
      <c r="AR23662" s="1"/>
      <c r="BA23662" s="1"/>
      <c r="BD23662" s="1"/>
      <c r="BE23662" s="1"/>
      <c r="BG23662" s="1"/>
      <c r="BH23662" s="1"/>
      <c r="BI23662" s="1"/>
    </row>
    <row r="23663" spans="8:61" ht="20.100000000000001" customHeight="1" x14ac:dyDescent="0.2">
      <c r="H23663" s="1"/>
      <c r="K23663" s="1"/>
      <c r="L23663" s="1"/>
      <c r="AD23663" s="1"/>
      <c r="AF23663" s="1"/>
      <c r="AG23663" s="1"/>
      <c r="AH23663" s="1"/>
      <c r="AL23663" s="1"/>
      <c r="AN23663" s="1"/>
      <c r="AO23663" s="1"/>
      <c r="AR23663" s="1"/>
      <c r="BA23663" s="1"/>
      <c r="BD23663" s="1"/>
      <c r="BE23663" s="1"/>
      <c r="BG23663" s="1"/>
      <c r="BH23663" s="1"/>
      <c r="BI23663" s="1"/>
    </row>
    <row r="23664" spans="8:61" ht="20.100000000000001" customHeight="1" x14ac:dyDescent="0.2">
      <c r="H23664" s="1"/>
      <c r="K23664" s="1"/>
      <c r="L23664" s="1"/>
      <c r="AD23664" s="1"/>
      <c r="AF23664" s="1"/>
      <c r="AG23664" s="1"/>
      <c r="AH23664" s="1"/>
      <c r="AL23664" s="1"/>
      <c r="AN23664" s="1"/>
      <c r="AO23664" s="1"/>
      <c r="AR23664" s="1"/>
      <c r="BA23664" s="1"/>
      <c r="BD23664" s="1"/>
      <c r="BE23664" s="1"/>
      <c r="BG23664" s="1"/>
      <c r="BH23664" s="1"/>
      <c r="BI23664" s="1"/>
    </row>
    <row r="23665" spans="8:61" ht="20.100000000000001" customHeight="1" x14ac:dyDescent="0.2">
      <c r="H23665" s="1"/>
      <c r="K23665" s="1"/>
      <c r="L23665" s="1"/>
      <c r="AD23665" s="1"/>
      <c r="AF23665" s="1"/>
      <c r="AG23665" s="1"/>
      <c r="AH23665" s="1"/>
      <c r="AL23665" s="1"/>
      <c r="AN23665" s="1"/>
      <c r="AO23665" s="1"/>
      <c r="AR23665" s="1"/>
      <c r="BA23665" s="1"/>
      <c r="BD23665" s="1"/>
      <c r="BE23665" s="1"/>
      <c r="BG23665" s="1"/>
      <c r="BH23665" s="1"/>
      <c r="BI23665" s="1"/>
    </row>
    <row r="23666" spans="8:61" ht="20.100000000000001" customHeight="1" x14ac:dyDescent="0.2">
      <c r="H23666" s="1"/>
      <c r="K23666" s="1"/>
      <c r="L23666" s="1"/>
      <c r="AD23666" s="1"/>
      <c r="AF23666" s="1"/>
      <c r="AG23666" s="1"/>
      <c r="AH23666" s="1"/>
      <c r="AL23666" s="1"/>
      <c r="AN23666" s="1"/>
      <c r="AO23666" s="1"/>
      <c r="AR23666" s="1"/>
      <c r="BA23666" s="1"/>
      <c r="BD23666" s="1"/>
      <c r="BE23666" s="1"/>
      <c r="BG23666" s="1"/>
      <c r="BH23666" s="1"/>
      <c r="BI23666" s="1"/>
    </row>
    <row r="23667" spans="8:61" ht="20.100000000000001" customHeight="1" x14ac:dyDescent="0.2">
      <c r="H23667" s="1"/>
      <c r="K23667" s="1"/>
      <c r="L23667" s="1"/>
      <c r="AD23667" s="1"/>
      <c r="AF23667" s="1"/>
      <c r="AG23667" s="1"/>
      <c r="AH23667" s="1"/>
      <c r="AL23667" s="1"/>
      <c r="AN23667" s="1"/>
      <c r="AO23667" s="1"/>
      <c r="AR23667" s="1"/>
      <c r="BA23667" s="1"/>
      <c r="BD23667" s="1"/>
      <c r="BE23667" s="1"/>
      <c r="BG23667" s="1"/>
      <c r="BH23667" s="1"/>
      <c r="BI23667" s="1"/>
    </row>
    <row r="23668" spans="8:61" ht="20.100000000000001" customHeight="1" x14ac:dyDescent="0.2">
      <c r="H23668" s="1"/>
      <c r="K23668" s="1"/>
      <c r="L23668" s="1"/>
      <c r="AD23668" s="1"/>
      <c r="AF23668" s="1"/>
      <c r="AG23668" s="1"/>
      <c r="AH23668" s="1"/>
      <c r="AL23668" s="1"/>
      <c r="AN23668" s="1"/>
      <c r="AO23668" s="1"/>
      <c r="AR23668" s="1"/>
      <c r="BA23668" s="1"/>
      <c r="BD23668" s="1"/>
      <c r="BE23668" s="1"/>
      <c r="BG23668" s="1"/>
      <c r="BH23668" s="1"/>
      <c r="BI23668" s="1"/>
    </row>
    <row r="23669" spans="8:61" ht="20.100000000000001" customHeight="1" x14ac:dyDescent="0.2">
      <c r="H23669" s="1"/>
      <c r="K23669" s="1"/>
      <c r="L23669" s="1"/>
      <c r="AD23669" s="1"/>
      <c r="AF23669" s="1"/>
      <c r="AG23669" s="1"/>
      <c r="AH23669" s="1"/>
      <c r="AL23669" s="1"/>
      <c r="AN23669" s="1"/>
      <c r="AO23669" s="1"/>
      <c r="AR23669" s="1"/>
      <c r="BA23669" s="1"/>
      <c r="BD23669" s="1"/>
      <c r="BE23669" s="1"/>
      <c r="BG23669" s="1"/>
      <c r="BH23669" s="1"/>
      <c r="BI23669" s="1"/>
    </row>
    <row r="23670" spans="8:61" ht="20.100000000000001" customHeight="1" x14ac:dyDescent="0.2">
      <c r="H23670" s="1"/>
      <c r="K23670" s="1"/>
      <c r="L23670" s="1"/>
      <c r="AD23670" s="1"/>
      <c r="AF23670" s="1"/>
      <c r="AG23670" s="1"/>
      <c r="AH23670" s="1"/>
      <c r="AL23670" s="1"/>
      <c r="AN23670" s="1"/>
      <c r="AO23670" s="1"/>
      <c r="AR23670" s="1"/>
      <c r="BA23670" s="1"/>
      <c r="BD23670" s="1"/>
      <c r="BE23670" s="1"/>
      <c r="BG23670" s="1"/>
      <c r="BH23670" s="1"/>
      <c r="BI23670" s="1"/>
    </row>
    <row r="23671" spans="8:61" ht="20.100000000000001" customHeight="1" x14ac:dyDescent="0.2">
      <c r="H23671" s="1"/>
      <c r="K23671" s="1"/>
      <c r="L23671" s="1"/>
      <c r="AD23671" s="1"/>
      <c r="AF23671" s="1"/>
      <c r="AG23671" s="1"/>
      <c r="AH23671" s="1"/>
      <c r="AL23671" s="1"/>
      <c r="AN23671" s="1"/>
      <c r="AO23671" s="1"/>
      <c r="AR23671" s="1"/>
      <c r="BA23671" s="1"/>
      <c r="BD23671" s="1"/>
      <c r="BE23671" s="1"/>
      <c r="BG23671" s="1"/>
      <c r="BH23671" s="1"/>
      <c r="BI23671" s="1"/>
    </row>
    <row r="23672" spans="8:61" ht="20.100000000000001" customHeight="1" x14ac:dyDescent="0.2">
      <c r="H23672" s="1"/>
      <c r="K23672" s="1"/>
      <c r="L23672" s="1"/>
      <c r="AD23672" s="1"/>
      <c r="AF23672" s="1"/>
      <c r="AG23672" s="1"/>
      <c r="AH23672" s="1"/>
      <c r="AL23672" s="1"/>
      <c r="AN23672" s="1"/>
      <c r="AO23672" s="1"/>
      <c r="AR23672" s="1"/>
      <c r="BA23672" s="1"/>
      <c r="BD23672" s="1"/>
      <c r="BE23672" s="1"/>
      <c r="BG23672" s="1"/>
      <c r="BH23672" s="1"/>
      <c r="BI23672" s="1"/>
    </row>
    <row r="23673" spans="8:61" ht="20.100000000000001" customHeight="1" x14ac:dyDescent="0.2">
      <c r="H23673" s="1"/>
      <c r="K23673" s="1"/>
      <c r="L23673" s="1"/>
      <c r="AD23673" s="1"/>
      <c r="AF23673" s="1"/>
      <c r="AG23673" s="1"/>
      <c r="AH23673" s="1"/>
      <c r="AL23673" s="1"/>
      <c r="AN23673" s="1"/>
      <c r="AO23673" s="1"/>
      <c r="AR23673" s="1"/>
      <c r="BA23673" s="1"/>
      <c r="BD23673" s="1"/>
      <c r="BE23673" s="1"/>
      <c r="BG23673" s="1"/>
      <c r="BH23673" s="1"/>
      <c r="BI23673" s="1"/>
    </row>
    <row r="23674" spans="8:61" ht="20.100000000000001" customHeight="1" x14ac:dyDescent="0.2">
      <c r="H23674" s="1"/>
      <c r="K23674" s="1"/>
      <c r="L23674" s="1"/>
      <c r="AD23674" s="1"/>
      <c r="AF23674" s="1"/>
      <c r="AG23674" s="1"/>
      <c r="AH23674" s="1"/>
      <c r="AL23674" s="1"/>
      <c r="AN23674" s="1"/>
      <c r="AO23674" s="1"/>
      <c r="AR23674" s="1"/>
      <c r="BA23674" s="1"/>
      <c r="BD23674" s="1"/>
      <c r="BE23674" s="1"/>
      <c r="BG23674" s="1"/>
      <c r="BH23674" s="1"/>
      <c r="BI23674" s="1"/>
    </row>
    <row r="23675" spans="8:61" ht="20.100000000000001" customHeight="1" x14ac:dyDescent="0.2">
      <c r="H23675" s="1"/>
      <c r="K23675" s="1"/>
      <c r="L23675" s="1"/>
      <c r="AD23675" s="1"/>
      <c r="AF23675" s="1"/>
      <c r="AG23675" s="1"/>
      <c r="AH23675" s="1"/>
      <c r="AL23675" s="1"/>
      <c r="AN23675" s="1"/>
      <c r="AO23675" s="1"/>
      <c r="AR23675" s="1"/>
      <c r="BA23675" s="1"/>
      <c r="BD23675" s="1"/>
      <c r="BE23675" s="1"/>
      <c r="BG23675" s="1"/>
      <c r="BH23675" s="1"/>
      <c r="BI23675" s="1"/>
    </row>
    <row r="23676" spans="8:61" ht="20.100000000000001" customHeight="1" x14ac:dyDescent="0.2">
      <c r="H23676" s="1"/>
      <c r="K23676" s="1"/>
      <c r="L23676" s="1"/>
      <c r="AD23676" s="1"/>
      <c r="AF23676" s="1"/>
      <c r="AG23676" s="1"/>
      <c r="AH23676" s="1"/>
      <c r="AL23676" s="1"/>
      <c r="AN23676" s="1"/>
      <c r="AO23676" s="1"/>
      <c r="AR23676" s="1"/>
      <c r="BA23676" s="1"/>
      <c r="BD23676" s="1"/>
      <c r="BE23676" s="1"/>
      <c r="BG23676" s="1"/>
      <c r="BH23676" s="1"/>
      <c r="BI23676" s="1"/>
    </row>
    <row r="23677" spans="8:61" ht="20.100000000000001" customHeight="1" x14ac:dyDescent="0.2">
      <c r="H23677" s="1"/>
      <c r="K23677" s="1"/>
      <c r="L23677" s="1"/>
      <c r="AD23677" s="1"/>
      <c r="AF23677" s="1"/>
      <c r="AG23677" s="1"/>
      <c r="AH23677" s="1"/>
      <c r="AL23677" s="1"/>
      <c r="AN23677" s="1"/>
      <c r="AO23677" s="1"/>
      <c r="AR23677" s="1"/>
      <c r="BA23677" s="1"/>
      <c r="BD23677" s="1"/>
      <c r="BE23677" s="1"/>
      <c r="BG23677" s="1"/>
      <c r="BH23677" s="1"/>
      <c r="BI23677" s="1"/>
    </row>
    <row r="23678" spans="8:61" ht="20.100000000000001" customHeight="1" x14ac:dyDescent="0.2">
      <c r="H23678" s="1"/>
      <c r="K23678" s="1"/>
      <c r="L23678" s="1"/>
      <c r="AD23678" s="1"/>
      <c r="AF23678" s="1"/>
      <c r="AG23678" s="1"/>
      <c r="AH23678" s="1"/>
      <c r="AL23678" s="1"/>
      <c r="AN23678" s="1"/>
      <c r="AO23678" s="1"/>
      <c r="AR23678" s="1"/>
      <c r="BA23678" s="1"/>
      <c r="BD23678" s="1"/>
      <c r="BE23678" s="1"/>
      <c r="BG23678" s="1"/>
      <c r="BH23678" s="1"/>
      <c r="BI23678" s="1"/>
    </row>
    <row r="23679" spans="8:61" ht="20.100000000000001" customHeight="1" x14ac:dyDescent="0.2">
      <c r="H23679" s="1"/>
      <c r="K23679" s="1"/>
      <c r="L23679" s="1"/>
      <c r="AD23679" s="1"/>
      <c r="AF23679" s="1"/>
      <c r="AG23679" s="1"/>
      <c r="AH23679" s="1"/>
      <c r="AL23679" s="1"/>
      <c r="AN23679" s="1"/>
      <c r="AO23679" s="1"/>
      <c r="AR23679" s="1"/>
      <c r="BA23679" s="1"/>
      <c r="BD23679" s="1"/>
      <c r="BE23679" s="1"/>
      <c r="BG23679" s="1"/>
      <c r="BH23679" s="1"/>
      <c r="BI23679" s="1"/>
    </row>
    <row r="23680" spans="8:61" ht="20.100000000000001" customHeight="1" x14ac:dyDescent="0.2">
      <c r="H23680" s="1"/>
      <c r="K23680" s="1"/>
      <c r="L23680" s="1"/>
      <c r="AD23680" s="1"/>
      <c r="AF23680" s="1"/>
      <c r="AG23680" s="1"/>
      <c r="AH23680" s="1"/>
      <c r="AL23680" s="1"/>
      <c r="AN23680" s="1"/>
      <c r="AO23680" s="1"/>
      <c r="AR23680" s="1"/>
      <c r="BA23680" s="1"/>
      <c r="BD23680" s="1"/>
      <c r="BE23680" s="1"/>
      <c r="BG23680" s="1"/>
      <c r="BH23680" s="1"/>
      <c r="BI23680" s="1"/>
    </row>
    <row r="23681" spans="8:61" ht="20.100000000000001" customHeight="1" x14ac:dyDescent="0.2">
      <c r="H23681" s="1"/>
      <c r="K23681" s="1"/>
      <c r="L23681" s="1"/>
      <c r="AD23681" s="1"/>
      <c r="AF23681" s="1"/>
      <c r="AG23681" s="1"/>
      <c r="AH23681" s="1"/>
      <c r="AL23681" s="1"/>
      <c r="AN23681" s="1"/>
      <c r="AO23681" s="1"/>
      <c r="AR23681" s="1"/>
      <c r="BA23681" s="1"/>
      <c r="BD23681" s="1"/>
      <c r="BE23681" s="1"/>
      <c r="BG23681" s="1"/>
      <c r="BH23681" s="1"/>
      <c r="BI23681" s="1"/>
    </row>
    <row r="23682" spans="8:61" ht="20.100000000000001" customHeight="1" x14ac:dyDescent="0.2">
      <c r="H23682" s="1"/>
      <c r="K23682" s="1"/>
      <c r="L23682" s="1"/>
      <c r="AD23682" s="1"/>
      <c r="AF23682" s="1"/>
      <c r="AG23682" s="1"/>
      <c r="AH23682" s="1"/>
      <c r="AL23682" s="1"/>
      <c r="AN23682" s="1"/>
      <c r="AO23682" s="1"/>
      <c r="AR23682" s="1"/>
      <c r="BA23682" s="1"/>
      <c r="BD23682" s="1"/>
      <c r="BE23682" s="1"/>
      <c r="BG23682" s="1"/>
      <c r="BH23682" s="1"/>
      <c r="BI23682" s="1"/>
    </row>
    <row r="23683" spans="8:61" ht="20.100000000000001" customHeight="1" x14ac:dyDescent="0.2">
      <c r="H23683" s="1"/>
      <c r="K23683" s="1"/>
      <c r="L23683" s="1"/>
      <c r="AD23683" s="1"/>
      <c r="AF23683" s="1"/>
      <c r="AG23683" s="1"/>
      <c r="AH23683" s="1"/>
      <c r="AL23683" s="1"/>
      <c r="AN23683" s="1"/>
      <c r="AO23683" s="1"/>
      <c r="AR23683" s="1"/>
      <c r="BA23683" s="1"/>
      <c r="BD23683" s="1"/>
      <c r="BE23683" s="1"/>
      <c r="BG23683" s="1"/>
      <c r="BH23683" s="1"/>
      <c r="BI23683" s="1"/>
    </row>
    <row r="23684" spans="8:61" ht="20.100000000000001" customHeight="1" x14ac:dyDescent="0.2">
      <c r="H23684" s="1"/>
      <c r="K23684" s="1"/>
      <c r="L23684" s="1"/>
      <c r="AD23684" s="1"/>
      <c r="AF23684" s="1"/>
      <c r="AG23684" s="1"/>
      <c r="AH23684" s="1"/>
      <c r="AL23684" s="1"/>
      <c r="AN23684" s="1"/>
      <c r="AO23684" s="1"/>
      <c r="AR23684" s="1"/>
      <c r="BA23684" s="1"/>
      <c r="BD23684" s="1"/>
      <c r="BE23684" s="1"/>
      <c r="BG23684" s="1"/>
      <c r="BH23684" s="1"/>
      <c r="BI23684" s="1"/>
    </row>
    <row r="23685" spans="8:61" ht="20.100000000000001" customHeight="1" x14ac:dyDescent="0.2">
      <c r="H23685" s="1"/>
      <c r="K23685" s="1"/>
      <c r="L23685" s="1"/>
      <c r="AD23685" s="1"/>
      <c r="AF23685" s="1"/>
      <c r="AG23685" s="1"/>
      <c r="AH23685" s="1"/>
      <c r="AL23685" s="1"/>
      <c r="AN23685" s="1"/>
      <c r="AO23685" s="1"/>
      <c r="AR23685" s="1"/>
      <c r="BA23685" s="1"/>
      <c r="BD23685" s="1"/>
      <c r="BE23685" s="1"/>
      <c r="BG23685" s="1"/>
      <c r="BH23685" s="1"/>
      <c r="BI23685" s="1"/>
    </row>
    <row r="23686" spans="8:61" ht="20.100000000000001" customHeight="1" x14ac:dyDescent="0.2">
      <c r="H23686" s="1"/>
      <c r="K23686" s="1"/>
      <c r="L23686" s="1"/>
      <c r="AD23686" s="1"/>
      <c r="AF23686" s="1"/>
      <c r="AG23686" s="1"/>
      <c r="AH23686" s="1"/>
      <c r="AL23686" s="1"/>
      <c r="AN23686" s="1"/>
      <c r="AO23686" s="1"/>
      <c r="AR23686" s="1"/>
      <c r="BA23686" s="1"/>
      <c r="BD23686" s="1"/>
      <c r="BE23686" s="1"/>
      <c r="BG23686" s="1"/>
      <c r="BH23686" s="1"/>
      <c r="BI23686" s="1"/>
    </row>
    <row r="23687" spans="8:61" ht="20.100000000000001" customHeight="1" x14ac:dyDescent="0.2">
      <c r="H23687" s="1"/>
      <c r="K23687" s="1"/>
      <c r="L23687" s="1"/>
      <c r="AD23687" s="1"/>
      <c r="AF23687" s="1"/>
      <c r="AG23687" s="1"/>
      <c r="AH23687" s="1"/>
      <c r="AL23687" s="1"/>
      <c r="AN23687" s="1"/>
      <c r="AO23687" s="1"/>
      <c r="AR23687" s="1"/>
      <c r="BA23687" s="1"/>
      <c r="BD23687" s="1"/>
      <c r="BE23687" s="1"/>
      <c r="BG23687" s="1"/>
      <c r="BH23687" s="1"/>
      <c r="BI23687" s="1"/>
    </row>
    <row r="23688" spans="8:61" ht="20.100000000000001" customHeight="1" x14ac:dyDescent="0.2">
      <c r="H23688" s="1"/>
      <c r="K23688" s="1"/>
      <c r="L23688" s="1"/>
      <c r="AD23688" s="1"/>
      <c r="AF23688" s="1"/>
      <c r="AG23688" s="1"/>
      <c r="AH23688" s="1"/>
      <c r="AL23688" s="1"/>
      <c r="AN23688" s="1"/>
      <c r="AO23688" s="1"/>
      <c r="AR23688" s="1"/>
      <c r="BA23688" s="1"/>
      <c r="BD23688" s="1"/>
      <c r="BE23688" s="1"/>
      <c r="BG23688" s="1"/>
      <c r="BH23688" s="1"/>
      <c r="BI23688" s="1"/>
    </row>
    <row r="23689" spans="8:61" ht="20.100000000000001" customHeight="1" x14ac:dyDescent="0.2">
      <c r="H23689" s="1"/>
      <c r="K23689" s="1"/>
      <c r="L23689" s="1"/>
      <c r="AD23689" s="1"/>
      <c r="AF23689" s="1"/>
      <c r="AG23689" s="1"/>
      <c r="AH23689" s="1"/>
      <c r="AL23689" s="1"/>
      <c r="AN23689" s="1"/>
      <c r="AO23689" s="1"/>
      <c r="AR23689" s="1"/>
      <c r="BA23689" s="1"/>
      <c r="BD23689" s="1"/>
      <c r="BE23689" s="1"/>
      <c r="BG23689" s="1"/>
      <c r="BH23689" s="1"/>
      <c r="BI23689" s="1"/>
    </row>
    <row r="23690" spans="8:61" ht="20.100000000000001" customHeight="1" x14ac:dyDescent="0.2">
      <c r="H23690" s="1"/>
      <c r="K23690" s="1"/>
      <c r="L23690" s="1"/>
      <c r="AD23690" s="1"/>
      <c r="AF23690" s="1"/>
      <c r="AG23690" s="1"/>
      <c r="AH23690" s="1"/>
      <c r="AL23690" s="1"/>
      <c r="AN23690" s="1"/>
      <c r="AO23690" s="1"/>
      <c r="AR23690" s="1"/>
      <c r="BA23690" s="1"/>
      <c r="BD23690" s="1"/>
      <c r="BE23690" s="1"/>
      <c r="BG23690" s="1"/>
      <c r="BH23690" s="1"/>
      <c r="BI23690" s="1"/>
    </row>
    <row r="23691" spans="8:61" ht="20.100000000000001" customHeight="1" x14ac:dyDescent="0.2">
      <c r="H23691" s="1"/>
      <c r="K23691" s="1"/>
      <c r="L23691" s="1"/>
      <c r="AD23691" s="1"/>
      <c r="AF23691" s="1"/>
      <c r="AG23691" s="1"/>
      <c r="AH23691" s="1"/>
      <c r="AL23691" s="1"/>
      <c r="AN23691" s="1"/>
      <c r="AO23691" s="1"/>
      <c r="AR23691" s="1"/>
      <c r="BA23691" s="1"/>
      <c r="BD23691" s="1"/>
      <c r="BE23691" s="1"/>
      <c r="BG23691" s="1"/>
      <c r="BH23691" s="1"/>
      <c r="BI23691" s="1"/>
    </row>
    <row r="23692" spans="8:61" ht="20.100000000000001" customHeight="1" x14ac:dyDescent="0.2">
      <c r="H23692" s="1"/>
      <c r="K23692" s="1"/>
      <c r="L23692" s="1"/>
      <c r="AD23692" s="1"/>
      <c r="AF23692" s="1"/>
      <c r="AG23692" s="1"/>
      <c r="AH23692" s="1"/>
      <c r="AL23692" s="1"/>
      <c r="AN23692" s="1"/>
      <c r="AO23692" s="1"/>
      <c r="AR23692" s="1"/>
      <c r="BA23692" s="1"/>
      <c r="BD23692" s="1"/>
      <c r="BE23692" s="1"/>
      <c r="BG23692" s="1"/>
      <c r="BH23692" s="1"/>
      <c r="BI23692" s="1"/>
    </row>
    <row r="23693" spans="8:61" ht="20.100000000000001" customHeight="1" x14ac:dyDescent="0.2">
      <c r="H23693" s="1"/>
      <c r="K23693" s="1"/>
      <c r="L23693" s="1"/>
      <c r="AD23693" s="1"/>
      <c r="AF23693" s="1"/>
      <c r="AG23693" s="1"/>
      <c r="AH23693" s="1"/>
      <c r="AL23693" s="1"/>
      <c r="AN23693" s="1"/>
      <c r="AO23693" s="1"/>
      <c r="AR23693" s="1"/>
      <c r="BA23693" s="1"/>
      <c r="BD23693" s="1"/>
      <c r="BE23693" s="1"/>
      <c r="BG23693" s="1"/>
      <c r="BH23693" s="1"/>
      <c r="BI23693" s="1"/>
    </row>
    <row r="23694" spans="8:61" ht="20.100000000000001" customHeight="1" x14ac:dyDescent="0.2">
      <c r="H23694" s="1"/>
      <c r="K23694" s="1"/>
      <c r="L23694" s="1"/>
      <c r="AD23694" s="1"/>
      <c r="AF23694" s="1"/>
      <c r="AG23694" s="1"/>
      <c r="AH23694" s="1"/>
      <c r="AL23694" s="1"/>
      <c r="AN23694" s="1"/>
      <c r="AO23694" s="1"/>
      <c r="AR23694" s="1"/>
      <c r="BA23694" s="1"/>
      <c r="BD23694" s="1"/>
      <c r="BE23694" s="1"/>
      <c r="BG23694" s="1"/>
      <c r="BH23694" s="1"/>
      <c r="BI23694" s="1"/>
    </row>
    <row r="23695" spans="8:61" ht="20.100000000000001" customHeight="1" x14ac:dyDescent="0.2">
      <c r="H23695" s="1"/>
      <c r="K23695" s="1"/>
      <c r="L23695" s="1"/>
      <c r="AD23695" s="1"/>
      <c r="AF23695" s="1"/>
      <c r="AG23695" s="1"/>
      <c r="AH23695" s="1"/>
      <c r="AL23695" s="1"/>
      <c r="AN23695" s="1"/>
      <c r="AO23695" s="1"/>
      <c r="AR23695" s="1"/>
      <c r="BA23695" s="1"/>
      <c r="BD23695" s="1"/>
      <c r="BE23695" s="1"/>
      <c r="BG23695" s="1"/>
      <c r="BH23695" s="1"/>
      <c r="BI23695" s="1"/>
    </row>
    <row r="23696" spans="8:61" ht="20.100000000000001" customHeight="1" x14ac:dyDescent="0.2">
      <c r="H23696" s="1"/>
      <c r="K23696" s="1"/>
      <c r="L23696" s="1"/>
      <c r="AD23696" s="1"/>
      <c r="AF23696" s="1"/>
      <c r="AG23696" s="1"/>
      <c r="AH23696" s="1"/>
      <c r="AL23696" s="1"/>
      <c r="AN23696" s="1"/>
      <c r="AO23696" s="1"/>
      <c r="AR23696" s="1"/>
      <c r="BA23696" s="1"/>
      <c r="BD23696" s="1"/>
      <c r="BE23696" s="1"/>
      <c r="BG23696" s="1"/>
      <c r="BH23696" s="1"/>
      <c r="BI23696" s="1"/>
    </row>
    <row r="23697" spans="8:61" ht="20.100000000000001" customHeight="1" x14ac:dyDescent="0.2">
      <c r="H23697" s="1"/>
      <c r="K23697" s="1"/>
      <c r="L23697" s="1"/>
      <c r="AD23697" s="1"/>
      <c r="AF23697" s="1"/>
      <c r="AG23697" s="1"/>
      <c r="AH23697" s="1"/>
      <c r="AL23697" s="1"/>
      <c r="AN23697" s="1"/>
      <c r="AO23697" s="1"/>
      <c r="AR23697" s="1"/>
      <c r="BA23697" s="1"/>
      <c r="BD23697" s="1"/>
      <c r="BE23697" s="1"/>
      <c r="BG23697" s="1"/>
      <c r="BH23697" s="1"/>
      <c r="BI23697" s="1"/>
    </row>
    <row r="23698" spans="8:61" ht="20.100000000000001" customHeight="1" x14ac:dyDescent="0.2">
      <c r="H23698" s="1"/>
      <c r="K23698" s="1"/>
      <c r="L23698" s="1"/>
      <c r="AD23698" s="1"/>
      <c r="AF23698" s="1"/>
      <c r="AG23698" s="1"/>
      <c r="AH23698" s="1"/>
      <c r="AL23698" s="1"/>
      <c r="AN23698" s="1"/>
      <c r="AO23698" s="1"/>
      <c r="AR23698" s="1"/>
      <c r="BA23698" s="1"/>
      <c r="BD23698" s="1"/>
      <c r="BE23698" s="1"/>
      <c r="BG23698" s="1"/>
      <c r="BH23698" s="1"/>
      <c r="BI23698" s="1"/>
    </row>
    <row r="23699" spans="8:61" ht="20.100000000000001" customHeight="1" x14ac:dyDescent="0.2">
      <c r="H23699" s="1"/>
      <c r="K23699" s="1"/>
      <c r="L23699" s="1"/>
      <c r="AD23699" s="1"/>
      <c r="AF23699" s="1"/>
      <c r="AG23699" s="1"/>
      <c r="AH23699" s="1"/>
      <c r="AL23699" s="1"/>
      <c r="AN23699" s="1"/>
      <c r="AO23699" s="1"/>
      <c r="AR23699" s="1"/>
      <c r="BA23699" s="1"/>
      <c r="BD23699" s="1"/>
      <c r="BE23699" s="1"/>
      <c r="BG23699" s="1"/>
      <c r="BH23699" s="1"/>
      <c r="BI23699" s="1"/>
    </row>
    <row r="23700" spans="8:61" ht="20.100000000000001" customHeight="1" x14ac:dyDescent="0.2">
      <c r="H23700" s="1"/>
      <c r="K23700" s="1"/>
      <c r="L23700" s="1"/>
      <c r="AD23700" s="1"/>
      <c r="AF23700" s="1"/>
      <c r="AG23700" s="1"/>
      <c r="AH23700" s="1"/>
      <c r="AL23700" s="1"/>
      <c r="AN23700" s="1"/>
      <c r="AO23700" s="1"/>
      <c r="AR23700" s="1"/>
      <c r="BA23700" s="1"/>
      <c r="BD23700" s="1"/>
      <c r="BE23700" s="1"/>
      <c r="BG23700" s="1"/>
      <c r="BH23700" s="1"/>
      <c r="BI23700" s="1"/>
    </row>
    <row r="23701" spans="8:61" ht="20.100000000000001" customHeight="1" x14ac:dyDescent="0.2">
      <c r="H23701" s="1"/>
      <c r="K23701" s="1"/>
      <c r="L23701" s="1"/>
      <c r="AD23701" s="1"/>
      <c r="AF23701" s="1"/>
      <c r="AG23701" s="1"/>
      <c r="AH23701" s="1"/>
      <c r="AL23701" s="1"/>
      <c r="AN23701" s="1"/>
      <c r="AO23701" s="1"/>
      <c r="AR23701" s="1"/>
      <c r="BA23701" s="1"/>
      <c r="BD23701" s="1"/>
      <c r="BE23701" s="1"/>
      <c r="BG23701" s="1"/>
      <c r="BH23701" s="1"/>
      <c r="BI23701" s="1"/>
    </row>
    <row r="23702" spans="8:61" ht="20.100000000000001" customHeight="1" x14ac:dyDescent="0.2">
      <c r="H23702" s="1"/>
      <c r="K23702" s="1"/>
      <c r="L23702" s="1"/>
      <c r="AD23702" s="1"/>
      <c r="AF23702" s="1"/>
      <c r="AG23702" s="1"/>
      <c r="AH23702" s="1"/>
      <c r="AL23702" s="1"/>
      <c r="AN23702" s="1"/>
      <c r="AO23702" s="1"/>
      <c r="AR23702" s="1"/>
      <c r="BA23702" s="1"/>
      <c r="BD23702" s="1"/>
      <c r="BE23702" s="1"/>
      <c r="BG23702" s="1"/>
      <c r="BH23702" s="1"/>
      <c r="BI23702" s="1"/>
    </row>
    <row r="23703" spans="8:61" ht="20.100000000000001" customHeight="1" x14ac:dyDescent="0.2">
      <c r="H23703" s="1"/>
      <c r="K23703" s="1"/>
      <c r="L23703" s="1"/>
      <c r="AD23703" s="1"/>
      <c r="AF23703" s="1"/>
      <c r="AG23703" s="1"/>
      <c r="AH23703" s="1"/>
      <c r="AL23703" s="1"/>
      <c r="AN23703" s="1"/>
      <c r="AO23703" s="1"/>
      <c r="AR23703" s="1"/>
      <c r="BA23703" s="1"/>
      <c r="BD23703" s="1"/>
      <c r="BE23703" s="1"/>
      <c r="BG23703" s="1"/>
      <c r="BH23703" s="1"/>
      <c r="BI23703" s="1"/>
    </row>
    <row r="23704" spans="8:61" ht="20.100000000000001" customHeight="1" x14ac:dyDescent="0.2">
      <c r="H23704" s="1"/>
      <c r="K23704" s="1"/>
      <c r="L23704" s="1"/>
      <c r="AD23704" s="1"/>
      <c r="AF23704" s="1"/>
      <c r="AG23704" s="1"/>
      <c r="AH23704" s="1"/>
      <c r="AL23704" s="1"/>
      <c r="AN23704" s="1"/>
      <c r="AO23704" s="1"/>
      <c r="AR23704" s="1"/>
      <c r="BA23704" s="1"/>
      <c r="BD23704" s="1"/>
      <c r="BE23704" s="1"/>
      <c r="BG23704" s="1"/>
      <c r="BH23704" s="1"/>
      <c r="BI23704" s="1"/>
    </row>
    <row r="23705" spans="8:61" ht="20.100000000000001" customHeight="1" x14ac:dyDescent="0.2">
      <c r="H23705" s="1"/>
      <c r="K23705" s="1"/>
      <c r="L23705" s="1"/>
      <c r="AD23705" s="1"/>
      <c r="AF23705" s="1"/>
      <c r="AG23705" s="1"/>
      <c r="AH23705" s="1"/>
      <c r="AL23705" s="1"/>
      <c r="AN23705" s="1"/>
      <c r="AO23705" s="1"/>
      <c r="AR23705" s="1"/>
      <c r="BA23705" s="1"/>
      <c r="BD23705" s="1"/>
      <c r="BE23705" s="1"/>
      <c r="BG23705" s="1"/>
      <c r="BH23705" s="1"/>
      <c r="BI23705" s="1"/>
    </row>
    <row r="23706" spans="8:61" ht="20.100000000000001" customHeight="1" x14ac:dyDescent="0.2">
      <c r="H23706" s="1"/>
      <c r="K23706" s="1"/>
      <c r="L23706" s="1"/>
      <c r="AD23706" s="1"/>
      <c r="AF23706" s="1"/>
      <c r="AG23706" s="1"/>
      <c r="AH23706" s="1"/>
      <c r="AL23706" s="1"/>
      <c r="AN23706" s="1"/>
      <c r="AO23706" s="1"/>
      <c r="AR23706" s="1"/>
      <c r="BA23706" s="1"/>
      <c r="BD23706" s="1"/>
      <c r="BE23706" s="1"/>
      <c r="BG23706" s="1"/>
      <c r="BH23706" s="1"/>
      <c r="BI23706" s="1"/>
    </row>
    <row r="23707" spans="8:61" ht="20.100000000000001" customHeight="1" x14ac:dyDescent="0.2">
      <c r="H23707" s="1"/>
      <c r="K23707" s="1"/>
      <c r="L23707" s="1"/>
      <c r="AD23707" s="1"/>
      <c r="AF23707" s="1"/>
      <c r="AG23707" s="1"/>
      <c r="AH23707" s="1"/>
      <c r="AL23707" s="1"/>
      <c r="AN23707" s="1"/>
      <c r="AO23707" s="1"/>
      <c r="AR23707" s="1"/>
      <c r="BA23707" s="1"/>
      <c r="BD23707" s="1"/>
      <c r="BE23707" s="1"/>
      <c r="BG23707" s="1"/>
      <c r="BH23707" s="1"/>
      <c r="BI23707" s="1"/>
    </row>
    <row r="23708" spans="8:61" ht="20.100000000000001" customHeight="1" x14ac:dyDescent="0.2">
      <c r="H23708" s="1"/>
      <c r="K23708" s="1"/>
      <c r="L23708" s="1"/>
      <c r="AD23708" s="1"/>
      <c r="AF23708" s="1"/>
      <c r="AG23708" s="1"/>
      <c r="AH23708" s="1"/>
      <c r="AL23708" s="1"/>
      <c r="AN23708" s="1"/>
      <c r="AO23708" s="1"/>
      <c r="AR23708" s="1"/>
      <c r="BA23708" s="1"/>
      <c r="BD23708" s="1"/>
      <c r="BE23708" s="1"/>
      <c r="BG23708" s="1"/>
      <c r="BH23708" s="1"/>
      <c r="BI23708" s="1"/>
    </row>
    <row r="23709" spans="8:61" ht="20.100000000000001" customHeight="1" x14ac:dyDescent="0.2">
      <c r="H23709" s="1"/>
      <c r="K23709" s="1"/>
      <c r="L23709" s="1"/>
      <c r="AD23709" s="1"/>
      <c r="AF23709" s="1"/>
      <c r="AG23709" s="1"/>
      <c r="AH23709" s="1"/>
      <c r="AL23709" s="1"/>
      <c r="AN23709" s="1"/>
      <c r="AO23709" s="1"/>
      <c r="AR23709" s="1"/>
      <c r="BA23709" s="1"/>
      <c r="BD23709" s="1"/>
      <c r="BE23709" s="1"/>
      <c r="BG23709" s="1"/>
      <c r="BH23709" s="1"/>
      <c r="BI23709" s="1"/>
    </row>
    <row r="23710" spans="8:61" ht="20.100000000000001" customHeight="1" x14ac:dyDescent="0.2">
      <c r="H23710" s="1"/>
      <c r="K23710" s="1"/>
      <c r="L23710" s="1"/>
      <c r="AD23710" s="1"/>
      <c r="AF23710" s="1"/>
      <c r="AG23710" s="1"/>
      <c r="AH23710" s="1"/>
      <c r="AL23710" s="1"/>
      <c r="AN23710" s="1"/>
      <c r="AO23710" s="1"/>
      <c r="AR23710" s="1"/>
      <c r="BA23710" s="1"/>
      <c r="BD23710" s="1"/>
      <c r="BE23710" s="1"/>
      <c r="BG23710" s="1"/>
      <c r="BH23710" s="1"/>
      <c r="BI23710" s="1"/>
    </row>
    <row r="23711" spans="8:61" ht="20.100000000000001" customHeight="1" x14ac:dyDescent="0.2">
      <c r="H23711" s="1"/>
      <c r="K23711" s="1"/>
      <c r="L23711" s="1"/>
      <c r="AD23711" s="1"/>
      <c r="AF23711" s="1"/>
      <c r="AG23711" s="1"/>
      <c r="AH23711" s="1"/>
      <c r="AL23711" s="1"/>
      <c r="AN23711" s="1"/>
      <c r="AO23711" s="1"/>
      <c r="AR23711" s="1"/>
      <c r="BA23711" s="1"/>
      <c r="BD23711" s="1"/>
      <c r="BE23711" s="1"/>
      <c r="BG23711" s="1"/>
      <c r="BH23711" s="1"/>
      <c r="BI23711" s="1"/>
    </row>
    <row r="23712" spans="8:61" ht="20.100000000000001" customHeight="1" x14ac:dyDescent="0.2">
      <c r="H23712" s="1"/>
      <c r="K23712" s="1"/>
      <c r="L23712" s="1"/>
      <c r="AD23712" s="1"/>
      <c r="AF23712" s="1"/>
      <c r="AG23712" s="1"/>
      <c r="AH23712" s="1"/>
      <c r="AL23712" s="1"/>
      <c r="AN23712" s="1"/>
      <c r="AO23712" s="1"/>
      <c r="AR23712" s="1"/>
      <c r="BA23712" s="1"/>
      <c r="BD23712" s="1"/>
      <c r="BE23712" s="1"/>
      <c r="BG23712" s="1"/>
      <c r="BH23712" s="1"/>
      <c r="BI23712" s="1"/>
    </row>
    <row r="23713" spans="8:61" ht="20.100000000000001" customHeight="1" x14ac:dyDescent="0.2">
      <c r="H23713" s="1"/>
      <c r="K23713" s="1"/>
      <c r="L23713" s="1"/>
      <c r="AD23713" s="1"/>
      <c r="AF23713" s="1"/>
      <c r="AG23713" s="1"/>
      <c r="AH23713" s="1"/>
      <c r="AL23713" s="1"/>
      <c r="AN23713" s="1"/>
      <c r="AO23713" s="1"/>
      <c r="AR23713" s="1"/>
      <c r="BA23713" s="1"/>
      <c r="BD23713" s="1"/>
      <c r="BE23713" s="1"/>
      <c r="BG23713" s="1"/>
      <c r="BH23713" s="1"/>
      <c r="BI23713" s="1"/>
    </row>
    <row r="23714" spans="8:61" ht="20.100000000000001" customHeight="1" x14ac:dyDescent="0.2">
      <c r="H23714" s="1"/>
      <c r="K23714" s="1"/>
      <c r="L23714" s="1"/>
      <c r="AD23714" s="1"/>
      <c r="AF23714" s="1"/>
      <c r="AG23714" s="1"/>
      <c r="AH23714" s="1"/>
      <c r="AL23714" s="1"/>
      <c r="AN23714" s="1"/>
      <c r="AO23714" s="1"/>
      <c r="AR23714" s="1"/>
      <c r="BA23714" s="1"/>
      <c r="BD23714" s="1"/>
      <c r="BE23714" s="1"/>
      <c r="BG23714" s="1"/>
      <c r="BH23714" s="1"/>
      <c r="BI23714" s="1"/>
    </row>
    <row r="23715" spans="8:61" ht="20.100000000000001" customHeight="1" x14ac:dyDescent="0.2">
      <c r="H23715" s="1"/>
      <c r="K23715" s="1"/>
      <c r="L23715" s="1"/>
      <c r="AD23715" s="1"/>
      <c r="AF23715" s="1"/>
      <c r="AG23715" s="1"/>
      <c r="AH23715" s="1"/>
      <c r="AL23715" s="1"/>
      <c r="AN23715" s="1"/>
      <c r="AO23715" s="1"/>
      <c r="AR23715" s="1"/>
      <c r="BA23715" s="1"/>
      <c r="BD23715" s="1"/>
      <c r="BE23715" s="1"/>
      <c r="BG23715" s="1"/>
      <c r="BH23715" s="1"/>
      <c r="BI23715" s="1"/>
    </row>
    <row r="23716" spans="8:61" ht="20.100000000000001" customHeight="1" x14ac:dyDescent="0.2">
      <c r="H23716" s="1"/>
      <c r="K23716" s="1"/>
      <c r="L23716" s="1"/>
      <c r="AD23716" s="1"/>
      <c r="AF23716" s="1"/>
      <c r="AG23716" s="1"/>
      <c r="AH23716" s="1"/>
      <c r="AL23716" s="1"/>
      <c r="AN23716" s="1"/>
      <c r="AO23716" s="1"/>
      <c r="AR23716" s="1"/>
      <c r="BA23716" s="1"/>
      <c r="BD23716" s="1"/>
      <c r="BE23716" s="1"/>
      <c r="BG23716" s="1"/>
      <c r="BH23716" s="1"/>
      <c r="BI23716" s="1"/>
    </row>
    <row r="23717" spans="8:61" ht="20.100000000000001" customHeight="1" x14ac:dyDescent="0.2">
      <c r="H23717" s="1"/>
      <c r="K23717" s="1"/>
      <c r="L23717" s="1"/>
      <c r="AD23717" s="1"/>
      <c r="AF23717" s="1"/>
      <c r="AG23717" s="1"/>
      <c r="AH23717" s="1"/>
      <c r="AL23717" s="1"/>
      <c r="AN23717" s="1"/>
      <c r="AO23717" s="1"/>
      <c r="AR23717" s="1"/>
      <c r="BA23717" s="1"/>
      <c r="BD23717" s="1"/>
      <c r="BE23717" s="1"/>
      <c r="BG23717" s="1"/>
      <c r="BH23717" s="1"/>
      <c r="BI23717" s="1"/>
    </row>
    <row r="23718" spans="8:61" ht="20.100000000000001" customHeight="1" x14ac:dyDescent="0.2">
      <c r="H23718" s="1"/>
      <c r="K23718" s="1"/>
      <c r="L23718" s="1"/>
      <c r="AD23718" s="1"/>
      <c r="AF23718" s="1"/>
      <c r="AG23718" s="1"/>
      <c r="AH23718" s="1"/>
      <c r="AL23718" s="1"/>
      <c r="AN23718" s="1"/>
      <c r="AO23718" s="1"/>
      <c r="AR23718" s="1"/>
      <c r="BA23718" s="1"/>
      <c r="BD23718" s="1"/>
      <c r="BE23718" s="1"/>
      <c r="BG23718" s="1"/>
      <c r="BH23718" s="1"/>
      <c r="BI23718" s="1"/>
    </row>
    <row r="23719" spans="8:61" ht="20.100000000000001" customHeight="1" x14ac:dyDescent="0.2">
      <c r="H23719" s="1"/>
      <c r="K23719" s="1"/>
      <c r="L23719" s="1"/>
      <c r="AD23719" s="1"/>
      <c r="AF23719" s="1"/>
      <c r="AG23719" s="1"/>
      <c r="AH23719" s="1"/>
      <c r="AL23719" s="1"/>
      <c r="AN23719" s="1"/>
      <c r="AO23719" s="1"/>
      <c r="AR23719" s="1"/>
      <c r="BA23719" s="1"/>
      <c r="BD23719" s="1"/>
      <c r="BE23719" s="1"/>
      <c r="BG23719" s="1"/>
      <c r="BH23719" s="1"/>
      <c r="BI23719" s="1"/>
    </row>
    <row r="23720" spans="8:61" ht="20.100000000000001" customHeight="1" x14ac:dyDescent="0.2">
      <c r="H23720" s="1"/>
      <c r="K23720" s="1"/>
      <c r="L23720" s="1"/>
      <c r="AD23720" s="1"/>
      <c r="AF23720" s="1"/>
      <c r="AG23720" s="1"/>
      <c r="AH23720" s="1"/>
      <c r="AL23720" s="1"/>
      <c r="AN23720" s="1"/>
      <c r="AO23720" s="1"/>
      <c r="AR23720" s="1"/>
      <c r="BA23720" s="1"/>
      <c r="BD23720" s="1"/>
      <c r="BE23720" s="1"/>
      <c r="BG23720" s="1"/>
      <c r="BH23720" s="1"/>
      <c r="BI23720" s="1"/>
    </row>
    <row r="23721" spans="8:61" ht="20.100000000000001" customHeight="1" x14ac:dyDescent="0.2">
      <c r="H23721" s="1"/>
      <c r="K23721" s="1"/>
      <c r="L23721" s="1"/>
      <c r="AD23721" s="1"/>
      <c r="AF23721" s="1"/>
      <c r="AG23721" s="1"/>
      <c r="AH23721" s="1"/>
      <c r="AL23721" s="1"/>
      <c r="AN23721" s="1"/>
      <c r="AO23721" s="1"/>
      <c r="AR23721" s="1"/>
      <c r="BA23721" s="1"/>
      <c r="BD23721" s="1"/>
      <c r="BE23721" s="1"/>
      <c r="BG23721" s="1"/>
      <c r="BH23721" s="1"/>
      <c r="BI23721" s="1"/>
    </row>
    <row r="23722" spans="8:61" ht="20.100000000000001" customHeight="1" x14ac:dyDescent="0.2">
      <c r="H23722" s="1"/>
      <c r="K23722" s="1"/>
      <c r="L23722" s="1"/>
      <c r="AD23722" s="1"/>
      <c r="AF23722" s="1"/>
      <c r="AG23722" s="1"/>
      <c r="AH23722" s="1"/>
      <c r="AL23722" s="1"/>
      <c r="AN23722" s="1"/>
      <c r="AO23722" s="1"/>
      <c r="AR23722" s="1"/>
      <c r="BA23722" s="1"/>
      <c r="BD23722" s="1"/>
      <c r="BE23722" s="1"/>
      <c r="BG23722" s="1"/>
      <c r="BH23722" s="1"/>
      <c r="BI23722" s="1"/>
    </row>
    <row r="23723" spans="8:61" ht="20.100000000000001" customHeight="1" x14ac:dyDescent="0.2">
      <c r="H23723" s="1"/>
      <c r="K23723" s="1"/>
      <c r="L23723" s="1"/>
      <c r="AD23723" s="1"/>
      <c r="AF23723" s="1"/>
      <c r="AG23723" s="1"/>
      <c r="AH23723" s="1"/>
      <c r="AL23723" s="1"/>
      <c r="AN23723" s="1"/>
      <c r="AO23723" s="1"/>
      <c r="AR23723" s="1"/>
      <c r="BA23723" s="1"/>
      <c r="BD23723" s="1"/>
      <c r="BE23723" s="1"/>
      <c r="BG23723" s="1"/>
      <c r="BH23723" s="1"/>
      <c r="BI23723" s="1"/>
    </row>
    <row r="23724" spans="8:61" ht="20.100000000000001" customHeight="1" x14ac:dyDescent="0.2">
      <c r="H23724" s="1"/>
      <c r="K23724" s="1"/>
      <c r="L23724" s="1"/>
      <c r="AD23724" s="1"/>
      <c r="AF23724" s="1"/>
      <c r="AG23724" s="1"/>
      <c r="AH23724" s="1"/>
      <c r="AL23724" s="1"/>
      <c r="AN23724" s="1"/>
      <c r="AO23724" s="1"/>
      <c r="AR23724" s="1"/>
      <c r="BA23724" s="1"/>
      <c r="BD23724" s="1"/>
      <c r="BE23724" s="1"/>
      <c r="BG23724" s="1"/>
      <c r="BH23724" s="1"/>
      <c r="BI23724" s="1"/>
    </row>
    <row r="23725" spans="8:61" ht="20.100000000000001" customHeight="1" x14ac:dyDescent="0.2">
      <c r="H23725" s="1"/>
      <c r="K23725" s="1"/>
      <c r="L23725" s="1"/>
      <c r="AD23725" s="1"/>
      <c r="AF23725" s="1"/>
      <c r="AG23725" s="1"/>
      <c r="AH23725" s="1"/>
      <c r="AL23725" s="1"/>
      <c r="AN23725" s="1"/>
      <c r="AO23725" s="1"/>
      <c r="AR23725" s="1"/>
      <c r="BA23725" s="1"/>
      <c r="BD23725" s="1"/>
      <c r="BE23725" s="1"/>
      <c r="BG23725" s="1"/>
      <c r="BH23725" s="1"/>
      <c r="BI23725" s="1"/>
    </row>
    <row r="23726" spans="8:61" ht="20.100000000000001" customHeight="1" x14ac:dyDescent="0.2">
      <c r="H23726" s="1"/>
      <c r="K23726" s="1"/>
      <c r="L23726" s="1"/>
      <c r="AD23726" s="1"/>
      <c r="AF23726" s="1"/>
      <c r="AG23726" s="1"/>
      <c r="AH23726" s="1"/>
      <c r="AL23726" s="1"/>
      <c r="AN23726" s="1"/>
      <c r="AO23726" s="1"/>
      <c r="AR23726" s="1"/>
      <c r="BA23726" s="1"/>
      <c r="BD23726" s="1"/>
      <c r="BE23726" s="1"/>
      <c r="BG23726" s="1"/>
      <c r="BH23726" s="1"/>
      <c r="BI23726" s="1"/>
    </row>
    <row r="23727" spans="8:61" ht="20.100000000000001" customHeight="1" x14ac:dyDescent="0.2">
      <c r="H23727" s="1"/>
      <c r="K23727" s="1"/>
      <c r="L23727" s="1"/>
      <c r="AD23727" s="1"/>
      <c r="AF23727" s="1"/>
      <c r="AG23727" s="1"/>
      <c r="AH23727" s="1"/>
      <c r="AL23727" s="1"/>
      <c r="AN23727" s="1"/>
      <c r="AO23727" s="1"/>
      <c r="AR23727" s="1"/>
      <c r="BA23727" s="1"/>
      <c r="BD23727" s="1"/>
      <c r="BE23727" s="1"/>
      <c r="BG23727" s="1"/>
      <c r="BH23727" s="1"/>
      <c r="BI23727" s="1"/>
    </row>
    <row r="23728" spans="8:61" ht="20.100000000000001" customHeight="1" x14ac:dyDescent="0.2">
      <c r="H23728" s="1"/>
      <c r="K23728" s="1"/>
      <c r="L23728" s="1"/>
      <c r="AD23728" s="1"/>
      <c r="AF23728" s="1"/>
      <c r="AG23728" s="1"/>
      <c r="AH23728" s="1"/>
      <c r="AL23728" s="1"/>
      <c r="AN23728" s="1"/>
      <c r="AO23728" s="1"/>
      <c r="AR23728" s="1"/>
      <c r="BA23728" s="1"/>
      <c r="BD23728" s="1"/>
      <c r="BE23728" s="1"/>
      <c r="BG23728" s="1"/>
      <c r="BH23728" s="1"/>
      <c r="BI23728" s="1"/>
    </row>
    <row r="23729" spans="8:61" ht="20.100000000000001" customHeight="1" x14ac:dyDescent="0.2">
      <c r="H23729" s="1"/>
      <c r="K23729" s="1"/>
      <c r="L23729" s="1"/>
      <c r="AD23729" s="1"/>
      <c r="AF23729" s="1"/>
      <c r="AG23729" s="1"/>
      <c r="AH23729" s="1"/>
      <c r="AL23729" s="1"/>
      <c r="AN23729" s="1"/>
      <c r="AO23729" s="1"/>
      <c r="AR23729" s="1"/>
      <c r="BA23729" s="1"/>
      <c r="BD23729" s="1"/>
      <c r="BE23729" s="1"/>
      <c r="BG23729" s="1"/>
      <c r="BH23729" s="1"/>
      <c r="BI23729" s="1"/>
    </row>
    <row r="23730" spans="8:61" ht="20.100000000000001" customHeight="1" x14ac:dyDescent="0.2">
      <c r="H23730" s="1"/>
      <c r="K23730" s="1"/>
      <c r="L23730" s="1"/>
      <c r="AD23730" s="1"/>
      <c r="AF23730" s="1"/>
      <c r="AG23730" s="1"/>
      <c r="AH23730" s="1"/>
      <c r="AL23730" s="1"/>
      <c r="AN23730" s="1"/>
      <c r="AO23730" s="1"/>
      <c r="AR23730" s="1"/>
      <c r="BA23730" s="1"/>
      <c r="BD23730" s="1"/>
      <c r="BE23730" s="1"/>
      <c r="BG23730" s="1"/>
      <c r="BH23730" s="1"/>
      <c r="BI23730" s="1"/>
    </row>
    <row r="23731" spans="8:61" ht="20.100000000000001" customHeight="1" x14ac:dyDescent="0.2">
      <c r="H23731" s="1"/>
      <c r="K23731" s="1"/>
      <c r="L23731" s="1"/>
      <c r="AD23731" s="1"/>
      <c r="AF23731" s="1"/>
      <c r="AG23731" s="1"/>
      <c r="AH23731" s="1"/>
      <c r="AL23731" s="1"/>
      <c r="AN23731" s="1"/>
      <c r="AO23731" s="1"/>
      <c r="AR23731" s="1"/>
      <c r="BA23731" s="1"/>
      <c r="BD23731" s="1"/>
      <c r="BE23731" s="1"/>
      <c r="BG23731" s="1"/>
      <c r="BH23731" s="1"/>
      <c r="BI23731" s="1"/>
    </row>
    <row r="23732" spans="8:61" ht="20.100000000000001" customHeight="1" x14ac:dyDescent="0.2">
      <c r="H23732" s="1"/>
      <c r="K23732" s="1"/>
      <c r="L23732" s="1"/>
      <c r="AD23732" s="1"/>
      <c r="AF23732" s="1"/>
      <c r="AG23732" s="1"/>
      <c r="AH23732" s="1"/>
      <c r="AL23732" s="1"/>
      <c r="AN23732" s="1"/>
      <c r="AO23732" s="1"/>
      <c r="AR23732" s="1"/>
      <c r="BA23732" s="1"/>
      <c r="BD23732" s="1"/>
      <c r="BE23732" s="1"/>
      <c r="BG23732" s="1"/>
      <c r="BH23732" s="1"/>
      <c r="BI23732" s="1"/>
    </row>
    <row r="23733" spans="8:61" ht="20.100000000000001" customHeight="1" x14ac:dyDescent="0.2">
      <c r="H23733" s="1"/>
      <c r="K23733" s="1"/>
      <c r="L23733" s="1"/>
      <c r="AD23733" s="1"/>
      <c r="AF23733" s="1"/>
      <c r="AG23733" s="1"/>
      <c r="AH23733" s="1"/>
      <c r="AL23733" s="1"/>
      <c r="AN23733" s="1"/>
      <c r="AO23733" s="1"/>
      <c r="AR23733" s="1"/>
      <c r="BA23733" s="1"/>
      <c r="BD23733" s="1"/>
      <c r="BE23733" s="1"/>
      <c r="BG23733" s="1"/>
      <c r="BH23733" s="1"/>
      <c r="BI23733" s="1"/>
    </row>
    <row r="23734" spans="8:61" ht="20.100000000000001" customHeight="1" x14ac:dyDescent="0.2">
      <c r="H23734" s="1"/>
      <c r="K23734" s="1"/>
      <c r="L23734" s="1"/>
      <c r="AD23734" s="1"/>
      <c r="AF23734" s="1"/>
      <c r="AG23734" s="1"/>
      <c r="AH23734" s="1"/>
      <c r="AL23734" s="1"/>
      <c r="AN23734" s="1"/>
      <c r="AO23734" s="1"/>
      <c r="AR23734" s="1"/>
      <c r="BA23734" s="1"/>
      <c r="BD23734" s="1"/>
      <c r="BE23734" s="1"/>
      <c r="BG23734" s="1"/>
      <c r="BH23734" s="1"/>
      <c r="BI23734" s="1"/>
    </row>
    <row r="23735" spans="8:61" ht="20.100000000000001" customHeight="1" x14ac:dyDescent="0.2">
      <c r="H23735" s="1"/>
      <c r="K23735" s="1"/>
      <c r="L23735" s="1"/>
      <c r="AD23735" s="1"/>
      <c r="AF23735" s="1"/>
      <c r="AG23735" s="1"/>
      <c r="AH23735" s="1"/>
      <c r="AL23735" s="1"/>
      <c r="AN23735" s="1"/>
      <c r="AO23735" s="1"/>
      <c r="AR23735" s="1"/>
      <c r="BA23735" s="1"/>
      <c r="BD23735" s="1"/>
      <c r="BE23735" s="1"/>
      <c r="BG23735" s="1"/>
      <c r="BH23735" s="1"/>
      <c r="BI23735" s="1"/>
    </row>
    <row r="23736" spans="8:61" ht="20.100000000000001" customHeight="1" x14ac:dyDescent="0.2">
      <c r="H23736" s="1"/>
      <c r="K23736" s="1"/>
      <c r="L23736" s="1"/>
      <c r="AD23736" s="1"/>
      <c r="AF23736" s="1"/>
      <c r="AG23736" s="1"/>
      <c r="AH23736" s="1"/>
      <c r="AL23736" s="1"/>
      <c r="AN23736" s="1"/>
      <c r="AO23736" s="1"/>
      <c r="AR23736" s="1"/>
      <c r="BA23736" s="1"/>
      <c r="BD23736" s="1"/>
      <c r="BE23736" s="1"/>
      <c r="BG23736" s="1"/>
      <c r="BH23736" s="1"/>
      <c r="BI23736" s="1"/>
    </row>
    <row r="23737" spans="8:61" ht="20.100000000000001" customHeight="1" x14ac:dyDescent="0.2">
      <c r="H23737" s="1"/>
      <c r="K23737" s="1"/>
      <c r="L23737" s="1"/>
      <c r="AD23737" s="1"/>
      <c r="AF23737" s="1"/>
      <c r="AG23737" s="1"/>
      <c r="AH23737" s="1"/>
      <c r="AL23737" s="1"/>
      <c r="AN23737" s="1"/>
      <c r="AO23737" s="1"/>
      <c r="AR23737" s="1"/>
      <c r="BA23737" s="1"/>
      <c r="BD23737" s="1"/>
      <c r="BE23737" s="1"/>
      <c r="BG23737" s="1"/>
      <c r="BH23737" s="1"/>
      <c r="BI23737" s="1"/>
    </row>
    <row r="23738" spans="8:61" ht="20.100000000000001" customHeight="1" x14ac:dyDescent="0.2">
      <c r="H23738" s="1"/>
      <c r="K23738" s="1"/>
      <c r="L23738" s="1"/>
      <c r="AD23738" s="1"/>
      <c r="AF23738" s="1"/>
      <c r="AG23738" s="1"/>
      <c r="AH23738" s="1"/>
      <c r="AL23738" s="1"/>
      <c r="AN23738" s="1"/>
      <c r="AO23738" s="1"/>
      <c r="AR23738" s="1"/>
      <c r="BA23738" s="1"/>
      <c r="BD23738" s="1"/>
      <c r="BE23738" s="1"/>
      <c r="BG23738" s="1"/>
      <c r="BH23738" s="1"/>
      <c r="BI23738" s="1"/>
    </row>
    <row r="23739" spans="8:61" ht="20.100000000000001" customHeight="1" x14ac:dyDescent="0.2">
      <c r="H23739" s="1"/>
      <c r="K23739" s="1"/>
      <c r="L23739" s="1"/>
      <c r="AD23739" s="1"/>
      <c r="AF23739" s="1"/>
      <c r="AG23739" s="1"/>
      <c r="AH23739" s="1"/>
      <c r="AL23739" s="1"/>
      <c r="AN23739" s="1"/>
      <c r="AO23739" s="1"/>
      <c r="AR23739" s="1"/>
      <c r="BA23739" s="1"/>
      <c r="BD23739" s="1"/>
      <c r="BE23739" s="1"/>
      <c r="BG23739" s="1"/>
      <c r="BH23739" s="1"/>
      <c r="BI23739" s="1"/>
    </row>
    <row r="23740" spans="8:61" ht="20.100000000000001" customHeight="1" x14ac:dyDescent="0.2">
      <c r="H23740" s="1"/>
      <c r="K23740" s="1"/>
      <c r="L23740" s="1"/>
      <c r="AD23740" s="1"/>
      <c r="AF23740" s="1"/>
      <c r="AG23740" s="1"/>
      <c r="AH23740" s="1"/>
      <c r="AL23740" s="1"/>
      <c r="AN23740" s="1"/>
      <c r="AO23740" s="1"/>
      <c r="AR23740" s="1"/>
      <c r="BA23740" s="1"/>
      <c r="BD23740" s="1"/>
      <c r="BE23740" s="1"/>
      <c r="BG23740" s="1"/>
      <c r="BH23740" s="1"/>
      <c r="BI23740" s="1"/>
    </row>
    <row r="23741" spans="8:61" ht="20.100000000000001" customHeight="1" x14ac:dyDescent="0.2">
      <c r="H23741" s="1"/>
      <c r="K23741" s="1"/>
      <c r="L23741" s="1"/>
      <c r="AD23741" s="1"/>
      <c r="AF23741" s="1"/>
      <c r="AG23741" s="1"/>
      <c r="AH23741" s="1"/>
      <c r="AL23741" s="1"/>
      <c r="AN23741" s="1"/>
      <c r="AO23741" s="1"/>
      <c r="AR23741" s="1"/>
      <c r="BA23741" s="1"/>
      <c r="BD23741" s="1"/>
      <c r="BE23741" s="1"/>
      <c r="BG23741" s="1"/>
      <c r="BH23741" s="1"/>
      <c r="BI23741" s="1"/>
    </row>
    <row r="23742" spans="8:61" ht="20.100000000000001" customHeight="1" x14ac:dyDescent="0.2">
      <c r="H23742" s="1"/>
      <c r="K23742" s="1"/>
      <c r="L23742" s="1"/>
      <c r="AD23742" s="1"/>
      <c r="AF23742" s="1"/>
      <c r="AG23742" s="1"/>
      <c r="AH23742" s="1"/>
      <c r="AL23742" s="1"/>
      <c r="AN23742" s="1"/>
      <c r="AO23742" s="1"/>
      <c r="AR23742" s="1"/>
      <c r="BA23742" s="1"/>
      <c r="BD23742" s="1"/>
      <c r="BE23742" s="1"/>
      <c r="BG23742" s="1"/>
      <c r="BH23742" s="1"/>
      <c r="BI23742" s="1"/>
    </row>
    <row r="23743" spans="8:61" ht="20.100000000000001" customHeight="1" x14ac:dyDescent="0.2">
      <c r="H23743" s="1"/>
      <c r="K23743" s="1"/>
      <c r="L23743" s="1"/>
      <c r="AD23743" s="1"/>
      <c r="AF23743" s="1"/>
      <c r="AG23743" s="1"/>
      <c r="AH23743" s="1"/>
      <c r="AL23743" s="1"/>
      <c r="AN23743" s="1"/>
      <c r="AO23743" s="1"/>
      <c r="AR23743" s="1"/>
      <c r="BA23743" s="1"/>
      <c r="BD23743" s="1"/>
      <c r="BE23743" s="1"/>
      <c r="BG23743" s="1"/>
      <c r="BH23743" s="1"/>
      <c r="BI23743" s="1"/>
    </row>
    <row r="23744" spans="8:61" ht="20.100000000000001" customHeight="1" x14ac:dyDescent="0.2">
      <c r="H23744" s="1"/>
      <c r="K23744" s="1"/>
      <c r="L23744" s="1"/>
      <c r="AD23744" s="1"/>
      <c r="AF23744" s="1"/>
      <c r="AG23744" s="1"/>
      <c r="AH23744" s="1"/>
      <c r="AL23744" s="1"/>
      <c r="AN23744" s="1"/>
      <c r="AO23744" s="1"/>
      <c r="AR23744" s="1"/>
      <c r="BA23744" s="1"/>
      <c r="BD23744" s="1"/>
      <c r="BE23744" s="1"/>
      <c r="BG23744" s="1"/>
      <c r="BH23744" s="1"/>
      <c r="BI23744" s="1"/>
    </row>
    <row r="23745" spans="8:61" ht="20.100000000000001" customHeight="1" x14ac:dyDescent="0.2">
      <c r="H23745" s="1"/>
      <c r="K23745" s="1"/>
      <c r="L23745" s="1"/>
      <c r="AD23745" s="1"/>
      <c r="AF23745" s="1"/>
      <c r="AG23745" s="1"/>
      <c r="AH23745" s="1"/>
      <c r="AL23745" s="1"/>
      <c r="AN23745" s="1"/>
      <c r="AO23745" s="1"/>
      <c r="AR23745" s="1"/>
      <c r="BA23745" s="1"/>
      <c r="BD23745" s="1"/>
      <c r="BE23745" s="1"/>
      <c r="BG23745" s="1"/>
      <c r="BH23745" s="1"/>
      <c r="BI23745" s="1"/>
    </row>
    <row r="23746" spans="8:61" ht="20.100000000000001" customHeight="1" x14ac:dyDescent="0.2">
      <c r="H23746" s="1"/>
      <c r="K23746" s="1"/>
      <c r="L23746" s="1"/>
      <c r="AD23746" s="1"/>
      <c r="AF23746" s="1"/>
      <c r="AG23746" s="1"/>
      <c r="AH23746" s="1"/>
      <c r="AL23746" s="1"/>
      <c r="AN23746" s="1"/>
      <c r="AO23746" s="1"/>
      <c r="AR23746" s="1"/>
      <c r="BA23746" s="1"/>
      <c r="BD23746" s="1"/>
      <c r="BE23746" s="1"/>
      <c r="BG23746" s="1"/>
      <c r="BH23746" s="1"/>
      <c r="BI23746" s="1"/>
    </row>
    <row r="23747" spans="8:61" ht="20.100000000000001" customHeight="1" x14ac:dyDescent="0.2">
      <c r="H23747" s="1"/>
      <c r="K23747" s="1"/>
      <c r="L23747" s="1"/>
      <c r="AD23747" s="1"/>
      <c r="AF23747" s="1"/>
      <c r="AG23747" s="1"/>
      <c r="AH23747" s="1"/>
      <c r="AL23747" s="1"/>
      <c r="AN23747" s="1"/>
      <c r="AO23747" s="1"/>
      <c r="AR23747" s="1"/>
      <c r="BA23747" s="1"/>
      <c r="BD23747" s="1"/>
      <c r="BE23747" s="1"/>
      <c r="BG23747" s="1"/>
      <c r="BH23747" s="1"/>
      <c r="BI23747" s="1"/>
    </row>
    <row r="23748" spans="8:61" ht="20.100000000000001" customHeight="1" x14ac:dyDescent="0.2">
      <c r="H23748" s="1"/>
      <c r="K23748" s="1"/>
      <c r="L23748" s="1"/>
      <c r="AD23748" s="1"/>
      <c r="AF23748" s="1"/>
      <c r="AG23748" s="1"/>
      <c r="AH23748" s="1"/>
      <c r="AL23748" s="1"/>
      <c r="AN23748" s="1"/>
      <c r="AO23748" s="1"/>
      <c r="AR23748" s="1"/>
      <c r="BA23748" s="1"/>
      <c r="BD23748" s="1"/>
      <c r="BE23748" s="1"/>
      <c r="BG23748" s="1"/>
      <c r="BH23748" s="1"/>
      <c r="BI23748" s="1"/>
    </row>
    <row r="23749" spans="8:61" ht="20.100000000000001" customHeight="1" x14ac:dyDescent="0.2">
      <c r="H23749" s="1"/>
      <c r="K23749" s="1"/>
      <c r="L23749" s="1"/>
      <c r="AD23749" s="1"/>
      <c r="AF23749" s="1"/>
      <c r="AG23749" s="1"/>
      <c r="AH23749" s="1"/>
      <c r="AL23749" s="1"/>
      <c r="AN23749" s="1"/>
      <c r="AO23749" s="1"/>
      <c r="AR23749" s="1"/>
      <c r="BA23749" s="1"/>
      <c r="BD23749" s="1"/>
      <c r="BE23749" s="1"/>
      <c r="BG23749" s="1"/>
      <c r="BH23749" s="1"/>
      <c r="BI23749" s="1"/>
    </row>
    <row r="23750" spans="8:61" ht="20.100000000000001" customHeight="1" x14ac:dyDescent="0.2">
      <c r="H23750" s="1"/>
      <c r="K23750" s="1"/>
      <c r="L23750" s="1"/>
      <c r="AD23750" s="1"/>
      <c r="AF23750" s="1"/>
      <c r="AG23750" s="1"/>
      <c r="AH23750" s="1"/>
      <c r="AL23750" s="1"/>
      <c r="AN23750" s="1"/>
      <c r="AO23750" s="1"/>
      <c r="AR23750" s="1"/>
      <c r="BA23750" s="1"/>
      <c r="BD23750" s="1"/>
      <c r="BE23750" s="1"/>
      <c r="BG23750" s="1"/>
      <c r="BH23750" s="1"/>
      <c r="BI23750" s="1"/>
    </row>
    <row r="23751" spans="8:61" ht="20.100000000000001" customHeight="1" x14ac:dyDescent="0.2">
      <c r="H23751" s="1"/>
      <c r="K23751" s="1"/>
      <c r="L23751" s="1"/>
      <c r="AD23751" s="1"/>
      <c r="AF23751" s="1"/>
      <c r="AG23751" s="1"/>
      <c r="AH23751" s="1"/>
      <c r="AL23751" s="1"/>
      <c r="AN23751" s="1"/>
      <c r="AO23751" s="1"/>
      <c r="AR23751" s="1"/>
      <c r="BA23751" s="1"/>
      <c r="BD23751" s="1"/>
      <c r="BE23751" s="1"/>
      <c r="BG23751" s="1"/>
      <c r="BH23751" s="1"/>
      <c r="BI23751" s="1"/>
    </row>
    <row r="23752" spans="8:61" ht="20.100000000000001" customHeight="1" x14ac:dyDescent="0.2">
      <c r="H23752" s="1"/>
      <c r="K23752" s="1"/>
      <c r="L23752" s="1"/>
      <c r="AD23752" s="1"/>
      <c r="AF23752" s="1"/>
      <c r="AG23752" s="1"/>
      <c r="AH23752" s="1"/>
      <c r="AL23752" s="1"/>
      <c r="AN23752" s="1"/>
      <c r="AO23752" s="1"/>
      <c r="AR23752" s="1"/>
      <c r="BA23752" s="1"/>
      <c r="BD23752" s="1"/>
      <c r="BE23752" s="1"/>
      <c r="BG23752" s="1"/>
      <c r="BH23752" s="1"/>
      <c r="BI23752" s="1"/>
    </row>
    <row r="23753" spans="8:61" ht="20.100000000000001" customHeight="1" x14ac:dyDescent="0.2">
      <c r="H23753" s="1"/>
      <c r="K23753" s="1"/>
      <c r="L23753" s="1"/>
      <c r="AD23753" s="1"/>
      <c r="AF23753" s="1"/>
      <c r="AG23753" s="1"/>
      <c r="AH23753" s="1"/>
      <c r="AL23753" s="1"/>
      <c r="AN23753" s="1"/>
      <c r="AO23753" s="1"/>
      <c r="AR23753" s="1"/>
      <c r="BA23753" s="1"/>
      <c r="BD23753" s="1"/>
      <c r="BE23753" s="1"/>
      <c r="BG23753" s="1"/>
      <c r="BH23753" s="1"/>
      <c r="BI23753" s="1"/>
    </row>
    <row r="23754" spans="8:61" ht="20.100000000000001" customHeight="1" x14ac:dyDescent="0.2">
      <c r="H23754" s="1"/>
      <c r="K23754" s="1"/>
      <c r="L23754" s="1"/>
      <c r="AD23754" s="1"/>
      <c r="AF23754" s="1"/>
      <c r="AG23754" s="1"/>
      <c r="AH23754" s="1"/>
      <c r="AL23754" s="1"/>
      <c r="AN23754" s="1"/>
      <c r="AO23754" s="1"/>
      <c r="AR23754" s="1"/>
      <c r="BA23754" s="1"/>
      <c r="BD23754" s="1"/>
      <c r="BE23754" s="1"/>
      <c r="BG23754" s="1"/>
      <c r="BH23754" s="1"/>
      <c r="BI23754" s="1"/>
    </row>
    <row r="23755" spans="8:61" ht="20.100000000000001" customHeight="1" x14ac:dyDescent="0.2">
      <c r="H23755" s="1"/>
      <c r="K23755" s="1"/>
      <c r="L23755" s="1"/>
      <c r="AD23755" s="1"/>
      <c r="AF23755" s="1"/>
      <c r="AG23755" s="1"/>
      <c r="AH23755" s="1"/>
      <c r="AL23755" s="1"/>
      <c r="AN23755" s="1"/>
      <c r="AO23755" s="1"/>
      <c r="AR23755" s="1"/>
      <c r="BA23755" s="1"/>
      <c r="BD23755" s="1"/>
      <c r="BE23755" s="1"/>
      <c r="BG23755" s="1"/>
      <c r="BH23755" s="1"/>
      <c r="BI23755" s="1"/>
    </row>
    <row r="23756" spans="8:61" ht="20.100000000000001" customHeight="1" x14ac:dyDescent="0.2">
      <c r="H23756" s="1"/>
      <c r="K23756" s="1"/>
      <c r="L23756" s="1"/>
      <c r="AD23756" s="1"/>
      <c r="AF23756" s="1"/>
      <c r="AG23756" s="1"/>
      <c r="AH23756" s="1"/>
      <c r="AL23756" s="1"/>
      <c r="AN23756" s="1"/>
      <c r="AO23756" s="1"/>
      <c r="AR23756" s="1"/>
      <c r="BA23756" s="1"/>
      <c r="BD23756" s="1"/>
      <c r="BE23756" s="1"/>
      <c r="BG23756" s="1"/>
      <c r="BH23756" s="1"/>
      <c r="BI23756" s="1"/>
    </row>
    <row r="23757" spans="8:61" ht="20.100000000000001" customHeight="1" x14ac:dyDescent="0.2">
      <c r="H23757" s="1"/>
      <c r="K23757" s="1"/>
      <c r="L23757" s="1"/>
      <c r="AD23757" s="1"/>
      <c r="AF23757" s="1"/>
      <c r="AG23757" s="1"/>
      <c r="AH23757" s="1"/>
      <c r="AL23757" s="1"/>
      <c r="AN23757" s="1"/>
      <c r="AO23757" s="1"/>
      <c r="AR23757" s="1"/>
      <c r="BA23757" s="1"/>
      <c r="BD23757" s="1"/>
      <c r="BE23757" s="1"/>
      <c r="BG23757" s="1"/>
      <c r="BH23757" s="1"/>
      <c r="BI23757" s="1"/>
    </row>
    <row r="23758" spans="8:61" ht="20.100000000000001" customHeight="1" x14ac:dyDescent="0.2">
      <c r="H23758" s="1"/>
      <c r="K23758" s="1"/>
      <c r="L23758" s="1"/>
      <c r="AD23758" s="1"/>
      <c r="AF23758" s="1"/>
      <c r="AG23758" s="1"/>
      <c r="AH23758" s="1"/>
      <c r="AL23758" s="1"/>
      <c r="AN23758" s="1"/>
      <c r="AO23758" s="1"/>
      <c r="AR23758" s="1"/>
      <c r="BA23758" s="1"/>
      <c r="BD23758" s="1"/>
      <c r="BE23758" s="1"/>
      <c r="BG23758" s="1"/>
      <c r="BH23758" s="1"/>
      <c r="BI23758" s="1"/>
    </row>
    <row r="23759" spans="8:61" ht="20.100000000000001" customHeight="1" x14ac:dyDescent="0.2">
      <c r="H23759" s="1"/>
      <c r="K23759" s="1"/>
      <c r="L23759" s="1"/>
      <c r="AD23759" s="1"/>
      <c r="AF23759" s="1"/>
      <c r="AG23759" s="1"/>
      <c r="AH23759" s="1"/>
      <c r="AL23759" s="1"/>
      <c r="AN23759" s="1"/>
      <c r="AO23759" s="1"/>
      <c r="AR23759" s="1"/>
      <c r="BA23759" s="1"/>
      <c r="BD23759" s="1"/>
      <c r="BE23759" s="1"/>
      <c r="BG23759" s="1"/>
      <c r="BH23759" s="1"/>
      <c r="BI23759" s="1"/>
    </row>
    <row r="23760" spans="8:61" ht="20.100000000000001" customHeight="1" x14ac:dyDescent="0.2">
      <c r="H23760" s="1"/>
      <c r="K23760" s="1"/>
      <c r="L23760" s="1"/>
      <c r="AD23760" s="1"/>
      <c r="AF23760" s="1"/>
      <c r="AG23760" s="1"/>
      <c r="AH23760" s="1"/>
      <c r="AL23760" s="1"/>
      <c r="AN23760" s="1"/>
      <c r="AO23760" s="1"/>
      <c r="AR23760" s="1"/>
      <c r="BA23760" s="1"/>
      <c r="BD23760" s="1"/>
      <c r="BE23760" s="1"/>
      <c r="BG23760" s="1"/>
      <c r="BH23760" s="1"/>
      <c r="BI23760" s="1"/>
    </row>
    <row r="23761" spans="8:61" ht="20.100000000000001" customHeight="1" x14ac:dyDescent="0.2">
      <c r="H23761" s="1"/>
      <c r="K23761" s="1"/>
      <c r="L23761" s="1"/>
      <c r="AD23761" s="1"/>
      <c r="AF23761" s="1"/>
      <c r="AG23761" s="1"/>
      <c r="AH23761" s="1"/>
      <c r="AL23761" s="1"/>
      <c r="AN23761" s="1"/>
      <c r="AO23761" s="1"/>
      <c r="AR23761" s="1"/>
      <c r="BA23761" s="1"/>
      <c r="BD23761" s="1"/>
      <c r="BE23761" s="1"/>
      <c r="BG23761" s="1"/>
      <c r="BH23761" s="1"/>
      <c r="BI23761" s="1"/>
    </row>
    <row r="23762" spans="8:61" ht="20.100000000000001" customHeight="1" x14ac:dyDescent="0.2">
      <c r="H23762" s="1"/>
      <c r="K23762" s="1"/>
      <c r="L23762" s="1"/>
      <c r="AD23762" s="1"/>
      <c r="AF23762" s="1"/>
      <c r="AG23762" s="1"/>
      <c r="AH23762" s="1"/>
      <c r="AL23762" s="1"/>
      <c r="AN23762" s="1"/>
      <c r="AO23762" s="1"/>
      <c r="AR23762" s="1"/>
      <c r="BA23762" s="1"/>
      <c r="BD23762" s="1"/>
      <c r="BE23762" s="1"/>
      <c r="BG23762" s="1"/>
      <c r="BH23762" s="1"/>
      <c r="BI23762" s="1"/>
    </row>
    <row r="23763" spans="8:61" ht="20.100000000000001" customHeight="1" x14ac:dyDescent="0.2">
      <c r="H23763" s="1"/>
      <c r="K23763" s="1"/>
      <c r="L23763" s="1"/>
      <c r="AD23763" s="1"/>
      <c r="AF23763" s="1"/>
      <c r="AG23763" s="1"/>
      <c r="AH23763" s="1"/>
      <c r="AL23763" s="1"/>
      <c r="AN23763" s="1"/>
      <c r="AO23763" s="1"/>
      <c r="AR23763" s="1"/>
      <c r="BA23763" s="1"/>
      <c r="BD23763" s="1"/>
      <c r="BE23763" s="1"/>
      <c r="BG23763" s="1"/>
      <c r="BH23763" s="1"/>
      <c r="BI23763" s="1"/>
    </row>
    <row r="23764" spans="8:61" ht="20.100000000000001" customHeight="1" x14ac:dyDescent="0.2">
      <c r="H23764" s="1"/>
      <c r="K23764" s="1"/>
      <c r="L23764" s="1"/>
      <c r="AD23764" s="1"/>
      <c r="AF23764" s="1"/>
      <c r="AG23764" s="1"/>
      <c r="AH23764" s="1"/>
      <c r="AL23764" s="1"/>
      <c r="AN23764" s="1"/>
      <c r="AO23764" s="1"/>
      <c r="AR23764" s="1"/>
      <c r="BA23764" s="1"/>
      <c r="BD23764" s="1"/>
      <c r="BE23764" s="1"/>
      <c r="BG23764" s="1"/>
      <c r="BH23764" s="1"/>
      <c r="BI23764" s="1"/>
    </row>
    <row r="23765" spans="8:61" ht="20.100000000000001" customHeight="1" x14ac:dyDescent="0.2">
      <c r="H23765" s="1"/>
      <c r="K23765" s="1"/>
      <c r="L23765" s="1"/>
      <c r="AD23765" s="1"/>
      <c r="AF23765" s="1"/>
      <c r="AG23765" s="1"/>
      <c r="AH23765" s="1"/>
      <c r="AL23765" s="1"/>
      <c r="AN23765" s="1"/>
      <c r="AO23765" s="1"/>
      <c r="AR23765" s="1"/>
      <c r="BA23765" s="1"/>
      <c r="BD23765" s="1"/>
      <c r="BE23765" s="1"/>
      <c r="BG23765" s="1"/>
      <c r="BH23765" s="1"/>
      <c r="BI23765" s="1"/>
    </row>
    <row r="23766" spans="8:61" ht="20.100000000000001" customHeight="1" x14ac:dyDescent="0.2">
      <c r="H23766" s="1"/>
      <c r="K23766" s="1"/>
      <c r="L23766" s="1"/>
      <c r="AD23766" s="1"/>
      <c r="AF23766" s="1"/>
      <c r="AG23766" s="1"/>
      <c r="AH23766" s="1"/>
      <c r="AL23766" s="1"/>
      <c r="AN23766" s="1"/>
      <c r="AO23766" s="1"/>
      <c r="AR23766" s="1"/>
      <c r="BA23766" s="1"/>
      <c r="BD23766" s="1"/>
      <c r="BE23766" s="1"/>
      <c r="BG23766" s="1"/>
      <c r="BH23766" s="1"/>
      <c r="BI23766" s="1"/>
    </row>
    <row r="23767" spans="8:61" ht="20.100000000000001" customHeight="1" x14ac:dyDescent="0.2">
      <c r="H23767" s="1"/>
      <c r="K23767" s="1"/>
      <c r="L23767" s="1"/>
      <c r="AD23767" s="1"/>
      <c r="AF23767" s="1"/>
      <c r="AG23767" s="1"/>
      <c r="AH23767" s="1"/>
      <c r="AL23767" s="1"/>
      <c r="AN23767" s="1"/>
      <c r="AO23767" s="1"/>
      <c r="AR23767" s="1"/>
      <c r="BA23767" s="1"/>
      <c r="BD23767" s="1"/>
      <c r="BE23767" s="1"/>
      <c r="BG23767" s="1"/>
      <c r="BH23767" s="1"/>
      <c r="BI23767" s="1"/>
    </row>
    <row r="23768" spans="8:61" ht="20.100000000000001" customHeight="1" x14ac:dyDescent="0.2">
      <c r="H23768" s="1"/>
      <c r="K23768" s="1"/>
      <c r="L23768" s="1"/>
      <c r="AD23768" s="1"/>
      <c r="AF23768" s="1"/>
      <c r="AG23768" s="1"/>
      <c r="AH23768" s="1"/>
      <c r="AL23768" s="1"/>
      <c r="AN23768" s="1"/>
      <c r="AO23768" s="1"/>
      <c r="AR23768" s="1"/>
      <c r="BA23768" s="1"/>
      <c r="BD23768" s="1"/>
      <c r="BE23768" s="1"/>
      <c r="BG23768" s="1"/>
      <c r="BH23768" s="1"/>
      <c r="BI23768" s="1"/>
    </row>
    <row r="23769" spans="8:61" ht="20.100000000000001" customHeight="1" x14ac:dyDescent="0.2">
      <c r="H23769" s="1"/>
      <c r="K23769" s="1"/>
      <c r="L23769" s="1"/>
      <c r="AD23769" s="1"/>
      <c r="AF23769" s="1"/>
      <c r="AG23769" s="1"/>
      <c r="AH23769" s="1"/>
      <c r="AL23769" s="1"/>
      <c r="AN23769" s="1"/>
      <c r="AO23769" s="1"/>
      <c r="AR23769" s="1"/>
      <c r="BA23769" s="1"/>
      <c r="BD23769" s="1"/>
      <c r="BE23769" s="1"/>
      <c r="BG23769" s="1"/>
      <c r="BH23769" s="1"/>
      <c r="BI23769" s="1"/>
    </row>
    <row r="23770" spans="8:61" ht="20.100000000000001" customHeight="1" x14ac:dyDescent="0.2">
      <c r="H23770" s="1"/>
      <c r="K23770" s="1"/>
      <c r="L23770" s="1"/>
      <c r="AD23770" s="1"/>
      <c r="AF23770" s="1"/>
      <c r="AG23770" s="1"/>
      <c r="AH23770" s="1"/>
      <c r="AL23770" s="1"/>
      <c r="AN23770" s="1"/>
      <c r="AO23770" s="1"/>
      <c r="AR23770" s="1"/>
      <c r="BA23770" s="1"/>
      <c r="BD23770" s="1"/>
      <c r="BE23770" s="1"/>
      <c r="BG23770" s="1"/>
      <c r="BH23770" s="1"/>
      <c r="BI23770" s="1"/>
    </row>
    <row r="23771" spans="8:61" ht="20.100000000000001" customHeight="1" x14ac:dyDescent="0.2">
      <c r="H23771" s="1"/>
      <c r="K23771" s="1"/>
      <c r="L23771" s="1"/>
      <c r="AD23771" s="1"/>
      <c r="AF23771" s="1"/>
      <c r="AG23771" s="1"/>
      <c r="AH23771" s="1"/>
      <c r="AL23771" s="1"/>
      <c r="AN23771" s="1"/>
      <c r="AO23771" s="1"/>
      <c r="AR23771" s="1"/>
      <c r="BA23771" s="1"/>
      <c r="BD23771" s="1"/>
      <c r="BE23771" s="1"/>
      <c r="BG23771" s="1"/>
      <c r="BH23771" s="1"/>
      <c r="BI23771" s="1"/>
    </row>
    <row r="23772" spans="8:61" ht="20.100000000000001" customHeight="1" x14ac:dyDescent="0.2">
      <c r="H23772" s="1"/>
      <c r="K23772" s="1"/>
      <c r="L23772" s="1"/>
      <c r="AD23772" s="1"/>
      <c r="AF23772" s="1"/>
      <c r="AG23772" s="1"/>
      <c r="AH23772" s="1"/>
      <c r="AL23772" s="1"/>
      <c r="AN23772" s="1"/>
      <c r="AO23772" s="1"/>
      <c r="AR23772" s="1"/>
      <c r="BA23772" s="1"/>
      <c r="BD23772" s="1"/>
      <c r="BE23772" s="1"/>
      <c r="BG23772" s="1"/>
      <c r="BH23772" s="1"/>
      <c r="BI23772" s="1"/>
    </row>
    <row r="23773" spans="8:61" ht="20.100000000000001" customHeight="1" x14ac:dyDescent="0.2">
      <c r="H23773" s="1"/>
      <c r="K23773" s="1"/>
      <c r="L23773" s="1"/>
      <c r="AD23773" s="1"/>
      <c r="AF23773" s="1"/>
      <c r="AG23773" s="1"/>
      <c r="AH23773" s="1"/>
      <c r="AL23773" s="1"/>
      <c r="AN23773" s="1"/>
      <c r="AO23773" s="1"/>
      <c r="AR23773" s="1"/>
      <c r="BA23773" s="1"/>
      <c r="BD23773" s="1"/>
      <c r="BE23773" s="1"/>
      <c r="BG23773" s="1"/>
      <c r="BH23773" s="1"/>
      <c r="BI23773" s="1"/>
    </row>
    <row r="23774" spans="8:61" ht="20.100000000000001" customHeight="1" x14ac:dyDescent="0.2">
      <c r="H23774" s="1"/>
      <c r="K23774" s="1"/>
      <c r="L23774" s="1"/>
      <c r="AD23774" s="1"/>
      <c r="AF23774" s="1"/>
      <c r="AG23774" s="1"/>
      <c r="AH23774" s="1"/>
      <c r="AL23774" s="1"/>
      <c r="AN23774" s="1"/>
      <c r="AO23774" s="1"/>
      <c r="AR23774" s="1"/>
      <c r="BA23774" s="1"/>
      <c r="BD23774" s="1"/>
      <c r="BE23774" s="1"/>
      <c r="BG23774" s="1"/>
      <c r="BH23774" s="1"/>
      <c r="BI23774" s="1"/>
    </row>
    <row r="23775" spans="8:61" ht="20.100000000000001" customHeight="1" x14ac:dyDescent="0.2">
      <c r="H23775" s="1"/>
      <c r="K23775" s="1"/>
      <c r="L23775" s="1"/>
      <c r="AD23775" s="1"/>
      <c r="AF23775" s="1"/>
      <c r="AG23775" s="1"/>
      <c r="AH23775" s="1"/>
      <c r="AL23775" s="1"/>
      <c r="AN23775" s="1"/>
      <c r="AO23775" s="1"/>
      <c r="AR23775" s="1"/>
      <c r="BA23775" s="1"/>
      <c r="BD23775" s="1"/>
      <c r="BE23775" s="1"/>
      <c r="BG23775" s="1"/>
      <c r="BH23775" s="1"/>
      <c r="BI23775" s="1"/>
    </row>
    <row r="23776" spans="8:61" ht="20.100000000000001" customHeight="1" x14ac:dyDescent="0.2">
      <c r="H23776" s="1"/>
      <c r="K23776" s="1"/>
      <c r="L23776" s="1"/>
      <c r="AD23776" s="1"/>
      <c r="AF23776" s="1"/>
      <c r="AG23776" s="1"/>
      <c r="AH23776" s="1"/>
      <c r="AL23776" s="1"/>
      <c r="AN23776" s="1"/>
      <c r="AO23776" s="1"/>
      <c r="AR23776" s="1"/>
      <c r="BA23776" s="1"/>
      <c r="BD23776" s="1"/>
      <c r="BE23776" s="1"/>
      <c r="BG23776" s="1"/>
      <c r="BH23776" s="1"/>
      <c r="BI23776" s="1"/>
    </row>
    <row r="23777" spans="8:61" ht="20.100000000000001" customHeight="1" x14ac:dyDescent="0.2">
      <c r="H23777" s="1"/>
      <c r="K23777" s="1"/>
      <c r="L23777" s="1"/>
      <c r="AD23777" s="1"/>
      <c r="AF23777" s="1"/>
      <c r="AG23777" s="1"/>
      <c r="AH23777" s="1"/>
      <c r="AL23777" s="1"/>
      <c r="AN23777" s="1"/>
      <c r="AO23777" s="1"/>
      <c r="AR23777" s="1"/>
      <c r="BA23777" s="1"/>
      <c r="BD23777" s="1"/>
      <c r="BE23777" s="1"/>
      <c r="BG23777" s="1"/>
      <c r="BH23777" s="1"/>
      <c r="BI23777" s="1"/>
    </row>
    <row r="23778" spans="8:61" ht="20.100000000000001" customHeight="1" x14ac:dyDescent="0.2">
      <c r="H23778" s="1"/>
      <c r="K23778" s="1"/>
      <c r="L23778" s="1"/>
      <c r="AD23778" s="1"/>
      <c r="AF23778" s="1"/>
      <c r="AG23778" s="1"/>
      <c r="AH23778" s="1"/>
      <c r="AL23778" s="1"/>
      <c r="AN23778" s="1"/>
      <c r="AO23778" s="1"/>
      <c r="AR23778" s="1"/>
      <c r="BA23778" s="1"/>
      <c r="BD23778" s="1"/>
      <c r="BE23778" s="1"/>
      <c r="BG23778" s="1"/>
      <c r="BH23778" s="1"/>
      <c r="BI23778" s="1"/>
    </row>
    <row r="23779" spans="8:61" ht="20.100000000000001" customHeight="1" x14ac:dyDescent="0.2">
      <c r="H23779" s="1"/>
      <c r="K23779" s="1"/>
      <c r="L23779" s="1"/>
      <c r="AD23779" s="1"/>
      <c r="AF23779" s="1"/>
      <c r="AG23779" s="1"/>
      <c r="AH23779" s="1"/>
      <c r="AL23779" s="1"/>
      <c r="AN23779" s="1"/>
      <c r="AO23779" s="1"/>
      <c r="AR23779" s="1"/>
      <c r="BA23779" s="1"/>
      <c r="BD23779" s="1"/>
      <c r="BE23779" s="1"/>
      <c r="BG23779" s="1"/>
      <c r="BH23779" s="1"/>
      <c r="BI23779" s="1"/>
    </row>
    <row r="23780" spans="8:61" ht="20.100000000000001" customHeight="1" x14ac:dyDescent="0.2">
      <c r="H23780" s="1"/>
      <c r="K23780" s="1"/>
      <c r="L23780" s="1"/>
      <c r="AD23780" s="1"/>
      <c r="AF23780" s="1"/>
      <c r="AG23780" s="1"/>
      <c r="AH23780" s="1"/>
      <c r="AL23780" s="1"/>
      <c r="AN23780" s="1"/>
      <c r="AO23780" s="1"/>
      <c r="AR23780" s="1"/>
      <c r="BA23780" s="1"/>
      <c r="BD23780" s="1"/>
      <c r="BE23780" s="1"/>
      <c r="BG23780" s="1"/>
      <c r="BH23780" s="1"/>
      <c r="BI23780" s="1"/>
    </row>
    <row r="23781" spans="8:61" ht="20.100000000000001" customHeight="1" x14ac:dyDescent="0.2">
      <c r="H23781" s="1"/>
      <c r="K23781" s="1"/>
      <c r="L23781" s="1"/>
      <c r="AD23781" s="1"/>
      <c r="AF23781" s="1"/>
      <c r="AG23781" s="1"/>
      <c r="AH23781" s="1"/>
      <c r="AL23781" s="1"/>
      <c r="AN23781" s="1"/>
      <c r="AO23781" s="1"/>
      <c r="AR23781" s="1"/>
      <c r="BA23781" s="1"/>
      <c r="BD23781" s="1"/>
      <c r="BE23781" s="1"/>
      <c r="BG23781" s="1"/>
      <c r="BH23781" s="1"/>
      <c r="BI23781" s="1"/>
    </row>
    <row r="23782" spans="8:61" ht="20.100000000000001" customHeight="1" x14ac:dyDescent="0.2">
      <c r="H23782" s="1"/>
      <c r="K23782" s="1"/>
      <c r="L23782" s="1"/>
      <c r="AD23782" s="1"/>
      <c r="AF23782" s="1"/>
      <c r="AG23782" s="1"/>
      <c r="AH23782" s="1"/>
      <c r="AL23782" s="1"/>
      <c r="AN23782" s="1"/>
      <c r="AO23782" s="1"/>
      <c r="AR23782" s="1"/>
      <c r="BA23782" s="1"/>
      <c r="BD23782" s="1"/>
      <c r="BE23782" s="1"/>
      <c r="BG23782" s="1"/>
      <c r="BH23782" s="1"/>
      <c r="BI23782" s="1"/>
    </row>
    <row r="23783" spans="8:61" ht="20.100000000000001" customHeight="1" x14ac:dyDescent="0.2">
      <c r="H23783" s="1"/>
      <c r="K23783" s="1"/>
      <c r="L23783" s="1"/>
      <c r="AD23783" s="1"/>
      <c r="AF23783" s="1"/>
      <c r="AG23783" s="1"/>
      <c r="AH23783" s="1"/>
      <c r="AL23783" s="1"/>
      <c r="AN23783" s="1"/>
      <c r="AO23783" s="1"/>
      <c r="AR23783" s="1"/>
      <c r="BA23783" s="1"/>
      <c r="BD23783" s="1"/>
      <c r="BE23783" s="1"/>
      <c r="BG23783" s="1"/>
      <c r="BH23783" s="1"/>
      <c r="BI23783" s="1"/>
    </row>
    <row r="23784" spans="8:61" ht="20.100000000000001" customHeight="1" x14ac:dyDescent="0.2">
      <c r="H23784" s="1"/>
      <c r="K23784" s="1"/>
      <c r="L23784" s="1"/>
      <c r="AD23784" s="1"/>
      <c r="AF23784" s="1"/>
      <c r="AG23784" s="1"/>
      <c r="AH23784" s="1"/>
      <c r="AL23784" s="1"/>
      <c r="AN23784" s="1"/>
      <c r="AO23784" s="1"/>
      <c r="AR23784" s="1"/>
      <c r="BA23784" s="1"/>
      <c r="BD23784" s="1"/>
      <c r="BE23784" s="1"/>
      <c r="BG23784" s="1"/>
      <c r="BH23784" s="1"/>
      <c r="BI23784" s="1"/>
    </row>
    <row r="23785" spans="8:61" ht="20.100000000000001" customHeight="1" x14ac:dyDescent="0.2">
      <c r="H23785" s="1"/>
      <c r="K23785" s="1"/>
      <c r="L23785" s="1"/>
      <c r="AD23785" s="1"/>
      <c r="AF23785" s="1"/>
      <c r="AG23785" s="1"/>
      <c r="AH23785" s="1"/>
      <c r="AL23785" s="1"/>
      <c r="AN23785" s="1"/>
      <c r="AO23785" s="1"/>
      <c r="AR23785" s="1"/>
      <c r="BA23785" s="1"/>
      <c r="BD23785" s="1"/>
      <c r="BE23785" s="1"/>
      <c r="BG23785" s="1"/>
      <c r="BH23785" s="1"/>
      <c r="BI23785" s="1"/>
    </row>
    <row r="23786" spans="8:61" ht="20.100000000000001" customHeight="1" x14ac:dyDescent="0.2">
      <c r="H23786" s="1"/>
      <c r="K23786" s="1"/>
      <c r="L23786" s="1"/>
      <c r="AD23786" s="1"/>
      <c r="AF23786" s="1"/>
      <c r="AG23786" s="1"/>
      <c r="AH23786" s="1"/>
      <c r="AL23786" s="1"/>
      <c r="AN23786" s="1"/>
      <c r="AO23786" s="1"/>
      <c r="AR23786" s="1"/>
      <c r="BA23786" s="1"/>
      <c r="BD23786" s="1"/>
      <c r="BE23786" s="1"/>
      <c r="BG23786" s="1"/>
      <c r="BH23786" s="1"/>
      <c r="BI23786" s="1"/>
    </row>
    <row r="23787" spans="8:61" ht="20.100000000000001" customHeight="1" x14ac:dyDescent="0.2">
      <c r="H23787" s="1"/>
      <c r="K23787" s="1"/>
      <c r="L23787" s="1"/>
      <c r="AD23787" s="1"/>
      <c r="AF23787" s="1"/>
      <c r="AG23787" s="1"/>
      <c r="AH23787" s="1"/>
      <c r="AL23787" s="1"/>
      <c r="AN23787" s="1"/>
      <c r="AO23787" s="1"/>
      <c r="AR23787" s="1"/>
      <c r="BA23787" s="1"/>
      <c r="BD23787" s="1"/>
      <c r="BE23787" s="1"/>
      <c r="BG23787" s="1"/>
      <c r="BH23787" s="1"/>
      <c r="BI23787" s="1"/>
    </row>
    <row r="23788" spans="8:61" ht="20.100000000000001" customHeight="1" x14ac:dyDescent="0.2">
      <c r="H23788" s="1"/>
      <c r="K23788" s="1"/>
      <c r="L23788" s="1"/>
      <c r="AD23788" s="1"/>
      <c r="AF23788" s="1"/>
      <c r="AG23788" s="1"/>
      <c r="AH23788" s="1"/>
      <c r="AL23788" s="1"/>
      <c r="AN23788" s="1"/>
      <c r="AO23788" s="1"/>
      <c r="AR23788" s="1"/>
      <c r="BA23788" s="1"/>
      <c r="BD23788" s="1"/>
      <c r="BE23788" s="1"/>
      <c r="BG23788" s="1"/>
      <c r="BH23788" s="1"/>
      <c r="BI23788" s="1"/>
    </row>
    <row r="23789" spans="8:61" ht="20.100000000000001" customHeight="1" x14ac:dyDescent="0.2">
      <c r="H23789" s="1"/>
      <c r="K23789" s="1"/>
      <c r="L23789" s="1"/>
      <c r="AD23789" s="1"/>
      <c r="AF23789" s="1"/>
      <c r="AG23789" s="1"/>
      <c r="AH23789" s="1"/>
      <c r="AL23789" s="1"/>
      <c r="AN23789" s="1"/>
      <c r="AO23789" s="1"/>
      <c r="AR23789" s="1"/>
      <c r="BA23789" s="1"/>
      <c r="BD23789" s="1"/>
      <c r="BE23789" s="1"/>
      <c r="BG23789" s="1"/>
      <c r="BH23789" s="1"/>
      <c r="BI23789" s="1"/>
    </row>
    <row r="23790" spans="8:61" ht="20.100000000000001" customHeight="1" x14ac:dyDescent="0.2">
      <c r="H23790" s="1"/>
      <c r="K23790" s="1"/>
      <c r="L23790" s="1"/>
      <c r="AD23790" s="1"/>
      <c r="AF23790" s="1"/>
      <c r="AG23790" s="1"/>
      <c r="AH23790" s="1"/>
      <c r="AL23790" s="1"/>
      <c r="AN23790" s="1"/>
      <c r="AO23790" s="1"/>
      <c r="AR23790" s="1"/>
      <c r="BA23790" s="1"/>
      <c r="BD23790" s="1"/>
      <c r="BE23790" s="1"/>
      <c r="BG23790" s="1"/>
      <c r="BH23790" s="1"/>
      <c r="BI23790" s="1"/>
    </row>
    <row r="23791" spans="8:61" ht="20.100000000000001" customHeight="1" x14ac:dyDescent="0.2">
      <c r="H23791" s="1"/>
      <c r="K23791" s="1"/>
      <c r="L23791" s="1"/>
      <c r="AD23791" s="1"/>
      <c r="AF23791" s="1"/>
      <c r="AG23791" s="1"/>
      <c r="AH23791" s="1"/>
      <c r="AL23791" s="1"/>
      <c r="AN23791" s="1"/>
      <c r="AO23791" s="1"/>
      <c r="AR23791" s="1"/>
      <c r="BA23791" s="1"/>
      <c r="BD23791" s="1"/>
      <c r="BE23791" s="1"/>
      <c r="BG23791" s="1"/>
      <c r="BH23791" s="1"/>
      <c r="BI23791" s="1"/>
    </row>
    <row r="23792" spans="8:61" ht="20.100000000000001" customHeight="1" x14ac:dyDescent="0.2">
      <c r="H23792" s="1"/>
      <c r="K23792" s="1"/>
      <c r="L23792" s="1"/>
      <c r="AD23792" s="1"/>
      <c r="AF23792" s="1"/>
      <c r="AG23792" s="1"/>
      <c r="AH23792" s="1"/>
      <c r="AL23792" s="1"/>
      <c r="AN23792" s="1"/>
      <c r="AO23792" s="1"/>
      <c r="AR23792" s="1"/>
      <c r="BA23792" s="1"/>
      <c r="BD23792" s="1"/>
      <c r="BE23792" s="1"/>
      <c r="BG23792" s="1"/>
      <c r="BH23792" s="1"/>
      <c r="BI23792" s="1"/>
    </row>
    <row r="23793" spans="8:61" ht="20.100000000000001" customHeight="1" x14ac:dyDescent="0.2">
      <c r="H23793" s="1"/>
      <c r="K23793" s="1"/>
      <c r="L23793" s="1"/>
      <c r="AD23793" s="1"/>
      <c r="AF23793" s="1"/>
      <c r="AG23793" s="1"/>
      <c r="AH23793" s="1"/>
      <c r="AL23793" s="1"/>
      <c r="AN23793" s="1"/>
      <c r="AO23793" s="1"/>
      <c r="AR23793" s="1"/>
      <c r="BA23793" s="1"/>
      <c r="BD23793" s="1"/>
      <c r="BE23793" s="1"/>
      <c r="BG23793" s="1"/>
      <c r="BH23793" s="1"/>
      <c r="BI23793" s="1"/>
    </row>
    <row r="23794" spans="8:61" ht="20.100000000000001" customHeight="1" x14ac:dyDescent="0.2">
      <c r="H23794" s="1"/>
      <c r="K23794" s="1"/>
      <c r="L23794" s="1"/>
      <c r="AD23794" s="1"/>
      <c r="AF23794" s="1"/>
      <c r="AG23794" s="1"/>
      <c r="AH23794" s="1"/>
      <c r="AL23794" s="1"/>
      <c r="AN23794" s="1"/>
      <c r="AO23794" s="1"/>
      <c r="AR23794" s="1"/>
      <c r="BA23794" s="1"/>
      <c r="BD23794" s="1"/>
      <c r="BE23794" s="1"/>
      <c r="BG23794" s="1"/>
      <c r="BH23794" s="1"/>
      <c r="BI23794" s="1"/>
    </row>
    <row r="23795" spans="8:61" ht="20.100000000000001" customHeight="1" x14ac:dyDescent="0.2">
      <c r="H23795" s="1"/>
      <c r="K23795" s="1"/>
      <c r="L23795" s="1"/>
      <c r="AD23795" s="1"/>
      <c r="AF23795" s="1"/>
      <c r="AG23795" s="1"/>
      <c r="AH23795" s="1"/>
      <c r="AL23795" s="1"/>
      <c r="AN23795" s="1"/>
      <c r="AO23795" s="1"/>
      <c r="AR23795" s="1"/>
      <c r="BA23795" s="1"/>
      <c r="BD23795" s="1"/>
      <c r="BE23795" s="1"/>
      <c r="BG23795" s="1"/>
      <c r="BH23795" s="1"/>
      <c r="BI23795" s="1"/>
    </row>
    <row r="23796" spans="8:61" ht="20.100000000000001" customHeight="1" x14ac:dyDescent="0.2">
      <c r="H23796" s="1"/>
      <c r="K23796" s="1"/>
      <c r="L23796" s="1"/>
      <c r="AD23796" s="1"/>
      <c r="AF23796" s="1"/>
      <c r="AG23796" s="1"/>
      <c r="AH23796" s="1"/>
      <c r="AL23796" s="1"/>
      <c r="AN23796" s="1"/>
      <c r="AO23796" s="1"/>
      <c r="AR23796" s="1"/>
      <c r="BA23796" s="1"/>
      <c r="BD23796" s="1"/>
      <c r="BE23796" s="1"/>
      <c r="BG23796" s="1"/>
      <c r="BH23796" s="1"/>
      <c r="BI23796" s="1"/>
    </row>
    <row r="23797" spans="8:61" ht="20.100000000000001" customHeight="1" x14ac:dyDescent="0.2">
      <c r="H23797" s="1"/>
      <c r="K23797" s="1"/>
      <c r="L23797" s="1"/>
      <c r="AD23797" s="1"/>
      <c r="AF23797" s="1"/>
      <c r="AG23797" s="1"/>
      <c r="AH23797" s="1"/>
      <c r="AL23797" s="1"/>
      <c r="AN23797" s="1"/>
      <c r="AO23797" s="1"/>
      <c r="AR23797" s="1"/>
      <c r="BA23797" s="1"/>
      <c r="BD23797" s="1"/>
      <c r="BE23797" s="1"/>
      <c r="BG23797" s="1"/>
      <c r="BH23797" s="1"/>
      <c r="BI23797" s="1"/>
    </row>
    <row r="23798" spans="8:61" ht="20.100000000000001" customHeight="1" x14ac:dyDescent="0.2">
      <c r="H23798" s="1"/>
      <c r="K23798" s="1"/>
      <c r="L23798" s="1"/>
      <c r="AD23798" s="1"/>
      <c r="AF23798" s="1"/>
      <c r="AG23798" s="1"/>
      <c r="AH23798" s="1"/>
      <c r="AL23798" s="1"/>
      <c r="AN23798" s="1"/>
      <c r="AO23798" s="1"/>
      <c r="AR23798" s="1"/>
      <c r="BA23798" s="1"/>
      <c r="BD23798" s="1"/>
      <c r="BE23798" s="1"/>
      <c r="BG23798" s="1"/>
      <c r="BH23798" s="1"/>
      <c r="BI23798" s="1"/>
    </row>
    <row r="23799" spans="8:61" ht="20.100000000000001" customHeight="1" x14ac:dyDescent="0.2">
      <c r="H23799" s="1"/>
      <c r="K23799" s="1"/>
      <c r="L23799" s="1"/>
      <c r="AD23799" s="1"/>
      <c r="AF23799" s="1"/>
      <c r="AG23799" s="1"/>
      <c r="AH23799" s="1"/>
      <c r="AL23799" s="1"/>
      <c r="AN23799" s="1"/>
      <c r="AO23799" s="1"/>
      <c r="AR23799" s="1"/>
      <c r="BA23799" s="1"/>
      <c r="BD23799" s="1"/>
      <c r="BE23799" s="1"/>
      <c r="BG23799" s="1"/>
      <c r="BH23799" s="1"/>
      <c r="BI23799" s="1"/>
    </row>
    <row r="23800" spans="8:61" ht="20.100000000000001" customHeight="1" x14ac:dyDescent="0.2">
      <c r="H23800" s="1"/>
      <c r="K23800" s="1"/>
      <c r="L23800" s="1"/>
      <c r="AD23800" s="1"/>
      <c r="AF23800" s="1"/>
      <c r="AG23800" s="1"/>
      <c r="AH23800" s="1"/>
      <c r="AL23800" s="1"/>
      <c r="AN23800" s="1"/>
      <c r="AO23800" s="1"/>
      <c r="AR23800" s="1"/>
      <c r="BA23800" s="1"/>
      <c r="BD23800" s="1"/>
      <c r="BE23800" s="1"/>
      <c r="BG23800" s="1"/>
      <c r="BH23800" s="1"/>
      <c r="BI23800" s="1"/>
    </row>
    <row r="23801" spans="8:61" ht="20.100000000000001" customHeight="1" x14ac:dyDescent="0.2">
      <c r="H23801" s="1"/>
      <c r="K23801" s="1"/>
      <c r="L23801" s="1"/>
      <c r="AD23801" s="1"/>
      <c r="AF23801" s="1"/>
      <c r="AG23801" s="1"/>
      <c r="AH23801" s="1"/>
      <c r="AL23801" s="1"/>
      <c r="AN23801" s="1"/>
      <c r="AO23801" s="1"/>
      <c r="AR23801" s="1"/>
      <c r="BA23801" s="1"/>
      <c r="BD23801" s="1"/>
      <c r="BE23801" s="1"/>
      <c r="BG23801" s="1"/>
      <c r="BH23801" s="1"/>
      <c r="BI23801" s="1"/>
    </row>
    <row r="23802" spans="8:61" ht="20.100000000000001" customHeight="1" x14ac:dyDescent="0.2">
      <c r="H23802" s="1"/>
      <c r="K23802" s="1"/>
      <c r="L23802" s="1"/>
      <c r="AD23802" s="1"/>
      <c r="AF23802" s="1"/>
      <c r="AG23802" s="1"/>
      <c r="AH23802" s="1"/>
      <c r="AL23802" s="1"/>
      <c r="AN23802" s="1"/>
      <c r="AO23802" s="1"/>
      <c r="AR23802" s="1"/>
      <c r="BA23802" s="1"/>
      <c r="BD23802" s="1"/>
      <c r="BE23802" s="1"/>
      <c r="BG23802" s="1"/>
      <c r="BH23802" s="1"/>
      <c r="BI23802" s="1"/>
    </row>
    <row r="23803" spans="8:61" ht="20.100000000000001" customHeight="1" x14ac:dyDescent="0.2">
      <c r="H23803" s="1"/>
      <c r="K23803" s="1"/>
      <c r="L23803" s="1"/>
      <c r="AD23803" s="1"/>
      <c r="AF23803" s="1"/>
      <c r="AG23803" s="1"/>
      <c r="AH23803" s="1"/>
      <c r="AL23803" s="1"/>
      <c r="AN23803" s="1"/>
      <c r="AO23803" s="1"/>
      <c r="AR23803" s="1"/>
      <c r="BA23803" s="1"/>
      <c r="BD23803" s="1"/>
      <c r="BE23803" s="1"/>
      <c r="BG23803" s="1"/>
      <c r="BH23803" s="1"/>
      <c r="BI23803" s="1"/>
    </row>
    <row r="23804" spans="8:61" ht="20.100000000000001" customHeight="1" x14ac:dyDescent="0.2">
      <c r="H23804" s="1"/>
      <c r="K23804" s="1"/>
      <c r="L23804" s="1"/>
      <c r="AD23804" s="1"/>
      <c r="AF23804" s="1"/>
      <c r="AG23804" s="1"/>
      <c r="AH23804" s="1"/>
      <c r="AL23804" s="1"/>
      <c r="AN23804" s="1"/>
      <c r="AO23804" s="1"/>
      <c r="AR23804" s="1"/>
      <c r="BA23804" s="1"/>
      <c r="BD23804" s="1"/>
      <c r="BE23804" s="1"/>
      <c r="BG23804" s="1"/>
      <c r="BH23804" s="1"/>
      <c r="BI23804" s="1"/>
    </row>
    <row r="23805" spans="8:61" ht="20.100000000000001" customHeight="1" x14ac:dyDescent="0.2">
      <c r="H23805" s="1"/>
      <c r="K23805" s="1"/>
      <c r="L23805" s="1"/>
      <c r="AD23805" s="1"/>
      <c r="AF23805" s="1"/>
      <c r="AG23805" s="1"/>
      <c r="AH23805" s="1"/>
      <c r="AL23805" s="1"/>
      <c r="AN23805" s="1"/>
      <c r="AO23805" s="1"/>
      <c r="AR23805" s="1"/>
      <c r="BA23805" s="1"/>
      <c r="BD23805" s="1"/>
      <c r="BE23805" s="1"/>
      <c r="BG23805" s="1"/>
      <c r="BH23805" s="1"/>
      <c r="BI23805" s="1"/>
    </row>
    <row r="23806" spans="8:61" ht="20.100000000000001" customHeight="1" x14ac:dyDescent="0.2">
      <c r="H23806" s="1"/>
      <c r="K23806" s="1"/>
      <c r="L23806" s="1"/>
      <c r="AD23806" s="1"/>
      <c r="AF23806" s="1"/>
      <c r="AG23806" s="1"/>
      <c r="AH23806" s="1"/>
      <c r="AL23806" s="1"/>
      <c r="AN23806" s="1"/>
      <c r="AO23806" s="1"/>
      <c r="AR23806" s="1"/>
      <c r="BA23806" s="1"/>
      <c r="BD23806" s="1"/>
      <c r="BE23806" s="1"/>
      <c r="BG23806" s="1"/>
      <c r="BH23806" s="1"/>
      <c r="BI23806" s="1"/>
    </row>
    <row r="23807" spans="8:61" ht="20.100000000000001" customHeight="1" x14ac:dyDescent="0.2">
      <c r="H23807" s="1"/>
      <c r="K23807" s="1"/>
      <c r="L23807" s="1"/>
      <c r="AD23807" s="1"/>
      <c r="AF23807" s="1"/>
      <c r="AG23807" s="1"/>
      <c r="AH23807" s="1"/>
      <c r="AL23807" s="1"/>
      <c r="AN23807" s="1"/>
      <c r="AO23807" s="1"/>
      <c r="AR23807" s="1"/>
      <c r="BA23807" s="1"/>
      <c r="BD23807" s="1"/>
      <c r="BE23807" s="1"/>
      <c r="BG23807" s="1"/>
      <c r="BH23807" s="1"/>
      <c r="BI23807" s="1"/>
    </row>
    <row r="23808" spans="8:61" ht="20.100000000000001" customHeight="1" x14ac:dyDescent="0.2">
      <c r="H23808" s="1"/>
      <c r="K23808" s="1"/>
      <c r="L23808" s="1"/>
      <c r="AD23808" s="1"/>
      <c r="AF23808" s="1"/>
      <c r="AG23808" s="1"/>
      <c r="AH23808" s="1"/>
      <c r="AL23808" s="1"/>
      <c r="AN23808" s="1"/>
      <c r="AO23808" s="1"/>
      <c r="AR23808" s="1"/>
      <c r="BA23808" s="1"/>
      <c r="BD23808" s="1"/>
      <c r="BE23808" s="1"/>
      <c r="BG23808" s="1"/>
      <c r="BH23808" s="1"/>
      <c r="BI23808" s="1"/>
    </row>
    <row r="23809" spans="8:61" ht="20.100000000000001" customHeight="1" x14ac:dyDescent="0.2">
      <c r="H23809" s="1"/>
      <c r="K23809" s="1"/>
      <c r="L23809" s="1"/>
      <c r="AD23809" s="1"/>
      <c r="AF23809" s="1"/>
      <c r="AG23809" s="1"/>
      <c r="AH23809" s="1"/>
      <c r="AL23809" s="1"/>
      <c r="AN23809" s="1"/>
      <c r="AO23809" s="1"/>
      <c r="AR23809" s="1"/>
      <c r="BA23809" s="1"/>
      <c r="BD23809" s="1"/>
      <c r="BE23809" s="1"/>
      <c r="BG23809" s="1"/>
      <c r="BH23809" s="1"/>
      <c r="BI23809" s="1"/>
    </row>
    <row r="23810" spans="8:61" ht="20.100000000000001" customHeight="1" x14ac:dyDescent="0.2">
      <c r="H23810" s="1"/>
      <c r="K23810" s="1"/>
      <c r="L23810" s="1"/>
      <c r="AD23810" s="1"/>
      <c r="AF23810" s="1"/>
      <c r="AG23810" s="1"/>
      <c r="AH23810" s="1"/>
      <c r="AL23810" s="1"/>
      <c r="AN23810" s="1"/>
      <c r="AO23810" s="1"/>
      <c r="AR23810" s="1"/>
      <c r="BA23810" s="1"/>
      <c r="BD23810" s="1"/>
      <c r="BE23810" s="1"/>
      <c r="BG23810" s="1"/>
      <c r="BH23810" s="1"/>
      <c r="BI23810" s="1"/>
    </row>
    <row r="23811" spans="8:61" ht="20.100000000000001" customHeight="1" x14ac:dyDescent="0.2">
      <c r="H23811" s="1"/>
      <c r="K23811" s="1"/>
      <c r="L23811" s="1"/>
      <c r="AD23811" s="1"/>
      <c r="AF23811" s="1"/>
      <c r="AG23811" s="1"/>
      <c r="AH23811" s="1"/>
      <c r="AL23811" s="1"/>
      <c r="AN23811" s="1"/>
      <c r="AO23811" s="1"/>
      <c r="AR23811" s="1"/>
      <c r="BA23811" s="1"/>
      <c r="BD23811" s="1"/>
      <c r="BE23811" s="1"/>
      <c r="BG23811" s="1"/>
      <c r="BH23811" s="1"/>
      <c r="BI23811" s="1"/>
    </row>
    <row r="23812" spans="8:61" ht="20.100000000000001" customHeight="1" x14ac:dyDescent="0.2">
      <c r="H23812" s="1"/>
      <c r="K23812" s="1"/>
      <c r="L23812" s="1"/>
      <c r="AD23812" s="1"/>
      <c r="AF23812" s="1"/>
      <c r="AG23812" s="1"/>
      <c r="AH23812" s="1"/>
      <c r="AL23812" s="1"/>
      <c r="AN23812" s="1"/>
      <c r="AO23812" s="1"/>
      <c r="AR23812" s="1"/>
      <c r="BA23812" s="1"/>
      <c r="BD23812" s="1"/>
      <c r="BE23812" s="1"/>
      <c r="BG23812" s="1"/>
      <c r="BH23812" s="1"/>
      <c r="BI23812" s="1"/>
    </row>
    <row r="23813" spans="8:61" ht="20.100000000000001" customHeight="1" x14ac:dyDescent="0.2">
      <c r="H23813" s="1"/>
      <c r="K23813" s="1"/>
      <c r="L23813" s="1"/>
      <c r="AD23813" s="1"/>
      <c r="AF23813" s="1"/>
      <c r="AG23813" s="1"/>
      <c r="AH23813" s="1"/>
      <c r="AL23813" s="1"/>
      <c r="AN23813" s="1"/>
      <c r="AO23813" s="1"/>
      <c r="AR23813" s="1"/>
      <c r="BA23813" s="1"/>
      <c r="BD23813" s="1"/>
      <c r="BE23813" s="1"/>
      <c r="BG23813" s="1"/>
      <c r="BH23813" s="1"/>
      <c r="BI23813" s="1"/>
    </row>
    <row r="23814" spans="8:61" ht="20.100000000000001" customHeight="1" x14ac:dyDescent="0.2">
      <c r="H23814" s="1"/>
      <c r="K23814" s="1"/>
      <c r="L23814" s="1"/>
      <c r="AD23814" s="1"/>
      <c r="AF23814" s="1"/>
      <c r="AG23814" s="1"/>
      <c r="AH23814" s="1"/>
      <c r="AL23814" s="1"/>
      <c r="AN23814" s="1"/>
      <c r="AO23814" s="1"/>
      <c r="AR23814" s="1"/>
      <c r="BA23814" s="1"/>
      <c r="BD23814" s="1"/>
      <c r="BE23814" s="1"/>
      <c r="BG23814" s="1"/>
      <c r="BH23814" s="1"/>
      <c r="BI23814" s="1"/>
    </row>
    <row r="23815" spans="8:61" ht="20.100000000000001" customHeight="1" x14ac:dyDescent="0.2">
      <c r="H23815" s="1"/>
      <c r="K23815" s="1"/>
      <c r="L23815" s="1"/>
      <c r="AD23815" s="1"/>
      <c r="AF23815" s="1"/>
      <c r="AG23815" s="1"/>
      <c r="AH23815" s="1"/>
      <c r="AL23815" s="1"/>
      <c r="AN23815" s="1"/>
      <c r="AO23815" s="1"/>
      <c r="AR23815" s="1"/>
      <c r="BA23815" s="1"/>
      <c r="BD23815" s="1"/>
      <c r="BE23815" s="1"/>
      <c r="BG23815" s="1"/>
      <c r="BH23815" s="1"/>
      <c r="BI23815" s="1"/>
    </row>
    <row r="23816" spans="8:61" ht="20.100000000000001" customHeight="1" x14ac:dyDescent="0.2">
      <c r="H23816" s="1"/>
      <c r="K23816" s="1"/>
      <c r="L23816" s="1"/>
      <c r="AD23816" s="1"/>
      <c r="AF23816" s="1"/>
      <c r="AG23816" s="1"/>
      <c r="AH23816" s="1"/>
      <c r="AL23816" s="1"/>
      <c r="AN23816" s="1"/>
      <c r="AO23816" s="1"/>
      <c r="AR23816" s="1"/>
      <c r="BA23816" s="1"/>
      <c r="BD23816" s="1"/>
      <c r="BE23816" s="1"/>
      <c r="BG23816" s="1"/>
      <c r="BH23816" s="1"/>
      <c r="BI23816" s="1"/>
    </row>
    <row r="23817" spans="8:61" ht="20.100000000000001" customHeight="1" x14ac:dyDescent="0.2">
      <c r="H23817" s="1"/>
      <c r="K23817" s="1"/>
      <c r="L23817" s="1"/>
      <c r="AD23817" s="1"/>
      <c r="AF23817" s="1"/>
      <c r="AG23817" s="1"/>
      <c r="AH23817" s="1"/>
      <c r="AL23817" s="1"/>
      <c r="AN23817" s="1"/>
      <c r="AO23817" s="1"/>
      <c r="AR23817" s="1"/>
      <c r="BA23817" s="1"/>
      <c r="BD23817" s="1"/>
      <c r="BE23817" s="1"/>
      <c r="BG23817" s="1"/>
      <c r="BH23817" s="1"/>
      <c r="BI23817" s="1"/>
    </row>
    <row r="23818" spans="8:61" ht="20.100000000000001" customHeight="1" x14ac:dyDescent="0.2">
      <c r="H23818" s="1"/>
      <c r="K23818" s="1"/>
      <c r="L23818" s="1"/>
      <c r="AD23818" s="1"/>
      <c r="AF23818" s="1"/>
      <c r="AG23818" s="1"/>
      <c r="AH23818" s="1"/>
      <c r="AL23818" s="1"/>
      <c r="AN23818" s="1"/>
      <c r="AO23818" s="1"/>
      <c r="AR23818" s="1"/>
      <c r="BA23818" s="1"/>
      <c r="BD23818" s="1"/>
      <c r="BE23818" s="1"/>
      <c r="BG23818" s="1"/>
      <c r="BH23818" s="1"/>
      <c r="BI23818" s="1"/>
    </row>
    <row r="23819" spans="8:61" ht="20.100000000000001" customHeight="1" x14ac:dyDescent="0.2">
      <c r="H23819" s="1"/>
      <c r="K23819" s="1"/>
      <c r="L23819" s="1"/>
      <c r="AD23819" s="1"/>
      <c r="AF23819" s="1"/>
      <c r="AG23819" s="1"/>
      <c r="AH23819" s="1"/>
      <c r="AL23819" s="1"/>
      <c r="AN23819" s="1"/>
      <c r="AO23819" s="1"/>
      <c r="AR23819" s="1"/>
      <c r="BA23819" s="1"/>
      <c r="BD23819" s="1"/>
      <c r="BE23819" s="1"/>
      <c r="BG23819" s="1"/>
      <c r="BH23819" s="1"/>
      <c r="BI23819" s="1"/>
    </row>
    <row r="23820" spans="8:61" ht="20.100000000000001" customHeight="1" x14ac:dyDescent="0.2">
      <c r="H23820" s="1"/>
      <c r="K23820" s="1"/>
      <c r="L23820" s="1"/>
      <c r="AD23820" s="1"/>
      <c r="AF23820" s="1"/>
      <c r="AG23820" s="1"/>
      <c r="AH23820" s="1"/>
      <c r="AL23820" s="1"/>
      <c r="AN23820" s="1"/>
      <c r="AO23820" s="1"/>
      <c r="AR23820" s="1"/>
      <c r="BA23820" s="1"/>
      <c r="BD23820" s="1"/>
      <c r="BE23820" s="1"/>
      <c r="BG23820" s="1"/>
      <c r="BH23820" s="1"/>
      <c r="BI23820" s="1"/>
    </row>
    <row r="23821" spans="8:61" ht="20.100000000000001" customHeight="1" x14ac:dyDescent="0.2">
      <c r="H23821" s="1"/>
      <c r="K23821" s="1"/>
      <c r="L23821" s="1"/>
      <c r="AD23821" s="1"/>
      <c r="AF23821" s="1"/>
      <c r="AG23821" s="1"/>
      <c r="AH23821" s="1"/>
      <c r="AL23821" s="1"/>
      <c r="AN23821" s="1"/>
      <c r="AO23821" s="1"/>
      <c r="AR23821" s="1"/>
      <c r="BA23821" s="1"/>
      <c r="BD23821" s="1"/>
      <c r="BE23821" s="1"/>
      <c r="BG23821" s="1"/>
      <c r="BH23821" s="1"/>
      <c r="BI23821" s="1"/>
    </row>
    <row r="23822" spans="8:61" ht="20.100000000000001" customHeight="1" x14ac:dyDescent="0.2">
      <c r="H23822" s="1"/>
      <c r="K23822" s="1"/>
      <c r="L23822" s="1"/>
      <c r="AD23822" s="1"/>
      <c r="AF23822" s="1"/>
      <c r="AG23822" s="1"/>
      <c r="AH23822" s="1"/>
      <c r="AL23822" s="1"/>
      <c r="AN23822" s="1"/>
      <c r="AO23822" s="1"/>
      <c r="AR23822" s="1"/>
      <c r="BA23822" s="1"/>
      <c r="BD23822" s="1"/>
      <c r="BE23822" s="1"/>
      <c r="BG23822" s="1"/>
      <c r="BH23822" s="1"/>
      <c r="BI23822" s="1"/>
    </row>
    <row r="23823" spans="8:61" ht="20.100000000000001" customHeight="1" x14ac:dyDescent="0.2">
      <c r="H23823" s="1"/>
      <c r="K23823" s="1"/>
      <c r="L23823" s="1"/>
      <c r="AD23823" s="1"/>
      <c r="AF23823" s="1"/>
      <c r="AG23823" s="1"/>
      <c r="AH23823" s="1"/>
      <c r="AL23823" s="1"/>
      <c r="AN23823" s="1"/>
      <c r="AO23823" s="1"/>
      <c r="AR23823" s="1"/>
      <c r="BA23823" s="1"/>
      <c r="BD23823" s="1"/>
      <c r="BE23823" s="1"/>
      <c r="BG23823" s="1"/>
      <c r="BH23823" s="1"/>
      <c r="BI23823" s="1"/>
    </row>
    <row r="23824" spans="8:61" ht="20.100000000000001" customHeight="1" x14ac:dyDescent="0.2">
      <c r="H23824" s="1"/>
      <c r="K23824" s="1"/>
      <c r="L23824" s="1"/>
      <c r="AD23824" s="1"/>
      <c r="AF23824" s="1"/>
      <c r="AG23824" s="1"/>
      <c r="AH23824" s="1"/>
      <c r="AL23824" s="1"/>
      <c r="AN23824" s="1"/>
      <c r="AO23824" s="1"/>
      <c r="AR23824" s="1"/>
      <c r="BA23824" s="1"/>
      <c r="BD23824" s="1"/>
      <c r="BE23824" s="1"/>
      <c r="BG23824" s="1"/>
      <c r="BH23824" s="1"/>
      <c r="BI23824" s="1"/>
    </row>
    <row r="23825" spans="8:61" ht="20.100000000000001" customHeight="1" x14ac:dyDescent="0.2">
      <c r="H23825" s="1"/>
      <c r="K23825" s="1"/>
      <c r="L23825" s="1"/>
      <c r="AD23825" s="1"/>
      <c r="AF23825" s="1"/>
      <c r="AG23825" s="1"/>
      <c r="AH23825" s="1"/>
      <c r="AL23825" s="1"/>
      <c r="AN23825" s="1"/>
      <c r="AO23825" s="1"/>
      <c r="AR23825" s="1"/>
      <c r="BA23825" s="1"/>
      <c r="BD23825" s="1"/>
      <c r="BE23825" s="1"/>
      <c r="BG23825" s="1"/>
      <c r="BH23825" s="1"/>
      <c r="BI23825" s="1"/>
    </row>
    <row r="23826" spans="8:61" ht="20.100000000000001" customHeight="1" x14ac:dyDescent="0.2">
      <c r="H23826" s="1"/>
      <c r="K23826" s="1"/>
      <c r="L23826" s="1"/>
      <c r="AD23826" s="1"/>
      <c r="AF23826" s="1"/>
      <c r="AG23826" s="1"/>
      <c r="AH23826" s="1"/>
      <c r="AL23826" s="1"/>
      <c r="AN23826" s="1"/>
      <c r="AO23826" s="1"/>
      <c r="AR23826" s="1"/>
      <c r="BA23826" s="1"/>
      <c r="BD23826" s="1"/>
      <c r="BE23826" s="1"/>
      <c r="BG23826" s="1"/>
      <c r="BH23826" s="1"/>
      <c r="BI23826" s="1"/>
    </row>
    <row r="23827" spans="8:61" ht="20.100000000000001" customHeight="1" x14ac:dyDescent="0.2">
      <c r="H23827" s="1"/>
      <c r="K23827" s="1"/>
      <c r="L23827" s="1"/>
      <c r="AD23827" s="1"/>
      <c r="AF23827" s="1"/>
      <c r="AG23827" s="1"/>
      <c r="AH23827" s="1"/>
      <c r="AL23827" s="1"/>
      <c r="AN23827" s="1"/>
      <c r="AO23827" s="1"/>
      <c r="AR23827" s="1"/>
      <c r="BA23827" s="1"/>
      <c r="BD23827" s="1"/>
      <c r="BE23827" s="1"/>
      <c r="BG23827" s="1"/>
      <c r="BH23827" s="1"/>
      <c r="BI23827" s="1"/>
    </row>
    <row r="23828" spans="8:61" ht="20.100000000000001" customHeight="1" x14ac:dyDescent="0.2">
      <c r="H23828" s="1"/>
      <c r="K23828" s="1"/>
      <c r="L23828" s="1"/>
      <c r="AD23828" s="1"/>
      <c r="AF23828" s="1"/>
      <c r="AG23828" s="1"/>
      <c r="AH23828" s="1"/>
      <c r="AL23828" s="1"/>
      <c r="AN23828" s="1"/>
      <c r="AO23828" s="1"/>
      <c r="AR23828" s="1"/>
      <c r="BA23828" s="1"/>
      <c r="BD23828" s="1"/>
      <c r="BE23828" s="1"/>
      <c r="BG23828" s="1"/>
      <c r="BH23828" s="1"/>
      <c r="BI23828" s="1"/>
    </row>
    <row r="23829" spans="8:61" ht="20.100000000000001" customHeight="1" x14ac:dyDescent="0.2">
      <c r="H23829" s="1"/>
      <c r="K23829" s="1"/>
      <c r="L23829" s="1"/>
      <c r="AD23829" s="1"/>
      <c r="AF23829" s="1"/>
      <c r="AG23829" s="1"/>
      <c r="AH23829" s="1"/>
      <c r="AL23829" s="1"/>
      <c r="AN23829" s="1"/>
      <c r="AO23829" s="1"/>
      <c r="AR23829" s="1"/>
      <c r="BA23829" s="1"/>
      <c r="BD23829" s="1"/>
      <c r="BE23829" s="1"/>
      <c r="BG23829" s="1"/>
      <c r="BH23829" s="1"/>
      <c r="BI23829" s="1"/>
    </row>
    <row r="23830" spans="8:61" ht="20.100000000000001" customHeight="1" x14ac:dyDescent="0.2">
      <c r="H23830" s="1"/>
      <c r="K23830" s="1"/>
      <c r="L23830" s="1"/>
      <c r="AD23830" s="1"/>
      <c r="AF23830" s="1"/>
      <c r="AG23830" s="1"/>
      <c r="AH23830" s="1"/>
      <c r="AL23830" s="1"/>
      <c r="AN23830" s="1"/>
      <c r="AO23830" s="1"/>
      <c r="AR23830" s="1"/>
      <c r="BA23830" s="1"/>
      <c r="BD23830" s="1"/>
      <c r="BE23830" s="1"/>
      <c r="BG23830" s="1"/>
      <c r="BH23830" s="1"/>
      <c r="BI23830" s="1"/>
    </row>
    <row r="23831" spans="8:61" ht="20.100000000000001" customHeight="1" x14ac:dyDescent="0.2">
      <c r="H23831" s="1"/>
      <c r="K23831" s="1"/>
      <c r="L23831" s="1"/>
      <c r="AD23831" s="1"/>
      <c r="AF23831" s="1"/>
      <c r="AG23831" s="1"/>
      <c r="AH23831" s="1"/>
      <c r="AL23831" s="1"/>
      <c r="AN23831" s="1"/>
      <c r="AO23831" s="1"/>
      <c r="AR23831" s="1"/>
      <c r="BA23831" s="1"/>
      <c r="BD23831" s="1"/>
      <c r="BE23831" s="1"/>
      <c r="BG23831" s="1"/>
      <c r="BH23831" s="1"/>
      <c r="BI23831" s="1"/>
    </row>
    <row r="23832" spans="8:61" ht="20.100000000000001" customHeight="1" x14ac:dyDescent="0.2">
      <c r="H23832" s="1"/>
      <c r="K23832" s="1"/>
      <c r="L23832" s="1"/>
      <c r="AD23832" s="1"/>
      <c r="AF23832" s="1"/>
      <c r="AG23832" s="1"/>
      <c r="AH23832" s="1"/>
      <c r="AL23832" s="1"/>
      <c r="AN23832" s="1"/>
      <c r="AO23832" s="1"/>
      <c r="AR23832" s="1"/>
      <c r="BA23832" s="1"/>
      <c r="BD23832" s="1"/>
      <c r="BE23832" s="1"/>
      <c r="BG23832" s="1"/>
      <c r="BH23832" s="1"/>
      <c r="BI23832" s="1"/>
    </row>
    <row r="23833" spans="8:61" ht="20.100000000000001" customHeight="1" x14ac:dyDescent="0.2">
      <c r="H23833" s="1"/>
      <c r="K23833" s="1"/>
      <c r="L23833" s="1"/>
      <c r="AD23833" s="1"/>
      <c r="AF23833" s="1"/>
      <c r="AG23833" s="1"/>
      <c r="AH23833" s="1"/>
      <c r="AL23833" s="1"/>
      <c r="AN23833" s="1"/>
      <c r="AO23833" s="1"/>
      <c r="AR23833" s="1"/>
      <c r="BA23833" s="1"/>
      <c r="BD23833" s="1"/>
      <c r="BE23833" s="1"/>
      <c r="BG23833" s="1"/>
      <c r="BH23833" s="1"/>
      <c r="BI23833" s="1"/>
    </row>
    <row r="23834" spans="8:61" ht="20.100000000000001" customHeight="1" x14ac:dyDescent="0.2">
      <c r="H23834" s="1"/>
      <c r="K23834" s="1"/>
      <c r="L23834" s="1"/>
      <c r="AD23834" s="1"/>
      <c r="AF23834" s="1"/>
      <c r="AG23834" s="1"/>
      <c r="AH23834" s="1"/>
      <c r="AL23834" s="1"/>
      <c r="AN23834" s="1"/>
      <c r="AO23834" s="1"/>
      <c r="AR23834" s="1"/>
      <c r="BA23834" s="1"/>
      <c r="BD23834" s="1"/>
      <c r="BE23834" s="1"/>
      <c r="BG23834" s="1"/>
      <c r="BH23834" s="1"/>
      <c r="BI23834" s="1"/>
    </row>
    <row r="23835" spans="8:61" ht="20.100000000000001" customHeight="1" x14ac:dyDescent="0.2">
      <c r="H23835" s="1"/>
      <c r="K23835" s="1"/>
      <c r="L23835" s="1"/>
      <c r="AD23835" s="1"/>
      <c r="AF23835" s="1"/>
      <c r="AG23835" s="1"/>
      <c r="AH23835" s="1"/>
      <c r="AL23835" s="1"/>
      <c r="AN23835" s="1"/>
      <c r="AO23835" s="1"/>
      <c r="AR23835" s="1"/>
      <c r="BA23835" s="1"/>
      <c r="BD23835" s="1"/>
      <c r="BE23835" s="1"/>
      <c r="BG23835" s="1"/>
      <c r="BH23835" s="1"/>
      <c r="BI23835" s="1"/>
    </row>
    <row r="23836" spans="8:61" ht="20.100000000000001" customHeight="1" x14ac:dyDescent="0.2">
      <c r="H23836" s="1"/>
      <c r="K23836" s="1"/>
      <c r="L23836" s="1"/>
      <c r="AD23836" s="1"/>
      <c r="AF23836" s="1"/>
      <c r="AG23836" s="1"/>
      <c r="AH23836" s="1"/>
      <c r="AL23836" s="1"/>
      <c r="AN23836" s="1"/>
      <c r="AO23836" s="1"/>
      <c r="AR23836" s="1"/>
      <c r="BA23836" s="1"/>
      <c r="BD23836" s="1"/>
      <c r="BE23836" s="1"/>
      <c r="BG23836" s="1"/>
      <c r="BH23836" s="1"/>
      <c r="BI23836" s="1"/>
    </row>
    <row r="23837" spans="8:61" ht="20.100000000000001" customHeight="1" x14ac:dyDescent="0.2">
      <c r="H23837" s="1"/>
      <c r="K23837" s="1"/>
      <c r="L23837" s="1"/>
      <c r="AD23837" s="1"/>
      <c r="AF23837" s="1"/>
      <c r="AG23837" s="1"/>
      <c r="AH23837" s="1"/>
      <c r="AL23837" s="1"/>
      <c r="AN23837" s="1"/>
      <c r="AO23837" s="1"/>
      <c r="AR23837" s="1"/>
      <c r="BA23837" s="1"/>
      <c r="BD23837" s="1"/>
      <c r="BE23837" s="1"/>
      <c r="BG23837" s="1"/>
      <c r="BH23837" s="1"/>
      <c r="BI23837" s="1"/>
    </row>
    <row r="23838" spans="8:61" ht="20.100000000000001" customHeight="1" x14ac:dyDescent="0.2">
      <c r="H23838" s="1"/>
      <c r="K23838" s="1"/>
      <c r="L23838" s="1"/>
      <c r="AD23838" s="1"/>
      <c r="AF23838" s="1"/>
      <c r="AG23838" s="1"/>
      <c r="AH23838" s="1"/>
      <c r="AL23838" s="1"/>
      <c r="AN23838" s="1"/>
      <c r="AO23838" s="1"/>
      <c r="AR23838" s="1"/>
      <c r="BA23838" s="1"/>
      <c r="BD23838" s="1"/>
      <c r="BE23838" s="1"/>
      <c r="BG23838" s="1"/>
      <c r="BH23838" s="1"/>
      <c r="BI23838" s="1"/>
    </row>
    <row r="23839" spans="8:61" ht="20.100000000000001" customHeight="1" x14ac:dyDescent="0.2">
      <c r="H23839" s="1"/>
      <c r="K23839" s="1"/>
      <c r="L23839" s="1"/>
      <c r="AD23839" s="1"/>
      <c r="AF23839" s="1"/>
      <c r="AG23839" s="1"/>
      <c r="AH23839" s="1"/>
      <c r="AL23839" s="1"/>
      <c r="AN23839" s="1"/>
      <c r="AO23839" s="1"/>
      <c r="AR23839" s="1"/>
      <c r="BA23839" s="1"/>
      <c r="BD23839" s="1"/>
      <c r="BE23839" s="1"/>
      <c r="BG23839" s="1"/>
      <c r="BH23839" s="1"/>
      <c r="BI23839" s="1"/>
    </row>
    <row r="23840" spans="8:61" ht="20.100000000000001" customHeight="1" x14ac:dyDescent="0.2">
      <c r="H23840" s="1"/>
      <c r="K23840" s="1"/>
      <c r="L23840" s="1"/>
      <c r="AD23840" s="1"/>
      <c r="AF23840" s="1"/>
      <c r="AG23840" s="1"/>
      <c r="AH23840" s="1"/>
      <c r="AL23840" s="1"/>
      <c r="AN23840" s="1"/>
      <c r="AO23840" s="1"/>
      <c r="AR23840" s="1"/>
      <c r="BA23840" s="1"/>
      <c r="BD23840" s="1"/>
      <c r="BE23840" s="1"/>
      <c r="BG23840" s="1"/>
      <c r="BH23840" s="1"/>
      <c r="BI23840" s="1"/>
    </row>
    <row r="23841" spans="8:61" ht="20.100000000000001" customHeight="1" x14ac:dyDescent="0.2">
      <c r="H23841" s="1"/>
      <c r="K23841" s="1"/>
      <c r="L23841" s="1"/>
      <c r="AD23841" s="1"/>
      <c r="AF23841" s="1"/>
      <c r="AG23841" s="1"/>
      <c r="AH23841" s="1"/>
      <c r="AL23841" s="1"/>
      <c r="AN23841" s="1"/>
      <c r="AO23841" s="1"/>
      <c r="AR23841" s="1"/>
      <c r="BA23841" s="1"/>
      <c r="BD23841" s="1"/>
      <c r="BE23841" s="1"/>
      <c r="BG23841" s="1"/>
      <c r="BH23841" s="1"/>
      <c r="BI23841" s="1"/>
    </row>
    <row r="23842" spans="8:61" ht="20.100000000000001" customHeight="1" x14ac:dyDescent="0.2">
      <c r="H23842" s="1"/>
      <c r="K23842" s="1"/>
      <c r="L23842" s="1"/>
      <c r="AD23842" s="1"/>
      <c r="AF23842" s="1"/>
      <c r="AG23842" s="1"/>
      <c r="AH23842" s="1"/>
      <c r="AL23842" s="1"/>
      <c r="AN23842" s="1"/>
      <c r="AO23842" s="1"/>
      <c r="AR23842" s="1"/>
      <c r="BA23842" s="1"/>
      <c r="BD23842" s="1"/>
      <c r="BE23842" s="1"/>
      <c r="BG23842" s="1"/>
      <c r="BH23842" s="1"/>
      <c r="BI23842" s="1"/>
    </row>
    <row r="23843" spans="8:61" ht="20.100000000000001" customHeight="1" x14ac:dyDescent="0.2">
      <c r="H23843" s="1"/>
      <c r="K23843" s="1"/>
      <c r="L23843" s="1"/>
      <c r="AD23843" s="1"/>
      <c r="AF23843" s="1"/>
      <c r="AG23843" s="1"/>
      <c r="AH23843" s="1"/>
      <c r="AL23843" s="1"/>
      <c r="AN23843" s="1"/>
      <c r="AO23843" s="1"/>
      <c r="AR23843" s="1"/>
      <c r="BA23843" s="1"/>
      <c r="BD23843" s="1"/>
      <c r="BE23843" s="1"/>
      <c r="BG23843" s="1"/>
      <c r="BH23843" s="1"/>
      <c r="BI23843" s="1"/>
    </row>
    <row r="23844" spans="8:61" ht="20.100000000000001" customHeight="1" x14ac:dyDescent="0.2">
      <c r="H23844" s="1"/>
      <c r="K23844" s="1"/>
      <c r="L23844" s="1"/>
      <c r="AD23844" s="1"/>
      <c r="AF23844" s="1"/>
      <c r="AG23844" s="1"/>
      <c r="AH23844" s="1"/>
      <c r="AL23844" s="1"/>
      <c r="AN23844" s="1"/>
      <c r="AO23844" s="1"/>
      <c r="AR23844" s="1"/>
      <c r="BA23844" s="1"/>
      <c r="BD23844" s="1"/>
      <c r="BE23844" s="1"/>
      <c r="BG23844" s="1"/>
      <c r="BH23844" s="1"/>
      <c r="BI23844" s="1"/>
    </row>
    <row r="23845" spans="8:61" ht="20.100000000000001" customHeight="1" x14ac:dyDescent="0.2">
      <c r="H23845" s="1"/>
      <c r="K23845" s="1"/>
      <c r="L23845" s="1"/>
      <c r="AD23845" s="1"/>
      <c r="AF23845" s="1"/>
      <c r="AG23845" s="1"/>
      <c r="AH23845" s="1"/>
      <c r="AL23845" s="1"/>
      <c r="AN23845" s="1"/>
      <c r="AO23845" s="1"/>
      <c r="AR23845" s="1"/>
      <c r="BA23845" s="1"/>
      <c r="BD23845" s="1"/>
      <c r="BE23845" s="1"/>
      <c r="BG23845" s="1"/>
      <c r="BH23845" s="1"/>
      <c r="BI23845" s="1"/>
    </row>
    <row r="23846" spans="8:61" ht="20.100000000000001" customHeight="1" x14ac:dyDescent="0.2">
      <c r="H23846" s="1"/>
      <c r="K23846" s="1"/>
      <c r="L23846" s="1"/>
      <c r="AD23846" s="1"/>
      <c r="AF23846" s="1"/>
      <c r="AG23846" s="1"/>
      <c r="AH23846" s="1"/>
      <c r="AL23846" s="1"/>
      <c r="AN23846" s="1"/>
      <c r="AO23846" s="1"/>
      <c r="AR23846" s="1"/>
      <c r="BA23846" s="1"/>
      <c r="BD23846" s="1"/>
      <c r="BE23846" s="1"/>
      <c r="BG23846" s="1"/>
      <c r="BH23846" s="1"/>
      <c r="BI23846" s="1"/>
    </row>
    <row r="23847" spans="8:61" ht="20.100000000000001" customHeight="1" x14ac:dyDescent="0.2">
      <c r="H23847" s="1"/>
      <c r="K23847" s="1"/>
      <c r="L23847" s="1"/>
      <c r="AD23847" s="1"/>
      <c r="AF23847" s="1"/>
      <c r="AG23847" s="1"/>
      <c r="AH23847" s="1"/>
      <c r="AL23847" s="1"/>
      <c r="AN23847" s="1"/>
      <c r="AO23847" s="1"/>
      <c r="AR23847" s="1"/>
      <c r="BA23847" s="1"/>
      <c r="BD23847" s="1"/>
      <c r="BE23847" s="1"/>
      <c r="BG23847" s="1"/>
      <c r="BH23847" s="1"/>
      <c r="BI23847" s="1"/>
    </row>
    <row r="23848" spans="8:61" ht="20.100000000000001" customHeight="1" x14ac:dyDescent="0.2">
      <c r="H23848" s="1"/>
      <c r="K23848" s="1"/>
      <c r="L23848" s="1"/>
      <c r="AD23848" s="1"/>
      <c r="AF23848" s="1"/>
      <c r="AG23848" s="1"/>
      <c r="AH23848" s="1"/>
      <c r="AL23848" s="1"/>
      <c r="AN23848" s="1"/>
      <c r="AO23848" s="1"/>
      <c r="AR23848" s="1"/>
      <c r="BA23848" s="1"/>
      <c r="BD23848" s="1"/>
      <c r="BE23848" s="1"/>
      <c r="BG23848" s="1"/>
      <c r="BH23848" s="1"/>
      <c r="BI23848" s="1"/>
    </row>
    <row r="23849" spans="8:61" ht="20.100000000000001" customHeight="1" x14ac:dyDescent="0.2">
      <c r="H23849" s="1"/>
      <c r="K23849" s="1"/>
      <c r="L23849" s="1"/>
      <c r="AD23849" s="1"/>
      <c r="AF23849" s="1"/>
      <c r="AG23849" s="1"/>
      <c r="AH23849" s="1"/>
      <c r="AL23849" s="1"/>
      <c r="AN23849" s="1"/>
      <c r="AO23849" s="1"/>
      <c r="AR23849" s="1"/>
      <c r="BA23849" s="1"/>
      <c r="BD23849" s="1"/>
      <c r="BE23849" s="1"/>
      <c r="BG23849" s="1"/>
      <c r="BH23849" s="1"/>
      <c r="BI23849" s="1"/>
    </row>
    <row r="23850" spans="8:61" ht="20.100000000000001" customHeight="1" x14ac:dyDescent="0.2">
      <c r="H23850" s="1"/>
      <c r="K23850" s="1"/>
      <c r="L23850" s="1"/>
      <c r="AD23850" s="1"/>
      <c r="AF23850" s="1"/>
      <c r="AG23850" s="1"/>
      <c r="AH23850" s="1"/>
      <c r="AL23850" s="1"/>
      <c r="AN23850" s="1"/>
      <c r="AO23850" s="1"/>
      <c r="AR23850" s="1"/>
      <c r="BA23850" s="1"/>
      <c r="BD23850" s="1"/>
      <c r="BE23850" s="1"/>
      <c r="BG23850" s="1"/>
      <c r="BH23850" s="1"/>
      <c r="BI23850" s="1"/>
    </row>
    <row r="23851" spans="8:61" ht="20.100000000000001" customHeight="1" x14ac:dyDescent="0.2">
      <c r="H23851" s="1"/>
      <c r="K23851" s="1"/>
      <c r="L23851" s="1"/>
      <c r="AD23851" s="1"/>
      <c r="AF23851" s="1"/>
      <c r="AG23851" s="1"/>
      <c r="AH23851" s="1"/>
      <c r="AL23851" s="1"/>
      <c r="AN23851" s="1"/>
      <c r="AO23851" s="1"/>
      <c r="AR23851" s="1"/>
      <c r="BA23851" s="1"/>
      <c r="BD23851" s="1"/>
      <c r="BE23851" s="1"/>
      <c r="BG23851" s="1"/>
      <c r="BH23851" s="1"/>
      <c r="BI23851" s="1"/>
    </row>
    <row r="23852" spans="8:61" ht="20.100000000000001" customHeight="1" x14ac:dyDescent="0.2">
      <c r="H23852" s="1"/>
      <c r="K23852" s="1"/>
      <c r="L23852" s="1"/>
      <c r="AD23852" s="1"/>
      <c r="AF23852" s="1"/>
      <c r="AG23852" s="1"/>
      <c r="AH23852" s="1"/>
      <c r="AL23852" s="1"/>
      <c r="AN23852" s="1"/>
      <c r="AO23852" s="1"/>
      <c r="AR23852" s="1"/>
      <c r="BA23852" s="1"/>
      <c r="BD23852" s="1"/>
      <c r="BE23852" s="1"/>
      <c r="BG23852" s="1"/>
      <c r="BH23852" s="1"/>
      <c r="BI23852" s="1"/>
    </row>
    <row r="23853" spans="8:61" ht="20.100000000000001" customHeight="1" x14ac:dyDescent="0.2">
      <c r="H23853" s="1"/>
      <c r="K23853" s="1"/>
      <c r="L23853" s="1"/>
      <c r="AD23853" s="1"/>
      <c r="AF23853" s="1"/>
      <c r="AG23853" s="1"/>
      <c r="AH23853" s="1"/>
      <c r="AL23853" s="1"/>
      <c r="AN23853" s="1"/>
      <c r="AO23853" s="1"/>
      <c r="AR23853" s="1"/>
      <c r="BA23853" s="1"/>
      <c r="BD23853" s="1"/>
      <c r="BE23853" s="1"/>
      <c r="BG23853" s="1"/>
      <c r="BH23853" s="1"/>
      <c r="BI23853" s="1"/>
    </row>
    <row r="23854" spans="8:61" ht="20.100000000000001" customHeight="1" x14ac:dyDescent="0.2">
      <c r="H23854" s="1"/>
      <c r="K23854" s="1"/>
      <c r="L23854" s="1"/>
      <c r="AD23854" s="1"/>
      <c r="AF23854" s="1"/>
      <c r="AG23854" s="1"/>
      <c r="AH23854" s="1"/>
      <c r="AL23854" s="1"/>
      <c r="AN23854" s="1"/>
      <c r="AO23854" s="1"/>
      <c r="AR23854" s="1"/>
      <c r="BA23854" s="1"/>
      <c r="BD23854" s="1"/>
      <c r="BE23854" s="1"/>
      <c r="BG23854" s="1"/>
      <c r="BH23854" s="1"/>
      <c r="BI23854" s="1"/>
    </row>
    <row r="23855" spans="8:61" ht="20.100000000000001" customHeight="1" x14ac:dyDescent="0.2">
      <c r="H23855" s="1"/>
      <c r="K23855" s="1"/>
      <c r="L23855" s="1"/>
      <c r="AD23855" s="1"/>
      <c r="AF23855" s="1"/>
      <c r="AG23855" s="1"/>
      <c r="AH23855" s="1"/>
      <c r="AL23855" s="1"/>
      <c r="AN23855" s="1"/>
      <c r="AO23855" s="1"/>
      <c r="AR23855" s="1"/>
      <c r="BA23855" s="1"/>
      <c r="BD23855" s="1"/>
      <c r="BE23855" s="1"/>
      <c r="BG23855" s="1"/>
      <c r="BH23855" s="1"/>
      <c r="BI23855" s="1"/>
    </row>
    <row r="23856" spans="8:61" ht="20.100000000000001" customHeight="1" x14ac:dyDescent="0.2">
      <c r="H23856" s="1"/>
      <c r="K23856" s="1"/>
      <c r="L23856" s="1"/>
      <c r="AD23856" s="1"/>
      <c r="AF23856" s="1"/>
      <c r="AG23856" s="1"/>
      <c r="AH23856" s="1"/>
      <c r="AL23856" s="1"/>
      <c r="AN23856" s="1"/>
      <c r="AO23856" s="1"/>
      <c r="AR23856" s="1"/>
      <c r="BA23856" s="1"/>
      <c r="BD23856" s="1"/>
      <c r="BE23856" s="1"/>
      <c r="BG23856" s="1"/>
      <c r="BH23856" s="1"/>
      <c r="BI23856" s="1"/>
    </row>
    <row r="23857" spans="8:61" ht="20.100000000000001" customHeight="1" x14ac:dyDescent="0.2">
      <c r="H23857" s="1"/>
      <c r="K23857" s="1"/>
      <c r="L23857" s="1"/>
      <c r="AD23857" s="1"/>
      <c r="AF23857" s="1"/>
      <c r="AG23857" s="1"/>
      <c r="AH23857" s="1"/>
      <c r="AL23857" s="1"/>
      <c r="AN23857" s="1"/>
      <c r="AO23857" s="1"/>
      <c r="AR23857" s="1"/>
      <c r="BA23857" s="1"/>
      <c r="BD23857" s="1"/>
      <c r="BE23857" s="1"/>
      <c r="BG23857" s="1"/>
      <c r="BH23857" s="1"/>
      <c r="BI23857" s="1"/>
    </row>
    <row r="23858" spans="8:61" ht="20.100000000000001" customHeight="1" x14ac:dyDescent="0.2">
      <c r="H23858" s="1"/>
      <c r="K23858" s="1"/>
      <c r="L23858" s="1"/>
      <c r="AD23858" s="1"/>
      <c r="AF23858" s="1"/>
      <c r="AG23858" s="1"/>
      <c r="AH23858" s="1"/>
      <c r="AL23858" s="1"/>
      <c r="AN23858" s="1"/>
      <c r="AO23858" s="1"/>
      <c r="AR23858" s="1"/>
      <c r="BA23858" s="1"/>
      <c r="BD23858" s="1"/>
      <c r="BE23858" s="1"/>
      <c r="BG23858" s="1"/>
      <c r="BH23858" s="1"/>
      <c r="BI23858" s="1"/>
    </row>
    <row r="23859" spans="8:61" ht="20.100000000000001" customHeight="1" x14ac:dyDescent="0.2">
      <c r="H23859" s="1"/>
      <c r="K23859" s="1"/>
      <c r="L23859" s="1"/>
      <c r="AD23859" s="1"/>
      <c r="AF23859" s="1"/>
      <c r="AG23859" s="1"/>
      <c r="AH23859" s="1"/>
      <c r="AL23859" s="1"/>
      <c r="AN23859" s="1"/>
      <c r="AO23859" s="1"/>
      <c r="AR23859" s="1"/>
      <c r="BA23859" s="1"/>
      <c r="BD23859" s="1"/>
      <c r="BE23859" s="1"/>
      <c r="BG23859" s="1"/>
      <c r="BH23859" s="1"/>
      <c r="BI23859" s="1"/>
    </row>
    <row r="23860" spans="8:61" ht="20.100000000000001" customHeight="1" x14ac:dyDescent="0.2">
      <c r="H23860" s="1"/>
      <c r="K23860" s="1"/>
      <c r="L23860" s="1"/>
      <c r="AD23860" s="1"/>
      <c r="AF23860" s="1"/>
      <c r="AG23860" s="1"/>
      <c r="AH23860" s="1"/>
      <c r="AL23860" s="1"/>
      <c r="AN23860" s="1"/>
      <c r="AO23860" s="1"/>
      <c r="AR23860" s="1"/>
      <c r="BA23860" s="1"/>
      <c r="BD23860" s="1"/>
      <c r="BE23860" s="1"/>
      <c r="BG23860" s="1"/>
      <c r="BH23860" s="1"/>
      <c r="BI23860" s="1"/>
    </row>
    <row r="23861" spans="8:61" ht="20.100000000000001" customHeight="1" x14ac:dyDescent="0.2">
      <c r="H23861" s="1"/>
      <c r="K23861" s="1"/>
      <c r="L23861" s="1"/>
      <c r="AD23861" s="1"/>
      <c r="AF23861" s="1"/>
      <c r="AG23861" s="1"/>
      <c r="AH23861" s="1"/>
      <c r="AL23861" s="1"/>
      <c r="AN23861" s="1"/>
      <c r="AO23861" s="1"/>
      <c r="AR23861" s="1"/>
      <c r="BA23861" s="1"/>
      <c r="BD23861" s="1"/>
      <c r="BE23861" s="1"/>
      <c r="BG23861" s="1"/>
      <c r="BH23861" s="1"/>
      <c r="BI23861" s="1"/>
    </row>
    <row r="23862" spans="8:61" ht="20.100000000000001" customHeight="1" x14ac:dyDescent="0.2">
      <c r="H23862" s="1"/>
      <c r="K23862" s="1"/>
      <c r="L23862" s="1"/>
      <c r="AD23862" s="1"/>
      <c r="AF23862" s="1"/>
      <c r="AG23862" s="1"/>
      <c r="AH23862" s="1"/>
      <c r="AL23862" s="1"/>
      <c r="AN23862" s="1"/>
      <c r="AO23862" s="1"/>
      <c r="AR23862" s="1"/>
      <c r="BA23862" s="1"/>
      <c r="BD23862" s="1"/>
      <c r="BE23862" s="1"/>
      <c r="BG23862" s="1"/>
      <c r="BH23862" s="1"/>
      <c r="BI23862" s="1"/>
    </row>
    <row r="23863" spans="8:61" ht="20.100000000000001" customHeight="1" x14ac:dyDescent="0.2">
      <c r="H23863" s="1"/>
      <c r="K23863" s="1"/>
      <c r="L23863" s="1"/>
      <c r="AD23863" s="1"/>
      <c r="AF23863" s="1"/>
      <c r="AG23863" s="1"/>
      <c r="AH23863" s="1"/>
      <c r="AL23863" s="1"/>
      <c r="AN23863" s="1"/>
      <c r="AO23863" s="1"/>
      <c r="AR23863" s="1"/>
      <c r="BA23863" s="1"/>
      <c r="BD23863" s="1"/>
      <c r="BE23863" s="1"/>
      <c r="BG23863" s="1"/>
      <c r="BH23863" s="1"/>
      <c r="BI23863" s="1"/>
    </row>
    <row r="23864" spans="8:61" ht="20.100000000000001" customHeight="1" x14ac:dyDescent="0.2">
      <c r="H23864" s="1"/>
      <c r="K23864" s="1"/>
      <c r="L23864" s="1"/>
      <c r="AD23864" s="1"/>
      <c r="AF23864" s="1"/>
      <c r="AG23864" s="1"/>
      <c r="AH23864" s="1"/>
      <c r="AL23864" s="1"/>
      <c r="AN23864" s="1"/>
      <c r="AO23864" s="1"/>
      <c r="AR23864" s="1"/>
      <c r="BA23864" s="1"/>
      <c r="BD23864" s="1"/>
      <c r="BE23864" s="1"/>
      <c r="BG23864" s="1"/>
      <c r="BH23864" s="1"/>
      <c r="BI23864" s="1"/>
    </row>
    <row r="23865" spans="8:61" ht="20.100000000000001" customHeight="1" x14ac:dyDescent="0.2">
      <c r="H23865" s="1"/>
      <c r="K23865" s="1"/>
      <c r="L23865" s="1"/>
      <c r="AD23865" s="1"/>
      <c r="AF23865" s="1"/>
      <c r="AG23865" s="1"/>
      <c r="AH23865" s="1"/>
      <c r="AL23865" s="1"/>
      <c r="AN23865" s="1"/>
      <c r="AO23865" s="1"/>
      <c r="AR23865" s="1"/>
      <c r="BA23865" s="1"/>
      <c r="BD23865" s="1"/>
      <c r="BE23865" s="1"/>
      <c r="BG23865" s="1"/>
      <c r="BH23865" s="1"/>
      <c r="BI23865" s="1"/>
    </row>
    <row r="23866" spans="8:61" ht="20.100000000000001" customHeight="1" x14ac:dyDescent="0.2">
      <c r="H23866" s="1"/>
      <c r="K23866" s="1"/>
      <c r="L23866" s="1"/>
      <c r="AD23866" s="1"/>
      <c r="AF23866" s="1"/>
      <c r="AG23866" s="1"/>
      <c r="AH23866" s="1"/>
      <c r="AL23866" s="1"/>
      <c r="AN23866" s="1"/>
      <c r="AO23866" s="1"/>
      <c r="AR23866" s="1"/>
      <c r="BA23866" s="1"/>
      <c r="BD23866" s="1"/>
      <c r="BE23866" s="1"/>
      <c r="BG23866" s="1"/>
      <c r="BH23866" s="1"/>
      <c r="BI23866" s="1"/>
    </row>
    <row r="23867" spans="8:61" ht="20.100000000000001" customHeight="1" x14ac:dyDescent="0.2">
      <c r="H23867" s="1"/>
      <c r="K23867" s="1"/>
      <c r="L23867" s="1"/>
      <c r="AD23867" s="1"/>
      <c r="AF23867" s="1"/>
      <c r="AG23867" s="1"/>
      <c r="AH23867" s="1"/>
      <c r="AL23867" s="1"/>
      <c r="AN23867" s="1"/>
      <c r="AO23867" s="1"/>
      <c r="AR23867" s="1"/>
      <c r="BA23867" s="1"/>
      <c r="BD23867" s="1"/>
      <c r="BE23867" s="1"/>
      <c r="BG23867" s="1"/>
      <c r="BH23867" s="1"/>
      <c r="BI23867" s="1"/>
    </row>
    <row r="23868" spans="8:61" ht="20.100000000000001" customHeight="1" x14ac:dyDescent="0.2">
      <c r="H23868" s="1"/>
      <c r="K23868" s="1"/>
      <c r="L23868" s="1"/>
      <c r="AD23868" s="1"/>
      <c r="AF23868" s="1"/>
      <c r="AG23868" s="1"/>
      <c r="AH23868" s="1"/>
      <c r="AL23868" s="1"/>
      <c r="AN23868" s="1"/>
      <c r="AO23868" s="1"/>
      <c r="AR23868" s="1"/>
      <c r="BA23868" s="1"/>
      <c r="BD23868" s="1"/>
      <c r="BE23868" s="1"/>
      <c r="BG23868" s="1"/>
      <c r="BH23868" s="1"/>
      <c r="BI23868" s="1"/>
    </row>
    <row r="23869" spans="8:61" ht="20.100000000000001" customHeight="1" x14ac:dyDescent="0.2">
      <c r="H23869" s="1"/>
      <c r="K23869" s="1"/>
      <c r="L23869" s="1"/>
      <c r="AD23869" s="1"/>
      <c r="AF23869" s="1"/>
      <c r="AG23869" s="1"/>
      <c r="AH23869" s="1"/>
      <c r="AL23869" s="1"/>
      <c r="AN23869" s="1"/>
      <c r="AO23869" s="1"/>
      <c r="AR23869" s="1"/>
      <c r="BA23869" s="1"/>
      <c r="BD23869" s="1"/>
      <c r="BE23869" s="1"/>
      <c r="BG23869" s="1"/>
      <c r="BH23869" s="1"/>
      <c r="BI23869" s="1"/>
    </row>
    <row r="23870" spans="8:61" ht="20.100000000000001" customHeight="1" x14ac:dyDescent="0.2">
      <c r="H23870" s="1"/>
      <c r="K23870" s="1"/>
      <c r="L23870" s="1"/>
      <c r="AD23870" s="1"/>
      <c r="AF23870" s="1"/>
      <c r="AG23870" s="1"/>
      <c r="AH23870" s="1"/>
      <c r="AL23870" s="1"/>
      <c r="AN23870" s="1"/>
      <c r="AO23870" s="1"/>
      <c r="AR23870" s="1"/>
      <c r="BA23870" s="1"/>
      <c r="BD23870" s="1"/>
      <c r="BE23870" s="1"/>
      <c r="BG23870" s="1"/>
      <c r="BH23870" s="1"/>
      <c r="BI23870" s="1"/>
    </row>
    <row r="23871" spans="8:61" ht="20.100000000000001" customHeight="1" x14ac:dyDescent="0.2">
      <c r="H23871" s="1"/>
      <c r="K23871" s="1"/>
      <c r="L23871" s="1"/>
      <c r="AD23871" s="1"/>
      <c r="AF23871" s="1"/>
      <c r="AG23871" s="1"/>
      <c r="AH23871" s="1"/>
      <c r="AL23871" s="1"/>
      <c r="AN23871" s="1"/>
      <c r="AO23871" s="1"/>
      <c r="AR23871" s="1"/>
      <c r="BA23871" s="1"/>
      <c r="BD23871" s="1"/>
      <c r="BE23871" s="1"/>
      <c r="BG23871" s="1"/>
      <c r="BH23871" s="1"/>
      <c r="BI23871" s="1"/>
    </row>
    <row r="23872" spans="8:61" ht="20.100000000000001" customHeight="1" x14ac:dyDescent="0.2">
      <c r="H23872" s="1"/>
      <c r="K23872" s="1"/>
      <c r="L23872" s="1"/>
      <c r="AD23872" s="1"/>
      <c r="AF23872" s="1"/>
      <c r="AG23872" s="1"/>
      <c r="AH23872" s="1"/>
      <c r="AL23872" s="1"/>
      <c r="AN23872" s="1"/>
      <c r="AO23872" s="1"/>
      <c r="AR23872" s="1"/>
      <c r="BA23872" s="1"/>
      <c r="BD23872" s="1"/>
      <c r="BE23872" s="1"/>
      <c r="BG23872" s="1"/>
      <c r="BH23872" s="1"/>
      <c r="BI23872" s="1"/>
    </row>
    <row r="23873" spans="8:61" ht="20.100000000000001" customHeight="1" x14ac:dyDescent="0.2">
      <c r="H23873" s="1"/>
      <c r="K23873" s="1"/>
      <c r="L23873" s="1"/>
      <c r="AD23873" s="1"/>
      <c r="AF23873" s="1"/>
      <c r="AG23873" s="1"/>
      <c r="AH23873" s="1"/>
      <c r="AL23873" s="1"/>
      <c r="AN23873" s="1"/>
      <c r="AO23873" s="1"/>
      <c r="AR23873" s="1"/>
      <c r="BA23873" s="1"/>
      <c r="BD23873" s="1"/>
      <c r="BE23873" s="1"/>
      <c r="BG23873" s="1"/>
      <c r="BH23873" s="1"/>
      <c r="BI23873" s="1"/>
    </row>
    <row r="23874" spans="8:61" ht="20.100000000000001" customHeight="1" x14ac:dyDescent="0.2">
      <c r="H23874" s="1"/>
      <c r="K23874" s="1"/>
      <c r="L23874" s="1"/>
      <c r="AD23874" s="1"/>
      <c r="AF23874" s="1"/>
      <c r="AG23874" s="1"/>
      <c r="AH23874" s="1"/>
      <c r="AL23874" s="1"/>
      <c r="AN23874" s="1"/>
      <c r="AO23874" s="1"/>
      <c r="AR23874" s="1"/>
      <c r="BA23874" s="1"/>
      <c r="BD23874" s="1"/>
      <c r="BE23874" s="1"/>
      <c r="BG23874" s="1"/>
      <c r="BH23874" s="1"/>
      <c r="BI23874" s="1"/>
    </row>
    <row r="23875" spans="8:61" ht="20.100000000000001" customHeight="1" x14ac:dyDescent="0.2">
      <c r="H23875" s="1"/>
      <c r="K23875" s="1"/>
      <c r="L23875" s="1"/>
      <c r="AD23875" s="1"/>
      <c r="AF23875" s="1"/>
      <c r="AG23875" s="1"/>
      <c r="AH23875" s="1"/>
      <c r="AL23875" s="1"/>
      <c r="AN23875" s="1"/>
      <c r="AO23875" s="1"/>
      <c r="AR23875" s="1"/>
      <c r="BA23875" s="1"/>
      <c r="BD23875" s="1"/>
      <c r="BE23875" s="1"/>
      <c r="BG23875" s="1"/>
      <c r="BH23875" s="1"/>
      <c r="BI23875" s="1"/>
    </row>
    <row r="23876" spans="8:61" ht="20.100000000000001" customHeight="1" x14ac:dyDescent="0.2">
      <c r="H23876" s="1"/>
      <c r="K23876" s="1"/>
      <c r="L23876" s="1"/>
      <c r="AD23876" s="1"/>
      <c r="AF23876" s="1"/>
      <c r="AG23876" s="1"/>
      <c r="AH23876" s="1"/>
      <c r="AL23876" s="1"/>
      <c r="AN23876" s="1"/>
      <c r="AO23876" s="1"/>
      <c r="AR23876" s="1"/>
      <c r="BA23876" s="1"/>
      <c r="BD23876" s="1"/>
      <c r="BE23876" s="1"/>
      <c r="BG23876" s="1"/>
      <c r="BH23876" s="1"/>
      <c r="BI23876" s="1"/>
    </row>
    <row r="23877" spans="8:61" ht="20.100000000000001" customHeight="1" x14ac:dyDescent="0.2">
      <c r="H23877" s="1"/>
      <c r="K23877" s="1"/>
      <c r="L23877" s="1"/>
      <c r="AD23877" s="1"/>
      <c r="AF23877" s="1"/>
      <c r="AG23877" s="1"/>
      <c r="AH23877" s="1"/>
      <c r="AL23877" s="1"/>
      <c r="AN23877" s="1"/>
      <c r="AO23877" s="1"/>
      <c r="AR23877" s="1"/>
      <c r="BA23877" s="1"/>
      <c r="BD23877" s="1"/>
      <c r="BE23877" s="1"/>
      <c r="BG23877" s="1"/>
      <c r="BH23877" s="1"/>
      <c r="BI23877" s="1"/>
    </row>
    <row r="23878" spans="8:61" ht="20.100000000000001" customHeight="1" x14ac:dyDescent="0.2">
      <c r="H23878" s="1"/>
      <c r="K23878" s="1"/>
      <c r="L23878" s="1"/>
      <c r="AD23878" s="1"/>
      <c r="AF23878" s="1"/>
      <c r="AG23878" s="1"/>
      <c r="AH23878" s="1"/>
      <c r="AL23878" s="1"/>
      <c r="AN23878" s="1"/>
      <c r="AO23878" s="1"/>
      <c r="AR23878" s="1"/>
      <c r="BA23878" s="1"/>
      <c r="BD23878" s="1"/>
      <c r="BE23878" s="1"/>
      <c r="BG23878" s="1"/>
      <c r="BH23878" s="1"/>
      <c r="BI23878" s="1"/>
    </row>
    <row r="23879" spans="8:61" ht="20.100000000000001" customHeight="1" x14ac:dyDescent="0.2">
      <c r="H23879" s="1"/>
      <c r="K23879" s="1"/>
      <c r="L23879" s="1"/>
      <c r="AD23879" s="1"/>
      <c r="AF23879" s="1"/>
      <c r="AG23879" s="1"/>
      <c r="AH23879" s="1"/>
      <c r="AL23879" s="1"/>
      <c r="AN23879" s="1"/>
      <c r="AO23879" s="1"/>
      <c r="AR23879" s="1"/>
      <c r="BA23879" s="1"/>
      <c r="BD23879" s="1"/>
      <c r="BE23879" s="1"/>
      <c r="BG23879" s="1"/>
      <c r="BH23879" s="1"/>
      <c r="BI23879" s="1"/>
    </row>
    <row r="23880" spans="8:61" ht="20.100000000000001" customHeight="1" x14ac:dyDescent="0.2">
      <c r="H23880" s="1"/>
      <c r="K23880" s="1"/>
      <c r="L23880" s="1"/>
      <c r="AD23880" s="1"/>
      <c r="AF23880" s="1"/>
      <c r="AG23880" s="1"/>
      <c r="AH23880" s="1"/>
      <c r="AL23880" s="1"/>
      <c r="AN23880" s="1"/>
      <c r="AO23880" s="1"/>
      <c r="AR23880" s="1"/>
      <c r="BA23880" s="1"/>
      <c r="BD23880" s="1"/>
      <c r="BE23880" s="1"/>
      <c r="BG23880" s="1"/>
      <c r="BH23880" s="1"/>
      <c r="BI23880" s="1"/>
    </row>
    <row r="23881" spans="8:61" ht="20.100000000000001" customHeight="1" x14ac:dyDescent="0.2">
      <c r="H23881" s="1"/>
      <c r="K23881" s="1"/>
      <c r="L23881" s="1"/>
      <c r="AD23881" s="1"/>
      <c r="AF23881" s="1"/>
      <c r="AG23881" s="1"/>
      <c r="AH23881" s="1"/>
      <c r="AL23881" s="1"/>
      <c r="AN23881" s="1"/>
      <c r="AO23881" s="1"/>
      <c r="AR23881" s="1"/>
      <c r="BA23881" s="1"/>
      <c r="BD23881" s="1"/>
      <c r="BE23881" s="1"/>
      <c r="BG23881" s="1"/>
      <c r="BH23881" s="1"/>
      <c r="BI23881" s="1"/>
    </row>
    <row r="23882" spans="8:61" ht="20.100000000000001" customHeight="1" x14ac:dyDescent="0.2">
      <c r="H23882" s="1"/>
      <c r="K23882" s="1"/>
      <c r="L23882" s="1"/>
      <c r="AD23882" s="1"/>
      <c r="AF23882" s="1"/>
      <c r="AG23882" s="1"/>
      <c r="AH23882" s="1"/>
      <c r="AL23882" s="1"/>
      <c r="AN23882" s="1"/>
      <c r="AO23882" s="1"/>
      <c r="AR23882" s="1"/>
      <c r="BA23882" s="1"/>
      <c r="BD23882" s="1"/>
      <c r="BE23882" s="1"/>
      <c r="BG23882" s="1"/>
      <c r="BH23882" s="1"/>
      <c r="BI23882" s="1"/>
    </row>
    <row r="23883" spans="8:61" ht="20.100000000000001" customHeight="1" x14ac:dyDescent="0.2">
      <c r="H23883" s="1"/>
      <c r="K23883" s="1"/>
      <c r="L23883" s="1"/>
      <c r="AD23883" s="1"/>
      <c r="AF23883" s="1"/>
      <c r="AG23883" s="1"/>
      <c r="AH23883" s="1"/>
      <c r="AL23883" s="1"/>
      <c r="AN23883" s="1"/>
      <c r="AO23883" s="1"/>
      <c r="AR23883" s="1"/>
      <c r="BA23883" s="1"/>
      <c r="BD23883" s="1"/>
      <c r="BE23883" s="1"/>
      <c r="BG23883" s="1"/>
      <c r="BH23883" s="1"/>
      <c r="BI23883" s="1"/>
    </row>
    <row r="23884" spans="8:61" ht="20.100000000000001" customHeight="1" x14ac:dyDescent="0.2">
      <c r="H23884" s="1"/>
      <c r="K23884" s="1"/>
      <c r="L23884" s="1"/>
      <c r="AD23884" s="1"/>
      <c r="AF23884" s="1"/>
      <c r="AG23884" s="1"/>
      <c r="AH23884" s="1"/>
      <c r="AL23884" s="1"/>
      <c r="AN23884" s="1"/>
      <c r="AO23884" s="1"/>
      <c r="AR23884" s="1"/>
      <c r="BA23884" s="1"/>
      <c r="BD23884" s="1"/>
      <c r="BE23884" s="1"/>
      <c r="BG23884" s="1"/>
      <c r="BH23884" s="1"/>
      <c r="BI23884" s="1"/>
    </row>
    <row r="23885" spans="8:61" ht="20.100000000000001" customHeight="1" x14ac:dyDescent="0.2">
      <c r="H23885" s="1"/>
      <c r="K23885" s="1"/>
      <c r="L23885" s="1"/>
      <c r="AD23885" s="1"/>
      <c r="AF23885" s="1"/>
      <c r="AG23885" s="1"/>
      <c r="AH23885" s="1"/>
      <c r="AL23885" s="1"/>
      <c r="AN23885" s="1"/>
      <c r="AO23885" s="1"/>
      <c r="AR23885" s="1"/>
      <c r="BA23885" s="1"/>
      <c r="BD23885" s="1"/>
      <c r="BE23885" s="1"/>
      <c r="BG23885" s="1"/>
      <c r="BH23885" s="1"/>
      <c r="BI23885" s="1"/>
    </row>
    <row r="23886" spans="8:61" ht="20.100000000000001" customHeight="1" x14ac:dyDescent="0.2">
      <c r="H23886" s="1"/>
      <c r="K23886" s="1"/>
      <c r="L23886" s="1"/>
      <c r="AD23886" s="1"/>
      <c r="AF23886" s="1"/>
      <c r="AG23886" s="1"/>
      <c r="AH23886" s="1"/>
      <c r="AL23886" s="1"/>
      <c r="AN23886" s="1"/>
      <c r="AO23886" s="1"/>
      <c r="AR23886" s="1"/>
      <c r="BA23886" s="1"/>
      <c r="BD23886" s="1"/>
      <c r="BE23886" s="1"/>
      <c r="BG23886" s="1"/>
      <c r="BH23886" s="1"/>
      <c r="BI23886" s="1"/>
    </row>
    <row r="23887" spans="8:61" ht="20.100000000000001" customHeight="1" x14ac:dyDescent="0.2">
      <c r="H23887" s="1"/>
      <c r="K23887" s="1"/>
      <c r="L23887" s="1"/>
      <c r="AD23887" s="1"/>
      <c r="AF23887" s="1"/>
      <c r="AG23887" s="1"/>
      <c r="AH23887" s="1"/>
      <c r="AL23887" s="1"/>
      <c r="AN23887" s="1"/>
      <c r="AO23887" s="1"/>
      <c r="AR23887" s="1"/>
      <c r="BA23887" s="1"/>
      <c r="BD23887" s="1"/>
      <c r="BE23887" s="1"/>
      <c r="BG23887" s="1"/>
      <c r="BH23887" s="1"/>
      <c r="BI23887" s="1"/>
    </row>
    <row r="23888" spans="8:61" ht="20.100000000000001" customHeight="1" x14ac:dyDescent="0.2">
      <c r="H23888" s="1"/>
      <c r="K23888" s="1"/>
      <c r="L23888" s="1"/>
      <c r="AD23888" s="1"/>
      <c r="AF23888" s="1"/>
      <c r="AG23888" s="1"/>
      <c r="AH23888" s="1"/>
      <c r="AL23888" s="1"/>
      <c r="AN23888" s="1"/>
      <c r="AO23888" s="1"/>
      <c r="AR23888" s="1"/>
      <c r="BA23888" s="1"/>
      <c r="BD23888" s="1"/>
      <c r="BE23888" s="1"/>
      <c r="BG23888" s="1"/>
      <c r="BH23888" s="1"/>
      <c r="BI23888" s="1"/>
    </row>
    <row r="23889" spans="8:61" ht="20.100000000000001" customHeight="1" x14ac:dyDescent="0.2">
      <c r="H23889" s="1"/>
      <c r="K23889" s="1"/>
      <c r="L23889" s="1"/>
      <c r="AD23889" s="1"/>
      <c r="AF23889" s="1"/>
      <c r="AG23889" s="1"/>
      <c r="AH23889" s="1"/>
      <c r="AL23889" s="1"/>
      <c r="AN23889" s="1"/>
      <c r="AO23889" s="1"/>
      <c r="AR23889" s="1"/>
      <c r="BA23889" s="1"/>
      <c r="BD23889" s="1"/>
      <c r="BE23889" s="1"/>
      <c r="BG23889" s="1"/>
      <c r="BH23889" s="1"/>
      <c r="BI23889" s="1"/>
    </row>
    <row r="23890" spans="8:61" ht="20.100000000000001" customHeight="1" x14ac:dyDescent="0.2">
      <c r="H23890" s="1"/>
      <c r="K23890" s="1"/>
      <c r="L23890" s="1"/>
      <c r="AD23890" s="1"/>
      <c r="AF23890" s="1"/>
      <c r="AG23890" s="1"/>
      <c r="AH23890" s="1"/>
      <c r="AL23890" s="1"/>
      <c r="AN23890" s="1"/>
      <c r="AO23890" s="1"/>
      <c r="AR23890" s="1"/>
      <c r="BA23890" s="1"/>
      <c r="BD23890" s="1"/>
      <c r="BE23890" s="1"/>
      <c r="BG23890" s="1"/>
      <c r="BH23890" s="1"/>
      <c r="BI23890" s="1"/>
    </row>
    <row r="23891" spans="8:61" ht="20.100000000000001" customHeight="1" x14ac:dyDescent="0.2">
      <c r="H23891" s="1"/>
      <c r="K23891" s="1"/>
      <c r="L23891" s="1"/>
      <c r="AD23891" s="1"/>
      <c r="AF23891" s="1"/>
      <c r="AG23891" s="1"/>
      <c r="AH23891" s="1"/>
      <c r="AL23891" s="1"/>
      <c r="AN23891" s="1"/>
      <c r="AO23891" s="1"/>
      <c r="AR23891" s="1"/>
      <c r="BA23891" s="1"/>
      <c r="BD23891" s="1"/>
      <c r="BE23891" s="1"/>
      <c r="BG23891" s="1"/>
      <c r="BH23891" s="1"/>
      <c r="BI23891" s="1"/>
    </row>
    <row r="23892" spans="8:61" ht="20.100000000000001" customHeight="1" x14ac:dyDescent="0.2">
      <c r="H23892" s="1"/>
      <c r="K23892" s="1"/>
      <c r="L23892" s="1"/>
      <c r="AD23892" s="1"/>
      <c r="AF23892" s="1"/>
      <c r="AG23892" s="1"/>
      <c r="AH23892" s="1"/>
      <c r="AL23892" s="1"/>
      <c r="AN23892" s="1"/>
      <c r="AO23892" s="1"/>
      <c r="AR23892" s="1"/>
      <c r="BA23892" s="1"/>
      <c r="BD23892" s="1"/>
      <c r="BE23892" s="1"/>
      <c r="BG23892" s="1"/>
      <c r="BH23892" s="1"/>
      <c r="BI23892" s="1"/>
    </row>
    <row r="23893" spans="8:61" ht="20.100000000000001" customHeight="1" x14ac:dyDescent="0.2">
      <c r="H23893" s="1"/>
      <c r="K23893" s="1"/>
      <c r="L23893" s="1"/>
      <c r="AD23893" s="1"/>
      <c r="AF23893" s="1"/>
      <c r="AG23893" s="1"/>
      <c r="AH23893" s="1"/>
      <c r="AL23893" s="1"/>
      <c r="AN23893" s="1"/>
      <c r="AO23893" s="1"/>
      <c r="AR23893" s="1"/>
      <c r="BA23893" s="1"/>
      <c r="BD23893" s="1"/>
      <c r="BE23893" s="1"/>
      <c r="BG23893" s="1"/>
      <c r="BH23893" s="1"/>
      <c r="BI23893" s="1"/>
    </row>
    <row r="23894" spans="8:61" ht="20.100000000000001" customHeight="1" x14ac:dyDescent="0.2">
      <c r="H23894" s="1"/>
      <c r="K23894" s="1"/>
      <c r="L23894" s="1"/>
      <c r="AD23894" s="1"/>
      <c r="AF23894" s="1"/>
      <c r="AG23894" s="1"/>
      <c r="AH23894" s="1"/>
      <c r="AL23894" s="1"/>
      <c r="AN23894" s="1"/>
      <c r="AO23894" s="1"/>
      <c r="AR23894" s="1"/>
      <c r="BA23894" s="1"/>
      <c r="BD23894" s="1"/>
      <c r="BE23894" s="1"/>
      <c r="BG23894" s="1"/>
      <c r="BH23894" s="1"/>
      <c r="BI23894" s="1"/>
    </row>
    <row r="23895" spans="8:61" ht="20.100000000000001" customHeight="1" x14ac:dyDescent="0.2">
      <c r="H23895" s="1"/>
      <c r="K23895" s="1"/>
      <c r="L23895" s="1"/>
      <c r="AD23895" s="1"/>
      <c r="AF23895" s="1"/>
      <c r="AG23895" s="1"/>
      <c r="AH23895" s="1"/>
      <c r="AL23895" s="1"/>
      <c r="AN23895" s="1"/>
      <c r="AO23895" s="1"/>
      <c r="AR23895" s="1"/>
      <c r="BA23895" s="1"/>
      <c r="BD23895" s="1"/>
      <c r="BE23895" s="1"/>
      <c r="BG23895" s="1"/>
      <c r="BH23895" s="1"/>
      <c r="BI23895" s="1"/>
    </row>
    <row r="23896" spans="8:61" ht="20.100000000000001" customHeight="1" x14ac:dyDescent="0.2">
      <c r="H23896" s="1"/>
      <c r="K23896" s="1"/>
      <c r="L23896" s="1"/>
      <c r="AD23896" s="1"/>
      <c r="AF23896" s="1"/>
      <c r="AG23896" s="1"/>
      <c r="AH23896" s="1"/>
      <c r="AL23896" s="1"/>
      <c r="AN23896" s="1"/>
      <c r="AO23896" s="1"/>
      <c r="AR23896" s="1"/>
      <c r="BA23896" s="1"/>
      <c r="BD23896" s="1"/>
      <c r="BE23896" s="1"/>
      <c r="BG23896" s="1"/>
      <c r="BH23896" s="1"/>
      <c r="BI23896" s="1"/>
    </row>
    <row r="23897" spans="8:61" ht="20.100000000000001" customHeight="1" x14ac:dyDescent="0.2">
      <c r="H23897" s="1"/>
      <c r="K23897" s="1"/>
      <c r="L23897" s="1"/>
      <c r="AD23897" s="1"/>
      <c r="AF23897" s="1"/>
      <c r="AG23897" s="1"/>
      <c r="AH23897" s="1"/>
      <c r="AL23897" s="1"/>
      <c r="AN23897" s="1"/>
      <c r="AO23897" s="1"/>
      <c r="AR23897" s="1"/>
      <c r="BA23897" s="1"/>
      <c r="BD23897" s="1"/>
      <c r="BE23897" s="1"/>
      <c r="BG23897" s="1"/>
      <c r="BH23897" s="1"/>
      <c r="BI23897" s="1"/>
    </row>
    <row r="23898" spans="8:61" ht="20.100000000000001" customHeight="1" x14ac:dyDescent="0.2">
      <c r="H23898" s="1"/>
      <c r="K23898" s="1"/>
      <c r="L23898" s="1"/>
      <c r="AD23898" s="1"/>
      <c r="AF23898" s="1"/>
      <c r="AG23898" s="1"/>
      <c r="AH23898" s="1"/>
      <c r="AL23898" s="1"/>
      <c r="AN23898" s="1"/>
      <c r="AO23898" s="1"/>
      <c r="AR23898" s="1"/>
      <c r="BA23898" s="1"/>
      <c r="BD23898" s="1"/>
      <c r="BE23898" s="1"/>
      <c r="BG23898" s="1"/>
      <c r="BH23898" s="1"/>
      <c r="BI23898" s="1"/>
    </row>
    <row r="23899" spans="8:61" ht="20.100000000000001" customHeight="1" x14ac:dyDescent="0.2">
      <c r="H23899" s="1"/>
      <c r="K23899" s="1"/>
      <c r="L23899" s="1"/>
      <c r="AD23899" s="1"/>
      <c r="AF23899" s="1"/>
      <c r="AG23899" s="1"/>
      <c r="AH23899" s="1"/>
      <c r="AL23899" s="1"/>
      <c r="AN23899" s="1"/>
      <c r="AO23899" s="1"/>
      <c r="AR23899" s="1"/>
      <c r="BA23899" s="1"/>
      <c r="BD23899" s="1"/>
      <c r="BE23899" s="1"/>
      <c r="BG23899" s="1"/>
      <c r="BH23899" s="1"/>
      <c r="BI23899" s="1"/>
    </row>
    <row r="23900" spans="8:61" ht="20.100000000000001" customHeight="1" x14ac:dyDescent="0.2">
      <c r="H23900" s="1"/>
      <c r="K23900" s="1"/>
      <c r="L23900" s="1"/>
      <c r="AD23900" s="1"/>
      <c r="AF23900" s="1"/>
      <c r="AG23900" s="1"/>
      <c r="AH23900" s="1"/>
      <c r="AL23900" s="1"/>
      <c r="AN23900" s="1"/>
      <c r="AO23900" s="1"/>
      <c r="AR23900" s="1"/>
      <c r="BA23900" s="1"/>
      <c r="BD23900" s="1"/>
      <c r="BE23900" s="1"/>
      <c r="BG23900" s="1"/>
      <c r="BH23900" s="1"/>
      <c r="BI23900" s="1"/>
    </row>
    <row r="23901" spans="8:61" ht="20.100000000000001" customHeight="1" x14ac:dyDescent="0.2">
      <c r="H23901" s="1"/>
      <c r="K23901" s="1"/>
      <c r="L23901" s="1"/>
      <c r="AD23901" s="1"/>
      <c r="AF23901" s="1"/>
      <c r="AG23901" s="1"/>
      <c r="AH23901" s="1"/>
      <c r="AL23901" s="1"/>
      <c r="AN23901" s="1"/>
      <c r="AO23901" s="1"/>
      <c r="AR23901" s="1"/>
      <c r="BA23901" s="1"/>
      <c r="BD23901" s="1"/>
      <c r="BE23901" s="1"/>
      <c r="BG23901" s="1"/>
      <c r="BH23901" s="1"/>
      <c r="BI23901" s="1"/>
    </row>
    <row r="23902" spans="8:61" ht="20.100000000000001" customHeight="1" x14ac:dyDescent="0.2">
      <c r="H23902" s="1"/>
      <c r="K23902" s="1"/>
      <c r="L23902" s="1"/>
      <c r="AD23902" s="1"/>
      <c r="AF23902" s="1"/>
      <c r="AG23902" s="1"/>
      <c r="AH23902" s="1"/>
      <c r="AL23902" s="1"/>
      <c r="AN23902" s="1"/>
      <c r="AO23902" s="1"/>
      <c r="AR23902" s="1"/>
      <c r="BA23902" s="1"/>
      <c r="BD23902" s="1"/>
      <c r="BE23902" s="1"/>
      <c r="BG23902" s="1"/>
      <c r="BH23902" s="1"/>
      <c r="BI23902" s="1"/>
    </row>
    <row r="23903" spans="8:61" ht="20.100000000000001" customHeight="1" x14ac:dyDescent="0.2">
      <c r="H23903" s="1"/>
      <c r="K23903" s="1"/>
      <c r="L23903" s="1"/>
      <c r="AD23903" s="1"/>
      <c r="AF23903" s="1"/>
      <c r="AG23903" s="1"/>
      <c r="AH23903" s="1"/>
      <c r="AL23903" s="1"/>
      <c r="AN23903" s="1"/>
      <c r="AO23903" s="1"/>
      <c r="AR23903" s="1"/>
      <c r="BA23903" s="1"/>
      <c r="BD23903" s="1"/>
      <c r="BE23903" s="1"/>
      <c r="BG23903" s="1"/>
      <c r="BH23903" s="1"/>
      <c r="BI23903" s="1"/>
    </row>
    <row r="23904" spans="8:61" ht="20.100000000000001" customHeight="1" x14ac:dyDescent="0.2">
      <c r="H23904" s="1"/>
      <c r="K23904" s="1"/>
      <c r="L23904" s="1"/>
      <c r="AD23904" s="1"/>
      <c r="AF23904" s="1"/>
      <c r="AG23904" s="1"/>
      <c r="AH23904" s="1"/>
      <c r="AL23904" s="1"/>
      <c r="AN23904" s="1"/>
      <c r="AO23904" s="1"/>
      <c r="AR23904" s="1"/>
      <c r="BA23904" s="1"/>
      <c r="BD23904" s="1"/>
      <c r="BE23904" s="1"/>
      <c r="BG23904" s="1"/>
      <c r="BH23904" s="1"/>
      <c r="BI23904" s="1"/>
    </row>
    <row r="23905" spans="8:61" ht="20.100000000000001" customHeight="1" x14ac:dyDescent="0.2">
      <c r="H23905" s="1"/>
      <c r="K23905" s="1"/>
      <c r="L23905" s="1"/>
      <c r="AD23905" s="1"/>
      <c r="AF23905" s="1"/>
      <c r="AG23905" s="1"/>
      <c r="AH23905" s="1"/>
      <c r="AL23905" s="1"/>
      <c r="AN23905" s="1"/>
      <c r="AO23905" s="1"/>
      <c r="AR23905" s="1"/>
      <c r="BA23905" s="1"/>
      <c r="BD23905" s="1"/>
      <c r="BE23905" s="1"/>
      <c r="BG23905" s="1"/>
      <c r="BH23905" s="1"/>
      <c r="BI23905" s="1"/>
    </row>
    <row r="23906" spans="8:61" ht="20.100000000000001" customHeight="1" x14ac:dyDescent="0.2">
      <c r="H23906" s="1"/>
      <c r="K23906" s="1"/>
      <c r="L23906" s="1"/>
      <c r="AD23906" s="1"/>
      <c r="AF23906" s="1"/>
      <c r="AG23906" s="1"/>
      <c r="AH23906" s="1"/>
      <c r="AL23906" s="1"/>
      <c r="AN23906" s="1"/>
      <c r="AO23906" s="1"/>
      <c r="AR23906" s="1"/>
      <c r="BA23906" s="1"/>
      <c r="BD23906" s="1"/>
      <c r="BE23906" s="1"/>
      <c r="BG23906" s="1"/>
      <c r="BH23906" s="1"/>
      <c r="BI23906" s="1"/>
    </row>
    <row r="23907" spans="8:61" ht="20.100000000000001" customHeight="1" x14ac:dyDescent="0.2">
      <c r="H23907" s="1"/>
      <c r="K23907" s="1"/>
      <c r="L23907" s="1"/>
      <c r="AD23907" s="1"/>
      <c r="AF23907" s="1"/>
      <c r="AG23907" s="1"/>
      <c r="AH23907" s="1"/>
      <c r="AL23907" s="1"/>
      <c r="AN23907" s="1"/>
      <c r="AO23907" s="1"/>
      <c r="AR23907" s="1"/>
      <c r="BA23907" s="1"/>
      <c r="BD23907" s="1"/>
      <c r="BE23907" s="1"/>
      <c r="BG23907" s="1"/>
      <c r="BH23907" s="1"/>
      <c r="BI23907" s="1"/>
    </row>
    <row r="23908" spans="8:61" ht="20.100000000000001" customHeight="1" x14ac:dyDescent="0.2">
      <c r="H23908" s="1"/>
      <c r="K23908" s="1"/>
      <c r="L23908" s="1"/>
      <c r="AD23908" s="1"/>
      <c r="AF23908" s="1"/>
      <c r="AG23908" s="1"/>
      <c r="AH23908" s="1"/>
      <c r="AL23908" s="1"/>
      <c r="AN23908" s="1"/>
      <c r="AO23908" s="1"/>
      <c r="AR23908" s="1"/>
      <c r="BA23908" s="1"/>
      <c r="BD23908" s="1"/>
      <c r="BE23908" s="1"/>
      <c r="BG23908" s="1"/>
      <c r="BH23908" s="1"/>
      <c r="BI23908" s="1"/>
    </row>
    <row r="23909" spans="8:61" ht="20.100000000000001" customHeight="1" x14ac:dyDescent="0.2">
      <c r="H23909" s="1"/>
      <c r="K23909" s="1"/>
      <c r="L23909" s="1"/>
      <c r="AD23909" s="1"/>
      <c r="AF23909" s="1"/>
      <c r="AG23909" s="1"/>
      <c r="AH23909" s="1"/>
      <c r="AL23909" s="1"/>
      <c r="AN23909" s="1"/>
      <c r="AO23909" s="1"/>
      <c r="AR23909" s="1"/>
      <c r="BA23909" s="1"/>
      <c r="BD23909" s="1"/>
      <c r="BE23909" s="1"/>
      <c r="BG23909" s="1"/>
      <c r="BH23909" s="1"/>
      <c r="BI23909" s="1"/>
    </row>
    <row r="23910" spans="8:61" ht="20.100000000000001" customHeight="1" x14ac:dyDescent="0.2">
      <c r="H23910" s="1"/>
      <c r="K23910" s="1"/>
      <c r="L23910" s="1"/>
      <c r="AD23910" s="1"/>
      <c r="AF23910" s="1"/>
      <c r="AG23910" s="1"/>
      <c r="AH23910" s="1"/>
      <c r="AL23910" s="1"/>
      <c r="AN23910" s="1"/>
      <c r="AO23910" s="1"/>
      <c r="AR23910" s="1"/>
      <c r="BA23910" s="1"/>
      <c r="BD23910" s="1"/>
      <c r="BE23910" s="1"/>
      <c r="BG23910" s="1"/>
      <c r="BH23910" s="1"/>
      <c r="BI23910" s="1"/>
    </row>
    <row r="23911" spans="8:61" ht="20.100000000000001" customHeight="1" x14ac:dyDescent="0.2">
      <c r="H23911" s="1"/>
      <c r="K23911" s="1"/>
      <c r="L23911" s="1"/>
      <c r="AD23911" s="1"/>
      <c r="AF23911" s="1"/>
      <c r="AG23911" s="1"/>
      <c r="AH23911" s="1"/>
      <c r="AL23911" s="1"/>
      <c r="AN23911" s="1"/>
      <c r="AO23911" s="1"/>
      <c r="AR23911" s="1"/>
      <c r="BA23911" s="1"/>
      <c r="BD23911" s="1"/>
      <c r="BE23911" s="1"/>
      <c r="BG23911" s="1"/>
      <c r="BH23911" s="1"/>
      <c r="BI23911" s="1"/>
    </row>
    <row r="23912" spans="8:61" ht="20.100000000000001" customHeight="1" x14ac:dyDescent="0.2">
      <c r="H23912" s="1"/>
      <c r="K23912" s="1"/>
      <c r="L23912" s="1"/>
      <c r="AD23912" s="1"/>
      <c r="AF23912" s="1"/>
      <c r="AG23912" s="1"/>
      <c r="AH23912" s="1"/>
      <c r="AL23912" s="1"/>
      <c r="AN23912" s="1"/>
      <c r="AO23912" s="1"/>
      <c r="AR23912" s="1"/>
      <c r="BA23912" s="1"/>
      <c r="BD23912" s="1"/>
      <c r="BE23912" s="1"/>
      <c r="BG23912" s="1"/>
      <c r="BH23912" s="1"/>
      <c r="BI23912" s="1"/>
    </row>
    <row r="23913" spans="8:61" ht="20.100000000000001" customHeight="1" x14ac:dyDescent="0.2">
      <c r="H23913" s="1"/>
      <c r="K23913" s="1"/>
      <c r="L23913" s="1"/>
      <c r="AD23913" s="1"/>
      <c r="AF23913" s="1"/>
      <c r="AG23913" s="1"/>
      <c r="AH23913" s="1"/>
      <c r="AL23913" s="1"/>
      <c r="AN23913" s="1"/>
      <c r="AO23913" s="1"/>
      <c r="AR23913" s="1"/>
      <c r="BA23913" s="1"/>
      <c r="BD23913" s="1"/>
      <c r="BE23913" s="1"/>
      <c r="BG23913" s="1"/>
      <c r="BH23913" s="1"/>
      <c r="BI23913" s="1"/>
    </row>
    <row r="23914" spans="8:61" ht="20.100000000000001" customHeight="1" x14ac:dyDescent="0.2">
      <c r="H23914" s="1"/>
      <c r="K23914" s="1"/>
      <c r="L23914" s="1"/>
      <c r="AD23914" s="1"/>
      <c r="AF23914" s="1"/>
      <c r="AG23914" s="1"/>
      <c r="AH23914" s="1"/>
      <c r="AL23914" s="1"/>
      <c r="AN23914" s="1"/>
      <c r="AO23914" s="1"/>
      <c r="AR23914" s="1"/>
      <c r="BA23914" s="1"/>
      <c r="BD23914" s="1"/>
      <c r="BE23914" s="1"/>
      <c r="BG23914" s="1"/>
      <c r="BH23914" s="1"/>
      <c r="BI23914" s="1"/>
    </row>
    <row r="23915" spans="8:61" ht="20.100000000000001" customHeight="1" x14ac:dyDescent="0.2">
      <c r="H23915" s="1"/>
      <c r="K23915" s="1"/>
      <c r="L23915" s="1"/>
      <c r="AD23915" s="1"/>
      <c r="AF23915" s="1"/>
      <c r="AG23915" s="1"/>
      <c r="AH23915" s="1"/>
      <c r="AL23915" s="1"/>
      <c r="AN23915" s="1"/>
      <c r="AO23915" s="1"/>
      <c r="AR23915" s="1"/>
      <c r="BA23915" s="1"/>
      <c r="BD23915" s="1"/>
      <c r="BE23915" s="1"/>
      <c r="BG23915" s="1"/>
      <c r="BH23915" s="1"/>
      <c r="BI23915" s="1"/>
    </row>
    <row r="23916" spans="8:61" ht="20.100000000000001" customHeight="1" x14ac:dyDescent="0.2">
      <c r="H23916" s="1"/>
      <c r="K23916" s="1"/>
      <c r="L23916" s="1"/>
      <c r="AD23916" s="1"/>
      <c r="AF23916" s="1"/>
      <c r="AG23916" s="1"/>
      <c r="AH23916" s="1"/>
      <c r="AL23916" s="1"/>
      <c r="AN23916" s="1"/>
      <c r="AO23916" s="1"/>
      <c r="AR23916" s="1"/>
      <c r="BA23916" s="1"/>
      <c r="BD23916" s="1"/>
      <c r="BE23916" s="1"/>
      <c r="BG23916" s="1"/>
      <c r="BH23916" s="1"/>
      <c r="BI23916" s="1"/>
    </row>
    <row r="23917" spans="8:61" ht="20.100000000000001" customHeight="1" x14ac:dyDescent="0.2">
      <c r="H23917" s="1"/>
      <c r="K23917" s="1"/>
      <c r="L23917" s="1"/>
      <c r="AD23917" s="1"/>
      <c r="AF23917" s="1"/>
      <c r="AG23917" s="1"/>
      <c r="AH23917" s="1"/>
      <c r="AL23917" s="1"/>
      <c r="AN23917" s="1"/>
      <c r="AO23917" s="1"/>
      <c r="AR23917" s="1"/>
      <c r="BA23917" s="1"/>
      <c r="BD23917" s="1"/>
      <c r="BE23917" s="1"/>
      <c r="BG23917" s="1"/>
      <c r="BH23917" s="1"/>
      <c r="BI23917" s="1"/>
    </row>
    <row r="23918" spans="8:61" ht="20.100000000000001" customHeight="1" x14ac:dyDescent="0.2">
      <c r="H23918" s="1"/>
      <c r="K23918" s="1"/>
      <c r="L23918" s="1"/>
      <c r="AD23918" s="1"/>
      <c r="AF23918" s="1"/>
      <c r="AG23918" s="1"/>
      <c r="AH23918" s="1"/>
      <c r="AL23918" s="1"/>
      <c r="AN23918" s="1"/>
      <c r="AO23918" s="1"/>
      <c r="AR23918" s="1"/>
      <c r="BA23918" s="1"/>
      <c r="BD23918" s="1"/>
      <c r="BE23918" s="1"/>
      <c r="BG23918" s="1"/>
      <c r="BH23918" s="1"/>
      <c r="BI23918" s="1"/>
    </row>
    <row r="23919" spans="8:61" ht="20.100000000000001" customHeight="1" x14ac:dyDescent="0.2">
      <c r="H23919" s="1"/>
      <c r="K23919" s="1"/>
      <c r="L23919" s="1"/>
      <c r="AD23919" s="1"/>
      <c r="AF23919" s="1"/>
      <c r="AG23919" s="1"/>
      <c r="AH23919" s="1"/>
      <c r="AL23919" s="1"/>
      <c r="AN23919" s="1"/>
      <c r="AO23919" s="1"/>
      <c r="AR23919" s="1"/>
      <c r="BA23919" s="1"/>
      <c r="BD23919" s="1"/>
      <c r="BE23919" s="1"/>
      <c r="BG23919" s="1"/>
      <c r="BH23919" s="1"/>
      <c r="BI23919" s="1"/>
    </row>
    <row r="23920" spans="8:61" ht="20.100000000000001" customHeight="1" x14ac:dyDescent="0.2">
      <c r="H23920" s="1"/>
      <c r="K23920" s="1"/>
      <c r="L23920" s="1"/>
      <c r="AD23920" s="1"/>
      <c r="AF23920" s="1"/>
      <c r="AG23920" s="1"/>
      <c r="AH23920" s="1"/>
      <c r="AL23920" s="1"/>
      <c r="AN23920" s="1"/>
      <c r="AO23920" s="1"/>
      <c r="AR23920" s="1"/>
      <c r="BA23920" s="1"/>
      <c r="BD23920" s="1"/>
      <c r="BE23920" s="1"/>
      <c r="BG23920" s="1"/>
      <c r="BH23920" s="1"/>
      <c r="BI23920" s="1"/>
    </row>
    <row r="23921" spans="8:61" ht="20.100000000000001" customHeight="1" x14ac:dyDescent="0.2">
      <c r="H23921" s="1"/>
      <c r="K23921" s="1"/>
      <c r="L23921" s="1"/>
      <c r="AD23921" s="1"/>
      <c r="AF23921" s="1"/>
      <c r="AG23921" s="1"/>
      <c r="AH23921" s="1"/>
      <c r="AL23921" s="1"/>
      <c r="AN23921" s="1"/>
      <c r="AO23921" s="1"/>
      <c r="AR23921" s="1"/>
      <c r="BA23921" s="1"/>
      <c r="BD23921" s="1"/>
      <c r="BE23921" s="1"/>
      <c r="BG23921" s="1"/>
      <c r="BH23921" s="1"/>
      <c r="BI23921" s="1"/>
    </row>
    <row r="23922" spans="8:61" ht="20.100000000000001" customHeight="1" x14ac:dyDescent="0.2">
      <c r="H23922" s="1"/>
      <c r="K23922" s="1"/>
      <c r="L23922" s="1"/>
      <c r="AD23922" s="1"/>
      <c r="AF23922" s="1"/>
      <c r="AG23922" s="1"/>
      <c r="AH23922" s="1"/>
      <c r="AL23922" s="1"/>
      <c r="AN23922" s="1"/>
      <c r="AO23922" s="1"/>
      <c r="AR23922" s="1"/>
      <c r="BA23922" s="1"/>
      <c r="BD23922" s="1"/>
      <c r="BE23922" s="1"/>
      <c r="BG23922" s="1"/>
      <c r="BH23922" s="1"/>
      <c r="BI23922" s="1"/>
    </row>
    <row r="23923" spans="8:61" ht="20.100000000000001" customHeight="1" x14ac:dyDescent="0.2">
      <c r="H23923" s="1"/>
      <c r="K23923" s="1"/>
      <c r="L23923" s="1"/>
      <c r="AD23923" s="1"/>
      <c r="AF23923" s="1"/>
      <c r="AG23923" s="1"/>
      <c r="AH23923" s="1"/>
      <c r="AL23923" s="1"/>
      <c r="AN23923" s="1"/>
      <c r="AO23923" s="1"/>
      <c r="AR23923" s="1"/>
      <c r="BA23923" s="1"/>
      <c r="BD23923" s="1"/>
      <c r="BE23923" s="1"/>
      <c r="BG23923" s="1"/>
      <c r="BH23923" s="1"/>
      <c r="BI23923" s="1"/>
    </row>
    <row r="23924" spans="8:61" ht="20.100000000000001" customHeight="1" x14ac:dyDescent="0.2">
      <c r="H23924" s="1"/>
      <c r="K23924" s="1"/>
      <c r="L23924" s="1"/>
      <c r="AD23924" s="1"/>
      <c r="AF23924" s="1"/>
      <c r="AG23924" s="1"/>
      <c r="AH23924" s="1"/>
      <c r="AL23924" s="1"/>
      <c r="AN23924" s="1"/>
      <c r="AO23924" s="1"/>
      <c r="AR23924" s="1"/>
      <c r="BA23924" s="1"/>
      <c r="BD23924" s="1"/>
      <c r="BE23924" s="1"/>
      <c r="BG23924" s="1"/>
      <c r="BH23924" s="1"/>
      <c r="BI23924" s="1"/>
    </row>
    <row r="23925" spans="8:61" ht="20.100000000000001" customHeight="1" x14ac:dyDescent="0.2">
      <c r="H23925" s="1"/>
      <c r="K23925" s="1"/>
      <c r="L23925" s="1"/>
      <c r="AD23925" s="1"/>
      <c r="AF23925" s="1"/>
      <c r="AG23925" s="1"/>
      <c r="AH23925" s="1"/>
      <c r="AL23925" s="1"/>
      <c r="AN23925" s="1"/>
      <c r="AO23925" s="1"/>
      <c r="AR23925" s="1"/>
      <c r="BA23925" s="1"/>
      <c r="BD23925" s="1"/>
      <c r="BE23925" s="1"/>
      <c r="BG23925" s="1"/>
      <c r="BH23925" s="1"/>
      <c r="BI23925" s="1"/>
    </row>
    <row r="23926" spans="8:61" ht="20.100000000000001" customHeight="1" x14ac:dyDescent="0.2">
      <c r="H23926" s="1"/>
      <c r="K23926" s="1"/>
      <c r="L23926" s="1"/>
      <c r="AD23926" s="1"/>
      <c r="AF23926" s="1"/>
      <c r="AG23926" s="1"/>
      <c r="AH23926" s="1"/>
      <c r="AL23926" s="1"/>
      <c r="AN23926" s="1"/>
      <c r="AO23926" s="1"/>
      <c r="AR23926" s="1"/>
      <c r="BA23926" s="1"/>
      <c r="BD23926" s="1"/>
      <c r="BE23926" s="1"/>
      <c r="BG23926" s="1"/>
      <c r="BH23926" s="1"/>
      <c r="BI23926" s="1"/>
    </row>
    <row r="23927" spans="8:61" ht="20.100000000000001" customHeight="1" x14ac:dyDescent="0.2">
      <c r="H23927" s="1"/>
      <c r="K23927" s="1"/>
      <c r="L23927" s="1"/>
      <c r="AD23927" s="1"/>
      <c r="AF23927" s="1"/>
      <c r="AG23927" s="1"/>
      <c r="AH23927" s="1"/>
      <c r="AL23927" s="1"/>
      <c r="AN23927" s="1"/>
      <c r="AO23927" s="1"/>
      <c r="AR23927" s="1"/>
      <c r="BA23927" s="1"/>
      <c r="BD23927" s="1"/>
      <c r="BE23927" s="1"/>
      <c r="BG23927" s="1"/>
      <c r="BH23927" s="1"/>
      <c r="BI23927" s="1"/>
    </row>
    <row r="23928" spans="8:61" ht="20.100000000000001" customHeight="1" x14ac:dyDescent="0.2">
      <c r="H23928" s="1"/>
      <c r="K23928" s="1"/>
      <c r="L23928" s="1"/>
      <c r="AD23928" s="1"/>
      <c r="AF23928" s="1"/>
      <c r="AG23928" s="1"/>
      <c r="AH23928" s="1"/>
      <c r="AL23928" s="1"/>
      <c r="AN23928" s="1"/>
      <c r="AO23928" s="1"/>
      <c r="AR23928" s="1"/>
      <c r="BA23928" s="1"/>
      <c r="BD23928" s="1"/>
      <c r="BE23928" s="1"/>
      <c r="BG23928" s="1"/>
      <c r="BH23928" s="1"/>
      <c r="BI23928" s="1"/>
    </row>
    <row r="23929" spans="8:61" ht="20.100000000000001" customHeight="1" x14ac:dyDescent="0.2">
      <c r="H23929" s="1"/>
      <c r="K23929" s="1"/>
      <c r="L23929" s="1"/>
      <c r="AD23929" s="1"/>
      <c r="AF23929" s="1"/>
      <c r="AG23929" s="1"/>
      <c r="AH23929" s="1"/>
      <c r="AL23929" s="1"/>
      <c r="AN23929" s="1"/>
      <c r="AO23929" s="1"/>
      <c r="AR23929" s="1"/>
      <c r="BA23929" s="1"/>
      <c r="BD23929" s="1"/>
      <c r="BE23929" s="1"/>
      <c r="BG23929" s="1"/>
      <c r="BH23929" s="1"/>
      <c r="BI23929" s="1"/>
    </row>
    <row r="23930" spans="8:61" ht="20.100000000000001" customHeight="1" x14ac:dyDescent="0.2">
      <c r="H23930" s="1"/>
      <c r="K23930" s="1"/>
      <c r="L23930" s="1"/>
      <c r="AD23930" s="1"/>
      <c r="AF23930" s="1"/>
      <c r="AG23930" s="1"/>
      <c r="AH23930" s="1"/>
      <c r="AL23930" s="1"/>
      <c r="AN23930" s="1"/>
      <c r="AO23930" s="1"/>
      <c r="AR23930" s="1"/>
      <c r="BA23930" s="1"/>
      <c r="BD23930" s="1"/>
      <c r="BE23930" s="1"/>
      <c r="BG23930" s="1"/>
      <c r="BH23930" s="1"/>
      <c r="BI23930" s="1"/>
    </row>
    <row r="23931" spans="8:61" ht="20.100000000000001" customHeight="1" x14ac:dyDescent="0.2">
      <c r="H23931" s="1"/>
      <c r="K23931" s="1"/>
      <c r="L23931" s="1"/>
      <c r="AD23931" s="1"/>
      <c r="AF23931" s="1"/>
      <c r="AG23931" s="1"/>
      <c r="AH23931" s="1"/>
      <c r="AL23931" s="1"/>
      <c r="AN23931" s="1"/>
      <c r="AO23931" s="1"/>
      <c r="AR23931" s="1"/>
      <c r="BA23931" s="1"/>
      <c r="BD23931" s="1"/>
      <c r="BE23931" s="1"/>
      <c r="BG23931" s="1"/>
      <c r="BH23931" s="1"/>
      <c r="BI23931" s="1"/>
    </row>
    <row r="23932" spans="8:61" ht="20.100000000000001" customHeight="1" x14ac:dyDescent="0.2">
      <c r="H23932" s="1"/>
      <c r="K23932" s="1"/>
      <c r="L23932" s="1"/>
      <c r="AD23932" s="1"/>
      <c r="AF23932" s="1"/>
      <c r="AG23932" s="1"/>
      <c r="AH23932" s="1"/>
      <c r="AL23932" s="1"/>
      <c r="AN23932" s="1"/>
      <c r="AO23932" s="1"/>
      <c r="AR23932" s="1"/>
      <c r="BA23932" s="1"/>
      <c r="BD23932" s="1"/>
      <c r="BE23932" s="1"/>
      <c r="BG23932" s="1"/>
      <c r="BH23932" s="1"/>
      <c r="BI23932" s="1"/>
    </row>
    <row r="23933" spans="8:61" ht="20.100000000000001" customHeight="1" x14ac:dyDescent="0.2">
      <c r="H23933" s="1"/>
      <c r="K23933" s="1"/>
      <c r="L23933" s="1"/>
      <c r="AD23933" s="1"/>
      <c r="AF23933" s="1"/>
      <c r="AG23933" s="1"/>
      <c r="AH23933" s="1"/>
      <c r="AL23933" s="1"/>
      <c r="AN23933" s="1"/>
      <c r="AO23933" s="1"/>
      <c r="AR23933" s="1"/>
      <c r="BA23933" s="1"/>
      <c r="BD23933" s="1"/>
      <c r="BE23933" s="1"/>
      <c r="BG23933" s="1"/>
      <c r="BH23933" s="1"/>
      <c r="BI23933" s="1"/>
    </row>
    <row r="23934" spans="8:61" ht="20.100000000000001" customHeight="1" x14ac:dyDescent="0.2">
      <c r="H23934" s="1"/>
      <c r="K23934" s="1"/>
      <c r="L23934" s="1"/>
      <c r="AD23934" s="1"/>
      <c r="AF23934" s="1"/>
      <c r="AG23934" s="1"/>
      <c r="AH23934" s="1"/>
      <c r="AL23934" s="1"/>
      <c r="AN23934" s="1"/>
      <c r="AO23934" s="1"/>
      <c r="AR23934" s="1"/>
      <c r="BA23934" s="1"/>
      <c r="BD23934" s="1"/>
      <c r="BE23934" s="1"/>
      <c r="BG23934" s="1"/>
      <c r="BH23934" s="1"/>
      <c r="BI23934" s="1"/>
    </row>
    <row r="23935" spans="8:61" ht="20.100000000000001" customHeight="1" x14ac:dyDescent="0.2">
      <c r="H23935" s="1"/>
      <c r="K23935" s="1"/>
      <c r="L23935" s="1"/>
      <c r="AD23935" s="1"/>
      <c r="AF23935" s="1"/>
      <c r="AG23935" s="1"/>
      <c r="AH23935" s="1"/>
      <c r="AL23935" s="1"/>
      <c r="AN23935" s="1"/>
      <c r="AO23935" s="1"/>
      <c r="AR23935" s="1"/>
      <c r="BA23935" s="1"/>
      <c r="BD23935" s="1"/>
      <c r="BE23935" s="1"/>
      <c r="BG23935" s="1"/>
      <c r="BH23935" s="1"/>
      <c r="BI23935" s="1"/>
    </row>
    <row r="23936" spans="8:61" ht="20.100000000000001" customHeight="1" x14ac:dyDescent="0.2">
      <c r="H23936" s="1"/>
      <c r="K23936" s="1"/>
      <c r="L23936" s="1"/>
      <c r="AD23936" s="1"/>
      <c r="AF23936" s="1"/>
      <c r="AG23936" s="1"/>
      <c r="AH23936" s="1"/>
      <c r="AL23936" s="1"/>
      <c r="AN23936" s="1"/>
      <c r="AO23936" s="1"/>
      <c r="AR23936" s="1"/>
      <c r="BA23936" s="1"/>
      <c r="BD23936" s="1"/>
      <c r="BE23936" s="1"/>
      <c r="BG23936" s="1"/>
      <c r="BH23936" s="1"/>
      <c r="BI23936" s="1"/>
    </row>
    <row r="23937" spans="8:61" ht="20.100000000000001" customHeight="1" x14ac:dyDescent="0.2">
      <c r="H23937" s="1"/>
      <c r="K23937" s="1"/>
      <c r="L23937" s="1"/>
      <c r="AD23937" s="1"/>
      <c r="AF23937" s="1"/>
      <c r="AG23937" s="1"/>
      <c r="AH23937" s="1"/>
      <c r="AL23937" s="1"/>
      <c r="AN23937" s="1"/>
      <c r="AO23937" s="1"/>
      <c r="AR23937" s="1"/>
      <c r="BA23937" s="1"/>
      <c r="BD23937" s="1"/>
      <c r="BE23937" s="1"/>
      <c r="BG23937" s="1"/>
      <c r="BH23937" s="1"/>
      <c r="BI23937" s="1"/>
    </row>
    <row r="23938" spans="8:61" ht="20.100000000000001" customHeight="1" x14ac:dyDescent="0.2">
      <c r="H23938" s="1"/>
      <c r="K23938" s="1"/>
      <c r="L23938" s="1"/>
      <c r="AD23938" s="1"/>
      <c r="AF23938" s="1"/>
      <c r="AG23938" s="1"/>
      <c r="AH23938" s="1"/>
      <c r="AL23938" s="1"/>
      <c r="AN23938" s="1"/>
      <c r="AO23938" s="1"/>
      <c r="AR23938" s="1"/>
      <c r="BA23938" s="1"/>
      <c r="BD23938" s="1"/>
      <c r="BE23938" s="1"/>
      <c r="BG23938" s="1"/>
      <c r="BH23938" s="1"/>
      <c r="BI23938" s="1"/>
    </row>
    <row r="23939" spans="8:61" ht="20.100000000000001" customHeight="1" x14ac:dyDescent="0.2">
      <c r="H23939" s="1"/>
      <c r="K23939" s="1"/>
      <c r="L23939" s="1"/>
      <c r="AD23939" s="1"/>
      <c r="AF23939" s="1"/>
      <c r="AG23939" s="1"/>
      <c r="AH23939" s="1"/>
      <c r="AL23939" s="1"/>
      <c r="AN23939" s="1"/>
      <c r="AO23939" s="1"/>
      <c r="AR23939" s="1"/>
      <c r="BA23939" s="1"/>
      <c r="BD23939" s="1"/>
      <c r="BE23939" s="1"/>
      <c r="BG23939" s="1"/>
      <c r="BH23939" s="1"/>
      <c r="BI23939" s="1"/>
    </row>
    <row r="23940" spans="8:61" ht="20.100000000000001" customHeight="1" x14ac:dyDescent="0.2">
      <c r="H23940" s="1"/>
      <c r="K23940" s="1"/>
      <c r="L23940" s="1"/>
      <c r="AD23940" s="1"/>
      <c r="AF23940" s="1"/>
      <c r="AG23940" s="1"/>
      <c r="AH23940" s="1"/>
      <c r="AL23940" s="1"/>
      <c r="AN23940" s="1"/>
      <c r="AO23940" s="1"/>
      <c r="AR23940" s="1"/>
      <c r="BA23940" s="1"/>
      <c r="BD23940" s="1"/>
      <c r="BE23940" s="1"/>
      <c r="BG23940" s="1"/>
      <c r="BH23940" s="1"/>
      <c r="BI23940" s="1"/>
    </row>
    <row r="23941" spans="8:61" ht="20.100000000000001" customHeight="1" x14ac:dyDescent="0.2">
      <c r="H23941" s="1"/>
      <c r="K23941" s="1"/>
      <c r="L23941" s="1"/>
      <c r="AD23941" s="1"/>
      <c r="AF23941" s="1"/>
      <c r="AG23941" s="1"/>
      <c r="AH23941" s="1"/>
      <c r="AL23941" s="1"/>
      <c r="AN23941" s="1"/>
      <c r="AO23941" s="1"/>
      <c r="AR23941" s="1"/>
      <c r="BA23941" s="1"/>
      <c r="BD23941" s="1"/>
      <c r="BE23941" s="1"/>
      <c r="BG23941" s="1"/>
      <c r="BH23941" s="1"/>
      <c r="BI23941" s="1"/>
    </row>
    <row r="23942" spans="8:61" ht="20.100000000000001" customHeight="1" x14ac:dyDescent="0.2">
      <c r="H23942" s="1"/>
      <c r="K23942" s="1"/>
      <c r="L23942" s="1"/>
      <c r="AD23942" s="1"/>
      <c r="AF23942" s="1"/>
      <c r="AG23942" s="1"/>
      <c r="AH23942" s="1"/>
      <c r="AL23942" s="1"/>
      <c r="AN23942" s="1"/>
      <c r="AO23942" s="1"/>
      <c r="AR23942" s="1"/>
      <c r="BA23942" s="1"/>
      <c r="BD23942" s="1"/>
      <c r="BE23942" s="1"/>
      <c r="BG23942" s="1"/>
      <c r="BH23942" s="1"/>
      <c r="BI23942" s="1"/>
    </row>
    <row r="23943" spans="8:61" ht="20.100000000000001" customHeight="1" x14ac:dyDescent="0.2">
      <c r="H23943" s="1"/>
      <c r="K23943" s="1"/>
      <c r="L23943" s="1"/>
      <c r="AD23943" s="1"/>
      <c r="AF23943" s="1"/>
      <c r="AG23943" s="1"/>
      <c r="AH23943" s="1"/>
      <c r="AL23943" s="1"/>
      <c r="AN23943" s="1"/>
      <c r="AO23943" s="1"/>
      <c r="AR23943" s="1"/>
      <c r="BA23943" s="1"/>
      <c r="BD23943" s="1"/>
      <c r="BE23943" s="1"/>
      <c r="BG23943" s="1"/>
      <c r="BH23943" s="1"/>
      <c r="BI23943" s="1"/>
    </row>
    <row r="23944" spans="8:61" ht="20.100000000000001" customHeight="1" x14ac:dyDescent="0.2">
      <c r="H23944" s="1"/>
      <c r="K23944" s="1"/>
      <c r="L23944" s="1"/>
      <c r="AD23944" s="1"/>
      <c r="AF23944" s="1"/>
      <c r="AG23944" s="1"/>
      <c r="AH23944" s="1"/>
      <c r="AL23944" s="1"/>
      <c r="AN23944" s="1"/>
      <c r="AO23944" s="1"/>
      <c r="AR23944" s="1"/>
      <c r="BA23944" s="1"/>
      <c r="BD23944" s="1"/>
      <c r="BE23944" s="1"/>
      <c r="BG23944" s="1"/>
      <c r="BH23944" s="1"/>
      <c r="BI23944" s="1"/>
    </row>
    <row r="23945" spans="8:61" ht="20.100000000000001" customHeight="1" x14ac:dyDescent="0.2">
      <c r="H23945" s="1"/>
      <c r="K23945" s="1"/>
      <c r="L23945" s="1"/>
      <c r="AD23945" s="1"/>
      <c r="AF23945" s="1"/>
      <c r="AG23945" s="1"/>
      <c r="AH23945" s="1"/>
      <c r="AL23945" s="1"/>
      <c r="AN23945" s="1"/>
      <c r="AO23945" s="1"/>
      <c r="AR23945" s="1"/>
      <c r="BA23945" s="1"/>
      <c r="BD23945" s="1"/>
      <c r="BE23945" s="1"/>
      <c r="BG23945" s="1"/>
      <c r="BH23945" s="1"/>
      <c r="BI23945" s="1"/>
    </row>
    <row r="23946" spans="8:61" ht="20.100000000000001" customHeight="1" x14ac:dyDescent="0.2">
      <c r="H23946" s="1"/>
      <c r="K23946" s="1"/>
      <c r="L23946" s="1"/>
      <c r="AD23946" s="1"/>
      <c r="AF23946" s="1"/>
      <c r="AG23946" s="1"/>
      <c r="AH23946" s="1"/>
      <c r="AL23946" s="1"/>
      <c r="AN23946" s="1"/>
      <c r="AO23946" s="1"/>
      <c r="AR23946" s="1"/>
      <c r="BA23946" s="1"/>
      <c r="BD23946" s="1"/>
      <c r="BE23946" s="1"/>
      <c r="BG23946" s="1"/>
      <c r="BH23946" s="1"/>
      <c r="BI23946" s="1"/>
    </row>
    <row r="23947" spans="8:61" ht="20.100000000000001" customHeight="1" x14ac:dyDescent="0.2">
      <c r="H23947" s="1"/>
      <c r="K23947" s="1"/>
      <c r="L23947" s="1"/>
      <c r="AD23947" s="1"/>
      <c r="AF23947" s="1"/>
      <c r="AG23947" s="1"/>
      <c r="AH23947" s="1"/>
      <c r="AL23947" s="1"/>
      <c r="AN23947" s="1"/>
      <c r="AO23947" s="1"/>
      <c r="AR23947" s="1"/>
      <c r="BA23947" s="1"/>
      <c r="BD23947" s="1"/>
      <c r="BE23947" s="1"/>
      <c r="BG23947" s="1"/>
      <c r="BH23947" s="1"/>
      <c r="BI23947" s="1"/>
    </row>
    <row r="23948" spans="8:61" ht="20.100000000000001" customHeight="1" x14ac:dyDescent="0.2">
      <c r="H23948" s="1"/>
      <c r="K23948" s="1"/>
      <c r="L23948" s="1"/>
      <c r="AD23948" s="1"/>
      <c r="AF23948" s="1"/>
      <c r="AG23948" s="1"/>
      <c r="AH23948" s="1"/>
      <c r="AL23948" s="1"/>
      <c r="AN23948" s="1"/>
      <c r="AO23948" s="1"/>
      <c r="AR23948" s="1"/>
      <c r="BA23948" s="1"/>
      <c r="BD23948" s="1"/>
      <c r="BE23948" s="1"/>
      <c r="BG23948" s="1"/>
      <c r="BH23948" s="1"/>
      <c r="BI23948" s="1"/>
    </row>
    <row r="23949" spans="8:61" ht="20.100000000000001" customHeight="1" x14ac:dyDescent="0.2">
      <c r="H23949" s="1"/>
      <c r="K23949" s="1"/>
      <c r="L23949" s="1"/>
      <c r="AD23949" s="1"/>
      <c r="AF23949" s="1"/>
      <c r="AG23949" s="1"/>
      <c r="AH23949" s="1"/>
      <c r="AL23949" s="1"/>
      <c r="AN23949" s="1"/>
      <c r="AO23949" s="1"/>
      <c r="AR23949" s="1"/>
      <c r="BA23949" s="1"/>
      <c r="BD23949" s="1"/>
      <c r="BE23949" s="1"/>
      <c r="BG23949" s="1"/>
      <c r="BH23949" s="1"/>
      <c r="BI23949" s="1"/>
    </row>
    <row r="23950" spans="8:61" ht="20.100000000000001" customHeight="1" x14ac:dyDescent="0.2">
      <c r="H23950" s="1"/>
      <c r="K23950" s="1"/>
      <c r="L23950" s="1"/>
      <c r="AD23950" s="1"/>
      <c r="AF23950" s="1"/>
      <c r="AG23950" s="1"/>
      <c r="AH23950" s="1"/>
      <c r="AL23950" s="1"/>
      <c r="AN23950" s="1"/>
      <c r="AO23950" s="1"/>
      <c r="AR23950" s="1"/>
      <c r="BA23950" s="1"/>
      <c r="BD23950" s="1"/>
      <c r="BE23950" s="1"/>
      <c r="BG23950" s="1"/>
      <c r="BH23950" s="1"/>
      <c r="BI23950" s="1"/>
    </row>
    <row r="23951" spans="8:61" ht="20.100000000000001" customHeight="1" x14ac:dyDescent="0.2">
      <c r="H23951" s="1"/>
      <c r="K23951" s="1"/>
      <c r="L23951" s="1"/>
      <c r="AD23951" s="1"/>
      <c r="AF23951" s="1"/>
      <c r="AG23951" s="1"/>
      <c r="AH23951" s="1"/>
      <c r="AL23951" s="1"/>
      <c r="AN23951" s="1"/>
      <c r="AO23951" s="1"/>
      <c r="AR23951" s="1"/>
      <c r="BA23951" s="1"/>
      <c r="BD23951" s="1"/>
      <c r="BE23951" s="1"/>
      <c r="BG23951" s="1"/>
      <c r="BH23951" s="1"/>
      <c r="BI23951" s="1"/>
    </row>
    <row r="23952" spans="8:61" ht="20.100000000000001" customHeight="1" x14ac:dyDescent="0.2">
      <c r="H23952" s="1"/>
      <c r="K23952" s="1"/>
      <c r="L23952" s="1"/>
      <c r="AD23952" s="1"/>
      <c r="AF23952" s="1"/>
      <c r="AG23952" s="1"/>
      <c r="AH23952" s="1"/>
      <c r="AL23952" s="1"/>
      <c r="AN23952" s="1"/>
      <c r="AO23952" s="1"/>
      <c r="AR23952" s="1"/>
      <c r="BA23952" s="1"/>
      <c r="BD23952" s="1"/>
      <c r="BE23952" s="1"/>
      <c r="BG23952" s="1"/>
      <c r="BH23952" s="1"/>
      <c r="BI23952" s="1"/>
    </row>
    <row r="23953" spans="8:61" ht="20.100000000000001" customHeight="1" x14ac:dyDescent="0.2">
      <c r="H23953" s="1"/>
      <c r="K23953" s="1"/>
      <c r="L23953" s="1"/>
      <c r="AD23953" s="1"/>
      <c r="AF23953" s="1"/>
      <c r="AG23953" s="1"/>
      <c r="AH23953" s="1"/>
      <c r="AL23953" s="1"/>
      <c r="AN23953" s="1"/>
      <c r="AO23953" s="1"/>
      <c r="AR23953" s="1"/>
      <c r="BA23953" s="1"/>
      <c r="BD23953" s="1"/>
      <c r="BE23953" s="1"/>
      <c r="BG23953" s="1"/>
      <c r="BH23953" s="1"/>
      <c r="BI23953" s="1"/>
    </row>
    <row r="23954" spans="8:61" ht="20.100000000000001" customHeight="1" x14ac:dyDescent="0.2">
      <c r="H23954" s="1"/>
      <c r="K23954" s="1"/>
      <c r="L23954" s="1"/>
      <c r="AD23954" s="1"/>
      <c r="AF23954" s="1"/>
      <c r="AG23954" s="1"/>
      <c r="AH23954" s="1"/>
      <c r="AL23954" s="1"/>
      <c r="AN23954" s="1"/>
      <c r="AO23954" s="1"/>
      <c r="AR23954" s="1"/>
      <c r="BA23954" s="1"/>
      <c r="BD23954" s="1"/>
      <c r="BE23954" s="1"/>
      <c r="BG23954" s="1"/>
      <c r="BH23954" s="1"/>
      <c r="BI23954" s="1"/>
    </row>
    <row r="23955" spans="8:61" ht="20.100000000000001" customHeight="1" x14ac:dyDescent="0.2">
      <c r="H23955" s="1"/>
      <c r="K23955" s="1"/>
      <c r="L23955" s="1"/>
      <c r="AD23955" s="1"/>
      <c r="AF23955" s="1"/>
      <c r="AG23955" s="1"/>
      <c r="AH23955" s="1"/>
      <c r="AL23955" s="1"/>
      <c r="AN23955" s="1"/>
      <c r="AO23955" s="1"/>
      <c r="AR23955" s="1"/>
      <c r="BA23955" s="1"/>
      <c r="BD23955" s="1"/>
      <c r="BE23955" s="1"/>
      <c r="BG23955" s="1"/>
      <c r="BH23955" s="1"/>
      <c r="BI23955" s="1"/>
    </row>
    <row r="23956" spans="8:61" ht="20.100000000000001" customHeight="1" x14ac:dyDescent="0.2">
      <c r="H23956" s="1"/>
      <c r="K23956" s="1"/>
      <c r="L23956" s="1"/>
      <c r="AD23956" s="1"/>
      <c r="AF23956" s="1"/>
      <c r="AG23956" s="1"/>
      <c r="AH23956" s="1"/>
      <c r="AL23956" s="1"/>
      <c r="AN23956" s="1"/>
      <c r="AO23956" s="1"/>
      <c r="AR23956" s="1"/>
      <c r="BA23956" s="1"/>
      <c r="BD23956" s="1"/>
      <c r="BE23956" s="1"/>
      <c r="BG23956" s="1"/>
      <c r="BH23956" s="1"/>
      <c r="BI23956" s="1"/>
    </row>
    <row r="23957" spans="8:61" ht="20.100000000000001" customHeight="1" x14ac:dyDescent="0.2">
      <c r="H23957" s="1"/>
      <c r="K23957" s="1"/>
      <c r="L23957" s="1"/>
      <c r="AD23957" s="1"/>
      <c r="AF23957" s="1"/>
      <c r="AG23957" s="1"/>
      <c r="AH23957" s="1"/>
      <c r="AL23957" s="1"/>
      <c r="AN23957" s="1"/>
      <c r="AO23957" s="1"/>
      <c r="AR23957" s="1"/>
      <c r="BA23957" s="1"/>
      <c r="BD23957" s="1"/>
      <c r="BE23957" s="1"/>
      <c r="BG23957" s="1"/>
      <c r="BH23957" s="1"/>
      <c r="BI23957" s="1"/>
    </row>
    <row r="23958" spans="8:61" ht="20.100000000000001" customHeight="1" x14ac:dyDescent="0.2">
      <c r="H23958" s="1"/>
      <c r="K23958" s="1"/>
      <c r="L23958" s="1"/>
      <c r="AD23958" s="1"/>
      <c r="AF23958" s="1"/>
      <c r="AG23958" s="1"/>
      <c r="AH23958" s="1"/>
      <c r="AL23958" s="1"/>
      <c r="AN23958" s="1"/>
      <c r="AO23958" s="1"/>
      <c r="AR23958" s="1"/>
      <c r="BA23958" s="1"/>
      <c r="BD23958" s="1"/>
      <c r="BE23958" s="1"/>
      <c r="BG23958" s="1"/>
      <c r="BH23958" s="1"/>
      <c r="BI23958" s="1"/>
    </row>
    <row r="23959" spans="8:61" ht="20.100000000000001" customHeight="1" x14ac:dyDescent="0.2">
      <c r="H23959" s="1"/>
      <c r="K23959" s="1"/>
      <c r="L23959" s="1"/>
      <c r="AD23959" s="1"/>
      <c r="AF23959" s="1"/>
      <c r="AG23959" s="1"/>
      <c r="AH23959" s="1"/>
      <c r="AL23959" s="1"/>
      <c r="AN23959" s="1"/>
      <c r="AO23959" s="1"/>
      <c r="AR23959" s="1"/>
      <c r="BA23959" s="1"/>
      <c r="BD23959" s="1"/>
      <c r="BE23959" s="1"/>
      <c r="BG23959" s="1"/>
      <c r="BH23959" s="1"/>
      <c r="BI23959" s="1"/>
    </row>
    <row r="23960" spans="8:61" ht="20.100000000000001" customHeight="1" x14ac:dyDescent="0.2">
      <c r="H23960" s="1"/>
      <c r="K23960" s="1"/>
      <c r="L23960" s="1"/>
      <c r="AD23960" s="1"/>
      <c r="AF23960" s="1"/>
      <c r="AG23960" s="1"/>
      <c r="AH23960" s="1"/>
      <c r="AL23960" s="1"/>
      <c r="AN23960" s="1"/>
      <c r="AO23960" s="1"/>
      <c r="AR23960" s="1"/>
      <c r="BA23960" s="1"/>
      <c r="BD23960" s="1"/>
      <c r="BE23960" s="1"/>
      <c r="BG23960" s="1"/>
      <c r="BH23960" s="1"/>
      <c r="BI23960" s="1"/>
    </row>
    <row r="23961" spans="8:61" ht="20.100000000000001" customHeight="1" x14ac:dyDescent="0.2">
      <c r="H23961" s="1"/>
      <c r="K23961" s="1"/>
      <c r="L23961" s="1"/>
      <c r="AD23961" s="1"/>
      <c r="AF23961" s="1"/>
      <c r="AG23961" s="1"/>
      <c r="AH23961" s="1"/>
      <c r="AL23961" s="1"/>
      <c r="AN23961" s="1"/>
      <c r="AO23961" s="1"/>
      <c r="AR23961" s="1"/>
      <c r="BA23961" s="1"/>
      <c r="BD23961" s="1"/>
      <c r="BE23961" s="1"/>
      <c r="BG23961" s="1"/>
      <c r="BH23961" s="1"/>
      <c r="BI23961" s="1"/>
    </row>
    <row r="23962" spans="8:61" ht="20.100000000000001" customHeight="1" x14ac:dyDescent="0.2">
      <c r="H23962" s="1"/>
      <c r="K23962" s="1"/>
      <c r="L23962" s="1"/>
      <c r="AD23962" s="1"/>
      <c r="AF23962" s="1"/>
      <c r="AG23962" s="1"/>
      <c r="AH23962" s="1"/>
      <c r="AL23962" s="1"/>
      <c r="AN23962" s="1"/>
      <c r="AO23962" s="1"/>
      <c r="AR23962" s="1"/>
      <c r="BA23962" s="1"/>
      <c r="BD23962" s="1"/>
      <c r="BE23962" s="1"/>
      <c r="BG23962" s="1"/>
      <c r="BH23962" s="1"/>
      <c r="BI23962" s="1"/>
    </row>
    <row r="23963" spans="8:61" ht="20.100000000000001" customHeight="1" x14ac:dyDescent="0.2">
      <c r="H23963" s="1"/>
      <c r="K23963" s="1"/>
      <c r="L23963" s="1"/>
      <c r="AD23963" s="1"/>
      <c r="AF23963" s="1"/>
      <c r="AG23963" s="1"/>
      <c r="AH23963" s="1"/>
      <c r="AL23963" s="1"/>
      <c r="AN23963" s="1"/>
      <c r="AO23963" s="1"/>
      <c r="AR23963" s="1"/>
      <c r="BA23963" s="1"/>
      <c r="BD23963" s="1"/>
      <c r="BE23963" s="1"/>
      <c r="BG23963" s="1"/>
      <c r="BH23963" s="1"/>
      <c r="BI23963" s="1"/>
    </row>
    <row r="23964" spans="8:61" ht="20.100000000000001" customHeight="1" x14ac:dyDescent="0.2">
      <c r="H23964" s="1"/>
      <c r="K23964" s="1"/>
      <c r="L23964" s="1"/>
      <c r="AD23964" s="1"/>
      <c r="AF23964" s="1"/>
      <c r="AG23964" s="1"/>
      <c r="AH23964" s="1"/>
      <c r="AL23964" s="1"/>
      <c r="AN23964" s="1"/>
      <c r="AO23964" s="1"/>
      <c r="AR23964" s="1"/>
      <c r="BA23964" s="1"/>
      <c r="BD23964" s="1"/>
      <c r="BE23964" s="1"/>
      <c r="BG23964" s="1"/>
      <c r="BH23964" s="1"/>
      <c r="BI23964" s="1"/>
    </row>
    <row r="23965" spans="8:61" ht="20.100000000000001" customHeight="1" x14ac:dyDescent="0.2">
      <c r="H23965" s="1"/>
      <c r="K23965" s="1"/>
      <c r="L23965" s="1"/>
      <c r="AD23965" s="1"/>
      <c r="AF23965" s="1"/>
      <c r="AG23965" s="1"/>
      <c r="AH23965" s="1"/>
      <c r="AL23965" s="1"/>
      <c r="AN23965" s="1"/>
      <c r="AO23965" s="1"/>
      <c r="AR23965" s="1"/>
      <c r="BA23965" s="1"/>
      <c r="BD23965" s="1"/>
      <c r="BE23965" s="1"/>
      <c r="BG23965" s="1"/>
      <c r="BH23965" s="1"/>
      <c r="BI23965" s="1"/>
    </row>
    <row r="23966" spans="8:61" ht="20.100000000000001" customHeight="1" x14ac:dyDescent="0.2">
      <c r="H23966" s="1"/>
      <c r="K23966" s="1"/>
      <c r="L23966" s="1"/>
      <c r="AD23966" s="1"/>
      <c r="AF23966" s="1"/>
      <c r="AG23966" s="1"/>
      <c r="AH23966" s="1"/>
      <c r="AL23966" s="1"/>
      <c r="AN23966" s="1"/>
      <c r="AO23966" s="1"/>
      <c r="AR23966" s="1"/>
      <c r="BA23966" s="1"/>
      <c r="BD23966" s="1"/>
      <c r="BE23966" s="1"/>
      <c r="BG23966" s="1"/>
      <c r="BH23966" s="1"/>
      <c r="BI23966" s="1"/>
    </row>
    <row r="23967" spans="8:61" ht="20.100000000000001" customHeight="1" x14ac:dyDescent="0.2">
      <c r="H23967" s="1"/>
      <c r="K23967" s="1"/>
      <c r="L23967" s="1"/>
      <c r="AD23967" s="1"/>
      <c r="AF23967" s="1"/>
      <c r="AG23967" s="1"/>
      <c r="AH23967" s="1"/>
      <c r="AL23967" s="1"/>
      <c r="AN23967" s="1"/>
      <c r="AO23967" s="1"/>
      <c r="AR23967" s="1"/>
      <c r="BA23967" s="1"/>
      <c r="BD23967" s="1"/>
      <c r="BE23967" s="1"/>
      <c r="BG23967" s="1"/>
      <c r="BH23967" s="1"/>
      <c r="BI23967" s="1"/>
    </row>
    <row r="23968" spans="8:61" ht="20.100000000000001" customHeight="1" x14ac:dyDescent="0.2">
      <c r="H23968" s="1"/>
      <c r="K23968" s="1"/>
      <c r="L23968" s="1"/>
      <c r="AD23968" s="1"/>
      <c r="AF23968" s="1"/>
      <c r="AG23968" s="1"/>
      <c r="AH23968" s="1"/>
      <c r="AL23968" s="1"/>
      <c r="AN23968" s="1"/>
      <c r="AO23968" s="1"/>
      <c r="AR23968" s="1"/>
      <c r="BA23968" s="1"/>
      <c r="BD23968" s="1"/>
      <c r="BE23968" s="1"/>
      <c r="BG23968" s="1"/>
      <c r="BH23968" s="1"/>
      <c r="BI23968" s="1"/>
    </row>
    <row r="23969" spans="8:61" ht="20.100000000000001" customHeight="1" x14ac:dyDescent="0.2">
      <c r="H23969" s="1"/>
      <c r="K23969" s="1"/>
      <c r="L23969" s="1"/>
      <c r="AD23969" s="1"/>
      <c r="AF23969" s="1"/>
      <c r="AG23969" s="1"/>
      <c r="AH23969" s="1"/>
      <c r="AL23969" s="1"/>
      <c r="AN23969" s="1"/>
      <c r="AO23969" s="1"/>
      <c r="AR23969" s="1"/>
      <c r="BA23969" s="1"/>
      <c r="BD23969" s="1"/>
      <c r="BE23969" s="1"/>
      <c r="BG23969" s="1"/>
      <c r="BH23969" s="1"/>
      <c r="BI23969" s="1"/>
    </row>
    <row r="23970" spans="8:61" ht="20.100000000000001" customHeight="1" x14ac:dyDescent="0.2">
      <c r="H23970" s="1"/>
      <c r="K23970" s="1"/>
      <c r="L23970" s="1"/>
      <c r="AD23970" s="1"/>
      <c r="AF23970" s="1"/>
      <c r="AG23970" s="1"/>
      <c r="AH23970" s="1"/>
      <c r="AL23970" s="1"/>
      <c r="AN23970" s="1"/>
      <c r="AO23970" s="1"/>
      <c r="AR23970" s="1"/>
      <c r="BA23970" s="1"/>
      <c r="BD23970" s="1"/>
      <c r="BE23970" s="1"/>
      <c r="BG23970" s="1"/>
      <c r="BH23970" s="1"/>
      <c r="BI23970" s="1"/>
    </row>
    <row r="23971" spans="8:61" ht="20.100000000000001" customHeight="1" x14ac:dyDescent="0.2">
      <c r="H23971" s="1"/>
      <c r="K23971" s="1"/>
      <c r="L23971" s="1"/>
      <c r="AD23971" s="1"/>
      <c r="AF23971" s="1"/>
      <c r="AG23971" s="1"/>
      <c r="AH23971" s="1"/>
      <c r="AL23971" s="1"/>
      <c r="AN23971" s="1"/>
      <c r="AO23971" s="1"/>
      <c r="AR23971" s="1"/>
      <c r="BA23971" s="1"/>
      <c r="BD23971" s="1"/>
      <c r="BE23971" s="1"/>
      <c r="BG23971" s="1"/>
      <c r="BH23971" s="1"/>
      <c r="BI23971" s="1"/>
    </row>
    <row r="23972" spans="8:61" ht="20.100000000000001" customHeight="1" x14ac:dyDescent="0.2">
      <c r="H23972" s="1"/>
      <c r="K23972" s="1"/>
      <c r="L23972" s="1"/>
      <c r="AD23972" s="1"/>
      <c r="AF23972" s="1"/>
      <c r="AG23972" s="1"/>
      <c r="AH23972" s="1"/>
      <c r="AL23972" s="1"/>
      <c r="AN23972" s="1"/>
      <c r="AO23972" s="1"/>
      <c r="AR23972" s="1"/>
      <c r="BA23972" s="1"/>
      <c r="BD23972" s="1"/>
      <c r="BE23972" s="1"/>
      <c r="BG23972" s="1"/>
      <c r="BH23972" s="1"/>
      <c r="BI23972" s="1"/>
    </row>
    <row r="23973" spans="8:61" ht="20.100000000000001" customHeight="1" x14ac:dyDescent="0.2">
      <c r="H23973" s="1"/>
      <c r="K23973" s="1"/>
      <c r="L23973" s="1"/>
      <c r="AD23973" s="1"/>
      <c r="AF23973" s="1"/>
      <c r="AG23973" s="1"/>
      <c r="AH23973" s="1"/>
      <c r="AL23973" s="1"/>
      <c r="AN23973" s="1"/>
      <c r="AO23973" s="1"/>
      <c r="AR23973" s="1"/>
      <c r="BA23973" s="1"/>
      <c r="BD23973" s="1"/>
      <c r="BE23973" s="1"/>
      <c r="BG23973" s="1"/>
      <c r="BH23973" s="1"/>
      <c r="BI23973" s="1"/>
    </row>
    <row r="23974" spans="8:61" ht="20.100000000000001" customHeight="1" x14ac:dyDescent="0.2">
      <c r="H23974" s="1"/>
      <c r="K23974" s="1"/>
      <c r="L23974" s="1"/>
      <c r="AD23974" s="1"/>
      <c r="AF23974" s="1"/>
      <c r="AG23974" s="1"/>
      <c r="AH23974" s="1"/>
      <c r="AL23974" s="1"/>
      <c r="AN23974" s="1"/>
      <c r="AO23974" s="1"/>
      <c r="AR23974" s="1"/>
      <c r="BA23974" s="1"/>
      <c r="BD23974" s="1"/>
      <c r="BE23974" s="1"/>
      <c r="BG23974" s="1"/>
      <c r="BH23974" s="1"/>
      <c r="BI23974" s="1"/>
    </row>
    <row r="23975" spans="8:61" ht="20.100000000000001" customHeight="1" x14ac:dyDescent="0.2">
      <c r="H23975" s="1"/>
      <c r="K23975" s="1"/>
      <c r="L23975" s="1"/>
      <c r="AD23975" s="1"/>
      <c r="AF23975" s="1"/>
      <c r="AG23975" s="1"/>
      <c r="AH23975" s="1"/>
      <c r="AL23975" s="1"/>
      <c r="AN23975" s="1"/>
      <c r="AO23975" s="1"/>
      <c r="AR23975" s="1"/>
      <c r="BA23975" s="1"/>
      <c r="BD23975" s="1"/>
      <c r="BE23975" s="1"/>
      <c r="BG23975" s="1"/>
      <c r="BH23975" s="1"/>
      <c r="BI23975" s="1"/>
    </row>
    <row r="23976" spans="8:61" ht="20.100000000000001" customHeight="1" x14ac:dyDescent="0.2">
      <c r="H23976" s="1"/>
      <c r="K23976" s="1"/>
      <c r="L23976" s="1"/>
      <c r="AD23976" s="1"/>
      <c r="AF23976" s="1"/>
      <c r="AG23976" s="1"/>
      <c r="AH23976" s="1"/>
      <c r="AL23976" s="1"/>
      <c r="AN23976" s="1"/>
      <c r="AO23976" s="1"/>
      <c r="AR23976" s="1"/>
      <c r="BA23976" s="1"/>
      <c r="BD23976" s="1"/>
      <c r="BE23976" s="1"/>
      <c r="BG23976" s="1"/>
      <c r="BH23976" s="1"/>
      <c r="BI23976" s="1"/>
    </row>
    <row r="23977" spans="8:61" ht="20.100000000000001" customHeight="1" x14ac:dyDescent="0.2">
      <c r="H23977" s="1"/>
      <c r="K23977" s="1"/>
      <c r="L23977" s="1"/>
      <c r="AD23977" s="1"/>
      <c r="AF23977" s="1"/>
      <c r="AG23977" s="1"/>
      <c r="AH23977" s="1"/>
      <c r="AL23977" s="1"/>
      <c r="AN23977" s="1"/>
      <c r="AO23977" s="1"/>
      <c r="AR23977" s="1"/>
      <c r="BA23977" s="1"/>
      <c r="BD23977" s="1"/>
      <c r="BE23977" s="1"/>
      <c r="BG23977" s="1"/>
      <c r="BH23977" s="1"/>
      <c r="BI23977" s="1"/>
    </row>
    <row r="23978" spans="8:61" ht="20.100000000000001" customHeight="1" x14ac:dyDescent="0.2">
      <c r="H23978" s="1"/>
      <c r="K23978" s="1"/>
      <c r="L23978" s="1"/>
      <c r="AD23978" s="1"/>
      <c r="AF23978" s="1"/>
      <c r="AG23978" s="1"/>
      <c r="AH23978" s="1"/>
      <c r="AL23978" s="1"/>
      <c r="AN23978" s="1"/>
      <c r="AO23978" s="1"/>
      <c r="AR23978" s="1"/>
      <c r="BA23978" s="1"/>
      <c r="BD23978" s="1"/>
      <c r="BE23978" s="1"/>
      <c r="BG23978" s="1"/>
      <c r="BH23978" s="1"/>
      <c r="BI23978" s="1"/>
    </row>
    <row r="23979" spans="8:61" ht="20.100000000000001" customHeight="1" x14ac:dyDescent="0.2">
      <c r="H23979" s="1"/>
      <c r="K23979" s="1"/>
      <c r="L23979" s="1"/>
      <c r="AD23979" s="1"/>
      <c r="AF23979" s="1"/>
      <c r="AG23979" s="1"/>
      <c r="AH23979" s="1"/>
      <c r="AL23979" s="1"/>
      <c r="AN23979" s="1"/>
      <c r="AO23979" s="1"/>
      <c r="AR23979" s="1"/>
      <c r="BA23979" s="1"/>
      <c r="BD23979" s="1"/>
      <c r="BE23979" s="1"/>
      <c r="BG23979" s="1"/>
      <c r="BH23979" s="1"/>
      <c r="BI23979" s="1"/>
    </row>
    <row r="23980" spans="8:61" ht="20.100000000000001" customHeight="1" x14ac:dyDescent="0.2">
      <c r="H23980" s="1"/>
      <c r="K23980" s="1"/>
      <c r="L23980" s="1"/>
      <c r="AD23980" s="1"/>
      <c r="AF23980" s="1"/>
      <c r="AG23980" s="1"/>
      <c r="AH23980" s="1"/>
      <c r="AL23980" s="1"/>
      <c r="AN23980" s="1"/>
      <c r="AO23980" s="1"/>
      <c r="AR23980" s="1"/>
      <c r="BA23980" s="1"/>
      <c r="BD23980" s="1"/>
      <c r="BE23980" s="1"/>
      <c r="BG23980" s="1"/>
      <c r="BH23980" s="1"/>
      <c r="BI23980" s="1"/>
    </row>
    <row r="23981" spans="8:61" ht="20.100000000000001" customHeight="1" x14ac:dyDescent="0.2">
      <c r="H23981" s="1"/>
      <c r="K23981" s="1"/>
      <c r="L23981" s="1"/>
      <c r="AD23981" s="1"/>
      <c r="AF23981" s="1"/>
      <c r="AG23981" s="1"/>
      <c r="AH23981" s="1"/>
      <c r="AL23981" s="1"/>
      <c r="AN23981" s="1"/>
      <c r="AO23981" s="1"/>
      <c r="AR23981" s="1"/>
      <c r="BA23981" s="1"/>
      <c r="BD23981" s="1"/>
      <c r="BE23981" s="1"/>
      <c r="BG23981" s="1"/>
      <c r="BH23981" s="1"/>
      <c r="BI23981" s="1"/>
    </row>
    <row r="23982" spans="8:61" ht="20.100000000000001" customHeight="1" x14ac:dyDescent="0.2">
      <c r="H23982" s="1"/>
      <c r="K23982" s="1"/>
      <c r="L23982" s="1"/>
      <c r="AD23982" s="1"/>
      <c r="AF23982" s="1"/>
      <c r="AG23982" s="1"/>
      <c r="AH23982" s="1"/>
      <c r="AL23982" s="1"/>
      <c r="AN23982" s="1"/>
      <c r="AO23982" s="1"/>
      <c r="AR23982" s="1"/>
      <c r="BA23982" s="1"/>
      <c r="BD23982" s="1"/>
      <c r="BE23982" s="1"/>
      <c r="BG23982" s="1"/>
      <c r="BH23982" s="1"/>
      <c r="BI23982" s="1"/>
    </row>
    <row r="23983" spans="8:61" ht="20.100000000000001" customHeight="1" x14ac:dyDescent="0.2">
      <c r="H23983" s="1"/>
      <c r="K23983" s="1"/>
      <c r="L23983" s="1"/>
      <c r="AD23983" s="1"/>
      <c r="AF23983" s="1"/>
      <c r="AG23983" s="1"/>
      <c r="AH23983" s="1"/>
      <c r="AL23983" s="1"/>
      <c r="AN23983" s="1"/>
      <c r="AO23983" s="1"/>
      <c r="AR23983" s="1"/>
      <c r="BA23983" s="1"/>
      <c r="BD23983" s="1"/>
      <c r="BE23983" s="1"/>
      <c r="BG23983" s="1"/>
      <c r="BH23983" s="1"/>
      <c r="BI23983" s="1"/>
    </row>
    <row r="23984" spans="8:61" ht="20.100000000000001" customHeight="1" x14ac:dyDescent="0.2">
      <c r="H23984" s="1"/>
      <c r="K23984" s="1"/>
      <c r="L23984" s="1"/>
      <c r="AD23984" s="1"/>
      <c r="AF23984" s="1"/>
      <c r="AG23984" s="1"/>
      <c r="AH23984" s="1"/>
      <c r="AL23984" s="1"/>
      <c r="AN23984" s="1"/>
      <c r="AO23984" s="1"/>
      <c r="AR23984" s="1"/>
      <c r="BA23984" s="1"/>
      <c r="BD23984" s="1"/>
      <c r="BE23984" s="1"/>
      <c r="BG23984" s="1"/>
      <c r="BH23984" s="1"/>
      <c r="BI23984" s="1"/>
    </row>
    <row r="23985" spans="8:61" ht="20.100000000000001" customHeight="1" x14ac:dyDescent="0.2">
      <c r="H23985" s="1"/>
      <c r="K23985" s="1"/>
      <c r="L23985" s="1"/>
      <c r="AD23985" s="1"/>
      <c r="AF23985" s="1"/>
      <c r="AG23985" s="1"/>
      <c r="AH23985" s="1"/>
      <c r="AL23985" s="1"/>
      <c r="AN23985" s="1"/>
      <c r="AO23985" s="1"/>
      <c r="AR23985" s="1"/>
      <c r="BA23985" s="1"/>
      <c r="BD23985" s="1"/>
      <c r="BE23985" s="1"/>
      <c r="BG23985" s="1"/>
      <c r="BH23985" s="1"/>
      <c r="BI23985" s="1"/>
    </row>
    <row r="23986" spans="8:61" ht="20.100000000000001" customHeight="1" x14ac:dyDescent="0.2">
      <c r="H23986" s="1"/>
      <c r="K23986" s="1"/>
      <c r="L23986" s="1"/>
      <c r="AD23986" s="1"/>
      <c r="AF23986" s="1"/>
      <c r="AG23986" s="1"/>
      <c r="AH23986" s="1"/>
      <c r="AL23986" s="1"/>
      <c r="AN23986" s="1"/>
      <c r="AO23986" s="1"/>
      <c r="AR23986" s="1"/>
      <c r="BA23986" s="1"/>
      <c r="BD23986" s="1"/>
      <c r="BE23986" s="1"/>
      <c r="BG23986" s="1"/>
      <c r="BH23986" s="1"/>
      <c r="BI23986" s="1"/>
    </row>
    <row r="23987" spans="8:61" ht="20.100000000000001" customHeight="1" x14ac:dyDescent="0.2">
      <c r="H23987" s="1"/>
      <c r="K23987" s="1"/>
      <c r="L23987" s="1"/>
      <c r="AD23987" s="1"/>
      <c r="AF23987" s="1"/>
      <c r="AG23987" s="1"/>
      <c r="AH23987" s="1"/>
      <c r="AL23987" s="1"/>
      <c r="AN23987" s="1"/>
      <c r="AO23987" s="1"/>
      <c r="AR23987" s="1"/>
      <c r="BA23987" s="1"/>
      <c r="BD23987" s="1"/>
      <c r="BE23987" s="1"/>
      <c r="BG23987" s="1"/>
      <c r="BH23987" s="1"/>
      <c r="BI23987" s="1"/>
    </row>
    <row r="23988" spans="8:61" ht="20.100000000000001" customHeight="1" x14ac:dyDescent="0.2">
      <c r="H23988" s="1"/>
      <c r="K23988" s="1"/>
      <c r="L23988" s="1"/>
      <c r="AD23988" s="1"/>
      <c r="AF23988" s="1"/>
      <c r="AG23988" s="1"/>
      <c r="AH23988" s="1"/>
      <c r="AL23988" s="1"/>
      <c r="AN23988" s="1"/>
      <c r="AO23988" s="1"/>
      <c r="AR23988" s="1"/>
      <c r="BA23988" s="1"/>
      <c r="BD23988" s="1"/>
      <c r="BE23988" s="1"/>
      <c r="BG23988" s="1"/>
      <c r="BH23988" s="1"/>
      <c r="BI23988" s="1"/>
    </row>
    <row r="23989" spans="8:61" ht="20.100000000000001" customHeight="1" x14ac:dyDescent="0.2">
      <c r="H23989" s="1"/>
      <c r="K23989" s="1"/>
      <c r="L23989" s="1"/>
      <c r="AD23989" s="1"/>
      <c r="AF23989" s="1"/>
      <c r="AG23989" s="1"/>
      <c r="AH23989" s="1"/>
      <c r="AL23989" s="1"/>
      <c r="AN23989" s="1"/>
      <c r="AO23989" s="1"/>
      <c r="AR23989" s="1"/>
      <c r="BA23989" s="1"/>
      <c r="BD23989" s="1"/>
      <c r="BE23989" s="1"/>
      <c r="BG23989" s="1"/>
      <c r="BH23989" s="1"/>
      <c r="BI23989" s="1"/>
    </row>
    <row r="23990" spans="8:61" ht="20.100000000000001" customHeight="1" x14ac:dyDescent="0.2">
      <c r="H23990" s="1"/>
      <c r="K23990" s="1"/>
      <c r="L23990" s="1"/>
      <c r="AD23990" s="1"/>
      <c r="AF23990" s="1"/>
      <c r="AG23990" s="1"/>
      <c r="AH23990" s="1"/>
      <c r="AL23990" s="1"/>
      <c r="AN23990" s="1"/>
      <c r="AO23990" s="1"/>
      <c r="AR23990" s="1"/>
      <c r="BA23990" s="1"/>
      <c r="BD23990" s="1"/>
      <c r="BE23990" s="1"/>
      <c r="BG23990" s="1"/>
      <c r="BH23990" s="1"/>
      <c r="BI23990" s="1"/>
    </row>
    <row r="23991" spans="8:61" ht="20.100000000000001" customHeight="1" x14ac:dyDescent="0.2">
      <c r="H23991" s="1"/>
      <c r="K23991" s="1"/>
      <c r="L23991" s="1"/>
      <c r="AD23991" s="1"/>
      <c r="AF23991" s="1"/>
      <c r="AG23991" s="1"/>
      <c r="AH23991" s="1"/>
      <c r="AL23991" s="1"/>
      <c r="AN23991" s="1"/>
      <c r="AO23991" s="1"/>
      <c r="AR23991" s="1"/>
      <c r="BA23991" s="1"/>
      <c r="BD23991" s="1"/>
      <c r="BE23991" s="1"/>
      <c r="BG23991" s="1"/>
      <c r="BH23991" s="1"/>
      <c r="BI23991" s="1"/>
    </row>
    <row r="23992" spans="8:61" ht="20.100000000000001" customHeight="1" x14ac:dyDescent="0.2">
      <c r="H23992" s="1"/>
      <c r="K23992" s="1"/>
      <c r="L23992" s="1"/>
      <c r="AD23992" s="1"/>
      <c r="AF23992" s="1"/>
      <c r="AG23992" s="1"/>
      <c r="AH23992" s="1"/>
      <c r="AL23992" s="1"/>
      <c r="AN23992" s="1"/>
      <c r="AO23992" s="1"/>
      <c r="AR23992" s="1"/>
      <c r="BA23992" s="1"/>
      <c r="BD23992" s="1"/>
      <c r="BE23992" s="1"/>
      <c r="BG23992" s="1"/>
      <c r="BH23992" s="1"/>
      <c r="BI23992" s="1"/>
    </row>
    <row r="23993" spans="8:61" ht="20.100000000000001" customHeight="1" x14ac:dyDescent="0.2">
      <c r="H23993" s="1"/>
      <c r="K23993" s="1"/>
      <c r="L23993" s="1"/>
      <c r="AD23993" s="1"/>
      <c r="AF23993" s="1"/>
      <c r="AG23993" s="1"/>
      <c r="AH23993" s="1"/>
      <c r="AL23993" s="1"/>
      <c r="AN23993" s="1"/>
      <c r="AO23993" s="1"/>
      <c r="AR23993" s="1"/>
      <c r="BA23993" s="1"/>
      <c r="BD23993" s="1"/>
      <c r="BE23993" s="1"/>
      <c r="BG23993" s="1"/>
      <c r="BH23993" s="1"/>
      <c r="BI23993" s="1"/>
    </row>
    <row r="23994" spans="8:61" ht="20.100000000000001" customHeight="1" x14ac:dyDescent="0.2">
      <c r="H23994" s="1"/>
      <c r="K23994" s="1"/>
      <c r="L23994" s="1"/>
      <c r="AD23994" s="1"/>
      <c r="AF23994" s="1"/>
      <c r="AG23994" s="1"/>
      <c r="AH23994" s="1"/>
      <c r="AL23994" s="1"/>
      <c r="AN23994" s="1"/>
      <c r="AO23994" s="1"/>
      <c r="AR23994" s="1"/>
      <c r="BA23994" s="1"/>
      <c r="BD23994" s="1"/>
      <c r="BE23994" s="1"/>
      <c r="BG23994" s="1"/>
      <c r="BH23994" s="1"/>
      <c r="BI23994" s="1"/>
    </row>
    <row r="23995" spans="8:61" ht="20.100000000000001" customHeight="1" x14ac:dyDescent="0.2">
      <c r="H23995" s="1"/>
      <c r="K23995" s="1"/>
      <c r="L23995" s="1"/>
      <c r="AD23995" s="1"/>
      <c r="AF23995" s="1"/>
      <c r="AG23995" s="1"/>
      <c r="AH23995" s="1"/>
      <c r="AL23995" s="1"/>
      <c r="AN23995" s="1"/>
      <c r="AO23995" s="1"/>
      <c r="AR23995" s="1"/>
      <c r="BA23995" s="1"/>
      <c r="BD23995" s="1"/>
      <c r="BE23995" s="1"/>
      <c r="BG23995" s="1"/>
      <c r="BH23995" s="1"/>
      <c r="BI23995" s="1"/>
    </row>
    <row r="23996" spans="8:61" ht="20.100000000000001" customHeight="1" x14ac:dyDescent="0.2">
      <c r="H23996" s="1"/>
      <c r="K23996" s="1"/>
      <c r="L23996" s="1"/>
      <c r="AD23996" s="1"/>
      <c r="AF23996" s="1"/>
      <c r="AG23996" s="1"/>
      <c r="AH23996" s="1"/>
      <c r="AL23996" s="1"/>
      <c r="AN23996" s="1"/>
      <c r="AO23996" s="1"/>
      <c r="AR23996" s="1"/>
      <c r="BA23996" s="1"/>
      <c r="BD23996" s="1"/>
      <c r="BE23996" s="1"/>
      <c r="BG23996" s="1"/>
      <c r="BH23996" s="1"/>
      <c r="BI23996" s="1"/>
    </row>
    <row r="23997" spans="8:61" ht="20.100000000000001" customHeight="1" x14ac:dyDescent="0.2">
      <c r="H23997" s="1"/>
      <c r="K23997" s="1"/>
      <c r="L23997" s="1"/>
      <c r="AD23997" s="1"/>
      <c r="AF23997" s="1"/>
      <c r="AG23997" s="1"/>
      <c r="AH23997" s="1"/>
      <c r="AL23997" s="1"/>
      <c r="AN23997" s="1"/>
      <c r="AO23997" s="1"/>
      <c r="AR23997" s="1"/>
      <c r="BA23997" s="1"/>
      <c r="BD23997" s="1"/>
      <c r="BE23997" s="1"/>
      <c r="BG23997" s="1"/>
      <c r="BH23997" s="1"/>
      <c r="BI23997" s="1"/>
    </row>
    <row r="23998" spans="8:61" ht="20.100000000000001" customHeight="1" x14ac:dyDescent="0.2">
      <c r="H23998" s="1"/>
      <c r="K23998" s="1"/>
      <c r="L23998" s="1"/>
      <c r="AD23998" s="1"/>
      <c r="AF23998" s="1"/>
      <c r="AG23998" s="1"/>
      <c r="AH23998" s="1"/>
      <c r="AL23998" s="1"/>
      <c r="AN23998" s="1"/>
      <c r="AO23998" s="1"/>
      <c r="AR23998" s="1"/>
      <c r="BA23998" s="1"/>
      <c r="BD23998" s="1"/>
      <c r="BE23998" s="1"/>
      <c r="BG23998" s="1"/>
      <c r="BH23998" s="1"/>
      <c r="BI23998" s="1"/>
    </row>
    <row r="23999" spans="8:61" ht="20.100000000000001" customHeight="1" x14ac:dyDescent="0.2">
      <c r="H23999" s="1"/>
      <c r="K23999" s="1"/>
      <c r="L23999" s="1"/>
      <c r="AD23999" s="1"/>
      <c r="AF23999" s="1"/>
      <c r="AG23999" s="1"/>
      <c r="AH23999" s="1"/>
      <c r="AL23999" s="1"/>
      <c r="AN23999" s="1"/>
      <c r="AO23999" s="1"/>
      <c r="AR23999" s="1"/>
      <c r="BA23999" s="1"/>
      <c r="BD23999" s="1"/>
      <c r="BE23999" s="1"/>
      <c r="BG23999" s="1"/>
      <c r="BH23999" s="1"/>
      <c r="BI23999" s="1"/>
    </row>
    <row r="24000" spans="8:61" ht="20.100000000000001" customHeight="1" x14ac:dyDescent="0.2">
      <c r="H24000" s="1"/>
      <c r="K24000" s="1"/>
      <c r="L24000" s="1"/>
      <c r="AD24000" s="1"/>
      <c r="AF24000" s="1"/>
      <c r="AG24000" s="1"/>
      <c r="AH24000" s="1"/>
      <c r="AL24000" s="1"/>
      <c r="AN24000" s="1"/>
      <c r="AO24000" s="1"/>
      <c r="AR24000" s="1"/>
      <c r="BA24000" s="1"/>
      <c r="BD24000" s="1"/>
      <c r="BE24000" s="1"/>
      <c r="BG24000" s="1"/>
      <c r="BH24000" s="1"/>
      <c r="BI24000" s="1"/>
    </row>
    <row r="24001" spans="8:61" ht="20.100000000000001" customHeight="1" x14ac:dyDescent="0.2">
      <c r="H24001" s="1"/>
      <c r="K24001" s="1"/>
      <c r="L24001" s="1"/>
      <c r="AD24001" s="1"/>
      <c r="AF24001" s="1"/>
      <c r="AG24001" s="1"/>
      <c r="AH24001" s="1"/>
      <c r="AL24001" s="1"/>
      <c r="AN24001" s="1"/>
      <c r="AO24001" s="1"/>
      <c r="AR24001" s="1"/>
      <c r="BA24001" s="1"/>
      <c r="BD24001" s="1"/>
      <c r="BE24001" s="1"/>
      <c r="BG24001" s="1"/>
      <c r="BH24001" s="1"/>
      <c r="BI24001" s="1"/>
    </row>
    <row r="24002" spans="8:61" ht="20.100000000000001" customHeight="1" x14ac:dyDescent="0.2">
      <c r="H24002" s="1"/>
      <c r="K24002" s="1"/>
      <c r="L24002" s="1"/>
      <c r="AD24002" s="1"/>
      <c r="AF24002" s="1"/>
      <c r="AG24002" s="1"/>
      <c r="AH24002" s="1"/>
      <c r="AL24002" s="1"/>
      <c r="AN24002" s="1"/>
      <c r="AO24002" s="1"/>
      <c r="AR24002" s="1"/>
      <c r="BA24002" s="1"/>
      <c r="BD24002" s="1"/>
      <c r="BE24002" s="1"/>
      <c r="BG24002" s="1"/>
      <c r="BH24002" s="1"/>
      <c r="BI24002" s="1"/>
    </row>
    <row r="24003" spans="8:61" ht="20.100000000000001" customHeight="1" x14ac:dyDescent="0.2">
      <c r="H24003" s="1"/>
      <c r="K24003" s="1"/>
      <c r="L24003" s="1"/>
      <c r="AD24003" s="1"/>
      <c r="AF24003" s="1"/>
      <c r="AG24003" s="1"/>
      <c r="AH24003" s="1"/>
      <c r="AL24003" s="1"/>
      <c r="AN24003" s="1"/>
      <c r="AO24003" s="1"/>
      <c r="AR24003" s="1"/>
      <c r="BA24003" s="1"/>
      <c r="BD24003" s="1"/>
      <c r="BE24003" s="1"/>
      <c r="BG24003" s="1"/>
      <c r="BH24003" s="1"/>
      <c r="BI24003" s="1"/>
    </row>
    <row r="24004" spans="8:61" ht="20.100000000000001" customHeight="1" x14ac:dyDescent="0.2">
      <c r="H24004" s="1"/>
      <c r="K24004" s="1"/>
      <c r="L24004" s="1"/>
      <c r="AD24004" s="1"/>
      <c r="AF24004" s="1"/>
      <c r="AG24004" s="1"/>
      <c r="AH24004" s="1"/>
      <c r="AL24004" s="1"/>
      <c r="AN24004" s="1"/>
      <c r="AO24004" s="1"/>
      <c r="AR24004" s="1"/>
      <c r="BA24004" s="1"/>
      <c r="BD24004" s="1"/>
      <c r="BE24004" s="1"/>
      <c r="BG24004" s="1"/>
      <c r="BH24004" s="1"/>
      <c r="BI24004" s="1"/>
    </row>
    <row r="24005" spans="8:61" ht="20.100000000000001" customHeight="1" x14ac:dyDescent="0.2">
      <c r="H24005" s="1"/>
      <c r="K24005" s="1"/>
      <c r="L24005" s="1"/>
      <c r="AD24005" s="1"/>
      <c r="AF24005" s="1"/>
      <c r="AG24005" s="1"/>
      <c r="AH24005" s="1"/>
      <c r="AL24005" s="1"/>
      <c r="AN24005" s="1"/>
      <c r="AO24005" s="1"/>
      <c r="AR24005" s="1"/>
      <c r="BA24005" s="1"/>
      <c r="BD24005" s="1"/>
      <c r="BE24005" s="1"/>
      <c r="BG24005" s="1"/>
      <c r="BH24005" s="1"/>
      <c r="BI24005" s="1"/>
    </row>
    <row r="24006" spans="8:61" ht="20.100000000000001" customHeight="1" x14ac:dyDescent="0.2">
      <c r="H24006" s="1"/>
      <c r="K24006" s="1"/>
      <c r="L24006" s="1"/>
      <c r="AD24006" s="1"/>
      <c r="AF24006" s="1"/>
      <c r="AG24006" s="1"/>
      <c r="AH24006" s="1"/>
      <c r="AL24006" s="1"/>
      <c r="AN24006" s="1"/>
      <c r="AO24006" s="1"/>
      <c r="AR24006" s="1"/>
      <c r="BA24006" s="1"/>
      <c r="BD24006" s="1"/>
      <c r="BE24006" s="1"/>
      <c r="BG24006" s="1"/>
      <c r="BH24006" s="1"/>
      <c r="BI24006" s="1"/>
    </row>
    <row r="24007" spans="8:61" ht="20.100000000000001" customHeight="1" x14ac:dyDescent="0.2">
      <c r="H24007" s="1"/>
      <c r="K24007" s="1"/>
      <c r="L24007" s="1"/>
      <c r="AD24007" s="1"/>
      <c r="AF24007" s="1"/>
      <c r="AG24007" s="1"/>
      <c r="AH24007" s="1"/>
      <c r="AL24007" s="1"/>
      <c r="AN24007" s="1"/>
      <c r="AO24007" s="1"/>
      <c r="AR24007" s="1"/>
      <c r="BA24007" s="1"/>
      <c r="BD24007" s="1"/>
      <c r="BE24007" s="1"/>
      <c r="BG24007" s="1"/>
      <c r="BH24007" s="1"/>
      <c r="BI24007" s="1"/>
    </row>
    <row r="24008" spans="8:61" ht="20.100000000000001" customHeight="1" x14ac:dyDescent="0.2">
      <c r="H24008" s="1"/>
      <c r="K24008" s="1"/>
      <c r="L24008" s="1"/>
      <c r="AD24008" s="1"/>
      <c r="AF24008" s="1"/>
      <c r="AG24008" s="1"/>
      <c r="AH24008" s="1"/>
      <c r="AL24008" s="1"/>
      <c r="AN24008" s="1"/>
      <c r="AO24008" s="1"/>
      <c r="AR24008" s="1"/>
      <c r="BA24008" s="1"/>
      <c r="BD24008" s="1"/>
      <c r="BE24008" s="1"/>
      <c r="BG24008" s="1"/>
      <c r="BH24008" s="1"/>
      <c r="BI24008" s="1"/>
    </row>
    <row r="24009" spans="8:61" ht="20.100000000000001" customHeight="1" x14ac:dyDescent="0.2">
      <c r="H24009" s="1"/>
      <c r="K24009" s="1"/>
      <c r="L24009" s="1"/>
      <c r="AD24009" s="1"/>
      <c r="AF24009" s="1"/>
      <c r="AG24009" s="1"/>
      <c r="AH24009" s="1"/>
      <c r="AL24009" s="1"/>
      <c r="AN24009" s="1"/>
      <c r="AO24009" s="1"/>
      <c r="AR24009" s="1"/>
      <c r="BA24009" s="1"/>
      <c r="BD24009" s="1"/>
      <c r="BE24009" s="1"/>
      <c r="BG24009" s="1"/>
      <c r="BH24009" s="1"/>
      <c r="BI24009" s="1"/>
    </row>
    <row r="24010" spans="8:61" ht="20.100000000000001" customHeight="1" x14ac:dyDescent="0.2">
      <c r="H24010" s="1"/>
      <c r="K24010" s="1"/>
      <c r="L24010" s="1"/>
      <c r="AD24010" s="1"/>
      <c r="AF24010" s="1"/>
      <c r="AG24010" s="1"/>
      <c r="AH24010" s="1"/>
      <c r="AL24010" s="1"/>
      <c r="AN24010" s="1"/>
      <c r="AO24010" s="1"/>
      <c r="AR24010" s="1"/>
      <c r="BA24010" s="1"/>
      <c r="BD24010" s="1"/>
      <c r="BE24010" s="1"/>
      <c r="BG24010" s="1"/>
      <c r="BH24010" s="1"/>
      <c r="BI24010" s="1"/>
    </row>
    <row r="24011" spans="8:61" ht="20.100000000000001" customHeight="1" x14ac:dyDescent="0.2">
      <c r="H24011" s="1"/>
      <c r="K24011" s="1"/>
      <c r="L24011" s="1"/>
      <c r="AD24011" s="1"/>
      <c r="AF24011" s="1"/>
      <c r="AG24011" s="1"/>
      <c r="AH24011" s="1"/>
      <c r="AL24011" s="1"/>
      <c r="AN24011" s="1"/>
      <c r="AO24011" s="1"/>
      <c r="AR24011" s="1"/>
      <c r="BA24011" s="1"/>
      <c r="BD24011" s="1"/>
      <c r="BE24011" s="1"/>
      <c r="BG24011" s="1"/>
      <c r="BH24011" s="1"/>
      <c r="BI24011" s="1"/>
    </row>
    <row r="24012" spans="8:61" ht="20.100000000000001" customHeight="1" x14ac:dyDescent="0.2">
      <c r="H24012" s="1"/>
      <c r="K24012" s="1"/>
      <c r="L24012" s="1"/>
      <c r="AD24012" s="1"/>
      <c r="AF24012" s="1"/>
      <c r="AG24012" s="1"/>
      <c r="AH24012" s="1"/>
      <c r="AL24012" s="1"/>
      <c r="AN24012" s="1"/>
      <c r="AO24012" s="1"/>
      <c r="AR24012" s="1"/>
      <c r="BA24012" s="1"/>
      <c r="BD24012" s="1"/>
      <c r="BE24012" s="1"/>
      <c r="BG24012" s="1"/>
      <c r="BH24012" s="1"/>
      <c r="BI24012" s="1"/>
    </row>
    <row r="24013" spans="8:61" ht="20.100000000000001" customHeight="1" x14ac:dyDescent="0.2">
      <c r="H24013" s="1"/>
      <c r="K24013" s="1"/>
      <c r="L24013" s="1"/>
      <c r="AD24013" s="1"/>
      <c r="AF24013" s="1"/>
      <c r="AG24013" s="1"/>
      <c r="AH24013" s="1"/>
      <c r="AL24013" s="1"/>
      <c r="AN24013" s="1"/>
      <c r="AO24013" s="1"/>
      <c r="AR24013" s="1"/>
      <c r="BA24013" s="1"/>
      <c r="BD24013" s="1"/>
      <c r="BE24013" s="1"/>
      <c r="BG24013" s="1"/>
      <c r="BH24013" s="1"/>
      <c r="BI24013" s="1"/>
    </row>
    <row r="24014" spans="8:61" ht="20.100000000000001" customHeight="1" x14ac:dyDescent="0.2">
      <c r="H24014" s="1"/>
      <c r="K24014" s="1"/>
      <c r="L24014" s="1"/>
      <c r="AD24014" s="1"/>
      <c r="AF24014" s="1"/>
      <c r="AG24014" s="1"/>
      <c r="AH24014" s="1"/>
      <c r="AL24014" s="1"/>
      <c r="AN24014" s="1"/>
      <c r="AO24014" s="1"/>
      <c r="AR24014" s="1"/>
      <c r="BA24014" s="1"/>
      <c r="BD24014" s="1"/>
      <c r="BE24014" s="1"/>
      <c r="BG24014" s="1"/>
      <c r="BH24014" s="1"/>
      <c r="BI24014" s="1"/>
    </row>
    <row r="24015" spans="8:61" ht="20.100000000000001" customHeight="1" x14ac:dyDescent="0.2">
      <c r="H24015" s="1"/>
      <c r="K24015" s="1"/>
      <c r="L24015" s="1"/>
      <c r="AD24015" s="1"/>
      <c r="AF24015" s="1"/>
      <c r="AG24015" s="1"/>
      <c r="AH24015" s="1"/>
      <c r="AL24015" s="1"/>
      <c r="AN24015" s="1"/>
      <c r="AO24015" s="1"/>
      <c r="AR24015" s="1"/>
      <c r="BA24015" s="1"/>
      <c r="BD24015" s="1"/>
      <c r="BE24015" s="1"/>
      <c r="BG24015" s="1"/>
      <c r="BH24015" s="1"/>
      <c r="BI24015" s="1"/>
    </row>
    <row r="24016" spans="8:61" ht="20.100000000000001" customHeight="1" x14ac:dyDescent="0.2">
      <c r="H24016" s="1"/>
      <c r="K24016" s="1"/>
      <c r="L24016" s="1"/>
      <c r="AD24016" s="1"/>
      <c r="AF24016" s="1"/>
      <c r="AG24016" s="1"/>
      <c r="AH24016" s="1"/>
      <c r="AL24016" s="1"/>
      <c r="AN24016" s="1"/>
      <c r="AO24016" s="1"/>
      <c r="AR24016" s="1"/>
      <c r="BA24016" s="1"/>
      <c r="BD24016" s="1"/>
      <c r="BE24016" s="1"/>
      <c r="BG24016" s="1"/>
      <c r="BH24016" s="1"/>
      <c r="BI24016" s="1"/>
    </row>
    <row r="24017" spans="8:61" ht="20.100000000000001" customHeight="1" x14ac:dyDescent="0.2">
      <c r="H24017" s="1"/>
      <c r="K24017" s="1"/>
      <c r="L24017" s="1"/>
      <c r="AD24017" s="1"/>
      <c r="AF24017" s="1"/>
      <c r="AG24017" s="1"/>
      <c r="AH24017" s="1"/>
      <c r="AL24017" s="1"/>
      <c r="AN24017" s="1"/>
      <c r="AO24017" s="1"/>
      <c r="AR24017" s="1"/>
      <c r="BA24017" s="1"/>
      <c r="BD24017" s="1"/>
      <c r="BE24017" s="1"/>
      <c r="BG24017" s="1"/>
      <c r="BH24017" s="1"/>
      <c r="BI24017" s="1"/>
    </row>
    <row r="24018" spans="8:61" ht="20.100000000000001" customHeight="1" x14ac:dyDescent="0.2">
      <c r="H24018" s="1"/>
      <c r="K24018" s="1"/>
      <c r="L24018" s="1"/>
      <c r="AD24018" s="1"/>
      <c r="AF24018" s="1"/>
      <c r="AG24018" s="1"/>
      <c r="AH24018" s="1"/>
      <c r="AL24018" s="1"/>
      <c r="AN24018" s="1"/>
      <c r="AO24018" s="1"/>
      <c r="AR24018" s="1"/>
      <c r="BA24018" s="1"/>
      <c r="BD24018" s="1"/>
      <c r="BE24018" s="1"/>
      <c r="BG24018" s="1"/>
      <c r="BH24018" s="1"/>
      <c r="BI24018" s="1"/>
    </row>
    <row r="24019" spans="8:61" ht="20.100000000000001" customHeight="1" x14ac:dyDescent="0.2">
      <c r="H24019" s="1"/>
      <c r="K24019" s="1"/>
      <c r="L24019" s="1"/>
      <c r="AD24019" s="1"/>
      <c r="AF24019" s="1"/>
      <c r="AG24019" s="1"/>
      <c r="AH24019" s="1"/>
      <c r="AL24019" s="1"/>
      <c r="AN24019" s="1"/>
      <c r="AO24019" s="1"/>
      <c r="AR24019" s="1"/>
      <c r="BA24019" s="1"/>
      <c r="BD24019" s="1"/>
      <c r="BE24019" s="1"/>
      <c r="BG24019" s="1"/>
      <c r="BH24019" s="1"/>
      <c r="BI24019" s="1"/>
    </row>
    <row r="24020" spans="8:61" ht="20.100000000000001" customHeight="1" x14ac:dyDescent="0.2">
      <c r="H24020" s="1"/>
      <c r="K24020" s="1"/>
      <c r="L24020" s="1"/>
      <c r="AD24020" s="1"/>
      <c r="AF24020" s="1"/>
      <c r="AG24020" s="1"/>
      <c r="AH24020" s="1"/>
      <c r="AL24020" s="1"/>
      <c r="AN24020" s="1"/>
      <c r="AO24020" s="1"/>
      <c r="AR24020" s="1"/>
      <c r="BA24020" s="1"/>
      <c r="BD24020" s="1"/>
      <c r="BE24020" s="1"/>
      <c r="BG24020" s="1"/>
      <c r="BH24020" s="1"/>
      <c r="BI24020" s="1"/>
    </row>
    <row r="24021" spans="8:61" ht="20.100000000000001" customHeight="1" x14ac:dyDescent="0.2">
      <c r="H24021" s="1"/>
      <c r="K24021" s="1"/>
      <c r="L24021" s="1"/>
      <c r="AD24021" s="1"/>
      <c r="AF24021" s="1"/>
      <c r="AG24021" s="1"/>
      <c r="AH24021" s="1"/>
      <c r="AL24021" s="1"/>
      <c r="AN24021" s="1"/>
      <c r="AO24021" s="1"/>
      <c r="AR24021" s="1"/>
      <c r="BA24021" s="1"/>
      <c r="BD24021" s="1"/>
      <c r="BE24021" s="1"/>
      <c r="BG24021" s="1"/>
      <c r="BH24021" s="1"/>
      <c r="BI24021" s="1"/>
    </row>
    <row r="24022" spans="8:61" ht="20.100000000000001" customHeight="1" x14ac:dyDescent="0.2">
      <c r="H24022" s="1"/>
      <c r="K24022" s="1"/>
      <c r="L24022" s="1"/>
      <c r="AD24022" s="1"/>
      <c r="AF24022" s="1"/>
      <c r="AG24022" s="1"/>
      <c r="AH24022" s="1"/>
      <c r="AL24022" s="1"/>
      <c r="AN24022" s="1"/>
      <c r="AO24022" s="1"/>
      <c r="AR24022" s="1"/>
      <c r="BA24022" s="1"/>
      <c r="BD24022" s="1"/>
      <c r="BE24022" s="1"/>
      <c r="BG24022" s="1"/>
      <c r="BH24022" s="1"/>
      <c r="BI24022" s="1"/>
    </row>
    <row r="24023" spans="8:61" ht="20.100000000000001" customHeight="1" x14ac:dyDescent="0.2">
      <c r="H24023" s="1"/>
      <c r="K24023" s="1"/>
      <c r="L24023" s="1"/>
      <c r="AD24023" s="1"/>
      <c r="AF24023" s="1"/>
      <c r="AG24023" s="1"/>
      <c r="AH24023" s="1"/>
      <c r="AL24023" s="1"/>
      <c r="AN24023" s="1"/>
      <c r="AO24023" s="1"/>
      <c r="AR24023" s="1"/>
      <c r="BA24023" s="1"/>
      <c r="BD24023" s="1"/>
      <c r="BE24023" s="1"/>
      <c r="BG24023" s="1"/>
      <c r="BH24023" s="1"/>
      <c r="BI24023" s="1"/>
    </row>
    <row r="24024" spans="8:61" ht="20.100000000000001" customHeight="1" x14ac:dyDescent="0.2">
      <c r="H24024" s="1"/>
      <c r="K24024" s="1"/>
      <c r="L24024" s="1"/>
      <c r="AD24024" s="1"/>
      <c r="AF24024" s="1"/>
      <c r="AG24024" s="1"/>
      <c r="AH24024" s="1"/>
      <c r="AL24024" s="1"/>
      <c r="AN24024" s="1"/>
      <c r="AO24024" s="1"/>
      <c r="AR24024" s="1"/>
      <c r="BA24024" s="1"/>
      <c r="BD24024" s="1"/>
      <c r="BE24024" s="1"/>
      <c r="BG24024" s="1"/>
      <c r="BH24024" s="1"/>
      <c r="BI24024" s="1"/>
    </row>
    <row r="24025" spans="8:61" ht="20.100000000000001" customHeight="1" x14ac:dyDescent="0.2">
      <c r="H24025" s="1"/>
      <c r="K24025" s="1"/>
      <c r="L24025" s="1"/>
      <c r="AD24025" s="1"/>
      <c r="AF24025" s="1"/>
      <c r="AG24025" s="1"/>
      <c r="AH24025" s="1"/>
      <c r="AL24025" s="1"/>
      <c r="AN24025" s="1"/>
      <c r="AO24025" s="1"/>
      <c r="AR24025" s="1"/>
      <c r="BA24025" s="1"/>
      <c r="BD24025" s="1"/>
      <c r="BE24025" s="1"/>
      <c r="BG24025" s="1"/>
      <c r="BH24025" s="1"/>
      <c r="BI24025" s="1"/>
    </row>
    <row r="24026" spans="8:61" ht="20.100000000000001" customHeight="1" x14ac:dyDescent="0.2">
      <c r="H24026" s="1"/>
      <c r="K24026" s="1"/>
      <c r="L24026" s="1"/>
      <c r="AD24026" s="1"/>
      <c r="AF24026" s="1"/>
      <c r="AG24026" s="1"/>
      <c r="AH24026" s="1"/>
      <c r="AL24026" s="1"/>
      <c r="AN24026" s="1"/>
      <c r="AO24026" s="1"/>
      <c r="AR24026" s="1"/>
      <c r="BA24026" s="1"/>
      <c r="BD24026" s="1"/>
      <c r="BE24026" s="1"/>
      <c r="BG24026" s="1"/>
      <c r="BH24026" s="1"/>
      <c r="BI24026" s="1"/>
    </row>
    <row r="24027" spans="8:61" ht="20.100000000000001" customHeight="1" x14ac:dyDescent="0.2">
      <c r="H24027" s="1"/>
      <c r="K24027" s="1"/>
      <c r="L24027" s="1"/>
      <c r="AD24027" s="1"/>
      <c r="AF24027" s="1"/>
      <c r="AG24027" s="1"/>
      <c r="AH24027" s="1"/>
      <c r="AL24027" s="1"/>
      <c r="AN24027" s="1"/>
      <c r="AO24027" s="1"/>
      <c r="AR24027" s="1"/>
      <c r="BA24027" s="1"/>
      <c r="BD24027" s="1"/>
      <c r="BE24027" s="1"/>
      <c r="BG24027" s="1"/>
      <c r="BH24027" s="1"/>
      <c r="BI24027" s="1"/>
    </row>
    <row r="24028" spans="8:61" ht="20.100000000000001" customHeight="1" x14ac:dyDescent="0.2">
      <c r="H24028" s="1"/>
      <c r="K24028" s="1"/>
      <c r="L24028" s="1"/>
      <c r="AD24028" s="1"/>
      <c r="AF24028" s="1"/>
      <c r="AG24028" s="1"/>
      <c r="AH24028" s="1"/>
      <c r="AL24028" s="1"/>
      <c r="AN24028" s="1"/>
      <c r="AO24028" s="1"/>
      <c r="AR24028" s="1"/>
      <c r="BA24028" s="1"/>
      <c r="BD24028" s="1"/>
      <c r="BE24028" s="1"/>
      <c r="BG24028" s="1"/>
      <c r="BH24028" s="1"/>
      <c r="BI24028" s="1"/>
    </row>
    <row r="24029" spans="8:61" ht="20.100000000000001" customHeight="1" x14ac:dyDescent="0.2">
      <c r="H24029" s="1"/>
      <c r="K24029" s="1"/>
      <c r="L24029" s="1"/>
      <c r="AD24029" s="1"/>
      <c r="AF24029" s="1"/>
      <c r="AG24029" s="1"/>
      <c r="AH24029" s="1"/>
      <c r="AL24029" s="1"/>
      <c r="AN24029" s="1"/>
      <c r="AO24029" s="1"/>
      <c r="AR24029" s="1"/>
      <c r="BA24029" s="1"/>
      <c r="BD24029" s="1"/>
      <c r="BE24029" s="1"/>
      <c r="BG24029" s="1"/>
      <c r="BH24029" s="1"/>
      <c r="BI24029" s="1"/>
    </row>
    <row r="24030" spans="8:61" ht="20.100000000000001" customHeight="1" x14ac:dyDescent="0.2">
      <c r="H24030" s="1"/>
      <c r="K24030" s="1"/>
      <c r="L24030" s="1"/>
      <c r="AD24030" s="1"/>
      <c r="AF24030" s="1"/>
      <c r="AG24030" s="1"/>
      <c r="AH24030" s="1"/>
      <c r="AL24030" s="1"/>
      <c r="AN24030" s="1"/>
      <c r="AO24030" s="1"/>
      <c r="AR24030" s="1"/>
      <c r="BA24030" s="1"/>
      <c r="BD24030" s="1"/>
      <c r="BE24030" s="1"/>
      <c r="BG24030" s="1"/>
      <c r="BH24030" s="1"/>
      <c r="BI24030" s="1"/>
    </row>
    <row r="24031" spans="8:61" ht="20.100000000000001" customHeight="1" x14ac:dyDescent="0.2">
      <c r="H24031" s="1"/>
      <c r="K24031" s="1"/>
      <c r="L24031" s="1"/>
      <c r="AD24031" s="1"/>
      <c r="AF24031" s="1"/>
      <c r="AG24031" s="1"/>
      <c r="AH24031" s="1"/>
      <c r="AL24031" s="1"/>
      <c r="AN24031" s="1"/>
      <c r="AO24031" s="1"/>
      <c r="AR24031" s="1"/>
      <c r="BA24031" s="1"/>
      <c r="BD24031" s="1"/>
      <c r="BE24031" s="1"/>
      <c r="BG24031" s="1"/>
      <c r="BH24031" s="1"/>
      <c r="BI24031" s="1"/>
    </row>
    <row r="24032" spans="8:61" ht="20.100000000000001" customHeight="1" x14ac:dyDescent="0.2">
      <c r="H24032" s="1"/>
      <c r="K24032" s="1"/>
      <c r="L24032" s="1"/>
      <c r="AD24032" s="1"/>
      <c r="AF24032" s="1"/>
      <c r="AG24032" s="1"/>
      <c r="AH24032" s="1"/>
      <c r="AL24032" s="1"/>
      <c r="AN24032" s="1"/>
      <c r="AO24032" s="1"/>
      <c r="AR24032" s="1"/>
      <c r="BA24032" s="1"/>
      <c r="BD24032" s="1"/>
      <c r="BE24032" s="1"/>
      <c r="BG24032" s="1"/>
      <c r="BH24032" s="1"/>
      <c r="BI24032" s="1"/>
    </row>
    <row r="24033" spans="8:61" ht="20.100000000000001" customHeight="1" x14ac:dyDescent="0.2">
      <c r="H24033" s="1"/>
      <c r="K24033" s="1"/>
      <c r="L24033" s="1"/>
      <c r="AD24033" s="1"/>
      <c r="AF24033" s="1"/>
      <c r="AG24033" s="1"/>
      <c r="AH24033" s="1"/>
      <c r="AL24033" s="1"/>
      <c r="AN24033" s="1"/>
      <c r="AO24033" s="1"/>
      <c r="AR24033" s="1"/>
      <c r="BA24033" s="1"/>
      <c r="BD24033" s="1"/>
      <c r="BE24033" s="1"/>
      <c r="BG24033" s="1"/>
      <c r="BH24033" s="1"/>
      <c r="BI24033" s="1"/>
    </row>
    <row r="24034" spans="8:61" ht="20.100000000000001" customHeight="1" x14ac:dyDescent="0.2">
      <c r="H24034" s="1"/>
      <c r="K24034" s="1"/>
      <c r="L24034" s="1"/>
      <c r="AD24034" s="1"/>
      <c r="AF24034" s="1"/>
      <c r="AG24034" s="1"/>
      <c r="AH24034" s="1"/>
      <c r="AL24034" s="1"/>
      <c r="AN24034" s="1"/>
      <c r="AO24034" s="1"/>
      <c r="AR24034" s="1"/>
      <c r="BA24034" s="1"/>
      <c r="BD24034" s="1"/>
      <c r="BE24034" s="1"/>
      <c r="BG24034" s="1"/>
      <c r="BH24034" s="1"/>
      <c r="BI24034" s="1"/>
    </row>
    <row r="24035" spans="8:61" ht="20.100000000000001" customHeight="1" x14ac:dyDescent="0.2">
      <c r="H24035" s="1"/>
      <c r="K24035" s="1"/>
      <c r="L24035" s="1"/>
      <c r="AD24035" s="1"/>
      <c r="AF24035" s="1"/>
      <c r="AG24035" s="1"/>
      <c r="AH24035" s="1"/>
      <c r="AL24035" s="1"/>
      <c r="AN24035" s="1"/>
      <c r="AO24035" s="1"/>
      <c r="AR24035" s="1"/>
      <c r="BA24035" s="1"/>
      <c r="BD24035" s="1"/>
      <c r="BE24035" s="1"/>
      <c r="BG24035" s="1"/>
      <c r="BH24035" s="1"/>
      <c r="BI24035" s="1"/>
    </row>
    <row r="24036" spans="8:61" ht="20.100000000000001" customHeight="1" x14ac:dyDescent="0.2">
      <c r="H24036" s="1"/>
      <c r="K24036" s="1"/>
      <c r="L24036" s="1"/>
      <c r="AD24036" s="1"/>
      <c r="AF24036" s="1"/>
      <c r="AG24036" s="1"/>
      <c r="AH24036" s="1"/>
      <c r="AL24036" s="1"/>
      <c r="AN24036" s="1"/>
      <c r="AO24036" s="1"/>
      <c r="AR24036" s="1"/>
      <c r="BA24036" s="1"/>
      <c r="BD24036" s="1"/>
      <c r="BE24036" s="1"/>
      <c r="BG24036" s="1"/>
      <c r="BH24036" s="1"/>
      <c r="BI24036" s="1"/>
    </row>
    <row r="24037" spans="8:61" ht="20.100000000000001" customHeight="1" x14ac:dyDescent="0.2">
      <c r="H24037" s="1"/>
      <c r="K24037" s="1"/>
      <c r="L24037" s="1"/>
      <c r="AD24037" s="1"/>
      <c r="AF24037" s="1"/>
      <c r="AG24037" s="1"/>
      <c r="AH24037" s="1"/>
      <c r="AL24037" s="1"/>
      <c r="AN24037" s="1"/>
      <c r="AO24037" s="1"/>
      <c r="AR24037" s="1"/>
      <c r="BA24037" s="1"/>
      <c r="BD24037" s="1"/>
      <c r="BE24037" s="1"/>
      <c r="BG24037" s="1"/>
      <c r="BH24037" s="1"/>
      <c r="BI24037" s="1"/>
    </row>
    <row r="24038" spans="8:61" ht="20.100000000000001" customHeight="1" x14ac:dyDescent="0.2">
      <c r="H24038" s="1"/>
      <c r="K24038" s="1"/>
      <c r="L24038" s="1"/>
      <c r="AD24038" s="1"/>
      <c r="AF24038" s="1"/>
      <c r="AG24038" s="1"/>
      <c r="AH24038" s="1"/>
      <c r="AL24038" s="1"/>
      <c r="AN24038" s="1"/>
      <c r="AO24038" s="1"/>
      <c r="AR24038" s="1"/>
      <c r="BA24038" s="1"/>
      <c r="BD24038" s="1"/>
      <c r="BE24038" s="1"/>
      <c r="BG24038" s="1"/>
      <c r="BH24038" s="1"/>
      <c r="BI24038" s="1"/>
    </row>
    <row r="24039" spans="8:61" ht="20.100000000000001" customHeight="1" x14ac:dyDescent="0.2">
      <c r="H24039" s="1"/>
      <c r="K24039" s="1"/>
      <c r="L24039" s="1"/>
      <c r="AD24039" s="1"/>
      <c r="AF24039" s="1"/>
      <c r="AG24039" s="1"/>
      <c r="AH24039" s="1"/>
      <c r="AL24039" s="1"/>
      <c r="AN24039" s="1"/>
      <c r="AO24039" s="1"/>
      <c r="AR24039" s="1"/>
      <c r="BA24039" s="1"/>
      <c r="BD24039" s="1"/>
      <c r="BE24039" s="1"/>
      <c r="BG24039" s="1"/>
      <c r="BH24039" s="1"/>
      <c r="BI24039" s="1"/>
    </row>
    <row r="24040" spans="8:61" ht="20.100000000000001" customHeight="1" x14ac:dyDescent="0.2">
      <c r="H24040" s="1"/>
      <c r="K24040" s="1"/>
      <c r="L24040" s="1"/>
      <c r="AD24040" s="1"/>
      <c r="AF24040" s="1"/>
      <c r="AG24040" s="1"/>
      <c r="AH24040" s="1"/>
      <c r="AL24040" s="1"/>
      <c r="AN24040" s="1"/>
      <c r="AO24040" s="1"/>
      <c r="AR24040" s="1"/>
      <c r="BA24040" s="1"/>
      <c r="BD24040" s="1"/>
      <c r="BE24040" s="1"/>
      <c r="BG24040" s="1"/>
      <c r="BH24040" s="1"/>
      <c r="BI24040" s="1"/>
    </row>
    <row r="24041" spans="8:61" ht="20.100000000000001" customHeight="1" x14ac:dyDescent="0.2">
      <c r="H24041" s="1"/>
      <c r="K24041" s="1"/>
      <c r="L24041" s="1"/>
      <c r="AD24041" s="1"/>
      <c r="AF24041" s="1"/>
      <c r="AG24041" s="1"/>
      <c r="AH24041" s="1"/>
      <c r="AL24041" s="1"/>
      <c r="AN24041" s="1"/>
      <c r="AO24041" s="1"/>
      <c r="AR24041" s="1"/>
      <c r="BA24041" s="1"/>
      <c r="BD24041" s="1"/>
      <c r="BE24041" s="1"/>
      <c r="BG24041" s="1"/>
      <c r="BH24041" s="1"/>
      <c r="BI24041" s="1"/>
    </row>
    <row r="24042" spans="8:61" ht="20.100000000000001" customHeight="1" x14ac:dyDescent="0.2">
      <c r="H24042" s="1"/>
      <c r="K24042" s="1"/>
      <c r="L24042" s="1"/>
      <c r="AD24042" s="1"/>
      <c r="AF24042" s="1"/>
      <c r="AG24042" s="1"/>
      <c r="AH24042" s="1"/>
      <c r="AL24042" s="1"/>
      <c r="AN24042" s="1"/>
      <c r="AO24042" s="1"/>
      <c r="AR24042" s="1"/>
      <c r="BA24042" s="1"/>
      <c r="BD24042" s="1"/>
      <c r="BE24042" s="1"/>
      <c r="BG24042" s="1"/>
      <c r="BH24042" s="1"/>
      <c r="BI24042" s="1"/>
    </row>
    <row r="24043" spans="8:61" ht="20.100000000000001" customHeight="1" x14ac:dyDescent="0.2">
      <c r="H24043" s="1"/>
      <c r="K24043" s="1"/>
      <c r="L24043" s="1"/>
      <c r="AD24043" s="1"/>
      <c r="AF24043" s="1"/>
      <c r="AG24043" s="1"/>
      <c r="AH24043" s="1"/>
      <c r="AL24043" s="1"/>
      <c r="AN24043" s="1"/>
      <c r="AO24043" s="1"/>
      <c r="AR24043" s="1"/>
      <c r="BA24043" s="1"/>
      <c r="BD24043" s="1"/>
      <c r="BE24043" s="1"/>
      <c r="BG24043" s="1"/>
      <c r="BH24043" s="1"/>
      <c r="BI24043" s="1"/>
    </row>
    <row r="24044" spans="8:61" ht="20.100000000000001" customHeight="1" x14ac:dyDescent="0.2">
      <c r="H24044" s="1"/>
      <c r="K24044" s="1"/>
      <c r="L24044" s="1"/>
      <c r="AD24044" s="1"/>
      <c r="AF24044" s="1"/>
      <c r="AG24044" s="1"/>
      <c r="AH24044" s="1"/>
      <c r="AL24044" s="1"/>
      <c r="AN24044" s="1"/>
      <c r="AO24044" s="1"/>
      <c r="AR24044" s="1"/>
      <c r="BA24044" s="1"/>
      <c r="BD24044" s="1"/>
      <c r="BE24044" s="1"/>
      <c r="BG24044" s="1"/>
      <c r="BH24044" s="1"/>
      <c r="BI24044" s="1"/>
    </row>
    <row r="24045" spans="8:61" ht="20.100000000000001" customHeight="1" x14ac:dyDescent="0.2">
      <c r="H24045" s="1"/>
      <c r="K24045" s="1"/>
      <c r="L24045" s="1"/>
      <c r="AD24045" s="1"/>
      <c r="AF24045" s="1"/>
      <c r="AG24045" s="1"/>
      <c r="AH24045" s="1"/>
      <c r="AL24045" s="1"/>
      <c r="AN24045" s="1"/>
      <c r="AO24045" s="1"/>
      <c r="AR24045" s="1"/>
      <c r="BA24045" s="1"/>
      <c r="BD24045" s="1"/>
      <c r="BE24045" s="1"/>
      <c r="BG24045" s="1"/>
      <c r="BH24045" s="1"/>
      <c r="BI24045" s="1"/>
    </row>
    <row r="24046" spans="8:61" ht="20.100000000000001" customHeight="1" x14ac:dyDescent="0.2">
      <c r="H24046" s="1"/>
      <c r="K24046" s="1"/>
      <c r="L24046" s="1"/>
      <c r="AD24046" s="1"/>
      <c r="AF24046" s="1"/>
      <c r="AG24046" s="1"/>
      <c r="AH24046" s="1"/>
      <c r="AL24046" s="1"/>
      <c r="AN24046" s="1"/>
      <c r="AO24046" s="1"/>
      <c r="AR24046" s="1"/>
      <c r="BA24046" s="1"/>
      <c r="BD24046" s="1"/>
      <c r="BE24046" s="1"/>
      <c r="BG24046" s="1"/>
      <c r="BH24046" s="1"/>
      <c r="BI24046" s="1"/>
    </row>
    <row r="24047" spans="8:61" ht="20.100000000000001" customHeight="1" x14ac:dyDescent="0.2">
      <c r="H24047" s="1"/>
      <c r="K24047" s="1"/>
      <c r="L24047" s="1"/>
      <c r="AD24047" s="1"/>
      <c r="AF24047" s="1"/>
      <c r="AG24047" s="1"/>
      <c r="AH24047" s="1"/>
      <c r="AL24047" s="1"/>
      <c r="AN24047" s="1"/>
      <c r="AO24047" s="1"/>
      <c r="AR24047" s="1"/>
      <c r="BA24047" s="1"/>
      <c r="BD24047" s="1"/>
      <c r="BE24047" s="1"/>
      <c r="BG24047" s="1"/>
      <c r="BH24047" s="1"/>
      <c r="BI24047" s="1"/>
    </row>
    <row r="24048" spans="8:61" ht="20.100000000000001" customHeight="1" x14ac:dyDescent="0.2">
      <c r="H24048" s="1"/>
      <c r="K24048" s="1"/>
      <c r="L24048" s="1"/>
      <c r="AD24048" s="1"/>
      <c r="AF24048" s="1"/>
      <c r="AG24048" s="1"/>
      <c r="AH24048" s="1"/>
      <c r="AL24048" s="1"/>
      <c r="AN24048" s="1"/>
      <c r="AO24048" s="1"/>
      <c r="AR24048" s="1"/>
      <c r="BA24048" s="1"/>
      <c r="BD24048" s="1"/>
      <c r="BE24048" s="1"/>
      <c r="BG24048" s="1"/>
      <c r="BH24048" s="1"/>
      <c r="BI24048" s="1"/>
    </row>
    <row r="24049" spans="8:61" ht="20.100000000000001" customHeight="1" x14ac:dyDescent="0.2">
      <c r="H24049" s="1"/>
      <c r="K24049" s="1"/>
      <c r="L24049" s="1"/>
      <c r="AD24049" s="1"/>
      <c r="AF24049" s="1"/>
      <c r="AG24049" s="1"/>
      <c r="AH24049" s="1"/>
      <c r="AL24049" s="1"/>
      <c r="AN24049" s="1"/>
      <c r="AO24049" s="1"/>
      <c r="AR24049" s="1"/>
      <c r="BA24049" s="1"/>
      <c r="BD24049" s="1"/>
      <c r="BE24049" s="1"/>
      <c r="BG24049" s="1"/>
      <c r="BH24049" s="1"/>
      <c r="BI24049" s="1"/>
    </row>
    <row r="24050" spans="8:61" ht="20.100000000000001" customHeight="1" x14ac:dyDescent="0.2">
      <c r="H24050" s="1"/>
      <c r="K24050" s="1"/>
      <c r="L24050" s="1"/>
      <c r="AD24050" s="1"/>
      <c r="AF24050" s="1"/>
      <c r="AG24050" s="1"/>
      <c r="AH24050" s="1"/>
      <c r="AL24050" s="1"/>
      <c r="AN24050" s="1"/>
      <c r="AO24050" s="1"/>
      <c r="AR24050" s="1"/>
      <c r="BA24050" s="1"/>
      <c r="BD24050" s="1"/>
      <c r="BE24050" s="1"/>
      <c r="BG24050" s="1"/>
      <c r="BH24050" s="1"/>
      <c r="BI24050" s="1"/>
    </row>
    <row r="24051" spans="8:61" ht="20.100000000000001" customHeight="1" x14ac:dyDescent="0.2">
      <c r="H24051" s="1"/>
      <c r="K24051" s="1"/>
      <c r="L24051" s="1"/>
      <c r="AD24051" s="1"/>
      <c r="AF24051" s="1"/>
      <c r="AG24051" s="1"/>
      <c r="AH24051" s="1"/>
      <c r="AL24051" s="1"/>
      <c r="AN24051" s="1"/>
      <c r="AO24051" s="1"/>
      <c r="AR24051" s="1"/>
      <c r="BA24051" s="1"/>
      <c r="BD24051" s="1"/>
      <c r="BE24051" s="1"/>
      <c r="BG24051" s="1"/>
      <c r="BH24051" s="1"/>
      <c r="BI24051" s="1"/>
    </row>
    <row r="24052" spans="8:61" ht="20.100000000000001" customHeight="1" x14ac:dyDescent="0.2">
      <c r="H24052" s="1"/>
      <c r="K24052" s="1"/>
      <c r="L24052" s="1"/>
      <c r="AD24052" s="1"/>
      <c r="AF24052" s="1"/>
      <c r="AG24052" s="1"/>
      <c r="AH24052" s="1"/>
      <c r="AL24052" s="1"/>
      <c r="AN24052" s="1"/>
      <c r="AO24052" s="1"/>
      <c r="AR24052" s="1"/>
      <c r="BA24052" s="1"/>
      <c r="BD24052" s="1"/>
      <c r="BE24052" s="1"/>
      <c r="BG24052" s="1"/>
      <c r="BH24052" s="1"/>
      <c r="BI24052" s="1"/>
    </row>
    <row r="24053" spans="8:61" ht="20.100000000000001" customHeight="1" x14ac:dyDescent="0.2">
      <c r="H24053" s="1"/>
      <c r="K24053" s="1"/>
      <c r="L24053" s="1"/>
      <c r="AD24053" s="1"/>
      <c r="AF24053" s="1"/>
      <c r="AG24053" s="1"/>
      <c r="AH24053" s="1"/>
      <c r="AL24053" s="1"/>
      <c r="AN24053" s="1"/>
      <c r="AO24053" s="1"/>
      <c r="AR24053" s="1"/>
      <c r="BA24053" s="1"/>
      <c r="BD24053" s="1"/>
      <c r="BE24053" s="1"/>
      <c r="BG24053" s="1"/>
      <c r="BH24053" s="1"/>
      <c r="BI24053" s="1"/>
    </row>
    <row r="24054" spans="8:61" ht="20.100000000000001" customHeight="1" x14ac:dyDescent="0.2">
      <c r="H24054" s="1"/>
      <c r="K24054" s="1"/>
      <c r="L24054" s="1"/>
      <c r="AD24054" s="1"/>
      <c r="AF24054" s="1"/>
      <c r="AG24054" s="1"/>
      <c r="AH24054" s="1"/>
      <c r="AL24054" s="1"/>
      <c r="AN24054" s="1"/>
      <c r="AO24054" s="1"/>
      <c r="AR24054" s="1"/>
      <c r="BA24054" s="1"/>
      <c r="BD24054" s="1"/>
      <c r="BE24054" s="1"/>
      <c r="BG24054" s="1"/>
      <c r="BH24054" s="1"/>
      <c r="BI24054" s="1"/>
    </row>
    <row r="24055" spans="8:61" ht="20.100000000000001" customHeight="1" x14ac:dyDescent="0.2">
      <c r="H24055" s="1"/>
      <c r="K24055" s="1"/>
      <c r="L24055" s="1"/>
      <c r="AD24055" s="1"/>
      <c r="AF24055" s="1"/>
      <c r="AG24055" s="1"/>
      <c r="AH24055" s="1"/>
      <c r="AL24055" s="1"/>
      <c r="AN24055" s="1"/>
      <c r="AO24055" s="1"/>
      <c r="AR24055" s="1"/>
      <c r="BA24055" s="1"/>
      <c r="BD24055" s="1"/>
      <c r="BE24055" s="1"/>
      <c r="BG24055" s="1"/>
      <c r="BH24055" s="1"/>
      <c r="BI24055" s="1"/>
    </row>
    <row r="24056" spans="8:61" ht="20.100000000000001" customHeight="1" x14ac:dyDescent="0.2">
      <c r="H24056" s="1"/>
      <c r="K24056" s="1"/>
      <c r="L24056" s="1"/>
      <c r="AD24056" s="1"/>
      <c r="AF24056" s="1"/>
      <c r="AG24056" s="1"/>
      <c r="AH24056" s="1"/>
      <c r="AL24056" s="1"/>
      <c r="AN24056" s="1"/>
      <c r="AO24056" s="1"/>
      <c r="AR24056" s="1"/>
      <c r="BA24056" s="1"/>
      <c r="BD24056" s="1"/>
      <c r="BE24056" s="1"/>
      <c r="BG24056" s="1"/>
      <c r="BH24056" s="1"/>
      <c r="BI24056" s="1"/>
    </row>
    <row r="24057" spans="8:61" ht="20.100000000000001" customHeight="1" x14ac:dyDescent="0.2">
      <c r="H24057" s="1"/>
      <c r="K24057" s="1"/>
      <c r="L24057" s="1"/>
      <c r="AD24057" s="1"/>
      <c r="AF24057" s="1"/>
      <c r="AG24057" s="1"/>
      <c r="AH24057" s="1"/>
      <c r="AL24057" s="1"/>
      <c r="AN24057" s="1"/>
      <c r="AO24057" s="1"/>
      <c r="AR24057" s="1"/>
      <c r="BA24057" s="1"/>
      <c r="BD24057" s="1"/>
      <c r="BE24057" s="1"/>
      <c r="BG24057" s="1"/>
      <c r="BH24057" s="1"/>
      <c r="BI24057" s="1"/>
    </row>
    <row r="24058" spans="8:61" ht="20.100000000000001" customHeight="1" x14ac:dyDescent="0.2">
      <c r="H24058" s="1"/>
      <c r="K24058" s="1"/>
      <c r="L24058" s="1"/>
      <c r="AD24058" s="1"/>
      <c r="AF24058" s="1"/>
      <c r="AG24058" s="1"/>
      <c r="AH24058" s="1"/>
      <c r="AL24058" s="1"/>
      <c r="AN24058" s="1"/>
      <c r="AO24058" s="1"/>
      <c r="AR24058" s="1"/>
      <c r="BA24058" s="1"/>
      <c r="BD24058" s="1"/>
      <c r="BE24058" s="1"/>
      <c r="BG24058" s="1"/>
      <c r="BH24058" s="1"/>
      <c r="BI24058" s="1"/>
    </row>
    <row r="24059" spans="8:61" ht="20.100000000000001" customHeight="1" x14ac:dyDescent="0.2">
      <c r="H24059" s="1"/>
      <c r="K24059" s="1"/>
      <c r="L24059" s="1"/>
      <c r="AD24059" s="1"/>
      <c r="AF24059" s="1"/>
      <c r="AG24059" s="1"/>
      <c r="AH24059" s="1"/>
      <c r="AL24059" s="1"/>
      <c r="AN24059" s="1"/>
      <c r="AO24059" s="1"/>
      <c r="AR24059" s="1"/>
      <c r="BA24059" s="1"/>
      <c r="BD24059" s="1"/>
      <c r="BE24059" s="1"/>
      <c r="BG24059" s="1"/>
      <c r="BH24059" s="1"/>
      <c r="BI24059" s="1"/>
    </row>
    <row r="24060" spans="8:61" ht="20.100000000000001" customHeight="1" x14ac:dyDescent="0.2">
      <c r="H24060" s="1"/>
      <c r="K24060" s="1"/>
      <c r="L24060" s="1"/>
      <c r="AD24060" s="1"/>
      <c r="AF24060" s="1"/>
      <c r="AG24060" s="1"/>
      <c r="AH24060" s="1"/>
      <c r="AL24060" s="1"/>
      <c r="AN24060" s="1"/>
      <c r="AO24060" s="1"/>
      <c r="AR24060" s="1"/>
      <c r="BA24060" s="1"/>
      <c r="BD24060" s="1"/>
      <c r="BE24060" s="1"/>
      <c r="BG24060" s="1"/>
      <c r="BH24060" s="1"/>
      <c r="BI24060" s="1"/>
    </row>
    <row r="24061" spans="8:61" ht="20.100000000000001" customHeight="1" x14ac:dyDescent="0.2">
      <c r="H24061" s="1"/>
      <c r="K24061" s="1"/>
      <c r="L24061" s="1"/>
      <c r="AD24061" s="1"/>
      <c r="AF24061" s="1"/>
      <c r="AG24061" s="1"/>
      <c r="AH24061" s="1"/>
      <c r="AL24061" s="1"/>
      <c r="AN24061" s="1"/>
      <c r="AO24061" s="1"/>
      <c r="AR24061" s="1"/>
      <c r="BA24061" s="1"/>
      <c r="BD24061" s="1"/>
      <c r="BE24061" s="1"/>
      <c r="BG24061" s="1"/>
      <c r="BH24061" s="1"/>
      <c r="BI24061" s="1"/>
    </row>
    <row r="24062" spans="8:61" ht="20.100000000000001" customHeight="1" x14ac:dyDescent="0.2">
      <c r="H24062" s="1"/>
      <c r="K24062" s="1"/>
      <c r="L24062" s="1"/>
      <c r="AD24062" s="1"/>
      <c r="AF24062" s="1"/>
      <c r="AG24062" s="1"/>
      <c r="AH24062" s="1"/>
      <c r="AL24062" s="1"/>
      <c r="AN24062" s="1"/>
      <c r="AO24062" s="1"/>
      <c r="AR24062" s="1"/>
      <c r="BA24062" s="1"/>
      <c r="BD24062" s="1"/>
      <c r="BE24062" s="1"/>
      <c r="BG24062" s="1"/>
      <c r="BH24062" s="1"/>
      <c r="BI24062" s="1"/>
    </row>
    <row r="24063" spans="8:61" ht="20.100000000000001" customHeight="1" x14ac:dyDescent="0.2">
      <c r="H24063" s="1"/>
      <c r="K24063" s="1"/>
      <c r="L24063" s="1"/>
      <c r="AD24063" s="1"/>
      <c r="AF24063" s="1"/>
      <c r="AG24063" s="1"/>
      <c r="AH24063" s="1"/>
      <c r="AL24063" s="1"/>
      <c r="AN24063" s="1"/>
      <c r="AO24063" s="1"/>
      <c r="AR24063" s="1"/>
      <c r="BA24063" s="1"/>
      <c r="BD24063" s="1"/>
      <c r="BE24063" s="1"/>
      <c r="BG24063" s="1"/>
      <c r="BH24063" s="1"/>
      <c r="BI24063" s="1"/>
    </row>
    <row r="24064" spans="8:61" ht="20.100000000000001" customHeight="1" x14ac:dyDescent="0.2">
      <c r="H24064" s="1"/>
      <c r="K24064" s="1"/>
      <c r="L24064" s="1"/>
      <c r="AD24064" s="1"/>
      <c r="AF24064" s="1"/>
      <c r="AG24064" s="1"/>
      <c r="AH24064" s="1"/>
      <c r="AL24064" s="1"/>
      <c r="AN24064" s="1"/>
      <c r="AO24064" s="1"/>
      <c r="AR24064" s="1"/>
      <c r="BA24064" s="1"/>
      <c r="BD24064" s="1"/>
      <c r="BE24064" s="1"/>
      <c r="BG24064" s="1"/>
      <c r="BH24064" s="1"/>
      <c r="BI24064" s="1"/>
    </row>
    <row r="24065" spans="8:61" ht="20.100000000000001" customHeight="1" x14ac:dyDescent="0.2">
      <c r="H24065" s="1"/>
      <c r="K24065" s="1"/>
      <c r="L24065" s="1"/>
      <c r="AD24065" s="1"/>
      <c r="AF24065" s="1"/>
      <c r="AG24065" s="1"/>
      <c r="AH24065" s="1"/>
      <c r="AL24065" s="1"/>
      <c r="AN24065" s="1"/>
      <c r="AO24065" s="1"/>
      <c r="AR24065" s="1"/>
      <c r="BA24065" s="1"/>
      <c r="BD24065" s="1"/>
      <c r="BE24065" s="1"/>
      <c r="BG24065" s="1"/>
      <c r="BH24065" s="1"/>
      <c r="BI24065" s="1"/>
    </row>
    <row r="24066" spans="8:61" ht="20.100000000000001" customHeight="1" x14ac:dyDescent="0.2">
      <c r="H24066" s="1"/>
      <c r="K24066" s="1"/>
      <c r="L24066" s="1"/>
      <c r="AD24066" s="1"/>
      <c r="AF24066" s="1"/>
      <c r="AG24066" s="1"/>
      <c r="AH24066" s="1"/>
      <c r="AL24066" s="1"/>
      <c r="AN24066" s="1"/>
      <c r="AO24066" s="1"/>
      <c r="AR24066" s="1"/>
      <c r="BA24066" s="1"/>
      <c r="BD24066" s="1"/>
      <c r="BE24066" s="1"/>
      <c r="BG24066" s="1"/>
      <c r="BH24066" s="1"/>
      <c r="BI24066" s="1"/>
    </row>
    <row r="24067" spans="8:61" ht="20.100000000000001" customHeight="1" x14ac:dyDescent="0.2">
      <c r="H24067" s="1"/>
      <c r="K24067" s="1"/>
      <c r="L24067" s="1"/>
      <c r="AD24067" s="1"/>
      <c r="AF24067" s="1"/>
      <c r="AG24067" s="1"/>
      <c r="AH24067" s="1"/>
      <c r="AL24067" s="1"/>
      <c r="AN24067" s="1"/>
      <c r="AO24067" s="1"/>
      <c r="AR24067" s="1"/>
      <c r="BA24067" s="1"/>
      <c r="BD24067" s="1"/>
      <c r="BE24067" s="1"/>
      <c r="BG24067" s="1"/>
      <c r="BH24067" s="1"/>
      <c r="BI24067" s="1"/>
    </row>
    <row r="24068" spans="8:61" ht="20.100000000000001" customHeight="1" x14ac:dyDescent="0.2">
      <c r="H24068" s="1"/>
      <c r="K24068" s="1"/>
      <c r="L24068" s="1"/>
      <c r="AD24068" s="1"/>
      <c r="AF24068" s="1"/>
      <c r="AG24068" s="1"/>
      <c r="AH24068" s="1"/>
      <c r="AL24068" s="1"/>
      <c r="AN24068" s="1"/>
      <c r="AO24068" s="1"/>
      <c r="AR24068" s="1"/>
      <c r="BA24068" s="1"/>
      <c r="BD24068" s="1"/>
      <c r="BE24068" s="1"/>
      <c r="BG24068" s="1"/>
      <c r="BH24068" s="1"/>
      <c r="BI24068" s="1"/>
    </row>
    <row r="24069" spans="8:61" ht="20.100000000000001" customHeight="1" x14ac:dyDescent="0.2">
      <c r="H24069" s="1"/>
      <c r="K24069" s="1"/>
      <c r="L24069" s="1"/>
      <c r="AD24069" s="1"/>
      <c r="AF24069" s="1"/>
      <c r="AG24069" s="1"/>
      <c r="AH24069" s="1"/>
      <c r="AL24069" s="1"/>
      <c r="AN24069" s="1"/>
      <c r="AO24069" s="1"/>
      <c r="AR24069" s="1"/>
      <c r="BA24069" s="1"/>
      <c r="BD24069" s="1"/>
      <c r="BE24069" s="1"/>
      <c r="BG24069" s="1"/>
      <c r="BH24069" s="1"/>
      <c r="BI24069" s="1"/>
    </row>
    <row r="24070" spans="8:61" ht="20.100000000000001" customHeight="1" x14ac:dyDescent="0.2">
      <c r="H24070" s="1"/>
      <c r="K24070" s="1"/>
      <c r="L24070" s="1"/>
      <c r="AD24070" s="1"/>
      <c r="AF24070" s="1"/>
      <c r="AG24070" s="1"/>
      <c r="AH24070" s="1"/>
      <c r="AL24070" s="1"/>
      <c r="AN24070" s="1"/>
      <c r="AO24070" s="1"/>
      <c r="AR24070" s="1"/>
      <c r="BA24070" s="1"/>
      <c r="BD24070" s="1"/>
      <c r="BE24070" s="1"/>
      <c r="BG24070" s="1"/>
      <c r="BH24070" s="1"/>
      <c r="BI24070" s="1"/>
    </row>
    <row r="24071" spans="8:61" ht="20.100000000000001" customHeight="1" x14ac:dyDescent="0.2">
      <c r="H24071" s="1"/>
      <c r="K24071" s="1"/>
      <c r="L24071" s="1"/>
      <c r="AD24071" s="1"/>
      <c r="AF24071" s="1"/>
      <c r="AG24071" s="1"/>
      <c r="AH24071" s="1"/>
      <c r="AL24071" s="1"/>
      <c r="AN24071" s="1"/>
      <c r="AO24071" s="1"/>
      <c r="AR24071" s="1"/>
      <c r="BA24071" s="1"/>
      <c r="BD24071" s="1"/>
      <c r="BE24071" s="1"/>
      <c r="BG24071" s="1"/>
      <c r="BH24071" s="1"/>
      <c r="BI24071" s="1"/>
    </row>
    <row r="24072" spans="8:61" ht="20.100000000000001" customHeight="1" x14ac:dyDescent="0.2">
      <c r="H24072" s="1"/>
      <c r="K24072" s="1"/>
      <c r="L24072" s="1"/>
      <c r="AD24072" s="1"/>
      <c r="AF24072" s="1"/>
      <c r="AG24072" s="1"/>
      <c r="AH24072" s="1"/>
      <c r="AL24072" s="1"/>
      <c r="AN24072" s="1"/>
      <c r="AO24072" s="1"/>
      <c r="AR24072" s="1"/>
      <c r="BA24072" s="1"/>
      <c r="BD24072" s="1"/>
      <c r="BE24072" s="1"/>
      <c r="BG24072" s="1"/>
      <c r="BH24072" s="1"/>
      <c r="BI24072" s="1"/>
    </row>
    <row r="24073" spans="8:61" ht="20.100000000000001" customHeight="1" x14ac:dyDescent="0.2">
      <c r="H24073" s="1"/>
      <c r="K24073" s="1"/>
      <c r="L24073" s="1"/>
      <c r="AD24073" s="1"/>
      <c r="AF24073" s="1"/>
      <c r="AG24073" s="1"/>
      <c r="AH24073" s="1"/>
      <c r="AL24073" s="1"/>
      <c r="AN24073" s="1"/>
      <c r="AO24073" s="1"/>
      <c r="AR24073" s="1"/>
      <c r="BA24073" s="1"/>
      <c r="BD24073" s="1"/>
      <c r="BE24073" s="1"/>
      <c r="BG24073" s="1"/>
      <c r="BH24073" s="1"/>
      <c r="BI24073" s="1"/>
    </row>
    <row r="24074" spans="8:61" ht="20.100000000000001" customHeight="1" x14ac:dyDescent="0.2">
      <c r="H24074" s="1"/>
      <c r="K24074" s="1"/>
      <c r="L24074" s="1"/>
      <c r="AD24074" s="1"/>
      <c r="AF24074" s="1"/>
      <c r="AG24074" s="1"/>
      <c r="AH24074" s="1"/>
      <c r="AL24074" s="1"/>
      <c r="AN24074" s="1"/>
      <c r="AO24074" s="1"/>
      <c r="AR24074" s="1"/>
      <c r="BA24074" s="1"/>
      <c r="BD24074" s="1"/>
      <c r="BE24074" s="1"/>
      <c r="BG24074" s="1"/>
      <c r="BH24074" s="1"/>
      <c r="BI24074" s="1"/>
    </row>
    <row r="24075" spans="8:61" ht="20.100000000000001" customHeight="1" x14ac:dyDescent="0.2">
      <c r="H24075" s="1"/>
      <c r="K24075" s="1"/>
      <c r="L24075" s="1"/>
      <c r="AD24075" s="1"/>
      <c r="AF24075" s="1"/>
      <c r="AG24075" s="1"/>
      <c r="AH24075" s="1"/>
      <c r="AL24075" s="1"/>
      <c r="AN24075" s="1"/>
      <c r="AO24075" s="1"/>
      <c r="AR24075" s="1"/>
      <c r="BA24075" s="1"/>
      <c r="BD24075" s="1"/>
      <c r="BE24075" s="1"/>
      <c r="BG24075" s="1"/>
      <c r="BH24075" s="1"/>
      <c r="BI24075" s="1"/>
    </row>
    <row r="24076" spans="8:61" ht="20.100000000000001" customHeight="1" x14ac:dyDescent="0.2">
      <c r="H24076" s="1"/>
      <c r="K24076" s="1"/>
      <c r="L24076" s="1"/>
      <c r="AD24076" s="1"/>
      <c r="AF24076" s="1"/>
      <c r="AG24076" s="1"/>
      <c r="AH24076" s="1"/>
      <c r="AL24076" s="1"/>
      <c r="AN24076" s="1"/>
      <c r="AO24076" s="1"/>
      <c r="AR24076" s="1"/>
      <c r="BA24076" s="1"/>
      <c r="BD24076" s="1"/>
      <c r="BE24076" s="1"/>
      <c r="BG24076" s="1"/>
      <c r="BH24076" s="1"/>
      <c r="BI24076" s="1"/>
    </row>
    <row r="24077" spans="8:61" ht="20.100000000000001" customHeight="1" x14ac:dyDescent="0.2">
      <c r="H24077" s="1"/>
      <c r="K24077" s="1"/>
      <c r="L24077" s="1"/>
      <c r="AD24077" s="1"/>
      <c r="AF24077" s="1"/>
      <c r="AG24077" s="1"/>
      <c r="AH24077" s="1"/>
      <c r="AL24077" s="1"/>
      <c r="AN24077" s="1"/>
      <c r="AO24077" s="1"/>
      <c r="AR24077" s="1"/>
      <c r="BA24077" s="1"/>
      <c r="BD24077" s="1"/>
      <c r="BE24077" s="1"/>
      <c r="BG24077" s="1"/>
      <c r="BH24077" s="1"/>
      <c r="BI24077" s="1"/>
    </row>
    <row r="24078" spans="8:61" ht="20.100000000000001" customHeight="1" x14ac:dyDescent="0.2">
      <c r="H24078" s="1"/>
      <c r="K24078" s="1"/>
      <c r="L24078" s="1"/>
      <c r="AD24078" s="1"/>
      <c r="AF24078" s="1"/>
      <c r="AG24078" s="1"/>
      <c r="AH24078" s="1"/>
      <c r="AL24078" s="1"/>
      <c r="AN24078" s="1"/>
      <c r="AO24078" s="1"/>
      <c r="AR24078" s="1"/>
      <c r="BA24078" s="1"/>
      <c r="BD24078" s="1"/>
      <c r="BE24078" s="1"/>
      <c r="BG24078" s="1"/>
      <c r="BH24078" s="1"/>
      <c r="BI24078" s="1"/>
    </row>
    <row r="24079" spans="8:61" ht="20.100000000000001" customHeight="1" x14ac:dyDescent="0.2">
      <c r="H24079" s="1"/>
      <c r="K24079" s="1"/>
      <c r="L24079" s="1"/>
      <c r="AD24079" s="1"/>
      <c r="AF24079" s="1"/>
      <c r="AG24079" s="1"/>
      <c r="AH24079" s="1"/>
      <c r="AL24079" s="1"/>
      <c r="AN24079" s="1"/>
      <c r="AO24079" s="1"/>
      <c r="AR24079" s="1"/>
      <c r="BA24079" s="1"/>
      <c r="BD24079" s="1"/>
      <c r="BE24079" s="1"/>
      <c r="BG24079" s="1"/>
      <c r="BH24079" s="1"/>
      <c r="BI24079" s="1"/>
    </row>
    <row r="24080" spans="8:61" ht="20.100000000000001" customHeight="1" x14ac:dyDescent="0.2">
      <c r="H24080" s="1"/>
      <c r="K24080" s="1"/>
      <c r="L24080" s="1"/>
      <c r="AD24080" s="1"/>
      <c r="AF24080" s="1"/>
      <c r="AG24080" s="1"/>
      <c r="AH24080" s="1"/>
      <c r="AL24080" s="1"/>
      <c r="AN24080" s="1"/>
      <c r="AO24080" s="1"/>
      <c r="AR24080" s="1"/>
      <c r="BA24080" s="1"/>
      <c r="BD24080" s="1"/>
      <c r="BE24080" s="1"/>
      <c r="BG24080" s="1"/>
      <c r="BH24080" s="1"/>
      <c r="BI24080" s="1"/>
    </row>
    <row r="24081" spans="8:61" ht="20.100000000000001" customHeight="1" x14ac:dyDescent="0.2">
      <c r="H24081" s="1"/>
      <c r="K24081" s="1"/>
      <c r="L24081" s="1"/>
      <c r="AD24081" s="1"/>
      <c r="AF24081" s="1"/>
      <c r="AG24081" s="1"/>
      <c r="AH24081" s="1"/>
      <c r="AL24081" s="1"/>
      <c r="AN24081" s="1"/>
      <c r="AO24081" s="1"/>
      <c r="AR24081" s="1"/>
      <c r="BA24081" s="1"/>
      <c r="BD24081" s="1"/>
      <c r="BE24081" s="1"/>
      <c r="BG24081" s="1"/>
      <c r="BH24081" s="1"/>
      <c r="BI24081" s="1"/>
    </row>
    <row r="24082" spans="8:61" ht="20.100000000000001" customHeight="1" x14ac:dyDescent="0.2">
      <c r="H24082" s="1"/>
      <c r="K24082" s="1"/>
      <c r="L24082" s="1"/>
      <c r="AD24082" s="1"/>
      <c r="AF24082" s="1"/>
      <c r="AG24082" s="1"/>
      <c r="AH24082" s="1"/>
      <c r="AL24082" s="1"/>
      <c r="AN24082" s="1"/>
      <c r="AO24082" s="1"/>
      <c r="AR24082" s="1"/>
      <c r="BA24082" s="1"/>
      <c r="BD24082" s="1"/>
      <c r="BE24082" s="1"/>
      <c r="BG24082" s="1"/>
      <c r="BH24082" s="1"/>
      <c r="BI24082" s="1"/>
    </row>
    <row r="24083" spans="8:61" ht="20.100000000000001" customHeight="1" x14ac:dyDescent="0.2">
      <c r="H24083" s="1"/>
      <c r="K24083" s="1"/>
      <c r="L24083" s="1"/>
      <c r="AD24083" s="1"/>
      <c r="AF24083" s="1"/>
      <c r="AG24083" s="1"/>
      <c r="AH24083" s="1"/>
      <c r="AL24083" s="1"/>
      <c r="AN24083" s="1"/>
      <c r="AO24083" s="1"/>
      <c r="AR24083" s="1"/>
      <c r="BA24083" s="1"/>
      <c r="BD24083" s="1"/>
      <c r="BE24083" s="1"/>
      <c r="BG24083" s="1"/>
      <c r="BH24083" s="1"/>
      <c r="BI24083" s="1"/>
    </row>
    <row r="24084" spans="8:61" ht="20.100000000000001" customHeight="1" x14ac:dyDescent="0.2">
      <c r="H24084" s="1"/>
      <c r="K24084" s="1"/>
      <c r="L24084" s="1"/>
      <c r="AD24084" s="1"/>
      <c r="AF24084" s="1"/>
      <c r="AG24084" s="1"/>
      <c r="AH24084" s="1"/>
      <c r="AL24084" s="1"/>
      <c r="AN24084" s="1"/>
      <c r="AO24084" s="1"/>
      <c r="AR24084" s="1"/>
      <c r="BA24084" s="1"/>
      <c r="BD24084" s="1"/>
      <c r="BE24084" s="1"/>
      <c r="BG24084" s="1"/>
      <c r="BH24084" s="1"/>
      <c r="BI24084" s="1"/>
    </row>
    <row r="24085" spans="8:61" ht="20.100000000000001" customHeight="1" x14ac:dyDescent="0.2">
      <c r="H24085" s="1"/>
      <c r="K24085" s="1"/>
      <c r="L24085" s="1"/>
      <c r="AD24085" s="1"/>
      <c r="AF24085" s="1"/>
      <c r="AG24085" s="1"/>
      <c r="AH24085" s="1"/>
      <c r="AL24085" s="1"/>
      <c r="AN24085" s="1"/>
      <c r="AO24085" s="1"/>
      <c r="AR24085" s="1"/>
      <c r="BA24085" s="1"/>
      <c r="BD24085" s="1"/>
      <c r="BE24085" s="1"/>
      <c r="BG24085" s="1"/>
      <c r="BH24085" s="1"/>
      <c r="BI24085" s="1"/>
    </row>
    <row r="24086" spans="8:61" ht="20.100000000000001" customHeight="1" x14ac:dyDescent="0.2">
      <c r="H24086" s="1"/>
      <c r="K24086" s="1"/>
      <c r="L24086" s="1"/>
      <c r="AD24086" s="1"/>
      <c r="AF24086" s="1"/>
      <c r="AG24086" s="1"/>
      <c r="AH24086" s="1"/>
      <c r="AL24086" s="1"/>
      <c r="AN24086" s="1"/>
      <c r="AO24086" s="1"/>
      <c r="AR24086" s="1"/>
      <c r="BA24086" s="1"/>
      <c r="BD24086" s="1"/>
      <c r="BE24086" s="1"/>
      <c r="BG24086" s="1"/>
      <c r="BH24086" s="1"/>
      <c r="BI24086" s="1"/>
    </row>
    <row r="24087" spans="8:61" ht="20.100000000000001" customHeight="1" x14ac:dyDescent="0.2">
      <c r="H24087" s="1"/>
      <c r="K24087" s="1"/>
      <c r="L24087" s="1"/>
      <c r="AD24087" s="1"/>
      <c r="AF24087" s="1"/>
      <c r="AG24087" s="1"/>
      <c r="AH24087" s="1"/>
      <c r="AL24087" s="1"/>
      <c r="AN24087" s="1"/>
      <c r="AO24087" s="1"/>
      <c r="AR24087" s="1"/>
      <c r="BA24087" s="1"/>
      <c r="BD24087" s="1"/>
      <c r="BE24087" s="1"/>
      <c r="BG24087" s="1"/>
      <c r="BH24087" s="1"/>
      <c r="BI24087" s="1"/>
    </row>
    <row r="24088" spans="8:61" ht="20.100000000000001" customHeight="1" x14ac:dyDescent="0.2">
      <c r="H24088" s="1"/>
      <c r="K24088" s="1"/>
      <c r="L24088" s="1"/>
      <c r="AD24088" s="1"/>
      <c r="AF24088" s="1"/>
      <c r="AG24088" s="1"/>
      <c r="AH24088" s="1"/>
      <c r="AL24088" s="1"/>
      <c r="AN24088" s="1"/>
      <c r="AO24088" s="1"/>
      <c r="AR24088" s="1"/>
      <c r="BA24088" s="1"/>
      <c r="BD24088" s="1"/>
      <c r="BE24088" s="1"/>
      <c r="BG24088" s="1"/>
      <c r="BH24088" s="1"/>
      <c r="BI24088" s="1"/>
    </row>
    <row r="24089" spans="8:61" ht="20.100000000000001" customHeight="1" x14ac:dyDescent="0.2">
      <c r="H24089" s="1"/>
      <c r="K24089" s="1"/>
      <c r="L24089" s="1"/>
      <c r="AD24089" s="1"/>
      <c r="AF24089" s="1"/>
      <c r="AG24089" s="1"/>
      <c r="AH24089" s="1"/>
      <c r="AL24089" s="1"/>
      <c r="AN24089" s="1"/>
      <c r="AO24089" s="1"/>
      <c r="AR24089" s="1"/>
      <c r="BA24089" s="1"/>
      <c r="BD24089" s="1"/>
      <c r="BE24089" s="1"/>
      <c r="BG24089" s="1"/>
      <c r="BH24089" s="1"/>
      <c r="BI24089" s="1"/>
    </row>
    <row r="24090" spans="8:61" ht="20.100000000000001" customHeight="1" x14ac:dyDescent="0.2">
      <c r="H24090" s="1"/>
      <c r="K24090" s="1"/>
      <c r="L24090" s="1"/>
      <c r="AD24090" s="1"/>
      <c r="AF24090" s="1"/>
      <c r="AG24090" s="1"/>
      <c r="AH24090" s="1"/>
      <c r="AL24090" s="1"/>
      <c r="AN24090" s="1"/>
      <c r="AO24090" s="1"/>
      <c r="AR24090" s="1"/>
      <c r="BA24090" s="1"/>
      <c r="BD24090" s="1"/>
      <c r="BE24090" s="1"/>
      <c r="BG24090" s="1"/>
      <c r="BH24090" s="1"/>
      <c r="BI24090" s="1"/>
    </row>
    <row r="24091" spans="8:61" ht="20.100000000000001" customHeight="1" x14ac:dyDescent="0.2">
      <c r="H24091" s="1"/>
      <c r="K24091" s="1"/>
      <c r="L24091" s="1"/>
      <c r="AD24091" s="1"/>
      <c r="AF24091" s="1"/>
      <c r="AG24091" s="1"/>
      <c r="AH24091" s="1"/>
      <c r="AL24091" s="1"/>
      <c r="AN24091" s="1"/>
      <c r="AO24091" s="1"/>
      <c r="AR24091" s="1"/>
      <c r="BA24091" s="1"/>
      <c r="BD24091" s="1"/>
      <c r="BE24091" s="1"/>
      <c r="BG24091" s="1"/>
      <c r="BH24091" s="1"/>
      <c r="BI24091" s="1"/>
    </row>
    <row r="24092" spans="8:61" ht="20.100000000000001" customHeight="1" x14ac:dyDescent="0.2">
      <c r="H24092" s="1"/>
      <c r="K24092" s="1"/>
      <c r="L24092" s="1"/>
      <c r="AD24092" s="1"/>
      <c r="AF24092" s="1"/>
      <c r="AG24092" s="1"/>
      <c r="AH24092" s="1"/>
      <c r="AL24092" s="1"/>
      <c r="AN24092" s="1"/>
      <c r="AO24092" s="1"/>
      <c r="AR24092" s="1"/>
      <c r="BA24092" s="1"/>
      <c r="BD24092" s="1"/>
      <c r="BE24092" s="1"/>
      <c r="BG24092" s="1"/>
      <c r="BH24092" s="1"/>
      <c r="BI24092" s="1"/>
    </row>
    <row r="24093" spans="8:61" ht="20.100000000000001" customHeight="1" x14ac:dyDescent="0.2">
      <c r="H24093" s="1"/>
      <c r="K24093" s="1"/>
      <c r="L24093" s="1"/>
      <c r="AD24093" s="1"/>
      <c r="AF24093" s="1"/>
      <c r="AG24093" s="1"/>
      <c r="AH24093" s="1"/>
      <c r="AL24093" s="1"/>
      <c r="AN24093" s="1"/>
      <c r="AO24093" s="1"/>
      <c r="AR24093" s="1"/>
      <c r="BA24093" s="1"/>
      <c r="BD24093" s="1"/>
      <c r="BE24093" s="1"/>
      <c r="BG24093" s="1"/>
      <c r="BH24093" s="1"/>
      <c r="BI24093" s="1"/>
    </row>
    <row r="24094" spans="8:61" ht="20.100000000000001" customHeight="1" x14ac:dyDescent="0.2">
      <c r="H24094" s="1"/>
      <c r="K24094" s="1"/>
      <c r="L24094" s="1"/>
      <c r="AD24094" s="1"/>
      <c r="AF24094" s="1"/>
      <c r="AG24094" s="1"/>
      <c r="AH24094" s="1"/>
      <c r="AL24094" s="1"/>
      <c r="AN24094" s="1"/>
      <c r="AO24094" s="1"/>
      <c r="AR24094" s="1"/>
      <c r="BA24094" s="1"/>
      <c r="BD24094" s="1"/>
      <c r="BE24094" s="1"/>
      <c r="BG24094" s="1"/>
      <c r="BH24094" s="1"/>
      <c r="BI24094" s="1"/>
    </row>
    <row r="24095" spans="8:61" ht="20.100000000000001" customHeight="1" x14ac:dyDescent="0.2">
      <c r="H24095" s="1"/>
      <c r="K24095" s="1"/>
      <c r="L24095" s="1"/>
      <c r="AD24095" s="1"/>
      <c r="AF24095" s="1"/>
      <c r="AG24095" s="1"/>
      <c r="AH24095" s="1"/>
      <c r="AL24095" s="1"/>
      <c r="AN24095" s="1"/>
      <c r="AO24095" s="1"/>
      <c r="AR24095" s="1"/>
      <c r="BA24095" s="1"/>
      <c r="BD24095" s="1"/>
      <c r="BE24095" s="1"/>
      <c r="BG24095" s="1"/>
      <c r="BH24095" s="1"/>
      <c r="BI24095" s="1"/>
    </row>
    <row r="24096" spans="8:61" ht="20.100000000000001" customHeight="1" x14ac:dyDescent="0.2">
      <c r="H24096" s="1"/>
      <c r="K24096" s="1"/>
      <c r="L24096" s="1"/>
      <c r="AD24096" s="1"/>
      <c r="AF24096" s="1"/>
      <c r="AG24096" s="1"/>
      <c r="AH24096" s="1"/>
      <c r="AL24096" s="1"/>
      <c r="AN24096" s="1"/>
      <c r="AO24096" s="1"/>
      <c r="AR24096" s="1"/>
      <c r="BA24096" s="1"/>
      <c r="BD24096" s="1"/>
      <c r="BE24096" s="1"/>
      <c r="BG24096" s="1"/>
      <c r="BH24096" s="1"/>
      <c r="BI24096" s="1"/>
    </row>
    <row r="24097" spans="8:61" ht="20.100000000000001" customHeight="1" x14ac:dyDescent="0.2">
      <c r="H24097" s="1"/>
      <c r="K24097" s="1"/>
      <c r="L24097" s="1"/>
      <c r="AD24097" s="1"/>
      <c r="AF24097" s="1"/>
      <c r="AG24097" s="1"/>
      <c r="AH24097" s="1"/>
      <c r="AL24097" s="1"/>
      <c r="AN24097" s="1"/>
      <c r="AO24097" s="1"/>
      <c r="AR24097" s="1"/>
      <c r="BA24097" s="1"/>
      <c r="BD24097" s="1"/>
      <c r="BE24097" s="1"/>
      <c r="BG24097" s="1"/>
      <c r="BH24097" s="1"/>
      <c r="BI24097" s="1"/>
    </row>
    <row r="24098" spans="8:61" ht="20.100000000000001" customHeight="1" x14ac:dyDescent="0.2">
      <c r="H24098" s="1"/>
      <c r="K24098" s="1"/>
      <c r="L24098" s="1"/>
      <c r="AD24098" s="1"/>
      <c r="AF24098" s="1"/>
      <c r="AG24098" s="1"/>
      <c r="AH24098" s="1"/>
      <c r="AL24098" s="1"/>
      <c r="AN24098" s="1"/>
      <c r="AO24098" s="1"/>
      <c r="AR24098" s="1"/>
      <c r="BA24098" s="1"/>
      <c r="BD24098" s="1"/>
      <c r="BE24098" s="1"/>
      <c r="BG24098" s="1"/>
      <c r="BH24098" s="1"/>
      <c r="BI24098" s="1"/>
    </row>
    <row r="24099" spans="8:61" ht="20.100000000000001" customHeight="1" x14ac:dyDescent="0.2">
      <c r="H24099" s="1"/>
      <c r="K24099" s="1"/>
      <c r="L24099" s="1"/>
      <c r="AD24099" s="1"/>
      <c r="AF24099" s="1"/>
      <c r="AG24099" s="1"/>
      <c r="AH24099" s="1"/>
      <c r="AL24099" s="1"/>
      <c r="AN24099" s="1"/>
      <c r="AO24099" s="1"/>
      <c r="AR24099" s="1"/>
      <c r="BA24099" s="1"/>
      <c r="BD24099" s="1"/>
      <c r="BE24099" s="1"/>
      <c r="BG24099" s="1"/>
      <c r="BH24099" s="1"/>
      <c r="BI24099" s="1"/>
    </row>
    <row r="24100" spans="8:61" ht="20.100000000000001" customHeight="1" x14ac:dyDescent="0.2">
      <c r="H24100" s="1"/>
      <c r="K24100" s="1"/>
      <c r="L24100" s="1"/>
      <c r="AD24100" s="1"/>
      <c r="AF24100" s="1"/>
      <c r="AG24100" s="1"/>
      <c r="AH24100" s="1"/>
      <c r="AL24100" s="1"/>
      <c r="AN24100" s="1"/>
      <c r="AO24100" s="1"/>
      <c r="AR24100" s="1"/>
      <c r="BA24100" s="1"/>
      <c r="BD24100" s="1"/>
      <c r="BE24100" s="1"/>
      <c r="BG24100" s="1"/>
      <c r="BH24100" s="1"/>
      <c r="BI24100" s="1"/>
    </row>
    <row r="24101" spans="8:61" ht="20.100000000000001" customHeight="1" x14ac:dyDescent="0.2">
      <c r="H24101" s="1"/>
      <c r="K24101" s="1"/>
      <c r="L24101" s="1"/>
      <c r="AD24101" s="1"/>
      <c r="AF24101" s="1"/>
      <c r="AG24101" s="1"/>
      <c r="AH24101" s="1"/>
      <c r="AL24101" s="1"/>
      <c r="AN24101" s="1"/>
      <c r="AO24101" s="1"/>
      <c r="AR24101" s="1"/>
      <c r="BA24101" s="1"/>
      <c r="BD24101" s="1"/>
      <c r="BE24101" s="1"/>
      <c r="BG24101" s="1"/>
      <c r="BH24101" s="1"/>
      <c r="BI24101" s="1"/>
    </row>
    <row r="24102" spans="8:61" ht="20.100000000000001" customHeight="1" x14ac:dyDescent="0.2">
      <c r="H24102" s="1"/>
      <c r="K24102" s="1"/>
      <c r="L24102" s="1"/>
      <c r="AD24102" s="1"/>
      <c r="AF24102" s="1"/>
      <c r="AG24102" s="1"/>
      <c r="AH24102" s="1"/>
      <c r="AL24102" s="1"/>
      <c r="AN24102" s="1"/>
      <c r="AO24102" s="1"/>
      <c r="AR24102" s="1"/>
      <c r="BA24102" s="1"/>
      <c r="BD24102" s="1"/>
      <c r="BE24102" s="1"/>
      <c r="BG24102" s="1"/>
      <c r="BH24102" s="1"/>
      <c r="BI24102" s="1"/>
    </row>
    <row r="24103" spans="8:61" ht="20.100000000000001" customHeight="1" x14ac:dyDescent="0.2">
      <c r="H24103" s="1"/>
      <c r="K24103" s="1"/>
      <c r="L24103" s="1"/>
      <c r="AD24103" s="1"/>
      <c r="AF24103" s="1"/>
      <c r="AG24103" s="1"/>
      <c r="AH24103" s="1"/>
      <c r="AL24103" s="1"/>
      <c r="AN24103" s="1"/>
      <c r="AO24103" s="1"/>
      <c r="AR24103" s="1"/>
      <c r="BA24103" s="1"/>
      <c r="BD24103" s="1"/>
      <c r="BE24103" s="1"/>
      <c r="BG24103" s="1"/>
      <c r="BH24103" s="1"/>
      <c r="BI24103" s="1"/>
    </row>
    <row r="24104" spans="8:61" ht="20.100000000000001" customHeight="1" x14ac:dyDescent="0.2">
      <c r="H24104" s="1"/>
      <c r="K24104" s="1"/>
      <c r="L24104" s="1"/>
      <c r="AD24104" s="1"/>
      <c r="AF24104" s="1"/>
      <c r="AG24104" s="1"/>
      <c r="AH24104" s="1"/>
      <c r="AL24104" s="1"/>
      <c r="AN24104" s="1"/>
      <c r="AO24104" s="1"/>
      <c r="AR24104" s="1"/>
      <c r="BA24104" s="1"/>
      <c r="BD24104" s="1"/>
      <c r="BE24104" s="1"/>
      <c r="BG24104" s="1"/>
      <c r="BH24104" s="1"/>
      <c r="BI24104" s="1"/>
    </row>
    <row r="24105" spans="8:61" ht="20.100000000000001" customHeight="1" x14ac:dyDescent="0.2">
      <c r="H24105" s="1"/>
      <c r="K24105" s="1"/>
      <c r="L24105" s="1"/>
      <c r="AD24105" s="1"/>
      <c r="AF24105" s="1"/>
      <c r="AG24105" s="1"/>
      <c r="AH24105" s="1"/>
      <c r="AL24105" s="1"/>
      <c r="AN24105" s="1"/>
      <c r="AO24105" s="1"/>
      <c r="AR24105" s="1"/>
      <c r="BA24105" s="1"/>
      <c r="BD24105" s="1"/>
      <c r="BE24105" s="1"/>
      <c r="BG24105" s="1"/>
      <c r="BH24105" s="1"/>
      <c r="BI24105" s="1"/>
    </row>
    <row r="24106" spans="8:61" ht="20.100000000000001" customHeight="1" x14ac:dyDescent="0.2">
      <c r="H24106" s="1"/>
      <c r="K24106" s="1"/>
      <c r="L24106" s="1"/>
      <c r="AD24106" s="1"/>
      <c r="AF24106" s="1"/>
      <c r="AG24106" s="1"/>
      <c r="AH24106" s="1"/>
      <c r="AL24106" s="1"/>
      <c r="AN24106" s="1"/>
      <c r="AO24106" s="1"/>
      <c r="AR24106" s="1"/>
      <c r="BA24106" s="1"/>
      <c r="BD24106" s="1"/>
      <c r="BE24106" s="1"/>
      <c r="BG24106" s="1"/>
      <c r="BH24106" s="1"/>
      <c r="BI24106" s="1"/>
    </row>
    <row r="24107" spans="8:61" ht="20.100000000000001" customHeight="1" x14ac:dyDescent="0.2">
      <c r="H24107" s="1"/>
      <c r="K24107" s="1"/>
      <c r="L24107" s="1"/>
      <c r="AD24107" s="1"/>
      <c r="AF24107" s="1"/>
      <c r="AG24107" s="1"/>
      <c r="AH24107" s="1"/>
      <c r="AL24107" s="1"/>
      <c r="AN24107" s="1"/>
      <c r="AO24107" s="1"/>
      <c r="AR24107" s="1"/>
      <c r="BA24107" s="1"/>
      <c r="BD24107" s="1"/>
      <c r="BE24107" s="1"/>
      <c r="BG24107" s="1"/>
      <c r="BH24107" s="1"/>
      <c r="BI24107" s="1"/>
    </row>
    <row r="24108" spans="8:61" ht="20.100000000000001" customHeight="1" x14ac:dyDescent="0.2">
      <c r="H24108" s="1"/>
      <c r="K24108" s="1"/>
      <c r="L24108" s="1"/>
      <c r="AD24108" s="1"/>
      <c r="AF24108" s="1"/>
      <c r="AG24108" s="1"/>
      <c r="AH24108" s="1"/>
      <c r="AL24108" s="1"/>
      <c r="AN24108" s="1"/>
      <c r="AO24108" s="1"/>
      <c r="AR24108" s="1"/>
      <c r="BA24108" s="1"/>
      <c r="BD24108" s="1"/>
      <c r="BE24108" s="1"/>
      <c r="BG24108" s="1"/>
      <c r="BH24108" s="1"/>
      <c r="BI24108" s="1"/>
    </row>
    <row r="24109" spans="8:61" ht="20.100000000000001" customHeight="1" x14ac:dyDescent="0.2">
      <c r="H24109" s="1"/>
      <c r="K24109" s="1"/>
      <c r="L24109" s="1"/>
      <c r="AD24109" s="1"/>
      <c r="AF24109" s="1"/>
      <c r="AG24109" s="1"/>
      <c r="AH24109" s="1"/>
      <c r="AL24109" s="1"/>
      <c r="AN24109" s="1"/>
      <c r="AO24109" s="1"/>
      <c r="AR24109" s="1"/>
      <c r="BA24109" s="1"/>
      <c r="BD24109" s="1"/>
      <c r="BE24109" s="1"/>
      <c r="BG24109" s="1"/>
      <c r="BH24109" s="1"/>
      <c r="BI24109" s="1"/>
    </row>
    <row r="24110" spans="8:61" ht="20.100000000000001" customHeight="1" x14ac:dyDescent="0.2">
      <c r="H24110" s="1"/>
      <c r="K24110" s="1"/>
      <c r="L24110" s="1"/>
      <c r="AD24110" s="1"/>
      <c r="AF24110" s="1"/>
      <c r="AG24110" s="1"/>
      <c r="AH24110" s="1"/>
      <c r="AL24110" s="1"/>
      <c r="AN24110" s="1"/>
      <c r="AO24110" s="1"/>
      <c r="AR24110" s="1"/>
      <c r="BA24110" s="1"/>
      <c r="BD24110" s="1"/>
      <c r="BE24110" s="1"/>
      <c r="BG24110" s="1"/>
      <c r="BH24110" s="1"/>
      <c r="BI24110" s="1"/>
    </row>
    <row r="24111" spans="8:61" ht="20.100000000000001" customHeight="1" x14ac:dyDescent="0.2">
      <c r="H24111" s="1"/>
      <c r="K24111" s="1"/>
      <c r="L24111" s="1"/>
      <c r="AD24111" s="1"/>
      <c r="AF24111" s="1"/>
      <c r="AG24111" s="1"/>
      <c r="AH24111" s="1"/>
      <c r="AL24111" s="1"/>
      <c r="AN24111" s="1"/>
      <c r="AO24111" s="1"/>
      <c r="AR24111" s="1"/>
      <c r="BA24111" s="1"/>
      <c r="BD24111" s="1"/>
      <c r="BE24111" s="1"/>
      <c r="BG24111" s="1"/>
      <c r="BH24111" s="1"/>
      <c r="BI24111" s="1"/>
    </row>
    <row r="24112" spans="8:61" ht="20.100000000000001" customHeight="1" x14ac:dyDescent="0.2">
      <c r="H24112" s="1"/>
      <c r="K24112" s="1"/>
      <c r="L24112" s="1"/>
      <c r="AD24112" s="1"/>
      <c r="AF24112" s="1"/>
      <c r="AG24112" s="1"/>
      <c r="AH24112" s="1"/>
      <c r="AL24112" s="1"/>
      <c r="AN24112" s="1"/>
      <c r="AO24112" s="1"/>
      <c r="AR24112" s="1"/>
      <c r="BA24112" s="1"/>
      <c r="BD24112" s="1"/>
      <c r="BE24112" s="1"/>
      <c r="BG24112" s="1"/>
      <c r="BH24112" s="1"/>
      <c r="BI24112" s="1"/>
    </row>
    <row r="24113" spans="8:61" ht="20.100000000000001" customHeight="1" x14ac:dyDescent="0.2">
      <c r="H24113" s="1"/>
      <c r="K24113" s="1"/>
      <c r="L24113" s="1"/>
      <c r="AD24113" s="1"/>
      <c r="AF24113" s="1"/>
      <c r="AG24113" s="1"/>
      <c r="AH24113" s="1"/>
      <c r="AL24113" s="1"/>
      <c r="AN24113" s="1"/>
      <c r="AO24113" s="1"/>
      <c r="AR24113" s="1"/>
      <c r="BA24113" s="1"/>
      <c r="BD24113" s="1"/>
      <c r="BE24113" s="1"/>
      <c r="BG24113" s="1"/>
      <c r="BH24113" s="1"/>
      <c r="BI24113" s="1"/>
    </row>
    <row r="24114" spans="8:61" ht="20.100000000000001" customHeight="1" x14ac:dyDescent="0.2">
      <c r="H24114" s="1"/>
      <c r="K24114" s="1"/>
      <c r="L24114" s="1"/>
      <c r="AD24114" s="1"/>
      <c r="AF24114" s="1"/>
      <c r="AG24114" s="1"/>
      <c r="AH24114" s="1"/>
      <c r="AL24114" s="1"/>
      <c r="AN24114" s="1"/>
      <c r="AO24114" s="1"/>
      <c r="AR24114" s="1"/>
      <c r="BA24114" s="1"/>
      <c r="BD24114" s="1"/>
      <c r="BE24114" s="1"/>
      <c r="BG24114" s="1"/>
      <c r="BH24114" s="1"/>
      <c r="BI24114" s="1"/>
    </row>
    <row r="24115" spans="8:61" ht="20.100000000000001" customHeight="1" x14ac:dyDescent="0.2">
      <c r="H24115" s="1"/>
      <c r="K24115" s="1"/>
      <c r="L24115" s="1"/>
      <c r="AD24115" s="1"/>
      <c r="AF24115" s="1"/>
      <c r="AG24115" s="1"/>
      <c r="AH24115" s="1"/>
      <c r="AL24115" s="1"/>
      <c r="AN24115" s="1"/>
      <c r="AO24115" s="1"/>
      <c r="AR24115" s="1"/>
      <c r="BA24115" s="1"/>
      <c r="BD24115" s="1"/>
      <c r="BE24115" s="1"/>
      <c r="BG24115" s="1"/>
      <c r="BH24115" s="1"/>
      <c r="BI24115" s="1"/>
    </row>
    <row r="24116" spans="8:61" ht="20.100000000000001" customHeight="1" x14ac:dyDescent="0.2">
      <c r="H24116" s="1"/>
      <c r="K24116" s="1"/>
      <c r="L24116" s="1"/>
      <c r="AD24116" s="1"/>
      <c r="AF24116" s="1"/>
      <c r="AG24116" s="1"/>
      <c r="AH24116" s="1"/>
      <c r="AL24116" s="1"/>
      <c r="AN24116" s="1"/>
      <c r="AO24116" s="1"/>
      <c r="AR24116" s="1"/>
      <c r="BA24116" s="1"/>
      <c r="BD24116" s="1"/>
      <c r="BE24116" s="1"/>
      <c r="BG24116" s="1"/>
      <c r="BH24116" s="1"/>
      <c r="BI24116" s="1"/>
    </row>
    <row r="24117" spans="8:61" ht="20.100000000000001" customHeight="1" x14ac:dyDescent="0.2">
      <c r="H24117" s="1"/>
      <c r="K24117" s="1"/>
      <c r="L24117" s="1"/>
      <c r="AD24117" s="1"/>
      <c r="AF24117" s="1"/>
      <c r="AG24117" s="1"/>
      <c r="AH24117" s="1"/>
      <c r="AL24117" s="1"/>
      <c r="AN24117" s="1"/>
      <c r="AO24117" s="1"/>
      <c r="AR24117" s="1"/>
      <c r="BA24117" s="1"/>
      <c r="BD24117" s="1"/>
      <c r="BE24117" s="1"/>
      <c r="BG24117" s="1"/>
      <c r="BH24117" s="1"/>
      <c r="BI24117" s="1"/>
    </row>
    <row r="24118" spans="8:61" ht="20.100000000000001" customHeight="1" x14ac:dyDescent="0.2">
      <c r="H24118" s="1"/>
      <c r="K24118" s="1"/>
      <c r="L24118" s="1"/>
      <c r="AD24118" s="1"/>
      <c r="AF24118" s="1"/>
      <c r="AG24118" s="1"/>
      <c r="AH24118" s="1"/>
      <c r="AL24118" s="1"/>
      <c r="AN24118" s="1"/>
      <c r="AO24118" s="1"/>
      <c r="AR24118" s="1"/>
      <c r="BA24118" s="1"/>
      <c r="BD24118" s="1"/>
      <c r="BE24118" s="1"/>
      <c r="BG24118" s="1"/>
      <c r="BH24118" s="1"/>
      <c r="BI24118" s="1"/>
    </row>
    <row r="24119" spans="8:61" ht="20.100000000000001" customHeight="1" x14ac:dyDescent="0.2">
      <c r="H24119" s="1"/>
      <c r="K24119" s="1"/>
      <c r="L24119" s="1"/>
      <c r="AD24119" s="1"/>
      <c r="AF24119" s="1"/>
      <c r="AG24119" s="1"/>
      <c r="AH24119" s="1"/>
      <c r="AL24119" s="1"/>
      <c r="AN24119" s="1"/>
      <c r="AO24119" s="1"/>
      <c r="AR24119" s="1"/>
      <c r="BA24119" s="1"/>
      <c r="BD24119" s="1"/>
      <c r="BE24119" s="1"/>
      <c r="BG24119" s="1"/>
      <c r="BH24119" s="1"/>
      <c r="BI24119" s="1"/>
    </row>
    <row r="24120" spans="8:61" ht="20.100000000000001" customHeight="1" x14ac:dyDescent="0.2">
      <c r="H24120" s="1"/>
      <c r="K24120" s="1"/>
      <c r="L24120" s="1"/>
      <c r="AD24120" s="1"/>
      <c r="AF24120" s="1"/>
      <c r="AG24120" s="1"/>
      <c r="AH24120" s="1"/>
      <c r="AL24120" s="1"/>
      <c r="AN24120" s="1"/>
      <c r="AO24120" s="1"/>
      <c r="AR24120" s="1"/>
      <c r="BA24120" s="1"/>
      <c r="BD24120" s="1"/>
      <c r="BE24120" s="1"/>
      <c r="BG24120" s="1"/>
      <c r="BH24120" s="1"/>
      <c r="BI24120" s="1"/>
    </row>
    <row r="24121" spans="8:61" ht="20.100000000000001" customHeight="1" x14ac:dyDescent="0.2">
      <c r="H24121" s="1"/>
      <c r="K24121" s="1"/>
      <c r="L24121" s="1"/>
      <c r="AD24121" s="1"/>
      <c r="AF24121" s="1"/>
      <c r="AG24121" s="1"/>
      <c r="AH24121" s="1"/>
      <c r="AL24121" s="1"/>
      <c r="AN24121" s="1"/>
      <c r="AO24121" s="1"/>
      <c r="AR24121" s="1"/>
      <c r="BA24121" s="1"/>
      <c r="BD24121" s="1"/>
      <c r="BE24121" s="1"/>
      <c r="BG24121" s="1"/>
      <c r="BH24121" s="1"/>
      <c r="BI24121" s="1"/>
    </row>
    <row r="24122" spans="8:61" ht="20.100000000000001" customHeight="1" x14ac:dyDescent="0.2">
      <c r="H24122" s="1"/>
      <c r="K24122" s="1"/>
      <c r="L24122" s="1"/>
      <c r="AD24122" s="1"/>
      <c r="AF24122" s="1"/>
      <c r="AG24122" s="1"/>
      <c r="AH24122" s="1"/>
      <c r="AL24122" s="1"/>
      <c r="AN24122" s="1"/>
      <c r="AO24122" s="1"/>
      <c r="AR24122" s="1"/>
      <c r="BA24122" s="1"/>
      <c r="BD24122" s="1"/>
      <c r="BE24122" s="1"/>
      <c r="BG24122" s="1"/>
      <c r="BH24122" s="1"/>
      <c r="BI24122" s="1"/>
    </row>
    <row r="24123" spans="8:61" ht="20.100000000000001" customHeight="1" x14ac:dyDescent="0.2">
      <c r="H24123" s="1"/>
      <c r="K24123" s="1"/>
      <c r="L24123" s="1"/>
      <c r="AD24123" s="1"/>
      <c r="AF24123" s="1"/>
      <c r="AG24123" s="1"/>
      <c r="AH24123" s="1"/>
      <c r="AL24123" s="1"/>
      <c r="AN24123" s="1"/>
      <c r="AO24123" s="1"/>
      <c r="AR24123" s="1"/>
      <c r="BA24123" s="1"/>
      <c r="BD24123" s="1"/>
      <c r="BE24123" s="1"/>
      <c r="BG24123" s="1"/>
      <c r="BH24123" s="1"/>
      <c r="BI24123" s="1"/>
    </row>
    <row r="24124" spans="8:61" ht="20.100000000000001" customHeight="1" x14ac:dyDescent="0.2">
      <c r="H24124" s="1"/>
      <c r="K24124" s="1"/>
      <c r="L24124" s="1"/>
      <c r="AD24124" s="1"/>
      <c r="AF24124" s="1"/>
      <c r="AG24124" s="1"/>
      <c r="AH24124" s="1"/>
      <c r="AL24124" s="1"/>
      <c r="AN24124" s="1"/>
      <c r="AO24124" s="1"/>
      <c r="AR24124" s="1"/>
      <c r="BA24124" s="1"/>
      <c r="BD24124" s="1"/>
      <c r="BE24124" s="1"/>
      <c r="BG24124" s="1"/>
      <c r="BH24124" s="1"/>
      <c r="BI24124" s="1"/>
    </row>
    <row r="24125" spans="8:61" ht="20.100000000000001" customHeight="1" x14ac:dyDescent="0.2">
      <c r="H24125" s="1"/>
      <c r="K24125" s="1"/>
      <c r="L24125" s="1"/>
      <c r="AD24125" s="1"/>
      <c r="AF24125" s="1"/>
      <c r="AG24125" s="1"/>
      <c r="AH24125" s="1"/>
      <c r="AL24125" s="1"/>
      <c r="AN24125" s="1"/>
      <c r="AO24125" s="1"/>
      <c r="AR24125" s="1"/>
      <c r="BA24125" s="1"/>
      <c r="BD24125" s="1"/>
      <c r="BE24125" s="1"/>
      <c r="BG24125" s="1"/>
      <c r="BH24125" s="1"/>
      <c r="BI24125" s="1"/>
    </row>
    <row r="24126" spans="8:61" ht="20.100000000000001" customHeight="1" x14ac:dyDescent="0.2">
      <c r="H24126" s="1"/>
      <c r="K24126" s="1"/>
      <c r="L24126" s="1"/>
      <c r="AD24126" s="1"/>
      <c r="AF24126" s="1"/>
      <c r="AG24126" s="1"/>
      <c r="AH24126" s="1"/>
      <c r="AL24126" s="1"/>
      <c r="AN24126" s="1"/>
      <c r="AO24126" s="1"/>
      <c r="AR24126" s="1"/>
      <c r="BA24126" s="1"/>
      <c r="BD24126" s="1"/>
      <c r="BE24126" s="1"/>
      <c r="BG24126" s="1"/>
      <c r="BH24126" s="1"/>
      <c r="BI24126" s="1"/>
    </row>
    <row r="24127" spans="8:61" ht="20.100000000000001" customHeight="1" x14ac:dyDescent="0.2">
      <c r="H24127" s="1"/>
      <c r="K24127" s="1"/>
      <c r="L24127" s="1"/>
      <c r="AD24127" s="1"/>
      <c r="AF24127" s="1"/>
      <c r="AG24127" s="1"/>
      <c r="AH24127" s="1"/>
      <c r="AL24127" s="1"/>
      <c r="AN24127" s="1"/>
      <c r="AO24127" s="1"/>
      <c r="AR24127" s="1"/>
      <c r="BA24127" s="1"/>
      <c r="BD24127" s="1"/>
      <c r="BE24127" s="1"/>
      <c r="BG24127" s="1"/>
      <c r="BH24127" s="1"/>
      <c r="BI24127" s="1"/>
    </row>
    <row r="24128" spans="8:61" ht="20.100000000000001" customHeight="1" x14ac:dyDescent="0.2">
      <c r="H24128" s="1"/>
      <c r="K24128" s="1"/>
      <c r="L24128" s="1"/>
      <c r="AD24128" s="1"/>
      <c r="AF24128" s="1"/>
      <c r="AG24128" s="1"/>
      <c r="AH24128" s="1"/>
      <c r="AL24128" s="1"/>
      <c r="AN24128" s="1"/>
      <c r="AO24128" s="1"/>
      <c r="AR24128" s="1"/>
      <c r="BA24128" s="1"/>
      <c r="BD24128" s="1"/>
      <c r="BE24128" s="1"/>
      <c r="BG24128" s="1"/>
      <c r="BH24128" s="1"/>
      <c r="BI24128" s="1"/>
    </row>
    <row r="24129" spans="8:61" ht="20.100000000000001" customHeight="1" x14ac:dyDescent="0.2">
      <c r="H24129" s="1"/>
      <c r="K24129" s="1"/>
      <c r="L24129" s="1"/>
      <c r="AD24129" s="1"/>
      <c r="AF24129" s="1"/>
      <c r="AG24129" s="1"/>
      <c r="AH24129" s="1"/>
      <c r="AL24129" s="1"/>
      <c r="AN24129" s="1"/>
      <c r="AO24129" s="1"/>
      <c r="AR24129" s="1"/>
      <c r="BA24129" s="1"/>
      <c r="BD24129" s="1"/>
      <c r="BE24129" s="1"/>
      <c r="BG24129" s="1"/>
      <c r="BH24129" s="1"/>
      <c r="BI24129" s="1"/>
    </row>
    <row r="24130" spans="8:61" ht="20.100000000000001" customHeight="1" x14ac:dyDescent="0.2">
      <c r="H24130" s="1"/>
      <c r="K24130" s="1"/>
      <c r="L24130" s="1"/>
      <c r="AD24130" s="1"/>
      <c r="AF24130" s="1"/>
      <c r="AG24130" s="1"/>
      <c r="AH24130" s="1"/>
      <c r="AL24130" s="1"/>
      <c r="AN24130" s="1"/>
      <c r="AO24130" s="1"/>
      <c r="AR24130" s="1"/>
      <c r="BA24130" s="1"/>
      <c r="BD24130" s="1"/>
      <c r="BE24130" s="1"/>
      <c r="BG24130" s="1"/>
      <c r="BH24130" s="1"/>
      <c r="BI24130" s="1"/>
    </row>
    <row r="24131" spans="8:61" ht="20.100000000000001" customHeight="1" x14ac:dyDescent="0.2">
      <c r="H24131" s="1"/>
      <c r="K24131" s="1"/>
      <c r="L24131" s="1"/>
      <c r="AD24131" s="1"/>
      <c r="AF24131" s="1"/>
      <c r="AG24131" s="1"/>
      <c r="AH24131" s="1"/>
      <c r="AL24131" s="1"/>
      <c r="AN24131" s="1"/>
      <c r="AO24131" s="1"/>
      <c r="AR24131" s="1"/>
      <c r="BA24131" s="1"/>
      <c r="BD24131" s="1"/>
      <c r="BE24131" s="1"/>
      <c r="BG24131" s="1"/>
      <c r="BH24131" s="1"/>
      <c r="BI24131" s="1"/>
    </row>
    <row r="24132" spans="8:61" ht="20.100000000000001" customHeight="1" x14ac:dyDescent="0.2">
      <c r="H24132" s="1"/>
      <c r="K24132" s="1"/>
      <c r="L24132" s="1"/>
      <c r="AD24132" s="1"/>
      <c r="AF24132" s="1"/>
      <c r="AG24132" s="1"/>
      <c r="AH24132" s="1"/>
      <c r="AL24132" s="1"/>
      <c r="AN24132" s="1"/>
      <c r="AO24132" s="1"/>
      <c r="AR24132" s="1"/>
      <c r="BA24132" s="1"/>
      <c r="BD24132" s="1"/>
      <c r="BE24132" s="1"/>
      <c r="BG24132" s="1"/>
      <c r="BH24132" s="1"/>
      <c r="BI24132" s="1"/>
    </row>
    <row r="24133" spans="8:61" ht="20.100000000000001" customHeight="1" x14ac:dyDescent="0.2">
      <c r="H24133" s="1"/>
      <c r="K24133" s="1"/>
      <c r="L24133" s="1"/>
      <c r="AD24133" s="1"/>
      <c r="AF24133" s="1"/>
      <c r="AG24133" s="1"/>
      <c r="AH24133" s="1"/>
      <c r="AL24133" s="1"/>
      <c r="AN24133" s="1"/>
      <c r="AO24133" s="1"/>
      <c r="AR24133" s="1"/>
      <c r="BA24133" s="1"/>
      <c r="BD24133" s="1"/>
      <c r="BE24133" s="1"/>
      <c r="BG24133" s="1"/>
      <c r="BH24133" s="1"/>
      <c r="BI24133" s="1"/>
    </row>
    <row r="24134" spans="8:61" ht="20.100000000000001" customHeight="1" x14ac:dyDescent="0.2">
      <c r="H24134" s="1"/>
      <c r="K24134" s="1"/>
      <c r="L24134" s="1"/>
      <c r="AD24134" s="1"/>
      <c r="AF24134" s="1"/>
      <c r="AG24134" s="1"/>
      <c r="AH24134" s="1"/>
      <c r="AL24134" s="1"/>
      <c r="AN24134" s="1"/>
      <c r="AO24134" s="1"/>
      <c r="AR24134" s="1"/>
      <c r="BA24134" s="1"/>
      <c r="BD24134" s="1"/>
      <c r="BE24134" s="1"/>
      <c r="BG24134" s="1"/>
      <c r="BH24134" s="1"/>
      <c r="BI24134" s="1"/>
    </row>
    <row r="24135" spans="8:61" ht="20.100000000000001" customHeight="1" x14ac:dyDescent="0.2">
      <c r="H24135" s="1"/>
      <c r="K24135" s="1"/>
      <c r="L24135" s="1"/>
      <c r="AD24135" s="1"/>
      <c r="AF24135" s="1"/>
      <c r="AG24135" s="1"/>
      <c r="AH24135" s="1"/>
      <c r="AL24135" s="1"/>
      <c r="AN24135" s="1"/>
      <c r="AO24135" s="1"/>
      <c r="AR24135" s="1"/>
      <c r="BA24135" s="1"/>
      <c r="BD24135" s="1"/>
      <c r="BE24135" s="1"/>
      <c r="BG24135" s="1"/>
      <c r="BH24135" s="1"/>
      <c r="BI24135" s="1"/>
    </row>
    <row r="24136" spans="8:61" ht="20.100000000000001" customHeight="1" x14ac:dyDescent="0.2">
      <c r="H24136" s="1"/>
      <c r="K24136" s="1"/>
      <c r="L24136" s="1"/>
      <c r="AD24136" s="1"/>
      <c r="AF24136" s="1"/>
      <c r="AG24136" s="1"/>
      <c r="AH24136" s="1"/>
      <c r="AL24136" s="1"/>
      <c r="AN24136" s="1"/>
      <c r="AO24136" s="1"/>
      <c r="AR24136" s="1"/>
      <c r="BA24136" s="1"/>
      <c r="BD24136" s="1"/>
      <c r="BE24136" s="1"/>
      <c r="BG24136" s="1"/>
      <c r="BH24136" s="1"/>
      <c r="BI24136" s="1"/>
    </row>
    <row r="24137" spans="8:61" ht="20.100000000000001" customHeight="1" x14ac:dyDescent="0.2">
      <c r="H24137" s="1"/>
      <c r="K24137" s="1"/>
      <c r="L24137" s="1"/>
      <c r="AD24137" s="1"/>
      <c r="AF24137" s="1"/>
      <c r="AG24137" s="1"/>
      <c r="AH24137" s="1"/>
      <c r="AL24137" s="1"/>
      <c r="AN24137" s="1"/>
      <c r="AO24137" s="1"/>
      <c r="AR24137" s="1"/>
      <c r="BA24137" s="1"/>
      <c r="BD24137" s="1"/>
      <c r="BE24137" s="1"/>
      <c r="BG24137" s="1"/>
      <c r="BH24137" s="1"/>
      <c r="BI24137" s="1"/>
    </row>
    <row r="24138" spans="8:61" ht="20.100000000000001" customHeight="1" x14ac:dyDescent="0.2">
      <c r="H24138" s="1"/>
      <c r="K24138" s="1"/>
      <c r="L24138" s="1"/>
      <c r="AD24138" s="1"/>
      <c r="AF24138" s="1"/>
      <c r="AG24138" s="1"/>
      <c r="AH24138" s="1"/>
      <c r="AL24138" s="1"/>
      <c r="AN24138" s="1"/>
      <c r="AO24138" s="1"/>
      <c r="AR24138" s="1"/>
      <c r="BA24138" s="1"/>
      <c r="BD24138" s="1"/>
      <c r="BE24138" s="1"/>
      <c r="BG24138" s="1"/>
      <c r="BH24138" s="1"/>
      <c r="BI24138" s="1"/>
    </row>
    <row r="24139" spans="8:61" ht="20.100000000000001" customHeight="1" x14ac:dyDescent="0.2">
      <c r="H24139" s="1"/>
      <c r="K24139" s="1"/>
      <c r="L24139" s="1"/>
      <c r="AD24139" s="1"/>
      <c r="AF24139" s="1"/>
      <c r="AG24139" s="1"/>
      <c r="AH24139" s="1"/>
      <c r="AL24139" s="1"/>
      <c r="AN24139" s="1"/>
      <c r="AO24139" s="1"/>
      <c r="AR24139" s="1"/>
      <c r="BA24139" s="1"/>
      <c r="BD24139" s="1"/>
      <c r="BE24139" s="1"/>
      <c r="BG24139" s="1"/>
      <c r="BH24139" s="1"/>
      <c r="BI24139" s="1"/>
    </row>
    <row r="24140" spans="8:61" ht="20.100000000000001" customHeight="1" x14ac:dyDescent="0.2">
      <c r="H24140" s="1"/>
      <c r="K24140" s="1"/>
      <c r="L24140" s="1"/>
      <c r="AD24140" s="1"/>
      <c r="AF24140" s="1"/>
      <c r="AG24140" s="1"/>
      <c r="AH24140" s="1"/>
      <c r="AL24140" s="1"/>
      <c r="AN24140" s="1"/>
      <c r="AO24140" s="1"/>
      <c r="AR24140" s="1"/>
      <c r="BA24140" s="1"/>
      <c r="BD24140" s="1"/>
      <c r="BE24140" s="1"/>
      <c r="BG24140" s="1"/>
      <c r="BH24140" s="1"/>
      <c r="BI24140" s="1"/>
    </row>
    <row r="24141" spans="8:61" ht="20.100000000000001" customHeight="1" x14ac:dyDescent="0.2">
      <c r="H24141" s="1"/>
      <c r="K24141" s="1"/>
      <c r="L24141" s="1"/>
      <c r="AD24141" s="1"/>
      <c r="AF24141" s="1"/>
      <c r="AG24141" s="1"/>
      <c r="AH24141" s="1"/>
      <c r="AL24141" s="1"/>
      <c r="AN24141" s="1"/>
      <c r="AO24141" s="1"/>
      <c r="AR24141" s="1"/>
      <c r="BA24141" s="1"/>
      <c r="BD24141" s="1"/>
      <c r="BE24141" s="1"/>
      <c r="BG24141" s="1"/>
      <c r="BH24141" s="1"/>
      <c r="BI24141" s="1"/>
    </row>
    <row r="24142" spans="8:61" ht="20.100000000000001" customHeight="1" x14ac:dyDescent="0.2">
      <c r="H24142" s="1"/>
      <c r="K24142" s="1"/>
      <c r="L24142" s="1"/>
      <c r="AD24142" s="1"/>
      <c r="AF24142" s="1"/>
      <c r="AG24142" s="1"/>
      <c r="AH24142" s="1"/>
      <c r="AL24142" s="1"/>
      <c r="AN24142" s="1"/>
      <c r="AO24142" s="1"/>
      <c r="AR24142" s="1"/>
      <c r="BA24142" s="1"/>
      <c r="BD24142" s="1"/>
      <c r="BE24142" s="1"/>
      <c r="BG24142" s="1"/>
      <c r="BH24142" s="1"/>
      <c r="BI24142" s="1"/>
    </row>
    <row r="24143" spans="8:61" ht="20.100000000000001" customHeight="1" x14ac:dyDescent="0.2">
      <c r="H24143" s="1"/>
      <c r="K24143" s="1"/>
      <c r="L24143" s="1"/>
      <c r="AD24143" s="1"/>
      <c r="AF24143" s="1"/>
      <c r="AG24143" s="1"/>
      <c r="AH24143" s="1"/>
      <c r="AL24143" s="1"/>
      <c r="AN24143" s="1"/>
      <c r="AO24143" s="1"/>
      <c r="AR24143" s="1"/>
      <c r="BA24143" s="1"/>
      <c r="BD24143" s="1"/>
      <c r="BE24143" s="1"/>
      <c r="BG24143" s="1"/>
      <c r="BH24143" s="1"/>
      <c r="BI24143" s="1"/>
    </row>
    <row r="24144" spans="8:61" ht="20.100000000000001" customHeight="1" x14ac:dyDescent="0.2">
      <c r="H24144" s="1"/>
      <c r="K24144" s="1"/>
      <c r="L24144" s="1"/>
      <c r="AD24144" s="1"/>
      <c r="AF24144" s="1"/>
      <c r="AG24144" s="1"/>
      <c r="AH24144" s="1"/>
      <c r="AL24144" s="1"/>
      <c r="AN24144" s="1"/>
      <c r="AO24144" s="1"/>
      <c r="AR24144" s="1"/>
      <c r="BA24144" s="1"/>
      <c r="BD24144" s="1"/>
      <c r="BE24144" s="1"/>
      <c r="BG24144" s="1"/>
      <c r="BH24144" s="1"/>
      <c r="BI24144" s="1"/>
    </row>
    <row r="24145" spans="8:61" ht="20.100000000000001" customHeight="1" x14ac:dyDescent="0.2">
      <c r="H24145" s="1"/>
      <c r="K24145" s="1"/>
      <c r="L24145" s="1"/>
      <c r="AD24145" s="1"/>
      <c r="AF24145" s="1"/>
      <c r="AG24145" s="1"/>
      <c r="AH24145" s="1"/>
      <c r="AL24145" s="1"/>
      <c r="AN24145" s="1"/>
      <c r="AO24145" s="1"/>
      <c r="AR24145" s="1"/>
      <c r="BA24145" s="1"/>
      <c r="BD24145" s="1"/>
      <c r="BE24145" s="1"/>
      <c r="BG24145" s="1"/>
      <c r="BH24145" s="1"/>
      <c r="BI24145" s="1"/>
    </row>
    <row r="24146" spans="8:61" ht="20.100000000000001" customHeight="1" x14ac:dyDescent="0.2">
      <c r="H24146" s="1"/>
      <c r="K24146" s="1"/>
      <c r="L24146" s="1"/>
      <c r="AD24146" s="1"/>
      <c r="AF24146" s="1"/>
      <c r="AG24146" s="1"/>
      <c r="AH24146" s="1"/>
      <c r="AL24146" s="1"/>
      <c r="AN24146" s="1"/>
      <c r="AO24146" s="1"/>
      <c r="AR24146" s="1"/>
      <c r="BA24146" s="1"/>
      <c r="BD24146" s="1"/>
      <c r="BE24146" s="1"/>
      <c r="BG24146" s="1"/>
      <c r="BH24146" s="1"/>
      <c r="BI24146" s="1"/>
    </row>
    <row r="24147" spans="8:61" ht="20.100000000000001" customHeight="1" x14ac:dyDescent="0.2">
      <c r="H24147" s="1"/>
      <c r="K24147" s="1"/>
      <c r="L24147" s="1"/>
      <c r="AD24147" s="1"/>
      <c r="AF24147" s="1"/>
      <c r="AG24147" s="1"/>
      <c r="AH24147" s="1"/>
      <c r="AL24147" s="1"/>
      <c r="AN24147" s="1"/>
      <c r="AO24147" s="1"/>
      <c r="AR24147" s="1"/>
      <c r="BA24147" s="1"/>
      <c r="BD24147" s="1"/>
      <c r="BE24147" s="1"/>
      <c r="BG24147" s="1"/>
      <c r="BH24147" s="1"/>
      <c r="BI24147" s="1"/>
    </row>
    <row r="24148" spans="8:61" ht="20.100000000000001" customHeight="1" x14ac:dyDescent="0.2">
      <c r="H24148" s="1"/>
      <c r="K24148" s="1"/>
      <c r="L24148" s="1"/>
      <c r="AD24148" s="1"/>
      <c r="AF24148" s="1"/>
      <c r="AG24148" s="1"/>
      <c r="AH24148" s="1"/>
      <c r="AL24148" s="1"/>
      <c r="AN24148" s="1"/>
      <c r="AO24148" s="1"/>
      <c r="AR24148" s="1"/>
      <c r="BA24148" s="1"/>
      <c r="BD24148" s="1"/>
      <c r="BE24148" s="1"/>
      <c r="BG24148" s="1"/>
      <c r="BH24148" s="1"/>
      <c r="BI24148" s="1"/>
    </row>
    <row r="24149" spans="8:61" ht="20.100000000000001" customHeight="1" x14ac:dyDescent="0.2">
      <c r="H24149" s="1"/>
      <c r="K24149" s="1"/>
      <c r="L24149" s="1"/>
      <c r="AD24149" s="1"/>
      <c r="AF24149" s="1"/>
      <c r="AG24149" s="1"/>
      <c r="AH24149" s="1"/>
      <c r="AL24149" s="1"/>
      <c r="AN24149" s="1"/>
      <c r="AO24149" s="1"/>
      <c r="AR24149" s="1"/>
      <c r="BA24149" s="1"/>
      <c r="BD24149" s="1"/>
      <c r="BE24149" s="1"/>
      <c r="BG24149" s="1"/>
      <c r="BH24149" s="1"/>
      <c r="BI24149" s="1"/>
    </row>
    <row r="24150" spans="8:61" ht="20.100000000000001" customHeight="1" x14ac:dyDescent="0.2">
      <c r="H24150" s="1"/>
      <c r="K24150" s="1"/>
      <c r="L24150" s="1"/>
      <c r="AD24150" s="1"/>
      <c r="AF24150" s="1"/>
      <c r="AG24150" s="1"/>
      <c r="AH24150" s="1"/>
      <c r="AL24150" s="1"/>
      <c r="AN24150" s="1"/>
      <c r="AO24150" s="1"/>
      <c r="AR24150" s="1"/>
      <c r="BA24150" s="1"/>
      <c r="BD24150" s="1"/>
      <c r="BE24150" s="1"/>
      <c r="BG24150" s="1"/>
      <c r="BH24150" s="1"/>
      <c r="BI24150" s="1"/>
    </row>
    <row r="24151" spans="8:61" ht="20.100000000000001" customHeight="1" x14ac:dyDescent="0.2">
      <c r="H24151" s="1"/>
      <c r="K24151" s="1"/>
      <c r="L24151" s="1"/>
      <c r="AD24151" s="1"/>
      <c r="AF24151" s="1"/>
      <c r="AG24151" s="1"/>
      <c r="AH24151" s="1"/>
      <c r="AL24151" s="1"/>
      <c r="AN24151" s="1"/>
      <c r="AO24151" s="1"/>
      <c r="AR24151" s="1"/>
      <c r="BA24151" s="1"/>
      <c r="BD24151" s="1"/>
      <c r="BE24151" s="1"/>
      <c r="BG24151" s="1"/>
      <c r="BH24151" s="1"/>
      <c r="BI24151" s="1"/>
    </row>
    <row r="24152" spans="8:61" ht="20.100000000000001" customHeight="1" x14ac:dyDescent="0.2">
      <c r="H24152" s="1"/>
      <c r="K24152" s="1"/>
      <c r="L24152" s="1"/>
      <c r="AD24152" s="1"/>
      <c r="AF24152" s="1"/>
      <c r="AG24152" s="1"/>
      <c r="AH24152" s="1"/>
      <c r="AL24152" s="1"/>
      <c r="AN24152" s="1"/>
      <c r="AO24152" s="1"/>
      <c r="AR24152" s="1"/>
      <c r="BA24152" s="1"/>
      <c r="BD24152" s="1"/>
      <c r="BE24152" s="1"/>
      <c r="BG24152" s="1"/>
      <c r="BH24152" s="1"/>
      <c r="BI24152" s="1"/>
    </row>
    <row r="24153" spans="8:61" ht="20.100000000000001" customHeight="1" x14ac:dyDescent="0.2">
      <c r="H24153" s="1"/>
      <c r="K24153" s="1"/>
      <c r="L24153" s="1"/>
      <c r="AD24153" s="1"/>
      <c r="AF24153" s="1"/>
      <c r="AG24153" s="1"/>
      <c r="AH24153" s="1"/>
      <c r="AL24153" s="1"/>
      <c r="AN24153" s="1"/>
      <c r="AO24153" s="1"/>
      <c r="AR24153" s="1"/>
      <c r="BA24153" s="1"/>
      <c r="BD24153" s="1"/>
      <c r="BE24153" s="1"/>
      <c r="BG24153" s="1"/>
      <c r="BH24153" s="1"/>
      <c r="BI24153" s="1"/>
    </row>
    <row r="24154" spans="8:61" ht="20.100000000000001" customHeight="1" x14ac:dyDescent="0.2">
      <c r="H24154" s="1"/>
      <c r="K24154" s="1"/>
      <c r="L24154" s="1"/>
      <c r="AD24154" s="1"/>
      <c r="AF24154" s="1"/>
      <c r="AG24154" s="1"/>
      <c r="AH24154" s="1"/>
      <c r="AL24154" s="1"/>
      <c r="AN24154" s="1"/>
      <c r="AO24154" s="1"/>
      <c r="AR24154" s="1"/>
      <c r="BA24154" s="1"/>
      <c r="BD24154" s="1"/>
      <c r="BE24154" s="1"/>
      <c r="BG24154" s="1"/>
      <c r="BH24154" s="1"/>
      <c r="BI24154" s="1"/>
    </row>
    <row r="24155" spans="8:61" ht="20.100000000000001" customHeight="1" x14ac:dyDescent="0.2">
      <c r="H24155" s="1"/>
      <c r="K24155" s="1"/>
      <c r="L24155" s="1"/>
      <c r="AD24155" s="1"/>
      <c r="AF24155" s="1"/>
      <c r="AG24155" s="1"/>
      <c r="AH24155" s="1"/>
      <c r="AL24155" s="1"/>
      <c r="AN24155" s="1"/>
      <c r="AO24155" s="1"/>
      <c r="AR24155" s="1"/>
      <c r="BA24155" s="1"/>
      <c r="BD24155" s="1"/>
      <c r="BE24155" s="1"/>
      <c r="BG24155" s="1"/>
      <c r="BH24155" s="1"/>
      <c r="BI24155" s="1"/>
    </row>
    <row r="24156" spans="8:61" ht="20.100000000000001" customHeight="1" x14ac:dyDescent="0.2">
      <c r="H24156" s="1"/>
      <c r="K24156" s="1"/>
      <c r="L24156" s="1"/>
      <c r="AD24156" s="1"/>
      <c r="AF24156" s="1"/>
      <c r="AG24156" s="1"/>
      <c r="AH24156" s="1"/>
      <c r="AL24156" s="1"/>
      <c r="AN24156" s="1"/>
      <c r="AO24156" s="1"/>
      <c r="AR24156" s="1"/>
      <c r="BA24156" s="1"/>
      <c r="BD24156" s="1"/>
      <c r="BE24156" s="1"/>
      <c r="BG24156" s="1"/>
      <c r="BH24156" s="1"/>
      <c r="BI24156" s="1"/>
    </row>
    <row r="24157" spans="8:61" ht="20.100000000000001" customHeight="1" x14ac:dyDescent="0.2">
      <c r="H24157" s="1"/>
      <c r="K24157" s="1"/>
      <c r="L24157" s="1"/>
      <c r="AD24157" s="1"/>
      <c r="AF24157" s="1"/>
      <c r="AG24157" s="1"/>
      <c r="AH24157" s="1"/>
      <c r="AL24157" s="1"/>
      <c r="AN24157" s="1"/>
      <c r="AO24157" s="1"/>
      <c r="AR24157" s="1"/>
      <c r="BA24157" s="1"/>
      <c r="BD24157" s="1"/>
      <c r="BE24157" s="1"/>
      <c r="BG24157" s="1"/>
      <c r="BH24157" s="1"/>
      <c r="BI24157" s="1"/>
    </row>
    <row r="24158" spans="8:61" ht="20.100000000000001" customHeight="1" x14ac:dyDescent="0.2">
      <c r="H24158" s="1"/>
      <c r="K24158" s="1"/>
      <c r="L24158" s="1"/>
      <c r="AD24158" s="1"/>
      <c r="AF24158" s="1"/>
      <c r="AG24158" s="1"/>
      <c r="AH24158" s="1"/>
      <c r="AL24158" s="1"/>
      <c r="AN24158" s="1"/>
      <c r="AO24158" s="1"/>
      <c r="AR24158" s="1"/>
      <c r="BA24158" s="1"/>
      <c r="BD24158" s="1"/>
      <c r="BE24158" s="1"/>
      <c r="BG24158" s="1"/>
      <c r="BH24158" s="1"/>
      <c r="BI24158" s="1"/>
    </row>
    <row r="24159" spans="8:61" ht="20.100000000000001" customHeight="1" x14ac:dyDescent="0.2">
      <c r="H24159" s="1"/>
      <c r="K24159" s="1"/>
      <c r="L24159" s="1"/>
      <c r="AD24159" s="1"/>
      <c r="AF24159" s="1"/>
      <c r="AG24159" s="1"/>
      <c r="AH24159" s="1"/>
      <c r="AL24159" s="1"/>
      <c r="AN24159" s="1"/>
      <c r="AO24159" s="1"/>
      <c r="AR24159" s="1"/>
      <c r="BA24159" s="1"/>
      <c r="BD24159" s="1"/>
      <c r="BE24159" s="1"/>
      <c r="BG24159" s="1"/>
      <c r="BH24159" s="1"/>
      <c r="BI24159" s="1"/>
    </row>
    <row r="24160" spans="8:61" ht="20.100000000000001" customHeight="1" x14ac:dyDescent="0.2">
      <c r="H24160" s="1"/>
      <c r="K24160" s="1"/>
      <c r="L24160" s="1"/>
      <c r="AD24160" s="1"/>
      <c r="AF24160" s="1"/>
      <c r="AG24160" s="1"/>
      <c r="AH24160" s="1"/>
      <c r="AL24160" s="1"/>
      <c r="AN24160" s="1"/>
      <c r="AO24160" s="1"/>
      <c r="AR24160" s="1"/>
      <c r="BA24160" s="1"/>
      <c r="BD24160" s="1"/>
      <c r="BE24160" s="1"/>
      <c r="BG24160" s="1"/>
      <c r="BH24160" s="1"/>
      <c r="BI24160" s="1"/>
    </row>
    <row r="24161" spans="8:61" ht="20.100000000000001" customHeight="1" x14ac:dyDescent="0.2">
      <c r="H24161" s="1"/>
      <c r="K24161" s="1"/>
      <c r="L24161" s="1"/>
      <c r="AD24161" s="1"/>
      <c r="AF24161" s="1"/>
      <c r="AG24161" s="1"/>
      <c r="AH24161" s="1"/>
      <c r="AL24161" s="1"/>
      <c r="AN24161" s="1"/>
      <c r="AO24161" s="1"/>
      <c r="AR24161" s="1"/>
      <c r="BA24161" s="1"/>
      <c r="BD24161" s="1"/>
      <c r="BE24161" s="1"/>
      <c r="BG24161" s="1"/>
      <c r="BH24161" s="1"/>
      <c r="BI24161" s="1"/>
    </row>
    <row r="24162" spans="8:61" ht="20.100000000000001" customHeight="1" x14ac:dyDescent="0.2">
      <c r="H24162" s="1"/>
      <c r="K24162" s="1"/>
      <c r="L24162" s="1"/>
      <c r="AD24162" s="1"/>
      <c r="AF24162" s="1"/>
      <c r="AG24162" s="1"/>
      <c r="AH24162" s="1"/>
      <c r="AL24162" s="1"/>
      <c r="AN24162" s="1"/>
      <c r="AO24162" s="1"/>
      <c r="AR24162" s="1"/>
      <c r="BA24162" s="1"/>
      <c r="BD24162" s="1"/>
      <c r="BE24162" s="1"/>
      <c r="BG24162" s="1"/>
      <c r="BH24162" s="1"/>
      <c r="BI24162" s="1"/>
    </row>
    <row r="24163" spans="8:61" ht="20.100000000000001" customHeight="1" x14ac:dyDescent="0.2">
      <c r="H24163" s="1"/>
      <c r="K24163" s="1"/>
      <c r="L24163" s="1"/>
      <c r="AD24163" s="1"/>
      <c r="AF24163" s="1"/>
      <c r="AG24163" s="1"/>
      <c r="AH24163" s="1"/>
      <c r="AL24163" s="1"/>
      <c r="AN24163" s="1"/>
      <c r="AO24163" s="1"/>
      <c r="AR24163" s="1"/>
      <c r="BA24163" s="1"/>
      <c r="BD24163" s="1"/>
      <c r="BE24163" s="1"/>
      <c r="BG24163" s="1"/>
      <c r="BH24163" s="1"/>
      <c r="BI24163" s="1"/>
    </row>
    <row r="24164" spans="8:61" ht="20.100000000000001" customHeight="1" x14ac:dyDescent="0.2">
      <c r="H24164" s="1"/>
      <c r="K24164" s="1"/>
      <c r="L24164" s="1"/>
      <c r="AD24164" s="1"/>
      <c r="AF24164" s="1"/>
      <c r="AG24164" s="1"/>
      <c r="AH24164" s="1"/>
      <c r="AL24164" s="1"/>
      <c r="AN24164" s="1"/>
      <c r="AO24164" s="1"/>
      <c r="AR24164" s="1"/>
      <c r="BA24164" s="1"/>
      <c r="BD24164" s="1"/>
      <c r="BE24164" s="1"/>
      <c r="BG24164" s="1"/>
      <c r="BH24164" s="1"/>
      <c r="BI24164" s="1"/>
    </row>
    <row r="24165" spans="8:61" ht="20.100000000000001" customHeight="1" x14ac:dyDescent="0.2">
      <c r="H24165" s="1"/>
      <c r="K24165" s="1"/>
      <c r="L24165" s="1"/>
      <c r="AD24165" s="1"/>
      <c r="AF24165" s="1"/>
      <c r="AG24165" s="1"/>
      <c r="AH24165" s="1"/>
      <c r="AL24165" s="1"/>
      <c r="AN24165" s="1"/>
      <c r="AO24165" s="1"/>
      <c r="AR24165" s="1"/>
      <c r="BA24165" s="1"/>
      <c r="BD24165" s="1"/>
      <c r="BE24165" s="1"/>
      <c r="BG24165" s="1"/>
      <c r="BH24165" s="1"/>
      <c r="BI24165" s="1"/>
    </row>
    <row r="24166" spans="8:61" ht="20.100000000000001" customHeight="1" x14ac:dyDescent="0.2">
      <c r="H24166" s="1"/>
      <c r="K24166" s="1"/>
      <c r="L24166" s="1"/>
      <c r="AD24166" s="1"/>
      <c r="AF24166" s="1"/>
      <c r="AG24166" s="1"/>
      <c r="AH24166" s="1"/>
      <c r="AL24166" s="1"/>
      <c r="AN24166" s="1"/>
      <c r="AO24166" s="1"/>
      <c r="AR24166" s="1"/>
      <c r="BA24166" s="1"/>
      <c r="BD24166" s="1"/>
      <c r="BE24166" s="1"/>
      <c r="BG24166" s="1"/>
      <c r="BH24166" s="1"/>
      <c r="BI24166" s="1"/>
    </row>
    <row r="24167" spans="8:61" ht="20.100000000000001" customHeight="1" x14ac:dyDescent="0.2">
      <c r="H24167" s="1"/>
      <c r="K24167" s="1"/>
      <c r="L24167" s="1"/>
      <c r="AD24167" s="1"/>
      <c r="AF24167" s="1"/>
      <c r="AG24167" s="1"/>
      <c r="AH24167" s="1"/>
      <c r="AL24167" s="1"/>
      <c r="AN24167" s="1"/>
      <c r="AO24167" s="1"/>
      <c r="AR24167" s="1"/>
      <c r="BA24167" s="1"/>
      <c r="BD24167" s="1"/>
      <c r="BE24167" s="1"/>
      <c r="BG24167" s="1"/>
      <c r="BH24167" s="1"/>
      <c r="BI24167" s="1"/>
    </row>
    <row r="24168" spans="8:61" ht="20.100000000000001" customHeight="1" x14ac:dyDescent="0.2">
      <c r="H24168" s="1"/>
      <c r="K24168" s="1"/>
      <c r="L24168" s="1"/>
      <c r="AD24168" s="1"/>
      <c r="AF24168" s="1"/>
      <c r="AG24168" s="1"/>
      <c r="AH24168" s="1"/>
      <c r="AL24168" s="1"/>
      <c r="AN24168" s="1"/>
      <c r="AO24168" s="1"/>
      <c r="AR24168" s="1"/>
      <c r="BA24168" s="1"/>
      <c r="BD24168" s="1"/>
      <c r="BE24168" s="1"/>
      <c r="BG24168" s="1"/>
      <c r="BH24168" s="1"/>
      <c r="BI24168" s="1"/>
    </row>
    <row r="24169" spans="8:61" ht="20.100000000000001" customHeight="1" x14ac:dyDescent="0.2">
      <c r="H24169" s="1"/>
      <c r="K24169" s="1"/>
      <c r="L24169" s="1"/>
      <c r="AD24169" s="1"/>
      <c r="AF24169" s="1"/>
      <c r="AG24169" s="1"/>
      <c r="AH24169" s="1"/>
      <c r="AL24169" s="1"/>
      <c r="AN24169" s="1"/>
      <c r="AO24169" s="1"/>
      <c r="AR24169" s="1"/>
      <c r="BA24169" s="1"/>
      <c r="BD24169" s="1"/>
      <c r="BE24169" s="1"/>
      <c r="BG24169" s="1"/>
      <c r="BH24169" s="1"/>
      <c r="BI24169" s="1"/>
    </row>
    <row r="24170" spans="8:61" ht="20.100000000000001" customHeight="1" x14ac:dyDescent="0.2">
      <c r="H24170" s="1"/>
      <c r="K24170" s="1"/>
      <c r="L24170" s="1"/>
      <c r="AD24170" s="1"/>
      <c r="AF24170" s="1"/>
      <c r="AG24170" s="1"/>
      <c r="AH24170" s="1"/>
      <c r="AL24170" s="1"/>
      <c r="AN24170" s="1"/>
      <c r="AO24170" s="1"/>
      <c r="AR24170" s="1"/>
      <c r="BA24170" s="1"/>
      <c r="BD24170" s="1"/>
      <c r="BE24170" s="1"/>
      <c r="BG24170" s="1"/>
      <c r="BH24170" s="1"/>
      <c r="BI24170" s="1"/>
    </row>
    <row r="24171" spans="8:61" ht="20.100000000000001" customHeight="1" x14ac:dyDescent="0.2">
      <c r="H24171" s="1"/>
      <c r="K24171" s="1"/>
      <c r="L24171" s="1"/>
      <c r="AD24171" s="1"/>
      <c r="AF24171" s="1"/>
      <c r="AG24171" s="1"/>
      <c r="AH24171" s="1"/>
      <c r="AL24171" s="1"/>
      <c r="AN24171" s="1"/>
      <c r="AO24171" s="1"/>
      <c r="AR24171" s="1"/>
      <c r="BA24171" s="1"/>
      <c r="BD24171" s="1"/>
      <c r="BE24171" s="1"/>
      <c r="BG24171" s="1"/>
      <c r="BH24171" s="1"/>
      <c r="BI24171" s="1"/>
    </row>
    <row r="24172" spans="8:61" ht="20.100000000000001" customHeight="1" x14ac:dyDescent="0.2">
      <c r="H24172" s="1"/>
      <c r="K24172" s="1"/>
      <c r="L24172" s="1"/>
      <c r="AD24172" s="1"/>
      <c r="AF24172" s="1"/>
      <c r="AG24172" s="1"/>
      <c r="AH24172" s="1"/>
      <c r="AL24172" s="1"/>
      <c r="AN24172" s="1"/>
      <c r="AO24172" s="1"/>
      <c r="AR24172" s="1"/>
      <c r="BA24172" s="1"/>
      <c r="BD24172" s="1"/>
      <c r="BE24172" s="1"/>
      <c r="BG24172" s="1"/>
      <c r="BH24172" s="1"/>
      <c r="BI24172" s="1"/>
    </row>
    <row r="24173" spans="8:61" ht="20.100000000000001" customHeight="1" x14ac:dyDescent="0.2">
      <c r="H24173" s="1"/>
      <c r="K24173" s="1"/>
      <c r="L24173" s="1"/>
      <c r="AD24173" s="1"/>
      <c r="AF24173" s="1"/>
      <c r="AG24173" s="1"/>
      <c r="AH24173" s="1"/>
      <c r="AL24173" s="1"/>
      <c r="AN24173" s="1"/>
      <c r="AO24173" s="1"/>
      <c r="AR24173" s="1"/>
      <c r="BA24173" s="1"/>
      <c r="BD24173" s="1"/>
      <c r="BE24173" s="1"/>
      <c r="BG24173" s="1"/>
      <c r="BH24173" s="1"/>
      <c r="BI24173" s="1"/>
    </row>
    <row r="24174" spans="8:61" ht="20.100000000000001" customHeight="1" x14ac:dyDescent="0.2">
      <c r="H24174" s="1"/>
      <c r="K24174" s="1"/>
      <c r="L24174" s="1"/>
      <c r="AD24174" s="1"/>
      <c r="AF24174" s="1"/>
      <c r="AG24174" s="1"/>
      <c r="AH24174" s="1"/>
      <c r="AL24174" s="1"/>
      <c r="AN24174" s="1"/>
      <c r="AO24174" s="1"/>
      <c r="AR24174" s="1"/>
      <c r="BA24174" s="1"/>
      <c r="BD24174" s="1"/>
      <c r="BE24174" s="1"/>
      <c r="BG24174" s="1"/>
      <c r="BH24174" s="1"/>
      <c r="BI24174" s="1"/>
    </row>
    <row r="24175" spans="8:61" ht="20.100000000000001" customHeight="1" x14ac:dyDescent="0.2">
      <c r="H24175" s="1"/>
      <c r="K24175" s="1"/>
      <c r="L24175" s="1"/>
      <c r="AD24175" s="1"/>
      <c r="AF24175" s="1"/>
      <c r="AG24175" s="1"/>
      <c r="AH24175" s="1"/>
      <c r="AL24175" s="1"/>
      <c r="AN24175" s="1"/>
      <c r="AO24175" s="1"/>
      <c r="AR24175" s="1"/>
      <c r="BA24175" s="1"/>
      <c r="BD24175" s="1"/>
      <c r="BE24175" s="1"/>
      <c r="BG24175" s="1"/>
      <c r="BH24175" s="1"/>
      <c r="BI24175" s="1"/>
    </row>
    <row r="24176" spans="8:61" ht="20.100000000000001" customHeight="1" x14ac:dyDescent="0.2">
      <c r="H24176" s="1"/>
      <c r="K24176" s="1"/>
      <c r="L24176" s="1"/>
      <c r="AD24176" s="1"/>
      <c r="AF24176" s="1"/>
      <c r="AG24176" s="1"/>
      <c r="AH24176" s="1"/>
      <c r="AL24176" s="1"/>
      <c r="AN24176" s="1"/>
      <c r="AO24176" s="1"/>
      <c r="AR24176" s="1"/>
      <c r="BA24176" s="1"/>
      <c r="BD24176" s="1"/>
      <c r="BE24176" s="1"/>
      <c r="BG24176" s="1"/>
      <c r="BH24176" s="1"/>
      <c r="BI24176" s="1"/>
    </row>
    <row r="24177" spans="8:61" ht="20.100000000000001" customHeight="1" x14ac:dyDescent="0.2">
      <c r="H24177" s="1"/>
      <c r="K24177" s="1"/>
      <c r="L24177" s="1"/>
      <c r="AD24177" s="1"/>
      <c r="AF24177" s="1"/>
      <c r="AG24177" s="1"/>
      <c r="AH24177" s="1"/>
      <c r="AL24177" s="1"/>
      <c r="AN24177" s="1"/>
      <c r="AO24177" s="1"/>
      <c r="AR24177" s="1"/>
      <c r="BA24177" s="1"/>
      <c r="BD24177" s="1"/>
      <c r="BE24177" s="1"/>
      <c r="BG24177" s="1"/>
      <c r="BH24177" s="1"/>
      <c r="BI24177" s="1"/>
    </row>
    <row r="24178" spans="8:61" ht="20.100000000000001" customHeight="1" x14ac:dyDescent="0.2">
      <c r="H24178" s="1"/>
      <c r="K24178" s="1"/>
      <c r="L24178" s="1"/>
      <c r="AD24178" s="1"/>
      <c r="AF24178" s="1"/>
      <c r="AG24178" s="1"/>
      <c r="AH24178" s="1"/>
      <c r="AL24178" s="1"/>
      <c r="AN24178" s="1"/>
      <c r="AO24178" s="1"/>
      <c r="AR24178" s="1"/>
      <c r="BA24178" s="1"/>
      <c r="BD24178" s="1"/>
      <c r="BE24178" s="1"/>
      <c r="BG24178" s="1"/>
      <c r="BH24178" s="1"/>
      <c r="BI24178" s="1"/>
    </row>
    <row r="24179" spans="8:61" ht="20.100000000000001" customHeight="1" x14ac:dyDescent="0.2">
      <c r="H24179" s="1"/>
      <c r="K24179" s="1"/>
      <c r="L24179" s="1"/>
      <c r="AD24179" s="1"/>
      <c r="AF24179" s="1"/>
      <c r="AG24179" s="1"/>
      <c r="AH24179" s="1"/>
      <c r="AL24179" s="1"/>
      <c r="AN24179" s="1"/>
      <c r="AO24179" s="1"/>
      <c r="AR24179" s="1"/>
      <c r="BA24179" s="1"/>
      <c r="BD24179" s="1"/>
      <c r="BE24179" s="1"/>
      <c r="BG24179" s="1"/>
      <c r="BH24179" s="1"/>
      <c r="BI24179" s="1"/>
    </row>
    <row r="24180" spans="8:61" ht="20.100000000000001" customHeight="1" x14ac:dyDescent="0.2">
      <c r="H24180" s="1"/>
      <c r="K24180" s="1"/>
      <c r="L24180" s="1"/>
      <c r="AD24180" s="1"/>
      <c r="AF24180" s="1"/>
      <c r="AG24180" s="1"/>
      <c r="AH24180" s="1"/>
      <c r="AL24180" s="1"/>
      <c r="AN24180" s="1"/>
      <c r="AO24180" s="1"/>
      <c r="AR24180" s="1"/>
      <c r="BA24180" s="1"/>
      <c r="BD24180" s="1"/>
      <c r="BE24180" s="1"/>
      <c r="BG24180" s="1"/>
      <c r="BH24180" s="1"/>
      <c r="BI24180" s="1"/>
    </row>
    <row r="24181" spans="8:61" ht="20.100000000000001" customHeight="1" x14ac:dyDescent="0.2">
      <c r="H24181" s="1"/>
      <c r="K24181" s="1"/>
      <c r="L24181" s="1"/>
      <c r="AD24181" s="1"/>
      <c r="AF24181" s="1"/>
      <c r="AG24181" s="1"/>
      <c r="AH24181" s="1"/>
      <c r="AL24181" s="1"/>
      <c r="AN24181" s="1"/>
      <c r="AO24181" s="1"/>
      <c r="AR24181" s="1"/>
      <c r="BA24181" s="1"/>
      <c r="BD24181" s="1"/>
      <c r="BE24181" s="1"/>
      <c r="BG24181" s="1"/>
      <c r="BH24181" s="1"/>
      <c r="BI24181" s="1"/>
    </row>
    <row r="24182" spans="8:61" ht="20.100000000000001" customHeight="1" x14ac:dyDescent="0.2">
      <c r="H24182" s="1"/>
      <c r="K24182" s="1"/>
      <c r="L24182" s="1"/>
      <c r="AD24182" s="1"/>
      <c r="AF24182" s="1"/>
      <c r="AG24182" s="1"/>
      <c r="AH24182" s="1"/>
      <c r="AL24182" s="1"/>
      <c r="AN24182" s="1"/>
      <c r="AO24182" s="1"/>
      <c r="AR24182" s="1"/>
      <c r="BA24182" s="1"/>
      <c r="BD24182" s="1"/>
      <c r="BE24182" s="1"/>
      <c r="BG24182" s="1"/>
      <c r="BH24182" s="1"/>
      <c r="BI24182" s="1"/>
    </row>
    <row r="24183" spans="8:61" ht="20.100000000000001" customHeight="1" x14ac:dyDescent="0.2">
      <c r="H24183" s="1"/>
      <c r="K24183" s="1"/>
      <c r="L24183" s="1"/>
      <c r="AD24183" s="1"/>
      <c r="AF24183" s="1"/>
      <c r="AG24183" s="1"/>
      <c r="AH24183" s="1"/>
      <c r="AL24183" s="1"/>
      <c r="AN24183" s="1"/>
      <c r="AO24183" s="1"/>
      <c r="AR24183" s="1"/>
      <c r="BA24183" s="1"/>
      <c r="BD24183" s="1"/>
      <c r="BE24183" s="1"/>
      <c r="BG24183" s="1"/>
      <c r="BH24183" s="1"/>
      <c r="BI24183" s="1"/>
    </row>
    <row r="24184" spans="8:61" ht="20.100000000000001" customHeight="1" x14ac:dyDescent="0.2">
      <c r="H24184" s="1"/>
      <c r="K24184" s="1"/>
      <c r="L24184" s="1"/>
      <c r="AD24184" s="1"/>
      <c r="AF24184" s="1"/>
      <c r="AG24184" s="1"/>
      <c r="AH24184" s="1"/>
      <c r="AL24184" s="1"/>
      <c r="AN24184" s="1"/>
      <c r="AO24184" s="1"/>
      <c r="AR24184" s="1"/>
      <c r="BA24184" s="1"/>
      <c r="BD24184" s="1"/>
      <c r="BE24184" s="1"/>
      <c r="BG24184" s="1"/>
      <c r="BH24184" s="1"/>
      <c r="BI24184" s="1"/>
    </row>
    <row r="24185" spans="8:61" ht="20.100000000000001" customHeight="1" x14ac:dyDescent="0.2">
      <c r="H24185" s="1"/>
      <c r="K24185" s="1"/>
      <c r="L24185" s="1"/>
      <c r="AD24185" s="1"/>
      <c r="AF24185" s="1"/>
      <c r="AG24185" s="1"/>
      <c r="AH24185" s="1"/>
      <c r="AL24185" s="1"/>
      <c r="AN24185" s="1"/>
      <c r="AO24185" s="1"/>
      <c r="AR24185" s="1"/>
      <c r="BA24185" s="1"/>
      <c r="BD24185" s="1"/>
      <c r="BE24185" s="1"/>
      <c r="BG24185" s="1"/>
      <c r="BH24185" s="1"/>
      <c r="BI24185" s="1"/>
    </row>
    <row r="24186" spans="8:61" ht="20.100000000000001" customHeight="1" x14ac:dyDescent="0.2">
      <c r="H24186" s="1"/>
      <c r="K24186" s="1"/>
      <c r="L24186" s="1"/>
      <c r="AD24186" s="1"/>
      <c r="AF24186" s="1"/>
      <c r="AG24186" s="1"/>
      <c r="AH24186" s="1"/>
      <c r="AL24186" s="1"/>
      <c r="AN24186" s="1"/>
      <c r="AO24186" s="1"/>
      <c r="AR24186" s="1"/>
      <c r="BA24186" s="1"/>
      <c r="BD24186" s="1"/>
      <c r="BE24186" s="1"/>
      <c r="BG24186" s="1"/>
      <c r="BH24186" s="1"/>
      <c r="BI24186" s="1"/>
    </row>
    <row r="24187" spans="8:61" ht="20.100000000000001" customHeight="1" x14ac:dyDescent="0.2">
      <c r="H24187" s="1"/>
      <c r="K24187" s="1"/>
      <c r="L24187" s="1"/>
      <c r="AD24187" s="1"/>
      <c r="AF24187" s="1"/>
      <c r="AG24187" s="1"/>
      <c r="AH24187" s="1"/>
      <c r="AL24187" s="1"/>
      <c r="AN24187" s="1"/>
      <c r="AO24187" s="1"/>
      <c r="AR24187" s="1"/>
      <c r="BA24187" s="1"/>
      <c r="BD24187" s="1"/>
      <c r="BE24187" s="1"/>
      <c r="BG24187" s="1"/>
      <c r="BH24187" s="1"/>
      <c r="BI24187" s="1"/>
    </row>
    <row r="24188" spans="8:61" ht="20.100000000000001" customHeight="1" x14ac:dyDescent="0.2">
      <c r="H24188" s="1"/>
      <c r="K24188" s="1"/>
      <c r="L24188" s="1"/>
      <c r="AD24188" s="1"/>
      <c r="AF24188" s="1"/>
      <c r="AG24188" s="1"/>
      <c r="AH24188" s="1"/>
      <c r="AL24188" s="1"/>
      <c r="AN24188" s="1"/>
      <c r="AO24188" s="1"/>
      <c r="AR24188" s="1"/>
      <c r="BA24188" s="1"/>
      <c r="BD24188" s="1"/>
      <c r="BE24188" s="1"/>
      <c r="BG24188" s="1"/>
      <c r="BH24188" s="1"/>
      <c r="BI24188" s="1"/>
    </row>
    <row r="24189" spans="8:61" ht="20.100000000000001" customHeight="1" x14ac:dyDescent="0.2">
      <c r="H24189" s="1"/>
      <c r="K24189" s="1"/>
      <c r="L24189" s="1"/>
      <c r="AD24189" s="1"/>
      <c r="AF24189" s="1"/>
      <c r="AG24189" s="1"/>
      <c r="AH24189" s="1"/>
      <c r="AL24189" s="1"/>
      <c r="AN24189" s="1"/>
      <c r="AO24189" s="1"/>
      <c r="AR24189" s="1"/>
      <c r="BA24189" s="1"/>
      <c r="BD24189" s="1"/>
      <c r="BE24189" s="1"/>
      <c r="BG24189" s="1"/>
      <c r="BH24189" s="1"/>
      <c r="BI24189" s="1"/>
    </row>
    <row r="24190" spans="8:61" ht="20.100000000000001" customHeight="1" x14ac:dyDescent="0.2">
      <c r="H24190" s="1"/>
      <c r="K24190" s="1"/>
      <c r="L24190" s="1"/>
      <c r="AD24190" s="1"/>
      <c r="AF24190" s="1"/>
      <c r="AG24190" s="1"/>
      <c r="AH24190" s="1"/>
      <c r="AL24190" s="1"/>
      <c r="AN24190" s="1"/>
      <c r="AO24190" s="1"/>
      <c r="AR24190" s="1"/>
      <c r="BA24190" s="1"/>
      <c r="BD24190" s="1"/>
      <c r="BE24190" s="1"/>
      <c r="BG24190" s="1"/>
      <c r="BH24190" s="1"/>
      <c r="BI24190" s="1"/>
    </row>
    <row r="24191" spans="8:61" ht="20.100000000000001" customHeight="1" x14ac:dyDescent="0.2">
      <c r="H24191" s="1"/>
      <c r="K24191" s="1"/>
      <c r="L24191" s="1"/>
      <c r="AD24191" s="1"/>
      <c r="AF24191" s="1"/>
      <c r="AG24191" s="1"/>
      <c r="AH24191" s="1"/>
      <c r="AL24191" s="1"/>
      <c r="AN24191" s="1"/>
      <c r="AO24191" s="1"/>
      <c r="AR24191" s="1"/>
      <c r="BA24191" s="1"/>
      <c r="BD24191" s="1"/>
      <c r="BE24191" s="1"/>
      <c r="BG24191" s="1"/>
      <c r="BH24191" s="1"/>
      <c r="BI24191" s="1"/>
    </row>
    <row r="24192" spans="8:61" ht="20.100000000000001" customHeight="1" x14ac:dyDescent="0.2">
      <c r="H24192" s="1"/>
      <c r="K24192" s="1"/>
      <c r="L24192" s="1"/>
      <c r="AD24192" s="1"/>
      <c r="AF24192" s="1"/>
      <c r="AG24192" s="1"/>
      <c r="AH24192" s="1"/>
      <c r="AL24192" s="1"/>
      <c r="AN24192" s="1"/>
      <c r="AO24192" s="1"/>
      <c r="AR24192" s="1"/>
      <c r="BA24192" s="1"/>
      <c r="BD24192" s="1"/>
      <c r="BE24192" s="1"/>
      <c r="BG24192" s="1"/>
      <c r="BH24192" s="1"/>
      <c r="BI24192" s="1"/>
    </row>
    <row r="24193" spans="8:61" ht="20.100000000000001" customHeight="1" x14ac:dyDescent="0.2">
      <c r="H24193" s="1"/>
      <c r="K24193" s="1"/>
      <c r="L24193" s="1"/>
      <c r="AD24193" s="1"/>
      <c r="AF24193" s="1"/>
      <c r="AG24193" s="1"/>
      <c r="AH24193" s="1"/>
      <c r="AL24193" s="1"/>
      <c r="AN24193" s="1"/>
      <c r="AO24193" s="1"/>
      <c r="AR24193" s="1"/>
      <c r="BA24193" s="1"/>
      <c r="BD24193" s="1"/>
      <c r="BE24193" s="1"/>
      <c r="BG24193" s="1"/>
      <c r="BH24193" s="1"/>
      <c r="BI24193" s="1"/>
    </row>
    <row r="24194" spans="8:61" ht="20.100000000000001" customHeight="1" x14ac:dyDescent="0.2">
      <c r="H24194" s="1"/>
      <c r="K24194" s="1"/>
      <c r="L24194" s="1"/>
      <c r="AD24194" s="1"/>
      <c r="AF24194" s="1"/>
      <c r="AG24194" s="1"/>
      <c r="AH24194" s="1"/>
      <c r="AL24194" s="1"/>
      <c r="AN24194" s="1"/>
      <c r="AO24194" s="1"/>
      <c r="AR24194" s="1"/>
      <c r="BA24194" s="1"/>
      <c r="BD24194" s="1"/>
      <c r="BE24194" s="1"/>
      <c r="BG24194" s="1"/>
      <c r="BH24194" s="1"/>
      <c r="BI24194" s="1"/>
    </row>
    <row r="24195" spans="8:61" ht="20.100000000000001" customHeight="1" x14ac:dyDescent="0.2">
      <c r="H24195" s="1"/>
      <c r="K24195" s="1"/>
      <c r="L24195" s="1"/>
      <c r="AD24195" s="1"/>
      <c r="AF24195" s="1"/>
      <c r="AG24195" s="1"/>
      <c r="AH24195" s="1"/>
      <c r="AL24195" s="1"/>
      <c r="AN24195" s="1"/>
      <c r="AO24195" s="1"/>
      <c r="AR24195" s="1"/>
      <c r="BA24195" s="1"/>
      <c r="BD24195" s="1"/>
      <c r="BE24195" s="1"/>
      <c r="BG24195" s="1"/>
      <c r="BH24195" s="1"/>
      <c r="BI24195" s="1"/>
    </row>
    <row r="24196" spans="8:61" ht="20.100000000000001" customHeight="1" x14ac:dyDescent="0.2">
      <c r="H24196" s="1"/>
      <c r="K24196" s="1"/>
      <c r="L24196" s="1"/>
      <c r="AD24196" s="1"/>
      <c r="AF24196" s="1"/>
      <c r="AG24196" s="1"/>
      <c r="AH24196" s="1"/>
      <c r="AL24196" s="1"/>
      <c r="AN24196" s="1"/>
      <c r="AO24196" s="1"/>
      <c r="AR24196" s="1"/>
      <c r="BA24196" s="1"/>
      <c r="BD24196" s="1"/>
      <c r="BE24196" s="1"/>
      <c r="BG24196" s="1"/>
      <c r="BH24196" s="1"/>
      <c r="BI24196" s="1"/>
    </row>
    <row r="24197" spans="8:61" ht="20.100000000000001" customHeight="1" x14ac:dyDescent="0.2">
      <c r="H24197" s="1"/>
      <c r="K24197" s="1"/>
      <c r="L24197" s="1"/>
      <c r="AD24197" s="1"/>
      <c r="AF24197" s="1"/>
      <c r="AG24197" s="1"/>
      <c r="AH24197" s="1"/>
      <c r="AL24197" s="1"/>
      <c r="AN24197" s="1"/>
      <c r="AO24197" s="1"/>
      <c r="AR24197" s="1"/>
      <c r="BA24197" s="1"/>
      <c r="BD24197" s="1"/>
      <c r="BE24197" s="1"/>
      <c r="BG24197" s="1"/>
      <c r="BH24197" s="1"/>
      <c r="BI24197" s="1"/>
    </row>
    <row r="24198" spans="8:61" ht="20.100000000000001" customHeight="1" x14ac:dyDescent="0.2">
      <c r="H24198" s="1"/>
      <c r="K24198" s="1"/>
      <c r="L24198" s="1"/>
      <c r="AD24198" s="1"/>
      <c r="AF24198" s="1"/>
      <c r="AG24198" s="1"/>
      <c r="AH24198" s="1"/>
      <c r="AL24198" s="1"/>
      <c r="AN24198" s="1"/>
      <c r="AO24198" s="1"/>
      <c r="AR24198" s="1"/>
      <c r="BA24198" s="1"/>
      <c r="BD24198" s="1"/>
      <c r="BE24198" s="1"/>
      <c r="BG24198" s="1"/>
      <c r="BH24198" s="1"/>
      <c r="BI24198" s="1"/>
    </row>
    <row r="24199" spans="8:61" ht="20.100000000000001" customHeight="1" x14ac:dyDescent="0.2">
      <c r="H24199" s="1"/>
      <c r="K24199" s="1"/>
      <c r="L24199" s="1"/>
      <c r="AD24199" s="1"/>
      <c r="AF24199" s="1"/>
      <c r="AG24199" s="1"/>
      <c r="AH24199" s="1"/>
      <c r="AL24199" s="1"/>
      <c r="AN24199" s="1"/>
      <c r="AO24199" s="1"/>
      <c r="AR24199" s="1"/>
      <c r="BA24199" s="1"/>
      <c r="BD24199" s="1"/>
      <c r="BE24199" s="1"/>
      <c r="BG24199" s="1"/>
      <c r="BH24199" s="1"/>
      <c r="BI24199" s="1"/>
    </row>
    <row r="24200" spans="8:61" ht="20.100000000000001" customHeight="1" x14ac:dyDescent="0.2">
      <c r="H24200" s="1"/>
      <c r="K24200" s="1"/>
      <c r="L24200" s="1"/>
      <c r="AD24200" s="1"/>
      <c r="AF24200" s="1"/>
      <c r="AG24200" s="1"/>
      <c r="AH24200" s="1"/>
      <c r="AL24200" s="1"/>
      <c r="AN24200" s="1"/>
      <c r="AO24200" s="1"/>
      <c r="AR24200" s="1"/>
      <c r="BA24200" s="1"/>
      <c r="BD24200" s="1"/>
      <c r="BE24200" s="1"/>
      <c r="BG24200" s="1"/>
      <c r="BH24200" s="1"/>
      <c r="BI24200" s="1"/>
    </row>
    <row r="24201" spans="8:61" ht="20.100000000000001" customHeight="1" x14ac:dyDescent="0.2">
      <c r="H24201" s="1"/>
      <c r="K24201" s="1"/>
      <c r="L24201" s="1"/>
      <c r="AD24201" s="1"/>
      <c r="AF24201" s="1"/>
      <c r="AG24201" s="1"/>
      <c r="AH24201" s="1"/>
      <c r="AL24201" s="1"/>
      <c r="AN24201" s="1"/>
      <c r="AO24201" s="1"/>
      <c r="AR24201" s="1"/>
      <c r="BA24201" s="1"/>
      <c r="BD24201" s="1"/>
      <c r="BE24201" s="1"/>
      <c r="BG24201" s="1"/>
      <c r="BH24201" s="1"/>
      <c r="BI24201" s="1"/>
    </row>
    <row r="24202" spans="8:61" ht="20.100000000000001" customHeight="1" x14ac:dyDescent="0.2">
      <c r="H24202" s="1"/>
      <c r="K24202" s="1"/>
      <c r="L24202" s="1"/>
      <c r="AD24202" s="1"/>
      <c r="AF24202" s="1"/>
      <c r="AG24202" s="1"/>
      <c r="AH24202" s="1"/>
      <c r="AL24202" s="1"/>
      <c r="AN24202" s="1"/>
      <c r="AO24202" s="1"/>
      <c r="AR24202" s="1"/>
      <c r="BA24202" s="1"/>
      <c r="BD24202" s="1"/>
      <c r="BE24202" s="1"/>
      <c r="BG24202" s="1"/>
      <c r="BH24202" s="1"/>
      <c r="BI24202" s="1"/>
    </row>
    <row r="24203" spans="8:61" ht="20.100000000000001" customHeight="1" x14ac:dyDescent="0.2">
      <c r="H24203" s="1"/>
      <c r="K24203" s="1"/>
      <c r="L24203" s="1"/>
      <c r="AD24203" s="1"/>
      <c r="AF24203" s="1"/>
      <c r="AG24203" s="1"/>
      <c r="AH24203" s="1"/>
      <c r="AL24203" s="1"/>
      <c r="AN24203" s="1"/>
      <c r="AO24203" s="1"/>
      <c r="AR24203" s="1"/>
      <c r="BA24203" s="1"/>
      <c r="BD24203" s="1"/>
      <c r="BE24203" s="1"/>
      <c r="BG24203" s="1"/>
      <c r="BH24203" s="1"/>
      <c r="BI24203" s="1"/>
    </row>
    <row r="24204" spans="8:61" ht="20.100000000000001" customHeight="1" x14ac:dyDescent="0.2">
      <c r="H24204" s="1"/>
      <c r="K24204" s="1"/>
      <c r="L24204" s="1"/>
      <c r="AD24204" s="1"/>
      <c r="AF24204" s="1"/>
      <c r="AG24204" s="1"/>
      <c r="AH24204" s="1"/>
      <c r="AL24204" s="1"/>
      <c r="AN24204" s="1"/>
      <c r="AO24204" s="1"/>
      <c r="AR24204" s="1"/>
      <c r="BA24204" s="1"/>
      <c r="BD24204" s="1"/>
      <c r="BE24204" s="1"/>
      <c r="BG24204" s="1"/>
      <c r="BH24204" s="1"/>
      <c r="BI24204" s="1"/>
    </row>
    <row r="24205" spans="8:61" ht="20.100000000000001" customHeight="1" x14ac:dyDescent="0.2">
      <c r="H24205" s="1"/>
      <c r="K24205" s="1"/>
      <c r="L24205" s="1"/>
      <c r="AD24205" s="1"/>
      <c r="AF24205" s="1"/>
      <c r="AG24205" s="1"/>
      <c r="AH24205" s="1"/>
      <c r="AL24205" s="1"/>
      <c r="AN24205" s="1"/>
      <c r="AO24205" s="1"/>
      <c r="AR24205" s="1"/>
      <c r="BA24205" s="1"/>
      <c r="BD24205" s="1"/>
      <c r="BE24205" s="1"/>
      <c r="BG24205" s="1"/>
      <c r="BH24205" s="1"/>
      <c r="BI24205" s="1"/>
    </row>
    <row r="24206" spans="8:61" ht="20.100000000000001" customHeight="1" x14ac:dyDescent="0.2">
      <c r="H24206" s="1"/>
      <c r="K24206" s="1"/>
      <c r="L24206" s="1"/>
      <c r="AD24206" s="1"/>
      <c r="AF24206" s="1"/>
      <c r="AG24206" s="1"/>
      <c r="AH24206" s="1"/>
      <c r="AL24206" s="1"/>
      <c r="AN24206" s="1"/>
      <c r="AO24206" s="1"/>
      <c r="AR24206" s="1"/>
      <c r="BA24206" s="1"/>
      <c r="BD24206" s="1"/>
      <c r="BE24206" s="1"/>
      <c r="BG24206" s="1"/>
      <c r="BH24206" s="1"/>
      <c r="BI24206" s="1"/>
    </row>
    <row r="24207" spans="8:61" ht="20.100000000000001" customHeight="1" x14ac:dyDescent="0.2">
      <c r="H24207" s="1"/>
      <c r="K24207" s="1"/>
      <c r="L24207" s="1"/>
      <c r="AD24207" s="1"/>
      <c r="AF24207" s="1"/>
      <c r="AG24207" s="1"/>
      <c r="AH24207" s="1"/>
      <c r="AL24207" s="1"/>
      <c r="AN24207" s="1"/>
      <c r="AO24207" s="1"/>
      <c r="AR24207" s="1"/>
      <c r="BA24207" s="1"/>
      <c r="BD24207" s="1"/>
      <c r="BE24207" s="1"/>
      <c r="BG24207" s="1"/>
      <c r="BH24207" s="1"/>
      <c r="BI24207" s="1"/>
    </row>
    <row r="24208" spans="8:61" ht="20.100000000000001" customHeight="1" x14ac:dyDescent="0.2">
      <c r="H24208" s="1"/>
      <c r="K24208" s="1"/>
      <c r="L24208" s="1"/>
      <c r="AD24208" s="1"/>
      <c r="AF24208" s="1"/>
      <c r="AG24208" s="1"/>
      <c r="AH24208" s="1"/>
      <c r="AL24208" s="1"/>
      <c r="AN24208" s="1"/>
      <c r="AO24208" s="1"/>
      <c r="AR24208" s="1"/>
      <c r="BA24208" s="1"/>
      <c r="BD24208" s="1"/>
      <c r="BE24208" s="1"/>
      <c r="BG24208" s="1"/>
      <c r="BH24208" s="1"/>
      <c r="BI24208" s="1"/>
    </row>
    <row r="24209" spans="8:61" ht="20.100000000000001" customHeight="1" x14ac:dyDescent="0.2">
      <c r="H24209" s="1"/>
      <c r="K24209" s="1"/>
      <c r="L24209" s="1"/>
      <c r="AD24209" s="1"/>
      <c r="AF24209" s="1"/>
      <c r="AG24209" s="1"/>
      <c r="AH24209" s="1"/>
      <c r="AL24209" s="1"/>
      <c r="AN24209" s="1"/>
      <c r="AO24209" s="1"/>
      <c r="AR24209" s="1"/>
      <c r="BA24209" s="1"/>
      <c r="BD24209" s="1"/>
      <c r="BE24209" s="1"/>
      <c r="BG24209" s="1"/>
      <c r="BH24209" s="1"/>
      <c r="BI24209" s="1"/>
    </row>
    <row r="24210" spans="8:61" ht="20.100000000000001" customHeight="1" x14ac:dyDescent="0.2">
      <c r="H24210" s="1"/>
      <c r="K24210" s="1"/>
      <c r="L24210" s="1"/>
      <c r="AD24210" s="1"/>
      <c r="AF24210" s="1"/>
      <c r="AG24210" s="1"/>
      <c r="AH24210" s="1"/>
      <c r="AL24210" s="1"/>
      <c r="AN24210" s="1"/>
      <c r="AO24210" s="1"/>
      <c r="AR24210" s="1"/>
      <c r="BA24210" s="1"/>
      <c r="BD24210" s="1"/>
      <c r="BE24210" s="1"/>
      <c r="BG24210" s="1"/>
      <c r="BH24210" s="1"/>
      <c r="BI24210" s="1"/>
    </row>
    <row r="24211" spans="8:61" ht="20.100000000000001" customHeight="1" x14ac:dyDescent="0.2">
      <c r="H24211" s="1"/>
      <c r="K24211" s="1"/>
      <c r="L24211" s="1"/>
      <c r="AD24211" s="1"/>
      <c r="AF24211" s="1"/>
      <c r="AG24211" s="1"/>
      <c r="AH24211" s="1"/>
      <c r="AL24211" s="1"/>
      <c r="AN24211" s="1"/>
      <c r="AO24211" s="1"/>
      <c r="AR24211" s="1"/>
      <c r="BA24211" s="1"/>
      <c r="BD24211" s="1"/>
      <c r="BE24211" s="1"/>
      <c r="BG24211" s="1"/>
      <c r="BH24211" s="1"/>
      <c r="BI24211" s="1"/>
    </row>
    <row r="24212" spans="8:61" ht="20.100000000000001" customHeight="1" x14ac:dyDescent="0.2">
      <c r="H24212" s="1"/>
      <c r="K24212" s="1"/>
      <c r="L24212" s="1"/>
      <c r="AD24212" s="1"/>
      <c r="AF24212" s="1"/>
      <c r="AG24212" s="1"/>
      <c r="AH24212" s="1"/>
      <c r="AL24212" s="1"/>
      <c r="AN24212" s="1"/>
      <c r="AO24212" s="1"/>
      <c r="AR24212" s="1"/>
      <c r="BA24212" s="1"/>
      <c r="BD24212" s="1"/>
      <c r="BE24212" s="1"/>
      <c r="BG24212" s="1"/>
      <c r="BH24212" s="1"/>
      <c r="BI24212" s="1"/>
    </row>
    <row r="24213" spans="8:61" ht="20.100000000000001" customHeight="1" x14ac:dyDescent="0.2">
      <c r="H24213" s="1"/>
      <c r="K24213" s="1"/>
      <c r="L24213" s="1"/>
      <c r="AD24213" s="1"/>
      <c r="AF24213" s="1"/>
      <c r="AG24213" s="1"/>
      <c r="AH24213" s="1"/>
      <c r="AL24213" s="1"/>
      <c r="AN24213" s="1"/>
      <c r="AO24213" s="1"/>
      <c r="AR24213" s="1"/>
      <c r="BA24213" s="1"/>
      <c r="BD24213" s="1"/>
      <c r="BE24213" s="1"/>
      <c r="BG24213" s="1"/>
      <c r="BH24213" s="1"/>
      <c r="BI24213" s="1"/>
    </row>
    <row r="24214" spans="8:61" ht="20.100000000000001" customHeight="1" x14ac:dyDescent="0.2">
      <c r="H24214" s="1"/>
      <c r="K24214" s="1"/>
      <c r="L24214" s="1"/>
      <c r="AD24214" s="1"/>
      <c r="AF24214" s="1"/>
      <c r="AG24214" s="1"/>
      <c r="AH24214" s="1"/>
      <c r="AL24214" s="1"/>
      <c r="AN24214" s="1"/>
      <c r="AO24214" s="1"/>
      <c r="AR24214" s="1"/>
      <c r="BA24214" s="1"/>
      <c r="BD24214" s="1"/>
      <c r="BE24214" s="1"/>
      <c r="BG24214" s="1"/>
      <c r="BH24214" s="1"/>
      <c r="BI24214" s="1"/>
    </row>
    <row r="24215" spans="8:61" ht="20.100000000000001" customHeight="1" x14ac:dyDescent="0.2">
      <c r="H24215" s="1"/>
      <c r="K24215" s="1"/>
      <c r="L24215" s="1"/>
      <c r="AD24215" s="1"/>
      <c r="AF24215" s="1"/>
      <c r="AG24215" s="1"/>
      <c r="AH24215" s="1"/>
      <c r="AL24215" s="1"/>
      <c r="AN24215" s="1"/>
      <c r="AO24215" s="1"/>
      <c r="AR24215" s="1"/>
      <c r="BA24215" s="1"/>
      <c r="BD24215" s="1"/>
      <c r="BE24215" s="1"/>
      <c r="BG24215" s="1"/>
      <c r="BH24215" s="1"/>
      <c r="BI24215" s="1"/>
    </row>
    <row r="24216" spans="8:61" ht="20.100000000000001" customHeight="1" x14ac:dyDescent="0.2">
      <c r="H24216" s="1"/>
      <c r="K24216" s="1"/>
      <c r="L24216" s="1"/>
      <c r="AD24216" s="1"/>
      <c r="AF24216" s="1"/>
      <c r="AG24216" s="1"/>
      <c r="AH24216" s="1"/>
      <c r="AL24216" s="1"/>
      <c r="AN24216" s="1"/>
      <c r="AO24216" s="1"/>
      <c r="AR24216" s="1"/>
      <c r="BA24216" s="1"/>
      <c r="BD24216" s="1"/>
      <c r="BE24216" s="1"/>
      <c r="BG24216" s="1"/>
      <c r="BH24216" s="1"/>
      <c r="BI24216" s="1"/>
    </row>
    <row r="24217" spans="8:61" ht="20.100000000000001" customHeight="1" x14ac:dyDescent="0.2">
      <c r="H24217" s="1"/>
      <c r="K24217" s="1"/>
      <c r="L24217" s="1"/>
      <c r="AD24217" s="1"/>
      <c r="AF24217" s="1"/>
      <c r="AG24217" s="1"/>
      <c r="AH24217" s="1"/>
      <c r="AL24217" s="1"/>
      <c r="AN24217" s="1"/>
      <c r="AO24217" s="1"/>
      <c r="AR24217" s="1"/>
      <c r="BA24217" s="1"/>
      <c r="BD24217" s="1"/>
      <c r="BE24217" s="1"/>
      <c r="BG24217" s="1"/>
      <c r="BH24217" s="1"/>
      <c r="BI24217" s="1"/>
    </row>
    <row r="24218" spans="8:61" ht="20.100000000000001" customHeight="1" x14ac:dyDescent="0.2">
      <c r="H24218" s="1"/>
      <c r="K24218" s="1"/>
      <c r="L24218" s="1"/>
      <c r="AD24218" s="1"/>
      <c r="AF24218" s="1"/>
      <c r="AG24218" s="1"/>
      <c r="AH24218" s="1"/>
      <c r="AL24218" s="1"/>
      <c r="AN24218" s="1"/>
      <c r="AO24218" s="1"/>
      <c r="AR24218" s="1"/>
      <c r="BA24218" s="1"/>
      <c r="BD24218" s="1"/>
      <c r="BE24218" s="1"/>
      <c r="BG24218" s="1"/>
      <c r="BH24218" s="1"/>
      <c r="BI24218" s="1"/>
    </row>
    <row r="24219" spans="8:61" ht="20.100000000000001" customHeight="1" x14ac:dyDescent="0.2">
      <c r="H24219" s="1"/>
      <c r="K24219" s="1"/>
      <c r="L24219" s="1"/>
      <c r="AD24219" s="1"/>
      <c r="AF24219" s="1"/>
      <c r="AG24219" s="1"/>
      <c r="AH24219" s="1"/>
      <c r="AL24219" s="1"/>
      <c r="AN24219" s="1"/>
      <c r="AO24219" s="1"/>
      <c r="AR24219" s="1"/>
      <c r="BA24219" s="1"/>
      <c r="BD24219" s="1"/>
      <c r="BE24219" s="1"/>
      <c r="BG24219" s="1"/>
      <c r="BH24219" s="1"/>
      <c r="BI24219" s="1"/>
    </row>
    <row r="24220" spans="8:61" ht="20.100000000000001" customHeight="1" x14ac:dyDescent="0.2">
      <c r="H24220" s="1"/>
      <c r="K24220" s="1"/>
      <c r="L24220" s="1"/>
      <c r="AD24220" s="1"/>
      <c r="AF24220" s="1"/>
      <c r="AG24220" s="1"/>
      <c r="AH24220" s="1"/>
      <c r="AL24220" s="1"/>
      <c r="AN24220" s="1"/>
      <c r="AO24220" s="1"/>
      <c r="AR24220" s="1"/>
      <c r="BA24220" s="1"/>
      <c r="BD24220" s="1"/>
      <c r="BE24220" s="1"/>
      <c r="BG24220" s="1"/>
      <c r="BH24220" s="1"/>
      <c r="BI24220" s="1"/>
    </row>
    <row r="24221" spans="8:61" ht="20.100000000000001" customHeight="1" x14ac:dyDescent="0.2">
      <c r="H24221" s="1"/>
      <c r="K24221" s="1"/>
      <c r="L24221" s="1"/>
      <c r="AD24221" s="1"/>
      <c r="AF24221" s="1"/>
      <c r="AG24221" s="1"/>
      <c r="AH24221" s="1"/>
      <c r="AL24221" s="1"/>
      <c r="AN24221" s="1"/>
      <c r="AO24221" s="1"/>
      <c r="AR24221" s="1"/>
      <c r="BA24221" s="1"/>
      <c r="BD24221" s="1"/>
      <c r="BE24221" s="1"/>
      <c r="BG24221" s="1"/>
      <c r="BH24221" s="1"/>
      <c r="BI24221" s="1"/>
    </row>
    <row r="24222" spans="8:61" ht="20.100000000000001" customHeight="1" x14ac:dyDescent="0.2">
      <c r="H24222" s="1"/>
      <c r="K24222" s="1"/>
      <c r="L24222" s="1"/>
      <c r="AD24222" s="1"/>
      <c r="AF24222" s="1"/>
      <c r="AG24222" s="1"/>
      <c r="AH24222" s="1"/>
      <c r="AL24222" s="1"/>
      <c r="AN24222" s="1"/>
      <c r="AO24222" s="1"/>
      <c r="AR24222" s="1"/>
      <c r="BA24222" s="1"/>
      <c r="BD24222" s="1"/>
      <c r="BE24222" s="1"/>
      <c r="BG24222" s="1"/>
      <c r="BH24222" s="1"/>
      <c r="BI24222" s="1"/>
    </row>
    <row r="24223" spans="8:61" ht="20.100000000000001" customHeight="1" x14ac:dyDescent="0.2">
      <c r="H24223" s="1"/>
      <c r="K24223" s="1"/>
      <c r="L24223" s="1"/>
      <c r="AD24223" s="1"/>
      <c r="AF24223" s="1"/>
      <c r="AG24223" s="1"/>
      <c r="AH24223" s="1"/>
      <c r="AL24223" s="1"/>
      <c r="AN24223" s="1"/>
      <c r="AO24223" s="1"/>
      <c r="AR24223" s="1"/>
      <c r="BA24223" s="1"/>
      <c r="BD24223" s="1"/>
      <c r="BE24223" s="1"/>
      <c r="BG24223" s="1"/>
      <c r="BH24223" s="1"/>
      <c r="BI24223" s="1"/>
    </row>
    <row r="24224" spans="8:61" ht="20.100000000000001" customHeight="1" x14ac:dyDescent="0.2">
      <c r="H24224" s="1"/>
      <c r="K24224" s="1"/>
      <c r="L24224" s="1"/>
      <c r="AD24224" s="1"/>
      <c r="AF24224" s="1"/>
      <c r="AG24224" s="1"/>
      <c r="AH24224" s="1"/>
      <c r="AL24224" s="1"/>
      <c r="AN24224" s="1"/>
      <c r="AO24224" s="1"/>
      <c r="AR24224" s="1"/>
      <c r="BA24224" s="1"/>
      <c r="BD24224" s="1"/>
      <c r="BE24224" s="1"/>
      <c r="BG24224" s="1"/>
      <c r="BH24224" s="1"/>
      <c r="BI24224" s="1"/>
    </row>
    <row r="24225" spans="8:61" ht="20.100000000000001" customHeight="1" x14ac:dyDescent="0.2">
      <c r="H24225" s="1"/>
      <c r="K24225" s="1"/>
      <c r="L24225" s="1"/>
      <c r="AD24225" s="1"/>
      <c r="AF24225" s="1"/>
      <c r="AG24225" s="1"/>
      <c r="AH24225" s="1"/>
      <c r="AL24225" s="1"/>
      <c r="AN24225" s="1"/>
      <c r="AO24225" s="1"/>
      <c r="AR24225" s="1"/>
      <c r="BA24225" s="1"/>
      <c r="BD24225" s="1"/>
      <c r="BE24225" s="1"/>
      <c r="BG24225" s="1"/>
      <c r="BH24225" s="1"/>
      <c r="BI24225" s="1"/>
    </row>
    <row r="24226" spans="8:61" ht="20.100000000000001" customHeight="1" x14ac:dyDescent="0.2">
      <c r="H24226" s="1"/>
      <c r="K24226" s="1"/>
      <c r="L24226" s="1"/>
      <c r="AD24226" s="1"/>
      <c r="AF24226" s="1"/>
      <c r="AG24226" s="1"/>
      <c r="AH24226" s="1"/>
      <c r="AL24226" s="1"/>
      <c r="AN24226" s="1"/>
      <c r="AO24226" s="1"/>
      <c r="AR24226" s="1"/>
      <c r="BA24226" s="1"/>
      <c r="BD24226" s="1"/>
      <c r="BE24226" s="1"/>
      <c r="BG24226" s="1"/>
      <c r="BH24226" s="1"/>
      <c r="BI24226" s="1"/>
    </row>
    <row r="24227" spans="8:61" ht="20.100000000000001" customHeight="1" x14ac:dyDescent="0.2">
      <c r="H24227" s="1"/>
      <c r="K24227" s="1"/>
      <c r="L24227" s="1"/>
      <c r="AD24227" s="1"/>
      <c r="AF24227" s="1"/>
      <c r="AG24227" s="1"/>
      <c r="AH24227" s="1"/>
      <c r="AL24227" s="1"/>
      <c r="AN24227" s="1"/>
      <c r="AO24227" s="1"/>
      <c r="AR24227" s="1"/>
      <c r="BA24227" s="1"/>
      <c r="BD24227" s="1"/>
      <c r="BE24227" s="1"/>
      <c r="BG24227" s="1"/>
      <c r="BH24227" s="1"/>
      <c r="BI24227" s="1"/>
    </row>
    <row r="24228" spans="8:61" ht="20.100000000000001" customHeight="1" x14ac:dyDescent="0.2">
      <c r="H24228" s="1"/>
      <c r="K24228" s="1"/>
      <c r="L24228" s="1"/>
      <c r="AD24228" s="1"/>
      <c r="AF24228" s="1"/>
      <c r="AG24228" s="1"/>
      <c r="AH24228" s="1"/>
      <c r="AL24228" s="1"/>
      <c r="AN24228" s="1"/>
      <c r="AO24228" s="1"/>
      <c r="AR24228" s="1"/>
      <c r="BA24228" s="1"/>
      <c r="BD24228" s="1"/>
      <c r="BE24228" s="1"/>
      <c r="BG24228" s="1"/>
      <c r="BH24228" s="1"/>
      <c r="BI24228" s="1"/>
    </row>
    <row r="24229" spans="8:61" ht="20.100000000000001" customHeight="1" x14ac:dyDescent="0.2">
      <c r="H24229" s="1"/>
      <c r="K24229" s="1"/>
      <c r="L24229" s="1"/>
      <c r="AD24229" s="1"/>
      <c r="AF24229" s="1"/>
      <c r="AG24229" s="1"/>
      <c r="AH24229" s="1"/>
      <c r="AL24229" s="1"/>
      <c r="AN24229" s="1"/>
      <c r="AO24229" s="1"/>
      <c r="AR24229" s="1"/>
      <c r="BA24229" s="1"/>
      <c r="BD24229" s="1"/>
      <c r="BE24229" s="1"/>
      <c r="BG24229" s="1"/>
      <c r="BH24229" s="1"/>
      <c r="BI24229" s="1"/>
    </row>
    <row r="24230" spans="8:61" ht="20.100000000000001" customHeight="1" x14ac:dyDescent="0.2">
      <c r="H24230" s="1"/>
      <c r="K24230" s="1"/>
      <c r="L24230" s="1"/>
      <c r="AD24230" s="1"/>
      <c r="AF24230" s="1"/>
      <c r="AG24230" s="1"/>
      <c r="AH24230" s="1"/>
      <c r="AL24230" s="1"/>
      <c r="AN24230" s="1"/>
      <c r="AO24230" s="1"/>
      <c r="AR24230" s="1"/>
      <c r="BA24230" s="1"/>
      <c r="BD24230" s="1"/>
      <c r="BE24230" s="1"/>
      <c r="BG24230" s="1"/>
      <c r="BH24230" s="1"/>
      <c r="BI24230" s="1"/>
    </row>
    <row r="24231" spans="8:61" ht="20.100000000000001" customHeight="1" x14ac:dyDescent="0.2">
      <c r="H24231" s="1"/>
      <c r="K24231" s="1"/>
      <c r="L24231" s="1"/>
      <c r="AD24231" s="1"/>
      <c r="AF24231" s="1"/>
      <c r="AG24231" s="1"/>
      <c r="AH24231" s="1"/>
      <c r="AL24231" s="1"/>
      <c r="AN24231" s="1"/>
      <c r="AO24231" s="1"/>
      <c r="AR24231" s="1"/>
      <c r="BA24231" s="1"/>
      <c r="BD24231" s="1"/>
      <c r="BE24231" s="1"/>
      <c r="BG24231" s="1"/>
      <c r="BH24231" s="1"/>
      <c r="BI24231" s="1"/>
    </row>
    <row r="24232" spans="8:61" ht="20.100000000000001" customHeight="1" x14ac:dyDescent="0.2">
      <c r="H24232" s="1"/>
      <c r="K24232" s="1"/>
      <c r="L24232" s="1"/>
      <c r="AD24232" s="1"/>
      <c r="AF24232" s="1"/>
      <c r="AG24232" s="1"/>
      <c r="AH24232" s="1"/>
      <c r="AL24232" s="1"/>
      <c r="AN24232" s="1"/>
      <c r="AO24232" s="1"/>
      <c r="AR24232" s="1"/>
      <c r="BA24232" s="1"/>
      <c r="BD24232" s="1"/>
      <c r="BE24232" s="1"/>
      <c r="BG24232" s="1"/>
      <c r="BH24232" s="1"/>
      <c r="BI24232" s="1"/>
    </row>
    <row r="24233" spans="8:61" ht="20.100000000000001" customHeight="1" x14ac:dyDescent="0.2">
      <c r="H24233" s="1"/>
      <c r="K24233" s="1"/>
      <c r="L24233" s="1"/>
      <c r="AD24233" s="1"/>
      <c r="AF24233" s="1"/>
      <c r="AG24233" s="1"/>
      <c r="AH24233" s="1"/>
      <c r="AL24233" s="1"/>
      <c r="AN24233" s="1"/>
      <c r="AO24233" s="1"/>
      <c r="AR24233" s="1"/>
      <c r="BA24233" s="1"/>
      <c r="BD24233" s="1"/>
      <c r="BE24233" s="1"/>
      <c r="BG24233" s="1"/>
      <c r="BH24233" s="1"/>
      <c r="BI24233" s="1"/>
    </row>
    <row r="24234" spans="8:61" ht="20.100000000000001" customHeight="1" x14ac:dyDescent="0.2">
      <c r="H24234" s="1"/>
      <c r="K24234" s="1"/>
      <c r="L24234" s="1"/>
      <c r="AD24234" s="1"/>
      <c r="AF24234" s="1"/>
      <c r="AG24234" s="1"/>
      <c r="AH24234" s="1"/>
      <c r="AL24234" s="1"/>
      <c r="AN24234" s="1"/>
      <c r="AO24234" s="1"/>
      <c r="AR24234" s="1"/>
      <c r="BA24234" s="1"/>
      <c r="BD24234" s="1"/>
      <c r="BE24234" s="1"/>
      <c r="BG24234" s="1"/>
      <c r="BH24234" s="1"/>
      <c r="BI24234" s="1"/>
    </row>
    <row r="24235" spans="8:61" ht="20.100000000000001" customHeight="1" x14ac:dyDescent="0.2">
      <c r="H24235" s="1"/>
      <c r="K24235" s="1"/>
      <c r="L24235" s="1"/>
      <c r="AD24235" s="1"/>
      <c r="AF24235" s="1"/>
      <c r="AG24235" s="1"/>
      <c r="AH24235" s="1"/>
      <c r="AL24235" s="1"/>
      <c r="AN24235" s="1"/>
      <c r="AO24235" s="1"/>
      <c r="AR24235" s="1"/>
      <c r="BA24235" s="1"/>
      <c r="BD24235" s="1"/>
      <c r="BE24235" s="1"/>
      <c r="BG24235" s="1"/>
      <c r="BH24235" s="1"/>
      <c r="BI24235" s="1"/>
    </row>
    <row r="24236" spans="8:61" ht="20.100000000000001" customHeight="1" x14ac:dyDescent="0.2">
      <c r="H24236" s="1"/>
      <c r="K24236" s="1"/>
      <c r="L24236" s="1"/>
      <c r="AD24236" s="1"/>
      <c r="AF24236" s="1"/>
      <c r="AG24236" s="1"/>
      <c r="AH24236" s="1"/>
      <c r="AL24236" s="1"/>
      <c r="AN24236" s="1"/>
      <c r="AO24236" s="1"/>
      <c r="AR24236" s="1"/>
      <c r="BA24236" s="1"/>
      <c r="BD24236" s="1"/>
      <c r="BE24236" s="1"/>
      <c r="BG24236" s="1"/>
      <c r="BH24236" s="1"/>
      <c r="BI24236" s="1"/>
    </row>
    <row r="24237" spans="8:61" ht="20.100000000000001" customHeight="1" x14ac:dyDescent="0.2">
      <c r="H24237" s="1"/>
      <c r="K24237" s="1"/>
      <c r="L24237" s="1"/>
      <c r="AD24237" s="1"/>
      <c r="AF24237" s="1"/>
      <c r="AG24237" s="1"/>
      <c r="AH24237" s="1"/>
      <c r="AL24237" s="1"/>
      <c r="AN24237" s="1"/>
      <c r="AO24237" s="1"/>
      <c r="AR24237" s="1"/>
      <c r="BA24237" s="1"/>
      <c r="BD24237" s="1"/>
      <c r="BE24237" s="1"/>
      <c r="BG24237" s="1"/>
      <c r="BH24237" s="1"/>
      <c r="BI24237" s="1"/>
    </row>
    <row r="24238" spans="8:61" ht="20.100000000000001" customHeight="1" x14ac:dyDescent="0.2">
      <c r="H24238" s="1"/>
      <c r="K24238" s="1"/>
      <c r="L24238" s="1"/>
      <c r="AD24238" s="1"/>
      <c r="AF24238" s="1"/>
      <c r="AG24238" s="1"/>
      <c r="AH24238" s="1"/>
      <c r="AL24238" s="1"/>
      <c r="AN24238" s="1"/>
      <c r="AO24238" s="1"/>
      <c r="AR24238" s="1"/>
      <c r="BA24238" s="1"/>
      <c r="BD24238" s="1"/>
      <c r="BE24238" s="1"/>
      <c r="BG24238" s="1"/>
      <c r="BH24238" s="1"/>
      <c r="BI24238" s="1"/>
    </row>
    <row r="24239" spans="8:61" ht="20.100000000000001" customHeight="1" x14ac:dyDescent="0.2">
      <c r="H24239" s="1"/>
      <c r="K24239" s="1"/>
      <c r="L24239" s="1"/>
      <c r="AD24239" s="1"/>
      <c r="AF24239" s="1"/>
      <c r="AG24239" s="1"/>
      <c r="AH24239" s="1"/>
      <c r="AL24239" s="1"/>
      <c r="AN24239" s="1"/>
      <c r="AO24239" s="1"/>
      <c r="AR24239" s="1"/>
      <c r="BA24239" s="1"/>
      <c r="BD24239" s="1"/>
      <c r="BE24239" s="1"/>
      <c r="BG24239" s="1"/>
      <c r="BH24239" s="1"/>
      <c r="BI24239" s="1"/>
    </row>
    <row r="24240" spans="8:61" ht="20.100000000000001" customHeight="1" x14ac:dyDescent="0.2">
      <c r="H24240" s="1"/>
      <c r="K24240" s="1"/>
      <c r="L24240" s="1"/>
      <c r="AD24240" s="1"/>
      <c r="AF24240" s="1"/>
      <c r="AG24240" s="1"/>
      <c r="AH24240" s="1"/>
      <c r="AL24240" s="1"/>
      <c r="AN24240" s="1"/>
      <c r="AO24240" s="1"/>
      <c r="AR24240" s="1"/>
      <c r="BA24240" s="1"/>
      <c r="BD24240" s="1"/>
      <c r="BE24240" s="1"/>
      <c r="BG24240" s="1"/>
      <c r="BH24240" s="1"/>
      <c r="BI24240" s="1"/>
    </row>
    <row r="24241" spans="8:61" ht="20.100000000000001" customHeight="1" x14ac:dyDescent="0.2">
      <c r="H24241" s="1"/>
      <c r="K24241" s="1"/>
      <c r="L24241" s="1"/>
      <c r="AD24241" s="1"/>
      <c r="AF24241" s="1"/>
      <c r="AG24241" s="1"/>
      <c r="AH24241" s="1"/>
      <c r="AL24241" s="1"/>
      <c r="AN24241" s="1"/>
      <c r="AO24241" s="1"/>
      <c r="AR24241" s="1"/>
      <c r="BA24241" s="1"/>
      <c r="BD24241" s="1"/>
      <c r="BE24241" s="1"/>
      <c r="BG24241" s="1"/>
      <c r="BH24241" s="1"/>
      <c r="BI24241" s="1"/>
    </row>
    <row r="24242" spans="8:61" ht="20.100000000000001" customHeight="1" x14ac:dyDescent="0.2">
      <c r="H24242" s="1"/>
      <c r="K24242" s="1"/>
      <c r="L24242" s="1"/>
      <c r="AD24242" s="1"/>
      <c r="AF24242" s="1"/>
      <c r="AG24242" s="1"/>
      <c r="AH24242" s="1"/>
      <c r="AL24242" s="1"/>
      <c r="AN24242" s="1"/>
      <c r="AO24242" s="1"/>
      <c r="AR24242" s="1"/>
      <c r="BA24242" s="1"/>
      <c r="BD24242" s="1"/>
      <c r="BE24242" s="1"/>
      <c r="BG24242" s="1"/>
      <c r="BH24242" s="1"/>
      <c r="BI24242" s="1"/>
    </row>
    <row r="24243" spans="8:61" ht="20.100000000000001" customHeight="1" x14ac:dyDescent="0.2">
      <c r="H24243" s="1"/>
      <c r="K24243" s="1"/>
      <c r="L24243" s="1"/>
      <c r="AD24243" s="1"/>
      <c r="AF24243" s="1"/>
      <c r="AG24243" s="1"/>
      <c r="AH24243" s="1"/>
      <c r="AL24243" s="1"/>
      <c r="AN24243" s="1"/>
      <c r="AO24243" s="1"/>
      <c r="AR24243" s="1"/>
      <c r="BA24243" s="1"/>
      <c r="BD24243" s="1"/>
      <c r="BE24243" s="1"/>
      <c r="BG24243" s="1"/>
      <c r="BH24243" s="1"/>
      <c r="BI24243" s="1"/>
    </row>
    <row r="24244" spans="8:61" ht="20.100000000000001" customHeight="1" x14ac:dyDescent="0.2">
      <c r="H24244" s="1"/>
      <c r="K24244" s="1"/>
      <c r="L24244" s="1"/>
      <c r="AD24244" s="1"/>
      <c r="AF24244" s="1"/>
      <c r="AG24244" s="1"/>
      <c r="AH24244" s="1"/>
      <c r="AL24244" s="1"/>
      <c r="AN24244" s="1"/>
      <c r="AO24244" s="1"/>
      <c r="AR24244" s="1"/>
      <c r="BA24244" s="1"/>
      <c r="BD24244" s="1"/>
      <c r="BE24244" s="1"/>
      <c r="BG24244" s="1"/>
      <c r="BH24244" s="1"/>
      <c r="BI24244" s="1"/>
    </row>
    <row r="24245" spans="8:61" ht="20.100000000000001" customHeight="1" x14ac:dyDescent="0.2">
      <c r="H24245" s="1"/>
      <c r="K24245" s="1"/>
      <c r="L24245" s="1"/>
      <c r="AD24245" s="1"/>
      <c r="AF24245" s="1"/>
      <c r="AG24245" s="1"/>
      <c r="AH24245" s="1"/>
      <c r="AL24245" s="1"/>
      <c r="AN24245" s="1"/>
      <c r="AO24245" s="1"/>
      <c r="AR24245" s="1"/>
      <c r="BA24245" s="1"/>
      <c r="BD24245" s="1"/>
      <c r="BE24245" s="1"/>
      <c r="BG24245" s="1"/>
      <c r="BH24245" s="1"/>
      <c r="BI24245" s="1"/>
    </row>
    <row r="24246" spans="8:61" ht="20.100000000000001" customHeight="1" x14ac:dyDescent="0.2">
      <c r="H24246" s="1"/>
      <c r="K24246" s="1"/>
      <c r="L24246" s="1"/>
      <c r="AD24246" s="1"/>
      <c r="AF24246" s="1"/>
      <c r="AG24246" s="1"/>
      <c r="AH24246" s="1"/>
      <c r="AL24246" s="1"/>
      <c r="AN24246" s="1"/>
      <c r="AO24246" s="1"/>
      <c r="AR24246" s="1"/>
      <c r="BA24246" s="1"/>
      <c r="BD24246" s="1"/>
      <c r="BE24246" s="1"/>
      <c r="BG24246" s="1"/>
      <c r="BH24246" s="1"/>
      <c r="BI24246" s="1"/>
    </row>
    <row r="24247" spans="8:61" ht="20.100000000000001" customHeight="1" x14ac:dyDescent="0.2">
      <c r="H24247" s="1"/>
      <c r="K24247" s="1"/>
      <c r="L24247" s="1"/>
      <c r="AD24247" s="1"/>
      <c r="AF24247" s="1"/>
      <c r="AG24247" s="1"/>
      <c r="AH24247" s="1"/>
      <c r="AL24247" s="1"/>
      <c r="AN24247" s="1"/>
      <c r="AO24247" s="1"/>
      <c r="AR24247" s="1"/>
      <c r="BA24247" s="1"/>
      <c r="BD24247" s="1"/>
      <c r="BE24247" s="1"/>
      <c r="BG24247" s="1"/>
      <c r="BH24247" s="1"/>
      <c r="BI24247" s="1"/>
    </row>
    <row r="24248" spans="8:61" ht="20.100000000000001" customHeight="1" x14ac:dyDescent="0.2">
      <c r="H24248" s="1"/>
      <c r="K24248" s="1"/>
      <c r="L24248" s="1"/>
      <c r="AD24248" s="1"/>
      <c r="AF24248" s="1"/>
      <c r="AG24248" s="1"/>
      <c r="AH24248" s="1"/>
      <c r="AL24248" s="1"/>
      <c r="AN24248" s="1"/>
      <c r="AO24248" s="1"/>
      <c r="AR24248" s="1"/>
      <c r="BA24248" s="1"/>
      <c r="BD24248" s="1"/>
      <c r="BE24248" s="1"/>
      <c r="BG24248" s="1"/>
      <c r="BH24248" s="1"/>
      <c r="BI24248" s="1"/>
    </row>
    <row r="24249" spans="8:61" ht="20.100000000000001" customHeight="1" x14ac:dyDescent="0.2">
      <c r="H24249" s="1"/>
      <c r="K24249" s="1"/>
      <c r="L24249" s="1"/>
      <c r="AD24249" s="1"/>
      <c r="AF24249" s="1"/>
      <c r="AG24249" s="1"/>
      <c r="AH24249" s="1"/>
      <c r="AL24249" s="1"/>
      <c r="AN24249" s="1"/>
      <c r="AO24249" s="1"/>
      <c r="AR24249" s="1"/>
      <c r="BA24249" s="1"/>
      <c r="BD24249" s="1"/>
      <c r="BE24249" s="1"/>
      <c r="BG24249" s="1"/>
      <c r="BH24249" s="1"/>
      <c r="BI24249" s="1"/>
    </row>
    <row r="24250" spans="8:61" ht="20.100000000000001" customHeight="1" x14ac:dyDescent="0.2">
      <c r="H24250" s="1"/>
      <c r="K24250" s="1"/>
      <c r="L24250" s="1"/>
      <c r="AD24250" s="1"/>
      <c r="AF24250" s="1"/>
      <c r="AG24250" s="1"/>
      <c r="AH24250" s="1"/>
      <c r="AL24250" s="1"/>
      <c r="AN24250" s="1"/>
      <c r="AO24250" s="1"/>
      <c r="AR24250" s="1"/>
      <c r="BA24250" s="1"/>
      <c r="BD24250" s="1"/>
      <c r="BE24250" s="1"/>
      <c r="BG24250" s="1"/>
      <c r="BH24250" s="1"/>
      <c r="BI24250" s="1"/>
    </row>
    <row r="24251" spans="8:61" ht="20.100000000000001" customHeight="1" x14ac:dyDescent="0.2">
      <c r="H24251" s="1"/>
      <c r="K24251" s="1"/>
      <c r="L24251" s="1"/>
      <c r="AD24251" s="1"/>
      <c r="AF24251" s="1"/>
      <c r="AG24251" s="1"/>
      <c r="AH24251" s="1"/>
      <c r="AL24251" s="1"/>
      <c r="AN24251" s="1"/>
      <c r="AO24251" s="1"/>
      <c r="AR24251" s="1"/>
      <c r="BA24251" s="1"/>
      <c r="BD24251" s="1"/>
      <c r="BE24251" s="1"/>
      <c r="BG24251" s="1"/>
      <c r="BH24251" s="1"/>
      <c r="BI24251" s="1"/>
    </row>
    <row r="24252" spans="8:61" ht="20.100000000000001" customHeight="1" x14ac:dyDescent="0.2">
      <c r="H24252" s="1"/>
      <c r="K24252" s="1"/>
      <c r="L24252" s="1"/>
      <c r="AD24252" s="1"/>
      <c r="AF24252" s="1"/>
      <c r="AG24252" s="1"/>
      <c r="AH24252" s="1"/>
      <c r="AL24252" s="1"/>
      <c r="AN24252" s="1"/>
      <c r="AO24252" s="1"/>
      <c r="AR24252" s="1"/>
      <c r="BA24252" s="1"/>
      <c r="BD24252" s="1"/>
      <c r="BE24252" s="1"/>
      <c r="BG24252" s="1"/>
      <c r="BH24252" s="1"/>
      <c r="BI24252" s="1"/>
    </row>
    <row r="24253" spans="8:61" ht="20.100000000000001" customHeight="1" x14ac:dyDescent="0.2">
      <c r="H24253" s="1"/>
      <c r="K24253" s="1"/>
      <c r="L24253" s="1"/>
      <c r="AD24253" s="1"/>
      <c r="AF24253" s="1"/>
      <c r="AG24253" s="1"/>
      <c r="AH24253" s="1"/>
      <c r="AL24253" s="1"/>
      <c r="AN24253" s="1"/>
      <c r="AO24253" s="1"/>
      <c r="AR24253" s="1"/>
      <c r="BA24253" s="1"/>
      <c r="BD24253" s="1"/>
      <c r="BE24253" s="1"/>
      <c r="BG24253" s="1"/>
      <c r="BH24253" s="1"/>
      <c r="BI24253" s="1"/>
    </row>
    <row r="24254" spans="8:61" ht="20.100000000000001" customHeight="1" x14ac:dyDescent="0.2">
      <c r="H24254" s="1"/>
      <c r="K24254" s="1"/>
      <c r="L24254" s="1"/>
      <c r="AD24254" s="1"/>
      <c r="AF24254" s="1"/>
      <c r="AG24254" s="1"/>
      <c r="AH24254" s="1"/>
      <c r="AL24254" s="1"/>
      <c r="AN24254" s="1"/>
      <c r="AO24254" s="1"/>
      <c r="AR24254" s="1"/>
      <c r="BA24254" s="1"/>
      <c r="BD24254" s="1"/>
      <c r="BE24254" s="1"/>
      <c r="BG24254" s="1"/>
      <c r="BH24254" s="1"/>
      <c r="BI24254" s="1"/>
    </row>
    <row r="24255" spans="8:61" ht="20.100000000000001" customHeight="1" x14ac:dyDescent="0.2">
      <c r="H24255" s="1"/>
      <c r="K24255" s="1"/>
      <c r="L24255" s="1"/>
      <c r="AD24255" s="1"/>
      <c r="AF24255" s="1"/>
      <c r="AG24255" s="1"/>
      <c r="AH24255" s="1"/>
      <c r="AL24255" s="1"/>
      <c r="AN24255" s="1"/>
      <c r="AO24255" s="1"/>
      <c r="AR24255" s="1"/>
      <c r="BA24255" s="1"/>
      <c r="BD24255" s="1"/>
      <c r="BE24255" s="1"/>
      <c r="BG24255" s="1"/>
      <c r="BH24255" s="1"/>
      <c r="BI24255" s="1"/>
    </row>
    <row r="24256" spans="8:61" ht="20.100000000000001" customHeight="1" x14ac:dyDescent="0.2">
      <c r="H24256" s="1"/>
      <c r="K24256" s="1"/>
      <c r="L24256" s="1"/>
      <c r="AD24256" s="1"/>
      <c r="AF24256" s="1"/>
      <c r="AG24256" s="1"/>
      <c r="AH24256" s="1"/>
      <c r="AL24256" s="1"/>
      <c r="AN24256" s="1"/>
      <c r="AO24256" s="1"/>
      <c r="AR24256" s="1"/>
      <c r="BA24256" s="1"/>
      <c r="BD24256" s="1"/>
      <c r="BE24256" s="1"/>
      <c r="BG24256" s="1"/>
      <c r="BH24256" s="1"/>
      <c r="BI24256" s="1"/>
    </row>
    <row r="24257" spans="8:61" ht="20.100000000000001" customHeight="1" x14ac:dyDescent="0.2">
      <c r="H24257" s="1"/>
      <c r="K24257" s="1"/>
      <c r="L24257" s="1"/>
      <c r="AD24257" s="1"/>
      <c r="AF24257" s="1"/>
      <c r="AG24257" s="1"/>
      <c r="AH24257" s="1"/>
      <c r="AL24257" s="1"/>
      <c r="AN24257" s="1"/>
      <c r="AO24257" s="1"/>
      <c r="AR24257" s="1"/>
      <c r="BA24257" s="1"/>
      <c r="BD24257" s="1"/>
      <c r="BE24257" s="1"/>
      <c r="BG24257" s="1"/>
      <c r="BH24257" s="1"/>
      <c r="BI24257" s="1"/>
    </row>
    <row r="24258" spans="8:61" ht="20.100000000000001" customHeight="1" x14ac:dyDescent="0.2">
      <c r="H24258" s="1"/>
      <c r="K24258" s="1"/>
      <c r="L24258" s="1"/>
      <c r="AD24258" s="1"/>
      <c r="AF24258" s="1"/>
      <c r="AG24258" s="1"/>
      <c r="AH24258" s="1"/>
      <c r="AL24258" s="1"/>
      <c r="AN24258" s="1"/>
      <c r="AO24258" s="1"/>
      <c r="AR24258" s="1"/>
      <c r="BA24258" s="1"/>
      <c r="BD24258" s="1"/>
      <c r="BE24258" s="1"/>
      <c r="BG24258" s="1"/>
      <c r="BH24258" s="1"/>
      <c r="BI24258" s="1"/>
    </row>
    <row r="24259" spans="8:61" ht="20.100000000000001" customHeight="1" x14ac:dyDescent="0.2">
      <c r="H24259" s="1"/>
      <c r="K24259" s="1"/>
      <c r="L24259" s="1"/>
      <c r="AD24259" s="1"/>
      <c r="AF24259" s="1"/>
      <c r="AG24259" s="1"/>
      <c r="AH24259" s="1"/>
      <c r="AL24259" s="1"/>
      <c r="AN24259" s="1"/>
      <c r="AO24259" s="1"/>
      <c r="AR24259" s="1"/>
      <c r="BA24259" s="1"/>
      <c r="BD24259" s="1"/>
      <c r="BE24259" s="1"/>
      <c r="BG24259" s="1"/>
      <c r="BH24259" s="1"/>
      <c r="BI24259" s="1"/>
    </row>
    <row r="24260" spans="8:61" ht="20.100000000000001" customHeight="1" x14ac:dyDescent="0.2">
      <c r="H24260" s="1"/>
      <c r="K24260" s="1"/>
      <c r="L24260" s="1"/>
      <c r="AD24260" s="1"/>
      <c r="AF24260" s="1"/>
      <c r="AG24260" s="1"/>
      <c r="AH24260" s="1"/>
      <c r="AL24260" s="1"/>
      <c r="AN24260" s="1"/>
      <c r="AO24260" s="1"/>
      <c r="AR24260" s="1"/>
      <c r="BA24260" s="1"/>
      <c r="BD24260" s="1"/>
      <c r="BE24260" s="1"/>
      <c r="BG24260" s="1"/>
      <c r="BH24260" s="1"/>
      <c r="BI24260" s="1"/>
    </row>
    <row r="24261" spans="8:61" ht="20.100000000000001" customHeight="1" x14ac:dyDescent="0.2">
      <c r="H24261" s="1"/>
      <c r="K24261" s="1"/>
      <c r="L24261" s="1"/>
      <c r="AD24261" s="1"/>
      <c r="AF24261" s="1"/>
      <c r="AG24261" s="1"/>
      <c r="AH24261" s="1"/>
      <c r="AL24261" s="1"/>
      <c r="AN24261" s="1"/>
      <c r="AO24261" s="1"/>
      <c r="AR24261" s="1"/>
      <c r="BA24261" s="1"/>
      <c r="BD24261" s="1"/>
      <c r="BE24261" s="1"/>
      <c r="BG24261" s="1"/>
      <c r="BH24261" s="1"/>
      <c r="BI24261" s="1"/>
    </row>
    <row r="24262" spans="8:61" ht="20.100000000000001" customHeight="1" x14ac:dyDescent="0.2">
      <c r="H24262" s="1"/>
      <c r="K24262" s="1"/>
      <c r="L24262" s="1"/>
      <c r="AD24262" s="1"/>
      <c r="AF24262" s="1"/>
      <c r="AG24262" s="1"/>
      <c r="AH24262" s="1"/>
      <c r="AL24262" s="1"/>
      <c r="AN24262" s="1"/>
      <c r="AO24262" s="1"/>
      <c r="AR24262" s="1"/>
      <c r="BA24262" s="1"/>
      <c r="BD24262" s="1"/>
      <c r="BE24262" s="1"/>
      <c r="BG24262" s="1"/>
      <c r="BH24262" s="1"/>
      <c r="BI24262" s="1"/>
    </row>
    <row r="24263" spans="8:61" ht="20.100000000000001" customHeight="1" x14ac:dyDescent="0.2">
      <c r="H24263" s="1"/>
      <c r="K24263" s="1"/>
      <c r="L24263" s="1"/>
      <c r="AD24263" s="1"/>
      <c r="AF24263" s="1"/>
      <c r="AG24263" s="1"/>
      <c r="AH24263" s="1"/>
      <c r="AL24263" s="1"/>
      <c r="AN24263" s="1"/>
      <c r="AO24263" s="1"/>
      <c r="AR24263" s="1"/>
      <c r="BA24263" s="1"/>
      <c r="BD24263" s="1"/>
      <c r="BE24263" s="1"/>
      <c r="BG24263" s="1"/>
      <c r="BH24263" s="1"/>
      <c r="BI24263" s="1"/>
    </row>
    <row r="24264" spans="8:61" ht="20.100000000000001" customHeight="1" x14ac:dyDescent="0.2">
      <c r="H24264" s="1"/>
      <c r="K24264" s="1"/>
      <c r="L24264" s="1"/>
      <c r="AD24264" s="1"/>
      <c r="AF24264" s="1"/>
      <c r="AG24264" s="1"/>
      <c r="AH24264" s="1"/>
      <c r="AL24264" s="1"/>
      <c r="AN24264" s="1"/>
      <c r="AO24264" s="1"/>
      <c r="AR24264" s="1"/>
      <c r="BA24264" s="1"/>
      <c r="BD24264" s="1"/>
      <c r="BE24264" s="1"/>
      <c r="BG24264" s="1"/>
      <c r="BH24264" s="1"/>
      <c r="BI24264" s="1"/>
    </row>
    <row r="24265" spans="8:61" ht="20.100000000000001" customHeight="1" x14ac:dyDescent="0.2">
      <c r="H24265" s="1"/>
      <c r="K24265" s="1"/>
      <c r="L24265" s="1"/>
      <c r="AD24265" s="1"/>
      <c r="AF24265" s="1"/>
      <c r="AG24265" s="1"/>
      <c r="AH24265" s="1"/>
      <c r="AL24265" s="1"/>
      <c r="AN24265" s="1"/>
      <c r="AO24265" s="1"/>
      <c r="AR24265" s="1"/>
      <c r="BA24265" s="1"/>
      <c r="BD24265" s="1"/>
      <c r="BE24265" s="1"/>
      <c r="BG24265" s="1"/>
      <c r="BH24265" s="1"/>
      <c r="BI24265" s="1"/>
    </row>
    <row r="24266" spans="8:61" ht="20.100000000000001" customHeight="1" x14ac:dyDescent="0.2">
      <c r="H24266" s="1"/>
      <c r="K24266" s="1"/>
      <c r="L24266" s="1"/>
      <c r="AD24266" s="1"/>
      <c r="AF24266" s="1"/>
      <c r="AG24266" s="1"/>
      <c r="AH24266" s="1"/>
      <c r="AL24266" s="1"/>
      <c r="AN24266" s="1"/>
      <c r="AO24266" s="1"/>
      <c r="AR24266" s="1"/>
      <c r="BA24266" s="1"/>
      <c r="BD24266" s="1"/>
      <c r="BE24266" s="1"/>
      <c r="BG24266" s="1"/>
      <c r="BH24266" s="1"/>
      <c r="BI24266" s="1"/>
    </row>
    <row r="24267" spans="8:61" ht="20.100000000000001" customHeight="1" x14ac:dyDescent="0.2">
      <c r="H24267" s="1"/>
      <c r="K24267" s="1"/>
      <c r="L24267" s="1"/>
      <c r="AD24267" s="1"/>
      <c r="AF24267" s="1"/>
      <c r="AG24267" s="1"/>
      <c r="AH24267" s="1"/>
      <c r="AL24267" s="1"/>
      <c r="AN24267" s="1"/>
      <c r="AO24267" s="1"/>
      <c r="AR24267" s="1"/>
      <c r="BA24267" s="1"/>
      <c r="BD24267" s="1"/>
      <c r="BE24267" s="1"/>
      <c r="BG24267" s="1"/>
      <c r="BH24267" s="1"/>
      <c r="BI24267" s="1"/>
    </row>
    <row r="24268" spans="8:61" ht="20.100000000000001" customHeight="1" x14ac:dyDescent="0.2">
      <c r="H24268" s="1"/>
      <c r="K24268" s="1"/>
      <c r="L24268" s="1"/>
      <c r="AD24268" s="1"/>
      <c r="AF24268" s="1"/>
      <c r="AG24268" s="1"/>
      <c r="AH24268" s="1"/>
      <c r="AL24268" s="1"/>
      <c r="AN24268" s="1"/>
      <c r="AO24268" s="1"/>
      <c r="AR24268" s="1"/>
      <c r="BA24268" s="1"/>
      <c r="BD24268" s="1"/>
      <c r="BE24268" s="1"/>
      <c r="BG24268" s="1"/>
      <c r="BH24268" s="1"/>
      <c r="BI24268" s="1"/>
    </row>
    <row r="24269" spans="8:61" ht="20.100000000000001" customHeight="1" x14ac:dyDescent="0.2">
      <c r="H24269" s="1"/>
      <c r="K24269" s="1"/>
      <c r="L24269" s="1"/>
      <c r="AD24269" s="1"/>
      <c r="AF24269" s="1"/>
      <c r="AG24269" s="1"/>
      <c r="AH24269" s="1"/>
      <c r="AL24269" s="1"/>
      <c r="AN24269" s="1"/>
      <c r="AO24269" s="1"/>
      <c r="AR24269" s="1"/>
      <c r="BA24269" s="1"/>
      <c r="BD24269" s="1"/>
      <c r="BE24269" s="1"/>
      <c r="BG24269" s="1"/>
      <c r="BH24269" s="1"/>
      <c r="BI24269" s="1"/>
    </row>
    <row r="24270" spans="8:61" ht="20.100000000000001" customHeight="1" x14ac:dyDescent="0.2">
      <c r="H24270" s="1"/>
      <c r="K24270" s="1"/>
      <c r="L24270" s="1"/>
      <c r="AD24270" s="1"/>
      <c r="AF24270" s="1"/>
      <c r="AG24270" s="1"/>
      <c r="AH24270" s="1"/>
      <c r="AL24270" s="1"/>
      <c r="AN24270" s="1"/>
      <c r="AO24270" s="1"/>
      <c r="AR24270" s="1"/>
      <c r="BA24270" s="1"/>
      <c r="BD24270" s="1"/>
      <c r="BE24270" s="1"/>
      <c r="BG24270" s="1"/>
      <c r="BH24270" s="1"/>
      <c r="BI24270" s="1"/>
    </row>
    <row r="24271" spans="8:61" ht="20.100000000000001" customHeight="1" x14ac:dyDescent="0.2">
      <c r="H24271" s="1"/>
      <c r="K24271" s="1"/>
      <c r="L24271" s="1"/>
      <c r="AD24271" s="1"/>
      <c r="AF24271" s="1"/>
      <c r="AG24271" s="1"/>
      <c r="AH24271" s="1"/>
      <c r="AL24271" s="1"/>
      <c r="AN24271" s="1"/>
      <c r="AO24271" s="1"/>
      <c r="AR24271" s="1"/>
      <c r="BA24271" s="1"/>
      <c r="BD24271" s="1"/>
      <c r="BE24271" s="1"/>
      <c r="BG24271" s="1"/>
      <c r="BH24271" s="1"/>
      <c r="BI24271" s="1"/>
    </row>
    <row r="24272" spans="8:61" ht="20.100000000000001" customHeight="1" x14ac:dyDescent="0.2">
      <c r="H24272" s="1"/>
      <c r="K24272" s="1"/>
      <c r="L24272" s="1"/>
      <c r="AD24272" s="1"/>
      <c r="AF24272" s="1"/>
      <c r="AG24272" s="1"/>
      <c r="AH24272" s="1"/>
      <c r="AL24272" s="1"/>
      <c r="AN24272" s="1"/>
      <c r="AO24272" s="1"/>
      <c r="AR24272" s="1"/>
      <c r="BA24272" s="1"/>
      <c r="BD24272" s="1"/>
      <c r="BE24272" s="1"/>
      <c r="BG24272" s="1"/>
      <c r="BH24272" s="1"/>
      <c r="BI24272" s="1"/>
    </row>
    <row r="24273" spans="8:61" ht="20.100000000000001" customHeight="1" x14ac:dyDescent="0.2">
      <c r="H24273" s="1"/>
      <c r="K24273" s="1"/>
      <c r="L24273" s="1"/>
      <c r="AD24273" s="1"/>
      <c r="AF24273" s="1"/>
      <c r="AG24273" s="1"/>
      <c r="AH24273" s="1"/>
      <c r="AL24273" s="1"/>
      <c r="AN24273" s="1"/>
      <c r="AO24273" s="1"/>
      <c r="AR24273" s="1"/>
      <c r="BA24273" s="1"/>
      <c r="BD24273" s="1"/>
      <c r="BE24273" s="1"/>
      <c r="BG24273" s="1"/>
      <c r="BH24273" s="1"/>
      <c r="BI24273" s="1"/>
    </row>
    <row r="24274" spans="8:61" ht="20.100000000000001" customHeight="1" x14ac:dyDescent="0.2">
      <c r="H24274" s="1"/>
      <c r="K24274" s="1"/>
      <c r="L24274" s="1"/>
      <c r="AD24274" s="1"/>
      <c r="AF24274" s="1"/>
      <c r="AG24274" s="1"/>
      <c r="AH24274" s="1"/>
      <c r="AL24274" s="1"/>
      <c r="AN24274" s="1"/>
      <c r="AO24274" s="1"/>
      <c r="AR24274" s="1"/>
      <c r="BA24274" s="1"/>
      <c r="BD24274" s="1"/>
      <c r="BE24274" s="1"/>
      <c r="BG24274" s="1"/>
      <c r="BH24274" s="1"/>
      <c r="BI24274" s="1"/>
    </row>
    <row r="24275" spans="8:61" ht="20.100000000000001" customHeight="1" x14ac:dyDescent="0.2">
      <c r="H24275" s="1"/>
      <c r="K24275" s="1"/>
      <c r="L24275" s="1"/>
      <c r="AD24275" s="1"/>
      <c r="AF24275" s="1"/>
      <c r="AG24275" s="1"/>
      <c r="AH24275" s="1"/>
      <c r="AL24275" s="1"/>
      <c r="AN24275" s="1"/>
      <c r="AO24275" s="1"/>
      <c r="AR24275" s="1"/>
      <c r="BA24275" s="1"/>
      <c r="BD24275" s="1"/>
      <c r="BE24275" s="1"/>
      <c r="BG24275" s="1"/>
      <c r="BH24275" s="1"/>
      <c r="BI24275" s="1"/>
    </row>
    <row r="24276" spans="8:61" ht="20.100000000000001" customHeight="1" x14ac:dyDescent="0.2">
      <c r="H24276" s="1"/>
      <c r="K24276" s="1"/>
      <c r="L24276" s="1"/>
      <c r="AD24276" s="1"/>
      <c r="AF24276" s="1"/>
      <c r="AG24276" s="1"/>
      <c r="AH24276" s="1"/>
      <c r="AL24276" s="1"/>
      <c r="AN24276" s="1"/>
      <c r="AO24276" s="1"/>
      <c r="AR24276" s="1"/>
      <c r="BA24276" s="1"/>
      <c r="BD24276" s="1"/>
      <c r="BE24276" s="1"/>
      <c r="BG24276" s="1"/>
      <c r="BH24276" s="1"/>
      <c r="BI24276" s="1"/>
    </row>
    <row r="24277" spans="8:61" ht="20.100000000000001" customHeight="1" x14ac:dyDescent="0.2">
      <c r="H24277" s="1"/>
      <c r="K24277" s="1"/>
      <c r="L24277" s="1"/>
      <c r="AD24277" s="1"/>
      <c r="AF24277" s="1"/>
      <c r="AG24277" s="1"/>
      <c r="AH24277" s="1"/>
      <c r="AL24277" s="1"/>
      <c r="AN24277" s="1"/>
      <c r="AO24277" s="1"/>
      <c r="AR24277" s="1"/>
      <c r="BA24277" s="1"/>
      <c r="BD24277" s="1"/>
      <c r="BE24277" s="1"/>
      <c r="BG24277" s="1"/>
      <c r="BH24277" s="1"/>
      <c r="BI24277" s="1"/>
    </row>
    <row r="24278" spans="8:61" ht="20.100000000000001" customHeight="1" x14ac:dyDescent="0.2">
      <c r="H24278" s="1"/>
      <c r="K24278" s="1"/>
      <c r="L24278" s="1"/>
      <c r="AD24278" s="1"/>
      <c r="AF24278" s="1"/>
      <c r="AG24278" s="1"/>
      <c r="AH24278" s="1"/>
      <c r="AL24278" s="1"/>
      <c r="AN24278" s="1"/>
      <c r="AO24278" s="1"/>
      <c r="AR24278" s="1"/>
      <c r="BA24278" s="1"/>
      <c r="BD24278" s="1"/>
      <c r="BE24278" s="1"/>
      <c r="BG24278" s="1"/>
      <c r="BH24278" s="1"/>
      <c r="BI24278" s="1"/>
    </row>
    <row r="24279" spans="8:61" ht="20.100000000000001" customHeight="1" x14ac:dyDescent="0.2">
      <c r="H24279" s="1"/>
      <c r="K24279" s="1"/>
      <c r="L24279" s="1"/>
      <c r="AD24279" s="1"/>
      <c r="AF24279" s="1"/>
      <c r="AG24279" s="1"/>
      <c r="AH24279" s="1"/>
      <c r="AL24279" s="1"/>
      <c r="AN24279" s="1"/>
      <c r="AO24279" s="1"/>
      <c r="AR24279" s="1"/>
      <c r="BA24279" s="1"/>
      <c r="BD24279" s="1"/>
      <c r="BE24279" s="1"/>
      <c r="BG24279" s="1"/>
      <c r="BH24279" s="1"/>
      <c r="BI24279" s="1"/>
    </row>
    <row r="24280" spans="8:61" ht="20.100000000000001" customHeight="1" x14ac:dyDescent="0.2">
      <c r="H24280" s="1"/>
      <c r="K24280" s="1"/>
      <c r="L24280" s="1"/>
      <c r="AD24280" s="1"/>
      <c r="AF24280" s="1"/>
      <c r="AG24280" s="1"/>
      <c r="AH24280" s="1"/>
      <c r="AL24280" s="1"/>
      <c r="AN24280" s="1"/>
      <c r="AO24280" s="1"/>
      <c r="AR24280" s="1"/>
      <c r="BA24280" s="1"/>
      <c r="BD24280" s="1"/>
      <c r="BE24280" s="1"/>
      <c r="BG24280" s="1"/>
      <c r="BH24280" s="1"/>
      <c r="BI24280" s="1"/>
    </row>
    <row r="24281" spans="8:61" ht="20.100000000000001" customHeight="1" x14ac:dyDescent="0.2">
      <c r="H24281" s="1"/>
      <c r="K24281" s="1"/>
      <c r="L24281" s="1"/>
      <c r="AD24281" s="1"/>
      <c r="AF24281" s="1"/>
      <c r="AG24281" s="1"/>
      <c r="AH24281" s="1"/>
      <c r="AL24281" s="1"/>
      <c r="AN24281" s="1"/>
      <c r="AO24281" s="1"/>
      <c r="AR24281" s="1"/>
      <c r="BA24281" s="1"/>
      <c r="BD24281" s="1"/>
      <c r="BE24281" s="1"/>
      <c r="BG24281" s="1"/>
      <c r="BH24281" s="1"/>
      <c r="BI24281" s="1"/>
    </row>
    <row r="24282" spans="8:61" ht="20.100000000000001" customHeight="1" x14ac:dyDescent="0.2">
      <c r="H24282" s="1"/>
      <c r="K24282" s="1"/>
      <c r="L24282" s="1"/>
      <c r="AD24282" s="1"/>
      <c r="AF24282" s="1"/>
      <c r="AG24282" s="1"/>
      <c r="AH24282" s="1"/>
      <c r="AL24282" s="1"/>
      <c r="AN24282" s="1"/>
      <c r="AO24282" s="1"/>
      <c r="AR24282" s="1"/>
      <c r="BA24282" s="1"/>
      <c r="BD24282" s="1"/>
      <c r="BE24282" s="1"/>
      <c r="BG24282" s="1"/>
      <c r="BH24282" s="1"/>
      <c r="BI24282" s="1"/>
    </row>
    <row r="24283" spans="8:61" ht="20.100000000000001" customHeight="1" x14ac:dyDescent="0.2">
      <c r="H24283" s="1"/>
      <c r="K24283" s="1"/>
      <c r="L24283" s="1"/>
      <c r="AD24283" s="1"/>
      <c r="AF24283" s="1"/>
      <c r="AG24283" s="1"/>
      <c r="AH24283" s="1"/>
      <c r="AL24283" s="1"/>
      <c r="AN24283" s="1"/>
      <c r="AO24283" s="1"/>
      <c r="AR24283" s="1"/>
      <c r="BA24283" s="1"/>
      <c r="BD24283" s="1"/>
      <c r="BE24283" s="1"/>
      <c r="BG24283" s="1"/>
      <c r="BH24283" s="1"/>
      <c r="BI24283" s="1"/>
    </row>
    <row r="24284" spans="8:61" ht="20.100000000000001" customHeight="1" x14ac:dyDescent="0.2">
      <c r="H24284" s="1"/>
      <c r="K24284" s="1"/>
      <c r="L24284" s="1"/>
      <c r="AD24284" s="1"/>
      <c r="AF24284" s="1"/>
      <c r="AG24284" s="1"/>
      <c r="AH24284" s="1"/>
      <c r="AL24284" s="1"/>
      <c r="AN24284" s="1"/>
      <c r="AO24284" s="1"/>
      <c r="AR24284" s="1"/>
      <c r="BA24284" s="1"/>
      <c r="BD24284" s="1"/>
      <c r="BE24284" s="1"/>
      <c r="BG24284" s="1"/>
      <c r="BH24284" s="1"/>
      <c r="BI24284" s="1"/>
    </row>
    <row r="24285" spans="8:61" ht="20.100000000000001" customHeight="1" x14ac:dyDescent="0.2">
      <c r="H24285" s="1"/>
      <c r="K24285" s="1"/>
      <c r="L24285" s="1"/>
      <c r="AD24285" s="1"/>
      <c r="AF24285" s="1"/>
      <c r="AG24285" s="1"/>
      <c r="AH24285" s="1"/>
      <c r="AL24285" s="1"/>
      <c r="AN24285" s="1"/>
      <c r="AO24285" s="1"/>
      <c r="AR24285" s="1"/>
      <c r="BA24285" s="1"/>
      <c r="BD24285" s="1"/>
      <c r="BE24285" s="1"/>
      <c r="BG24285" s="1"/>
      <c r="BH24285" s="1"/>
      <c r="BI24285" s="1"/>
    </row>
    <row r="24286" spans="8:61" ht="20.100000000000001" customHeight="1" x14ac:dyDescent="0.2">
      <c r="H24286" s="1"/>
      <c r="K24286" s="1"/>
      <c r="L24286" s="1"/>
      <c r="AD24286" s="1"/>
      <c r="AF24286" s="1"/>
      <c r="AG24286" s="1"/>
      <c r="AH24286" s="1"/>
      <c r="AL24286" s="1"/>
      <c r="AN24286" s="1"/>
      <c r="AO24286" s="1"/>
      <c r="AR24286" s="1"/>
      <c r="BA24286" s="1"/>
      <c r="BD24286" s="1"/>
      <c r="BE24286" s="1"/>
      <c r="BG24286" s="1"/>
      <c r="BH24286" s="1"/>
      <c r="BI24286" s="1"/>
    </row>
    <row r="24287" spans="8:61" ht="20.100000000000001" customHeight="1" x14ac:dyDescent="0.2">
      <c r="H24287" s="1"/>
      <c r="K24287" s="1"/>
      <c r="L24287" s="1"/>
      <c r="AD24287" s="1"/>
      <c r="AF24287" s="1"/>
      <c r="AG24287" s="1"/>
      <c r="AH24287" s="1"/>
      <c r="AL24287" s="1"/>
      <c r="AN24287" s="1"/>
      <c r="AO24287" s="1"/>
      <c r="AR24287" s="1"/>
      <c r="BA24287" s="1"/>
      <c r="BD24287" s="1"/>
      <c r="BE24287" s="1"/>
      <c r="BG24287" s="1"/>
      <c r="BH24287" s="1"/>
      <c r="BI24287" s="1"/>
    </row>
    <row r="24288" spans="8:61" ht="20.100000000000001" customHeight="1" x14ac:dyDescent="0.2">
      <c r="H24288" s="1"/>
      <c r="K24288" s="1"/>
      <c r="L24288" s="1"/>
      <c r="AD24288" s="1"/>
      <c r="AF24288" s="1"/>
      <c r="AG24288" s="1"/>
      <c r="AH24288" s="1"/>
      <c r="AL24288" s="1"/>
      <c r="AN24288" s="1"/>
      <c r="AO24288" s="1"/>
      <c r="AR24288" s="1"/>
      <c r="BA24288" s="1"/>
      <c r="BD24288" s="1"/>
      <c r="BE24288" s="1"/>
      <c r="BG24288" s="1"/>
      <c r="BH24288" s="1"/>
      <c r="BI24288" s="1"/>
    </row>
    <row r="24289" spans="8:61" ht="20.100000000000001" customHeight="1" x14ac:dyDescent="0.2">
      <c r="H24289" s="1"/>
      <c r="K24289" s="1"/>
      <c r="L24289" s="1"/>
      <c r="AD24289" s="1"/>
      <c r="AF24289" s="1"/>
      <c r="AG24289" s="1"/>
      <c r="AH24289" s="1"/>
      <c r="AL24289" s="1"/>
      <c r="AN24289" s="1"/>
      <c r="AO24289" s="1"/>
      <c r="AR24289" s="1"/>
      <c r="BA24289" s="1"/>
      <c r="BD24289" s="1"/>
      <c r="BE24289" s="1"/>
      <c r="BG24289" s="1"/>
      <c r="BH24289" s="1"/>
      <c r="BI24289" s="1"/>
    </row>
    <row r="24290" spans="8:61" ht="20.100000000000001" customHeight="1" x14ac:dyDescent="0.2">
      <c r="H24290" s="1"/>
      <c r="K24290" s="1"/>
      <c r="L24290" s="1"/>
      <c r="AD24290" s="1"/>
      <c r="AF24290" s="1"/>
      <c r="AG24290" s="1"/>
      <c r="AH24290" s="1"/>
      <c r="AL24290" s="1"/>
      <c r="AN24290" s="1"/>
      <c r="AO24290" s="1"/>
      <c r="AR24290" s="1"/>
      <c r="BA24290" s="1"/>
      <c r="BD24290" s="1"/>
      <c r="BE24290" s="1"/>
      <c r="BG24290" s="1"/>
      <c r="BH24290" s="1"/>
      <c r="BI24290" s="1"/>
    </row>
    <row r="24291" spans="8:61" ht="20.100000000000001" customHeight="1" x14ac:dyDescent="0.2">
      <c r="H24291" s="1"/>
      <c r="K24291" s="1"/>
      <c r="L24291" s="1"/>
      <c r="AD24291" s="1"/>
      <c r="AF24291" s="1"/>
      <c r="AG24291" s="1"/>
      <c r="AH24291" s="1"/>
      <c r="AL24291" s="1"/>
      <c r="AN24291" s="1"/>
      <c r="AO24291" s="1"/>
      <c r="AR24291" s="1"/>
      <c r="BA24291" s="1"/>
      <c r="BD24291" s="1"/>
      <c r="BE24291" s="1"/>
      <c r="BG24291" s="1"/>
      <c r="BH24291" s="1"/>
      <c r="BI24291" s="1"/>
    </row>
    <row r="24292" spans="8:61" ht="20.100000000000001" customHeight="1" x14ac:dyDescent="0.2">
      <c r="H24292" s="1"/>
      <c r="K24292" s="1"/>
      <c r="L24292" s="1"/>
      <c r="AD24292" s="1"/>
      <c r="AF24292" s="1"/>
      <c r="AG24292" s="1"/>
      <c r="AH24292" s="1"/>
      <c r="AL24292" s="1"/>
      <c r="AN24292" s="1"/>
      <c r="AO24292" s="1"/>
      <c r="AR24292" s="1"/>
      <c r="BA24292" s="1"/>
      <c r="BD24292" s="1"/>
      <c r="BE24292" s="1"/>
      <c r="BG24292" s="1"/>
      <c r="BH24292" s="1"/>
      <c r="BI24292" s="1"/>
    </row>
    <row r="24293" spans="8:61" ht="20.100000000000001" customHeight="1" x14ac:dyDescent="0.2">
      <c r="H24293" s="1"/>
      <c r="K24293" s="1"/>
      <c r="L24293" s="1"/>
      <c r="AD24293" s="1"/>
      <c r="AF24293" s="1"/>
      <c r="AG24293" s="1"/>
      <c r="AH24293" s="1"/>
      <c r="AL24293" s="1"/>
      <c r="AN24293" s="1"/>
      <c r="AO24293" s="1"/>
      <c r="AR24293" s="1"/>
      <c r="BA24293" s="1"/>
      <c r="BD24293" s="1"/>
      <c r="BE24293" s="1"/>
      <c r="BG24293" s="1"/>
      <c r="BH24293" s="1"/>
      <c r="BI24293" s="1"/>
    </row>
    <row r="24294" spans="8:61" ht="20.100000000000001" customHeight="1" x14ac:dyDescent="0.2">
      <c r="H24294" s="1"/>
      <c r="K24294" s="1"/>
      <c r="L24294" s="1"/>
      <c r="AD24294" s="1"/>
      <c r="AF24294" s="1"/>
      <c r="AG24294" s="1"/>
      <c r="AH24294" s="1"/>
      <c r="AL24294" s="1"/>
      <c r="AN24294" s="1"/>
      <c r="AO24294" s="1"/>
      <c r="AR24294" s="1"/>
      <c r="BA24294" s="1"/>
      <c r="BD24294" s="1"/>
      <c r="BE24294" s="1"/>
      <c r="BG24294" s="1"/>
      <c r="BH24294" s="1"/>
      <c r="BI24294" s="1"/>
    </row>
    <row r="24295" spans="8:61" ht="20.100000000000001" customHeight="1" x14ac:dyDescent="0.2">
      <c r="H24295" s="1"/>
      <c r="K24295" s="1"/>
      <c r="L24295" s="1"/>
      <c r="AD24295" s="1"/>
      <c r="AF24295" s="1"/>
      <c r="AG24295" s="1"/>
      <c r="AH24295" s="1"/>
      <c r="AL24295" s="1"/>
      <c r="AN24295" s="1"/>
      <c r="AO24295" s="1"/>
      <c r="AR24295" s="1"/>
      <c r="BA24295" s="1"/>
      <c r="BD24295" s="1"/>
      <c r="BE24295" s="1"/>
      <c r="BG24295" s="1"/>
      <c r="BH24295" s="1"/>
      <c r="BI24295" s="1"/>
    </row>
    <row r="24296" spans="8:61" ht="20.100000000000001" customHeight="1" x14ac:dyDescent="0.2">
      <c r="H24296" s="1"/>
      <c r="K24296" s="1"/>
      <c r="L24296" s="1"/>
      <c r="AD24296" s="1"/>
      <c r="AF24296" s="1"/>
      <c r="AG24296" s="1"/>
      <c r="AH24296" s="1"/>
      <c r="AL24296" s="1"/>
      <c r="AN24296" s="1"/>
      <c r="AO24296" s="1"/>
      <c r="AR24296" s="1"/>
      <c r="BA24296" s="1"/>
      <c r="BD24296" s="1"/>
      <c r="BE24296" s="1"/>
      <c r="BG24296" s="1"/>
      <c r="BH24296" s="1"/>
      <c r="BI24296" s="1"/>
    </row>
    <row r="24297" spans="8:61" ht="20.100000000000001" customHeight="1" x14ac:dyDescent="0.2">
      <c r="H24297" s="1"/>
      <c r="K24297" s="1"/>
      <c r="L24297" s="1"/>
      <c r="AD24297" s="1"/>
      <c r="AF24297" s="1"/>
      <c r="AG24297" s="1"/>
      <c r="AH24297" s="1"/>
      <c r="AL24297" s="1"/>
      <c r="AN24297" s="1"/>
      <c r="AO24297" s="1"/>
      <c r="AR24297" s="1"/>
      <c r="BA24297" s="1"/>
      <c r="BD24297" s="1"/>
      <c r="BE24297" s="1"/>
      <c r="BG24297" s="1"/>
      <c r="BH24297" s="1"/>
      <c r="BI24297" s="1"/>
    </row>
    <row r="24298" spans="8:61" ht="20.100000000000001" customHeight="1" x14ac:dyDescent="0.2">
      <c r="H24298" s="1"/>
      <c r="K24298" s="1"/>
      <c r="L24298" s="1"/>
      <c r="AD24298" s="1"/>
      <c r="AF24298" s="1"/>
      <c r="AG24298" s="1"/>
      <c r="AH24298" s="1"/>
      <c r="AL24298" s="1"/>
      <c r="AN24298" s="1"/>
      <c r="AO24298" s="1"/>
      <c r="AR24298" s="1"/>
      <c r="BA24298" s="1"/>
      <c r="BD24298" s="1"/>
      <c r="BE24298" s="1"/>
      <c r="BG24298" s="1"/>
      <c r="BH24298" s="1"/>
      <c r="BI24298" s="1"/>
    </row>
    <row r="24299" spans="8:61" ht="20.100000000000001" customHeight="1" x14ac:dyDescent="0.2">
      <c r="H24299" s="1"/>
      <c r="K24299" s="1"/>
      <c r="L24299" s="1"/>
      <c r="AD24299" s="1"/>
      <c r="AF24299" s="1"/>
      <c r="AG24299" s="1"/>
      <c r="AH24299" s="1"/>
      <c r="AL24299" s="1"/>
      <c r="AN24299" s="1"/>
      <c r="AO24299" s="1"/>
      <c r="AR24299" s="1"/>
      <c r="BA24299" s="1"/>
      <c r="BD24299" s="1"/>
      <c r="BE24299" s="1"/>
      <c r="BG24299" s="1"/>
      <c r="BH24299" s="1"/>
      <c r="BI24299" s="1"/>
    </row>
    <row r="24300" spans="8:61" ht="20.100000000000001" customHeight="1" x14ac:dyDescent="0.2">
      <c r="H24300" s="1"/>
      <c r="K24300" s="1"/>
      <c r="L24300" s="1"/>
      <c r="AD24300" s="1"/>
      <c r="AF24300" s="1"/>
      <c r="AG24300" s="1"/>
      <c r="AH24300" s="1"/>
      <c r="AL24300" s="1"/>
      <c r="AN24300" s="1"/>
      <c r="AO24300" s="1"/>
      <c r="AR24300" s="1"/>
      <c r="BA24300" s="1"/>
      <c r="BD24300" s="1"/>
      <c r="BE24300" s="1"/>
      <c r="BG24300" s="1"/>
      <c r="BH24300" s="1"/>
      <c r="BI24300" s="1"/>
    </row>
    <row r="24301" spans="8:61" ht="20.100000000000001" customHeight="1" x14ac:dyDescent="0.2">
      <c r="H24301" s="1"/>
      <c r="K24301" s="1"/>
      <c r="L24301" s="1"/>
      <c r="AD24301" s="1"/>
      <c r="AF24301" s="1"/>
      <c r="AG24301" s="1"/>
      <c r="AH24301" s="1"/>
      <c r="AL24301" s="1"/>
      <c r="AN24301" s="1"/>
      <c r="AO24301" s="1"/>
      <c r="AR24301" s="1"/>
      <c r="BA24301" s="1"/>
      <c r="BD24301" s="1"/>
      <c r="BE24301" s="1"/>
      <c r="BG24301" s="1"/>
      <c r="BH24301" s="1"/>
      <c r="BI24301" s="1"/>
    </row>
    <row r="24302" spans="8:61" ht="20.100000000000001" customHeight="1" x14ac:dyDescent="0.2">
      <c r="H24302" s="1"/>
      <c r="K24302" s="1"/>
      <c r="L24302" s="1"/>
      <c r="AD24302" s="1"/>
      <c r="AF24302" s="1"/>
      <c r="AG24302" s="1"/>
      <c r="AH24302" s="1"/>
      <c r="AL24302" s="1"/>
      <c r="AN24302" s="1"/>
      <c r="AO24302" s="1"/>
      <c r="AR24302" s="1"/>
      <c r="BA24302" s="1"/>
      <c r="BD24302" s="1"/>
      <c r="BE24302" s="1"/>
      <c r="BG24302" s="1"/>
      <c r="BH24302" s="1"/>
      <c r="BI24302" s="1"/>
    </row>
    <row r="24303" spans="8:61" ht="20.100000000000001" customHeight="1" x14ac:dyDescent="0.2">
      <c r="H24303" s="1"/>
      <c r="K24303" s="1"/>
      <c r="L24303" s="1"/>
      <c r="AD24303" s="1"/>
      <c r="AF24303" s="1"/>
      <c r="AG24303" s="1"/>
      <c r="AH24303" s="1"/>
      <c r="AL24303" s="1"/>
      <c r="AN24303" s="1"/>
      <c r="AO24303" s="1"/>
      <c r="AR24303" s="1"/>
      <c r="BA24303" s="1"/>
      <c r="BD24303" s="1"/>
      <c r="BE24303" s="1"/>
      <c r="BG24303" s="1"/>
      <c r="BH24303" s="1"/>
      <c r="BI24303" s="1"/>
    </row>
    <row r="24304" spans="8:61" ht="20.100000000000001" customHeight="1" x14ac:dyDescent="0.2">
      <c r="H24304" s="1"/>
      <c r="K24304" s="1"/>
      <c r="L24304" s="1"/>
      <c r="AD24304" s="1"/>
      <c r="AF24304" s="1"/>
      <c r="AG24304" s="1"/>
      <c r="AH24304" s="1"/>
      <c r="AL24304" s="1"/>
      <c r="AN24304" s="1"/>
      <c r="AO24304" s="1"/>
      <c r="AR24304" s="1"/>
      <c r="BA24304" s="1"/>
      <c r="BD24304" s="1"/>
      <c r="BE24304" s="1"/>
      <c r="BG24304" s="1"/>
      <c r="BH24304" s="1"/>
      <c r="BI24304" s="1"/>
    </row>
    <row r="24305" spans="8:61" ht="20.100000000000001" customHeight="1" x14ac:dyDescent="0.2">
      <c r="H24305" s="1"/>
      <c r="K24305" s="1"/>
      <c r="L24305" s="1"/>
      <c r="AD24305" s="1"/>
      <c r="AF24305" s="1"/>
      <c r="AG24305" s="1"/>
      <c r="AH24305" s="1"/>
      <c r="AL24305" s="1"/>
      <c r="AN24305" s="1"/>
      <c r="AO24305" s="1"/>
      <c r="AR24305" s="1"/>
      <c r="BA24305" s="1"/>
      <c r="BD24305" s="1"/>
      <c r="BE24305" s="1"/>
      <c r="BG24305" s="1"/>
      <c r="BH24305" s="1"/>
      <c r="BI24305" s="1"/>
    </row>
    <row r="24306" spans="8:61" ht="20.100000000000001" customHeight="1" x14ac:dyDescent="0.2">
      <c r="H24306" s="1"/>
      <c r="K24306" s="1"/>
      <c r="L24306" s="1"/>
      <c r="AD24306" s="1"/>
      <c r="AF24306" s="1"/>
      <c r="AG24306" s="1"/>
      <c r="AH24306" s="1"/>
      <c r="AL24306" s="1"/>
      <c r="AN24306" s="1"/>
      <c r="AO24306" s="1"/>
      <c r="AR24306" s="1"/>
      <c r="BA24306" s="1"/>
      <c r="BD24306" s="1"/>
      <c r="BE24306" s="1"/>
      <c r="BG24306" s="1"/>
      <c r="BH24306" s="1"/>
      <c r="BI24306" s="1"/>
    </row>
    <row r="24307" spans="8:61" ht="20.100000000000001" customHeight="1" x14ac:dyDescent="0.2">
      <c r="H24307" s="1"/>
      <c r="K24307" s="1"/>
      <c r="L24307" s="1"/>
      <c r="AD24307" s="1"/>
      <c r="AF24307" s="1"/>
      <c r="AG24307" s="1"/>
      <c r="AH24307" s="1"/>
      <c r="AL24307" s="1"/>
      <c r="AN24307" s="1"/>
      <c r="AO24307" s="1"/>
      <c r="AR24307" s="1"/>
      <c r="BA24307" s="1"/>
      <c r="BD24307" s="1"/>
      <c r="BE24307" s="1"/>
      <c r="BG24307" s="1"/>
      <c r="BH24307" s="1"/>
      <c r="BI24307" s="1"/>
    </row>
    <row r="24308" spans="8:61" ht="20.100000000000001" customHeight="1" x14ac:dyDescent="0.2">
      <c r="H24308" s="1"/>
      <c r="K24308" s="1"/>
      <c r="L24308" s="1"/>
      <c r="AD24308" s="1"/>
      <c r="AF24308" s="1"/>
      <c r="AG24308" s="1"/>
      <c r="AH24308" s="1"/>
      <c r="AL24308" s="1"/>
      <c r="AN24308" s="1"/>
      <c r="AO24308" s="1"/>
      <c r="AR24308" s="1"/>
      <c r="BA24308" s="1"/>
      <c r="BD24308" s="1"/>
      <c r="BE24308" s="1"/>
      <c r="BG24308" s="1"/>
      <c r="BH24308" s="1"/>
      <c r="BI24308" s="1"/>
    </row>
    <row r="24309" spans="8:61" ht="20.100000000000001" customHeight="1" x14ac:dyDescent="0.2">
      <c r="H24309" s="1"/>
      <c r="K24309" s="1"/>
      <c r="L24309" s="1"/>
      <c r="AD24309" s="1"/>
      <c r="AF24309" s="1"/>
      <c r="AG24309" s="1"/>
      <c r="AH24309" s="1"/>
      <c r="AL24309" s="1"/>
      <c r="AN24309" s="1"/>
      <c r="AO24309" s="1"/>
      <c r="AR24309" s="1"/>
      <c r="BA24309" s="1"/>
      <c r="BD24309" s="1"/>
      <c r="BE24309" s="1"/>
      <c r="BG24309" s="1"/>
      <c r="BH24309" s="1"/>
      <c r="BI24309" s="1"/>
    </row>
    <row r="24310" spans="8:61" ht="20.100000000000001" customHeight="1" x14ac:dyDescent="0.2">
      <c r="H24310" s="1"/>
      <c r="K24310" s="1"/>
      <c r="L24310" s="1"/>
      <c r="AD24310" s="1"/>
      <c r="AF24310" s="1"/>
      <c r="AG24310" s="1"/>
      <c r="AH24310" s="1"/>
      <c r="AL24310" s="1"/>
      <c r="AN24310" s="1"/>
      <c r="AO24310" s="1"/>
      <c r="AR24310" s="1"/>
      <c r="BA24310" s="1"/>
      <c r="BD24310" s="1"/>
      <c r="BE24310" s="1"/>
      <c r="BG24310" s="1"/>
      <c r="BH24310" s="1"/>
      <c r="BI24310" s="1"/>
    </row>
    <row r="24311" spans="8:61" ht="20.100000000000001" customHeight="1" x14ac:dyDescent="0.2">
      <c r="H24311" s="1"/>
      <c r="K24311" s="1"/>
      <c r="L24311" s="1"/>
      <c r="AD24311" s="1"/>
      <c r="AF24311" s="1"/>
      <c r="AG24311" s="1"/>
      <c r="AH24311" s="1"/>
      <c r="AL24311" s="1"/>
      <c r="AN24311" s="1"/>
      <c r="AO24311" s="1"/>
      <c r="AR24311" s="1"/>
      <c r="BA24311" s="1"/>
      <c r="BD24311" s="1"/>
      <c r="BE24311" s="1"/>
      <c r="BG24311" s="1"/>
      <c r="BH24311" s="1"/>
      <c r="BI24311" s="1"/>
    </row>
    <row r="24312" spans="8:61" ht="20.100000000000001" customHeight="1" x14ac:dyDescent="0.2">
      <c r="H24312" s="1"/>
      <c r="K24312" s="1"/>
      <c r="L24312" s="1"/>
      <c r="AD24312" s="1"/>
      <c r="AF24312" s="1"/>
      <c r="AG24312" s="1"/>
      <c r="AH24312" s="1"/>
      <c r="AL24312" s="1"/>
      <c r="AN24312" s="1"/>
      <c r="AO24312" s="1"/>
      <c r="AR24312" s="1"/>
      <c r="BA24312" s="1"/>
      <c r="BD24312" s="1"/>
      <c r="BE24312" s="1"/>
      <c r="BG24312" s="1"/>
      <c r="BH24312" s="1"/>
      <c r="BI24312" s="1"/>
    </row>
    <row r="24313" spans="8:61" ht="20.100000000000001" customHeight="1" x14ac:dyDescent="0.2">
      <c r="H24313" s="1"/>
      <c r="K24313" s="1"/>
      <c r="L24313" s="1"/>
      <c r="AD24313" s="1"/>
      <c r="AF24313" s="1"/>
      <c r="AG24313" s="1"/>
      <c r="AH24313" s="1"/>
      <c r="AL24313" s="1"/>
      <c r="AN24313" s="1"/>
      <c r="AO24313" s="1"/>
      <c r="AR24313" s="1"/>
      <c r="BA24313" s="1"/>
      <c r="BD24313" s="1"/>
      <c r="BE24313" s="1"/>
      <c r="BG24313" s="1"/>
      <c r="BH24313" s="1"/>
      <c r="BI24313" s="1"/>
    </row>
    <row r="24314" spans="8:61" ht="20.100000000000001" customHeight="1" x14ac:dyDescent="0.2">
      <c r="H24314" s="1"/>
      <c r="K24314" s="1"/>
      <c r="L24314" s="1"/>
      <c r="AD24314" s="1"/>
      <c r="AF24314" s="1"/>
      <c r="AG24314" s="1"/>
      <c r="AH24314" s="1"/>
      <c r="AL24314" s="1"/>
      <c r="AN24314" s="1"/>
      <c r="AO24314" s="1"/>
      <c r="AR24314" s="1"/>
      <c r="BA24314" s="1"/>
      <c r="BD24314" s="1"/>
      <c r="BE24314" s="1"/>
      <c r="BG24314" s="1"/>
      <c r="BH24314" s="1"/>
      <c r="BI24314" s="1"/>
    </row>
    <row r="24315" spans="8:61" ht="20.100000000000001" customHeight="1" x14ac:dyDescent="0.2">
      <c r="H24315" s="1"/>
      <c r="K24315" s="1"/>
      <c r="L24315" s="1"/>
      <c r="AD24315" s="1"/>
      <c r="AF24315" s="1"/>
      <c r="AG24315" s="1"/>
      <c r="AH24315" s="1"/>
      <c r="AL24315" s="1"/>
      <c r="AN24315" s="1"/>
      <c r="AO24315" s="1"/>
      <c r="AR24315" s="1"/>
      <c r="BA24315" s="1"/>
      <c r="BD24315" s="1"/>
      <c r="BE24315" s="1"/>
      <c r="BG24315" s="1"/>
      <c r="BH24315" s="1"/>
      <c r="BI24315" s="1"/>
    </row>
    <row r="24316" spans="8:61" ht="20.100000000000001" customHeight="1" x14ac:dyDescent="0.2">
      <c r="H24316" s="1"/>
      <c r="K24316" s="1"/>
      <c r="L24316" s="1"/>
      <c r="AD24316" s="1"/>
      <c r="AF24316" s="1"/>
      <c r="AG24316" s="1"/>
      <c r="AH24316" s="1"/>
      <c r="AL24316" s="1"/>
      <c r="AN24316" s="1"/>
      <c r="AO24316" s="1"/>
      <c r="AR24316" s="1"/>
      <c r="BA24316" s="1"/>
      <c r="BD24316" s="1"/>
      <c r="BE24316" s="1"/>
      <c r="BG24316" s="1"/>
      <c r="BH24316" s="1"/>
      <c r="BI24316" s="1"/>
    </row>
    <row r="24317" spans="8:61" ht="20.100000000000001" customHeight="1" x14ac:dyDescent="0.2">
      <c r="H24317" s="1"/>
      <c r="K24317" s="1"/>
      <c r="L24317" s="1"/>
      <c r="AD24317" s="1"/>
      <c r="AF24317" s="1"/>
      <c r="AG24317" s="1"/>
      <c r="AH24317" s="1"/>
      <c r="AL24317" s="1"/>
      <c r="AN24317" s="1"/>
      <c r="AO24317" s="1"/>
      <c r="AR24317" s="1"/>
      <c r="BA24317" s="1"/>
      <c r="BD24317" s="1"/>
      <c r="BE24317" s="1"/>
      <c r="BG24317" s="1"/>
      <c r="BH24317" s="1"/>
      <c r="BI24317" s="1"/>
    </row>
    <row r="24318" spans="8:61" ht="20.100000000000001" customHeight="1" x14ac:dyDescent="0.2">
      <c r="H24318" s="1"/>
      <c r="K24318" s="1"/>
      <c r="L24318" s="1"/>
      <c r="AD24318" s="1"/>
      <c r="AF24318" s="1"/>
      <c r="AG24318" s="1"/>
      <c r="AH24318" s="1"/>
      <c r="AL24318" s="1"/>
      <c r="AN24318" s="1"/>
      <c r="AO24318" s="1"/>
      <c r="AR24318" s="1"/>
      <c r="BA24318" s="1"/>
      <c r="BD24318" s="1"/>
      <c r="BE24318" s="1"/>
      <c r="BG24318" s="1"/>
      <c r="BH24318" s="1"/>
      <c r="BI24318" s="1"/>
    </row>
    <row r="24319" spans="8:61" ht="20.100000000000001" customHeight="1" x14ac:dyDescent="0.2">
      <c r="H24319" s="1"/>
      <c r="K24319" s="1"/>
      <c r="L24319" s="1"/>
      <c r="AD24319" s="1"/>
      <c r="AF24319" s="1"/>
      <c r="AG24319" s="1"/>
      <c r="AH24319" s="1"/>
      <c r="AL24319" s="1"/>
      <c r="AN24319" s="1"/>
      <c r="AO24319" s="1"/>
      <c r="AR24319" s="1"/>
      <c r="BA24319" s="1"/>
      <c r="BD24319" s="1"/>
      <c r="BE24319" s="1"/>
      <c r="BG24319" s="1"/>
      <c r="BH24319" s="1"/>
      <c r="BI24319" s="1"/>
    </row>
    <row r="24320" spans="8:61" ht="20.100000000000001" customHeight="1" x14ac:dyDescent="0.2">
      <c r="H24320" s="1"/>
      <c r="K24320" s="1"/>
      <c r="L24320" s="1"/>
      <c r="AD24320" s="1"/>
      <c r="AF24320" s="1"/>
      <c r="AG24320" s="1"/>
      <c r="AH24320" s="1"/>
      <c r="AL24320" s="1"/>
      <c r="AN24320" s="1"/>
      <c r="AO24320" s="1"/>
      <c r="AR24320" s="1"/>
      <c r="BA24320" s="1"/>
      <c r="BD24320" s="1"/>
      <c r="BE24320" s="1"/>
      <c r="BG24320" s="1"/>
      <c r="BH24320" s="1"/>
      <c r="BI24320" s="1"/>
    </row>
    <row r="24321" spans="8:61" ht="20.100000000000001" customHeight="1" x14ac:dyDescent="0.2">
      <c r="H24321" s="1"/>
      <c r="K24321" s="1"/>
      <c r="L24321" s="1"/>
      <c r="AD24321" s="1"/>
      <c r="AF24321" s="1"/>
      <c r="AG24321" s="1"/>
      <c r="AH24321" s="1"/>
      <c r="AL24321" s="1"/>
      <c r="AN24321" s="1"/>
      <c r="AO24321" s="1"/>
      <c r="AR24321" s="1"/>
      <c r="BA24321" s="1"/>
      <c r="BD24321" s="1"/>
      <c r="BE24321" s="1"/>
      <c r="BG24321" s="1"/>
      <c r="BH24321" s="1"/>
      <c r="BI24321" s="1"/>
    </row>
    <row r="24322" spans="8:61" ht="20.100000000000001" customHeight="1" x14ac:dyDescent="0.2">
      <c r="H24322" s="1"/>
      <c r="K24322" s="1"/>
      <c r="L24322" s="1"/>
      <c r="AD24322" s="1"/>
      <c r="AF24322" s="1"/>
      <c r="AG24322" s="1"/>
      <c r="AH24322" s="1"/>
      <c r="AL24322" s="1"/>
      <c r="AN24322" s="1"/>
      <c r="AO24322" s="1"/>
      <c r="AR24322" s="1"/>
      <c r="BA24322" s="1"/>
      <c r="BD24322" s="1"/>
      <c r="BE24322" s="1"/>
      <c r="BG24322" s="1"/>
      <c r="BH24322" s="1"/>
      <c r="BI24322" s="1"/>
    </row>
    <row r="24323" spans="8:61" ht="20.100000000000001" customHeight="1" x14ac:dyDescent="0.2">
      <c r="H24323" s="1"/>
      <c r="K24323" s="1"/>
      <c r="L24323" s="1"/>
      <c r="AD24323" s="1"/>
      <c r="AF24323" s="1"/>
      <c r="AG24323" s="1"/>
      <c r="AH24323" s="1"/>
      <c r="AL24323" s="1"/>
      <c r="AN24323" s="1"/>
      <c r="AO24323" s="1"/>
      <c r="AR24323" s="1"/>
      <c r="BA24323" s="1"/>
      <c r="BD24323" s="1"/>
      <c r="BE24323" s="1"/>
      <c r="BG24323" s="1"/>
      <c r="BH24323" s="1"/>
      <c r="BI24323" s="1"/>
    </row>
    <row r="24324" spans="8:61" ht="20.100000000000001" customHeight="1" x14ac:dyDescent="0.2">
      <c r="H24324" s="1"/>
      <c r="K24324" s="1"/>
      <c r="L24324" s="1"/>
      <c r="AD24324" s="1"/>
      <c r="AF24324" s="1"/>
      <c r="AG24324" s="1"/>
      <c r="AH24324" s="1"/>
      <c r="AL24324" s="1"/>
      <c r="AN24324" s="1"/>
      <c r="AO24324" s="1"/>
      <c r="AR24324" s="1"/>
      <c r="BA24324" s="1"/>
      <c r="BD24324" s="1"/>
      <c r="BE24324" s="1"/>
      <c r="BG24324" s="1"/>
      <c r="BH24324" s="1"/>
      <c r="BI24324" s="1"/>
    </row>
    <row r="24325" spans="8:61" ht="20.100000000000001" customHeight="1" x14ac:dyDescent="0.2">
      <c r="H24325" s="1"/>
      <c r="K24325" s="1"/>
      <c r="L24325" s="1"/>
      <c r="AD24325" s="1"/>
      <c r="AF24325" s="1"/>
      <c r="AG24325" s="1"/>
      <c r="AH24325" s="1"/>
      <c r="AL24325" s="1"/>
      <c r="AN24325" s="1"/>
      <c r="AO24325" s="1"/>
      <c r="AR24325" s="1"/>
      <c r="BA24325" s="1"/>
      <c r="BD24325" s="1"/>
      <c r="BE24325" s="1"/>
      <c r="BG24325" s="1"/>
      <c r="BH24325" s="1"/>
      <c r="BI24325" s="1"/>
    </row>
    <row r="24326" spans="8:61" ht="20.100000000000001" customHeight="1" x14ac:dyDescent="0.2">
      <c r="H24326" s="1"/>
      <c r="K24326" s="1"/>
      <c r="L24326" s="1"/>
      <c r="AD24326" s="1"/>
      <c r="AF24326" s="1"/>
      <c r="AG24326" s="1"/>
      <c r="AH24326" s="1"/>
      <c r="AL24326" s="1"/>
      <c r="AN24326" s="1"/>
      <c r="AO24326" s="1"/>
      <c r="AR24326" s="1"/>
      <c r="BA24326" s="1"/>
      <c r="BD24326" s="1"/>
      <c r="BE24326" s="1"/>
      <c r="BG24326" s="1"/>
      <c r="BH24326" s="1"/>
      <c r="BI24326" s="1"/>
    </row>
    <row r="24327" spans="8:61" ht="20.100000000000001" customHeight="1" x14ac:dyDescent="0.2">
      <c r="H24327" s="1"/>
      <c r="K24327" s="1"/>
      <c r="L24327" s="1"/>
      <c r="AD24327" s="1"/>
      <c r="AF24327" s="1"/>
      <c r="AG24327" s="1"/>
      <c r="AH24327" s="1"/>
      <c r="AL24327" s="1"/>
      <c r="AN24327" s="1"/>
      <c r="AO24327" s="1"/>
      <c r="AR24327" s="1"/>
      <c r="BA24327" s="1"/>
      <c r="BD24327" s="1"/>
      <c r="BE24327" s="1"/>
      <c r="BG24327" s="1"/>
      <c r="BH24327" s="1"/>
      <c r="BI24327" s="1"/>
    </row>
    <row r="24328" spans="8:61" ht="20.100000000000001" customHeight="1" x14ac:dyDescent="0.2">
      <c r="H24328" s="1"/>
      <c r="K24328" s="1"/>
      <c r="L24328" s="1"/>
      <c r="AD24328" s="1"/>
      <c r="AF24328" s="1"/>
      <c r="AG24328" s="1"/>
      <c r="AH24328" s="1"/>
      <c r="AL24328" s="1"/>
      <c r="AN24328" s="1"/>
      <c r="AO24328" s="1"/>
      <c r="AR24328" s="1"/>
      <c r="BA24328" s="1"/>
      <c r="BD24328" s="1"/>
      <c r="BE24328" s="1"/>
      <c r="BG24328" s="1"/>
      <c r="BH24328" s="1"/>
      <c r="BI24328" s="1"/>
    </row>
    <row r="24329" spans="8:61" ht="20.100000000000001" customHeight="1" x14ac:dyDescent="0.2">
      <c r="H24329" s="1"/>
      <c r="K24329" s="1"/>
      <c r="L24329" s="1"/>
      <c r="AD24329" s="1"/>
      <c r="AF24329" s="1"/>
      <c r="AG24329" s="1"/>
      <c r="AH24329" s="1"/>
      <c r="AL24329" s="1"/>
      <c r="AN24329" s="1"/>
      <c r="AO24329" s="1"/>
      <c r="AR24329" s="1"/>
      <c r="BA24329" s="1"/>
      <c r="BD24329" s="1"/>
      <c r="BE24329" s="1"/>
      <c r="BG24329" s="1"/>
      <c r="BH24329" s="1"/>
      <c r="BI24329" s="1"/>
    </row>
    <row r="24330" spans="8:61" ht="20.100000000000001" customHeight="1" x14ac:dyDescent="0.2">
      <c r="H24330" s="1"/>
      <c r="K24330" s="1"/>
      <c r="L24330" s="1"/>
      <c r="AD24330" s="1"/>
      <c r="AF24330" s="1"/>
      <c r="AG24330" s="1"/>
      <c r="AH24330" s="1"/>
      <c r="AL24330" s="1"/>
      <c r="AN24330" s="1"/>
      <c r="AO24330" s="1"/>
      <c r="AR24330" s="1"/>
      <c r="BA24330" s="1"/>
      <c r="BD24330" s="1"/>
      <c r="BE24330" s="1"/>
      <c r="BG24330" s="1"/>
      <c r="BH24330" s="1"/>
      <c r="BI24330" s="1"/>
    </row>
    <row r="24331" spans="8:61" ht="20.100000000000001" customHeight="1" x14ac:dyDescent="0.2">
      <c r="H24331" s="1"/>
      <c r="K24331" s="1"/>
      <c r="L24331" s="1"/>
      <c r="AD24331" s="1"/>
      <c r="AF24331" s="1"/>
      <c r="AG24331" s="1"/>
      <c r="AH24331" s="1"/>
      <c r="AL24331" s="1"/>
      <c r="AN24331" s="1"/>
      <c r="AO24331" s="1"/>
      <c r="AR24331" s="1"/>
      <c r="BA24331" s="1"/>
      <c r="BD24331" s="1"/>
      <c r="BE24331" s="1"/>
      <c r="BG24331" s="1"/>
      <c r="BH24331" s="1"/>
      <c r="BI24331" s="1"/>
    </row>
    <row r="24332" spans="8:61" ht="20.100000000000001" customHeight="1" x14ac:dyDescent="0.2">
      <c r="H24332" s="1"/>
      <c r="K24332" s="1"/>
      <c r="L24332" s="1"/>
      <c r="AD24332" s="1"/>
      <c r="AF24332" s="1"/>
      <c r="AG24332" s="1"/>
      <c r="AH24332" s="1"/>
      <c r="AL24332" s="1"/>
      <c r="AN24332" s="1"/>
      <c r="AO24332" s="1"/>
      <c r="AR24332" s="1"/>
      <c r="BA24332" s="1"/>
      <c r="BD24332" s="1"/>
      <c r="BE24332" s="1"/>
      <c r="BG24332" s="1"/>
      <c r="BH24332" s="1"/>
      <c r="BI24332" s="1"/>
    </row>
    <row r="24333" spans="8:61" ht="20.100000000000001" customHeight="1" x14ac:dyDescent="0.2">
      <c r="H24333" s="1"/>
      <c r="K24333" s="1"/>
      <c r="L24333" s="1"/>
      <c r="AD24333" s="1"/>
      <c r="AF24333" s="1"/>
      <c r="AG24333" s="1"/>
      <c r="AH24333" s="1"/>
      <c r="AL24333" s="1"/>
      <c r="AN24333" s="1"/>
      <c r="AO24333" s="1"/>
      <c r="AR24333" s="1"/>
      <c r="BA24333" s="1"/>
      <c r="BD24333" s="1"/>
      <c r="BE24333" s="1"/>
      <c r="BG24333" s="1"/>
      <c r="BH24333" s="1"/>
      <c r="BI24333" s="1"/>
    </row>
    <row r="24334" spans="8:61" ht="20.100000000000001" customHeight="1" x14ac:dyDescent="0.2">
      <c r="H24334" s="1"/>
      <c r="K24334" s="1"/>
      <c r="L24334" s="1"/>
      <c r="AD24334" s="1"/>
      <c r="AF24334" s="1"/>
      <c r="AG24334" s="1"/>
      <c r="AH24334" s="1"/>
      <c r="AL24334" s="1"/>
      <c r="AN24334" s="1"/>
      <c r="AO24334" s="1"/>
      <c r="AR24334" s="1"/>
      <c r="BA24334" s="1"/>
      <c r="BD24334" s="1"/>
      <c r="BE24334" s="1"/>
      <c r="BG24334" s="1"/>
      <c r="BH24334" s="1"/>
      <c r="BI24334" s="1"/>
    </row>
    <row r="24335" spans="8:61" ht="20.100000000000001" customHeight="1" x14ac:dyDescent="0.2">
      <c r="H24335" s="1"/>
      <c r="K24335" s="1"/>
      <c r="L24335" s="1"/>
      <c r="AD24335" s="1"/>
      <c r="AF24335" s="1"/>
      <c r="AG24335" s="1"/>
      <c r="AH24335" s="1"/>
      <c r="AL24335" s="1"/>
      <c r="AN24335" s="1"/>
      <c r="AO24335" s="1"/>
      <c r="AR24335" s="1"/>
      <c r="BA24335" s="1"/>
      <c r="BD24335" s="1"/>
      <c r="BE24335" s="1"/>
      <c r="BG24335" s="1"/>
      <c r="BH24335" s="1"/>
      <c r="BI24335" s="1"/>
    </row>
    <row r="24336" spans="8:61" ht="20.100000000000001" customHeight="1" x14ac:dyDescent="0.2">
      <c r="H24336" s="1"/>
      <c r="K24336" s="1"/>
      <c r="L24336" s="1"/>
      <c r="AD24336" s="1"/>
      <c r="AF24336" s="1"/>
      <c r="AG24336" s="1"/>
      <c r="AH24336" s="1"/>
      <c r="AL24336" s="1"/>
      <c r="AN24336" s="1"/>
      <c r="AO24336" s="1"/>
      <c r="AR24336" s="1"/>
      <c r="BA24336" s="1"/>
      <c r="BD24336" s="1"/>
      <c r="BE24336" s="1"/>
      <c r="BG24336" s="1"/>
      <c r="BH24336" s="1"/>
      <c r="BI24336" s="1"/>
    </row>
    <row r="24337" spans="8:61" ht="20.100000000000001" customHeight="1" x14ac:dyDescent="0.2">
      <c r="H24337" s="1"/>
      <c r="K24337" s="1"/>
      <c r="L24337" s="1"/>
      <c r="AD24337" s="1"/>
      <c r="AF24337" s="1"/>
      <c r="AG24337" s="1"/>
      <c r="AH24337" s="1"/>
      <c r="AL24337" s="1"/>
      <c r="AN24337" s="1"/>
      <c r="AO24337" s="1"/>
      <c r="AR24337" s="1"/>
      <c r="BA24337" s="1"/>
      <c r="BD24337" s="1"/>
      <c r="BE24337" s="1"/>
      <c r="BG24337" s="1"/>
      <c r="BH24337" s="1"/>
      <c r="BI24337" s="1"/>
    </row>
    <row r="24338" spans="8:61" ht="20.100000000000001" customHeight="1" x14ac:dyDescent="0.2">
      <c r="H24338" s="1"/>
      <c r="K24338" s="1"/>
      <c r="L24338" s="1"/>
      <c r="AD24338" s="1"/>
      <c r="AF24338" s="1"/>
      <c r="AG24338" s="1"/>
      <c r="AH24338" s="1"/>
      <c r="AL24338" s="1"/>
      <c r="AN24338" s="1"/>
      <c r="AO24338" s="1"/>
      <c r="AR24338" s="1"/>
      <c r="BA24338" s="1"/>
      <c r="BD24338" s="1"/>
      <c r="BE24338" s="1"/>
      <c r="BG24338" s="1"/>
      <c r="BH24338" s="1"/>
      <c r="BI24338" s="1"/>
    </row>
    <row r="24339" spans="8:61" ht="20.100000000000001" customHeight="1" x14ac:dyDescent="0.2">
      <c r="H24339" s="1"/>
      <c r="K24339" s="1"/>
      <c r="L24339" s="1"/>
      <c r="AD24339" s="1"/>
      <c r="AF24339" s="1"/>
      <c r="AG24339" s="1"/>
      <c r="AH24339" s="1"/>
      <c r="AL24339" s="1"/>
      <c r="AN24339" s="1"/>
      <c r="AO24339" s="1"/>
      <c r="AR24339" s="1"/>
      <c r="BA24339" s="1"/>
      <c r="BD24339" s="1"/>
      <c r="BE24339" s="1"/>
      <c r="BG24339" s="1"/>
      <c r="BH24339" s="1"/>
      <c r="BI24339" s="1"/>
    </row>
    <row r="24340" spans="8:61" ht="20.100000000000001" customHeight="1" x14ac:dyDescent="0.2">
      <c r="H24340" s="1"/>
      <c r="K24340" s="1"/>
      <c r="L24340" s="1"/>
      <c r="AD24340" s="1"/>
      <c r="AF24340" s="1"/>
      <c r="AG24340" s="1"/>
      <c r="AH24340" s="1"/>
      <c r="AL24340" s="1"/>
      <c r="AN24340" s="1"/>
      <c r="AO24340" s="1"/>
      <c r="AR24340" s="1"/>
      <c r="BA24340" s="1"/>
      <c r="BD24340" s="1"/>
      <c r="BE24340" s="1"/>
      <c r="BG24340" s="1"/>
      <c r="BH24340" s="1"/>
      <c r="BI24340" s="1"/>
    </row>
    <row r="24341" spans="8:61" ht="20.100000000000001" customHeight="1" x14ac:dyDescent="0.2">
      <c r="H24341" s="1"/>
      <c r="K24341" s="1"/>
      <c r="L24341" s="1"/>
      <c r="AD24341" s="1"/>
      <c r="AF24341" s="1"/>
      <c r="AG24341" s="1"/>
      <c r="AH24341" s="1"/>
      <c r="AL24341" s="1"/>
      <c r="AN24341" s="1"/>
      <c r="AO24341" s="1"/>
      <c r="AR24341" s="1"/>
      <c r="BA24341" s="1"/>
      <c r="BD24341" s="1"/>
      <c r="BE24341" s="1"/>
      <c r="BG24341" s="1"/>
      <c r="BH24341" s="1"/>
      <c r="BI24341" s="1"/>
    </row>
    <row r="24342" spans="8:61" ht="20.100000000000001" customHeight="1" x14ac:dyDescent="0.2">
      <c r="H24342" s="1"/>
      <c r="K24342" s="1"/>
      <c r="L24342" s="1"/>
      <c r="AD24342" s="1"/>
      <c r="AF24342" s="1"/>
      <c r="AG24342" s="1"/>
      <c r="AH24342" s="1"/>
      <c r="AL24342" s="1"/>
      <c r="AN24342" s="1"/>
      <c r="AO24342" s="1"/>
      <c r="AR24342" s="1"/>
      <c r="BA24342" s="1"/>
      <c r="BD24342" s="1"/>
      <c r="BE24342" s="1"/>
      <c r="BG24342" s="1"/>
      <c r="BH24342" s="1"/>
      <c r="BI24342" s="1"/>
    </row>
    <row r="24343" spans="8:61" ht="20.100000000000001" customHeight="1" x14ac:dyDescent="0.2">
      <c r="H24343" s="1"/>
      <c r="K24343" s="1"/>
      <c r="L24343" s="1"/>
      <c r="AD24343" s="1"/>
      <c r="AF24343" s="1"/>
      <c r="AG24343" s="1"/>
      <c r="AH24343" s="1"/>
      <c r="AL24343" s="1"/>
      <c r="AN24343" s="1"/>
      <c r="AO24343" s="1"/>
      <c r="AR24343" s="1"/>
      <c r="BA24343" s="1"/>
      <c r="BD24343" s="1"/>
      <c r="BE24343" s="1"/>
      <c r="BG24343" s="1"/>
      <c r="BH24343" s="1"/>
      <c r="BI24343" s="1"/>
    </row>
    <row r="24344" spans="8:61" ht="20.100000000000001" customHeight="1" x14ac:dyDescent="0.2">
      <c r="H24344" s="1"/>
      <c r="K24344" s="1"/>
      <c r="L24344" s="1"/>
      <c r="AD24344" s="1"/>
      <c r="AF24344" s="1"/>
      <c r="AG24344" s="1"/>
      <c r="AH24344" s="1"/>
      <c r="AL24344" s="1"/>
      <c r="AN24344" s="1"/>
      <c r="AO24344" s="1"/>
      <c r="AR24344" s="1"/>
      <c r="BA24344" s="1"/>
      <c r="BD24344" s="1"/>
      <c r="BE24344" s="1"/>
      <c r="BG24344" s="1"/>
      <c r="BH24344" s="1"/>
      <c r="BI24344" s="1"/>
    </row>
    <row r="24345" spans="8:61" ht="20.100000000000001" customHeight="1" x14ac:dyDescent="0.2">
      <c r="H24345" s="1"/>
      <c r="K24345" s="1"/>
      <c r="L24345" s="1"/>
      <c r="AD24345" s="1"/>
      <c r="AF24345" s="1"/>
      <c r="AG24345" s="1"/>
      <c r="AH24345" s="1"/>
      <c r="AL24345" s="1"/>
      <c r="AN24345" s="1"/>
      <c r="AO24345" s="1"/>
      <c r="AR24345" s="1"/>
      <c r="BA24345" s="1"/>
      <c r="BD24345" s="1"/>
      <c r="BE24345" s="1"/>
      <c r="BG24345" s="1"/>
      <c r="BH24345" s="1"/>
      <c r="BI24345" s="1"/>
    </row>
    <row r="24346" spans="8:61" ht="20.100000000000001" customHeight="1" x14ac:dyDescent="0.2">
      <c r="H24346" s="1"/>
      <c r="K24346" s="1"/>
      <c r="L24346" s="1"/>
      <c r="AD24346" s="1"/>
      <c r="AF24346" s="1"/>
      <c r="AG24346" s="1"/>
      <c r="AH24346" s="1"/>
      <c r="AL24346" s="1"/>
      <c r="AN24346" s="1"/>
      <c r="AO24346" s="1"/>
      <c r="AR24346" s="1"/>
      <c r="BA24346" s="1"/>
      <c r="BD24346" s="1"/>
      <c r="BE24346" s="1"/>
      <c r="BG24346" s="1"/>
      <c r="BH24346" s="1"/>
      <c r="BI24346" s="1"/>
    </row>
    <row r="24347" spans="8:61" ht="20.100000000000001" customHeight="1" x14ac:dyDescent="0.2">
      <c r="H24347" s="1"/>
      <c r="K24347" s="1"/>
      <c r="L24347" s="1"/>
      <c r="AD24347" s="1"/>
      <c r="AF24347" s="1"/>
      <c r="AG24347" s="1"/>
      <c r="AH24347" s="1"/>
      <c r="AL24347" s="1"/>
      <c r="AN24347" s="1"/>
      <c r="AO24347" s="1"/>
      <c r="AR24347" s="1"/>
      <c r="BA24347" s="1"/>
      <c r="BD24347" s="1"/>
      <c r="BE24347" s="1"/>
      <c r="BG24347" s="1"/>
      <c r="BH24347" s="1"/>
      <c r="BI24347" s="1"/>
    </row>
    <row r="24348" spans="8:61" ht="20.100000000000001" customHeight="1" x14ac:dyDescent="0.2">
      <c r="H24348" s="1"/>
      <c r="K24348" s="1"/>
      <c r="L24348" s="1"/>
      <c r="AD24348" s="1"/>
      <c r="AF24348" s="1"/>
      <c r="AG24348" s="1"/>
      <c r="AH24348" s="1"/>
      <c r="AL24348" s="1"/>
      <c r="AN24348" s="1"/>
      <c r="AO24348" s="1"/>
      <c r="AR24348" s="1"/>
      <c r="BA24348" s="1"/>
      <c r="BD24348" s="1"/>
      <c r="BE24348" s="1"/>
      <c r="BG24348" s="1"/>
      <c r="BH24348" s="1"/>
      <c r="BI24348" s="1"/>
    </row>
    <row r="24349" spans="8:61" ht="20.100000000000001" customHeight="1" x14ac:dyDescent="0.2">
      <c r="H24349" s="1"/>
      <c r="K24349" s="1"/>
      <c r="L24349" s="1"/>
      <c r="AD24349" s="1"/>
      <c r="AF24349" s="1"/>
      <c r="AG24349" s="1"/>
      <c r="AH24349" s="1"/>
      <c r="AL24349" s="1"/>
      <c r="AN24349" s="1"/>
      <c r="AO24349" s="1"/>
      <c r="AR24349" s="1"/>
      <c r="BA24349" s="1"/>
      <c r="BD24349" s="1"/>
      <c r="BE24349" s="1"/>
      <c r="BG24349" s="1"/>
      <c r="BH24349" s="1"/>
      <c r="BI24349" s="1"/>
    </row>
    <row r="24350" spans="8:61" ht="20.100000000000001" customHeight="1" x14ac:dyDescent="0.2">
      <c r="H24350" s="1"/>
      <c r="K24350" s="1"/>
      <c r="L24350" s="1"/>
      <c r="AD24350" s="1"/>
      <c r="AF24350" s="1"/>
      <c r="AG24350" s="1"/>
      <c r="AH24350" s="1"/>
      <c r="AL24350" s="1"/>
      <c r="AN24350" s="1"/>
      <c r="AO24350" s="1"/>
      <c r="AR24350" s="1"/>
      <c r="BA24350" s="1"/>
      <c r="BD24350" s="1"/>
      <c r="BE24350" s="1"/>
      <c r="BG24350" s="1"/>
      <c r="BH24350" s="1"/>
      <c r="BI24350" s="1"/>
    </row>
    <row r="24351" spans="8:61" ht="20.100000000000001" customHeight="1" x14ac:dyDescent="0.2">
      <c r="H24351" s="1"/>
      <c r="K24351" s="1"/>
      <c r="L24351" s="1"/>
      <c r="AD24351" s="1"/>
      <c r="AF24351" s="1"/>
      <c r="AG24351" s="1"/>
      <c r="AH24351" s="1"/>
      <c r="AL24351" s="1"/>
      <c r="AN24351" s="1"/>
      <c r="AO24351" s="1"/>
      <c r="AR24351" s="1"/>
      <c r="BA24351" s="1"/>
      <c r="BD24351" s="1"/>
      <c r="BE24351" s="1"/>
      <c r="BG24351" s="1"/>
      <c r="BH24351" s="1"/>
      <c r="BI24351" s="1"/>
    </row>
    <row r="24352" spans="8:61" ht="20.100000000000001" customHeight="1" x14ac:dyDescent="0.2">
      <c r="H24352" s="1"/>
      <c r="K24352" s="1"/>
      <c r="L24352" s="1"/>
      <c r="AD24352" s="1"/>
      <c r="AF24352" s="1"/>
      <c r="AG24352" s="1"/>
      <c r="AH24352" s="1"/>
      <c r="AL24352" s="1"/>
      <c r="AN24352" s="1"/>
      <c r="AO24352" s="1"/>
      <c r="AR24352" s="1"/>
      <c r="BA24352" s="1"/>
      <c r="BD24352" s="1"/>
      <c r="BE24352" s="1"/>
      <c r="BG24352" s="1"/>
      <c r="BH24352" s="1"/>
      <c r="BI24352" s="1"/>
    </row>
    <row r="24353" spans="8:61" ht="20.100000000000001" customHeight="1" x14ac:dyDescent="0.2">
      <c r="H24353" s="1"/>
      <c r="K24353" s="1"/>
      <c r="L24353" s="1"/>
      <c r="AD24353" s="1"/>
      <c r="AF24353" s="1"/>
      <c r="AG24353" s="1"/>
      <c r="AH24353" s="1"/>
      <c r="AL24353" s="1"/>
      <c r="AN24353" s="1"/>
      <c r="AO24353" s="1"/>
      <c r="AR24353" s="1"/>
      <c r="BA24353" s="1"/>
      <c r="BD24353" s="1"/>
      <c r="BE24353" s="1"/>
      <c r="BG24353" s="1"/>
      <c r="BH24353" s="1"/>
      <c r="BI24353" s="1"/>
    </row>
    <row r="24354" spans="8:61" ht="20.100000000000001" customHeight="1" x14ac:dyDescent="0.2">
      <c r="H24354" s="1"/>
      <c r="K24354" s="1"/>
      <c r="L24354" s="1"/>
      <c r="AD24354" s="1"/>
      <c r="AF24354" s="1"/>
      <c r="AG24354" s="1"/>
      <c r="AH24354" s="1"/>
      <c r="AL24354" s="1"/>
      <c r="AN24354" s="1"/>
      <c r="AO24354" s="1"/>
      <c r="AR24354" s="1"/>
      <c r="BA24354" s="1"/>
      <c r="BD24354" s="1"/>
      <c r="BE24354" s="1"/>
      <c r="BG24354" s="1"/>
      <c r="BH24354" s="1"/>
      <c r="BI24354" s="1"/>
    </row>
    <row r="24355" spans="8:61" ht="20.100000000000001" customHeight="1" x14ac:dyDescent="0.2">
      <c r="H24355" s="1"/>
      <c r="K24355" s="1"/>
      <c r="L24355" s="1"/>
      <c r="AD24355" s="1"/>
      <c r="AF24355" s="1"/>
      <c r="AG24355" s="1"/>
      <c r="AH24355" s="1"/>
      <c r="AL24355" s="1"/>
      <c r="AN24355" s="1"/>
      <c r="AO24355" s="1"/>
      <c r="AR24355" s="1"/>
      <c r="BA24355" s="1"/>
      <c r="BD24355" s="1"/>
      <c r="BE24355" s="1"/>
      <c r="BG24355" s="1"/>
      <c r="BH24355" s="1"/>
      <c r="BI24355" s="1"/>
    </row>
    <row r="24356" spans="8:61" ht="20.100000000000001" customHeight="1" x14ac:dyDescent="0.2">
      <c r="H24356" s="1"/>
      <c r="K24356" s="1"/>
      <c r="L24356" s="1"/>
      <c r="AD24356" s="1"/>
      <c r="AF24356" s="1"/>
      <c r="AG24356" s="1"/>
      <c r="AH24356" s="1"/>
      <c r="AL24356" s="1"/>
      <c r="AN24356" s="1"/>
      <c r="AO24356" s="1"/>
      <c r="AR24356" s="1"/>
      <c r="BA24356" s="1"/>
      <c r="BD24356" s="1"/>
      <c r="BE24356" s="1"/>
      <c r="BG24356" s="1"/>
      <c r="BH24356" s="1"/>
      <c r="BI24356" s="1"/>
    </row>
    <row r="24357" spans="8:61" ht="20.100000000000001" customHeight="1" x14ac:dyDescent="0.2">
      <c r="H24357" s="1"/>
      <c r="K24357" s="1"/>
      <c r="L24357" s="1"/>
      <c r="AD24357" s="1"/>
      <c r="AF24357" s="1"/>
      <c r="AG24357" s="1"/>
      <c r="AH24357" s="1"/>
      <c r="AL24357" s="1"/>
      <c r="AN24357" s="1"/>
      <c r="AO24357" s="1"/>
      <c r="AR24357" s="1"/>
      <c r="BA24357" s="1"/>
      <c r="BD24357" s="1"/>
      <c r="BE24357" s="1"/>
      <c r="BG24357" s="1"/>
      <c r="BH24357" s="1"/>
      <c r="BI24357" s="1"/>
    </row>
    <row r="24358" spans="8:61" ht="20.100000000000001" customHeight="1" x14ac:dyDescent="0.2">
      <c r="H24358" s="1"/>
      <c r="K24358" s="1"/>
      <c r="L24358" s="1"/>
      <c r="AD24358" s="1"/>
      <c r="AF24358" s="1"/>
      <c r="AG24358" s="1"/>
      <c r="AH24358" s="1"/>
      <c r="AL24358" s="1"/>
      <c r="AN24358" s="1"/>
      <c r="AO24358" s="1"/>
      <c r="AR24358" s="1"/>
      <c r="BA24358" s="1"/>
      <c r="BD24358" s="1"/>
      <c r="BE24358" s="1"/>
      <c r="BG24358" s="1"/>
      <c r="BH24358" s="1"/>
      <c r="BI24358" s="1"/>
    </row>
    <row r="24359" spans="8:61" ht="20.100000000000001" customHeight="1" x14ac:dyDescent="0.2">
      <c r="H24359" s="1"/>
      <c r="K24359" s="1"/>
      <c r="L24359" s="1"/>
      <c r="AD24359" s="1"/>
      <c r="AF24359" s="1"/>
      <c r="AG24359" s="1"/>
      <c r="AH24359" s="1"/>
      <c r="AL24359" s="1"/>
      <c r="AN24359" s="1"/>
      <c r="AO24359" s="1"/>
      <c r="AR24359" s="1"/>
      <c r="BA24359" s="1"/>
      <c r="BD24359" s="1"/>
      <c r="BE24359" s="1"/>
      <c r="BG24359" s="1"/>
      <c r="BH24359" s="1"/>
      <c r="BI24359" s="1"/>
    </row>
    <row r="24360" spans="8:61" ht="20.100000000000001" customHeight="1" x14ac:dyDescent="0.2">
      <c r="H24360" s="1"/>
      <c r="K24360" s="1"/>
      <c r="L24360" s="1"/>
      <c r="AD24360" s="1"/>
      <c r="AF24360" s="1"/>
      <c r="AG24360" s="1"/>
      <c r="AH24360" s="1"/>
      <c r="AL24360" s="1"/>
      <c r="AN24360" s="1"/>
      <c r="AO24360" s="1"/>
      <c r="AR24360" s="1"/>
      <c r="BA24360" s="1"/>
      <c r="BD24360" s="1"/>
      <c r="BE24360" s="1"/>
      <c r="BG24360" s="1"/>
      <c r="BH24360" s="1"/>
      <c r="BI24360" s="1"/>
    </row>
    <row r="24361" spans="8:61" ht="20.100000000000001" customHeight="1" x14ac:dyDescent="0.2">
      <c r="H24361" s="1"/>
      <c r="K24361" s="1"/>
      <c r="L24361" s="1"/>
      <c r="AD24361" s="1"/>
      <c r="AF24361" s="1"/>
      <c r="AG24361" s="1"/>
      <c r="AH24361" s="1"/>
      <c r="AL24361" s="1"/>
      <c r="AN24361" s="1"/>
      <c r="AO24361" s="1"/>
      <c r="AR24361" s="1"/>
      <c r="BA24361" s="1"/>
      <c r="BD24361" s="1"/>
      <c r="BE24361" s="1"/>
      <c r="BG24361" s="1"/>
      <c r="BH24361" s="1"/>
      <c r="BI24361" s="1"/>
    </row>
    <row r="24362" spans="8:61" ht="20.100000000000001" customHeight="1" x14ac:dyDescent="0.2">
      <c r="H24362" s="1"/>
      <c r="K24362" s="1"/>
      <c r="L24362" s="1"/>
      <c r="AD24362" s="1"/>
      <c r="AF24362" s="1"/>
      <c r="AG24362" s="1"/>
      <c r="AH24362" s="1"/>
      <c r="AL24362" s="1"/>
      <c r="AN24362" s="1"/>
      <c r="AO24362" s="1"/>
      <c r="AR24362" s="1"/>
      <c r="BA24362" s="1"/>
      <c r="BD24362" s="1"/>
      <c r="BE24362" s="1"/>
      <c r="BG24362" s="1"/>
      <c r="BH24362" s="1"/>
      <c r="BI24362" s="1"/>
    </row>
    <row r="24363" spans="8:61" ht="20.100000000000001" customHeight="1" x14ac:dyDescent="0.2">
      <c r="H24363" s="1"/>
      <c r="K24363" s="1"/>
      <c r="L24363" s="1"/>
      <c r="AD24363" s="1"/>
      <c r="AF24363" s="1"/>
      <c r="AG24363" s="1"/>
      <c r="AH24363" s="1"/>
      <c r="AL24363" s="1"/>
      <c r="AN24363" s="1"/>
      <c r="AO24363" s="1"/>
      <c r="AR24363" s="1"/>
      <c r="BA24363" s="1"/>
      <c r="BD24363" s="1"/>
      <c r="BE24363" s="1"/>
      <c r="BG24363" s="1"/>
      <c r="BH24363" s="1"/>
      <c r="BI24363" s="1"/>
    </row>
    <row r="24364" spans="8:61" ht="20.100000000000001" customHeight="1" x14ac:dyDescent="0.2">
      <c r="H24364" s="1"/>
      <c r="K24364" s="1"/>
      <c r="L24364" s="1"/>
      <c r="AD24364" s="1"/>
      <c r="AF24364" s="1"/>
      <c r="AG24364" s="1"/>
      <c r="AH24364" s="1"/>
      <c r="AL24364" s="1"/>
      <c r="AN24364" s="1"/>
      <c r="AO24364" s="1"/>
      <c r="AR24364" s="1"/>
      <c r="BA24364" s="1"/>
      <c r="BD24364" s="1"/>
      <c r="BE24364" s="1"/>
      <c r="BG24364" s="1"/>
      <c r="BH24364" s="1"/>
      <c r="BI24364" s="1"/>
    </row>
    <row r="24365" spans="8:61" ht="20.100000000000001" customHeight="1" x14ac:dyDescent="0.2">
      <c r="H24365" s="1"/>
      <c r="K24365" s="1"/>
      <c r="L24365" s="1"/>
      <c r="AD24365" s="1"/>
      <c r="AF24365" s="1"/>
      <c r="AG24365" s="1"/>
      <c r="AH24365" s="1"/>
      <c r="AL24365" s="1"/>
      <c r="AN24365" s="1"/>
      <c r="AO24365" s="1"/>
      <c r="AR24365" s="1"/>
      <c r="BA24365" s="1"/>
      <c r="BD24365" s="1"/>
      <c r="BE24365" s="1"/>
      <c r="BG24365" s="1"/>
      <c r="BH24365" s="1"/>
      <c r="BI24365" s="1"/>
    </row>
    <row r="24366" spans="8:61" ht="20.100000000000001" customHeight="1" x14ac:dyDescent="0.2">
      <c r="H24366" s="1"/>
      <c r="K24366" s="1"/>
      <c r="L24366" s="1"/>
      <c r="AD24366" s="1"/>
      <c r="AF24366" s="1"/>
      <c r="AG24366" s="1"/>
      <c r="AH24366" s="1"/>
      <c r="AL24366" s="1"/>
      <c r="AN24366" s="1"/>
      <c r="AO24366" s="1"/>
      <c r="AR24366" s="1"/>
      <c r="BA24366" s="1"/>
      <c r="BD24366" s="1"/>
      <c r="BE24366" s="1"/>
      <c r="BG24366" s="1"/>
      <c r="BH24366" s="1"/>
      <c r="BI24366" s="1"/>
    </row>
    <row r="24367" spans="8:61" ht="20.100000000000001" customHeight="1" x14ac:dyDescent="0.2">
      <c r="H24367" s="1"/>
      <c r="K24367" s="1"/>
      <c r="L24367" s="1"/>
      <c r="AD24367" s="1"/>
      <c r="AF24367" s="1"/>
      <c r="AG24367" s="1"/>
      <c r="AH24367" s="1"/>
      <c r="AL24367" s="1"/>
      <c r="AN24367" s="1"/>
      <c r="AO24367" s="1"/>
      <c r="AR24367" s="1"/>
      <c r="BA24367" s="1"/>
      <c r="BD24367" s="1"/>
      <c r="BE24367" s="1"/>
      <c r="BG24367" s="1"/>
      <c r="BH24367" s="1"/>
      <c r="BI24367" s="1"/>
    </row>
    <row r="24368" spans="8:61" ht="20.100000000000001" customHeight="1" x14ac:dyDescent="0.2">
      <c r="H24368" s="1"/>
      <c r="K24368" s="1"/>
      <c r="L24368" s="1"/>
      <c r="AD24368" s="1"/>
      <c r="AF24368" s="1"/>
      <c r="AG24368" s="1"/>
      <c r="AH24368" s="1"/>
      <c r="AL24368" s="1"/>
      <c r="AN24368" s="1"/>
      <c r="AO24368" s="1"/>
      <c r="AR24368" s="1"/>
      <c r="BA24368" s="1"/>
      <c r="BD24368" s="1"/>
      <c r="BE24368" s="1"/>
      <c r="BG24368" s="1"/>
      <c r="BH24368" s="1"/>
      <c r="BI24368" s="1"/>
    </row>
    <row r="24369" spans="8:61" ht="20.100000000000001" customHeight="1" x14ac:dyDescent="0.2">
      <c r="H24369" s="1"/>
      <c r="K24369" s="1"/>
      <c r="L24369" s="1"/>
      <c r="AD24369" s="1"/>
      <c r="AF24369" s="1"/>
      <c r="AG24369" s="1"/>
      <c r="AH24369" s="1"/>
      <c r="AL24369" s="1"/>
      <c r="AN24369" s="1"/>
      <c r="AO24369" s="1"/>
      <c r="AR24369" s="1"/>
      <c r="BA24369" s="1"/>
      <c r="BD24369" s="1"/>
      <c r="BE24369" s="1"/>
      <c r="BG24369" s="1"/>
      <c r="BH24369" s="1"/>
      <c r="BI24369" s="1"/>
    </row>
    <row r="24370" spans="8:61" ht="20.100000000000001" customHeight="1" x14ac:dyDescent="0.2">
      <c r="H24370" s="1"/>
      <c r="K24370" s="1"/>
      <c r="L24370" s="1"/>
      <c r="AD24370" s="1"/>
      <c r="AF24370" s="1"/>
      <c r="AG24370" s="1"/>
      <c r="AH24370" s="1"/>
      <c r="AL24370" s="1"/>
      <c r="AN24370" s="1"/>
      <c r="AO24370" s="1"/>
      <c r="AR24370" s="1"/>
      <c r="BA24370" s="1"/>
      <c r="BD24370" s="1"/>
      <c r="BE24370" s="1"/>
      <c r="BG24370" s="1"/>
      <c r="BH24370" s="1"/>
      <c r="BI24370" s="1"/>
    </row>
    <row r="24371" spans="8:61" ht="20.100000000000001" customHeight="1" x14ac:dyDescent="0.2">
      <c r="H24371" s="1"/>
      <c r="K24371" s="1"/>
      <c r="L24371" s="1"/>
      <c r="AD24371" s="1"/>
      <c r="AF24371" s="1"/>
      <c r="AG24371" s="1"/>
      <c r="AH24371" s="1"/>
      <c r="AL24371" s="1"/>
      <c r="AN24371" s="1"/>
      <c r="AO24371" s="1"/>
      <c r="AR24371" s="1"/>
      <c r="BA24371" s="1"/>
      <c r="BD24371" s="1"/>
      <c r="BE24371" s="1"/>
      <c r="BG24371" s="1"/>
      <c r="BH24371" s="1"/>
      <c r="BI24371" s="1"/>
    </row>
    <row r="24372" spans="8:61" ht="20.100000000000001" customHeight="1" x14ac:dyDescent="0.2">
      <c r="H24372" s="1"/>
      <c r="K24372" s="1"/>
      <c r="L24372" s="1"/>
      <c r="AD24372" s="1"/>
      <c r="AF24372" s="1"/>
      <c r="AG24372" s="1"/>
      <c r="AH24372" s="1"/>
      <c r="AL24372" s="1"/>
      <c r="AN24372" s="1"/>
      <c r="AO24372" s="1"/>
      <c r="AR24372" s="1"/>
      <c r="BA24372" s="1"/>
      <c r="BD24372" s="1"/>
      <c r="BE24372" s="1"/>
      <c r="BG24372" s="1"/>
      <c r="BH24372" s="1"/>
      <c r="BI24372" s="1"/>
    </row>
    <row r="24373" spans="8:61" ht="20.100000000000001" customHeight="1" x14ac:dyDescent="0.2">
      <c r="H24373" s="1"/>
      <c r="K24373" s="1"/>
      <c r="L24373" s="1"/>
      <c r="AD24373" s="1"/>
      <c r="AF24373" s="1"/>
      <c r="AG24373" s="1"/>
      <c r="AH24373" s="1"/>
      <c r="AL24373" s="1"/>
      <c r="AN24373" s="1"/>
      <c r="AO24373" s="1"/>
      <c r="AR24373" s="1"/>
      <c r="BA24373" s="1"/>
      <c r="BD24373" s="1"/>
      <c r="BE24373" s="1"/>
      <c r="BG24373" s="1"/>
      <c r="BH24373" s="1"/>
      <c r="BI24373" s="1"/>
    </row>
    <row r="24374" spans="8:61" ht="20.100000000000001" customHeight="1" x14ac:dyDescent="0.2">
      <c r="H24374" s="1"/>
      <c r="K24374" s="1"/>
      <c r="L24374" s="1"/>
      <c r="AD24374" s="1"/>
      <c r="AF24374" s="1"/>
      <c r="AG24374" s="1"/>
      <c r="AH24374" s="1"/>
      <c r="AL24374" s="1"/>
      <c r="AN24374" s="1"/>
      <c r="AO24374" s="1"/>
      <c r="AR24374" s="1"/>
      <c r="BA24374" s="1"/>
      <c r="BD24374" s="1"/>
      <c r="BE24374" s="1"/>
      <c r="BG24374" s="1"/>
      <c r="BH24374" s="1"/>
      <c r="BI24374" s="1"/>
    </row>
    <row r="24375" spans="8:61" ht="20.100000000000001" customHeight="1" x14ac:dyDescent="0.2">
      <c r="H24375" s="1"/>
      <c r="K24375" s="1"/>
      <c r="L24375" s="1"/>
      <c r="AD24375" s="1"/>
      <c r="AF24375" s="1"/>
      <c r="AG24375" s="1"/>
      <c r="AH24375" s="1"/>
      <c r="AL24375" s="1"/>
      <c r="AN24375" s="1"/>
      <c r="AO24375" s="1"/>
      <c r="AR24375" s="1"/>
      <c r="BA24375" s="1"/>
      <c r="BD24375" s="1"/>
      <c r="BE24375" s="1"/>
      <c r="BG24375" s="1"/>
      <c r="BH24375" s="1"/>
      <c r="BI24375" s="1"/>
    </row>
    <row r="24376" spans="8:61" ht="20.100000000000001" customHeight="1" x14ac:dyDescent="0.2">
      <c r="H24376" s="1"/>
      <c r="K24376" s="1"/>
      <c r="L24376" s="1"/>
      <c r="AD24376" s="1"/>
      <c r="AF24376" s="1"/>
      <c r="AG24376" s="1"/>
      <c r="AH24376" s="1"/>
      <c r="AL24376" s="1"/>
      <c r="AN24376" s="1"/>
      <c r="AO24376" s="1"/>
      <c r="AR24376" s="1"/>
      <c r="BA24376" s="1"/>
      <c r="BD24376" s="1"/>
      <c r="BE24376" s="1"/>
      <c r="BG24376" s="1"/>
      <c r="BH24376" s="1"/>
      <c r="BI24376" s="1"/>
    </row>
    <row r="24377" spans="8:61" ht="20.100000000000001" customHeight="1" x14ac:dyDescent="0.2">
      <c r="H24377" s="1"/>
      <c r="K24377" s="1"/>
      <c r="L24377" s="1"/>
      <c r="AD24377" s="1"/>
      <c r="AF24377" s="1"/>
      <c r="AG24377" s="1"/>
      <c r="AH24377" s="1"/>
      <c r="AL24377" s="1"/>
      <c r="AN24377" s="1"/>
      <c r="AO24377" s="1"/>
      <c r="AR24377" s="1"/>
      <c r="BA24377" s="1"/>
      <c r="BD24377" s="1"/>
      <c r="BE24377" s="1"/>
      <c r="BG24377" s="1"/>
      <c r="BH24377" s="1"/>
      <c r="BI24377" s="1"/>
    </row>
    <row r="24378" spans="8:61" ht="20.100000000000001" customHeight="1" x14ac:dyDescent="0.2">
      <c r="H24378" s="1"/>
      <c r="K24378" s="1"/>
      <c r="L24378" s="1"/>
      <c r="AD24378" s="1"/>
      <c r="AF24378" s="1"/>
      <c r="AG24378" s="1"/>
      <c r="AH24378" s="1"/>
      <c r="AL24378" s="1"/>
      <c r="AN24378" s="1"/>
      <c r="AO24378" s="1"/>
      <c r="AR24378" s="1"/>
      <c r="BA24378" s="1"/>
      <c r="BD24378" s="1"/>
      <c r="BE24378" s="1"/>
      <c r="BG24378" s="1"/>
      <c r="BH24378" s="1"/>
      <c r="BI24378" s="1"/>
    </row>
    <row r="24379" spans="8:61" ht="20.100000000000001" customHeight="1" x14ac:dyDescent="0.2">
      <c r="H24379" s="1"/>
      <c r="K24379" s="1"/>
      <c r="L24379" s="1"/>
      <c r="AD24379" s="1"/>
      <c r="AF24379" s="1"/>
      <c r="AG24379" s="1"/>
      <c r="AH24379" s="1"/>
      <c r="AL24379" s="1"/>
      <c r="AN24379" s="1"/>
      <c r="AO24379" s="1"/>
      <c r="AR24379" s="1"/>
      <c r="BA24379" s="1"/>
      <c r="BD24379" s="1"/>
      <c r="BE24379" s="1"/>
      <c r="BG24379" s="1"/>
      <c r="BH24379" s="1"/>
      <c r="BI24379" s="1"/>
    </row>
    <row r="24380" spans="8:61" ht="20.100000000000001" customHeight="1" x14ac:dyDescent="0.2">
      <c r="H24380" s="1"/>
      <c r="K24380" s="1"/>
      <c r="L24380" s="1"/>
      <c r="AD24380" s="1"/>
      <c r="AF24380" s="1"/>
      <c r="AG24380" s="1"/>
      <c r="AH24380" s="1"/>
      <c r="AL24380" s="1"/>
      <c r="AN24380" s="1"/>
      <c r="AO24380" s="1"/>
      <c r="AR24380" s="1"/>
      <c r="BA24380" s="1"/>
      <c r="BD24380" s="1"/>
      <c r="BE24380" s="1"/>
      <c r="BG24380" s="1"/>
      <c r="BH24380" s="1"/>
      <c r="BI24380" s="1"/>
    </row>
    <row r="24381" spans="8:61" ht="20.100000000000001" customHeight="1" x14ac:dyDescent="0.2">
      <c r="H24381" s="1"/>
      <c r="K24381" s="1"/>
      <c r="L24381" s="1"/>
      <c r="AD24381" s="1"/>
      <c r="AF24381" s="1"/>
      <c r="AG24381" s="1"/>
      <c r="AH24381" s="1"/>
      <c r="AL24381" s="1"/>
      <c r="AN24381" s="1"/>
      <c r="AO24381" s="1"/>
      <c r="AR24381" s="1"/>
      <c r="BA24381" s="1"/>
      <c r="BD24381" s="1"/>
      <c r="BE24381" s="1"/>
      <c r="BG24381" s="1"/>
      <c r="BH24381" s="1"/>
      <c r="BI24381" s="1"/>
    </row>
    <row r="24382" spans="8:61" ht="20.100000000000001" customHeight="1" x14ac:dyDescent="0.2">
      <c r="H24382" s="1"/>
      <c r="K24382" s="1"/>
      <c r="L24382" s="1"/>
      <c r="AD24382" s="1"/>
      <c r="AF24382" s="1"/>
      <c r="AG24382" s="1"/>
      <c r="AH24382" s="1"/>
      <c r="AL24382" s="1"/>
      <c r="AN24382" s="1"/>
      <c r="AO24382" s="1"/>
      <c r="AR24382" s="1"/>
      <c r="BA24382" s="1"/>
      <c r="BD24382" s="1"/>
      <c r="BE24382" s="1"/>
      <c r="BG24382" s="1"/>
      <c r="BH24382" s="1"/>
      <c r="BI24382" s="1"/>
    </row>
    <row r="24383" spans="8:61" ht="20.100000000000001" customHeight="1" x14ac:dyDescent="0.2">
      <c r="H24383" s="1"/>
      <c r="K24383" s="1"/>
      <c r="L24383" s="1"/>
      <c r="AD24383" s="1"/>
      <c r="AF24383" s="1"/>
      <c r="AG24383" s="1"/>
      <c r="AH24383" s="1"/>
      <c r="AL24383" s="1"/>
      <c r="AN24383" s="1"/>
      <c r="AO24383" s="1"/>
      <c r="AR24383" s="1"/>
      <c r="BA24383" s="1"/>
      <c r="BD24383" s="1"/>
      <c r="BE24383" s="1"/>
      <c r="BG24383" s="1"/>
      <c r="BH24383" s="1"/>
      <c r="BI24383" s="1"/>
    </row>
    <row r="24384" spans="8:61" ht="20.100000000000001" customHeight="1" x14ac:dyDescent="0.2">
      <c r="H24384" s="1"/>
      <c r="K24384" s="1"/>
      <c r="L24384" s="1"/>
      <c r="AD24384" s="1"/>
      <c r="AF24384" s="1"/>
      <c r="AG24384" s="1"/>
      <c r="AH24384" s="1"/>
      <c r="AL24384" s="1"/>
      <c r="AN24384" s="1"/>
      <c r="AO24384" s="1"/>
      <c r="AR24384" s="1"/>
      <c r="BA24384" s="1"/>
      <c r="BD24384" s="1"/>
      <c r="BE24384" s="1"/>
      <c r="BG24384" s="1"/>
      <c r="BH24384" s="1"/>
      <c r="BI24384" s="1"/>
    </row>
    <row r="24385" spans="8:61" ht="20.100000000000001" customHeight="1" x14ac:dyDescent="0.2">
      <c r="H24385" s="1"/>
      <c r="K24385" s="1"/>
      <c r="L24385" s="1"/>
      <c r="AD24385" s="1"/>
      <c r="AF24385" s="1"/>
      <c r="AG24385" s="1"/>
      <c r="AH24385" s="1"/>
      <c r="AL24385" s="1"/>
      <c r="AN24385" s="1"/>
      <c r="AO24385" s="1"/>
      <c r="AR24385" s="1"/>
      <c r="BA24385" s="1"/>
      <c r="BD24385" s="1"/>
      <c r="BE24385" s="1"/>
      <c r="BG24385" s="1"/>
      <c r="BH24385" s="1"/>
      <c r="BI24385" s="1"/>
    </row>
    <row r="24386" spans="8:61" ht="20.100000000000001" customHeight="1" x14ac:dyDescent="0.2">
      <c r="H24386" s="1"/>
      <c r="K24386" s="1"/>
      <c r="L24386" s="1"/>
      <c r="AD24386" s="1"/>
      <c r="AF24386" s="1"/>
      <c r="AG24386" s="1"/>
      <c r="AH24386" s="1"/>
      <c r="AL24386" s="1"/>
      <c r="AN24386" s="1"/>
      <c r="AO24386" s="1"/>
      <c r="AR24386" s="1"/>
      <c r="BA24386" s="1"/>
      <c r="BD24386" s="1"/>
      <c r="BE24386" s="1"/>
      <c r="BG24386" s="1"/>
      <c r="BH24386" s="1"/>
      <c r="BI24386" s="1"/>
    </row>
    <row r="24387" spans="8:61" ht="20.100000000000001" customHeight="1" x14ac:dyDescent="0.2">
      <c r="H24387" s="1"/>
      <c r="K24387" s="1"/>
      <c r="L24387" s="1"/>
      <c r="AD24387" s="1"/>
      <c r="AF24387" s="1"/>
      <c r="AG24387" s="1"/>
      <c r="AH24387" s="1"/>
      <c r="AL24387" s="1"/>
      <c r="AN24387" s="1"/>
      <c r="AO24387" s="1"/>
      <c r="AR24387" s="1"/>
      <c r="BA24387" s="1"/>
      <c r="BD24387" s="1"/>
      <c r="BE24387" s="1"/>
      <c r="BG24387" s="1"/>
      <c r="BH24387" s="1"/>
      <c r="BI24387" s="1"/>
    </row>
    <row r="24388" spans="8:61" ht="20.100000000000001" customHeight="1" x14ac:dyDescent="0.2">
      <c r="H24388" s="1"/>
      <c r="K24388" s="1"/>
      <c r="L24388" s="1"/>
      <c r="AD24388" s="1"/>
      <c r="AF24388" s="1"/>
      <c r="AG24388" s="1"/>
      <c r="AH24388" s="1"/>
      <c r="AL24388" s="1"/>
      <c r="AN24388" s="1"/>
      <c r="AO24388" s="1"/>
      <c r="AR24388" s="1"/>
      <c r="BA24388" s="1"/>
      <c r="BD24388" s="1"/>
      <c r="BE24388" s="1"/>
      <c r="BG24388" s="1"/>
      <c r="BH24388" s="1"/>
      <c r="BI24388" s="1"/>
    </row>
    <row r="24389" spans="8:61" ht="20.100000000000001" customHeight="1" x14ac:dyDescent="0.2">
      <c r="H24389" s="1"/>
      <c r="K24389" s="1"/>
      <c r="L24389" s="1"/>
      <c r="AD24389" s="1"/>
      <c r="AF24389" s="1"/>
      <c r="AG24389" s="1"/>
      <c r="AH24389" s="1"/>
      <c r="AL24389" s="1"/>
      <c r="AN24389" s="1"/>
      <c r="AO24389" s="1"/>
      <c r="AR24389" s="1"/>
      <c r="BA24389" s="1"/>
      <c r="BD24389" s="1"/>
      <c r="BE24389" s="1"/>
      <c r="BG24389" s="1"/>
      <c r="BH24389" s="1"/>
      <c r="BI24389" s="1"/>
    </row>
    <row r="24390" spans="8:61" ht="20.100000000000001" customHeight="1" x14ac:dyDescent="0.2">
      <c r="H24390" s="1"/>
      <c r="K24390" s="1"/>
      <c r="L24390" s="1"/>
      <c r="AD24390" s="1"/>
      <c r="AF24390" s="1"/>
      <c r="AG24390" s="1"/>
      <c r="AH24390" s="1"/>
      <c r="AL24390" s="1"/>
      <c r="AN24390" s="1"/>
      <c r="AO24390" s="1"/>
      <c r="AR24390" s="1"/>
      <c r="BA24390" s="1"/>
      <c r="BD24390" s="1"/>
      <c r="BE24390" s="1"/>
      <c r="BG24390" s="1"/>
      <c r="BH24390" s="1"/>
      <c r="BI24390" s="1"/>
    </row>
    <row r="24391" spans="8:61" ht="20.100000000000001" customHeight="1" x14ac:dyDescent="0.2">
      <c r="H24391" s="1"/>
      <c r="K24391" s="1"/>
      <c r="L24391" s="1"/>
      <c r="AD24391" s="1"/>
      <c r="AF24391" s="1"/>
      <c r="AG24391" s="1"/>
      <c r="AH24391" s="1"/>
      <c r="AL24391" s="1"/>
      <c r="AN24391" s="1"/>
      <c r="AO24391" s="1"/>
      <c r="AR24391" s="1"/>
      <c r="BA24391" s="1"/>
      <c r="BD24391" s="1"/>
      <c r="BE24391" s="1"/>
      <c r="BG24391" s="1"/>
      <c r="BH24391" s="1"/>
      <c r="BI24391" s="1"/>
    </row>
    <row r="24392" spans="8:61" ht="20.100000000000001" customHeight="1" x14ac:dyDescent="0.2">
      <c r="H24392" s="1"/>
      <c r="K24392" s="1"/>
      <c r="L24392" s="1"/>
      <c r="AD24392" s="1"/>
      <c r="AF24392" s="1"/>
      <c r="AG24392" s="1"/>
      <c r="AH24392" s="1"/>
      <c r="AL24392" s="1"/>
      <c r="AN24392" s="1"/>
      <c r="AO24392" s="1"/>
      <c r="AR24392" s="1"/>
      <c r="BA24392" s="1"/>
      <c r="BD24392" s="1"/>
      <c r="BE24392" s="1"/>
      <c r="BG24392" s="1"/>
      <c r="BH24392" s="1"/>
      <c r="BI24392" s="1"/>
    </row>
    <row r="24393" spans="8:61" ht="20.100000000000001" customHeight="1" x14ac:dyDescent="0.2">
      <c r="H24393" s="1"/>
      <c r="K24393" s="1"/>
      <c r="L24393" s="1"/>
      <c r="AD24393" s="1"/>
      <c r="AF24393" s="1"/>
      <c r="AG24393" s="1"/>
      <c r="AH24393" s="1"/>
      <c r="AL24393" s="1"/>
      <c r="AN24393" s="1"/>
      <c r="AO24393" s="1"/>
      <c r="AR24393" s="1"/>
      <c r="BA24393" s="1"/>
      <c r="BD24393" s="1"/>
      <c r="BE24393" s="1"/>
      <c r="BG24393" s="1"/>
      <c r="BH24393" s="1"/>
      <c r="BI24393" s="1"/>
    </row>
    <row r="24394" spans="8:61" ht="20.100000000000001" customHeight="1" x14ac:dyDescent="0.2">
      <c r="H24394" s="1"/>
      <c r="K24394" s="1"/>
      <c r="L24394" s="1"/>
      <c r="AD24394" s="1"/>
      <c r="AF24394" s="1"/>
      <c r="AG24394" s="1"/>
      <c r="AH24394" s="1"/>
      <c r="AL24394" s="1"/>
      <c r="AN24394" s="1"/>
      <c r="AO24394" s="1"/>
      <c r="AR24394" s="1"/>
      <c r="BA24394" s="1"/>
      <c r="BD24394" s="1"/>
      <c r="BE24394" s="1"/>
      <c r="BG24394" s="1"/>
      <c r="BH24394" s="1"/>
      <c r="BI24394" s="1"/>
    </row>
    <row r="24395" spans="8:61" ht="20.100000000000001" customHeight="1" x14ac:dyDescent="0.2">
      <c r="H24395" s="1"/>
      <c r="K24395" s="1"/>
      <c r="L24395" s="1"/>
      <c r="AD24395" s="1"/>
      <c r="AF24395" s="1"/>
      <c r="AG24395" s="1"/>
      <c r="AH24395" s="1"/>
      <c r="AL24395" s="1"/>
      <c r="AN24395" s="1"/>
      <c r="AO24395" s="1"/>
      <c r="AR24395" s="1"/>
      <c r="BA24395" s="1"/>
      <c r="BD24395" s="1"/>
      <c r="BE24395" s="1"/>
      <c r="BG24395" s="1"/>
      <c r="BH24395" s="1"/>
      <c r="BI24395" s="1"/>
    </row>
    <row r="24396" spans="8:61" ht="20.100000000000001" customHeight="1" x14ac:dyDescent="0.2">
      <c r="H24396" s="1"/>
      <c r="K24396" s="1"/>
      <c r="L24396" s="1"/>
      <c r="AD24396" s="1"/>
      <c r="AF24396" s="1"/>
      <c r="AG24396" s="1"/>
      <c r="AH24396" s="1"/>
      <c r="AL24396" s="1"/>
      <c r="AN24396" s="1"/>
      <c r="AO24396" s="1"/>
      <c r="AR24396" s="1"/>
      <c r="BA24396" s="1"/>
      <c r="BD24396" s="1"/>
      <c r="BE24396" s="1"/>
      <c r="BG24396" s="1"/>
      <c r="BH24396" s="1"/>
      <c r="BI24396" s="1"/>
    </row>
    <row r="24397" spans="8:61" ht="20.100000000000001" customHeight="1" x14ac:dyDescent="0.2">
      <c r="H24397" s="1"/>
      <c r="K24397" s="1"/>
      <c r="L24397" s="1"/>
      <c r="AD24397" s="1"/>
      <c r="AF24397" s="1"/>
      <c r="AG24397" s="1"/>
      <c r="AH24397" s="1"/>
      <c r="AL24397" s="1"/>
      <c r="AN24397" s="1"/>
      <c r="AO24397" s="1"/>
      <c r="AR24397" s="1"/>
      <c r="BA24397" s="1"/>
      <c r="BD24397" s="1"/>
      <c r="BE24397" s="1"/>
      <c r="BG24397" s="1"/>
      <c r="BH24397" s="1"/>
      <c r="BI24397" s="1"/>
    </row>
    <row r="24398" spans="8:61" ht="20.100000000000001" customHeight="1" x14ac:dyDescent="0.2">
      <c r="H24398" s="1"/>
      <c r="K24398" s="1"/>
      <c r="L24398" s="1"/>
      <c r="AD24398" s="1"/>
      <c r="AF24398" s="1"/>
      <c r="AG24398" s="1"/>
      <c r="AH24398" s="1"/>
      <c r="AL24398" s="1"/>
      <c r="AN24398" s="1"/>
      <c r="AO24398" s="1"/>
      <c r="AR24398" s="1"/>
      <c r="BA24398" s="1"/>
      <c r="BD24398" s="1"/>
      <c r="BE24398" s="1"/>
      <c r="BG24398" s="1"/>
      <c r="BH24398" s="1"/>
      <c r="BI24398" s="1"/>
    </row>
    <row r="24399" spans="8:61" ht="20.100000000000001" customHeight="1" x14ac:dyDescent="0.2">
      <c r="H24399" s="1"/>
      <c r="K24399" s="1"/>
      <c r="L24399" s="1"/>
      <c r="AD24399" s="1"/>
      <c r="AF24399" s="1"/>
      <c r="AG24399" s="1"/>
      <c r="AH24399" s="1"/>
      <c r="AL24399" s="1"/>
      <c r="AN24399" s="1"/>
      <c r="AO24399" s="1"/>
      <c r="AR24399" s="1"/>
      <c r="BA24399" s="1"/>
      <c r="BD24399" s="1"/>
      <c r="BE24399" s="1"/>
      <c r="BG24399" s="1"/>
      <c r="BH24399" s="1"/>
      <c r="BI24399" s="1"/>
    </row>
    <row r="24400" spans="8:61" ht="20.100000000000001" customHeight="1" x14ac:dyDescent="0.2">
      <c r="H24400" s="1"/>
      <c r="K24400" s="1"/>
      <c r="L24400" s="1"/>
      <c r="AD24400" s="1"/>
      <c r="AF24400" s="1"/>
      <c r="AG24400" s="1"/>
      <c r="AH24400" s="1"/>
      <c r="AL24400" s="1"/>
      <c r="AN24400" s="1"/>
      <c r="AO24400" s="1"/>
      <c r="AR24400" s="1"/>
      <c r="BA24400" s="1"/>
      <c r="BD24400" s="1"/>
      <c r="BE24400" s="1"/>
      <c r="BG24400" s="1"/>
      <c r="BH24400" s="1"/>
      <c r="BI24400" s="1"/>
    </row>
    <row r="24401" spans="8:61" ht="20.100000000000001" customHeight="1" x14ac:dyDescent="0.2">
      <c r="H24401" s="1"/>
      <c r="K24401" s="1"/>
      <c r="L24401" s="1"/>
      <c r="AD24401" s="1"/>
      <c r="AF24401" s="1"/>
      <c r="AG24401" s="1"/>
      <c r="AH24401" s="1"/>
      <c r="AL24401" s="1"/>
      <c r="AN24401" s="1"/>
      <c r="AO24401" s="1"/>
      <c r="AR24401" s="1"/>
      <c r="BA24401" s="1"/>
      <c r="BD24401" s="1"/>
      <c r="BE24401" s="1"/>
      <c r="BG24401" s="1"/>
      <c r="BH24401" s="1"/>
      <c r="BI24401" s="1"/>
    </row>
    <row r="24402" spans="8:61" ht="20.100000000000001" customHeight="1" x14ac:dyDescent="0.2">
      <c r="H24402" s="1"/>
      <c r="K24402" s="1"/>
      <c r="L24402" s="1"/>
      <c r="AD24402" s="1"/>
      <c r="AF24402" s="1"/>
      <c r="AG24402" s="1"/>
      <c r="AH24402" s="1"/>
      <c r="AL24402" s="1"/>
      <c r="AN24402" s="1"/>
      <c r="AO24402" s="1"/>
      <c r="AR24402" s="1"/>
      <c r="BA24402" s="1"/>
      <c r="BD24402" s="1"/>
      <c r="BE24402" s="1"/>
      <c r="BG24402" s="1"/>
      <c r="BH24402" s="1"/>
      <c r="BI24402" s="1"/>
    </row>
    <row r="24403" spans="8:61" ht="20.100000000000001" customHeight="1" x14ac:dyDescent="0.2">
      <c r="H24403" s="1"/>
      <c r="K24403" s="1"/>
      <c r="L24403" s="1"/>
      <c r="AD24403" s="1"/>
      <c r="AF24403" s="1"/>
      <c r="AG24403" s="1"/>
      <c r="AH24403" s="1"/>
      <c r="AL24403" s="1"/>
      <c r="AN24403" s="1"/>
      <c r="AO24403" s="1"/>
      <c r="AR24403" s="1"/>
      <c r="BA24403" s="1"/>
      <c r="BD24403" s="1"/>
      <c r="BE24403" s="1"/>
      <c r="BG24403" s="1"/>
      <c r="BH24403" s="1"/>
      <c r="BI24403" s="1"/>
    </row>
    <row r="24404" spans="8:61" ht="20.100000000000001" customHeight="1" x14ac:dyDescent="0.2">
      <c r="H24404" s="1"/>
      <c r="K24404" s="1"/>
      <c r="L24404" s="1"/>
      <c r="AD24404" s="1"/>
      <c r="AF24404" s="1"/>
      <c r="AG24404" s="1"/>
      <c r="AH24404" s="1"/>
      <c r="AL24404" s="1"/>
      <c r="AN24404" s="1"/>
      <c r="AO24404" s="1"/>
      <c r="AR24404" s="1"/>
      <c r="BA24404" s="1"/>
      <c r="BD24404" s="1"/>
      <c r="BE24404" s="1"/>
      <c r="BG24404" s="1"/>
      <c r="BH24404" s="1"/>
      <c r="BI24404" s="1"/>
    </row>
    <row r="24405" spans="8:61" ht="20.100000000000001" customHeight="1" x14ac:dyDescent="0.2">
      <c r="H24405" s="1"/>
      <c r="K24405" s="1"/>
      <c r="L24405" s="1"/>
      <c r="AD24405" s="1"/>
      <c r="AF24405" s="1"/>
      <c r="AG24405" s="1"/>
      <c r="AH24405" s="1"/>
      <c r="AL24405" s="1"/>
      <c r="AN24405" s="1"/>
      <c r="AO24405" s="1"/>
      <c r="AR24405" s="1"/>
      <c r="BA24405" s="1"/>
      <c r="BD24405" s="1"/>
      <c r="BE24405" s="1"/>
      <c r="BG24405" s="1"/>
      <c r="BH24405" s="1"/>
      <c r="BI24405" s="1"/>
    </row>
    <row r="24406" spans="8:61" ht="20.100000000000001" customHeight="1" x14ac:dyDescent="0.2">
      <c r="H24406" s="1"/>
      <c r="K24406" s="1"/>
      <c r="L24406" s="1"/>
      <c r="AD24406" s="1"/>
      <c r="AF24406" s="1"/>
      <c r="AG24406" s="1"/>
      <c r="AH24406" s="1"/>
      <c r="AL24406" s="1"/>
      <c r="AN24406" s="1"/>
      <c r="AO24406" s="1"/>
      <c r="AR24406" s="1"/>
      <c r="BA24406" s="1"/>
      <c r="BD24406" s="1"/>
      <c r="BE24406" s="1"/>
      <c r="BG24406" s="1"/>
      <c r="BH24406" s="1"/>
      <c r="BI24406" s="1"/>
    </row>
    <row r="24407" spans="8:61" ht="20.100000000000001" customHeight="1" x14ac:dyDescent="0.2">
      <c r="H24407" s="1"/>
      <c r="K24407" s="1"/>
      <c r="L24407" s="1"/>
      <c r="AD24407" s="1"/>
      <c r="AF24407" s="1"/>
      <c r="AG24407" s="1"/>
      <c r="AH24407" s="1"/>
      <c r="AL24407" s="1"/>
      <c r="AN24407" s="1"/>
      <c r="AO24407" s="1"/>
      <c r="AR24407" s="1"/>
      <c r="BA24407" s="1"/>
      <c r="BD24407" s="1"/>
      <c r="BE24407" s="1"/>
      <c r="BG24407" s="1"/>
      <c r="BH24407" s="1"/>
      <c r="BI24407" s="1"/>
    </row>
    <row r="24408" spans="8:61" ht="20.100000000000001" customHeight="1" x14ac:dyDescent="0.2">
      <c r="H24408" s="1"/>
      <c r="K24408" s="1"/>
      <c r="L24408" s="1"/>
      <c r="AD24408" s="1"/>
      <c r="AF24408" s="1"/>
      <c r="AG24408" s="1"/>
      <c r="AH24408" s="1"/>
      <c r="AL24408" s="1"/>
      <c r="AN24408" s="1"/>
      <c r="AO24408" s="1"/>
      <c r="AR24408" s="1"/>
      <c r="BA24408" s="1"/>
      <c r="BD24408" s="1"/>
      <c r="BE24408" s="1"/>
      <c r="BG24408" s="1"/>
      <c r="BH24408" s="1"/>
      <c r="BI24408" s="1"/>
    </row>
    <row r="24409" spans="8:61" ht="20.100000000000001" customHeight="1" x14ac:dyDescent="0.2">
      <c r="H24409" s="1"/>
      <c r="K24409" s="1"/>
      <c r="L24409" s="1"/>
      <c r="AD24409" s="1"/>
      <c r="AF24409" s="1"/>
      <c r="AG24409" s="1"/>
      <c r="AH24409" s="1"/>
      <c r="AL24409" s="1"/>
      <c r="AN24409" s="1"/>
      <c r="AO24409" s="1"/>
      <c r="AR24409" s="1"/>
      <c r="BA24409" s="1"/>
      <c r="BD24409" s="1"/>
      <c r="BE24409" s="1"/>
      <c r="BG24409" s="1"/>
      <c r="BH24409" s="1"/>
      <c r="BI24409" s="1"/>
    </row>
    <row r="24410" spans="8:61" ht="20.100000000000001" customHeight="1" x14ac:dyDescent="0.2">
      <c r="H24410" s="1"/>
      <c r="K24410" s="1"/>
      <c r="L24410" s="1"/>
      <c r="AD24410" s="1"/>
      <c r="AF24410" s="1"/>
      <c r="AG24410" s="1"/>
      <c r="AH24410" s="1"/>
      <c r="AL24410" s="1"/>
      <c r="AN24410" s="1"/>
      <c r="AO24410" s="1"/>
      <c r="AR24410" s="1"/>
      <c r="BA24410" s="1"/>
      <c r="BD24410" s="1"/>
      <c r="BE24410" s="1"/>
      <c r="BG24410" s="1"/>
      <c r="BH24410" s="1"/>
      <c r="BI24410" s="1"/>
    </row>
    <row r="24411" spans="8:61" ht="20.100000000000001" customHeight="1" x14ac:dyDescent="0.2">
      <c r="H24411" s="1"/>
      <c r="K24411" s="1"/>
      <c r="L24411" s="1"/>
      <c r="AD24411" s="1"/>
      <c r="AF24411" s="1"/>
      <c r="AG24411" s="1"/>
      <c r="AH24411" s="1"/>
      <c r="AL24411" s="1"/>
      <c r="AN24411" s="1"/>
      <c r="AO24411" s="1"/>
      <c r="AR24411" s="1"/>
      <c r="BA24411" s="1"/>
      <c r="BD24411" s="1"/>
      <c r="BE24411" s="1"/>
      <c r="BG24411" s="1"/>
      <c r="BH24411" s="1"/>
      <c r="BI24411" s="1"/>
    </row>
    <row r="24412" spans="8:61" ht="20.100000000000001" customHeight="1" x14ac:dyDescent="0.2">
      <c r="H24412" s="1"/>
      <c r="K24412" s="1"/>
      <c r="L24412" s="1"/>
      <c r="AD24412" s="1"/>
      <c r="AF24412" s="1"/>
      <c r="AG24412" s="1"/>
      <c r="AH24412" s="1"/>
      <c r="AL24412" s="1"/>
      <c r="AN24412" s="1"/>
      <c r="AO24412" s="1"/>
      <c r="AR24412" s="1"/>
      <c r="BA24412" s="1"/>
      <c r="BD24412" s="1"/>
      <c r="BE24412" s="1"/>
      <c r="BG24412" s="1"/>
      <c r="BH24412" s="1"/>
      <c r="BI24412" s="1"/>
    </row>
    <row r="24413" spans="8:61" ht="20.100000000000001" customHeight="1" x14ac:dyDescent="0.2">
      <c r="H24413" s="1"/>
      <c r="K24413" s="1"/>
      <c r="L24413" s="1"/>
      <c r="AD24413" s="1"/>
      <c r="AF24413" s="1"/>
      <c r="AG24413" s="1"/>
      <c r="AH24413" s="1"/>
      <c r="AL24413" s="1"/>
      <c r="AN24413" s="1"/>
      <c r="AO24413" s="1"/>
      <c r="AR24413" s="1"/>
      <c r="BA24413" s="1"/>
      <c r="BD24413" s="1"/>
      <c r="BE24413" s="1"/>
      <c r="BG24413" s="1"/>
      <c r="BH24413" s="1"/>
      <c r="BI24413" s="1"/>
    </row>
    <row r="24414" spans="8:61" ht="20.100000000000001" customHeight="1" x14ac:dyDescent="0.2">
      <c r="H24414" s="1"/>
      <c r="K24414" s="1"/>
      <c r="L24414" s="1"/>
      <c r="AD24414" s="1"/>
      <c r="AF24414" s="1"/>
      <c r="AG24414" s="1"/>
      <c r="AH24414" s="1"/>
      <c r="AL24414" s="1"/>
      <c r="AN24414" s="1"/>
      <c r="AO24414" s="1"/>
      <c r="AR24414" s="1"/>
      <c r="BA24414" s="1"/>
      <c r="BD24414" s="1"/>
      <c r="BE24414" s="1"/>
      <c r="BG24414" s="1"/>
      <c r="BH24414" s="1"/>
      <c r="BI24414" s="1"/>
    </row>
    <row r="24415" spans="8:61" ht="20.100000000000001" customHeight="1" x14ac:dyDescent="0.2">
      <c r="H24415" s="1"/>
      <c r="K24415" s="1"/>
      <c r="L24415" s="1"/>
      <c r="AD24415" s="1"/>
      <c r="AF24415" s="1"/>
      <c r="AG24415" s="1"/>
      <c r="AH24415" s="1"/>
      <c r="AL24415" s="1"/>
      <c r="AN24415" s="1"/>
      <c r="AO24415" s="1"/>
      <c r="AR24415" s="1"/>
      <c r="BA24415" s="1"/>
      <c r="BD24415" s="1"/>
      <c r="BE24415" s="1"/>
      <c r="BG24415" s="1"/>
      <c r="BH24415" s="1"/>
      <c r="BI24415" s="1"/>
    </row>
    <row r="24416" spans="8:61" ht="20.100000000000001" customHeight="1" x14ac:dyDescent="0.2">
      <c r="H24416" s="1"/>
      <c r="K24416" s="1"/>
      <c r="L24416" s="1"/>
      <c r="AD24416" s="1"/>
      <c r="AF24416" s="1"/>
      <c r="AG24416" s="1"/>
      <c r="AH24416" s="1"/>
      <c r="AL24416" s="1"/>
      <c r="AN24416" s="1"/>
      <c r="AO24416" s="1"/>
      <c r="AR24416" s="1"/>
      <c r="BA24416" s="1"/>
      <c r="BD24416" s="1"/>
      <c r="BE24416" s="1"/>
      <c r="BG24416" s="1"/>
      <c r="BH24416" s="1"/>
      <c r="BI24416" s="1"/>
    </row>
    <row r="24417" spans="8:61" ht="20.100000000000001" customHeight="1" x14ac:dyDescent="0.2">
      <c r="H24417" s="1"/>
      <c r="K24417" s="1"/>
      <c r="L24417" s="1"/>
      <c r="AD24417" s="1"/>
      <c r="AF24417" s="1"/>
      <c r="AG24417" s="1"/>
      <c r="AH24417" s="1"/>
      <c r="AL24417" s="1"/>
      <c r="AN24417" s="1"/>
      <c r="AO24417" s="1"/>
      <c r="AR24417" s="1"/>
      <c r="BA24417" s="1"/>
      <c r="BD24417" s="1"/>
      <c r="BE24417" s="1"/>
      <c r="BG24417" s="1"/>
      <c r="BH24417" s="1"/>
      <c r="BI24417" s="1"/>
    </row>
    <row r="24418" spans="8:61" ht="20.100000000000001" customHeight="1" x14ac:dyDescent="0.2">
      <c r="H24418" s="1"/>
      <c r="K24418" s="1"/>
      <c r="L24418" s="1"/>
      <c r="AD24418" s="1"/>
      <c r="AF24418" s="1"/>
      <c r="AG24418" s="1"/>
      <c r="AH24418" s="1"/>
      <c r="AL24418" s="1"/>
      <c r="AN24418" s="1"/>
      <c r="AO24418" s="1"/>
      <c r="AR24418" s="1"/>
      <c r="BA24418" s="1"/>
      <c r="BD24418" s="1"/>
      <c r="BE24418" s="1"/>
      <c r="BG24418" s="1"/>
      <c r="BH24418" s="1"/>
      <c r="BI24418" s="1"/>
    </row>
    <row r="24419" spans="8:61" ht="20.100000000000001" customHeight="1" x14ac:dyDescent="0.2">
      <c r="H24419" s="1"/>
      <c r="K24419" s="1"/>
      <c r="L24419" s="1"/>
      <c r="AD24419" s="1"/>
      <c r="AF24419" s="1"/>
      <c r="AG24419" s="1"/>
      <c r="AH24419" s="1"/>
      <c r="AL24419" s="1"/>
      <c r="AN24419" s="1"/>
      <c r="AO24419" s="1"/>
      <c r="AR24419" s="1"/>
      <c r="BA24419" s="1"/>
      <c r="BD24419" s="1"/>
      <c r="BE24419" s="1"/>
      <c r="BG24419" s="1"/>
      <c r="BH24419" s="1"/>
      <c r="BI24419" s="1"/>
    </row>
    <row r="24420" spans="8:61" ht="20.100000000000001" customHeight="1" x14ac:dyDescent="0.2">
      <c r="H24420" s="1"/>
      <c r="K24420" s="1"/>
      <c r="L24420" s="1"/>
      <c r="AD24420" s="1"/>
      <c r="AF24420" s="1"/>
      <c r="AG24420" s="1"/>
      <c r="AH24420" s="1"/>
      <c r="AL24420" s="1"/>
      <c r="AN24420" s="1"/>
      <c r="AO24420" s="1"/>
      <c r="AR24420" s="1"/>
      <c r="BA24420" s="1"/>
      <c r="BD24420" s="1"/>
      <c r="BE24420" s="1"/>
      <c r="BG24420" s="1"/>
      <c r="BH24420" s="1"/>
      <c r="BI24420" s="1"/>
    </row>
    <row r="24421" spans="8:61" ht="20.100000000000001" customHeight="1" x14ac:dyDescent="0.2">
      <c r="H24421" s="1"/>
      <c r="K24421" s="1"/>
      <c r="L24421" s="1"/>
      <c r="AD24421" s="1"/>
      <c r="AF24421" s="1"/>
      <c r="AG24421" s="1"/>
      <c r="AH24421" s="1"/>
      <c r="AL24421" s="1"/>
      <c r="AN24421" s="1"/>
      <c r="AO24421" s="1"/>
      <c r="AR24421" s="1"/>
      <c r="BA24421" s="1"/>
      <c r="BD24421" s="1"/>
      <c r="BE24421" s="1"/>
      <c r="BG24421" s="1"/>
      <c r="BH24421" s="1"/>
      <c r="BI24421" s="1"/>
    </row>
    <row r="24422" spans="8:61" ht="20.100000000000001" customHeight="1" x14ac:dyDescent="0.2">
      <c r="H24422" s="1"/>
      <c r="K24422" s="1"/>
      <c r="L24422" s="1"/>
      <c r="AD24422" s="1"/>
      <c r="AF24422" s="1"/>
      <c r="AG24422" s="1"/>
      <c r="AH24422" s="1"/>
      <c r="AL24422" s="1"/>
      <c r="AN24422" s="1"/>
      <c r="AO24422" s="1"/>
      <c r="AR24422" s="1"/>
      <c r="BA24422" s="1"/>
      <c r="BD24422" s="1"/>
      <c r="BE24422" s="1"/>
      <c r="BG24422" s="1"/>
      <c r="BH24422" s="1"/>
      <c r="BI24422" s="1"/>
    </row>
    <row r="24423" spans="8:61" ht="20.100000000000001" customHeight="1" x14ac:dyDescent="0.2">
      <c r="H24423" s="1"/>
      <c r="K24423" s="1"/>
      <c r="L24423" s="1"/>
      <c r="AD24423" s="1"/>
      <c r="AF24423" s="1"/>
      <c r="AG24423" s="1"/>
      <c r="AH24423" s="1"/>
      <c r="AL24423" s="1"/>
      <c r="AN24423" s="1"/>
      <c r="AO24423" s="1"/>
      <c r="AR24423" s="1"/>
      <c r="BA24423" s="1"/>
      <c r="BD24423" s="1"/>
      <c r="BE24423" s="1"/>
      <c r="BG24423" s="1"/>
      <c r="BH24423" s="1"/>
      <c r="BI24423" s="1"/>
    </row>
    <row r="24424" spans="8:61" ht="20.100000000000001" customHeight="1" x14ac:dyDescent="0.2">
      <c r="H24424" s="1"/>
      <c r="K24424" s="1"/>
      <c r="L24424" s="1"/>
      <c r="AD24424" s="1"/>
      <c r="AF24424" s="1"/>
      <c r="AG24424" s="1"/>
      <c r="AH24424" s="1"/>
      <c r="AL24424" s="1"/>
      <c r="AN24424" s="1"/>
      <c r="AO24424" s="1"/>
      <c r="AR24424" s="1"/>
      <c r="BA24424" s="1"/>
      <c r="BD24424" s="1"/>
      <c r="BE24424" s="1"/>
      <c r="BG24424" s="1"/>
      <c r="BH24424" s="1"/>
      <c r="BI24424" s="1"/>
    </row>
    <row r="24425" spans="8:61" ht="20.100000000000001" customHeight="1" x14ac:dyDescent="0.2">
      <c r="H24425" s="1"/>
      <c r="K24425" s="1"/>
      <c r="L24425" s="1"/>
      <c r="AD24425" s="1"/>
      <c r="AF24425" s="1"/>
      <c r="AG24425" s="1"/>
      <c r="AH24425" s="1"/>
      <c r="AL24425" s="1"/>
      <c r="AN24425" s="1"/>
      <c r="AO24425" s="1"/>
      <c r="AR24425" s="1"/>
      <c r="BA24425" s="1"/>
      <c r="BD24425" s="1"/>
      <c r="BE24425" s="1"/>
      <c r="BG24425" s="1"/>
      <c r="BH24425" s="1"/>
      <c r="BI24425" s="1"/>
    </row>
    <row r="24426" spans="8:61" ht="20.100000000000001" customHeight="1" x14ac:dyDescent="0.2">
      <c r="H24426" s="1"/>
      <c r="K24426" s="1"/>
      <c r="L24426" s="1"/>
      <c r="AD24426" s="1"/>
      <c r="AF24426" s="1"/>
      <c r="AG24426" s="1"/>
      <c r="AH24426" s="1"/>
      <c r="AL24426" s="1"/>
      <c r="AN24426" s="1"/>
      <c r="AO24426" s="1"/>
      <c r="AR24426" s="1"/>
      <c r="BA24426" s="1"/>
      <c r="BD24426" s="1"/>
      <c r="BE24426" s="1"/>
      <c r="BG24426" s="1"/>
      <c r="BH24426" s="1"/>
      <c r="BI24426" s="1"/>
    </row>
    <row r="24427" spans="8:61" ht="20.100000000000001" customHeight="1" x14ac:dyDescent="0.2">
      <c r="H24427" s="1"/>
      <c r="K24427" s="1"/>
      <c r="L24427" s="1"/>
      <c r="AD24427" s="1"/>
      <c r="AF24427" s="1"/>
      <c r="AG24427" s="1"/>
      <c r="AH24427" s="1"/>
      <c r="AL24427" s="1"/>
      <c r="AN24427" s="1"/>
      <c r="AO24427" s="1"/>
      <c r="AR24427" s="1"/>
      <c r="BA24427" s="1"/>
      <c r="BD24427" s="1"/>
      <c r="BE24427" s="1"/>
      <c r="BG24427" s="1"/>
      <c r="BH24427" s="1"/>
      <c r="BI24427" s="1"/>
    </row>
    <row r="24428" spans="8:61" ht="20.100000000000001" customHeight="1" x14ac:dyDescent="0.2">
      <c r="H24428" s="1"/>
      <c r="K24428" s="1"/>
      <c r="L24428" s="1"/>
      <c r="AD24428" s="1"/>
      <c r="AF24428" s="1"/>
      <c r="AG24428" s="1"/>
      <c r="AH24428" s="1"/>
      <c r="AL24428" s="1"/>
      <c r="AN24428" s="1"/>
      <c r="AO24428" s="1"/>
      <c r="AR24428" s="1"/>
      <c r="BA24428" s="1"/>
      <c r="BD24428" s="1"/>
      <c r="BE24428" s="1"/>
      <c r="BG24428" s="1"/>
      <c r="BH24428" s="1"/>
      <c r="BI24428" s="1"/>
    </row>
    <row r="24429" spans="8:61" ht="20.100000000000001" customHeight="1" x14ac:dyDescent="0.2">
      <c r="H24429" s="1"/>
      <c r="K24429" s="1"/>
      <c r="L24429" s="1"/>
      <c r="AD24429" s="1"/>
      <c r="AF24429" s="1"/>
      <c r="AG24429" s="1"/>
      <c r="AH24429" s="1"/>
      <c r="AL24429" s="1"/>
      <c r="AN24429" s="1"/>
      <c r="AO24429" s="1"/>
      <c r="AR24429" s="1"/>
      <c r="BA24429" s="1"/>
      <c r="BD24429" s="1"/>
      <c r="BE24429" s="1"/>
      <c r="BG24429" s="1"/>
      <c r="BH24429" s="1"/>
      <c r="BI24429" s="1"/>
    </row>
    <row r="24430" spans="8:61" ht="20.100000000000001" customHeight="1" x14ac:dyDescent="0.2">
      <c r="H24430" s="1"/>
      <c r="K24430" s="1"/>
      <c r="L24430" s="1"/>
      <c r="AD24430" s="1"/>
      <c r="AF24430" s="1"/>
      <c r="AG24430" s="1"/>
      <c r="AH24430" s="1"/>
      <c r="AL24430" s="1"/>
      <c r="AN24430" s="1"/>
      <c r="AO24430" s="1"/>
      <c r="AR24430" s="1"/>
      <c r="BA24430" s="1"/>
      <c r="BD24430" s="1"/>
      <c r="BE24430" s="1"/>
      <c r="BG24430" s="1"/>
      <c r="BH24430" s="1"/>
      <c r="BI24430" s="1"/>
    </row>
    <row r="24431" spans="8:61" ht="20.100000000000001" customHeight="1" x14ac:dyDescent="0.2">
      <c r="H24431" s="1"/>
      <c r="K24431" s="1"/>
      <c r="L24431" s="1"/>
      <c r="AD24431" s="1"/>
      <c r="AF24431" s="1"/>
      <c r="AG24431" s="1"/>
      <c r="AH24431" s="1"/>
      <c r="AL24431" s="1"/>
      <c r="AN24431" s="1"/>
      <c r="AO24431" s="1"/>
      <c r="AR24431" s="1"/>
      <c r="BA24431" s="1"/>
      <c r="BD24431" s="1"/>
      <c r="BE24431" s="1"/>
      <c r="BG24431" s="1"/>
      <c r="BH24431" s="1"/>
      <c r="BI24431" s="1"/>
    </row>
    <row r="24432" spans="8:61" ht="20.100000000000001" customHeight="1" x14ac:dyDescent="0.2">
      <c r="H24432" s="1"/>
      <c r="K24432" s="1"/>
      <c r="L24432" s="1"/>
      <c r="AD24432" s="1"/>
      <c r="AF24432" s="1"/>
      <c r="AG24432" s="1"/>
      <c r="AH24432" s="1"/>
      <c r="AL24432" s="1"/>
      <c r="AN24432" s="1"/>
      <c r="AO24432" s="1"/>
      <c r="AR24432" s="1"/>
      <c r="BA24432" s="1"/>
      <c r="BD24432" s="1"/>
      <c r="BE24432" s="1"/>
      <c r="BG24432" s="1"/>
      <c r="BH24432" s="1"/>
      <c r="BI24432" s="1"/>
    </row>
    <row r="24433" spans="8:61" ht="20.100000000000001" customHeight="1" x14ac:dyDescent="0.2">
      <c r="H24433" s="1"/>
      <c r="K24433" s="1"/>
      <c r="L24433" s="1"/>
      <c r="AD24433" s="1"/>
      <c r="AF24433" s="1"/>
      <c r="AG24433" s="1"/>
      <c r="AH24433" s="1"/>
      <c r="AL24433" s="1"/>
      <c r="AN24433" s="1"/>
      <c r="AO24433" s="1"/>
      <c r="AR24433" s="1"/>
      <c r="BA24433" s="1"/>
      <c r="BD24433" s="1"/>
      <c r="BE24433" s="1"/>
      <c r="BG24433" s="1"/>
      <c r="BH24433" s="1"/>
      <c r="BI24433" s="1"/>
    </row>
    <row r="24434" spans="8:61" ht="20.100000000000001" customHeight="1" x14ac:dyDescent="0.2">
      <c r="H24434" s="1"/>
      <c r="K24434" s="1"/>
      <c r="L24434" s="1"/>
      <c r="AD24434" s="1"/>
      <c r="AF24434" s="1"/>
      <c r="AG24434" s="1"/>
      <c r="AH24434" s="1"/>
      <c r="AL24434" s="1"/>
      <c r="AN24434" s="1"/>
      <c r="AO24434" s="1"/>
      <c r="AR24434" s="1"/>
      <c r="BA24434" s="1"/>
      <c r="BD24434" s="1"/>
      <c r="BE24434" s="1"/>
      <c r="BG24434" s="1"/>
      <c r="BH24434" s="1"/>
      <c r="BI24434" s="1"/>
    </row>
    <row r="24435" spans="8:61" ht="20.100000000000001" customHeight="1" x14ac:dyDescent="0.2">
      <c r="H24435" s="1"/>
      <c r="K24435" s="1"/>
      <c r="L24435" s="1"/>
      <c r="AD24435" s="1"/>
      <c r="AF24435" s="1"/>
      <c r="AG24435" s="1"/>
      <c r="AH24435" s="1"/>
      <c r="AL24435" s="1"/>
      <c r="AN24435" s="1"/>
      <c r="AO24435" s="1"/>
      <c r="AR24435" s="1"/>
      <c r="BA24435" s="1"/>
      <c r="BD24435" s="1"/>
      <c r="BE24435" s="1"/>
      <c r="BG24435" s="1"/>
      <c r="BH24435" s="1"/>
      <c r="BI24435" s="1"/>
    </row>
    <row r="24436" spans="8:61" ht="20.100000000000001" customHeight="1" x14ac:dyDescent="0.2">
      <c r="H24436" s="1"/>
      <c r="K24436" s="1"/>
      <c r="L24436" s="1"/>
      <c r="AD24436" s="1"/>
      <c r="AF24436" s="1"/>
      <c r="AG24436" s="1"/>
      <c r="AH24436" s="1"/>
      <c r="AL24436" s="1"/>
      <c r="AN24436" s="1"/>
      <c r="AO24436" s="1"/>
      <c r="AR24436" s="1"/>
      <c r="BA24436" s="1"/>
      <c r="BD24436" s="1"/>
      <c r="BE24436" s="1"/>
      <c r="BG24436" s="1"/>
      <c r="BH24436" s="1"/>
      <c r="BI24436" s="1"/>
    </row>
    <row r="24437" spans="8:61" ht="20.100000000000001" customHeight="1" x14ac:dyDescent="0.2">
      <c r="H24437" s="1"/>
      <c r="K24437" s="1"/>
      <c r="L24437" s="1"/>
      <c r="AD24437" s="1"/>
      <c r="AF24437" s="1"/>
      <c r="AG24437" s="1"/>
      <c r="AH24437" s="1"/>
      <c r="AL24437" s="1"/>
      <c r="AN24437" s="1"/>
      <c r="AO24437" s="1"/>
      <c r="AR24437" s="1"/>
      <c r="BA24437" s="1"/>
      <c r="BD24437" s="1"/>
      <c r="BE24437" s="1"/>
      <c r="BG24437" s="1"/>
      <c r="BH24437" s="1"/>
      <c r="BI24437" s="1"/>
    </row>
    <row r="24438" spans="8:61" ht="20.100000000000001" customHeight="1" x14ac:dyDescent="0.2">
      <c r="H24438" s="1"/>
      <c r="K24438" s="1"/>
      <c r="L24438" s="1"/>
      <c r="AD24438" s="1"/>
      <c r="AF24438" s="1"/>
      <c r="AG24438" s="1"/>
      <c r="AH24438" s="1"/>
      <c r="AL24438" s="1"/>
      <c r="AN24438" s="1"/>
      <c r="AO24438" s="1"/>
      <c r="AR24438" s="1"/>
      <c r="BA24438" s="1"/>
      <c r="BD24438" s="1"/>
      <c r="BE24438" s="1"/>
      <c r="BG24438" s="1"/>
      <c r="BH24438" s="1"/>
      <c r="BI24438" s="1"/>
    </row>
    <row r="24439" spans="8:61" ht="20.100000000000001" customHeight="1" x14ac:dyDescent="0.2">
      <c r="H24439" s="1"/>
      <c r="K24439" s="1"/>
      <c r="L24439" s="1"/>
      <c r="AD24439" s="1"/>
      <c r="AF24439" s="1"/>
      <c r="AG24439" s="1"/>
      <c r="AH24439" s="1"/>
      <c r="AL24439" s="1"/>
      <c r="AN24439" s="1"/>
      <c r="AO24439" s="1"/>
      <c r="AR24439" s="1"/>
      <c r="BA24439" s="1"/>
      <c r="BD24439" s="1"/>
      <c r="BE24439" s="1"/>
      <c r="BG24439" s="1"/>
      <c r="BH24439" s="1"/>
      <c r="BI24439" s="1"/>
    </row>
    <row r="24440" spans="8:61" ht="20.100000000000001" customHeight="1" x14ac:dyDescent="0.2">
      <c r="H24440" s="1"/>
      <c r="K24440" s="1"/>
      <c r="L24440" s="1"/>
      <c r="AD24440" s="1"/>
      <c r="AF24440" s="1"/>
      <c r="AG24440" s="1"/>
      <c r="AH24440" s="1"/>
      <c r="AL24440" s="1"/>
      <c r="AN24440" s="1"/>
      <c r="AO24440" s="1"/>
      <c r="AR24440" s="1"/>
      <c r="BA24440" s="1"/>
      <c r="BD24440" s="1"/>
      <c r="BE24440" s="1"/>
      <c r="BG24440" s="1"/>
      <c r="BH24440" s="1"/>
      <c r="BI24440" s="1"/>
    </row>
    <row r="24441" spans="8:61" ht="20.100000000000001" customHeight="1" x14ac:dyDescent="0.2">
      <c r="H24441" s="1"/>
      <c r="K24441" s="1"/>
      <c r="L24441" s="1"/>
      <c r="AD24441" s="1"/>
      <c r="AF24441" s="1"/>
      <c r="AG24441" s="1"/>
      <c r="AH24441" s="1"/>
      <c r="AL24441" s="1"/>
      <c r="AN24441" s="1"/>
      <c r="AO24441" s="1"/>
      <c r="AR24441" s="1"/>
      <c r="BA24441" s="1"/>
      <c r="BD24441" s="1"/>
      <c r="BE24441" s="1"/>
      <c r="BG24441" s="1"/>
      <c r="BH24441" s="1"/>
      <c r="BI24441" s="1"/>
    </row>
    <row r="24442" spans="8:61" ht="20.100000000000001" customHeight="1" x14ac:dyDescent="0.2">
      <c r="H24442" s="1"/>
      <c r="K24442" s="1"/>
      <c r="L24442" s="1"/>
      <c r="AD24442" s="1"/>
      <c r="AF24442" s="1"/>
      <c r="AG24442" s="1"/>
      <c r="AH24442" s="1"/>
      <c r="AL24442" s="1"/>
      <c r="AN24442" s="1"/>
      <c r="AO24442" s="1"/>
      <c r="AR24442" s="1"/>
      <c r="BA24442" s="1"/>
      <c r="BD24442" s="1"/>
      <c r="BE24442" s="1"/>
      <c r="BG24442" s="1"/>
      <c r="BH24442" s="1"/>
      <c r="BI24442" s="1"/>
    </row>
    <row r="24443" spans="8:61" ht="20.100000000000001" customHeight="1" x14ac:dyDescent="0.2">
      <c r="H24443" s="1"/>
      <c r="K24443" s="1"/>
      <c r="L24443" s="1"/>
      <c r="AD24443" s="1"/>
      <c r="AF24443" s="1"/>
      <c r="AG24443" s="1"/>
      <c r="AH24443" s="1"/>
      <c r="AL24443" s="1"/>
      <c r="AN24443" s="1"/>
      <c r="AO24443" s="1"/>
      <c r="AR24443" s="1"/>
      <c r="BA24443" s="1"/>
      <c r="BD24443" s="1"/>
      <c r="BE24443" s="1"/>
      <c r="BG24443" s="1"/>
      <c r="BH24443" s="1"/>
      <c r="BI24443" s="1"/>
    </row>
    <row r="24444" spans="8:61" ht="20.100000000000001" customHeight="1" x14ac:dyDescent="0.2">
      <c r="H24444" s="1"/>
      <c r="K24444" s="1"/>
      <c r="L24444" s="1"/>
      <c r="AD24444" s="1"/>
      <c r="AF24444" s="1"/>
      <c r="AG24444" s="1"/>
      <c r="AH24444" s="1"/>
      <c r="AL24444" s="1"/>
      <c r="AN24444" s="1"/>
      <c r="AO24444" s="1"/>
      <c r="AR24444" s="1"/>
      <c r="BA24444" s="1"/>
      <c r="BD24444" s="1"/>
      <c r="BE24444" s="1"/>
      <c r="BG24444" s="1"/>
      <c r="BH24444" s="1"/>
      <c r="BI24444" s="1"/>
    </row>
    <row r="24445" spans="8:61" ht="20.100000000000001" customHeight="1" x14ac:dyDescent="0.2">
      <c r="H24445" s="1"/>
      <c r="K24445" s="1"/>
      <c r="L24445" s="1"/>
      <c r="AD24445" s="1"/>
      <c r="AF24445" s="1"/>
      <c r="AG24445" s="1"/>
      <c r="AH24445" s="1"/>
      <c r="AL24445" s="1"/>
      <c r="AN24445" s="1"/>
      <c r="AO24445" s="1"/>
      <c r="AR24445" s="1"/>
      <c r="BA24445" s="1"/>
      <c r="BD24445" s="1"/>
      <c r="BE24445" s="1"/>
      <c r="BG24445" s="1"/>
      <c r="BH24445" s="1"/>
      <c r="BI24445" s="1"/>
    </row>
    <row r="24446" spans="8:61" ht="20.100000000000001" customHeight="1" x14ac:dyDescent="0.2">
      <c r="H24446" s="1"/>
      <c r="K24446" s="1"/>
      <c r="L24446" s="1"/>
      <c r="AD24446" s="1"/>
      <c r="AF24446" s="1"/>
      <c r="AG24446" s="1"/>
      <c r="AH24446" s="1"/>
      <c r="AL24446" s="1"/>
      <c r="AN24446" s="1"/>
      <c r="AO24446" s="1"/>
      <c r="AR24446" s="1"/>
      <c r="BA24446" s="1"/>
      <c r="BD24446" s="1"/>
      <c r="BE24446" s="1"/>
      <c r="BG24446" s="1"/>
      <c r="BH24446" s="1"/>
      <c r="BI24446" s="1"/>
    </row>
    <row r="24447" spans="8:61" ht="20.100000000000001" customHeight="1" x14ac:dyDescent="0.2">
      <c r="H24447" s="1"/>
      <c r="K24447" s="1"/>
      <c r="L24447" s="1"/>
      <c r="AD24447" s="1"/>
      <c r="AF24447" s="1"/>
      <c r="AG24447" s="1"/>
      <c r="AH24447" s="1"/>
      <c r="AL24447" s="1"/>
      <c r="AN24447" s="1"/>
      <c r="AO24447" s="1"/>
      <c r="AR24447" s="1"/>
      <c r="BA24447" s="1"/>
      <c r="BD24447" s="1"/>
      <c r="BE24447" s="1"/>
      <c r="BG24447" s="1"/>
      <c r="BH24447" s="1"/>
      <c r="BI24447" s="1"/>
    </row>
    <row r="24448" spans="8:61" ht="20.100000000000001" customHeight="1" x14ac:dyDescent="0.2">
      <c r="H24448" s="1"/>
      <c r="K24448" s="1"/>
      <c r="L24448" s="1"/>
      <c r="AD24448" s="1"/>
      <c r="AF24448" s="1"/>
      <c r="AG24448" s="1"/>
      <c r="AH24448" s="1"/>
      <c r="AL24448" s="1"/>
      <c r="AN24448" s="1"/>
      <c r="AO24448" s="1"/>
      <c r="AR24448" s="1"/>
      <c r="BA24448" s="1"/>
      <c r="BD24448" s="1"/>
      <c r="BE24448" s="1"/>
      <c r="BG24448" s="1"/>
      <c r="BH24448" s="1"/>
      <c r="BI24448" s="1"/>
    </row>
    <row r="24449" spans="8:61" ht="20.100000000000001" customHeight="1" x14ac:dyDescent="0.2">
      <c r="H24449" s="1"/>
      <c r="K24449" s="1"/>
      <c r="L24449" s="1"/>
      <c r="AD24449" s="1"/>
      <c r="AF24449" s="1"/>
      <c r="AG24449" s="1"/>
      <c r="AH24449" s="1"/>
      <c r="AL24449" s="1"/>
      <c r="AN24449" s="1"/>
      <c r="AO24449" s="1"/>
      <c r="AR24449" s="1"/>
      <c r="BA24449" s="1"/>
      <c r="BD24449" s="1"/>
      <c r="BE24449" s="1"/>
      <c r="BG24449" s="1"/>
      <c r="BH24449" s="1"/>
      <c r="BI24449" s="1"/>
    </row>
    <row r="24450" spans="8:61" ht="20.100000000000001" customHeight="1" x14ac:dyDescent="0.2">
      <c r="H24450" s="1"/>
      <c r="K24450" s="1"/>
      <c r="L24450" s="1"/>
      <c r="AD24450" s="1"/>
      <c r="AF24450" s="1"/>
      <c r="AG24450" s="1"/>
      <c r="AH24450" s="1"/>
      <c r="AL24450" s="1"/>
      <c r="AN24450" s="1"/>
      <c r="AO24450" s="1"/>
      <c r="AR24450" s="1"/>
      <c r="BA24450" s="1"/>
      <c r="BD24450" s="1"/>
      <c r="BE24450" s="1"/>
      <c r="BG24450" s="1"/>
      <c r="BH24450" s="1"/>
      <c r="BI24450" s="1"/>
    </row>
    <row r="24451" spans="8:61" ht="20.100000000000001" customHeight="1" x14ac:dyDescent="0.2">
      <c r="H24451" s="1"/>
      <c r="K24451" s="1"/>
      <c r="L24451" s="1"/>
      <c r="AD24451" s="1"/>
      <c r="AF24451" s="1"/>
      <c r="AG24451" s="1"/>
      <c r="AH24451" s="1"/>
      <c r="AL24451" s="1"/>
      <c r="AN24451" s="1"/>
      <c r="AO24451" s="1"/>
      <c r="AR24451" s="1"/>
      <c r="BA24451" s="1"/>
      <c r="BD24451" s="1"/>
      <c r="BE24451" s="1"/>
      <c r="BG24451" s="1"/>
      <c r="BH24451" s="1"/>
      <c r="BI24451" s="1"/>
    </row>
    <row r="24452" spans="8:61" ht="20.100000000000001" customHeight="1" x14ac:dyDescent="0.2">
      <c r="H24452" s="1"/>
      <c r="K24452" s="1"/>
      <c r="L24452" s="1"/>
      <c r="AD24452" s="1"/>
      <c r="AF24452" s="1"/>
      <c r="AG24452" s="1"/>
      <c r="AH24452" s="1"/>
      <c r="AL24452" s="1"/>
      <c r="AN24452" s="1"/>
      <c r="AO24452" s="1"/>
      <c r="AR24452" s="1"/>
      <c r="BA24452" s="1"/>
      <c r="BD24452" s="1"/>
      <c r="BE24452" s="1"/>
      <c r="BG24452" s="1"/>
      <c r="BH24452" s="1"/>
      <c r="BI24452" s="1"/>
    </row>
    <row r="24453" spans="8:61" ht="20.100000000000001" customHeight="1" x14ac:dyDescent="0.2">
      <c r="H24453" s="1"/>
      <c r="K24453" s="1"/>
      <c r="L24453" s="1"/>
      <c r="AD24453" s="1"/>
      <c r="AF24453" s="1"/>
      <c r="AG24453" s="1"/>
      <c r="AH24453" s="1"/>
      <c r="AL24453" s="1"/>
      <c r="AN24453" s="1"/>
      <c r="AO24453" s="1"/>
      <c r="AR24453" s="1"/>
      <c r="BA24453" s="1"/>
      <c r="BD24453" s="1"/>
      <c r="BE24453" s="1"/>
      <c r="BG24453" s="1"/>
      <c r="BH24453" s="1"/>
      <c r="BI24453" s="1"/>
    </row>
    <row r="24454" spans="8:61" ht="20.100000000000001" customHeight="1" x14ac:dyDescent="0.2">
      <c r="H24454" s="1"/>
      <c r="K24454" s="1"/>
      <c r="L24454" s="1"/>
      <c r="AD24454" s="1"/>
      <c r="AF24454" s="1"/>
      <c r="AG24454" s="1"/>
      <c r="AH24454" s="1"/>
      <c r="AL24454" s="1"/>
      <c r="AN24454" s="1"/>
      <c r="AO24454" s="1"/>
      <c r="AR24454" s="1"/>
      <c r="BA24454" s="1"/>
      <c r="BD24454" s="1"/>
      <c r="BE24454" s="1"/>
      <c r="BG24454" s="1"/>
      <c r="BH24454" s="1"/>
      <c r="BI24454" s="1"/>
    </row>
    <row r="24455" spans="8:61" ht="20.100000000000001" customHeight="1" x14ac:dyDescent="0.2">
      <c r="H24455" s="1"/>
      <c r="K24455" s="1"/>
      <c r="L24455" s="1"/>
      <c r="AD24455" s="1"/>
      <c r="AF24455" s="1"/>
      <c r="AG24455" s="1"/>
      <c r="AH24455" s="1"/>
      <c r="AL24455" s="1"/>
      <c r="AN24455" s="1"/>
      <c r="AO24455" s="1"/>
      <c r="AR24455" s="1"/>
      <c r="BA24455" s="1"/>
      <c r="BD24455" s="1"/>
      <c r="BE24455" s="1"/>
      <c r="BG24455" s="1"/>
      <c r="BH24455" s="1"/>
      <c r="BI24455" s="1"/>
    </row>
    <row r="24456" spans="8:61" ht="20.100000000000001" customHeight="1" x14ac:dyDescent="0.2">
      <c r="H24456" s="1"/>
      <c r="K24456" s="1"/>
      <c r="L24456" s="1"/>
      <c r="AD24456" s="1"/>
      <c r="AF24456" s="1"/>
      <c r="AG24456" s="1"/>
      <c r="AH24456" s="1"/>
      <c r="AL24456" s="1"/>
      <c r="AN24456" s="1"/>
      <c r="AO24456" s="1"/>
      <c r="AR24456" s="1"/>
      <c r="BA24456" s="1"/>
      <c r="BD24456" s="1"/>
      <c r="BE24456" s="1"/>
      <c r="BG24456" s="1"/>
      <c r="BH24456" s="1"/>
      <c r="BI24456" s="1"/>
    </row>
    <row r="24457" spans="8:61" ht="20.100000000000001" customHeight="1" x14ac:dyDescent="0.2">
      <c r="H24457" s="1"/>
      <c r="K24457" s="1"/>
      <c r="L24457" s="1"/>
      <c r="AD24457" s="1"/>
      <c r="AF24457" s="1"/>
      <c r="AG24457" s="1"/>
      <c r="AH24457" s="1"/>
      <c r="AL24457" s="1"/>
      <c r="AN24457" s="1"/>
      <c r="AO24457" s="1"/>
      <c r="AR24457" s="1"/>
      <c r="BA24457" s="1"/>
      <c r="BD24457" s="1"/>
      <c r="BE24457" s="1"/>
      <c r="BG24457" s="1"/>
      <c r="BH24457" s="1"/>
      <c r="BI24457" s="1"/>
    </row>
    <row r="24458" spans="8:61" ht="20.100000000000001" customHeight="1" x14ac:dyDescent="0.2">
      <c r="H24458" s="1"/>
      <c r="K24458" s="1"/>
      <c r="L24458" s="1"/>
      <c r="AD24458" s="1"/>
      <c r="AF24458" s="1"/>
      <c r="AG24458" s="1"/>
      <c r="AH24458" s="1"/>
      <c r="AL24458" s="1"/>
      <c r="AN24458" s="1"/>
      <c r="AO24458" s="1"/>
      <c r="AR24458" s="1"/>
      <c r="BA24458" s="1"/>
      <c r="BD24458" s="1"/>
      <c r="BE24458" s="1"/>
      <c r="BG24458" s="1"/>
      <c r="BH24458" s="1"/>
      <c r="BI24458" s="1"/>
    </row>
    <row r="24459" spans="8:61" ht="20.100000000000001" customHeight="1" x14ac:dyDescent="0.2">
      <c r="H24459" s="1"/>
      <c r="K24459" s="1"/>
      <c r="L24459" s="1"/>
      <c r="AD24459" s="1"/>
      <c r="AF24459" s="1"/>
      <c r="AG24459" s="1"/>
      <c r="AH24459" s="1"/>
      <c r="AL24459" s="1"/>
      <c r="AN24459" s="1"/>
      <c r="AO24459" s="1"/>
      <c r="AR24459" s="1"/>
      <c r="BA24459" s="1"/>
      <c r="BD24459" s="1"/>
      <c r="BE24459" s="1"/>
      <c r="BG24459" s="1"/>
      <c r="BH24459" s="1"/>
      <c r="BI24459" s="1"/>
    </row>
    <row r="24460" spans="8:61" ht="20.100000000000001" customHeight="1" x14ac:dyDescent="0.2">
      <c r="H24460" s="1"/>
      <c r="K24460" s="1"/>
      <c r="L24460" s="1"/>
      <c r="AD24460" s="1"/>
      <c r="AF24460" s="1"/>
      <c r="AG24460" s="1"/>
      <c r="AH24460" s="1"/>
      <c r="AL24460" s="1"/>
      <c r="AN24460" s="1"/>
      <c r="AO24460" s="1"/>
      <c r="AR24460" s="1"/>
      <c r="BA24460" s="1"/>
      <c r="BD24460" s="1"/>
      <c r="BE24460" s="1"/>
      <c r="BG24460" s="1"/>
      <c r="BH24460" s="1"/>
      <c r="BI24460" s="1"/>
    </row>
    <row r="24461" spans="8:61" ht="20.100000000000001" customHeight="1" x14ac:dyDescent="0.2">
      <c r="H24461" s="1"/>
      <c r="K24461" s="1"/>
      <c r="L24461" s="1"/>
      <c r="AD24461" s="1"/>
      <c r="AF24461" s="1"/>
      <c r="AG24461" s="1"/>
      <c r="AH24461" s="1"/>
      <c r="AL24461" s="1"/>
      <c r="AN24461" s="1"/>
      <c r="AO24461" s="1"/>
      <c r="AR24461" s="1"/>
      <c r="BA24461" s="1"/>
      <c r="BD24461" s="1"/>
      <c r="BE24461" s="1"/>
      <c r="BG24461" s="1"/>
      <c r="BH24461" s="1"/>
      <c r="BI24461" s="1"/>
    </row>
    <row r="24462" spans="8:61" ht="20.100000000000001" customHeight="1" x14ac:dyDescent="0.2">
      <c r="H24462" s="1"/>
      <c r="K24462" s="1"/>
      <c r="L24462" s="1"/>
      <c r="AD24462" s="1"/>
      <c r="AF24462" s="1"/>
      <c r="AG24462" s="1"/>
      <c r="AH24462" s="1"/>
      <c r="AL24462" s="1"/>
      <c r="AN24462" s="1"/>
      <c r="AO24462" s="1"/>
      <c r="AR24462" s="1"/>
      <c r="BA24462" s="1"/>
      <c r="BD24462" s="1"/>
      <c r="BE24462" s="1"/>
      <c r="BG24462" s="1"/>
      <c r="BH24462" s="1"/>
      <c r="BI24462" s="1"/>
    </row>
    <row r="24463" spans="8:61" ht="20.100000000000001" customHeight="1" x14ac:dyDescent="0.2">
      <c r="H24463" s="1"/>
      <c r="K24463" s="1"/>
      <c r="L24463" s="1"/>
      <c r="AD24463" s="1"/>
      <c r="AF24463" s="1"/>
      <c r="AG24463" s="1"/>
      <c r="AH24463" s="1"/>
      <c r="AL24463" s="1"/>
      <c r="AN24463" s="1"/>
      <c r="AO24463" s="1"/>
      <c r="AR24463" s="1"/>
      <c r="BA24463" s="1"/>
      <c r="BD24463" s="1"/>
      <c r="BE24463" s="1"/>
      <c r="BG24463" s="1"/>
      <c r="BH24463" s="1"/>
      <c r="BI24463" s="1"/>
    </row>
    <row r="24464" spans="8:61" ht="20.100000000000001" customHeight="1" x14ac:dyDescent="0.2">
      <c r="H24464" s="1"/>
      <c r="K24464" s="1"/>
      <c r="L24464" s="1"/>
      <c r="AD24464" s="1"/>
      <c r="AF24464" s="1"/>
      <c r="AG24464" s="1"/>
      <c r="AH24464" s="1"/>
      <c r="AL24464" s="1"/>
      <c r="AN24464" s="1"/>
      <c r="AO24464" s="1"/>
      <c r="AR24464" s="1"/>
      <c r="BA24464" s="1"/>
      <c r="BD24464" s="1"/>
      <c r="BE24464" s="1"/>
      <c r="BG24464" s="1"/>
      <c r="BH24464" s="1"/>
      <c r="BI24464" s="1"/>
    </row>
    <row r="24465" spans="8:61" ht="20.100000000000001" customHeight="1" x14ac:dyDescent="0.2">
      <c r="H24465" s="1"/>
      <c r="K24465" s="1"/>
      <c r="L24465" s="1"/>
      <c r="AD24465" s="1"/>
      <c r="AF24465" s="1"/>
      <c r="AG24465" s="1"/>
      <c r="AH24465" s="1"/>
      <c r="AL24465" s="1"/>
      <c r="AN24465" s="1"/>
      <c r="AO24465" s="1"/>
      <c r="AR24465" s="1"/>
      <c r="BA24465" s="1"/>
      <c r="BD24465" s="1"/>
      <c r="BE24465" s="1"/>
      <c r="BG24465" s="1"/>
      <c r="BH24465" s="1"/>
      <c r="BI24465" s="1"/>
    </row>
    <row r="24466" spans="8:61" ht="20.100000000000001" customHeight="1" x14ac:dyDescent="0.2">
      <c r="H24466" s="1"/>
      <c r="K24466" s="1"/>
      <c r="L24466" s="1"/>
      <c r="AD24466" s="1"/>
      <c r="AF24466" s="1"/>
      <c r="AG24466" s="1"/>
      <c r="AH24466" s="1"/>
      <c r="AL24466" s="1"/>
      <c r="AN24466" s="1"/>
      <c r="AO24466" s="1"/>
      <c r="AR24466" s="1"/>
      <c r="BA24466" s="1"/>
      <c r="BD24466" s="1"/>
      <c r="BE24466" s="1"/>
      <c r="BG24466" s="1"/>
      <c r="BH24466" s="1"/>
      <c r="BI24466" s="1"/>
    </row>
    <row r="24467" spans="8:61" ht="20.100000000000001" customHeight="1" x14ac:dyDescent="0.2">
      <c r="H24467" s="1"/>
      <c r="K24467" s="1"/>
      <c r="L24467" s="1"/>
      <c r="AD24467" s="1"/>
      <c r="AF24467" s="1"/>
      <c r="AG24467" s="1"/>
      <c r="AH24467" s="1"/>
      <c r="AL24467" s="1"/>
      <c r="AN24467" s="1"/>
      <c r="AO24467" s="1"/>
      <c r="AR24467" s="1"/>
      <c r="BA24467" s="1"/>
      <c r="BD24467" s="1"/>
      <c r="BE24467" s="1"/>
      <c r="BG24467" s="1"/>
      <c r="BH24467" s="1"/>
      <c r="BI24467" s="1"/>
    </row>
    <row r="24468" spans="8:61" ht="20.100000000000001" customHeight="1" x14ac:dyDescent="0.2">
      <c r="H24468" s="1"/>
      <c r="K24468" s="1"/>
      <c r="L24468" s="1"/>
      <c r="AD24468" s="1"/>
      <c r="AF24468" s="1"/>
      <c r="AG24468" s="1"/>
      <c r="AH24468" s="1"/>
      <c r="AL24468" s="1"/>
      <c r="AN24468" s="1"/>
      <c r="AO24468" s="1"/>
      <c r="AR24468" s="1"/>
      <c r="BA24468" s="1"/>
      <c r="BD24468" s="1"/>
      <c r="BE24468" s="1"/>
      <c r="BG24468" s="1"/>
      <c r="BH24468" s="1"/>
      <c r="BI24468" s="1"/>
    </row>
    <row r="24469" spans="8:61" ht="20.100000000000001" customHeight="1" x14ac:dyDescent="0.2">
      <c r="H24469" s="1"/>
      <c r="K24469" s="1"/>
      <c r="L24469" s="1"/>
      <c r="AD24469" s="1"/>
      <c r="AF24469" s="1"/>
      <c r="AG24469" s="1"/>
      <c r="AH24469" s="1"/>
      <c r="AL24469" s="1"/>
      <c r="AN24469" s="1"/>
      <c r="AO24469" s="1"/>
      <c r="AR24469" s="1"/>
      <c r="BA24469" s="1"/>
      <c r="BD24469" s="1"/>
      <c r="BE24469" s="1"/>
      <c r="BG24469" s="1"/>
      <c r="BH24469" s="1"/>
      <c r="BI24469" s="1"/>
    </row>
    <row r="24470" spans="8:61" ht="20.100000000000001" customHeight="1" x14ac:dyDescent="0.2">
      <c r="H24470" s="1"/>
      <c r="K24470" s="1"/>
      <c r="L24470" s="1"/>
      <c r="AD24470" s="1"/>
      <c r="AF24470" s="1"/>
      <c r="AG24470" s="1"/>
      <c r="AH24470" s="1"/>
      <c r="AL24470" s="1"/>
      <c r="AN24470" s="1"/>
      <c r="AO24470" s="1"/>
      <c r="AR24470" s="1"/>
      <c r="BA24470" s="1"/>
      <c r="BD24470" s="1"/>
      <c r="BE24470" s="1"/>
      <c r="BG24470" s="1"/>
      <c r="BH24470" s="1"/>
      <c r="BI24470" s="1"/>
    </row>
    <row r="24471" spans="8:61" ht="20.100000000000001" customHeight="1" x14ac:dyDescent="0.2">
      <c r="H24471" s="1"/>
      <c r="K24471" s="1"/>
      <c r="L24471" s="1"/>
      <c r="AD24471" s="1"/>
      <c r="AF24471" s="1"/>
      <c r="AG24471" s="1"/>
      <c r="AH24471" s="1"/>
      <c r="AL24471" s="1"/>
      <c r="AN24471" s="1"/>
      <c r="AO24471" s="1"/>
      <c r="AR24471" s="1"/>
      <c r="BA24471" s="1"/>
      <c r="BD24471" s="1"/>
      <c r="BE24471" s="1"/>
      <c r="BG24471" s="1"/>
      <c r="BH24471" s="1"/>
      <c r="BI24471" s="1"/>
    </row>
    <row r="24472" spans="8:61" ht="20.100000000000001" customHeight="1" x14ac:dyDescent="0.2">
      <c r="H24472" s="1"/>
      <c r="K24472" s="1"/>
      <c r="L24472" s="1"/>
      <c r="AD24472" s="1"/>
      <c r="AF24472" s="1"/>
      <c r="AG24472" s="1"/>
      <c r="AH24472" s="1"/>
      <c r="AL24472" s="1"/>
      <c r="AN24472" s="1"/>
      <c r="AO24472" s="1"/>
      <c r="AR24472" s="1"/>
      <c r="BA24472" s="1"/>
      <c r="BD24472" s="1"/>
      <c r="BE24472" s="1"/>
      <c r="BG24472" s="1"/>
      <c r="BH24472" s="1"/>
      <c r="BI24472" s="1"/>
    </row>
    <row r="24473" spans="8:61" ht="20.100000000000001" customHeight="1" x14ac:dyDescent="0.2">
      <c r="H24473" s="1"/>
      <c r="K24473" s="1"/>
      <c r="L24473" s="1"/>
      <c r="AD24473" s="1"/>
      <c r="AF24473" s="1"/>
      <c r="AG24473" s="1"/>
      <c r="AH24473" s="1"/>
      <c r="AL24473" s="1"/>
      <c r="AN24473" s="1"/>
      <c r="AO24473" s="1"/>
      <c r="AR24473" s="1"/>
      <c r="BA24473" s="1"/>
      <c r="BD24473" s="1"/>
      <c r="BE24473" s="1"/>
      <c r="BG24473" s="1"/>
      <c r="BH24473" s="1"/>
      <c r="BI24473" s="1"/>
    </row>
    <row r="24474" spans="8:61" ht="20.100000000000001" customHeight="1" x14ac:dyDescent="0.2">
      <c r="H24474" s="1"/>
      <c r="K24474" s="1"/>
      <c r="L24474" s="1"/>
      <c r="AD24474" s="1"/>
      <c r="AF24474" s="1"/>
      <c r="AG24474" s="1"/>
      <c r="AH24474" s="1"/>
      <c r="AL24474" s="1"/>
      <c r="AN24474" s="1"/>
      <c r="AO24474" s="1"/>
      <c r="AR24474" s="1"/>
      <c r="BA24474" s="1"/>
      <c r="BD24474" s="1"/>
      <c r="BE24474" s="1"/>
      <c r="BG24474" s="1"/>
      <c r="BH24474" s="1"/>
      <c r="BI24474" s="1"/>
    </row>
    <row r="24475" spans="8:61" ht="20.100000000000001" customHeight="1" x14ac:dyDescent="0.2">
      <c r="H24475" s="1"/>
      <c r="K24475" s="1"/>
      <c r="L24475" s="1"/>
      <c r="AD24475" s="1"/>
      <c r="AF24475" s="1"/>
      <c r="AG24475" s="1"/>
      <c r="AH24475" s="1"/>
      <c r="AL24475" s="1"/>
      <c r="AN24475" s="1"/>
      <c r="AO24475" s="1"/>
      <c r="AR24475" s="1"/>
      <c r="BA24475" s="1"/>
      <c r="BD24475" s="1"/>
      <c r="BE24475" s="1"/>
      <c r="BG24475" s="1"/>
      <c r="BH24475" s="1"/>
      <c r="BI24475" s="1"/>
    </row>
    <row r="24476" spans="8:61" ht="20.100000000000001" customHeight="1" x14ac:dyDescent="0.2">
      <c r="H24476" s="1"/>
      <c r="K24476" s="1"/>
      <c r="L24476" s="1"/>
      <c r="AD24476" s="1"/>
      <c r="AF24476" s="1"/>
      <c r="AG24476" s="1"/>
      <c r="AH24476" s="1"/>
      <c r="AL24476" s="1"/>
      <c r="AN24476" s="1"/>
      <c r="AO24476" s="1"/>
      <c r="AR24476" s="1"/>
      <c r="BA24476" s="1"/>
      <c r="BD24476" s="1"/>
      <c r="BE24476" s="1"/>
      <c r="BG24476" s="1"/>
      <c r="BH24476" s="1"/>
      <c r="BI24476" s="1"/>
    </row>
    <row r="24477" spans="8:61" ht="20.100000000000001" customHeight="1" x14ac:dyDescent="0.2">
      <c r="H24477" s="1"/>
      <c r="K24477" s="1"/>
      <c r="L24477" s="1"/>
      <c r="AD24477" s="1"/>
      <c r="AF24477" s="1"/>
      <c r="AG24477" s="1"/>
      <c r="AH24477" s="1"/>
      <c r="AL24477" s="1"/>
      <c r="AN24477" s="1"/>
      <c r="AO24477" s="1"/>
      <c r="AR24477" s="1"/>
      <c r="BA24477" s="1"/>
      <c r="BD24477" s="1"/>
      <c r="BE24477" s="1"/>
      <c r="BG24477" s="1"/>
      <c r="BH24477" s="1"/>
      <c r="BI24477" s="1"/>
    </row>
    <row r="24478" spans="8:61" ht="20.100000000000001" customHeight="1" x14ac:dyDescent="0.2">
      <c r="H24478" s="1"/>
      <c r="K24478" s="1"/>
      <c r="L24478" s="1"/>
      <c r="AD24478" s="1"/>
      <c r="AF24478" s="1"/>
      <c r="AG24478" s="1"/>
      <c r="AH24478" s="1"/>
      <c r="AL24478" s="1"/>
      <c r="AN24478" s="1"/>
      <c r="AO24478" s="1"/>
      <c r="AR24478" s="1"/>
      <c r="BA24478" s="1"/>
      <c r="BD24478" s="1"/>
      <c r="BE24478" s="1"/>
      <c r="BG24478" s="1"/>
      <c r="BH24478" s="1"/>
      <c r="BI24478" s="1"/>
    </row>
    <row r="24479" spans="8:61" ht="20.100000000000001" customHeight="1" x14ac:dyDescent="0.2">
      <c r="H24479" s="1"/>
      <c r="K24479" s="1"/>
      <c r="L24479" s="1"/>
      <c r="AD24479" s="1"/>
      <c r="AF24479" s="1"/>
      <c r="AG24479" s="1"/>
      <c r="AH24479" s="1"/>
      <c r="AL24479" s="1"/>
      <c r="AN24479" s="1"/>
      <c r="AO24479" s="1"/>
      <c r="AR24479" s="1"/>
      <c r="BA24479" s="1"/>
      <c r="BD24479" s="1"/>
      <c r="BE24479" s="1"/>
      <c r="BG24479" s="1"/>
      <c r="BH24479" s="1"/>
      <c r="BI24479" s="1"/>
    </row>
    <row r="24480" spans="8:61" ht="20.100000000000001" customHeight="1" x14ac:dyDescent="0.2">
      <c r="H24480" s="1"/>
      <c r="K24480" s="1"/>
      <c r="L24480" s="1"/>
      <c r="AD24480" s="1"/>
      <c r="AF24480" s="1"/>
      <c r="AG24480" s="1"/>
      <c r="AH24480" s="1"/>
      <c r="AL24480" s="1"/>
      <c r="AN24480" s="1"/>
      <c r="AO24480" s="1"/>
      <c r="AR24480" s="1"/>
      <c r="BA24480" s="1"/>
      <c r="BD24480" s="1"/>
      <c r="BE24480" s="1"/>
      <c r="BG24480" s="1"/>
      <c r="BH24480" s="1"/>
      <c r="BI24480" s="1"/>
    </row>
    <row r="24481" spans="8:61" ht="20.100000000000001" customHeight="1" x14ac:dyDescent="0.2">
      <c r="H24481" s="1"/>
      <c r="K24481" s="1"/>
      <c r="L24481" s="1"/>
      <c r="AD24481" s="1"/>
      <c r="AF24481" s="1"/>
      <c r="AG24481" s="1"/>
      <c r="AH24481" s="1"/>
      <c r="AL24481" s="1"/>
      <c r="AN24481" s="1"/>
      <c r="AO24481" s="1"/>
      <c r="AR24481" s="1"/>
      <c r="BA24481" s="1"/>
      <c r="BD24481" s="1"/>
      <c r="BE24481" s="1"/>
      <c r="BG24481" s="1"/>
      <c r="BH24481" s="1"/>
      <c r="BI24481" s="1"/>
    </row>
    <row r="24482" spans="8:61" ht="20.100000000000001" customHeight="1" x14ac:dyDescent="0.2">
      <c r="H24482" s="1"/>
      <c r="K24482" s="1"/>
      <c r="L24482" s="1"/>
      <c r="AD24482" s="1"/>
      <c r="AF24482" s="1"/>
      <c r="AG24482" s="1"/>
      <c r="AH24482" s="1"/>
      <c r="AL24482" s="1"/>
      <c r="AN24482" s="1"/>
      <c r="AO24482" s="1"/>
      <c r="AR24482" s="1"/>
      <c r="BA24482" s="1"/>
      <c r="BD24482" s="1"/>
      <c r="BE24482" s="1"/>
      <c r="BG24482" s="1"/>
      <c r="BH24482" s="1"/>
      <c r="BI24482" s="1"/>
    </row>
    <row r="24483" spans="8:61" ht="20.100000000000001" customHeight="1" x14ac:dyDescent="0.2">
      <c r="H24483" s="1"/>
      <c r="K24483" s="1"/>
      <c r="L24483" s="1"/>
      <c r="AD24483" s="1"/>
      <c r="AF24483" s="1"/>
      <c r="AG24483" s="1"/>
      <c r="AH24483" s="1"/>
      <c r="AL24483" s="1"/>
      <c r="AN24483" s="1"/>
      <c r="AO24483" s="1"/>
      <c r="AR24483" s="1"/>
      <c r="BA24483" s="1"/>
      <c r="BD24483" s="1"/>
      <c r="BE24483" s="1"/>
      <c r="BG24483" s="1"/>
      <c r="BH24483" s="1"/>
      <c r="BI24483" s="1"/>
    </row>
    <row r="24484" spans="8:61" ht="20.100000000000001" customHeight="1" x14ac:dyDescent="0.2">
      <c r="H24484" s="1"/>
      <c r="K24484" s="1"/>
      <c r="L24484" s="1"/>
      <c r="AD24484" s="1"/>
      <c r="AF24484" s="1"/>
      <c r="AG24484" s="1"/>
      <c r="AH24484" s="1"/>
      <c r="AL24484" s="1"/>
      <c r="AN24484" s="1"/>
      <c r="AO24484" s="1"/>
      <c r="AR24484" s="1"/>
      <c r="BA24484" s="1"/>
      <c r="BD24484" s="1"/>
      <c r="BE24484" s="1"/>
      <c r="BG24484" s="1"/>
      <c r="BH24484" s="1"/>
      <c r="BI24484" s="1"/>
    </row>
    <row r="24485" spans="8:61" ht="20.100000000000001" customHeight="1" x14ac:dyDescent="0.2">
      <c r="H24485" s="1"/>
      <c r="K24485" s="1"/>
      <c r="L24485" s="1"/>
      <c r="AD24485" s="1"/>
      <c r="AF24485" s="1"/>
      <c r="AG24485" s="1"/>
      <c r="AH24485" s="1"/>
      <c r="AL24485" s="1"/>
      <c r="AN24485" s="1"/>
      <c r="AO24485" s="1"/>
      <c r="AR24485" s="1"/>
      <c r="BA24485" s="1"/>
      <c r="BD24485" s="1"/>
      <c r="BE24485" s="1"/>
      <c r="BG24485" s="1"/>
      <c r="BH24485" s="1"/>
      <c r="BI24485" s="1"/>
    </row>
    <row r="24486" spans="8:61" ht="20.100000000000001" customHeight="1" x14ac:dyDescent="0.2">
      <c r="H24486" s="1"/>
      <c r="K24486" s="1"/>
      <c r="L24486" s="1"/>
      <c r="AD24486" s="1"/>
      <c r="AF24486" s="1"/>
      <c r="AG24486" s="1"/>
      <c r="AH24486" s="1"/>
      <c r="AL24486" s="1"/>
      <c r="AN24486" s="1"/>
      <c r="AO24486" s="1"/>
      <c r="AR24486" s="1"/>
      <c r="BA24486" s="1"/>
      <c r="BD24486" s="1"/>
      <c r="BE24486" s="1"/>
      <c r="BG24486" s="1"/>
      <c r="BH24486" s="1"/>
      <c r="BI24486" s="1"/>
    </row>
    <row r="24487" spans="8:61" ht="20.100000000000001" customHeight="1" x14ac:dyDescent="0.2">
      <c r="H24487" s="1"/>
      <c r="K24487" s="1"/>
      <c r="L24487" s="1"/>
      <c r="AD24487" s="1"/>
      <c r="AF24487" s="1"/>
      <c r="AG24487" s="1"/>
      <c r="AH24487" s="1"/>
      <c r="AL24487" s="1"/>
      <c r="AN24487" s="1"/>
      <c r="AO24487" s="1"/>
      <c r="AR24487" s="1"/>
      <c r="BA24487" s="1"/>
      <c r="BD24487" s="1"/>
      <c r="BE24487" s="1"/>
      <c r="BG24487" s="1"/>
      <c r="BH24487" s="1"/>
      <c r="BI24487" s="1"/>
    </row>
    <row r="24488" spans="8:61" ht="20.100000000000001" customHeight="1" x14ac:dyDescent="0.2">
      <c r="H24488" s="1"/>
      <c r="K24488" s="1"/>
      <c r="L24488" s="1"/>
      <c r="AD24488" s="1"/>
      <c r="AF24488" s="1"/>
      <c r="AG24488" s="1"/>
      <c r="AH24488" s="1"/>
      <c r="AL24488" s="1"/>
      <c r="AN24488" s="1"/>
      <c r="AO24488" s="1"/>
      <c r="AR24488" s="1"/>
      <c r="BA24488" s="1"/>
      <c r="BD24488" s="1"/>
      <c r="BE24488" s="1"/>
      <c r="BG24488" s="1"/>
      <c r="BH24488" s="1"/>
      <c r="BI24488" s="1"/>
    </row>
    <row r="24489" spans="8:61" ht="20.100000000000001" customHeight="1" x14ac:dyDescent="0.2">
      <c r="H24489" s="1"/>
      <c r="K24489" s="1"/>
      <c r="L24489" s="1"/>
      <c r="AD24489" s="1"/>
      <c r="AF24489" s="1"/>
      <c r="AG24489" s="1"/>
      <c r="AH24489" s="1"/>
      <c r="AL24489" s="1"/>
      <c r="AN24489" s="1"/>
      <c r="AO24489" s="1"/>
      <c r="AR24489" s="1"/>
      <c r="BA24489" s="1"/>
      <c r="BD24489" s="1"/>
      <c r="BE24489" s="1"/>
      <c r="BG24489" s="1"/>
      <c r="BH24489" s="1"/>
      <c r="BI24489" s="1"/>
    </row>
    <row r="24490" spans="8:61" ht="20.100000000000001" customHeight="1" x14ac:dyDescent="0.2">
      <c r="H24490" s="1"/>
      <c r="K24490" s="1"/>
      <c r="L24490" s="1"/>
      <c r="AD24490" s="1"/>
      <c r="AF24490" s="1"/>
      <c r="AG24490" s="1"/>
      <c r="AH24490" s="1"/>
      <c r="AL24490" s="1"/>
      <c r="AN24490" s="1"/>
      <c r="AO24490" s="1"/>
      <c r="AR24490" s="1"/>
      <c r="BA24490" s="1"/>
      <c r="BD24490" s="1"/>
      <c r="BE24490" s="1"/>
      <c r="BG24490" s="1"/>
      <c r="BH24490" s="1"/>
      <c r="BI24490" s="1"/>
    </row>
    <row r="24491" spans="8:61" ht="20.100000000000001" customHeight="1" x14ac:dyDescent="0.2">
      <c r="H24491" s="1"/>
      <c r="K24491" s="1"/>
      <c r="L24491" s="1"/>
      <c r="AD24491" s="1"/>
      <c r="AF24491" s="1"/>
      <c r="AG24491" s="1"/>
      <c r="AH24491" s="1"/>
      <c r="AL24491" s="1"/>
      <c r="AN24491" s="1"/>
      <c r="AO24491" s="1"/>
      <c r="AR24491" s="1"/>
      <c r="BA24491" s="1"/>
      <c r="BD24491" s="1"/>
      <c r="BE24491" s="1"/>
      <c r="BG24491" s="1"/>
      <c r="BH24491" s="1"/>
      <c r="BI24491" s="1"/>
    </row>
    <row r="24492" spans="8:61" ht="20.100000000000001" customHeight="1" x14ac:dyDescent="0.2">
      <c r="H24492" s="1"/>
      <c r="K24492" s="1"/>
      <c r="L24492" s="1"/>
      <c r="AD24492" s="1"/>
      <c r="AF24492" s="1"/>
      <c r="AG24492" s="1"/>
      <c r="AH24492" s="1"/>
      <c r="AL24492" s="1"/>
      <c r="AN24492" s="1"/>
      <c r="AO24492" s="1"/>
      <c r="AR24492" s="1"/>
      <c r="BA24492" s="1"/>
      <c r="BD24492" s="1"/>
      <c r="BE24492" s="1"/>
      <c r="BG24492" s="1"/>
      <c r="BH24492" s="1"/>
      <c r="BI24492" s="1"/>
    </row>
    <row r="24493" spans="8:61" ht="20.100000000000001" customHeight="1" x14ac:dyDescent="0.2">
      <c r="H24493" s="1"/>
      <c r="K24493" s="1"/>
      <c r="L24493" s="1"/>
      <c r="AD24493" s="1"/>
      <c r="AF24493" s="1"/>
      <c r="AG24493" s="1"/>
      <c r="AH24493" s="1"/>
      <c r="AL24493" s="1"/>
      <c r="AN24493" s="1"/>
      <c r="AO24493" s="1"/>
      <c r="AR24493" s="1"/>
      <c r="BA24493" s="1"/>
      <c r="BD24493" s="1"/>
      <c r="BE24493" s="1"/>
      <c r="BG24493" s="1"/>
      <c r="BH24493" s="1"/>
      <c r="BI24493" s="1"/>
    </row>
    <row r="24494" spans="8:61" ht="20.100000000000001" customHeight="1" x14ac:dyDescent="0.2">
      <c r="H24494" s="1"/>
      <c r="K24494" s="1"/>
      <c r="L24494" s="1"/>
      <c r="AD24494" s="1"/>
      <c r="AF24494" s="1"/>
      <c r="AG24494" s="1"/>
      <c r="AH24494" s="1"/>
      <c r="AL24494" s="1"/>
      <c r="AN24494" s="1"/>
      <c r="AO24494" s="1"/>
      <c r="AR24494" s="1"/>
      <c r="BA24494" s="1"/>
      <c r="BD24494" s="1"/>
      <c r="BE24494" s="1"/>
      <c r="BG24494" s="1"/>
      <c r="BH24494" s="1"/>
      <c r="BI24494" s="1"/>
    </row>
    <row r="24495" spans="8:61" ht="20.100000000000001" customHeight="1" x14ac:dyDescent="0.2">
      <c r="H24495" s="1"/>
      <c r="K24495" s="1"/>
      <c r="L24495" s="1"/>
      <c r="AD24495" s="1"/>
      <c r="AF24495" s="1"/>
      <c r="AG24495" s="1"/>
      <c r="AH24495" s="1"/>
      <c r="AL24495" s="1"/>
      <c r="AN24495" s="1"/>
      <c r="AO24495" s="1"/>
      <c r="AR24495" s="1"/>
      <c r="BA24495" s="1"/>
      <c r="BD24495" s="1"/>
      <c r="BE24495" s="1"/>
      <c r="BG24495" s="1"/>
      <c r="BH24495" s="1"/>
      <c r="BI24495" s="1"/>
    </row>
    <row r="24496" spans="8:61" ht="20.100000000000001" customHeight="1" x14ac:dyDescent="0.2">
      <c r="H24496" s="1"/>
      <c r="K24496" s="1"/>
      <c r="L24496" s="1"/>
      <c r="AD24496" s="1"/>
      <c r="AF24496" s="1"/>
      <c r="AG24496" s="1"/>
      <c r="AH24496" s="1"/>
      <c r="AL24496" s="1"/>
      <c r="AN24496" s="1"/>
      <c r="AO24496" s="1"/>
      <c r="AR24496" s="1"/>
      <c r="BA24496" s="1"/>
      <c r="BD24496" s="1"/>
      <c r="BE24496" s="1"/>
      <c r="BG24496" s="1"/>
      <c r="BH24496" s="1"/>
      <c r="BI24496" s="1"/>
    </row>
    <row r="24497" spans="8:61" ht="20.100000000000001" customHeight="1" x14ac:dyDescent="0.2">
      <c r="H24497" s="1"/>
      <c r="K24497" s="1"/>
      <c r="L24497" s="1"/>
      <c r="AD24497" s="1"/>
      <c r="AF24497" s="1"/>
      <c r="AG24497" s="1"/>
      <c r="AH24497" s="1"/>
      <c r="AL24497" s="1"/>
      <c r="AN24497" s="1"/>
      <c r="AO24497" s="1"/>
      <c r="AR24497" s="1"/>
      <c r="BA24497" s="1"/>
      <c r="BD24497" s="1"/>
      <c r="BE24497" s="1"/>
      <c r="BG24497" s="1"/>
      <c r="BH24497" s="1"/>
      <c r="BI24497" s="1"/>
    </row>
    <row r="24498" spans="8:61" ht="20.100000000000001" customHeight="1" x14ac:dyDescent="0.2">
      <c r="H24498" s="1"/>
      <c r="K24498" s="1"/>
      <c r="L24498" s="1"/>
      <c r="AD24498" s="1"/>
      <c r="AF24498" s="1"/>
      <c r="AG24498" s="1"/>
      <c r="AH24498" s="1"/>
      <c r="AL24498" s="1"/>
      <c r="AN24498" s="1"/>
      <c r="AO24498" s="1"/>
      <c r="AR24498" s="1"/>
      <c r="BA24498" s="1"/>
      <c r="BD24498" s="1"/>
      <c r="BE24498" s="1"/>
      <c r="BG24498" s="1"/>
      <c r="BH24498" s="1"/>
      <c r="BI24498" s="1"/>
    </row>
    <row r="24499" spans="8:61" ht="20.100000000000001" customHeight="1" x14ac:dyDescent="0.2">
      <c r="H24499" s="1"/>
      <c r="K24499" s="1"/>
      <c r="L24499" s="1"/>
      <c r="AD24499" s="1"/>
      <c r="AF24499" s="1"/>
      <c r="AG24499" s="1"/>
      <c r="AH24499" s="1"/>
      <c r="AL24499" s="1"/>
      <c r="AN24499" s="1"/>
      <c r="AO24499" s="1"/>
      <c r="AR24499" s="1"/>
      <c r="BA24499" s="1"/>
      <c r="BD24499" s="1"/>
      <c r="BE24499" s="1"/>
      <c r="BG24499" s="1"/>
      <c r="BH24499" s="1"/>
      <c r="BI24499" s="1"/>
    </row>
    <row r="24500" spans="8:61" ht="20.100000000000001" customHeight="1" x14ac:dyDescent="0.2">
      <c r="H24500" s="1"/>
      <c r="K24500" s="1"/>
      <c r="L24500" s="1"/>
      <c r="AD24500" s="1"/>
      <c r="AF24500" s="1"/>
      <c r="AG24500" s="1"/>
      <c r="AH24500" s="1"/>
      <c r="AL24500" s="1"/>
      <c r="AN24500" s="1"/>
      <c r="AO24500" s="1"/>
      <c r="AR24500" s="1"/>
      <c r="BA24500" s="1"/>
      <c r="BD24500" s="1"/>
      <c r="BE24500" s="1"/>
      <c r="BG24500" s="1"/>
      <c r="BH24500" s="1"/>
      <c r="BI24500" s="1"/>
    </row>
    <row r="24501" spans="8:61" ht="20.100000000000001" customHeight="1" x14ac:dyDescent="0.2">
      <c r="H24501" s="1"/>
      <c r="K24501" s="1"/>
      <c r="L24501" s="1"/>
      <c r="AD24501" s="1"/>
      <c r="AF24501" s="1"/>
      <c r="AG24501" s="1"/>
      <c r="AH24501" s="1"/>
      <c r="AL24501" s="1"/>
      <c r="AN24501" s="1"/>
      <c r="AO24501" s="1"/>
      <c r="AR24501" s="1"/>
      <c r="BA24501" s="1"/>
      <c r="BD24501" s="1"/>
      <c r="BE24501" s="1"/>
      <c r="BG24501" s="1"/>
      <c r="BH24501" s="1"/>
      <c r="BI24501" s="1"/>
    </row>
    <row r="24502" spans="8:61" ht="20.100000000000001" customHeight="1" x14ac:dyDescent="0.2">
      <c r="H24502" s="1"/>
      <c r="K24502" s="1"/>
      <c r="L24502" s="1"/>
      <c r="AD24502" s="1"/>
      <c r="AF24502" s="1"/>
      <c r="AG24502" s="1"/>
      <c r="AH24502" s="1"/>
      <c r="AL24502" s="1"/>
      <c r="AN24502" s="1"/>
      <c r="AO24502" s="1"/>
      <c r="AR24502" s="1"/>
      <c r="BA24502" s="1"/>
      <c r="BD24502" s="1"/>
      <c r="BE24502" s="1"/>
      <c r="BG24502" s="1"/>
      <c r="BH24502" s="1"/>
      <c r="BI24502" s="1"/>
    </row>
    <row r="24503" spans="8:61" ht="20.100000000000001" customHeight="1" x14ac:dyDescent="0.2">
      <c r="H24503" s="1"/>
      <c r="K24503" s="1"/>
      <c r="L24503" s="1"/>
      <c r="AD24503" s="1"/>
      <c r="AF24503" s="1"/>
      <c r="AG24503" s="1"/>
      <c r="AH24503" s="1"/>
      <c r="AL24503" s="1"/>
      <c r="AN24503" s="1"/>
      <c r="AO24503" s="1"/>
      <c r="AR24503" s="1"/>
      <c r="BA24503" s="1"/>
      <c r="BD24503" s="1"/>
      <c r="BE24503" s="1"/>
      <c r="BG24503" s="1"/>
      <c r="BH24503" s="1"/>
      <c r="BI24503" s="1"/>
    </row>
    <row r="24504" spans="8:61" ht="20.100000000000001" customHeight="1" x14ac:dyDescent="0.2">
      <c r="H24504" s="1"/>
      <c r="K24504" s="1"/>
      <c r="L24504" s="1"/>
      <c r="AD24504" s="1"/>
      <c r="AF24504" s="1"/>
      <c r="AG24504" s="1"/>
      <c r="AH24504" s="1"/>
      <c r="AL24504" s="1"/>
      <c r="AN24504" s="1"/>
      <c r="AO24504" s="1"/>
      <c r="AR24504" s="1"/>
      <c r="BA24504" s="1"/>
      <c r="BD24504" s="1"/>
      <c r="BE24504" s="1"/>
      <c r="BG24504" s="1"/>
      <c r="BH24504" s="1"/>
      <c r="BI24504" s="1"/>
    </row>
    <row r="24505" spans="8:61" ht="20.100000000000001" customHeight="1" x14ac:dyDescent="0.2">
      <c r="H24505" s="1"/>
      <c r="K24505" s="1"/>
      <c r="L24505" s="1"/>
      <c r="AD24505" s="1"/>
      <c r="AF24505" s="1"/>
      <c r="AG24505" s="1"/>
      <c r="AH24505" s="1"/>
      <c r="AL24505" s="1"/>
      <c r="AN24505" s="1"/>
      <c r="AO24505" s="1"/>
      <c r="AR24505" s="1"/>
      <c r="BA24505" s="1"/>
      <c r="BD24505" s="1"/>
      <c r="BE24505" s="1"/>
      <c r="BG24505" s="1"/>
      <c r="BH24505" s="1"/>
      <c r="BI24505" s="1"/>
    </row>
    <row r="24506" spans="8:61" ht="20.100000000000001" customHeight="1" x14ac:dyDescent="0.2">
      <c r="H24506" s="1"/>
      <c r="K24506" s="1"/>
      <c r="L24506" s="1"/>
      <c r="AD24506" s="1"/>
      <c r="AF24506" s="1"/>
      <c r="AG24506" s="1"/>
      <c r="AH24506" s="1"/>
      <c r="AL24506" s="1"/>
      <c r="AN24506" s="1"/>
      <c r="AO24506" s="1"/>
      <c r="AR24506" s="1"/>
      <c r="BA24506" s="1"/>
      <c r="BD24506" s="1"/>
      <c r="BE24506" s="1"/>
      <c r="BG24506" s="1"/>
      <c r="BH24506" s="1"/>
      <c r="BI24506" s="1"/>
    </row>
    <row r="24507" spans="8:61" ht="20.100000000000001" customHeight="1" x14ac:dyDescent="0.2">
      <c r="H24507" s="1"/>
      <c r="K24507" s="1"/>
      <c r="L24507" s="1"/>
      <c r="AD24507" s="1"/>
      <c r="AF24507" s="1"/>
      <c r="AG24507" s="1"/>
      <c r="AH24507" s="1"/>
      <c r="AL24507" s="1"/>
      <c r="AN24507" s="1"/>
      <c r="AO24507" s="1"/>
      <c r="AR24507" s="1"/>
      <c r="BA24507" s="1"/>
      <c r="BD24507" s="1"/>
      <c r="BE24507" s="1"/>
      <c r="BG24507" s="1"/>
      <c r="BH24507" s="1"/>
      <c r="BI24507" s="1"/>
    </row>
    <row r="24508" spans="8:61" ht="20.100000000000001" customHeight="1" x14ac:dyDescent="0.2">
      <c r="H24508" s="1"/>
      <c r="K24508" s="1"/>
      <c r="L24508" s="1"/>
      <c r="AD24508" s="1"/>
      <c r="AF24508" s="1"/>
      <c r="AG24508" s="1"/>
      <c r="AH24508" s="1"/>
      <c r="AL24508" s="1"/>
      <c r="AN24508" s="1"/>
      <c r="AO24508" s="1"/>
      <c r="AR24508" s="1"/>
      <c r="BA24508" s="1"/>
      <c r="BD24508" s="1"/>
      <c r="BE24508" s="1"/>
      <c r="BG24508" s="1"/>
      <c r="BH24508" s="1"/>
      <c r="BI24508" s="1"/>
    </row>
    <row r="24509" spans="8:61" ht="20.100000000000001" customHeight="1" x14ac:dyDescent="0.2">
      <c r="H24509" s="1"/>
      <c r="K24509" s="1"/>
      <c r="L24509" s="1"/>
      <c r="AD24509" s="1"/>
      <c r="AF24509" s="1"/>
      <c r="AG24509" s="1"/>
      <c r="AH24509" s="1"/>
      <c r="AL24509" s="1"/>
      <c r="AN24509" s="1"/>
      <c r="AO24509" s="1"/>
      <c r="AR24509" s="1"/>
      <c r="BA24509" s="1"/>
      <c r="BD24509" s="1"/>
      <c r="BE24509" s="1"/>
      <c r="BG24509" s="1"/>
      <c r="BH24509" s="1"/>
      <c r="BI24509" s="1"/>
    </row>
    <row r="24510" spans="8:61" ht="20.100000000000001" customHeight="1" x14ac:dyDescent="0.2">
      <c r="H24510" s="1"/>
      <c r="K24510" s="1"/>
      <c r="L24510" s="1"/>
      <c r="AD24510" s="1"/>
      <c r="AF24510" s="1"/>
      <c r="AG24510" s="1"/>
      <c r="AH24510" s="1"/>
      <c r="AL24510" s="1"/>
      <c r="AN24510" s="1"/>
      <c r="AO24510" s="1"/>
      <c r="AR24510" s="1"/>
      <c r="BA24510" s="1"/>
      <c r="BD24510" s="1"/>
      <c r="BE24510" s="1"/>
      <c r="BG24510" s="1"/>
      <c r="BH24510" s="1"/>
      <c r="BI24510" s="1"/>
    </row>
    <row r="24511" spans="8:61" ht="20.100000000000001" customHeight="1" x14ac:dyDescent="0.2">
      <c r="H24511" s="1"/>
      <c r="K24511" s="1"/>
      <c r="L24511" s="1"/>
      <c r="AD24511" s="1"/>
      <c r="AF24511" s="1"/>
      <c r="AG24511" s="1"/>
      <c r="AH24511" s="1"/>
      <c r="AL24511" s="1"/>
      <c r="AN24511" s="1"/>
      <c r="AO24511" s="1"/>
      <c r="AR24511" s="1"/>
      <c r="BA24511" s="1"/>
      <c r="BD24511" s="1"/>
      <c r="BE24511" s="1"/>
      <c r="BG24511" s="1"/>
      <c r="BH24511" s="1"/>
      <c r="BI24511" s="1"/>
    </row>
    <row r="24512" spans="8:61" ht="20.100000000000001" customHeight="1" x14ac:dyDescent="0.2">
      <c r="H24512" s="1"/>
      <c r="K24512" s="1"/>
      <c r="L24512" s="1"/>
      <c r="AD24512" s="1"/>
      <c r="AF24512" s="1"/>
      <c r="AG24512" s="1"/>
      <c r="AH24512" s="1"/>
      <c r="AL24512" s="1"/>
      <c r="AN24512" s="1"/>
      <c r="AO24512" s="1"/>
      <c r="AR24512" s="1"/>
      <c r="BA24512" s="1"/>
      <c r="BD24512" s="1"/>
      <c r="BE24512" s="1"/>
      <c r="BG24512" s="1"/>
      <c r="BH24512" s="1"/>
      <c r="BI24512" s="1"/>
    </row>
    <row r="24513" spans="8:61" ht="20.100000000000001" customHeight="1" x14ac:dyDescent="0.2">
      <c r="H24513" s="1"/>
      <c r="K24513" s="1"/>
      <c r="L24513" s="1"/>
      <c r="AD24513" s="1"/>
      <c r="AF24513" s="1"/>
      <c r="AG24513" s="1"/>
      <c r="AH24513" s="1"/>
      <c r="AL24513" s="1"/>
      <c r="AN24513" s="1"/>
      <c r="AO24513" s="1"/>
      <c r="AR24513" s="1"/>
      <c r="BA24513" s="1"/>
      <c r="BD24513" s="1"/>
      <c r="BE24513" s="1"/>
      <c r="BG24513" s="1"/>
      <c r="BH24513" s="1"/>
      <c r="BI24513" s="1"/>
    </row>
    <row r="24514" spans="8:61" ht="20.100000000000001" customHeight="1" x14ac:dyDescent="0.2">
      <c r="H24514" s="1"/>
      <c r="K24514" s="1"/>
      <c r="L24514" s="1"/>
      <c r="AD24514" s="1"/>
      <c r="AF24514" s="1"/>
      <c r="AG24514" s="1"/>
      <c r="AH24514" s="1"/>
      <c r="AL24514" s="1"/>
      <c r="AN24514" s="1"/>
      <c r="AO24514" s="1"/>
      <c r="AR24514" s="1"/>
      <c r="BA24514" s="1"/>
      <c r="BD24514" s="1"/>
      <c r="BE24514" s="1"/>
      <c r="BG24514" s="1"/>
      <c r="BH24514" s="1"/>
      <c r="BI24514" s="1"/>
    </row>
    <row r="24515" spans="8:61" ht="20.100000000000001" customHeight="1" x14ac:dyDescent="0.2">
      <c r="H24515" s="1"/>
      <c r="K24515" s="1"/>
      <c r="L24515" s="1"/>
      <c r="AD24515" s="1"/>
      <c r="AF24515" s="1"/>
      <c r="AG24515" s="1"/>
      <c r="AH24515" s="1"/>
      <c r="AL24515" s="1"/>
      <c r="AN24515" s="1"/>
      <c r="AO24515" s="1"/>
      <c r="AR24515" s="1"/>
      <c r="BA24515" s="1"/>
      <c r="BD24515" s="1"/>
      <c r="BE24515" s="1"/>
      <c r="BG24515" s="1"/>
      <c r="BH24515" s="1"/>
      <c r="BI24515" s="1"/>
    </row>
    <row r="24516" spans="8:61" ht="20.100000000000001" customHeight="1" x14ac:dyDescent="0.2">
      <c r="H24516" s="1"/>
      <c r="K24516" s="1"/>
      <c r="L24516" s="1"/>
      <c r="AD24516" s="1"/>
      <c r="AF24516" s="1"/>
      <c r="AG24516" s="1"/>
      <c r="AH24516" s="1"/>
      <c r="AL24516" s="1"/>
      <c r="AN24516" s="1"/>
      <c r="AO24516" s="1"/>
      <c r="AR24516" s="1"/>
      <c r="BA24516" s="1"/>
      <c r="BD24516" s="1"/>
      <c r="BE24516" s="1"/>
      <c r="BG24516" s="1"/>
      <c r="BH24516" s="1"/>
      <c r="BI24516" s="1"/>
    </row>
    <row r="24517" spans="8:61" ht="20.100000000000001" customHeight="1" x14ac:dyDescent="0.2">
      <c r="H24517" s="1"/>
      <c r="K24517" s="1"/>
      <c r="L24517" s="1"/>
      <c r="AD24517" s="1"/>
      <c r="AF24517" s="1"/>
      <c r="AG24517" s="1"/>
      <c r="AH24517" s="1"/>
      <c r="AL24517" s="1"/>
      <c r="AN24517" s="1"/>
      <c r="AO24517" s="1"/>
      <c r="AR24517" s="1"/>
      <c r="BA24517" s="1"/>
      <c r="BD24517" s="1"/>
      <c r="BE24517" s="1"/>
      <c r="BG24517" s="1"/>
      <c r="BH24517" s="1"/>
      <c r="BI24517" s="1"/>
    </row>
    <row r="24518" spans="8:61" ht="20.100000000000001" customHeight="1" x14ac:dyDescent="0.2">
      <c r="H24518" s="1"/>
      <c r="K24518" s="1"/>
      <c r="L24518" s="1"/>
      <c r="AD24518" s="1"/>
      <c r="AF24518" s="1"/>
      <c r="AG24518" s="1"/>
      <c r="AH24518" s="1"/>
      <c r="AL24518" s="1"/>
      <c r="AN24518" s="1"/>
      <c r="AO24518" s="1"/>
      <c r="AR24518" s="1"/>
      <c r="BA24518" s="1"/>
      <c r="BD24518" s="1"/>
      <c r="BE24518" s="1"/>
      <c r="BG24518" s="1"/>
      <c r="BH24518" s="1"/>
      <c r="BI24518" s="1"/>
    </row>
    <row r="24519" spans="8:61" ht="20.100000000000001" customHeight="1" x14ac:dyDescent="0.2">
      <c r="H24519" s="1"/>
      <c r="K24519" s="1"/>
      <c r="L24519" s="1"/>
      <c r="AD24519" s="1"/>
      <c r="AF24519" s="1"/>
      <c r="AG24519" s="1"/>
      <c r="AH24519" s="1"/>
      <c r="AL24519" s="1"/>
      <c r="AN24519" s="1"/>
      <c r="AO24519" s="1"/>
      <c r="AR24519" s="1"/>
      <c r="BA24519" s="1"/>
      <c r="BD24519" s="1"/>
      <c r="BE24519" s="1"/>
      <c r="BG24519" s="1"/>
      <c r="BH24519" s="1"/>
      <c r="BI24519" s="1"/>
    </row>
    <row r="24520" spans="8:61" ht="20.100000000000001" customHeight="1" x14ac:dyDescent="0.2">
      <c r="H24520" s="1"/>
      <c r="K24520" s="1"/>
      <c r="L24520" s="1"/>
      <c r="AD24520" s="1"/>
      <c r="AF24520" s="1"/>
      <c r="AG24520" s="1"/>
      <c r="AH24520" s="1"/>
      <c r="AL24520" s="1"/>
      <c r="AN24520" s="1"/>
      <c r="AO24520" s="1"/>
      <c r="AR24520" s="1"/>
      <c r="BA24520" s="1"/>
      <c r="BD24520" s="1"/>
      <c r="BE24520" s="1"/>
      <c r="BG24520" s="1"/>
      <c r="BH24520" s="1"/>
      <c r="BI24520" s="1"/>
    </row>
    <row r="24521" spans="8:61" ht="20.100000000000001" customHeight="1" x14ac:dyDescent="0.2">
      <c r="H24521" s="1"/>
      <c r="K24521" s="1"/>
      <c r="L24521" s="1"/>
      <c r="AD24521" s="1"/>
      <c r="AF24521" s="1"/>
      <c r="AG24521" s="1"/>
      <c r="AH24521" s="1"/>
      <c r="AL24521" s="1"/>
      <c r="AN24521" s="1"/>
      <c r="AO24521" s="1"/>
      <c r="AR24521" s="1"/>
      <c r="BA24521" s="1"/>
      <c r="BD24521" s="1"/>
      <c r="BE24521" s="1"/>
      <c r="BG24521" s="1"/>
      <c r="BH24521" s="1"/>
      <c r="BI24521" s="1"/>
    </row>
    <row r="24522" spans="8:61" ht="20.100000000000001" customHeight="1" x14ac:dyDescent="0.2">
      <c r="H24522" s="1"/>
      <c r="K24522" s="1"/>
      <c r="L24522" s="1"/>
      <c r="AD24522" s="1"/>
      <c r="AF24522" s="1"/>
      <c r="AG24522" s="1"/>
      <c r="AH24522" s="1"/>
      <c r="AL24522" s="1"/>
      <c r="AN24522" s="1"/>
      <c r="AO24522" s="1"/>
      <c r="AR24522" s="1"/>
      <c r="BA24522" s="1"/>
      <c r="BD24522" s="1"/>
      <c r="BE24522" s="1"/>
      <c r="BG24522" s="1"/>
      <c r="BH24522" s="1"/>
      <c r="BI24522" s="1"/>
    </row>
    <row r="24523" spans="8:61" ht="20.100000000000001" customHeight="1" x14ac:dyDescent="0.2">
      <c r="H24523" s="1"/>
      <c r="K24523" s="1"/>
      <c r="L24523" s="1"/>
      <c r="AD24523" s="1"/>
      <c r="AF24523" s="1"/>
      <c r="AG24523" s="1"/>
      <c r="AH24523" s="1"/>
      <c r="AL24523" s="1"/>
      <c r="AN24523" s="1"/>
      <c r="AO24523" s="1"/>
      <c r="AR24523" s="1"/>
      <c r="BA24523" s="1"/>
      <c r="BD24523" s="1"/>
      <c r="BE24523" s="1"/>
      <c r="BG24523" s="1"/>
      <c r="BH24523" s="1"/>
      <c r="BI24523" s="1"/>
    </row>
    <row r="24524" spans="8:61" ht="20.100000000000001" customHeight="1" x14ac:dyDescent="0.2">
      <c r="H24524" s="1"/>
      <c r="K24524" s="1"/>
      <c r="L24524" s="1"/>
      <c r="AD24524" s="1"/>
      <c r="AF24524" s="1"/>
      <c r="AG24524" s="1"/>
      <c r="AH24524" s="1"/>
      <c r="AL24524" s="1"/>
      <c r="AN24524" s="1"/>
      <c r="AO24524" s="1"/>
      <c r="AR24524" s="1"/>
      <c r="BA24524" s="1"/>
      <c r="BD24524" s="1"/>
      <c r="BE24524" s="1"/>
      <c r="BG24524" s="1"/>
      <c r="BH24524" s="1"/>
      <c r="BI24524" s="1"/>
    </row>
    <row r="24525" spans="8:61" ht="20.100000000000001" customHeight="1" x14ac:dyDescent="0.2">
      <c r="H24525" s="1"/>
      <c r="K24525" s="1"/>
      <c r="L24525" s="1"/>
      <c r="AD24525" s="1"/>
      <c r="AF24525" s="1"/>
      <c r="AG24525" s="1"/>
      <c r="AH24525" s="1"/>
      <c r="AL24525" s="1"/>
      <c r="AN24525" s="1"/>
      <c r="AO24525" s="1"/>
      <c r="AR24525" s="1"/>
      <c r="BA24525" s="1"/>
      <c r="BD24525" s="1"/>
      <c r="BE24525" s="1"/>
      <c r="BG24525" s="1"/>
      <c r="BH24525" s="1"/>
      <c r="BI24525" s="1"/>
    </row>
    <row r="24526" spans="8:61" ht="20.100000000000001" customHeight="1" x14ac:dyDescent="0.2">
      <c r="H24526" s="1"/>
      <c r="K24526" s="1"/>
      <c r="L24526" s="1"/>
      <c r="AD24526" s="1"/>
      <c r="AF24526" s="1"/>
      <c r="AG24526" s="1"/>
      <c r="AH24526" s="1"/>
      <c r="AL24526" s="1"/>
      <c r="AN24526" s="1"/>
      <c r="AO24526" s="1"/>
      <c r="AR24526" s="1"/>
      <c r="BA24526" s="1"/>
      <c r="BD24526" s="1"/>
      <c r="BE24526" s="1"/>
      <c r="BG24526" s="1"/>
      <c r="BH24526" s="1"/>
      <c r="BI24526" s="1"/>
    </row>
    <row r="24527" spans="8:61" ht="20.100000000000001" customHeight="1" x14ac:dyDescent="0.2">
      <c r="H24527" s="1"/>
      <c r="K24527" s="1"/>
      <c r="L24527" s="1"/>
      <c r="AD24527" s="1"/>
      <c r="AF24527" s="1"/>
      <c r="AG24527" s="1"/>
      <c r="AH24527" s="1"/>
      <c r="AL24527" s="1"/>
      <c r="AN24527" s="1"/>
      <c r="AO24527" s="1"/>
      <c r="AR24527" s="1"/>
      <c r="BA24527" s="1"/>
      <c r="BD24527" s="1"/>
      <c r="BE24527" s="1"/>
      <c r="BG24527" s="1"/>
      <c r="BH24527" s="1"/>
      <c r="BI24527" s="1"/>
    </row>
    <row r="24528" spans="8:61" ht="20.100000000000001" customHeight="1" x14ac:dyDescent="0.2">
      <c r="H24528" s="1"/>
      <c r="K24528" s="1"/>
      <c r="L24528" s="1"/>
      <c r="AD24528" s="1"/>
      <c r="AF24528" s="1"/>
      <c r="AG24528" s="1"/>
      <c r="AH24528" s="1"/>
      <c r="AL24528" s="1"/>
      <c r="AN24528" s="1"/>
      <c r="AO24528" s="1"/>
      <c r="AR24528" s="1"/>
      <c r="BA24528" s="1"/>
      <c r="BD24528" s="1"/>
      <c r="BE24528" s="1"/>
      <c r="BG24528" s="1"/>
      <c r="BH24528" s="1"/>
      <c r="BI24528" s="1"/>
    </row>
    <row r="24529" spans="8:61" ht="20.100000000000001" customHeight="1" x14ac:dyDescent="0.2">
      <c r="H24529" s="1"/>
      <c r="K24529" s="1"/>
      <c r="L24529" s="1"/>
      <c r="AD24529" s="1"/>
      <c r="AF24529" s="1"/>
      <c r="AG24529" s="1"/>
      <c r="AH24529" s="1"/>
      <c r="AL24529" s="1"/>
      <c r="AN24529" s="1"/>
      <c r="AO24529" s="1"/>
      <c r="AR24529" s="1"/>
      <c r="BA24529" s="1"/>
      <c r="BD24529" s="1"/>
      <c r="BE24529" s="1"/>
      <c r="BG24529" s="1"/>
      <c r="BH24529" s="1"/>
      <c r="BI24529" s="1"/>
    </row>
    <row r="24530" spans="8:61" ht="20.100000000000001" customHeight="1" x14ac:dyDescent="0.2">
      <c r="H24530" s="1"/>
      <c r="K24530" s="1"/>
      <c r="L24530" s="1"/>
      <c r="AD24530" s="1"/>
      <c r="AF24530" s="1"/>
      <c r="AG24530" s="1"/>
      <c r="AH24530" s="1"/>
      <c r="AL24530" s="1"/>
      <c r="AN24530" s="1"/>
      <c r="AO24530" s="1"/>
      <c r="AR24530" s="1"/>
      <c r="BA24530" s="1"/>
      <c r="BD24530" s="1"/>
      <c r="BE24530" s="1"/>
      <c r="BG24530" s="1"/>
      <c r="BH24530" s="1"/>
      <c r="BI24530" s="1"/>
    </row>
    <row r="24531" spans="8:61" ht="20.100000000000001" customHeight="1" x14ac:dyDescent="0.2">
      <c r="H24531" s="1"/>
      <c r="K24531" s="1"/>
      <c r="L24531" s="1"/>
      <c r="AD24531" s="1"/>
      <c r="AF24531" s="1"/>
      <c r="AG24531" s="1"/>
      <c r="AH24531" s="1"/>
      <c r="AL24531" s="1"/>
      <c r="AN24531" s="1"/>
      <c r="AO24531" s="1"/>
      <c r="AR24531" s="1"/>
      <c r="BA24531" s="1"/>
      <c r="BD24531" s="1"/>
      <c r="BE24531" s="1"/>
      <c r="BG24531" s="1"/>
      <c r="BH24531" s="1"/>
      <c r="BI24531" s="1"/>
    </row>
    <row r="24532" spans="8:61" ht="20.100000000000001" customHeight="1" x14ac:dyDescent="0.2">
      <c r="H24532" s="1"/>
      <c r="K24532" s="1"/>
      <c r="L24532" s="1"/>
      <c r="AD24532" s="1"/>
      <c r="AF24532" s="1"/>
      <c r="AG24532" s="1"/>
      <c r="AH24532" s="1"/>
      <c r="AL24532" s="1"/>
      <c r="AN24532" s="1"/>
      <c r="AO24532" s="1"/>
      <c r="AR24532" s="1"/>
      <c r="BA24532" s="1"/>
      <c r="BD24532" s="1"/>
      <c r="BE24532" s="1"/>
      <c r="BG24532" s="1"/>
      <c r="BH24532" s="1"/>
      <c r="BI24532" s="1"/>
    </row>
    <row r="24533" spans="8:61" ht="20.100000000000001" customHeight="1" x14ac:dyDescent="0.2">
      <c r="H24533" s="1"/>
      <c r="K24533" s="1"/>
      <c r="L24533" s="1"/>
      <c r="AD24533" s="1"/>
      <c r="AF24533" s="1"/>
      <c r="AG24533" s="1"/>
      <c r="AH24533" s="1"/>
      <c r="AL24533" s="1"/>
      <c r="AN24533" s="1"/>
      <c r="AO24533" s="1"/>
      <c r="AR24533" s="1"/>
      <c r="BA24533" s="1"/>
      <c r="BD24533" s="1"/>
      <c r="BE24533" s="1"/>
      <c r="BG24533" s="1"/>
      <c r="BH24533" s="1"/>
      <c r="BI24533" s="1"/>
    </row>
    <row r="24534" spans="8:61" ht="20.100000000000001" customHeight="1" x14ac:dyDescent="0.2">
      <c r="H24534" s="1"/>
      <c r="K24534" s="1"/>
      <c r="L24534" s="1"/>
      <c r="AD24534" s="1"/>
      <c r="AF24534" s="1"/>
      <c r="AG24534" s="1"/>
      <c r="AH24534" s="1"/>
      <c r="AL24534" s="1"/>
      <c r="AN24534" s="1"/>
      <c r="AO24534" s="1"/>
      <c r="AR24534" s="1"/>
      <c r="BA24534" s="1"/>
      <c r="BD24534" s="1"/>
      <c r="BE24534" s="1"/>
      <c r="BG24534" s="1"/>
      <c r="BH24534" s="1"/>
      <c r="BI24534" s="1"/>
    </row>
    <row r="24535" spans="8:61" ht="20.100000000000001" customHeight="1" x14ac:dyDescent="0.2">
      <c r="H24535" s="1"/>
      <c r="K24535" s="1"/>
      <c r="L24535" s="1"/>
      <c r="AD24535" s="1"/>
      <c r="AF24535" s="1"/>
      <c r="AG24535" s="1"/>
      <c r="AH24535" s="1"/>
      <c r="AL24535" s="1"/>
      <c r="AN24535" s="1"/>
      <c r="AO24535" s="1"/>
      <c r="AR24535" s="1"/>
      <c r="BA24535" s="1"/>
      <c r="BD24535" s="1"/>
      <c r="BE24535" s="1"/>
      <c r="BG24535" s="1"/>
      <c r="BH24535" s="1"/>
      <c r="BI24535" s="1"/>
    </row>
    <row r="24536" spans="8:61" ht="20.100000000000001" customHeight="1" x14ac:dyDescent="0.2">
      <c r="H24536" s="1"/>
      <c r="K24536" s="1"/>
      <c r="L24536" s="1"/>
      <c r="AD24536" s="1"/>
      <c r="AF24536" s="1"/>
      <c r="AG24536" s="1"/>
      <c r="AH24536" s="1"/>
      <c r="AL24536" s="1"/>
      <c r="AN24536" s="1"/>
      <c r="AO24536" s="1"/>
      <c r="AR24536" s="1"/>
      <c r="BA24536" s="1"/>
      <c r="BD24536" s="1"/>
      <c r="BE24536" s="1"/>
      <c r="BG24536" s="1"/>
      <c r="BH24536" s="1"/>
      <c r="BI24536" s="1"/>
    </row>
    <row r="24537" spans="8:61" ht="20.100000000000001" customHeight="1" x14ac:dyDescent="0.2">
      <c r="H24537" s="1"/>
      <c r="K24537" s="1"/>
      <c r="L24537" s="1"/>
      <c r="AD24537" s="1"/>
      <c r="AF24537" s="1"/>
      <c r="AG24537" s="1"/>
      <c r="AH24537" s="1"/>
      <c r="AL24537" s="1"/>
      <c r="AN24537" s="1"/>
      <c r="AO24537" s="1"/>
      <c r="AR24537" s="1"/>
      <c r="BA24537" s="1"/>
      <c r="BD24537" s="1"/>
      <c r="BE24537" s="1"/>
      <c r="BG24537" s="1"/>
      <c r="BH24537" s="1"/>
      <c r="BI24537" s="1"/>
    </row>
    <row r="24538" spans="8:61" ht="20.100000000000001" customHeight="1" x14ac:dyDescent="0.2">
      <c r="H24538" s="1"/>
      <c r="K24538" s="1"/>
      <c r="L24538" s="1"/>
      <c r="AD24538" s="1"/>
      <c r="AF24538" s="1"/>
      <c r="AG24538" s="1"/>
      <c r="AH24538" s="1"/>
      <c r="AL24538" s="1"/>
      <c r="AN24538" s="1"/>
      <c r="AO24538" s="1"/>
      <c r="AR24538" s="1"/>
      <c r="BA24538" s="1"/>
      <c r="BD24538" s="1"/>
      <c r="BE24538" s="1"/>
      <c r="BG24538" s="1"/>
      <c r="BH24538" s="1"/>
      <c r="BI24538" s="1"/>
    </row>
    <row r="24539" spans="8:61" ht="20.100000000000001" customHeight="1" x14ac:dyDescent="0.2">
      <c r="H24539" s="1"/>
      <c r="K24539" s="1"/>
      <c r="L24539" s="1"/>
      <c r="AD24539" s="1"/>
      <c r="AF24539" s="1"/>
      <c r="AG24539" s="1"/>
      <c r="AH24539" s="1"/>
      <c r="AL24539" s="1"/>
      <c r="AN24539" s="1"/>
      <c r="AO24539" s="1"/>
      <c r="AR24539" s="1"/>
      <c r="BA24539" s="1"/>
      <c r="BD24539" s="1"/>
      <c r="BE24539" s="1"/>
      <c r="BG24539" s="1"/>
      <c r="BH24539" s="1"/>
      <c r="BI24539" s="1"/>
    </row>
    <row r="24540" spans="8:61" ht="20.100000000000001" customHeight="1" x14ac:dyDescent="0.2">
      <c r="H24540" s="1"/>
      <c r="K24540" s="1"/>
      <c r="L24540" s="1"/>
      <c r="AD24540" s="1"/>
      <c r="AF24540" s="1"/>
      <c r="AG24540" s="1"/>
      <c r="AH24540" s="1"/>
      <c r="AL24540" s="1"/>
      <c r="AN24540" s="1"/>
      <c r="AO24540" s="1"/>
      <c r="AR24540" s="1"/>
      <c r="BA24540" s="1"/>
      <c r="BD24540" s="1"/>
      <c r="BE24540" s="1"/>
      <c r="BG24540" s="1"/>
      <c r="BH24540" s="1"/>
      <c r="BI24540" s="1"/>
    </row>
    <row r="24541" spans="8:61" ht="20.100000000000001" customHeight="1" x14ac:dyDescent="0.2">
      <c r="H24541" s="1"/>
      <c r="K24541" s="1"/>
      <c r="L24541" s="1"/>
      <c r="AD24541" s="1"/>
      <c r="AF24541" s="1"/>
      <c r="AG24541" s="1"/>
      <c r="AH24541" s="1"/>
      <c r="AL24541" s="1"/>
      <c r="AN24541" s="1"/>
      <c r="AO24541" s="1"/>
      <c r="AR24541" s="1"/>
      <c r="BA24541" s="1"/>
      <c r="BD24541" s="1"/>
      <c r="BE24541" s="1"/>
      <c r="BG24541" s="1"/>
      <c r="BH24541" s="1"/>
      <c r="BI24541" s="1"/>
    </row>
    <row r="24542" spans="8:61" ht="20.100000000000001" customHeight="1" x14ac:dyDescent="0.2">
      <c r="H24542" s="1"/>
      <c r="K24542" s="1"/>
      <c r="L24542" s="1"/>
      <c r="AD24542" s="1"/>
      <c r="AF24542" s="1"/>
      <c r="AG24542" s="1"/>
      <c r="AH24542" s="1"/>
      <c r="AL24542" s="1"/>
      <c r="AN24542" s="1"/>
      <c r="AO24542" s="1"/>
      <c r="AR24542" s="1"/>
      <c r="BA24542" s="1"/>
      <c r="BD24542" s="1"/>
      <c r="BE24542" s="1"/>
      <c r="BG24542" s="1"/>
      <c r="BH24542" s="1"/>
      <c r="BI24542" s="1"/>
    </row>
    <row r="24543" spans="8:61" ht="20.100000000000001" customHeight="1" x14ac:dyDescent="0.2">
      <c r="H24543" s="1"/>
      <c r="K24543" s="1"/>
      <c r="L24543" s="1"/>
      <c r="AD24543" s="1"/>
      <c r="AF24543" s="1"/>
      <c r="AG24543" s="1"/>
      <c r="AH24543" s="1"/>
      <c r="AL24543" s="1"/>
      <c r="AN24543" s="1"/>
      <c r="AO24543" s="1"/>
      <c r="AR24543" s="1"/>
      <c r="BA24543" s="1"/>
      <c r="BD24543" s="1"/>
      <c r="BE24543" s="1"/>
      <c r="BG24543" s="1"/>
      <c r="BH24543" s="1"/>
      <c r="BI24543" s="1"/>
    </row>
    <row r="24544" spans="8:61" ht="20.100000000000001" customHeight="1" x14ac:dyDescent="0.2">
      <c r="H24544" s="1"/>
      <c r="K24544" s="1"/>
      <c r="L24544" s="1"/>
      <c r="AD24544" s="1"/>
      <c r="AF24544" s="1"/>
      <c r="AG24544" s="1"/>
      <c r="AH24544" s="1"/>
      <c r="AL24544" s="1"/>
      <c r="AN24544" s="1"/>
      <c r="AO24544" s="1"/>
      <c r="AR24544" s="1"/>
      <c r="BA24544" s="1"/>
      <c r="BD24544" s="1"/>
      <c r="BE24544" s="1"/>
      <c r="BG24544" s="1"/>
      <c r="BH24544" s="1"/>
      <c r="BI24544" s="1"/>
    </row>
    <row r="24545" spans="8:61" ht="20.100000000000001" customHeight="1" x14ac:dyDescent="0.2">
      <c r="H24545" s="1"/>
      <c r="K24545" s="1"/>
      <c r="L24545" s="1"/>
      <c r="AD24545" s="1"/>
      <c r="AF24545" s="1"/>
      <c r="AG24545" s="1"/>
      <c r="AH24545" s="1"/>
      <c r="AL24545" s="1"/>
      <c r="AN24545" s="1"/>
      <c r="AO24545" s="1"/>
      <c r="AR24545" s="1"/>
      <c r="BA24545" s="1"/>
      <c r="BD24545" s="1"/>
      <c r="BE24545" s="1"/>
      <c r="BG24545" s="1"/>
      <c r="BH24545" s="1"/>
      <c r="BI24545" s="1"/>
    </row>
    <row r="24546" spans="8:61" ht="20.100000000000001" customHeight="1" x14ac:dyDescent="0.2">
      <c r="H24546" s="1"/>
      <c r="K24546" s="1"/>
      <c r="L24546" s="1"/>
      <c r="AD24546" s="1"/>
      <c r="AF24546" s="1"/>
      <c r="AG24546" s="1"/>
      <c r="AH24546" s="1"/>
      <c r="AL24546" s="1"/>
      <c r="AN24546" s="1"/>
      <c r="AO24546" s="1"/>
      <c r="AR24546" s="1"/>
      <c r="BA24546" s="1"/>
      <c r="BD24546" s="1"/>
      <c r="BE24546" s="1"/>
      <c r="BG24546" s="1"/>
      <c r="BH24546" s="1"/>
      <c r="BI24546" s="1"/>
    </row>
    <row r="24547" spans="8:61" ht="20.100000000000001" customHeight="1" x14ac:dyDescent="0.2">
      <c r="H24547" s="1"/>
      <c r="K24547" s="1"/>
      <c r="L24547" s="1"/>
      <c r="AD24547" s="1"/>
      <c r="AF24547" s="1"/>
      <c r="AG24547" s="1"/>
      <c r="AH24547" s="1"/>
      <c r="AL24547" s="1"/>
      <c r="AN24547" s="1"/>
      <c r="AO24547" s="1"/>
      <c r="AR24547" s="1"/>
      <c r="BA24547" s="1"/>
      <c r="BD24547" s="1"/>
      <c r="BE24547" s="1"/>
      <c r="BG24547" s="1"/>
      <c r="BH24547" s="1"/>
      <c r="BI24547" s="1"/>
    </row>
    <row r="24548" spans="8:61" ht="20.100000000000001" customHeight="1" x14ac:dyDescent="0.2">
      <c r="H24548" s="1"/>
      <c r="K24548" s="1"/>
      <c r="L24548" s="1"/>
      <c r="AD24548" s="1"/>
      <c r="AF24548" s="1"/>
      <c r="AG24548" s="1"/>
      <c r="AH24548" s="1"/>
      <c r="AL24548" s="1"/>
      <c r="AN24548" s="1"/>
      <c r="AO24548" s="1"/>
      <c r="AR24548" s="1"/>
      <c r="BA24548" s="1"/>
      <c r="BD24548" s="1"/>
      <c r="BE24548" s="1"/>
      <c r="BG24548" s="1"/>
      <c r="BH24548" s="1"/>
      <c r="BI24548" s="1"/>
    </row>
    <row r="24549" spans="8:61" ht="20.100000000000001" customHeight="1" x14ac:dyDescent="0.2">
      <c r="H24549" s="1"/>
      <c r="K24549" s="1"/>
      <c r="L24549" s="1"/>
      <c r="AD24549" s="1"/>
      <c r="AF24549" s="1"/>
      <c r="AG24549" s="1"/>
      <c r="AH24549" s="1"/>
      <c r="AL24549" s="1"/>
      <c r="AN24549" s="1"/>
      <c r="AO24549" s="1"/>
      <c r="AR24549" s="1"/>
      <c r="BA24549" s="1"/>
      <c r="BD24549" s="1"/>
      <c r="BE24549" s="1"/>
      <c r="BG24549" s="1"/>
      <c r="BH24549" s="1"/>
      <c r="BI24549" s="1"/>
    </row>
    <row r="24550" spans="8:61" ht="20.100000000000001" customHeight="1" x14ac:dyDescent="0.2">
      <c r="H24550" s="1"/>
      <c r="K24550" s="1"/>
      <c r="L24550" s="1"/>
      <c r="AD24550" s="1"/>
      <c r="AF24550" s="1"/>
      <c r="AG24550" s="1"/>
      <c r="AH24550" s="1"/>
      <c r="AL24550" s="1"/>
      <c r="AN24550" s="1"/>
      <c r="AO24550" s="1"/>
      <c r="AR24550" s="1"/>
      <c r="BA24550" s="1"/>
      <c r="BD24550" s="1"/>
      <c r="BE24550" s="1"/>
      <c r="BG24550" s="1"/>
      <c r="BH24550" s="1"/>
      <c r="BI24550" s="1"/>
    </row>
    <row r="24551" spans="8:61" ht="20.100000000000001" customHeight="1" x14ac:dyDescent="0.2">
      <c r="H24551" s="1"/>
      <c r="K24551" s="1"/>
      <c r="L24551" s="1"/>
      <c r="AD24551" s="1"/>
      <c r="AF24551" s="1"/>
      <c r="AG24551" s="1"/>
      <c r="AH24551" s="1"/>
      <c r="AL24551" s="1"/>
      <c r="AN24551" s="1"/>
      <c r="AO24551" s="1"/>
      <c r="AR24551" s="1"/>
      <c r="BA24551" s="1"/>
      <c r="BD24551" s="1"/>
      <c r="BE24551" s="1"/>
      <c r="BG24551" s="1"/>
      <c r="BH24551" s="1"/>
      <c r="BI24551" s="1"/>
    </row>
    <row r="24552" spans="8:61" ht="20.100000000000001" customHeight="1" x14ac:dyDescent="0.2">
      <c r="H24552" s="1"/>
      <c r="K24552" s="1"/>
      <c r="L24552" s="1"/>
      <c r="AD24552" s="1"/>
      <c r="AF24552" s="1"/>
      <c r="AG24552" s="1"/>
      <c r="AH24552" s="1"/>
      <c r="AL24552" s="1"/>
      <c r="AN24552" s="1"/>
      <c r="AO24552" s="1"/>
      <c r="AR24552" s="1"/>
      <c r="BA24552" s="1"/>
      <c r="BD24552" s="1"/>
      <c r="BE24552" s="1"/>
      <c r="BG24552" s="1"/>
      <c r="BH24552" s="1"/>
      <c r="BI24552" s="1"/>
    </row>
    <row r="24553" spans="8:61" ht="20.100000000000001" customHeight="1" x14ac:dyDescent="0.2">
      <c r="H24553" s="1"/>
      <c r="K24553" s="1"/>
      <c r="L24553" s="1"/>
      <c r="AD24553" s="1"/>
      <c r="AF24553" s="1"/>
      <c r="AG24553" s="1"/>
      <c r="AH24553" s="1"/>
      <c r="AL24553" s="1"/>
      <c r="AN24553" s="1"/>
      <c r="AO24553" s="1"/>
      <c r="AR24553" s="1"/>
      <c r="BA24553" s="1"/>
      <c r="BD24553" s="1"/>
      <c r="BE24553" s="1"/>
      <c r="BG24553" s="1"/>
      <c r="BH24553" s="1"/>
      <c r="BI24553" s="1"/>
    </row>
    <row r="24554" spans="8:61" ht="20.100000000000001" customHeight="1" x14ac:dyDescent="0.2">
      <c r="H24554" s="1"/>
      <c r="K24554" s="1"/>
      <c r="L24554" s="1"/>
      <c r="AD24554" s="1"/>
      <c r="AF24554" s="1"/>
      <c r="AG24554" s="1"/>
      <c r="AH24554" s="1"/>
      <c r="AL24554" s="1"/>
      <c r="AN24554" s="1"/>
      <c r="AO24554" s="1"/>
      <c r="AR24554" s="1"/>
      <c r="BA24554" s="1"/>
      <c r="BD24554" s="1"/>
      <c r="BE24554" s="1"/>
      <c r="BG24554" s="1"/>
      <c r="BH24554" s="1"/>
      <c r="BI24554" s="1"/>
    </row>
    <row r="24555" spans="8:61" ht="20.100000000000001" customHeight="1" x14ac:dyDescent="0.2">
      <c r="H24555" s="1"/>
      <c r="K24555" s="1"/>
      <c r="L24555" s="1"/>
      <c r="AD24555" s="1"/>
      <c r="AF24555" s="1"/>
      <c r="AG24555" s="1"/>
      <c r="AH24555" s="1"/>
      <c r="AL24555" s="1"/>
      <c r="AN24555" s="1"/>
      <c r="AO24555" s="1"/>
      <c r="AR24555" s="1"/>
      <c r="BA24555" s="1"/>
      <c r="BD24555" s="1"/>
      <c r="BE24555" s="1"/>
      <c r="BG24555" s="1"/>
      <c r="BH24555" s="1"/>
      <c r="BI24555" s="1"/>
    </row>
    <row r="24556" spans="8:61" ht="20.100000000000001" customHeight="1" x14ac:dyDescent="0.2">
      <c r="H24556" s="1"/>
      <c r="K24556" s="1"/>
      <c r="L24556" s="1"/>
      <c r="AD24556" s="1"/>
      <c r="AF24556" s="1"/>
      <c r="AG24556" s="1"/>
      <c r="AH24556" s="1"/>
      <c r="AL24556" s="1"/>
      <c r="AN24556" s="1"/>
      <c r="AO24556" s="1"/>
      <c r="AR24556" s="1"/>
      <c r="BA24556" s="1"/>
      <c r="BD24556" s="1"/>
      <c r="BE24556" s="1"/>
      <c r="BG24556" s="1"/>
      <c r="BH24556" s="1"/>
      <c r="BI24556" s="1"/>
    </row>
    <row r="24557" spans="8:61" ht="20.100000000000001" customHeight="1" x14ac:dyDescent="0.2">
      <c r="H24557" s="1"/>
      <c r="K24557" s="1"/>
      <c r="L24557" s="1"/>
      <c r="AD24557" s="1"/>
      <c r="AF24557" s="1"/>
      <c r="AG24557" s="1"/>
      <c r="AH24557" s="1"/>
      <c r="AL24557" s="1"/>
      <c r="AN24557" s="1"/>
      <c r="AO24557" s="1"/>
      <c r="AR24557" s="1"/>
      <c r="BA24557" s="1"/>
      <c r="BD24557" s="1"/>
      <c r="BE24557" s="1"/>
      <c r="BG24557" s="1"/>
      <c r="BH24557" s="1"/>
      <c r="BI24557" s="1"/>
    </row>
    <row r="24558" spans="8:61" ht="20.100000000000001" customHeight="1" x14ac:dyDescent="0.2">
      <c r="H24558" s="1"/>
      <c r="K24558" s="1"/>
      <c r="L24558" s="1"/>
      <c r="AD24558" s="1"/>
      <c r="AF24558" s="1"/>
      <c r="AG24558" s="1"/>
      <c r="AH24558" s="1"/>
      <c r="AL24558" s="1"/>
      <c r="AN24558" s="1"/>
      <c r="AO24558" s="1"/>
      <c r="AR24558" s="1"/>
      <c r="BA24558" s="1"/>
      <c r="BD24558" s="1"/>
      <c r="BE24558" s="1"/>
      <c r="BG24558" s="1"/>
      <c r="BH24558" s="1"/>
      <c r="BI24558" s="1"/>
    </row>
    <row r="24559" spans="8:61" ht="20.100000000000001" customHeight="1" x14ac:dyDescent="0.2">
      <c r="H24559" s="1"/>
      <c r="K24559" s="1"/>
      <c r="L24559" s="1"/>
      <c r="AD24559" s="1"/>
      <c r="AF24559" s="1"/>
      <c r="AG24559" s="1"/>
      <c r="AH24559" s="1"/>
      <c r="AL24559" s="1"/>
      <c r="AN24559" s="1"/>
      <c r="AO24559" s="1"/>
      <c r="AR24559" s="1"/>
      <c r="BA24559" s="1"/>
      <c r="BD24559" s="1"/>
      <c r="BE24559" s="1"/>
      <c r="BG24559" s="1"/>
      <c r="BH24559" s="1"/>
      <c r="BI24559" s="1"/>
    </row>
    <row r="24560" spans="8:61" ht="20.100000000000001" customHeight="1" x14ac:dyDescent="0.2">
      <c r="H24560" s="1"/>
      <c r="K24560" s="1"/>
      <c r="L24560" s="1"/>
      <c r="AD24560" s="1"/>
      <c r="AF24560" s="1"/>
      <c r="AG24560" s="1"/>
      <c r="AH24560" s="1"/>
      <c r="AL24560" s="1"/>
      <c r="AN24560" s="1"/>
      <c r="AO24560" s="1"/>
      <c r="AR24560" s="1"/>
      <c r="BA24560" s="1"/>
      <c r="BD24560" s="1"/>
      <c r="BE24560" s="1"/>
      <c r="BG24560" s="1"/>
      <c r="BH24560" s="1"/>
      <c r="BI24560" s="1"/>
    </row>
    <row r="24561" spans="8:61" ht="20.100000000000001" customHeight="1" x14ac:dyDescent="0.2">
      <c r="H24561" s="1"/>
      <c r="K24561" s="1"/>
      <c r="L24561" s="1"/>
      <c r="AD24561" s="1"/>
      <c r="AF24561" s="1"/>
      <c r="AG24561" s="1"/>
      <c r="AH24561" s="1"/>
      <c r="AL24561" s="1"/>
      <c r="AN24561" s="1"/>
      <c r="AO24561" s="1"/>
      <c r="AR24561" s="1"/>
      <c r="BA24561" s="1"/>
      <c r="BD24561" s="1"/>
      <c r="BE24561" s="1"/>
      <c r="BG24561" s="1"/>
      <c r="BH24561" s="1"/>
      <c r="BI24561" s="1"/>
    </row>
    <row r="24562" spans="8:61" ht="20.100000000000001" customHeight="1" x14ac:dyDescent="0.2">
      <c r="H24562" s="1"/>
      <c r="K24562" s="1"/>
      <c r="L24562" s="1"/>
      <c r="AD24562" s="1"/>
      <c r="AF24562" s="1"/>
      <c r="AG24562" s="1"/>
      <c r="AH24562" s="1"/>
      <c r="AL24562" s="1"/>
      <c r="AN24562" s="1"/>
      <c r="AO24562" s="1"/>
      <c r="AR24562" s="1"/>
      <c r="BA24562" s="1"/>
      <c r="BD24562" s="1"/>
      <c r="BE24562" s="1"/>
      <c r="BG24562" s="1"/>
      <c r="BH24562" s="1"/>
      <c r="BI24562" s="1"/>
    </row>
    <row r="24563" spans="8:61" ht="20.100000000000001" customHeight="1" x14ac:dyDescent="0.2">
      <c r="H24563" s="1"/>
      <c r="K24563" s="1"/>
      <c r="L24563" s="1"/>
      <c r="AD24563" s="1"/>
      <c r="AF24563" s="1"/>
      <c r="AG24563" s="1"/>
      <c r="AH24563" s="1"/>
      <c r="AL24563" s="1"/>
      <c r="AN24563" s="1"/>
      <c r="AO24563" s="1"/>
      <c r="AR24563" s="1"/>
      <c r="BA24563" s="1"/>
      <c r="BD24563" s="1"/>
      <c r="BE24563" s="1"/>
      <c r="BG24563" s="1"/>
      <c r="BH24563" s="1"/>
      <c r="BI24563" s="1"/>
    </row>
    <row r="24564" spans="8:61" ht="20.100000000000001" customHeight="1" x14ac:dyDescent="0.2">
      <c r="H24564" s="1"/>
      <c r="K24564" s="1"/>
      <c r="L24564" s="1"/>
      <c r="AD24564" s="1"/>
      <c r="AF24564" s="1"/>
      <c r="AG24564" s="1"/>
      <c r="AH24564" s="1"/>
      <c r="AL24564" s="1"/>
      <c r="AN24564" s="1"/>
      <c r="AO24564" s="1"/>
      <c r="AR24564" s="1"/>
      <c r="BA24564" s="1"/>
      <c r="BD24564" s="1"/>
      <c r="BE24564" s="1"/>
      <c r="BG24564" s="1"/>
      <c r="BH24564" s="1"/>
      <c r="BI24564" s="1"/>
    </row>
    <row r="24565" spans="8:61" ht="20.100000000000001" customHeight="1" x14ac:dyDescent="0.2">
      <c r="H24565" s="1"/>
      <c r="K24565" s="1"/>
      <c r="L24565" s="1"/>
      <c r="AD24565" s="1"/>
      <c r="AF24565" s="1"/>
      <c r="AG24565" s="1"/>
      <c r="AH24565" s="1"/>
      <c r="AL24565" s="1"/>
      <c r="AN24565" s="1"/>
      <c r="AO24565" s="1"/>
      <c r="AR24565" s="1"/>
      <c r="BA24565" s="1"/>
      <c r="BD24565" s="1"/>
      <c r="BE24565" s="1"/>
      <c r="BG24565" s="1"/>
      <c r="BH24565" s="1"/>
      <c r="BI24565" s="1"/>
    </row>
    <row r="24566" spans="8:61" ht="20.100000000000001" customHeight="1" x14ac:dyDescent="0.2">
      <c r="H24566" s="1"/>
      <c r="K24566" s="1"/>
      <c r="L24566" s="1"/>
      <c r="AD24566" s="1"/>
      <c r="AF24566" s="1"/>
      <c r="AG24566" s="1"/>
      <c r="AH24566" s="1"/>
      <c r="AL24566" s="1"/>
      <c r="AN24566" s="1"/>
      <c r="AO24566" s="1"/>
      <c r="AR24566" s="1"/>
      <c r="BA24566" s="1"/>
      <c r="BD24566" s="1"/>
      <c r="BE24566" s="1"/>
      <c r="BG24566" s="1"/>
      <c r="BH24566" s="1"/>
      <c r="BI24566" s="1"/>
    </row>
    <row r="24567" spans="8:61" ht="20.100000000000001" customHeight="1" x14ac:dyDescent="0.2">
      <c r="H24567" s="1"/>
      <c r="K24567" s="1"/>
      <c r="L24567" s="1"/>
      <c r="AD24567" s="1"/>
      <c r="AF24567" s="1"/>
      <c r="AG24567" s="1"/>
      <c r="AH24567" s="1"/>
      <c r="AL24567" s="1"/>
      <c r="AN24567" s="1"/>
      <c r="AO24567" s="1"/>
      <c r="AR24567" s="1"/>
      <c r="BA24567" s="1"/>
      <c r="BD24567" s="1"/>
      <c r="BE24567" s="1"/>
      <c r="BG24567" s="1"/>
      <c r="BH24567" s="1"/>
      <c r="BI24567" s="1"/>
    </row>
    <row r="24568" spans="8:61" ht="20.100000000000001" customHeight="1" x14ac:dyDescent="0.2">
      <c r="H24568" s="1"/>
      <c r="K24568" s="1"/>
      <c r="L24568" s="1"/>
      <c r="AD24568" s="1"/>
      <c r="AF24568" s="1"/>
      <c r="AG24568" s="1"/>
      <c r="AH24568" s="1"/>
      <c r="AL24568" s="1"/>
      <c r="AN24568" s="1"/>
      <c r="AO24568" s="1"/>
      <c r="AR24568" s="1"/>
      <c r="BA24568" s="1"/>
      <c r="BD24568" s="1"/>
      <c r="BE24568" s="1"/>
      <c r="BG24568" s="1"/>
      <c r="BH24568" s="1"/>
      <c r="BI24568" s="1"/>
    </row>
    <row r="24569" spans="8:61" ht="20.100000000000001" customHeight="1" x14ac:dyDescent="0.2">
      <c r="H24569" s="1"/>
      <c r="K24569" s="1"/>
      <c r="L24569" s="1"/>
      <c r="AD24569" s="1"/>
      <c r="AF24569" s="1"/>
      <c r="AG24569" s="1"/>
      <c r="AH24569" s="1"/>
      <c r="AL24569" s="1"/>
      <c r="AN24569" s="1"/>
      <c r="AO24569" s="1"/>
      <c r="AR24569" s="1"/>
      <c r="BA24569" s="1"/>
      <c r="BD24569" s="1"/>
      <c r="BE24569" s="1"/>
      <c r="BG24569" s="1"/>
      <c r="BH24569" s="1"/>
      <c r="BI24569" s="1"/>
    </row>
    <row r="24570" spans="8:61" ht="20.100000000000001" customHeight="1" x14ac:dyDescent="0.2">
      <c r="H24570" s="1"/>
      <c r="K24570" s="1"/>
      <c r="L24570" s="1"/>
      <c r="AD24570" s="1"/>
      <c r="AF24570" s="1"/>
      <c r="AG24570" s="1"/>
      <c r="AH24570" s="1"/>
      <c r="AL24570" s="1"/>
      <c r="AN24570" s="1"/>
      <c r="AO24570" s="1"/>
      <c r="AR24570" s="1"/>
      <c r="BA24570" s="1"/>
      <c r="BD24570" s="1"/>
      <c r="BE24570" s="1"/>
      <c r="BG24570" s="1"/>
      <c r="BH24570" s="1"/>
      <c r="BI24570" s="1"/>
    </row>
    <row r="24571" spans="8:61" ht="20.100000000000001" customHeight="1" x14ac:dyDescent="0.2">
      <c r="H24571" s="1"/>
      <c r="K24571" s="1"/>
      <c r="L24571" s="1"/>
      <c r="AD24571" s="1"/>
      <c r="AF24571" s="1"/>
      <c r="AG24571" s="1"/>
      <c r="AH24571" s="1"/>
      <c r="AL24571" s="1"/>
      <c r="AN24571" s="1"/>
      <c r="AO24571" s="1"/>
      <c r="AR24571" s="1"/>
      <c r="BA24571" s="1"/>
      <c r="BD24571" s="1"/>
      <c r="BE24571" s="1"/>
      <c r="BG24571" s="1"/>
      <c r="BH24571" s="1"/>
      <c r="BI24571" s="1"/>
    </row>
    <row r="24572" spans="8:61" ht="20.100000000000001" customHeight="1" x14ac:dyDescent="0.2">
      <c r="H24572" s="1"/>
      <c r="K24572" s="1"/>
      <c r="L24572" s="1"/>
      <c r="AD24572" s="1"/>
      <c r="AF24572" s="1"/>
      <c r="AG24572" s="1"/>
      <c r="AH24572" s="1"/>
      <c r="AL24572" s="1"/>
      <c r="AN24572" s="1"/>
      <c r="AO24572" s="1"/>
      <c r="AR24572" s="1"/>
      <c r="BA24572" s="1"/>
      <c r="BD24572" s="1"/>
      <c r="BE24572" s="1"/>
      <c r="BG24572" s="1"/>
      <c r="BH24572" s="1"/>
      <c r="BI24572" s="1"/>
    </row>
    <row r="24573" spans="8:61" ht="20.100000000000001" customHeight="1" x14ac:dyDescent="0.2">
      <c r="H24573" s="1"/>
      <c r="K24573" s="1"/>
      <c r="L24573" s="1"/>
      <c r="AD24573" s="1"/>
      <c r="AF24573" s="1"/>
      <c r="AG24573" s="1"/>
      <c r="AH24573" s="1"/>
      <c r="AL24573" s="1"/>
      <c r="AN24573" s="1"/>
      <c r="AO24573" s="1"/>
      <c r="AR24573" s="1"/>
      <c r="BA24573" s="1"/>
      <c r="BD24573" s="1"/>
      <c r="BE24573" s="1"/>
      <c r="BG24573" s="1"/>
      <c r="BH24573" s="1"/>
      <c r="BI24573" s="1"/>
    </row>
    <row r="24574" spans="8:61" ht="20.100000000000001" customHeight="1" x14ac:dyDescent="0.2">
      <c r="H24574" s="1"/>
      <c r="K24574" s="1"/>
      <c r="L24574" s="1"/>
      <c r="AD24574" s="1"/>
      <c r="AF24574" s="1"/>
      <c r="AG24574" s="1"/>
      <c r="AH24574" s="1"/>
      <c r="AL24574" s="1"/>
      <c r="AN24574" s="1"/>
      <c r="AO24574" s="1"/>
      <c r="AR24574" s="1"/>
      <c r="BA24574" s="1"/>
      <c r="BD24574" s="1"/>
      <c r="BE24574" s="1"/>
      <c r="BG24574" s="1"/>
      <c r="BH24574" s="1"/>
      <c r="BI24574" s="1"/>
    </row>
    <row r="24575" spans="8:61" ht="20.100000000000001" customHeight="1" x14ac:dyDescent="0.2">
      <c r="H24575" s="1"/>
      <c r="K24575" s="1"/>
      <c r="L24575" s="1"/>
      <c r="AD24575" s="1"/>
      <c r="AF24575" s="1"/>
      <c r="AG24575" s="1"/>
      <c r="AH24575" s="1"/>
      <c r="AL24575" s="1"/>
      <c r="AN24575" s="1"/>
      <c r="AO24575" s="1"/>
      <c r="AR24575" s="1"/>
      <c r="BA24575" s="1"/>
      <c r="BD24575" s="1"/>
      <c r="BE24575" s="1"/>
      <c r="BG24575" s="1"/>
      <c r="BH24575" s="1"/>
      <c r="BI24575" s="1"/>
    </row>
    <row r="24576" spans="8:61" ht="20.100000000000001" customHeight="1" x14ac:dyDescent="0.2">
      <c r="H24576" s="1"/>
      <c r="K24576" s="1"/>
      <c r="L24576" s="1"/>
      <c r="AD24576" s="1"/>
      <c r="AF24576" s="1"/>
      <c r="AG24576" s="1"/>
      <c r="AH24576" s="1"/>
      <c r="AL24576" s="1"/>
      <c r="AN24576" s="1"/>
      <c r="AO24576" s="1"/>
      <c r="AR24576" s="1"/>
      <c r="BA24576" s="1"/>
      <c r="BD24576" s="1"/>
      <c r="BE24576" s="1"/>
      <c r="BG24576" s="1"/>
      <c r="BH24576" s="1"/>
      <c r="BI24576" s="1"/>
    </row>
    <row r="24577" spans="8:61" ht="20.100000000000001" customHeight="1" x14ac:dyDescent="0.2">
      <c r="H24577" s="1"/>
      <c r="K24577" s="1"/>
      <c r="L24577" s="1"/>
      <c r="AD24577" s="1"/>
      <c r="AF24577" s="1"/>
      <c r="AG24577" s="1"/>
      <c r="AH24577" s="1"/>
      <c r="AL24577" s="1"/>
      <c r="AN24577" s="1"/>
      <c r="AO24577" s="1"/>
      <c r="AR24577" s="1"/>
      <c r="BA24577" s="1"/>
      <c r="BD24577" s="1"/>
      <c r="BE24577" s="1"/>
      <c r="BG24577" s="1"/>
      <c r="BH24577" s="1"/>
      <c r="BI24577" s="1"/>
    </row>
    <row r="24578" spans="8:61" ht="20.100000000000001" customHeight="1" x14ac:dyDescent="0.2">
      <c r="H24578" s="1"/>
      <c r="K24578" s="1"/>
      <c r="L24578" s="1"/>
      <c r="AD24578" s="1"/>
      <c r="AF24578" s="1"/>
      <c r="AG24578" s="1"/>
      <c r="AH24578" s="1"/>
      <c r="AL24578" s="1"/>
      <c r="AN24578" s="1"/>
      <c r="AO24578" s="1"/>
      <c r="AR24578" s="1"/>
      <c r="BA24578" s="1"/>
      <c r="BD24578" s="1"/>
      <c r="BE24578" s="1"/>
      <c r="BG24578" s="1"/>
      <c r="BH24578" s="1"/>
      <c r="BI24578" s="1"/>
    </row>
    <row r="24579" spans="8:61" ht="20.100000000000001" customHeight="1" x14ac:dyDescent="0.2">
      <c r="H24579" s="1"/>
      <c r="K24579" s="1"/>
      <c r="L24579" s="1"/>
      <c r="AD24579" s="1"/>
      <c r="AF24579" s="1"/>
      <c r="AG24579" s="1"/>
      <c r="AH24579" s="1"/>
      <c r="AL24579" s="1"/>
      <c r="AN24579" s="1"/>
      <c r="AO24579" s="1"/>
      <c r="AR24579" s="1"/>
      <c r="BA24579" s="1"/>
      <c r="BD24579" s="1"/>
      <c r="BE24579" s="1"/>
      <c r="BG24579" s="1"/>
      <c r="BH24579" s="1"/>
      <c r="BI24579" s="1"/>
    </row>
    <row r="24580" spans="8:61" ht="20.100000000000001" customHeight="1" x14ac:dyDescent="0.2">
      <c r="H24580" s="1"/>
      <c r="K24580" s="1"/>
      <c r="L24580" s="1"/>
      <c r="AD24580" s="1"/>
      <c r="AF24580" s="1"/>
      <c r="AG24580" s="1"/>
      <c r="AH24580" s="1"/>
      <c r="AL24580" s="1"/>
      <c r="AN24580" s="1"/>
      <c r="AO24580" s="1"/>
      <c r="AR24580" s="1"/>
      <c r="BA24580" s="1"/>
      <c r="BD24580" s="1"/>
      <c r="BE24580" s="1"/>
      <c r="BG24580" s="1"/>
      <c r="BH24580" s="1"/>
      <c r="BI24580" s="1"/>
    </row>
    <row r="24581" spans="8:61" ht="20.100000000000001" customHeight="1" x14ac:dyDescent="0.2">
      <c r="H24581" s="1"/>
      <c r="K24581" s="1"/>
      <c r="L24581" s="1"/>
      <c r="AD24581" s="1"/>
      <c r="AF24581" s="1"/>
      <c r="AG24581" s="1"/>
      <c r="AH24581" s="1"/>
      <c r="AL24581" s="1"/>
      <c r="AN24581" s="1"/>
      <c r="AO24581" s="1"/>
      <c r="AR24581" s="1"/>
      <c r="BA24581" s="1"/>
      <c r="BD24581" s="1"/>
      <c r="BE24581" s="1"/>
      <c r="BG24581" s="1"/>
      <c r="BH24581" s="1"/>
      <c r="BI24581" s="1"/>
    </row>
    <row r="24582" spans="8:61" ht="20.100000000000001" customHeight="1" x14ac:dyDescent="0.2">
      <c r="H24582" s="1"/>
      <c r="K24582" s="1"/>
      <c r="L24582" s="1"/>
      <c r="AD24582" s="1"/>
      <c r="AF24582" s="1"/>
      <c r="AG24582" s="1"/>
      <c r="AH24582" s="1"/>
      <c r="AL24582" s="1"/>
      <c r="AN24582" s="1"/>
      <c r="AO24582" s="1"/>
      <c r="AR24582" s="1"/>
      <c r="BA24582" s="1"/>
      <c r="BD24582" s="1"/>
      <c r="BE24582" s="1"/>
      <c r="BG24582" s="1"/>
      <c r="BH24582" s="1"/>
      <c r="BI24582" s="1"/>
    </row>
    <row r="24583" spans="8:61" ht="20.100000000000001" customHeight="1" x14ac:dyDescent="0.2">
      <c r="H24583" s="1"/>
      <c r="K24583" s="1"/>
      <c r="L24583" s="1"/>
      <c r="AD24583" s="1"/>
      <c r="AF24583" s="1"/>
      <c r="AG24583" s="1"/>
      <c r="AH24583" s="1"/>
      <c r="AL24583" s="1"/>
      <c r="AN24583" s="1"/>
      <c r="AO24583" s="1"/>
      <c r="AR24583" s="1"/>
      <c r="BA24583" s="1"/>
      <c r="BD24583" s="1"/>
      <c r="BE24583" s="1"/>
      <c r="BG24583" s="1"/>
      <c r="BH24583" s="1"/>
      <c r="BI24583" s="1"/>
    </row>
    <row r="24584" spans="8:61" ht="20.100000000000001" customHeight="1" x14ac:dyDescent="0.2">
      <c r="H24584" s="1"/>
      <c r="K24584" s="1"/>
      <c r="L24584" s="1"/>
      <c r="AD24584" s="1"/>
      <c r="AF24584" s="1"/>
      <c r="AG24584" s="1"/>
      <c r="AH24584" s="1"/>
      <c r="AL24584" s="1"/>
      <c r="AN24584" s="1"/>
      <c r="AO24584" s="1"/>
      <c r="AR24584" s="1"/>
      <c r="BA24584" s="1"/>
      <c r="BD24584" s="1"/>
      <c r="BE24584" s="1"/>
      <c r="BG24584" s="1"/>
      <c r="BH24584" s="1"/>
      <c r="BI24584" s="1"/>
    </row>
    <row r="24585" spans="8:61" ht="20.100000000000001" customHeight="1" x14ac:dyDescent="0.2">
      <c r="H24585" s="1"/>
      <c r="K24585" s="1"/>
      <c r="L24585" s="1"/>
      <c r="AD24585" s="1"/>
      <c r="AF24585" s="1"/>
      <c r="AG24585" s="1"/>
      <c r="AH24585" s="1"/>
      <c r="AL24585" s="1"/>
      <c r="AN24585" s="1"/>
      <c r="AO24585" s="1"/>
      <c r="AR24585" s="1"/>
      <c r="BA24585" s="1"/>
      <c r="BD24585" s="1"/>
      <c r="BE24585" s="1"/>
      <c r="BG24585" s="1"/>
      <c r="BH24585" s="1"/>
      <c r="BI24585" s="1"/>
    </row>
    <row r="24586" spans="8:61" ht="20.100000000000001" customHeight="1" x14ac:dyDescent="0.2">
      <c r="H24586" s="1"/>
      <c r="K24586" s="1"/>
      <c r="L24586" s="1"/>
      <c r="AD24586" s="1"/>
      <c r="AF24586" s="1"/>
      <c r="AG24586" s="1"/>
      <c r="AH24586" s="1"/>
      <c r="AL24586" s="1"/>
      <c r="AN24586" s="1"/>
      <c r="AO24586" s="1"/>
      <c r="AR24586" s="1"/>
      <c r="BA24586" s="1"/>
      <c r="BD24586" s="1"/>
      <c r="BE24586" s="1"/>
      <c r="BG24586" s="1"/>
      <c r="BH24586" s="1"/>
      <c r="BI24586" s="1"/>
    </row>
    <row r="24587" spans="8:61" ht="20.100000000000001" customHeight="1" x14ac:dyDescent="0.2">
      <c r="H24587" s="1"/>
      <c r="K24587" s="1"/>
      <c r="L24587" s="1"/>
      <c r="AD24587" s="1"/>
      <c r="AF24587" s="1"/>
      <c r="AG24587" s="1"/>
      <c r="AH24587" s="1"/>
      <c r="AL24587" s="1"/>
      <c r="AN24587" s="1"/>
      <c r="AO24587" s="1"/>
      <c r="AR24587" s="1"/>
      <c r="BA24587" s="1"/>
      <c r="BD24587" s="1"/>
      <c r="BE24587" s="1"/>
      <c r="BG24587" s="1"/>
      <c r="BH24587" s="1"/>
      <c r="BI24587" s="1"/>
    </row>
    <row r="24588" spans="8:61" ht="20.100000000000001" customHeight="1" x14ac:dyDescent="0.2">
      <c r="H24588" s="1"/>
      <c r="K24588" s="1"/>
      <c r="L24588" s="1"/>
      <c r="AD24588" s="1"/>
      <c r="AF24588" s="1"/>
      <c r="AG24588" s="1"/>
      <c r="AH24588" s="1"/>
      <c r="AL24588" s="1"/>
      <c r="AN24588" s="1"/>
      <c r="AO24588" s="1"/>
      <c r="AR24588" s="1"/>
      <c r="BA24588" s="1"/>
      <c r="BD24588" s="1"/>
      <c r="BE24588" s="1"/>
      <c r="BG24588" s="1"/>
      <c r="BH24588" s="1"/>
      <c r="BI24588" s="1"/>
    </row>
    <row r="24589" spans="8:61" ht="20.100000000000001" customHeight="1" x14ac:dyDescent="0.2">
      <c r="H24589" s="1"/>
      <c r="K24589" s="1"/>
      <c r="L24589" s="1"/>
      <c r="AD24589" s="1"/>
      <c r="AF24589" s="1"/>
      <c r="AG24589" s="1"/>
      <c r="AH24589" s="1"/>
      <c r="AL24589" s="1"/>
      <c r="AN24589" s="1"/>
      <c r="AO24589" s="1"/>
      <c r="AR24589" s="1"/>
      <c r="BA24589" s="1"/>
      <c r="BD24589" s="1"/>
      <c r="BE24589" s="1"/>
      <c r="BG24589" s="1"/>
      <c r="BH24589" s="1"/>
      <c r="BI24589" s="1"/>
    </row>
    <row r="24590" spans="8:61" ht="20.100000000000001" customHeight="1" x14ac:dyDescent="0.2">
      <c r="H24590" s="1"/>
      <c r="K24590" s="1"/>
      <c r="L24590" s="1"/>
      <c r="AD24590" s="1"/>
      <c r="AF24590" s="1"/>
      <c r="AG24590" s="1"/>
      <c r="AH24590" s="1"/>
      <c r="AL24590" s="1"/>
      <c r="AN24590" s="1"/>
      <c r="AO24590" s="1"/>
      <c r="AR24590" s="1"/>
      <c r="BA24590" s="1"/>
      <c r="BD24590" s="1"/>
      <c r="BE24590" s="1"/>
      <c r="BG24590" s="1"/>
      <c r="BH24590" s="1"/>
      <c r="BI24590" s="1"/>
    </row>
    <row r="24591" spans="8:61" ht="20.100000000000001" customHeight="1" x14ac:dyDescent="0.2">
      <c r="H24591" s="1"/>
      <c r="K24591" s="1"/>
      <c r="L24591" s="1"/>
      <c r="AD24591" s="1"/>
      <c r="AF24591" s="1"/>
      <c r="AG24591" s="1"/>
      <c r="AH24591" s="1"/>
      <c r="AL24591" s="1"/>
      <c r="AN24591" s="1"/>
      <c r="AO24591" s="1"/>
      <c r="AR24591" s="1"/>
      <c r="BA24591" s="1"/>
      <c r="BD24591" s="1"/>
      <c r="BE24591" s="1"/>
      <c r="BG24591" s="1"/>
      <c r="BH24591" s="1"/>
      <c r="BI24591" s="1"/>
    </row>
    <row r="24592" spans="8:61" ht="20.100000000000001" customHeight="1" x14ac:dyDescent="0.2">
      <c r="H24592" s="1"/>
      <c r="K24592" s="1"/>
      <c r="L24592" s="1"/>
      <c r="AD24592" s="1"/>
      <c r="AF24592" s="1"/>
      <c r="AG24592" s="1"/>
      <c r="AH24592" s="1"/>
      <c r="AL24592" s="1"/>
      <c r="AN24592" s="1"/>
      <c r="AO24592" s="1"/>
      <c r="AR24592" s="1"/>
      <c r="BA24592" s="1"/>
      <c r="BD24592" s="1"/>
      <c r="BE24592" s="1"/>
      <c r="BG24592" s="1"/>
      <c r="BH24592" s="1"/>
      <c r="BI24592" s="1"/>
    </row>
    <row r="24593" spans="8:61" ht="20.100000000000001" customHeight="1" x14ac:dyDescent="0.2">
      <c r="H24593" s="1"/>
      <c r="K24593" s="1"/>
      <c r="L24593" s="1"/>
      <c r="AD24593" s="1"/>
      <c r="AF24593" s="1"/>
      <c r="AG24593" s="1"/>
      <c r="AH24593" s="1"/>
      <c r="AL24593" s="1"/>
      <c r="AN24593" s="1"/>
      <c r="AO24593" s="1"/>
      <c r="AR24593" s="1"/>
      <c r="BA24593" s="1"/>
      <c r="BD24593" s="1"/>
      <c r="BE24593" s="1"/>
      <c r="BG24593" s="1"/>
      <c r="BH24593" s="1"/>
      <c r="BI24593" s="1"/>
    </row>
    <row r="24594" spans="8:61" ht="20.100000000000001" customHeight="1" x14ac:dyDescent="0.2">
      <c r="H24594" s="1"/>
      <c r="K24594" s="1"/>
      <c r="L24594" s="1"/>
      <c r="AD24594" s="1"/>
      <c r="AF24594" s="1"/>
      <c r="AG24594" s="1"/>
      <c r="AH24594" s="1"/>
      <c r="AL24594" s="1"/>
      <c r="AN24594" s="1"/>
      <c r="AO24594" s="1"/>
      <c r="AR24594" s="1"/>
      <c r="BA24594" s="1"/>
      <c r="BD24594" s="1"/>
      <c r="BE24594" s="1"/>
      <c r="BG24594" s="1"/>
      <c r="BH24594" s="1"/>
      <c r="BI24594" s="1"/>
    </row>
    <row r="24595" spans="8:61" ht="20.100000000000001" customHeight="1" x14ac:dyDescent="0.2">
      <c r="H24595" s="1"/>
      <c r="K24595" s="1"/>
      <c r="L24595" s="1"/>
      <c r="AD24595" s="1"/>
      <c r="AF24595" s="1"/>
      <c r="AG24595" s="1"/>
      <c r="AH24595" s="1"/>
      <c r="AL24595" s="1"/>
      <c r="AN24595" s="1"/>
      <c r="AO24595" s="1"/>
      <c r="AR24595" s="1"/>
      <c r="BA24595" s="1"/>
      <c r="BD24595" s="1"/>
      <c r="BE24595" s="1"/>
      <c r="BG24595" s="1"/>
      <c r="BH24595" s="1"/>
      <c r="BI24595" s="1"/>
    </row>
    <row r="24596" spans="8:61" ht="20.100000000000001" customHeight="1" x14ac:dyDescent="0.2">
      <c r="H24596" s="1"/>
      <c r="K24596" s="1"/>
      <c r="L24596" s="1"/>
      <c r="AD24596" s="1"/>
      <c r="AF24596" s="1"/>
      <c r="AG24596" s="1"/>
      <c r="AH24596" s="1"/>
      <c r="AL24596" s="1"/>
      <c r="AN24596" s="1"/>
      <c r="AO24596" s="1"/>
      <c r="AR24596" s="1"/>
      <c r="BA24596" s="1"/>
      <c r="BD24596" s="1"/>
      <c r="BE24596" s="1"/>
      <c r="BG24596" s="1"/>
      <c r="BH24596" s="1"/>
      <c r="BI24596" s="1"/>
    </row>
    <row r="24597" spans="8:61" ht="20.100000000000001" customHeight="1" x14ac:dyDescent="0.2">
      <c r="H24597" s="1"/>
      <c r="K24597" s="1"/>
      <c r="L24597" s="1"/>
      <c r="AD24597" s="1"/>
      <c r="AF24597" s="1"/>
      <c r="AG24597" s="1"/>
      <c r="AH24597" s="1"/>
      <c r="AL24597" s="1"/>
      <c r="AN24597" s="1"/>
      <c r="AO24597" s="1"/>
      <c r="AR24597" s="1"/>
      <c r="BA24597" s="1"/>
      <c r="BD24597" s="1"/>
      <c r="BE24597" s="1"/>
      <c r="BG24597" s="1"/>
      <c r="BH24597" s="1"/>
      <c r="BI24597" s="1"/>
    </row>
    <row r="24598" spans="8:61" ht="20.100000000000001" customHeight="1" x14ac:dyDescent="0.2">
      <c r="H24598" s="1"/>
      <c r="K24598" s="1"/>
      <c r="L24598" s="1"/>
      <c r="AD24598" s="1"/>
      <c r="AF24598" s="1"/>
      <c r="AG24598" s="1"/>
      <c r="AH24598" s="1"/>
      <c r="AL24598" s="1"/>
      <c r="AN24598" s="1"/>
      <c r="AO24598" s="1"/>
      <c r="AR24598" s="1"/>
      <c r="BA24598" s="1"/>
      <c r="BD24598" s="1"/>
      <c r="BE24598" s="1"/>
      <c r="BG24598" s="1"/>
      <c r="BH24598" s="1"/>
      <c r="BI24598" s="1"/>
    </row>
    <row r="24599" spans="8:61" ht="20.100000000000001" customHeight="1" x14ac:dyDescent="0.2">
      <c r="H24599" s="1"/>
      <c r="K24599" s="1"/>
      <c r="L24599" s="1"/>
      <c r="AD24599" s="1"/>
      <c r="AF24599" s="1"/>
      <c r="AG24599" s="1"/>
      <c r="AH24599" s="1"/>
      <c r="AL24599" s="1"/>
      <c r="AN24599" s="1"/>
      <c r="AO24599" s="1"/>
      <c r="AR24599" s="1"/>
      <c r="BA24599" s="1"/>
      <c r="BD24599" s="1"/>
      <c r="BE24599" s="1"/>
      <c r="BG24599" s="1"/>
      <c r="BH24599" s="1"/>
      <c r="BI24599" s="1"/>
    </row>
    <row r="24600" spans="8:61" ht="20.100000000000001" customHeight="1" x14ac:dyDescent="0.2">
      <c r="H24600" s="1"/>
      <c r="K24600" s="1"/>
      <c r="L24600" s="1"/>
      <c r="AD24600" s="1"/>
      <c r="AF24600" s="1"/>
      <c r="AG24600" s="1"/>
      <c r="AH24600" s="1"/>
      <c r="AL24600" s="1"/>
      <c r="AN24600" s="1"/>
      <c r="AO24600" s="1"/>
      <c r="AR24600" s="1"/>
      <c r="BA24600" s="1"/>
      <c r="BD24600" s="1"/>
      <c r="BE24600" s="1"/>
      <c r="BG24600" s="1"/>
      <c r="BH24600" s="1"/>
      <c r="BI24600" s="1"/>
    </row>
    <row r="24601" spans="8:61" ht="20.100000000000001" customHeight="1" x14ac:dyDescent="0.2">
      <c r="H24601" s="1"/>
      <c r="K24601" s="1"/>
      <c r="L24601" s="1"/>
      <c r="AD24601" s="1"/>
      <c r="AF24601" s="1"/>
      <c r="AG24601" s="1"/>
      <c r="AH24601" s="1"/>
      <c r="AL24601" s="1"/>
      <c r="AN24601" s="1"/>
      <c r="AO24601" s="1"/>
      <c r="AR24601" s="1"/>
      <c r="BA24601" s="1"/>
      <c r="BD24601" s="1"/>
      <c r="BE24601" s="1"/>
      <c r="BG24601" s="1"/>
      <c r="BH24601" s="1"/>
      <c r="BI24601" s="1"/>
    </row>
    <row r="24602" spans="8:61" ht="20.100000000000001" customHeight="1" x14ac:dyDescent="0.2">
      <c r="H24602" s="1"/>
      <c r="K24602" s="1"/>
      <c r="L24602" s="1"/>
      <c r="AD24602" s="1"/>
      <c r="AF24602" s="1"/>
      <c r="AG24602" s="1"/>
      <c r="AH24602" s="1"/>
      <c r="AL24602" s="1"/>
      <c r="AN24602" s="1"/>
      <c r="AO24602" s="1"/>
      <c r="AR24602" s="1"/>
      <c r="BA24602" s="1"/>
      <c r="BD24602" s="1"/>
      <c r="BE24602" s="1"/>
      <c r="BG24602" s="1"/>
      <c r="BH24602" s="1"/>
      <c r="BI24602" s="1"/>
    </row>
    <row r="24603" spans="8:61" ht="20.100000000000001" customHeight="1" x14ac:dyDescent="0.2">
      <c r="H24603" s="1"/>
      <c r="K24603" s="1"/>
      <c r="L24603" s="1"/>
      <c r="AD24603" s="1"/>
      <c r="AF24603" s="1"/>
      <c r="AG24603" s="1"/>
      <c r="AH24603" s="1"/>
      <c r="AL24603" s="1"/>
      <c r="AN24603" s="1"/>
      <c r="AO24603" s="1"/>
      <c r="AR24603" s="1"/>
      <c r="BA24603" s="1"/>
      <c r="BD24603" s="1"/>
      <c r="BE24603" s="1"/>
      <c r="BG24603" s="1"/>
      <c r="BH24603" s="1"/>
      <c r="BI24603" s="1"/>
    </row>
    <row r="24604" spans="8:61" ht="20.100000000000001" customHeight="1" x14ac:dyDescent="0.2">
      <c r="H24604" s="1"/>
      <c r="K24604" s="1"/>
      <c r="L24604" s="1"/>
      <c r="AD24604" s="1"/>
      <c r="AF24604" s="1"/>
      <c r="AG24604" s="1"/>
      <c r="AH24604" s="1"/>
      <c r="AL24604" s="1"/>
      <c r="AN24604" s="1"/>
      <c r="AO24604" s="1"/>
      <c r="AR24604" s="1"/>
      <c r="BA24604" s="1"/>
      <c r="BD24604" s="1"/>
      <c r="BE24604" s="1"/>
      <c r="BG24604" s="1"/>
      <c r="BH24604" s="1"/>
      <c r="BI24604" s="1"/>
    </row>
    <row r="24605" spans="8:61" ht="20.100000000000001" customHeight="1" x14ac:dyDescent="0.2">
      <c r="H24605" s="1"/>
      <c r="K24605" s="1"/>
      <c r="L24605" s="1"/>
      <c r="AD24605" s="1"/>
      <c r="AF24605" s="1"/>
      <c r="AG24605" s="1"/>
      <c r="AH24605" s="1"/>
      <c r="AL24605" s="1"/>
      <c r="AN24605" s="1"/>
      <c r="AO24605" s="1"/>
      <c r="AR24605" s="1"/>
      <c r="BA24605" s="1"/>
      <c r="BD24605" s="1"/>
      <c r="BE24605" s="1"/>
      <c r="BG24605" s="1"/>
      <c r="BH24605" s="1"/>
      <c r="BI24605" s="1"/>
    </row>
    <row r="24606" spans="8:61" ht="20.100000000000001" customHeight="1" x14ac:dyDescent="0.2">
      <c r="H24606" s="1"/>
      <c r="K24606" s="1"/>
      <c r="L24606" s="1"/>
      <c r="AD24606" s="1"/>
      <c r="AF24606" s="1"/>
      <c r="AG24606" s="1"/>
      <c r="AH24606" s="1"/>
      <c r="AL24606" s="1"/>
      <c r="AN24606" s="1"/>
      <c r="AO24606" s="1"/>
      <c r="AR24606" s="1"/>
      <c r="BA24606" s="1"/>
      <c r="BD24606" s="1"/>
      <c r="BE24606" s="1"/>
      <c r="BG24606" s="1"/>
      <c r="BH24606" s="1"/>
      <c r="BI24606" s="1"/>
    </row>
    <row r="24607" spans="8:61" ht="20.100000000000001" customHeight="1" x14ac:dyDescent="0.2">
      <c r="H24607" s="1"/>
      <c r="K24607" s="1"/>
      <c r="L24607" s="1"/>
      <c r="AD24607" s="1"/>
      <c r="AF24607" s="1"/>
      <c r="AG24607" s="1"/>
      <c r="AH24607" s="1"/>
      <c r="AL24607" s="1"/>
      <c r="AN24607" s="1"/>
      <c r="AO24607" s="1"/>
      <c r="AR24607" s="1"/>
      <c r="BA24607" s="1"/>
      <c r="BD24607" s="1"/>
      <c r="BE24607" s="1"/>
      <c r="BG24607" s="1"/>
      <c r="BH24607" s="1"/>
      <c r="BI24607" s="1"/>
    </row>
    <row r="24608" spans="8:61" ht="20.100000000000001" customHeight="1" x14ac:dyDescent="0.2">
      <c r="H24608" s="1"/>
      <c r="K24608" s="1"/>
      <c r="L24608" s="1"/>
      <c r="AD24608" s="1"/>
      <c r="AF24608" s="1"/>
      <c r="AG24608" s="1"/>
      <c r="AH24608" s="1"/>
      <c r="AL24608" s="1"/>
      <c r="AN24608" s="1"/>
      <c r="AO24608" s="1"/>
      <c r="AR24608" s="1"/>
      <c r="BA24608" s="1"/>
      <c r="BD24608" s="1"/>
      <c r="BE24608" s="1"/>
      <c r="BG24608" s="1"/>
      <c r="BH24608" s="1"/>
      <c r="BI24608" s="1"/>
    </row>
    <row r="24609" spans="8:61" ht="20.100000000000001" customHeight="1" x14ac:dyDescent="0.2">
      <c r="H24609" s="1"/>
      <c r="K24609" s="1"/>
      <c r="L24609" s="1"/>
      <c r="AD24609" s="1"/>
      <c r="AF24609" s="1"/>
      <c r="AG24609" s="1"/>
      <c r="AH24609" s="1"/>
      <c r="AL24609" s="1"/>
      <c r="AN24609" s="1"/>
      <c r="AO24609" s="1"/>
      <c r="AR24609" s="1"/>
      <c r="BA24609" s="1"/>
      <c r="BD24609" s="1"/>
      <c r="BE24609" s="1"/>
      <c r="BG24609" s="1"/>
      <c r="BH24609" s="1"/>
      <c r="BI24609" s="1"/>
    </row>
    <row r="24610" spans="8:61" ht="20.100000000000001" customHeight="1" x14ac:dyDescent="0.2">
      <c r="H24610" s="1"/>
      <c r="K24610" s="1"/>
      <c r="L24610" s="1"/>
      <c r="AD24610" s="1"/>
      <c r="AF24610" s="1"/>
      <c r="AG24610" s="1"/>
      <c r="AH24610" s="1"/>
      <c r="AL24610" s="1"/>
      <c r="AN24610" s="1"/>
      <c r="AO24610" s="1"/>
      <c r="AR24610" s="1"/>
      <c r="BA24610" s="1"/>
      <c r="BD24610" s="1"/>
      <c r="BE24610" s="1"/>
      <c r="BG24610" s="1"/>
      <c r="BH24610" s="1"/>
      <c r="BI24610" s="1"/>
    </row>
    <row r="24611" spans="8:61" ht="20.100000000000001" customHeight="1" x14ac:dyDescent="0.2">
      <c r="H24611" s="1"/>
      <c r="K24611" s="1"/>
      <c r="L24611" s="1"/>
      <c r="AD24611" s="1"/>
      <c r="AF24611" s="1"/>
      <c r="AG24611" s="1"/>
      <c r="AH24611" s="1"/>
      <c r="AL24611" s="1"/>
      <c r="AN24611" s="1"/>
      <c r="AO24611" s="1"/>
      <c r="AR24611" s="1"/>
      <c r="BA24611" s="1"/>
      <c r="BD24611" s="1"/>
      <c r="BE24611" s="1"/>
      <c r="BG24611" s="1"/>
      <c r="BH24611" s="1"/>
      <c r="BI24611" s="1"/>
    </row>
    <row r="24612" spans="8:61" ht="20.100000000000001" customHeight="1" x14ac:dyDescent="0.2">
      <c r="H24612" s="1"/>
      <c r="K24612" s="1"/>
      <c r="L24612" s="1"/>
      <c r="AD24612" s="1"/>
      <c r="AF24612" s="1"/>
      <c r="AG24612" s="1"/>
      <c r="AH24612" s="1"/>
      <c r="AL24612" s="1"/>
      <c r="AN24612" s="1"/>
      <c r="AO24612" s="1"/>
      <c r="AR24612" s="1"/>
      <c r="BA24612" s="1"/>
      <c r="BD24612" s="1"/>
      <c r="BE24612" s="1"/>
      <c r="BG24612" s="1"/>
      <c r="BH24612" s="1"/>
      <c r="BI24612" s="1"/>
    </row>
    <row r="24613" spans="8:61" ht="20.100000000000001" customHeight="1" x14ac:dyDescent="0.2">
      <c r="H24613" s="1"/>
      <c r="K24613" s="1"/>
      <c r="L24613" s="1"/>
      <c r="AD24613" s="1"/>
      <c r="AF24613" s="1"/>
      <c r="AG24613" s="1"/>
      <c r="AH24613" s="1"/>
      <c r="AL24613" s="1"/>
      <c r="AN24613" s="1"/>
      <c r="AO24613" s="1"/>
      <c r="AR24613" s="1"/>
      <c r="BA24613" s="1"/>
      <c r="BD24613" s="1"/>
      <c r="BE24613" s="1"/>
      <c r="BG24613" s="1"/>
      <c r="BH24613" s="1"/>
      <c r="BI24613" s="1"/>
    </row>
    <row r="24614" spans="8:61" ht="20.100000000000001" customHeight="1" x14ac:dyDescent="0.2">
      <c r="H24614" s="1"/>
      <c r="K24614" s="1"/>
      <c r="L24614" s="1"/>
      <c r="AD24614" s="1"/>
      <c r="AF24614" s="1"/>
      <c r="AG24614" s="1"/>
      <c r="AH24614" s="1"/>
      <c r="AL24614" s="1"/>
      <c r="AN24614" s="1"/>
      <c r="AO24614" s="1"/>
      <c r="AR24614" s="1"/>
      <c r="BA24614" s="1"/>
      <c r="BD24614" s="1"/>
      <c r="BE24614" s="1"/>
      <c r="BG24614" s="1"/>
      <c r="BH24614" s="1"/>
      <c r="BI24614" s="1"/>
    </row>
    <row r="24615" spans="8:61" ht="20.100000000000001" customHeight="1" x14ac:dyDescent="0.2">
      <c r="H24615" s="1"/>
      <c r="K24615" s="1"/>
      <c r="L24615" s="1"/>
      <c r="AD24615" s="1"/>
      <c r="AF24615" s="1"/>
      <c r="AG24615" s="1"/>
      <c r="AH24615" s="1"/>
      <c r="AL24615" s="1"/>
      <c r="AN24615" s="1"/>
      <c r="AO24615" s="1"/>
      <c r="AR24615" s="1"/>
      <c r="BA24615" s="1"/>
      <c r="BD24615" s="1"/>
      <c r="BE24615" s="1"/>
      <c r="BG24615" s="1"/>
      <c r="BH24615" s="1"/>
      <c r="BI24615" s="1"/>
    </row>
    <row r="24616" spans="8:61" ht="20.100000000000001" customHeight="1" x14ac:dyDescent="0.2">
      <c r="H24616" s="1"/>
      <c r="K24616" s="1"/>
      <c r="L24616" s="1"/>
      <c r="AD24616" s="1"/>
      <c r="AF24616" s="1"/>
      <c r="AG24616" s="1"/>
      <c r="AH24616" s="1"/>
      <c r="AL24616" s="1"/>
      <c r="AN24616" s="1"/>
      <c r="AO24616" s="1"/>
      <c r="AR24616" s="1"/>
      <c r="BA24616" s="1"/>
      <c r="BD24616" s="1"/>
      <c r="BE24616" s="1"/>
      <c r="BG24616" s="1"/>
      <c r="BH24616" s="1"/>
      <c r="BI24616" s="1"/>
    </row>
    <row r="24617" spans="8:61" ht="20.100000000000001" customHeight="1" x14ac:dyDescent="0.2">
      <c r="H24617" s="1"/>
      <c r="K24617" s="1"/>
      <c r="L24617" s="1"/>
      <c r="AD24617" s="1"/>
      <c r="AF24617" s="1"/>
      <c r="AG24617" s="1"/>
      <c r="AH24617" s="1"/>
      <c r="AL24617" s="1"/>
      <c r="AN24617" s="1"/>
      <c r="AO24617" s="1"/>
      <c r="AR24617" s="1"/>
      <c r="BA24617" s="1"/>
      <c r="BD24617" s="1"/>
      <c r="BE24617" s="1"/>
      <c r="BG24617" s="1"/>
      <c r="BH24617" s="1"/>
      <c r="BI24617" s="1"/>
    </row>
    <row r="24618" spans="8:61" ht="20.100000000000001" customHeight="1" x14ac:dyDescent="0.2">
      <c r="H24618" s="1"/>
      <c r="K24618" s="1"/>
      <c r="L24618" s="1"/>
      <c r="AD24618" s="1"/>
      <c r="AF24618" s="1"/>
      <c r="AG24618" s="1"/>
      <c r="AH24618" s="1"/>
      <c r="AL24618" s="1"/>
      <c r="AN24618" s="1"/>
      <c r="AO24618" s="1"/>
      <c r="AR24618" s="1"/>
      <c r="BA24618" s="1"/>
      <c r="BD24618" s="1"/>
      <c r="BE24618" s="1"/>
      <c r="BG24618" s="1"/>
      <c r="BH24618" s="1"/>
      <c r="BI24618" s="1"/>
    </row>
    <row r="24619" spans="8:61" ht="20.100000000000001" customHeight="1" x14ac:dyDescent="0.2">
      <c r="H24619" s="1"/>
      <c r="K24619" s="1"/>
      <c r="L24619" s="1"/>
      <c r="AD24619" s="1"/>
      <c r="AF24619" s="1"/>
      <c r="AG24619" s="1"/>
      <c r="AH24619" s="1"/>
      <c r="AL24619" s="1"/>
      <c r="AN24619" s="1"/>
      <c r="AO24619" s="1"/>
      <c r="AR24619" s="1"/>
      <c r="BA24619" s="1"/>
      <c r="BD24619" s="1"/>
      <c r="BE24619" s="1"/>
      <c r="BG24619" s="1"/>
      <c r="BH24619" s="1"/>
      <c r="BI24619" s="1"/>
    </row>
    <row r="24620" spans="8:61" ht="20.100000000000001" customHeight="1" x14ac:dyDescent="0.2">
      <c r="H24620" s="1"/>
      <c r="K24620" s="1"/>
      <c r="L24620" s="1"/>
      <c r="AD24620" s="1"/>
      <c r="AF24620" s="1"/>
      <c r="AG24620" s="1"/>
      <c r="AH24620" s="1"/>
      <c r="AL24620" s="1"/>
      <c r="AN24620" s="1"/>
      <c r="AO24620" s="1"/>
      <c r="AR24620" s="1"/>
      <c r="BA24620" s="1"/>
      <c r="BD24620" s="1"/>
      <c r="BE24620" s="1"/>
      <c r="BG24620" s="1"/>
      <c r="BH24620" s="1"/>
      <c r="BI24620" s="1"/>
    </row>
    <row r="24621" spans="8:61" ht="20.100000000000001" customHeight="1" x14ac:dyDescent="0.2">
      <c r="H24621" s="1"/>
      <c r="K24621" s="1"/>
      <c r="L24621" s="1"/>
      <c r="AD24621" s="1"/>
      <c r="AF24621" s="1"/>
      <c r="AG24621" s="1"/>
      <c r="AH24621" s="1"/>
      <c r="AL24621" s="1"/>
      <c r="AN24621" s="1"/>
      <c r="AO24621" s="1"/>
      <c r="AR24621" s="1"/>
      <c r="BA24621" s="1"/>
      <c r="BD24621" s="1"/>
      <c r="BE24621" s="1"/>
      <c r="BG24621" s="1"/>
      <c r="BH24621" s="1"/>
      <c r="BI24621" s="1"/>
    </row>
    <row r="24622" spans="8:61" ht="20.100000000000001" customHeight="1" x14ac:dyDescent="0.2">
      <c r="H24622" s="1"/>
      <c r="K24622" s="1"/>
      <c r="L24622" s="1"/>
      <c r="AD24622" s="1"/>
      <c r="AF24622" s="1"/>
      <c r="AG24622" s="1"/>
      <c r="AH24622" s="1"/>
      <c r="AL24622" s="1"/>
      <c r="AN24622" s="1"/>
      <c r="AO24622" s="1"/>
      <c r="AR24622" s="1"/>
      <c r="BA24622" s="1"/>
      <c r="BD24622" s="1"/>
      <c r="BE24622" s="1"/>
      <c r="BG24622" s="1"/>
      <c r="BH24622" s="1"/>
      <c r="BI24622" s="1"/>
    </row>
    <row r="24623" spans="8:61" ht="20.100000000000001" customHeight="1" x14ac:dyDescent="0.2">
      <c r="H24623" s="1"/>
      <c r="K24623" s="1"/>
      <c r="L24623" s="1"/>
      <c r="AD24623" s="1"/>
      <c r="AF24623" s="1"/>
      <c r="AG24623" s="1"/>
      <c r="AH24623" s="1"/>
      <c r="AL24623" s="1"/>
      <c r="AN24623" s="1"/>
      <c r="AO24623" s="1"/>
      <c r="AR24623" s="1"/>
      <c r="BA24623" s="1"/>
      <c r="BD24623" s="1"/>
      <c r="BE24623" s="1"/>
      <c r="BG24623" s="1"/>
      <c r="BH24623" s="1"/>
      <c r="BI24623" s="1"/>
    </row>
    <row r="24624" spans="8:61" ht="20.100000000000001" customHeight="1" x14ac:dyDescent="0.2">
      <c r="H24624" s="1"/>
      <c r="K24624" s="1"/>
      <c r="L24624" s="1"/>
      <c r="AD24624" s="1"/>
      <c r="AF24624" s="1"/>
      <c r="AG24624" s="1"/>
      <c r="AH24624" s="1"/>
      <c r="AL24624" s="1"/>
      <c r="AN24624" s="1"/>
      <c r="AO24624" s="1"/>
      <c r="AR24624" s="1"/>
      <c r="BA24624" s="1"/>
      <c r="BD24624" s="1"/>
      <c r="BE24624" s="1"/>
      <c r="BG24624" s="1"/>
      <c r="BH24624" s="1"/>
      <c r="BI24624" s="1"/>
    </row>
    <row r="24625" spans="8:61" ht="20.100000000000001" customHeight="1" x14ac:dyDescent="0.2">
      <c r="H24625" s="1"/>
      <c r="K24625" s="1"/>
      <c r="L24625" s="1"/>
      <c r="AD24625" s="1"/>
      <c r="AF24625" s="1"/>
      <c r="AG24625" s="1"/>
      <c r="AH24625" s="1"/>
      <c r="AL24625" s="1"/>
      <c r="AN24625" s="1"/>
      <c r="AO24625" s="1"/>
      <c r="AR24625" s="1"/>
      <c r="BA24625" s="1"/>
      <c r="BD24625" s="1"/>
      <c r="BE24625" s="1"/>
      <c r="BG24625" s="1"/>
      <c r="BH24625" s="1"/>
      <c r="BI24625" s="1"/>
    </row>
    <row r="24626" spans="8:61" ht="20.100000000000001" customHeight="1" x14ac:dyDescent="0.2">
      <c r="H24626" s="1"/>
      <c r="K24626" s="1"/>
      <c r="L24626" s="1"/>
      <c r="AD24626" s="1"/>
      <c r="AF24626" s="1"/>
      <c r="AG24626" s="1"/>
      <c r="AH24626" s="1"/>
      <c r="AL24626" s="1"/>
      <c r="AN24626" s="1"/>
      <c r="AO24626" s="1"/>
      <c r="AR24626" s="1"/>
      <c r="BA24626" s="1"/>
      <c r="BD24626" s="1"/>
      <c r="BE24626" s="1"/>
      <c r="BG24626" s="1"/>
      <c r="BH24626" s="1"/>
      <c r="BI24626" s="1"/>
    </row>
    <row r="24627" spans="8:61" ht="20.100000000000001" customHeight="1" x14ac:dyDescent="0.2">
      <c r="H24627" s="1"/>
      <c r="K24627" s="1"/>
      <c r="L24627" s="1"/>
      <c r="AD24627" s="1"/>
      <c r="AF24627" s="1"/>
      <c r="AG24627" s="1"/>
      <c r="AH24627" s="1"/>
      <c r="AL24627" s="1"/>
      <c r="AN24627" s="1"/>
      <c r="AO24627" s="1"/>
      <c r="AR24627" s="1"/>
      <c r="BA24627" s="1"/>
      <c r="BD24627" s="1"/>
      <c r="BE24627" s="1"/>
      <c r="BG24627" s="1"/>
      <c r="BH24627" s="1"/>
      <c r="BI24627" s="1"/>
    </row>
    <row r="24628" spans="8:61" ht="20.100000000000001" customHeight="1" x14ac:dyDescent="0.2">
      <c r="H24628" s="1"/>
      <c r="K24628" s="1"/>
      <c r="L24628" s="1"/>
      <c r="AD24628" s="1"/>
      <c r="AF24628" s="1"/>
      <c r="AG24628" s="1"/>
      <c r="AH24628" s="1"/>
      <c r="AL24628" s="1"/>
      <c r="AN24628" s="1"/>
      <c r="AO24628" s="1"/>
      <c r="AR24628" s="1"/>
      <c r="BA24628" s="1"/>
      <c r="BD24628" s="1"/>
      <c r="BE24628" s="1"/>
      <c r="BG24628" s="1"/>
      <c r="BH24628" s="1"/>
      <c r="BI24628" s="1"/>
    </row>
    <row r="24629" spans="8:61" ht="20.100000000000001" customHeight="1" x14ac:dyDescent="0.2">
      <c r="H24629" s="1"/>
      <c r="K24629" s="1"/>
      <c r="L24629" s="1"/>
      <c r="AD24629" s="1"/>
      <c r="AF24629" s="1"/>
      <c r="AG24629" s="1"/>
      <c r="AH24629" s="1"/>
      <c r="AL24629" s="1"/>
      <c r="AN24629" s="1"/>
      <c r="AO24629" s="1"/>
      <c r="AR24629" s="1"/>
      <c r="BA24629" s="1"/>
      <c r="BD24629" s="1"/>
      <c r="BE24629" s="1"/>
      <c r="BG24629" s="1"/>
      <c r="BH24629" s="1"/>
      <c r="BI24629" s="1"/>
    </row>
    <row r="24630" spans="8:61" ht="20.100000000000001" customHeight="1" x14ac:dyDescent="0.2">
      <c r="H24630" s="1"/>
      <c r="K24630" s="1"/>
      <c r="L24630" s="1"/>
      <c r="AD24630" s="1"/>
      <c r="AF24630" s="1"/>
      <c r="AG24630" s="1"/>
      <c r="AH24630" s="1"/>
      <c r="AL24630" s="1"/>
      <c r="AN24630" s="1"/>
      <c r="AO24630" s="1"/>
      <c r="AR24630" s="1"/>
      <c r="BA24630" s="1"/>
      <c r="BD24630" s="1"/>
      <c r="BE24630" s="1"/>
      <c r="BG24630" s="1"/>
      <c r="BH24630" s="1"/>
      <c r="BI24630" s="1"/>
    </row>
    <row r="24631" spans="8:61" ht="20.100000000000001" customHeight="1" x14ac:dyDescent="0.2">
      <c r="H24631" s="1"/>
      <c r="K24631" s="1"/>
      <c r="L24631" s="1"/>
      <c r="AD24631" s="1"/>
      <c r="AF24631" s="1"/>
      <c r="AG24631" s="1"/>
      <c r="AH24631" s="1"/>
      <c r="AL24631" s="1"/>
      <c r="AN24631" s="1"/>
      <c r="AO24631" s="1"/>
      <c r="AR24631" s="1"/>
      <c r="BA24631" s="1"/>
      <c r="BD24631" s="1"/>
      <c r="BE24631" s="1"/>
      <c r="BG24631" s="1"/>
      <c r="BH24631" s="1"/>
      <c r="BI24631" s="1"/>
    </row>
    <row r="24632" spans="8:61" ht="20.100000000000001" customHeight="1" x14ac:dyDescent="0.2">
      <c r="H24632" s="1"/>
      <c r="K24632" s="1"/>
      <c r="L24632" s="1"/>
      <c r="AD24632" s="1"/>
      <c r="AF24632" s="1"/>
      <c r="AG24632" s="1"/>
      <c r="AH24632" s="1"/>
      <c r="AL24632" s="1"/>
      <c r="AN24632" s="1"/>
      <c r="AO24632" s="1"/>
      <c r="AR24632" s="1"/>
      <c r="BA24632" s="1"/>
      <c r="BD24632" s="1"/>
      <c r="BE24632" s="1"/>
      <c r="BG24632" s="1"/>
      <c r="BH24632" s="1"/>
      <c r="BI24632" s="1"/>
    </row>
    <row r="24633" spans="8:61" ht="20.100000000000001" customHeight="1" x14ac:dyDescent="0.2">
      <c r="H24633" s="1"/>
      <c r="K24633" s="1"/>
      <c r="L24633" s="1"/>
      <c r="AD24633" s="1"/>
      <c r="AF24633" s="1"/>
      <c r="AG24633" s="1"/>
      <c r="AH24633" s="1"/>
      <c r="AL24633" s="1"/>
      <c r="AN24633" s="1"/>
      <c r="AO24633" s="1"/>
      <c r="AR24633" s="1"/>
      <c r="BA24633" s="1"/>
      <c r="BD24633" s="1"/>
      <c r="BE24633" s="1"/>
      <c r="BG24633" s="1"/>
      <c r="BH24633" s="1"/>
      <c r="BI24633" s="1"/>
    </row>
    <row r="24634" spans="8:61" ht="20.100000000000001" customHeight="1" x14ac:dyDescent="0.2">
      <c r="H24634" s="1"/>
      <c r="K24634" s="1"/>
      <c r="L24634" s="1"/>
      <c r="AD24634" s="1"/>
      <c r="AF24634" s="1"/>
      <c r="AG24634" s="1"/>
      <c r="AH24634" s="1"/>
      <c r="AL24634" s="1"/>
      <c r="AN24634" s="1"/>
      <c r="AO24634" s="1"/>
      <c r="AR24634" s="1"/>
      <c r="BA24634" s="1"/>
      <c r="BD24634" s="1"/>
      <c r="BE24634" s="1"/>
      <c r="BG24634" s="1"/>
      <c r="BH24634" s="1"/>
      <c r="BI24634" s="1"/>
    </row>
    <row r="24635" spans="8:61" ht="20.100000000000001" customHeight="1" x14ac:dyDescent="0.2">
      <c r="H24635" s="1"/>
      <c r="K24635" s="1"/>
      <c r="L24635" s="1"/>
      <c r="AD24635" s="1"/>
      <c r="AF24635" s="1"/>
      <c r="AG24635" s="1"/>
      <c r="AH24635" s="1"/>
      <c r="AL24635" s="1"/>
      <c r="AN24635" s="1"/>
      <c r="AO24635" s="1"/>
      <c r="AR24635" s="1"/>
      <c r="BA24635" s="1"/>
      <c r="BD24635" s="1"/>
      <c r="BE24635" s="1"/>
      <c r="BG24635" s="1"/>
      <c r="BH24635" s="1"/>
      <c r="BI24635" s="1"/>
    </row>
    <row r="24636" spans="8:61" ht="20.100000000000001" customHeight="1" x14ac:dyDescent="0.2">
      <c r="H24636" s="1"/>
      <c r="K24636" s="1"/>
      <c r="L24636" s="1"/>
      <c r="AD24636" s="1"/>
      <c r="AF24636" s="1"/>
      <c r="AG24636" s="1"/>
      <c r="AH24636" s="1"/>
      <c r="AL24636" s="1"/>
      <c r="AN24636" s="1"/>
      <c r="AO24636" s="1"/>
      <c r="AR24636" s="1"/>
      <c r="BA24636" s="1"/>
      <c r="BD24636" s="1"/>
      <c r="BE24636" s="1"/>
      <c r="BG24636" s="1"/>
      <c r="BH24636" s="1"/>
      <c r="BI24636" s="1"/>
    </row>
    <row r="24637" spans="8:61" ht="20.100000000000001" customHeight="1" x14ac:dyDescent="0.2">
      <c r="H24637" s="1"/>
      <c r="K24637" s="1"/>
      <c r="L24637" s="1"/>
      <c r="AD24637" s="1"/>
      <c r="AF24637" s="1"/>
      <c r="AG24637" s="1"/>
      <c r="AH24637" s="1"/>
      <c r="AL24637" s="1"/>
      <c r="AN24637" s="1"/>
      <c r="AO24637" s="1"/>
      <c r="AR24637" s="1"/>
      <c r="BA24637" s="1"/>
      <c r="BD24637" s="1"/>
      <c r="BE24637" s="1"/>
      <c r="BG24637" s="1"/>
      <c r="BH24637" s="1"/>
      <c r="BI24637" s="1"/>
    </row>
    <row r="24638" spans="8:61" ht="20.100000000000001" customHeight="1" x14ac:dyDescent="0.2">
      <c r="H24638" s="1"/>
      <c r="K24638" s="1"/>
      <c r="L24638" s="1"/>
      <c r="AD24638" s="1"/>
      <c r="AF24638" s="1"/>
      <c r="AG24638" s="1"/>
      <c r="AH24638" s="1"/>
      <c r="AL24638" s="1"/>
      <c r="AN24638" s="1"/>
      <c r="AO24638" s="1"/>
      <c r="AR24638" s="1"/>
      <c r="BA24638" s="1"/>
      <c r="BD24638" s="1"/>
      <c r="BE24638" s="1"/>
      <c r="BG24638" s="1"/>
      <c r="BH24638" s="1"/>
      <c r="BI24638" s="1"/>
    </row>
    <row r="24639" spans="8:61" ht="20.100000000000001" customHeight="1" x14ac:dyDescent="0.2">
      <c r="H24639" s="1"/>
      <c r="K24639" s="1"/>
      <c r="L24639" s="1"/>
      <c r="AD24639" s="1"/>
      <c r="AF24639" s="1"/>
      <c r="AG24639" s="1"/>
      <c r="AH24639" s="1"/>
      <c r="AL24639" s="1"/>
      <c r="AN24639" s="1"/>
      <c r="AO24639" s="1"/>
      <c r="AR24639" s="1"/>
      <c r="BA24639" s="1"/>
      <c r="BD24639" s="1"/>
      <c r="BE24639" s="1"/>
      <c r="BG24639" s="1"/>
      <c r="BH24639" s="1"/>
      <c r="BI24639" s="1"/>
    </row>
    <row r="24640" spans="8:61" ht="20.100000000000001" customHeight="1" x14ac:dyDescent="0.2">
      <c r="H24640" s="1"/>
      <c r="K24640" s="1"/>
      <c r="L24640" s="1"/>
      <c r="AD24640" s="1"/>
      <c r="AF24640" s="1"/>
      <c r="AG24640" s="1"/>
      <c r="AH24640" s="1"/>
      <c r="AL24640" s="1"/>
      <c r="AN24640" s="1"/>
      <c r="AO24640" s="1"/>
      <c r="AR24640" s="1"/>
      <c r="BA24640" s="1"/>
      <c r="BD24640" s="1"/>
      <c r="BE24640" s="1"/>
      <c r="BG24640" s="1"/>
      <c r="BH24640" s="1"/>
      <c r="BI24640" s="1"/>
    </row>
    <row r="24641" spans="8:61" ht="20.100000000000001" customHeight="1" x14ac:dyDescent="0.2">
      <c r="H24641" s="1"/>
      <c r="K24641" s="1"/>
      <c r="L24641" s="1"/>
      <c r="AD24641" s="1"/>
      <c r="AF24641" s="1"/>
      <c r="AG24641" s="1"/>
      <c r="AH24641" s="1"/>
      <c r="AL24641" s="1"/>
      <c r="AN24641" s="1"/>
      <c r="AO24641" s="1"/>
      <c r="AR24641" s="1"/>
      <c r="BA24641" s="1"/>
      <c r="BD24641" s="1"/>
      <c r="BE24641" s="1"/>
      <c r="BG24641" s="1"/>
      <c r="BH24641" s="1"/>
      <c r="BI24641" s="1"/>
    </row>
    <row r="24642" spans="8:61" ht="20.100000000000001" customHeight="1" x14ac:dyDescent="0.2">
      <c r="H24642" s="1"/>
      <c r="K24642" s="1"/>
      <c r="L24642" s="1"/>
      <c r="AD24642" s="1"/>
      <c r="AF24642" s="1"/>
      <c r="AG24642" s="1"/>
      <c r="AH24642" s="1"/>
      <c r="AL24642" s="1"/>
      <c r="AN24642" s="1"/>
      <c r="AO24642" s="1"/>
      <c r="AR24642" s="1"/>
      <c r="BA24642" s="1"/>
      <c r="BD24642" s="1"/>
      <c r="BE24642" s="1"/>
      <c r="BG24642" s="1"/>
      <c r="BH24642" s="1"/>
      <c r="BI24642" s="1"/>
    </row>
    <row r="24643" spans="8:61" ht="20.100000000000001" customHeight="1" x14ac:dyDescent="0.2">
      <c r="H24643" s="1"/>
      <c r="K24643" s="1"/>
      <c r="L24643" s="1"/>
      <c r="AD24643" s="1"/>
      <c r="AF24643" s="1"/>
      <c r="AG24643" s="1"/>
      <c r="AH24643" s="1"/>
      <c r="AL24643" s="1"/>
      <c r="AN24643" s="1"/>
      <c r="AO24643" s="1"/>
      <c r="AR24643" s="1"/>
      <c r="BA24643" s="1"/>
      <c r="BD24643" s="1"/>
      <c r="BE24643" s="1"/>
      <c r="BG24643" s="1"/>
      <c r="BH24643" s="1"/>
      <c r="BI24643" s="1"/>
    </row>
    <row r="24644" spans="8:61" ht="20.100000000000001" customHeight="1" x14ac:dyDescent="0.2">
      <c r="H24644" s="1"/>
      <c r="K24644" s="1"/>
      <c r="L24644" s="1"/>
      <c r="AD24644" s="1"/>
      <c r="AF24644" s="1"/>
      <c r="AG24644" s="1"/>
      <c r="AH24644" s="1"/>
      <c r="AL24644" s="1"/>
      <c r="AN24644" s="1"/>
      <c r="AO24644" s="1"/>
      <c r="AR24644" s="1"/>
      <c r="BA24644" s="1"/>
      <c r="BD24644" s="1"/>
      <c r="BE24644" s="1"/>
      <c r="BG24644" s="1"/>
      <c r="BH24644" s="1"/>
      <c r="BI24644" s="1"/>
    </row>
    <row r="24645" spans="8:61" ht="20.100000000000001" customHeight="1" x14ac:dyDescent="0.2">
      <c r="H24645" s="1"/>
      <c r="K24645" s="1"/>
      <c r="L24645" s="1"/>
      <c r="AD24645" s="1"/>
      <c r="AF24645" s="1"/>
      <c r="AG24645" s="1"/>
      <c r="AH24645" s="1"/>
      <c r="AL24645" s="1"/>
      <c r="AN24645" s="1"/>
      <c r="AO24645" s="1"/>
      <c r="AR24645" s="1"/>
      <c r="BA24645" s="1"/>
      <c r="BD24645" s="1"/>
      <c r="BE24645" s="1"/>
      <c r="BG24645" s="1"/>
      <c r="BH24645" s="1"/>
      <c r="BI24645" s="1"/>
    </row>
    <row r="24646" spans="8:61" ht="20.100000000000001" customHeight="1" x14ac:dyDescent="0.2">
      <c r="H24646" s="1"/>
      <c r="K24646" s="1"/>
      <c r="L24646" s="1"/>
      <c r="AD24646" s="1"/>
      <c r="AF24646" s="1"/>
      <c r="AG24646" s="1"/>
      <c r="AH24646" s="1"/>
      <c r="AL24646" s="1"/>
      <c r="AN24646" s="1"/>
      <c r="AO24646" s="1"/>
      <c r="AR24646" s="1"/>
      <c r="BA24646" s="1"/>
      <c r="BD24646" s="1"/>
      <c r="BE24646" s="1"/>
      <c r="BG24646" s="1"/>
      <c r="BH24646" s="1"/>
      <c r="BI24646" s="1"/>
    </row>
    <row r="24647" spans="8:61" ht="20.100000000000001" customHeight="1" x14ac:dyDescent="0.2">
      <c r="H24647" s="1"/>
      <c r="K24647" s="1"/>
      <c r="L24647" s="1"/>
      <c r="AD24647" s="1"/>
      <c r="AF24647" s="1"/>
      <c r="AG24647" s="1"/>
      <c r="AH24647" s="1"/>
      <c r="AL24647" s="1"/>
      <c r="AN24647" s="1"/>
      <c r="AO24647" s="1"/>
      <c r="AR24647" s="1"/>
      <c r="BA24647" s="1"/>
      <c r="BD24647" s="1"/>
      <c r="BE24647" s="1"/>
      <c r="BG24647" s="1"/>
      <c r="BH24647" s="1"/>
      <c r="BI24647" s="1"/>
    </row>
    <row r="24648" spans="8:61" ht="20.100000000000001" customHeight="1" x14ac:dyDescent="0.2">
      <c r="H24648" s="1"/>
      <c r="K24648" s="1"/>
      <c r="L24648" s="1"/>
      <c r="AD24648" s="1"/>
      <c r="AF24648" s="1"/>
      <c r="AG24648" s="1"/>
      <c r="AH24648" s="1"/>
      <c r="AL24648" s="1"/>
      <c r="AN24648" s="1"/>
      <c r="AO24648" s="1"/>
      <c r="AR24648" s="1"/>
      <c r="BA24648" s="1"/>
      <c r="BD24648" s="1"/>
      <c r="BE24648" s="1"/>
      <c r="BG24648" s="1"/>
      <c r="BH24648" s="1"/>
      <c r="BI24648" s="1"/>
    </row>
    <row r="24649" spans="8:61" ht="20.100000000000001" customHeight="1" x14ac:dyDescent="0.2">
      <c r="H24649" s="1"/>
      <c r="K24649" s="1"/>
      <c r="L24649" s="1"/>
      <c r="AD24649" s="1"/>
      <c r="AF24649" s="1"/>
      <c r="AG24649" s="1"/>
      <c r="AH24649" s="1"/>
      <c r="AL24649" s="1"/>
      <c r="AN24649" s="1"/>
      <c r="AO24649" s="1"/>
      <c r="AR24649" s="1"/>
      <c r="BA24649" s="1"/>
      <c r="BD24649" s="1"/>
      <c r="BE24649" s="1"/>
      <c r="BG24649" s="1"/>
      <c r="BH24649" s="1"/>
      <c r="BI24649" s="1"/>
    </row>
    <row r="24650" spans="8:61" ht="20.100000000000001" customHeight="1" x14ac:dyDescent="0.2">
      <c r="H24650" s="1"/>
      <c r="K24650" s="1"/>
      <c r="L24650" s="1"/>
      <c r="AD24650" s="1"/>
      <c r="AF24650" s="1"/>
      <c r="AG24650" s="1"/>
      <c r="AH24650" s="1"/>
      <c r="AL24650" s="1"/>
      <c r="AN24650" s="1"/>
      <c r="AO24650" s="1"/>
      <c r="AR24650" s="1"/>
      <c r="BA24650" s="1"/>
      <c r="BD24650" s="1"/>
      <c r="BE24650" s="1"/>
      <c r="BG24650" s="1"/>
      <c r="BH24650" s="1"/>
      <c r="BI24650" s="1"/>
    </row>
    <row r="24651" spans="8:61" ht="20.100000000000001" customHeight="1" x14ac:dyDescent="0.2">
      <c r="H24651" s="1"/>
      <c r="K24651" s="1"/>
      <c r="L24651" s="1"/>
      <c r="AD24651" s="1"/>
      <c r="AF24651" s="1"/>
      <c r="AG24651" s="1"/>
      <c r="AH24651" s="1"/>
      <c r="AL24651" s="1"/>
      <c r="AN24651" s="1"/>
      <c r="AO24651" s="1"/>
      <c r="AR24651" s="1"/>
      <c r="BA24651" s="1"/>
      <c r="BD24651" s="1"/>
      <c r="BE24651" s="1"/>
      <c r="BG24651" s="1"/>
      <c r="BH24651" s="1"/>
      <c r="BI24651" s="1"/>
    </row>
    <row r="24652" spans="8:61" ht="20.100000000000001" customHeight="1" x14ac:dyDescent="0.2">
      <c r="H24652" s="1"/>
      <c r="K24652" s="1"/>
      <c r="L24652" s="1"/>
      <c r="AD24652" s="1"/>
      <c r="AF24652" s="1"/>
      <c r="AG24652" s="1"/>
      <c r="AH24652" s="1"/>
      <c r="AL24652" s="1"/>
      <c r="AN24652" s="1"/>
      <c r="AO24652" s="1"/>
      <c r="AR24652" s="1"/>
      <c r="BA24652" s="1"/>
      <c r="BD24652" s="1"/>
      <c r="BE24652" s="1"/>
      <c r="BG24652" s="1"/>
      <c r="BH24652" s="1"/>
      <c r="BI24652" s="1"/>
    </row>
    <row r="24653" spans="8:61" ht="20.100000000000001" customHeight="1" x14ac:dyDescent="0.2">
      <c r="H24653" s="1"/>
      <c r="K24653" s="1"/>
      <c r="L24653" s="1"/>
      <c r="AD24653" s="1"/>
      <c r="AF24653" s="1"/>
      <c r="AG24653" s="1"/>
      <c r="AH24653" s="1"/>
      <c r="AL24653" s="1"/>
      <c r="AN24653" s="1"/>
      <c r="AO24653" s="1"/>
      <c r="AR24653" s="1"/>
      <c r="BA24653" s="1"/>
      <c r="BD24653" s="1"/>
      <c r="BE24653" s="1"/>
      <c r="BG24653" s="1"/>
      <c r="BH24653" s="1"/>
      <c r="BI24653" s="1"/>
    </row>
    <row r="24654" spans="8:61" ht="20.100000000000001" customHeight="1" x14ac:dyDescent="0.2">
      <c r="H24654" s="1"/>
      <c r="K24654" s="1"/>
      <c r="L24654" s="1"/>
      <c r="AD24654" s="1"/>
      <c r="AF24654" s="1"/>
      <c r="AG24654" s="1"/>
      <c r="AH24654" s="1"/>
      <c r="AL24654" s="1"/>
      <c r="AN24654" s="1"/>
      <c r="AO24654" s="1"/>
      <c r="AR24654" s="1"/>
      <c r="BA24654" s="1"/>
      <c r="BD24654" s="1"/>
      <c r="BE24654" s="1"/>
      <c r="BG24654" s="1"/>
      <c r="BH24654" s="1"/>
      <c r="BI24654" s="1"/>
    </row>
    <row r="24655" spans="8:61" ht="20.100000000000001" customHeight="1" x14ac:dyDescent="0.2">
      <c r="H24655" s="1"/>
      <c r="K24655" s="1"/>
      <c r="L24655" s="1"/>
      <c r="AD24655" s="1"/>
      <c r="AF24655" s="1"/>
      <c r="AG24655" s="1"/>
      <c r="AH24655" s="1"/>
      <c r="AL24655" s="1"/>
      <c r="AN24655" s="1"/>
      <c r="AO24655" s="1"/>
      <c r="AR24655" s="1"/>
      <c r="BA24655" s="1"/>
      <c r="BD24655" s="1"/>
      <c r="BE24655" s="1"/>
      <c r="BG24655" s="1"/>
      <c r="BH24655" s="1"/>
      <c r="BI24655" s="1"/>
    </row>
    <row r="24656" spans="8:61" ht="20.100000000000001" customHeight="1" x14ac:dyDescent="0.2">
      <c r="H24656" s="1"/>
      <c r="K24656" s="1"/>
      <c r="L24656" s="1"/>
      <c r="AD24656" s="1"/>
      <c r="AF24656" s="1"/>
      <c r="AG24656" s="1"/>
      <c r="AH24656" s="1"/>
      <c r="AL24656" s="1"/>
      <c r="AN24656" s="1"/>
      <c r="AO24656" s="1"/>
      <c r="AR24656" s="1"/>
      <c r="BA24656" s="1"/>
      <c r="BD24656" s="1"/>
      <c r="BE24656" s="1"/>
      <c r="BG24656" s="1"/>
      <c r="BH24656" s="1"/>
      <c r="BI24656" s="1"/>
    </row>
    <row r="24657" spans="8:61" ht="20.100000000000001" customHeight="1" x14ac:dyDescent="0.2">
      <c r="H24657" s="1"/>
      <c r="K24657" s="1"/>
      <c r="L24657" s="1"/>
      <c r="AD24657" s="1"/>
      <c r="AF24657" s="1"/>
      <c r="AG24657" s="1"/>
      <c r="AH24657" s="1"/>
      <c r="AL24657" s="1"/>
      <c r="AN24657" s="1"/>
      <c r="AO24657" s="1"/>
      <c r="AR24657" s="1"/>
      <c r="BA24657" s="1"/>
      <c r="BD24657" s="1"/>
      <c r="BE24657" s="1"/>
      <c r="BG24657" s="1"/>
      <c r="BH24657" s="1"/>
      <c r="BI24657" s="1"/>
    </row>
    <row r="24658" spans="8:61" ht="20.100000000000001" customHeight="1" x14ac:dyDescent="0.2">
      <c r="H24658" s="1"/>
      <c r="K24658" s="1"/>
      <c r="L24658" s="1"/>
      <c r="AD24658" s="1"/>
      <c r="AF24658" s="1"/>
      <c r="AG24658" s="1"/>
      <c r="AH24658" s="1"/>
      <c r="AL24658" s="1"/>
      <c r="AN24658" s="1"/>
      <c r="AO24658" s="1"/>
      <c r="AR24658" s="1"/>
      <c r="BA24658" s="1"/>
      <c r="BD24658" s="1"/>
      <c r="BE24658" s="1"/>
      <c r="BG24658" s="1"/>
      <c r="BH24658" s="1"/>
      <c r="BI24658" s="1"/>
    </row>
    <row r="24659" spans="8:61" ht="20.100000000000001" customHeight="1" x14ac:dyDescent="0.2">
      <c r="H24659" s="1"/>
      <c r="K24659" s="1"/>
      <c r="L24659" s="1"/>
      <c r="AD24659" s="1"/>
      <c r="AF24659" s="1"/>
      <c r="AG24659" s="1"/>
      <c r="AH24659" s="1"/>
      <c r="AL24659" s="1"/>
      <c r="AN24659" s="1"/>
      <c r="AO24659" s="1"/>
      <c r="AR24659" s="1"/>
      <c r="BA24659" s="1"/>
      <c r="BD24659" s="1"/>
      <c r="BE24659" s="1"/>
      <c r="BG24659" s="1"/>
      <c r="BH24659" s="1"/>
      <c r="BI24659" s="1"/>
    </row>
    <row r="24660" spans="8:61" ht="20.100000000000001" customHeight="1" x14ac:dyDescent="0.2">
      <c r="H24660" s="1"/>
      <c r="K24660" s="1"/>
      <c r="L24660" s="1"/>
      <c r="AD24660" s="1"/>
      <c r="AF24660" s="1"/>
      <c r="AG24660" s="1"/>
      <c r="AH24660" s="1"/>
      <c r="AL24660" s="1"/>
      <c r="AN24660" s="1"/>
      <c r="AO24660" s="1"/>
      <c r="AR24660" s="1"/>
      <c r="BA24660" s="1"/>
      <c r="BD24660" s="1"/>
      <c r="BE24660" s="1"/>
      <c r="BG24660" s="1"/>
      <c r="BH24660" s="1"/>
      <c r="BI24660" s="1"/>
    </row>
    <row r="24661" spans="8:61" ht="20.100000000000001" customHeight="1" x14ac:dyDescent="0.2">
      <c r="H24661" s="1"/>
      <c r="K24661" s="1"/>
      <c r="L24661" s="1"/>
      <c r="AD24661" s="1"/>
      <c r="AF24661" s="1"/>
      <c r="AG24661" s="1"/>
      <c r="AH24661" s="1"/>
      <c r="AL24661" s="1"/>
      <c r="AN24661" s="1"/>
      <c r="AO24661" s="1"/>
      <c r="AR24661" s="1"/>
      <c r="BA24661" s="1"/>
      <c r="BD24661" s="1"/>
      <c r="BE24661" s="1"/>
      <c r="BG24661" s="1"/>
      <c r="BH24661" s="1"/>
      <c r="BI24661" s="1"/>
    </row>
    <row r="24662" spans="8:61" ht="20.100000000000001" customHeight="1" x14ac:dyDescent="0.2">
      <c r="H24662" s="1"/>
      <c r="K24662" s="1"/>
      <c r="L24662" s="1"/>
      <c r="AD24662" s="1"/>
      <c r="AF24662" s="1"/>
      <c r="AG24662" s="1"/>
      <c r="AH24662" s="1"/>
      <c r="AL24662" s="1"/>
      <c r="AN24662" s="1"/>
      <c r="AO24662" s="1"/>
      <c r="AR24662" s="1"/>
      <c r="BA24662" s="1"/>
      <c r="BD24662" s="1"/>
      <c r="BE24662" s="1"/>
      <c r="BG24662" s="1"/>
      <c r="BH24662" s="1"/>
      <c r="BI24662" s="1"/>
    </row>
    <row r="24663" spans="8:61" ht="20.100000000000001" customHeight="1" x14ac:dyDescent="0.2">
      <c r="H24663" s="1"/>
      <c r="K24663" s="1"/>
      <c r="L24663" s="1"/>
      <c r="AD24663" s="1"/>
      <c r="AF24663" s="1"/>
      <c r="AG24663" s="1"/>
      <c r="AH24663" s="1"/>
      <c r="AL24663" s="1"/>
      <c r="AN24663" s="1"/>
      <c r="AO24663" s="1"/>
      <c r="AR24663" s="1"/>
      <c r="BA24663" s="1"/>
      <c r="BD24663" s="1"/>
      <c r="BE24663" s="1"/>
      <c r="BG24663" s="1"/>
      <c r="BH24663" s="1"/>
      <c r="BI24663" s="1"/>
    </row>
    <row r="24664" spans="8:61" ht="20.100000000000001" customHeight="1" x14ac:dyDescent="0.2">
      <c r="H24664" s="1"/>
      <c r="K24664" s="1"/>
      <c r="L24664" s="1"/>
      <c r="AD24664" s="1"/>
      <c r="AF24664" s="1"/>
      <c r="AG24664" s="1"/>
      <c r="AH24664" s="1"/>
      <c r="AL24664" s="1"/>
      <c r="AN24664" s="1"/>
      <c r="AO24664" s="1"/>
      <c r="AR24664" s="1"/>
      <c r="BA24664" s="1"/>
      <c r="BD24664" s="1"/>
      <c r="BE24664" s="1"/>
      <c r="BG24664" s="1"/>
      <c r="BH24664" s="1"/>
      <c r="BI24664" s="1"/>
    </row>
    <row r="24665" spans="8:61" ht="20.100000000000001" customHeight="1" x14ac:dyDescent="0.2">
      <c r="H24665" s="1"/>
      <c r="K24665" s="1"/>
      <c r="L24665" s="1"/>
      <c r="AD24665" s="1"/>
      <c r="AF24665" s="1"/>
      <c r="AG24665" s="1"/>
      <c r="AH24665" s="1"/>
      <c r="AL24665" s="1"/>
      <c r="AN24665" s="1"/>
      <c r="AO24665" s="1"/>
      <c r="AR24665" s="1"/>
      <c r="BA24665" s="1"/>
      <c r="BD24665" s="1"/>
      <c r="BE24665" s="1"/>
      <c r="BG24665" s="1"/>
      <c r="BH24665" s="1"/>
      <c r="BI24665" s="1"/>
    </row>
    <row r="24666" spans="8:61" ht="20.100000000000001" customHeight="1" x14ac:dyDescent="0.2">
      <c r="H24666" s="1"/>
      <c r="K24666" s="1"/>
      <c r="L24666" s="1"/>
      <c r="AD24666" s="1"/>
      <c r="AF24666" s="1"/>
      <c r="AG24666" s="1"/>
      <c r="AH24666" s="1"/>
      <c r="AL24666" s="1"/>
      <c r="AN24666" s="1"/>
      <c r="AO24666" s="1"/>
      <c r="AR24666" s="1"/>
      <c r="BA24666" s="1"/>
      <c r="BD24666" s="1"/>
      <c r="BE24666" s="1"/>
      <c r="BG24666" s="1"/>
      <c r="BH24666" s="1"/>
      <c r="BI24666" s="1"/>
    </row>
    <row r="24667" spans="8:61" ht="20.100000000000001" customHeight="1" x14ac:dyDescent="0.2">
      <c r="H24667" s="1"/>
      <c r="K24667" s="1"/>
      <c r="L24667" s="1"/>
      <c r="AD24667" s="1"/>
      <c r="AF24667" s="1"/>
      <c r="AG24667" s="1"/>
      <c r="AH24667" s="1"/>
      <c r="AL24667" s="1"/>
      <c r="AN24667" s="1"/>
      <c r="AO24667" s="1"/>
      <c r="AR24667" s="1"/>
      <c r="BA24667" s="1"/>
      <c r="BD24667" s="1"/>
      <c r="BE24667" s="1"/>
      <c r="BG24667" s="1"/>
      <c r="BH24667" s="1"/>
      <c r="BI24667" s="1"/>
    </row>
    <row r="24668" spans="8:61" ht="20.100000000000001" customHeight="1" x14ac:dyDescent="0.2">
      <c r="H24668" s="1"/>
      <c r="K24668" s="1"/>
      <c r="L24668" s="1"/>
      <c r="AD24668" s="1"/>
      <c r="AF24668" s="1"/>
      <c r="AG24668" s="1"/>
      <c r="AH24668" s="1"/>
      <c r="AL24668" s="1"/>
      <c r="AN24668" s="1"/>
      <c r="AO24668" s="1"/>
      <c r="AR24668" s="1"/>
      <c r="BA24668" s="1"/>
      <c r="BD24668" s="1"/>
      <c r="BE24668" s="1"/>
      <c r="BG24668" s="1"/>
      <c r="BH24668" s="1"/>
      <c r="BI24668" s="1"/>
    </row>
    <row r="24669" spans="8:61" ht="20.100000000000001" customHeight="1" x14ac:dyDescent="0.2">
      <c r="H24669" s="1"/>
      <c r="K24669" s="1"/>
      <c r="L24669" s="1"/>
      <c r="AD24669" s="1"/>
      <c r="AF24669" s="1"/>
      <c r="AG24669" s="1"/>
      <c r="AH24669" s="1"/>
      <c r="AL24669" s="1"/>
      <c r="AN24669" s="1"/>
      <c r="AO24669" s="1"/>
      <c r="AR24669" s="1"/>
      <c r="BA24669" s="1"/>
      <c r="BD24669" s="1"/>
      <c r="BE24669" s="1"/>
      <c r="BG24669" s="1"/>
      <c r="BH24669" s="1"/>
      <c r="BI24669" s="1"/>
    </row>
    <row r="24670" spans="8:61" ht="20.100000000000001" customHeight="1" x14ac:dyDescent="0.2">
      <c r="H24670" s="1"/>
      <c r="K24670" s="1"/>
      <c r="L24670" s="1"/>
      <c r="AD24670" s="1"/>
      <c r="AF24670" s="1"/>
      <c r="AG24670" s="1"/>
      <c r="AH24670" s="1"/>
      <c r="AL24670" s="1"/>
      <c r="AN24670" s="1"/>
      <c r="AO24670" s="1"/>
      <c r="AR24670" s="1"/>
      <c r="BA24670" s="1"/>
      <c r="BD24670" s="1"/>
      <c r="BE24670" s="1"/>
      <c r="BG24670" s="1"/>
      <c r="BH24670" s="1"/>
      <c r="BI24670" s="1"/>
    </row>
    <row r="24671" spans="8:61" ht="20.100000000000001" customHeight="1" x14ac:dyDescent="0.2">
      <c r="H24671" s="1"/>
      <c r="K24671" s="1"/>
      <c r="L24671" s="1"/>
      <c r="AD24671" s="1"/>
      <c r="AF24671" s="1"/>
      <c r="AG24671" s="1"/>
      <c r="AH24671" s="1"/>
      <c r="AL24671" s="1"/>
      <c r="AN24671" s="1"/>
      <c r="AO24671" s="1"/>
      <c r="AR24671" s="1"/>
      <c r="BA24671" s="1"/>
      <c r="BD24671" s="1"/>
      <c r="BE24671" s="1"/>
      <c r="BG24671" s="1"/>
      <c r="BH24671" s="1"/>
      <c r="BI24671" s="1"/>
    </row>
    <row r="24672" spans="8:61" ht="20.100000000000001" customHeight="1" x14ac:dyDescent="0.2">
      <c r="H24672" s="1"/>
      <c r="K24672" s="1"/>
      <c r="L24672" s="1"/>
      <c r="AD24672" s="1"/>
      <c r="AF24672" s="1"/>
      <c r="AG24672" s="1"/>
      <c r="AH24672" s="1"/>
      <c r="AL24672" s="1"/>
      <c r="AN24672" s="1"/>
      <c r="AO24672" s="1"/>
      <c r="AR24672" s="1"/>
      <c r="BA24672" s="1"/>
      <c r="BD24672" s="1"/>
      <c r="BE24672" s="1"/>
      <c r="BG24672" s="1"/>
      <c r="BH24672" s="1"/>
      <c r="BI24672" s="1"/>
    </row>
    <row r="24673" spans="8:61" ht="20.100000000000001" customHeight="1" x14ac:dyDescent="0.2">
      <c r="H24673" s="1"/>
      <c r="K24673" s="1"/>
      <c r="L24673" s="1"/>
      <c r="AD24673" s="1"/>
      <c r="AF24673" s="1"/>
      <c r="AG24673" s="1"/>
      <c r="AH24673" s="1"/>
      <c r="AL24673" s="1"/>
      <c r="AN24673" s="1"/>
      <c r="AO24673" s="1"/>
      <c r="AR24673" s="1"/>
      <c r="BA24673" s="1"/>
      <c r="BD24673" s="1"/>
      <c r="BE24673" s="1"/>
      <c r="BG24673" s="1"/>
      <c r="BH24673" s="1"/>
      <c r="BI24673" s="1"/>
    </row>
    <row r="24674" spans="8:61" ht="20.100000000000001" customHeight="1" x14ac:dyDescent="0.2">
      <c r="H24674" s="1"/>
      <c r="K24674" s="1"/>
      <c r="L24674" s="1"/>
      <c r="AD24674" s="1"/>
      <c r="AF24674" s="1"/>
      <c r="AG24674" s="1"/>
      <c r="AH24674" s="1"/>
      <c r="AL24674" s="1"/>
      <c r="AN24674" s="1"/>
      <c r="AO24674" s="1"/>
      <c r="AR24674" s="1"/>
      <c r="BA24674" s="1"/>
      <c r="BD24674" s="1"/>
      <c r="BE24674" s="1"/>
      <c r="BG24674" s="1"/>
      <c r="BH24674" s="1"/>
      <c r="BI24674" s="1"/>
    </row>
    <row r="24675" spans="8:61" ht="20.100000000000001" customHeight="1" x14ac:dyDescent="0.2">
      <c r="H24675" s="1"/>
      <c r="K24675" s="1"/>
      <c r="L24675" s="1"/>
      <c r="AD24675" s="1"/>
      <c r="AF24675" s="1"/>
      <c r="AG24675" s="1"/>
      <c r="AH24675" s="1"/>
      <c r="AL24675" s="1"/>
      <c r="AN24675" s="1"/>
      <c r="AO24675" s="1"/>
      <c r="AR24675" s="1"/>
      <c r="BA24675" s="1"/>
      <c r="BD24675" s="1"/>
      <c r="BE24675" s="1"/>
      <c r="BG24675" s="1"/>
      <c r="BH24675" s="1"/>
      <c r="BI24675" s="1"/>
    </row>
    <row r="24676" spans="8:61" ht="20.100000000000001" customHeight="1" x14ac:dyDescent="0.2">
      <c r="H24676" s="1"/>
      <c r="K24676" s="1"/>
      <c r="L24676" s="1"/>
      <c r="AD24676" s="1"/>
      <c r="AF24676" s="1"/>
      <c r="AG24676" s="1"/>
      <c r="AH24676" s="1"/>
      <c r="AL24676" s="1"/>
      <c r="AN24676" s="1"/>
      <c r="AO24676" s="1"/>
      <c r="AR24676" s="1"/>
      <c r="BA24676" s="1"/>
      <c r="BD24676" s="1"/>
      <c r="BE24676" s="1"/>
      <c r="BG24676" s="1"/>
      <c r="BH24676" s="1"/>
      <c r="BI24676" s="1"/>
    </row>
    <row r="24677" spans="8:61" ht="20.100000000000001" customHeight="1" x14ac:dyDescent="0.2">
      <c r="H24677" s="1"/>
      <c r="K24677" s="1"/>
      <c r="L24677" s="1"/>
      <c r="AD24677" s="1"/>
      <c r="AF24677" s="1"/>
      <c r="AG24677" s="1"/>
      <c r="AH24677" s="1"/>
      <c r="AL24677" s="1"/>
      <c r="AN24677" s="1"/>
      <c r="AO24677" s="1"/>
      <c r="AR24677" s="1"/>
      <c r="BA24677" s="1"/>
      <c r="BD24677" s="1"/>
      <c r="BE24677" s="1"/>
      <c r="BG24677" s="1"/>
      <c r="BH24677" s="1"/>
      <c r="BI24677" s="1"/>
    </row>
    <row r="24678" spans="8:61" ht="20.100000000000001" customHeight="1" x14ac:dyDescent="0.2">
      <c r="H24678" s="1"/>
      <c r="K24678" s="1"/>
      <c r="L24678" s="1"/>
      <c r="AD24678" s="1"/>
      <c r="AF24678" s="1"/>
      <c r="AG24678" s="1"/>
      <c r="AH24678" s="1"/>
      <c r="AL24678" s="1"/>
      <c r="AN24678" s="1"/>
      <c r="AO24678" s="1"/>
      <c r="AR24678" s="1"/>
      <c r="BA24678" s="1"/>
      <c r="BD24678" s="1"/>
      <c r="BE24678" s="1"/>
      <c r="BG24678" s="1"/>
      <c r="BH24678" s="1"/>
      <c r="BI24678" s="1"/>
    </row>
    <row r="24679" spans="8:61" ht="20.100000000000001" customHeight="1" x14ac:dyDescent="0.2">
      <c r="H24679" s="1"/>
      <c r="K24679" s="1"/>
      <c r="L24679" s="1"/>
      <c r="AD24679" s="1"/>
      <c r="AF24679" s="1"/>
      <c r="AG24679" s="1"/>
      <c r="AH24679" s="1"/>
      <c r="AL24679" s="1"/>
      <c r="AN24679" s="1"/>
      <c r="AO24679" s="1"/>
      <c r="AR24679" s="1"/>
      <c r="BA24679" s="1"/>
      <c r="BD24679" s="1"/>
      <c r="BE24679" s="1"/>
      <c r="BG24679" s="1"/>
      <c r="BH24679" s="1"/>
      <c r="BI24679" s="1"/>
    </row>
    <row r="24680" spans="8:61" ht="20.100000000000001" customHeight="1" x14ac:dyDescent="0.2">
      <c r="H24680" s="1"/>
      <c r="K24680" s="1"/>
      <c r="L24680" s="1"/>
      <c r="AD24680" s="1"/>
      <c r="AF24680" s="1"/>
      <c r="AG24680" s="1"/>
      <c r="AH24680" s="1"/>
      <c r="AL24680" s="1"/>
      <c r="AN24680" s="1"/>
      <c r="AO24680" s="1"/>
      <c r="AR24680" s="1"/>
      <c r="BA24680" s="1"/>
      <c r="BD24680" s="1"/>
      <c r="BE24680" s="1"/>
      <c r="BG24680" s="1"/>
      <c r="BH24680" s="1"/>
      <c r="BI24680" s="1"/>
    </row>
    <row r="24681" spans="8:61" ht="20.100000000000001" customHeight="1" x14ac:dyDescent="0.2">
      <c r="H24681" s="1"/>
      <c r="K24681" s="1"/>
      <c r="L24681" s="1"/>
      <c r="AD24681" s="1"/>
      <c r="AF24681" s="1"/>
      <c r="AG24681" s="1"/>
      <c r="AH24681" s="1"/>
      <c r="AL24681" s="1"/>
      <c r="AN24681" s="1"/>
      <c r="AO24681" s="1"/>
      <c r="AR24681" s="1"/>
      <c r="BA24681" s="1"/>
      <c r="BD24681" s="1"/>
      <c r="BE24681" s="1"/>
      <c r="BG24681" s="1"/>
      <c r="BH24681" s="1"/>
      <c r="BI24681" s="1"/>
    </row>
    <row r="24682" spans="8:61" ht="20.100000000000001" customHeight="1" x14ac:dyDescent="0.2">
      <c r="H24682" s="1"/>
      <c r="K24682" s="1"/>
      <c r="L24682" s="1"/>
      <c r="AD24682" s="1"/>
      <c r="AF24682" s="1"/>
      <c r="AG24682" s="1"/>
      <c r="AH24682" s="1"/>
      <c r="AL24682" s="1"/>
      <c r="AN24682" s="1"/>
      <c r="AO24682" s="1"/>
      <c r="AR24682" s="1"/>
      <c r="BA24682" s="1"/>
      <c r="BD24682" s="1"/>
      <c r="BE24682" s="1"/>
      <c r="BG24682" s="1"/>
      <c r="BH24682" s="1"/>
      <c r="BI24682" s="1"/>
    </row>
    <row r="24683" spans="8:61" ht="20.100000000000001" customHeight="1" x14ac:dyDescent="0.2">
      <c r="H24683" s="1"/>
      <c r="K24683" s="1"/>
      <c r="L24683" s="1"/>
      <c r="AD24683" s="1"/>
      <c r="AF24683" s="1"/>
      <c r="AG24683" s="1"/>
      <c r="AH24683" s="1"/>
      <c r="AL24683" s="1"/>
      <c r="AN24683" s="1"/>
      <c r="AO24683" s="1"/>
      <c r="AR24683" s="1"/>
      <c r="BA24683" s="1"/>
      <c r="BD24683" s="1"/>
      <c r="BE24683" s="1"/>
      <c r="BG24683" s="1"/>
      <c r="BH24683" s="1"/>
      <c r="BI24683" s="1"/>
    </row>
    <row r="24684" spans="8:61" ht="20.100000000000001" customHeight="1" x14ac:dyDescent="0.2">
      <c r="H24684" s="1"/>
      <c r="K24684" s="1"/>
      <c r="L24684" s="1"/>
      <c r="AD24684" s="1"/>
      <c r="AF24684" s="1"/>
      <c r="AG24684" s="1"/>
      <c r="AH24684" s="1"/>
      <c r="AL24684" s="1"/>
      <c r="AN24684" s="1"/>
      <c r="AO24684" s="1"/>
      <c r="AR24684" s="1"/>
      <c r="BA24684" s="1"/>
      <c r="BD24684" s="1"/>
      <c r="BE24684" s="1"/>
      <c r="BG24684" s="1"/>
      <c r="BH24684" s="1"/>
      <c r="BI24684" s="1"/>
    </row>
    <row r="24685" spans="8:61" ht="20.100000000000001" customHeight="1" x14ac:dyDescent="0.2">
      <c r="H24685" s="1"/>
      <c r="K24685" s="1"/>
      <c r="L24685" s="1"/>
      <c r="AD24685" s="1"/>
      <c r="AF24685" s="1"/>
      <c r="AG24685" s="1"/>
      <c r="AH24685" s="1"/>
      <c r="AL24685" s="1"/>
      <c r="AN24685" s="1"/>
      <c r="AO24685" s="1"/>
      <c r="AR24685" s="1"/>
      <c r="BA24685" s="1"/>
      <c r="BD24685" s="1"/>
      <c r="BE24685" s="1"/>
      <c r="BG24685" s="1"/>
      <c r="BH24685" s="1"/>
      <c r="BI24685" s="1"/>
    </row>
    <row r="24686" spans="8:61" ht="20.100000000000001" customHeight="1" x14ac:dyDescent="0.2">
      <c r="H24686" s="1"/>
      <c r="K24686" s="1"/>
      <c r="L24686" s="1"/>
      <c r="AD24686" s="1"/>
      <c r="AF24686" s="1"/>
      <c r="AG24686" s="1"/>
      <c r="AH24686" s="1"/>
      <c r="AL24686" s="1"/>
      <c r="AN24686" s="1"/>
      <c r="AO24686" s="1"/>
      <c r="AR24686" s="1"/>
      <c r="BA24686" s="1"/>
      <c r="BD24686" s="1"/>
      <c r="BE24686" s="1"/>
      <c r="BG24686" s="1"/>
      <c r="BH24686" s="1"/>
      <c r="BI24686" s="1"/>
    </row>
    <row r="24687" spans="8:61" ht="20.100000000000001" customHeight="1" x14ac:dyDescent="0.2">
      <c r="H24687" s="1"/>
      <c r="K24687" s="1"/>
      <c r="L24687" s="1"/>
      <c r="AD24687" s="1"/>
      <c r="AF24687" s="1"/>
      <c r="AG24687" s="1"/>
      <c r="AH24687" s="1"/>
      <c r="AL24687" s="1"/>
      <c r="AN24687" s="1"/>
      <c r="AO24687" s="1"/>
      <c r="AR24687" s="1"/>
      <c r="BA24687" s="1"/>
      <c r="BD24687" s="1"/>
      <c r="BE24687" s="1"/>
      <c r="BG24687" s="1"/>
      <c r="BH24687" s="1"/>
      <c r="BI24687" s="1"/>
    </row>
    <row r="24688" spans="8:61" ht="20.100000000000001" customHeight="1" x14ac:dyDescent="0.2">
      <c r="H24688" s="1"/>
      <c r="K24688" s="1"/>
      <c r="L24688" s="1"/>
      <c r="AD24688" s="1"/>
      <c r="AF24688" s="1"/>
      <c r="AG24688" s="1"/>
      <c r="AH24688" s="1"/>
      <c r="AL24688" s="1"/>
      <c r="AN24688" s="1"/>
      <c r="AO24688" s="1"/>
      <c r="AR24688" s="1"/>
      <c r="BA24688" s="1"/>
      <c r="BD24688" s="1"/>
      <c r="BE24688" s="1"/>
      <c r="BG24688" s="1"/>
      <c r="BH24688" s="1"/>
      <c r="BI24688" s="1"/>
    </row>
    <row r="24689" spans="8:61" ht="20.100000000000001" customHeight="1" x14ac:dyDescent="0.2">
      <c r="H24689" s="1"/>
      <c r="K24689" s="1"/>
      <c r="L24689" s="1"/>
      <c r="AD24689" s="1"/>
      <c r="AF24689" s="1"/>
      <c r="AG24689" s="1"/>
      <c r="AH24689" s="1"/>
      <c r="AL24689" s="1"/>
      <c r="AN24689" s="1"/>
      <c r="AO24689" s="1"/>
      <c r="AR24689" s="1"/>
      <c r="BA24689" s="1"/>
      <c r="BD24689" s="1"/>
      <c r="BE24689" s="1"/>
      <c r="BG24689" s="1"/>
      <c r="BH24689" s="1"/>
      <c r="BI24689" s="1"/>
    </row>
    <row r="24690" spans="8:61" ht="20.100000000000001" customHeight="1" x14ac:dyDescent="0.2">
      <c r="H24690" s="1"/>
      <c r="K24690" s="1"/>
      <c r="L24690" s="1"/>
      <c r="AD24690" s="1"/>
      <c r="AF24690" s="1"/>
      <c r="AG24690" s="1"/>
      <c r="AH24690" s="1"/>
      <c r="AL24690" s="1"/>
      <c r="AN24690" s="1"/>
      <c r="AO24690" s="1"/>
      <c r="AR24690" s="1"/>
      <c r="BA24690" s="1"/>
      <c r="BD24690" s="1"/>
      <c r="BE24690" s="1"/>
      <c r="BG24690" s="1"/>
      <c r="BH24690" s="1"/>
      <c r="BI24690" s="1"/>
    </row>
    <row r="24691" spans="8:61" ht="20.100000000000001" customHeight="1" x14ac:dyDescent="0.2">
      <c r="H24691" s="1"/>
      <c r="K24691" s="1"/>
      <c r="L24691" s="1"/>
      <c r="AD24691" s="1"/>
      <c r="AF24691" s="1"/>
      <c r="AG24691" s="1"/>
      <c r="AH24691" s="1"/>
      <c r="AL24691" s="1"/>
      <c r="AN24691" s="1"/>
      <c r="AO24691" s="1"/>
      <c r="AR24691" s="1"/>
      <c r="BA24691" s="1"/>
      <c r="BD24691" s="1"/>
      <c r="BE24691" s="1"/>
      <c r="BG24691" s="1"/>
      <c r="BH24691" s="1"/>
      <c r="BI24691" s="1"/>
    </row>
    <row r="24692" spans="8:61" ht="20.100000000000001" customHeight="1" x14ac:dyDescent="0.2">
      <c r="H24692" s="1"/>
      <c r="K24692" s="1"/>
      <c r="L24692" s="1"/>
      <c r="AD24692" s="1"/>
      <c r="AF24692" s="1"/>
      <c r="AG24692" s="1"/>
      <c r="AH24692" s="1"/>
      <c r="AL24692" s="1"/>
      <c r="AN24692" s="1"/>
      <c r="AO24692" s="1"/>
      <c r="AR24692" s="1"/>
      <c r="BA24692" s="1"/>
      <c r="BD24692" s="1"/>
      <c r="BE24692" s="1"/>
      <c r="BG24692" s="1"/>
      <c r="BH24692" s="1"/>
      <c r="BI24692" s="1"/>
    </row>
    <row r="24693" spans="8:61" ht="20.100000000000001" customHeight="1" x14ac:dyDescent="0.2">
      <c r="H24693" s="1"/>
      <c r="K24693" s="1"/>
      <c r="L24693" s="1"/>
      <c r="AD24693" s="1"/>
      <c r="AF24693" s="1"/>
      <c r="AG24693" s="1"/>
      <c r="AH24693" s="1"/>
      <c r="AL24693" s="1"/>
      <c r="AN24693" s="1"/>
      <c r="AO24693" s="1"/>
      <c r="AR24693" s="1"/>
      <c r="BA24693" s="1"/>
      <c r="BD24693" s="1"/>
      <c r="BE24693" s="1"/>
      <c r="BG24693" s="1"/>
      <c r="BH24693" s="1"/>
      <c r="BI24693" s="1"/>
    </row>
    <row r="24694" spans="8:61" ht="20.100000000000001" customHeight="1" x14ac:dyDescent="0.2">
      <c r="H24694" s="1"/>
      <c r="K24694" s="1"/>
      <c r="L24694" s="1"/>
      <c r="AD24694" s="1"/>
      <c r="AF24694" s="1"/>
      <c r="AG24694" s="1"/>
      <c r="AH24694" s="1"/>
      <c r="AL24694" s="1"/>
      <c r="AN24694" s="1"/>
      <c r="AO24694" s="1"/>
      <c r="AR24694" s="1"/>
      <c r="BA24694" s="1"/>
      <c r="BD24694" s="1"/>
      <c r="BE24694" s="1"/>
      <c r="BG24694" s="1"/>
      <c r="BH24694" s="1"/>
      <c r="BI24694" s="1"/>
    </row>
    <row r="24695" spans="8:61" ht="20.100000000000001" customHeight="1" x14ac:dyDescent="0.2">
      <c r="H24695" s="1"/>
      <c r="K24695" s="1"/>
      <c r="L24695" s="1"/>
      <c r="AD24695" s="1"/>
      <c r="AF24695" s="1"/>
      <c r="AG24695" s="1"/>
      <c r="AH24695" s="1"/>
      <c r="AL24695" s="1"/>
      <c r="AN24695" s="1"/>
      <c r="AO24695" s="1"/>
      <c r="AR24695" s="1"/>
      <c r="BA24695" s="1"/>
      <c r="BD24695" s="1"/>
      <c r="BE24695" s="1"/>
      <c r="BG24695" s="1"/>
      <c r="BH24695" s="1"/>
      <c r="BI24695" s="1"/>
    </row>
    <row r="24696" spans="8:61" ht="20.100000000000001" customHeight="1" x14ac:dyDescent="0.2">
      <c r="H24696" s="1"/>
      <c r="K24696" s="1"/>
      <c r="L24696" s="1"/>
      <c r="AD24696" s="1"/>
      <c r="AF24696" s="1"/>
      <c r="AG24696" s="1"/>
      <c r="AH24696" s="1"/>
      <c r="AL24696" s="1"/>
      <c r="AN24696" s="1"/>
      <c r="AO24696" s="1"/>
      <c r="AR24696" s="1"/>
      <c r="BA24696" s="1"/>
      <c r="BD24696" s="1"/>
      <c r="BE24696" s="1"/>
      <c r="BG24696" s="1"/>
      <c r="BH24696" s="1"/>
      <c r="BI24696" s="1"/>
    </row>
    <row r="24697" spans="8:61" ht="20.100000000000001" customHeight="1" x14ac:dyDescent="0.2">
      <c r="H24697" s="1"/>
      <c r="K24697" s="1"/>
      <c r="L24697" s="1"/>
      <c r="AD24697" s="1"/>
      <c r="AF24697" s="1"/>
      <c r="AG24697" s="1"/>
      <c r="AH24697" s="1"/>
      <c r="AL24697" s="1"/>
      <c r="AN24697" s="1"/>
      <c r="AO24697" s="1"/>
      <c r="AR24697" s="1"/>
      <c r="BA24697" s="1"/>
      <c r="BD24697" s="1"/>
      <c r="BE24697" s="1"/>
      <c r="BG24697" s="1"/>
      <c r="BH24697" s="1"/>
      <c r="BI24697" s="1"/>
    </row>
    <row r="24698" spans="8:61" ht="20.100000000000001" customHeight="1" x14ac:dyDescent="0.2">
      <c r="H24698" s="1"/>
      <c r="K24698" s="1"/>
      <c r="L24698" s="1"/>
      <c r="AD24698" s="1"/>
      <c r="AF24698" s="1"/>
      <c r="AG24698" s="1"/>
      <c r="AH24698" s="1"/>
      <c r="AL24698" s="1"/>
      <c r="AN24698" s="1"/>
      <c r="AO24698" s="1"/>
      <c r="AR24698" s="1"/>
      <c r="BA24698" s="1"/>
      <c r="BD24698" s="1"/>
      <c r="BE24698" s="1"/>
      <c r="BG24698" s="1"/>
      <c r="BH24698" s="1"/>
      <c r="BI24698" s="1"/>
    </row>
    <row r="24699" spans="8:61" ht="20.100000000000001" customHeight="1" x14ac:dyDescent="0.2">
      <c r="H24699" s="1"/>
      <c r="K24699" s="1"/>
      <c r="L24699" s="1"/>
      <c r="AD24699" s="1"/>
      <c r="AF24699" s="1"/>
      <c r="AG24699" s="1"/>
      <c r="AH24699" s="1"/>
      <c r="AL24699" s="1"/>
      <c r="AN24699" s="1"/>
      <c r="AO24699" s="1"/>
      <c r="AR24699" s="1"/>
      <c r="BA24699" s="1"/>
      <c r="BD24699" s="1"/>
      <c r="BE24699" s="1"/>
      <c r="BG24699" s="1"/>
      <c r="BH24699" s="1"/>
      <c r="BI24699" s="1"/>
    </row>
    <row r="24700" spans="8:61" ht="20.100000000000001" customHeight="1" x14ac:dyDescent="0.2">
      <c r="H24700" s="1"/>
      <c r="K24700" s="1"/>
      <c r="L24700" s="1"/>
      <c r="AD24700" s="1"/>
      <c r="AF24700" s="1"/>
      <c r="AG24700" s="1"/>
      <c r="AH24700" s="1"/>
      <c r="AL24700" s="1"/>
      <c r="AN24700" s="1"/>
      <c r="AO24700" s="1"/>
      <c r="AR24700" s="1"/>
      <c r="BA24700" s="1"/>
      <c r="BD24700" s="1"/>
      <c r="BE24700" s="1"/>
      <c r="BG24700" s="1"/>
      <c r="BH24700" s="1"/>
      <c r="BI24700" s="1"/>
    </row>
    <row r="24701" spans="8:61" ht="20.100000000000001" customHeight="1" x14ac:dyDescent="0.2">
      <c r="H24701" s="1"/>
      <c r="K24701" s="1"/>
      <c r="L24701" s="1"/>
      <c r="AD24701" s="1"/>
      <c r="AF24701" s="1"/>
      <c r="AG24701" s="1"/>
      <c r="AH24701" s="1"/>
      <c r="AL24701" s="1"/>
      <c r="AN24701" s="1"/>
      <c r="AO24701" s="1"/>
      <c r="AR24701" s="1"/>
      <c r="BA24701" s="1"/>
      <c r="BD24701" s="1"/>
      <c r="BE24701" s="1"/>
      <c r="BG24701" s="1"/>
      <c r="BH24701" s="1"/>
      <c r="BI24701" s="1"/>
    </row>
    <row r="24702" spans="8:61" ht="20.100000000000001" customHeight="1" x14ac:dyDescent="0.2">
      <c r="H24702" s="1"/>
      <c r="K24702" s="1"/>
      <c r="L24702" s="1"/>
      <c r="AD24702" s="1"/>
      <c r="AF24702" s="1"/>
      <c r="AG24702" s="1"/>
      <c r="AH24702" s="1"/>
      <c r="AL24702" s="1"/>
      <c r="AN24702" s="1"/>
      <c r="AO24702" s="1"/>
      <c r="AR24702" s="1"/>
      <c r="BA24702" s="1"/>
      <c r="BD24702" s="1"/>
      <c r="BE24702" s="1"/>
      <c r="BG24702" s="1"/>
      <c r="BH24702" s="1"/>
      <c r="BI24702" s="1"/>
    </row>
    <row r="24703" spans="8:61" ht="20.100000000000001" customHeight="1" x14ac:dyDescent="0.2">
      <c r="H24703" s="1"/>
      <c r="K24703" s="1"/>
      <c r="L24703" s="1"/>
      <c r="AD24703" s="1"/>
      <c r="AF24703" s="1"/>
      <c r="AG24703" s="1"/>
      <c r="AH24703" s="1"/>
      <c r="AL24703" s="1"/>
      <c r="AN24703" s="1"/>
      <c r="AO24703" s="1"/>
      <c r="AR24703" s="1"/>
      <c r="BA24703" s="1"/>
      <c r="BD24703" s="1"/>
      <c r="BE24703" s="1"/>
      <c r="BG24703" s="1"/>
      <c r="BH24703" s="1"/>
      <c r="BI24703" s="1"/>
    </row>
    <row r="24704" spans="8:61" ht="20.100000000000001" customHeight="1" x14ac:dyDescent="0.2">
      <c r="H24704" s="1"/>
      <c r="K24704" s="1"/>
      <c r="L24704" s="1"/>
      <c r="AD24704" s="1"/>
      <c r="AF24704" s="1"/>
      <c r="AG24704" s="1"/>
      <c r="AH24704" s="1"/>
      <c r="AL24704" s="1"/>
      <c r="AN24704" s="1"/>
      <c r="AO24704" s="1"/>
      <c r="AR24704" s="1"/>
      <c r="BA24704" s="1"/>
      <c r="BD24704" s="1"/>
      <c r="BE24704" s="1"/>
      <c r="BG24704" s="1"/>
      <c r="BH24704" s="1"/>
      <c r="BI24704" s="1"/>
    </row>
    <row r="24705" spans="8:61" ht="20.100000000000001" customHeight="1" x14ac:dyDescent="0.2">
      <c r="H24705" s="1"/>
      <c r="K24705" s="1"/>
      <c r="L24705" s="1"/>
      <c r="AD24705" s="1"/>
      <c r="AF24705" s="1"/>
      <c r="AG24705" s="1"/>
      <c r="AH24705" s="1"/>
      <c r="AL24705" s="1"/>
      <c r="AN24705" s="1"/>
      <c r="AO24705" s="1"/>
      <c r="AR24705" s="1"/>
      <c r="BA24705" s="1"/>
      <c r="BD24705" s="1"/>
      <c r="BE24705" s="1"/>
      <c r="BG24705" s="1"/>
      <c r="BH24705" s="1"/>
      <c r="BI24705" s="1"/>
    </row>
    <row r="24706" spans="8:61" ht="20.100000000000001" customHeight="1" x14ac:dyDescent="0.2">
      <c r="H24706" s="1"/>
      <c r="K24706" s="1"/>
      <c r="L24706" s="1"/>
      <c r="AD24706" s="1"/>
      <c r="AF24706" s="1"/>
      <c r="AG24706" s="1"/>
      <c r="AH24706" s="1"/>
      <c r="AL24706" s="1"/>
      <c r="AN24706" s="1"/>
      <c r="AO24706" s="1"/>
      <c r="AR24706" s="1"/>
      <c r="BA24706" s="1"/>
      <c r="BD24706" s="1"/>
      <c r="BE24706" s="1"/>
      <c r="BG24706" s="1"/>
      <c r="BH24706" s="1"/>
      <c r="BI24706" s="1"/>
    </row>
    <row r="24707" spans="8:61" ht="20.100000000000001" customHeight="1" x14ac:dyDescent="0.2">
      <c r="H24707" s="1"/>
      <c r="K24707" s="1"/>
      <c r="L24707" s="1"/>
      <c r="AD24707" s="1"/>
      <c r="AF24707" s="1"/>
      <c r="AG24707" s="1"/>
      <c r="AH24707" s="1"/>
      <c r="AL24707" s="1"/>
      <c r="AN24707" s="1"/>
      <c r="AO24707" s="1"/>
      <c r="AR24707" s="1"/>
      <c r="BA24707" s="1"/>
      <c r="BD24707" s="1"/>
      <c r="BE24707" s="1"/>
      <c r="BG24707" s="1"/>
      <c r="BH24707" s="1"/>
      <c r="BI24707" s="1"/>
    </row>
    <row r="24708" spans="8:61" ht="20.100000000000001" customHeight="1" x14ac:dyDescent="0.2">
      <c r="H24708" s="1"/>
      <c r="K24708" s="1"/>
      <c r="L24708" s="1"/>
      <c r="AD24708" s="1"/>
      <c r="AF24708" s="1"/>
      <c r="AG24708" s="1"/>
      <c r="AH24708" s="1"/>
      <c r="AL24708" s="1"/>
      <c r="AN24708" s="1"/>
      <c r="AO24708" s="1"/>
      <c r="AR24708" s="1"/>
      <c r="BA24708" s="1"/>
      <c r="BD24708" s="1"/>
      <c r="BE24708" s="1"/>
      <c r="BG24708" s="1"/>
      <c r="BH24708" s="1"/>
      <c r="BI24708" s="1"/>
    </row>
    <row r="24709" spans="8:61" ht="20.100000000000001" customHeight="1" x14ac:dyDescent="0.2">
      <c r="H24709" s="1"/>
      <c r="K24709" s="1"/>
      <c r="L24709" s="1"/>
      <c r="AD24709" s="1"/>
      <c r="AF24709" s="1"/>
      <c r="AG24709" s="1"/>
      <c r="AH24709" s="1"/>
      <c r="AL24709" s="1"/>
      <c r="AN24709" s="1"/>
      <c r="AO24709" s="1"/>
      <c r="AR24709" s="1"/>
      <c r="BA24709" s="1"/>
      <c r="BD24709" s="1"/>
      <c r="BE24709" s="1"/>
      <c r="BG24709" s="1"/>
      <c r="BH24709" s="1"/>
      <c r="BI24709" s="1"/>
    </row>
    <row r="24710" spans="8:61" ht="20.100000000000001" customHeight="1" x14ac:dyDescent="0.2">
      <c r="H24710" s="1"/>
      <c r="K24710" s="1"/>
      <c r="L24710" s="1"/>
      <c r="AD24710" s="1"/>
      <c r="AF24710" s="1"/>
      <c r="AG24710" s="1"/>
      <c r="AH24710" s="1"/>
      <c r="AL24710" s="1"/>
      <c r="AN24710" s="1"/>
      <c r="AO24710" s="1"/>
      <c r="AR24710" s="1"/>
      <c r="BA24710" s="1"/>
      <c r="BD24710" s="1"/>
      <c r="BE24710" s="1"/>
      <c r="BG24710" s="1"/>
      <c r="BH24710" s="1"/>
      <c r="BI24710" s="1"/>
    </row>
    <row r="24711" spans="8:61" ht="20.100000000000001" customHeight="1" x14ac:dyDescent="0.2">
      <c r="H24711" s="1"/>
      <c r="K24711" s="1"/>
      <c r="L24711" s="1"/>
      <c r="AD24711" s="1"/>
      <c r="AF24711" s="1"/>
      <c r="AG24711" s="1"/>
      <c r="AH24711" s="1"/>
      <c r="AL24711" s="1"/>
      <c r="AN24711" s="1"/>
      <c r="AO24711" s="1"/>
      <c r="AR24711" s="1"/>
      <c r="BA24711" s="1"/>
      <c r="BD24711" s="1"/>
      <c r="BE24711" s="1"/>
      <c r="BG24711" s="1"/>
      <c r="BH24711" s="1"/>
      <c r="BI24711" s="1"/>
    </row>
    <row r="24712" spans="8:61" ht="20.100000000000001" customHeight="1" x14ac:dyDescent="0.2">
      <c r="H24712" s="1"/>
      <c r="K24712" s="1"/>
      <c r="L24712" s="1"/>
      <c r="AD24712" s="1"/>
      <c r="AF24712" s="1"/>
      <c r="AG24712" s="1"/>
      <c r="AH24712" s="1"/>
      <c r="AL24712" s="1"/>
      <c r="AN24712" s="1"/>
      <c r="AO24712" s="1"/>
      <c r="AR24712" s="1"/>
      <c r="BA24712" s="1"/>
      <c r="BD24712" s="1"/>
      <c r="BE24712" s="1"/>
      <c r="BG24712" s="1"/>
      <c r="BH24712" s="1"/>
      <c r="BI24712" s="1"/>
    </row>
    <row r="24713" spans="8:61" ht="20.100000000000001" customHeight="1" x14ac:dyDescent="0.2">
      <c r="H24713" s="1"/>
      <c r="K24713" s="1"/>
      <c r="L24713" s="1"/>
      <c r="AD24713" s="1"/>
      <c r="AF24713" s="1"/>
      <c r="AG24713" s="1"/>
      <c r="AH24713" s="1"/>
      <c r="AL24713" s="1"/>
      <c r="AN24713" s="1"/>
      <c r="AO24713" s="1"/>
      <c r="AR24713" s="1"/>
      <c r="BA24713" s="1"/>
      <c r="BD24713" s="1"/>
      <c r="BE24713" s="1"/>
      <c r="BG24713" s="1"/>
      <c r="BH24713" s="1"/>
      <c r="BI24713" s="1"/>
    </row>
    <row r="24714" spans="8:61" ht="20.100000000000001" customHeight="1" x14ac:dyDescent="0.2">
      <c r="H24714" s="1"/>
      <c r="K24714" s="1"/>
      <c r="L24714" s="1"/>
      <c r="AD24714" s="1"/>
      <c r="AF24714" s="1"/>
      <c r="AG24714" s="1"/>
      <c r="AH24714" s="1"/>
      <c r="AL24714" s="1"/>
      <c r="AN24714" s="1"/>
      <c r="AO24714" s="1"/>
      <c r="AR24714" s="1"/>
      <c r="BA24714" s="1"/>
      <c r="BD24714" s="1"/>
      <c r="BE24714" s="1"/>
      <c r="BG24714" s="1"/>
      <c r="BH24714" s="1"/>
      <c r="BI24714" s="1"/>
    </row>
    <row r="24715" spans="8:61" ht="20.100000000000001" customHeight="1" x14ac:dyDescent="0.2">
      <c r="H24715" s="1"/>
      <c r="K24715" s="1"/>
      <c r="L24715" s="1"/>
      <c r="AD24715" s="1"/>
      <c r="AF24715" s="1"/>
      <c r="AG24715" s="1"/>
      <c r="AH24715" s="1"/>
      <c r="AL24715" s="1"/>
      <c r="AN24715" s="1"/>
      <c r="AO24715" s="1"/>
      <c r="AR24715" s="1"/>
      <c r="BA24715" s="1"/>
      <c r="BD24715" s="1"/>
      <c r="BE24715" s="1"/>
      <c r="BG24715" s="1"/>
      <c r="BH24715" s="1"/>
      <c r="BI24715" s="1"/>
    </row>
    <row r="24716" spans="8:61" ht="20.100000000000001" customHeight="1" x14ac:dyDescent="0.2">
      <c r="H24716" s="1"/>
      <c r="K24716" s="1"/>
      <c r="L24716" s="1"/>
      <c r="AD24716" s="1"/>
      <c r="AF24716" s="1"/>
      <c r="AG24716" s="1"/>
      <c r="AH24716" s="1"/>
      <c r="AL24716" s="1"/>
      <c r="AN24716" s="1"/>
      <c r="AO24716" s="1"/>
      <c r="AR24716" s="1"/>
      <c r="BA24716" s="1"/>
      <c r="BD24716" s="1"/>
      <c r="BE24716" s="1"/>
      <c r="BG24716" s="1"/>
      <c r="BH24716" s="1"/>
      <c r="BI24716" s="1"/>
    </row>
    <row r="24717" spans="8:61" ht="20.100000000000001" customHeight="1" x14ac:dyDescent="0.2">
      <c r="H24717" s="1"/>
      <c r="K24717" s="1"/>
      <c r="L24717" s="1"/>
      <c r="AD24717" s="1"/>
      <c r="AF24717" s="1"/>
      <c r="AG24717" s="1"/>
      <c r="AH24717" s="1"/>
      <c r="AL24717" s="1"/>
      <c r="AN24717" s="1"/>
      <c r="AO24717" s="1"/>
      <c r="AR24717" s="1"/>
      <c r="BA24717" s="1"/>
      <c r="BD24717" s="1"/>
      <c r="BE24717" s="1"/>
      <c r="BG24717" s="1"/>
      <c r="BH24717" s="1"/>
      <c r="BI24717" s="1"/>
    </row>
    <row r="24718" spans="8:61" ht="20.100000000000001" customHeight="1" x14ac:dyDescent="0.2">
      <c r="H24718" s="1"/>
      <c r="K24718" s="1"/>
      <c r="L24718" s="1"/>
      <c r="AD24718" s="1"/>
      <c r="AF24718" s="1"/>
      <c r="AG24718" s="1"/>
      <c r="AH24718" s="1"/>
      <c r="AL24718" s="1"/>
      <c r="AN24718" s="1"/>
      <c r="AO24718" s="1"/>
      <c r="AR24718" s="1"/>
      <c r="BA24718" s="1"/>
      <c r="BD24718" s="1"/>
      <c r="BE24718" s="1"/>
      <c r="BG24718" s="1"/>
      <c r="BH24718" s="1"/>
      <c r="BI24718" s="1"/>
    </row>
    <row r="24719" spans="8:61" ht="20.100000000000001" customHeight="1" x14ac:dyDescent="0.2">
      <c r="H24719" s="1"/>
      <c r="K24719" s="1"/>
      <c r="L24719" s="1"/>
      <c r="AD24719" s="1"/>
      <c r="AF24719" s="1"/>
      <c r="AG24719" s="1"/>
      <c r="AH24719" s="1"/>
      <c r="AL24719" s="1"/>
      <c r="AN24719" s="1"/>
      <c r="AO24719" s="1"/>
      <c r="AR24719" s="1"/>
      <c r="BA24719" s="1"/>
      <c r="BD24719" s="1"/>
      <c r="BE24719" s="1"/>
      <c r="BG24719" s="1"/>
      <c r="BH24719" s="1"/>
      <c r="BI24719" s="1"/>
    </row>
    <row r="24720" spans="8:61" ht="20.100000000000001" customHeight="1" x14ac:dyDescent="0.2">
      <c r="H24720" s="1"/>
      <c r="K24720" s="1"/>
      <c r="L24720" s="1"/>
      <c r="AD24720" s="1"/>
      <c r="AF24720" s="1"/>
      <c r="AG24720" s="1"/>
      <c r="AH24720" s="1"/>
      <c r="AL24720" s="1"/>
      <c r="AN24720" s="1"/>
      <c r="AO24720" s="1"/>
      <c r="AR24720" s="1"/>
      <c r="BA24720" s="1"/>
      <c r="BD24720" s="1"/>
      <c r="BE24720" s="1"/>
      <c r="BG24720" s="1"/>
      <c r="BH24720" s="1"/>
      <c r="BI24720" s="1"/>
    </row>
    <row r="24721" spans="8:61" ht="20.100000000000001" customHeight="1" x14ac:dyDescent="0.2">
      <c r="H24721" s="1"/>
      <c r="K24721" s="1"/>
      <c r="L24721" s="1"/>
      <c r="AD24721" s="1"/>
      <c r="AF24721" s="1"/>
      <c r="AG24721" s="1"/>
      <c r="AH24721" s="1"/>
      <c r="AL24721" s="1"/>
      <c r="AN24721" s="1"/>
      <c r="AO24721" s="1"/>
      <c r="AR24721" s="1"/>
      <c r="BA24721" s="1"/>
      <c r="BD24721" s="1"/>
      <c r="BE24721" s="1"/>
      <c r="BG24721" s="1"/>
      <c r="BH24721" s="1"/>
      <c r="BI24721" s="1"/>
    </row>
    <row r="24722" spans="8:61" ht="20.100000000000001" customHeight="1" x14ac:dyDescent="0.2">
      <c r="H24722" s="1"/>
      <c r="K24722" s="1"/>
      <c r="L24722" s="1"/>
      <c r="AD24722" s="1"/>
      <c r="AF24722" s="1"/>
      <c r="AG24722" s="1"/>
      <c r="AH24722" s="1"/>
      <c r="AL24722" s="1"/>
      <c r="AN24722" s="1"/>
      <c r="AO24722" s="1"/>
      <c r="AR24722" s="1"/>
      <c r="BA24722" s="1"/>
      <c r="BD24722" s="1"/>
      <c r="BE24722" s="1"/>
      <c r="BG24722" s="1"/>
      <c r="BH24722" s="1"/>
      <c r="BI24722" s="1"/>
    </row>
    <row r="24723" spans="8:61" ht="20.100000000000001" customHeight="1" x14ac:dyDescent="0.2">
      <c r="H24723" s="1"/>
      <c r="K24723" s="1"/>
      <c r="L24723" s="1"/>
      <c r="AD24723" s="1"/>
      <c r="AF24723" s="1"/>
      <c r="AG24723" s="1"/>
      <c r="AH24723" s="1"/>
      <c r="AL24723" s="1"/>
      <c r="AN24723" s="1"/>
      <c r="AO24723" s="1"/>
      <c r="AR24723" s="1"/>
      <c r="BA24723" s="1"/>
      <c r="BD24723" s="1"/>
      <c r="BE24723" s="1"/>
      <c r="BG24723" s="1"/>
      <c r="BH24723" s="1"/>
      <c r="BI24723" s="1"/>
    </row>
    <row r="24724" spans="8:61" ht="20.100000000000001" customHeight="1" x14ac:dyDescent="0.2">
      <c r="H24724" s="1"/>
      <c r="K24724" s="1"/>
      <c r="L24724" s="1"/>
      <c r="AD24724" s="1"/>
      <c r="AF24724" s="1"/>
      <c r="AG24724" s="1"/>
      <c r="AH24724" s="1"/>
      <c r="AL24724" s="1"/>
      <c r="AN24724" s="1"/>
      <c r="AO24724" s="1"/>
      <c r="AR24724" s="1"/>
      <c r="BA24724" s="1"/>
      <c r="BD24724" s="1"/>
      <c r="BE24724" s="1"/>
      <c r="BG24724" s="1"/>
      <c r="BH24724" s="1"/>
      <c r="BI24724" s="1"/>
    </row>
    <row r="24725" spans="8:61" ht="20.100000000000001" customHeight="1" x14ac:dyDescent="0.2">
      <c r="H24725" s="1"/>
      <c r="K24725" s="1"/>
      <c r="L24725" s="1"/>
      <c r="AD24725" s="1"/>
      <c r="AF24725" s="1"/>
      <c r="AG24725" s="1"/>
      <c r="AH24725" s="1"/>
      <c r="AL24725" s="1"/>
      <c r="AN24725" s="1"/>
      <c r="AO24725" s="1"/>
      <c r="AR24725" s="1"/>
      <c r="BA24725" s="1"/>
      <c r="BD24725" s="1"/>
      <c r="BE24725" s="1"/>
      <c r="BG24725" s="1"/>
      <c r="BH24725" s="1"/>
      <c r="BI24725" s="1"/>
    </row>
    <row r="24726" spans="8:61" ht="20.100000000000001" customHeight="1" x14ac:dyDescent="0.2">
      <c r="H24726" s="1"/>
      <c r="K24726" s="1"/>
      <c r="L24726" s="1"/>
      <c r="AD24726" s="1"/>
      <c r="AF24726" s="1"/>
      <c r="AG24726" s="1"/>
      <c r="AH24726" s="1"/>
      <c r="AL24726" s="1"/>
      <c r="AN24726" s="1"/>
      <c r="AO24726" s="1"/>
      <c r="AR24726" s="1"/>
      <c r="BA24726" s="1"/>
      <c r="BD24726" s="1"/>
      <c r="BE24726" s="1"/>
      <c r="BG24726" s="1"/>
      <c r="BH24726" s="1"/>
      <c r="BI24726" s="1"/>
    </row>
    <row r="24727" spans="8:61" ht="20.100000000000001" customHeight="1" x14ac:dyDescent="0.2">
      <c r="H24727" s="1"/>
      <c r="K24727" s="1"/>
      <c r="L24727" s="1"/>
      <c r="AD24727" s="1"/>
      <c r="AF24727" s="1"/>
      <c r="AG24727" s="1"/>
      <c r="AH24727" s="1"/>
      <c r="AL24727" s="1"/>
      <c r="AN24727" s="1"/>
      <c r="AO24727" s="1"/>
      <c r="AR24727" s="1"/>
      <c r="BA24727" s="1"/>
      <c r="BD24727" s="1"/>
      <c r="BE24727" s="1"/>
      <c r="BG24727" s="1"/>
      <c r="BH24727" s="1"/>
      <c r="BI24727" s="1"/>
    </row>
    <row r="24728" spans="8:61" ht="20.100000000000001" customHeight="1" x14ac:dyDescent="0.2">
      <c r="H24728" s="1"/>
      <c r="K24728" s="1"/>
      <c r="L24728" s="1"/>
      <c r="AD24728" s="1"/>
      <c r="AF24728" s="1"/>
      <c r="AG24728" s="1"/>
      <c r="AH24728" s="1"/>
      <c r="AL24728" s="1"/>
      <c r="AN24728" s="1"/>
      <c r="AO24728" s="1"/>
      <c r="AR24728" s="1"/>
      <c r="BA24728" s="1"/>
      <c r="BD24728" s="1"/>
      <c r="BE24728" s="1"/>
      <c r="BG24728" s="1"/>
      <c r="BH24728" s="1"/>
      <c r="BI24728" s="1"/>
    </row>
    <row r="24729" spans="8:61" ht="20.100000000000001" customHeight="1" x14ac:dyDescent="0.2">
      <c r="H24729" s="1"/>
      <c r="K24729" s="1"/>
      <c r="L24729" s="1"/>
      <c r="AD24729" s="1"/>
      <c r="AF24729" s="1"/>
      <c r="AG24729" s="1"/>
      <c r="AH24729" s="1"/>
      <c r="AL24729" s="1"/>
      <c r="AN24729" s="1"/>
      <c r="AO24729" s="1"/>
      <c r="AR24729" s="1"/>
      <c r="BA24729" s="1"/>
      <c r="BD24729" s="1"/>
      <c r="BE24729" s="1"/>
      <c r="BG24729" s="1"/>
      <c r="BH24729" s="1"/>
      <c r="BI24729" s="1"/>
    </row>
    <row r="24730" spans="8:61" ht="20.100000000000001" customHeight="1" x14ac:dyDescent="0.2">
      <c r="H24730" s="1"/>
      <c r="K24730" s="1"/>
      <c r="L24730" s="1"/>
      <c r="AD24730" s="1"/>
      <c r="AF24730" s="1"/>
      <c r="AG24730" s="1"/>
      <c r="AH24730" s="1"/>
      <c r="AL24730" s="1"/>
      <c r="AN24730" s="1"/>
      <c r="AO24730" s="1"/>
      <c r="AR24730" s="1"/>
      <c r="BA24730" s="1"/>
      <c r="BD24730" s="1"/>
      <c r="BE24730" s="1"/>
      <c r="BG24730" s="1"/>
      <c r="BH24730" s="1"/>
      <c r="BI24730" s="1"/>
    </row>
    <row r="24731" spans="8:61" ht="20.100000000000001" customHeight="1" x14ac:dyDescent="0.2">
      <c r="H24731" s="1"/>
      <c r="K24731" s="1"/>
      <c r="L24731" s="1"/>
      <c r="AD24731" s="1"/>
      <c r="AF24731" s="1"/>
      <c r="AG24731" s="1"/>
      <c r="AH24731" s="1"/>
      <c r="AL24731" s="1"/>
      <c r="AN24731" s="1"/>
      <c r="AO24731" s="1"/>
      <c r="AR24731" s="1"/>
      <c r="BA24731" s="1"/>
      <c r="BD24731" s="1"/>
      <c r="BE24731" s="1"/>
      <c r="BG24731" s="1"/>
      <c r="BH24731" s="1"/>
      <c r="BI24731" s="1"/>
    </row>
    <row r="24732" spans="8:61" ht="20.100000000000001" customHeight="1" x14ac:dyDescent="0.2">
      <c r="H24732" s="1"/>
      <c r="K24732" s="1"/>
      <c r="L24732" s="1"/>
      <c r="AD24732" s="1"/>
      <c r="AF24732" s="1"/>
      <c r="AG24732" s="1"/>
      <c r="AH24732" s="1"/>
      <c r="AL24732" s="1"/>
      <c r="AN24732" s="1"/>
      <c r="AO24732" s="1"/>
      <c r="AR24732" s="1"/>
      <c r="BA24732" s="1"/>
      <c r="BD24732" s="1"/>
      <c r="BE24732" s="1"/>
      <c r="BG24732" s="1"/>
      <c r="BH24732" s="1"/>
      <c r="BI24732" s="1"/>
    </row>
    <row r="24733" spans="8:61" ht="20.100000000000001" customHeight="1" x14ac:dyDescent="0.2">
      <c r="H24733" s="1"/>
      <c r="K24733" s="1"/>
      <c r="L24733" s="1"/>
      <c r="AD24733" s="1"/>
      <c r="AF24733" s="1"/>
      <c r="AG24733" s="1"/>
      <c r="AH24733" s="1"/>
      <c r="AL24733" s="1"/>
      <c r="AN24733" s="1"/>
      <c r="AO24733" s="1"/>
      <c r="AR24733" s="1"/>
      <c r="BA24733" s="1"/>
      <c r="BD24733" s="1"/>
      <c r="BE24733" s="1"/>
      <c r="BG24733" s="1"/>
      <c r="BH24733" s="1"/>
      <c r="BI24733" s="1"/>
    </row>
    <row r="24734" spans="8:61" ht="20.100000000000001" customHeight="1" x14ac:dyDescent="0.2">
      <c r="H24734" s="1"/>
      <c r="K24734" s="1"/>
      <c r="L24734" s="1"/>
      <c r="AD24734" s="1"/>
      <c r="AF24734" s="1"/>
      <c r="AG24734" s="1"/>
      <c r="AH24734" s="1"/>
      <c r="AL24734" s="1"/>
      <c r="AN24734" s="1"/>
      <c r="AO24734" s="1"/>
      <c r="AR24734" s="1"/>
      <c r="BA24734" s="1"/>
      <c r="BD24734" s="1"/>
      <c r="BE24734" s="1"/>
      <c r="BG24734" s="1"/>
      <c r="BH24734" s="1"/>
      <c r="BI24734" s="1"/>
    </row>
    <row r="24735" spans="8:61" ht="20.100000000000001" customHeight="1" x14ac:dyDescent="0.2">
      <c r="H24735" s="1"/>
      <c r="K24735" s="1"/>
      <c r="L24735" s="1"/>
      <c r="AD24735" s="1"/>
      <c r="AF24735" s="1"/>
      <c r="AG24735" s="1"/>
      <c r="AH24735" s="1"/>
      <c r="AL24735" s="1"/>
      <c r="AN24735" s="1"/>
      <c r="AO24735" s="1"/>
      <c r="AR24735" s="1"/>
      <c r="BA24735" s="1"/>
      <c r="BD24735" s="1"/>
      <c r="BE24735" s="1"/>
      <c r="BG24735" s="1"/>
      <c r="BH24735" s="1"/>
      <c r="BI24735" s="1"/>
    </row>
    <row r="24736" spans="8:61" ht="20.100000000000001" customHeight="1" x14ac:dyDescent="0.2">
      <c r="H24736" s="1"/>
      <c r="K24736" s="1"/>
      <c r="L24736" s="1"/>
      <c r="AD24736" s="1"/>
      <c r="AF24736" s="1"/>
      <c r="AG24736" s="1"/>
      <c r="AH24736" s="1"/>
      <c r="AL24736" s="1"/>
      <c r="AN24736" s="1"/>
      <c r="AO24736" s="1"/>
      <c r="AR24736" s="1"/>
      <c r="BA24736" s="1"/>
      <c r="BD24736" s="1"/>
      <c r="BE24736" s="1"/>
      <c r="BG24736" s="1"/>
      <c r="BH24736" s="1"/>
      <c r="BI24736" s="1"/>
    </row>
    <row r="24737" spans="8:61" ht="20.100000000000001" customHeight="1" x14ac:dyDescent="0.2">
      <c r="H24737" s="1"/>
      <c r="K24737" s="1"/>
      <c r="L24737" s="1"/>
      <c r="AD24737" s="1"/>
      <c r="AF24737" s="1"/>
      <c r="AG24737" s="1"/>
      <c r="AH24737" s="1"/>
      <c r="AL24737" s="1"/>
      <c r="AN24737" s="1"/>
      <c r="AO24737" s="1"/>
      <c r="AR24737" s="1"/>
      <c r="BA24737" s="1"/>
      <c r="BD24737" s="1"/>
      <c r="BE24737" s="1"/>
      <c r="BG24737" s="1"/>
      <c r="BH24737" s="1"/>
      <c r="BI24737" s="1"/>
    </row>
    <row r="24738" spans="8:61" ht="20.100000000000001" customHeight="1" x14ac:dyDescent="0.2">
      <c r="H24738" s="1"/>
      <c r="K24738" s="1"/>
      <c r="L24738" s="1"/>
      <c r="AD24738" s="1"/>
      <c r="AF24738" s="1"/>
      <c r="AG24738" s="1"/>
      <c r="AH24738" s="1"/>
      <c r="AL24738" s="1"/>
      <c r="AN24738" s="1"/>
      <c r="AO24738" s="1"/>
      <c r="AR24738" s="1"/>
      <c r="BA24738" s="1"/>
      <c r="BD24738" s="1"/>
      <c r="BE24738" s="1"/>
      <c r="BG24738" s="1"/>
      <c r="BH24738" s="1"/>
      <c r="BI24738" s="1"/>
    </row>
    <row r="24739" spans="8:61" ht="20.100000000000001" customHeight="1" x14ac:dyDescent="0.2">
      <c r="H24739" s="1"/>
      <c r="K24739" s="1"/>
      <c r="L24739" s="1"/>
      <c r="AD24739" s="1"/>
      <c r="AF24739" s="1"/>
      <c r="AG24739" s="1"/>
      <c r="AH24739" s="1"/>
      <c r="AL24739" s="1"/>
      <c r="AN24739" s="1"/>
      <c r="AO24739" s="1"/>
      <c r="AR24739" s="1"/>
      <c r="BA24739" s="1"/>
      <c r="BD24739" s="1"/>
      <c r="BE24739" s="1"/>
      <c r="BG24739" s="1"/>
      <c r="BH24739" s="1"/>
      <c r="BI24739" s="1"/>
    </row>
    <row r="24740" spans="8:61" ht="20.100000000000001" customHeight="1" x14ac:dyDescent="0.2">
      <c r="H24740" s="1"/>
      <c r="K24740" s="1"/>
      <c r="L24740" s="1"/>
      <c r="AD24740" s="1"/>
      <c r="AF24740" s="1"/>
      <c r="AG24740" s="1"/>
      <c r="AH24740" s="1"/>
      <c r="AL24740" s="1"/>
      <c r="AN24740" s="1"/>
      <c r="AO24740" s="1"/>
      <c r="AR24740" s="1"/>
      <c r="BA24740" s="1"/>
      <c r="BD24740" s="1"/>
      <c r="BE24740" s="1"/>
      <c r="BG24740" s="1"/>
      <c r="BH24740" s="1"/>
      <c r="BI24740" s="1"/>
    </row>
    <row r="24741" spans="8:61" ht="20.100000000000001" customHeight="1" x14ac:dyDescent="0.2">
      <c r="H24741" s="1"/>
      <c r="K24741" s="1"/>
      <c r="L24741" s="1"/>
      <c r="AD24741" s="1"/>
      <c r="AF24741" s="1"/>
      <c r="AG24741" s="1"/>
      <c r="AH24741" s="1"/>
      <c r="AL24741" s="1"/>
      <c r="AN24741" s="1"/>
      <c r="AO24741" s="1"/>
      <c r="AR24741" s="1"/>
      <c r="BA24741" s="1"/>
      <c r="BD24741" s="1"/>
      <c r="BE24741" s="1"/>
      <c r="BG24741" s="1"/>
      <c r="BH24741" s="1"/>
      <c r="BI24741" s="1"/>
    </row>
    <row r="24742" spans="8:61" ht="20.100000000000001" customHeight="1" x14ac:dyDescent="0.2">
      <c r="H24742" s="1"/>
      <c r="K24742" s="1"/>
      <c r="L24742" s="1"/>
      <c r="AD24742" s="1"/>
      <c r="AF24742" s="1"/>
      <c r="AG24742" s="1"/>
      <c r="AH24742" s="1"/>
      <c r="AL24742" s="1"/>
      <c r="AN24742" s="1"/>
      <c r="AO24742" s="1"/>
      <c r="AR24742" s="1"/>
      <c r="BA24742" s="1"/>
      <c r="BD24742" s="1"/>
      <c r="BE24742" s="1"/>
      <c r="BG24742" s="1"/>
      <c r="BH24742" s="1"/>
      <c r="BI24742" s="1"/>
    </row>
    <row r="24743" spans="8:61" ht="20.100000000000001" customHeight="1" x14ac:dyDescent="0.2">
      <c r="H24743" s="1"/>
      <c r="K24743" s="1"/>
      <c r="L24743" s="1"/>
      <c r="AD24743" s="1"/>
      <c r="AF24743" s="1"/>
      <c r="AG24743" s="1"/>
      <c r="AH24743" s="1"/>
      <c r="AL24743" s="1"/>
      <c r="AN24743" s="1"/>
      <c r="AO24743" s="1"/>
      <c r="AR24743" s="1"/>
      <c r="BA24743" s="1"/>
      <c r="BD24743" s="1"/>
      <c r="BE24743" s="1"/>
      <c r="BG24743" s="1"/>
      <c r="BH24743" s="1"/>
      <c r="BI24743" s="1"/>
    </row>
    <row r="24744" spans="8:61" ht="20.100000000000001" customHeight="1" x14ac:dyDescent="0.2">
      <c r="H24744" s="1"/>
      <c r="K24744" s="1"/>
      <c r="L24744" s="1"/>
      <c r="AD24744" s="1"/>
      <c r="AF24744" s="1"/>
      <c r="AG24744" s="1"/>
      <c r="AH24744" s="1"/>
      <c r="AL24744" s="1"/>
      <c r="AN24744" s="1"/>
      <c r="AO24744" s="1"/>
      <c r="AR24744" s="1"/>
      <c r="BA24744" s="1"/>
      <c r="BD24744" s="1"/>
      <c r="BE24744" s="1"/>
      <c r="BG24744" s="1"/>
      <c r="BH24744" s="1"/>
      <c r="BI24744" s="1"/>
    </row>
    <row r="24745" spans="8:61" ht="20.100000000000001" customHeight="1" x14ac:dyDescent="0.2">
      <c r="H24745" s="1"/>
      <c r="K24745" s="1"/>
      <c r="L24745" s="1"/>
      <c r="AD24745" s="1"/>
      <c r="AF24745" s="1"/>
      <c r="AG24745" s="1"/>
      <c r="AH24745" s="1"/>
      <c r="AL24745" s="1"/>
      <c r="AN24745" s="1"/>
      <c r="AO24745" s="1"/>
      <c r="AR24745" s="1"/>
      <c r="BA24745" s="1"/>
      <c r="BD24745" s="1"/>
      <c r="BE24745" s="1"/>
      <c r="BG24745" s="1"/>
      <c r="BH24745" s="1"/>
      <c r="BI24745" s="1"/>
    </row>
    <row r="24746" spans="8:61" ht="20.100000000000001" customHeight="1" x14ac:dyDescent="0.2">
      <c r="H24746" s="1"/>
      <c r="K24746" s="1"/>
      <c r="L24746" s="1"/>
      <c r="AD24746" s="1"/>
      <c r="AF24746" s="1"/>
      <c r="AG24746" s="1"/>
      <c r="AH24746" s="1"/>
      <c r="AL24746" s="1"/>
      <c r="AN24746" s="1"/>
      <c r="AO24746" s="1"/>
      <c r="AR24746" s="1"/>
      <c r="BA24746" s="1"/>
      <c r="BD24746" s="1"/>
      <c r="BE24746" s="1"/>
      <c r="BG24746" s="1"/>
      <c r="BH24746" s="1"/>
      <c r="BI24746" s="1"/>
    </row>
    <row r="24747" spans="8:61" ht="20.100000000000001" customHeight="1" x14ac:dyDescent="0.2">
      <c r="H24747" s="1"/>
      <c r="K24747" s="1"/>
      <c r="L24747" s="1"/>
      <c r="AD24747" s="1"/>
      <c r="AF24747" s="1"/>
      <c r="AG24747" s="1"/>
      <c r="AH24747" s="1"/>
      <c r="AL24747" s="1"/>
      <c r="AN24747" s="1"/>
      <c r="AO24747" s="1"/>
      <c r="AR24747" s="1"/>
      <c r="BA24747" s="1"/>
      <c r="BD24747" s="1"/>
      <c r="BE24747" s="1"/>
      <c r="BG24747" s="1"/>
      <c r="BH24747" s="1"/>
      <c r="BI24747" s="1"/>
    </row>
    <row r="24748" spans="8:61" ht="20.100000000000001" customHeight="1" x14ac:dyDescent="0.2">
      <c r="H24748" s="1"/>
      <c r="K24748" s="1"/>
      <c r="L24748" s="1"/>
      <c r="AD24748" s="1"/>
      <c r="AF24748" s="1"/>
      <c r="AG24748" s="1"/>
      <c r="AH24748" s="1"/>
      <c r="AL24748" s="1"/>
      <c r="AN24748" s="1"/>
      <c r="AO24748" s="1"/>
      <c r="AR24748" s="1"/>
      <c r="BA24748" s="1"/>
      <c r="BD24748" s="1"/>
      <c r="BE24748" s="1"/>
      <c r="BG24748" s="1"/>
      <c r="BH24748" s="1"/>
      <c r="BI24748" s="1"/>
    </row>
    <row r="24749" spans="8:61" ht="20.100000000000001" customHeight="1" x14ac:dyDescent="0.2">
      <c r="H24749" s="1"/>
      <c r="K24749" s="1"/>
      <c r="L24749" s="1"/>
      <c r="AD24749" s="1"/>
      <c r="AF24749" s="1"/>
      <c r="AG24749" s="1"/>
      <c r="AH24749" s="1"/>
      <c r="AL24749" s="1"/>
      <c r="AN24749" s="1"/>
      <c r="AO24749" s="1"/>
      <c r="AR24749" s="1"/>
      <c r="BA24749" s="1"/>
      <c r="BD24749" s="1"/>
      <c r="BE24749" s="1"/>
      <c r="BG24749" s="1"/>
      <c r="BH24749" s="1"/>
      <c r="BI24749" s="1"/>
    </row>
    <row r="24750" spans="8:61" ht="20.100000000000001" customHeight="1" x14ac:dyDescent="0.2">
      <c r="H24750" s="1"/>
      <c r="K24750" s="1"/>
      <c r="L24750" s="1"/>
      <c r="AD24750" s="1"/>
      <c r="AF24750" s="1"/>
      <c r="AG24750" s="1"/>
      <c r="AH24750" s="1"/>
      <c r="AL24750" s="1"/>
      <c r="AN24750" s="1"/>
      <c r="AO24750" s="1"/>
      <c r="AR24750" s="1"/>
      <c r="BA24750" s="1"/>
      <c r="BD24750" s="1"/>
      <c r="BE24750" s="1"/>
      <c r="BG24750" s="1"/>
      <c r="BH24750" s="1"/>
      <c r="BI24750" s="1"/>
    </row>
    <row r="24751" spans="8:61" ht="20.100000000000001" customHeight="1" x14ac:dyDescent="0.2">
      <c r="H24751" s="1"/>
      <c r="K24751" s="1"/>
      <c r="L24751" s="1"/>
      <c r="AD24751" s="1"/>
      <c r="AF24751" s="1"/>
      <c r="AG24751" s="1"/>
      <c r="AH24751" s="1"/>
      <c r="AL24751" s="1"/>
      <c r="AN24751" s="1"/>
      <c r="AO24751" s="1"/>
      <c r="AR24751" s="1"/>
      <c r="BA24751" s="1"/>
      <c r="BD24751" s="1"/>
      <c r="BE24751" s="1"/>
      <c r="BG24751" s="1"/>
      <c r="BH24751" s="1"/>
      <c r="BI24751" s="1"/>
    </row>
    <row r="24752" spans="8:61" ht="20.100000000000001" customHeight="1" x14ac:dyDescent="0.2">
      <c r="H24752" s="1"/>
      <c r="K24752" s="1"/>
      <c r="L24752" s="1"/>
      <c r="AD24752" s="1"/>
      <c r="AF24752" s="1"/>
      <c r="AG24752" s="1"/>
      <c r="AH24752" s="1"/>
      <c r="AL24752" s="1"/>
      <c r="AN24752" s="1"/>
      <c r="AO24752" s="1"/>
      <c r="AR24752" s="1"/>
      <c r="BA24752" s="1"/>
      <c r="BD24752" s="1"/>
      <c r="BE24752" s="1"/>
      <c r="BG24752" s="1"/>
      <c r="BH24752" s="1"/>
      <c r="BI24752" s="1"/>
    </row>
    <row r="24753" spans="8:61" ht="20.100000000000001" customHeight="1" x14ac:dyDescent="0.2">
      <c r="H24753" s="1"/>
      <c r="K24753" s="1"/>
      <c r="L24753" s="1"/>
      <c r="AD24753" s="1"/>
      <c r="AF24753" s="1"/>
      <c r="AG24753" s="1"/>
      <c r="AH24753" s="1"/>
      <c r="AL24753" s="1"/>
      <c r="AN24753" s="1"/>
      <c r="AO24753" s="1"/>
      <c r="AR24753" s="1"/>
      <c r="BA24753" s="1"/>
      <c r="BD24753" s="1"/>
      <c r="BE24753" s="1"/>
      <c r="BG24753" s="1"/>
      <c r="BH24753" s="1"/>
      <c r="BI24753" s="1"/>
    </row>
    <row r="24754" spans="8:61" ht="20.100000000000001" customHeight="1" x14ac:dyDescent="0.2">
      <c r="H24754" s="1"/>
      <c r="K24754" s="1"/>
      <c r="L24754" s="1"/>
      <c r="AD24754" s="1"/>
      <c r="AF24754" s="1"/>
      <c r="AG24754" s="1"/>
      <c r="AH24754" s="1"/>
      <c r="AL24754" s="1"/>
      <c r="AN24754" s="1"/>
      <c r="AO24754" s="1"/>
      <c r="AR24754" s="1"/>
      <c r="BA24754" s="1"/>
      <c r="BD24754" s="1"/>
      <c r="BE24754" s="1"/>
      <c r="BG24754" s="1"/>
      <c r="BH24754" s="1"/>
      <c r="BI24754" s="1"/>
    </row>
    <row r="24755" spans="8:61" ht="20.100000000000001" customHeight="1" x14ac:dyDescent="0.2">
      <c r="H24755" s="1"/>
      <c r="K24755" s="1"/>
      <c r="L24755" s="1"/>
      <c r="AD24755" s="1"/>
      <c r="AF24755" s="1"/>
      <c r="AG24755" s="1"/>
      <c r="AH24755" s="1"/>
      <c r="AL24755" s="1"/>
      <c r="AN24755" s="1"/>
      <c r="AO24755" s="1"/>
      <c r="AR24755" s="1"/>
      <c r="BA24755" s="1"/>
      <c r="BD24755" s="1"/>
      <c r="BE24755" s="1"/>
      <c r="BG24755" s="1"/>
      <c r="BH24755" s="1"/>
      <c r="BI24755" s="1"/>
    </row>
    <row r="24756" spans="8:61" ht="20.100000000000001" customHeight="1" x14ac:dyDescent="0.2">
      <c r="H24756" s="1"/>
      <c r="K24756" s="1"/>
      <c r="L24756" s="1"/>
      <c r="AD24756" s="1"/>
      <c r="AF24756" s="1"/>
      <c r="AG24756" s="1"/>
      <c r="AH24756" s="1"/>
      <c r="AL24756" s="1"/>
      <c r="AN24756" s="1"/>
      <c r="AO24756" s="1"/>
      <c r="AR24756" s="1"/>
      <c r="BA24756" s="1"/>
      <c r="BD24756" s="1"/>
      <c r="BE24756" s="1"/>
      <c r="BG24756" s="1"/>
      <c r="BH24756" s="1"/>
      <c r="BI24756" s="1"/>
    </row>
    <row r="24757" spans="8:61" ht="20.100000000000001" customHeight="1" x14ac:dyDescent="0.2">
      <c r="H24757" s="1"/>
      <c r="K24757" s="1"/>
      <c r="L24757" s="1"/>
      <c r="AD24757" s="1"/>
      <c r="AF24757" s="1"/>
      <c r="AG24757" s="1"/>
      <c r="AH24757" s="1"/>
      <c r="AL24757" s="1"/>
      <c r="AN24757" s="1"/>
      <c r="AO24757" s="1"/>
      <c r="AR24757" s="1"/>
      <c r="BA24757" s="1"/>
      <c r="BD24757" s="1"/>
      <c r="BE24757" s="1"/>
      <c r="BG24757" s="1"/>
      <c r="BH24757" s="1"/>
      <c r="BI24757" s="1"/>
    </row>
    <row r="24758" spans="8:61" ht="20.100000000000001" customHeight="1" x14ac:dyDescent="0.2">
      <c r="H24758" s="1"/>
      <c r="K24758" s="1"/>
      <c r="L24758" s="1"/>
      <c r="AD24758" s="1"/>
      <c r="AF24758" s="1"/>
      <c r="AG24758" s="1"/>
      <c r="AH24758" s="1"/>
      <c r="AL24758" s="1"/>
      <c r="AN24758" s="1"/>
      <c r="AO24758" s="1"/>
      <c r="AR24758" s="1"/>
      <c r="BA24758" s="1"/>
      <c r="BD24758" s="1"/>
      <c r="BE24758" s="1"/>
      <c r="BG24758" s="1"/>
      <c r="BH24758" s="1"/>
      <c r="BI24758" s="1"/>
    </row>
    <row r="24759" spans="8:61" ht="20.100000000000001" customHeight="1" x14ac:dyDescent="0.2">
      <c r="H24759" s="1"/>
      <c r="K24759" s="1"/>
      <c r="L24759" s="1"/>
      <c r="AD24759" s="1"/>
      <c r="AF24759" s="1"/>
      <c r="AG24759" s="1"/>
      <c r="AH24759" s="1"/>
      <c r="AL24759" s="1"/>
      <c r="AN24759" s="1"/>
      <c r="AO24759" s="1"/>
      <c r="AR24759" s="1"/>
      <c r="BA24759" s="1"/>
      <c r="BD24759" s="1"/>
      <c r="BE24759" s="1"/>
      <c r="BG24759" s="1"/>
      <c r="BH24759" s="1"/>
      <c r="BI24759" s="1"/>
    </row>
    <row r="24760" spans="8:61" ht="20.100000000000001" customHeight="1" x14ac:dyDescent="0.2">
      <c r="H24760" s="1"/>
      <c r="K24760" s="1"/>
      <c r="L24760" s="1"/>
      <c r="AD24760" s="1"/>
      <c r="AF24760" s="1"/>
      <c r="AG24760" s="1"/>
      <c r="AH24760" s="1"/>
      <c r="AL24760" s="1"/>
      <c r="AN24760" s="1"/>
      <c r="AO24760" s="1"/>
      <c r="AR24760" s="1"/>
      <c r="BA24760" s="1"/>
      <c r="BD24760" s="1"/>
      <c r="BE24760" s="1"/>
      <c r="BG24760" s="1"/>
      <c r="BH24760" s="1"/>
      <c r="BI24760" s="1"/>
    </row>
    <row r="24761" spans="8:61" ht="20.100000000000001" customHeight="1" x14ac:dyDescent="0.2">
      <c r="H24761" s="1"/>
      <c r="K24761" s="1"/>
      <c r="L24761" s="1"/>
      <c r="AD24761" s="1"/>
      <c r="AF24761" s="1"/>
      <c r="AG24761" s="1"/>
      <c r="AH24761" s="1"/>
      <c r="AL24761" s="1"/>
      <c r="AN24761" s="1"/>
      <c r="AO24761" s="1"/>
      <c r="AR24761" s="1"/>
      <c r="BA24761" s="1"/>
      <c r="BD24761" s="1"/>
      <c r="BE24761" s="1"/>
      <c r="BG24761" s="1"/>
      <c r="BH24761" s="1"/>
      <c r="BI24761" s="1"/>
    </row>
    <row r="24762" spans="8:61" ht="20.100000000000001" customHeight="1" x14ac:dyDescent="0.2">
      <c r="H24762" s="1"/>
      <c r="K24762" s="1"/>
      <c r="L24762" s="1"/>
      <c r="AD24762" s="1"/>
      <c r="AF24762" s="1"/>
      <c r="AG24762" s="1"/>
      <c r="AH24762" s="1"/>
      <c r="AL24762" s="1"/>
      <c r="AN24762" s="1"/>
      <c r="AO24762" s="1"/>
      <c r="AR24762" s="1"/>
      <c r="BA24762" s="1"/>
      <c r="BD24762" s="1"/>
      <c r="BE24762" s="1"/>
      <c r="BG24762" s="1"/>
      <c r="BH24762" s="1"/>
      <c r="BI24762" s="1"/>
    </row>
    <row r="24763" spans="8:61" ht="20.100000000000001" customHeight="1" x14ac:dyDescent="0.2">
      <c r="H24763" s="1"/>
      <c r="K24763" s="1"/>
      <c r="L24763" s="1"/>
      <c r="AD24763" s="1"/>
      <c r="AF24763" s="1"/>
      <c r="AG24763" s="1"/>
      <c r="AH24763" s="1"/>
      <c r="AL24763" s="1"/>
      <c r="AN24763" s="1"/>
      <c r="AO24763" s="1"/>
      <c r="AR24763" s="1"/>
      <c r="BA24763" s="1"/>
      <c r="BD24763" s="1"/>
      <c r="BE24763" s="1"/>
      <c r="BG24763" s="1"/>
      <c r="BH24763" s="1"/>
      <c r="BI24763" s="1"/>
    </row>
    <row r="24764" spans="8:61" ht="20.100000000000001" customHeight="1" x14ac:dyDescent="0.2">
      <c r="H24764" s="1"/>
      <c r="K24764" s="1"/>
      <c r="L24764" s="1"/>
      <c r="AD24764" s="1"/>
      <c r="AF24764" s="1"/>
      <c r="AG24764" s="1"/>
      <c r="AH24764" s="1"/>
      <c r="AL24764" s="1"/>
      <c r="AN24764" s="1"/>
      <c r="AO24764" s="1"/>
      <c r="AR24764" s="1"/>
      <c r="BA24764" s="1"/>
      <c r="BD24764" s="1"/>
      <c r="BE24764" s="1"/>
      <c r="BG24764" s="1"/>
      <c r="BH24764" s="1"/>
      <c r="BI24764" s="1"/>
    </row>
    <row r="24765" spans="8:61" ht="20.100000000000001" customHeight="1" x14ac:dyDescent="0.2">
      <c r="H24765" s="1"/>
      <c r="K24765" s="1"/>
      <c r="L24765" s="1"/>
      <c r="AD24765" s="1"/>
      <c r="AF24765" s="1"/>
      <c r="AG24765" s="1"/>
      <c r="AH24765" s="1"/>
      <c r="AL24765" s="1"/>
      <c r="AN24765" s="1"/>
      <c r="AO24765" s="1"/>
      <c r="AR24765" s="1"/>
      <c r="BA24765" s="1"/>
      <c r="BD24765" s="1"/>
      <c r="BE24765" s="1"/>
      <c r="BG24765" s="1"/>
      <c r="BH24765" s="1"/>
      <c r="BI24765" s="1"/>
    </row>
    <row r="24766" spans="8:61" ht="20.100000000000001" customHeight="1" x14ac:dyDescent="0.2">
      <c r="H24766" s="1"/>
      <c r="K24766" s="1"/>
      <c r="L24766" s="1"/>
      <c r="AD24766" s="1"/>
      <c r="AF24766" s="1"/>
      <c r="AG24766" s="1"/>
      <c r="AH24766" s="1"/>
      <c r="AL24766" s="1"/>
      <c r="AN24766" s="1"/>
      <c r="AO24766" s="1"/>
      <c r="AR24766" s="1"/>
      <c r="BA24766" s="1"/>
      <c r="BD24766" s="1"/>
      <c r="BE24766" s="1"/>
      <c r="BG24766" s="1"/>
      <c r="BH24766" s="1"/>
      <c r="BI24766" s="1"/>
    </row>
    <row r="24767" spans="8:61" ht="20.100000000000001" customHeight="1" x14ac:dyDescent="0.2">
      <c r="H24767" s="1"/>
      <c r="K24767" s="1"/>
      <c r="L24767" s="1"/>
      <c r="AD24767" s="1"/>
      <c r="AF24767" s="1"/>
      <c r="AG24767" s="1"/>
      <c r="AH24767" s="1"/>
      <c r="AL24767" s="1"/>
      <c r="AN24767" s="1"/>
      <c r="AO24767" s="1"/>
      <c r="AR24767" s="1"/>
      <c r="BA24767" s="1"/>
      <c r="BD24767" s="1"/>
      <c r="BE24767" s="1"/>
      <c r="BG24767" s="1"/>
      <c r="BH24767" s="1"/>
      <c r="BI24767" s="1"/>
    </row>
    <row r="24768" spans="8:61" ht="20.100000000000001" customHeight="1" x14ac:dyDescent="0.2">
      <c r="H24768" s="1"/>
      <c r="K24768" s="1"/>
      <c r="L24768" s="1"/>
      <c r="AD24768" s="1"/>
      <c r="AF24768" s="1"/>
      <c r="AG24768" s="1"/>
      <c r="AH24768" s="1"/>
      <c r="AL24768" s="1"/>
      <c r="AN24768" s="1"/>
      <c r="AO24768" s="1"/>
      <c r="AR24768" s="1"/>
      <c r="BA24768" s="1"/>
      <c r="BD24768" s="1"/>
      <c r="BE24768" s="1"/>
      <c r="BG24768" s="1"/>
      <c r="BH24768" s="1"/>
      <c r="BI24768" s="1"/>
    </row>
    <row r="24769" spans="8:61" ht="20.100000000000001" customHeight="1" x14ac:dyDescent="0.2">
      <c r="H24769" s="1"/>
      <c r="K24769" s="1"/>
      <c r="L24769" s="1"/>
      <c r="AD24769" s="1"/>
      <c r="AF24769" s="1"/>
      <c r="AG24769" s="1"/>
      <c r="AH24769" s="1"/>
      <c r="AL24769" s="1"/>
      <c r="AN24769" s="1"/>
      <c r="AO24769" s="1"/>
      <c r="AR24769" s="1"/>
      <c r="BA24769" s="1"/>
      <c r="BD24769" s="1"/>
      <c r="BE24769" s="1"/>
      <c r="BG24769" s="1"/>
      <c r="BH24769" s="1"/>
      <c r="BI24769" s="1"/>
    </row>
    <row r="24770" spans="8:61" ht="20.100000000000001" customHeight="1" x14ac:dyDescent="0.2">
      <c r="H24770" s="1"/>
      <c r="K24770" s="1"/>
      <c r="L24770" s="1"/>
      <c r="AD24770" s="1"/>
      <c r="AF24770" s="1"/>
      <c r="AG24770" s="1"/>
      <c r="AH24770" s="1"/>
      <c r="AL24770" s="1"/>
      <c r="AN24770" s="1"/>
      <c r="AO24770" s="1"/>
      <c r="AR24770" s="1"/>
      <c r="BA24770" s="1"/>
      <c r="BD24770" s="1"/>
      <c r="BE24770" s="1"/>
      <c r="BG24770" s="1"/>
      <c r="BH24770" s="1"/>
      <c r="BI24770" s="1"/>
    </row>
    <row r="24771" spans="8:61" ht="20.100000000000001" customHeight="1" x14ac:dyDescent="0.2">
      <c r="H24771" s="1"/>
      <c r="K24771" s="1"/>
      <c r="L24771" s="1"/>
      <c r="AD24771" s="1"/>
      <c r="AF24771" s="1"/>
      <c r="AG24771" s="1"/>
      <c r="AH24771" s="1"/>
      <c r="AL24771" s="1"/>
      <c r="AN24771" s="1"/>
      <c r="AO24771" s="1"/>
      <c r="AR24771" s="1"/>
      <c r="BA24771" s="1"/>
      <c r="BD24771" s="1"/>
      <c r="BE24771" s="1"/>
      <c r="BG24771" s="1"/>
      <c r="BH24771" s="1"/>
      <c r="BI24771" s="1"/>
    </row>
    <row r="24772" spans="8:61" ht="20.100000000000001" customHeight="1" x14ac:dyDescent="0.2">
      <c r="H24772" s="1"/>
      <c r="K24772" s="1"/>
      <c r="L24772" s="1"/>
      <c r="AD24772" s="1"/>
      <c r="AF24772" s="1"/>
      <c r="AG24772" s="1"/>
      <c r="AH24772" s="1"/>
      <c r="AL24772" s="1"/>
      <c r="AN24772" s="1"/>
      <c r="AO24772" s="1"/>
      <c r="AR24772" s="1"/>
      <c r="BA24772" s="1"/>
      <c r="BD24772" s="1"/>
      <c r="BE24772" s="1"/>
      <c r="BG24772" s="1"/>
      <c r="BH24772" s="1"/>
      <c r="BI24772" s="1"/>
    </row>
    <row r="24773" spans="8:61" ht="20.100000000000001" customHeight="1" x14ac:dyDescent="0.2">
      <c r="H24773" s="1"/>
      <c r="K24773" s="1"/>
      <c r="L24773" s="1"/>
      <c r="AD24773" s="1"/>
      <c r="AF24773" s="1"/>
      <c r="AG24773" s="1"/>
      <c r="AH24773" s="1"/>
      <c r="AL24773" s="1"/>
      <c r="AN24773" s="1"/>
      <c r="AO24773" s="1"/>
      <c r="AR24773" s="1"/>
      <c r="BA24773" s="1"/>
      <c r="BD24773" s="1"/>
      <c r="BE24773" s="1"/>
      <c r="BG24773" s="1"/>
      <c r="BH24773" s="1"/>
      <c r="BI24773" s="1"/>
    </row>
    <row r="24774" spans="8:61" ht="20.100000000000001" customHeight="1" x14ac:dyDescent="0.2">
      <c r="H24774" s="1"/>
      <c r="K24774" s="1"/>
      <c r="L24774" s="1"/>
      <c r="AD24774" s="1"/>
      <c r="AF24774" s="1"/>
      <c r="AG24774" s="1"/>
      <c r="AH24774" s="1"/>
      <c r="AL24774" s="1"/>
      <c r="AN24774" s="1"/>
      <c r="AO24774" s="1"/>
      <c r="AR24774" s="1"/>
      <c r="BA24774" s="1"/>
      <c r="BD24774" s="1"/>
      <c r="BE24774" s="1"/>
      <c r="BG24774" s="1"/>
      <c r="BH24774" s="1"/>
      <c r="BI24774" s="1"/>
    </row>
    <row r="24775" spans="8:61" ht="20.100000000000001" customHeight="1" x14ac:dyDescent="0.2">
      <c r="H24775" s="1"/>
      <c r="K24775" s="1"/>
      <c r="L24775" s="1"/>
      <c r="AD24775" s="1"/>
      <c r="AF24775" s="1"/>
      <c r="AG24775" s="1"/>
      <c r="AH24775" s="1"/>
      <c r="AL24775" s="1"/>
      <c r="AN24775" s="1"/>
      <c r="AO24775" s="1"/>
      <c r="AR24775" s="1"/>
      <c r="BA24775" s="1"/>
      <c r="BD24775" s="1"/>
      <c r="BE24775" s="1"/>
      <c r="BG24775" s="1"/>
      <c r="BH24775" s="1"/>
      <c r="BI24775" s="1"/>
    </row>
    <row r="24776" spans="8:61" ht="20.100000000000001" customHeight="1" x14ac:dyDescent="0.2">
      <c r="H24776" s="1"/>
      <c r="K24776" s="1"/>
      <c r="L24776" s="1"/>
      <c r="AD24776" s="1"/>
      <c r="AF24776" s="1"/>
      <c r="AG24776" s="1"/>
      <c r="AH24776" s="1"/>
      <c r="AL24776" s="1"/>
      <c r="AN24776" s="1"/>
      <c r="AO24776" s="1"/>
      <c r="AR24776" s="1"/>
      <c r="BA24776" s="1"/>
      <c r="BD24776" s="1"/>
      <c r="BE24776" s="1"/>
      <c r="BG24776" s="1"/>
      <c r="BH24776" s="1"/>
      <c r="BI24776" s="1"/>
    </row>
    <row r="24777" spans="8:61" ht="20.100000000000001" customHeight="1" x14ac:dyDescent="0.2">
      <c r="H24777" s="1"/>
      <c r="K24777" s="1"/>
      <c r="L24777" s="1"/>
      <c r="AD24777" s="1"/>
      <c r="AF24777" s="1"/>
      <c r="AG24777" s="1"/>
      <c r="AH24777" s="1"/>
      <c r="AL24777" s="1"/>
      <c r="AN24777" s="1"/>
      <c r="AO24777" s="1"/>
      <c r="AR24777" s="1"/>
      <c r="BA24777" s="1"/>
      <c r="BD24777" s="1"/>
      <c r="BE24777" s="1"/>
      <c r="BG24777" s="1"/>
      <c r="BH24777" s="1"/>
      <c r="BI24777" s="1"/>
    </row>
    <row r="24778" spans="8:61" ht="20.100000000000001" customHeight="1" x14ac:dyDescent="0.2">
      <c r="H24778" s="1"/>
      <c r="K24778" s="1"/>
      <c r="L24778" s="1"/>
      <c r="AD24778" s="1"/>
      <c r="AF24778" s="1"/>
      <c r="AG24778" s="1"/>
      <c r="AH24778" s="1"/>
      <c r="AL24778" s="1"/>
      <c r="AN24778" s="1"/>
      <c r="AO24778" s="1"/>
      <c r="AR24778" s="1"/>
      <c r="BA24778" s="1"/>
      <c r="BD24778" s="1"/>
      <c r="BE24778" s="1"/>
      <c r="BG24778" s="1"/>
      <c r="BH24778" s="1"/>
      <c r="BI24778" s="1"/>
    </row>
    <row r="24779" spans="8:61" ht="20.100000000000001" customHeight="1" x14ac:dyDescent="0.2">
      <c r="H24779" s="1"/>
      <c r="K24779" s="1"/>
      <c r="L24779" s="1"/>
      <c r="AD24779" s="1"/>
      <c r="AF24779" s="1"/>
      <c r="AG24779" s="1"/>
      <c r="AH24779" s="1"/>
      <c r="AL24779" s="1"/>
      <c r="AN24779" s="1"/>
      <c r="AO24779" s="1"/>
      <c r="AR24779" s="1"/>
      <c r="BA24779" s="1"/>
      <c r="BD24779" s="1"/>
      <c r="BE24779" s="1"/>
      <c r="BG24779" s="1"/>
      <c r="BH24779" s="1"/>
      <c r="BI24779" s="1"/>
    </row>
    <row r="24780" spans="8:61" ht="20.100000000000001" customHeight="1" x14ac:dyDescent="0.2">
      <c r="H24780" s="1"/>
      <c r="K24780" s="1"/>
      <c r="L24780" s="1"/>
      <c r="AD24780" s="1"/>
      <c r="AF24780" s="1"/>
      <c r="AG24780" s="1"/>
      <c r="AH24780" s="1"/>
      <c r="AL24780" s="1"/>
      <c r="AN24780" s="1"/>
      <c r="AO24780" s="1"/>
      <c r="AR24780" s="1"/>
      <c r="BA24780" s="1"/>
      <c r="BD24780" s="1"/>
      <c r="BE24780" s="1"/>
      <c r="BG24780" s="1"/>
      <c r="BH24780" s="1"/>
      <c r="BI24780" s="1"/>
    </row>
    <row r="24781" spans="8:61" ht="20.100000000000001" customHeight="1" x14ac:dyDescent="0.2">
      <c r="H24781" s="1"/>
      <c r="K24781" s="1"/>
      <c r="L24781" s="1"/>
      <c r="AD24781" s="1"/>
      <c r="AF24781" s="1"/>
      <c r="AG24781" s="1"/>
      <c r="AH24781" s="1"/>
      <c r="AL24781" s="1"/>
      <c r="AN24781" s="1"/>
      <c r="AO24781" s="1"/>
      <c r="AR24781" s="1"/>
      <c r="BA24781" s="1"/>
      <c r="BD24781" s="1"/>
      <c r="BE24781" s="1"/>
      <c r="BG24781" s="1"/>
      <c r="BH24781" s="1"/>
      <c r="BI24781" s="1"/>
    </row>
    <row r="24782" spans="8:61" ht="20.100000000000001" customHeight="1" x14ac:dyDescent="0.2">
      <c r="H24782" s="1"/>
      <c r="K24782" s="1"/>
      <c r="L24782" s="1"/>
      <c r="AD24782" s="1"/>
      <c r="AF24782" s="1"/>
      <c r="AG24782" s="1"/>
      <c r="AH24782" s="1"/>
      <c r="AL24782" s="1"/>
      <c r="AN24782" s="1"/>
      <c r="AO24782" s="1"/>
      <c r="AR24782" s="1"/>
      <c r="BA24782" s="1"/>
      <c r="BD24782" s="1"/>
      <c r="BE24782" s="1"/>
      <c r="BG24782" s="1"/>
      <c r="BH24782" s="1"/>
      <c r="BI24782" s="1"/>
    </row>
    <row r="24783" spans="8:61" ht="20.100000000000001" customHeight="1" x14ac:dyDescent="0.2">
      <c r="H24783" s="1"/>
      <c r="K24783" s="1"/>
      <c r="L24783" s="1"/>
      <c r="AD24783" s="1"/>
      <c r="AF24783" s="1"/>
      <c r="AG24783" s="1"/>
      <c r="AH24783" s="1"/>
      <c r="AL24783" s="1"/>
      <c r="AN24783" s="1"/>
      <c r="AO24783" s="1"/>
      <c r="AR24783" s="1"/>
      <c r="BA24783" s="1"/>
      <c r="BD24783" s="1"/>
      <c r="BE24783" s="1"/>
      <c r="BG24783" s="1"/>
      <c r="BH24783" s="1"/>
      <c r="BI24783" s="1"/>
    </row>
    <row r="24784" spans="8:61" ht="20.100000000000001" customHeight="1" x14ac:dyDescent="0.2">
      <c r="H24784" s="1"/>
      <c r="K24784" s="1"/>
      <c r="L24784" s="1"/>
      <c r="AD24784" s="1"/>
      <c r="AF24784" s="1"/>
      <c r="AG24784" s="1"/>
      <c r="AH24784" s="1"/>
      <c r="AL24784" s="1"/>
      <c r="AN24784" s="1"/>
      <c r="AO24784" s="1"/>
      <c r="AR24784" s="1"/>
      <c r="BA24784" s="1"/>
      <c r="BD24784" s="1"/>
      <c r="BE24784" s="1"/>
      <c r="BG24784" s="1"/>
      <c r="BH24784" s="1"/>
      <c r="BI24784" s="1"/>
    </row>
    <row r="24785" spans="8:61" ht="20.100000000000001" customHeight="1" x14ac:dyDescent="0.2">
      <c r="H24785" s="1"/>
      <c r="K24785" s="1"/>
      <c r="L24785" s="1"/>
      <c r="AD24785" s="1"/>
      <c r="AF24785" s="1"/>
      <c r="AG24785" s="1"/>
      <c r="AH24785" s="1"/>
      <c r="AL24785" s="1"/>
      <c r="AN24785" s="1"/>
      <c r="AO24785" s="1"/>
      <c r="AR24785" s="1"/>
      <c r="BA24785" s="1"/>
      <c r="BD24785" s="1"/>
      <c r="BE24785" s="1"/>
      <c r="BG24785" s="1"/>
      <c r="BH24785" s="1"/>
      <c r="BI24785" s="1"/>
    </row>
    <row r="24786" spans="8:61" ht="20.100000000000001" customHeight="1" x14ac:dyDescent="0.2">
      <c r="H24786" s="1"/>
      <c r="K24786" s="1"/>
      <c r="L24786" s="1"/>
      <c r="AD24786" s="1"/>
      <c r="AF24786" s="1"/>
      <c r="AG24786" s="1"/>
      <c r="AH24786" s="1"/>
      <c r="AL24786" s="1"/>
      <c r="AN24786" s="1"/>
      <c r="AO24786" s="1"/>
      <c r="AR24786" s="1"/>
      <c r="BA24786" s="1"/>
      <c r="BD24786" s="1"/>
      <c r="BE24786" s="1"/>
      <c r="BG24786" s="1"/>
      <c r="BH24786" s="1"/>
      <c r="BI24786" s="1"/>
    </row>
    <row r="24787" spans="8:61" ht="20.100000000000001" customHeight="1" x14ac:dyDescent="0.2">
      <c r="H24787" s="1"/>
      <c r="K24787" s="1"/>
      <c r="L24787" s="1"/>
      <c r="AD24787" s="1"/>
      <c r="AF24787" s="1"/>
      <c r="AG24787" s="1"/>
      <c r="AH24787" s="1"/>
      <c r="AL24787" s="1"/>
      <c r="AN24787" s="1"/>
      <c r="AO24787" s="1"/>
      <c r="AR24787" s="1"/>
      <c r="BA24787" s="1"/>
      <c r="BD24787" s="1"/>
      <c r="BE24787" s="1"/>
      <c r="BG24787" s="1"/>
      <c r="BH24787" s="1"/>
      <c r="BI24787" s="1"/>
    </row>
    <row r="24788" spans="8:61" ht="20.100000000000001" customHeight="1" x14ac:dyDescent="0.2">
      <c r="H24788" s="1"/>
      <c r="K24788" s="1"/>
      <c r="L24788" s="1"/>
      <c r="AD24788" s="1"/>
      <c r="AF24788" s="1"/>
      <c r="AG24788" s="1"/>
      <c r="AH24788" s="1"/>
      <c r="AL24788" s="1"/>
      <c r="AN24788" s="1"/>
      <c r="AO24788" s="1"/>
      <c r="AR24788" s="1"/>
      <c r="BA24788" s="1"/>
      <c r="BD24788" s="1"/>
      <c r="BE24788" s="1"/>
      <c r="BG24788" s="1"/>
      <c r="BH24788" s="1"/>
      <c r="BI24788" s="1"/>
    </row>
    <row r="24789" spans="8:61" ht="20.100000000000001" customHeight="1" x14ac:dyDescent="0.2">
      <c r="H24789" s="1"/>
      <c r="K24789" s="1"/>
      <c r="L24789" s="1"/>
      <c r="AD24789" s="1"/>
      <c r="AF24789" s="1"/>
      <c r="AG24789" s="1"/>
      <c r="AH24789" s="1"/>
      <c r="AL24789" s="1"/>
      <c r="AN24789" s="1"/>
      <c r="AO24789" s="1"/>
      <c r="AR24789" s="1"/>
      <c r="BA24789" s="1"/>
      <c r="BD24789" s="1"/>
      <c r="BE24789" s="1"/>
      <c r="BG24789" s="1"/>
      <c r="BH24789" s="1"/>
      <c r="BI24789" s="1"/>
    </row>
    <row r="24790" spans="8:61" ht="20.100000000000001" customHeight="1" x14ac:dyDescent="0.2">
      <c r="H24790" s="1"/>
      <c r="K24790" s="1"/>
      <c r="L24790" s="1"/>
      <c r="AD24790" s="1"/>
      <c r="AF24790" s="1"/>
      <c r="AG24790" s="1"/>
      <c r="AH24790" s="1"/>
      <c r="AL24790" s="1"/>
      <c r="AN24790" s="1"/>
      <c r="AO24790" s="1"/>
      <c r="AR24790" s="1"/>
      <c r="BA24790" s="1"/>
      <c r="BD24790" s="1"/>
      <c r="BE24790" s="1"/>
      <c r="BG24790" s="1"/>
      <c r="BH24790" s="1"/>
      <c r="BI24790" s="1"/>
    </row>
    <row r="24791" spans="8:61" ht="20.100000000000001" customHeight="1" x14ac:dyDescent="0.2">
      <c r="H24791" s="1"/>
      <c r="K24791" s="1"/>
      <c r="L24791" s="1"/>
      <c r="AD24791" s="1"/>
      <c r="AF24791" s="1"/>
      <c r="AG24791" s="1"/>
      <c r="AH24791" s="1"/>
      <c r="AL24791" s="1"/>
      <c r="AN24791" s="1"/>
      <c r="AO24791" s="1"/>
      <c r="AR24791" s="1"/>
      <c r="BA24791" s="1"/>
      <c r="BD24791" s="1"/>
      <c r="BE24791" s="1"/>
      <c r="BG24791" s="1"/>
      <c r="BH24791" s="1"/>
      <c r="BI24791" s="1"/>
    </row>
    <row r="24792" spans="8:61" ht="20.100000000000001" customHeight="1" x14ac:dyDescent="0.2">
      <c r="H24792" s="1"/>
      <c r="K24792" s="1"/>
      <c r="L24792" s="1"/>
      <c r="AD24792" s="1"/>
      <c r="AF24792" s="1"/>
      <c r="AG24792" s="1"/>
      <c r="AH24792" s="1"/>
      <c r="AL24792" s="1"/>
      <c r="AN24792" s="1"/>
      <c r="AO24792" s="1"/>
      <c r="AR24792" s="1"/>
      <c r="BA24792" s="1"/>
      <c r="BD24792" s="1"/>
      <c r="BE24792" s="1"/>
      <c r="BG24792" s="1"/>
      <c r="BH24792" s="1"/>
      <c r="BI24792" s="1"/>
    </row>
    <row r="24793" spans="8:61" ht="20.100000000000001" customHeight="1" x14ac:dyDescent="0.2">
      <c r="H24793" s="1"/>
      <c r="K24793" s="1"/>
      <c r="L24793" s="1"/>
      <c r="AD24793" s="1"/>
      <c r="AF24793" s="1"/>
      <c r="AG24793" s="1"/>
      <c r="AH24793" s="1"/>
      <c r="AL24793" s="1"/>
      <c r="AN24793" s="1"/>
      <c r="AO24793" s="1"/>
      <c r="AR24793" s="1"/>
      <c r="BA24793" s="1"/>
      <c r="BD24793" s="1"/>
      <c r="BE24793" s="1"/>
      <c r="BG24793" s="1"/>
      <c r="BH24793" s="1"/>
      <c r="BI24793" s="1"/>
    </row>
    <row r="24794" spans="8:61" ht="20.100000000000001" customHeight="1" x14ac:dyDescent="0.2">
      <c r="H24794" s="1"/>
      <c r="K24794" s="1"/>
      <c r="L24794" s="1"/>
      <c r="AD24794" s="1"/>
      <c r="AF24794" s="1"/>
      <c r="AG24794" s="1"/>
      <c r="AH24794" s="1"/>
      <c r="AL24794" s="1"/>
      <c r="AN24794" s="1"/>
      <c r="AO24794" s="1"/>
      <c r="AR24794" s="1"/>
      <c r="BA24794" s="1"/>
      <c r="BD24794" s="1"/>
      <c r="BE24794" s="1"/>
      <c r="BG24794" s="1"/>
      <c r="BH24794" s="1"/>
      <c r="BI24794" s="1"/>
    </row>
    <row r="24795" spans="8:61" ht="20.100000000000001" customHeight="1" x14ac:dyDescent="0.2">
      <c r="H24795" s="1"/>
      <c r="K24795" s="1"/>
      <c r="L24795" s="1"/>
      <c r="AD24795" s="1"/>
      <c r="AF24795" s="1"/>
      <c r="AG24795" s="1"/>
      <c r="AH24795" s="1"/>
      <c r="AL24795" s="1"/>
      <c r="AN24795" s="1"/>
      <c r="AO24795" s="1"/>
      <c r="AR24795" s="1"/>
      <c r="BA24795" s="1"/>
      <c r="BD24795" s="1"/>
      <c r="BE24795" s="1"/>
      <c r="BG24795" s="1"/>
      <c r="BH24795" s="1"/>
      <c r="BI24795" s="1"/>
    </row>
    <row r="24796" spans="8:61" ht="20.100000000000001" customHeight="1" x14ac:dyDescent="0.2">
      <c r="H24796" s="1"/>
      <c r="K24796" s="1"/>
      <c r="L24796" s="1"/>
      <c r="AD24796" s="1"/>
      <c r="AF24796" s="1"/>
      <c r="AG24796" s="1"/>
      <c r="AH24796" s="1"/>
      <c r="AL24796" s="1"/>
      <c r="AN24796" s="1"/>
      <c r="AO24796" s="1"/>
      <c r="AR24796" s="1"/>
      <c r="BA24796" s="1"/>
      <c r="BD24796" s="1"/>
      <c r="BE24796" s="1"/>
      <c r="BG24796" s="1"/>
      <c r="BH24796" s="1"/>
      <c r="BI24796" s="1"/>
    </row>
    <row r="24797" spans="8:61" ht="20.100000000000001" customHeight="1" x14ac:dyDescent="0.2">
      <c r="H24797" s="1"/>
      <c r="K24797" s="1"/>
      <c r="L24797" s="1"/>
      <c r="AD24797" s="1"/>
      <c r="AF24797" s="1"/>
      <c r="AG24797" s="1"/>
      <c r="AH24797" s="1"/>
      <c r="AL24797" s="1"/>
      <c r="AN24797" s="1"/>
      <c r="AO24797" s="1"/>
      <c r="AR24797" s="1"/>
      <c r="BA24797" s="1"/>
      <c r="BD24797" s="1"/>
      <c r="BE24797" s="1"/>
      <c r="BG24797" s="1"/>
      <c r="BH24797" s="1"/>
      <c r="BI24797" s="1"/>
    </row>
    <row r="24798" spans="8:61" ht="20.100000000000001" customHeight="1" x14ac:dyDescent="0.2">
      <c r="H24798" s="1"/>
      <c r="K24798" s="1"/>
      <c r="L24798" s="1"/>
      <c r="AD24798" s="1"/>
      <c r="AF24798" s="1"/>
      <c r="AG24798" s="1"/>
      <c r="AH24798" s="1"/>
      <c r="AL24798" s="1"/>
      <c r="AN24798" s="1"/>
      <c r="AO24798" s="1"/>
      <c r="AR24798" s="1"/>
      <c r="BA24798" s="1"/>
      <c r="BD24798" s="1"/>
      <c r="BE24798" s="1"/>
      <c r="BG24798" s="1"/>
      <c r="BH24798" s="1"/>
      <c r="BI24798" s="1"/>
    </row>
    <row r="24799" spans="8:61" ht="20.100000000000001" customHeight="1" x14ac:dyDescent="0.2">
      <c r="H24799" s="1"/>
      <c r="K24799" s="1"/>
      <c r="L24799" s="1"/>
      <c r="AD24799" s="1"/>
      <c r="AF24799" s="1"/>
      <c r="AG24799" s="1"/>
      <c r="AH24799" s="1"/>
      <c r="AL24799" s="1"/>
      <c r="AN24799" s="1"/>
      <c r="AO24799" s="1"/>
      <c r="AR24799" s="1"/>
      <c r="BA24799" s="1"/>
      <c r="BD24799" s="1"/>
      <c r="BE24799" s="1"/>
      <c r="BG24799" s="1"/>
      <c r="BH24799" s="1"/>
      <c r="BI24799" s="1"/>
    </row>
    <row r="24800" spans="8:61" ht="20.100000000000001" customHeight="1" x14ac:dyDescent="0.2">
      <c r="H24800" s="1"/>
      <c r="K24800" s="1"/>
      <c r="L24800" s="1"/>
      <c r="AD24800" s="1"/>
      <c r="AF24800" s="1"/>
      <c r="AG24800" s="1"/>
      <c r="AH24800" s="1"/>
      <c r="AL24800" s="1"/>
      <c r="AN24800" s="1"/>
      <c r="AO24800" s="1"/>
      <c r="AR24800" s="1"/>
      <c r="BA24800" s="1"/>
      <c r="BD24800" s="1"/>
      <c r="BE24800" s="1"/>
      <c r="BG24800" s="1"/>
      <c r="BH24800" s="1"/>
      <c r="BI24800" s="1"/>
    </row>
    <row r="24801" spans="8:61" ht="20.100000000000001" customHeight="1" x14ac:dyDescent="0.2">
      <c r="H24801" s="1"/>
      <c r="K24801" s="1"/>
      <c r="L24801" s="1"/>
      <c r="AD24801" s="1"/>
      <c r="AF24801" s="1"/>
      <c r="AG24801" s="1"/>
      <c r="AH24801" s="1"/>
      <c r="AL24801" s="1"/>
      <c r="AN24801" s="1"/>
      <c r="AO24801" s="1"/>
      <c r="AR24801" s="1"/>
      <c r="BA24801" s="1"/>
      <c r="BD24801" s="1"/>
      <c r="BE24801" s="1"/>
      <c r="BG24801" s="1"/>
      <c r="BH24801" s="1"/>
      <c r="BI24801" s="1"/>
    </row>
    <row r="24802" spans="8:61" ht="20.100000000000001" customHeight="1" x14ac:dyDescent="0.2">
      <c r="H24802" s="1"/>
      <c r="K24802" s="1"/>
      <c r="L24802" s="1"/>
      <c r="AD24802" s="1"/>
      <c r="AF24802" s="1"/>
      <c r="AG24802" s="1"/>
      <c r="AH24802" s="1"/>
      <c r="AL24802" s="1"/>
      <c r="AN24802" s="1"/>
      <c r="AO24802" s="1"/>
      <c r="AR24802" s="1"/>
      <c r="BA24802" s="1"/>
      <c r="BD24802" s="1"/>
      <c r="BE24802" s="1"/>
      <c r="BG24802" s="1"/>
      <c r="BH24802" s="1"/>
      <c r="BI24802" s="1"/>
    </row>
    <row r="24803" spans="8:61" ht="20.100000000000001" customHeight="1" x14ac:dyDescent="0.2">
      <c r="H24803" s="1"/>
      <c r="K24803" s="1"/>
      <c r="L24803" s="1"/>
      <c r="AD24803" s="1"/>
      <c r="AF24803" s="1"/>
      <c r="AG24803" s="1"/>
      <c r="AH24803" s="1"/>
      <c r="AL24803" s="1"/>
      <c r="AN24803" s="1"/>
      <c r="AO24803" s="1"/>
      <c r="AR24803" s="1"/>
      <c r="BA24803" s="1"/>
      <c r="BD24803" s="1"/>
      <c r="BE24803" s="1"/>
      <c r="BG24803" s="1"/>
      <c r="BH24803" s="1"/>
      <c r="BI24803" s="1"/>
    </row>
    <row r="24804" spans="8:61" ht="20.100000000000001" customHeight="1" x14ac:dyDescent="0.2">
      <c r="H24804" s="1"/>
      <c r="K24804" s="1"/>
      <c r="L24804" s="1"/>
      <c r="AD24804" s="1"/>
      <c r="AF24804" s="1"/>
      <c r="AG24804" s="1"/>
      <c r="AH24804" s="1"/>
      <c r="AL24804" s="1"/>
      <c r="AN24804" s="1"/>
      <c r="AO24804" s="1"/>
      <c r="AR24804" s="1"/>
      <c r="BA24804" s="1"/>
      <c r="BD24804" s="1"/>
      <c r="BE24804" s="1"/>
      <c r="BG24804" s="1"/>
      <c r="BH24804" s="1"/>
      <c r="BI24804" s="1"/>
    </row>
    <row r="24805" spans="8:61" ht="20.100000000000001" customHeight="1" x14ac:dyDescent="0.2">
      <c r="H24805" s="1"/>
      <c r="K24805" s="1"/>
      <c r="L24805" s="1"/>
      <c r="AD24805" s="1"/>
      <c r="AF24805" s="1"/>
      <c r="AG24805" s="1"/>
      <c r="AH24805" s="1"/>
      <c r="AL24805" s="1"/>
      <c r="AN24805" s="1"/>
      <c r="AO24805" s="1"/>
      <c r="AR24805" s="1"/>
      <c r="BA24805" s="1"/>
      <c r="BD24805" s="1"/>
      <c r="BE24805" s="1"/>
      <c r="BG24805" s="1"/>
      <c r="BH24805" s="1"/>
      <c r="BI24805" s="1"/>
    </row>
    <row r="24806" spans="8:61" ht="20.100000000000001" customHeight="1" x14ac:dyDescent="0.2">
      <c r="H24806" s="1"/>
      <c r="K24806" s="1"/>
      <c r="L24806" s="1"/>
      <c r="AD24806" s="1"/>
      <c r="AF24806" s="1"/>
      <c r="AG24806" s="1"/>
      <c r="AH24806" s="1"/>
      <c r="AL24806" s="1"/>
      <c r="AN24806" s="1"/>
      <c r="AO24806" s="1"/>
      <c r="AR24806" s="1"/>
      <c r="BA24806" s="1"/>
      <c r="BD24806" s="1"/>
      <c r="BE24806" s="1"/>
      <c r="BG24806" s="1"/>
      <c r="BH24806" s="1"/>
      <c r="BI24806" s="1"/>
    </row>
    <row r="24807" spans="8:61" ht="20.100000000000001" customHeight="1" x14ac:dyDescent="0.2">
      <c r="H24807" s="1"/>
      <c r="K24807" s="1"/>
      <c r="L24807" s="1"/>
      <c r="AD24807" s="1"/>
      <c r="AF24807" s="1"/>
      <c r="AG24807" s="1"/>
      <c r="AH24807" s="1"/>
      <c r="AL24807" s="1"/>
      <c r="AN24807" s="1"/>
      <c r="AO24807" s="1"/>
      <c r="AR24807" s="1"/>
      <c r="BA24807" s="1"/>
      <c r="BD24807" s="1"/>
      <c r="BE24807" s="1"/>
      <c r="BG24807" s="1"/>
      <c r="BH24807" s="1"/>
      <c r="BI24807" s="1"/>
    </row>
    <row r="24808" spans="8:61" ht="20.100000000000001" customHeight="1" x14ac:dyDescent="0.2">
      <c r="H24808" s="1"/>
      <c r="K24808" s="1"/>
      <c r="L24808" s="1"/>
      <c r="AD24808" s="1"/>
      <c r="AF24808" s="1"/>
      <c r="AG24808" s="1"/>
      <c r="AH24808" s="1"/>
      <c r="AL24808" s="1"/>
      <c r="AN24808" s="1"/>
      <c r="AO24808" s="1"/>
      <c r="AR24808" s="1"/>
      <c r="BA24808" s="1"/>
      <c r="BD24808" s="1"/>
      <c r="BE24808" s="1"/>
      <c r="BG24808" s="1"/>
      <c r="BH24808" s="1"/>
      <c r="BI24808" s="1"/>
    </row>
    <row r="24809" spans="8:61" ht="20.100000000000001" customHeight="1" x14ac:dyDescent="0.2">
      <c r="H24809" s="1"/>
      <c r="K24809" s="1"/>
      <c r="L24809" s="1"/>
      <c r="AD24809" s="1"/>
      <c r="AF24809" s="1"/>
      <c r="AG24809" s="1"/>
      <c r="AH24809" s="1"/>
      <c r="AL24809" s="1"/>
      <c r="AN24809" s="1"/>
      <c r="AO24809" s="1"/>
      <c r="AR24809" s="1"/>
      <c r="BA24809" s="1"/>
      <c r="BD24809" s="1"/>
      <c r="BE24809" s="1"/>
      <c r="BG24809" s="1"/>
      <c r="BH24809" s="1"/>
      <c r="BI24809" s="1"/>
    </row>
    <row r="24810" spans="8:61" ht="20.100000000000001" customHeight="1" x14ac:dyDescent="0.2">
      <c r="H24810" s="1"/>
      <c r="K24810" s="1"/>
      <c r="L24810" s="1"/>
      <c r="AD24810" s="1"/>
      <c r="AF24810" s="1"/>
      <c r="AG24810" s="1"/>
      <c r="AH24810" s="1"/>
      <c r="AL24810" s="1"/>
      <c r="AN24810" s="1"/>
      <c r="AO24810" s="1"/>
      <c r="AR24810" s="1"/>
      <c r="BA24810" s="1"/>
      <c r="BD24810" s="1"/>
      <c r="BE24810" s="1"/>
      <c r="BG24810" s="1"/>
      <c r="BH24810" s="1"/>
      <c r="BI24810" s="1"/>
    </row>
    <row r="24811" spans="8:61" ht="20.100000000000001" customHeight="1" x14ac:dyDescent="0.2">
      <c r="H24811" s="1"/>
      <c r="K24811" s="1"/>
      <c r="L24811" s="1"/>
      <c r="AD24811" s="1"/>
      <c r="AF24811" s="1"/>
      <c r="AG24811" s="1"/>
      <c r="AH24811" s="1"/>
      <c r="AL24811" s="1"/>
      <c r="AN24811" s="1"/>
      <c r="AO24811" s="1"/>
      <c r="AR24811" s="1"/>
      <c r="BA24811" s="1"/>
      <c r="BD24811" s="1"/>
      <c r="BE24811" s="1"/>
      <c r="BG24811" s="1"/>
      <c r="BH24811" s="1"/>
      <c r="BI24811" s="1"/>
    </row>
    <row r="24812" spans="8:61" ht="20.100000000000001" customHeight="1" x14ac:dyDescent="0.2">
      <c r="H24812" s="1"/>
      <c r="K24812" s="1"/>
      <c r="L24812" s="1"/>
      <c r="AD24812" s="1"/>
      <c r="AF24812" s="1"/>
      <c r="AG24812" s="1"/>
      <c r="AH24812" s="1"/>
      <c r="AL24812" s="1"/>
      <c r="AN24812" s="1"/>
      <c r="AO24812" s="1"/>
      <c r="AR24812" s="1"/>
      <c r="BA24812" s="1"/>
      <c r="BD24812" s="1"/>
      <c r="BE24812" s="1"/>
      <c r="BG24812" s="1"/>
      <c r="BH24812" s="1"/>
      <c r="BI24812" s="1"/>
    </row>
    <row r="24813" spans="8:61" ht="20.100000000000001" customHeight="1" x14ac:dyDescent="0.2">
      <c r="H24813" s="1"/>
      <c r="K24813" s="1"/>
      <c r="L24813" s="1"/>
      <c r="AD24813" s="1"/>
      <c r="AF24813" s="1"/>
      <c r="AG24813" s="1"/>
      <c r="AH24813" s="1"/>
      <c r="AL24813" s="1"/>
      <c r="AN24813" s="1"/>
      <c r="AO24813" s="1"/>
      <c r="AR24813" s="1"/>
      <c r="BA24813" s="1"/>
      <c r="BD24813" s="1"/>
      <c r="BE24813" s="1"/>
      <c r="BG24813" s="1"/>
      <c r="BH24813" s="1"/>
      <c r="BI24813" s="1"/>
    </row>
    <row r="24814" spans="8:61" ht="20.100000000000001" customHeight="1" x14ac:dyDescent="0.2">
      <c r="H24814" s="1"/>
      <c r="K24814" s="1"/>
      <c r="L24814" s="1"/>
      <c r="AD24814" s="1"/>
      <c r="AF24814" s="1"/>
      <c r="AG24814" s="1"/>
      <c r="AH24814" s="1"/>
      <c r="AL24814" s="1"/>
      <c r="AN24814" s="1"/>
      <c r="AO24814" s="1"/>
      <c r="AR24814" s="1"/>
      <c r="BA24814" s="1"/>
      <c r="BD24814" s="1"/>
      <c r="BE24814" s="1"/>
      <c r="BG24814" s="1"/>
      <c r="BH24814" s="1"/>
      <c r="BI24814" s="1"/>
    </row>
    <row r="24815" spans="8:61" ht="20.100000000000001" customHeight="1" x14ac:dyDescent="0.2">
      <c r="H24815" s="1"/>
      <c r="K24815" s="1"/>
      <c r="L24815" s="1"/>
      <c r="AD24815" s="1"/>
      <c r="AF24815" s="1"/>
      <c r="AG24815" s="1"/>
      <c r="AH24815" s="1"/>
      <c r="AL24815" s="1"/>
      <c r="AN24815" s="1"/>
      <c r="AO24815" s="1"/>
      <c r="AR24815" s="1"/>
      <c r="BA24815" s="1"/>
      <c r="BD24815" s="1"/>
      <c r="BE24815" s="1"/>
      <c r="BG24815" s="1"/>
      <c r="BH24815" s="1"/>
      <c r="BI24815" s="1"/>
    </row>
    <row r="24816" spans="8:61" ht="20.100000000000001" customHeight="1" x14ac:dyDescent="0.2">
      <c r="H24816" s="1"/>
      <c r="K24816" s="1"/>
      <c r="L24816" s="1"/>
      <c r="AD24816" s="1"/>
      <c r="AF24816" s="1"/>
      <c r="AG24816" s="1"/>
      <c r="AH24816" s="1"/>
      <c r="AL24816" s="1"/>
      <c r="AN24816" s="1"/>
      <c r="AO24816" s="1"/>
      <c r="AR24816" s="1"/>
      <c r="BA24816" s="1"/>
      <c r="BD24816" s="1"/>
      <c r="BE24816" s="1"/>
      <c r="BG24816" s="1"/>
      <c r="BH24816" s="1"/>
      <c r="BI24816" s="1"/>
    </row>
    <row r="24817" spans="8:61" ht="20.100000000000001" customHeight="1" x14ac:dyDescent="0.2">
      <c r="H24817" s="1"/>
      <c r="K24817" s="1"/>
      <c r="L24817" s="1"/>
      <c r="AD24817" s="1"/>
      <c r="AF24817" s="1"/>
      <c r="AG24817" s="1"/>
      <c r="AH24817" s="1"/>
      <c r="AL24817" s="1"/>
      <c r="AN24817" s="1"/>
      <c r="AO24817" s="1"/>
      <c r="AR24817" s="1"/>
      <c r="BA24817" s="1"/>
      <c r="BD24817" s="1"/>
      <c r="BE24817" s="1"/>
      <c r="BG24817" s="1"/>
      <c r="BH24817" s="1"/>
      <c r="BI24817" s="1"/>
    </row>
    <row r="24818" spans="8:61" ht="20.100000000000001" customHeight="1" x14ac:dyDescent="0.2">
      <c r="H24818" s="1"/>
      <c r="K24818" s="1"/>
      <c r="L24818" s="1"/>
      <c r="AD24818" s="1"/>
      <c r="AF24818" s="1"/>
      <c r="AG24818" s="1"/>
      <c r="AH24818" s="1"/>
      <c r="AL24818" s="1"/>
      <c r="AN24818" s="1"/>
      <c r="AO24818" s="1"/>
      <c r="AR24818" s="1"/>
      <c r="BA24818" s="1"/>
      <c r="BD24818" s="1"/>
      <c r="BE24818" s="1"/>
      <c r="BG24818" s="1"/>
      <c r="BH24818" s="1"/>
      <c r="BI24818" s="1"/>
    </row>
    <row r="24819" spans="8:61" ht="20.100000000000001" customHeight="1" x14ac:dyDescent="0.2">
      <c r="H24819" s="1"/>
      <c r="K24819" s="1"/>
      <c r="L24819" s="1"/>
      <c r="AD24819" s="1"/>
      <c r="AF24819" s="1"/>
      <c r="AG24819" s="1"/>
      <c r="AH24819" s="1"/>
      <c r="AL24819" s="1"/>
      <c r="AN24819" s="1"/>
      <c r="AO24819" s="1"/>
      <c r="AR24819" s="1"/>
      <c r="BA24819" s="1"/>
      <c r="BD24819" s="1"/>
      <c r="BE24819" s="1"/>
      <c r="BG24819" s="1"/>
      <c r="BH24819" s="1"/>
      <c r="BI24819" s="1"/>
    </row>
    <row r="24820" spans="8:61" ht="20.100000000000001" customHeight="1" x14ac:dyDescent="0.2">
      <c r="H24820" s="1"/>
      <c r="K24820" s="1"/>
      <c r="L24820" s="1"/>
      <c r="AD24820" s="1"/>
      <c r="AF24820" s="1"/>
      <c r="AG24820" s="1"/>
      <c r="AH24820" s="1"/>
      <c r="AL24820" s="1"/>
      <c r="AN24820" s="1"/>
      <c r="AO24820" s="1"/>
      <c r="AR24820" s="1"/>
      <c r="BA24820" s="1"/>
      <c r="BD24820" s="1"/>
      <c r="BE24820" s="1"/>
      <c r="BG24820" s="1"/>
      <c r="BH24820" s="1"/>
      <c r="BI24820" s="1"/>
    </row>
    <row r="24821" spans="8:61" ht="20.100000000000001" customHeight="1" x14ac:dyDescent="0.2">
      <c r="H24821" s="1"/>
      <c r="K24821" s="1"/>
      <c r="L24821" s="1"/>
      <c r="AD24821" s="1"/>
      <c r="AF24821" s="1"/>
      <c r="AG24821" s="1"/>
      <c r="AH24821" s="1"/>
      <c r="AL24821" s="1"/>
      <c r="AN24821" s="1"/>
      <c r="AO24821" s="1"/>
      <c r="AR24821" s="1"/>
      <c r="BA24821" s="1"/>
      <c r="BD24821" s="1"/>
      <c r="BE24821" s="1"/>
      <c r="BG24821" s="1"/>
      <c r="BH24821" s="1"/>
      <c r="BI24821" s="1"/>
    </row>
    <row r="24822" spans="8:61" ht="20.100000000000001" customHeight="1" x14ac:dyDescent="0.2">
      <c r="H24822" s="1"/>
      <c r="K24822" s="1"/>
      <c r="L24822" s="1"/>
      <c r="AD24822" s="1"/>
      <c r="AF24822" s="1"/>
      <c r="AG24822" s="1"/>
      <c r="AH24822" s="1"/>
      <c r="AL24822" s="1"/>
      <c r="AN24822" s="1"/>
      <c r="AO24822" s="1"/>
      <c r="AR24822" s="1"/>
      <c r="BA24822" s="1"/>
      <c r="BD24822" s="1"/>
      <c r="BE24822" s="1"/>
      <c r="BG24822" s="1"/>
      <c r="BH24822" s="1"/>
      <c r="BI24822" s="1"/>
    </row>
    <row r="24823" spans="8:61" ht="20.100000000000001" customHeight="1" x14ac:dyDescent="0.2">
      <c r="H24823" s="1"/>
      <c r="K24823" s="1"/>
      <c r="L24823" s="1"/>
      <c r="AD24823" s="1"/>
      <c r="AF24823" s="1"/>
      <c r="AG24823" s="1"/>
      <c r="AH24823" s="1"/>
      <c r="AL24823" s="1"/>
      <c r="AN24823" s="1"/>
      <c r="AO24823" s="1"/>
      <c r="AR24823" s="1"/>
      <c r="BA24823" s="1"/>
      <c r="BD24823" s="1"/>
      <c r="BE24823" s="1"/>
      <c r="BG24823" s="1"/>
      <c r="BH24823" s="1"/>
      <c r="BI24823" s="1"/>
    </row>
    <row r="24824" spans="8:61" ht="20.100000000000001" customHeight="1" x14ac:dyDescent="0.2">
      <c r="H24824" s="1"/>
      <c r="K24824" s="1"/>
      <c r="L24824" s="1"/>
      <c r="AD24824" s="1"/>
      <c r="AF24824" s="1"/>
      <c r="AG24824" s="1"/>
      <c r="AH24824" s="1"/>
      <c r="AL24824" s="1"/>
      <c r="AN24824" s="1"/>
      <c r="AO24824" s="1"/>
      <c r="AR24824" s="1"/>
      <c r="BA24824" s="1"/>
      <c r="BD24824" s="1"/>
      <c r="BE24824" s="1"/>
      <c r="BG24824" s="1"/>
      <c r="BH24824" s="1"/>
      <c r="BI24824" s="1"/>
    </row>
    <row r="24825" spans="8:61" ht="20.100000000000001" customHeight="1" x14ac:dyDescent="0.2">
      <c r="H24825" s="1"/>
      <c r="K24825" s="1"/>
      <c r="L24825" s="1"/>
      <c r="AD24825" s="1"/>
      <c r="AF24825" s="1"/>
      <c r="AG24825" s="1"/>
      <c r="AH24825" s="1"/>
      <c r="AL24825" s="1"/>
      <c r="AN24825" s="1"/>
      <c r="AO24825" s="1"/>
      <c r="AR24825" s="1"/>
      <c r="BA24825" s="1"/>
      <c r="BD24825" s="1"/>
      <c r="BE24825" s="1"/>
      <c r="BG24825" s="1"/>
      <c r="BH24825" s="1"/>
      <c r="BI24825" s="1"/>
    </row>
    <row r="24826" spans="8:61" ht="20.100000000000001" customHeight="1" x14ac:dyDescent="0.2">
      <c r="H24826" s="1"/>
      <c r="K24826" s="1"/>
      <c r="L24826" s="1"/>
      <c r="AD24826" s="1"/>
      <c r="AF24826" s="1"/>
      <c r="AG24826" s="1"/>
      <c r="AH24826" s="1"/>
      <c r="AL24826" s="1"/>
      <c r="AN24826" s="1"/>
      <c r="AO24826" s="1"/>
      <c r="AR24826" s="1"/>
      <c r="BA24826" s="1"/>
      <c r="BD24826" s="1"/>
      <c r="BE24826" s="1"/>
      <c r="BG24826" s="1"/>
      <c r="BH24826" s="1"/>
      <c r="BI24826" s="1"/>
    </row>
    <row r="24827" spans="8:61" ht="20.100000000000001" customHeight="1" x14ac:dyDescent="0.2">
      <c r="H24827" s="1"/>
      <c r="K24827" s="1"/>
      <c r="L24827" s="1"/>
      <c r="AD24827" s="1"/>
      <c r="AF24827" s="1"/>
      <c r="AG24827" s="1"/>
      <c r="AH24827" s="1"/>
      <c r="AL24827" s="1"/>
      <c r="AN24827" s="1"/>
      <c r="AO24827" s="1"/>
      <c r="AR24827" s="1"/>
      <c r="BA24827" s="1"/>
      <c r="BD24827" s="1"/>
      <c r="BE24827" s="1"/>
      <c r="BG24827" s="1"/>
      <c r="BH24827" s="1"/>
      <c r="BI24827" s="1"/>
    </row>
    <row r="24828" spans="8:61" ht="20.100000000000001" customHeight="1" x14ac:dyDescent="0.2">
      <c r="H24828" s="1"/>
      <c r="K24828" s="1"/>
      <c r="L24828" s="1"/>
      <c r="AD24828" s="1"/>
      <c r="AF24828" s="1"/>
      <c r="AG24828" s="1"/>
      <c r="AH24828" s="1"/>
      <c r="AL24828" s="1"/>
      <c r="AN24828" s="1"/>
      <c r="AO24828" s="1"/>
      <c r="AR24828" s="1"/>
      <c r="BA24828" s="1"/>
      <c r="BD24828" s="1"/>
      <c r="BE24828" s="1"/>
      <c r="BG24828" s="1"/>
      <c r="BH24828" s="1"/>
      <c r="BI24828" s="1"/>
    </row>
    <row r="24829" spans="8:61" ht="20.100000000000001" customHeight="1" x14ac:dyDescent="0.2">
      <c r="H24829" s="1"/>
      <c r="K24829" s="1"/>
      <c r="L24829" s="1"/>
      <c r="AD24829" s="1"/>
      <c r="AF24829" s="1"/>
      <c r="AG24829" s="1"/>
      <c r="AH24829" s="1"/>
      <c r="AL24829" s="1"/>
      <c r="AN24829" s="1"/>
      <c r="AO24829" s="1"/>
      <c r="AR24829" s="1"/>
      <c r="BA24829" s="1"/>
      <c r="BD24829" s="1"/>
      <c r="BE24829" s="1"/>
      <c r="BG24829" s="1"/>
      <c r="BH24829" s="1"/>
      <c r="BI24829" s="1"/>
    </row>
    <row r="24830" spans="8:61" ht="20.100000000000001" customHeight="1" x14ac:dyDescent="0.2">
      <c r="H24830" s="1"/>
      <c r="K24830" s="1"/>
      <c r="L24830" s="1"/>
      <c r="AD24830" s="1"/>
      <c r="AF24830" s="1"/>
      <c r="AG24830" s="1"/>
      <c r="AH24830" s="1"/>
      <c r="AL24830" s="1"/>
      <c r="AN24830" s="1"/>
      <c r="AO24830" s="1"/>
      <c r="AR24830" s="1"/>
      <c r="BA24830" s="1"/>
      <c r="BD24830" s="1"/>
      <c r="BE24830" s="1"/>
      <c r="BG24830" s="1"/>
      <c r="BH24830" s="1"/>
      <c r="BI24830" s="1"/>
    </row>
    <row r="24831" spans="8:61" ht="20.100000000000001" customHeight="1" x14ac:dyDescent="0.2">
      <c r="H24831" s="1"/>
      <c r="K24831" s="1"/>
      <c r="L24831" s="1"/>
      <c r="AD24831" s="1"/>
      <c r="AF24831" s="1"/>
      <c r="AG24831" s="1"/>
      <c r="AH24831" s="1"/>
      <c r="AL24831" s="1"/>
      <c r="AN24831" s="1"/>
      <c r="AO24831" s="1"/>
      <c r="AR24831" s="1"/>
      <c r="BA24831" s="1"/>
      <c r="BD24831" s="1"/>
      <c r="BE24831" s="1"/>
      <c r="BG24831" s="1"/>
      <c r="BH24831" s="1"/>
      <c r="BI24831" s="1"/>
    </row>
    <row r="24832" spans="8:61" ht="20.100000000000001" customHeight="1" x14ac:dyDescent="0.2">
      <c r="H24832" s="1"/>
      <c r="K24832" s="1"/>
      <c r="L24832" s="1"/>
      <c r="AD24832" s="1"/>
      <c r="AF24832" s="1"/>
      <c r="AG24832" s="1"/>
      <c r="AH24832" s="1"/>
      <c r="AL24832" s="1"/>
      <c r="AN24832" s="1"/>
      <c r="AO24832" s="1"/>
      <c r="AR24832" s="1"/>
      <c r="BA24832" s="1"/>
      <c r="BD24832" s="1"/>
      <c r="BE24832" s="1"/>
      <c r="BG24832" s="1"/>
      <c r="BH24832" s="1"/>
      <c r="BI24832" s="1"/>
    </row>
    <row r="24833" spans="8:61" ht="20.100000000000001" customHeight="1" x14ac:dyDescent="0.2">
      <c r="H24833" s="1"/>
      <c r="K24833" s="1"/>
      <c r="L24833" s="1"/>
      <c r="AD24833" s="1"/>
      <c r="AF24833" s="1"/>
      <c r="AG24833" s="1"/>
      <c r="AH24833" s="1"/>
      <c r="AL24833" s="1"/>
      <c r="AN24833" s="1"/>
      <c r="AO24833" s="1"/>
      <c r="AR24833" s="1"/>
      <c r="BA24833" s="1"/>
      <c r="BD24833" s="1"/>
      <c r="BE24833" s="1"/>
      <c r="BG24833" s="1"/>
      <c r="BH24833" s="1"/>
      <c r="BI24833" s="1"/>
    </row>
    <row r="24834" spans="8:61" ht="20.100000000000001" customHeight="1" x14ac:dyDescent="0.2">
      <c r="H24834" s="1"/>
      <c r="K24834" s="1"/>
      <c r="L24834" s="1"/>
      <c r="AD24834" s="1"/>
      <c r="AF24834" s="1"/>
      <c r="AG24834" s="1"/>
      <c r="AH24834" s="1"/>
      <c r="AL24834" s="1"/>
      <c r="AN24834" s="1"/>
      <c r="AO24834" s="1"/>
      <c r="AR24834" s="1"/>
      <c r="BA24834" s="1"/>
      <c r="BD24834" s="1"/>
      <c r="BE24834" s="1"/>
      <c r="BG24834" s="1"/>
      <c r="BH24834" s="1"/>
      <c r="BI24834" s="1"/>
    </row>
    <row r="24835" spans="8:61" ht="20.100000000000001" customHeight="1" x14ac:dyDescent="0.2">
      <c r="H24835" s="1"/>
      <c r="K24835" s="1"/>
      <c r="L24835" s="1"/>
      <c r="AD24835" s="1"/>
      <c r="AF24835" s="1"/>
      <c r="AG24835" s="1"/>
      <c r="AH24835" s="1"/>
      <c r="AL24835" s="1"/>
      <c r="AN24835" s="1"/>
      <c r="AO24835" s="1"/>
      <c r="AR24835" s="1"/>
      <c r="BA24835" s="1"/>
      <c r="BD24835" s="1"/>
      <c r="BE24835" s="1"/>
      <c r="BG24835" s="1"/>
      <c r="BH24835" s="1"/>
      <c r="BI24835" s="1"/>
    </row>
    <row r="24836" spans="8:61" ht="20.100000000000001" customHeight="1" x14ac:dyDescent="0.2">
      <c r="H24836" s="1"/>
      <c r="K24836" s="1"/>
      <c r="L24836" s="1"/>
      <c r="AD24836" s="1"/>
      <c r="AF24836" s="1"/>
      <c r="AG24836" s="1"/>
      <c r="AH24836" s="1"/>
      <c r="AL24836" s="1"/>
      <c r="AN24836" s="1"/>
      <c r="AO24836" s="1"/>
      <c r="AR24836" s="1"/>
      <c r="BA24836" s="1"/>
      <c r="BD24836" s="1"/>
      <c r="BE24836" s="1"/>
      <c r="BG24836" s="1"/>
      <c r="BH24836" s="1"/>
      <c r="BI24836" s="1"/>
    </row>
    <row r="24837" spans="8:61" ht="20.100000000000001" customHeight="1" x14ac:dyDescent="0.2">
      <c r="H24837" s="1"/>
      <c r="K24837" s="1"/>
      <c r="L24837" s="1"/>
      <c r="AD24837" s="1"/>
      <c r="AF24837" s="1"/>
      <c r="AG24837" s="1"/>
      <c r="AH24837" s="1"/>
      <c r="AL24837" s="1"/>
      <c r="AN24837" s="1"/>
      <c r="AO24837" s="1"/>
      <c r="AR24837" s="1"/>
      <c r="BA24837" s="1"/>
      <c r="BD24837" s="1"/>
      <c r="BE24837" s="1"/>
      <c r="BG24837" s="1"/>
      <c r="BH24837" s="1"/>
      <c r="BI24837" s="1"/>
    </row>
    <row r="24838" spans="8:61" ht="20.100000000000001" customHeight="1" x14ac:dyDescent="0.2">
      <c r="H24838" s="1"/>
      <c r="K24838" s="1"/>
      <c r="L24838" s="1"/>
      <c r="AD24838" s="1"/>
      <c r="AF24838" s="1"/>
      <c r="AG24838" s="1"/>
      <c r="AH24838" s="1"/>
      <c r="AL24838" s="1"/>
      <c r="AN24838" s="1"/>
      <c r="AO24838" s="1"/>
      <c r="AR24838" s="1"/>
      <c r="BA24838" s="1"/>
      <c r="BD24838" s="1"/>
      <c r="BE24838" s="1"/>
      <c r="BG24838" s="1"/>
      <c r="BH24838" s="1"/>
      <c r="BI24838" s="1"/>
    </row>
    <row r="24839" spans="8:61" ht="20.100000000000001" customHeight="1" x14ac:dyDescent="0.2">
      <c r="H24839" s="1"/>
      <c r="K24839" s="1"/>
      <c r="L24839" s="1"/>
      <c r="AD24839" s="1"/>
      <c r="AF24839" s="1"/>
      <c r="AG24839" s="1"/>
      <c r="AH24839" s="1"/>
      <c r="AL24839" s="1"/>
      <c r="AN24839" s="1"/>
      <c r="AO24839" s="1"/>
      <c r="AR24839" s="1"/>
      <c r="BA24839" s="1"/>
      <c r="BD24839" s="1"/>
      <c r="BE24839" s="1"/>
      <c r="BG24839" s="1"/>
      <c r="BH24839" s="1"/>
      <c r="BI24839" s="1"/>
    </row>
    <row r="24840" spans="8:61" ht="20.100000000000001" customHeight="1" x14ac:dyDescent="0.2">
      <c r="H24840" s="1"/>
      <c r="K24840" s="1"/>
      <c r="L24840" s="1"/>
      <c r="AD24840" s="1"/>
      <c r="AF24840" s="1"/>
      <c r="AG24840" s="1"/>
      <c r="AH24840" s="1"/>
      <c r="AL24840" s="1"/>
      <c r="AN24840" s="1"/>
      <c r="AO24840" s="1"/>
      <c r="AR24840" s="1"/>
      <c r="BA24840" s="1"/>
      <c r="BD24840" s="1"/>
      <c r="BE24840" s="1"/>
      <c r="BG24840" s="1"/>
      <c r="BH24840" s="1"/>
      <c r="BI24840" s="1"/>
    </row>
    <row r="24841" spans="8:61" ht="20.100000000000001" customHeight="1" x14ac:dyDescent="0.2">
      <c r="H24841" s="1"/>
      <c r="K24841" s="1"/>
      <c r="L24841" s="1"/>
      <c r="AD24841" s="1"/>
      <c r="AF24841" s="1"/>
      <c r="AG24841" s="1"/>
      <c r="AH24841" s="1"/>
      <c r="AL24841" s="1"/>
      <c r="AN24841" s="1"/>
      <c r="AO24841" s="1"/>
      <c r="AR24841" s="1"/>
      <c r="BA24841" s="1"/>
      <c r="BD24841" s="1"/>
      <c r="BE24841" s="1"/>
      <c r="BG24841" s="1"/>
      <c r="BH24841" s="1"/>
      <c r="BI24841" s="1"/>
    </row>
    <row r="24842" spans="8:61" ht="20.100000000000001" customHeight="1" x14ac:dyDescent="0.2">
      <c r="H24842" s="1"/>
      <c r="K24842" s="1"/>
      <c r="L24842" s="1"/>
      <c r="AD24842" s="1"/>
      <c r="AF24842" s="1"/>
      <c r="AG24842" s="1"/>
      <c r="AH24842" s="1"/>
      <c r="AL24842" s="1"/>
      <c r="AN24842" s="1"/>
      <c r="AO24842" s="1"/>
      <c r="AR24842" s="1"/>
      <c r="BA24842" s="1"/>
      <c r="BD24842" s="1"/>
      <c r="BE24842" s="1"/>
      <c r="BG24842" s="1"/>
      <c r="BH24842" s="1"/>
      <c r="BI24842" s="1"/>
    </row>
    <row r="24843" spans="8:61" ht="20.100000000000001" customHeight="1" x14ac:dyDescent="0.2">
      <c r="H24843" s="1"/>
      <c r="K24843" s="1"/>
      <c r="L24843" s="1"/>
      <c r="AD24843" s="1"/>
      <c r="AF24843" s="1"/>
      <c r="AG24843" s="1"/>
      <c r="AH24843" s="1"/>
      <c r="AL24843" s="1"/>
      <c r="AN24843" s="1"/>
      <c r="AO24843" s="1"/>
      <c r="AR24843" s="1"/>
      <c r="BA24843" s="1"/>
      <c r="BD24843" s="1"/>
      <c r="BE24843" s="1"/>
      <c r="BG24843" s="1"/>
      <c r="BH24843" s="1"/>
      <c r="BI24843" s="1"/>
    </row>
    <row r="24844" spans="8:61" ht="20.100000000000001" customHeight="1" x14ac:dyDescent="0.2">
      <c r="H24844" s="1"/>
      <c r="K24844" s="1"/>
      <c r="L24844" s="1"/>
      <c r="AD24844" s="1"/>
      <c r="AF24844" s="1"/>
      <c r="AG24844" s="1"/>
      <c r="AH24844" s="1"/>
      <c r="AL24844" s="1"/>
      <c r="AN24844" s="1"/>
      <c r="AO24844" s="1"/>
      <c r="AR24844" s="1"/>
      <c r="BA24844" s="1"/>
      <c r="BD24844" s="1"/>
      <c r="BE24844" s="1"/>
      <c r="BG24844" s="1"/>
      <c r="BH24844" s="1"/>
      <c r="BI24844" s="1"/>
    </row>
    <row r="24845" spans="8:61" ht="20.100000000000001" customHeight="1" x14ac:dyDescent="0.2">
      <c r="H24845" s="1"/>
      <c r="K24845" s="1"/>
      <c r="L24845" s="1"/>
      <c r="AD24845" s="1"/>
      <c r="AF24845" s="1"/>
      <c r="AG24845" s="1"/>
      <c r="AH24845" s="1"/>
      <c r="AL24845" s="1"/>
      <c r="AN24845" s="1"/>
      <c r="AO24845" s="1"/>
      <c r="AR24845" s="1"/>
      <c r="BA24845" s="1"/>
      <c r="BD24845" s="1"/>
      <c r="BE24845" s="1"/>
      <c r="BG24845" s="1"/>
      <c r="BH24845" s="1"/>
      <c r="BI24845" s="1"/>
    </row>
    <row r="24846" spans="8:61" ht="20.100000000000001" customHeight="1" x14ac:dyDescent="0.2">
      <c r="H24846" s="1"/>
      <c r="K24846" s="1"/>
      <c r="L24846" s="1"/>
      <c r="AD24846" s="1"/>
      <c r="AF24846" s="1"/>
      <c r="AG24846" s="1"/>
      <c r="AH24846" s="1"/>
      <c r="AL24846" s="1"/>
      <c r="AN24846" s="1"/>
      <c r="AO24846" s="1"/>
      <c r="AR24846" s="1"/>
      <c r="BA24846" s="1"/>
      <c r="BD24846" s="1"/>
      <c r="BE24846" s="1"/>
      <c r="BG24846" s="1"/>
      <c r="BH24846" s="1"/>
      <c r="BI24846" s="1"/>
    </row>
    <row r="24847" spans="8:61" ht="20.100000000000001" customHeight="1" x14ac:dyDescent="0.2">
      <c r="H24847" s="1"/>
      <c r="K24847" s="1"/>
      <c r="L24847" s="1"/>
      <c r="AD24847" s="1"/>
      <c r="AF24847" s="1"/>
      <c r="AG24847" s="1"/>
      <c r="AH24847" s="1"/>
      <c r="AL24847" s="1"/>
      <c r="AN24847" s="1"/>
      <c r="AO24847" s="1"/>
      <c r="AR24847" s="1"/>
      <c r="BA24847" s="1"/>
      <c r="BD24847" s="1"/>
      <c r="BE24847" s="1"/>
      <c r="BG24847" s="1"/>
      <c r="BH24847" s="1"/>
      <c r="BI24847" s="1"/>
    </row>
    <row r="24848" spans="8:61" ht="20.100000000000001" customHeight="1" x14ac:dyDescent="0.2">
      <c r="H24848" s="1"/>
      <c r="K24848" s="1"/>
      <c r="L24848" s="1"/>
      <c r="AD24848" s="1"/>
      <c r="AF24848" s="1"/>
      <c r="AG24848" s="1"/>
      <c r="AH24848" s="1"/>
      <c r="AL24848" s="1"/>
      <c r="AN24848" s="1"/>
      <c r="AO24848" s="1"/>
      <c r="AR24848" s="1"/>
      <c r="BA24848" s="1"/>
      <c r="BD24848" s="1"/>
      <c r="BE24848" s="1"/>
      <c r="BG24848" s="1"/>
      <c r="BH24848" s="1"/>
      <c r="BI24848" s="1"/>
    </row>
    <row r="24849" spans="8:61" ht="20.100000000000001" customHeight="1" x14ac:dyDescent="0.2">
      <c r="H24849" s="1"/>
      <c r="K24849" s="1"/>
      <c r="L24849" s="1"/>
      <c r="AD24849" s="1"/>
      <c r="AF24849" s="1"/>
      <c r="AG24849" s="1"/>
      <c r="AH24849" s="1"/>
      <c r="AL24849" s="1"/>
      <c r="AN24849" s="1"/>
      <c r="AO24849" s="1"/>
      <c r="AR24849" s="1"/>
      <c r="BA24849" s="1"/>
      <c r="BD24849" s="1"/>
      <c r="BE24849" s="1"/>
      <c r="BG24849" s="1"/>
      <c r="BH24849" s="1"/>
      <c r="BI24849" s="1"/>
    </row>
    <row r="24850" spans="8:61" ht="20.100000000000001" customHeight="1" x14ac:dyDescent="0.2">
      <c r="H24850" s="1"/>
      <c r="K24850" s="1"/>
      <c r="L24850" s="1"/>
      <c r="AD24850" s="1"/>
      <c r="AF24850" s="1"/>
      <c r="AG24850" s="1"/>
      <c r="AH24850" s="1"/>
      <c r="AL24850" s="1"/>
      <c r="AN24850" s="1"/>
      <c r="AO24850" s="1"/>
      <c r="AR24850" s="1"/>
      <c r="BA24850" s="1"/>
      <c r="BD24850" s="1"/>
      <c r="BE24850" s="1"/>
      <c r="BG24850" s="1"/>
      <c r="BH24850" s="1"/>
      <c r="BI24850" s="1"/>
    </row>
    <row r="24851" spans="8:61" ht="20.100000000000001" customHeight="1" x14ac:dyDescent="0.2">
      <c r="H24851" s="1"/>
      <c r="K24851" s="1"/>
      <c r="L24851" s="1"/>
      <c r="AD24851" s="1"/>
      <c r="AF24851" s="1"/>
      <c r="AG24851" s="1"/>
      <c r="AH24851" s="1"/>
      <c r="AL24851" s="1"/>
      <c r="AN24851" s="1"/>
      <c r="AO24851" s="1"/>
      <c r="AR24851" s="1"/>
      <c r="BA24851" s="1"/>
      <c r="BD24851" s="1"/>
      <c r="BE24851" s="1"/>
      <c r="BG24851" s="1"/>
      <c r="BH24851" s="1"/>
      <c r="BI24851" s="1"/>
    </row>
    <row r="24852" spans="8:61" ht="20.100000000000001" customHeight="1" x14ac:dyDescent="0.2">
      <c r="H24852" s="1"/>
      <c r="K24852" s="1"/>
      <c r="L24852" s="1"/>
      <c r="AD24852" s="1"/>
      <c r="AF24852" s="1"/>
      <c r="AG24852" s="1"/>
      <c r="AH24852" s="1"/>
      <c r="AL24852" s="1"/>
      <c r="AN24852" s="1"/>
      <c r="AO24852" s="1"/>
      <c r="AR24852" s="1"/>
      <c r="BA24852" s="1"/>
      <c r="BD24852" s="1"/>
      <c r="BE24852" s="1"/>
      <c r="BG24852" s="1"/>
      <c r="BH24852" s="1"/>
      <c r="BI24852" s="1"/>
    </row>
    <row r="24853" spans="8:61" ht="20.100000000000001" customHeight="1" x14ac:dyDescent="0.2">
      <c r="H24853" s="1"/>
      <c r="K24853" s="1"/>
      <c r="L24853" s="1"/>
      <c r="AD24853" s="1"/>
      <c r="AF24853" s="1"/>
      <c r="AG24853" s="1"/>
      <c r="AH24853" s="1"/>
      <c r="AL24853" s="1"/>
      <c r="AN24853" s="1"/>
      <c r="AO24853" s="1"/>
      <c r="AR24853" s="1"/>
      <c r="BA24853" s="1"/>
      <c r="BD24853" s="1"/>
      <c r="BE24853" s="1"/>
      <c r="BG24853" s="1"/>
      <c r="BH24853" s="1"/>
      <c r="BI24853" s="1"/>
    </row>
    <row r="24854" spans="8:61" ht="20.100000000000001" customHeight="1" x14ac:dyDescent="0.2">
      <c r="H24854" s="1"/>
      <c r="K24854" s="1"/>
      <c r="L24854" s="1"/>
      <c r="AD24854" s="1"/>
      <c r="AF24854" s="1"/>
      <c r="AG24854" s="1"/>
      <c r="AH24854" s="1"/>
      <c r="AL24854" s="1"/>
      <c r="AN24854" s="1"/>
      <c r="AO24854" s="1"/>
      <c r="AR24854" s="1"/>
      <c r="BA24854" s="1"/>
      <c r="BD24854" s="1"/>
      <c r="BE24854" s="1"/>
      <c r="BG24854" s="1"/>
      <c r="BH24854" s="1"/>
      <c r="BI24854" s="1"/>
    </row>
    <row r="24855" spans="8:61" ht="20.100000000000001" customHeight="1" x14ac:dyDescent="0.2">
      <c r="H24855" s="1"/>
      <c r="K24855" s="1"/>
      <c r="L24855" s="1"/>
      <c r="AD24855" s="1"/>
      <c r="AF24855" s="1"/>
      <c r="AG24855" s="1"/>
      <c r="AH24855" s="1"/>
      <c r="AL24855" s="1"/>
      <c r="AN24855" s="1"/>
      <c r="AO24855" s="1"/>
      <c r="AR24855" s="1"/>
      <c r="BA24855" s="1"/>
      <c r="BD24855" s="1"/>
      <c r="BE24855" s="1"/>
      <c r="BG24855" s="1"/>
      <c r="BH24855" s="1"/>
      <c r="BI24855" s="1"/>
    </row>
    <row r="24856" spans="8:61" ht="20.100000000000001" customHeight="1" x14ac:dyDescent="0.2">
      <c r="H24856" s="1"/>
      <c r="K24856" s="1"/>
      <c r="L24856" s="1"/>
      <c r="AD24856" s="1"/>
      <c r="AF24856" s="1"/>
      <c r="AG24856" s="1"/>
      <c r="AH24856" s="1"/>
      <c r="AL24856" s="1"/>
      <c r="AN24856" s="1"/>
      <c r="AO24856" s="1"/>
      <c r="AR24856" s="1"/>
      <c r="BA24856" s="1"/>
      <c r="BD24856" s="1"/>
      <c r="BE24856" s="1"/>
      <c r="BG24856" s="1"/>
      <c r="BH24856" s="1"/>
      <c r="BI24856" s="1"/>
    </row>
    <row r="24857" spans="8:61" ht="20.100000000000001" customHeight="1" x14ac:dyDescent="0.2">
      <c r="H24857" s="1"/>
      <c r="K24857" s="1"/>
      <c r="L24857" s="1"/>
      <c r="AD24857" s="1"/>
      <c r="AF24857" s="1"/>
      <c r="AG24857" s="1"/>
      <c r="AH24857" s="1"/>
      <c r="AL24857" s="1"/>
      <c r="AN24857" s="1"/>
      <c r="AO24857" s="1"/>
      <c r="AR24857" s="1"/>
      <c r="BA24857" s="1"/>
      <c r="BD24857" s="1"/>
      <c r="BE24857" s="1"/>
      <c r="BG24857" s="1"/>
      <c r="BH24857" s="1"/>
      <c r="BI24857" s="1"/>
    </row>
    <row r="24858" spans="8:61" ht="20.100000000000001" customHeight="1" x14ac:dyDescent="0.2">
      <c r="H24858" s="1"/>
      <c r="K24858" s="1"/>
      <c r="L24858" s="1"/>
      <c r="AD24858" s="1"/>
      <c r="AF24858" s="1"/>
      <c r="AG24858" s="1"/>
      <c r="AH24858" s="1"/>
      <c r="AL24858" s="1"/>
      <c r="AN24858" s="1"/>
      <c r="AO24858" s="1"/>
      <c r="AR24858" s="1"/>
      <c r="BA24858" s="1"/>
      <c r="BD24858" s="1"/>
      <c r="BE24858" s="1"/>
      <c r="BG24858" s="1"/>
      <c r="BH24858" s="1"/>
      <c r="BI24858" s="1"/>
    </row>
    <row r="24859" spans="8:61" ht="20.100000000000001" customHeight="1" x14ac:dyDescent="0.2">
      <c r="H24859" s="1"/>
      <c r="K24859" s="1"/>
      <c r="L24859" s="1"/>
      <c r="AD24859" s="1"/>
      <c r="AF24859" s="1"/>
      <c r="AG24859" s="1"/>
      <c r="AH24859" s="1"/>
      <c r="AL24859" s="1"/>
      <c r="AN24859" s="1"/>
      <c r="AO24859" s="1"/>
      <c r="AR24859" s="1"/>
      <c r="BA24859" s="1"/>
      <c r="BD24859" s="1"/>
      <c r="BE24859" s="1"/>
      <c r="BG24859" s="1"/>
      <c r="BH24859" s="1"/>
      <c r="BI24859" s="1"/>
    </row>
    <row r="24860" spans="8:61" ht="20.100000000000001" customHeight="1" x14ac:dyDescent="0.2">
      <c r="H24860" s="1"/>
      <c r="K24860" s="1"/>
      <c r="L24860" s="1"/>
      <c r="AD24860" s="1"/>
      <c r="AF24860" s="1"/>
      <c r="AG24860" s="1"/>
      <c r="AH24860" s="1"/>
      <c r="AL24860" s="1"/>
      <c r="AN24860" s="1"/>
      <c r="AO24860" s="1"/>
      <c r="AR24860" s="1"/>
      <c r="BA24860" s="1"/>
      <c r="BD24860" s="1"/>
      <c r="BE24860" s="1"/>
      <c r="BG24860" s="1"/>
      <c r="BH24860" s="1"/>
      <c r="BI24860" s="1"/>
    </row>
    <row r="24861" spans="8:61" ht="20.100000000000001" customHeight="1" x14ac:dyDescent="0.2">
      <c r="H24861" s="1"/>
      <c r="K24861" s="1"/>
      <c r="L24861" s="1"/>
      <c r="AD24861" s="1"/>
      <c r="AF24861" s="1"/>
      <c r="AG24861" s="1"/>
      <c r="AH24861" s="1"/>
      <c r="AL24861" s="1"/>
      <c r="AN24861" s="1"/>
      <c r="AO24861" s="1"/>
      <c r="AR24861" s="1"/>
      <c r="BA24861" s="1"/>
      <c r="BD24861" s="1"/>
      <c r="BE24861" s="1"/>
      <c r="BG24861" s="1"/>
      <c r="BH24861" s="1"/>
      <c r="BI24861" s="1"/>
    </row>
    <row r="24862" spans="8:61" ht="20.100000000000001" customHeight="1" x14ac:dyDescent="0.2">
      <c r="H24862" s="1"/>
      <c r="K24862" s="1"/>
      <c r="L24862" s="1"/>
      <c r="AD24862" s="1"/>
      <c r="AF24862" s="1"/>
      <c r="AG24862" s="1"/>
      <c r="AH24862" s="1"/>
      <c r="AL24862" s="1"/>
      <c r="AN24862" s="1"/>
      <c r="AO24862" s="1"/>
      <c r="AR24862" s="1"/>
      <c r="BA24862" s="1"/>
      <c r="BD24862" s="1"/>
      <c r="BE24862" s="1"/>
      <c r="BG24862" s="1"/>
      <c r="BH24862" s="1"/>
      <c r="BI24862" s="1"/>
    </row>
    <row r="24863" spans="8:61" ht="20.100000000000001" customHeight="1" x14ac:dyDescent="0.2">
      <c r="H24863" s="1"/>
      <c r="K24863" s="1"/>
      <c r="L24863" s="1"/>
      <c r="AD24863" s="1"/>
      <c r="AF24863" s="1"/>
      <c r="AG24863" s="1"/>
      <c r="AH24863" s="1"/>
      <c r="AL24863" s="1"/>
      <c r="AN24863" s="1"/>
      <c r="AO24863" s="1"/>
      <c r="AR24863" s="1"/>
      <c r="BA24863" s="1"/>
      <c r="BD24863" s="1"/>
      <c r="BE24863" s="1"/>
      <c r="BG24863" s="1"/>
      <c r="BH24863" s="1"/>
      <c r="BI24863" s="1"/>
    </row>
    <row r="24864" spans="8:61" ht="20.100000000000001" customHeight="1" x14ac:dyDescent="0.2">
      <c r="H24864" s="1"/>
      <c r="K24864" s="1"/>
      <c r="L24864" s="1"/>
      <c r="AD24864" s="1"/>
      <c r="AF24864" s="1"/>
      <c r="AG24864" s="1"/>
      <c r="AH24864" s="1"/>
      <c r="AL24864" s="1"/>
      <c r="AN24864" s="1"/>
      <c r="AO24864" s="1"/>
      <c r="AR24864" s="1"/>
      <c r="BA24864" s="1"/>
      <c r="BD24864" s="1"/>
      <c r="BE24864" s="1"/>
      <c r="BG24864" s="1"/>
      <c r="BH24864" s="1"/>
      <c r="BI24864" s="1"/>
    </row>
    <row r="24865" spans="8:61" ht="20.100000000000001" customHeight="1" x14ac:dyDescent="0.2">
      <c r="H24865" s="1"/>
      <c r="K24865" s="1"/>
      <c r="L24865" s="1"/>
      <c r="AD24865" s="1"/>
      <c r="AF24865" s="1"/>
      <c r="AG24865" s="1"/>
      <c r="AH24865" s="1"/>
      <c r="AL24865" s="1"/>
      <c r="AN24865" s="1"/>
      <c r="AO24865" s="1"/>
      <c r="AR24865" s="1"/>
      <c r="BA24865" s="1"/>
      <c r="BD24865" s="1"/>
      <c r="BE24865" s="1"/>
      <c r="BG24865" s="1"/>
      <c r="BH24865" s="1"/>
      <c r="BI24865" s="1"/>
    </row>
    <row r="24866" spans="8:61" ht="20.100000000000001" customHeight="1" x14ac:dyDescent="0.2">
      <c r="H24866" s="1"/>
      <c r="K24866" s="1"/>
      <c r="L24866" s="1"/>
      <c r="AD24866" s="1"/>
      <c r="AF24866" s="1"/>
      <c r="AG24866" s="1"/>
      <c r="AH24866" s="1"/>
      <c r="AL24866" s="1"/>
      <c r="AN24866" s="1"/>
      <c r="AO24866" s="1"/>
      <c r="AR24866" s="1"/>
      <c r="BA24866" s="1"/>
      <c r="BD24866" s="1"/>
      <c r="BE24866" s="1"/>
      <c r="BG24866" s="1"/>
      <c r="BH24866" s="1"/>
      <c r="BI24866" s="1"/>
    </row>
    <row r="24867" spans="8:61" ht="20.100000000000001" customHeight="1" x14ac:dyDescent="0.2">
      <c r="H24867" s="1"/>
      <c r="K24867" s="1"/>
      <c r="L24867" s="1"/>
      <c r="AD24867" s="1"/>
      <c r="AF24867" s="1"/>
      <c r="AG24867" s="1"/>
      <c r="AH24867" s="1"/>
      <c r="AL24867" s="1"/>
      <c r="AN24867" s="1"/>
      <c r="AO24867" s="1"/>
      <c r="AR24867" s="1"/>
      <c r="BA24867" s="1"/>
      <c r="BD24867" s="1"/>
      <c r="BE24867" s="1"/>
      <c r="BG24867" s="1"/>
      <c r="BH24867" s="1"/>
      <c r="BI24867" s="1"/>
    </row>
    <row r="24868" spans="8:61" ht="20.100000000000001" customHeight="1" x14ac:dyDescent="0.2">
      <c r="H24868" s="1"/>
      <c r="K24868" s="1"/>
      <c r="L24868" s="1"/>
      <c r="AD24868" s="1"/>
      <c r="AF24868" s="1"/>
      <c r="AG24868" s="1"/>
      <c r="AH24868" s="1"/>
      <c r="AL24868" s="1"/>
      <c r="AN24868" s="1"/>
      <c r="AO24868" s="1"/>
      <c r="AR24868" s="1"/>
      <c r="BA24868" s="1"/>
      <c r="BD24868" s="1"/>
      <c r="BE24868" s="1"/>
      <c r="BG24868" s="1"/>
      <c r="BH24868" s="1"/>
      <c r="BI24868" s="1"/>
    </row>
    <row r="24869" spans="8:61" ht="20.100000000000001" customHeight="1" x14ac:dyDescent="0.2">
      <c r="H24869" s="1"/>
      <c r="K24869" s="1"/>
      <c r="L24869" s="1"/>
      <c r="AD24869" s="1"/>
      <c r="AF24869" s="1"/>
      <c r="AG24869" s="1"/>
      <c r="AH24869" s="1"/>
      <c r="AL24869" s="1"/>
      <c r="AN24869" s="1"/>
      <c r="AO24869" s="1"/>
      <c r="AR24869" s="1"/>
      <c r="BA24869" s="1"/>
      <c r="BD24869" s="1"/>
      <c r="BE24869" s="1"/>
      <c r="BG24869" s="1"/>
      <c r="BH24869" s="1"/>
      <c r="BI24869" s="1"/>
    </row>
    <row r="24870" spans="8:61" ht="20.100000000000001" customHeight="1" x14ac:dyDescent="0.2">
      <c r="H24870" s="1"/>
      <c r="K24870" s="1"/>
      <c r="L24870" s="1"/>
      <c r="AD24870" s="1"/>
      <c r="AF24870" s="1"/>
      <c r="AG24870" s="1"/>
      <c r="AH24870" s="1"/>
      <c r="AL24870" s="1"/>
      <c r="AN24870" s="1"/>
      <c r="AO24870" s="1"/>
      <c r="AR24870" s="1"/>
      <c r="BA24870" s="1"/>
      <c r="BD24870" s="1"/>
      <c r="BE24870" s="1"/>
      <c r="BG24870" s="1"/>
      <c r="BH24870" s="1"/>
      <c r="BI24870" s="1"/>
    </row>
    <row r="24871" spans="8:61" ht="20.100000000000001" customHeight="1" x14ac:dyDescent="0.2">
      <c r="H24871" s="1"/>
      <c r="K24871" s="1"/>
      <c r="L24871" s="1"/>
      <c r="AD24871" s="1"/>
      <c r="AF24871" s="1"/>
      <c r="AG24871" s="1"/>
      <c r="AH24871" s="1"/>
      <c r="AL24871" s="1"/>
      <c r="AN24871" s="1"/>
      <c r="AO24871" s="1"/>
      <c r="AR24871" s="1"/>
      <c r="BA24871" s="1"/>
      <c r="BD24871" s="1"/>
      <c r="BE24871" s="1"/>
      <c r="BG24871" s="1"/>
      <c r="BH24871" s="1"/>
      <c r="BI24871" s="1"/>
    </row>
    <row r="24872" spans="8:61" ht="20.100000000000001" customHeight="1" x14ac:dyDescent="0.2">
      <c r="H24872" s="1"/>
      <c r="K24872" s="1"/>
      <c r="L24872" s="1"/>
      <c r="AD24872" s="1"/>
      <c r="AF24872" s="1"/>
      <c r="AG24872" s="1"/>
      <c r="AH24872" s="1"/>
      <c r="AL24872" s="1"/>
      <c r="AN24872" s="1"/>
      <c r="AO24872" s="1"/>
      <c r="AR24872" s="1"/>
      <c r="BA24872" s="1"/>
      <c r="BD24872" s="1"/>
      <c r="BE24872" s="1"/>
      <c r="BG24872" s="1"/>
      <c r="BH24872" s="1"/>
      <c r="BI24872" s="1"/>
    </row>
    <row r="24873" spans="8:61" ht="20.100000000000001" customHeight="1" x14ac:dyDescent="0.2">
      <c r="H24873" s="1"/>
      <c r="K24873" s="1"/>
      <c r="L24873" s="1"/>
      <c r="AD24873" s="1"/>
      <c r="AF24873" s="1"/>
      <c r="AG24873" s="1"/>
      <c r="AH24873" s="1"/>
      <c r="AL24873" s="1"/>
      <c r="AN24873" s="1"/>
      <c r="AO24873" s="1"/>
      <c r="AR24873" s="1"/>
      <c r="BA24873" s="1"/>
      <c r="BD24873" s="1"/>
      <c r="BE24873" s="1"/>
      <c r="BG24873" s="1"/>
      <c r="BH24873" s="1"/>
      <c r="BI24873" s="1"/>
    </row>
    <row r="24874" spans="8:61" ht="20.100000000000001" customHeight="1" x14ac:dyDescent="0.2">
      <c r="H24874" s="1"/>
      <c r="K24874" s="1"/>
      <c r="L24874" s="1"/>
      <c r="AD24874" s="1"/>
      <c r="AF24874" s="1"/>
      <c r="AG24874" s="1"/>
      <c r="AH24874" s="1"/>
      <c r="AL24874" s="1"/>
      <c r="AN24874" s="1"/>
      <c r="AO24874" s="1"/>
      <c r="AR24874" s="1"/>
      <c r="BA24874" s="1"/>
      <c r="BD24874" s="1"/>
      <c r="BE24874" s="1"/>
      <c r="BG24874" s="1"/>
      <c r="BH24874" s="1"/>
      <c r="BI24874" s="1"/>
    </row>
    <row r="24875" spans="8:61" ht="20.100000000000001" customHeight="1" x14ac:dyDescent="0.2">
      <c r="H24875" s="1"/>
      <c r="K24875" s="1"/>
      <c r="L24875" s="1"/>
      <c r="AD24875" s="1"/>
      <c r="AF24875" s="1"/>
      <c r="AG24875" s="1"/>
      <c r="AH24875" s="1"/>
      <c r="AL24875" s="1"/>
      <c r="AN24875" s="1"/>
      <c r="AO24875" s="1"/>
      <c r="AR24875" s="1"/>
      <c r="BA24875" s="1"/>
      <c r="BD24875" s="1"/>
      <c r="BE24875" s="1"/>
      <c r="BG24875" s="1"/>
      <c r="BH24875" s="1"/>
      <c r="BI24875" s="1"/>
    </row>
    <row r="24876" spans="8:61" ht="20.100000000000001" customHeight="1" x14ac:dyDescent="0.2">
      <c r="H24876" s="1"/>
      <c r="K24876" s="1"/>
      <c r="L24876" s="1"/>
      <c r="AD24876" s="1"/>
      <c r="AF24876" s="1"/>
      <c r="AG24876" s="1"/>
      <c r="AH24876" s="1"/>
      <c r="AL24876" s="1"/>
      <c r="AN24876" s="1"/>
      <c r="AO24876" s="1"/>
      <c r="AR24876" s="1"/>
      <c r="BA24876" s="1"/>
      <c r="BD24876" s="1"/>
      <c r="BE24876" s="1"/>
      <c r="BG24876" s="1"/>
      <c r="BH24876" s="1"/>
      <c r="BI24876" s="1"/>
    </row>
    <row r="24877" spans="8:61" ht="20.100000000000001" customHeight="1" x14ac:dyDescent="0.2">
      <c r="H24877" s="1"/>
      <c r="K24877" s="1"/>
      <c r="L24877" s="1"/>
      <c r="AD24877" s="1"/>
      <c r="AF24877" s="1"/>
      <c r="AG24877" s="1"/>
      <c r="AH24877" s="1"/>
      <c r="AL24877" s="1"/>
      <c r="AN24877" s="1"/>
      <c r="AO24877" s="1"/>
      <c r="AR24877" s="1"/>
      <c r="BA24877" s="1"/>
      <c r="BD24877" s="1"/>
      <c r="BE24877" s="1"/>
      <c r="BG24877" s="1"/>
      <c r="BH24877" s="1"/>
      <c r="BI24877" s="1"/>
    </row>
    <row r="24878" spans="8:61" ht="20.100000000000001" customHeight="1" x14ac:dyDescent="0.2">
      <c r="H24878" s="1"/>
      <c r="K24878" s="1"/>
      <c r="L24878" s="1"/>
      <c r="AD24878" s="1"/>
      <c r="AF24878" s="1"/>
      <c r="AG24878" s="1"/>
      <c r="AH24878" s="1"/>
      <c r="AL24878" s="1"/>
      <c r="AN24878" s="1"/>
      <c r="AO24878" s="1"/>
      <c r="AR24878" s="1"/>
      <c r="BA24878" s="1"/>
      <c r="BD24878" s="1"/>
      <c r="BE24878" s="1"/>
      <c r="BG24878" s="1"/>
      <c r="BH24878" s="1"/>
      <c r="BI24878" s="1"/>
    </row>
    <row r="24879" spans="8:61" ht="20.100000000000001" customHeight="1" x14ac:dyDescent="0.2">
      <c r="H24879" s="1"/>
      <c r="K24879" s="1"/>
      <c r="L24879" s="1"/>
      <c r="AD24879" s="1"/>
      <c r="AF24879" s="1"/>
      <c r="AG24879" s="1"/>
      <c r="AH24879" s="1"/>
      <c r="AL24879" s="1"/>
      <c r="AN24879" s="1"/>
      <c r="AO24879" s="1"/>
      <c r="AR24879" s="1"/>
      <c r="BA24879" s="1"/>
      <c r="BD24879" s="1"/>
      <c r="BE24879" s="1"/>
      <c r="BG24879" s="1"/>
      <c r="BH24879" s="1"/>
      <c r="BI24879" s="1"/>
    </row>
    <row r="24880" spans="8:61" ht="20.100000000000001" customHeight="1" x14ac:dyDescent="0.2">
      <c r="H24880" s="1"/>
      <c r="K24880" s="1"/>
      <c r="L24880" s="1"/>
      <c r="AD24880" s="1"/>
      <c r="AF24880" s="1"/>
      <c r="AG24880" s="1"/>
      <c r="AH24880" s="1"/>
      <c r="AL24880" s="1"/>
      <c r="AN24880" s="1"/>
      <c r="AO24880" s="1"/>
      <c r="AR24880" s="1"/>
      <c r="BA24880" s="1"/>
      <c r="BD24880" s="1"/>
      <c r="BE24880" s="1"/>
      <c r="BG24880" s="1"/>
      <c r="BH24880" s="1"/>
      <c r="BI24880" s="1"/>
    </row>
    <row r="24881" spans="8:61" ht="20.100000000000001" customHeight="1" x14ac:dyDescent="0.2">
      <c r="H24881" s="1"/>
      <c r="K24881" s="1"/>
      <c r="L24881" s="1"/>
      <c r="AD24881" s="1"/>
      <c r="AF24881" s="1"/>
      <c r="AG24881" s="1"/>
      <c r="AH24881" s="1"/>
      <c r="AL24881" s="1"/>
      <c r="AN24881" s="1"/>
      <c r="AO24881" s="1"/>
      <c r="AR24881" s="1"/>
      <c r="BA24881" s="1"/>
      <c r="BD24881" s="1"/>
      <c r="BE24881" s="1"/>
      <c r="BG24881" s="1"/>
      <c r="BH24881" s="1"/>
      <c r="BI24881" s="1"/>
    </row>
    <row r="24882" spans="8:61" ht="20.100000000000001" customHeight="1" x14ac:dyDescent="0.2">
      <c r="H24882" s="1"/>
      <c r="K24882" s="1"/>
      <c r="L24882" s="1"/>
      <c r="AD24882" s="1"/>
      <c r="AF24882" s="1"/>
      <c r="AG24882" s="1"/>
      <c r="AH24882" s="1"/>
      <c r="AL24882" s="1"/>
      <c r="AN24882" s="1"/>
      <c r="AO24882" s="1"/>
      <c r="AR24882" s="1"/>
      <c r="BA24882" s="1"/>
      <c r="BD24882" s="1"/>
      <c r="BE24882" s="1"/>
      <c r="BG24882" s="1"/>
      <c r="BH24882" s="1"/>
      <c r="BI24882" s="1"/>
    </row>
    <row r="24883" spans="8:61" ht="20.100000000000001" customHeight="1" x14ac:dyDescent="0.2">
      <c r="H24883" s="1"/>
      <c r="K24883" s="1"/>
      <c r="L24883" s="1"/>
      <c r="AD24883" s="1"/>
      <c r="AF24883" s="1"/>
      <c r="AG24883" s="1"/>
      <c r="AH24883" s="1"/>
      <c r="AL24883" s="1"/>
      <c r="AN24883" s="1"/>
      <c r="AO24883" s="1"/>
      <c r="AR24883" s="1"/>
      <c r="BA24883" s="1"/>
      <c r="BD24883" s="1"/>
      <c r="BE24883" s="1"/>
      <c r="BG24883" s="1"/>
      <c r="BH24883" s="1"/>
      <c r="BI24883" s="1"/>
    </row>
    <row r="24884" spans="8:61" ht="20.100000000000001" customHeight="1" x14ac:dyDescent="0.2">
      <c r="H24884" s="1"/>
      <c r="K24884" s="1"/>
      <c r="L24884" s="1"/>
      <c r="AD24884" s="1"/>
      <c r="AF24884" s="1"/>
      <c r="AG24884" s="1"/>
      <c r="AH24884" s="1"/>
      <c r="AL24884" s="1"/>
      <c r="AN24884" s="1"/>
      <c r="AO24884" s="1"/>
      <c r="AR24884" s="1"/>
      <c r="BA24884" s="1"/>
      <c r="BD24884" s="1"/>
      <c r="BE24884" s="1"/>
      <c r="BG24884" s="1"/>
      <c r="BH24884" s="1"/>
      <c r="BI24884" s="1"/>
    </row>
    <row r="24885" spans="8:61" ht="20.100000000000001" customHeight="1" x14ac:dyDescent="0.2">
      <c r="H24885" s="1"/>
      <c r="K24885" s="1"/>
      <c r="L24885" s="1"/>
      <c r="AD24885" s="1"/>
      <c r="AF24885" s="1"/>
      <c r="AG24885" s="1"/>
      <c r="AH24885" s="1"/>
      <c r="AL24885" s="1"/>
      <c r="AN24885" s="1"/>
      <c r="AO24885" s="1"/>
      <c r="AR24885" s="1"/>
      <c r="BA24885" s="1"/>
      <c r="BD24885" s="1"/>
      <c r="BE24885" s="1"/>
      <c r="BG24885" s="1"/>
      <c r="BH24885" s="1"/>
      <c r="BI24885" s="1"/>
    </row>
    <row r="24886" spans="8:61" ht="20.100000000000001" customHeight="1" x14ac:dyDescent="0.2">
      <c r="H24886" s="1"/>
      <c r="K24886" s="1"/>
      <c r="L24886" s="1"/>
      <c r="AD24886" s="1"/>
      <c r="AF24886" s="1"/>
      <c r="AG24886" s="1"/>
      <c r="AH24886" s="1"/>
      <c r="AL24886" s="1"/>
      <c r="AN24886" s="1"/>
      <c r="AO24886" s="1"/>
      <c r="AR24886" s="1"/>
      <c r="BA24886" s="1"/>
      <c r="BD24886" s="1"/>
      <c r="BE24886" s="1"/>
      <c r="BG24886" s="1"/>
      <c r="BH24886" s="1"/>
      <c r="BI24886" s="1"/>
    </row>
    <row r="24887" spans="8:61" ht="20.100000000000001" customHeight="1" x14ac:dyDescent="0.2">
      <c r="H24887" s="1"/>
      <c r="K24887" s="1"/>
      <c r="L24887" s="1"/>
      <c r="AD24887" s="1"/>
      <c r="AF24887" s="1"/>
      <c r="AG24887" s="1"/>
      <c r="AH24887" s="1"/>
      <c r="AL24887" s="1"/>
      <c r="AN24887" s="1"/>
      <c r="AO24887" s="1"/>
      <c r="AR24887" s="1"/>
      <c r="BA24887" s="1"/>
      <c r="BD24887" s="1"/>
      <c r="BE24887" s="1"/>
      <c r="BG24887" s="1"/>
      <c r="BH24887" s="1"/>
      <c r="BI24887" s="1"/>
    </row>
    <row r="24888" spans="8:61" ht="20.100000000000001" customHeight="1" x14ac:dyDescent="0.2">
      <c r="H24888" s="1"/>
      <c r="K24888" s="1"/>
      <c r="L24888" s="1"/>
      <c r="AD24888" s="1"/>
      <c r="AF24888" s="1"/>
      <c r="AG24888" s="1"/>
      <c r="AH24888" s="1"/>
      <c r="AL24888" s="1"/>
      <c r="AN24888" s="1"/>
      <c r="AO24888" s="1"/>
      <c r="AR24888" s="1"/>
      <c r="BA24888" s="1"/>
      <c r="BD24888" s="1"/>
      <c r="BE24888" s="1"/>
      <c r="BG24888" s="1"/>
      <c r="BH24888" s="1"/>
      <c r="BI24888" s="1"/>
    </row>
    <row r="24889" spans="8:61" ht="20.100000000000001" customHeight="1" x14ac:dyDescent="0.2">
      <c r="H24889" s="1"/>
      <c r="K24889" s="1"/>
      <c r="L24889" s="1"/>
      <c r="AD24889" s="1"/>
      <c r="AF24889" s="1"/>
      <c r="AG24889" s="1"/>
      <c r="AH24889" s="1"/>
      <c r="AL24889" s="1"/>
      <c r="AN24889" s="1"/>
      <c r="AO24889" s="1"/>
      <c r="AR24889" s="1"/>
      <c r="BA24889" s="1"/>
      <c r="BD24889" s="1"/>
      <c r="BE24889" s="1"/>
      <c r="BG24889" s="1"/>
      <c r="BH24889" s="1"/>
      <c r="BI24889" s="1"/>
    </row>
    <row r="24890" spans="8:61" ht="20.100000000000001" customHeight="1" x14ac:dyDescent="0.2">
      <c r="H24890" s="1"/>
      <c r="K24890" s="1"/>
      <c r="L24890" s="1"/>
      <c r="AD24890" s="1"/>
      <c r="AF24890" s="1"/>
      <c r="AG24890" s="1"/>
      <c r="AH24890" s="1"/>
      <c r="AL24890" s="1"/>
      <c r="AN24890" s="1"/>
      <c r="AO24890" s="1"/>
      <c r="AR24890" s="1"/>
      <c r="BA24890" s="1"/>
      <c r="BD24890" s="1"/>
      <c r="BE24890" s="1"/>
      <c r="BG24890" s="1"/>
      <c r="BH24890" s="1"/>
      <c r="BI24890" s="1"/>
    </row>
    <row r="24891" spans="8:61" ht="20.100000000000001" customHeight="1" x14ac:dyDescent="0.2">
      <c r="H24891" s="1"/>
      <c r="K24891" s="1"/>
      <c r="L24891" s="1"/>
      <c r="AD24891" s="1"/>
      <c r="AF24891" s="1"/>
      <c r="AG24891" s="1"/>
      <c r="AH24891" s="1"/>
      <c r="AL24891" s="1"/>
      <c r="AN24891" s="1"/>
      <c r="AO24891" s="1"/>
      <c r="AR24891" s="1"/>
      <c r="BA24891" s="1"/>
      <c r="BD24891" s="1"/>
      <c r="BE24891" s="1"/>
      <c r="BG24891" s="1"/>
      <c r="BH24891" s="1"/>
      <c r="BI24891" s="1"/>
    </row>
    <row r="24892" spans="8:61" ht="20.100000000000001" customHeight="1" x14ac:dyDescent="0.2">
      <c r="H24892" s="1"/>
      <c r="K24892" s="1"/>
      <c r="L24892" s="1"/>
      <c r="AD24892" s="1"/>
      <c r="AF24892" s="1"/>
      <c r="AG24892" s="1"/>
      <c r="AH24892" s="1"/>
      <c r="AL24892" s="1"/>
      <c r="AN24892" s="1"/>
      <c r="AO24892" s="1"/>
      <c r="AR24892" s="1"/>
      <c r="BA24892" s="1"/>
      <c r="BD24892" s="1"/>
      <c r="BE24892" s="1"/>
      <c r="BG24892" s="1"/>
      <c r="BH24892" s="1"/>
      <c r="BI24892" s="1"/>
    </row>
    <row r="24893" spans="8:61" ht="20.100000000000001" customHeight="1" x14ac:dyDescent="0.2">
      <c r="H24893" s="1"/>
      <c r="K24893" s="1"/>
      <c r="L24893" s="1"/>
      <c r="AD24893" s="1"/>
      <c r="AF24893" s="1"/>
      <c r="AG24893" s="1"/>
      <c r="AH24893" s="1"/>
      <c r="AL24893" s="1"/>
      <c r="AN24893" s="1"/>
      <c r="AO24893" s="1"/>
      <c r="AR24893" s="1"/>
      <c r="BA24893" s="1"/>
      <c r="BD24893" s="1"/>
      <c r="BE24893" s="1"/>
      <c r="BG24893" s="1"/>
      <c r="BH24893" s="1"/>
      <c r="BI24893" s="1"/>
    </row>
    <row r="24894" spans="8:61" ht="20.100000000000001" customHeight="1" x14ac:dyDescent="0.2">
      <c r="H24894" s="1"/>
      <c r="K24894" s="1"/>
      <c r="L24894" s="1"/>
      <c r="AD24894" s="1"/>
      <c r="AF24894" s="1"/>
      <c r="AG24894" s="1"/>
      <c r="AH24894" s="1"/>
      <c r="AL24894" s="1"/>
      <c r="AN24894" s="1"/>
      <c r="AO24894" s="1"/>
      <c r="AR24894" s="1"/>
      <c r="BA24894" s="1"/>
      <c r="BD24894" s="1"/>
      <c r="BE24894" s="1"/>
      <c r="BG24894" s="1"/>
      <c r="BH24894" s="1"/>
      <c r="BI24894" s="1"/>
    </row>
    <row r="24895" spans="8:61" ht="20.100000000000001" customHeight="1" x14ac:dyDescent="0.2">
      <c r="H24895" s="1"/>
      <c r="K24895" s="1"/>
      <c r="L24895" s="1"/>
      <c r="AD24895" s="1"/>
      <c r="AF24895" s="1"/>
      <c r="AG24895" s="1"/>
      <c r="AH24895" s="1"/>
      <c r="AL24895" s="1"/>
      <c r="AN24895" s="1"/>
      <c r="AO24895" s="1"/>
      <c r="AR24895" s="1"/>
      <c r="BA24895" s="1"/>
      <c r="BD24895" s="1"/>
      <c r="BE24895" s="1"/>
      <c r="BG24895" s="1"/>
      <c r="BH24895" s="1"/>
      <c r="BI24895" s="1"/>
    </row>
    <row r="24896" spans="8:61" ht="20.100000000000001" customHeight="1" x14ac:dyDescent="0.2">
      <c r="H24896" s="1"/>
      <c r="K24896" s="1"/>
      <c r="L24896" s="1"/>
      <c r="AD24896" s="1"/>
      <c r="AF24896" s="1"/>
      <c r="AG24896" s="1"/>
      <c r="AH24896" s="1"/>
      <c r="AL24896" s="1"/>
      <c r="AN24896" s="1"/>
      <c r="AO24896" s="1"/>
      <c r="AR24896" s="1"/>
      <c r="BA24896" s="1"/>
      <c r="BD24896" s="1"/>
      <c r="BE24896" s="1"/>
      <c r="BG24896" s="1"/>
      <c r="BH24896" s="1"/>
      <c r="BI24896" s="1"/>
    </row>
    <row r="24897" spans="8:61" ht="20.100000000000001" customHeight="1" x14ac:dyDescent="0.2">
      <c r="H24897" s="1"/>
      <c r="K24897" s="1"/>
      <c r="L24897" s="1"/>
      <c r="AD24897" s="1"/>
      <c r="AF24897" s="1"/>
      <c r="AG24897" s="1"/>
      <c r="AH24897" s="1"/>
      <c r="AL24897" s="1"/>
      <c r="AN24897" s="1"/>
      <c r="AO24897" s="1"/>
      <c r="AR24897" s="1"/>
      <c r="BA24897" s="1"/>
      <c r="BD24897" s="1"/>
      <c r="BE24897" s="1"/>
      <c r="BG24897" s="1"/>
      <c r="BH24897" s="1"/>
      <c r="BI24897" s="1"/>
    </row>
    <row r="24898" spans="8:61" ht="20.100000000000001" customHeight="1" x14ac:dyDescent="0.2">
      <c r="H24898" s="1"/>
      <c r="K24898" s="1"/>
      <c r="L24898" s="1"/>
      <c r="AD24898" s="1"/>
      <c r="AF24898" s="1"/>
      <c r="AG24898" s="1"/>
      <c r="AH24898" s="1"/>
      <c r="AL24898" s="1"/>
      <c r="AN24898" s="1"/>
      <c r="AO24898" s="1"/>
      <c r="AR24898" s="1"/>
      <c r="BA24898" s="1"/>
      <c r="BD24898" s="1"/>
      <c r="BE24898" s="1"/>
      <c r="BG24898" s="1"/>
      <c r="BH24898" s="1"/>
      <c r="BI24898" s="1"/>
    </row>
    <row r="24899" spans="8:61" ht="20.100000000000001" customHeight="1" x14ac:dyDescent="0.2">
      <c r="H24899" s="1"/>
      <c r="K24899" s="1"/>
      <c r="L24899" s="1"/>
      <c r="AD24899" s="1"/>
      <c r="AF24899" s="1"/>
      <c r="AG24899" s="1"/>
      <c r="AH24899" s="1"/>
      <c r="AL24899" s="1"/>
      <c r="AN24899" s="1"/>
      <c r="AO24899" s="1"/>
      <c r="AR24899" s="1"/>
      <c r="BA24899" s="1"/>
      <c r="BD24899" s="1"/>
      <c r="BE24899" s="1"/>
      <c r="BG24899" s="1"/>
      <c r="BH24899" s="1"/>
      <c r="BI24899" s="1"/>
    </row>
    <row r="24900" spans="8:61" ht="20.100000000000001" customHeight="1" x14ac:dyDescent="0.2">
      <c r="H24900" s="1"/>
      <c r="K24900" s="1"/>
      <c r="L24900" s="1"/>
      <c r="AD24900" s="1"/>
      <c r="AF24900" s="1"/>
      <c r="AG24900" s="1"/>
      <c r="AH24900" s="1"/>
      <c r="AL24900" s="1"/>
      <c r="AN24900" s="1"/>
      <c r="AO24900" s="1"/>
      <c r="AR24900" s="1"/>
      <c r="BA24900" s="1"/>
      <c r="BD24900" s="1"/>
      <c r="BE24900" s="1"/>
      <c r="BG24900" s="1"/>
      <c r="BH24900" s="1"/>
      <c r="BI24900" s="1"/>
    </row>
    <row r="24901" spans="8:61" ht="20.100000000000001" customHeight="1" x14ac:dyDescent="0.2">
      <c r="H24901" s="1"/>
      <c r="K24901" s="1"/>
      <c r="L24901" s="1"/>
      <c r="AD24901" s="1"/>
      <c r="AF24901" s="1"/>
      <c r="AG24901" s="1"/>
      <c r="AH24901" s="1"/>
      <c r="AL24901" s="1"/>
      <c r="AN24901" s="1"/>
      <c r="AO24901" s="1"/>
      <c r="AR24901" s="1"/>
      <c r="BA24901" s="1"/>
      <c r="BD24901" s="1"/>
      <c r="BE24901" s="1"/>
      <c r="BG24901" s="1"/>
      <c r="BH24901" s="1"/>
      <c r="BI24901" s="1"/>
    </row>
    <row r="24902" spans="8:61" ht="20.100000000000001" customHeight="1" x14ac:dyDescent="0.2">
      <c r="H24902" s="1"/>
      <c r="K24902" s="1"/>
      <c r="L24902" s="1"/>
      <c r="AD24902" s="1"/>
      <c r="AF24902" s="1"/>
      <c r="AG24902" s="1"/>
      <c r="AH24902" s="1"/>
      <c r="AL24902" s="1"/>
      <c r="AN24902" s="1"/>
      <c r="AO24902" s="1"/>
      <c r="AR24902" s="1"/>
      <c r="BA24902" s="1"/>
      <c r="BD24902" s="1"/>
      <c r="BE24902" s="1"/>
      <c r="BG24902" s="1"/>
      <c r="BH24902" s="1"/>
      <c r="BI24902" s="1"/>
    </row>
    <row r="24903" spans="8:61" ht="20.100000000000001" customHeight="1" x14ac:dyDescent="0.2">
      <c r="H24903" s="1"/>
      <c r="K24903" s="1"/>
      <c r="L24903" s="1"/>
      <c r="AD24903" s="1"/>
      <c r="AF24903" s="1"/>
      <c r="AG24903" s="1"/>
      <c r="AH24903" s="1"/>
      <c r="AL24903" s="1"/>
      <c r="AN24903" s="1"/>
      <c r="AO24903" s="1"/>
      <c r="AR24903" s="1"/>
      <c r="BA24903" s="1"/>
      <c r="BD24903" s="1"/>
      <c r="BE24903" s="1"/>
      <c r="BG24903" s="1"/>
      <c r="BH24903" s="1"/>
      <c r="BI24903" s="1"/>
    </row>
    <row r="24904" spans="8:61" ht="20.100000000000001" customHeight="1" x14ac:dyDescent="0.2">
      <c r="H24904" s="1"/>
      <c r="K24904" s="1"/>
      <c r="L24904" s="1"/>
      <c r="AD24904" s="1"/>
      <c r="AF24904" s="1"/>
      <c r="AG24904" s="1"/>
      <c r="AH24904" s="1"/>
      <c r="AL24904" s="1"/>
      <c r="AN24904" s="1"/>
      <c r="AO24904" s="1"/>
      <c r="AR24904" s="1"/>
      <c r="BA24904" s="1"/>
      <c r="BD24904" s="1"/>
      <c r="BE24904" s="1"/>
      <c r="BG24904" s="1"/>
      <c r="BH24904" s="1"/>
      <c r="BI24904" s="1"/>
    </row>
    <row r="24905" spans="8:61" ht="20.100000000000001" customHeight="1" x14ac:dyDescent="0.2">
      <c r="H24905" s="1"/>
      <c r="K24905" s="1"/>
      <c r="L24905" s="1"/>
      <c r="AD24905" s="1"/>
      <c r="AF24905" s="1"/>
      <c r="AG24905" s="1"/>
      <c r="AH24905" s="1"/>
      <c r="AL24905" s="1"/>
      <c r="AN24905" s="1"/>
      <c r="AO24905" s="1"/>
      <c r="AR24905" s="1"/>
      <c r="BA24905" s="1"/>
      <c r="BD24905" s="1"/>
      <c r="BE24905" s="1"/>
      <c r="BG24905" s="1"/>
      <c r="BH24905" s="1"/>
      <c r="BI24905" s="1"/>
    </row>
    <row r="24906" spans="8:61" ht="20.100000000000001" customHeight="1" x14ac:dyDescent="0.2">
      <c r="H24906" s="1"/>
      <c r="K24906" s="1"/>
      <c r="L24906" s="1"/>
      <c r="AD24906" s="1"/>
      <c r="AF24906" s="1"/>
      <c r="AG24906" s="1"/>
      <c r="AH24906" s="1"/>
      <c r="AL24906" s="1"/>
      <c r="AN24906" s="1"/>
      <c r="AO24906" s="1"/>
      <c r="AR24906" s="1"/>
      <c r="BA24906" s="1"/>
      <c r="BD24906" s="1"/>
      <c r="BE24906" s="1"/>
      <c r="BG24906" s="1"/>
      <c r="BH24906" s="1"/>
      <c r="BI24906" s="1"/>
    </row>
    <row r="24907" spans="8:61" ht="20.100000000000001" customHeight="1" x14ac:dyDescent="0.2">
      <c r="H24907" s="1"/>
      <c r="K24907" s="1"/>
      <c r="L24907" s="1"/>
      <c r="AD24907" s="1"/>
      <c r="AF24907" s="1"/>
      <c r="AG24907" s="1"/>
      <c r="AH24907" s="1"/>
      <c r="AL24907" s="1"/>
      <c r="AN24907" s="1"/>
      <c r="AO24907" s="1"/>
      <c r="AR24907" s="1"/>
      <c r="BA24907" s="1"/>
      <c r="BD24907" s="1"/>
      <c r="BE24907" s="1"/>
      <c r="BG24907" s="1"/>
      <c r="BH24907" s="1"/>
      <c r="BI24907" s="1"/>
    </row>
    <row r="24908" spans="8:61" ht="20.100000000000001" customHeight="1" x14ac:dyDescent="0.2">
      <c r="H24908" s="1"/>
      <c r="K24908" s="1"/>
      <c r="L24908" s="1"/>
      <c r="AD24908" s="1"/>
      <c r="AF24908" s="1"/>
      <c r="AG24908" s="1"/>
      <c r="AH24908" s="1"/>
      <c r="AL24908" s="1"/>
      <c r="AN24908" s="1"/>
      <c r="AO24908" s="1"/>
      <c r="AR24908" s="1"/>
      <c r="BA24908" s="1"/>
      <c r="BD24908" s="1"/>
      <c r="BE24908" s="1"/>
      <c r="BG24908" s="1"/>
      <c r="BH24908" s="1"/>
      <c r="BI24908" s="1"/>
    </row>
    <row r="24909" spans="8:61" ht="20.100000000000001" customHeight="1" x14ac:dyDescent="0.2">
      <c r="H24909" s="1"/>
      <c r="K24909" s="1"/>
      <c r="L24909" s="1"/>
      <c r="AD24909" s="1"/>
      <c r="AF24909" s="1"/>
      <c r="AG24909" s="1"/>
      <c r="AH24909" s="1"/>
      <c r="AL24909" s="1"/>
      <c r="AN24909" s="1"/>
      <c r="AO24909" s="1"/>
      <c r="AR24909" s="1"/>
      <c r="BA24909" s="1"/>
      <c r="BD24909" s="1"/>
      <c r="BE24909" s="1"/>
      <c r="BG24909" s="1"/>
      <c r="BH24909" s="1"/>
      <c r="BI24909" s="1"/>
    </row>
    <row r="24910" spans="8:61" ht="20.100000000000001" customHeight="1" x14ac:dyDescent="0.2">
      <c r="H24910" s="1"/>
      <c r="K24910" s="1"/>
      <c r="L24910" s="1"/>
      <c r="AD24910" s="1"/>
      <c r="AF24910" s="1"/>
      <c r="AG24910" s="1"/>
      <c r="AH24910" s="1"/>
      <c r="AL24910" s="1"/>
      <c r="AN24910" s="1"/>
      <c r="AO24910" s="1"/>
      <c r="AR24910" s="1"/>
      <c r="BA24910" s="1"/>
      <c r="BD24910" s="1"/>
      <c r="BE24910" s="1"/>
      <c r="BG24910" s="1"/>
      <c r="BH24910" s="1"/>
      <c r="BI24910" s="1"/>
    </row>
    <row r="24911" spans="8:61" ht="20.100000000000001" customHeight="1" x14ac:dyDescent="0.2">
      <c r="H24911" s="1"/>
      <c r="K24911" s="1"/>
      <c r="L24911" s="1"/>
      <c r="AD24911" s="1"/>
      <c r="AF24911" s="1"/>
      <c r="AG24911" s="1"/>
      <c r="AH24911" s="1"/>
      <c r="AL24911" s="1"/>
      <c r="AN24911" s="1"/>
      <c r="AO24911" s="1"/>
      <c r="AR24911" s="1"/>
      <c r="BA24911" s="1"/>
      <c r="BD24911" s="1"/>
      <c r="BE24911" s="1"/>
      <c r="BG24911" s="1"/>
      <c r="BH24911" s="1"/>
      <c r="BI24911" s="1"/>
    </row>
    <row r="24912" spans="8:61" ht="20.100000000000001" customHeight="1" x14ac:dyDescent="0.2">
      <c r="H24912" s="1"/>
      <c r="K24912" s="1"/>
      <c r="L24912" s="1"/>
      <c r="AD24912" s="1"/>
      <c r="AF24912" s="1"/>
      <c r="AG24912" s="1"/>
      <c r="AH24912" s="1"/>
      <c r="AL24912" s="1"/>
      <c r="AN24912" s="1"/>
      <c r="AO24912" s="1"/>
      <c r="AR24912" s="1"/>
      <c r="BA24912" s="1"/>
      <c r="BD24912" s="1"/>
      <c r="BE24912" s="1"/>
      <c r="BG24912" s="1"/>
      <c r="BH24912" s="1"/>
      <c r="BI24912" s="1"/>
    </row>
    <row r="24913" spans="8:61" ht="20.100000000000001" customHeight="1" x14ac:dyDescent="0.2">
      <c r="H24913" s="1"/>
      <c r="K24913" s="1"/>
      <c r="L24913" s="1"/>
      <c r="AD24913" s="1"/>
      <c r="AF24913" s="1"/>
      <c r="AG24913" s="1"/>
      <c r="AH24913" s="1"/>
      <c r="AL24913" s="1"/>
      <c r="AN24913" s="1"/>
      <c r="AO24913" s="1"/>
      <c r="AR24913" s="1"/>
      <c r="BA24913" s="1"/>
      <c r="BD24913" s="1"/>
      <c r="BE24913" s="1"/>
      <c r="BG24913" s="1"/>
      <c r="BH24913" s="1"/>
      <c r="BI24913" s="1"/>
    </row>
    <row r="24914" spans="8:61" ht="20.100000000000001" customHeight="1" x14ac:dyDescent="0.2">
      <c r="H24914" s="1"/>
      <c r="K24914" s="1"/>
      <c r="L24914" s="1"/>
      <c r="AD24914" s="1"/>
      <c r="AF24914" s="1"/>
      <c r="AG24914" s="1"/>
      <c r="AH24914" s="1"/>
      <c r="AL24914" s="1"/>
      <c r="AN24914" s="1"/>
      <c r="AO24914" s="1"/>
      <c r="AR24914" s="1"/>
      <c r="BA24914" s="1"/>
      <c r="BD24914" s="1"/>
      <c r="BE24914" s="1"/>
      <c r="BG24914" s="1"/>
      <c r="BH24914" s="1"/>
      <c r="BI24914" s="1"/>
    </row>
    <row r="24915" spans="8:61" ht="20.100000000000001" customHeight="1" x14ac:dyDescent="0.2">
      <c r="H24915" s="1"/>
      <c r="K24915" s="1"/>
      <c r="L24915" s="1"/>
      <c r="AD24915" s="1"/>
      <c r="AF24915" s="1"/>
      <c r="AG24915" s="1"/>
      <c r="AH24915" s="1"/>
      <c r="AL24915" s="1"/>
      <c r="AN24915" s="1"/>
      <c r="AO24915" s="1"/>
      <c r="AR24915" s="1"/>
      <c r="BA24915" s="1"/>
      <c r="BD24915" s="1"/>
      <c r="BE24915" s="1"/>
      <c r="BG24915" s="1"/>
      <c r="BH24915" s="1"/>
      <c r="BI24915" s="1"/>
    </row>
    <row r="24916" spans="8:61" ht="20.100000000000001" customHeight="1" x14ac:dyDescent="0.2">
      <c r="H24916" s="1"/>
      <c r="K24916" s="1"/>
      <c r="L24916" s="1"/>
      <c r="AD24916" s="1"/>
      <c r="AF24916" s="1"/>
      <c r="AG24916" s="1"/>
      <c r="AH24916" s="1"/>
      <c r="AL24916" s="1"/>
      <c r="AN24916" s="1"/>
      <c r="AO24916" s="1"/>
      <c r="AR24916" s="1"/>
      <c r="BA24916" s="1"/>
      <c r="BD24916" s="1"/>
      <c r="BE24916" s="1"/>
      <c r="BG24916" s="1"/>
      <c r="BH24916" s="1"/>
      <c r="BI24916" s="1"/>
    </row>
    <row r="24917" spans="8:61" ht="20.100000000000001" customHeight="1" x14ac:dyDescent="0.2">
      <c r="H24917" s="1"/>
      <c r="K24917" s="1"/>
      <c r="L24917" s="1"/>
      <c r="AD24917" s="1"/>
      <c r="AF24917" s="1"/>
      <c r="AG24917" s="1"/>
      <c r="AH24917" s="1"/>
      <c r="AL24917" s="1"/>
      <c r="AN24917" s="1"/>
      <c r="AO24917" s="1"/>
      <c r="AR24917" s="1"/>
      <c r="BA24917" s="1"/>
      <c r="BD24917" s="1"/>
      <c r="BE24917" s="1"/>
      <c r="BG24917" s="1"/>
      <c r="BH24917" s="1"/>
      <c r="BI24917" s="1"/>
    </row>
    <row r="24918" spans="8:61" ht="20.100000000000001" customHeight="1" x14ac:dyDescent="0.2">
      <c r="H24918" s="1"/>
      <c r="K24918" s="1"/>
      <c r="L24918" s="1"/>
      <c r="AD24918" s="1"/>
      <c r="AF24918" s="1"/>
      <c r="AG24918" s="1"/>
      <c r="AH24918" s="1"/>
      <c r="AL24918" s="1"/>
      <c r="AN24918" s="1"/>
      <c r="AO24918" s="1"/>
      <c r="AR24918" s="1"/>
      <c r="BA24918" s="1"/>
      <c r="BD24918" s="1"/>
      <c r="BE24918" s="1"/>
      <c r="BG24918" s="1"/>
      <c r="BH24918" s="1"/>
      <c r="BI24918" s="1"/>
    </row>
    <row r="24919" spans="8:61" ht="20.100000000000001" customHeight="1" x14ac:dyDescent="0.2">
      <c r="H24919" s="1"/>
      <c r="K24919" s="1"/>
      <c r="L24919" s="1"/>
      <c r="AD24919" s="1"/>
      <c r="AF24919" s="1"/>
      <c r="AG24919" s="1"/>
      <c r="AH24919" s="1"/>
      <c r="AL24919" s="1"/>
      <c r="AN24919" s="1"/>
      <c r="AO24919" s="1"/>
      <c r="AR24919" s="1"/>
      <c r="BA24919" s="1"/>
      <c r="BD24919" s="1"/>
      <c r="BE24919" s="1"/>
      <c r="BG24919" s="1"/>
      <c r="BH24919" s="1"/>
      <c r="BI24919" s="1"/>
    </row>
    <row r="24920" spans="8:61" ht="20.100000000000001" customHeight="1" x14ac:dyDescent="0.2">
      <c r="H24920" s="1"/>
      <c r="K24920" s="1"/>
      <c r="L24920" s="1"/>
      <c r="AD24920" s="1"/>
      <c r="AF24920" s="1"/>
      <c r="AG24920" s="1"/>
      <c r="AH24920" s="1"/>
      <c r="AL24920" s="1"/>
      <c r="AN24920" s="1"/>
      <c r="AO24920" s="1"/>
      <c r="AR24920" s="1"/>
      <c r="BA24920" s="1"/>
      <c r="BD24920" s="1"/>
      <c r="BE24920" s="1"/>
      <c r="BG24920" s="1"/>
      <c r="BH24920" s="1"/>
      <c r="BI24920" s="1"/>
    </row>
    <row r="24921" spans="8:61" ht="20.100000000000001" customHeight="1" x14ac:dyDescent="0.2">
      <c r="H24921" s="1"/>
      <c r="K24921" s="1"/>
      <c r="L24921" s="1"/>
      <c r="AD24921" s="1"/>
      <c r="AF24921" s="1"/>
      <c r="AG24921" s="1"/>
      <c r="AH24921" s="1"/>
      <c r="AL24921" s="1"/>
      <c r="AN24921" s="1"/>
      <c r="AO24921" s="1"/>
      <c r="AR24921" s="1"/>
      <c r="BA24921" s="1"/>
      <c r="BD24921" s="1"/>
      <c r="BE24921" s="1"/>
      <c r="BG24921" s="1"/>
      <c r="BH24921" s="1"/>
      <c r="BI24921" s="1"/>
    </row>
    <row r="24922" spans="8:61" ht="20.100000000000001" customHeight="1" x14ac:dyDescent="0.2">
      <c r="H24922" s="1"/>
      <c r="K24922" s="1"/>
      <c r="L24922" s="1"/>
      <c r="AD24922" s="1"/>
      <c r="AF24922" s="1"/>
      <c r="AG24922" s="1"/>
      <c r="AH24922" s="1"/>
      <c r="AL24922" s="1"/>
      <c r="AN24922" s="1"/>
      <c r="AO24922" s="1"/>
      <c r="AR24922" s="1"/>
      <c r="BA24922" s="1"/>
      <c r="BD24922" s="1"/>
      <c r="BE24922" s="1"/>
      <c r="BG24922" s="1"/>
      <c r="BH24922" s="1"/>
      <c r="BI24922" s="1"/>
    </row>
    <row r="24923" spans="8:61" ht="20.100000000000001" customHeight="1" x14ac:dyDescent="0.2">
      <c r="H24923" s="1"/>
      <c r="K24923" s="1"/>
      <c r="L24923" s="1"/>
      <c r="AD24923" s="1"/>
      <c r="AF24923" s="1"/>
      <c r="AG24923" s="1"/>
      <c r="AH24923" s="1"/>
      <c r="AL24923" s="1"/>
      <c r="AN24923" s="1"/>
      <c r="AO24923" s="1"/>
      <c r="AR24923" s="1"/>
      <c r="BA24923" s="1"/>
      <c r="BD24923" s="1"/>
      <c r="BE24923" s="1"/>
      <c r="BG24923" s="1"/>
      <c r="BH24923" s="1"/>
      <c r="BI24923" s="1"/>
    </row>
    <row r="24924" spans="8:61" ht="20.100000000000001" customHeight="1" x14ac:dyDescent="0.2">
      <c r="H24924" s="1"/>
      <c r="K24924" s="1"/>
      <c r="L24924" s="1"/>
      <c r="AD24924" s="1"/>
      <c r="AF24924" s="1"/>
      <c r="AG24924" s="1"/>
      <c r="AH24924" s="1"/>
      <c r="AL24924" s="1"/>
      <c r="AN24924" s="1"/>
      <c r="AO24924" s="1"/>
      <c r="AR24924" s="1"/>
      <c r="BA24924" s="1"/>
      <c r="BD24924" s="1"/>
      <c r="BE24924" s="1"/>
      <c r="BG24924" s="1"/>
      <c r="BH24924" s="1"/>
      <c r="BI24924" s="1"/>
    </row>
    <row r="24925" spans="8:61" ht="20.100000000000001" customHeight="1" x14ac:dyDescent="0.2">
      <c r="H24925" s="1"/>
      <c r="K24925" s="1"/>
      <c r="L24925" s="1"/>
      <c r="AD24925" s="1"/>
      <c r="AF24925" s="1"/>
      <c r="AG24925" s="1"/>
      <c r="AH24925" s="1"/>
      <c r="AL24925" s="1"/>
      <c r="AN24925" s="1"/>
      <c r="AO24925" s="1"/>
      <c r="AR24925" s="1"/>
      <c r="BA24925" s="1"/>
      <c r="BD24925" s="1"/>
      <c r="BE24925" s="1"/>
      <c r="BG24925" s="1"/>
      <c r="BH24925" s="1"/>
      <c r="BI24925" s="1"/>
    </row>
    <row r="24926" spans="8:61" ht="20.100000000000001" customHeight="1" x14ac:dyDescent="0.2">
      <c r="H24926" s="1"/>
      <c r="K24926" s="1"/>
      <c r="L24926" s="1"/>
      <c r="AD24926" s="1"/>
      <c r="AF24926" s="1"/>
      <c r="AG24926" s="1"/>
      <c r="AH24926" s="1"/>
      <c r="AL24926" s="1"/>
      <c r="AN24926" s="1"/>
      <c r="AO24926" s="1"/>
      <c r="AR24926" s="1"/>
      <c r="BA24926" s="1"/>
      <c r="BD24926" s="1"/>
      <c r="BE24926" s="1"/>
      <c r="BG24926" s="1"/>
      <c r="BH24926" s="1"/>
      <c r="BI24926" s="1"/>
    </row>
    <row r="24927" spans="8:61" ht="20.100000000000001" customHeight="1" x14ac:dyDescent="0.2">
      <c r="H24927" s="1"/>
      <c r="K24927" s="1"/>
      <c r="L24927" s="1"/>
      <c r="AD24927" s="1"/>
      <c r="AF24927" s="1"/>
      <c r="AG24927" s="1"/>
      <c r="AH24927" s="1"/>
      <c r="AL24927" s="1"/>
      <c r="AN24927" s="1"/>
      <c r="AO24927" s="1"/>
      <c r="AR24927" s="1"/>
      <c r="BA24927" s="1"/>
      <c r="BD24927" s="1"/>
      <c r="BE24927" s="1"/>
      <c r="BG24927" s="1"/>
      <c r="BH24927" s="1"/>
      <c r="BI24927" s="1"/>
    </row>
    <row r="24928" spans="8:61" ht="20.100000000000001" customHeight="1" x14ac:dyDescent="0.2">
      <c r="H24928" s="1"/>
      <c r="K24928" s="1"/>
      <c r="L24928" s="1"/>
      <c r="AD24928" s="1"/>
      <c r="AF24928" s="1"/>
      <c r="AG24928" s="1"/>
      <c r="AH24928" s="1"/>
      <c r="AL24928" s="1"/>
      <c r="AN24928" s="1"/>
      <c r="AO24928" s="1"/>
      <c r="AR24928" s="1"/>
      <c r="BA24928" s="1"/>
      <c r="BD24928" s="1"/>
      <c r="BE24928" s="1"/>
      <c r="BG24928" s="1"/>
      <c r="BH24928" s="1"/>
      <c r="BI24928" s="1"/>
    </row>
    <row r="24929" spans="8:61" ht="20.100000000000001" customHeight="1" x14ac:dyDescent="0.2">
      <c r="H24929" s="1"/>
      <c r="K24929" s="1"/>
      <c r="L24929" s="1"/>
      <c r="AD24929" s="1"/>
      <c r="AF24929" s="1"/>
      <c r="AG24929" s="1"/>
      <c r="AH24929" s="1"/>
      <c r="AL24929" s="1"/>
      <c r="AN24929" s="1"/>
      <c r="AO24929" s="1"/>
      <c r="AR24929" s="1"/>
      <c r="BA24929" s="1"/>
      <c r="BD24929" s="1"/>
      <c r="BE24929" s="1"/>
      <c r="BG24929" s="1"/>
      <c r="BH24929" s="1"/>
      <c r="BI24929" s="1"/>
    </row>
    <row r="24930" spans="8:61" ht="20.100000000000001" customHeight="1" x14ac:dyDescent="0.2">
      <c r="H24930" s="1"/>
      <c r="K24930" s="1"/>
      <c r="L24930" s="1"/>
      <c r="AD24930" s="1"/>
      <c r="AF24930" s="1"/>
      <c r="AG24930" s="1"/>
      <c r="AH24930" s="1"/>
      <c r="AL24930" s="1"/>
      <c r="AN24930" s="1"/>
      <c r="AO24930" s="1"/>
      <c r="AR24930" s="1"/>
      <c r="BA24930" s="1"/>
      <c r="BD24930" s="1"/>
      <c r="BE24930" s="1"/>
      <c r="BG24930" s="1"/>
      <c r="BH24930" s="1"/>
      <c r="BI24930" s="1"/>
    </row>
    <row r="24931" spans="8:61" ht="20.100000000000001" customHeight="1" x14ac:dyDescent="0.2">
      <c r="H24931" s="1"/>
      <c r="K24931" s="1"/>
      <c r="L24931" s="1"/>
      <c r="AD24931" s="1"/>
      <c r="AF24931" s="1"/>
      <c r="AG24931" s="1"/>
      <c r="AH24931" s="1"/>
      <c r="AL24931" s="1"/>
      <c r="AN24931" s="1"/>
      <c r="AO24931" s="1"/>
      <c r="AR24931" s="1"/>
      <c r="BA24931" s="1"/>
      <c r="BD24931" s="1"/>
      <c r="BE24931" s="1"/>
      <c r="BG24931" s="1"/>
      <c r="BH24931" s="1"/>
      <c r="BI24931" s="1"/>
    </row>
    <row r="24932" spans="8:61" ht="20.100000000000001" customHeight="1" x14ac:dyDescent="0.2">
      <c r="H24932" s="1"/>
      <c r="K24932" s="1"/>
      <c r="L24932" s="1"/>
      <c r="AD24932" s="1"/>
      <c r="AF24932" s="1"/>
      <c r="AG24932" s="1"/>
      <c r="AH24932" s="1"/>
      <c r="AL24932" s="1"/>
      <c r="AN24932" s="1"/>
      <c r="AO24932" s="1"/>
      <c r="AR24932" s="1"/>
      <c r="BA24932" s="1"/>
      <c r="BD24932" s="1"/>
      <c r="BE24932" s="1"/>
      <c r="BG24932" s="1"/>
      <c r="BH24932" s="1"/>
      <c r="BI24932" s="1"/>
    </row>
    <row r="24933" spans="8:61" ht="20.100000000000001" customHeight="1" x14ac:dyDescent="0.2">
      <c r="H24933" s="1"/>
      <c r="K24933" s="1"/>
      <c r="L24933" s="1"/>
      <c r="AD24933" s="1"/>
      <c r="AF24933" s="1"/>
      <c r="AG24933" s="1"/>
      <c r="AH24933" s="1"/>
      <c r="AL24933" s="1"/>
      <c r="AN24933" s="1"/>
      <c r="AO24933" s="1"/>
      <c r="AR24933" s="1"/>
      <c r="BA24933" s="1"/>
      <c r="BD24933" s="1"/>
      <c r="BE24933" s="1"/>
      <c r="BG24933" s="1"/>
      <c r="BH24933" s="1"/>
      <c r="BI24933" s="1"/>
    </row>
    <row r="24934" spans="8:61" ht="20.100000000000001" customHeight="1" x14ac:dyDescent="0.2">
      <c r="H24934" s="1"/>
      <c r="K24934" s="1"/>
      <c r="L24934" s="1"/>
      <c r="AD24934" s="1"/>
      <c r="AF24934" s="1"/>
      <c r="AG24934" s="1"/>
      <c r="AH24934" s="1"/>
      <c r="AL24934" s="1"/>
      <c r="AN24934" s="1"/>
      <c r="AO24934" s="1"/>
      <c r="AR24934" s="1"/>
      <c r="BA24934" s="1"/>
      <c r="BD24934" s="1"/>
      <c r="BE24934" s="1"/>
      <c r="BG24934" s="1"/>
      <c r="BH24934" s="1"/>
      <c r="BI24934" s="1"/>
    </row>
    <row r="24935" spans="8:61" ht="20.100000000000001" customHeight="1" x14ac:dyDescent="0.2">
      <c r="H24935" s="1"/>
      <c r="K24935" s="1"/>
      <c r="L24935" s="1"/>
      <c r="AD24935" s="1"/>
      <c r="AF24935" s="1"/>
      <c r="AG24935" s="1"/>
      <c r="AH24935" s="1"/>
      <c r="AL24935" s="1"/>
      <c r="AN24935" s="1"/>
      <c r="AO24935" s="1"/>
      <c r="AR24935" s="1"/>
      <c r="BA24935" s="1"/>
      <c r="BD24935" s="1"/>
      <c r="BE24935" s="1"/>
      <c r="BG24935" s="1"/>
      <c r="BH24935" s="1"/>
      <c r="BI24935" s="1"/>
    </row>
    <row r="24936" spans="8:61" ht="20.100000000000001" customHeight="1" x14ac:dyDescent="0.2">
      <c r="H24936" s="1"/>
      <c r="K24936" s="1"/>
      <c r="L24936" s="1"/>
      <c r="AD24936" s="1"/>
      <c r="AF24936" s="1"/>
      <c r="AG24936" s="1"/>
      <c r="AH24936" s="1"/>
      <c r="AL24936" s="1"/>
      <c r="AN24936" s="1"/>
      <c r="AO24936" s="1"/>
      <c r="AR24936" s="1"/>
      <c r="BA24936" s="1"/>
      <c r="BD24936" s="1"/>
      <c r="BE24936" s="1"/>
      <c r="BG24936" s="1"/>
      <c r="BH24936" s="1"/>
      <c r="BI24936" s="1"/>
    </row>
    <row r="24937" spans="8:61" ht="20.100000000000001" customHeight="1" x14ac:dyDescent="0.2">
      <c r="H24937" s="1"/>
      <c r="K24937" s="1"/>
      <c r="L24937" s="1"/>
      <c r="AD24937" s="1"/>
      <c r="AF24937" s="1"/>
      <c r="AG24937" s="1"/>
      <c r="AH24937" s="1"/>
      <c r="AL24937" s="1"/>
      <c r="AN24937" s="1"/>
      <c r="AO24937" s="1"/>
      <c r="AR24937" s="1"/>
      <c r="BA24937" s="1"/>
      <c r="BD24937" s="1"/>
      <c r="BE24937" s="1"/>
      <c r="BG24937" s="1"/>
      <c r="BH24937" s="1"/>
      <c r="BI24937" s="1"/>
    </row>
    <row r="24938" spans="8:61" ht="20.100000000000001" customHeight="1" x14ac:dyDescent="0.2">
      <c r="H24938" s="1"/>
      <c r="K24938" s="1"/>
      <c r="L24938" s="1"/>
      <c r="AD24938" s="1"/>
      <c r="AF24938" s="1"/>
      <c r="AG24938" s="1"/>
      <c r="AH24938" s="1"/>
      <c r="AL24938" s="1"/>
      <c r="AN24938" s="1"/>
      <c r="AO24938" s="1"/>
      <c r="AR24938" s="1"/>
      <c r="BA24938" s="1"/>
      <c r="BD24938" s="1"/>
      <c r="BE24938" s="1"/>
      <c r="BG24938" s="1"/>
      <c r="BH24938" s="1"/>
      <c r="BI24938" s="1"/>
    </row>
    <row r="24939" spans="8:61" ht="20.100000000000001" customHeight="1" x14ac:dyDescent="0.2">
      <c r="H24939" s="1"/>
      <c r="K24939" s="1"/>
      <c r="L24939" s="1"/>
      <c r="AD24939" s="1"/>
      <c r="AF24939" s="1"/>
      <c r="AG24939" s="1"/>
      <c r="AH24939" s="1"/>
      <c r="AL24939" s="1"/>
      <c r="AN24939" s="1"/>
      <c r="AO24939" s="1"/>
      <c r="AR24939" s="1"/>
      <c r="BA24939" s="1"/>
      <c r="BD24939" s="1"/>
      <c r="BE24939" s="1"/>
      <c r="BG24939" s="1"/>
      <c r="BH24939" s="1"/>
      <c r="BI24939" s="1"/>
    </row>
    <row r="24940" spans="8:61" ht="20.100000000000001" customHeight="1" x14ac:dyDescent="0.2">
      <c r="H24940" s="1"/>
      <c r="K24940" s="1"/>
      <c r="L24940" s="1"/>
      <c r="AD24940" s="1"/>
      <c r="AF24940" s="1"/>
      <c r="AG24940" s="1"/>
      <c r="AH24940" s="1"/>
      <c r="AL24940" s="1"/>
      <c r="AN24940" s="1"/>
      <c r="AO24940" s="1"/>
      <c r="AR24940" s="1"/>
      <c r="BA24940" s="1"/>
      <c r="BD24940" s="1"/>
      <c r="BE24940" s="1"/>
      <c r="BG24940" s="1"/>
      <c r="BH24940" s="1"/>
      <c r="BI24940" s="1"/>
    </row>
    <row r="24941" spans="8:61" ht="20.100000000000001" customHeight="1" x14ac:dyDescent="0.2">
      <c r="H24941" s="1"/>
      <c r="K24941" s="1"/>
      <c r="L24941" s="1"/>
      <c r="AD24941" s="1"/>
      <c r="AF24941" s="1"/>
      <c r="AG24941" s="1"/>
      <c r="AH24941" s="1"/>
      <c r="AL24941" s="1"/>
      <c r="AN24941" s="1"/>
      <c r="AO24941" s="1"/>
      <c r="AR24941" s="1"/>
      <c r="BA24941" s="1"/>
      <c r="BD24941" s="1"/>
      <c r="BE24941" s="1"/>
      <c r="BG24941" s="1"/>
      <c r="BH24941" s="1"/>
      <c r="BI24941" s="1"/>
    </row>
    <row r="24942" spans="8:61" ht="20.100000000000001" customHeight="1" x14ac:dyDescent="0.2">
      <c r="H24942" s="1"/>
      <c r="K24942" s="1"/>
      <c r="L24942" s="1"/>
      <c r="AD24942" s="1"/>
      <c r="AF24942" s="1"/>
      <c r="AG24942" s="1"/>
      <c r="AH24942" s="1"/>
      <c r="AL24942" s="1"/>
      <c r="AN24942" s="1"/>
      <c r="AO24942" s="1"/>
      <c r="AR24942" s="1"/>
      <c r="BA24942" s="1"/>
      <c r="BD24942" s="1"/>
      <c r="BE24942" s="1"/>
      <c r="BG24942" s="1"/>
      <c r="BH24942" s="1"/>
      <c r="BI24942" s="1"/>
    </row>
    <row r="24943" spans="8:61" ht="20.100000000000001" customHeight="1" x14ac:dyDescent="0.2">
      <c r="H24943" s="1"/>
      <c r="K24943" s="1"/>
      <c r="L24943" s="1"/>
      <c r="AD24943" s="1"/>
      <c r="AF24943" s="1"/>
      <c r="AG24943" s="1"/>
      <c r="AH24943" s="1"/>
      <c r="AL24943" s="1"/>
      <c r="AN24943" s="1"/>
      <c r="AO24943" s="1"/>
      <c r="AR24943" s="1"/>
      <c r="BA24943" s="1"/>
      <c r="BD24943" s="1"/>
      <c r="BE24943" s="1"/>
      <c r="BG24943" s="1"/>
      <c r="BH24943" s="1"/>
      <c r="BI24943" s="1"/>
    </row>
    <row r="24944" spans="8:61" ht="20.100000000000001" customHeight="1" x14ac:dyDescent="0.2">
      <c r="H24944" s="1"/>
      <c r="K24944" s="1"/>
      <c r="L24944" s="1"/>
      <c r="AD24944" s="1"/>
      <c r="AF24944" s="1"/>
      <c r="AG24944" s="1"/>
      <c r="AH24944" s="1"/>
      <c r="AL24944" s="1"/>
      <c r="AN24944" s="1"/>
      <c r="AO24944" s="1"/>
      <c r="AR24944" s="1"/>
      <c r="BA24944" s="1"/>
      <c r="BD24944" s="1"/>
      <c r="BE24944" s="1"/>
      <c r="BG24944" s="1"/>
      <c r="BH24944" s="1"/>
      <c r="BI24944" s="1"/>
    </row>
    <row r="24945" spans="8:61" ht="20.100000000000001" customHeight="1" x14ac:dyDescent="0.2">
      <c r="H24945" s="1"/>
      <c r="K24945" s="1"/>
      <c r="L24945" s="1"/>
      <c r="AD24945" s="1"/>
      <c r="AF24945" s="1"/>
      <c r="AG24945" s="1"/>
      <c r="AH24945" s="1"/>
      <c r="AL24945" s="1"/>
      <c r="AN24945" s="1"/>
      <c r="AO24945" s="1"/>
      <c r="AR24945" s="1"/>
      <c r="BA24945" s="1"/>
      <c r="BD24945" s="1"/>
      <c r="BE24945" s="1"/>
      <c r="BG24945" s="1"/>
      <c r="BH24945" s="1"/>
      <c r="BI24945" s="1"/>
    </row>
    <row r="24946" spans="8:61" ht="20.100000000000001" customHeight="1" x14ac:dyDescent="0.2">
      <c r="H24946" s="1"/>
      <c r="K24946" s="1"/>
      <c r="L24946" s="1"/>
      <c r="AD24946" s="1"/>
      <c r="AF24946" s="1"/>
      <c r="AG24946" s="1"/>
      <c r="AH24946" s="1"/>
      <c r="AL24946" s="1"/>
      <c r="AN24946" s="1"/>
      <c r="AO24946" s="1"/>
      <c r="AR24946" s="1"/>
      <c r="BA24946" s="1"/>
      <c r="BD24946" s="1"/>
      <c r="BE24946" s="1"/>
      <c r="BG24946" s="1"/>
      <c r="BH24946" s="1"/>
      <c r="BI24946" s="1"/>
    </row>
    <row r="24947" spans="8:61" ht="20.100000000000001" customHeight="1" x14ac:dyDescent="0.2">
      <c r="H24947" s="1"/>
      <c r="K24947" s="1"/>
      <c r="L24947" s="1"/>
      <c r="AD24947" s="1"/>
      <c r="AF24947" s="1"/>
      <c r="AG24947" s="1"/>
      <c r="AH24947" s="1"/>
      <c r="AL24947" s="1"/>
      <c r="AN24947" s="1"/>
      <c r="AO24947" s="1"/>
      <c r="AR24947" s="1"/>
      <c r="BA24947" s="1"/>
      <c r="BD24947" s="1"/>
      <c r="BE24947" s="1"/>
      <c r="BG24947" s="1"/>
      <c r="BH24947" s="1"/>
      <c r="BI24947" s="1"/>
    </row>
    <row r="24948" spans="8:61" ht="20.100000000000001" customHeight="1" x14ac:dyDescent="0.2">
      <c r="H24948" s="1"/>
      <c r="K24948" s="1"/>
      <c r="L24948" s="1"/>
      <c r="AD24948" s="1"/>
      <c r="AF24948" s="1"/>
      <c r="AG24948" s="1"/>
      <c r="AH24948" s="1"/>
      <c r="AL24948" s="1"/>
      <c r="AN24948" s="1"/>
      <c r="AO24948" s="1"/>
      <c r="AR24948" s="1"/>
      <c r="BA24948" s="1"/>
      <c r="BD24948" s="1"/>
      <c r="BE24948" s="1"/>
      <c r="BG24948" s="1"/>
      <c r="BH24948" s="1"/>
      <c r="BI24948" s="1"/>
    </row>
    <row r="24949" spans="8:61" ht="20.100000000000001" customHeight="1" x14ac:dyDescent="0.2">
      <c r="H24949" s="1"/>
      <c r="K24949" s="1"/>
      <c r="L24949" s="1"/>
      <c r="AD24949" s="1"/>
      <c r="AF24949" s="1"/>
      <c r="AG24949" s="1"/>
      <c r="AH24949" s="1"/>
      <c r="AL24949" s="1"/>
      <c r="AN24949" s="1"/>
      <c r="AO24949" s="1"/>
      <c r="AR24949" s="1"/>
      <c r="BA24949" s="1"/>
      <c r="BD24949" s="1"/>
      <c r="BE24949" s="1"/>
      <c r="BG24949" s="1"/>
      <c r="BH24949" s="1"/>
      <c r="BI24949" s="1"/>
    </row>
    <row r="24950" spans="8:61" ht="20.100000000000001" customHeight="1" x14ac:dyDescent="0.2">
      <c r="H24950" s="1"/>
      <c r="K24950" s="1"/>
      <c r="L24950" s="1"/>
      <c r="AD24950" s="1"/>
      <c r="AF24950" s="1"/>
      <c r="AG24950" s="1"/>
      <c r="AH24950" s="1"/>
      <c r="AL24950" s="1"/>
      <c r="AN24950" s="1"/>
      <c r="AO24950" s="1"/>
      <c r="AR24950" s="1"/>
      <c r="BA24950" s="1"/>
      <c r="BD24950" s="1"/>
      <c r="BE24950" s="1"/>
      <c r="BG24950" s="1"/>
      <c r="BH24950" s="1"/>
      <c r="BI24950" s="1"/>
    </row>
    <row r="24951" spans="8:61" ht="20.100000000000001" customHeight="1" x14ac:dyDescent="0.2">
      <c r="H24951" s="1"/>
      <c r="K24951" s="1"/>
      <c r="L24951" s="1"/>
      <c r="AD24951" s="1"/>
      <c r="AF24951" s="1"/>
      <c r="AG24951" s="1"/>
      <c r="AH24951" s="1"/>
      <c r="AL24951" s="1"/>
      <c r="AN24951" s="1"/>
      <c r="AO24951" s="1"/>
      <c r="AR24951" s="1"/>
      <c r="BA24951" s="1"/>
      <c r="BD24951" s="1"/>
      <c r="BE24951" s="1"/>
      <c r="BG24951" s="1"/>
      <c r="BH24951" s="1"/>
      <c r="BI24951" s="1"/>
    </row>
    <row r="24952" spans="8:61" ht="20.100000000000001" customHeight="1" x14ac:dyDescent="0.2">
      <c r="H24952" s="1"/>
      <c r="K24952" s="1"/>
      <c r="L24952" s="1"/>
      <c r="AD24952" s="1"/>
      <c r="AF24952" s="1"/>
      <c r="AG24952" s="1"/>
      <c r="AH24952" s="1"/>
      <c r="AL24952" s="1"/>
      <c r="AN24952" s="1"/>
      <c r="AO24952" s="1"/>
      <c r="AR24952" s="1"/>
      <c r="BA24952" s="1"/>
      <c r="BD24952" s="1"/>
      <c r="BE24952" s="1"/>
      <c r="BG24952" s="1"/>
      <c r="BH24952" s="1"/>
      <c r="BI24952" s="1"/>
    </row>
    <row r="24953" spans="8:61" ht="20.100000000000001" customHeight="1" x14ac:dyDescent="0.2">
      <c r="H24953" s="1"/>
      <c r="K24953" s="1"/>
      <c r="L24953" s="1"/>
      <c r="AD24953" s="1"/>
      <c r="AF24953" s="1"/>
      <c r="AG24953" s="1"/>
      <c r="AH24953" s="1"/>
      <c r="AL24953" s="1"/>
      <c r="AN24953" s="1"/>
      <c r="AO24953" s="1"/>
      <c r="AR24953" s="1"/>
      <c r="BA24953" s="1"/>
      <c r="BD24953" s="1"/>
      <c r="BE24953" s="1"/>
      <c r="BG24953" s="1"/>
      <c r="BH24953" s="1"/>
      <c r="BI24953" s="1"/>
    </row>
    <row r="24954" spans="8:61" ht="20.100000000000001" customHeight="1" x14ac:dyDescent="0.2">
      <c r="H24954" s="1"/>
      <c r="K24954" s="1"/>
      <c r="L24954" s="1"/>
      <c r="AD24954" s="1"/>
      <c r="AF24954" s="1"/>
      <c r="AG24954" s="1"/>
      <c r="AH24954" s="1"/>
      <c r="AL24954" s="1"/>
      <c r="AN24954" s="1"/>
      <c r="AO24954" s="1"/>
      <c r="AR24954" s="1"/>
      <c r="BA24954" s="1"/>
      <c r="BD24954" s="1"/>
      <c r="BE24954" s="1"/>
      <c r="BG24954" s="1"/>
      <c r="BH24954" s="1"/>
      <c r="BI24954" s="1"/>
    </row>
    <row r="24955" spans="8:61" ht="20.100000000000001" customHeight="1" x14ac:dyDescent="0.2">
      <c r="H24955" s="1"/>
      <c r="K24955" s="1"/>
      <c r="L24955" s="1"/>
      <c r="AD24955" s="1"/>
      <c r="AF24955" s="1"/>
      <c r="AG24955" s="1"/>
      <c r="AH24955" s="1"/>
      <c r="AL24955" s="1"/>
      <c r="AN24955" s="1"/>
      <c r="AO24955" s="1"/>
      <c r="AR24955" s="1"/>
      <c r="BA24955" s="1"/>
      <c r="BD24955" s="1"/>
      <c r="BE24955" s="1"/>
      <c r="BG24955" s="1"/>
      <c r="BH24955" s="1"/>
      <c r="BI24955" s="1"/>
    </row>
    <row r="24956" spans="8:61" ht="20.100000000000001" customHeight="1" x14ac:dyDescent="0.2">
      <c r="H24956" s="1"/>
      <c r="K24956" s="1"/>
      <c r="L24956" s="1"/>
      <c r="AD24956" s="1"/>
      <c r="AF24956" s="1"/>
      <c r="AG24956" s="1"/>
      <c r="AH24956" s="1"/>
      <c r="AL24956" s="1"/>
      <c r="AN24956" s="1"/>
      <c r="AO24956" s="1"/>
      <c r="AR24956" s="1"/>
      <c r="BA24956" s="1"/>
      <c r="BD24956" s="1"/>
      <c r="BE24956" s="1"/>
      <c r="BG24956" s="1"/>
      <c r="BH24956" s="1"/>
      <c r="BI24956" s="1"/>
    </row>
    <row r="24957" spans="8:61" ht="20.100000000000001" customHeight="1" x14ac:dyDescent="0.2">
      <c r="H24957" s="1"/>
      <c r="K24957" s="1"/>
      <c r="L24957" s="1"/>
      <c r="AD24957" s="1"/>
      <c r="AF24957" s="1"/>
      <c r="AG24957" s="1"/>
      <c r="AH24957" s="1"/>
      <c r="AL24957" s="1"/>
      <c r="AN24957" s="1"/>
      <c r="AO24957" s="1"/>
      <c r="AR24957" s="1"/>
      <c r="BA24957" s="1"/>
      <c r="BD24957" s="1"/>
      <c r="BE24957" s="1"/>
      <c r="BG24957" s="1"/>
      <c r="BH24957" s="1"/>
      <c r="BI24957" s="1"/>
    </row>
    <row r="24958" spans="8:61" ht="20.100000000000001" customHeight="1" x14ac:dyDescent="0.2">
      <c r="H24958" s="1"/>
      <c r="K24958" s="1"/>
      <c r="L24958" s="1"/>
      <c r="AD24958" s="1"/>
      <c r="AF24958" s="1"/>
      <c r="AG24958" s="1"/>
      <c r="AH24958" s="1"/>
      <c r="AL24958" s="1"/>
      <c r="AN24958" s="1"/>
      <c r="AO24958" s="1"/>
      <c r="AR24958" s="1"/>
      <c r="BA24958" s="1"/>
      <c r="BD24958" s="1"/>
      <c r="BE24958" s="1"/>
      <c r="BG24958" s="1"/>
      <c r="BH24958" s="1"/>
      <c r="BI24958" s="1"/>
    </row>
    <row r="24959" spans="8:61" ht="20.100000000000001" customHeight="1" x14ac:dyDescent="0.2">
      <c r="H24959" s="1"/>
      <c r="K24959" s="1"/>
      <c r="L24959" s="1"/>
      <c r="AD24959" s="1"/>
      <c r="AF24959" s="1"/>
      <c r="AG24959" s="1"/>
      <c r="AH24959" s="1"/>
      <c r="AL24959" s="1"/>
      <c r="AN24959" s="1"/>
      <c r="AO24959" s="1"/>
      <c r="AR24959" s="1"/>
      <c r="BA24959" s="1"/>
      <c r="BD24959" s="1"/>
      <c r="BE24959" s="1"/>
      <c r="BG24959" s="1"/>
      <c r="BH24959" s="1"/>
      <c r="BI24959" s="1"/>
    </row>
    <row r="24960" spans="8:61" ht="20.100000000000001" customHeight="1" x14ac:dyDescent="0.2">
      <c r="H24960" s="1"/>
      <c r="K24960" s="1"/>
      <c r="L24960" s="1"/>
      <c r="AD24960" s="1"/>
      <c r="AF24960" s="1"/>
      <c r="AG24960" s="1"/>
      <c r="AH24960" s="1"/>
      <c r="AL24960" s="1"/>
      <c r="AN24960" s="1"/>
      <c r="AO24960" s="1"/>
      <c r="AR24960" s="1"/>
      <c r="BA24960" s="1"/>
      <c r="BD24960" s="1"/>
      <c r="BE24960" s="1"/>
      <c r="BG24960" s="1"/>
      <c r="BH24960" s="1"/>
      <c r="BI24960" s="1"/>
    </row>
    <row r="24961" spans="8:61" ht="20.100000000000001" customHeight="1" x14ac:dyDescent="0.2">
      <c r="H24961" s="1"/>
      <c r="K24961" s="1"/>
      <c r="L24961" s="1"/>
      <c r="AD24961" s="1"/>
      <c r="AF24961" s="1"/>
      <c r="AG24961" s="1"/>
      <c r="AH24961" s="1"/>
      <c r="AL24961" s="1"/>
      <c r="AN24961" s="1"/>
      <c r="AO24961" s="1"/>
      <c r="AR24961" s="1"/>
      <c r="BA24961" s="1"/>
      <c r="BD24961" s="1"/>
      <c r="BE24961" s="1"/>
      <c r="BG24961" s="1"/>
      <c r="BH24961" s="1"/>
      <c r="BI24961" s="1"/>
    </row>
    <row r="24962" spans="8:61" ht="20.100000000000001" customHeight="1" x14ac:dyDescent="0.2">
      <c r="H24962" s="1"/>
      <c r="K24962" s="1"/>
      <c r="L24962" s="1"/>
      <c r="AD24962" s="1"/>
      <c r="AF24962" s="1"/>
      <c r="AG24962" s="1"/>
      <c r="AH24962" s="1"/>
      <c r="AL24962" s="1"/>
      <c r="AN24962" s="1"/>
      <c r="AO24962" s="1"/>
      <c r="AR24962" s="1"/>
      <c r="BA24962" s="1"/>
      <c r="BD24962" s="1"/>
      <c r="BE24962" s="1"/>
      <c r="BG24962" s="1"/>
      <c r="BH24962" s="1"/>
      <c r="BI24962" s="1"/>
    </row>
    <row r="24963" spans="8:61" ht="20.100000000000001" customHeight="1" x14ac:dyDescent="0.2">
      <c r="H24963" s="1"/>
      <c r="K24963" s="1"/>
      <c r="L24963" s="1"/>
      <c r="AD24963" s="1"/>
      <c r="AF24963" s="1"/>
      <c r="AG24963" s="1"/>
      <c r="AH24963" s="1"/>
      <c r="AL24963" s="1"/>
      <c r="AN24963" s="1"/>
      <c r="AO24963" s="1"/>
      <c r="AR24963" s="1"/>
      <c r="BA24963" s="1"/>
      <c r="BD24963" s="1"/>
      <c r="BE24963" s="1"/>
      <c r="BG24963" s="1"/>
      <c r="BH24963" s="1"/>
      <c r="BI24963" s="1"/>
    </row>
    <row r="24964" spans="8:61" ht="20.100000000000001" customHeight="1" x14ac:dyDescent="0.2">
      <c r="H24964" s="1"/>
      <c r="K24964" s="1"/>
      <c r="L24964" s="1"/>
      <c r="AD24964" s="1"/>
      <c r="AF24964" s="1"/>
      <c r="AG24964" s="1"/>
      <c r="AH24964" s="1"/>
      <c r="AL24964" s="1"/>
      <c r="AN24964" s="1"/>
      <c r="AO24964" s="1"/>
      <c r="AR24964" s="1"/>
      <c r="BA24964" s="1"/>
      <c r="BD24964" s="1"/>
      <c r="BE24964" s="1"/>
      <c r="BG24964" s="1"/>
      <c r="BH24964" s="1"/>
      <c r="BI24964" s="1"/>
    </row>
    <row r="24965" spans="8:61" ht="20.100000000000001" customHeight="1" x14ac:dyDescent="0.2">
      <c r="H24965" s="1"/>
      <c r="K24965" s="1"/>
      <c r="L24965" s="1"/>
      <c r="AD24965" s="1"/>
      <c r="AF24965" s="1"/>
      <c r="AG24965" s="1"/>
      <c r="AH24965" s="1"/>
      <c r="AL24965" s="1"/>
      <c r="AN24965" s="1"/>
      <c r="AO24965" s="1"/>
      <c r="AR24965" s="1"/>
      <c r="BA24965" s="1"/>
      <c r="BD24965" s="1"/>
      <c r="BE24965" s="1"/>
      <c r="BG24965" s="1"/>
      <c r="BH24965" s="1"/>
      <c r="BI24965" s="1"/>
    </row>
    <row r="24966" spans="8:61" ht="20.100000000000001" customHeight="1" x14ac:dyDescent="0.2">
      <c r="H24966" s="1"/>
      <c r="K24966" s="1"/>
      <c r="L24966" s="1"/>
      <c r="AD24966" s="1"/>
      <c r="AF24966" s="1"/>
      <c r="AG24966" s="1"/>
      <c r="AH24966" s="1"/>
      <c r="AL24966" s="1"/>
      <c r="AN24966" s="1"/>
      <c r="AO24966" s="1"/>
      <c r="AR24966" s="1"/>
      <c r="BA24966" s="1"/>
      <c r="BD24966" s="1"/>
      <c r="BE24966" s="1"/>
      <c r="BG24966" s="1"/>
      <c r="BH24966" s="1"/>
      <c r="BI24966" s="1"/>
    </row>
    <row r="24967" spans="8:61" ht="20.100000000000001" customHeight="1" x14ac:dyDescent="0.2">
      <c r="H24967" s="1"/>
      <c r="K24967" s="1"/>
      <c r="L24967" s="1"/>
      <c r="AD24967" s="1"/>
      <c r="AF24967" s="1"/>
      <c r="AG24967" s="1"/>
      <c r="AH24967" s="1"/>
      <c r="AL24967" s="1"/>
      <c r="AN24967" s="1"/>
      <c r="AO24967" s="1"/>
      <c r="AR24967" s="1"/>
      <c r="BA24967" s="1"/>
      <c r="BD24967" s="1"/>
      <c r="BE24967" s="1"/>
      <c r="BG24967" s="1"/>
      <c r="BH24967" s="1"/>
      <c r="BI24967" s="1"/>
    </row>
    <row r="24968" spans="8:61" ht="20.100000000000001" customHeight="1" x14ac:dyDescent="0.2">
      <c r="H24968" s="1"/>
      <c r="K24968" s="1"/>
      <c r="L24968" s="1"/>
      <c r="AD24968" s="1"/>
      <c r="AF24968" s="1"/>
      <c r="AG24968" s="1"/>
      <c r="AH24968" s="1"/>
      <c r="AL24968" s="1"/>
      <c r="AN24968" s="1"/>
      <c r="AO24968" s="1"/>
      <c r="AR24968" s="1"/>
      <c r="BA24968" s="1"/>
      <c r="BD24968" s="1"/>
      <c r="BE24968" s="1"/>
      <c r="BG24968" s="1"/>
      <c r="BH24968" s="1"/>
      <c r="BI24968" s="1"/>
    </row>
    <row r="24969" spans="8:61" ht="20.100000000000001" customHeight="1" x14ac:dyDescent="0.2">
      <c r="H24969" s="1"/>
      <c r="K24969" s="1"/>
      <c r="L24969" s="1"/>
      <c r="AD24969" s="1"/>
      <c r="AF24969" s="1"/>
      <c r="AG24969" s="1"/>
      <c r="AH24969" s="1"/>
      <c r="AL24969" s="1"/>
      <c r="AN24969" s="1"/>
      <c r="AO24969" s="1"/>
      <c r="AR24969" s="1"/>
      <c r="BA24969" s="1"/>
      <c r="BD24969" s="1"/>
      <c r="BE24969" s="1"/>
      <c r="BG24969" s="1"/>
      <c r="BH24969" s="1"/>
      <c r="BI24969" s="1"/>
    </row>
    <row r="24970" spans="8:61" ht="20.100000000000001" customHeight="1" x14ac:dyDescent="0.2">
      <c r="H24970" s="1"/>
      <c r="K24970" s="1"/>
      <c r="L24970" s="1"/>
      <c r="AD24970" s="1"/>
      <c r="AF24970" s="1"/>
      <c r="AG24970" s="1"/>
      <c r="AH24970" s="1"/>
      <c r="AL24970" s="1"/>
      <c r="AN24970" s="1"/>
      <c r="AO24970" s="1"/>
      <c r="AR24970" s="1"/>
      <c r="BA24970" s="1"/>
      <c r="BD24970" s="1"/>
      <c r="BE24970" s="1"/>
      <c r="BG24970" s="1"/>
      <c r="BH24970" s="1"/>
      <c r="BI24970" s="1"/>
    </row>
    <row r="24971" spans="8:61" ht="20.100000000000001" customHeight="1" x14ac:dyDescent="0.2">
      <c r="H24971" s="1"/>
      <c r="K24971" s="1"/>
      <c r="L24971" s="1"/>
      <c r="AD24971" s="1"/>
      <c r="AF24971" s="1"/>
      <c r="AG24971" s="1"/>
      <c r="AH24971" s="1"/>
      <c r="AL24971" s="1"/>
      <c r="AN24971" s="1"/>
      <c r="AO24971" s="1"/>
      <c r="AR24971" s="1"/>
      <c r="BA24971" s="1"/>
      <c r="BD24971" s="1"/>
      <c r="BE24971" s="1"/>
      <c r="BG24971" s="1"/>
      <c r="BH24971" s="1"/>
      <c r="BI24971" s="1"/>
    </row>
    <row r="24972" spans="8:61" ht="20.100000000000001" customHeight="1" x14ac:dyDescent="0.2">
      <c r="H24972" s="1"/>
      <c r="K24972" s="1"/>
      <c r="L24972" s="1"/>
      <c r="AD24972" s="1"/>
      <c r="AF24972" s="1"/>
      <c r="AG24972" s="1"/>
      <c r="AH24972" s="1"/>
      <c r="AL24972" s="1"/>
      <c r="AN24972" s="1"/>
      <c r="AO24972" s="1"/>
      <c r="AR24972" s="1"/>
      <c r="BA24972" s="1"/>
      <c r="BD24972" s="1"/>
      <c r="BE24972" s="1"/>
      <c r="BG24972" s="1"/>
      <c r="BH24972" s="1"/>
      <c r="BI24972" s="1"/>
    </row>
    <row r="24973" spans="8:61" ht="20.100000000000001" customHeight="1" x14ac:dyDescent="0.2">
      <c r="H24973" s="1"/>
      <c r="K24973" s="1"/>
      <c r="L24973" s="1"/>
      <c r="AD24973" s="1"/>
      <c r="AF24973" s="1"/>
      <c r="AG24973" s="1"/>
      <c r="AH24973" s="1"/>
      <c r="AL24973" s="1"/>
      <c r="AN24973" s="1"/>
      <c r="AO24973" s="1"/>
      <c r="AR24973" s="1"/>
      <c r="BA24973" s="1"/>
      <c r="BD24973" s="1"/>
      <c r="BE24973" s="1"/>
      <c r="BG24973" s="1"/>
      <c r="BH24973" s="1"/>
      <c r="BI24973" s="1"/>
    </row>
    <row r="24974" spans="8:61" ht="20.100000000000001" customHeight="1" x14ac:dyDescent="0.2">
      <c r="H24974" s="1"/>
      <c r="K24974" s="1"/>
      <c r="L24974" s="1"/>
      <c r="AD24974" s="1"/>
      <c r="AF24974" s="1"/>
      <c r="AG24974" s="1"/>
      <c r="AH24974" s="1"/>
      <c r="AL24974" s="1"/>
      <c r="AN24974" s="1"/>
      <c r="AO24974" s="1"/>
      <c r="AR24974" s="1"/>
      <c r="BA24974" s="1"/>
      <c r="BD24974" s="1"/>
      <c r="BE24974" s="1"/>
      <c r="BG24974" s="1"/>
      <c r="BH24974" s="1"/>
      <c r="BI24974" s="1"/>
    </row>
    <row r="24975" spans="8:61" ht="20.100000000000001" customHeight="1" x14ac:dyDescent="0.2">
      <c r="H24975" s="1"/>
      <c r="K24975" s="1"/>
      <c r="L24975" s="1"/>
      <c r="AD24975" s="1"/>
      <c r="AF24975" s="1"/>
      <c r="AG24975" s="1"/>
      <c r="AH24975" s="1"/>
      <c r="AL24975" s="1"/>
      <c r="AN24975" s="1"/>
      <c r="AO24975" s="1"/>
      <c r="AR24975" s="1"/>
      <c r="BA24975" s="1"/>
      <c r="BD24975" s="1"/>
      <c r="BE24975" s="1"/>
      <c r="BG24975" s="1"/>
      <c r="BH24975" s="1"/>
      <c r="BI24975" s="1"/>
    </row>
    <row r="24976" spans="8:61" ht="20.100000000000001" customHeight="1" x14ac:dyDescent="0.2">
      <c r="H24976" s="1"/>
      <c r="K24976" s="1"/>
      <c r="L24976" s="1"/>
      <c r="AD24976" s="1"/>
      <c r="AF24976" s="1"/>
      <c r="AG24976" s="1"/>
      <c r="AH24976" s="1"/>
      <c r="AL24976" s="1"/>
      <c r="AN24976" s="1"/>
      <c r="AO24976" s="1"/>
      <c r="AR24976" s="1"/>
      <c r="BA24976" s="1"/>
      <c r="BD24976" s="1"/>
      <c r="BE24976" s="1"/>
      <c r="BG24976" s="1"/>
      <c r="BH24976" s="1"/>
      <c r="BI24976" s="1"/>
    </row>
    <row r="24977" spans="8:61" ht="20.100000000000001" customHeight="1" x14ac:dyDescent="0.2">
      <c r="H24977" s="1"/>
      <c r="K24977" s="1"/>
      <c r="L24977" s="1"/>
      <c r="AD24977" s="1"/>
      <c r="AF24977" s="1"/>
      <c r="AG24977" s="1"/>
      <c r="AH24977" s="1"/>
      <c r="AL24977" s="1"/>
      <c r="AN24977" s="1"/>
      <c r="AO24977" s="1"/>
      <c r="AR24977" s="1"/>
      <c r="BA24977" s="1"/>
      <c r="BD24977" s="1"/>
      <c r="BE24977" s="1"/>
      <c r="BG24977" s="1"/>
      <c r="BH24977" s="1"/>
      <c r="BI24977" s="1"/>
    </row>
    <row r="24978" spans="8:61" ht="20.100000000000001" customHeight="1" x14ac:dyDescent="0.2">
      <c r="H24978" s="1"/>
      <c r="K24978" s="1"/>
      <c r="L24978" s="1"/>
      <c r="AD24978" s="1"/>
      <c r="AF24978" s="1"/>
      <c r="AG24978" s="1"/>
      <c r="AH24978" s="1"/>
      <c r="AL24978" s="1"/>
      <c r="AN24978" s="1"/>
      <c r="AO24978" s="1"/>
      <c r="AR24978" s="1"/>
      <c r="BA24978" s="1"/>
      <c r="BD24978" s="1"/>
      <c r="BE24978" s="1"/>
      <c r="BG24978" s="1"/>
      <c r="BH24978" s="1"/>
      <c r="BI24978" s="1"/>
    </row>
    <row r="24979" spans="8:61" ht="20.100000000000001" customHeight="1" x14ac:dyDescent="0.2">
      <c r="H24979" s="1"/>
      <c r="K24979" s="1"/>
      <c r="L24979" s="1"/>
      <c r="AD24979" s="1"/>
      <c r="AF24979" s="1"/>
      <c r="AG24979" s="1"/>
      <c r="AH24979" s="1"/>
      <c r="AL24979" s="1"/>
      <c r="AN24979" s="1"/>
      <c r="AO24979" s="1"/>
      <c r="AR24979" s="1"/>
      <c r="BA24979" s="1"/>
      <c r="BD24979" s="1"/>
      <c r="BE24979" s="1"/>
      <c r="BG24979" s="1"/>
      <c r="BH24979" s="1"/>
      <c r="BI24979" s="1"/>
    </row>
    <row r="24980" spans="8:61" ht="20.100000000000001" customHeight="1" x14ac:dyDescent="0.2">
      <c r="H24980" s="1"/>
      <c r="K24980" s="1"/>
      <c r="L24980" s="1"/>
      <c r="AD24980" s="1"/>
      <c r="AF24980" s="1"/>
      <c r="AG24980" s="1"/>
      <c r="AH24980" s="1"/>
      <c r="AL24980" s="1"/>
      <c r="AN24980" s="1"/>
      <c r="AO24980" s="1"/>
      <c r="AR24980" s="1"/>
      <c r="BA24980" s="1"/>
      <c r="BD24980" s="1"/>
      <c r="BE24980" s="1"/>
      <c r="BG24980" s="1"/>
      <c r="BH24980" s="1"/>
      <c r="BI24980" s="1"/>
    </row>
    <row r="24981" spans="8:61" ht="20.100000000000001" customHeight="1" x14ac:dyDescent="0.2">
      <c r="H24981" s="1"/>
      <c r="K24981" s="1"/>
      <c r="L24981" s="1"/>
      <c r="AD24981" s="1"/>
      <c r="AF24981" s="1"/>
      <c r="AG24981" s="1"/>
      <c r="AH24981" s="1"/>
      <c r="AL24981" s="1"/>
      <c r="AN24981" s="1"/>
      <c r="AO24981" s="1"/>
      <c r="AR24981" s="1"/>
      <c r="BA24981" s="1"/>
      <c r="BD24981" s="1"/>
      <c r="BE24981" s="1"/>
      <c r="BG24981" s="1"/>
      <c r="BH24981" s="1"/>
      <c r="BI24981" s="1"/>
    </row>
    <row r="24982" spans="8:61" ht="20.100000000000001" customHeight="1" x14ac:dyDescent="0.2">
      <c r="H24982" s="1"/>
      <c r="K24982" s="1"/>
      <c r="L24982" s="1"/>
      <c r="AD24982" s="1"/>
      <c r="AF24982" s="1"/>
      <c r="AG24982" s="1"/>
      <c r="AH24982" s="1"/>
      <c r="AL24982" s="1"/>
      <c r="AN24982" s="1"/>
      <c r="AO24982" s="1"/>
      <c r="AR24982" s="1"/>
      <c r="BA24982" s="1"/>
      <c r="BD24982" s="1"/>
      <c r="BE24982" s="1"/>
      <c r="BG24982" s="1"/>
      <c r="BH24982" s="1"/>
      <c r="BI24982" s="1"/>
    </row>
    <row r="24983" spans="8:61" ht="20.100000000000001" customHeight="1" x14ac:dyDescent="0.2">
      <c r="H24983" s="1"/>
      <c r="K24983" s="1"/>
      <c r="L24983" s="1"/>
      <c r="AD24983" s="1"/>
      <c r="AF24983" s="1"/>
      <c r="AG24983" s="1"/>
      <c r="AH24983" s="1"/>
      <c r="AL24983" s="1"/>
      <c r="AN24983" s="1"/>
      <c r="AO24983" s="1"/>
      <c r="AR24983" s="1"/>
      <c r="BA24983" s="1"/>
      <c r="BD24983" s="1"/>
      <c r="BE24983" s="1"/>
      <c r="BG24983" s="1"/>
      <c r="BH24983" s="1"/>
      <c r="BI24983" s="1"/>
    </row>
    <row r="24984" spans="8:61" ht="20.100000000000001" customHeight="1" x14ac:dyDescent="0.2">
      <c r="H24984" s="1"/>
      <c r="K24984" s="1"/>
      <c r="L24984" s="1"/>
      <c r="AD24984" s="1"/>
      <c r="AF24984" s="1"/>
      <c r="AG24984" s="1"/>
      <c r="AH24984" s="1"/>
      <c r="AL24984" s="1"/>
      <c r="AN24984" s="1"/>
      <c r="AO24984" s="1"/>
      <c r="AR24984" s="1"/>
      <c r="BA24984" s="1"/>
      <c r="BD24984" s="1"/>
      <c r="BE24984" s="1"/>
      <c r="BG24984" s="1"/>
      <c r="BH24984" s="1"/>
      <c r="BI24984" s="1"/>
    </row>
    <row r="24985" spans="8:61" ht="20.100000000000001" customHeight="1" x14ac:dyDescent="0.2">
      <c r="H24985" s="1"/>
      <c r="K24985" s="1"/>
      <c r="L24985" s="1"/>
      <c r="AD24985" s="1"/>
      <c r="AF24985" s="1"/>
      <c r="AG24985" s="1"/>
      <c r="AH24985" s="1"/>
      <c r="AL24985" s="1"/>
      <c r="AN24985" s="1"/>
      <c r="AO24985" s="1"/>
      <c r="AR24985" s="1"/>
      <c r="BA24985" s="1"/>
      <c r="BD24985" s="1"/>
      <c r="BE24985" s="1"/>
      <c r="BG24985" s="1"/>
      <c r="BH24985" s="1"/>
      <c r="BI24985" s="1"/>
    </row>
    <row r="24986" spans="8:61" ht="20.100000000000001" customHeight="1" x14ac:dyDescent="0.2">
      <c r="H24986" s="1"/>
      <c r="K24986" s="1"/>
      <c r="L24986" s="1"/>
      <c r="AD24986" s="1"/>
      <c r="AF24986" s="1"/>
      <c r="AG24986" s="1"/>
      <c r="AH24986" s="1"/>
      <c r="AL24986" s="1"/>
      <c r="AN24986" s="1"/>
      <c r="AO24986" s="1"/>
      <c r="AR24986" s="1"/>
      <c r="BA24986" s="1"/>
      <c r="BD24986" s="1"/>
      <c r="BE24986" s="1"/>
      <c r="BG24986" s="1"/>
      <c r="BH24986" s="1"/>
      <c r="BI24986" s="1"/>
    </row>
    <row r="24987" spans="8:61" ht="20.100000000000001" customHeight="1" x14ac:dyDescent="0.2">
      <c r="H24987" s="1"/>
      <c r="K24987" s="1"/>
      <c r="L24987" s="1"/>
      <c r="AD24987" s="1"/>
      <c r="AF24987" s="1"/>
      <c r="AG24987" s="1"/>
      <c r="AH24987" s="1"/>
      <c r="AL24987" s="1"/>
      <c r="AN24987" s="1"/>
      <c r="AO24987" s="1"/>
      <c r="AR24987" s="1"/>
      <c r="BA24987" s="1"/>
      <c r="BD24987" s="1"/>
      <c r="BE24987" s="1"/>
      <c r="BG24987" s="1"/>
      <c r="BH24987" s="1"/>
      <c r="BI24987" s="1"/>
    </row>
    <row r="24988" spans="8:61" ht="20.100000000000001" customHeight="1" x14ac:dyDescent="0.2">
      <c r="H24988" s="1"/>
      <c r="K24988" s="1"/>
      <c r="L24988" s="1"/>
      <c r="AD24988" s="1"/>
      <c r="AF24988" s="1"/>
      <c r="AG24988" s="1"/>
      <c r="AH24988" s="1"/>
      <c r="AL24988" s="1"/>
      <c r="AN24988" s="1"/>
      <c r="AO24988" s="1"/>
      <c r="AR24988" s="1"/>
      <c r="BA24988" s="1"/>
      <c r="BD24988" s="1"/>
      <c r="BE24988" s="1"/>
      <c r="BG24988" s="1"/>
      <c r="BH24988" s="1"/>
      <c r="BI24988" s="1"/>
    </row>
    <row r="24989" spans="8:61" ht="20.100000000000001" customHeight="1" x14ac:dyDescent="0.2">
      <c r="H24989" s="1"/>
      <c r="K24989" s="1"/>
      <c r="L24989" s="1"/>
      <c r="AD24989" s="1"/>
      <c r="AF24989" s="1"/>
      <c r="AG24989" s="1"/>
      <c r="AH24989" s="1"/>
      <c r="AL24989" s="1"/>
      <c r="AN24989" s="1"/>
      <c r="AO24989" s="1"/>
      <c r="AR24989" s="1"/>
      <c r="BA24989" s="1"/>
      <c r="BD24989" s="1"/>
      <c r="BE24989" s="1"/>
      <c r="BG24989" s="1"/>
      <c r="BH24989" s="1"/>
      <c r="BI24989" s="1"/>
    </row>
    <row r="24990" spans="8:61" ht="20.100000000000001" customHeight="1" x14ac:dyDescent="0.2">
      <c r="H24990" s="1"/>
      <c r="K24990" s="1"/>
      <c r="L24990" s="1"/>
      <c r="AD24990" s="1"/>
      <c r="AF24990" s="1"/>
      <c r="AG24990" s="1"/>
      <c r="AH24990" s="1"/>
      <c r="AL24990" s="1"/>
      <c r="AN24990" s="1"/>
      <c r="AO24990" s="1"/>
      <c r="AR24990" s="1"/>
      <c r="BA24990" s="1"/>
      <c r="BD24990" s="1"/>
      <c r="BE24990" s="1"/>
      <c r="BG24990" s="1"/>
      <c r="BH24990" s="1"/>
      <c r="BI24990" s="1"/>
    </row>
    <row r="24991" spans="8:61" ht="20.100000000000001" customHeight="1" x14ac:dyDescent="0.2">
      <c r="H24991" s="1"/>
      <c r="K24991" s="1"/>
      <c r="L24991" s="1"/>
      <c r="AD24991" s="1"/>
      <c r="AF24991" s="1"/>
      <c r="AG24991" s="1"/>
      <c r="AH24991" s="1"/>
      <c r="AL24991" s="1"/>
      <c r="AN24991" s="1"/>
      <c r="AO24991" s="1"/>
      <c r="AR24991" s="1"/>
      <c r="BA24991" s="1"/>
      <c r="BD24991" s="1"/>
      <c r="BE24991" s="1"/>
      <c r="BG24991" s="1"/>
      <c r="BH24991" s="1"/>
      <c r="BI24991" s="1"/>
    </row>
    <row r="24992" spans="8:61" ht="20.100000000000001" customHeight="1" x14ac:dyDescent="0.2">
      <c r="H24992" s="1"/>
      <c r="K24992" s="1"/>
      <c r="L24992" s="1"/>
      <c r="AD24992" s="1"/>
      <c r="AF24992" s="1"/>
      <c r="AG24992" s="1"/>
      <c r="AH24992" s="1"/>
      <c r="AL24992" s="1"/>
      <c r="AN24992" s="1"/>
      <c r="AO24992" s="1"/>
      <c r="AR24992" s="1"/>
      <c r="BA24992" s="1"/>
      <c r="BD24992" s="1"/>
      <c r="BE24992" s="1"/>
      <c r="BG24992" s="1"/>
      <c r="BH24992" s="1"/>
      <c r="BI24992" s="1"/>
    </row>
    <row r="24993" spans="8:61" ht="20.100000000000001" customHeight="1" x14ac:dyDescent="0.2">
      <c r="H24993" s="1"/>
      <c r="K24993" s="1"/>
      <c r="L24993" s="1"/>
      <c r="AD24993" s="1"/>
      <c r="AF24993" s="1"/>
      <c r="AG24993" s="1"/>
      <c r="AH24993" s="1"/>
      <c r="AL24993" s="1"/>
      <c r="AN24993" s="1"/>
      <c r="AO24993" s="1"/>
      <c r="AR24993" s="1"/>
      <c r="BA24993" s="1"/>
      <c r="BD24993" s="1"/>
      <c r="BE24993" s="1"/>
      <c r="BG24993" s="1"/>
      <c r="BH24993" s="1"/>
      <c r="BI24993" s="1"/>
    </row>
    <row r="24994" spans="8:61" ht="20.100000000000001" customHeight="1" x14ac:dyDescent="0.2">
      <c r="H24994" s="1"/>
      <c r="K24994" s="1"/>
      <c r="L24994" s="1"/>
      <c r="AD24994" s="1"/>
      <c r="AF24994" s="1"/>
      <c r="AG24994" s="1"/>
      <c r="AH24994" s="1"/>
      <c r="AL24994" s="1"/>
      <c r="AN24994" s="1"/>
      <c r="AO24994" s="1"/>
      <c r="AR24994" s="1"/>
      <c r="BA24994" s="1"/>
      <c r="BD24994" s="1"/>
      <c r="BE24994" s="1"/>
      <c r="BG24994" s="1"/>
      <c r="BH24994" s="1"/>
      <c r="BI24994" s="1"/>
    </row>
    <row r="24995" spans="8:61" ht="20.100000000000001" customHeight="1" x14ac:dyDescent="0.2">
      <c r="H24995" s="1"/>
      <c r="K24995" s="1"/>
      <c r="L24995" s="1"/>
      <c r="AD24995" s="1"/>
      <c r="AF24995" s="1"/>
      <c r="AG24995" s="1"/>
      <c r="AH24995" s="1"/>
      <c r="AL24995" s="1"/>
      <c r="AN24995" s="1"/>
      <c r="AO24995" s="1"/>
      <c r="AR24995" s="1"/>
      <c r="BA24995" s="1"/>
      <c r="BD24995" s="1"/>
      <c r="BE24995" s="1"/>
      <c r="BG24995" s="1"/>
      <c r="BH24995" s="1"/>
      <c r="BI24995" s="1"/>
    </row>
    <row r="24996" spans="8:61" ht="20.100000000000001" customHeight="1" x14ac:dyDescent="0.2">
      <c r="H24996" s="1"/>
      <c r="K24996" s="1"/>
      <c r="L24996" s="1"/>
      <c r="AD24996" s="1"/>
      <c r="AF24996" s="1"/>
      <c r="AG24996" s="1"/>
      <c r="AH24996" s="1"/>
      <c r="AL24996" s="1"/>
      <c r="AN24996" s="1"/>
      <c r="AO24996" s="1"/>
      <c r="AR24996" s="1"/>
      <c r="BA24996" s="1"/>
      <c r="BD24996" s="1"/>
      <c r="BE24996" s="1"/>
      <c r="BG24996" s="1"/>
      <c r="BH24996" s="1"/>
      <c r="BI24996" s="1"/>
    </row>
    <row r="24997" spans="8:61" ht="20.100000000000001" customHeight="1" x14ac:dyDescent="0.2">
      <c r="H24997" s="1"/>
      <c r="K24997" s="1"/>
      <c r="L24997" s="1"/>
      <c r="AD24997" s="1"/>
      <c r="AF24997" s="1"/>
      <c r="AG24997" s="1"/>
      <c r="AH24997" s="1"/>
      <c r="AL24997" s="1"/>
      <c r="AN24997" s="1"/>
      <c r="AO24997" s="1"/>
      <c r="AR24997" s="1"/>
      <c r="BA24997" s="1"/>
      <c r="BD24997" s="1"/>
      <c r="BE24997" s="1"/>
      <c r="BG24997" s="1"/>
      <c r="BH24997" s="1"/>
      <c r="BI24997" s="1"/>
    </row>
    <row r="24998" spans="8:61" ht="20.100000000000001" customHeight="1" x14ac:dyDescent="0.2">
      <c r="H24998" s="1"/>
      <c r="K24998" s="1"/>
      <c r="L24998" s="1"/>
      <c r="AD24998" s="1"/>
      <c r="AF24998" s="1"/>
      <c r="AG24998" s="1"/>
      <c r="AH24998" s="1"/>
      <c r="AL24998" s="1"/>
      <c r="AN24998" s="1"/>
      <c r="AO24998" s="1"/>
      <c r="AR24998" s="1"/>
      <c r="BA24998" s="1"/>
      <c r="BD24998" s="1"/>
      <c r="BE24998" s="1"/>
      <c r="BG24998" s="1"/>
      <c r="BH24998" s="1"/>
      <c r="BI24998" s="1"/>
    </row>
    <row r="24999" spans="8:61" ht="20.100000000000001" customHeight="1" x14ac:dyDescent="0.2">
      <c r="H24999" s="1"/>
      <c r="K24999" s="1"/>
      <c r="L24999" s="1"/>
      <c r="AD24999" s="1"/>
      <c r="AF24999" s="1"/>
      <c r="AG24999" s="1"/>
      <c r="AH24999" s="1"/>
      <c r="AL24999" s="1"/>
      <c r="AN24999" s="1"/>
      <c r="AO24999" s="1"/>
      <c r="AR24999" s="1"/>
      <c r="BA24999" s="1"/>
      <c r="BD24999" s="1"/>
      <c r="BE24999" s="1"/>
      <c r="BG24999" s="1"/>
      <c r="BH24999" s="1"/>
      <c r="BI24999" s="1"/>
    </row>
    <row r="25000" spans="8:61" ht="20.100000000000001" customHeight="1" x14ac:dyDescent="0.2">
      <c r="H25000" s="1"/>
      <c r="K25000" s="1"/>
      <c r="L25000" s="1"/>
      <c r="AD25000" s="1"/>
      <c r="AF25000" s="1"/>
      <c r="AG25000" s="1"/>
      <c r="AH25000" s="1"/>
      <c r="AL25000" s="1"/>
      <c r="AN25000" s="1"/>
      <c r="AO25000" s="1"/>
      <c r="AR25000" s="1"/>
      <c r="BA25000" s="1"/>
      <c r="BD25000" s="1"/>
      <c r="BE25000" s="1"/>
      <c r="BG25000" s="1"/>
      <c r="BH25000" s="1"/>
      <c r="BI25000" s="1"/>
    </row>
    <row r="25001" spans="8:61" ht="20.100000000000001" customHeight="1" x14ac:dyDescent="0.2">
      <c r="H25001" s="1"/>
      <c r="K25001" s="1"/>
      <c r="L25001" s="1"/>
      <c r="AD25001" s="1"/>
      <c r="AF25001" s="1"/>
      <c r="AG25001" s="1"/>
      <c r="AH25001" s="1"/>
      <c r="AL25001" s="1"/>
      <c r="AN25001" s="1"/>
      <c r="AO25001" s="1"/>
      <c r="AR25001" s="1"/>
      <c r="BA25001" s="1"/>
      <c r="BD25001" s="1"/>
      <c r="BE25001" s="1"/>
      <c r="BG25001" s="1"/>
      <c r="BH25001" s="1"/>
      <c r="BI25001" s="1"/>
    </row>
    <row r="25002" spans="8:61" ht="20.100000000000001" customHeight="1" x14ac:dyDescent="0.2">
      <c r="H25002" s="1"/>
      <c r="K25002" s="1"/>
      <c r="L25002" s="1"/>
      <c r="AD25002" s="1"/>
      <c r="AF25002" s="1"/>
      <c r="AG25002" s="1"/>
      <c r="AH25002" s="1"/>
      <c r="AL25002" s="1"/>
      <c r="AN25002" s="1"/>
      <c r="AO25002" s="1"/>
      <c r="AR25002" s="1"/>
      <c r="BA25002" s="1"/>
      <c r="BD25002" s="1"/>
      <c r="BE25002" s="1"/>
      <c r="BG25002" s="1"/>
      <c r="BH25002" s="1"/>
      <c r="BI25002" s="1"/>
    </row>
    <row r="25003" spans="8:61" ht="20.100000000000001" customHeight="1" x14ac:dyDescent="0.2">
      <c r="H25003" s="1"/>
      <c r="K25003" s="1"/>
      <c r="L25003" s="1"/>
      <c r="AD25003" s="1"/>
      <c r="AF25003" s="1"/>
      <c r="AG25003" s="1"/>
      <c r="AH25003" s="1"/>
      <c r="AL25003" s="1"/>
      <c r="AN25003" s="1"/>
      <c r="AO25003" s="1"/>
      <c r="AR25003" s="1"/>
      <c r="BA25003" s="1"/>
      <c r="BD25003" s="1"/>
      <c r="BE25003" s="1"/>
      <c r="BG25003" s="1"/>
      <c r="BH25003" s="1"/>
      <c r="BI25003" s="1"/>
    </row>
    <row r="25004" spans="8:61" ht="20.100000000000001" customHeight="1" x14ac:dyDescent="0.2">
      <c r="H25004" s="1"/>
      <c r="K25004" s="1"/>
      <c r="L25004" s="1"/>
      <c r="AD25004" s="1"/>
      <c r="AF25004" s="1"/>
      <c r="AG25004" s="1"/>
      <c r="AH25004" s="1"/>
      <c r="AL25004" s="1"/>
      <c r="AN25004" s="1"/>
      <c r="AO25004" s="1"/>
      <c r="AR25004" s="1"/>
      <c r="BA25004" s="1"/>
      <c r="BD25004" s="1"/>
      <c r="BE25004" s="1"/>
      <c r="BG25004" s="1"/>
      <c r="BH25004" s="1"/>
      <c r="BI25004" s="1"/>
    </row>
    <row r="25005" spans="8:61" ht="20.100000000000001" customHeight="1" x14ac:dyDescent="0.2">
      <c r="H25005" s="1"/>
      <c r="K25005" s="1"/>
      <c r="L25005" s="1"/>
      <c r="AD25005" s="1"/>
      <c r="AF25005" s="1"/>
      <c r="AG25005" s="1"/>
      <c r="AH25005" s="1"/>
      <c r="AL25005" s="1"/>
      <c r="AN25005" s="1"/>
      <c r="AO25005" s="1"/>
      <c r="AR25005" s="1"/>
      <c r="BA25005" s="1"/>
      <c r="BD25005" s="1"/>
      <c r="BE25005" s="1"/>
      <c r="BG25005" s="1"/>
      <c r="BH25005" s="1"/>
      <c r="BI25005" s="1"/>
    </row>
    <row r="25006" spans="8:61" ht="20.100000000000001" customHeight="1" x14ac:dyDescent="0.2">
      <c r="H25006" s="1"/>
      <c r="K25006" s="1"/>
      <c r="L25006" s="1"/>
      <c r="AD25006" s="1"/>
      <c r="AF25006" s="1"/>
      <c r="AG25006" s="1"/>
      <c r="AH25006" s="1"/>
      <c r="AL25006" s="1"/>
      <c r="AN25006" s="1"/>
      <c r="AO25006" s="1"/>
      <c r="AR25006" s="1"/>
      <c r="BA25006" s="1"/>
      <c r="BD25006" s="1"/>
      <c r="BE25006" s="1"/>
      <c r="BG25006" s="1"/>
      <c r="BH25006" s="1"/>
      <c r="BI25006" s="1"/>
    </row>
    <row r="25007" spans="8:61" ht="20.100000000000001" customHeight="1" x14ac:dyDescent="0.2">
      <c r="H25007" s="1"/>
      <c r="K25007" s="1"/>
      <c r="L25007" s="1"/>
      <c r="AD25007" s="1"/>
      <c r="AF25007" s="1"/>
      <c r="AG25007" s="1"/>
      <c r="AH25007" s="1"/>
      <c r="AL25007" s="1"/>
      <c r="AN25007" s="1"/>
      <c r="AO25007" s="1"/>
      <c r="AR25007" s="1"/>
      <c r="BA25007" s="1"/>
      <c r="BD25007" s="1"/>
      <c r="BE25007" s="1"/>
      <c r="BG25007" s="1"/>
      <c r="BH25007" s="1"/>
      <c r="BI25007" s="1"/>
    </row>
    <row r="25008" spans="8:61" ht="20.100000000000001" customHeight="1" x14ac:dyDescent="0.2">
      <c r="H25008" s="1"/>
      <c r="K25008" s="1"/>
      <c r="L25008" s="1"/>
      <c r="AD25008" s="1"/>
      <c r="AF25008" s="1"/>
      <c r="AG25008" s="1"/>
      <c r="AH25008" s="1"/>
      <c r="AL25008" s="1"/>
      <c r="AN25008" s="1"/>
      <c r="AO25008" s="1"/>
      <c r="AR25008" s="1"/>
      <c r="BA25008" s="1"/>
      <c r="BD25008" s="1"/>
      <c r="BE25008" s="1"/>
      <c r="BG25008" s="1"/>
      <c r="BH25008" s="1"/>
      <c r="BI25008" s="1"/>
    </row>
    <row r="25009" spans="8:61" ht="20.100000000000001" customHeight="1" x14ac:dyDescent="0.2">
      <c r="H25009" s="1"/>
      <c r="K25009" s="1"/>
      <c r="L25009" s="1"/>
      <c r="AD25009" s="1"/>
      <c r="AF25009" s="1"/>
      <c r="AG25009" s="1"/>
      <c r="AH25009" s="1"/>
      <c r="AL25009" s="1"/>
      <c r="AN25009" s="1"/>
      <c r="AO25009" s="1"/>
      <c r="AR25009" s="1"/>
      <c r="BA25009" s="1"/>
      <c r="BD25009" s="1"/>
      <c r="BE25009" s="1"/>
      <c r="BG25009" s="1"/>
      <c r="BH25009" s="1"/>
      <c r="BI25009" s="1"/>
    </row>
    <row r="25010" spans="8:61" ht="20.100000000000001" customHeight="1" x14ac:dyDescent="0.2">
      <c r="H25010" s="1"/>
      <c r="K25010" s="1"/>
      <c r="L25010" s="1"/>
      <c r="AD25010" s="1"/>
      <c r="AF25010" s="1"/>
      <c r="AG25010" s="1"/>
      <c r="AH25010" s="1"/>
      <c r="AL25010" s="1"/>
      <c r="AN25010" s="1"/>
      <c r="AO25010" s="1"/>
      <c r="AR25010" s="1"/>
      <c r="BA25010" s="1"/>
      <c r="BD25010" s="1"/>
      <c r="BE25010" s="1"/>
      <c r="BG25010" s="1"/>
      <c r="BH25010" s="1"/>
      <c r="BI25010" s="1"/>
    </row>
    <row r="25011" spans="8:61" ht="20.100000000000001" customHeight="1" x14ac:dyDescent="0.2">
      <c r="H25011" s="1"/>
      <c r="K25011" s="1"/>
      <c r="L25011" s="1"/>
      <c r="AD25011" s="1"/>
      <c r="AF25011" s="1"/>
      <c r="AG25011" s="1"/>
      <c r="AH25011" s="1"/>
      <c r="AL25011" s="1"/>
      <c r="AN25011" s="1"/>
      <c r="AO25011" s="1"/>
      <c r="AR25011" s="1"/>
      <c r="BA25011" s="1"/>
      <c r="BD25011" s="1"/>
      <c r="BE25011" s="1"/>
      <c r="BG25011" s="1"/>
      <c r="BH25011" s="1"/>
      <c r="BI25011" s="1"/>
    </row>
    <row r="25012" spans="8:61" ht="20.100000000000001" customHeight="1" x14ac:dyDescent="0.2">
      <c r="H25012" s="1"/>
      <c r="K25012" s="1"/>
      <c r="L25012" s="1"/>
      <c r="AD25012" s="1"/>
      <c r="AF25012" s="1"/>
      <c r="AG25012" s="1"/>
      <c r="AH25012" s="1"/>
      <c r="AL25012" s="1"/>
      <c r="AN25012" s="1"/>
      <c r="AO25012" s="1"/>
      <c r="AR25012" s="1"/>
      <c r="BA25012" s="1"/>
      <c r="BD25012" s="1"/>
      <c r="BE25012" s="1"/>
      <c r="BG25012" s="1"/>
      <c r="BH25012" s="1"/>
      <c r="BI25012" s="1"/>
    </row>
    <row r="25013" spans="8:61" ht="20.100000000000001" customHeight="1" x14ac:dyDescent="0.2">
      <c r="H25013" s="1"/>
      <c r="K25013" s="1"/>
      <c r="L25013" s="1"/>
      <c r="AD25013" s="1"/>
      <c r="AF25013" s="1"/>
      <c r="AG25013" s="1"/>
      <c r="AH25013" s="1"/>
      <c r="AL25013" s="1"/>
      <c r="AN25013" s="1"/>
      <c r="AO25013" s="1"/>
      <c r="AR25013" s="1"/>
      <c r="BA25013" s="1"/>
      <c r="BD25013" s="1"/>
      <c r="BE25013" s="1"/>
      <c r="BG25013" s="1"/>
      <c r="BH25013" s="1"/>
      <c r="BI25013" s="1"/>
    </row>
    <row r="25014" spans="8:61" ht="20.100000000000001" customHeight="1" x14ac:dyDescent="0.2">
      <c r="H25014" s="1"/>
      <c r="K25014" s="1"/>
      <c r="L25014" s="1"/>
      <c r="AD25014" s="1"/>
      <c r="AF25014" s="1"/>
      <c r="AG25014" s="1"/>
      <c r="AH25014" s="1"/>
      <c r="AL25014" s="1"/>
      <c r="AN25014" s="1"/>
      <c r="AO25014" s="1"/>
      <c r="AR25014" s="1"/>
      <c r="BA25014" s="1"/>
      <c r="BD25014" s="1"/>
      <c r="BE25014" s="1"/>
      <c r="BG25014" s="1"/>
      <c r="BH25014" s="1"/>
      <c r="BI25014" s="1"/>
    </row>
    <row r="25015" spans="8:61" ht="20.100000000000001" customHeight="1" x14ac:dyDescent="0.2">
      <c r="H25015" s="1"/>
      <c r="K25015" s="1"/>
      <c r="L25015" s="1"/>
      <c r="AD25015" s="1"/>
      <c r="AF25015" s="1"/>
      <c r="AG25015" s="1"/>
      <c r="AH25015" s="1"/>
      <c r="AL25015" s="1"/>
      <c r="AN25015" s="1"/>
      <c r="AO25015" s="1"/>
      <c r="AR25015" s="1"/>
      <c r="BA25015" s="1"/>
      <c r="BD25015" s="1"/>
      <c r="BE25015" s="1"/>
      <c r="BG25015" s="1"/>
      <c r="BH25015" s="1"/>
      <c r="BI25015" s="1"/>
    </row>
    <row r="25016" spans="8:61" ht="20.100000000000001" customHeight="1" x14ac:dyDescent="0.2">
      <c r="H25016" s="1"/>
      <c r="K25016" s="1"/>
      <c r="L25016" s="1"/>
      <c r="AD25016" s="1"/>
      <c r="AF25016" s="1"/>
      <c r="AG25016" s="1"/>
      <c r="AH25016" s="1"/>
      <c r="AL25016" s="1"/>
      <c r="AN25016" s="1"/>
      <c r="AO25016" s="1"/>
      <c r="AR25016" s="1"/>
      <c r="BA25016" s="1"/>
      <c r="BD25016" s="1"/>
      <c r="BE25016" s="1"/>
      <c r="BG25016" s="1"/>
      <c r="BH25016" s="1"/>
      <c r="BI25016" s="1"/>
    </row>
    <row r="25017" spans="8:61" ht="20.100000000000001" customHeight="1" x14ac:dyDescent="0.2">
      <c r="H25017" s="1"/>
      <c r="K25017" s="1"/>
      <c r="L25017" s="1"/>
      <c r="AD25017" s="1"/>
      <c r="AF25017" s="1"/>
      <c r="AG25017" s="1"/>
      <c r="AH25017" s="1"/>
      <c r="AL25017" s="1"/>
      <c r="AN25017" s="1"/>
      <c r="AO25017" s="1"/>
      <c r="AR25017" s="1"/>
      <c r="BA25017" s="1"/>
      <c r="BD25017" s="1"/>
      <c r="BE25017" s="1"/>
      <c r="BG25017" s="1"/>
      <c r="BH25017" s="1"/>
      <c r="BI25017" s="1"/>
    </row>
    <row r="25018" spans="8:61" ht="20.100000000000001" customHeight="1" x14ac:dyDescent="0.2">
      <c r="H25018" s="1"/>
      <c r="K25018" s="1"/>
      <c r="L25018" s="1"/>
      <c r="AD25018" s="1"/>
      <c r="AF25018" s="1"/>
      <c r="AG25018" s="1"/>
      <c r="AH25018" s="1"/>
      <c r="AL25018" s="1"/>
      <c r="AN25018" s="1"/>
      <c r="AO25018" s="1"/>
      <c r="AR25018" s="1"/>
      <c r="BA25018" s="1"/>
      <c r="BD25018" s="1"/>
      <c r="BE25018" s="1"/>
      <c r="BG25018" s="1"/>
      <c r="BH25018" s="1"/>
      <c r="BI25018" s="1"/>
    </row>
    <row r="25019" spans="8:61" ht="20.100000000000001" customHeight="1" x14ac:dyDescent="0.2">
      <c r="H25019" s="1"/>
      <c r="K25019" s="1"/>
      <c r="L25019" s="1"/>
      <c r="AD25019" s="1"/>
      <c r="AF25019" s="1"/>
      <c r="AG25019" s="1"/>
      <c r="AH25019" s="1"/>
      <c r="AL25019" s="1"/>
      <c r="AN25019" s="1"/>
      <c r="AO25019" s="1"/>
      <c r="AR25019" s="1"/>
      <c r="BA25019" s="1"/>
      <c r="BD25019" s="1"/>
      <c r="BE25019" s="1"/>
      <c r="BG25019" s="1"/>
      <c r="BH25019" s="1"/>
      <c r="BI25019" s="1"/>
    </row>
    <row r="25020" spans="8:61" ht="20.100000000000001" customHeight="1" x14ac:dyDescent="0.2">
      <c r="H25020" s="1"/>
      <c r="K25020" s="1"/>
      <c r="L25020" s="1"/>
      <c r="AD25020" s="1"/>
      <c r="AF25020" s="1"/>
      <c r="AG25020" s="1"/>
      <c r="AH25020" s="1"/>
      <c r="AL25020" s="1"/>
      <c r="AN25020" s="1"/>
      <c r="AO25020" s="1"/>
      <c r="AR25020" s="1"/>
      <c r="BA25020" s="1"/>
      <c r="BD25020" s="1"/>
      <c r="BE25020" s="1"/>
      <c r="BG25020" s="1"/>
      <c r="BH25020" s="1"/>
      <c r="BI25020" s="1"/>
    </row>
    <row r="25021" spans="8:61" ht="20.100000000000001" customHeight="1" x14ac:dyDescent="0.2">
      <c r="H25021" s="1"/>
      <c r="K25021" s="1"/>
      <c r="L25021" s="1"/>
      <c r="AD25021" s="1"/>
      <c r="AF25021" s="1"/>
      <c r="AG25021" s="1"/>
      <c r="AH25021" s="1"/>
      <c r="AL25021" s="1"/>
      <c r="AN25021" s="1"/>
      <c r="AO25021" s="1"/>
      <c r="AR25021" s="1"/>
      <c r="BA25021" s="1"/>
      <c r="BD25021" s="1"/>
      <c r="BE25021" s="1"/>
      <c r="BG25021" s="1"/>
      <c r="BH25021" s="1"/>
      <c r="BI25021" s="1"/>
    </row>
    <row r="25022" spans="8:61" ht="20.100000000000001" customHeight="1" x14ac:dyDescent="0.2">
      <c r="H25022" s="1"/>
      <c r="K25022" s="1"/>
      <c r="L25022" s="1"/>
      <c r="AD25022" s="1"/>
      <c r="AF25022" s="1"/>
      <c r="AG25022" s="1"/>
      <c r="AH25022" s="1"/>
      <c r="AL25022" s="1"/>
      <c r="AN25022" s="1"/>
      <c r="AO25022" s="1"/>
      <c r="AR25022" s="1"/>
      <c r="BA25022" s="1"/>
      <c r="BD25022" s="1"/>
      <c r="BE25022" s="1"/>
      <c r="BG25022" s="1"/>
      <c r="BH25022" s="1"/>
      <c r="BI25022" s="1"/>
    </row>
    <row r="25023" spans="8:61" ht="20.100000000000001" customHeight="1" x14ac:dyDescent="0.2">
      <c r="H25023" s="1"/>
      <c r="K25023" s="1"/>
      <c r="L25023" s="1"/>
      <c r="AD25023" s="1"/>
      <c r="AF25023" s="1"/>
      <c r="AG25023" s="1"/>
      <c r="AH25023" s="1"/>
      <c r="AL25023" s="1"/>
      <c r="AN25023" s="1"/>
      <c r="AO25023" s="1"/>
      <c r="AR25023" s="1"/>
      <c r="BA25023" s="1"/>
      <c r="BD25023" s="1"/>
      <c r="BE25023" s="1"/>
      <c r="BG25023" s="1"/>
      <c r="BH25023" s="1"/>
      <c r="BI25023" s="1"/>
    </row>
    <row r="25024" spans="8:61" ht="20.100000000000001" customHeight="1" x14ac:dyDescent="0.2">
      <c r="H25024" s="1"/>
      <c r="K25024" s="1"/>
      <c r="L25024" s="1"/>
      <c r="AD25024" s="1"/>
      <c r="AF25024" s="1"/>
      <c r="AG25024" s="1"/>
      <c r="AH25024" s="1"/>
      <c r="AL25024" s="1"/>
      <c r="AN25024" s="1"/>
      <c r="AO25024" s="1"/>
      <c r="AR25024" s="1"/>
      <c r="BA25024" s="1"/>
      <c r="BD25024" s="1"/>
      <c r="BE25024" s="1"/>
      <c r="BG25024" s="1"/>
      <c r="BH25024" s="1"/>
      <c r="BI25024" s="1"/>
    </row>
    <row r="25025" spans="8:61" ht="20.100000000000001" customHeight="1" x14ac:dyDescent="0.2">
      <c r="H25025" s="1"/>
      <c r="K25025" s="1"/>
      <c r="L25025" s="1"/>
      <c r="AD25025" s="1"/>
      <c r="AF25025" s="1"/>
      <c r="AG25025" s="1"/>
      <c r="AH25025" s="1"/>
      <c r="AL25025" s="1"/>
      <c r="AN25025" s="1"/>
      <c r="AO25025" s="1"/>
      <c r="AR25025" s="1"/>
      <c r="BA25025" s="1"/>
      <c r="BD25025" s="1"/>
      <c r="BE25025" s="1"/>
      <c r="BG25025" s="1"/>
      <c r="BH25025" s="1"/>
      <c r="BI25025" s="1"/>
    </row>
    <row r="25026" spans="8:61" ht="20.100000000000001" customHeight="1" x14ac:dyDescent="0.2">
      <c r="H25026" s="1"/>
      <c r="K25026" s="1"/>
      <c r="L25026" s="1"/>
      <c r="AD25026" s="1"/>
      <c r="AF25026" s="1"/>
      <c r="AG25026" s="1"/>
      <c r="AH25026" s="1"/>
      <c r="AL25026" s="1"/>
      <c r="AN25026" s="1"/>
      <c r="AO25026" s="1"/>
      <c r="AR25026" s="1"/>
      <c r="BA25026" s="1"/>
      <c r="BD25026" s="1"/>
      <c r="BE25026" s="1"/>
      <c r="BG25026" s="1"/>
      <c r="BH25026" s="1"/>
      <c r="BI25026" s="1"/>
    </row>
    <row r="25027" spans="8:61" ht="20.100000000000001" customHeight="1" x14ac:dyDescent="0.2">
      <c r="H25027" s="1"/>
      <c r="K25027" s="1"/>
      <c r="L25027" s="1"/>
      <c r="AD25027" s="1"/>
      <c r="AF25027" s="1"/>
      <c r="AG25027" s="1"/>
      <c r="AH25027" s="1"/>
      <c r="AL25027" s="1"/>
      <c r="AN25027" s="1"/>
      <c r="AO25027" s="1"/>
      <c r="AR25027" s="1"/>
      <c r="BA25027" s="1"/>
      <c r="BD25027" s="1"/>
      <c r="BE25027" s="1"/>
      <c r="BG25027" s="1"/>
      <c r="BH25027" s="1"/>
      <c r="BI25027" s="1"/>
    </row>
    <row r="25028" spans="8:61" ht="20.100000000000001" customHeight="1" x14ac:dyDescent="0.2">
      <c r="H25028" s="1"/>
      <c r="K25028" s="1"/>
      <c r="L25028" s="1"/>
      <c r="AD25028" s="1"/>
      <c r="AF25028" s="1"/>
      <c r="AG25028" s="1"/>
      <c r="AH25028" s="1"/>
      <c r="AL25028" s="1"/>
      <c r="AN25028" s="1"/>
      <c r="AO25028" s="1"/>
      <c r="AR25028" s="1"/>
      <c r="BA25028" s="1"/>
      <c r="BD25028" s="1"/>
      <c r="BE25028" s="1"/>
      <c r="BG25028" s="1"/>
      <c r="BH25028" s="1"/>
      <c r="BI25028" s="1"/>
    </row>
    <row r="25029" spans="8:61" ht="20.100000000000001" customHeight="1" x14ac:dyDescent="0.2">
      <c r="H25029" s="1"/>
      <c r="K25029" s="1"/>
      <c r="L25029" s="1"/>
      <c r="AD25029" s="1"/>
      <c r="AF25029" s="1"/>
      <c r="AG25029" s="1"/>
      <c r="AH25029" s="1"/>
      <c r="AL25029" s="1"/>
      <c r="AN25029" s="1"/>
      <c r="AO25029" s="1"/>
      <c r="AR25029" s="1"/>
      <c r="BA25029" s="1"/>
      <c r="BD25029" s="1"/>
      <c r="BE25029" s="1"/>
      <c r="BG25029" s="1"/>
      <c r="BH25029" s="1"/>
      <c r="BI25029" s="1"/>
    </row>
    <row r="25030" spans="8:61" ht="20.100000000000001" customHeight="1" x14ac:dyDescent="0.2">
      <c r="H25030" s="1"/>
      <c r="K25030" s="1"/>
      <c r="L25030" s="1"/>
      <c r="AD25030" s="1"/>
      <c r="AF25030" s="1"/>
      <c r="AG25030" s="1"/>
      <c r="AH25030" s="1"/>
      <c r="AL25030" s="1"/>
      <c r="AN25030" s="1"/>
      <c r="AO25030" s="1"/>
      <c r="AR25030" s="1"/>
      <c r="BA25030" s="1"/>
      <c r="BD25030" s="1"/>
      <c r="BE25030" s="1"/>
      <c r="BG25030" s="1"/>
      <c r="BH25030" s="1"/>
      <c r="BI25030" s="1"/>
    </row>
    <row r="25031" spans="8:61" ht="20.100000000000001" customHeight="1" x14ac:dyDescent="0.2">
      <c r="H25031" s="1"/>
      <c r="K25031" s="1"/>
      <c r="L25031" s="1"/>
      <c r="AD25031" s="1"/>
      <c r="AF25031" s="1"/>
      <c r="AG25031" s="1"/>
      <c r="AH25031" s="1"/>
      <c r="AL25031" s="1"/>
      <c r="AN25031" s="1"/>
      <c r="AO25031" s="1"/>
      <c r="AR25031" s="1"/>
      <c r="BA25031" s="1"/>
      <c r="BD25031" s="1"/>
      <c r="BE25031" s="1"/>
      <c r="BG25031" s="1"/>
      <c r="BH25031" s="1"/>
      <c r="BI25031" s="1"/>
    </row>
    <row r="25032" spans="8:61" ht="20.100000000000001" customHeight="1" x14ac:dyDescent="0.2">
      <c r="H25032" s="1"/>
      <c r="K25032" s="1"/>
      <c r="L25032" s="1"/>
      <c r="AD25032" s="1"/>
      <c r="AF25032" s="1"/>
      <c r="AG25032" s="1"/>
      <c r="AH25032" s="1"/>
      <c r="AL25032" s="1"/>
      <c r="AN25032" s="1"/>
      <c r="AO25032" s="1"/>
      <c r="AR25032" s="1"/>
      <c r="BA25032" s="1"/>
      <c r="BD25032" s="1"/>
      <c r="BE25032" s="1"/>
      <c r="BG25032" s="1"/>
      <c r="BH25032" s="1"/>
      <c r="BI25032" s="1"/>
    </row>
    <row r="25033" spans="8:61" ht="20.100000000000001" customHeight="1" x14ac:dyDescent="0.2">
      <c r="H25033" s="1"/>
      <c r="K25033" s="1"/>
      <c r="L25033" s="1"/>
      <c r="AD25033" s="1"/>
      <c r="AF25033" s="1"/>
      <c r="AG25033" s="1"/>
      <c r="AH25033" s="1"/>
      <c r="AL25033" s="1"/>
      <c r="AN25033" s="1"/>
      <c r="AO25033" s="1"/>
      <c r="AR25033" s="1"/>
      <c r="BA25033" s="1"/>
      <c r="BD25033" s="1"/>
      <c r="BE25033" s="1"/>
      <c r="BG25033" s="1"/>
      <c r="BH25033" s="1"/>
      <c r="BI25033" s="1"/>
    </row>
    <row r="25034" spans="8:61" ht="20.100000000000001" customHeight="1" x14ac:dyDescent="0.2">
      <c r="H25034" s="1"/>
      <c r="K25034" s="1"/>
      <c r="L25034" s="1"/>
      <c r="AD25034" s="1"/>
      <c r="AF25034" s="1"/>
      <c r="AG25034" s="1"/>
      <c r="AH25034" s="1"/>
      <c r="AL25034" s="1"/>
      <c r="AN25034" s="1"/>
      <c r="AO25034" s="1"/>
      <c r="AR25034" s="1"/>
      <c r="BA25034" s="1"/>
      <c r="BD25034" s="1"/>
      <c r="BE25034" s="1"/>
      <c r="BG25034" s="1"/>
      <c r="BH25034" s="1"/>
      <c r="BI25034" s="1"/>
    </row>
    <row r="25035" spans="8:61" ht="20.100000000000001" customHeight="1" x14ac:dyDescent="0.2">
      <c r="H25035" s="1"/>
      <c r="K25035" s="1"/>
      <c r="L25035" s="1"/>
      <c r="AD25035" s="1"/>
      <c r="AF25035" s="1"/>
      <c r="AG25035" s="1"/>
      <c r="AH25035" s="1"/>
      <c r="AL25035" s="1"/>
      <c r="AN25035" s="1"/>
      <c r="AO25035" s="1"/>
      <c r="AR25035" s="1"/>
      <c r="BA25035" s="1"/>
      <c r="BD25035" s="1"/>
      <c r="BE25035" s="1"/>
      <c r="BG25035" s="1"/>
      <c r="BH25035" s="1"/>
      <c r="BI25035" s="1"/>
    </row>
    <row r="25036" spans="8:61" ht="20.100000000000001" customHeight="1" x14ac:dyDescent="0.2">
      <c r="H25036" s="1"/>
      <c r="K25036" s="1"/>
      <c r="L25036" s="1"/>
      <c r="AD25036" s="1"/>
      <c r="AF25036" s="1"/>
      <c r="AG25036" s="1"/>
      <c r="AH25036" s="1"/>
      <c r="AL25036" s="1"/>
      <c r="AN25036" s="1"/>
      <c r="AO25036" s="1"/>
      <c r="AR25036" s="1"/>
      <c r="BA25036" s="1"/>
      <c r="BD25036" s="1"/>
      <c r="BE25036" s="1"/>
      <c r="BG25036" s="1"/>
      <c r="BH25036" s="1"/>
      <c r="BI25036" s="1"/>
    </row>
    <row r="25037" spans="8:61" ht="20.100000000000001" customHeight="1" x14ac:dyDescent="0.2">
      <c r="H25037" s="1"/>
      <c r="K25037" s="1"/>
      <c r="L25037" s="1"/>
      <c r="AD25037" s="1"/>
      <c r="AF25037" s="1"/>
      <c r="AG25037" s="1"/>
      <c r="AH25037" s="1"/>
      <c r="AL25037" s="1"/>
      <c r="AN25037" s="1"/>
      <c r="AO25037" s="1"/>
      <c r="AR25037" s="1"/>
      <c r="BA25037" s="1"/>
      <c r="BD25037" s="1"/>
      <c r="BE25037" s="1"/>
      <c r="BG25037" s="1"/>
      <c r="BH25037" s="1"/>
      <c r="BI25037" s="1"/>
    </row>
    <row r="25038" spans="8:61" ht="20.100000000000001" customHeight="1" x14ac:dyDescent="0.2">
      <c r="H25038" s="1"/>
      <c r="K25038" s="1"/>
      <c r="L25038" s="1"/>
      <c r="AD25038" s="1"/>
      <c r="AF25038" s="1"/>
      <c r="AG25038" s="1"/>
      <c r="AH25038" s="1"/>
      <c r="AL25038" s="1"/>
      <c r="AN25038" s="1"/>
      <c r="AO25038" s="1"/>
      <c r="AR25038" s="1"/>
      <c r="BA25038" s="1"/>
      <c r="BD25038" s="1"/>
      <c r="BE25038" s="1"/>
      <c r="BG25038" s="1"/>
      <c r="BH25038" s="1"/>
      <c r="BI25038" s="1"/>
    </row>
    <row r="25039" spans="8:61" ht="20.100000000000001" customHeight="1" x14ac:dyDescent="0.2">
      <c r="H25039" s="1"/>
      <c r="K25039" s="1"/>
      <c r="L25039" s="1"/>
      <c r="AD25039" s="1"/>
      <c r="AF25039" s="1"/>
      <c r="AG25039" s="1"/>
      <c r="AH25039" s="1"/>
      <c r="AL25039" s="1"/>
      <c r="AN25039" s="1"/>
      <c r="AO25039" s="1"/>
      <c r="AR25039" s="1"/>
      <c r="BA25039" s="1"/>
      <c r="BD25039" s="1"/>
      <c r="BE25039" s="1"/>
      <c r="BG25039" s="1"/>
      <c r="BH25039" s="1"/>
      <c r="BI25039" s="1"/>
    </row>
    <row r="25040" spans="8:61" ht="20.100000000000001" customHeight="1" x14ac:dyDescent="0.2">
      <c r="H25040" s="1"/>
      <c r="K25040" s="1"/>
      <c r="L25040" s="1"/>
      <c r="AD25040" s="1"/>
      <c r="AF25040" s="1"/>
      <c r="AG25040" s="1"/>
      <c r="AH25040" s="1"/>
      <c r="AL25040" s="1"/>
      <c r="AN25040" s="1"/>
      <c r="AO25040" s="1"/>
      <c r="AR25040" s="1"/>
      <c r="BA25040" s="1"/>
      <c r="BD25040" s="1"/>
      <c r="BE25040" s="1"/>
      <c r="BG25040" s="1"/>
      <c r="BH25040" s="1"/>
      <c r="BI25040" s="1"/>
    </row>
    <row r="25041" spans="8:61" ht="20.100000000000001" customHeight="1" x14ac:dyDescent="0.2">
      <c r="H25041" s="1"/>
      <c r="K25041" s="1"/>
      <c r="L25041" s="1"/>
      <c r="AD25041" s="1"/>
      <c r="AF25041" s="1"/>
      <c r="AG25041" s="1"/>
      <c r="AH25041" s="1"/>
      <c r="AL25041" s="1"/>
      <c r="AN25041" s="1"/>
      <c r="AO25041" s="1"/>
      <c r="AR25041" s="1"/>
      <c r="BA25041" s="1"/>
      <c r="BD25041" s="1"/>
      <c r="BE25041" s="1"/>
      <c r="BG25041" s="1"/>
      <c r="BH25041" s="1"/>
      <c r="BI25041" s="1"/>
    </row>
    <row r="25042" spans="8:61" ht="20.100000000000001" customHeight="1" x14ac:dyDescent="0.2">
      <c r="H25042" s="1"/>
      <c r="K25042" s="1"/>
      <c r="L25042" s="1"/>
      <c r="AD25042" s="1"/>
      <c r="AF25042" s="1"/>
      <c r="AG25042" s="1"/>
      <c r="AH25042" s="1"/>
      <c r="AL25042" s="1"/>
      <c r="AN25042" s="1"/>
      <c r="AO25042" s="1"/>
      <c r="AR25042" s="1"/>
      <c r="BA25042" s="1"/>
      <c r="BD25042" s="1"/>
      <c r="BE25042" s="1"/>
      <c r="BG25042" s="1"/>
      <c r="BH25042" s="1"/>
      <c r="BI25042" s="1"/>
    </row>
    <row r="25043" spans="8:61" ht="20.100000000000001" customHeight="1" x14ac:dyDescent="0.2">
      <c r="H25043" s="1"/>
      <c r="K25043" s="1"/>
      <c r="L25043" s="1"/>
      <c r="AD25043" s="1"/>
      <c r="AF25043" s="1"/>
      <c r="AG25043" s="1"/>
      <c r="AH25043" s="1"/>
      <c r="AL25043" s="1"/>
      <c r="AN25043" s="1"/>
      <c r="AO25043" s="1"/>
      <c r="AR25043" s="1"/>
      <c r="BA25043" s="1"/>
      <c r="BD25043" s="1"/>
      <c r="BE25043" s="1"/>
      <c r="BG25043" s="1"/>
      <c r="BH25043" s="1"/>
      <c r="BI25043" s="1"/>
    </row>
    <row r="25044" spans="8:61" ht="20.100000000000001" customHeight="1" x14ac:dyDescent="0.2">
      <c r="H25044" s="1"/>
      <c r="K25044" s="1"/>
      <c r="L25044" s="1"/>
      <c r="AD25044" s="1"/>
      <c r="AF25044" s="1"/>
      <c r="AG25044" s="1"/>
      <c r="AH25044" s="1"/>
      <c r="AL25044" s="1"/>
      <c r="AN25044" s="1"/>
      <c r="AO25044" s="1"/>
      <c r="AR25044" s="1"/>
      <c r="BA25044" s="1"/>
      <c r="BD25044" s="1"/>
      <c r="BE25044" s="1"/>
      <c r="BG25044" s="1"/>
      <c r="BH25044" s="1"/>
      <c r="BI25044" s="1"/>
    </row>
    <row r="25045" spans="8:61" ht="20.100000000000001" customHeight="1" x14ac:dyDescent="0.2">
      <c r="H25045" s="1"/>
      <c r="K25045" s="1"/>
      <c r="L25045" s="1"/>
      <c r="AD25045" s="1"/>
      <c r="AF25045" s="1"/>
      <c r="AG25045" s="1"/>
      <c r="AH25045" s="1"/>
      <c r="AL25045" s="1"/>
      <c r="AN25045" s="1"/>
      <c r="AO25045" s="1"/>
      <c r="AR25045" s="1"/>
      <c r="BA25045" s="1"/>
      <c r="BD25045" s="1"/>
      <c r="BE25045" s="1"/>
      <c r="BG25045" s="1"/>
      <c r="BH25045" s="1"/>
      <c r="BI25045" s="1"/>
    </row>
    <row r="25046" spans="8:61" ht="20.100000000000001" customHeight="1" x14ac:dyDescent="0.2">
      <c r="H25046" s="1"/>
      <c r="K25046" s="1"/>
      <c r="L25046" s="1"/>
      <c r="AD25046" s="1"/>
      <c r="AF25046" s="1"/>
      <c r="AG25046" s="1"/>
      <c r="AH25046" s="1"/>
      <c r="AL25046" s="1"/>
      <c r="AN25046" s="1"/>
      <c r="AO25046" s="1"/>
      <c r="AR25046" s="1"/>
      <c r="BA25046" s="1"/>
      <c r="BD25046" s="1"/>
      <c r="BE25046" s="1"/>
      <c r="BG25046" s="1"/>
      <c r="BH25046" s="1"/>
      <c r="BI25046" s="1"/>
    </row>
    <row r="25047" spans="8:61" ht="20.100000000000001" customHeight="1" x14ac:dyDescent="0.2">
      <c r="H25047" s="1"/>
      <c r="K25047" s="1"/>
      <c r="L25047" s="1"/>
      <c r="AD25047" s="1"/>
      <c r="AF25047" s="1"/>
      <c r="AG25047" s="1"/>
      <c r="AH25047" s="1"/>
      <c r="AL25047" s="1"/>
      <c r="AN25047" s="1"/>
      <c r="AO25047" s="1"/>
      <c r="AR25047" s="1"/>
      <c r="BA25047" s="1"/>
      <c r="BD25047" s="1"/>
      <c r="BE25047" s="1"/>
      <c r="BG25047" s="1"/>
      <c r="BH25047" s="1"/>
      <c r="BI25047" s="1"/>
    </row>
    <row r="25048" spans="8:61" ht="20.100000000000001" customHeight="1" x14ac:dyDescent="0.2">
      <c r="H25048" s="1"/>
      <c r="K25048" s="1"/>
      <c r="L25048" s="1"/>
      <c r="AD25048" s="1"/>
      <c r="AF25048" s="1"/>
      <c r="AG25048" s="1"/>
      <c r="AH25048" s="1"/>
      <c r="AL25048" s="1"/>
      <c r="AN25048" s="1"/>
      <c r="AO25048" s="1"/>
      <c r="AR25048" s="1"/>
      <c r="BA25048" s="1"/>
      <c r="BD25048" s="1"/>
      <c r="BE25048" s="1"/>
      <c r="BG25048" s="1"/>
      <c r="BH25048" s="1"/>
      <c r="BI25048" s="1"/>
    </row>
    <row r="25049" spans="8:61" ht="20.100000000000001" customHeight="1" x14ac:dyDescent="0.2">
      <c r="H25049" s="1"/>
      <c r="K25049" s="1"/>
      <c r="L25049" s="1"/>
      <c r="AD25049" s="1"/>
      <c r="AF25049" s="1"/>
      <c r="AG25049" s="1"/>
      <c r="AH25049" s="1"/>
      <c r="AL25049" s="1"/>
      <c r="AN25049" s="1"/>
      <c r="AO25049" s="1"/>
      <c r="AR25049" s="1"/>
      <c r="BA25049" s="1"/>
      <c r="BD25049" s="1"/>
      <c r="BE25049" s="1"/>
      <c r="BG25049" s="1"/>
      <c r="BH25049" s="1"/>
      <c r="BI25049" s="1"/>
    </row>
    <row r="25050" spans="8:61" ht="20.100000000000001" customHeight="1" x14ac:dyDescent="0.2">
      <c r="H25050" s="1"/>
      <c r="K25050" s="1"/>
      <c r="L25050" s="1"/>
      <c r="AD25050" s="1"/>
      <c r="AF25050" s="1"/>
      <c r="AG25050" s="1"/>
      <c r="AH25050" s="1"/>
      <c r="AL25050" s="1"/>
      <c r="AN25050" s="1"/>
      <c r="AO25050" s="1"/>
      <c r="AR25050" s="1"/>
      <c r="BA25050" s="1"/>
      <c r="BD25050" s="1"/>
      <c r="BE25050" s="1"/>
      <c r="BG25050" s="1"/>
      <c r="BH25050" s="1"/>
      <c r="BI25050" s="1"/>
    </row>
    <row r="25051" spans="8:61" ht="20.100000000000001" customHeight="1" x14ac:dyDescent="0.2">
      <c r="H25051" s="1"/>
      <c r="K25051" s="1"/>
      <c r="L25051" s="1"/>
      <c r="AD25051" s="1"/>
      <c r="AF25051" s="1"/>
      <c r="AG25051" s="1"/>
      <c r="AH25051" s="1"/>
      <c r="AL25051" s="1"/>
      <c r="AN25051" s="1"/>
      <c r="AO25051" s="1"/>
      <c r="AR25051" s="1"/>
      <c r="BA25051" s="1"/>
      <c r="BD25051" s="1"/>
      <c r="BE25051" s="1"/>
      <c r="BG25051" s="1"/>
      <c r="BH25051" s="1"/>
      <c r="BI25051" s="1"/>
    </row>
    <row r="25052" spans="8:61" ht="20.100000000000001" customHeight="1" x14ac:dyDescent="0.2">
      <c r="H25052" s="1"/>
      <c r="K25052" s="1"/>
      <c r="L25052" s="1"/>
      <c r="AD25052" s="1"/>
      <c r="AF25052" s="1"/>
      <c r="AG25052" s="1"/>
      <c r="AH25052" s="1"/>
      <c r="AL25052" s="1"/>
      <c r="AN25052" s="1"/>
      <c r="AO25052" s="1"/>
      <c r="AR25052" s="1"/>
      <c r="BA25052" s="1"/>
      <c r="BD25052" s="1"/>
      <c r="BE25052" s="1"/>
      <c r="BG25052" s="1"/>
      <c r="BH25052" s="1"/>
      <c r="BI25052" s="1"/>
    </row>
    <row r="25053" spans="8:61" ht="20.100000000000001" customHeight="1" x14ac:dyDescent="0.2">
      <c r="H25053" s="1"/>
      <c r="K25053" s="1"/>
      <c r="L25053" s="1"/>
      <c r="AD25053" s="1"/>
      <c r="AF25053" s="1"/>
      <c r="AG25053" s="1"/>
      <c r="AH25053" s="1"/>
      <c r="AL25053" s="1"/>
      <c r="AN25053" s="1"/>
      <c r="AO25053" s="1"/>
      <c r="AR25053" s="1"/>
      <c r="BA25053" s="1"/>
      <c r="BD25053" s="1"/>
      <c r="BE25053" s="1"/>
      <c r="BG25053" s="1"/>
      <c r="BH25053" s="1"/>
      <c r="BI25053" s="1"/>
    </row>
    <row r="25054" spans="8:61" ht="20.100000000000001" customHeight="1" x14ac:dyDescent="0.2">
      <c r="H25054" s="1"/>
      <c r="K25054" s="1"/>
      <c r="L25054" s="1"/>
      <c r="AD25054" s="1"/>
      <c r="AF25054" s="1"/>
      <c r="AG25054" s="1"/>
      <c r="AH25054" s="1"/>
      <c r="AL25054" s="1"/>
      <c r="AN25054" s="1"/>
      <c r="AO25054" s="1"/>
      <c r="AR25054" s="1"/>
      <c r="BA25054" s="1"/>
      <c r="BD25054" s="1"/>
      <c r="BE25054" s="1"/>
      <c r="BG25054" s="1"/>
      <c r="BH25054" s="1"/>
      <c r="BI25054" s="1"/>
    </row>
    <row r="25055" spans="8:61" ht="20.100000000000001" customHeight="1" x14ac:dyDescent="0.2">
      <c r="H25055" s="1"/>
      <c r="K25055" s="1"/>
      <c r="L25055" s="1"/>
      <c r="AD25055" s="1"/>
      <c r="AF25055" s="1"/>
      <c r="AG25055" s="1"/>
      <c r="AH25055" s="1"/>
      <c r="AL25055" s="1"/>
      <c r="AN25055" s="1"/>
      <c r="AO25055" s="1"/>
      <c r="AR25055" s="1"/>
      <c r="BA25055" s="1"/>
      <c r="BD25055" s="1"/>
      <c r="BE25055" s="1"/>
      <c r="BG25055" s="1"/>
      <c r="BH25055" s="1"/>
      <c r="BI25055" s="1"/>
    </row>
    <row r="25056" spans="8:61" ht="20.100000000000001" customHeight="1" x14ac:dyDescent="0.2">
      <c r="H25056" s="1"/>
      <c r="K25056" s="1"/>
      <c r="L25056" s="1"/>
      <c r="AD25056" s="1"/>
      <c r="AF25056" s="1"/>
      <c r="AG25056" s="1"/>
      <c r="AH25056" s="1"/>
      <c r="AL25056" s="1"/>
      <c r="AN25056" s="1"/>
      <c r="AO25056" s="1"/>
      <c r="AR25056" s="1"/>
      <c r="BA25056" s="1"/>
      <c r="BD25056" s="1"/>
      <c r="BE25056" s="1"/>
      <c r="BG25056" s="1"/>
      <c r="BH25056" s="1"/>
      <c r="BI25056" s="1"/>
    </row>
    <row r="25057" spans="8:61" ht="20.100000000000001" customHeight="1" x14ac:dyDescent="0.2">
      <c r="H25057" s="1"/>
      <c r="K25057" s="1"/>
      <c r="L25057" s="1"/>
      <c r="AD25057" s="1"/>
      <c r="AF25057" s="1"/>
      <c r="AG25057" s="1"/>
      <c r="AH25057" s="1"/>
      <c r="AL25057" s="1"/>
      <c r="AN25057" s="1"/>
      <c r="AO25057" s="1"/>
      <c r="AR25057" s="1"/>
      <c r="BA25057" s="1"/>
      <c r="BD25057" s="1"/>
      <c r="BE25057" s="1"/>
      <c r="BG25057" s="1"/>
      <c r="BH25057" s="1"/>
      <c r="BI25057" s="1"/>
    </row>
    <row r="25058" spans="8:61" ht="20.100000000000001" customHeight="1" x14ac:dyDescent="0.2">
      <c r="H25058" s="1"/>
      <c r="K25058" s="1"/>
      <c r="L25058" s="1"/>
      <c r="AD25058" s="1"/>
      <c r="AF25058" s="1"/>
      <c r="AG25058" s="1"/>
      <c r="AH25058" s="1"/>
      <c r="AL25058" s="1"/>
      <c r="AN25058" s="1"/>
      <c r="AO25058" s="1"/>
      <c r="AR25058" s="1"/>
      <c r="BA25058" s="1"/>
      <c r="BD25058" s="1"/>
      <c r="BE25058" s="1"/>
      <c r="BG25058" s="1"/>
      <c r="BH25058" s="1"/>
      <c r="BI25058" s="1"/>
    </row>
    <row r="25059" spans="8:61" ht="20.100000000000001" customHeight="1" x14ac:dyDescent="0.2">
      <c r="H25059" s="1"/>
      <c r="K25059" s="1"/>
      <c r="L25059" s="1"/>
      <c r="AD25059" s="1"/>
      <c r="AF25059" s="1"/>
      <c r="AG25059" s="1"/>
      <c r="AH25059" s="1"/>
      <c r="AL25059" s="1"/>
      <c r="AN25059" s="1"/>
      <c r="AO25059" s="1"/>
      <c r="AR25059" s="1"/>
      <c r="BA25059" s="1"/>
      <c r="BD25059" s="1"/>
      <c r="BE25059" s="1"/>
      <c r="BG25059" s="1"/>
      <c r="BH25059" s="1"/>
      <c r="BI25059" s="1"/>
    </row>
    <row r="25060" spans="8:61" ht="20.100000000000001" customHeight="1" x14ac:dyDescent="0.2">
      <c r="H25060" s="1"/>
      <c r="K25060" s="1"/>
      <c r="L25060" s="1"/>
      <c r="AD25060" s="1"/>
      <c r="AF25060" s="1"/>
      <c r="AG25060" s="1"/>
      <c r="AH25060" s="1"/>
      <c r="AL25060" s="1"/>
      <c r="AN25060" s="1"/>
      <c r="AO25060" s="1"/>
      <c r="AR25060" s="1"/>
      <c r="BA25060" s="1"/>
      <c r="BD25060" s="1"/>
      <c r="BE25060" s="1"/>
      <c r="BG25060" s="1"/>
      <c r="BH25060" s="1"/>
      <c r="BI25060" s="1"/>
    </row>
    <row r="25061" spans="8:61" ht="20.100000000000001" customHeight="1" x14ac:dyDescent="0.2">
      <c r="H25061" s="1"/>
      <c r="K25061" s="1"/>
      <c r="L25061" s="1"/>
      <c r="AD25061" s="1"/>
      <c r="AF25061" s="1"/>
      <c r="AG25061" s="1"/>
      <c r="AH25061" s="1"/>
      <c r="AL25061" s="1"/>
      <c r="AN25061" s="1"/>
      <c r="AO25061" s="1"/>
      <c r="AR25061" s="1"/>
      <c r="BA25061" s="1"/>
      <c r="BD25061" s="1"/>
      <c r="BE25061" s="1"/>
      <c r="BG25061" s="1"/>
      <c r="BH25061" s="1"/>
      <c r="BI25061" s="1"/>
    </row>
    <row r="25062" spans="8:61" ht="20.100000000000001" customHeight="1" x14ac:dyDescent="0.2">
      <c r="H25062" s="1"/>
      <c r="K25062" s="1"/>
      <c r="L25062" s="1"/>
      <c r="AD25062" s="1"/>
      <c r="AF25062" s="1"/>
      <c r="AG25062" s="1"/>
      <c r="AH25062" s="1"/>
      <c r="AL25062" s="1"/>
      <c r="AN25062" s="1"/>
      <c r="AO25062" s="1"/>
      <c r="AR25062" s="1"/>
      <c r="BA25062" s="1"/>
      <c r="BD25062" s="1"/>
      <c r="BE25062" s="1"/>
      <c r="BG25062" s="1"/>
      <c r="BH25062" s="1"/>
      <c r="BI25062" s="1"/>
    </row>
    <row r="25063" spans="8:61" ht="20.100000000000001" customHeight="1" x14ac:dyDescent="0.2">
      <c r="H25063" s="1"/>
      <c r="K25063" s="1"/>
      <c r="L25063" s="1"/>
      <c r="AD25063" s="1"/>
      <c r="AF25063" s="1"/>
      <c r="AG25063" s="1"/>
      <c r="AH25063" s="1"/>
      <c r="AL25063" s="1"/>
      <c r="AN25063" s="1"/>
      <c r="AO25063" s="1"/>
      <c r="AR25063" s="1"/>
      <c r="BA25063" s="1"/>
      <c r="BD25063" s="1"/>
      <c r="BE25063" s="1"/>
      <c r="BG25063" s="1"/>
      <c r="BH25063" s="1"/>
      <c r="BI25063" s="1"/>
    </row>
    <row r="25064" spans="8:61" ht="20.100000000000001" customHeight="1" x14ac:dyDescent="0.2">
      <c r="H25064" s="1"/>
      <c r="K25064" s="1"/>
      <c r="L25064" s="1"/>
      <c r="AD25064" s="1"/>
      <c r="AF25064" s="1"/>
      <c r="AG25064" s="1"/>
      <c r="AH25064" s="1"/>
      <c r="AL25064" s="1"/>
      <c r="AN25064" s="1"/>
      <c r="AO25064" s="1"/>
      <c r="AR25064" s="1"/>
      <c r="BA25064" s="1"/>
      <c r="BD25064" s="1"/>
      <c r="BE25064" s="1"/>
      <c r="BG25064" s="1"/>
      <c r="BH25064" s="1"/>
      <c r="BI25064" s="1"/>
    </row>
    <row r="25065" spans="8:61" ht="20.100000000000001" customHeight="1" x14ac:dyDescent="0.2">
      <c r="H25065" s="1"/>
      <c r="K25065" s="1"/>
      <c r="L25065" s="1"/>
      <c r="AD25065" s="1"/>
      <c r="AF25065" s="1"/>
      <c r="AG25065" s="1"/>
      <c r="AH25065" s="1"/>
      <c r="AL25065" s="1"/>
      <c r="AN25065" s="1"/>
      <c r="AO25065" s="1"/>
      <c r="AR25065" s="1"/>
      <c r="BA25065" s="1"/>
      <c r="BD25065" s="1"/>
      <c r="BE25065" s="1"/>
      <c r="BG25065" s="1"/>
      <c r="BH25065" s="1"/>
      <c r="BI25065" s="1"/>
    </row>
    <row r="25066" spans="8:61" ht="20.100000000000001" customHeight="1" x14ac:dyDescent="0.2">
      <c r="H25066" s="1"/>
      <c r="K25066" s="1"/>
      <c r="L25066" s="1"/>
      <c r="AD25066" s="1"/>
      <c r="AF25066" s="1"/>
      <c r="AG25066" s="1"/>
      <c r="AH25066" s="1"/>
      <c r="AL25066" s="1"/>
      <c r="AN25066" s="1"/>
      <c r="AO25066" s="1"/>
      <c r="AR25066" s="1"/>
      <c r="BA25066" s="1"/>
      <c r="BD25066" s="1"/>
      <c r="BE25066" s="1"/>
      <c r="BG25066" s="1"/>
      <c r="BH25066" s="1"/>
      <c r="BI25066" s="1"/>
    </row>
    <row r="25067" spans="8:61" ht="20.100000000000001" customHeight="1" x14ac:dyDescent="0.2">
      <c r="H25067" s="1"/>
      <c r="K25067" s="1"/>
      <c r="L25067" s="1"/>
      <c r="AD25067" s="1"/>
      <c r="AF25067" s="1"/>
      <c r="AG25067" s="1"/>
      <c r="AH25067" s="1"/>
      <c r="AL25067" s="1"/>
      <c r="AN25067" s="1"/>
      <c r="AO25067" s="1"/>
      <c r="AR25067" s="1"/>
      <c r="BA25067" s="1"/>
      <c r="BD25067" s="1"/>
      <c r="BE25067" s="1"/>
      <c r="BG25067" s="1"/>
      <c r="BH25067" s="1"/>
      <c r="BI25067" s="1"/>
    </row>
    <row r="25068" spans="8:61" ht="20.100000000000001" customHeight="1" x14ac:dyDescent="0.2">
      <c r="H25068" s="1"/>
      <c r="K25068" s="1"/>
      <c r="L25068" s="1"/>
      <c r="AD25068" s="1"/>
      <c r="AF25068" s="1"/>
      <c r="AG25068" s="1"/>
      <c r="AH25068" s="1"/>
      <c r="AL25068" s="1"/>
      <c r="AN25068" s="1"/>
      <c r="AO25068" s="1"/>
      <c r="AR25068" s="1"/>
      <c r="BA25068" s="1"/>
      <c r="BD25068" s="1"/>
      <c r="BE25068" s="1"/>
      <c r="BG25068" s="1"/>
      <c r="BH25068" s="1"/>
      <c r="BI25068" s="1"/>
    </row>
    <row r="25069" spans="8:61" ht="20.100000000000001" customHeight="1" x14ac:dyDescent="0.2">
      <c r="H25069" s="1"/>
      <c r="K25069" s="1"/>
      <c r="L25069" s="1"/>
      <c r="AD25069" s="1"/>
      <c r="AF25069" s="1"/>
      <c r="AG25069" s="1"/>
      <c r="AH25069" s="1"/>
      <c r="AL25069" s="1"/>
      <c r="AN25069" s="1"/>
      <c r="AO25069" s="1"/>
      <c r="AR25069" s="1"/>
      <c r="BA25069" s="1"/>
      <c r="BD25069" s="1"/>
      <c r="BE25069" s="1"/>
      <c r="BG25069" s="1"/>
      <c r="BH25069" s="1"/>
      <c r="BI25069" s="1"/>
    </row>
    <row r="25070" spans="8:61" ht="20.100000000000001" customHeight="1" x14ac:dyDescent="0.2">
      <c r="H25070" s="1"/>
      <c r="K25070" s="1"/>
      <c r="L25070" s="1"/>
      <c r="AD25070" s="1"/>
      <c r="AF25070" s="1"/>
      <c r="AG25070" s="1"/>
      <c r="AH25070" s="1"/>
      <c r="AL25070" s="1"/>
      <c r="AN25070" s="1"/>
      <c r="AO25070" s="1"/>
      <c r="AR25070" s="1"/>
      <c r="BA25070" s="1"/>
      <c r="BD25070" s="1"/>
      <c r="BE25070" s="1"/>
      <c r="BG25070" s="1"/>
      <c r="BH25070" s="1"/>
      <c r="BI25070" s="1"/>
    </row>
    <row r="25071" spans="8:61" ht="20.100000000000001" customHeight="1" x14ac:dyDescent="0.2">
      <c r="H25071" s="1"/>
      <c r="K25071" s="1"/>
      <c r="L25071" s="1"/>
      <c r="AD25071" s="1"/>
      <c r="AF25071" s="1"/>
      <c r="AG25071" s="1"/>
      <c r="AH25071" s="1"/>
      <c r="AL25071" s="1"/>
      <c r="AN25071" s="1"/>
      <c r="AO25071" s="1"/>
      <c r="AR25071" s="1"/>
      <c r="BA25071" s="1"/>
      <c r="BD25071" s="1"/>
      <c r="BE25071" s="1"/>
      <c r="BG25071" s="1"/>
      <c r="BH25071" s="1"/>
      <c r="BI25071" s="1"/>
    </row>
    <row r="25072" spans="8:61" ht="20.100000000000001" customHeight="1" x14ac:dyDescent="0.2">
      <c r="H25072" s="1"/>
      <c r="K25072" s="1"/>
      <c r="L25072" s="1"/>
      <c r="AD25072" s="1"/>
      <c r="AF25072" s="1"/>
      <c r="AG25072" s="1"/>
      <c r="AH25072" s="1"/>
      <c r="AL25072" s="1"/>
      <c r="AN25072" s="1"/>
      <c r="AO25072" s="1"/>
      <c r="AR25072" s="1"/>
      <c r="BA25072" s="1"/>
      <c r="BD25072" s="1"/>
      <c r="BE25072" s="1"/>
      <c r="BG25072" s="1"/>
      <c r="BH25072" s="1"/>
      <c r="BI25072" s="1"/>
    </row>
    <row r="25073" spans="8:61" ht="20.100000000000001" customHeight="1" x14ac:dyDescent="0.2">
      <c r="H25073" s="1"/>
      <c r="K25073" s="1"/>
      <c r="L25073" s="1"/>
      <c r="AD25073" s="1"/>
      <c r="AF25073" s="1"/>
      <c r="AG25073" s="1"/>
      <c r="AH25073" s="1"/>
      <c r="AL25073" s="1"/>
      <c r="AN25073" s="1"/>
      <c r="AO25073" s="1"/>
      <c r="AR25073" s="1"/>
      <c r="BA25073" s="1"/>
      <c r="BD25073" s="1"/>
      <c r="BE25073" s="1"/>
      <c r="BG25073" s="1"/>
      <c r="BH25073" s="1"/>
      <c r="BI25073" s="1"/>
    </row>
    <row r="25074" spans="8:61" ht="20.100000000000001" customHeight="1" x14ac:dyDescent="0.2">
      <c r="H25074" s="1"/>
      <c r="K25074" s="1"/>
      <c r="L25074" s="1"/>
      <c r="AD25074" s="1"/>
      <c r="AF25074" s="1"/>
      <c r="AG25074" s="1"/>
      <c r="AH25074" s="1"/>
      <c r="AL25074" s="1"/>
      <c r="AN25074" s="1"/>
      <c r="AO25074" s="1"/>
      <c r="AR25074" s="1"/>
      <c r="BA25074" s="1"/>
      <c r="BD25074" s="1"/>
      <c r="BE25074" s="1"/>
      <c r="BG25074" s="1"/>
      <c r="BH25074" s="1"/>
      <c r="BI25074" s="1"/>
    </row>
    <row r="25075" spans="8:61" ht="20.100000000000001" customHeight="1" x14ac:dyDescent="0.2">
      <c r="H25075" s="1"/>
      <c r="K25075" s="1"/>
      <c r="L25075" s="1"/>
      <c r="AD25075" s="1"/>
      <c r="AF25075" s="1"/>
      <c r="AG25075" s="1"/>
      <c r="AH25075" s="1"/>
      <c r="AL25075" s="1"/>
      <c r="AN25075" s="1"/>
      <c r="AO25075" s="1"/>
      <c r="AR25075" s="1"/>
      <c r="BA25075" s="1"/>
      <c r="BD25075" s="1"/>
      <c r="BE25075" s="1"/>
      <c r="BG25075" s="1"/>
      <c r="BH25075" s="1"/>
      <c r="BI25075" s="1"/>
    </row>
    <row r="25076" spans="8:61" ht="20.100000000000001" customHeight="1" x14ac:dyDescent="0.2">
      <c r="H25076" s="1"/>
      <c r="K25076" s="1"/>
      <c r="L25076" s="1"/>
      <c r="AD25076" s="1"/>
      <c r="AF25076" s="1"/>
      <c r="AG25076" s="1"/>
      <c r="AH25076" s="1"/>
      <c r="AL25076" s="1"/>
      <c r="AN25076" s="1"/>
      <c r="AO25076" s="1"/>
      <c r="AR25076" s="1"/>
      <c r="BA25076" s="1"/>
      <c r="BD25076" s="1"/>
      <c r="BE25076" s="1"/>
      <c r="BG25076" s="1"/>
      <c r="BH25076" s="1"/>
      <c r="BI25076" s="1"/>
    </row>
    <row r="25077" spans="8:61" ht="20.100000000000001" customHeight="1" x14ac:dyDescent="0.2">
      <c r="H25077" s="1"/>
      <c r="K25077" s="1"/>
      <c r="L25077" s="1"/>
      <c r="AD25077" s="1"/>
      <c r="AF25077" s="1"/>
      <c r="AG25077" s="1"/>
      <c r="AH25077" s="1"/>
      <c r="AL25077" s="1"/>
      <c r="AN25077" s="1"/>
      <c r="AO25077" s="1"/>
      <c r="AR25077" s="1"/>
      <c r="BA25077" s="1"/>
      <c r="BD25077" s="1"/>
      <c r="BE25077" s="1"/>
      <c r="BG25077" s="1"/>
      <c r="BH25077" s="1"/>
      <c r="BI25077" s="1"/>
    </row>
    <row r="25078" spans="8:61" ht="20.100000000000001" customHeight="1" x14ac:dyDescent="0.2">
      <c r="H25078" s="1"/>
      <c r="K25078" s="1"/>
      <c r="L25078" s="1"/>
      <c r="AD25078" s="1"/>
      <c r="AF25078" s="1"/>
      <c r="AG25078" s="1"/>
      <c r="AH25078" s="1"/>
      <c r="AL25078" s="1"/>
      <c r="AN25078" s="1"/>
      <c r="AO25078" s="1"/>
      <c r="AR25078" s="1"/>
      <c r="BA25078" s="1"/>
      <c r="BD25078" s="1"/>
      <c r="BE25078" s="1"/>
      <c r="BG25078" s="1"/>
      <c r="BH25078" s="1"/>
      <c r="BI25078" s="1"/>
    </row>
    <row r="25079" spans="8:61" ht="20.100000000000001" customHeight="1" x14ac:dyDescent="0.2">
      <c r="H25079" s="1"/>
      <c r="K25079" s="1"/>
      <c r="L25079" s="1"/>
      <c r="AD25079" s="1"/>
      <c r="AF25079" s="1"/>
      <c r="AG25079" s="1"/>
      <c r="AH25079" s="1"/>
      <c r="AL25079" s="1"/>
      <c r="AN25079" s="1"/>
      <c r="AO25079" s="1"/>
      <c r="AR25079" s="1"/>
      <c r="BA25079" s="1"/>
      <c r="BD25079" s="1"/>
      <c r="BE25079" s="1"/>
      <c r="BG25079" s="1"/>
      <c r="BH25079" s="1"/>
      <c r="BI25079" s="1"/>
    </row>
    <row r="25080" spans="8:61" ht="20.100000000000001" customHeight="1" x14ac:dyDescent="0.2">
      <c r="H25080" s="1"/>
      <c r="K25080" s="1"/>
      <c r="L25080" s="1"/>
      <c r="AD25080" s="1"/>
      <c r="AF25080" s="1"/>
      <c r="AG25080" s="1"/>
      <c r="AH25080" s="1"/>
      <c r="AL25080" s="1"/>
      <c r="AN25080" s="1"/>
      <c r="AO25080" s="1"/>
      <c r="AR25080" s="1"/>
      <c r="BA25080" s="1"/>
      <c r="BD25080" s="1"/>
      <c r="BE25080" s="1"/>
      <c r="BG25080" s="1"/>
      <c r="BH25080" s="1"/>
      <c r="BI25080" s="1"/>
    </row>
    <row r="25081" spans="8:61" ht="20.100000000000001" customHeight="1" x14ac:dyDescent="0.2">
      <c r="H25081" s="1"/>
      <c r="K25081" s="1"/>
      <c r="L25081" s="1"/>
      <c r="AD25081" s="1"/>
      <c r="AF25081" s="1"/>
      <c r="AG25081" s="1"/>
      <c r="AH25081" s="1"/>
      <c r="AL25081" s="1"/>
      <c r="AN25081" s="1"/>
      <c r="AO25081" s="1"/>
      <c r="AR25081" s="1"/>
      <c r="BA25081" s="1"/>
      <c r="BD25081" s="1"/>
      <c r="BE25081" s="1"/>
      <c r="BG25081" s="1"/>
      <c r="BH25081" s="1"/>
      <c r="BI25081" s="1"/>
    </row>
    <row r="25082" spans="8:61" ht="20.100000000000001" customHeight="1" x14ac:dyDescent="0.2">
      <c r="H25082" s="1"/>
      <c r="K25082" s="1"/>
      <c r="L25082" s="1"/>
      <c r="AD25082" s="1"/>
      <c r="AF25082" s="1"/>
      <c r="AG25082" s="1"/>
      <c r="AH25082" s="1"/>
      <c r="AL25082" s="1"/>
      <c r="AN25082" s="1"/>
      <c r="AO25082" s="1"/>
      <c r="AR25082" s="1"/>
      <c r="BA25082" s="1"/>
      <c r="BD25082" s="1"/>
      <c r="BE25082" s="1"/>
      <c r="BG25082" s="1"/>
      <c r="BH25082" s="1"/>
      <c r="BI25082" s="1"/>
    </row>
    <row r="25083" spans="8:61" ht="20.100000000000001" customHeight="1" x14ac:dyDescent="0.2">
      <c r="H25083" s="1"/>
      <c r="K25083" s="1"/>
      <c r="L25083" s="1"/>
      <c r="AD25083" s="1"/>
      <c r="AF25083" s="1"/>
      <c r="AG25083" s="1"/>
      <c r="AH25083" s="1"/>
      <c r="AL25083" s="1"/>
      <c r="AN25083" s="1"/>
      <c r="AO25083" s="1"/>
      <c r="AR25083" s="1"/>
      <c r="BA25083" s="1"/>
      <c r="BD25083" s="1"/>
      <c r="BE25083" s="1"/>
      <c r="BG25083" s="1"/>
      <c r="BH25083" s="1"/>
      <c r="BI25083" s="1"/>
    </row>
    <row r="25084" spans="8:61" ht="20.100000000000001" customHeight="1" x14ac:dyDescent="0.2">
      <c r="H25084" s="1"/>
      <c r="K25084" s="1"/>
      <c r="L25084" s="1"/>
      <c r="AD25084" s="1"/>
      <c r="AF25084" s="1"/>
      <c r="AG25084" s="1"/>
      <c r="AH25084" s="1"/>
      <c r="AL25084" s="1"/>
      <c r="AN25084" s="1"/>
      <c r="AO25084" s="1"/>
      <c r="AR25084" s="1"/>
      <c r="BA25084" s="1"/>
      <c r="BD25084" s="1"/>
      <c r="BE25084" s="1"/>
      <c r="BG25084" s="1"/>
      <c r="BH25084" s="1"/>
      <c r="BI25084" s="1"/>
    </row>
    <row r="25085" spans="8:61" ht="20.100000000000001" customHeight="1" x14ac:dyDescent="0.2">
      <c r="H25085" s="1"/>
      <c r="K25085" s="1"/>
      <c r="L25085" s="1"/>
      <c r="AD25085" s="1"/>
      <c r="AF25085" s="1"/>
      <c r="AG25085" s="1"/>
      <c r="AH25085" s="1"/>
      <c r="AL25085" s="1"/>
      <c r="AN25085" s="1"/>
      <c r="AO25085" s="1"/>
      <c r="AR25085" s="1"/>
      <c r="BA25085" s="1"/>
      <c r="BD25085" s="1"/>
      <c r="BE25085" s="1"/>
      <c r="BG25085" s="1"/>
      <c r="BH25085" s="1"/>
      <c r="BI25085" s="1"/>
    </row>
    <row r="25086" spans="8:61" ht="20.100000000000001" customHeight="1" x14ac:dyDescent="0.2">
      <c r="H25086" s="1"/>
      <c r="K25086" s="1"/>
      <c r="L25086" s="1"/>
      <c r="AD25086" s="1"/>
      <c r="AF25086" s="1"/>
      <c r="AG25086" s="1"/>
      <c r="AH25086" s="1"/>
      <c r="AL25086" s="1"/>
      <c r="AN25086" s="1"/>
      <c r="AO25086" s="1"/>
      <c r="AR25086" s="1"/>
      <c r="BA25086" s="1"/>
      <c r="BD25086" s="1"/>
      <c r="BE25086" s="1"/>
      <c r="BG25086" s="1"/>
      <c r="BH25086" s="1"/>
      <c r="BI25086" s="1"/>
    </row>
    <row r="25087" spans="8:61" ht="20.100000000000001" customHeight="1" x14ac:dyDescent="0.2">
      <c r="H25087" s="1"/>
      <c r="K25087" s="1"/>
      <c r="L25087" s="1"/>
      <c r="AD25087" s="1"/>
      <c r="AF25087" s="1"/>
      <c r="AG25087" s="1"/>
      <c r="AH25087" s="1"/>
      <c r="AL25087" s="1"/>
      <c r="AN25087" s="1"/>
      <c r="AO25087" s="1"/>
      <c r="AR25087" s="1"/>
      <c r="BA25087" s="1"/>
      <c r="BD25087" s="1"/>
      <c r="BE25087" s="1"/>
      <c r="BG25087" s="1"/>
      <c r="BH25087" s="1"/>
      <c r="BI25087" s="1"/>
    </row>
    <row r="25088" spans="8:61" ht="20.100000000000001" customHeight="1" x14ac:dyDescent="0.2">
      <c r="H25088" s="1"/>
      <c r="K25088" s="1"/>
      <c r="L25088" s="1"/>
      <c r="AD25088" s="1"/>
      <c r="AF25088" s="1"/>
      <c r="AG25088" s="1"/>
      <c r="AH25088" s="1"/>
      <c r="AL25088" s="1"/>
      <c r="AN25088" s="1"/>
      <c r="AO25088" s="1"/>
      <c r="AR25088" s="1"/>
      <c r="BA25088" s="1"/>
      <c r="BD25088" s="1"/>
      <c r="BE25088" s="1"/>
      <c r="BG25088" s="1"/>
      <c r="BH25088" s="1"/>
      <c r="BI25088" s="1"/>
    </row>
    <row r="25089" spans="8:61" ht="20.100000000000001" customHeight="1" x14ac:dyDescent="0.2">
      <c r="H25089" s="1"/>
      <c r="K25089" s="1"/>
      <c r="L25089" s="1"/>
      <c r="AD25089" s="1"/>
      <c r="AF25089" s="1"/>
      <c r="AG25089" s="1"/>
      <c r="AH25089" s="1"/>
      <c r="AL25089" s="1"/>
      <c r="AN25089" s="1"/>
      <c r="AO25089" s="1"/>
      <c r="AR25089" s="1"/>
      <c r="BA25089" s="1"/>
      <c r="BD25089" s="1"/>
      <c r="BE25089" s="1"/>
      <c r="BG25089" s="1"/>
      <c r="BH25089" s="1"/>
      <c r="BI25089" s="1"/>
    </row>
    <row r="25090" spans="8:61" ht="20.100000000000001" customHeight="1" x14ac:dyDescent="0.2">
      <c r="H25090" s="1"/>
      <c r="K25090" s="1"/>
      <c r="L25090" s="1"/>
      <c r="AD25090" s="1"/>
      <c r="AF25090" s="1"/>
      <c r="AG25090" s="1"/>
      <c r="AH25090" s="1"/>
      <c r="AL25090" s="1"/>
      <c r="AN25090" s="1"/>
      <c r="AO25090" s="1"/>
      <c r="AR25090" s="1"/>
      <c r="BA25090" s="1"/>
      <c r="BD25090" s="1"/>
      <c r="BE25090" s="1"/>
      <c r="BG25090" s="1"/>
      <c r="BH25090" s="1"/>
      <c r="BI25090" s="1"/>
    </row>
    <row r="25091" spans="8:61" ht="20.100000000000001" customHeight="1" x14ac:dyDescent="0.2">
      <c r="H25091" s="1"/>
      <c r="K25091" s="1"/>
      <c r="L25091" s="1"/>
      <c r="AD25091" s="1"/>
      <c r="AF25091" s="1"/>
      <c r="AG25091" s="1"/>
      <c r="AH25091" s="1"/>
      <c r="AL25091" s="1"/>
      <c r="AN25091" s="1"/>
      <c r="AO25091" s="1"/>
      <c r="AR25091" s="1"/>
      <c r="BA25091" s="1"/>
      <c r="BD25091" s="1"/>
      <c r="BE25091" s="1"/>
      <c r="BG25091" s="1"/>
      <c r="BH25091" s="1"/>
      <c r="BI25091" s="1"/>
    </row>
    <row r="25092" spans="8:61" ht="20.100000000000001" customHeight="1" x14ac:dyDescent="0.2">
      <c r="H25092" s="1"/>
      <c r="K25092" s="1"/>
      <c r="L25092" s="1"/>
      <c r="AD25092" s="1"/>
      <c r="AF25092" s="1"/>
      <c r="AG25092" s="1"/>
      <c r="AH25092" s="1"/>
      <c r="AL25092" s="1"/>
      <c r="AN25092" s="1"/>
      <c r="AO25092" s="1"/>
      <c r="AR25092" s="1"/>
      <c r="BA25092" s="1"/>
      <c r="BD25092" s="1"/>
      <c r="BE25092" s="1"/>
      <c r="BG25092" s="1"/>
      <c r="BH25092" s="1"/>
      <c r="BI25092" s="1"/>
    </row>
    <row r="25093" spans="8:61" ht="20.100000000000001" customHeight="1" x14ac:dyDescent="0.2">
      <c r="H25093" s="1"/>
      <c r="K25093" s="1"/>
      <c r="L25093" s="1"/>
      <c r="AD25093" s="1"/>
      <c r="AF25093" s="1"/>
      <c r="AG25093" s="1"/>
      <c r="AH25093" s="1"/>
      <c r="AL25093" s="1"/>
      <c r="AN25093" s="1"/>
      <c r="AO25093" s="1"/>
      <c r="AR25093" s="1"/>
      <c r="BA25093" s="1"/>
      <c r="BD25093" s="1"/>
      <c r="BE25093" s="1"/>
      <c r="BG25093" s="1"/>
      <c r="BH25093" s="1"/>
      <c r="BI25093" s="1"/>
    </row>
    <row r="25094" spans="8:61" ht="20.100000000000001" customHeight="1" x14ac:dyDescent="0.2">
      <c r="H25094" s="1"/>
      <c r="K25094" s="1"/>
      <c r="L25094" s="1"/>
      <c r="AD25094" s="1"/>
      <c r="AF25094" s="1"/>
      <c r="AG25094" s="1"/>
      <c r="AH25094" s="1"/>
      <c r="AL25094" s="1"/>
      <c r="AN25094" s="1"/>
      <c r="AO25094" s="1"/>
      <c r="AR25094" s="1"/>
      <c r="BA25094" s="1"/>
      <c r="BD25094" s="1"/>
      <c r="BE25094" s="1"/>
      <c r="BG25094" s="1"/>
      <c r="BH25094" s="1"/>
      <c r="BI25094" s="1"/>
    </row>
    <row r="25095" spans="8:61" ht="20.100000000000001" customHeight="1" x14ac:dyDescent="0.2">
      <c r="H25095" s="1"/>
      <c r="K25095" s="1"/>
      <c r="L25095" s="1"/>
      <c r="AD25095" s="1"/>
      <c r="AF25095" s="1"/>
      <c r="AG25095" s="1"/>
      <c r="AH25095" s="1"/>
      <c r="AL25095" s="1"/>
      <c r="AN25095" s="1"/>
      <c r="AO25095" s="1"/>
      <c r="AR25095" s="1"/>
      <c r="BA25095" s="1"/>
      <c r="BD25095" s="1"/>
      <c r="BE25095" s="1"/>
      <c r="BG25095" s="1"/>
      <c r="BH25095" s="1"/>
      <c r="BI25095" s="1"/>
    </row>
    <row r="25096" spans="8:61" ht="20.100000000000001" customHeight="1" x14ac:dyDescent="0.2">
      <c r="H25096" s="1"/>
      <c r="K25096" s="1"/>
      <c r="L25096" s="1"/>
      <c r="AD25096" s="1"/>
      <c r="AF25096" s="1"/>
      <c r="AG25096" s="1"/>
      <c r="AH25096" s="1"/>
      <c r="AL25096" s="1"/>
      <c r="AN25096" s="1"/>
      <c r="AO25096" s="1"/>
      <c r="AR25096" s="1"/>
      <c r="BA25096" s="1"/>
      <c r="BD25096" s="1"/>
      <c r="BE25096" s="1"/>
      <c r="BG25096" s="1"/>
      <c r="BH25096" s="1"/>
      <c r="BI25096" s="1"/>
    </row>
    <row r="25097" spans="8:61" ht="20.100000000000001" customHeight="1" x14ac:dyDescent="0.2">
      <c r="H25097" s="1"/>
      <c r="K25097" s="1"/>
      <c r="L25097" s="1"/>
      <c r="AD25097" s="1"/>
      <c r="AF25097" s="1"/>
      <c r="AG25097" s="1"/>
      <c r="AH25097" s="1"/>
      <c r="AL25097" s="1"/>
      <c r="AN25097" s="1"/>
      <c r="AO25097" s="1"/>
      <c r="AR25097" s="1"/>
      <c r="BA25097" s="1"/>
      <c r="BD25097" s="1"/>
      <c r="BE25097" s="1"/>
      <c r="BG25097" s="1"/>
      <c r="BH25097" s="1"/>
      <c r="BI25097" s="1"/>
    </row>
    <row r="25098" spans="8:61" ht="20.100000000000001" customHeight="1" x14ac:dyDescent="0.2">
      <c r="H25098" s="1"/>
      <c r="K25098" s="1"/>
      <c r="L25098" s="1"/>
      <c r="AD25098" s="1"/>
      <c r="AF25098" s="1"/>
      <c r="AG25098" s="1"/>
      <c r="AH25098" s="1"/>
      <c r="AL25098" s="1"/>
      <c r="AN25098" s="1"/>
      <c r="AO25098" s="1"/>
      <c r="AR25098" s="1"/>
      <c r="BA25098" s="1"/>
      <c r="BD25098" s="1"/>
      <c r="BE25098" s="1"/>
      <c r="BG25098" s="1"/>
      <c r="BH25098" s="1"/>
      <c r="BI25098" s="1"/>
    </row>
    <row r="25099" spans="8:61" ht="20.100000000000001" customHeight="1" x14ac:dyDescent="0.2">
      <c r="H25099" s="1"/>
      <c r="K25099" s="1"/>
      <c r="L25099" s="1"/>
      <c r="AD25099" s="1"/>
      <c r="AF25099" s="1"/>
      <c r="AG25099" s="1"/>
      <c r="AH25099" s="1"/>
      <c r="AL25099" s="1"/>
      <c r="AN25099" s="1"/>
      <c r="AO25099" s="1"/>
      <c r="AR25099" s="1"/>
      <c r="BA25099" s="1"/>
      <c r="BD25099" s="1"/>
      <c r="BE25099" s="1"/>
      <c r="BG25099" s="1"/>
      <c r="BH25099" s="1"/>
      <c r="BI25099" s="1"/>
    </row>
    <row r="25100" spans="8:61" ht="20.100000000000001" customHeight="1" x14ac:dyDescent="0.2">
      <c r="H25100" s="1"/>
      <c r="K25100" s="1"/>
      <c r="L25100" s="1"/>
      <c r="AD25100" s="1"/>
      <c r="AF25100" s="1"/>
      <c r="AG25100" s="1"/>
      <c r="AH25100" s="1"/>
      <c r="AL25100" s="1"/>
      <c r="AN25100" s="1"/>
      <c r="AO25100" s="1"/>
      <c r="AR25100" s="1"/>
      <c r="BA25100" s="1"/>
      <c r="BD25100" s="1"/>
      <c r="BE25100" s="1"/>
      <c r="BG25100" s="1"/>
      <c r="BH25100" s="1"/>
      <c r="BI25100" s="1"/>
    </row>
    <row r="25101" spans="8:61" ht="20.100000000000001" customHeight="1" x14ac:dyDescent="0.2">
      <c r="H25101" s="1"/>
      <c r="K25101" s="1"/>
      <c r="L25101" s="1"/>
      <c r="AD25101" s="1"/>
      <c r="AF25101" s="1"/>
      <c r="AG25101" s="1"/>
      <c r="AH25101" s="1"/>
      <c r="AL25101" s="1"/>
      <c r="AN25101" s="1"/>
      <c r="AO25101" s="1"/>
      <c r="AR25101" s="1"/>
      <c r="BA25101" s="1"/>
      <c r="BD25101" s="1"/>
      <c r="BE25101" s="1"/>
      <c r="BG25101" s="1"/>
      <c r="BH25101" s="1"/>
      <c r="BI25101" s="1"/>
    </row>
    <row r="25102" spans="8:61" ht="20.100000000000001" customHeight="1" x14ac:dyDescent="0.2">
      <c r="H25102" s="1"/>
      <c r="K25102" s="1"/>
      <c r="L25102" s="1"/>
      <c r="AD25102" s="1"/>
      <c r="AF25102" s="1"/>
      <c r="AG25102" s="1"/>
      <c r="AH25102" s="1"/>
      <c r="AL25102" s="1"/>
      <c r="AN25102" s="1"/>
      <c r="AO25102" s="1"/>
      <c r="AR25102" s="1"/>
      <c r="BA25102" s="1"/>
      <c r="BD25102" s="1"/>
      <c r="BE25102" s="1"/>
      <c r="BG25102" s="1"/>
      <c r="BH25102" s="1"/>
      <c r="BI25102" s="1"/>
    </row>
    <row r="25103" spans="8:61" ht="20.100000000000001" customHeight="1" x14ac:dyDescent="0.2">
      <c r="H25103" s="1"/>
      <c r="K25103" s="1"/>
      <c r="L25103" s="1"/>
      <c r="AD25103" s="1"/>
      <c r="AF25103" s="1"/>
      <c r="AG25103" s="1"/>
      <c r="AH25103" s="1"/>
      <c r="AL25103" s="1"/>
      <c r="AN25103" s="1"/>
      <c r="AO25103" s="1"/>
      <c r="AR25103" s="1"/>
      <c r="BA25103" s="1"/>
      <c r="BD25103" s="1"/>
      <c r="BE25103" s="1"/>
      <c r="BG25103" s="1"/>
      <c r="BH25103" s="1"/>
      <c r="BI25103" s="1"/>
    </row>
    <row r="25104" spans="8:61" ht="20.100000000000001" customHeight="1" x14ac:dyDescent="0.2">
      <c r="H25104" s="1"/>
      <c r="K25104" s="1"/>
      <c r="L25104" s="1"/>
      <c r="AD25104" s="1"/>
      <c r="AF25104" s="1"/>
      <c r="AG25104" s="1"/>
      <c r="AH25104" s="1"/>
      <c r="AL25104" s="1"/>
      <c r="AN25104" s="1"/>
      <c r="AO25104" s="1"/>
      <c r="AR25104" s="1"/>
      <c r="BA25104" s="1"/>
      <c r="BD25104" s="1"/>
      <c r="BE25104" s="1"/>
      <c r="BG25104" s="1"/>
      <c r="BH25104" s="1"/>
      <c r="BI25104" s="1"/>
    </row>
    <row r="25105" spans="8:61" ht="20.100000000000001" customHeight="1" x14ac:dyDescent="0.2">
      <c r="H25105" s="1"/>
      <c r="K25105" s="1"/>
      <c r="L25105" s="1"/>
      <c r="AD25105" s="1"/>
      <c r="AF25105" s="1"/>
      <c r="AG25105" s="1"/>
      <c r="AH25105" s="1"/>
      <c r="AL25105" s="1"/>
      <c r="AN25105" s="1"/>
      <c r="AO25105" s="1"/>
      <c r="AR25105" s="1"/>
      <c r="BA25105" s="1"/>
      <c r="BD25105" s="1"/>
      <c r="BE25105" s="1"/>
      <c r="BG25105" s="1"/>
      <c r="BH25105" s="1"/>
      <c r="BI25105" s="1"/>
    </row>
    <row r="25106" spans="8:61" ht="20.100000000000001" customHeight="1" x14ac:dyDescent="0.2">
      <c r="H25106" s="1"/>
      <c r="K25106" s="1"/>
      <c r="L25106" s="1"/>
      <c r="AD25106" s="1"/>
      <c r="AF25106" s="1"/>
      <c r="AG25106" s="1"/>
      <c r="AH25106" s="1"/>
      <c r="AL25106" s="1"/>
      <c r="AN25106" s="1"/>
      <c r="AO25106" s="1"/>
      <c r="AR25106" s="1"/>
      <c r="BA25106" s="1"/>
      <c r="BD25106" s="1"/>
      <c r="BE25106" s="1"/>
      <c r="BG25106" s="1"/>
      <c r="BH25106" s="1"/>
      <c r="BI25106" s="1"/>
    </row>
    <row r="25107" spans="8:61" ht="20.100000000000001" customHeight="1" x14ac:dyDescent="0.2">
      <c r="H25107" s="1"/>
      <c r="K25107" s="1"/>
      <c r="L25107" s="1"/>
      <c r="AD25107" s="1"/>
      <c r="AF25107" s="1"/>
      <c r="AG25107" s="1"/>
      <c r="AH25107" s="1"/>
      <c r="AL25107" s="1"/>
      <c r="AN25107" s="1"/>
      <c r="AO25107" s="1"/>
      <c r="AR25107" s="1"/>
      <c r="BA25107" s="1"/>
      <c r="BD25107" s="1"/>
      <c r="BE25107" s="1"/>
      <c r="BG25107" s="1"/>
      <c r="BH25107" s="1"/>
      <c r="BI25107" s="1"/>
    </row>
    <row r="25108" spans="8:61" ht="20.100000000000001" customHeight="1" x14ac:dyDescent="0.2">
      <c r="H25108" s="1"/>
      <c r="K25108" s="1"/>
      <c r="L25108" s="1"/>
      <c r="AD25108" s="1"/>
      <c r="AF25108" s="1"/>
      <c r="AG25108" s="1"/>
      <c r="AH25108" s="1"/>
      <c r="AL25108" s="1"/>
      <c r="AN25108" s="1"/>
      <c r="AO25108" s="1"/>
      <c r="AR25108" s="1"/>
      <c r="BA25108" s="1"/>
      <c r="BD25108" s="1"/>
      <c r="BE25108" s="1"/>
      <c r="BG25108" s="1"/>
      <c r="BH25108" s="1"/>
      <c r="BI25108" s="1"/>
    </row>
    <row r="25109" spans="8:61" ht="20.100000000000001" customHeight="1" x14ac:dyDescent="0.2">
      <c r="H25109" s="1"/>
      <c r="K25109" s="1"/>
      <c r="L25109" s="1"/>
      <c r="AD25109" s="1"/>
      <c r="AF25109" s="1"/>
      <c r="AG25109" s="1"/>
      <c r="AH25109" s="1"/>
      <c r="AL25109" s="1"/>
      <c r="AN25109" s="1"/>
      <c r="AO25109" s="1"/>
      <c r="AR25109" s="1"/>
      <c r="BA25109" s="1"/>
      <c r="BD25109" s="1"/>
      <c r="BE25109" s="1"/>
      <c r="BG25109" s="1"/>
      <c r="BH25109" s="1"/>
      <c r="BI25109" s="1"/>
    </row>
    <row r="25110" spans="8:61" ht="20.100000000000001" customHeight="1" x14ac:dyDescent="0.2">
      <c r="H25110" s="1"/>
      <c r="K25110" s="1"/>
      <c r="L25110" s="1"/>
      <c r="AD25110" s="1"/>
      <c r="AF25110" s="1"/>
      <c r="AG25110" s="1"/>
      <c r="AH25110" s="1"/>
      <c r="AL25110" s="1"/>
      <c r="AN25110" s="1"/>
      <c r="AO25110" s="1"/>
      <c r="AR25110" s="1"/>
      <c r="BA25110" s="1"/>
      <c r="BD25110" s="1"/>
      <c r="BE25110" s="1"/>
      <c r="BG25110" s="1"/>
      <c r="BH25110" s="1"/>
      <c r="BI25110" s="1"/>
    </row>
    <row r="25111" spans="8:61" ht="20.100000000000001" customHeight="1" x14ac:dyDescent="0.2">
      <c r="H25111" s="1"/>
      <c r="K25111" s="1"/>
      <c r="L25111" s="1"/>
      <c r="AD25111" s="1"/>
      <c r="AF25111" s="1"/>
      <c r="AG25111" s="1"/>
      <c r="AH25111" s="1"/>
      <c r="AL25111" s="1"/>
      <c r="AN25111" s="1"/>
      <c r="AO25111" s="1"/>
      <c r="AR25111" s="1"/>
      <c r="BA25111" s="1"/>
      <c r="BD25111" s="1"/>
      <c r="BE25111" s="1"/>
      <c r="BG25111" s="1"/>
      <c r="BH25111" s="1"/>
      <c r="BI25111" s="1"/>
    </row>
    <row r="25112" spans="8:61" ht="20.100000000000001" customHeight="1" x14ac:dyDescent="0.2">
      <c r="H25112" s="1"/>
      <c r="K25112" s="1"/>
      <c r="L25112" s="1"/>
      <c r="AD25112" s="1"/>
      <c r="AF25112" s="1"/>
      <c r="AG25112" s="1"/>
      <c r="AH25112" s="1"/>
      <c r="AL25112" s="1"/>
      <c r="AN25112" s="1"/>
      <c r="AO25112" s="1"/>
      <c r="AR25112" s="1"/>
      <c r="BA25112" s="1"/>
      <c r="BD25112" s="1"/>
      <c r="BE25112" s="1"/>
      <c r="BG25112" s="1"/>
      <c r="BH25112" s="1"/>
      <c r="BI25112" s="1"/>
    </row>
    <row r="25113" spans="8:61" ht="20.100000000000001" customHeight="1" x14ac:dyDescent="0.2">
      <c r="H25113" s="1"/>
      <c r="K25113" s="1"/>
      <c r="L25113" s="1"/>
      <c r="AD25113" s="1"/>
      <c r="AF25113" s="1"/>
      <c r="AG25113" s="1"/>
      <c r="AH25113" s="1"/>
      <c r="AL25113" s="1"/>
      <c r="AN25113" s="1"/>
      <c r="AO25113" s="1"/>
      <c r="AR25113" s="1"/>
      <c r="BA25113" s="1"/>
      <c r="BD25113" s="1"/>
      <c r="BE25113" s="1"/>
      <c r="BG25113" s="1"/>
      <c r="BH25113" s="1"/>
      <c r="BI25113" s="1"/>
    </row>
    <row r="25114" spans="8:61" ht="20.100000000000001" customHeight="1" x14ac:dyDescent="0.2">
      <c r="H25114" s="1"/>
      <c r="K25114" s="1"/>
      <c r="L25114" s="1"/>
      <c r="AD25114" s="1"/>
      <c r="AF25114" s="1"/>
      <c r="AG25114" s="1"/>
      <c r="AH25114" s="1"/>
      <c r="AL25114" s="1"/>
      <c r="AN25114" s="1"/>
      <c r="AO25114" s="1"/>
      <c r="AR25114" s="1"/>
      <c r="BA25114" s="1"/>
      <c r="BD25114" s="1"/>
      <c r="BE25114" s="1"/>
      <c r="BG25114" s="1"/>
      <c r="BH25114" s="1"/>
      <c r="BI25114" s="1"/>
    </row>
    <row r="25115" spans="8:61" ht="20.100000000000001" customHeight="1" x14ac:dyDescent="0.2">
      <c r="H25115" s="1"/>
      <c r="K25115" s="1"/>
      <c r="L25115" s="1"/>
      <c r="AD25115" s="1"/>
      <c r="AF25115" s="1"/>
      <c r="AG25115" s="1"/>
      <c r="AH25115" s="1"/>
      <c r="AL25115" s="1"/>
      <c r="AN25115" s="1"/>
      <c r="AO25115" s="1"/>
      <c r="AR25115" s="1"/>
      <c r="BA25115" s="1"/>
      <c r="BD25115" s="1"/>
      <c r="BE25115" s="1"/>
      <c r="BG25115" s="1"/>
      <c r="BH25115" s="1"/>
      <c r="BI25115" s="1"/>
    </row>
    <row r="25116" spans="8:61" ht="20.100000000000001" customHeight="1" x14ac:dyDescent="0.2">
      <c r="H25116" s="1"/>
      <c r="K25116" s="1"/>
      <c r="L25116" s="1"/>
      <c r="AD25116" s="1"/>
      <c r="AF25116" s="1"/>
      <c r="AG25116" s="1"/>
      <c r="AH25116" s="1"/>
      <c r="AL25116" s="1"/>
      <c r="AN25116" s="1"/>
      <c r="AO25116" s="1"/>
      <c r="AR25116" s="1"/>
      <c r="BA25116" s="1"/>
      <c r="BD25116" s="1"/>
      <c r="BE25116" s="1"/>
      <c r="BG25116" s="1"/>
      <c r="BH25116" s="1"/>
      <c r="BI25116" s="1"/>
    </row>
    <row r="25117" spans="8:61" ht="20.100000000000001" customHeight="1" x14ac:dyDescent="0.2">
      <c r="H25117" s="1"/>
      <c r="K25117" s="1"/>
      <c r="L25117" s="1"/>
      <c r="AD25117" s="1"/>
      <c r="AF25117" s="1"/>
      <c r="AG25117" s="1"/>
      <c r="AH25117" s="1"/>
      <c r="AL25117" s="1"/>
      <c r="AN25117" s="1"/>
      <c r="AO25117" s="1"/>
      <c r="AR25117" s="1"/>
      <c r="BA25117" s="1"/>
      <c r="BD25117" s="1"/>
      <c r="BE25117" s="1"/>
      <c r="BG25117" s="1"/>
      <c r="BH25117" s="1"/>
      <c r="BI25117" s="1"/>
    </row>
    <row r="25118" spans="8:61" ht="20.100000000000001" customHeight="1" x14ac:dyDescent="0.2">
      <c r="H25118" s="1"/>
      <c r="K25118" s="1"/>
      <c r="L25118" s="1"/>
      <c r="AD25118" s="1"/>
      <c r="AF25118" s="1"/>
      <c r="AG25118" s="1"/>
      <c r="AH25118" s="1"/>
      <c r="AL25118" s="1"/>
      <c r="AN25118" s="1"/>
      <c r="AO25118" s="1"/>
      <c r="AR25118" s="1"/>
      <c r="BA25118" s="1"/>
      <c r="BD25118" s="1"/>
      <c r="BE25118" s="1"/>
      <c r="BG25118" s="1"/>
      <c r="BH25118" s="1"/>
      <c r="BI25118" s="1"/>
    </row>
    <row r="25119" spans="8:61" ht="20.100000000000001" customHeight="1" x14ac:dyDescent="0.2">
      <c r="H25119" s="1"/>
      <c r="K25119" s="1"/>
      <c r="L25119" s="1"/>
      <c r="AD25119" s="1"/>
      <c r="AF25119" s="1"/>
      <c r="AG25119" s="1"/>
      <c r="AH25119" s="1"/>
      <c r="AL25119" s="1"/>
      <c r="AN25119" s="1"/>
      <c r="AO25119" s="1"/>
      <c r="AR25119" s="1"/>
      <c r="BA25119" s="1"/>
      <c r="BD25119" s="1"/>
      <c r="BE25119" s="1"/>
      <c r="BG25119" s="1"/>
      <c r="BH25119" s="1"/>
      <c r="BI25119" s="1"/>
    </row>
    <row r="25120" spans="8:61" ht="20.100000000000001" customHeight="1" x14ac:dyDescent="0.2">
      <c r="H25120" s="1"/>
      <c r="K25120" s="1"/>
      <c r="L25120" s="1"/>
      <c r="AD25120" s="1"/>
      <c r="AF25120" s="1"/>
      <c r="AG25120" s="1"/>
      <c r="AH25120" s="1"/>
      <c r="AL25120" s="1"/>
      <c r="AN25120" s="1"/>
      <c r="AO25120" s="1"/>
      <c r="AR25120" s="1"/>
      <c r="BA25120" s="1"/>
      <c r="BD25120" s="1"/>
      <c r="BE25120" s="1"/>
      <c r="BG25120" s="1"/>
      <c r="BH25120" s="1"/>
      <c r="BI25120" s="1"/>
    </row>
    <row r="25121" spans="8:61" ht="20.100000000000001" customHeight="1" x14ac:dyDescent="0.2">
      <c r="H25121" s="1"/>
      <c r="K25121" s="1"/>
      <c r="L25121" s="1"/>
      <c r="AD25121" s="1"/>
      <c r="AF25121" s="1"/>
      <c r="AG25121" s="1"/>
      <c r="AH25121" s="1"/>
      <c r="AL25121" s="1"/>
      <c r="AN25121" s="1"/>
      <c r="AO25121" s="1"/>
      <c r="AR25121" s="1"/>
      <c r="BA25121" s="1"/>
      <c r="BD25121" s="1"/>
      <c r="BE25121" s="1"/>
      <c r="BG25121" s="1"/>
      <c r="BH25121" s="1"/>
      <c r="BI25121" s="1"/>
    </row>
    <row r="25122" spans="8:61" ht="20.100000000000001" customHeight="1" x14ac:dyDescent="0.2">
      <c r="H25122" s="1"/>
      <c r="K25122" s="1"/>
      <c r="L25122" s="1"/>
      <c r="AD25122" s="1"/>
      <c r="AF25122" s="1"/>
      <c r="AG25122" s="1"/>
      <c r="AH25122" s="1"/>
      <c r="AL25122" s="1"/>
      <c r="AN25122" s="1"/>
      <c r="AO25122" s="1"/>
      <c r="AR25122" s="1"/>
      <c r="BA25122" s="1"/>
      <c r="BD25122" s="1"/>
      <c r="BE25122" s="1"/>
      <c r="BG25122" s="1"/>
      <c r="BH25122" s="1"/>
      <c r="BI25122" s="1"/>
    </row>
    <row r="25123" spans="8:61" ht="20.100000000000001" customHeight="1" x14ac:dyDescent="0.2">
      <c r="H25123" s="1"/>
      <c r="K25123" s="1"/>
      <c r="L25123" s="1"/>
      <c r="AD25123" s="1"/>
      <c r="AF25123" s="1"/>
      <c r="AG25123" s="1"/>
      <c r="AH25123" s="1"/>
      <c r="AL25123" s="1"/>
      <c r="AN25123" s="1"/>
      <c r="AO25123" s="1"/>
      <c r="AR25123" s="1"/>
      <c r="BA25123" s="1"/>
      <c r="BD25123" s="1"/>
      <c r="BE25123" s="1"/>
      <c r="BG25123" s="1"/>
      <c r="BH25123" s="1"/>
      <c r="BI25123" s="1"/>
    </row>
    <row r="25124" spans="8:61" ht="20.100000000000001" customHeight="1" x14ac:dyDescent="0.2">
      <c r="H25124" s="1"/>
      <c r="K25124" s="1"/>
      <c r="L25124" s="1"/>
      <c r="AD25124" s="1"/>
      <c r="AF25124" s="1"/>
      <c r="AG25124" s="1"/>
      <c r="AH25124" s="1"/>
      <c r="AL25124" s="1"/>
      <c r="AN25124" s="1"/>
      <c r="AO25124" s="1"/>
      <c r="AR25124" s="1"/>
      <c r="BA25124" s="1"/>
      <c r="BD25124" s="1"/>
      <c r="BE25124" s="1"/>
      <c r="BG25124" s="1"/>
      <c r="BH25124" s="1"/>
      <c r="BI25124" s="1"/>
    </row>
    <row r="25125" spans="8:61" ht="20.100000000000001" customHeight="1" x14ac:dyDescent="0.2">
      <c r="H25125" s="1"/>
      <c r="K25125" s="1"/>
      <c r="L25125" s="1"/>
      <c r="AD25125" s="1"/>
      <c r="AF25125" s="1"/>
      <c r="AG25125" s="1"/>
      <c r="AH25125" s="1"/>
      <c r="AL25125" s="1"/>
      <c r="AN25125" s="1"/>
      <c r="AO25125" s="1"/>
      <c r="AR25125" s="1"/>
      <c r="BA25125" s="1"/>
      <c r="BD25125" s="1"/>
      <c r="BE25125" s="1"/>
      <c r="BG25125" s="1"/>
      <c r="BH25125" s="1"/>
      <c r="BI25125" s="1"/>
    </row>
    <row r="25126" spans="8:61" ht="20.100000000000001" customHeight="1" x14ac:dyDescent="0.2">
      <c r="H25126" s="1"/>
      <c r="K25126" s="1"/>
      <c r="L25126" s="1"/>
      <c r="AD25126" s="1"/>
      <c r="AF25126" s="1"/>
      <c r="AG25126" s="1"/>
      <c r="AH25126" s="1"/>
      <c r="AL25126" s="1"/>
      <c r="AN25126" s="1"/>
      <c r="AO25126" s="1"/>
      <c r="AR25126" s="1"/>
      <c r="BA25126" s="1"/>
      <c r="BD25126" s="1"/>
      <c r="BE25126" s="1"/>
      <c r="BG25126" s="1"/>
      <c r="BH25126" s="1"/>
      <c r="BI25126" s="1"/>
    </row>
    <row r="25127" spans="8:61" ht="20.100000000000001" customHeight="1" x14ac:dyDescent="0.2">
      <c r="H25127" s="1"/>
      <c r="K25127" s="1"/>
      <c r="L25127" s="1"/>
      <c r="AD25127" s="1"/>
      <c r="AF25127" s="1"/>
      <c r="AG25127" s="1"/>
      <c r="AH25127" s="1"/>
      <c r="AL25127" s="1"/>
      <c r="AN25127" s="1"/>
      <c r="AO25127" s="1"/>
      <c r="AR25127" s="1"/>
      <c r="BA25127" s="1"/>
      <c r="BD25127" s="1"/>
      <c r="BE25127" s="1"/>
      <c r="BG25127" s="1"/>
      <c r="BH25127" s="1"/>
      <c r="BI25127" s="1"/>
    </row>
    <row r="25128" spans="8:61" ht="20.100000000000001" customHeight="1" x14ac:dyDescent="0.2">
      <c r="H25128" s="1"/>
      <c r="K25128" s="1"/>
      <c r="L25128" s="1"/>
      <c r="AD25128" s="1"/>
      <c r="AF25128" s="1"/>
      <c r="AG25128" s="1"/>
      <c r="AH25128" s="1"/>
      <c r="AL25128" s="1"/>
      <c r="AN25128" s="1"/>
      <c r="AO25128" s="1"/>
      <c r="AR25128" s="1"/>
      <c r="BA25128" s="1"/>
      <c r="BD25128" s="1"/>
      <c r="BE25128" s="1"/>
      <c r="BG25128" s="1"/>
      <c r="BH25128" s="1"/>
      <c r="BI25128" s="1"/>
    </row>
    <row r="25129" spans="8:61" ht="20.100000000000001" customHeight="1" x14ac:dyDescent="0.2">
      <c r="H25129" s="1"/>
      <c r="K25129" s="1"/>
      <c r="L25129" s="1"/>
      <c r="AD25129" s="1"/>
      <c r="AF25129" s="1"/>
      <c r="AG25129" s="1"/>
      <c r="AH25129" s="1"/>
      <c r="AL25129" s="1"/>
      <c r="AN25129" s="1"/>
      <c r="AO25129" s="1"/>
      <c r="AR25129" s="1"/>
      <c r="BA25129" s="1"/>
      <c r="BD25129" s="1"/>
      <c r="BE25129" s="1"/>
      <c r="BG25129" s="1"/>
      <c r="BH25129" s="1"/>
      <c r="BI25129" s="1"/>
    </row>
    <row r="25130" spans="8:61" ht="20.100000000000001" customHeight="1" x14ac:dyDescent="0.2">
      <c r="H25130" s="1"/>
      <c r="K25130" s="1"/>
      <c r="L25130" s="1"/>
      <c r="AD25130" s="1"/>
      <c r="AF25130" s="1"/>
      <c r="AG25130" s="1"/>
      <c r="AH25130" s="1"/>
      <c r="AL25130" s="1"/>
      <c r="AN25130" s="1"/>
      <c r="AO25130" s="1"/>
      <c r="AR25130" s="1"/>
      <c r="BA25130" s="1"/>
      <c r="BD25130" s="1"/>
      <c r="BE25130" s="1"/>
      <c r="BG25130" s="1"/>
      <c r="BH25130" s="1"/>
      <c r="BI25130" s="1"/>
    </row>
    <row r="25131" spans="8:61" ht="20.100000000000001" customHeight="1" x14ac:dyDescent="0.2">
      <c r="H25131" s="1"/>
      <c r="K25131" s="1"/>
      <c r="L25131" s="1"/>
      <c r="AD25131" s="1"/>
      <c r="AF25131" s="1"/>
      <c r="AG25131" s="1"/>
      <c r="AH25131" s="1"/>
      <c r="AL25131" s="1"/>
      <c r="AN25131" s="1"/>
      <c r="AO25131" s="1"/>
      <c r="AR25131" s="1"/>
      <c r="BA25131" s="1"/>
      <c r="BD25131" s="1"/>
      <c r="BE25131" s="1"/>
      <c r="BG25131" s="1"/>
      <c r="BH25131" s="1"/>
      <c r="BI25131" s="1"/>
    </row>
    <row r="25132" spans="8:61" ht="20.100000000000001" customHeight="1" x14ac:dyDescent="0.2">
      <c r="H25132" s="1"/>
      <c r="K25132" s="1"/>
      <c r="L25132" s="1"/>
      <c r="AD25132" s="1"/>
      <c r="AF25132" s="1"/>
      <c r="AG25132" s="1"/>
      <c r="AH25132" s="1"/>
      <c r="AL25132" s="1"/>
      <c r="AN25132" s="1"/>
      <c r="AO25132" s="1"/>
      <c r="AR25132" s="1"/>
      <c r="BA25132" s="1"/>
      <c r="BD25132" s="1"/>
      <c r="BE25132" s="1"/>
      <c r="BG25132" s="1"/>
      <c r="BH25132" s="1"/>
      <c r="BI25132" s="1"/>
    </row>
    <row r="25133" spans="8:61" ht="20.100000000000001" customHeight="1" x14ac:dyDescent="0.2">
      <c r="H25133" s="1"/>
      <c r="K25133" s="1"/>
      <c r="L25133" s="1"/>
      <c r="AD25133" s="1"/>
      <c r="AF25133" s="1"/>
      <c r="AG25133" s="1"/>
      <c r="AH25133" s="1"/>
      <c r="AL25133" s="1"/>
      <c r="AN25133" s="1"/>
      <c r="AO25133" s="1"/>
      <c r="AR25133" s="1"/>
      <c r="BA25133" s="1"/>
      <c r="BD25133" s="1"/>
      <c r="BE25133" s="1"/>
      <c r="BG25133" s="1"/>
      <c r="BH25133" s="1"/>
      <c r="BI25133" s="1"/>
    </row>
    <row r="25134" spans="8:61" ht="20.100000000000001" customHeight="1" x14ac:dyDescent="0.2">
      <c r="H25134" s="1"/>
      <c r="K25134" s="1"/>
      <c r="L25134" s="1"/>
      <c r="AD25134" s="1"/>
      <c r="AF25134" s="1"/>
      <c r="AG25134" s="1"/>
      <c r="AH25134" s="1"/>
      <c r="AL25134" s="1"/>
      <c r="AN25134" s="1"/>
      <c r="AO25134" s="1"/>
      <c r="AR25134" s="1"/>
      <c r="BA25134" s="1"/>
      <c r="BD25134" s="1"/>
      <c r="BE25134" s="1"/>
      <c r="BG25134" s="1"/>
      <c r="BH25134" s="1"/>
      <c r="BI25134" s="1"/>
    </row>
    <row r="25135" spans="8:61" ht="20.100000000000001" customHeight="1" x14ac:dyDescent="0.2">
      <c r="H25135" s="1"/>
      <c r="K25135" s="1"/>
      <c r="L25135" s="1"/>
      <c r="AD25135" s="1"/>
      <c r="AF25135" s="1"/>
      <c r="AG25135" s="1"/>
      <c r="AH25135" s="1"/>
      <c r="AL25135" s="1"/>
      <c r="AN25135" s="1"/>
      <c r="AO25135" s="1"/>
      <c r="AR25135" s="1"/>
      <c r="BA25135" s="1"/>
      <c r="BD25135" s="1"/>
      <c r="BE25135" s="1"/>
      <c r="BG25135" s="1"/>
      <c r="BH25135" s="1"/>
      <c r="BI25135" s="1"/>
    </row>
    <row r="25136" spans="8:61" ht="20.100000000000001" customHeight="1" x14ac:dyDescent="0.2">
      <c r="H25136" s="1"/>
      <c r="K25136" s="1"/>
      <c r="L25136" s="1"/>
      <c r="AD25136" s="1"/>
      <c r="AF25136" s="1"/>
      <c r="AG25136" s="1"/>
      <c r="AH25136" s="1"/>
      <c r="AL25136" s="1"/>
      <c r="AN25136" s="1"/>
      <c r="AO25136" s="1"/>
      <c r="AR25136" s="1"/>
      <c r="BA25136" s="1"/>
      <c r="BD25136" s="1"/>
      <c r="BE25136" s="1"/>
      <c r="BG25136" s="1"/>
      <c r="BH25136" s="1"/>
      <c r="BI25136" s="1"/>
    </row>
    <row r="25137" spans="8:61" ht="20.100000000000001" customHeight="1" x14ac:dyDescent="0.2">
      <c r="H25137" s="1"/>
      <c r="K25137" s="1"/>
      <c r="L25137" s="1"/>
      <c r="AD25137" s="1"/>
      <c r="AF25137" s="1"/>
      <c r="AG25137" s="1"/>
      <c r="AH25137" s="1"/>
      <c r="AL25137" s="1"/>
      <c r="AN25137" s="1"/>
      <c r="AO25137" s="1"/>
      <c r="AR25137" s="1"/>
      <c r="BA25137" s="1"/>
      <c r="BD25137" s="1"/>
      <c r="BE25137" s="1"/>
      <c r="BG25137" s="1"/>
      <c r="BH25137" s="1"/>
      <c r="BI25137" s="1"/>
    </row>
    <row r="25138" spans="8:61" ht="20.100000000000001" customHeight="1" x14ac:dyDescent="0.2">
      <c r="H25138" s="1"/>
      <c r="K25138" s="1"/>
      <c r="L25138" s="1"/>
      <c r="AD25138" s="1"/>
      <c r="AF25138" s="1"/>
      <c r="AG25138" s="1"/>
      <c r="AH25138" s="1"/>
      <c r="AL25138" s="1"/>
      <c r="AN25138" s="1"/>
      <c r="AO25138" s="1"/>
      <c r="AR25138" s="1"/>
      <c r="BA25138" s="1"/>
      <c r="BD25138" s="1"/>
      <c r="BE25138" s="1"/>
      <c r="BG25138" s="1"/>
      <c r="BH25138" s="1"/>
      <c r="BI25138" s="1"/>
    </row>
    <row r="25139" spans="8:61" ht="20.100000000000001" customHeight="1" x14ac:dyDescent="0.2">
      <c r="H25139" s="1"/>
      <c r="K25139" s="1"/>
      <c r="L25139" s="1"/>
      <c r="AD25139" s="1"/>
      <c r="AF25139" s="1"/>
      <c r="AG25139" s="1"/>
      <c r="AH25139" s="1"/>
      <c r="AL25139" s="1"/>
      <c r="AN25139" s="1"/>
      <c r="AO25139" s="1"/>
      <c r="AR25139" s="1"/>
      <c r="BA25139" s="1"/>
      <c r="BD25139" s="1"/>
      <c r="BE25139" s="1"/>
      <c r="BG25139" s="1"/>
      <c r="BH25139" s="1"/>
      <c r="BI25139" s="1"/>
    </row>
    <row r="25140" spans="8:61" ht="20.100000000000001" customHeight="1" x14ac:dyDescent="0.2">
      <c r="H25140" s="1"/>
      <c r="K25140" s="1"/>
      <c r="L25140" s="1"/>
      <c r="AD25140" s="1"/>
      <c r="AF25140" s="1"/>
      <c r="AG25140" s="1"/>
      <c r="AH25140" s="1"/>
      <c r="AL25140" s="1"/>
      <c r="AN25140" s="1"/>
      <c r="AO25140" s="1"/>
      <c r="AR25140" s="1"/>
      <c r="BA25140" s="1"/>
      <c r="BD25140" s="1"/>
      <c r="BE25140" s="1"/>
      <c r="BG25140" s="1"/>
      <c r="BH25140" s="1"/>
      <c r="BI25140" s="1"/>
    </row>
    <row r="25141" spans="8:61" ht="20.100000000000001" customHeight="1" x14ac:dyDescent="0.2">
      <c r="H25141" s="1"/>
      <c r="K25141" s="1"/>
      <c r="L25141" s="1"/>
      <c r="AD25141" s="1"/>
      <c r="AF25141" s="1"/>
      <c r="AG25141" s="1"/>
      <c r="AH25141" s="1"/>
      <c r="AL25141" s="1"/>
      <c r="AN25141" s="1"/>
      <c r="AO25141" s="1"/>
      <c r="AR25141" s="1"/>
      <c r="BA25141" s="1"/>
      <c r="BD25141" s="1"/>
      <c r="BE25141" s="1"/>
      <c r="BG25141" s="1"/>
      <c r="BH25141" s="1"/>
      <c r="BI25141" s="1"/>
    </row>
    <row r="25142" spans="8:61" ht="20.100000000000001" customHeight="1" x14ac:dyDescent="0.2">
      <c r="H25142" s="1"/>
      <c r="K25142" s="1"/>
      <c r="L25142" s="1"/>
      <c r="AD25142" s="1"/>
      <c r="AF25142" s="1"/>
      <c r="AG25142" s="1"/>
      <c r="AH25142" s="1"/>
      <c r="AL25142" s="1"/>
      <c r="AN25142" s="1"/>
      <c r="AO25142" s="1"/>
      <c r="AR25142" s="1"/>
      <c r="BA25142" s="1"/>
      <c r="BD25142" s="1"/>
      <c r="BE25142" s="1"/>
      <c r="BG25142" s="1"/>
      <c r="BH25142" s="1"/>
      <c r="BI25142" s="1"/>
    </row>
    <row r="25143" spans="8:61" ht="20.100000000000001" customHeight="1" x14ac:dyDescent="0.2">
      <c r="H25143" s="1"/>
      <c r="K25143" s="1"/>
      <c r="L25143" s="1"/>
      <c r="AD25143" s="1"/>
      <c r="AF25143" s="1"/>
      <c r="AG25143" s="1"/>
      <c r="AH25143" s="1"/>
      <c r="AL25143" s="1"/>
      <c r="AN25143" s="1"/>
      <c r="AO25143" s="1"/>
      <c r="AR25143" s="1"/>
      <c r="BA25143" s="1"/>
      <c r="BD25143" s="1"/>
      <c r="BE25143" s="1"/>
      <c r="BG25143" s="1"/>
      <c r="BH25143" s="1"/>
      <c r="BI25143" s="1"/>
    </row>
    <row r="25144" spans="8:61" ht="20.100000000000001" customHeight="1" x14ac:dyDescent="0.2">
      <c r="H25144" s="1"/>
      <c r="K25144" s="1"/>
      <c r="L25144" s="1"/>
      <c r="AD25144" s="1"/>
      <c r="AF25144" s="1"/>
      <c r="AG25144" s="1"/>
      <c r="AH25144" s="1"/>
      <c r="AL25144" s="1"/>
      <c r="AN25144" s="1"/>
      <c r="AO25144" s="1"/>
      <c r="AR25144" s="1"/>
      <c r="BA25144" s="1"/>
      <c r="BD25144" s="1"/>
      <c r="BE25144" s="1"/>
      <c r="BG25144" s="1"/>
      <c r="BH25144" s="1"/>
      <c r="BI25144" s="1"/>
    </row>
    <row r="25145" spans="8:61" ht="20.100000000000001" customHeight="1" x14ac:dyDescent="0.2">
      <c r="H25145" s="1"/>
      <c r="K25145" s="1"/>
      <c r="L25145" s="1"/>
      <c r="AD25145" s="1"/>
      <c r="AF25145" s="1"/>
      <c r="AG25145" s="1"/>
      <c r="AH25145" s="1"/>
      <c r="AL25145" s="1"/>
      <c r="AN25145" s="1"/>
      <c r="AO25145" s="1"/>
      <c r="AR25145" s="1"/>
      <c r="BA25145" s="1"/>
      <c r="BD25145" s="1"/>
      <c r="BE25145" s="1"/>
      <c r="BG25145" s="1"/>
      <c r="BH25145" s="1"/>
      <c r="BI25145" s="1"/>
    </row>
    <row r="25146" spans="8:61" ht="20.100000000000001" customHeight="1" x14ac:dyDescent="0.2">
      <c r="H25146" s="1"/>
      <c r="K25146" s="1"/>
      <c r="L25146" s="1"/>
      <c r="AD25146" s="1"/>
      <c r="AF25146" s="1"/>
      <c r="AG25146" s="1"/>
      <c r="AH25146" s="1"/>
      <c r="AL25146" s="1"/>
      <c r="AN25146" s="1"/>
      <c r="AO25146" s="1"/>
      <c r="AR25146" s="1"/>
      <c r="BA25146" s="1"/>
      <c r="BD25146" s="1"/>
      <c r="BE25146" s="1"/>
      <c r="BG25146" s="1"/>
      <c r="BH25146" s="1"/>
      <c r="BI25146" s="1"/>
    </row>
    <row r="25147" spans="8:61" ht="20.100000000000001" customHeight="1" x14ac:dyDescent="0.2">
      <c r="H25147" s="1"/>
      <c r="K25147" s="1"/>
      <c r="L25147" s="1"/>
      <c r="AD25147" s="1"/>
      <c r="AF25147" s="1"/>
      <c r="AG25147" s="1"/>
      <c r="AH25147" s="1"/>
      <c r="AL25147" s="1"/>
      <c r="AN25147" s="1"/>
      <c r="AO25147" s="1"/>
      <c r="AR25147" s="1"/>
      <c r="BA25147" s="1"/>
      <c r="BD25147" s="1"/>
      <c r="BE25147" s="1"/>
      <c r="BG25147" s="1"/>
      <c r="BH25147" s="1"/>
      <c r="BI25147" s="1"/>
    </row>
    <row r="25148" spans="8:61" ht="20.100000000000001" customHeight="1" x14ac:dyDescent="0.2">
      <c r="H25148" s="1"/>
      <c r="K25148" s="1"/>
      <c r="L25148" s="1"/>
      <c r="AD25148" s="1"/>
      <c r="AF25148" s="1"/>
      <c r="AG25148" s="1"/>
      <c r="AH25148" s="1"/>
      <c r="AL25148" s="1"/>
      <c r="AN25148" s="1"/>
      <c r="AO25148" s="1"/>
      <c r="AR25148" s="1"/>
      <c r="BA25148" s="1"/>
      <c r="BD25148" s="1"/>
      <c r="BE25148" s="1"/>
      <c r="BG25148" s="1"/>
      <c r="BH25148" s="1"/>
      <c r="BI25148" s="1"/>
    </row>
    <row r="25149" spans="8:61" ht="20.100000000000001" customHeight="1" x14ac:dyDescent="0.2">
      <c r="H25149" s="1"/>
      <c r="K25149" s="1"/>
      <c r="L25149" s="1"/>
      <c r="AD25149" s="1"/>
      <c r="AF25149" s="1"/>
      <c r="AG25149" s="1"/>
      <c r="AH25149" s="1"/>
      <c r="AL25149" s="1"/>
      <c r="AN25149" s="1"/>
      <c r="AO25149" s="1"/>
      <c r="AR25149" s="1"/>
      <c r="BA25149" s="1"/>
      <c r="BD25149" s="1"/>
      <c r="BE25149" s="1"/>
      <c r="BG25149" s="1"/>
      <c r="BH25149" s="1"/>
      <c r="BI25149" s="1"/>
    </row>
    <row r="25150" spans="8:61" ht="20.100000000000001" customHeight="1" x14ac:dyDescent="0.2">
      <c r="H25150" s="1"/>
      <c r="K25150" s="1"/>
      <c r="L25150" s="1"/>
      <c r="AD25150" s="1"/>
      <c r="AF25150" s="1"/>
      <c r="AG25150" s="1"/>
      <c r="AH25150" s="1"/>
      <c r="AL25150" s="1"/>
      <c r="AN25150" s="1"/>
      <c r="AO25150" s="1"/>
      <c r="AR25150" s="1"/>
      <c r="BA25150" s="1"/>
      <c r="BD25150" s="1"/>
      <c r="BE25150" s="1"/>
      <c r="BG25150" s="1"/>
      <c r="BH25150" s="1"/>
      <c r="BI25150" s="1"/>
    </row>
    <row r="25151" spans="8:61" ht="20.100000000000001" customHeight="1" x14ac:dyDescent="0.2">
      <c r="H25151" s="1"/>
      <c r="K25151" s="1"/>
      <c r="L25151" s="1"/>
      <c r="AD25151" s="1"/>
      <c r="AF25151" s="1"/>
      <c r="AG25151" s="1"/>
      <c r="AH25151" s="1"/>
      <c r="AL25151" s="1"/>
      <c r="AN25151" s="1"/>
      <c r="AO25151" s="1"/>
      <c r="AR25151" s="1"/>
      <c r="BA25151" s="1"/>
      <c r="BD25151" s="1"/>
      <c r="BE25151" s="1"/>
      <c r="BG25151" s="1"/>
      <c r="BH25151" s="1"/>
      <c r="BI25151" s="1"/>
    </row>
    <row r="25152" spans="8:61" ht="20.100000000000001" customHeight="1" x14ac:dyDescent="0.2">
      <c r="H25152" s="1"/>
      <c r="K25152" s="1"/>
      <c r="L25152" s="1"/>
      <c r="AD25152" s="1"/>
      <c r="AF25152" s="1"/>
      <c r="AG25152" s="1"/>
      <c r="AH25152" s="1"/>
      <c r="AL25152" s="1"/>
      <c r="AN25152" s="1"/>
      <c r="AO25152" s="1"/>
      <c r="AR25152" s="1"/>
      <c r="BA25152" s="1"/>
      <c r="BD25152" s="1"/>
      <c r="BE25152" s="1"/>
      <c r="BG25152" s="1"/>
      <c r="BH25152" s="1"/>
      <c r="BI25152" s="1"/>
    </row>
    <row r="25153" spans="8:61" ht="20.100000000000001" customHeight="1" x14ac:dyDescent="0.2">
      <c r="H25153" s="1"/>
      <c r="K25153" s="1"/>
      <c r="L25153" s="1"/>
      <c r="AD25153" s="1"/>
      <c r="AF25153" s="1"/>
      <c r="AG25153" s="1"/>
      <c r="AH25153" s="1"/>
      <c r="AL25153" s="1"/>
      <c r="AN25153" s="1"/>
      <c r="AO25153" s="1"/>
      <c r="AR25153" s="1"/>
      <c r="BA25153" s="1"/>
      <c r="BD25153" s="1"/>
      <c r="BE25153" s="1"/>
      <c r="BG25153" s="1"/>
      <c r="BH25153" s="1"/>
      <c r="BI25153" s="1"/>
    </row>
    <row r="25154" spans="8:61" ht="20.100000000000001" customHeight="1" x14ac:dyDescent="0.2">
      <c r="H25154" s="1"/>
      <c r="K25154" s="1"/>
      <c r="L25154" s="1"/>
      <c r="AD25154" s="1"/>
      <c r="AF25154" s="1"/>
      <c r="AG25154" s="1"/>
      <c r="AH25154" s="1"/>
      <c r="AL25154" s="1"/>
      <c r="AN25154" s="1"/>
      <c r="AO25154" s="1"/>
      <c r="AR25154" s="1"/>
      <c r="BA25154" s="1"/>
      <c r="BD25154" s="1"/>
      <c r="BE25154" s="1"/>
      <c r="BG25154" s="1"/>
      <c r="BH25154" s="1"/>
      <c r="BI25154" s="1"/>
    </row>
    <row r="25155" spans="8:61" ht="20.100000000000001" customHeight="1" x14ac:dyDescent="0.2">
      <c r="H25155" s="1"/>
      <c r="K25155" s="1"/>
      <c r="L25155" s="1"/>
      <c r="AD25155" s="1"/>
      <c r="AF25155" s="1"/>
      <c r="AG25155" s="1"/>
      <c r="AH25155" s="1"/>
      <c r="AL25155" s="1"/>
      <c r="AN25155" s="1"/>
      <c r="AO25155" s="1"/>
      <c r="AR25155" s="1"/>
      <c r="BA25155" s="1"/>
      <c r="BD25155" s="1"/>
      <c r="BE25155" s="1"/>
      <c r="BG25155" s="1"/>
      <c r="BH25155" s="1"/>
      <c r="BI25155" s="1"/>
    </row>
    <row r="25156" spans="8:61" ht="20.100000000000001" customHeight="1" x14ac:dyDescent="0.2">
      <c r="H25156" s="1"/>
      <c r="K25156" s="1"/>
      <c r="L25156" s="1"/>
      <c r="AD25156" s="1"/>
      <c r="AF25156" s="1"/>
      <c r="AG25156" s="1"/>
      <c r="AH25156" s="1"/>
      <c r="AL25156" s="1"/>
      <c r="AN25156" s="1"/>
      <c r="AO25156" s="1"/>
      <c r="AR25156" s="1"/>
      <c r="BA25156" s="1"/>
      <c r="BD25156" s="1"/>
      <c r="BE25156" s="1"/>
      <c r="BG25156" s="1"/>
      <c r="BH25156" s="1"/>
      <c r="BI25156" s="1"/>
    </row>
    <row r="25157" spans="8:61" ht="20.100000000000001" customHeight="1" x14ac:dyDescent="0.2">
      <c r="H25157" s="1"/>
      <c r="K25157" s="1"/>
      <c r="L25157" s="1"/>
      <c r="AD25157" s="1"/>
      <c r="AF25157" s="1"/>
      <c r="AG25157" s="1"/>
      <c r="AH25157" s="1"/>
      <c r="AL25157" s="1"/>
      <c r="AN25157" s="1"/>
      <c r="AO25157" s="1"/>
      <c r="AR25157" s="1"/>
      <c r="BA25157" s="1"/>
      <c r="BD25157" s="1"/>
      <c r="BE25157" s="1"/>
      <c r="BG25157" s="1"/>
      <c r="BH25157" s="1"/>
      <c r="BI25157" s="1"/>
    </row>
    <row r="25158" spans="8:61" ht="20.100000000000001" customHeight="1" x14ac:dyDescent="0.2">
      <c r="H25158" s="1"/>
      <c r="K25158" s="1"/>
      <c r="L25158" s="1"/>
      <c r="AD25158" s="1"/>
      <c r="AF25158" s="1"/>
      <c r="AG25158" s="1"/>
      <c r="AH25158" s="1"/>
      <c r="AL25158" s="1"/>
      <c r="AN25158" s="1"/>
      <c r="AO25158" s="1"/>
      <c r="AR25158" s="1"/>
      <c r="BA25158" s="1"/>
      <c r="BD25158" s="1"/>
      <c r="BE25158" s="1"/>
      <c r="BG25158" s="1"/>
      <c r="BH25158" s="1"/>
      <c r="BI25158" s="1"/>
    </row>
    <row r="25159" spans="8:61" ht="20.100000000000001" customHeight="1" x14ac:dyDescent="0.2">
      <c r="H25159" s="1"/>
      <c r="K25159" s="1"/>
      <c r="L25159" s="1"/>
      <c r="AD25159" s="1"/>
      <c r="AF25159" s="1"/>
      <c r="AG25159" s="1"/>
      <c r="AH25159" s="1"/>
      <c r="AL25159" s="1"/>
      <c r="AN25159" s="1"/>
      <c r="AO25159" s="1"/>
      <c r="AR25159" s="1"/>
      <c r="BA25159" s="1"/>
      <c r="BD25159" s="1"/>
      <c r="BE25159" s="1"/>
      <c r="BG25159" s="1"/>
      <c r="BH25159" s="1"/>
      <c r="BI25159" s="1"/>
    </row>
    <row r="25160" spans="8:61" ht="20.100000000000001" customHeight="1" x14ac:dyDescent="0.2">
      <c r="H25160" s="1"/>
      <c r="K25160" s="1"/>
      <c r="L25160" s="1"/>
      <c r="AD25160" s="1"/>
      <c r="AF25160" s="1"/>
      <c r="AG25160" s="1"/>
      <c r="AH25160" s="1"/>
      <c r="AL25160" s="1"/>
      <c r="AN25160" s="1"/>
      <c r="AO25160" s="1"/>
      <c r="AR25160" s="1"/>
      <c r="BA25160" s="1"/>
      <c r="BD25160" s="1"/>
      <c r="BE25160" s="1"/>
      <c r="BG25160" s="1"/>
      <c r="BH25160" s="1"/>
      <c r="BI25160" s="1"/>
    </row>
    <row r="25161" spans="8:61" ht="20.100000000000001" customHeight="1" x14ac:dyDescent="0.2">
      <c r="H25161" s="1"/>
      <c r="K25161" s="1"/>
      <c r="L25161" s="1"/>
      <c r="AD25161" s="1"/>
      <c r="AF25161" s="1"/>
      <c r="AG25161" s="1"/>
      <c r="AH25161" s="1"/>
      <c r="AL25161" s="1"/>
      <c r="AN25161" s="1"/>
      <c r="AO25161" s="1"/>
      <c r="AR25161" s="1"/>
      <c r="BA25161" s="1"/>
      <c r="BD25161" s="1"/>
      <c r="BE25161" s="1"/>
      <c r="BG25161" s="1"/>
      <c r="BH25161" s="1"/>
      <c r="BI25161" s="1"/>
    </row>
    <row r="25162" spans="8:61" ht="20.100000000000001" customHeight="1" x14ac:dyDescent="0.2">
      <c r="H25162" s="1"/>
      <c r="K25162" s="1"/>
      <c r="L25162" s="1"/>
      <c r="AD25162" s="1"/>
      <c r="AF25162" s="1"/>
      <c r="AG25162" s="1"/>
      <c r="AH25162" s="1"/>
      <c r="AL25162" s="1"/>
      <c r="AN25162" s="1"/>
      <c r="AO25162" s="1"/>
      <c r="AR25162" s="1"/>
      <c r="BA25162" s="1"/>
      <c r="BD25162" s="1"/>
      <c r="BE25162" s="1"/>
      <c r="BG25162" s="1"/>
      <c r="BH25162" s="1"/>
      <c r="BI25162" s="1"/>
    </row>
    <row r="25163" spans="8:61" ht="20.100000000000001" customHeight="1" x14ac:dyDescent="0.2">
      <c r="H25163" s="1"/>
      <c r="K25163" s="1"/>
      <c r="L25163" s="1"/>
      <c r="AD25163" s="1"/>
      <c r="AF25163" s="1"/>
      <c r="AG25163" s="1"/>
      <c r="AH25163" s="1"/>
      <c r="AL25163" s="1"/>
      <c r="AN25163" s="1"/>
      <c r="AO25163" s="1"/>
      <c r="AR25163" s="1"/>
      <c r="BA25163" s="1"/>
      <c r="BD25163" s="1"/>
      <c r="BE25163" s="1"/>
      <c r="BG25163" s="1"/>
      <c r="BH25163" s="1"/>
      <c r="BI25163" s="1"/>
    </row>
    <row r="25164" spans="8:61" ht="20.100000000000001" customHeight="1" x14ac:dyDescent="0.2">
      <c r="H25164" s="1"/>
      <c r="K25164" s="1"/>
      <c r="L25164" s="1"/>
      <c r="AD25164" s="1"/>
      <c r="AF25164" s="1"/>
      <c r="AG25164" s="1"/>
      <c r="AH25164" s="1"/>
      <c r="AL25164" s="1"/>
      <c r="AN25164" s="1"/>
      <c r="AO25164" s="1"/>
      <c r="AR25164" s="1"/>
      <c r="BA25164" s="1"/>
      <c r="BD25164" s="1"/>
      <c r="BE25164" s="1"/>
      <c r="BG25164" s="1"/>
      <c r="BH25164" s="1"/>
      <c r="BI25164" s="1"/>
    </row>
    <row r="25165" spans="8:61" ht="20.100000000000001" customHeight="1" x14ac:dyDescent="0.2">
      <c r="H25165" s="1"/>
      <c r="K25165" s="1"/>
      <c r="L25165" s="1"/>
      <c r="AD25165" s="1"/>
      <c r="AF25165" s="1"/>
      <c r="AG25165" s="1"/>
      <c r="AH25165" s="1"/>
      <c r="AL25165" s="1"/>
      <c r="AN25165" s="1"/>
      <c r="AO25165" s="1"/>
      <c r="AR25165" s="1"/>
      <c r="BA25165" s="1"/>
      <c r="BD25165" s="1"/>
      <c r="BE25165" s="1"/>
      <c r="BG25165" s="1"/>
      <c r="BH25165" s="1"/>
      <c r="BI25165" s="1"/>
    </row>
    <row r="25166" spans="8:61" ht="20.100000000000001" customHeight="1" x14ac:dyDescent="0.2">
      <c r="H25166" s="1"/>
      <c r="K25166" s="1"/>
      <c r="L25166" s="1"/>
      <c r="AD25166" s="1"/>
      <c r="AF25166" s="1"/>
      <c r="AG25166" s="1"/>
      <c r="AH25166" s="1"/>
      <c r="AL25166" s="1"/>
      <c r="AN25166" s="1"/>
      <c r="AO25166" s="1"/>
      <c r="AR25166" s="1"/>
      <c r="BA25166" s="1"/>
      <c r="BD25166" s="1"/>
      <c r="BE25166" s="1"/>
      <c r="BG25166" s="1"/>
      <c r="BH25166" s="1"/>
      <c r="BI25166" s="1"/>
    </row>
    <row r="25167" spans="8:61" ht="20.100000000000001" customHeight="1" x14ac:dyDescent="0.2">
      <c r="H25167" s="1"/>
      <c r="K25167" s="1"/>
      <c r="L25167" s="1"/>
      <c r="AD25167" s="1"/>
      <c r="AF25167" s="1"/>
      <c r="AG25167" s="1"/>
      <c r="AH25167" s="1"/>
      <c r="AL25167" s="1"/>
      <c r="AN25167" s="1"/>
      <c r="AO25167" s="1"/>
      <c r="AR25167" s="1"/>
      <c r="BA25167" s="1"/>
      <c r="BD25167" s="1"/>
      <c r="BE25167" s="1"/>
      <c r="BG25167" s="1"/>
      <c r="BH25167" s="1"/>
      <c r="BI25167" s="1"/>
    </row>
    <row r="25168" spans="8:61" ht="20.100000000000001" customHeight="1" x14ac:dyDescent="0.2">
      <c r="H25168" s="1"/>
      <c r="K25168" s="1"/>
      <c r="L25168" s="1"/>
      <c r="AD25168" s="1"/>
      <c r="AF25168" s="1"/>
      <c r="AG25168" s="1"/>
      <c r="AH25168" s="1"/>
      <c r="AL25168" s="1"/>
      <c r="AN25168" s="1"/>
      <c r="AO25168" s="1"/>
      <c r="AR25168" s="1"/>
      <c r="BA25168" s="1"/>
      <c r="BD25168" s="1"/>
      <c r="BE25168" s="1"/>
      <c r="BG25168" s="1"/>
      <c r="BH25168" s="1"/>
      <c r="BI25168" s="1"/>
    </row>
    <row r="25169" spans="8:61" ht="20.100000000000001" customHeight="1" x14ac:dyDescent="0.2">
      <c r="H25169" s="1"/>
      <c r="K25169" s="1"/>
      <c r="L25169" s="1"/>
      <c r="AD25169" s="1"/>
      <c r="AF25169" s="1"/>
      <c r="AG25169" s="1"/>
      <c r="AH25169" s="1"/>
      <c r="AL25169" s="1"/>
      <c r="AN25169" s="1"/>
      <c r="AO25169" s="1"/>
      <c r="AR25169" s="1"/>
      <c r="BA25169" s="1"/>
      <c r="BD25169" s="1"/>
      <c r="BE25169" s="1"/>
      <c r="BG25169" s="1"/>
      <c r="BH25169" s="1"/>
      <c r="BI25169" s="1"/>
    </row>
    <row r="25170" spans="8:61" ht="20.100000000000001" customHeight="1" x14ac:dyDescent="0.2">
      <c r="H25170" s="1"/>
      <c r="K25170" s="1"/>
      <c r="L25170" s="1"/>
      <c r="AD25170" s="1"/>
      <c r="AF25170" s="1"/>
      <c r="AG25170" s="1"/>
      <c r="AH25170" s="1"/>
      <c r="AL25170" s="1"/>
      <c r="AN25170" s="1"/>
      <c r="AO25170" s="1"/>
      <c r="AR25170" s="1"/>
      <c r="BA25170" s="1"/>
      <c r="BD25170" s="1"/>
      <c r="BE25170" s="1"/>
      <c r="BG25170" s="1"/>
      <c r="BH25170" s="1"/>
      <c r="BI25170" s="1"/>
    </row>
    <row r="25171" spans="8:61" ht="20.100000000000001" customHeight="1" x14ac:dyDescent="0.2">
      <c r="H25171" s="1"/>
      <c r="K25171" s="1"/>
      <c r="L25171" s="1"/>
      <c r="AD25171" s="1"/>
      <c r="AF25171" s="1"/>
      <c r="AG25171" s="1"/>
      <c r="AH25171" s="1"/>
      <c r="AL25171" s="1"/>
      <c r="AN25171" s="1"/>
      <c r="AO25171" s="1"/>
      <c r="AR25171" s="1"/>
      <c r="BA25171" s="1"/>
      <c r="BD25171" s="1"/>
      <c r="BE25171" s="1"/>
      <c r="BG25171" s="1"/>
      <c r="BH25171" s="1"/>
      <c r="BI25171" s="1"/>
    </row>
    <row r="25172" spans="8:61" ht="20.100000000000001" customHeight="1" x14ac:dyDescent="0.2">
      <c r="H25172" s="1"/>
      <c r="K25172" s="1"/>
      <c r="L25172" s="1"/>
      <c r="AD25172" s="1"/>
      <c r="AF25172" s="1"/>
      <c r="AG25172" s="1"/>
      <c r="AH25172" s="1"/>
      <c r="AL25172" s="1"/>
      <c r="AN25172" s="1"/>
      <c r="AO25172" s="1"/>
      <c r="AR25172" s="1"/>
      <c r="BA25172" s="1"/>
      <c r="BD25172" s="1"/>
      <c r="BE25172" s="1"/>
      <c r="BG25172" s="1"/>
      <c r="BH25172" s="1"/>
      <c r="BI25172" s="1"/>
    </row>
    <row r="25173" spans="8:61" ht="20.100000000000001" customHeight="1" x14ac:dyDescent="0.2">
      <c r="H25173" s="1"/>
      <c r="K25173" s="1"/>
      <c r="L25173" s="1"/>
      <c r="AD25173" s="1"/>
      <c r="AF25173" s="1"/>
      <c r="AG25173" s="1"/>
      <c r="AH25173" s="1"/>
      <c r="AL25173" s="1"/>
      <c r="AN25173" s="1"/>
      <c r="AO25173" s="1"/>
      <c r="AR25173" s="1"/>
      <c r="BA25173" s="1"/>
      <c r="BD25173" s="1"/>
      <c r="BE25173" s="1"/>
      <c r="BG25173" s="1"/>
      <c r="BH25173" s="1"/>
      <c r="BI25173" s="1"/>
    </row>
    <row r="25174" spans="8:61" ht="20.100000000000001" customHeight="1" x14ac:dyDescent="0.2">
      <c r="H25174" s="1"/>
      <c r="K25174" s="1"/>
      <c r="L25174" s="1"/>
      <c r="AD25174" s="1"/>
      <c r="AF25174" s="1"/>
      <c r="AG25174" s="1"/>
      <c r="AH25174" s="1"/>
      <c r="AL25174" s="1"/>
      <c r="AN25174" s="1"/>
      <c r="AO25174" s="1"/>
      <c r="AR25174" s="1"/>
      <c r="BA25174" s="1"/>
      <c r="BD25174" s="1"/>
      <c r="BE25174" s="1"/>
      <c r="BG25174" s="1"/>
      <c r="BH25174" s="1"/>
      <c r="BI25174" s="1"/>
    </row>
    <row r="25175" spans="8:61" ht="20.100000000000001" customHeight="1" x14ac:dyDescent="0.2">
      <c r="H25175" s="1"/>
      <c r="K25175" s="1"/>
      <c r="L25175" s="1"/>
      <c r="AD25175" s="1"/>
      <c r="AF25175" s="1"/>
      <c r="AG25175" s="1"/>
      <c r="AH25175" s="1"/>
      <c r="AL25175" s="1"/>
      <c r="AN25175" s="1"/>
      <c r="AO25175" s="1"/>
      <c r="AR25175" s="1"/>
      <c r="BA25175" s="1"/>
      <c r="BD25175" s="1"/>
      <c r="BE25175" s="1"/>
      <c r="BG25175" s="1"/>
      <c r="BH25175" s="1"/>
      <c r="BI25175" s="1"/>
    </row>
    <row r="25176" spans="8:61" ht="20.100000000000001" customHeight="1" x14ac:dyDescent="0.2">
      <c r="H25176" s="1"/>
      <c r="K25176" s="1"/>
      <c r="L25176" s="1"/>
      <c r="AD25176" s="1"/>
      <c r="AF25176" s="1"/>
      <c r="AG25176" s="1"/>
      <c r="AH25176" s="1"/>
      <c r="AL25176" s="1"/>
      <c r="AN25176" s="1"/>
      <c r="AO25176" s="1"/>
      <c r="AR25176" s="1"/>
      <c r="BA25176" s="1"/>
      <c r="BD25176" s="1"/>
      <c r="BE25176" s="1"/>
      <c r="BG25176" s="1"/>
      <c r="BH25176" s="1"/>
      <c r="BI25176" s="1"/>
    </row>
    <row r="25177" spans="8:61" ht="20.100000000000001" customHeight="1" x14ac:dyDescent="0.2">
      <c r="H25177" s="1"/>
      <c r="K25177" s="1"/>
      <c r="L25177" s="1"/>
      <c r="AD25177" s="1"/>
      <c r="AF25177" s="1"/>
      <c r="AG25177" s="1"/>
      <c r="AH25177" s="1"/>
      <c r="AL25177" s="1"/>
      <c r="AN25177" s="1"/>
      <c r="AO25177" s="1"/>
      <c r="AR25177" s="1"/>
      <c r="BA25177" s="1"/>
      <c r="BD25177" s="1"/>
      <c r="BE25177" s="1"/>
      <c r="BG25177" s="1"/>
      <c r="BH25177" s="1"/>
      <c r="BI25177" s="1"/>
    </row>
    <row r="25178" spans="8:61" ht="20.100000000000001" customHeight="1" x14ac:dyDescent="0.2">
      <c r="H25178" s="1"/>
      <c r="K25178" s="1"/>
      <c r="L25178" s="1"/>
      <c r="AD25178" s="1"/>
      <c r="AF25178" s="1"/>
      <c r="AG25178" s="1"/>
      <c r="AH25178" s="1"/>
      <c r="AL25178" s="1"/>
      <c r="AN25178" s="1"/>
      <c r="AO25178" s="1"/>
      <c r="AR25178" s="1"/>
      <c r="BA25178" s="1"/>
      <c r="BD25178" s="1"/>
      <c r="BE25178" s="1"/>
      <c r="BG25178" s="1"/>
      <c r="BH25178" s="1"/>
      <c r="BI25178" s="1"/>
    </row>
    <row r="25179" spans="8:61" ht="20.100000000000001" customHeight="1" x14ac:dyDescent="0.2">
      <c r="H25179" s="1"/>
      <c r="K25179" s="1"/>
      <c r="L25179" s="1"/>
      <c r="AD25179" s="1"/>
      <c r="AF25179" s="1"/>
      <c r="AG25179" s="1"/>
      <c r="AH25179" s="1"/>
      <c r="AL25179" s="1"/>
      <c r="AN25179" s="1"/>
      <c r="AO25179" s="1"/>
      <c r="AR25179" s="1"/>
      <c r="BA25179" s="1"/>
      <c r="BD25179" s="1"/>
      <c r="BE25179" s="1"/>
      <c r="BG25179" s="1"/>
      <c r="BH25179" s="1"/>
      <c r="BI25179" s="1"/>
    </row>
    <row r="25180" spans="8:61" ht="20.100000000000001" customHeight="1" x14ac:dyDescent="0.2">
      <c r="H25180" s="1"/>
      <c r="K25180" s="1"/>
      <c r="L25180" s="1"/>
      <c r="AD25180" s="1"/>
      <c r="AF25180" s="1"/>
      <c r="AG25180" s="1"/>
      <c r="AH25180" s="1"/>
      <c r="AL25180" s="1"/>
      <c r="AN25180" s="1"/>
      <c r="AO25180" s="1"/>
      <c r="AR25180" s="1"/>
      <c r="BA25180" s="1"/>
      <c r="BD25180" s="1"/>
      <c r="BE25180" s="1"/>
      <c r="BG25180" s="1"/>
      <c r="BH25180" s="1"/>
      <c r="BI25180" s="1"/>
    </row>
    <row r="25181" spans="8:61" ht="20.100000000000001" customHeight="1" x14ac:dyDescent="0.2">
      <c r="H25181" s="1"/>
      <c r="K25181" s="1"/>
      <c r="L25181" s="1"/>
      <c r="AD25181" s="1"/>
      <c r="AF25181" s="1"/>
      <c r="AG25181" s="1"/>
      <c r="AH25181" s="1"/>
      <c r="AL25181" s="1"/>
      <c r="AN25181" s="1"/>
      <c r="AO25181" s="1"/>
      <c r="AR25181" s="1"/>
      <c r="BA25181" s="1"/>
      <c r="BD25181" s="1"/>
      <c r="BE25181" s="1"/>
      <c r="BG25181" s="1"/>
      <c r="BH25181" s="1"/>
      <c r="BI25181" s="1"/>
    </row>
    <row r="25182" spans="8:61" ht="20.100000000000001" customHeight="1" x14ac:dyDescent="0.2">
      <c r="H25182" s="1"/>
      <c r="K25182" s="1"/>
      <c r="L25182" s="1"/>
      <c r="AD25182" s="1"/>
      <c r="AF25182" s="1"/>
      <c r="AG25182" s="1"/>
      <c r="AH25182" s="1"/>
      <c r="AL25182" s="1"/>
      <c r="AN25182" s="1"/>
      <c r="AO25182" s="1"/>
      <c r="AR25182" s="1"/>
      <c r="BA25182" s="1"/>
      <c r="BD25182" s="1"/>
      <c r="BE25182" s="1"/>
      <c r="BG25182" s="1"/>
      <c r="BH25182" s="1"/>
      <c r="BI25182" s="1"/>
    </row>
    <row r="25183" spans="8:61" ht="20.100000000000001" customHeight="1" x14ac:dyDescent="0.2">
      <c r="H25183" s="1"/>
      <c r="K25183" s="1"/>
      <c r="L25183" s="1"/>
      <c r="AD25183" s="1"/>
      <c r="AF25183" s="1"/>
      <c r="AG25183" s="1"/>
      <c r="AH25183" s="1"/>
      <c r="AL25183" s="1"/>
      <c r="AN25183" s="1"/>
      <c r="AO25183" s="1"/>
      <c r="AR25183" s="1"/>
      <c r="BA25183" s="1"/>
      <c r="BD25183" s="1"/>
      <c r="BE25183" s="1"/>
      <c r="BG25183" s="1"/>
      <c r="BH25183" s="1"/>
      <c r="BI25183" s="1"/>
    </row>
    <row r="25184" spans="8:61" ht="20.100000000000001" customHeight="1" x14ac:dyDescent="0.2">
      <c r="H25184" s="1"/>
      <c r="K25184" s="1"/>
      <c r="L25184" s="1"/>
      <c r="AD25184" s="1"/>
      <c r="AF25184" s="1"/>
      <c r="AG25184" s="1"/>
      <c r="AH25184" s="1"/>
      <c r="AL25184" s="1"/>
      <c r="AN25184" s="1"/>
      <c r="AO25184" s="1"/>
      <c r="AR25184" s="1"/>
      <c r="BA25184" s="1"/>
      <c r="BD25184" s="1"/>
      <c r="BE25184" s="1"/>
      <c r="BG25184" s="1"/>
      <c r="BH25184" s="1"/>
      <c r="BI25184" s="1"/>
    </row>
    <row r="25185" spans="8:61" ht="20.100000000000001" customHeight="1" x14ac:dyDescent="0.2">
      <c r="H25185" s="1"/>
      <c r="K25185" s="1"/>
      <c r="L25185" s="1"/>
      <c r="AD25185" s="1"/>
      <c r="AF25185" s="1"/>
      <c r="AG25185" s="1"/>
      <c r="AH25185" s="1"/>
      <c r="AL25185" s="1"/>
      <c r="AN25185" s="1"/>
      <c r="AO25185" s="1"/>
      <c r="AR25185" s="1"/>
      <c r="BA25185" s="1"/>
      <c r="BD25185" s="1"/>
      <c r="BE25185" s="1"/>
      <c r="BG25185" s="1"/>
      <c r="BH25185" s="1"/>
      <c r="BI25185" s="1"/>
    </row>
    <row r="25186" spans="8:61" ht="20.100000000000001" customHeight="1" x14ac:dyDescent="0.2">
      <c r="H25186" s="1"/>
      <c r="K25186" s="1"/>
      <c r="L25186" s="1"/>
      <c r="AD25186" s="1"/>
      <c r="AF25186" s="1"/>
      <c r="AG25186" s="1"/>
      <c r="AH25186" s="1"/>
      <c r="AL25186" s="1"/>
      <c r="AN25186" s="1"/>
      <c r="AO25186" s="1"/>
      <c r="AR25186" s="1"/>
      <c r="BA25186" s="1"/>
      <c r="BD25186" s="1"/>
      <c r="BE25186" s="1"/>
      <c r="BG25186" s="1"/>
      <c r="BH25186" s="1"/>
      <c r="BI25186" s="1"/>
    </row>
    <row r="25187" spans="8:61" ht="20.100000000000001" customHeight="1" x14ac:dyDescent="0.2">
      <c r="H25187" s="1"/>
      <c r="K25187" s="1"/>
      <c r="L25187" s="1"/>
      <c r="AD25187" s="1"/>
      <c r="AF25187" s="1"/>
      <c r="AG25187" s="1"/>
      <c r="AH25187" s="1"/>
      <c r="AL25187" s="1"/>
      <c r="AN25187" s="1"/>
      <c r="AO25187" s="1"/>
      <c r="AR25187" s="1"/>
      <c r="BA25187" s="1"/>
      <c r="BD25187" s="1"/>
      <c r="BE25187" s="1"/>
      <c r="BG25187" s="1"/>
      <c r="BH25187" s="1"/>
      <c r="BI25187" s="1"/>
    </row>
    <row r="25188" spans="8:61" ht="20.100000000000001" customHeight="1" x14ac:dyDescent="0.2">
      <c r="H25188" s="1"/>
      <c r="K25188" s="1"/>
      <c r="L25188" s="1"/>
      <c r="AD25188" s="1"/>
      <c r="AF25188" s="1"/>
      <c r="AG25188" s="1"/>
      <c r="AH25188" s="1"/>
      <c r="AL25188" s="1"/>
      <c r="AN25188" s="1"/>
      <c r="AO25188" s="1"/>
      <c r="AR25188" s="1"/>
      <c r="BA25188" s="1"/>
      <c r="BD25188" s="1"/>
      <c r="BE25188" s="1"/>
      <c r="BG25188" s="1"/>
      <c r="BH25188" s="1"/>
      <c r="BI25188" s="1"/>
    </row>
    <row r="25189" spans="8:61" ht="20.100000000000001" customHeight="1" x14ac:dyDescent="0.2">
      <c r="H25189" s="1"/>
      <c r="K25189" s="1"/>
      <c r="L25189" s="1"/>
      <c r="AD25189" s="1"/>
      <c r="AF25189" s="1"/>
      <c r="AG25189" s="1"/>
      <c r="AH25189" s="1"/>
      <c r="AL25189" s="1"/>
      <c r="AN25189" s="1"/>
      <c r="AO25189" s="1"/>
      <c r="AR25189" s="1"/>
      <c r="BA25189" s="1"/>
      <c r="BD25189" s="1"/>
      <c r="BE25189" s="1"/>
      <c r="BG25189" s="1"/>
      <c r="BH25189" s="1"/>
      <c r="BI25189" s="1"/>
    </row>
    <row r="25190" spans="8:61" ht="20.100000000000001" customHeight="1" x14ac:dyDescent="0.2">
      <c r="H25190" s="1"/>
      <c r="K25190" s="1"/>
      <c r="L25190" s="1"/>
      <c r="AD25190" s="1"/>
      <c r="AF25190" s="1"/>
      <c r="AG25190" s="1"/>
      <c r="AH25190" s="1"/>
      <c r="AL25190" s="1"/>
      <c r="AN25190" s="1"/>
      <c r="AO25190" s="1"/>
      <c r="AR25190" s="1"/>
      <c r="BA25190" s="1"/>
      <c r="BD25190" s="1"/>
      <c r="BE25190" s="1"/>
      <c r="BG25190" s="1"/>
      <c r="BH25190" s="1"/>
      <c r="BI25190" s="1"/>
    </row>
    <row r="25191" spans="8:61" ht="20.100000000000001" customHeight="1" x14ac:dyDescent="0.2">
      <c r="H25191" s="1"/>
      <c r="K25191" s="1"/>
      <c r="L25191" s="1"/>
      <c r="AD25191" s="1"/>
      <c r="AF25191" s="1"/>
      <c r="AG25191" s="1"/>
      <c r="AH25191" s="1"/>
      <c r="AL25191" s="1"/>
      <c r="AN25191" s="1"/>
      <c r="AO25191" s="1"/>
      <c r="AR25191" s="1"/>
      <c r="BA25191" s="1"/>
      <c r="BD25191" s="1"/>
      <c r="BE25191" s="1"/>
      <c r="BG25191" s="1"/>
      <c r="BH25191" s="1"/>
      <c r="BI25191" s="1"/>
    </row>
    <row r="25192" spans="8:61" ht="20.100000000000001" customHeight="1" x14ac:dyDescent="0.2">
      <c r="H25192" s="1"/>
      <c r="K25192" s="1"/>
      <c r="L25192" s="1"/>
      <c r="AD25192" s="1"/>
      <c r="AF25192" s="1"/>
      <c r="AG25192" s="1"/>
      <c r="AH25192" s="1"/>
      <c r="AL25192" s="1"/>
      <c r="AN25192" s="1"/>
      <c r="AO25192" s="1"/>
      <c r="AR25192" s="1"/>
      <c r="BA25192" s="1"/>
      <c r="BD25192" s="1"/>
      <c r="BE25192" s="1"/>
      <c r="BG25192" s="1"/>
      <c r="BH25192" s="1"/>
      <c r="BI25192" s="1"/>
    </row>
    <row r="25193" spans="8:61" ht="20.100000000000001" customHeight="1" x14ac:dyDescent="0.2">
      <c r="H25193" s="1"/>
      <c r="K25193" s="1"/>
      <c r="L25193" s="1"/>
      <c r="AD25193" s="1"/>
      <c r="AF25193" s="1"/>
      <c r="AG25193" s="1"/>
      <c r="AH25193" s="1"/>
      <c r="AL25193" s="1"/>
      <c r="AN25193" s="1"/>
      <c r="AO25193" s="1"/>
      <c r="AR25193" s="1"/>
      <c r="BA25193" s="1"/>
      <c r="BD25193" s="1"/>
      <c r="BE25193" s="1"/>
      <c r="BG25193" s="1"/>
      <c r="BH25193" s="1"/>
      <c r="BI25193" s="1"/>
    </row>
    <row r="25194" spans="8:61" ht="20.100000000000001" customHeight="1" x14ac:dyDescent="0.2">
      <c r="H25194" s="1"/>
      <c r="K25194" s="1"/>
      <c r="L25194" s="1"/>
      <c r="AD25194" s="1"/>
      <c r="AF25194" s="1"/>
      <c r="AG25194" s="1"/>
      <c r="AH25194" s="1"/>
      <c r="AL25194" s="1"/>
      <c r="AN25194" s="1"/>
      <c r="AO25194" s="1"/>
      <c r="AR25194" s="1"/>
      <c r="BA25194" s="1"/>
      <c r="BD25194" s="1"/>
      <c r="BE25194" s="1"/>
      <c r="BG25194" s="1"/>
      <c r="BH25194" s="1"/>
      <c r="BI25194" s="1"/>
    </row>
    <row r="25195" spans="8:61" ht="20.100000000000001" customHeight="1" x14ac:dyDescent="0.2">
      <c r="H25195" s="1"/>
      <c r="K25195" s="1"/>
      <c r="L25195" s="1"/>
      <c r="AD25195" s="1"/>
      <c r="AF25195" s="1"/>
      <c r="AG25195" s="1"/>
      <c r="AH25195" s="1"/>
      <c r="AL25195" s="1"/>
      <c r="AN25195" s="1"/>
      <c r="AO25195" s="1"/>
      <c r="AR25195" s="1"/>
      <c r="BA25195" s="1"/>
      <c r="BD25195" s="1"/>
      <c r="BE25195" s="1"/>
      <c r="BG25195" s="1"/>
      <c r="BH25195" s="1"/>
      <c r="BI25195" s="1"/>
    </row>
    <row r="25196" spans="8:61" ht="20.100000000000001" customHeight="1" x14ac:dyDescent="0.2">
      <c r="H25196" s="1"/>
      <c r="K25196" s="1"/>
      <c r="L25196" s="1"/>
      <c r="AD25196" s="1"/>
      <c r="AF25196" s="1"/>
      <c r="AG25196" s="1"/>
      <c r="AH25196" s="1"/>
      <c r="AL25196" s="1"/>
      <c r="AN25196" s="1"/>
      <c r="AO25196" s="1"/>
      <c r="AR25196" s="1"/>
      <c r="BA25196" s="1"/>
      <c r="BD25196" s="1"/>
      <c r="BE25196" s="1"/>
      <c r="BG25196" s="1"/>
      <c r="BH25196" s="1"/>
      <c r="BI25196" s="1"/>
    </row>
    <row r="25197" spans="8:61" ht="20.100000000000001" customHeight="1" x14ac:dyDescent="0.2">
      <c r="H25197" s="1"/>
      <c r="K25197" s="1"/>
      <c r="L25197" s="1"/>
      <c r="AD25197" s="1"/>
      <c r="AF25197" s="1"/>
      <c r="AG25197" s="1"/>
      <c r="AH25197" s="1"/>
      <c r="AL25197" s="1"/>
      <c r="AN25197" s="1"/>
      <c r="AO25197" s="1"/>
      <c r="AR25197" s="1"/>
      <c r="BA25197" s="1"/>
      <c r="BD25197" s="1"/>
      <c r="BE25197" s="1"/>
      <c r="BG25197" s="1"/>
      <c r="BH25197" s="1"/>
      <c r="BI25197" s="1"/>
    </row>
    <row r="25198" spans="8:61" ht="20.100000000000001" customHeight="1" x14ac:dyDescent="0.2">
      <c r="H25198" s="1"/>
      <c r="K25198" s="1"/>
      <c r="L25198" s="1"/>
      <c r="AD25198" s="1"/>
      <c r="AF25198" s="1"/>
      <c r="AG25198" s="1"/>
      <c r="AH25198" s="1"/>
      <c r="AL25198" s="1"/>
      <c r="AN25198" s="1"/>
      <c r="AO25198" s="1"/>
      <c r="AR25198" s="1"/>
      <c r="BA25198" s="1"/>
      <c r="BD25198" s="1"/>
      <c r="BE25198" s="1"/>
      <c r="BG25198" s="1"/>
      <c r="BH25198" s="1"/>
      <c r="BI25198" s="1"/>
    </row>
    <row r="25199" spans="8:61" ht="20.100000000000001" customHeight="1" x14ac:dyDescent="0.2">
      <c r="H25199" s="1"/>
      <c r="K25199" s="1"/>
      <c r="L25199" s="1"/>
      <c r="AD25199" s="1"/>
      <c r="AF25199" s="1"/>
      <c r="AG25199" s="1"/>
      <c r="AH25199" s="1"/>
      <c r="AL25199" s="1"/>
      <c r="AN25199" s="1"/>
      <c r="AO25199" s="1"/>
      <c r="AR25199" s="1"/>
      <c r="BA25199" s="1"/>
      <c r="BD25199" s="1"/>
      <c r="BE25199" s="1"/>
      <c r="BG25199" s="1"/>
      <c r="BH25199" s="1"/>
      <c r="BI25199" s="1"/>
    </row>
    <row r="25200" spans="8:61" ht="20.100000000000001" customHeight="1" x14ac:dyDescent="0.2">
      <c r="H25200" s="1"/>
      <c r="K25200" s="1"/>
      <c r="L25200" s="1"/>
      <c r="AD25200" s="1"/>
      <c r="AF25200" s="1"/>
      <c r="AG25200" s="1"/>
      <c r="AH25200" s="1"/>
      <c r="AL25200" s="1"/>
      <c r="AN25200" s="1"/>
      <c r="AO25200" s="1"/>
      <c r="AR25200" s="1"/>
      <c r="BA25200" s="1"/>
      <c r="BD25200" s="1"/>
      <c r="BE25200" s="1"/>
      <c r="BG25200" s="1"/>
      <c r="BH25200" s="1"/>
      <c r="BI25200" s="1"/>
    </row>
    <row r="25201" spans="8:61" ht="20.100000000000001" customHeight="1" x14ac:dyDescent="0.2">
      <c r="H25201" s="1"/>
      <c r="K25201" s="1"/>
      <c r="L25201" s="1"/>
      <c r="AD25201" s="1"/>
      <c r="AF25201" s="1"/>
      <c r="AG25201" s="1"/>
      <c r="AH25201" s="1"/>
      <c r="AL25201" s="1"/>
      <c r="AN25201" s="1"/>
      <c r="AO25201" s="1"/>
      <c r="AR25201" s="1"/>
      <c r="BA25201" s="1"/>
      <c r="BD25201" s="1"/>
      <c r="BE25201" s="1"/>
      <c r="BG25201" s="1"/>
      <c r="BH25201" s="1"/>
      <c r="BI25201" s="1"/>
    </row>
    <row r="25202" spans="8:61" ht="20.100000000000001" customHeight="1" x14ac:dyDescent="0.2">
      <c r="H25202" s="1"/>
      <c r="K25202" s="1"/>
      <c r="L25202" s="1"/>
      <c r="AD25202" s="1"/>
      <c r="AF25202" s="1"/>
      <c r="AG25202" s="1"/>
      <c r="AH25202" s="1"/>
      <c r="AL25202" s="1"/>
      <c r="AN25202" s="1"/>
      <c r="AO25202" s="1"/>
      <c r="AR25202" s="1"/>
      <c r="BA25202" s="1"/>
      <c r="BD25202" s="1"/>
      <c r="BE25202" s="1"/>
      <c r="BG25202" s="1"/>
      <c r="BH25202" s="1"/>
      <c r="BI25202" s="1"/>
    </row>
    <row r="25203" spans="8:61" ht="20.100000000000001" customHeight="1" x14ac:dyDescent="0.2">
      <c r="H25203" s="1"/>
      <c r="K25203" s="1"/>
      <c r="L25203" s="1"/>
      <c r="AD25203" s="1"/>
      <c r="AF25203" s="1"/>
      <c r="AG25203" s="1"/>
      <c r="AH25203" s="1"/>
      <c r="AL25203" s="1"/>
      <c r="AN25203" s="1"/>
      <c r="AO25203" s="1"/>
      <c r="AR25203" s="1"/>
      <c r="BA25203" s="1"/>
      <c r="BD25203" s="1"/>
      <c r="BE25203" s="1"/>
      <c r="BG25203" s="1"/>
      <c r="BH25203" s="1"/>
      <c r="BI25203" s="1"/>
    </row>
    <row r="25204" spans="8:61" ht="20.100000000000001" customHeight="1" x14ac:dyDescent="0.2">
      <c r="H25204" s="1"/>
      <c r="K25204" s="1"/>
      <c r="L25204" s="1"/>
      <c r="AD25204" s="1"/>
      <c r="AF25204" s="1"/>
      <c r="AG25204" s="1"/>
      <c r="AH25204" s="1"/>
      <c r="AL25204" s="1"/>
      <c r="AN25204" s="1"/>
      <c r="AO25204" s="1"/>
      <c r="AR25204" s="1"/>
      <c r="BA25204" s="1"/>
      <c r="BD25204" s="1"/>
      <c r="BE25204" s="1"/>
      <c r="BG25204" s="1"/>
      <c r="BH25204" s="1"/>
      <c r="BI25204" s="1"/>
    </row>
    <row r="25205" spans="8:61" ht="20.100000000000001" customHeight="1" x14ac:dyDescent="0.2">
      <c r="H25205" s="1"/>
      <c r="K25205" s="1"/>
      <c r="L25205" s="1"/>
      <c r="AD25205" s="1"/>
      <c r="AF25205" s="1"/>
      <c r="AG25205" s="1"/>
      <c r="AH25205" s="1"/>
      <c r="AL25205" s="1"/>
      <c r="AN25205" s="1"/>
      <c r="AO25205" s="1"/>
      <c r="AR25205" s="1"/>
      <c r="BA25205" s="1"/>
      <c r="BD25205" s="1"/>
      <c r="BE25205" s="1"/>
      <c r="BG25205" s="1"/>
      <c r="BH25205" s="1"/>
      <c r="BI25205" s="1"/>
    </row>
    <row r="25206" spans="8:61" ht="20.100000000000001" customHeight="1" x14ac:dyDescent="0.2">
      <c r="H25206" s="1"/>
      <c r="K25206" s="1"/>
      <c r="L25206" s="1"/>
      <c r="AD25206" s="1"/>
      <c r="AF25206" s="1"/>
      <c r="AG25206" s="1"/>
      <c r="AH25206" s="1"/>
      <c r="AL25206" s="1"/>
      <c r="AN25206" s="1"/>
      <c r="AO25206" s="1"/>
      <c r="AR25206" s="1"/>
      <c r="BA25206" s="1"/>
      <c r="BD25206" s="1"/>
      <c r="BE25206" s="1"/>
      <c r="BG25206" s="1"/>
      <c r="BH25206" s="1"/>
      <c r="BI25206" s="1"/>
    </row>
    <row r="25207" spans="8:61" ht="20.100000000000001" customHeight="1" x14ac:dyDescent="0.2">
      <c r="H25207" s="1"/>
      <c r="K25207" s="1"/>
      <c r="L25207" s="1"/>
      <c r="AD25207" s="1"/>
      <c r="AF25207" s="1"/>
      <c r="AG25207" s="1"/>
      <c r="AH25207" s="1"/>
      <c r="AL25207" s="1"/>
      <c r="AN25207" s="1"/>
      <c r="AO25207" s="1"/>
      <c r="AR25207" s="1"/>
      <c r="BA25207" s="1"/>
      <c r="BD25207" s="1"/>
      <c r="BE25207" s="1"/>
      <c r="BG25207" s="1"/>
      <c r="BH25207" s="1"/>
      <c r="BI25207" s="1"/>
    </row>
    <row r="25208" spans="8:61" ht="20.100000000000001" customHeight="1" x14ac:dyDescent="0.2">
      <c r="H25208" s="1"/>
      <c r="K25208" s="1"/>
      <c r="L25208" s="1"/>
      <c r="AD25208" s="1"/>
      <c r="AF25208" s="1"/>
      <c r="AG25208" s="1"/>
      <c r="AH25208" s="1"/>
      <c r="AL25208" s="1"/>
      <c r="AN25208" s="1"/>
      <c r="AO25208" s="1"/>
      <c r="AR25208" s="1"/>
      <c r="BA25208" s="1"/>
      <c r="BD25208" s="1"/>
      <c r="BE25208" s="1"/>
      <c r="BG25208" s="1"/>
      <c r="BH25208" s="1"/>
      <c r="BI25208" s="1"/>
    </row>
    <row r="25209" spans="8:61" ht="20.100000000000001" customHeight="1" x14ac:dyDescent="0.2">
      <c r="H25209" s="1"/>
      <c r="K25209" s="1"/>
      <c r="L25209" s="1"/>
      <c r="AD25209" s="1"/>
      <c r="AF25209" s="1"/>
      <c r="AG25209" s="1"/>
      <c r="AH25209" s="1"/>
      <c r="AL25209" s="1"/>
      <c r="AN25209" s="1"/>
      <c r="AO25209" s="1"/>
      <c r="AR25209" s="1"/>
      <c r="BA25209" s="1"/>
      <c r="BD25209" s="1"/>
      <c r="BE25209" s="1"/>
      <c r="BG25209" s="1"/>
      <c r="BH25209" s="1"/>
      <c r="BI25209" s="1"/>
    </row>
    <row r="25210" spans="8:61" ht="20.100000000000001" customHeight="1" x14ac:dyDescent="0.2">
      <c r="H25210" s="1"/>
      <c r="K25210" s="1"/>
      <c r="L25210" s="1"/>
      <c r="AD25210" s="1"/>
      <c r="AF25210" s="1"/>
      <c r="AG25210" s="1"/>
      <c r="AH25210" s="1"/>
      <c r="AL25210" s="1"/>
      <c r="AN25210" s="1"/>
      <c r="AO25210" s="1"/>
      <c r="AR25210" s="1"/>
      <c r="BA25210" s="1"/>
      <c r="BD25210" s="1"/>
      <c r="BE25210" s="1"/>
      <c r="BG25210" s="1"/>
      <c r="BH25210" s="1"/>
      <c r="BI25210" s="1"/>
    </row>
    <row r="25211" spans="8:61" ht="20.100000000000001" customHeight="1" x14ac:dyDescent="0.2">
      <c r="H25211" s="1"/>
      <c r="K25211" s="1"/>
      <c r="L25211" s="1"/>
      <c r="AD25211" s="1"/>
      <c r="AF25211" s="1"/>
      <c r="AG25211" s="1"/>
      <c r="AH25211" s="1"/>
      <c r="AL25211" s="1"/>
      <c r="AN25211" s="1"/>
      <c r="AO25211" s="1"/>
      <c r="AR25211" s="1"/>
      <c r="BA25211" s="1"/>
      <c r="BD25211" s="1"/>
      <c r="BE25211" s="1"/>
      <c r="BG25211" s="1"/>
      <c r="BH25211" s="1"/>
      <c r="BI25211" s="1"/>
    </row>
    <row r="25212" spans="8:61" ht="20.100000000000001" customHeight="1" x14ac:dyDescent="0.2">
      <c r="H25212" s="1"/>
      <c r="K25212" s="1"/>
      <c r="L25212" s="1"/>
      <c r="AD25212" s="1"/>
      <c r="AF25212" s="1"/>
      <c r="AG25212" s="1"/>
      <c r="AH25212" s="1"/>
      <c r="AL25212" s="1"/>
      <c r="AN25212" s="1"/>
      <c r="AO25212" s="1"/>
      <c r="AR25212" s="1"/>
      <c r="BA25212" s="1"/>
      <c r="BD25212" s="1"/>
      <c r="BE25212" s="1"/>
      <c r="BG25212" s="1"/>
      <c r="BH25212" s="1"/>
      <c r="BI25212" s="1"/>
    </row>
    <row r="25213" spans="8:61" ht="20.100000000000001" customHeight="1" x14ac:dyDescent="0.2">
      <c r="H25213" s="1"/>
      <c r="K25213" s="1"/>
      <c r="L25213" s="1"/>
      <c r="AD25213" s="1"/>
      <c r="AF25213" s="1"/>
      <c r="AG25213" s="1"/>
      <c r="AH25213" s="1"/>
      <c r="AL25213" s="1"/>
      <c r="AN25213" s="1"/>
      <c r="AO25213" s="1"/>
      <c r="AR25213" s="1"/>
      <c r="BA25213" s="1"/>
      <c r="BD25213" s="1"/>
      <c r="BE25213" s="1"/>
      <c r="BG25213" s="1"/>
      <c r="BH25213" s="1"/>
      <c r="BI25213" s="1"/>
    </row>
    <row r="25214" spans="8:61" ht="20.100000000000001" customHeight="1" x14ac:dyDescent="0.2">
      <c r="H25214" s="1"/>
      <c r="K25214" s="1"/>
      <c r="L25214" s="1"/>
      <c r="AD25214" s="1"/>
      <c r="AF25214" s="1"/>
      <c r="AG25214" s="1"/>
      <c r="AH25214" s="1"/>
      <c r="AL25214" s="1"/>
      <c r="AN25214" s="1"/>
      <c r="AO25214" s="1"/>
      <c r="AR25214" s="1"/>
      <c r="BA25214" s="1"/>
      <c r="BD25214" s="1"/>
      <c r="BE25214" s="1"/>
      <c r="BG25214" s="1"/>
      <c r="BH25214" s="1"/>
      <c r="BI25214" s="1"/>
    </row>
    <row r="25215" spans="8:61" ht="20.100000000000001" customHeight="1" x14ac:dyDescent="0.2">
      <c r="H25215" s="1"/>
      <c r="K25215" s="1"/>
      <c r="L25215" s="1"/>
      <c r="AD25215" s="1"/>
      <c r="AF25215" s="1"/>
      <c r="AG25215" s="1"/>
      <c r="AH25215" s="1"/>
      <c r="AL25215" s="1"/>
      <c r="AN25215" s="1"/>
      <c r="AO25215" s="1"/>
      <c r="AR25215" s="1"/>
      <c r="BA25215" s="1"/>
      <c r="BD25215" s="1"/>
      <c r="BE25215" s="1"/>
      <c r="BG25215" s="1"/>
      <c r="BH25215" s="1"/>
      <c r="BI25215" s="1"/>
    </row>
    <row r="25216" spans="8:61" ht="20.100000000000001" customHeight="1" x14ac:dyDescent="0.2">
      <c r="H25216" s="1"/>
      <c r="K25216" s="1"/>
      <c r="L25216" s="1"/>
      <c r="AD25216" s="1"/>
      <c r="AF25216" s="1"/>
      <c r="AG25216" s="1"/>
      <c r="AH25216" s="1"/>
      <c r="AL25216" s="1"/>
      <c r="AN25216" s="1"/>
      <c r="AO25216" s="1"/>
      <c r="AR25216" s="1"/>
      <c r="BA25216" s="1"/>
      <c r="BD25216" s="1"/>
      <c r="BE25216" s="1"/>
      <c r="BG25216" s="1"/>
      <c r="BH25216" s="1"/>
      <c r="BI25216" s="1"/>
    </row>
    <row r="25217" spans="8:61" ht="20.100000000000001" customHeight="1" x14ac:dyDescent="0.2">
      <c r="H25217" s="1"/>
      <c r="K25217" s="1"/>
      <c r="L25217" s="1"/>
      <c r="AD25217" s="1"/>
      <c r="AF25217" s="1"/>
      <c r="AG25217" s="1"/>
      <c r="AH25217" s="1"/>
      <c r="AL25217" s="1"/>
      <c r="AN25217" s="1"/>
      <c r="AO25217" s="1"/>
      <c r="AR25217" s="1"/>
      <c r="BA25217" s="1"/>
      <c r="BD25217" s="1"/>
      <c r="BE25217" s="1"/>
      <c r="BG25217" s="1"/>
      <c r="BH25217" s="1"/>
      <c r="BI25217" s="1"/>
    </row>
    <row r="25218" spans="8:61" ht="20.100000000000001" customHeight="1" x14ac:dyDescent="0.2">
      <c r="H25218" s="1"/>
      <c r="K25218" s="1"/>
      <c r="L25218" s="1"/>
      <c r="AD25218" s="1"/>
      <c r="AF25218" s="1"/>
      <c r="AG25218" s="1"/>
      <c r="AH25218" s="1"/>
      <c r="AL25218" s="1"/>
      <c r="AN25218" s="1"/>
      <c r="AO25218" s="1"/>
      <c r="AR25218" s="1"/>
      <c r="BA25218" s="1"/>
      <c r="BD25218" s="1"/>
      <c r="BE25218" s="1"/>
      <c r="BG25218" s="1"/>
      <c r="BH25218" s="1"/>
      <c r="BI25218" s="1"/>
    </row>
    <row r="25219" spans="8:61" ht="20.100000000000001" customHeight="1" x14ac:dyDescent="0.2">
      <c r="H25219" s="1"/>
      <c r="K25219" s="1"/>
      <c r="L25219" s="1"/>
      <c r="AD25219" s="1"/>
      <c r="AF25219" s="1"/>
      <c r="AG25219" s="1"/>
      <c r="AH25219" s="1"/>
      <c r="AL25219" s="1"/>
      <c r="AN25219" s="1"/>
      <c r="AO25219" s="1"/>
      <c r="AR25219" s="1"/>
      <c r="BA25219" s="1"/>
      <c r="BD25219" s="1"/>
      <c r="BE25219" s="1"/>
      <c r="BG25219" s="1"/>
      <c r="BH25219" s="1"/>
      <c r="BI25219" s="1"/>
    </row>
    <row r="25220" spans="8:61" ht="20.100000000000001" customHeight="1" x14ac:dyDescent="0.2">
      <c r="H25220" s="1"/>
      <c r="K25220" s="1"/>
      <c r="L25220" s="1"/>
      <c r="AD25220" s="1"/>
      <c r="AF25220" s="1"/>
      <c r="AG25220" s="1"/>
      <c r="AH25220" s="1"/>
      <c r="AL25220" s="1"/>
      <c r="AN25220" s="1"/>
      <c r="AO25220" s="1"/>
      <c r="AR25220" s="1"/>
      <c r="BA25220" s="1"/>
      <c r="BD25220" s="1"/>
      <c r="BE25220" s="1"/>
      <c r="BG25220" s="1"/>
      <c r="BH25220" s="1"/>
      <c r="BI25220" s="1"/>
    </row>
    <row r="25221" spans="8:61" ht="20.100000000000001" customHeight="1" x14ac:dyDescent="0.2">
      <c r="H25221" s="1"/>
      <c r="K25221" s="1"/>
      <c r="L25221" s="1"/>
      <c r="AD25221" s="1"/>
      <c r="AF25221" s="1"/>
      <c r="AG25221" s="1"/>
      <c r="AH25221" s="1"/>
      <c r="AL25221" s="1"/>
      <c r="AN25221" s="1"/>
      <c r="AO25221" s="1"/>
      <c r="AR25221" s="1"/>
      <c r="BA25221" s="1"/>
      <c r="BD25221" s="1"/>
      <c r="BE25221" s="1"/>
      <c r="BG25221" s="1"/>
      <c r="BH25221" s="1"/>
      <c r="BI25221" s="1"/>
    </row>
    <row r="25222" spans="8:61" ht="20.100000000000001" customHeight="1" x14ac:dyDescent="0.2">
      <c r="H25222" s="1"/>
      <c r="K25222" s="1"/>
      <c r="L25222" s="1"/>
      <c r="AD25222" s="1"/>
      <c r="AF25222" s="1"/>
      <c r="AG25222" s="1"/>
      <c r="AH25222" s="1"/>
      <c r="AL25222" s="1"/>
      <c r="AN25222" s="1"/>
      <c r="AO25222" s="1"/>
      <c r="AR25222" s="1"/>
      <c r="BA25222" s="1"/>
      <c r="BD25222" s="1"/>
      <c r="BE25222" s="1"/>
      <c r="BG25222" s="1"/>
      <c r="BH25222" s="1"/>
      <c r="BI25222" s="1"/>
    </row>
    <row r="25223" spans="8:61" ht="20.100000000000001" customHeight="1" x14ac:dyDescent="0.2">
      <c r="H25223" s="1"/>
      <c r="K25223" s="1"/>
      <c r="L25223" s="1"/>
      <c r="AD25223" s="1"/>
      <c r="AF25223" s="1"/>
      <c r="AG25223" s="1"/>
      <c r="AH25223" s="1"/>
      <c r="AL25223" s="1"/>
      <c r="AN25223" s="1"/>
      <c r="AO25223" s="1"/>
      <c r="AR25223" s="1"/>
      <c r="BA25223" s="1"/>
      <c r="BD25223" s="1"/>
      <c r="BE25223" s="1"/>
      <c r="BG25223" s="1"/>
      <c r="BH25223" s="1"/>
      <c r="BI25223" s="1"/>
    </row>
    <row r="25224" spans="8:61" ht="20.100000000000001" customHeight="1" x14ac:dyDescent="0.2">
      <c r="H25224" s="1"/>
      <c r="K25224" s="1"/>
      <c r="L25224" s="1"/>
      <c r="AD25224" s="1"/>
      <c r="AF25224" s="1"/>
      <c r="AG25224" s="1"/>
      <c r="AH25224" s="1"/>
      <c r="AL25224" s="1"/>
      <c r="AN25224" s="1"/>
      <c r="AO25224" s="1"/>
      <c r="AR25224" s="1"/>
      <c r="BA25224" s="1"/>
      <c r="BD25224" s="1"/>
      <c r="BE25224" s="1"/>
      <c r="BG25224" s="1"/>
      <c r="BH25224" s="1"/>
      <c r="BI25224" s="1"/>
    </row>
    <row r="25225" spans="8:61" ht="20.100000000000001" customHeight="1" x14ac:dyDescent="0.2">
      <c r="H25225" s="1"/>
      <c r="K25225" s="1"/>
      <c r="L25225" s="1"/>
      <c r="AD25225" s="1"/>
      <c r="AF25225" s="1"/>
      <c r="AG25225" s="1"/>
      <c r="AH25225" s="1"/>
      <c r="AL25225" s="1"/>
      <c r="AN25225" s="1"/>
      <c r="AO25225" s="1"/>
      <c r="AR25225" s="1"/>
      <c r="BA25225" s="1"/>
      <c r="BD25225" s="1"/>
      <c r="BE25225" s="1"/>
      <c r="BG25225" s="1"/>
      <c r="BH25225" s="1"/>
      <c r="BI25225" s="1"/>
    </row>
    <row r="25226" spans="8:61" ht="20.100000000000001" customHeight="1" x14ac:dyDescent="0.2">
      <c r="H25226" s="1"/>
      <c r="K25226" s="1"/>
      <c r="L25226" s="1"/>
      <c r="AD25226" s="1"/>
      <c r="AF25226" s="1"/>
      <c r="AG25226" s="1"/>
      <c r="AH25226" s="1"/>
      <c r="AL25226" s="1"/>
      <c r="AN25226" s="1"/>
      <c r="AO25226" s="1"/>
      <c r="AR25226" s="1"/>
      <c r="BA25226" s="1"/>
      <c r="BD25226" s="1"/>
      <c r="BE25226" s="1"/>
      <c r="BG25226" s="1"/>
      <c r="BH25226" s="1"/>
      <c r="BI25226" s="1"/>
    </row>
    <row r="25227" spans="8:61" ht="20.100000000000001" customHeight="1" x14ac:dyDescent="0.2">
      <c r="H25227" s="1"/>
      <c r="K25227" s="1"/>
      <c r="L25227" s="1"/>
      <c r="AD25227" s="1"/>
      <c r="AF25227" s="1"/>
      <c r="AG25227" s="1"/>
      <c r="AH25227" s="1"/>
      <c r="AL25227" s="1"/>
      <c r="AN25227" s="1"/>
      <c r="AO25227" s="1"/>
      <c r="AR25227" s="1"/>
      <c r="BA25227" s="1"/>
      <c r="BD25227" s="1"/>
      <c r="BE25227" s="1"/>
      <c r="BG25227" s="1"/>
      <c r="BH25227" s="1"/>
      <c r="BI25227" s="1"/>
    </row>
    <row r="25228" spans="8:61" ht="20.100000000000001" customHeight="1" x14ac:dyDescent="0.2">
      <c r="H25228" s="1"/>
      <c r="K25228" s="1"/>
      <c r="L25228" s="1"/>
      <c r="AD25228" s="1"/>
      <c r="AF25228" s="1"/>
      <c r="AG25228" s="1"/>
      <c r="AH25228" s="1"/>
      <c r="AL25228" s="1"/>
      <c r="AN25228" s="1"/>
      <c r="AO25228" s="1"/>
      <c r="AR25228" s="1"/>
      <c r="BA25228" s="1"/>
      <c r="BD25228" s="1"/>
      <c r="BE25228" s="1"/>
      <c r="BG25228" s="1"/>
      <c r="BH25228" s="1"/>
      <c r="BI25228" s="1"/>
    </row>
    <row r="25229" spans="8:61" ht="20.100000000000001" customHeight="1" x14ac:dyDescent="0.2">
      <c r="H25229" s="1"/>
      <c r="K25229" s="1"/>
      <c r="L25229" s="1"/>
      <c r="AD25229" s="1"/>
      <c r="AF25229" s="1"/>
      <c r="AG25229" s="1"/>
      <c r="AH25229" s="1"/>
      <c r="AL25229" s="1"/>
      <c r="AN25229" s="1"/>
      <c r="AO25229" s="1"/>
      <c r="AR25229" s="1"/>
      <c r="BA25229" s="1"/>
      <c r="BD25229" s="1"/>
      <c r="BE25229" s="1"/>
      <c r="BG25229" s="1"/>
      <c r="BH25229" s="1"/>
      <c r="BI25229" s="1"/>
    </row>
    <row r="25230" spans="8:61" ht="20.100000000000001" customHeight="1" x14ac:dyDescent="0.2">
      <c r="H25230" s="1"/>
      <c r="K25230" s="1"/>
      <c r="L25230" s="1"/>
      <c r="AD25230" s="1"/>
      <c r="AF25230" s="1"/>
      <c r="AG25230" s="1"/>
      <c r="AH25230" s="1"/>
      <c r="AL25230" s="1"/>
      <c r="AN25230" s="1"/>
      <c r="AO25230" s="1"/>
      <c r="AR25230" s="1"/>
      <c r="BA25230" s="1"/>
      <c r="BD25230" s="1"/>
      <c r="BE25230" s="1"/>
      <c r="BG25230" s="1"/>
      <c r="BH25230" s="1"/>
      <c r="BI25230" s="1"/>
    </row>
    <row r="25231" spans="8:61" ht="20.100000000000001" customHeight="1" x14ac:dyDescent="0.2">
      <c r="H25231" s="1"/>
      <c r="K25231" s="1"/>
      <c r="L25231" s="1"/>
      <c r="AD25231" s="1"/>
      <c r="AF25231" s="1"/>
      <c r="AG25231" s="1"/>
      <c r="AH25231" s="1"/>
      <c r="AL25231" s="1"/>
      <c r="AN25231" s="1"/>
      <c r="AO25231" s="1"/>
      <c r="AR25231" s="1"/>
      <c r="BA25231" s="1"/>
      <c r="BD25231" s="1"/>
      <c r="BE25231" s="1"/>
      <c r="BG25231" s="1"/>
      <c r="BH25231" s="1"/>
      <c r="BI25231" s="1"/>
    </row>
    <row r="25232" spans="8:61" ht="20.100000000000001" customHeight="1" x14ac:dyDescent="0.2">
      <c r="H25232" s="1"/>
      <c r="K25232" s="1"/>
      <c r="L25232" s="1"/>
      <c r="AD25232" s="1"/>
      <c r="AF25232" s="1"/>
      <c r="AG25232" s="1"/>
      <c r="AH25232" s="1"/>
      <c r="AL25232" s="1"/>
      <c r="AN25232" s="1"/>
      <c r="AO25232" s="1"/>
      <c r="AR25232" s="1"/>
      <c r="BA25232" s="1"/>
      <c r="BD25232" s="1"/>
      <c r="BE25232" s="1"/>
      <c r="BG25232" s="1"/>
      <c r="BH25232" s="1"/>
      <c r="BI25232" s="1"/>
    </row>
    <row r="25233" spans="8:61" ht="20.100000000000001" customHeight="1" x14ac:dyDescent="0.2">
      <c r="H25233" s="1"/>
      <c r="K25233" s="1"/>
      <c r="L25233" s="1"/>
      <c r="AD25233" s="1"/>
      <c r="AF25233" s="1"/>
      <c r="AG25233" s="1"/>
      <c r="AH25233" s="1"/>
      <c r="AL25233" s="1"/>
      <c r="AN25233" s="1"/>
      <c r="AO25233" s="1"/>
      <c r="AR25233" s="1"/>
      <c r="BA25233" s="1"/>
      <c r="BD25233" s="1"/>
      <c r="BE25233" s="1"/>
      <c r="BG25233" s="1"/>
      <c r="BH25233" s="1"/>
      <c r="BI25233" s="1"/>
    </row>
    <row r="25234" spans="8:61" ht="20.100000000000001" customHeight="1" x14ac:dyDescent="0.2">
      <c r="H25234" s="1"/>
      <c r="K25234" s="1"/>
      <c r="L25234" s="1"/>
      <c r="AD25234" s="1"/>
      <c r="AF25234" s="1"/>
      <c r="AG25234" s="1"/>
      <c r="AH25234" s="1"/>
      <c r="AL25234" s="1"/>
      <c r="AN25234" s="1"/>
      <c r="AO25234" s="1"/>
      <c r="AR25234" s="1"/>
      <c r="BA25234" s="1"/>
      <c r="BD25234" s="1"/>
      <c r="BE25234" s="1"/>
      <c r="BG25234" s="1"/>
      <c r="BH25234" s="1"/>
      <c r="BI25234" s="1"/>
    </row>
    <row r="25235" spans="8:61" ht="20.100000000000001" customHeight="1" x14ac:dyDescent="0.2">
      <c r="H25235" s="1"/>
      <c r="K25235" s="1"/>
      <c r="L25235" s="1"/>
      <c r="AD25235" s="1"/>
      <c r="AF25235" s="1"/>
      <c r="AG25235" s="1"/>
      <c r="AH25235" s="1"/>
      <c r="AL25235" s="1"/>
      <c r="AN25235" s="1"/>
      <c r="AO25235" s="1"/>
      <c r="AR25235" s="1"/>
      <c r="BA25235" s="1"/>
      <c r="BD25235" s="1"/>
      <c r="BE25235" s="1"/>
      <c r="BG25235" s="1"/>
      <c r="BH25235" s="1"/>
      <c r="BI25235" s="1"/>
    </row>
    <row r="25236" spans="8:61" ht="20.100000000000001" customHeight="1" x14ac:dyDescent="0.2">
      <c r="H25236" s="1"/>
      <c r="K25236" s="1"/>
      <c r="L25236" s="1"/>
      <c r="AD25236" s="1"/>
      <c r="AF25236" s="1"/>
      <c r="AG25236" s="1"/>
      <c r="AH25236" s="1"/>
      <c r="AL25236" s="1"/>
      <c r="AN25236" s="1"/>
      <c r="AO25236" s="1"/>
      <c r="AR25236" s="1"/>
      <c r="BA25236" s="1"/>
      <c r="BD25236" s="1"/>
      <c r="BE25236" s="1"/>
      <c r="BG25236" s="1"/>
      <c r="BH25236" s="1"/>
      <c r="BI25236" s="1"/>
    </row>
    <row r="25237" spans="8:61" ht="20.100000000000001" customHeight="1" x14ac:dyDescent="0.2">
      <c r="H25237" s="1"/>
      <c r="K25237" s="1"/>
      <c r="L25237" s="1"/>
      <c r="AD25237" s="1"/>
      <c r="AF25237" s="1"/>
      <c r="AG25237" s="1"/>
      <c r="AH25237" s="1"/>
      <c r="AL25237" s="1"/>
      <c r="AN25237" s="1"/>
      <c r="AO25237" s="1"/>
      <c r="AR25237" s="1"/>
      <c r="BA25237" s="1"/>
      <c r="BD25237" s="1"/>
      <c r="BE25237" s="1"/>
      <c r="BG25237" s="1"/>
      <c r="BH25237" s="1"/>
      <c r="BI25237" s="1"/>
    </row>
    <row r="25238" spans="8:61" ht="20.100000000000001" customHeight="1" x14ac:dyDescent="0.2">
      <c r="H25238" s="1"/>
      <c r="K25238" s="1"/>
      <c r="L25238" s="1"/>
      <c r="AD25238" s="1"/>
      <c r="AF25238" s="1"/>
      <c r="AG25238" s="1"/>
      <c r="AH25238" s="1"/>
      <c r="AL25238" s="1"/>
      <c r="AN25238" s="1"/>
      <c r="AO25238" s="1"/>
      <c r="AR25238" s="1"/>
      <c r="BA25238" s="1"/>
      <c r="BD25238" s="1"/>
      <c r="BE25238" s="1"/>
      <c r="BG25238" s="1"/>
      <c r="BH25238" s="1"/>
      <c r="BI25238" s="1"/>
    </row>
    <row r="25239" spans="8:61" ht="20.100000000000001" customHeight="1" x14ac:dyDescent="0.2">
      <c r="H25239" s="1"/>
      <c r="K25239" s="1"/>
      <c r="L25239" s="1"/>
      <c r="AD25239" s="1"/>
      <c r="AF25239" s="1"/>
      <c r="AG25239" s="1"/>
      <c r="AH25239" s="1"/>
      <c r="AL25239" s="1"/>
      <c r="AN25239" s="1"/>
      <c r="AO25239" s="1"/>
      <c r="AR25239" s="1"/>
      <c r="BA25239" s="1"/>
      <c r="BD25239" s="1"/>
      <c r="BE25239" s="1"/>
      <c r="BG25239" s="1"/>
      <c r="BH25239" s="1"/>
      <c r="BI25239" s="1"/>
    </row>
    <row r="25240" spans="8:61" ht="20.100000000000001" customHeight="1" x14ac:dyDescent="0.2">
      <c r="H25240" s="1"/>
      <c r="K25240" s="1"/>
      <c r="L25240" s="1"/>
      <c r="AD25240" s="1"/>
      <c r="AF25240" s="1"/>
      <c r="AG25240" s="1"/>
      <c r="AH25240" s="1"/>
      <c r="AL25240" s="1"/>
      <c r="AN25240" s="1"/>
      <c r="AO25240" s="1"/>
      <c r="AR25240" s="1"/>
      <c r="BA25240" s="1"/>
      <c r="BD25240" s="1"/>
      <c r="BE25240" s="1"/>
      <c r="BG25240" s="1"/>
      <c r="BH25240" s="1"/>
      <c r="BI25240" s="1"/>
    </row>
    <row r="25241" spans="8:61" ht="20.100000000000001" customHeight="1" x14ac:dyDescent="0.2">
      <c r="H25241" s="1"/>
      <c r="K25241" s="1"/>
      <c r="L25241" s="1"/>
      <c r="AD25241" s="1"/>
      <c r="AF25241" s="1"/>
      <c r="AG25241" s="1"/>
      <c r="AH25241" s="1"/>
      <c r="AL25241" s="1"/>
      <c r="AN25241" s="1"/>
      <c r="AO25241" s="1"/>
      <c r="AR25241" s="1"/>
      <c r="BA25241" s="1"/>
      <c r="BD25241" s="1"/>
      <c r="BE25241" s="1"/>
      <c r="BG25241" s="1"/>
      <c r="BH25241" s="1"/>
      <c r="BI25241" s="1"/>
    </row>
    <row r="25242" spans="8:61" ht="20.100000000000001" customHeight="1" x14ac:dyDescent="0.2">
      <c r="H25242" s="1"/>
      <c r="K25242" s="1"/>
      <c r="L25242" s="1"/>
      <c r="AD25242" s="1"/>
      <c r="AF25242" s="1"/>
      <c r="AG25242" s="1"/>
      <c r="AH25242" s="1"/>
      <c r="AL25242" s="1"/>
      <c r="AN25242" s="1"/>
      <c r="AO25242" s="1"/>
      <c r="AR25242" s="1"/>
      <c r="BA25242" s="1"/>
      <c r="BD25242" s="1"/>
      <c r="BE25242" s="1"/>
      <c r="BG25242" s="1"/>
      <c r="BH25242" s="1"/>
      <c r="BI25242" s="1"/>
    </row>
    <row r="25243" spans="8:61" ht="20.100000000000001" customHeight="1" x14ac:dyDescent="0.2">
      <c r="H25243" s="1"/>
      <c r="K25243" s="1"/>
      <c r="L25243" s="1"/>
      <c r="AD25243" s="1"/>
      <c r="AF25243" s="1"/>
      <c r="AG25243" s="1"/>
      <c r="AH25243" s="1"/>
      <c r="AL25243" s="1"/>
      <c r="AN25243" s="1"/>
      <c r="AO25243" s="1"/>
      <c r="AR25243" s="1"/>
      <c r="BA25243" s="1"/>
      <c r="BD25243" s="1"/>
      <c r="BE25243" s="1"/>
      <c r="BG25243" s="1"/>
      <c r="BH25243" s="1"/>
      <c r="BI25243" s="1"/>
    </row>
    <row r="25244" spans="8:61" ht="20.100000000000001" customHeight="1" x14ac:dyDescent="0.2">
      <c r="H25244" s="1"/>
      <c r="K25244" s="1"/>
      <c r="L25244" s="1"/>
      <c r="AD25244" s="1"/>
      <c r="AF25244" s="1"/>
      <c r="AG25244" s="1"/>
      <c r="AH25244" s="1"/>
      <c r="AL25244" s="1"/>
      <c r="AN25244" s="1"/>
      <c r="AO25244" s="1"/>
      <c r="AR25244" s="1"/>
      <c r="BA25244" s="1"/>
      <c r="BD25244" s="1"/>
      <c r="BE25244" s="1"/>
      <c r="BG25244" s="1"/>
      <c r="BH25244" s="1"/>
      <c r="BI25244" s="1"/>
    </row>
    <row r="25245" spans="8:61" ht="20.100000000000001" customHeight="1" x14ac:dyDescent="0.2">
      <c r="H25245" s="1"/>
      <c r="K25245" s="1"/>
      <c r="L25245" s="1"/>
      <c r="AD25245" s="1"/>
      <c r="AF25245" s="1"/>
      <c r="AG25245" s="1"/>
      <c r="AH25245" s="1"/>
      <c r="AL25245" s="1"/>
      <c r="AN25245" s="1"/>
      <c r="AO25245" s="1"/>
      <c r="AR25245" s="1"/>
      <c r="BA25245" s="1"/>
      <c r="BD25245" s="1"/>
      <c r="BE25245" s="1"/>
      <c r="BG25245" s="1"/>
      <c r="BH25245" s="1"/>
      <c r="BI25245" s="1"/>
    </row>
    <row r="25246" spans="8:61" ht="20.100000000000001" customHeight="1" x14ac:dyDescent="0.2">
      <c r="H25246" s="1"/>
      <c r="K25246" s="1"/>
      <c r="L25246" s="1"/>
      <c r="AD25246" s="1"/>
      <c r="AF25246" s="1"/>
      <c r="AG25246" s="1"/>
      <c r="AH25246" s="1"/>
      <c r="AL25246" s="1"/>
      <c r="AN25246" s="1"/>
      <c r="AO25246" s="1"/>
      <c r="AR25246" s="1"/>
      <c r="BA25246" s="1"/>
      <c r="BD25246" s="1"/>
      <c r="BE25246" s="1"/>
      <c r="BG25246" s="1"/>
      <c r="BH25246" s="1"/>
      <c r="BI25246" s="1"/>
    </row>
    <row r="25247" spans="8:61" ht="20.100000000000001" customHeight="1" x14ac:dyDescent="0.2">
      <c r="H25247" s="1"/>
      <c r="K25247" s="1"/>
      <c r="L25247" s="1"/>
      <c r="AD25247" s="1"/>
      <c r="AF25247" s="1"/>
      <c r="AG25247" s="1"/>
      <c r="AH25247" s="1"/>
      <c r="AL25247" s="1"/>
      <c r="AN25247" s="1"/>
      <c r="AO25247" s="1"/>
      <c r="AR25247" s="1"/>
      <c r="BA25247" s="1"/>
      <c r="BD25247" s="1"/>
      <c r="BE25247" s="1"/>
      <c r="BG25247" s="1"/>
      <c r="BH25247" s="1"/>
      <c r="BI25247" s="1"/>
    </row>
    <row r="25248" spans="8:61" ht="20.100000000000001" customHeight="1" x14ac:dyDescent="0.2">
      <c r="H25248" s="1"/>
      <c r="K25248" s="1"/>
      <c r="L25248" s="1"/>
      <c r="AD25248" s="1"/>
      <c r="AF25248" s="1"/>
      <c r="AG25248" s="1"/>
      <c r="AH25248" s="1"/>
      <c r="AL25248" s="1"/>
      <c r="AN25248" s="1"/>
      <c r="AO25248" s="1"/>
      <c r="AR25248" s="1"/>
      <c r="BA25248" s="1"/>
      <c r="BD25248" s="1"/>
      <c r="BE25248" s="1"/>
      <c r="BG25248" s="1"/>
      <c r="BH25248" s="1"/>
      <c r="BI25248" s="1"/>
    </row>
    <row r="25249" spans="8:61" ht="20.100000000000001" customHeight="1" x14ac:dyDescent="0.2">
      <c r="H25249" s="1"/>
      <c r="K25249" s="1"/>
      <c r="L25249" s="1"/>
      <c r="AD25249" s="1"/>
      <c r="AF25249" s="1"/>
      <c r="AG25249" s="1"/>
      <c r="AH25249" s="1"/>
      <c r="AL25249" s="1"/>
      <c r="AN25249" s="1"/>
      <c r="AO25249" s="1"/>
      <c r="AR25249" s="1"/>
      <c r="BA25249" s="1"/>
      <c r="BD25249" s="1"/>
      <c r="BE25249" s="1"/>
      <c r="BG25249" s="1"/>
      <c r="BH25249" s="1"/>
      <c r="BI25249" s="1"/>
    </row>
    <row r="25250" spans="8:61" ht="20.100000000000001" customHeight="1" x14ac:dyDescent="0.2">
      <c r="H25250" s="1"/>
      <c r="K25250" s="1"/>
      <c r="L25250" s="1"/>
      <c r="AD25250" s="1"/>
      <c r="AF25250" s="1"/>
      <c r="AG25250" s="1"/>
      <c r="AH25250" s="1"/>
      <c r="AL25250" s="1"/>
      <c r="AN25250" s="1"/>
      <c r="AO25250" s="1"/>
      <c r="AR25250" s="1"/>
      <c r="BA25250" s="1"/>
      <c r="BD25250" s="1"/>
      <c r="BE25250" s="1"/>
      <c r="BG25250" s="1"/>
      <c r="BH25250" s="1"/>
      <c r="BI25250" s="1"/>
    </row>
    <row r="25251" spans="8:61" ht="20.100000000000001" customHeight="1" x14ac:dyDescent="0.2">
      <c r="H25251" s="1"/>
      <c r="K25251" s="1"/>
      <c r="L25251" s="1"/>
      <c r="AD25251" s="1"/>
      <c r="AF25251" s="1"/>
      <c r="AG25251" s="1"/>
      <c r="AH25251" s="1"/>
      <c r="AL25251" s="1"/>
      <c r="AN25251" s="1"/>
      <c r="AO25251" s="1"/>
      <c r="AR25251" s="1"/>
      <c r="BA25251" s="1"/>
      <c r="BD25251" s="1"/>
      <c r="BE25251" s="1"/>
      <c r="BG25251" s="1"/>
      <c r="BH25251" s="1"/>
      <c r="BI25251" s="1"/>
    </row>
    <row r="25252" spans="8:61" ht="20.100000000000001" customHeight="1" x14ac:dyDescent="0.2">
      <c r="H25252" s="1"/>
      <c r="K25252" s="1"/>
      <c r="L25252" s="1"/>
      <c r="AD25252" s="1"/>
      <c r="AF25252" s="1"/>
      <c r="AG25252" s="1"/>
      <c r="AH25252" s="1"/>
      <c r="AL25252" s="1"/>
      <c r="AN25252" s="1"/>
      <c r="AO25252" s="1"/>
      <c r="AR25252" s="1"/>
      <c r="BA25252" s="1"/>
      <c r="BD25252" s="1"/>
      <c r="BE25252" s="1"/>
      <c r="BG25252" s="1"/>
      <c r="BH25252" s="1"/>
      <c r="BI25252" s="1"/>
    </row>
    <row r="25253" spans="8:61" ht="20.100000000000001" customHeight="1" x14ac:dyDescent="0.2">
      <c r="H25253" s="1"/>
      <c r="K25253" s="1"/>
      <c r="L25253" s="1"/>
      <c r="AD25253" s="1"/>
      <c r="AF25253" s="1"/>
      <c r="AG25253" s="1"/>
      <c r="AH25253" s="1"/>
      <c r="AL25253" s="1"/>
      <c r="AN25253" s="1"/>
      <c r="AO25253" s="1"/>
      <c r="AR25253" s="1"/>
      <c r="BA25253" s="1"/>
      <c r="BD25253" s="1"/>
      <c r="BE25253" s="1"/>
      <c r="BG25253" s="1"/>
      <c r="BH25253" s="1"/>
      <c r="BI25253" s="1"/>
    </row>
    <row r="25254" spans="8:61" ht="20.100000000000001" customHeight="1" x14ac:dyDescent="0.2">
      <c r="H25254" s="1"/>
      <c r="K25254" s="1"/>
      <c r="L25254" s="1"/>
      <c r="AD25254" s="1"/>
      <c r="AF25254" s="1"/>
      <c r="AG25254" s="1"/>
      <c r="AH25254" s="1"/>
      <c r="AL25254" s="1"/>
      <c r="AN25254" s="1"/>
      <c r="AO25254" s="1"/>
      <c r="AR25254" s="1"/>
      <c r="BA25254" s="1"/>
      <c r="BD25254" s="1"/>
      <c r="BE25254" s="1"/>
      <c r="BG25254" s="1"/>
      <c r="BH25254" s="1"/>
      <c r="BI25254" s="1"/>
    </row>
    <row r="25255" spans="8:61" ht="20.100000000000001" customHeight="1" x14ac:dyDescent="0.2">
      <c r="H25255" s="1"/>
      <c r="K25255" s="1"/>
      <c r="L25255" s="1"/>
      <c r="AD25255" s="1"/>
      <c r="AF25255" s="1"/>
      <c r="AG25255" s="1"/>
      <c r="AH25255" s="1"/>
      <c r="AL25255" s="1"/>
      <c r="AN25255" s="1"/>
      <c r="AO25255" s="1"/>
      <c r="AR25255" s="1"/>
      <c r="BA25255" s="1"/>
      <c r="BD25255" s="1"/>
      <c r="BE25255" s="1"/>
      <c r="BG25255" s="1"/>
      <c r="BH25255" s="1"/>
      <c r="BI25255" s="1"/>
    </row>
    <row r="25256" spans="8:61" ht="20.100000000000001" customHeight="1" x14ac:dyDescent="0.2">
      <c r="H25256" s="1"/>
      <c r="K25256" s="1"/>
      <c r="L25256" s="1"/>
      <c r="AD25256" s="1"/>
      <c r="AF25256" s="1"/>
      <c r="AG25256" s="1"/>
      <c r="AH25256" s="1"/>
      <c r="AL25256" s="1"/>
      <c r="AN25256" s="1"/>
      <c r="AO25256" s="1"/>
      <c r="AR25256" s="1"/>
      <c r="BA25256" s="1"/>
      <c r="BD25256" s="1"/>
      <c r="BE25256" s="1"/>
      <c r="BG25256" s="1"/>
      <c r="BH25256" s="1"/>
      <c r="BI25256" s="1"/>
    </row>
    <row r="25257" spans="8:61" ht="20.100000000000001" customHeight="1" x14ac:dyDescent="0.2">
      <c r="H25257" s="1"/>
      <c r="K25257" s="1"/>
      <c r="L25257" s="1"/>
      <c r="AD25257" s="1"/>
      <c r="AF25257" s="1"/>
      <c r="AG25257" s="1"/>
      <c r="AH25257" s="1"/>
      <c r="AL25257" s="1"/>
      <c r="AN25257" s="1"/>
      <c r="AO25257" s="1"/>
      <c r="AR25257" s="1"/>
      <c r="BA25257" s="1"/>
      <c r="BD25257" s="1"/>
      <c r="BE25257" s="1"/>
      <c r="BG25257" s="1"/>
      <c r="BH25257" s="1"/>
      <c r="BI25257" s="1"/>
    </row>
    <row r="25258" spans="8:61" ht="20.100000000000001" customHeight="1" x14ac:dyDescent="0.2">
      <c r="H25258" s="1"/>
      <c r="K25258" s="1"/>
      <c r="L25258" s="1"/>
      <c r="AD25258" s="1"/>
      <c r="AF25258" s="1"/>
      <c r="AG25258" s="1"/>
      <c r="AH25258" s="1"/>
      <c r="AL25258" s="1"/>
      <c r="AN25258" s="1"/>
      <c r="AO25258" s="1"/>
      <c r="AR25258" s="1"/>
      <c r="BA25258" s="1"/>
      <c r="BD25258" s="1"/>
      <c r="BE25258" s="1"/>
      <c r="BG25258" s="1"/>
      <c r="BH25258" s="1"/>
      <c r="BI25258" s="1"/>
    </row>
    <row r="25259" spans="8:61" ht="20.100000000000001" customHeight="1" x14ac:dyDescent="0.2">
      <c r="H25259" s="1"/>
      <c r="K25259" s="1"/>
      <c r="L25259" s="1"/>
      <c r="AD25259" s="1"/>
      <c r="AF25259" s="1"/>
      <c r="AG25259" s="1"/>
      <c r="AH25259" s="1"/>
      <c r="AL25259" s="1"/>
      <c r="AN25259" s="1"/>
      <c r="AO25259" s="1"/>
      <c r="AR25259" s="1"/>
      <c r="BA25259" s="1"/>
      <c r="BD25259" s="1"/>
      <c r="BE25259" s="1"/>
      <c r="BG25259" s="1"/>
      <c r="BH25259" s="1"/>
      <c r="BI25259" s="1"/>
    </row>
    <row r="25260" spans="8:61" ht="20.100000000000001" customHeight="1" x14ac:dyDescent="0.2">
      <c r="H25260" s="1"/>
      <c r="K25260" s="1"/>
      <c r="L25260" s="1"/>
      <c r="AD25260" s="1"/>
      <c r="AF25260" s="1"/>
      <c r="AG25260" s="1"/>
      <c r="AH25260" s="1"/>
      <c r="AL25260" s="1"/>
      <c r="AN25260" s="1"/>
      <c r="AO25260" s="1"/>
      <c r="AR25260" s="1"/>
      <c r="BA25260" s="1"/>
      <c r="BD25260" s="1"/>
      <c r="BE25260" s="1"/>
      <c r="BG25260" s="1"/>
      <c r="BH25260" s="1"/>
      <c r="BI25260" s="1"/>
    </row>
    <row r="25261" spans="8:61" ht="20.100000000000001" customHeight="1" x14ac:dyDescent="0.2">
      <c r="H25261" s="1"/>
      <c r="K25261" s="1"/>
      <c r="L25261" s="1"/>
      <c r="AD25261" s="1"/>
      <c r="AF25261" s="1"/>
      <c r="AG25261" s="1"/>
      <c r="AH25261" s="1"/>
      <c r="AL25261" s="1"/>
      <c r="AN25261" s="1"/>
      <c r="AO25261" s="1"/>
      <c r="AR25261" s="1"/>
      <c r="BA25261" s="1"/>
      <c r="BD25261" s="1"/>
      <c r="BE25261" s="1"/>
      <c r="BG25261" s="1"/>
      <c r="BH25261" s="1"/>
      <c r="BI25261" s="1"/>
    </row>
    <row r="25262" spans="8:61" ht="20.100000000000001" customHeight="1" x14ac:dyDescent="0.2">
      <c r="H25262" s="1"/>
      <c r="K25262" s="1"/>
      <c r="L25262" s="1"/>
      <c r="AD25262" s="1"/>
      <c r="AF25262" s="1"/>
      <c r="AG25262" s="1"/>
      <c r="AH25262" s="1"/>
      <c r="AL25262" s="1"/>
      <c r="AN25262" s="1"/>
      <c r="AO25262" s="1"/>
      <c r="AR25262" s="1"/>
      <c r="BA25262" s="1"/>
      <c r="BD25262" s="1"/>
      <c r="BE25262" s="1"/>
      <c r="BG25262" s="1"/>
      <c r="BH25262" s="1"/>
      <c r="BI25262" s="1"/>
    </row>
    <row r="25263" spans="8:61" ht="20.100000000000001" customHeight="1" x14ac:dyDescent="0.2">
      <c r="H25263" s="1"/>
      <c r="K25263" s="1"/>
      <c r="L25263" s="1"/>
      <c r="AD25263" s="1"/>
      <c r="AF25263" s="1"/>
      <c r="AG25263" s="1"/>
      <c r="AH25263" s="1"/>
      <c r="AL25263" s="1"/>
      <c r="AN25263" s="1"/>
      <c r="AO25263" s="1"/>
      <c r="AR25263" s="1"/>
      <c r="BA25263" s="1"/>
      <c r="BD25263" s="1"/>
      <c r="BE25263" s="1"/>
      <c r="BG25263" s="1"/>
      <c r="BH25263" s="1"/>
      <c r="BI25263" s="1"/>
    </row>
    <row r="25264" spans="8:61" ht="20.100000000000001" customHeight="1" x14ac:dyDescent="0.2">
      <c r="H25264" s="1"/>
      <c r="K25264" s="1"/>
      <c r="L25264" s="1"/>
      <c r="AD25264" s="1"/>
      <c r="AF25264" s="1"/>
      <c r="AG25264" s="1"/>
      <c r="AH25264" s="1"/>
      <c r="AL25264" s="1"/>
      <c r="AN25264" s="1"/>
      <c r="AO25264" s="1"/>
      <c r="AR25264" s="1"/>
      <c r="BA25264" s="1"/>
      <c r="BD25264" s="1"/>
      <c r="BE25264" s="1"/>
      <c r="BG25264" s="1"/>
      <c r="BH25264" s="1"/>
      <c r="BI25264" s="1"/>
    </row>
    <row r="25265" spans="8:61" ht="20.100000000000001" customHeight="1" x14ac:dyDescent="0.2">
      <c r="H25265" s="1"/>
      <c r="K25265" s="1"/>
      <c r="L25265" s="1"/>
      <c r="AD25265" s="1"/>
      <c r="AF25265" s="1"/>
      <c r="AG25265" s="1"/>
      <c r="AH25265" s="1"/>
      <c r="AL25265" s="1"/>
      <c r="AN25265" s="1"/>
      <c r="AO25265" s="1"/>
      <c r="AR25265" s="1"/>
      <c r="BA25265" s="1"/>
      <c r="BD25265" s="1"/>
      <c r="BE25265" s="1"/>
      <c r="BG25265" s="1"/>
      <c r="BH25265" s="1"/>
      <c r="BI25265" s="1"/>
    </row>
    <row r="25266" spans="8:61" ht="20.100000000000001" customHeight="1" x14ac:dyDescent="0.2">
      <c r="H25266" s="1"/>
      <c r="K25266" s="1"/>
      <c r="L25266" s="1"/>
      <c r="AD25266" s="1"/>
      <c r="AF25266" s="1"/>
      <c r="AG25266" s="1"/>
      <c r="AH25266" s="1"/>
      <c r="AL25266" s="1"/>
      <c r="AN25266" s="1"/>
      <c r="AO25266" s="1"/>
      <c r="AR25266" s="1"/>
      <c r="BA25266" s="1"/>
      <c r="BD25266" s="1"/>
      <c r="BE25266" s="1"/>
      <c r="BG25266" s="1"/>
      <c r="BH25266" s="1"/>
      <c r="BI25266" s="1"/>
    </row>
    <row r="25267" spans="8:61" ht="20.100000000000001" customHeight="1" x14ac:dyDescent="0.2">
      <c r="H25267" s="1"/>
      <c r="K25267" s="1"/>
      <c r="L25267" s="1"/>
      <c r="AD25267" s="1"/>
      <c r="AF25267" s="1"/>
      <c r="AG25267" s="1"/>
      <c r="AH25267" s="1"/>
      <c r="AL25267" s="1"/>
      <c r="AN25267" s="1"/>
      <c r="AO25267" s="1"/>
      <c r="AR25267" s="1"/>
      <c r="BA25267" s="1"/>
      <c r="BD25267" s="1"/>
      <c r="BE25267" s="1"/>
      <c r="BG25267" s="1"/>
      <c r="BH25267" s="1"/>
      <c r="BI25267" s="1"/>
    </row>
    <row r="25268" spans="8:61" ht="20.100000000000001" customHeight="1" x14ac:dyDescent="0.2">
      <c r="H25268" s="1"/>
      <c r="K25268" s="1"/>
      <c r="L25268" s="1"/>
      <c r="AD25268" s="1"/>
      <c r="AF25268" s="1"/>
      <c r="AG25268" s="1"/>
      <c r="AH25268" s="1"/>
      <c r="AL25268" s="1"/>
      <c r="AN25268" s="1"/>
      <c r="AO25268" s="1"/>
      <c r="AR25268" s="1"/>
      <c r="BA25268" s="1"/>
      <c r="BD25268" s="1"/>
      <c r="BE25268" s="1"/>
      <c r="BG25268" s="1"/>
      <c r="BH25268" s="1"/>
      <c r="BI25268" s="1"/>
    </row>
    <row r="25269" spans="8:61" ht="20.100000000000001" customHeight="1" x14ac:dyDescent="0.2">
      <c r="H25269" s="1"/>
      <c r="K25269" s="1"/>
      <c r="L25269" s="1"/>
      <c r="AD25269" s="1"/>
      <c r="AF25269" s="1"/>
      <c r="AG25269" s="1"/>
      <c r="AH25269" s="1"/>
      <c r="AL25269" s="1"/>
      <c r="AN25269" s="1"/>
      <c r="AO25269" s="1"/>
      <c r="AR25269" s="1"/>
      <c r="BA25269" s="1"/>
      <c r="BD25269" s="1"/>
      <c r="BE25269" s="1"/>
      <c r="BG25269" s="1"/>
      <c r="BH25269" s="1"/>
      <c r="BI25269" s="1"/>
    </row>
    <row r="25270" spans="8:61" ht="20.100000000000001" customHeight="1" x14ac:dyDescent="0.2">
      <c r="H25270" s="1"/>
      <c r="K25270" s="1"/>
      <c r="L25270" s="1"/>
      <c r="AD25270" s="1"/>
      <c r="AF25270" s="1"/>
      <c r="AG25270" s="1"/>
      <c r="AH25270" s="1"/>
      <c r="AL25270" s="1"/>
      <c r="AN25270" s="1"/>
      <c r="AO25270" s="1"/>
      <c r="AR25270" s="1"/>
      <c r="BA25270" s="1"/>
      <c r="BD25270" s="1"/>
      <c r="BE25270" s="1"/>
      <c r="BG25270" s="1"/>
      <c r="BH25270" s="1"/>
      <c r="BI25270" s="1"/>
    </row>
    <row r="25271" spans="8:61" ht="20.100000000000001" customHeight="1" x14ac:dyDescent="0.2">
      <c r="H25271" s="1"/>
      <c r="K25271" s="1"/>
      <c r="L25271" s="1"/>
      <c r="AD25271" s="1"/>
      <c r="AF25271" s="1"/>
      <c r="AG25271" s="1"/>
      <c r="AH25271" s="1"/>
      <c r="AL25271" s="1"/>
      <c r="AN25271" s="1"/>
      <c r="AO25271" s="1"/>
      <c r="AR25271" s="1"/>
      <c r="BA25271" s="1"/>
      <c r="BD25271" s="1"/>
      <c r="BE25271" s="1"/>
      <c r="BG25271" s="1"/>
      <c r="BH25271" s="1"/>
      <c r="BI25271" s="1"/>
    </row>
    <row r="25272" spans="8:61" ht="20.100000000000001" customHeight="1" x14ac:dyDescent="0.2">
      <c r="H25272" s="1"/>
      <c r="K25272" s="1"/>
      <c r="L25272" s="1"/>
      <c r="AD25272" s="1"/>
      <c r="AF25272" s="1"/>
      <c r="AG25272" s="1"/>
      <c r="AH25272" s="1"/>
      <c r="AL25272" s="1"/>
      <c r="AN25272" s="1"/>
      <c r="AO25272" s="1"/>
      <c r="AR25272" s="1"/>
      <c r="BA25272" s="1"/>
      <c r="BD25272" s="1"/>
      <c r="BE25272" s="1"/>
      <c r="BG25272" s="1"/>
      <c r="BH25272" s="1"/>
      <c r="BI25272" s="1"/>
    </row>
    <row r="25273" spans="8:61" ht="20.100000000000001" customHeight="1" x14ac:dyDescent="0.2">
      <c r="H25273" s="1"/>
      <c r="K25273" s="1"/>
      <c r="L25273" s="1"/>
      <c r="AD25273" s="1"/>
      <c r="AF25273" s="1"/>
      <c r="AG25273" s="1"/>
      <c r="AH25273" s="1"/>
      <c r="AL25273" s="1"/>
      <c r="AN25273" s="1"/>
      <c r="AO25273" s="1"/>
      <c r="AR25273" s="1"/>
      <c r="BA25273" s="1"/>
      <c r="BD25273" s="1"/>
      <c r="BE25273" s="1"/>
      <c r="BG25273" s="1"/>
      <c r="BH25273" s="1"/>
      <c r="BI25273" s="1"/>
    </row>
    <row r="25274" spans="8:61" ht="20.100000000000001" customHeight="1" x14ac:dyDescent="0.2">
      <c r="H25274" s="1"/>
      <c r="K25274" s="1"/>
      <c r="L25274" s="1"/>
      <c r="AD25274" s="1"/>
      <c r="AF25274" s="1"/>
      <c r="AG25274" s="1"/>
      <c r="AH25274" s="1"/>
      <c r="AL25274" s="1"/>
      <c r="AN25274" s="1"/>
      <c r="AO25274" s="1"/>
      <c r="AR25274" s="1"/>
      <c r="BA25274" s="1"/>
      <c r="BD25274" s="1"/>
      <c r="BE25274" s="1"/>
      <c r="BG25274" s="1"/>
      <c r="BH25274" s="1"/>
      <c r="BI25274" s="1"/>
    </row>
    <row r="25275" spans="8:61" ht="20.100000000000001" customHeight="1" x14ac:dyDescent="0.2">
      <c r="H25275" s="1"/>
      <c r="K25275" s="1"/>
      <c r="L25275" s="1"/>
      <c r="AD25275" s="1"/>
      <c r="AF25275" s="1"/>
      <c r="AG25275" s="1"/>
      <c r="AH25275" s="1"/>
      <c r="AL25275" s="1"/>
      <c r="AN25275" s="1"/>
      <c r="AO25275" s="1"/>
      <c r="AR25275" s="1"/>
      <c r="BA25275" s="1"/>
      <c r="BD25275" s="1"/>
      <c r="BE25275" s="1"/>
      <c r="BG25275" s="1"/>
      <c r="BH25275" s="1"/>
      <c r="BI25275" s="1"/>
    </row>
    <row r="25276" spans="8:61" ht="20.100000000000001" customHeight="1" x14ac:dyDescent="0.2">
      <c r="H25276" s="1"/>
      <c r="K25276" s="1"/>
      <c r="L25276" s="1"/>
      <c r="AD25276" s="1"/>
      <c r="AF25276" s="1"/>
      <c r="AG25276" s="1"/>
      <c r="AH25276" s="1"/>
      <c r="AL25276" s="1"/>
      <c r="AN25276" s="1"/>
      <c r="AO25276" s="1"/>
      <c r="AR25276" s="1"/>
      <c r="BA25276" s="1"/>
      <c r="BD25276" s="1"/>
      <c r="BE25276" s="1"/>
      <c r="BG25276" s="1"/>
      <c r="BH25276" s="1"/>
      <c r="BI25276" s="1"/>
    </row>
    <row r="25277" spans="8:61" ht="20.100000000000001" customHeight="1" x14ac:dyDescent="0.2">
      <c r="H25277" s="1"/>
      <c r="K25277" s="1"/>
      <c r="L25277" s="1"/>
      <c r="AD25277" s="1"/>
      <c r="AF25277" s="1"/>
      <c r="AG25277" s="1"/>
      <c r="AH25277" s="1"/>
      <c r="AL25277" s="1"/>
      <c r="AN25277" s="1"/>
      <c r="AO25277" s="1"/>
      <c r="AR25277" s="1"/>
      <c r="BA25277" s="1"/>
      <c r="BD25277" s="1"/>
      <c r="BE25277" s="1"/>
      <c r="BG25277" s="1"/>
      <c r="BH25277" s="1"/>
      <c r="BI25277" s="1"/>
    </row>
    <row r="25278" spans="8:61" ht="20.100000000000001" customHeight="1" x14ac:dyDescent="0.2">
      <c r="H25278" s="1"/>
      <c r="K25278" s="1"/>
      <c r="L25278" s="1"/>
      <c r="AD25278" s="1"/>
      <c r="AF25278" s="1"/>
      <c r="AG25278" s="1"/>
      <c r="AH25278" s="1"/>
      <c r="AL25278" s="1"/>
      <c r="AN25278" s="1"/>
      <c r="AO25278" s="1"/>
      <c r="AR25278" s="1"/>
      <c r="BA25278" s="1"/>
      <c r="BD25278" s="1"/>
      <c r="BE25278" s="1"/>
      <c r="BG25278" s="1"/>
      <c r="BH25278" s="1"/>
      <c r="BI25278" s="1"/>
    </row>
    <row r="25279" spans="8:61" ht="20.100000000000001" customHeight="1" x14ac:dyDescent="0.2">
      <c r="H25279" s="1"/>
      <c r="K25279" s="1"/>
      <c r="L25279" s="1"/>
      <c r="AD25279" s="1"/>
      <c r="AF25279" s="1"/>
      <c r="AG25279" s="1"/>
      <c r="AH25279" s="1"/>
      <c r="AL25279" s="1"/>
      <c r="AN25279" s="1"/>
      <c r="AO25279" s="1"/>
      <c r="AR25279" s="1"/>
      <c r="BA25279" s="1"/>
      <c r="BD25279" s="1"/>
      <c r="BE25279" s="1"/>
      <c r="BG25279" s="1"/>
      <c r="BH25279" s="1"/>
      <c r="BI25279" s="1"/>
    </row>
    <row r="25280" spans="8:61" ht="20.100000000000001" customHeight="1" x14ac:dyDescent="0.2">
      <c r="H25280" s="1"/>
      <c r="K25280" s="1"/>
      <c r="L25280" s="1"/>
      <c r="AD25280" s="1"/>
      <c r="AF25280" s="1"/>
      <c r="AG25280" s="1"/>
      <c r="AH25280" s="1"/>
      <c r="AL25280" s="1"/>
      <c r="AN25280" s="1"/>
      <c r="AO25280" s="1"/>
      <c r="AR25280" s="1"/>
      <c r="BA25280" s="1"/>
      <c r="BD25280" s="1"/>
      <c r="BE25280" s="1"/>
      <c r="BG25280" s="1"/>
      <c r="BH25280" s="1"/>
      <c r="BI25280" s="1"/>
    </row>
    <row r="25281" spans="8:61" ht="20.100000000000001" customHeight="1" x14ac:dyDescent="0.2">
      <c r="H25281" s="1"/>
      <c r="K25281" s="1"/>
      <c r="L25281" s="1"/>
      <c r="AD25281" s="1"/>
      <c r="AF25281" s="1"/>
      <c r="AG25281" s="1"/>
      <c r="AH25281" s="1"/>
      <c r="AL25281" s="1"/>
      <c r="AN25281" s="1"/>
      <c r="AO25281" s="1"/>
      <c r="AR25281" s="1"/>
      <c r="BA25281" s="1"/>
      <c r="BD25281" s="1"/>
      <c r="BE25281" s="1"/>
      <c r="BG25281" s="1"/>
      <c r="BH25281" s="1"/>
      <c r="BI25281" s="1"/>
    </row>
    <row r="25282" spans="8:61" ht="20.100000000000001" customHeight="1" x14ac:dyDescent="0.2">
      <c r="H25282" s="1"/>
      <c r="K25282" s="1"/>
      <c r="L25282" s="1"/>
      <c r="AD25282" s="1"/>
      <c r="AF25282" s="1"/>
      <c r="AG25282" s="1"/>
      <c r="AH25282" s="1"/>
      <c r="AL25282" s="1"/>
      <c r="AN25282" s="1"/>
      <c r="AO25282" s="1"/>
      <c r="AR25282" s="1"/>
      <c r="BA25282" s="1"/>
      <c r="BD25282" s="1"/>
      <c r="BE25282" s="1"/>
      <c r="BG25282" s="1"/>
      <c r="BH25282" s="1"/>
      <c r="BI25282" s="1"/>
    </row>
    <row r="25283" spans="8:61" ht="20.100000000000001" customHeight="1" x14ac:dyDescent="0.2">
      <c r="H25283" s="1"/>
      <c r="K25283" s="1"/>
      <c r="L25283" s="1"/>
      <c r="AD25283" s="1"/>
      <c r="AF25283" s="1"/>
      <c r="AG25283" s="1"/>
      <c r="AH25283" s="1"/>
      <c r="AL25283" s="1"/>
      <c r="AN25283" s="1"/>
      <c r="AO25283" s="1"/>
      <c r="AR25283" s="1"/>
      <c r="BA25283" s="1"/>
      <c r="BD25283" s="1"/>
      <c r="BE25283" s="1"/>
      <c r="BG25283" s="1"/>
      <c r="BH25283" s="1"/>
      <c r="BI25283" s="1"/>
    </row>
    <row r="25284" spans="8:61" ht="20.100000000000001" customHeight="1" x14ac:dyDescent="0.2">
      <c r="H25284" s="1"/>
      <c r="K25284" s="1"/>
      <c r="L25284" s="1"/>
      <c r="AD25284" s="1"/>
      <c r="AF25284" s="1"/>
      <c r="AG25284" s="1"/>
      <c r="AH25284" s="1"/>
      <c r="AL25284" s="1"/>
      <c r="AN25284" s="1"/>
      <c r="AO25284" s="1"/>
      <c r="AR25284" s="1"/>
      <c r="BA25284" s="1"/>
      <c r="BD25284" s="1"/>
      <c r="BE25284" s="1"/>
      <c r="BG25284" s="1"/>
      <c r="BH25284" s="1"/>
      <c r="BI25284" s="1"/>
    </row>
    <row r="25285" spans="8:61" ht="20.100000000000001" customHeight="1" x14ac:dyDescent="0.2">
      <c r="H25285" s="1"/>
      <c r="K25285" s="1"/>
      <c r="L25285" s="1"/>
      <c r="AD25285" s="1"/>
      <c r="AF25285" s="1"/>
      <c r="AG25285" s="1"/>
      <c r="AH25285" s="1"/>
      <c r="AL25285" s="1"/>
      <c r="AN25285" s="1"/>
      <c r="AO25285" s="1"/>
      <c r="AR25285" s="1"/>
      <c r="BA25285" s="1"/>
      <c r="BD25285" s="1"/>
      <c r="BE25285" s="1"/>
      <c r="BG25285" s="1"/>
      <c r="BH25285" s="1"/>
      <c r="BI25285" s="1"/>
    </row>
    <row r="25286" spans="8:61" ht="20.100000000000001" customHeight="1" x14ac:dyDescent="0.2">
      <c r="H25286" s="1"/>
      <c r="K25286" s="1"/>
      <c r="L25286" s="1"/>
      <c r="AD25286" s="1"/>
      <c r="AF25286" s="1"/>
      <c r="AG25286" s="1"/>
      <c r="AH25286" s="1"/>
      <c r="AL25286" s="1"/>
      <c r="AN25286" s="1"/>
      <c r="AO25286" s="1"/>
      <c r="AR25286" s="1"/>
      <c r="BA25286" s="1"/>
      <c r="BD25286" s="1"/>
      <c r="BE25286" s="1"/>
      <c r="BG25286" s="1"/>
      <c r="BH25286" s="1"/>
      <c r="BI25286" s="1"/>
    </row>
    <row r="25287" spans="8:61" ht="20.100000000000001" customHeight="1" x14ac:dyDescent="0.2">
      <c r="H25287" s="1"/>
      <c r="K25287" s="1"/>
      <c r="L25287" s="1"/>
      <c r="AD25287" s="1"/>
      <c r="AF25287" s="1"/>
      <c r="AG25287" s="1"/>
      <c r="AH25287" s="1"/>
      <c r="AL25287" s="1"/>
      <c r="AN25287" s="1"/>
      <c r="AO25287" s="1"/>
      <c r="AR25287" s="1"/>
      <c r="BA25287" s="1"/>
      <c r="BD25287" s="1"/>
      <c r="BE25287" s="1"/>
      <c r="BG25287" s="1"/>
      <c r="BH25287" s="1"/>
      <c r="BI25287" s="1"/>
    </row>
    <row r="25288" spans="8:61" ht="20.100000000000001" customHeight="1" x14ac:dyDescent="0.2">
      <c r="H25288" s="1"/>
      <c r="K25288" s="1"/>
      <c r="L25288" s="1"/>
      <c r="AD25288" s="1"/>
      <c r="AF25288" s="1"/>
      <c r="AG25288" s="1"/>
      <c r="AH25288" s="1"/>
      <c r="AL25288" s="1"/>
      <c r="AN25288" s="1"/>
      <c r="AO25288" s="1"/>
      <c r="AR25288" s="1"/>
      <c r="BA25288" s="1"/>
      <c r="BD25288" s="1"/>
      <c r="BE25288" s="1"/>
      <c r="BG25288" s="1"/>
      <c r="BH25288" s="1"/>
      <c r="BI25288" s="1"/>
    </row>
    <row r="25289" spans="8:61" ht="20.100000000000001" customHeight="1" x14ac:dyDescent="0.2">
      <c r="H25289" s="1"/>
      <c r="K25289" s="1"/>
      <c r="L25289" s="1"/>
      <c r="AD25289" s="1"/>
      <c r="AF25289" s="1"/>
      <c r="AG25289" s="1"/>
      <c r="AH25289" s="1"/>
      <c r="AL25289" s="1"/>
      <c r="AN25289" s="1"/>
      <c r="AO25289" s="1"/>
      <c r="AR25289" s="1"/>
      <c r="BA25289" s="1"/>
      <c r="BD25289" s="1"/>
      <c r="BE25289" s="1"/>
      <c r="BG25289" s="1"/>
      <c r="BH25289" s="1"/>
      <c r="BI25289" s="1"/>
    </row>
    <row r="25290" spans="8:61" ht="20.100000000000001" customHeight="1" x14ac:dyDescent="0.2">
      <c r="H25290" s="1"/>
      <c r="K25290" s="1"/>
      <c r="L25290" s="1"/>
      <c r="AD25290" s="1"/>
      <c r="AF25290" s="1"/>
      <c r="AG25290" s="1"/>
      <c r="AH25290" s="1"/>
      <c r="AL25290" s="1"/>
      <c r="AN25290" s="1"/>
      <c r="AO25290" s="1"/>
      <c r="AR25290" s="1"/>
      <c r="BA25290" s="1"/>
      <c r="BD25290" s="1"/>
      <c r="BE25290" s="1"/>
      <c r="BG25290" s="1"/>
      <c r="BH25290" s="1"/>
      <c r="BI25290" s="1"/>
    </row>
    <row r="25291" spans="8:61" ht="20.100000000000001" customHeight="1" x14ac:dyDescent="0.2">
      <c r="H25291" s="1"/>
      <c r="K25291" s="1"/>
      <c r="L25291" s="1"/>
      <c r="AD25291" s="1"/>
      <c r="AF25291" s="1"/>
      <c r="AG25291" s="1"/>
      <c r="AH25291" s="1"/>
      <c r="AL25291" s="1"/>
      <c r="AN25291" s="1"/>
      <c r="AO25291" s="1"/>
      <c r="AR25291" s="1"/>
      <c r="BA25291" s="1"/>
      <c r="BD25291" s="1"/>
      <c r="BE25291" s="1"/>
      <c r="BG25291" s="1"/>
      <c r="BH25291" s="1"/>
      <c r="BI25291" s="1"/>
    </row>
    <row r="25292" spans="8:61" ht="20.100000000000001" customHeight="1" x14ac:dyDescent="0.2">
      <c r="H25292" s="1"/>
      <c r="K25292" s="1"/>
      <c r="L25292" s="1"/>
      <c r="AD25292" s="1"/>
      <c r="AF25292" s="1"/>
      <c r="AG25292" s="1"/>
      <c r="AH25292" s="1"/>
      <c r="AL25292" s="1"/>
      <c r="AN25292" s="1"/>
      <c r="AO25292" s="1"/>
      <c r="AR25292" s="1"/>
      <c r="BA25292" s="1"/>
      <c r="BD25292" s="1"/>
      <c r="BE25292" s="1"/>
      <c r="BG25292" s="1"/>
      <c r="BH25292" s="1"/>
      <c r="BI25292" s="1"/>
    </row>
    <row r="25293" spans="8:61" ht="20.100000000000001" customHeight="1" x14ac:dyDescent="0.2">
      <c r="H25293" s="1"/>
      <c r="K25293" s="1"/>
      <c r="L25293" s="1"/>
      <c r="AD25293" s="1"/>
      <c r="AF25293" s="1"/>
      <c r="AG25293" s="1"/>
      <c r="AH25293" s="1"/>
      <c r="AL25293" s="1"/>
      <c r="AN25293" s="1"/>
      <c r="AO25293" s="1"/>
      <c r="AR25293" s="1"/>
      <c r="BA25293" s="1"/>
      <c r="BD25293" s="1"/>
      <c r="BE25293" s="1"/>
      <c r="BG25293" s="1"/>
      <c r="BH25293" s="1"/>
      <c r="BI25293" s="1"/>
    </row>
    <row r="25294" spans="8:61" ht="20.100000000000001" customHeight="1" x14ac:dyDescent="0.2">
      <c r="H25294" s="1"/>
      <c r="K25294" s="1"/>
      <c r="L25294" s="1"/>
      <c r="AD25294" s="1"/>
      <c r="AF25294" s="1"/>
      <c r="AG25294" s="1"/>
      <c r="AH25294" s="1"/>
      <c r="AL25294" s="1"/>
      <c r="AN25294" s="1"/>
      <c r="AO25294" s="1"/>
      <c r="AR25294" s="1"/>
      <c r="BA25294" s="1"/>
      <c r="BD25294" s="1"/>
      <c r="BE25294" s="1"/>
      <c r="BG25294" s="1"/>
      <c r="BH25294" s="1"/>
      <c r="BI25294" s="1"/>
    </row>
    <row r="25295" spans="8:61" ht="20.100000000000001" customHeight="1" x14ac:dyDescent="0.2">
      <c r="H25295" s="1"/>
      <c r="K25295" s="1"/>
      <c r="L25295" s="1"/>
      <c r="AD25295" s="1"/>
      <c r="AF25295" s="1"/>
      <c r="AG25295" s="1"/>
      <c r="AH25295" s="1"/>
      <c r="AL25295" s="1"/>
      <c r="AN25295" s="1"/>
      <c r="AO25295" s="1"/>
      <c r="AR25295" s="1"/>
      <c r="BA25295" s="1"/>
      <c r="BD25295" s="1"/>
      <c r="BE25295" s="1"/>
      <c r="BG25295" s="1"/>
      <c r="BH25295" s="1"/>
      <c r="BI25295" s="1"/>
    </row>
    <row r="25296" spans="8:61" ht="20.100000000000001" customHeight="1" x14ac:dyDescent="0.2">
      <c r="H25296" s="1"/>
      <c r="K25296" s="1"/>
      <c r="L25296" s="1"/>
      <c r="AD25296" s="1"/>
      <c r="AF25296" s="1"/>
      <c r="AG25296" s="1"/>
      <c r="AH25296" s="1"/>
      <c r="AL25296" s="1"/>
      <c r="AN25296" s="1"/>
      <c r="AO25296" s="1"/>
      <c r="AR25296" s="1"/>
      <c r="BA25296" s="1"/>
      <c r="BD25296" s="1"/>
      <c r="BE25296" s="1"/>
      <c r="BG25296" s="1"/>
      <c r="BH25296" s="1"/>
      <c r="BI25296" s="1"/>
    </row>
    <row r="25297" spans="8:61" ht="20.100000000000001" customHeight="1" x14ac:dyDescent="0.2">
      <c r="H25297" s="1"/>
      <c r="K25297" s="1"/>
      <c r="L25297" s="1"/>
      <c r="AD25297" s="1"/>
      <c r="AF25297" s="1"/>
      <c r="AG25297" s="1"/>
      <c r="AH25297" s="1"/>
      <c r="AL25297" s="1"/>
      <c r="AN25297" s="1"/>
      <c r="AO25297" s="1"/>
      <c r="AR25297" s="1"/>
      <c r="BA25297" s="1"/>
      <c r="BD25297" s="1"/>
      <c r="BE25297" s="1"/>
      <c r="BG25297" s="1"/>
      <c r="BH25297" s="1"/>
      <c r="BI25297" s="1"/>
    </row>
    <row r="25298" spans="8:61" ht="20.100000000000001" customHeight="1" x14ac:dyDescent="0.2">
      <c r="H25298" s="1"/>
      <c r="K25298" s="1"/>
      <c r="L25298" s="1"/>
      <c r="AD25298" s="1"/>
      <c r="AF25298" s="1"/>
      <c r="AG25298" s="1"/>
      <c r="AH25298" s="1"/>
      <c r="AL25298" s="1"/>
      <c r="AN25298" s="1"/>
      <c r="AO25298" s="1"/>
      <c r="AR25298" s="1"/>
      <c r="BA25298" s="1"/>
      <c r="BD25298" s="1"/>
      <c r="BE25298" s="1"/>
      <c r="BG25298" s="1"/>
      <c r="BH25298" s="1"/>
      <c r="BI25298" s="1"/>
    </row>
    <row r="25299" spans="8:61" ht="20.100000000000001" customHeight="1" x14ac:dyDescent="0.2">
      <c r="H25299" s="1"/>
      <c r="K25299" s="1"/>
      <c r="L25299" s="1"/>
      <c r="AD25299" s="1"/>
      <c r="AF25299" s="1"/>
      <c r="AG25299" s="1"/>
      <c r="AH25299" s="1"/>
      <c r="AL25299" s="1"/>
      <c r="AN25299" s="1"/>
      <c r="AO25299" s="1"/>
      <c r="AR25299" s="1"/>
      <c r="BA25299" s="1"/>
      <c r="BD25299" s="1"/>
      <c r="BE25299" s="1"/>
      <c r="BG25299" s="1"/>
      <c r="BH25299" s="1"/>
      <c r="BI25299" s="1"/>
    </row>
    <row r="25300" spans="8:61" ht="20.100000000000001" customHeight="1" x14ac:dyDescent="0.2">
      <c r="H25300" s="1"/>
      <c r="K25300" s="1"/>
      <c r="L25300" s="1"/>
      <c r="AD25300" s="1"/>
      <c r="AF25300" s="1"/>
      <c r="AG25300" s="1"/>
      <c r="AH25300" s="1"/>
      <c r="AL25300" s="1"/>
      <c r="AN25300" s="1"/>
      <c r="AO25300" s="1"/>
      <c r="AR25300" s="1"/>
      <c r="BA25300" s="1"/>
      <c r="BD25300" s="1"/>
      <c r="BE25300" s="1"/>
      <c r="BG25300" s="1"/>
      <c r="BH25300" s="1"/>
      <c r="BI25300" s="1"/>
    </row>
    <row r="25301" spans="8:61" ht="20.100000000000001" customHeight="1" x14ac:dyDescent="0.2">
      <c r="H25301" s="1"/>
      <c r="K25301" s="1"/>
      <c r="L25301" s="1"/>
      <c r="AD25301" s="1"/>
      <c r="AF25301" s="1"/>
      <c r="AG25301" s="1"/>
      <c r="AH25301" s="1"/>
      <c r="AL25301" s="1"/>
      <c r="AN25301" s="1"/>
      <c r="AO25301" s="1"/>
      <c r="AR25301" s="1"/>
      <c r="BA25301" s="1"/>
      <c r="BD25301" s="1"/>
      <c r="BE25301" s="1"/>
      <c r="BG25301" s="1"/>
      <c r="BH25301" s="1"/>
      <c r="BI25301" s="1"/>
    </row>
    <row r="25302" spans="8:61" ht="20.100000000000001" customHeight="1" x14ac:dyDescent="0.2">
      <c r="H25302" s="1"/>
      <c r="K25302" s="1"/>
      <c r="L25302" s="1"/>
      <c r="AD25302" s="1"/>
      <c r="AF25302" s="1"/>
      <c r="AG25302" s="1"/>
      <c r="AH25302" s="1"/>
      <c r="AL25302" s="1"/>
      <c r="AN25302" s="1"/>
      <c r="AO25302" s="1"/>
      <c r="AR25302" s="1"/>
      <c r="BA25302" s="1"/>
      <c r="BD25302" s="1"/>
      <c r="BE25302" s="1"/>
      <c r="BG25302" s="1"/>
      <c r="BH25302" s="1"/>
      <c r="BI25302" s="1"/>
    </row>
    <row r="25303" spans="8:61" ht="20.100000000000001" customHeight="1" x14ac:dyDescent="0.2">
      <c r="H25303" s="1"/>
      <c r="K25303" s="1"/>
      <c r="L25303" s="1"/>
      <c r="AD25303" s="1"/>
      <c r="AF25303" s="1"/>
      <c r="AG25303" s="1"/>
      <c r="AH25303" s="1"/>
      <c r="AL25303" s="1"/>
      <c r="AN25303" s="1"/>
      <c r="AO25303" s="1"/>
      <c r="AR25303" s="1"/>
      <c r="BA25303" s="1"/>
      <c r="BD25303" s="1"/>
      <c r="BE25303" s="1"/>
      <c r="BG25303" s="1"/>
      <c r="BH25303" s="1"/>
      <c r="BI25303" s="1"/>
    </row>
    <row r="25304" spans="8:61" ht="20.100000000000001" customHeight="1" x14ac:dyDescent="0.2">
      <c r="H25304" s="1"/>
      <c r="K25304" s="1"/>
      <c r="L25304" s="1"/>
      <c r="AD25304" s="1"/>
      <c r="AF25304" s="1"/>
      <c r="AG25304" s="1"/>
      <c r="AH25304" s="1"/>
      <c r="AL25304" s="1"/>
      <c r="AN25304" s="1"/>
      <c r="AO25304" s="1"/>
      <c r="AR25304" s="1"/>
      <c r="BA25304" s="1"/>
      <c r="BD25304" s="1"/>
      <c r="BE25304" s="1"/>
      <c r="BG25304" s="1"/>
      <c r="BH25304" s="1"/>
      <c r="BI25304" s="1"/>
    </row>
    <row r="25305" spans="8:61" ht="20.100000000000001" customHeight="1" x14ac:dyDescent="0.2">
      <c r="H25305" s="1"/>
      <c r="K25305" s="1"/>
      <c r="L25305" s="1"/>
      <c r="AD25305" s="1"/>
      <c r="AF25305" s="1"/>
      <c r="AG25305" s="1"/>
      <c r="AH25305" s="1"/>
      <c r="AL25305" s="1"/>
      <c r="AN25305" s="1"/>
      <c r="AO25305" s="1"/>
      <c r="AR25305" s="1"/>
      <c r="BA25305" s="1"/>
      <c r="BD25305" s="1"/>
      <c r="BE25305" s="1"/>
      <c r="BG25305" s="1"/>
      <c r="BH25305" s="1"/>
      <c r="BI25305" s="1"/>
    </row>
    <row r="25306" spans="8:61" ht="20.100000000000001" customHeight="1" x14ac:dyDescent="0.2">
      <c r="H25306" s="1"/>
      <c r="K25306" s="1"/>
      <c r="L25306" s="1"/>
      <c r="AD25306" s="1"/>
      <c r="AF25306" s="1"/>
      <c r="AG25306" s="1"/>
      <c r="AH25306" s="1"/>
      <c r="AL25306" s="1"/>
      <c r="AN25306" s="1"/>
      <c r="AO25306" s="1"/>
      <c r="AR25306" s="1"/>
      <c r="BA25306" s="1"/>
      <c r="BD25306" s="1"/>
      <c r="BE25306" s="1"/>
      <c r="BG25306" s="1"/>
      <c r="BH25306" s="1"/>
      <c r="BI25306" s="1"/>
    </row>
    <row r="25307" spans="8:61" ht="20.100000000000001" customHeight="1" x14ac:dyDescent="0.2">
      <c r="H25307" s="1"/>
      <c r="K25307" s="1"/>
      <c r="L25307" s="1"/>
      <c r="AD25307" s="1"/>
      <c r="AF25307" s="1"/>
      <c r="AG25307" s="1"/>
      <c r="AH25307" s="1"/>
      <c r="AL25307" s="1"/>
      <c r="AN25307" s="1"/>
      <c r="AO25307" s="1"/>
      <c r="AR25307" s="1"/>
      <c r="BA25307" s="1"/>
      <c r="BD25307" s="1"/>
      <c r="BE25307" s="1"/>
      <c r="BG25307" s="1"/>
      <c r="BH25307" s="1"/>
      <c r="BI25307" s="1"/>
    </row>
    <row r="25308" spans="8:61" ht="20.100000000000001" customHeight="1" x14ac:dyDescent="0.2">
      <c r="H25308" s="1"/>
      <c r="K25308" s="1"/>
      <c r="L25308" s="1"/>
      <c r="AD25308" s="1"/>
      <c r="AF25308" s="1"/>
      <c r="AG25308" s="1"/>
      <c r="AH25308" s="1"/>
      <c r="AL25308" s="1"/>
      <c r="AN25308" s="1"/>
      <c r="AO25308" s="1"/>
      <c r="AR25308" s="1"/>
      <c r="BA25308" s="1"/>
      <c r="BD25308" s="1"/>
      <c r="BE25308" s="1"/>
      <c r="BG25308" s="1"/>
      <c r="BH25308" s="1"/>
      <c r="BI25308" s="1"/>
    </row>
    <row r="25309" spans="8:61" ht="20.100000000000001" customHeight="1" x14ac:dyDescent="0.2">
      <c r="H25309" s="1"/>
      <c r="K25309" s="1"/>
      <c r="L25309" s="1"/>
      <c r="AD25309" s="1"/>
      <c r="AF25309" s="1"/>
      <c r="AG25309" s="1"/>
      <c r="AH25309" s="1"/>
      <c r="AL25309" s="1"/>
      <c r="AN25309" s="1"/>
      <c r="AO25309" s="1"/>
      <c r="AR25309" s="1"/>
      <c r="BA25309" s="1"/>
      <c r="BD25309" s="1"/>
      <c r="BE25309" s="1"/>
      <c r="BG25309" s="1"/>
      <c r="BH25309" s="1"/>
      <c r="BI25309" s="1"/>
    </row>
    <row r="25310" spans="8:61" ht="20.100000000000001" customHeight="1" x14ac:dyDescent="0.2">
      <c r="H25310" s="1"/>
      <c r="K25310" s="1"/>
      <c r="L25310" s="1"/>
      <c r="AD25310" s="1"/>
      <c r="AF25310" s="1"/>
      <c r="AG25310" s="1"/>
      <c r="AH25310" s="1"/>
      <c r="AL25310" s="1"/>
      <c r="AN25310" s="1"/>
      <c r="AO25310" s="1"/>
      <c r="AR25310" s="1"/>
      <c r="BA25310" s="1"/>
      <c r="BD25310" s="1"/>
      <c r="BE25310" s="1"/>
      <c r="BG25310" s="1"/>
      <c r="BH25310" s="1"/>
      <c r="BI25310" s="1"/>
    </row>
    <row r="25311" spans="8:61" ht="20.100000000000001" customHeight="1" x14ac:dyDescent="0.2">
      <c r="H25311" s="1"/>
      <c r="K25311" s="1"/>
      <c r="L25311" s="1"/>
      <c r="AD25311" s="1"/>
      <c r="AF25311" s="1"/>
      <c r="AG25311" s="1"/>
      <c r="AH25311" s="1"/>
      <c r="AL25311" s="1"/>
      <c r="AN25311" s="1"/>
      <c r="AO25311" s="1"/>
      <c r="AR25311" s="1"/>
      <c r="BA25311" s="1"/>
      <c r="BD25311" s="1"/>
      <c r="BE25311" s="1"/>
      <c r="BG25311" s="1"/>
      <c r="BH25311" s="1"/>
      <c r="BI25311" s="1"/>
    </row>
    <row r="25312" spans="8:61" ht="20.100000000000001" customHeight="1" x14ac:dyDescent="0.2">
      <c r="H25312" s="1"/>
      <c r="K25312" s="1"/>
      <c r="L25312" s="1"/>
      <c r="AD25312" s="1"/>
      <c r="AF25312" s="1"/>
      <c r="AG25312" s="1"/>
      <c r="AH25312" s="1"/>
      <c r="AL25312" s="1"/>
      <c r="AN25312" s="1"/>
      <c r="AO25312" s="1"/>
      <c r="AR25312" s="1"/>
      <c r="BA25312" s="1"/>
      <c r="BD25312" s="1"/>
      <c r="BE25312" s="1"/>
      <c r="BG25312" s="1"/>
      <c r="BH25312" s="1"/>
      <c r="BI25312" s="1"/>
    </row>
    <row r="25313" spans="8:61" ht="20.100000000000001" customHeight="1" x14ac:dyDescent="0.2">
      <c r="H25313" s="1"/>
      <c r="K25313" s="1"/>
      <c r="L25313" s="1"/>
      <c r="AD25313" s="1"/>
      <c r="AF25313" s="1"/>
      <c r="AG25313" s="1"/>
      <c r="AH25313" s="1"/>
      <c r="AL25313" s="1"/>
      <c r="AN25313" s="1"/>
      <c r="AO25313" s="1"/>
      <c r="AR25313" s="1"/>
      <c r="BA25313" s="1"/>
      <c r="BD25313" s="1"/>
      <c r="BE25313" s="1"/>
      <c r="BG25313" s="1"/>
      <c r="BH25313" s="1"/>
      <c r="BI25313" s="1"/>
    </row>
    <row r="25314" spans="8:61" ht="20.100000000000001" customHeight="1" x14ac:dyDescent="0.2">
      <c r="H25314" s="1"/>
      <c r="K25314" s="1"/>
      <c r="L25314" s="1"/>
      <c r="AD25314" s="1"/>
      <c r="AF25314" s="1"/>
      <c r="AG25314" s="1"/>
      <c r="AH25314" s="1"/>
      <c r="AL25314" s="1"/>
      <c r="AN25314" s="1"/>
      <c r="AO25314" s="1"/>
      <c r="AR25314" s="1"/>
      <c r="BA25314" s="1"/>
      <c r="BD25314" s="1"/>
      <c r="BE25314" s="1"/>
      <c r="BG25314" s="1"/>
      <c r="BH25314" s="1"/>
      <c r="BI25314" s="1"/>
    </row>
    <row r="25315" spans="8:61" ht="20.100000000000001" customHeight="1" x14ac:dyDescent="0.2">
      <c r="H25315" s="1"/>
      <c r="K25315" s="1"/>
      <c r="L25315" s="1"/>
      <c r="AD25315" s="1"/>
      <c r="AF25315" s="1"/>
      <c r="AG25315" s="1"/>
      <c r="AH25315" s="1"/>
      <c r="AL25315" s="1"/>
      <c r="AN25315" s="1"/>
      <c r="AO25315" s="1"/>
      <c r="AR25315" s="1"/>
      <c r="BA25315" s="1"/>
      <c r="BD25315" s="1"/>
      <c r="BE25315" s="1"/>
      <c r="BG25315" s="1"/>
      <c r="BH25315" s="1"/>
      <c r="BI25315" s="1"/>
    </row>
    <row r="25316" spans="8:61" ht="20.100000000000001" customHeight="1" x14ac:dyDescent="0.2">
      <c r="H25316" s="1"/>
      <c r="K25316" s="1"/>
      <c r="L25316" s="1"/>
      <c r="AD25316" s="1"/>
      <c r="AF25316" s="1"/>
      <c r="AG25316" s="1"/>
      <c r="AH25316" s="1"/>
      <c r="AL25316" s="1"/>
      <c r="AN25316" s="1"/>
      <c r="AO25316" s="1"/>
      <c r="AR25316" s="1"/>
      <c r="BA25316" s="1"/>
      <c r="BD25316" s="1"/>
      <c r="BE25316" s="1"/>
      <c r="BG25316" s="1"/>
      <c r="BH25316" s="1"/>
      <c r="BI25316" s="1"/>
    </row>
    <row r="25317" spans="8:61" ht="20.100000000000001" customHeight="1" x14ac:dyDescent="0.2">
      <c r="H25317" s="1"/>
      <c r="K25317" s="1"/>
      <c r="L25317" s="1"/>
      <c r="AD25317" s="1"/>
      <c r="AF25317" s="1"/>
      <c r="AG25317" s="1"/>
      <c r="AH25317" s="1"/>
      <c r="AL25317" s="1"/>
      <c r="AN25317" s="1"/>
      <c r="AO25317" s="1"/>
      <c r="AR25317" s="1"/>
      <c r="BA25317" s="1"/>
      <c r="BD25317" s="1"/>
      <c r="BE25317" s="1"/>
      <c r="BG25317" s="1"/>
      <c r="BH25317" s="1"/>
      <c r="BI25317" s="1"/>
    </row>
    <row r="25318" spans="8:61" ht="20.100000000000001" customHeight="1" x14ac:dyDescent="0.2">
      <c r="H25318" s="1"/>
      <c r="K25318" s="1"/>
      <c r="L25318" s="1"/>
      <c r="AD25318" s="1"/>
      <c r="AF25318" s="1"/>
      <c r="AG25318" s="1"/>
      <c r="AH25318" s="1"/>
      <c r="AL25318" s="1"/>
      <c r="AN25318" s="1"/>
      <c r="AO25318" s="1"/>
      <c r="AR25318" s="1"/>
      <c r="BA25318" s="1"/>
      <c r="BD25318" s="1"/>
      <c r="BE25318" s="1"/>
      <c r="BG25318" s="1"/>
      <c r="BH25318" s="1"/>
      <c r="BI25318" s="1"/>
    </row>
    <row r="25319" spans="8:61" ht="20.100000000000001" customHeight="1" x14ac:dyDescent="0.2">
      <c r="H25319" s="1"/>
      <c r="K25319" s="1"/>
      <c r="L25319" s="1"/>
      <c r="AD25319" s="1"/>
      <c r="AF25319" s="1"/>
      <c r="AG25319" s="1"/>
      <c r="AH25319" s="1"/>
      <c r="AL25319" s="1"/>
      <c r="AN25319" s="1"/>
      <c r="AO25319" s="1"/>
      <c r="AR25319" s="1"/>
      <c r="BA25319" s="1"/>
      <c r="BD25319" s="1"/>
      <c r="BE25319" s="1"/>
      <c r="BG25319" s="1"/>
      <c r="BH25319" s="1"/>
      <c r="BI25319" s="1"/>
    </row>
    <row r="25320" spans="8:61" ht="20.100000000000001" customHeight="1" x14ac:dyDescent="0.2">
      <c r="H25320" s="1"/>
      <c r="K25320" s="1"/>
      <c r="L25320" s="1"/>
      <c r="AD25320" s="1"/>
      <c r="AF25320" s="1"/>
      <c r="AG25320" s="1"/>
      <c r="AH25320" s="1"/>
      <c r="AL25320" s="1"/>
      <c r="AN25320" s="1"/>
      <c r="AO25320" s="1"/>
      <c r="AR25320" s="1"/>
      <c r="BA25320" s="1"/>
      <c r="BD25320" s="1"/>
      <c r="BE25320" s="1"/>
      <c r="BG25320" s="1"/>
      <c r="BH25320" s="1"/>
      <c r="BI25320" s="1"/>
    </row>
    <row r="25321" spans="8:61" ht="20.100000000000001" customHeight="1" x14ac:dyDescent="0.2">
      <c r="H25321" s="1"/>
      <c r="K25321" s="1"/>
      <c r="L25321" s="1"/>
      <c r="AD25321" s="1"/>
      <c r="AF25321" s="1"/>
      <c r="AG25321" s="1"/>
      <c r="AH25321" s="1"/>
      <c r="AL25321" s="1"/>
      <c r="AN25321" s="1"/>
      <c r="AO25321" s="1"/>
      <c r="AR25321" s="1"/>
      <c r="BA25321" s="1"/>
      <c r="BD25321" s="1"/>
      <c r="BE25321" s="1"/>
      <c r="BG25321" s="1"/>
      <c r="BH25321" s="1"/>
      <c r="BI25321" s="1"/>
    </row>
    <row r="25322" spans="8:61" ht="20.100000000000001" customHeight="1" x14ac:dyDescent="0.2">
      <c r="H25322" s="1"/>
      <c r="K25322" s="1"/>
      <c r="L25322" s="1"/>
      <c r="AD25322" s="1"/>
      <c r="AF25322" s="1"/>
      <c r="AG25322" s="1"/>
      <c r="AH25322" s="1"/>
      <c r="AL25322" s="1"/>
      <c r="AN25322" s="1"/>
      <c r="AO25322" s="1"/>
      <c r="AR25322" s="1"/>
      <c r="BA25322" s="1"/>
      <c r="BD25322" s="1"/>
      <c r="BE25322" s="1"/>
      <c r="BG25322" s="1"/>
      <c r="BH25322" s="1"/>
      <c r="BI25322" s="1"/>
    </row>
    <row r="25323" spans="8:61" ht="20.100000000000001" customHeight="1" x14ac:dyDescent="0.2">
      <c r="H25323" s="1"/>
      <c r="K25323" s="1"/>
      <c r="L25323" s="1"/>
      <c r="AD25323" s="1"/>
      <c r="AF25323" s="1"/>
      <c r="AG25323" s="1"/>
      <c r="AH25323" s="1"/>
      <c r="AL25323" s="1"/>
      <c r="AN25323" s="1"/>
      <c r="AO25323" s="1"/>
      <c r="AR25323" s="1"/>
      <c r="BA25323" s="1"/>
      <c r="BD25323" s="1"/>
      <c r="BE25323" s="1"/>
      <c r="BG25323" s="1"/>
      <c r="BH25323" s="1"/>
      <c r="BI25323" s="1"/>
    </row>
    <row r="25324" spans="8:61" ht="20.100000000000001" customHeight="1" x14ac:dyDescent="0.2">
      <c r="H25324" s="1"/>
      <c r="K25324" s="1"/>
      <c r="L25324" s="1"/>
      <c r="AD25324" s="1"/>
      <c r="AF25324" s="1"/>
      <c r="AG25324" s="1"/>
      <c r="AH25324" s="1"/>
      <c r="AL25324" s="1"/>
      <c r="AN25324" s="1"/>
      <c r="AO25324" s="1"/>
      <c r="AR25324" s="1"/>
      <c r="BA25324" s="1"/>
      <c r="BD25324" s="1"/>
      <c r="BE25324" s="1"/>
      <c r="BG25324" s="1"/>
      <c r="BH25324" s="1"/>
      <c r="BI25324" s="1"/>
    </row>
    <row r="25325" spans="8:61" ht="20.100000000000001" customHeight="1" x14ac:dyDescent="0.2">
      <c r="H25325" s="1"/>
      <c r="K25325" s="1"/>
      <c r="L25325" s="1"/>
      <c r="AD25325" s="1"/>
      <c r="AF25325" s="1"/>
      <c r="AG25325" s="1"/>
      <c r="AH25325" s="1"/>
      <c r="AL25325" s="1"/>
      <c r="AN25325" s="1"/>
      <c r="AO25325" s="1"/>
      <c r="AR25325" s="1"/>
      <c r="BA25325" s="1"/>
      <c r="BD25325" s="1"/>
      <c r="BE25325" s="1"/>
      <c r="BG25325" s="1"/>
      <c r="BH25325" s="1"/>
      <c r="BI25325" s="1"/>
    </row>
    <row r="25326" spans="8:61" ht="20.100000000000001" customHeight="1" x14ac:dyDescent="0.2">
      <c r="H25326" s="1"/>
      <c r="K25326" s="1"/>
      <c r="L25326" s="1"/>
      <c r="AD25326" s="1"/>
      <c r="AF25326" s="1"/>
      <c r="AG25326" s="1"/>
      <c r="AH25326" s="1"/>
      <c r="AL25326" s="1"/>
      <c r="AN25326" s="1"/>
      <c r="AO25326" s="1"/>
      <c r="AR25326" s="1"/>
      <c r="BA25326" s="1"/>
      <c r="BD25326" s="1"/>
      <c r="BE25326" s="1"/>
      <c r="BG25326" s="1"/>
      <c r="BH25326" s="1"/>
      <c r="BI25326" s="1"/>
    </row>
    <row r="25327" spans="8:61" ht="20.100000000000001" customHeight="1" x14ac:dyDescent="0.2">
      <c r="H25327" s="1"/>
      <c r="K25327" s="1"/>
      <c r="L25327" s="1"/>
      <c r="AD25327" s="1"/>
      <c r="AF25327" s="1"/>
      <c r="AG25327" s="1"/>
      <c r="AH25327" s="1"/>
      <c r="AL25327" s="1"/>
      <c r="AN25327" s="1"/>
      <c r="AO25327" s="1"/>
      <c r="AR25327" s="1"/>
      <c r="BA25327" s="1"/>
      <c r="BD25327" s="1"/>
      <c r="BE25327" s="1"/>
      <c r="BG25327" s="1"/>
      <c r="BH25327" s="1"/>
      <c r="BI25327" s="1"/>
    </row>
    <row r="25328" spans="8:61" ht="20.100000000000001" customHeight="1" x14ac:dyDescent="0.2">
      <c r="H25328" s="1"/>
      <c r="K25328" s="1"/>
      <c r="L25328" s="1"/>
      <c r="AD25328" s="1"/>
      <c r="AF25328" s="1"/>
      <c r="AG25328" s="1"/>
      <c r="AH25328" s="1"/>
      <c r="AL25328" s="1"/>
      <c r="AN25328" s="1"/>
      <c r="AO25328" s="1"/>
      <c r="AR25328" s="1"/>
      <c r="BA25328" s="1"/>
      <c r="BD25328" s="1"/>
      <c r="BE25328" s="1"/>
      <c r="BG25328" s="1"/>
      <c r="BH25328" s="1"/>
      <c r="BI25328" s="1"/>
    </row>
    <row r="25329" spans="8:61" ht="20.100000000000001" customHeight="1" x14ac:dyDescent="0.2">
      <c r="H25329" s="1"/>
      <c r="K25329" s="1"/>
      <c r="L25329" s="1"/>
      <c r="AD25329" s="1"/>
      <c r="AF25329" s="1"/>
      <c r="AG25329" s="1"/>
      <c r="AH25329" s="1"/>
      <c r="AL25329" s="1"/>
      <c r="AN25329" s="1"/>
      <c r="AO25329" s="1"/>
      <c r="AR25329" s="1"/>
      <c r="BA25329" s="1"/>
      <c r="BD25329" s="1"/>
      <c r="BE25329" s="1"/>
      <c r="BG25329" s="1"/>
      <c r="BH25329" s="1"/>
      <c r="BI25329" s="1"/>
    </row>
    <row r="25330" spans="8:61" ht="20.100000000000001" customHeight="1" x14ac:dyDescent="0.2">
      <c r="H25330" s="1"/>
      <c r="K25330" s="1"/>
      <c r="L25330" s="1"/>
      <c r="AD25330" s="1"/>
      <c r="AF25330" s="1"/>
      <c r="AG25330" s="1"/>
      <c r="AH25330" s="1"/>
      <c r="AL25330" s="1"/>
      <c r="AN25330" s="1"/>
      <c r="AO25330" s="1"/>
      <c r="AR25330" s="1"/>
      <c r="BA25330" s="1"/>
      <c r="BD25330" s="1"/>
      <c r="BE25330" s="1"/>
      <c r="BG25330" s="1"/>
      <c r="BH25330" s="1"/>
      <c r="BI25330" s="1"/>
    </row>
    <row r="25331" spans="8:61" ht="20.100000000000001" customHeight="1" x14ac:dyDescent="0.2">
      <c r="H25331" s="1"/>
      <c r="K25331" s="1"/>
      <c r="L25331" s="1"/>
      <c r="AD25331" s="1"/>
      <c r="AF25331" s="1"/>
      <c r="AG25331" s="1"/>
      <c r="AH25331" s="1"/>
      <c r="AL25331" s="1"/>
      <c r="AN25331" s="1"/>
      <c r="AO25331" s="1"/>
      <c r="AR25331" s="1"/>
      <c r="BA25331" s="1"/>
      <c r="BD25331" s="1"/>
      <c r="BE25331" s="1"/>
      <c r="BG25331" s="1"/>
      <c r="BH25331" s="1"/>
      <c r="BI25331" s="1"/>
    </row>
    <row r="25332" spans="8:61" ht="20.100000000000001" customHeight="1" x14ac:dyDescent="0.2">
      <c r="H25332" s="1"/>
      <c r="K25332" s="1"/>
      <c r="L25332" s="1"/>
      <c r="AD25332" s="1"/>
      <c r="AF25332" s="1"/>
      <c r="AG25332" s="1"/>
      <c r="AH25332" s="1"/>
      <c r="AL25332" s="1"/>
      <c r="AN25332" s="1"/>
      <c r="AO25332" s="1"/>
      <c r="AR25332" s="1"/>
      <c r="BA25332" s="1"/>
      <c r="BD25332" s="1"/>
      <c r="BE25332" s="1"/>
      <c r="BG25332" s="1"/>
      <c r="BH25332" s="1"/>
      <c r="BI25332" s="1"/>
    </row>
    <row r="25333" spans="8:61" ht="20.100000000000001" customHeight="1" x14ac:dyDescent="0.2">
      <c r="H25333" s="1"/>
      <c r="K25333" s="1"/>
      <c r="L25333" s="1"/>
      <c r="AD25333" s="1"/>
      <c r="AF25333" s="1"/>
      <c r="AG25333" s="1"/>
      <c r="AH25333" s="1"/>
      <c r="AL25333" s="1"/>
      <c r="AN25333" s="1"/>
      <c r="AO25333" s="1"/>
      <c r="AR25333" s="1"/>
      <c r="BA25333" s="1"/>
      <c r="BD25333" s="1"/>
      <c r="BE25333" s="1"/>
      <c r="BG25333" s="1"/>
      <c r="BH25333" s="1"/>
      <c r="BI25333" s="1"/>
    </row>
    <row r="25334" spans="8:61" ht="20.100000000000001" customHeight="1" x14ac:dyDescent="0.2">
      <c r="H25334" s="1"/>
      <c r="K25334" s="1"/>
      <c r="L25334" s="1"/>
      <c r="AD25334" s="1"/>
      <c r="AF25334" s="1"/>
      <c r="AG25334" s="1"/>
      <c r="AH25334" s="1"/>
      <c r="AL25334" s="1"/>
      <c r="AN25334" s="1"/>
      <c r="AO25334" s="1"/>
      <c r="AR25334" s="1"/>
      <c r="BA25334" s="1"/>
      <c r="BD25334" s="1"/>
      <c r="BE25334" s="1"/>
      <c r="BG25334" s="1"/>
      <c r="BH25334" s="1"/>
      <c r="BI25334" s="1"/>
    </row>
    <row r="25335" spans="8:61" ht="20.100000000000001" customHeight="1" x14ac:dyDescent="0.2">
      <c r="H25335" s="1"/>
      <c r="K25335" s="1"/>
      <c r="L25335" s="1"/>
      <c r="AD25335" s="1"/>
      <c r="AF25335" s="1"/>
      <c r="AG25335" s="1"/>
      <c r="AH25335" s="1"/>
      <c r="AL25335" s="1"/>
      <c r="AN25335" s="1"/>
      <c r="AO25335" s="1"/>
      <c r="AR25335" s="1"/>
      <c r="BA25335" s="1"/>
      <c r="BD25335" s="1"/>
      <c r="BE25335" s="1"/>
      <c r="BG25335" s="1"/>
      <c r="BH25335" s="1"/>
      <c r="BI25335" s="1"/>
    </row>
    <row r="25336" spans="8:61" ht="20.100000000000001" customHeight="1" x14ac:dyDescent="0.2">
      <c r="H25336" s="1"/>
      <c r="K25336" s="1"/>
      <c r="L25336" s="1"/>
      <c r="AD25336" s="1"/>
      <c r="AF25336" s="1"/>
      <c r="AG25336" s="1"/>
      <c r="AH25336" s="1"/>
      <c r="AL25336" s="1"/>
      <c r="AN25336" s="1"/>
      <c r="AO25336" s="1"/>
      <c r="AR25336" s="1"/>
      <c r="BA25336" s="1"/>
      <c r="BD25336" s="1"/>
      <c r="BE25336" s="1"/>
      <c r="BG25336" s="1"/>
      <c r="BH25336" s="1"/>
      <c r="BI25336" s="1"/>
    </row>
    <row r="25337" spans="8:61" ht="20.100000000000001" customHeight="1" x14ac:dyDescent="0.2">
      <c r="H25337" s="1"/>
      <c r="K25337" s="1"/>
      <c r="L25337" s="1"/>
      <c r="AD25337" s="1"/>
      <c r="AF25337" s="1"/>
      <c r="AG25337" s="1"/>
      <c r="AH25337" s="1"/>
      <c r="AL25337" s="1"/>
      <c r="AN25337" s="1"/>
      <c r="AO25337" s="1"/>
      <c r="AR25337" s="1"/>
      <c r="BA25337" s="1"/>
      <c r="BD25337" s="1"/>
      <c r="BE25337" s="1"/>
      <c r="BG25337" s="1"/>
      <c r="BH25337" s="1"/>
      <c r="BI25337" s="1"/>
    </row>
    <row r="25338" spans="8:61" ht="20.100000000000001" customHeight="1" x14ac:dyDescent="0.2">
      <c r="H25338" s="1"/>
      <c r="K25338" s="1"/>
      <c r="L25338" s="1"/>
      <c r="AD25338" s="1"/>
      <c r="AF25338" s="1"/>
      <c r="AG25338" s="1"/>
      <c r="AH25338" s="1"/>
      <c r="AL25338" s="1"/>
      <c r="AN25338" s="1"/>
      <c r="AO25338" s="1"/>
      <c r="AR25338" s="1"/>
      <c r="BA25338" s="1"/>
      <c r="BD25338" s="1"/>
      <c r="BE25338" s="1"/>
      <c r="BG25338" s="1"/>
      <c r="BH25338" s="1"/>
      <c r="BI25338" s="1"/>
    </row>
    <row r="25339" spans="8:61" ht="20.100000000000001" customHeight="1" x14ac:dyDescent="0.2">
      <c r="H25339" s="1"/>
      <c r="K25339" s="1"/>
      <c r="L25339" s="1"/>
      <c r="AD25339" s="1"/>
      <c r="AF25339" s="1"/>
      <c r="AG25339" s="1"/>
      <c r="AH25339" s="1"/>
      <c r="AL25339" s="1"/>
      <c r="AN25339" s="1"/>
      <c r="AO25339" s="1"/>
      <c r="AR25339" s="1"/>
      <c r="BA25339" s="1"/>
      <c r="BD25339" s="1"/>
      <c r="BE25339" s="1"/>
      <c r="BG25339" s="1"/>
      <c r="BH25339" s="1"/>
      <c r="BI25339" s="1"/>
    </row>
    <row r="25340" spans="8:61" ht="20.100000000000001" customHeight="1" x14ac:dyDescent="0.2">
      <c r="H25340" s="1"/>
      <c r="K25340" s="1"/>
      <c r="L25340" s="1"/>
      <c r="AD25340" s="1"/>
      <c r="AF25340" s="1"/>
      <c r="AG25340" s="1"/>
      <c r="AH25340" s="1"/>
      <c r="AL25340" s="1"/>
      <c r="AN25340" s="1"/>
      <c r="AO25340" s="1"/>
      <c r="AR25340" s="1"/>
      <c r="BA25340" s="1"/>
      <c r="BD25340" s="1"/>
      <c r="BE25340" s="1"/>
      <c r="BG25340" s="1"/>
      <c r="BH25340" s="1"/>
      <c r="BI25340" s="1"/>
    </row>
    <row r="25341" spans="8:61" ht="20.100000000000001" customHeight="1" x14ac:dyDescent="0.2">
      <c r="H25341" s="1"/>
      <c r="K25341" s="1"/>
      <c r="L25341" s="1"/>
      <c r="AD25341" s="1"/>
      <c r="AF25341" s="1"/>
      <c r="AG25341" s="1"/>
      <c r="AH25341" s="1"/>
      <c r="AL25341" s="1"/>
      <c r="AN25341" s="1"/>
      <c r="AO25341" s="1"/>
      <c r="AR25341" s="1"/>
      <c r="BA25341" s="1"/>
      <c r="BD25341" s="1"/>
      <c r="BE25341" s="1"/>
      <c r="BG25341" s="1"/>
      <c r="BH25341" s="1"/>
      <c r="BI25341" s="1"/>
    </row>
    <row r="25342" spans="8:61" ht="20.100000000000001" customHeight="1" x14ac:dyDescent="0.2">
      <c r="H25342" s="1"/>
      <c r="K25342" s="1"/>
      <c r="L25342" s="1"/>
      <c r="AD25342" s="1"/>
      <c r="AF25342" s="1"/>
      <c r="AG25342" s="1"/>
      <c r="AH25342" s="1"/>
      <c r="AL25342" s="1"/>
      <c r="AN25342" s="1"/>
      <c r="AO25342" s="1"/>
      <c r="AR25342" s="1"/>
      <c r="BA25342" s="1"/>
      <c r="BD25342" s="1"/>
      <c r="BE25342" s="1"/>
      <c r="BG25342" s="1"/>
      <c r="BH25342" s="1"/>
      <c r="BI25342" s="1"/>
    </row>
    <row r="25343" spans="8:61" ht="20.100000000000001" customHeight="1" x14ac:dyDescent="0.2">
      <c r="H25343" s="1"/>
      <c r="K25343" s="1"/>
      <c r="L25343" s="1"/>
      <c r="AD25343" s="1"/>
      <c r="AF25343" s="1"/>
      <c r="AG25343" s="1"/>
      <c r="AH25343" s="1"/>
      <c r="AL25343" s="1"/>
      <c r="AN25343" s="1"/>
      <c r="AO25343" s="1"/>
      <c r="AR25343" s="1"/>
      <c r="BA25343" s="1"/>
      <c r="BD25343" s="1"/>
      <c r="BE25343" s="1"/>
      <c r="BG25343" s="1"/>
      <c r="BH25343" s="1"/>
      <c r="BI25343" s="1"/>
    </row>
    <row r="25344" spans="8:61" ht="20.100000000000001" customHeight="1" x14ac:dyDescent="0.2">
      <c r="H25344" s="1"/>
      <c r="K25344" s="1"/>
      <c r="L25344" s="1"/>
      <c r="AD25344" s="1"/>
      <c r="AF25344" s="1"/>
      <c r="AG25344" s="1"/>
      <c r="AH25344" s="1"/>
      <c r="AL25344" s="1"/>
      <c r="AN25344" s="1"/>
      <c r="AO25344" s="1"/>
      <c r="AR25344" s="1"/>
      <c r="BA25344" s="1"/>
      <c r="BD25344" s="1"/>
      <c r="BE25344" s="1"/>
      <c r="BG25344" s="1"/>
      <c r="BH25344" s="1"/>
      <c r="BI25344" s="1"/>
    </row>
    <row r="25345" spans="8:61" ht="20.100000000000001" customHeight="1" x14ac:dyDescent="0.2">
      <c r="H25345" s="1"/>
      <c r="K25345" s="1"/>
      <c r="L25345" s="1"/>
      <c r="AD25345" s="1"/>
      <c r="AF25345" s="1"/>
      <c r="AG25345" s="1"/>
      <c r="AH25345" s="1"/>
      <c r="AL25345" s="1"/>
      <c r="AN25345" s="1"/>
      <c r="AO25345" s="1"/>
      <c r="AR25345" s="1"/>
      <c r="BA25345" s="1"/>
      <c r="BD25345" s="1"/>
      <c r="BE25345" s="1"/>
      <c r="BG25345" s="1"/>
      <c r="BH25345" s="1"/>
      <c r="BI25345" s="1"/>
    </row>
    <row r="25346" spans="8:61" ht="20.100000000000001" customHeight="1" x14ac:dyDescent="0.2">
      <c r="H25346" s="1"/>
      <c r="K25346" s="1"/>
      <c r="L25346" s="1"/>
      <c r="AD25346" s="1"/>
      <c r="AF25346" s="1"/>
      <c r="AG25346" s="1"/>
      <c r="AH25346" s="1"/>
      <c r="AL25346" s="1"/>
      <c r="AN25346" s="1"/>
      <c r="AO25346" s="1"/>
      <c r="AR25346" s="1"/>
      <c r="BA25346" s="1"/>
      <c r="BD25346" s="1"/>
      <c r="BE25346" s="1"/>
      <c r="BG25346" s="1"/>
      <c r="BH25346" s="1"/>
      <c r="BI25346" s="1"/>
    </row>
    <row r="25347" spans="8:61" ht="20.100000000000001" customHeight="1" x14ac:dyDescent="0.2">
      <c r="H25347" s="1"/>
      <c r="K25347" s="1"/>
      <c r="L25347" s="1"/>
      <c r="AD25347" s="1"/>
      <c r="AF25347" s="1"/>
      <c r="AG25347" s="1"/>
      <c r="AH25347" s="1"/>
      <c r="AL25347" s="1"/>
      <c r="AN25347" s="1"/>
      <c r="AO25347" s="1"/>
      <c r="AR25347" s="1"/>
      <c r="BA25347" s="1"/>
      <c r="BD25347" s="1"/>
      <c r="BE25347" s="1"/>
      <c r="BG25347" s="1"/>
      <c r="BH25347" s="1"/>
      <c r="BI25347" s="1"/>
    </row>
    <row r="25348" spans="8:61" ht="20.100000000000001" customHeight="1" x14ac:dyDescent="0.2">
      <c r="H25348" s="1"/>
      <c r="K25348" s="1"/>
      <c r="L25348" s="1"/>
      <c r="AD25348" s="1"/>
      <c r="AF25348" s="1"/>
      <c r="AG25348" s="1"/>
      <c r="AH25348" s="1"/>
      <c r="AL25348" s="1"/>
      <c r="AN25348" s="1"/>
      <c r="AO25348" s="1"/>
      <c r="AR25348" s="1"/>
      <c r="BA25348" s="1"/>
      <c r="BD25348" s="1"/>
      <c r="BE25348" s="1"/>
      <c r="BG25348" s="1"/>
      <c r="BH25348" s="1"/>
      <c r="BI25348" s="1"/>
    </row>
    <row r="25349" spans="8:61" ht="20.100000000000001" customHeight="1" x14ac:dyDescent="0.2">
      <c r="H25349" s="1"/>
      <c r="K25349" s="1"/>
      <c r="L25349" s="1"/>
      <c r="AD25349" s="1"/>
      <c r="AF25349" s="1"/>
      <c r="AG25349" s="1"/>
      <c r="AH25349" s="1"/>
      <c r="AL25349" s="1"/>
      <c r="AN25349" s="1"/>
      <c r="AO25349" s="1"/>
      <c r="AR25349" s="1"/>
      <c r="BA25349" s="1"/>
      <c r="BD25349" s="1"/>
      <c r="BE25349" s="1"/>
      <c r="BG25349" s="1"/>
      <c r="BH25349" s="1"/>
      <c r="BI25349" s="1"/>
    </row>
    <row r="25350" spans="8:61" ht="20.100000000000001" customHeight="1" x14ac:dyDescent="0.2">
      <c r="H25350" s="1"/>
      <c r="K25350" s="1"/>
      <c r="L25350" s="1"/>
      <c r="AD25350" s="1"/>
      <c r="AF25350" s="1"/>
      <c r="AG25350" s="1"/>
      <c r="AH25350" s="1"/>
      <c r="AL25350" s="1"/>
      <c r="AN25350" s="1"/>
      <c r="AO25350" s="1"/>
      <c r="AR25350" s="1"/>
      <c r="BA25350" s="1"/>
      <c r="BD25350" s="1"/>
      <c r="BE25350" s="1"/>
      <c r="BG25350" s="1"/>
      <c r="BH25350" s="1"/>
      <c r="BI25350" s="1"/>
    </row>
    <row r="25351" spans="8:61" ht="20.100000000000001" customHeight="1" x14ac:dyDescent="0.2">
      <c r="H25351" s="1"/>
      <c r="K25351" s="1"/>
      <c r="L25351" s="1"/>
      <c r="AD25351" s="1"/>
      <c r="AF25351" s="1"/>
      <c r="AG25351" s="1"/>
      <c r="AH25351" s="1"/>
      <c r="AL25351" s="1"/>
      <c r="AN25351" s="1"/>
      <c r="AO25351" s="1"/>
      <c r="AR25351" s="1"/>
      <c r="BA25351" s="1"/>
      <c r="BD25351" s="1"/>
      <c r="BE25351" s="1"/>
      <c r="BG25351" s="1"/>
      <c r="BH25351" s="1"/>
      <c r="BI25351" s="1"/>
    </row>
    <row r="25352" spans="8:61" ht="20.100000000000001" customHeight="1" x14ac:dyDescent="0.2">
      <c r="H25352" s="1"/>
      <c r="K25352" s="1"/>
      <c r="L25352" s="1"/>
      <c r="AD25352" s="1"/>
      <c r="AF25352" s="1"/>
      <c r="AG25352" s="1"/>
      <c r="AH25352" s="1"/>
      <c r="AL25352" s="1"/>
      <c r="AN25352" s="1"/>
      <c r="AO25352" s="1"/>
      <c r="AR25352" s="1"/>
      <c r="BA25352" s="1"/>
      <c r="BD25352" s="1"/>
      <c r="BE25352" s="1"/>
      <c r="BG25352" s="1"/>
      <c r="BH25352" s="1"/>
      <c r="BI25352" s="1"/>
    </row>
    <row r="25353" spans="8:61" ht="20.100000000000001" customHeight="1" x14ac:dyDescent="0.2">
      <c r="H25353" s="1"/>
      <c r="K25353" s="1"/>
      <c r="L25353" s="1"/>
      <c r="AD25353" s="1"/>
      <c r="AF25353" s="1"/>
      <c r="AG25353" s="1"/>
      <c r="AH25353" s="1"/>
      <c r="AL25353" s="1"/>
      <c r="AN25353" s="1"/>
      <c r="AO25353" s="1"/>
      <c r="AR25353" s="1"/>
      <c r="BA25353" s="1"/>
      <c r="BD25353" s="1"/>
      <c r="BE25353" s="1"/>
      <c r="BG25353" s="1"/>
      <c r="BH25353" s="1"/>
      <c r="BI25353" s="1"/>
    </row>
    <row r="25354" spans="8:61" ht="20.100000000000001" customHeight="1" x14ac:dyDescent="0.2">
      <c r="H25354" s="1"/>
      <c r="K25354" s="1"/>
      <c r="L25354" s="1"/>
      <c r="AD25354" s="1"/>
      <c r="AF25354" s="1"/>
      <c r="AG25354" s="1"/>
      <c r="AH25354" s="1"/>
      <c r="AL25354" s="1"/>
      <c r="AN25354" s="1"/>
      <c r="AO25354" s="1"/>
      <c r="AR25354" s="1"/>
      <c r="BA25354" s="1"/>
      <c r="BD25354" s="1"/>
      <c r="BE25354" s="1"/>
      <c r="BG25354" s="1"/>
      <c r="BH25354" s="1"/>
      <c r="BI25354" s="1"/>
    </row>
    <row r="25355" spans="8:61" ht="20.100000000000001" customHeight="1" x14ac:dyDescent="0.2">
      <c r="H25355" s="1"/>
      <c r="K25355" s="1"/>
      <c r="L25355" s="1"/>
      <c r="AD25355" s="1"/>
      <c r="AF25355" s="1"/>
      <c r="AG25355" s="1"/>
      <c r="AH25355" s="1"/>
      <c r="AL25355" s="1"/>
      <c r="AN25355" s="1"/>
      <c r="AO25355" s="1"/>
      <c r="AR25355" s="1"/>
      <c r="BA25355" s="1"/>
      <c r="BD25355" s="1"/>
      <c r="BE25355" s="1"/>
      <c r="BG25355" s="1"/>
      <c r="BH25355" s="1"/>
      <c r="BI25355" s="1"/>
    </row>
    <row r="25356" spans="8:61" ht="20.100000000000001" customHeight="1" x14ac:dyDescent="0.2">
      <c r="H25356" s="1"/>
      <c r="K25356" s="1"/>
      <c r="L25356" s="1"/>
      <c r="AD25356" s="1"/>
      <c r="AF25356" s="1"/>
      <c r="AG25356" s="1"/>
      <c r="AH25356" s="1"/>
      <c r="AL25356" s="1"/>
      <c r="AN25356" s="1"/>
      <c r="AO25356" s="1"/>
      <c r="AR25356" s="1"/>
      <c r="BA25356" s="1"/>
      <c r="BD25356" s="1"/>
      <c r="BE25356" s="1"/>
      <c r="BG25356" s="1"/>
      <c r="BH25356" s="1"/>
      <c r="BI25356" s="1"/>
    </row>
    <row r="25357" spans="8:61" ht="20.100000000000001" customHeight="1" x14ac:dyDescent="0.2">
      <c r="H25357" s="1"/>
      <c r="K25357" s="1"/>
      <c r="L25357" s="1"/>
      <c r="AD25357" s="1"/>
      <c r="AF25357" s="1"/>
      <c r="AG25357" s="1"/>
      <c r="AH25357" s="1"/>
      <c r="AL25357" s="1"/>
      <c r="AN25357" s="1"/>
      <c r="AO25357" s="1"/>
      <c r="AR25357" s="1"/>
      <c r="BA25357" s="1"/>
      <c r="BD25357" s="1"/>
      <c r="BE25357" s="1"/>
      <c r="BG25357" s="1"/>
      <c r="BH25357" s="1"/>
      <c r="BI25357" s="1"/>
    </row>
    <row r="25358" spans="8:61" ht="20.100000000000001" customHeight="1" x14ac:dyDescent="0.2">
      <c r="H25358" s="1"/>
      <c r="K25358" s="1"/>
      <c r="L25358" s="1"/>
      <c r="AD25358" s="1"/>
      <c r="AF25358" s="1"/>
      <c r="AG25358" s="1"/>
      <c r="AH25358" s="1"/>
      <c r="AL25358" s="1"/>
      <c r="AN25358" s="1"/>
      <c r="AO25358" s="1"/>
      <c r="AR25358" s="1"/>
      <c r="BA25358" s="1"/>
      <c r="BD25358" s="1"/>
      <c r="BE25358" s="1"/>
      <c r="BG25358" s="1"/>
      <c r="BH25358" s="1"/>
      <c r="BI25358" s="1"/>
    </row>
    <row r="25359" spans="8:61" ht="20.100000000000001" customHeight="1" x14ac:dyDescent="0.2">
      <c r="H25359" s="1"/>
      <c r="K25359" s="1"/>
      <c r="L25359" s="1"/>
      <c r="AD25359" s="1"/>
      <c r="AF25359" s="1"/>
      <c r="AG25359" s="1"/>
      <c r="AH25359" s="1"/>
      <c r="AL25359" s="1"/>
      <c r="AN25359" s="1"/>
      <c r="AO25359" s="1"/>
      <c r="AR25359" s="1"/>
      <c r="BA25359" s="1"/>
      <c r="BD25359" s="1"/>
      <c r="BE25359" s="1"/>
      <c r="BG25359" s="1"/>
      <c r="BH25359" s="1"/>
      <c r="BI25359" s="1"/>
    </row>
    <row r="25360" spans="8:61" ht="20.100000000000001" customHeight="1" x14ac:dyDescent="0.2">
      <c r="H25360" s="1"/>
      <c r="K25360" s="1"/>
      <c r="L25360" s="1"/>
      <c r="AD25360" s="1"/>
      <c r="AF25360" s="1"/>
      <c r="AG25360" s="1"/>
      <c r="AH25360" s="1"/>
      <c r="AL25360" s="1"/>
      <c r="AN25360" s="1"/>
      <c r="AO25360" s="1"/>
      <c r="AR25360" s="1"/>
      <c r="BA25360" s="1"/>
      <c r="BD25360" s="1"/>
      <c r="BE25360" s="1"/>
      <c r="BG25360" s="1"/>
      <c r="BH25360" s="1"/>
      <c r="BI25360" s="1"/>
    </row>
    <row r="25361" spans="8:61" ht="20.100000000000001" customHeight="1" x14ac:dyDescent="0.2">
      <c r="H25361" s="1"/>
      <c r="K25361" s="1"/>
      <c r="L25361" s="1"/>
      <c r="AD25361" s="1"/>
      <c r="AF25361" s="1"/>
      <c r="AG25361" s="1"/>
      <c r="AH25361" s="1"/>
      <c r="AL25361" s="1"/>
      <c r="AN25361" s="1"/>
      <c r="AO25361" s="1"/>
      <c r="AR25361" s="1"/>
      <c r="BA25361" s="1"/>
      <c r="BD25361" s="1"/>
      <c r="BE25361" s="1"/>
      <c r="BG25361" s="1"/>
      <c r="BH25361" s="1"/>
      <c r="BI25361" s="1"/>
    </row>
    <row r="25362" spans="8:61" ht="20.100000000000001" customHeight="1" x14ac:dyDescent="0.2">
      <c r="H25362" s="1"/>
      <c r="K25362" s="1"/>
      <c r="L25362" s="1"/>
      <c r="AD25362" s="1"/>
      <c r="AF25362" s="1"/>
      <c r="AG25362" s="1"/>
      <c r="AH25362" s="1"/>
      <c r="AL25362" s="1"/>
      <c r="AN25362" s="1"/>
      <c r="AO25362" s="1"/>
      <c r="AR25362" s="1"/>
      <c r="BA25362" s="1"/>
      <c r="BD25362" s="1"/>
      <c r="BE25362" s="1"/>
      <c r="BG25362" s="1"/>
      <c r="BH25362" s="1"/>
      <c r="BI25362" s="1"/>
    </row>
    <row r="25363" spans="8:61" ht="20.100000000000001" customHeight="1" x14ac:dyDescent="0.2">
      <c r="H25363" s="1"/>
      <c r="K25363" s="1"/>
      <c r="L25363" s="1"/>
      <c r="AD25363" s="1"/>
      <c r="AF25363" s="1"/>
      <c r="AG25363" s="1"/>
      <c r="AH25363" s="1"/>
      <c r="AL25363" s="1"/>
      <c r="AN25363" s="1"/>
      <c r="AO25363" s="1"/>
      <c r="AR25363" s="1"/>
      <c r="BA25363" s="1"/>
      <c r="BD25363" s="1"/>
      <c r="BE25363" s="1"/>
      <c r="BG25363" s="1"/>
      <c r="BH25363" s="1"/>
      <c r="BI25363" s="1"/>
    </row>
    <row r="25364" spans="8:61" ht="20.100000000000001" customHeight="1" x14ac:dyDescent="0.2">
      <c r="H25364" s="1"/>
      <c r="K25364" s="1"/>
      <c r="L25364" s="1"/>
      <c r="AD25364" s="1"/>
      <c r="AF25364" s="1"/>
      <c r="AG25364" s="1"/>
      <c r="AH25364" s="1"/>
      <c r="AL25364" s="1"/>
      <c r="AN25364" s="1"/>
      <c r="AO25364" s="1"/>
      <c r="AR25364" s="1"/>
      <c r="BA25364" s="1"/>
      <c r="BD25364" s="1"/>
      <c r="BE25364" s="1"/>
      <c r="BG25364" s="1"/>
      <c r="BH25364" s="1"/>
      <c r="BI25364" s="1"/>
    </row>
    <row r="25365" spans="8:61" ht="20.100000000000001" customHeight="1" x14ac:dyDescent="0.2">
      <c r="H25365" s="1"/>
      <c r="K25365" s="1"/>
      <c r="L25365" s="1"/>
      <c r="AD25365" s="1"/>
      <c r="AF25365" s="1"/>
      <c r="AG25365" s="1"/>
      <c r="AH25365" s="1"/>
      <c r="AL25365" s="1"/>
      <c r="AN25365" s="1"/>
      <c r="AO25365" s="1"/>
      <c r="AR25365" s="1"/>
      <c r="BA25365" s="1"/>
      <c r="BD25365" s="1"/>
      <c r="BE25365" s="1"/>
      <c r="BG25365" s="1"/>
      <c r="BH25365" s="1"/>
      <c r="BI25365" s="1"/>
    </row>
    <row r="25366" spans="8:61" ht="20.100000000000001" customHeight="1" x14ac:dyDescent="0.2">
      <c r="H25366" s="1"/>
      <c r="K25366" s="1"/>
      <c r="L25366" s="1"/>
      <c r="AD25366" s="1"/>
      <c r="AF25366" s="1"/>
      <c r="AG25366" s="1"/>
      <c r="AH25366" s="1"/>
      <c r="AL25366" s="1"/>
      <c r="AN25366" s="1"/>
      <c r="AO25366" s="1"/>
      <c r="AR25366" s="1"/>
      <c r="BA25366" s="1"/>
      <c r="BD25366" s="1"/>
      <c r="BE25366" s="1"/>
      <c r="BG25366" s="1"/>
      <c r="BH25366" s="1"/>
      <c r="BI25366" s="1"/>
    </row>
    <row r="25367" spans="8:61" ht="20.100000000000001" customHeight="1" x14ac:dyDescent="0.2">
      <c r="H25367" s="1"/>
      <c r="K25367" s="1"/>
      <c r="L25367" s="1"/>
      <c r="AD25367" s="1"/>
      <c r="AF25367" s="1"/>
      <c r="AG25367" s="1"/>
      <c r="AH25367" s="1"/>
      <c r="AL25367" s="1"/>
      <c r="AN25367" s="1"/>
      <c r="AO25367" s="1"/>
      <c r="AR25367" s="1"/>
      <c r="BA25367" s="1"/>
      <c r="BD25367" s="1"/>
      <c r="BE25367" s="1"/>
      <c r="BG25367" s="1"/>
      <c r="BH25367" s="1"/>
      <c r="BI25367" s="1"/>
    </row>
    <row r="25368" spans="8:61" ht="20.100000000000001" customHeight="1" x14ac:dyDescent="0.2">
      <c r="H25368" s="1"/>
      <c r="K25368" s="1"/>
      <c r="L25368" s="1"/>
      <c r="AD25368" s="1"/>
      <c r="AF25368" s="1"/>
      <c r="AG25368" s="1"/>
      <c r="AH25368" s="1"/>
      <c r="AL25368" s="1"/>
      <c r="AN25368" s="1"/>
      <c r="AO25368" s="1"/>
      <c r="AR25368" s="1"/>
      <c r="BA25368" s="1"/>
      <c r="BD25368" s="1"/>
      <c r="BE25368" s="1"/>
      <c r="BG25368" s="1"/>
      <c r="BH25368" s="1"/>
      <c r="BI25368" s="1"/>
    </row>
    <row r="25369" spans="8:61" ht="20.100000000000001" customHeight="1" x14ac:dyDescent="0.2">
      <c r="H25369" s="1"/>
      <c r="K25369" s="1"/>
      <c r="L25369" s="1"/>
      <c r="AD25369" s="1"/>
      <c r="AF25369" s="1"/>
      <c r="AG25369" s="1"/>
      <c r="AH25369" s="1"/>
      <c r="AL25369" s="1"/>
      <c r="AN25369" s="1"/>
      <c r="AO25369" s="1"/>
      <c r="AR25369" s="1"/>
      <c r="BA25369" s="1"/>
      <c r="BD25369" s="1"/>
      <c r="BE25369" s="1"/>
      <c r="BG25369" s="1"/>
      <c r="BH25369" s="1"/>
      <c r="BI25369" s="1"/>
    </row>
    <row r="25370" spans="8:61" ht="20.100000000000001" customHeight="1" x14ac:dyDescent="0.2">
      <c r="H25370" s="1"/>
      <c r="K25370" s="1"/>
      <c r="L25370" s="1"/>
      <c r="AD25370" s="1"/>
      <c r="AF25370" s="1"/>
      <c r="AG25370" s="1"/>
      <c r="AH25370" s="1"/>
      <c r="AL25370" s="1"/>
      <c r="AN25370" s="1"/>
      <c r="AO25370" s="1"/>
      <c r="AR25370" s="1"/>
      <c r="BA25370" s="1"/>
      <c r="BD25370" s="1"/>
      <c r="BE25370" s="1"/>
      <c r="BG25370" s="1"/>
      <c r="BH25370" s="1"/>
      <c r="BI25370" s="1"/>
    </row>
    <row r="25371" spans="8:61" ht="20.100000000000001" customHeight="1" x14ac:dyDescent="0.2">
      <c r="H25371" s="1"/>
      <c r="K25371" s="1"/>
      <c r="L25371" s="1"/>
      <c r="AD25371" s="1"/>
      <c r="AF25371" s="1"/>
      <c r="AG25371" s="1"/>
      <c r="AH25371" s="1"/>
      <c r="AL25371" s="1"/>
      <c r="AN25371" s="1"/>
      <c r="AO25371" s="1"/>
      <c r="AR25371" s="1"/>
      <c r="BA25371" s="1"/>
      <c r="BD25371" s="1"/>
      <c r="BE25371" s="1"/>
      <c r="BG25371" s="1"/>
      <c r="BH25371" s="1"/>
      <c r="BI25371" s="1"/>
    </row>
    <row r="25372" spans="8:61" ht="20.100000000000001" customHeight="1" x14ac:dyDescent="0.2">
      <c r="H25372" s="1"/>
      <c r="K25372" s="1"/>
      <c r="L25372" s="1"/>
      <c r="AD25372" s="1"/>
      <c r="AF25372" s="1"/>
      <c r="AG25372" s="1"/>
      <c r="AH25372" s="1"/>
      <c r="AL25372" s="1"/>
      <c r="AN25372" s="1"/>
      <c r="AO25372" s="1"/>
      <c r="AR25372" s="1"/>
      <c r="BA25372" s="1"/>
      <c r="BD25372" s="1"/>
      <c r="BE25372" s="1"/>
      <c r="BG25372" s="1"/>
      <c r="BH25372" s="1"/>
      <c r="BI25372" s="1"/>
    </row>
    <row r="25373" spans="8:61" ht="20.100000000000001" customHeight="1" x14ac:dyDescent="0.2">
      <c r="H25373" s="1"/>
      <c r="K25373" s="1"/>
      <c r="L25373" s="1"/>
      <c r="AD25373" s="1"/>
      <c r="AF25373" s="1"/>
      <c r="AG25373" s="1"/>
      <c r="AH25373" s="1"/>
      <c r="AL25373" s="1"/>
      <c r="AN25373" s="1"/>
      <c r="AO25373" s="1"/>
      <c r="AR25373" s="1"/>
      <c r="BA25373" s="1"/>
      <c r="BD25373" s="1"/>
      <c r="BE25373" s="1"/>
      <c r="BG25373" s="1"/>
      <c r="BH25373" s="1"/>
      <c r="BI25373" s="1"/>
    </row>
    <row r="25374" spans="8:61" ht="20.100000000000001" customHeight="1" x14ac:dyDescent="0.2">
      <c r="H25374" s="1"/>
      <c r="K25374" s="1"/>
      <c r="L25374" s="1"/>
      <c r="AD25374" s="1"/>
      <c r="AF25374" s="1"/>
      <c r="AG25374" s="1"/>
      <c r="AH25374" s="1"/>
      <c r="AL25374" s="1"/>
      <c r="AN25374" s="1"/>
      <c r="AO25374" s="1"/>
      <c r="AR25374" s="1"/>
      <c r="BA25374" s="1"/>
      <c r="BD25374" s="1"/>
      <c r="BE25374" s="1"/>
      <c r="BG25374" s="1"/>
      <c r="BH25374" s="1"/>
      <c r="BI25374" s="1"/>
    </row>
    <row r="25375" spans="8:61" ht="20.100000000000001" customHeight="1" x14ac:dyDescent="0.2">
      <c r="H25375" s="1"/>
      <c r="K25375" s="1"/>
      <c r="L25375" s="1"/>
      <c r="AD25375" s="1"/>
      <c r="AF25375" s="1"/>
      <c r="AG25375" s="1"/>
      <c r="AH25375" s="1"/>
      <c r="AL25375" s="1"/>
      <c r="AN25375" s="1"/>
      <c r="AO25375" s="1"/>
      <c r="AR25375" s="1"/>
      <c r="BA25375" s="1"/>
      <c r="BD25375" s="1"/>
      <c r="BE25375" s="1"/>
      <c r="BG25375" s="1"/>
      <c r="BH25375" s="1"/>
      <c r="BI25375" s="1"/>
    </row>
    <row r="25376" spans="8:61" ht="20.100000000000001" customHeight="1" x14ac:dyDescent="0.2">
      <c r="H25376" s="1"/>
      <c r="K25376" s="1"/>
      <c r="L25376" s="1"/>
      <c r="AD25376" s="1"/>
      <c r="AF25376" s="1"/>
      <c r="AG25376" s="1"/>
      <c r="AH25376" s="1"/>
      <c r="AL25376" s="1"/>
      <c r="AN25376" s="1"/>
      <c r="AO25376" s="1"/>
      <c r="AR25376" s="1"/>
      <c r="BA25376" s="1"/>
      <c r="BD25376" s="1"/>
      <c r="BE25376" s="1"/>
      <c r="BG25376" s="1"/>
      <c r="BH25376" s="1"/>
      <c r="BI25376" s="1"/>
    </row>
    <row r="25377" spans="8:61" ht="20.100000000000001" customHeight="1" x14ac:dyDescent="0.2">
      <c r="H25377" s="1"/>
      <c r="K25377" s="1"/>
      <c r="L25377" s="1"/>
      <c r="AD25377" s="1"/>
      <c r="AF25377" s="1"/>
      <c r="AG25377" s="1"/>
      <c r="AH25377" s="1"/>
      <c r="AL25377" s="1"/>
      <c r="AN25377" s="1"/>
      <c r="AO25377" s="1"/>
      <c r="AR25377" s="1"/>
      <c r="BA25377" s="1"/>
      <c r="BD25377" s="1"/>
      <c r="BE25377" s="1"/>
      <c r="BG25377" s="1"/>
      <c r="BH25377" s="1"/>
      <c r="BI25377" s="1"/>
    </row>
    <row r="25378" spans="8:61" ht="20.100000000000001" customHeight="1" x14ac:dyDescent="0.2">
      <c r="H25378" s="1"/>
      <c r="K25378" s="1"/>
      <c r="L25378" s="1"/>
      <c r="AD25378" s="1"/>
      <c r="AF25378" s="1"/>
      <c r="AG25378" s="1"/>
      <c r="AH25378" s="1"/>
      <c r="AL25378" s="1"/>
      <c r="AN25378" s="1"/>
      <c r="AO25378" s="1"/>
      <c r="AR25378" s="1"/>
      <c r="BA25378" s="1"/>
      <c r="BD25378" s="1"/>
      <c r="BE25378" s="1"/>
      <c r="BG25378" s="1"/>
      <c r="BH25378" s="1"/>
      <c r="BI25378" s="1"/>
    </row>
    <row r="25379" spans="8:61" ht="20.100000000000001" customHeight="1" x14ac:dyDescent="0.2">
      <c r="H25379" s="1"/>
      <c r="K25379" s="1"/>
      <c r="L25379" s="1"/>
      <c r="AD25379" s="1"/>
      <c r="AF25379" s="1"/>
      <c r="AG25379" s="1"/>
      <c r="AH25379" s="1"/>
      <c r="AL25379" s="1"/>
      <c r="AN25379" s="1"/>
      <c r="AO25379" s="1"/>
      <c r="AR25379" s="1"/>
      <c r="BA25379" s="1"/>
      <c r="BD25379" s="1"/>
      <c r="BE25379" s="1"/>
      <c r="BG25379" s="1"/>
      <c r="BH25379" s="1"/>
      <c r="BI25379" s="1"/>
    </row>
    <row r="25380" spans="8:61" ht="20.100000000000001" customHeight="1" x14ac:dyDescent="0.2">
      <c r="H25380" s="1"/>
      <c r="K25380" s="1"/>
      <c r="L25380" s="1"/>
      <c r="AD25380" s="1"/>
      <c r="AF25380" s="1"/>
      <c r="AG25380" s="1"/>
      <c r="AH25380" s="1"/>
      <c r="AL25380" s="1"/>
      <c r="AN25380" s="1"/>
      <c r="AO25380" s="1"/>
      <c r="AR25380" s="1"/>
      <c r="BA25380" s="1"/>
      <c r="BD25380" s="1"/>
      <c r="BE25380" s="1"/>
      <c r="BG25380" s="1"/>
      <c r="BH25380" s="1"/>
      <c r="BI25380" s="1"/>
    </row>
    <row r="25381" spans="8:61" ht="20.100000000000001" customHeight="1" x14ac:dyDescent="0.2">
      <c r="H25381" s="1"/>
      <c r="K25381" s="1"/>
      <c r="L25381" s="1"/>
      <c r="AD25381" s="1"/>
      <c r="AF25381" s="1"/>
      <c r="AG25381" s="1"/>
      <c r="AH25381" s="1"/>
      <c r="AL25381" s="1"/>
      <c r="AN25381" s="1"/>
      <c r="AO25381" s="1"/>
      <c r="AR25381" s="1"/>
      <c r="BA25381" s="1"/>
      <c r="BD25381" s="1"/>
      <c r="BE25381" s="1"/>
      <c r="BG25381" s="1"/>
      <c r="BH25381" s="1"/>
      <c r="BI25381" s="1"/>
    </row>
    <row r="25382" spans="8:61" ht="20.100000000000001" customHeight="1" x14ac:dyDescent="0.2">
      <c r="H25382" s="1"/>
      <c r="K25382" s="1"/>
      <c r="L25382" s="1"/>
      <c r="AD25382" s="1"/>
      <c r="AF25382" s="1"/>
      <c r="AG25382" s="1"/>
      <c r="AH25382" s="1"/>
      <c r="AL25382" s="1"/>
      <c r="AN25382" s="1"/>
      <c r="AO25382" s="1"/>
      <c r="AR25382" s="1"/>
      <c r="BA25382" s="1"/>
      <c r="BD25382" s="1"/>
      <c r="BE25382" s="1"/>
      <c r="BG25382" s="1"/>
      <c r="BH25382" s="1"/>
      <c r="BI25382" s="1"/>
    </row>
    <row r="25383" spans="8:61" ht="20.100000000000001" customHeight="1" x14ac:dyDescent="0.2">
      <c r="H25383" s="1"/>
      <c r="K25383" s="1"/>
      <c r="L25383" s="1"/>
      <c r="AD25383" s="1"/>
      <c r="AF25383" s="1"/>
      <c r="AG25383" s="1"/>
      <c r="AH25383" s="1"/>
      <c r="AL25383" s="1"/>
      <c r="AN25383" s="1"/>
      <c r="AO25383" s="1"/>
      <c r="AR25383" s="1"/>
      <c r="BA25383" s="1"/>
      <c r="BD25383" s="1"/>
      <c r="BE25383" s="1"/>
      <c r="BG25383" s="1"/>
      <c r="BH25383" s="1"/>
      <c r="BI25383" s="1"/>
    </row>
    <row r="25384" spans="8:61" ht="20.100000000000001" customHeight="1" x14ac:dyDescent="0.2">
      <c r="H25384" s="1"/>
      <c r="K25384" s="1"/>
      <c r="L25384" s="1"/>
      <c r="AD25384" s="1"/>
      <c r="AF25384" s="1"/>
      <c r="AG25384" s="1"/>
      <c r="AH25384" s="1"/>
      <c r="AL25384" s="1"/>
      <c r="AN25384" s="1"/>
      <c r="AO25384" s="1"/>
      <c r="AR25384" s="1"/>
      <c r="BA25384" s="1"/>
      <c r="BD25384" s="1"/>
      <c r="BE25384" s="1"/>
      <c r="BG25384" s="1"/>
      <c r="BH25384" s="1"/>
      <c r="BI25384" s="1"/>
    </row>
    <row r="25385" spans="8:61" ht="20.100000000000001" customHeight="1" x14ac:dyDescent="0.2">
      <c r="H25385" s="1"/>
      <c r="K25385" s="1"/>
      <c r="L25385" s="1"/>
      <c r="AD25385" s="1"/>
      <c r="AF25385" s="1"/>
      <c r="AG25385" s="1"/>
      <c r="AH25385" s="1"/>
      <c r="AL25385" s="1"/>
      <c r="AN25385" s="1"/>
      <c r="AO25385" s="1"/>
      <c r="AR25385" s="1"/>
      <c r="BA25385" s="1"/>
      <c r="BD25385" s="1"/>
      <c r="BE25385" s="1"/>
      <c r="BG25385" s="1"/>
      <c r="BH25385" s="1"/>
      <c r="BI25385" s="1"/>
    </row>
    <row r="25386" spans="8:61" ht="20.100000000000001" customHeight="1" x14ac:dyDescent="0.2">
      <c r="H25386" s="1"/>
      <c r="K25386" s="1"/>
      <c r="L25386" s="1"/>
      <c r="AD25386" s="1"/>
      <c r="AF25386" s="1"/>
      <c r="AG25386" s="1"/>
      <c r="AH25386" s="1"/>
      <c r="AL25386" s="1"/>
      <c r="AN25386" s="1"/>
      <c r="AO25386" s="1"/>
      <c r="AR25386" s="1"/>
      <c r="BA25386" s="1"/>
      <c r="BD25386" s="1"/>
      <c r="BE25386" s="1"/>
      <c r="BG25386" s="1"/>
      <c r="BH25386" s="1"/>
      <c r="BI25386" s="1"/>
    </row>
    <row r="25387" spans="8:61" ht="20.100000000000001" customHeight="1" x14ac:dyDescent="0.2">
      <c r="H25387" s="1"/>
      <c r="K25387" s="1"/>
      <c r="L25387" s="1"/>
      <c r="AD25387" s="1"/>
      <c r="AF25387" s="1"/>
      <c r="AG25387" s="1"/>
      <c r="AH25387" s="1"/>
      <c r="AL25387" s="1"/>
      <c r="AN25387" s="1"/>
      <c r="AO25387" s="1"/>
      <c r="AR25387" s="1"/>
      <c r="BA25387" s="1"/>
      <c r="BD25387" s="1"/>
      <c r="BE25387" s="1"/>
      <c r="BG25387" s="1"/>
      <c r="BH25387" s="1"/>
      <c r="BI25387" s="1"/>
    </row>
    <row r="25388" spans="8:61" ht="20.100000000000001" customHeight="1" x14ac:dyDescent="0.2">
      <c r="H25388" s="1"/>
      <c r="K25388" s="1"/>
      <c r="L25388" s="1"/>
      <c r="AD25388" s="1"/>
      <c r="AF25388" s="1"/>
      <c r="AG25388" s="1"/>
      <c r="AH25388" s="1"/>
      <c r="AL25388" s="1"/>
      <c r="AN25388" s="1"/>
      <c r="AO25388" s="1"/>
      <c r="AR25388" s="1"/>
      <c r="BA25388" s="1"/>
      <c r="BD25388" s="1"/>
      <c r="BE25388" s="1"/>
      <c r="BG25388" s="1"/>
      <c r="BH25388" s="1"/>
      <c r="BI25388" s="1"/>
    </row>
    <row r="25389" spans="8:61" ht="20.100000000000001" customHeight="1" x14ac:dyDescent="0.2">
      <c r="H25389" s="1"/>
      <c r="K25389" s="1"/>
      <c r="L25389" s="1"/>
      <c r="AD25389" s="1"/>
      <c r="AF25389" s="1"/>
      <c r="AG25389" s="1"/>
      <c r="AH25389" s="1"/>
      <c r="AL25389" s="1"/>
      <c r="AN25389" s="1"/>
      <c r="AO25389" s="1"/>
      <c r="AR25389" s="1"/>
      <c r="BA25389" s="1"/>
      <c r="BD25389" s="1"/>
      <c r="BE25389" s="1"/>
      <c r="BG25389" s="1"/>
      <c r="BH25389" s="1"/>
      <c r="BI25389" s="1"/>
    </row>
    <row r="25390" spans="8:61" ht="20.100000000000001" customHeight="1" x14ac:dyDescent="0.2">
      <c r="H25390" s="1"/>
      <c r="K25390" s="1"/>
      <c r="L25390" s="1"/>
      <c r="AD25390" s="1"/>
      <c r="AF25390" s="1"/>
      <c r="AG25390" s="1"/>
      <c r="AH25390" s="1"/>
      <c r="AL25390" s="1"/>
      <c r="AN25390" s="1"/>
      <c r="AO25390" s="1"/>
      <c r="AR25390" s="1"/>
      <c r="BA25390" s="1"/>
      <c r="BD25390" s="1"/>
      <c r="BE25390" s="1"/>
      <c r="BG25390" s="1"/>
      <c r="BH25390" s="1"/>
      <c r="BI25390" s="1"/>
    </row>
    <row r="25391" spans="8:61" ht="20.100000000000001" customHeight="1" x14ac:dyDescent="0.2">
      <c r="H25391" s="1"/>
      <c r="K25391" s="1"/>
      <c r="L25391" s="1"/>
      <c r="AD25391" s="1"/>
      <c r="AF25391" s="1"/>
      <c r="AG25391" s="1"/>
      <c r="AH25391" s="1"/>
      <c r="AL25391" s="1"/>
      <c r="AN25391" s="1"/>
      <c r="AO25391" s="1"/>
      <c r="AR25391" s="1"/>
      <c r="BA25391" s="1"/>
      <c r="BD25391" s="1"/>
      <c r="BE25391" s="1"/>
      <c r="BG25391" s="1"/>
      <c r="BH25391" s="1"/>
      <c r="BI25391" s="1"/>
    </row>
    <row r="25392" spans="8:61" ht="20.100000000000001" customHeight="1" x14ac:dyDescent="0.2">
      <c r="H25392" s="1"/>
      <c r="K25392" s="1"/>
      <c r="L25392" s="1"/>
      <c r="AD25392" s="1"/>
      <c r="AF25392" s="1"/>
      <c r="AG25392" s="1"/>
      <c r="AH25392" s="1"/>
      <c r="AL25392" s="1"/>
      <c r="AN25392" s="1"/>
      <c r="AO25392" s="1"/>
      <c r="AR25392" s="1"/>
      <c r="BA25392" s="1"/>
      <c r="BD25392" s="1"/>
      <c r="BE25392" s="1"/>
      <c r="BG25392" s="1"/>
      <c r="BH25392" s="1"/>
      <c r="BI25392" s="1"/>
    </row>
    <row r="25393" spans="8:61" ht="20.100000000000001" customHeight="1" x14ac:dyDescent="0.2">
      <c r="H25393" s="1"/>
      <c r="K25393" s="1"/>
      <c r="L25393" s="1"/>
      <c r="AD25393" s="1"/>
      <c r="AF25393" s="1"/>
      <c r="AG25393" s="1"/>
      <c r="AH25393" s="1"/>
      <c r="AL25393" s="1"/>
      <c r="AN25393" s="1"/>
      <c r="AO25393" s="1"/>
      <c r="AR25393" s="1"/>
      <c r="BA25393" s="1"/>
      <c r="BD25393" s="1"/>
      <c r="BE25393" s="1"/>
      <c r="BG25393" s="1"/>
      <c r="BH25393" s="1"/>
      <c r="BI25393" s="1"/>
    </row>
    <row r="25394" spans="8:61" ht="20.100000000000001" customHeight="1" x14ac:dyDescent="0.2">
      <c r="H25394" s="1"/>
      <c r="K25394" s="1"/>
      <c r="L25394" s="1"/>
      <c r="AD25394" s="1"/>
      <c r="AF25394" s="1"/>
      <c r="AG25394" s="1"/>
      <c r="AH25394" s="1"/>
      <c r="AL25394" s="1"/>
      <c r="AN25394" s="1"/>
      <c r="AO25394" s="1"/>
      <c r="AR25394" s="1"/>
      <c r="BA25394" s="1"/>
      <c r="BD25394" s="1"/>
      <c r="BE25394" s="1"/>
      <c r="BG25394" s="1"/>
      <c r="BH25394" s="1"/>
      <c r="BI25394" s="1"/>
    </row>
    <row r="25395" spans="8:61" ht="20.100000000000001" customHeight="1" x14ac:dyDescent="0.2">
      <c r="H25395" s="1"/>
      <c r="K25395" s="1"/>
      <c r="L25395" s="1"/>
      <c r="AD25395" s="1"/>
      <c r="AF25395" s="1"/>
      <c r="AG25395" s="1"/>
      <c r="AH25395" s="1"/>
      <c r="AL25395" s="1"/>
      <c r="AN25395" s="1"/>
      <c r="AO25395" s="1"/>
      <c r="AR25395" s="1"/>
      <c r="BA25395" s="1"/>
      <c r="BD25395" s="1"/>
      <c r="BE25395" s="1"/>
      <c r="BG25395" s="1"/>
      <c r="BH25395" s="1"/>
      <c r="BI25395" s="1"/>
    </row>
    <row r="25396" spans="8:61" ht="20.100000000000001" customHeight="1" x14ac:dyDescent="0.2">
      <c r="H25396" s="1"/>
      <c r="K25396" s="1"/>
      <c r="L25396" s="1"/>
      <c r="AD25396" s="1"/>
      <c r="AF25396" s="1"/>
      <c r="AG25396" s="1"/>
      <c r="AH25396" s="1"/>
      <c r="AL25396" s="1"/>
      <c r="AN25396" s="1"/>
      <c r="AO25396" s="1"/>
      <c r="AR25396" s="1"/>
      <c r="BA25396" s="1"/>
      <c r="BD25396" s="1"/>
      <c r="BE25396" s="1"/>
      <c r="BG25396" s="1"/>
      <c r="BH25396" s="1"/>
      <c r="BI25396" s="1"/>
    </row>
    <row r="25397" spans="8:61" ht="20.100000000000001" customHeight="1" x14ac:dyDescent="0.2">
      <c r="H25397" s="1"/>
      <c r="K25397" s="1"/>
      <c r="L25397" s="1"/>
      <c r="AD25397" s="1"/>
      <c r="AF25397" s="1"/>
      <c r="AG25397" s="1"/>
      <c r="AH25397" s="1"/>
      <c r="AL25397" s="1"/>
      <c r="AN25397" s="1"/>
      <c r="AO25397" s="1"/>
      <c r="AR25397" s="1"/>
      <c r="BA25397" s="1"/>
      <c r="BD25397" s="1"/>
      <c r="BE25397" s="1"/>
      <c r="BG25397" s="1"/>
      <c r="BH25397" s="1"/>
      <c r="BI25397" s="1"/>
    </row>
    <row r="25398" spans="8:61" ht="20.100000000000001" customHeight="1" x14ac:dyDescent="0.2">
      <c r="H25398" s="1"/>
      <c r="K25398" s="1"/>
      <c r="L25398" s="1"/>
      <c r="AD25398" s="1"/>
      <c r="AF25398" s="1"/>
      <c r="AG25398" s="1"/>
      <c r="AH25398" s="1"/>
      <c r="AL25398" s="1"/>
      <c r="AN25398" s="1"/>
      <c r="AO25398" s="1"/>
      <c r="AR25398" s="1"/>
      <c r="BA25398" s="1"/>
      <c r="BD25398" s="1"/>
      <c r="BE25398" s="1"/>
      <c r="BG25398" s="1"/>
      <c r="BH25398" s="1"/>
      <c r="BI25398" s="1"/>
    </row>
    <row r="25399" spans="8:61" ht="20.100000000000001" customHeight="1" x14ac:dyDescent="0.2">
      <c r="H25399" s="1"/>
      <c r="K25399" s="1"/>
      <c r="L25399" s="1"/>
      <c r="AD25399" s="1"/>
      <c r="AF25399" s="1"/>
      <c r="AG25399" s="1"/>
      <c r="AH25399" s="1"/>
      <c r="AL25399" s="1"/>
      <c r="AN25399" s="1"/>
      <c r="AO25399" s="1"/>
      <c r="AR25399" s="1"/>
      <c r="BA25399" s="1"/>
      <c r="BD25399" s="1"/>
      <c r="BE25399" s="1"/>
      <c r="BG25399" s="1"/>
      <c r="BH25399" s="1"/>
      <c r="BI25399" s="1"/>
    </row>
    <row r="25400" spans="8:61" ht="20.100000000000001" customHeight="1" x14ac:dyDescent="0.2">
      <c r="H25400" s="1"/>
      <c r="K25400" s="1"/>
      <c r="L25400" s="1"/>
      <c r="AD25400" s="1"/>
      <c r="AF25400" s="1"/>
      <c r="AG25400" s="1"/>
      <c r="AH25400" s="1"/>
      <c r="AL25400" s="1"/>
      <c r="AN25400" s="1"/>
      <c r="AO25400" s="1"/>
      <c r="AR25400" s="1"/>
      <c r="BA25400" s="1"/>
      <c r="BD25400" s="1"/>
      <c r="BE25400" s="1"/>
      <c r="BG25400" s="1"/>
      <c r="BH25400" s="1"/>
      <c r="BI25400" s="1"/>
    </row>
    <row r="25401" spans="8:61" ht="20.100000000000001" customHeight="1" x14ac:dyDescent="0.2">
      <c r="H25401" s="1"/>
      <c r="K25401" s="1"/>
      <c r="L25401" s="1"/>
      <c r="AD25401" s="1"/>
      <c r="AF25401" s="1"/>
      <c r="AG25401" s="1"/>
      <c r="AH25401" s="1"/>
      <c r="AL25401" s="1"/>
      <c r="AN25401" s="1"/>
      <c r="AO25401" s="1"/>
      <c r="AR25401" s="1"/>
      <c r="BA25401" s="1"/>
      <c r="BD25401" s="1"/>
      <c r="BE25401" s="1"/>
      <c r="BG25401" s="1"/>
      <c r="BH25401" s="1"/>
      <c r="BI25401" s="1"/>
    </row>
    <row r="25402" spans="8:61" ht="20.100000000000001" customHeight="1" x14ac:dyDescent="0.2">
      <c r="H25402" s="1"/>
      <c r="K25402" s="1"/>
      <c r="L25402" s="1"/>
      <c r="AD25402" s="1"/>
      <c r="AF25402" s="1"/>
      <c r="AG25402" s="1"/>
      <c r="AH25402" s="1"/>
      <c r="AL25402" s="1"/>
      <c r="AN25402" s="1"/>
      <c r="AO25402" s="1"/>
      <c r="AR25402" s="1"/>
      <c r="BA25402" s="1"/>
      <c r="BD25402" s="1"/>
      <c r="BE25402" s="1"/>
      <c r="BG25402" s="1"/>
      <c r="BH25402" s="1"/>
      <c r="BI25402" s="1"/>
    </row>
    <row r="25403" spans="8:61" ht="20.100000000000001" customHeight="1" x14ac:dyDescent="0.2">
      <c r="H25403" s="1"/>
      <c r="K25403" s="1"/>
      <c r="L25403" s="1"/>
      <c r="AD25403" s="1"/>
      <c r="AF25403" s="1"/>
      <c r="AG25403" s="1"/>
      <c r="AH25403" s="1"/>
      <c r="AL25403" s="1"/>
      <c r="AN25403" s="1"/>
      <c r="AO25403" s="1"/>
      <c r="AR25403" s="1"/>
      <c r="BA25403" s="1"/>
      <c r="BD25403" s="1"/>
      <c r="BE25403" s="1"/>
      <c r="BG25403" s="1"/>
      <c r="BH25403" s="1"/>
      <c r="BI25403" s="1"/>
    </row>
    <row r="25404" spans="8:61" ht="20.100000000000001" customHeight="1" x14ac:dyDescent="0.2">
      <c r="H25404" s="1"/>
      <c r="K25404" s="1"/>
      <c r="L25404" s="1"/>
      <c r="AD25404" s="1"/>
      <c r="AF25404" s="1"/>
      <c r="AG25404" s="1"/>
      <c r="AH25404" s="1"/>
      <c r="AL25404" s="1"/>
      <c r="AN25404" s="1"/>
      <c r="AO25404" s="1"/>
      <c r="AR25404" s="1"/>
      <c r="BA25404" s="1"/>
      <c r="BD25404" s="1"/>
      <c r="BE25404" s="1"/>
      <c r="BG25404" s="1"/>
      <c r="BH25404" s="1"/>
      <c r="BI25404" s="1"/>
    </row>
    <row r="25405" spans="8:61" ht="20.100000000000001" customHeight="1" x14ac:dyDescent="0.2">
      <c r="H25405" s="1"/>
      <c r="K25405" s="1"/>
      <c r="L25405" s="1"/>
      <c r="AD25405" s="1"/>
      <c r="AF25405" s="1"/>
      <c r="AG25405" s="1"/>
      <c r="AH25405" s="1"/>
      <c r="AL25405" s="1"/>
      <c r="AN25405" s="1"/>
      <c r="AO25405" s="1"/>
      <c r="AR25405" s="1"/>
      <c r="BA25405" s="1"/>
      <c r="BD25405" s="1"/>
      <c r="BE25405" s="1"/>
      <c r="BG25405" s="1"/>
      <c r="BH25405" s="1"/>
      <c r="BI25405" s="1"/>
    </row>
    <row r="25406" spans="8:61" ht="20.100000000000001" customHeight="1" x14ac:dyDescent="0.2">
      <c r="H25406" s="1"/>
      <c r="K25406" s="1"/>
      <c r="L25406" s="1"/>
      <c r="AD25406" s="1"/>
      <c r="AF25406" s="1"/>
      <c r="AG25406" s="1"/>
      <c r="AH25406" s="1"/>
      <c r="AL25406" s="1"/>
      <c r="AN25406" s="1"/>
      <c r="AO25406" s="1"/>
      <c r="AR25406" s="1"/>
      <c r="BA25406" s="1"/>
      <c r="BD25406" s="1"/>
      <c r="BE25406" s="1"/>
      <c r="BG25406" s="1"/>
      <c r="BH25406" s="1"/>
      <c r="BI25406" s="1"/>
    </row>
    <row r="25407" spans="8:61" ht="20.100000000000001" customHeight="1" x14ac:dyDescent="0.2">
      <c r="H25407" s="1"/>
      <c r="K25407" s="1"/>
      <c r="L25407" s="1"/>
      <c r="AD25407" s="1"/>
      <c r="AF25407" s="1"/>
      <c r="AG25407" s="1"/>
      <c r="AH25407" s="1"/>
      <c r="AL25407" s="1"/>
      <c r="AN25407" s="1"/>
      <c r="AO25407" s="1"/>
      <c r="AR25407" s="1"/>
      <c r="BA25407" s="1"/>
      <c r="BD25407" s="1"/>
      <c r="BE25407" s="1"/>
      <c r="BG25407" s="1"/>
      <c r="BH25407" s="1"/>
      <c r="BI25407" s="1"/>
    </row>
    <row r="25408" spans="8:61" ht="20.100000000000001" customHeight="1" x14ac:dyDescent="0.2">
      <c r="H25408" s="1"/>
      <c r="K25408" s="1"/>
      <c r="L25408" s="1"/>
      <c r="AD25408" s="1"/>
      <c r="AF25408" s="1"/>
      <c r="AG25408" s="1"/>
      <c r="AH25408" s="1"/>
      <c r="AL25408" s="1"/>
      <c r="AN25408" s="1"/>
      <c r="AO25408" s="1"/>
      <c r="AR25408" s="1"/>
      <c r="BA25408" s="1"/>
      <c r="BD25408" s="1"/>
      <c r="BE25408" s="1"/>
      <c r="BG25408" s="1"/>
      <c r="BH25408" s="1"/>
      <c r="BI25408" s="1"/>
    </row>
    <row r="25409" spans="8:61" ht="20.100000000000001" customHeight="1" x14ac:dyDescent="0.2">
      <c r="H25409" s="1"/>
      <c r="K25409" s="1"/>
      <c r="L25409" s="1"/>
      <c r="AD25409" s="1"/>
      <c r="AF25409" s="1"/>
      <c r="AG25409" s="1"/>
      <c r="AH25409" s="1"/>
      <c r="AL25409" s="1"/>
      <c r="AN25409" s="1"/>
      <c r="AO25409" s="1"/>
      <c r="AR25409" s="1"/>
      <c r="BA25409" s="1"/>
      <c r="BD25409" s="1"/>
      <c r="BE25409" s="1"/>
      <c r="BG25409" s="1"/>
      <c r="BH25409" s="1"/>
      <c r="BI25409" s="1"/>
    </row>
    <row r="25410" spans="8:61" ht="20.100000000000001" customHeight="1" x14ac:dyDescent="0.2">
      <c r="H25410" s="1"/>
      <c r="K25410" s="1"/>
      <c r="L25410" s="1"/>
      <c r="AD25410" s="1"/>
      <c r="AF25410" s="1"/>
      <c r="AG25410" s="1"/>
      <c r="AH25410" s="1"/>
      <c r="AL25410" s="1"/>
      <c r="AN25410" s="1"/>
      <c r="AO25410" s="1"/>
      <c r="AR25410" s="1"/>
      <c r="BA25410" s="1"/>
      <c r="BD25410" s="1"/>
      <c r="BE25410" s="1"/>
      <c r="BG25410" s="1"/>
      <c r="BH25410" s="1"/>
      <c r="BI25410" s="1"/>
    </row>
    <row r="25411" spans="8:61" ht="20.100000000000001" customHeight="1" x14ac:dyDescent="0.2">
      <c r="H25411" s="1"/>
      <c r="K25411" s="1"/>
      <c r="L25411" s="1"/>
      <c r="AD25411" s="1"/>
      <c r="AF25411" s="1"/>
      <c r="AG25411" s="1"/>
      <c r="AH25411" s="1"/>
      <c r="AL25411" s="1"/>
      <c r="AN25411" s="1"/>
      <c r="AO25411" s="1"/>
      <c r="AR25411" s="1"/>
      <c r="BA25411" s="1"/>
      <c r="BD25411" s="1"/>
      <c r="BE25411" s="1"/>
      <c r="BG25411" s="1"/>
      <c r="BH25411" s="1"/>
      <c r="BI25411" s="1"/>
    </row>
    <row r="25412" spans="8:61" ht="20.100000000000001" customHeight="1" x14ac:dyDescent="0.2">
      <c r="H25412" s="1"/>
      <c r="K25412" s="1"/>
      <c r="L25412" s="1"/>
      <c r="AD25412" s="1"/>
      <c r="AF25412" s="1"/>
      <c r="AG25412" s="1"/>
      <c r="AH25412" s="1"/>
      <c r="AL25412" s="1"/>
      <c r="AN25412" s="1"/>
      <c r="AO25412" s="1"/>
      <c r="AR25412" s="1"/>
      <c r="BA25412" s="1"/>
      <c r="BD25412" s="1"/>
      <c r="BE25412" s="1"/>
      <c r="BG25412" s="1"/>
      <c r="BH25412" s="1"/>
      <c r="BI25412" s="1"/>
    </row>
    <row r="25413" spans="8:61" ht="20.100000000000001" customHeight="1" x14ac:dyDescent="0.2">
      <c r="H25413" s="1"/>
      <c r="K25413" s="1"/>
      <c r="L25413" s="1"/>
      <c r="AD25413" s="1"/>
      <c r="AF25413" s="1"/>
      <c r="AG25413" s="1"/>
      <c r="AH25413" s="1"/>
      <c r="AL25413" s="1"/>
      <c r="AN25413" s="1"/>
      <c r="AO25413" s="1"/>
      <c r="AR25413" s="1"/>
      <c r="BA25413" s="1"/>
      <c r="BD25413" s="1"/>
      <c r="BE25413" s="1"/>
      <c r="BG25413" s="1"/>
      <c r="BH25413" s="1"/>
      <c r="BI25413" s="1"/>
    </row>
    <row r="25414" spans="8:61" ht="20.100000000000001" customHeight="1" x14ac:dyDescent="0.2">
      <c r="H25414" s="1"/>
      <c r="K25414" s="1"/>
      <c r="L25414" s="1"/>
      <c r="AD25414" s="1"/>
      <c r="AF25414" s="1"/>
      <c r="AG25414" s="1"/>
      <c r="AH25414" s="1"/>
      <c r="AL25414" s="1"/>
      <c r="AN25414" s="1"/>
      <c r="AO25414" s="1"/>
      <c r="AR25414" s="1"/>
      <c r="BA25414" s="1"/>
      <c r="BD25414" s="1"/>
      <c r="BE25414" s="1"/>
      <c r="BG25414" s="1"/>
      <c r="BH25414" s="1"/>
      <c r="BI25414" s="1"/>
    </row>
    <row r="25415" spans="8:61" ht="20.100000000000001" customHeight="1" x14ac:dyDescent="0.2">
      <c r="H25415" s="1"/>
      <c r="K25415" s="1"/>
      <c r="L25415" s="1"/>
      <c r="AD25415" s="1"/>
      <c r="AF25415" s="1"/>
      <c r="AG25415" s="1"/>
      <c r="AH25415" s="1"/>
      <c r="AL25415" s="1"/>
      <c r="AN25415" s="1"/>
      <c r="AO25415" s="1"/>
      <c r="AR25415" s="1"/>
      <c r="BA25415" s="1"/>
      <c r="BD25415" s="1"/>
      <c r="BE25415" s="1"/>
      <c r="BG25415" s="1"/>
      <c r="BH25415" s="1"/>
      <c r="BI25415" s="1"/>
    </row>
    <row r="25416" spans="8:61" ht="20.100000000000001" customHeight="1" x14ac:dyDescent="0.2">
      <c r="H25416" s="1"/>
      <c r="K25416" s="1"/>
      <c r="L25416" s="1"/>
      <c r="AD25416" s="1"/>
      <c r="AF25416" s="1"/>
      <c r="AG25416" s="1"/>
      <c r="AH25416" s="1"/>
      <c r="AL25416" s="1"/>
      <c r="AN25416" s="1"/>
      <c r="AO25416" s="1"/>
      <c r="AR25416" s="1"/>
      <c r="BA25416" s="1"/>
      <c r="BD25416" s="1"/>
      <c r="BE25416" s="1"/>
      <c r="BG25416" s="1"/>
      <c r="BH25416" s="1"/>
      <c r="BI25416" s="1"/>
    </row>
    <row r="25417" spans="8:61" ht="20.100000000000001" customHeight="1" x14ac:dyDescent="0.2">
      <c r="H25417" s="1"/>
      <c r="K25417" s="1"/>
      <c r="L25417" s="1"/>
      <c r="AD25417" s="1"/>
      <c r="AF25417" s="1"/>
      <c r="AG25417" s="1"/>
      <c r="AH25417" s="1"/>
      <c r="AL25417" s="1"/>
      <c r="AN25417" s="1"/>
      <c r="AO25417" s="1"/>
      <c r="AR25417" s="1"/>
      <c r="BA25417" s="1"/>
      <c r="BD25417" s="1"/>
      <c r="BE25417" s="1"/>
      <c r="BG25417" s="1"/>
      <c r="BH25417" s="1"/>
      <c r="BI25417" s="1"/>
    </row>
    <row r="25418" spans="8:61" ht="20.100000000000001" customHeight="1" x14ac:dyDescent="0.2">
      <c r="H25418" s="1"/>
      <c r="K25418" s="1"/>
      <c r="L25418" s="1"/>
      <c r="AD25418" s="1"/>
      <c r="AF25418" s="1"/>
      <c r="AG25418" s="1"/>
      <c r="AH25418" s="1"/>
      <c r="AL25418" s="1"/>
      <c r="AN25418" s="1"/>
      <c r="AO25418" s="1"/>
      <c r="AR25418" s="1"/>
      <c r="BA25418" s="1"/>
      <c r="BD25418" s="1"/>
      <c r="BE25418" s="1"/>
      <c r="BG25418" s="1"/>
      <c r="BH25418" s="1"/>
      <c r="BI25418" s="1"/>
    </row>
    <row r="25419" spans="8:61" ht="20.100000000000001" customHeight="1" x14ac:dyDescent="0.2">
      <c r="H25419" s="1"/>
      <c r="K25419" s="1"/>
      <c r="L25419" s="1"/>
      <c r="AD25419" s="1"/>
      <c r="AF25419" s="1"/>
      <c r="AG25419" s="1"/>
      <c r="AH25419" s="1"/>
      <c r="AL25419" s="1"/>
      <c r="AN25419" s="1"/>
      <c r="AO25419" s="1"/>
      <c r="AR25419" s="1"/>
      <c r="BA25419" s="1"/>
      <c r="BD25419" s="1"/>
      <c r="BE25419" s="1"/>
      <c r="BG25419" s="1"/>
      <c r="BH25419" s="1"/>
      <c r="BI25419" s="1"/>
    </row>
    <row r="25420" spans="8:61" ht="20.100000000000001" customHeight="1" x14ac:dyDescent="0.2">
      <c r="H25420" s="1"/>
      <c r="K25420" s="1"/>
      <c r="L25420" s="1"/>
      <c r="AD25420" s="1"/>
      <c r="AF25420" s="1"/>
      <c r="AG25420" s="1"/>
      <c r="AH25420" s="1"/>
      <c r="AL25420" s="1"/>
      <c r="AN25420" s="1"/>
      <c r="AO25420" s="1"/>
      <c r="AR25420" s="1"/>
      <c r="BA25420" s="1"/>
      <c r="BD25420" s="1"/>
      <c r="BE25420" s="1"/>
      <c r="BG25420" s="1"/>
      <c r="BH25420" s="1"/>
      <c r="BI25420" s="1"/>
    </row>
    <row r="25421" spans="8:61" ht="20.100000000000001" customHeight="1" x14ac:dyDescent="0.2">
      <c r="H25421" s="1"/>
      <c r="K25421" s="1"/>
      <c r="L25421" s="1"/>
      <c r="AD25421" s="1"/>
      <c r="AF25421" s="1"/>
      <c r="AG25421" s="1"/>
      <c r="AH25421" s="1"/>
      <c r="AL25421" s="1"/>
      <c r="AN25421" s="1"/>
      <c r="AO25421" s="1"/>
      <c r="AR25421" s="1"/>
      <c r="BA25421" s="1"/>
      <c r="BD25421" s="1"/>
      <c r="BE25421" s="1"/>
      <c r="BG25421" s="1"/>
      <c r="BH25421" s="1"/>
      <c r="BI25421" s="1"/>
    </row>
    <row r="25422" spans="8:61" ht="20.100000000000001" customHeight="1" x14ac:dyDescent="0.2">
      <c r="H25422" s="1"/>
      <c r="K25422" s="1"/>
      <c r="L25422" s="1"/>
      <c r="AD25422" s="1"/>
      <c r="AF25422" s="1"/>
      <c r="AG25422" s="1"/>
      <c r="AH25422" s="1"/>
      <c r="AL25422" s="1"/>
      <c r="AN25422" s="1"/>
      <c r="AO25422" s="1"/>
      <c r="AR25422" s="1"/>
      <c r="BA25422" s="1"/>
      <c r="BD25422" s="1"/>
      <c r="BE25422" s="1"/>
      <c r="BG25422" s="1"/>
      <c r="BH25422" s="1"/>
      <c r="BI25422" s="1"/>
    </row>
    <row r="25423" spans="8:61" ht="20.100000000000001" customHeight="1" x14ac:dyDescent="0.2">
      <c r="H25423" s="1"/>
      <c r="K25423" s="1"/>
      <c r="L25423" s="1"/>
      <c r="AD25423" s="1"/>
      <c r="AF25423" s="1"/>
      <c r="AG25423" s="1"/>
      <c r="AH25423" s="1"/>
      <c r="AL25423" s="1"/>
      <c r="AN25423" s="1"/>
      <c r="AO25423" s="1"/>
      <c r="AR25423" s="1"/>
      <c r="BA25423" s="1"/>
      <c r="BD25423" s="1"/>
      <c r="BE25423" s="1"/>
      <c r="BG25423" s="1"/>
      <c r="BH25423" s="1"/>
      <c r="BI25423" s="1"/>
    </row>
    <row r="25424" spans="8:61" ht="20.100000000000001" customHeight="1" x14ac:dyDescent="0.2">
      <c r="H25424" s="1"/>
      <c r="K25424" s="1"/>
      <c r="L25424" s="1"/>
      <c r="AD25424" s="1"/>
      <c r="AF25424" s="1"/>
      <c r="AG25424" s="1"/>
      <c r="AH25424" s="1"/>
      <c r="AL25424" s="1"/>
      <c r="AN25424" s="1"/>
      <c r="AO25424" s="1"/>
      <c r="AR25424" s="1"/>
      <c r="BA25424" s="1"/>
      <c r="BD25424" s="1"/>
      <c r="BE25424" s="1"/>
      <c r="BG25424" s="1"/>
      <c r="BH25424" s="1"/>
      <c r="BI25424" s="1"/>
    </row>
    <row r="25425" spans="8:61" ht="20.100000000000001" customHeight="1" x14ac:dyDescent="0.2">
      <c r="H25425" s="1"/>
      <c r="K25425" s="1"/>
      <c r="L25425" s="1"/>
      <c r="AD25425" s="1"/>
      <c r="AF25425" s="1"/>
      <c r="AG25425" s="1"/>
      <c r="AH25425" s="1"/>
      <c r="AL25425" s="1"/>
      <c r="AN25425" s="1"/>
      <c r="AO25425" s="1"/>
      <c r="AR25425" s="1"/>
      <c r="BA25425" s="1"/>
      <c r="BD25425" s="1"/>
      <c r="BE25425" s="1"/>
      <c r="BG25425" s="1"/>
      <c r="BH25425" s="1"/>
      <c r="BI25425" s="1"/>
    </row>
    <row r="25426" spans="8:61" ht="20.100000000000001" customHeight="1" x14ac:dyDescent="0.2">
      <c r="H25426" s="1"/>
      <c r="K25426" s="1"/>
      <c r="L25426" s="1"/>
      <c r="AD25426" s="1"/>
      <c r="AF25426" s="1"/>
      <c r="AG25426" s="1"/>
      <c r="AH25426" s="1"/>
      <c r="AL25426" s="1"/>
      <c r="AN25426" s="1"/>
      <c r="AO25426" s="1"/>
      <c r="AR25426" s="1"/>
      <c r="BA25426" s="1"/>
      <c r="BD25426" s="1"/>
      <c r="BE25426" s="1"/>
      <c r="BG25426" s="1"/>
      <c r="BH25426" s="1"/>
      <c r="BI25426" s="1"/>
    </row>
    <row r="25427" spans="8:61" ht="20.100000000000001" customHeight="1" x14ac:dyDescent="0.2">
      <c r="H25427" s="1"/>
      <c r="K25427" s="1"/>
      <c r="L25427" s="1"/>
      <c r="AD25427" s="1"/>
      <c r="AF25427" s="1"/>
      <c r="AG25427" s="1"/>
      <c r="AH25427" s="1"/>
      <c r="AL25427" s="1"/>
      <c r="AN25427" s="1"/>
      <c r="AO25427" s="1"/>
      <c r="AR25427" s="1"/>
      <c r="BA25427" s="1"/>
      <c r="BD25427" s="1"/>
      <c r="BE25427" s="1"/>
      <c r="BG25427" s="1"/>
      <c r="BH25427" s="1"/>
      <c r="BI25427" s="1"/>
    </row>
    <row r="25428" spans="8:61" ht="20.100000000000001" customHeight="1" x14ac:dyDescent="0.2">
      <c r="H25428" s="1"/>
      <c r="K25428" s="1"/>
      <c r="L25428" s="1"/>
      <c r="AD25428" s="1"/>
      <c r="AF25428" s="1"/>
      <c r="AG25428" s="1"/>
      <c r="AH25428" s="1"/>
      <c r="AL25428" s="1"/>
      <c r="AN25428" s="1"/>
      <c r="AO25428" s="1"/>
      <c r="AR25428" s="1"/>
      <c r="BA25428" s="1"/>
      <c r="BD25428" s="1"/>
      <c r="BE25428" s="1"/>
      <c r="BG25428" s="1"/>
      <c r="BH25428" s="1"/>
      <c r="BI25428" s="1"/>
    </row>
    <row r="25429" spans="8:61" ht="20.100000000000001" customHeight="1" x14ac:dyDescent="0.2">
      <c r="H25429" s="1"/>
      <c r="K25429" s="1"/>
      <c r="L25429" s="1"/>
      <c r="AD25429" s="1"/>
      <c r="AF25429" s="1"/>
      <c r="AG25429" s="1"/>
      <c r="AH25429" s="1"/>
      <c r="AL25429" s="1"/>
      <c r="AN25429" s="1"/>
      <c r="AO25429" s="1"/>
      <c r="AR25429" s="1"/>
      <c r="BA25429" s="1"/>
      <c r="BD25429" s="1"/>
      <c r="BE25429" s="1"/>
      <c r="BG25429" s="1"/>
      <c r="BH25429" s="1"/>
      <c r="BI25429" s="1"/>
    </row>
    <row r="25430" spans="8:61" ht="20.100000000000001" customHeight="1" x14ac:dyDescent="0.2">
      <c r="H25430" s="1"/>
      <c r="K25430" s="1"/>
      <c r="L25430" s="1"/>
      <c r="AD25430" s="1"/>
      <c r="AF25430" s="1"/>
      <c r="AG25430" s="1"/>
      <c r="AH25430" s="1"/>
      <c r="AL25430" s="1"/>
      <c r="AN25430" s="1"/>
      <c r="AO25430" s="1"/>
      <c r="AR25430" s="1"/>
      <c r="BA25430" s="1"/>
      <c r="BD25430" s="1"/>
      <c r="BE25430" s="1"/>
      <c r="BG25430" s="1"/>
      <c r="BH25430" s="1"/>
      <c r="BI25430" s="1"/>
    </row>
    <row r="25431" spans="8:61" ht="20.100000000000001" customHeight="1" x14ac:dyDescent="0.2">
      <c r="H25431" s="1"/>
      <c r="K25431" s="1"/>
      <c r="L25431" s="1"/>
      <c r="AD25431" s="1"/>
      <c r="AF25431" s="1"/>
      <c r="AG25431" s="1"/>
      <c r="AH25431" s="1"/>
      <c r="AL25431" s="1"/>
      <c r="AN25431" s="1"/>
      <c r="AO25431" s="1"/>
      <c r="AR25431" s="1"/>
      <c r="BA25431" s="1"/>
      <c r="BD25431" s="1"/>
      <c r="BE25431" s="1"/>
      <c r="BG25431" s="1"/>
      <c r="BH25431" s="1"/>
      <c r="BI25431" s="1"/>
    </row>
    <row r="25432" spans="8:61" ht="20.100000000000001" customHeight="1" x14ac:dyDescent="0.2">
      <c r="H25432" s="1"/>
      <c r="K25432" s="1"/>
      <c r="L25432" s="1"/>
      <c r="AD25432" s="1"/>
      <c r="AF25432" s="1"/>
      <c r="AG25432" s="1"/>
      <c r="AH25432" s="1"/>
      <c r="AL25432" s="1"/>
      <c r="AN25432" s="1"/>
      <c r="AO25432" s="1"/>
      <c r="AR25432" s="1"/>
      <c r="BA25432" s="1"/>
      <c r="BD25432" s="1"/>
      <c r="BE25432" s="1"/>
      <c r="BG25432" s="1"/>
      <c r="BH25432" s="1"/>
      <c r="BI25432" s="1"/>
    </row>
    <row r="25433" spans="8:61" ht="20.100000000000001" customHeight="1" x14ac:dyDescent="0.2">
      <c r="H25433" s="1"/>
      <c r="K25433" s="1"/>
      <c r="L25433" s="1"/>
      <c r="AD25433" s="1"/>
      <c r="AF25433" s="1"/>
      <c r="AG25433" s="1"/>
      <c r="AH25433" s="1"/>
      <c r="AL25433" s="1"/>
      <c r="AN25433" s="1"/>
      <c r="AO25433" s="1"/>
      <c r="AR25433" s="1"/>
      <c r="BA25433" s="1"/>
      <c r="BD25433" s="1"/>
      <c r="BE25433" s="1"/>
      <c r="BG25433" s="1"/>
      <c r="BH25433" s="1"/>
      <c r="BI25433" s="1"/>
    </row>
    <row r="25434" spans="8:61" ht="20.100000000000001" customHeight="1" x14ac:dyDescent="0.2">
      <c r="H25434" s="1"/>
      <c r="K25434" s="1"/>
      <c r="L25434" s="1"/>
      <c r="AD25434" s="1"/>
      <c r="AF25434" s="1"/>
      <c r="AG25434" s="1"/>
      <c r="AH25434" s="1"/>
      <c r="AL25434" s="1"/>
      <c r="AN25434" s="1"/>
      <c r="AO25434" s="1"/>
      <c r="AR25434" s="1"/>
      <c r="BA25434" s="1"/>
      <c r="BD25434" s="1"/>
      <c r="BE25434" s="1"/>
      <c r="BG25434" s="1"/>
      <c r="BH25434" s="1"/>
      <c r="BI25434" s="1"/>
    </row>
    <row r="25435" spans="8:61" ht="20.100000000000001" customHeight="1" x14ac:dyDescent="0.2">
      <c r="H25435" s="1"/>
      <c r="K25435" s="1"/>
      <c r="L25435" s="1"/>
      <c r="AD25435" s="1"/>
      <c r="AF25435" s="1"/>
      <c r="AG25435" s="1"/>
      <c r="AH25435" s="1"/>
      <c r="AL25435" s="1"/>
      <c r="AN25435" s="1"/>
      <c r="AO25435" s="1"/>
      <c r="AR25435" s="1"/>
      <c r="BA25435" s="1"/>
      <c r="BD25435" s="1"/>
      <c r="BE25435" s="1"/>
      <c r="BG25435" s="1"/>
      <c r="BH25435" s="1"/>
      <c r="BI25435" s="1"/>
    </row>
    <row r="25436" spans="8:61" ht="20.100000000000001" customHeight="1" x14ac:dyDescent="0.2">
      <c r="H25436" s="1"/>
      <c r="K25436" s="1"/>
      <c r="L25436" s="1"/>
      <c r="AD25436" s="1"/>
      <c r="AF25436" s="1"/>
      <c r="AG25436" s="1"/>
      <c r="AH25436" s="1"/>
      <c r="AL25436" s="1"/>
      <c r="AN25436" s="1"/>
      <c r="AO25436" s="1"/>
      <c r="AR25436" s="1"/>
      <c r="BA25436" s="1"/>
      <c r="BD25436" s="1"/>
      <c r="BE25436" s="1"/>
      <c r="BG25436" s="1"/>
      <c r="BH25436" s="1"/>
      <c r="BI25436" s="1"/>
    </row>
    <row r="25437" spans="8:61" ht="20.100000000000001" customHeight="1" x14ac:dyDescent="0.2">
      <c r="H25437" s="1"/>
      <c r="K25437" s="1"/>
      <c r="L25437" s="1"/>
      <c r="AD25437" s="1"/>
      <c r="AF25437" s="1"/>
      <c r="AG25437" s="1"/>
      <c r="AH25437" s="1"/>
      <c r="AL25437" s="1"/>
      <c r="AN25437" s="1"/>
      <c r="AO25437" s="1"/>
      <c r="AR25437" s="1"/>
      <c r="BA25437" s="1"/>
      <c r="BD25437" s="1"/>
      <c r="BE25437" s="1"/>
      <c r="BG25437" s="1"/>
      <c r="BH25437" s="1"/>
      <c r="BI25437" s="1"/>
    </row>
    <row r="25438" spans="8:61" ht="20.100000000000001" customHeight="1" x14ac:dyDescent="0.2">
      <c r="H25438" s="1"/>
      <c r="K25438" s="1"/>
      <c r="L25438" s="1"/>
      <c r="AD25438" s="1"/>
      <c r="AF25438" s="1"/>
      <c r="AG25438" s="1"/>
      <c r="AH25438" s="1"/>
      <c r="AL25438" s="1"/>
      <c r="AN25438" s="1"/>
      <c r="AO25438" s="1"/>
      <c r="AR25438" s="1"/>
      <c r="BA25438" s="1"/>
      <c r="BD25438" s="1"/>
      <c r="BE25438" s="1"/>
      <c r="BG25438" s="1"/>
      <c r="BH25438" s="1"/>
      <c r="BI25438" s="1"/>
    </row>
    <row r="25439" spans="8:61" ht="20.100000000000001" customHeight="1" x14ac:dyDescent="0.2">
      <c r="H25439" s="1"/>
      <c r="K25439" s="1"/>
      <c r="L25439" s="1"/>
      <c r="AD25439" s="1"/>
      <c r="AF25439" s="1"/>
      <c r="AG25439" s="1"/>
      <c r="AH25439" s="1"/>
      <c r="AL25439" s="1"/>
      <c r="AN25439" s="1"/>
      <c r="AO25439" s="1"/>
      <c r="AR25439" s="1"/>
      <c r="BA25439" s="1"/>
      <c r="BD25439" s="1"/>
      <c r="BE25439" s="1"/>
      <c r="BG25439" s="1"/>
      <c r="BH25439" s="1"/>
      <c r="BI25439" s="1"/>
    </row>
    <row r="25440" spans="8:61" ht="20.100000000000001" customHeight="1" x14ac:dyDescent="0.2">
      <c r="H25440" s="1"/>
      <c r="K25440" s="1"/>
      <c r="L25440" s="1"/>
      <c r="AD25440" s="1"/>
      <c r="AF25440" s="1"/>
      <c r="AG25440" s="1"/>
      <c r="AH25440" s="1"/>
      <c r="AL25440" s="1"/>
      <c r="AN25440" s="1"/>
      <c r="AO25440" s="1"/>
      <c r="AR25440" s="1"/>
      <c r="BA25440" s="1"/>
      <c r="BD25440" s="1"/>
      <c r="BE25440" s="1"/>
      <c r="BG25440" s="1"/>
      <c r="BH25440" s="1"/>
      <c r="BI25440" s="1"/>
    </row>
    <row r="25441" spans="8:61" ht="20.100000000000001" customHeight="1" x14ac:dyDescent="0.2">
      <c r="H25441" s="1"/>
      <c r="K25441" s="1"/>
      <c r="L25441" s="1"/>
      <c r="AD25441" s="1"/>
      <c r="AF25441" s="1"/>
      <c r="AG25441" s="1"/>
      <c r="AH25441" s="1"/>
      <c r="AL25441" s="1"/>
      <c r="AN25441" s="1"/>
      <c r="AO25441" s="1"/>
      <c r="AR25441" s="1"/>
      <c r="BA25441" s="1"/>
      <c r="BD25441" s="1"/>
      <c r="BE25441" s="1"/>
      <c r="BG25441" s="1"/>
      <c r="BH25441" s="1"/>
      <c r="BI25441" s="1"/>
    </row>
    <row r="25442" spans="8:61" ht="20.100000000000001" customHeight="1" x14ac:dyDescent="0.2">
      <c r="H25442" s="1"/>
      <c r="K25442" s="1"/>
      <c r="L25442" s="1"/>
      <c r="AD25442" s="1"/>
      <c r="AF25442" s="1"/>
      <c r="AG25442" s="1"/>
      <c r="AH25442" s="1"/>
      <c r="AL25442" s="1"/>
      <c r="AN25442" s="1"/>
      <c r="AO25442" s="1"/>
      <c r="AR25442" s="1"/>
      <c r="BA25442" s="1"/>
      <c r="BD25442" s="1"/>
      <c r="BE25442" s="1"/>
      <c r="BG25442" s="1"/>
      <c r="BH25442" s="1"/>
      <c r="BI25442" s="1"/>
    </row>
    <row r="25443" spans="8:61" ht="20.100000000000001" customHeight="1" x14ac:dyDescent="0.2">
      <c r="H25443" s="1"/>
      <c r="K25443" s="1"/>
      <c r="L25443" s="1"/>
      <c r="AD25443" s="1"/>
      <c r="AF25443" s="1"/>
      <c r="AG25443" s="1"/>
      <c r="AH25443" s="1"/>
      <c r="AL25443" s="1"/>
      <c r="AN25443" s="1"/>
      <c r="AO25443" s="1"/>
      <c r="AR25443" s="1"/>
      <c r="BA25443" s="1"/>
      <c r="BD25443" s="1"/>
      <c r="BE25443" s="1"/>
      <c r="BG25443" s="1"/>
      <c r="BH25443" s="1"/>
      <c r="BI25443" s="1"/>
    </row>
    <row r="25444" spans="8:61" ht="20.100000000000001" customHeight="1" x14ac:dyDescent="0.2">
      <c r="H25444" s="1"/>
      <c r="K25444" s="1"/>
      <c r="L25444" s="1"/>
      <c r="AD25444" s="1"/>
      <c r="AF25444" s="1"/>
      <c r="AG25444" s="1"/>
      <c r="AH25444" s="1"/>
      <c r="AL25444" s="1"/>
      <c r="AN25444" s="1"/>
      <c r="AO25444" s="1"/>
      <c r="AR25444" s="1"/>
      <c r="BA25444" s="1"/>
      <c r="BD25444" s="1"/>
      <c r="BE25444" s="1"/>
      <c r="BG25444" s="1"/>
      <c r="BH25444" s="1"/>
      <c r="BI25444" s="1"/>
    </row>
    <row r="25445" spans="8:61" ht="20.100000000000001" customHeight="1" x14ac:dyDescent="0.2">
      <c r="H25445" s="1"/>
      <c r="K25445" s="1"/>
      <c r="L25445" s="1"/>
      <c r="AD25445" s="1"/>
      <c r="AF25445" s="1"/>
      <c r="AG25445" s="1"/>
      <c r="AH25445" s="1"/>
      <c r="AL25445" s="1"/>
      <c r="AN25445" s="1"/>
      <c r="AO25445" s="1"/>
      <c r="AR25445" s="1"/>
      <c r="BA25445" s="1"/>
      <c r="BD25445" s="1"/>
      <c r="BE25445" s="1"/>
      <c r="BG25445" s="1"/>
      <c r="BH25445" s="1"/>
      <c r="BI25445" s="1"/>
    </row>
    <row r="25446" spans="8:61" ht="20.100000000000001" customHeight="1" x14ac:dyDescent="0.2">
      <c r="H25446" s="1"/>
      <c r="K25446" s="1"/>
      <c r="L25446" s="1"/>
      <c r="AD25446" s="1"/>
      <c r="AF25446" s="1"/>
      <c r="AG25446" s="1"/>
      <c r="AH25446" s="1"/>
      <c r="AL25446" s="1"/>
      <c r="AN25446" s="1"/>
      <c r="AO25446" s="1"/>
      <c r="AR25446" s="1"/>
      <c r="BA25446" s="1"/>
      <c r="BD25446" s="1"/>
      <c r="BE25446" s="1"/>
      <c r="BG25446" s="1"/>
      <c r="BH25446" s="1"/>
      <c r="BI25446" s="1"/>
    </row>
    <row r="25447" spans="8:61" ht="20.100000000000001" customHeight="1" x14ac:dyDescent="0.2">
      <c r="H25447" s="1"/>
      <c r="K25447" s="1"/>
      <c r="L25447" s="1"/>
      <c r="AD25447" s="1"/>
      <c r="AF25447" s="1"/>
      <c r="AG25447" s="1"/>
      <c r="AH25447" s="1"/>
      <c r="AL25447" s="1"/>
      <c r="AN25447" s="1"/>
      <c r="AO25447" s="1"/>
      <c r="AR25447" s="1"/>
      <c r="BA25447" s="1"/>
      <c r="BD25447" s="1"/>
      <c r="BE25447" s="1"/>
      <c r="BG25447" s="1"/>
      <c r="BH25447" s="1"/>
      <c r="BI25447" s="1"/>
    </row>
    <row r="25448" spans="8:61" ht="20.100000000000001" customHeight="1" x14ac:dyDescent="0.2">
      <c r="H25448" s="1"/>
      <c r="K25448" s="1"/>
      <c r="L25448" s="1"/>
      <c r="AD25448" s="1"/>
      <c r="AF25448" s="1"/>
      <c r="AG25448" s="1"/>
      <c r="AH25448" s="1"/>
      <c r="AL25448" s="1"/>
      <c r="AN25448" s="1"/>
      <c r="AO25448" s="1"/>
      <c r="AR25448" s="1"/>
      <c r="BA25448" s="1"/>
      <c r="BD25448" s="1"/>
      <c r="BE25448" s="1"/>
      <c r="BG25448" s="1"/>
      <c r="BH25448" s="1"/>
      <c r="BI25448" s="1"/>
    </row>
    <row r="25449" spans="8:61" ht="20.100000000000001" customHeight="1" x14ac:dyDescent="0.2">
      <c r="H25449" s="1"/>
      <c r="K25449" s="1"/>
      <c r="L25449" s="1"/>
      <c r="AD25449" s="1"/>
      <c r="AF25449" s="1"/>
      <c r="AG25449" s="1"/>
      <c r="AH25449" s="1"/>
      <c r="AL25449" s="1"/>
      <c r="AN25449" s="1"/>
      <c r="AO25449" s="1"/>
      <c r="AR25449" s="1"/>
      <c r="BA25449" s="1"/>
      <c r="BD25449" s="1"/>
      <c r="BE25449" s="1"/>
      <c r="BG25449" s="1"/>
      <c r="BH25449" s="1"/>
      <c r="BI25449" s="1"/>
    </row>
    <row r="25450" spans="8:61" ht="20.100000000000001" customHeight="1" x14ac:dyDescent="0.2">
      <c r="H25450" s="1"/>
      <c r="K25450" s="1"/>
      <c r="L25450" s="1"/>
      <c r="AD25450" s="1"/>
      <c r="AF25450" s="1"/>
      <c r="AG25450" s="1"/>
      <c r="AH25450" s="1"/>
      <c r="AL25450" s="1"/>
      <c r="AN25450" s="1"/>
      <c r="AO25450" s="1"/>
      <c r="AR25450" s="1"/>
      <c r="BA25450" s="1"/>
      <c r="BD25450" s="1"/>
      <c r="BE25450" s="1"/>
      <c r="BG25450" s="1"/>
      <c r="BH25450" s="1"/>
      <c r="BI25450" s="1"/>
    </row>
    <row r="25451" spans="8:61" ht="20.100000000000001" customHeight="1" x14ac:dyDescent="0.2">
      <c r="H25451" s="1"/>
      <c r="K25451" s="1"/>
      <c r="L25451" s="1"/>
      <c r="AD25451" s="1"/>
      <c r="AF25451" s="1"/>
      <c r="AG25451" s="1"/>
      <c r="AH25451" s="1"/>
      <c r="AL25451" s="1"/>
      <c r="AN25451" s="1"/>
      <c r="AO25451" s="1"/>
      <c r="AR25451" s="1"/>
      <c r="BA25451" s="1"/>
      <c r="BD25451" s="1"/>
      <c r="BE25451" s="1"/>
      <c r="BG25451" s="1"/>
      <c r="BH25451" s="1"/>
      <c r="BI25451" s="1"/>
    </row>
    <row r="25452" spans="8:61" ht="20.100000000000001" customHeight="1" x14ac:dyDescent="0.2">
      <c r="H25452" s="1"/>
      <c r="K25452" s="1"/>
      <c r="L25452" s="1"/>
      <c r="AD25452" s="1"/>
      <c r="AF25452" s="1"/>
      <c r="AG25452" s="1"/>
      <c r="AH25452" s="1"/>
      <c r="AL25452" s="1"/>
      <c r="AN25452" s="1"/>
      <c r="AO25452" s="1"/>
      <c r="AR25452" s="1"/>
      <c r="BA25452" s="1"/>
      <c r="BD25452" s="1"/>
      <c r="BE25452" s="1"/>
      <c r="BG25452" s="1"/>
      <c r="BH25452" s="1"/>
      <c r="BI25452" s="1"/>
    </row>
    <row r="25453" spans="8:61" ht="20.100000000000001" customHeight="1" x14ac:dyDescent="0.2">
      <c r="H25453" s="1"/>
      <c r="K25453" s="1"/>
      <c r="L25453" s="1"/>
      <c r="AD25453" s="1"/>
      <c r="AF25453" s="1"/>
      <c r="AG25453" s="1"/>
      <c r="AH25453" s="1"/>
      <c r="AL25453" s="1"/>
      <c r="AN25453" s="1"/>
      <c r="AO25453" s="1"/>
      <c r="AR25453" s="1"/>
      <c r="BA25453" s="1"/>
      <c r="BD25453" s="1"/>
      <c r="BE25453" s="1"/>
      <c r="BG25453" s="1"/>
      <c r="BH25453" s="1"/>
      <c r="BI25453" s="1"/>
    </row>
    <row r="25454" spans="8:61" ht="20.100000000000001" customHeight="1" x14ac:dyDescent="0.2">
      <c r="H25454" s="1"/>
      <c r="K25454" s="1"/>
      <c r="L25454" s="1"/>
      <c r="AD25454" s="1"/>
      <c r="AF25454" s="1"/>
      <c r="AG25454" s="1"/>
      <c r="AH25454" s="1"/>
      <c r="AL25454" s="1"/>
      <c r="AN25454" s="1"/>
      <c r="AO25454" s="1"/>
      <c r="AR25454" s="1"/>
      <c r="BA25454" s="1"/>
      <c r="BD25454" s="1"/>
      <c r="BE25454" s="1"/>
      <c r="BG25454" s="1"/>
      <c r="BH25454" s="1"/>
      <c r="BI25454" s="1"/>
    </row>
    <row r="25455" spans="8:61" ht="20.100000000000001" customHeight="1" x14ac:dyDescent="0.2">
      <c r="H25455" s="1"/>
      <c r="K25455" s="1"/>
      <c r="L25455" s="1"/>
      <c r="AD25455" s="1"/>
      <c r="AF25455" s="1"/>
      <c r="AG25455" s="1"/>
      <c r="AH25455" s="1"/>
      <c r="AL25455" s="1"/>
      <c r="AN25455" s="1"/>
      <c r="AO25455" s="1"/>
      <c r="AR25455" s="1"/>
      <c r="BA25455" s="1"/>
      <c r="BD25455" s="1"/>
      <c r="BE25455" s="1"/>
      <c r="BG25455" s="1"/>
      <c r="BH25455" s="1"/>
      <c r="BI25455" s="1"/>
    </row>
    <row r="25456" spans="8:61" ht="20.100000000000001" customHeight="1" x14ac:dyDescent="0.2">
      <c r="H25456" s="1"/>
      <c r="K25456" s="1"/>
      <c r="L25456" s="1"/>
      <c r="AD25456" s="1"/>
      <c r="AF25456" s="1"/>
      <c r="AG25456" s="1"/>
      <c r="AH25456" s="1"/>
      <c r="AL25456" s="1"/>
      <c r="AN25456" s="1"/>
      <c r="AO25456" s="1"/>
      <c r="AR25456" s="1"/>
      <c r="BA25456" s="1"/>
      <c r="BD25456" s="1"/>
      <c r="BE25456" s="1"/>
      <c r="BG25456" s="1"/>
      <c r="BH25456" s="1"/>
      <c r="BI25456" s="1"/>
    </row>
    <row r="25457" spans="8:61" ht="20.100000000000001" customHeight="1" x14ac:dyDescent="0.2">
      <c r="H25457" s="1"/>
      <c r="K25457" s="1"/>
      <c r="L25457" s="1"/>
      <c r="AD25457" s="1"/>
      <c r="AF25457" s="1"/>
      <c r="AG25457" s="1"/>
      <c r="AH25457" s="1"/>
      <c r="AL25457" s="1"/>
      <c r="AN25457" s="1"/>
      <c r="AO25457" s="1"/>
      <c r="AR25457" s="1"/>
      <c r="BA25457" s="1"/>
      <c r="BD25457" s="1"/>
      <c r="BE25457" s="1"/>
      <c r="BG25457" s="1"/>
      <c r="BH25457" s="1"/>
      <c r="BI25457" s="1"/>
    </row>
    <row r="25458" spans="8:61" ht="20.100000000000001" customHeight="1" x14ac:dyDescent="0.2">
      <c r="H25458" s="1"/>
      <c r="K25458" s="1"/>
      <c r="L25458" s="1"/>
      <c r="AD25458" s="1"/>
      <c r="AF25458" s="1"/>
      <c r="AG25458" s="1"/>
      <c r="AH25458" s="1"/>
      <c r="AL25458" s="1"/>
      <c r="AN25458" s="1"/>
      <c r="AO25458" s="1"/>
      <c r="AR25458" s="1"/>
      <c r="BA25458" s="1"/>
      <c r="BD25458" s="1"/>
      <c r="BE25458" s="1"/>
      <c r="BG25458" s="1"/>
      <c r="BH25458" s="1"/>
      <c r="BI25458" s="1"/>
    </row>
    <row r="25459" spans="8:61" ht="20.100000000000001" customHeight="1" x14ac:dyDescent="0.2">
      <c r="H25459" s="1"/>
      <c r="K25459" s="1"/>
      <c r="L25459" s="1"/>
      <c r="AD25459" s="1"/>
      <c r="AF25459" s="1"/>
      <c r="AG25459" s="1"/>
      <c r="AH25459" s="1"/>
      <c r="AL25459" s="1"/>
      <c r="AN25459" s="1"/>
      <c r="AO25459" s="1"/>
      <c r="AR25459" s="1"/>
      <c r="BA25459" s="1"/>
      <c r="BD25459" s="1"/>
      <c r="BE25459" s="1"/>
      <c r="BG25459" s="1"/>
      <c r="BH25459" s="1"/>
      <c r="BI25459" s="1"/>
    </row>
    <row r="25460" spans="8:61" ht="20.100000000000001" customHeight="1" x14ac:dyDescent="0.2">
      <c r="H25460" s="1"/>
      <c r="K25460" s="1"/>
      <c r="L25460" s="1"/>
      <c r="AD25460" s="1"/>
      <c r="AF25460" s="1"/>
      <c r="AG25460" s="1"/>
      <c r="AH25460" s="1"/>
      <c r="AL25460" s="1"/>
      <c r="AN25460" s="1"/>
      <c r="AO25460" s="1"/>
      <c r="AR25460" s="1"/>
      <c r="BA25460" s="1"/>
      <c r="BD25460" s="1"/>
      <c r="BE25460" s="1"/>
      <c r="BG25460" s="1"/>
      <c r="BH25460" s="1"/>
      <c r="BI25460" s="1"/>
    </row>
    <row r="25461" spans="8:61" ht="20.100000000000001" customHeight="1" x14ac:dyDescent="0.2">
      <c r="H25461" s="1"/>
      <c r="K25461" s="1"/>
      <c r="L25461" s="1"/>
      <c r="AD25461" s="1"/>
      <c r="AF25461" s="1"/>
      <c r="AG25461" s="1"/>
      <c r="AH25461" s="1"/>
      <c r="AL25461" s="1"/>
      <c r="AN25461" s="1"/>
      <c r="AO25461" s="1"/>
      <c r="AR25461" s="1"/>
      <c r="BA25461" s="1"/>
      <c r="BD25461" s="1"/>
      <c r="BE25461" s="1"/>
      <c r="BG25461" s="1"/>
      <c r="BH25461" s="1"/>
      <c r="BI25461" s="1"/>
    </row>
    <row r="25462" spans="8:61" ht="20.100000000000001" customHeight="1" x14ac:dyDescent="0.2">
      <c r="H25462" s="1"/>
      <c r="K25462" s="1"/>
      <c r="L25462" s="1"/>
      <c r="AD25462" s="1"/>
      <c r="AF25462" s="1"/>
      <c r="AG25462" s="1"/>
      <c r="AH25462" s="1"/>
      <c r="AL25462" s="1"/>
      <c r="AN25462" s="1"/>
      <c r="AO25462" s="1"/>
      <c r="AR25462" s="1"/>
      <c r="BA25462" s="1"/>
      <c r="BD25462" s="1"/>
      <c r="BE25462" s="1"/>
      <c r="BG25462" s="1"/>
      <c r="BH25462" s="1"/>
      <c r="BI25462" s="1"/>
    </row>
    <row r="25463" spans="8:61" ht="20.100000000000001" customHeight="1" x14ac:dyDescent="0.2">
      <c r="H25463" s="1"/>
      <c r="K25463" s="1"/>
      <c r="L25463" s="1"/>
      <c r="AD25463" s="1"/>
      <c r="AF25463" s="1"/>
      <c r="AG25463" s="1"/>
      <c r="AH25463" s="1"/>
      <c r="AL25463" s="1"/>
      <c r="AN25463" s="1"/>
      <c r="AO25463" s="1"/>
      <c r="AR25463" s="1"/>
      <c r="BA25463" s="1"/>
      <c r="BD25463" s="1"/>
      <c r="BE25463" s="1"/>
      <c r="BG25463" s="1"/>
      <c r="BH25463" s="1"/>
      <c r="BI25463" s="1"/>
    </row>
    <row r="25464" spans="8:61" ht="20.100000000000001" customHeight="1" x14ac:dyDescent="0.2">
      <c r="H25464" s="1"/>
      <c r="K25464" s="1"/>
      <c r="L25464" s="1"/>
      <c r="AD25464" s="1"/>
      <c r="AF25464" s="1"/>
      <c r="AG25464" s="1"/>
      <c r="AH25464" s="1"/>
      <c r="AL25464" s="1"/>
      <c r="AN25464" s="1"/>
      <c r="AO25464" s="1"/>
      <c r="AR25464" s="1"/>
      <c r="BA25464" s="1"/>
      <c r="BD25464" s="1"/>
      <c r="BE25464" s="1"/>
      <c r="BG25464" s="1"/>
      <c r="BH25464" s="1"/>
      <c r="BI25464" s="1"/>
    </row>
    <row r="25465" spans="8:61" ht="20.100000000000001" customHeight="1" x14ac:dyDescent="0.2">
      <c r="H25465" s="1"/>
      <c r="K25465" s="1"/>
      <c r="L25465" s="1"/>
      <c r="AD25465" s="1"/>
      <c r="AF25465" s="1"/>
      <c r="AG25465" s="1"/>
      <c r="AH25465" s="1"/>
      <c r="AL25465" s="1"/>
      <c r="AN25465" s="1"/>
      <c r="AO25465" s="1"/>
      <c r="AR25465" s="1"/>
      <c r="BA25465" s="1"/>
      <c r="BD25465" s="1"/>
      <c r="BE25465" s="1"/>
      <c r="BG25465" s="1"/>
      <c r="BH25465" s="1"/>
      <c r="BI25465" s="1"/>
    </row>
    <row r="25466" spans="8:61" ht="20.100000000000001" customHeight="1" x14ac:dyDescent="0.2">
      <c r="H25466" s="1"/>
      <c r="K25466" s="1"/>
      <c r="L25466" s="1"/>
      <c r="AD25466" s="1"/>
      <c r="AF25466" s="1"/>
      <c r="AG25466" s="1"/>
      <c r="AH25466" s="1"/>
      <c r="AL25466" s="1"/>
      <c r="AN25466" s="1"/>
      <c r="AO25466" s="1"/>
      <c r="AR25466" s="1"/>
      <c r="BA25466" s="1"/>
      <c r="BD25466" s="1"/>
      <c r="BE25466" s="1"/>
      <c r="BG25466" s="1"/>
      <c r="BH25466" s="1"/>
      <c r="BI25466" s="1"/>
    </row>
    <row r="25467" spans="8:61" ht="20.100000000000001" customHeight="1" x14ac:dyDescent="0.2">
      <c r="H25467" s="1"/>
      <c r="K25467" s="1"/>
      <c r="L25467" s="1"/>
      <c r="AD25467" s="1"/>
      <c r="AF25467" s="1"/>
      <c r="AG25467" s="1"/>
      <c r="AH25467" s="1"/>
      <c r="AL25467" s="1"/>
      <c r="AN25467" s="1"/>
      <c r="AO25467" s="1"/>
      <c r="AR25467" s="1"/>
      <c r="BA25467" s="1"/>
      <c r="BD25467" s="1"/>
      <c r="BE25467" s="1"/>
      <c r="BG25467" s="1"/>
      <c r="BH25467" s="1"/>
      <c r="BI25467" s="1"/>
    </row>
    <row r="25468" spans="8:61" ht="20.100000000000001" customHeight="1" x14ac:dyDescent="0.2">
      <c r="H25468" s="1"/>
      <c r="K25468" s="1"/>
      <c r="L25468" s="1"/>
      <c r="AD25468" s="1"/>
      <c r="AF25468" s="1"/>
      <c r="AG25468" s="1"/>
      <c r="AH25468" s="1"/>
      <c r="AL25468" s="1"/>
      <c r="AN25468" s="1"/>
      <c r="AO25468" s="1"/>
      <c r="AR25468" s="1"/>
      <c r="BA25468" s="1"/>
      <c r="BD25468" s="1"/>
      <c r="BE25468" s="1"/>
      <c r="BG25468" s="1"/>
      <c r="BH25468" s="1"/>
      <c r="BI25468" s="1"/>
    </row>
    <row r="25469" spans="8:61" ht="20.100000000000001" customHeight="1" x14ac:dyDescent="0.2">
      <c r="H25469" s="1"/>
      <c r="K25469" s="1"/>
      <c r="L25469" s="1"/>
      <c r="AD25469" s="1"/>
      <c r="AF25469" s="1"/>
      <c r="AG25469" s="1"/>
      <c r="AH25469" s="1"/>
      <c r="AL25469" s="1"/>
      <c r="AN25469" s="1"/>
      <c r="AO25469" s="1"/>
      <c r="AR25469" s="1"/>
      <c r="BA25469" s="1"/>
      <c r="BD25469" s="1"/>
      <c r="BE25469" s="1"/>
      <c r="BG25469" s="1"/>
      <c r="BH25469" s="1"/>
      <c r="BI25469" s="1"/>
    </row>
    <row r="25470" spans="8:61" ht="20.100000000000001" customHeight="1" x14ac:dyDescent="0.2">
      <c r="H25470" s="1"/>
      <c r="K25470" s="1"/>
      <c r="L25470" s="1"/>
      <c r="AD25470" s="1"/>
      <c r="AF25470" s="1"/>
      <c r="AG25470" s="1"/>
      <c r="AH25470" s="1"/>
      <c r="AL25470" s="1"/>
      <c r="AN25470" s="1"/>
      <c r="AO25470" s="1"/>
      <c r="AR25470" s="1"/>
      <c r="BA25470" s="1"/>
      <c r="BD25470" s="1"/>
      <c r="BE25470" s="1"/>
      <c r="BG25470" s="1"/>
      <c r="BH25470" s="1"/>
      <c r="BI25470" s="1"/>
    </row>
    <row r="25471" spans="8:61" ht="20.100000000000001" customHeight="1" x14ac:dyDescent="0.2">
      <c r="H25471" s="1"/>
      <c r="K25471" s="1"/>
      <c r="L25471" s="1"/>
      <c r="AD25471" s="1"/>
      <c r="AF25471" s="1"/>
      <c r="AG25471" s="1"/>
      <c r="AH25471" s="1"/>
      <c r="AL25471" s="1"/>
      <c r="AN25471" s="1"/>
      <c r="AO25471" s="1"/>
      <c r="AR25471" s="1"/>
      <c r="BA25471" s="1"/>
      <c r="BD25471" s="1"/>
      <c r="BE25471" s="1"/>
      <c r="BG25471" s="1"/>
      <c r="BH25471" s="1"/>
      <c r="BI25471" s="1"/>
    </row>
    <row r="25472" spans="8:61" ht="20.100000000000001" customHeight="1" x14ac:dyDescent="0.2">
      <c r="H25472" s="1"/>
      <c r="K25472" s="1"/>
      <c r="L25472" s="1"/>
      <c r="AD25472" s="1"/>
      <c r="AF25472" s="1"/>
      <c r="AG25472" s="1"/>
      <c r="AH25472" s="1"/>
      <c r="AL25472" s="1"/>
      <c r="AN25472" s="1"/>
      <c r="AO25472" s="1"/>
      <c r="AR25472" s="1"/>
      <c r="BA25472" s="1"/>
      <c r="BD25472" s="1"/>
      <c r="BE25472" s="1"/>
      <c r="BG25472" s="1"/>
      <c r="BH25472" s="1"/>
      <c r="BI25472" s="1"/>
    </row>
    <row r="25473" spans="8:61" ht="20.100000000000001" customHeight="1" x14ac:dyDescent="0.2">
      <c r="H25473" s="1"/>
      <c r="K25473" s="1"/>
      <c r="L25473" s="1"/>
      <c r="AD25473" s="1"/>
      <c r="AF25473" s="1"/>
      <c r="AG25473" s="1"/>
      <c r="AH25473" s="1"/>
      <c r="AL25473" s="1"/>
      <c r="AN25473" s="1"/>
      <c r="AO25473" s="1"/>
      <c r="AR25473" s="1"/>
      <c r="BA25473" s="1"/>
      <c r="BD25473" s="1"/>
      <c r="BE25473" s="1"/>
      <c r="BG25473" s="1"/>
      <c r="BH25473" s="1"/>
      <c r="BI25473" s="1"/>
    </row>
    <row r="25474" spans="8:61" ht="20.100000000000001" customHeight="1" x14ac:dyDescent="0.2">
      <c r="H25474" s="1"/>
      <c r="K25474" s="1"/>
      <c r="L25474" s="1"/>
      <c r="AD25474" s="1"/>
      <c r="AF25474" s="1"/>
      <c r="AG25474" s="1"/>
      <c r="AH25474" s="1"/>
      <c r="AL25474" s="1"/>
      <c r="AN25474" s="1"/>
      <c r="AO25474" s="1"/>
      <c r="AR25474" s="1"/>
      <c r="BA25474" s="1"/>
      <c r="BD25474" s="1"/>
      <c r="BE25474" s="1"/>
      <c r="BG25474" s="1"/>
      <c r="BH25474" s="1"/>
      <c r="BI25474" s="1"/>
    </row>
    <row r="25475" spans="8:61" ht="20.100000000000001" customHeight="1" x14ac:dyDescent="0.2">
      <c r="H25475" s="1"/>
      <c r="K25475" s="1"/>
      <c r="L25475" s="1"/>
      <c r="AD25475" s="1"/>
      <c r="AF25475" s="1"/>
      <c r="AG25475" s="1"/>
      <c r="AH25475" s="1"/>
      <c r="AL25475" s="1"/>
      <c r="AN25475" s="1"/>
      <c r="AO25475" s="1"/>
      <c r="AR25475" s="1"/>
      <c r="BA25475" s="1"/>
      <c r="BD25475" s="1"/>
      <c r="BE25475" s="1"/>
      <c r="BG25475" s="1"/>
      <c r="BH25475" s="1"/>
      <c r="BI25475" s="1"/>
    </row>
    <row r="25476" spans="8:61" ht="20.100000000000001" customHeight="1" x14ac:dyDescent="0.2">
      <c r="H25476" s="1"/>
      <c r="K25476" s="1"/>
      <c r="L25476" s="1"/>
      <c r="AD25476" s="1"/>
      <c r="AF25476" s="1"/>
      <c r="AG25476" s="1"/>
      <c r="AH25476" s="1"/>
      <c r="AL25476" s="1"/>
      <c r="AN25476" s="1"/>
      <c r="AO25476" s="1"/>
      <c r="AR25476" s="1"/>
      <c r="BA25476" s="1"/>
      <c r="BD25476" s="1"/>
      <c r="BE25476" s="1"/>
      <c r="BG25476" s="1"/>
      <c r="BH25476" s="1"/>
      <c r="BI25476" s="1"/>
    </row>
    <row r="25477" spans="8:61" ht="20.100000000000001" customHeight="1" x14ac:dyDescent="0.2">
      <c r="H25477" s="1"/>
      <c r="K25477" s="1"/>
      <c r="L25477" s="1"/>
      <c r="AD25477" s="1"/>
      <c r="AF25477" s="1"/>
      <c r="AG25477" s="1"/>
      <c r="AH25477" s="1"/>
      <c r="AL25477" s="1"/>
      <c r="AN25477" s="1"/>
      <c r="AO25477" s="1"/>
      <c r="AR25477" s="1"/>
      <c r="BA25477" s="1"/>
      <c r="BD25477" s="1"/>
      <c r="BE25477" s="1"/>
      <c r="BG25477" s="1"/>
      <c r="BH25477" s="1"/>
      <c r="BI25477" s="1"/>
    </row>
    <row r="25478" spans="8:61" ht="20.100000000000001" customHeight="1" x14ac:dyDescent="0.2">
      <c r="H25478" s="1"/>
      <c r="K25478" s="1"/>
      <c r="L25478" s="1"/>
      <c r="AD25478" s="1"/>
      <c r="AF25478" s="1"/>
      <c r="AG25478" s="1"/>
      <c r="AH25478" s="1"/>
      <c r="AL25478" s="1"/>
      <c r="AN25478" s="1"/>
      <c r="AO25478" s="1"/>
      <c r="AR25478" s="1"/>
      <c r="BA25478" s="1"/>
      <c r="BD25478" s="1"/>
      <c r="BE25478" s="1"/>
      <c r="BG25478" s="1"/>
      <c r="BH25478" s="1"/>
      <c r="BI25478" s="1"/>
    </row>
    <row r="25479" spans="8:61" ht="20.100000000000001" customHeight="1" x14ac:dyDescent="0.2">
      <c r="H25479" s="1"/>
      <c r="K25479" s="1"/>
      <c r="L25479" s="1"/>
      <c r="AD25479" s="1"/>
      <c r="AF25479" s="1"/>
      <c r="AG25479" s="1"/>
      <c r="AH25479" s="1"/>
      <c r="AL25479" s="1"/>
      <c r="AN25479" s="1"/>
      <c r="AO25479" s="1"/>
      <c r="AR25479" s="1"/>
      <c r="BA25479" s="1"/>
      <c r="BD25479" s="1"/>
      <c r="BE25479" s="1"/>
      <c r="BG25479" s="1"/>
      <c r="BH25479" s="1"/>
      <c r="BI25479" s="1"/>
    </row>
    <row r="25480" spans="8:61" ht="20.100000000000001" customHeight="1" x14ac:dyDescent="0.2">
      <c r="H25480" s="1"/>
      <c r="K25480" s="1"/>
      <c r="L25480" s="1"/>
      <c r="AD25480" s="1"/>
      <c r="AF25480" s="1"/>
      <c r="AG25480" s="1"/>
      <c r="AH25480" s="1"/>
      <c r="AL25480" s="1"/>
      <c r="AN25480" s="1"/>
      <c r="AO25480" s="1"/>
      <c r="AR25480" s="1"/>
      <c r="BA25480" s="1"/>
      <c r="BD25480" s="1"/>
      <c r="BE25480" s="1"/>
      <c r="BG25480" s="1"/>
      <c r="BH25480" s="1"/>
      <c r="BI25480" s="1"/>
    </row>
    <row r="25481" spans="8:61" ht="20.100000000000001" customHeight="1" x14ac:dyDescent="0.2">
      <c r="H25481" s="1"/>
      <c r="K25481" s="1"/>
      <c r="L25481" s="1"/>
      <c r="AD25481" s="1"/>
      <c r="AF25481" s="1"/>
      <c r="AG25481" s="1"/>
      <c r="AH25481" s="1"/>
      <c r="AL25481" s="1"/>
      <c r="AN25481" s="1"/>
      <c r="AO25481" s="1"/>
      <c r="AR25481" s="1"/>
      <c r="BA25481" s="1"/>
      <c r="BD25481" s="1"/>
      <c r="BE25481" s="1"/>
      <c r="BG25481" s="1"/>
      <c r="BH25481" s="1"/>
      <c r="BI25481" s="1"/>
    </row>
    <row r="25482" spans="8:61" ht="20.100000000000001" customHeight="1" x14ac:dyDescent="0.2">
      <c r="H25482" s="1"/>
      <c r="K25482" s="1"/>
      <c r="L25482" s="1"/>
      <c r="AD25482" s="1"/>
      <c r="AF25482" s="1"/>
      <c r="AG25482" s="1"/>
      <c r="AH25482" s="1"/>
      <c r="AL25482" s="1"/>
      <c r="AN25482" s="1"/>
      <c r="AO25482" s="1"/>
      <c r="AR25482" s="1"/>
      <c r="BA25482" s="1"/>
      <c r="BD25482" s="1"/>
      <c r="BE25482" s="1"/>
      <c r="BG25482" s="1"/>
      <c r="BH25482" s="1"/>
      <c r="BI25482" s="1"/>
    </row>
    <row r="25483" spans="8:61" ht="20.100000000000001" customHeight="1" x14ac:dyDescent="0.2">
      <c r="H25483" s="1"/>
      <c r="K25483" s="1"/>
      <c r="L25483" s="1"/>
      <c r="AD25483" s="1"/>
      <c r="AF25483" s="1"/>
      <c r="AG25483" s="1"/>
      <c r="AH25483" s="1"/>
      <c r="AL25483" s="1"/>
      <c r="AN25483" s="1"/>
      <c r="AO25483" s="1"/>
      <c r="AR25483" s="1"/>
      <c r="BA25483" s="1"/>
      <c r="BD25483" s="1"/>
      <c r="BE25483" s="1"/>
      <c r="BG25483" s="1"/>
      <c r="BH25483" s="1"/>
      <c r="BI25483" s="1"/>
    </row>
    <row r="25484" spans="8:61" ht="20.100000000000001" customHeight="1" x14ac:dyDescent="0.2">
      <c r="H25484" s="1"/>
      <c r="K25484" s="1"/>
      <c r="L25484" s="1"/>
      <c r="AD25484" s="1"/>
      <c r="AF25484" s="1"/>
      <c r="AG25484" s="1"/>
      <c r="AH25484" s="1"/>
      <c r="AL25484" s="1"/>
      <c r="AN25484" s="1"/>
      <c r="AO25484" s="1"/>
      <c r="AR25484" s="1"/>
      <c r="BA25484" s="1"/>
      <c r="BD25484" s="1"/>
      <c r="BE25484" s="1"/>
      <c r="BG25484" s="1"/>
      <c r="BH25484" s="1"/>
      <c r="BI25484" s="1"/>
    </row>
    <row r="25485" spans="8:61" ht="20.100000000000001" customHeight="1" x14ac:dyDescent="0.2">
      <c r="H25485" s="1"/>
      <c r="K25485" s="1"/>
      <c r="L25485" s="1"/>
      <c r="AD25485" s="1"/>
      <c r="AF25485" s="1"/>
      <c r="AG25485" s="1"/>
      <c r="AH25485" s="1"/>
      <c r="AL25485" s="1"/>
      <c r="AN25485" s="1"/>
      <c r="AO25485" s="1"/>
      <c r="AR25485" s="1"/>
      <c r="BA25485" s="1"/>
      <c r="BD25485" s="1"/>
      <c r="BE25485" s="1"/>
      <c r="BG25485" s="1"/>
      <c r="BH25485" s="1"/>
      <c r="BI25485" s="1"/>
    </row>
    <row r="25486" spans="8:61" ht="20.100000000000001" customHeight="1" x14ac:dyDescent="0.2">
      <c r="H25486" s="1"/>
      <c r="K25486" s="1"/>
      <c r="L25486" s="1"/>
      <c r="AD25486" s="1"/>
      <c r="AF25486" s="1"/>
      <c r="AG25486" s="1"/>
      <c r="AH25486" s="1"/>
      <c r="AL25486" s="1"/>
      <c r="AN25486" s="1"/>
      <c r="AO25486" s="1"/>
      <c r="AR25486" s="1"/>
      <c r="BA25486" s="1"/>
      <c r="BD25486" s="1"/>
      <c r="BE25486" s="1"/>
      <c r="BG25486" s="1"/>
      <c r="BH25486" s="1"/>
      <c r="BI25486" s="1"/>
    </row>
    <row r="25487" spans="8:61" ht="20.100000000000001" customHeight="1" x14ac:dyDescent="0.2">
      <c r="H25487" s="1"/>
      <c r="K25487" s="1"/>
      <c r="L25487" s="1"/>
      <c r="AD25487" s="1"/>
      <c r="AF25487" s="1"/>
      <c r="AG25487" s="1"/>
      <c r="AH25487" s="1"/>
      <c r="AL25487" s="1"/>
      <c r="AN25487" s="1"/>
      <c r="AO25487" s="1"/>
      <c r="AR25487" s="1"/>
      <c r="BA25487" s="1"/>
      <c r="BD25487" s="1"/>
      <c r="BE25487" s="1"/>
      <c r="BG25487" s="1"/>
      <c r="BH25487" s="1"/>
      <c r="BI25487" s="1"/>
    </row>
    <row r="25488" spans="8:61" ht="20.100000000000001" customHeight="1" x14ac:dyDescent="0.2">
      <c r="H25488" s="1"/>
      <c r="K25488" s="1"/>
      <c r="L25488" s="1"/>
      <c r="AD25488" s="1"/>
      <c r="AF25488" s="1"/>
      <c r="AG25488" s="1"/>
      <c r="AH25488" s="1"/>
      <c r="AL25488" s="1"/>
      <c r="AN25488" s="1"/>
      <c r="AO25488" s="1"/>
      <c r="AR25488" s="1"/>
      <c r="BA25488" s="1"/>
      <c r="BD25488" s="1"/>
      <c r="BE25488" s="1"/>
      <c r="BG25488" s="1"/>
      <c r="BH25488" s="1"/>
      <c r="BI25488" s="1"/>
    </row>
    <row r="25489" spans="8:61" ht="20.100000000000001" customHeight="1" x14ac:dyDescent="0.2">
      <c r="H25489" s="1"/>
      <c r="K25489" s="1"/>
      <c r="L25489" s="1"/>
      <c r="AD25489" s="1"/>
      <c r="AF25489" s="1"/>
      <c r="AG25489" s="1"/>
      <c r="AH25489" s="1"/>
      <c r="AL25489" s="1"/>
      <c r="AN25489" s="1"/>
      <c r="AO25489" s="1"/>
      <c r="AR25489" s="1"/>
      <c r="BA25489" s="1"/>
      <c r="BD25489" s="1"/>
      <c r="BE25489" s="1"/>
      <c r="BG25489" s="1"/>
      <c r="BH25489" s="1"/>
      <c r="BI25489" s="1"/>
    </row>
    <row r="25490" spans="8:61" ht="20.100000000000001" customHeight="1" x14ac:dyDescent="0.2">
      <c r="H25490" s="1"/>
      <c r="K25490" s="1"/>
      <c r="L25490" s="1"/>
      <c r="AD25490" s="1"/>
      <c r="AF25490" s="1"/>
      <c r="AG25490" s="1"/>
      <c r="AH25490" s="1"/>
      <c r="AL25490" s="1"/>
      <c r="AN25490" s="1"/>
      <c r="AO25490" s="1"/>
      <c r="AR25490" s="1"/>
      <c r="BA25490" s="1"/>
      <c r="BD25490" s="1"/>
      <c r="BE25490" s="1"/>
      <c r="BG25490" s="1"/>
      <c r="BH25490" s="1"/>
      <c r="BI25490" s="1"/>
    </row>
    <row r="25491" spans="8:61" ht="20.100000000000001" customHeight="1" x14ac:dyDescent="0.2">
      <c r="H25491" s="1"/>
      <c r="K25491" s="1"/>
      <c r="L25491" s="1"/>
      <c r="AD25491" s="1"/>
      <c r="AF25491" s="1"/>
      <c r="AG25491" s="1"/>
      <c r="AH25491" s="1"/>
      <c r="AL25491" s="1"/>
      <c r="AN25491" s="1"/>
      <c r="AO25491" s="1"/>
      <c r="AR25491" s="1"/>
      <c r="BA25491" s="1"/>
      <c r="BD25491" s="1"/>
      <c r="BE25491" s="1"/>
      <c r="BG25491" s="1"/>
      <c r="BH25491" s="1"/>
      <c r="BI25491" s="1"/>
    </row>
    <row r="25492" spans="8:61" ht="20.100000000000001" customHeight="1" x14ac:dyDescent="0.2">
      <c r="H25492" s="1"/>
      <c r="K25492" s="1"/>
      <c r="L25492" s="1"/>
      <c r="AD25492" s="1"/>
      <c r="AF25492" s="1"/>
      <c r="AG25492" s="1"/>
      <c r="AH25492" s="1"/>
      <c r="AL25492" s="1"/>
      <c r="AN25492" s="1"/>
      <c r="AO25492" s="1"/>
      <c r="AR25492" s="1"/>
      <c r="BA25492" s="1"/>
      <c r="BD25492" s="1"/>
      <c r="BE25492" s="1"/>
      <c r="BG25492" s="1"/>
      <c r="BH25492" s="1"/>
      <c r="BI25492" s="1"/>
    </row>
    <row r="25493" spans="8:61" ht="20.100000000000001" customHeight="1" x14ac:dyDescent="0.2">
      <c r="H25493" s="1"/>
      <c r="K25493" s="1"/>
      <c r="L25493" s="1"/>
      <c r="AD25493" s="1"/>
      <c r="AF25493" s="1"/>
      <c r="AG25493" s="1"/>
      <c r="AH25493" s="1"/>
      <c r="AL25493" s="1"/>
      <c r="AN25493" s="1"/>
      <c r="AO25493" s="1"/>
      <c r="AR25493" s="1"/>
      <c r="BA25493" s="1"/>
      <c r="BD25493" s="1"/>
      <c r="BE25493" s="1"/>
      <c r="BG25493" s="1"/>
      <c r="BH25493" s="1"/>
      <c r="BI25493" s="1"/>
    </row>
    <row r="25494" spans="8:61" ht="20.100000000000001" customHeight="1" x14ac:dyDescent="0.2">
      <c r="H25494" s="1"/>
      <c r="K25494" s="1"/>
      <c r="L25494" s="1"/>
      <c r="AD25494" s="1"/>
      <c r="AF25494" s="1"/>
      <c r="AG25494" s="1"/>
      <c r="AH25494" s="1"/>
      <c r="AL25494" s="1"/>
      <c r="AN25494" s="1"/>
      <c r="AO25494" s="1"/>
      <c r="AR25494" s="1"/>
      <c r="BA25494" s="1"/>
      <c r="BD25494" s="1"/>
      <c r="BE25494" s="1"/>
      <c r="BG25494" s="1"/>
      <c r="BH25494" s="1"/>
      <c r="BI25494" s="1"/>
    </row>
    <row r="25495" spans="8:61" ht="20.100000000000001" customHeight="1" x14ac:dyDescent="0.2">
      <c r="H25495" s="1"/>
      <c r="K25495" s="1"/>
      <c r="L25495" s="1"/>
      <c r="AD25495" s="1"/>
      <c r="AF25495" s="1"/>
      <c r="AG25495" s="1"/>
      <c r="AH25495" s="1"/>
      <c r="AL25495" s="1"/>
      <c r="AN25495" s="1"/>
      <c r="AO25495" s="1"/>
      <c r="AR25495" s="1"/>
      <c r="BA25495" s="1"/>
      <c r="BD25495" s="1"/>
      <c r="BE25495" s="1"/>
      <c r="BG25495" s="1"/>
      <c r="BH25495" s="1"/>
      <c r="BI25495" s="1"/>
    </row>
    <row r="25496" spans="8:61" ht="20.100000000000001" customHeight="1" x14ac:dyDescent="0.2">
      <c r="H25496" s="1"/>
      <c r="K25496" s="1"/>
      <c r="L25496" s="1"/>
      <c r="AD25496" s="1"/>
      <c r="AF25496" s="1"/>
      <c r="AG25496" s="1"/>
      <c r="AH25496" s="1"/>
      <c r="AL25496" s="1"/>
      <c r="AN25496" s="1"/>
      <c r="AO25496" s="1"/>
      <c r="AR25496" s="1"/>
      <c r="BA25496" s="1"/>
      <c r="BD25496" s="1"/>
      <c r="BE25496" s="1"/>
      <c r="BG25496" s="1"/>
      <c r="BH25496" s="1"/>
      <c r="BI25496" s="1"/>
    </row>
    <row r="25497" spans="8:61" ht="20.100000000000001" customHeight="1" x14ac:dyDescent="0.2">
      <c r="H25497" s="1"/>
      <c r="K25497" s="1"/>
      <c r="L25497" s="1"/>
      <c r="AD25497" s="1"/>
      <c r="AF25497" s="1"/>
      <c r="AG25497" s="1"/>
      <c r="AH25497" s="1"/>
      <c r="AL25497" s="1"/>
      <c r="AN25497" s="1"/>
      <c r="AO25497" s="1"/>
      <c r="AR25497" s="1"/>
      <c r="BA25497" s="1"/>
      <c r="BD25497" s="1"/>
      <c r="BE25497" s="1"/>
      <c r="BG25497" s="1"/>
      <c r="BH25497" s="1"/>
      <c r="BI25497" s="1"/>
    </row>
    <row r="25498" spans="8:61" ht="20.100000000000001" customHeight="1" x14ac:dyDescent="0.2">
      <c r="H25498" s="1"/>
      <c r="K25498" s="1"/>
      <c r="L25498" s="1"/>
      <c r="AD25498" s="1"/>
      <c r="AF25498" s="1"/>
      <c r="AG25498" s="1"/>
      <c r="AH25498" s="1"/>
      <c r="AL25498" s="1"/>
      <c r="AN25498" s="1"/>
      <c r="AO25498" s="1"/>
      <c r="AR25498" s="1"/>
      <c r="BA25498" s="1"/>
      <c r="BD25498" s="1"/>
      <c r="BE25498" s="1"/>
      <c r="BG25498" s="1"/>
      <c r="BH25498" s="1"/>
      <c r="BI25498" s="1"/>
    </row>
    <row r="25499" spans="8:61" ht="20.100000000000001" customHeight="1" x14ac:dyDescent="0.2">
      <c r="H25499" s="1"/>
      <c r="K25499" s="1"/>
      <c r="L25499" s="1"/>
      <c r="AD25499" s="1"/>
      <c r="AF25499" s="1"/>
      <c r="AG25499" s="1"/>
      <c r="AH25499" s="1"/>
      <c r="AL25499" s="1"/>
      <c r="AN25499" s="1"/>
      <c r="AO25499" s="1"/>
      <c r="AR25499" s="1"/>
      <c r="BA25499" s="1"/>
      <c r="BD25499" s="1"/>
      <c r="BE25499" s="1"/>
      <c r="BG25499" s="1"/>
      <c r="BH25499" s="1"/>
      <c r="BI25499" s="1"/>
    </row>
    <row r="25500" spans="8:61" ht="20.100000000000001" customHeight="1" x14ac:dyDescent="0.2">
      <c r="H25500" s="1"/>
      <c r="K25500" s="1"/>
      <c r="L25500" s="1"/>
      <c r="AD25500" s="1"/>
      <c r="AF25500" s="1"/>
      <c r="AG25500" s="1"/>
      <c r="AH25500" s="1"/>
      <c r="AL25500" s="1"/>
      <c r="AN25500" s="1"/>
      <c r="AO25500" s="1"/>
      <c r="AR25500" s="1"/>
      <c r="BA25500" s="1"/>
      <c r="BD25500" s="1"/>
      <c r="BE25500" s="1"/>
      <c r="BG25500" s="1"/>
      <c r="BH25500" s="1"/>
      <c r="BI25500" s="1"/>
    </row>
    <row r="25501" spans="8:61" ht="20.100000000000001" customHeight="1" x14ac:dyDescent="0.2">
      <c r="H25501" s="1"/>
      <c r="K25501" s="1"/>
      <c r="L25501" s="1"/>
      <c r="AD25501" s="1"/>
      <c r="AF25501" s="1"/>
      <c r="AG25501" s="1"/>
      <c r="AH25501" s="1"/>
      <c r="AL25501" s="1"/>
      <c r="AN25501" s="1"/>
      <c r="AO25501" s="1"/>
      <c r="AR25501" s="1"/>
      <c r="BA25501" s="1"/>
      <c r="BD25501" s="1"/>
      <c r="BE25501" s="1"/>
      <c r="BG25501" s="1"/>
      <c r="BH25501" s="1"/>
      <c r="BI25501" s="1"/>
    </row>
    <row r="25502" spans="8:61" ht="20.100000000000001" customHeight="1" x14ac:dyDescent="0.2">
      <c r="H25502" s="1"/>
      <c r="K25502" s="1"/>
      <c r="L25502" s="1"/>
      <c r="AD25502" s="1"/>
      <c r="AF25502" s="1"/>
      <c r="AG25502" s="1"/>
      <c r="AH25502" s="1"/>
      <c r="AL25502" s="1"/>
      <c r="AN25502" s="1"/>
      <c r="AO25502" s="1"/>
      <c r="AR25502" s="1"/>
      <c r="BA25502" s="1"/>
      <c r="BD25502" s="1"/>
      <c r="BE25502" s="1"/>
      <c r="BG25502" s="1"/>
      <c r="BH25502" s="1"/>
      <c r="BI25502" s="1"/>
    </row>
    <row r="25503" spans="8:61" ht="20.100000000000001" customHeight="1" x14ac:dyDescent="0.2">
      <c r="H25503" s="1"/>
      <c r="K25503" s="1"/>
      <c r="L25503" s="1"/>
      <c r="AD25503" s="1"/>
      <c r="AF25503" s="1"/>
      <c r="AG25503" s="1"/>
      <c r="AH25503" s="1"/>
      <c r="AL25503" s="1"/>
      <c r="AN25503" s="1"/>
      <c r="AO25503" s="1"/>
      <c r="AR25503" s="1"/>
      <c r="BA25503" s="1"/>
      <c r="BD25503" s="1"/>
      <c r="BE25503" s="1"/>
      <c r="BG25503" s="1"/>
      <c r="BH25503" s="1"/>
      <c r="BI25503" s="1"/>
    </row>
    <row r="25504" spans="8:61" ht="20.100000000000001" customHeight="1" x14ac:dyDescent="0.2">
      <c r="H25504" s="1"/>
      <c r="K25504" s="1"/>
      <c r="L25504" s="1"/>
      <c r="AD25504" s="1"/>
      <c r="AF25504" s="1"/>
      <c r="AG25504" s="1"/>
      <c r="AH25504" s="1"/>
      <c r="AL25504" s="1"/>
      <c r="AN25504" s="1"/>
      <c r="AO25504" s="1"/>
      <c r="AR25504" s="1"/>
      <c r="BA25504" s="1"/>
      <c r="BD25504" s="1"/>
      <c r="BE25504" s="1"/>
      <c r="BG25504" s="1"/>
      <c r="BH25504" s="1"/>
      <c r="BI25504" s="1"/>
    </row>
    <row r="25505" spans="8:61" ht="20.100000000000001" customHeight="1" x14ac:dyDescent="0.2">
      <c r="H25505" s="1"/>
      <c r="K25505" s="1"/>
      <c r="L25505" s="1"/>
      <c r="AD25505" s="1"/>
      <c r="AF25505" s="1"/>
      <c r="AG25505" s="1"/>
      <c r="AH25505" s="1"/>
      <c r="AL25505" s="1"/>
      <c r="AN25505" s="1"/>
      <c r="AO25505" s="1"/>
      <c r="AR25505" s="1"/>
      <c r="BA25505" s="1"/>
      <c r="BD25505" s="1"/>
      <c r="BE25505" s="1"/>
      <c r="BG25505" s="1"/>
      <c r="BH25505" s="1"/>
      <c r="BI25505" s="1"/>
    </row>
    <row r="25506" spans="8:61" ht="20.100000000000001" customHeight="1" x14ac:dyDescent="0.2">
      <c r="H25506" s="1"/>
      <c r="K25506" s="1"/>
      <c r="L25506" s="1"/>
      <c r="AD25506" s="1"/>
      <c r="AF25506" s="1"/>
      <c r="AG25506" s="1"/>
      <c r="AH25506" s="1"/>
      <c r="AL25506" s="1"/>
      <c r="AN25506" s="1"/>
      <c r="AO25506" s="1"/>
      <c r="AR25506" s="1"/>
      <c r="BA25506" s="1"/>
      <c r="BD25506" s="1"/>
      <c r="BE25506" s="1"/>
      <c r="BG25506" s="1"/>
      <c r="BH25506" s="1"/>
      <c r="BI25506" s="1"/>
    </row>
    <row r="25507" spans="8:61" ht="20.100000000000001" customHeight="1" x14ac:dyDescent="0.2">
      <c r="H25507" s="1"/>
      <c r="K25507" s="1"/>
      <c r="L25507" s="1"/>
      <c r="AD25507" s="1"/>
      <c r="AF25507" s="1"/>
      <c r="AG25507" s="1"/>
      <c r="AH25507" s="1"/>
      <c r="AL25507" s="1"/>
      <c r="AN25507" s="1"/>
      <c r="AO25507" s="1"/>
      <c r="AR25507" s="1"/>
      <c r="BA25507" s="1"/>
      <c r="BD25507" s="1"/>
      <c r="BE25507" s="1"/>
      <c r="BG25507" s="1"/>
      <c r="BH25507" s="1"/>
      <c r="BI25507" s="1"/>
    </row>
    <row r="25508" spans="8:61" ht="20.100000000000001" customHeight="1" x14ac:dyDescent="0.2">
      <c r="H25508" s="1"/>
      <c r="K25508" s="1"/>
      <c r="L25508" s="1"/>
      <c r="AD25508" s="1"/>
      <c r="AF25508" s="1"/>
      <c r="AG25508" s="1"/>
      <c r="AH25508" s="1"/>
      <c r="AL25508" s="1"/>
      <c r="AN25508" s="1"/>
      <c r="AO25508" s="1"/>
      <c r="AR25508" s="1"/>
      <c r="BA25508" s="1"/>
      <c r="BD25508" s="1"/>
      <c r="BE25508" s="1"/>
      <c r="BG25508" s="1"/>
      <c r="BH25508" s="1"/>
      <c r="BI25508" s="1"/>
    </row>
    <row r="25509" spans="8:61" ht="20.100000000000001" customHeight="1" x14ac:dyDescent="0.2">
      <c r="H25509" s="1"/>
      <c r="K25509" s="1"/>
      <c r="L25509" s="1"/>
      <c r="AD25509" s="1"/>
      <c r="AF25509" s="1"/>
      <c r="AG25509" s="1"/>
      <c r="AH25509" s="1"/>
      <c r="AL25509" s="1"/>
      <c r="AN25509" s="1"/>
      <c r="AO25509" s="1"/>
      <c r="AR25509" s="1"/>
      <c r="BA25509" s="1"/>
      <c r="BD25509" s="1"/>
      <c r="BE25509" s="1"/>
      <c r="BG25509" s="1"/>
      <c r="BH25509" s="1"/>
      <c r="BI25509" s="1"/>
    </row>
    <row r="25510" spans="8:61" ht="20.100000000000001" customHeight="1" x14ac:dyDescent="0.2">
      <c r="H25510" s="1"/>
      <c r="K25510" s="1"/>
      <c r="L25510" s="1"/>
      <c r="AD25510" s="1"/>
      <c r="AF25510" s="1"/>
      <c r="AG25510" s="1"/>
      <c r="AH25510" s="1"/>
      <c r="AL25510" s="1"/>
      <c r="AN25510" s="1"/>
      <c r="AO25510" s="1"/>
      <c r="AR25510" s="1"/>
      <c r="BA25510" s="1"/>
      <c r="BD25510" s="1"/>
      <c r="BE25510" s="1"/>
      <c r="BG25510" s="1"/>
      <c r="BH25510" s="1"/>
      <c r="BI25510" s="1"/>
    </row>
    <row r="25511" spans="8:61" ht="20.100000000000001" customHeight="1" x14ac:dyDescent="0.2">
      <c r="H25511" s="1"/>
      <c r="K25511" s="1"/>
      <c r="L25511" s="1"/>
      <c r="AD25511" s="1"/>
      <c r="AF25511" s="1"/>
      <c r="AG25511" s="1"/>
      <c r="AH25511" s="1"/>
      <c r="AL25511" s="1"/>
      <c r="AN25511" s="1"/>
      <c r="AO25511" s="1"/>
      <c r="AR25511" s="1"/>
      <c r="BA25511" s="1"/>
      <c r="BD25511" s="1"/>
      <c r="BE25511" s="1"/>
      <c r="BG25511" s="1"/>
      <c r="BH25511" s="1"/>
      <c r="BI25511" s="1"/>
    </row>
    <row r="25512" spans="8:61" ht="20.100000000000001" customHeight="1" x14ac:dyDescent="0.2">
      <c r="H25512" s="1"/>
      <c r="K25512" s="1"/>
      <c r="L25512" s="1"/>
      <c r="AD25512" s="1"/>
      <c r="AF25512" s="1"/>
      <c r="AG25512" s="1"/>
      <c r="AH25512" s="1"/>
      <c r="AL25512" s="1"/>
      <c r="AN25512" s="1"/>
      <c r="AO25512" s="1"/>
      <c r="AR25512" s="1"/>
      <c r="BA25512" s="1"/>
      <c r="BD25512" s="1"/>
      <c r="BE25512" s="1"/>
      <c r="BG25512" s="1"/>
      <c r="BH25512" s="1"/>
      <c r="BI25512" s="1"/>
    </row>
    <row r="25513" spans="8:61" ht="20.100000000000001" customHeight="1" x14ac:dyDescent="0.2">
      <c r="H25513" s="1"/>
      <c r="K25513" s="1"/>
      <c r="L25513" s="1"/>
      <c r="AD25513" s="1"/>
      <c r="AF25513" s="1"/>
      <c r="AG25513" s="1"/>
      <c r="AH25513" s="1"/>
      <c r="AL25513" s="1"/>
      <c r="AN25513" s="1"/>
      <c r="AO25513" s="1"/>
      <c r="AR25513" s="1"/>
      <c r="BA25513" s="1"/>
      <c r="BD25513" s="1"/>
      <c r="BE25513" s="1"/>
      <c r="BG25513" s="1"/>
      <c r="BH25513" s="1"/>
      <c r="BI25513" s="1"/>
    </row>
    <row r="25514" spans="8:61" ht="20.100000000000001" customHeight="1" x14ac:dyDescent="0.2">
      <c r="H25514" s="1"/>
      <c r="K25514" s="1"/>
      <c r="L25514" s="1"/>
      <c r="AD25514" s="1"/>
      <c r="AF25514" s="1"/>
      <c r="AG25514" s="1"/>
      <c r="AH25514" s="1"/>
      <c r="AL25514" s="1"/>
      <c r="AN25514" s="1"/>
      <c r="AO25514" s="1"/>
      <c r="AR25514" s="1"/>
      <c r="BA25514" s="1"/>
      <c r="BD25514" s="1"/>
      <c r="BE25514" s="1"/>
      <c r="BG25514" s="1"/>
      <c r="BH25514" s="1"/>
      <c r="BI25514" s="1"/>
    </row>
    <row r="25515" spans="8:61" ht="20.100000000000001" customHeight="1" x14ac:dyDescent="0.2">
      <c r="H25515" s="1"/>
      <c r="K25515" s="1"/>
      <c r="L25515" s="1"/>
      <c r="AD25515" s="1"/>
      <c r="AF25515" s="1"/>
      <c r="AG25515" s="1"/>
      <c r="AH25515" s="1"/>
      <c r="AL25515" s="1"/>
      <c r="AN25515" s="1"/>
      <c r="AO25515" s="1"/>
      <c r="AR25515" s="1"/>
      <c r="BA25515" s="1"/>
      <c r="BD25515" s="1"/>
      <c r="BE25515" s="1"/>
      <c r="BG25515" s="1"/>
      <c r="BH25515" s="1"/>
      <c r="BI25515" s="1"/>
    </row>
    <row r="25516" spans="8:61" ht="20.100000000000001" customHeight="1" x14ac:dyDescent="0.2">
      <c r="H25516" s="1"/>
      <c r="K25516" s="1"/>
      <c r="L25516" s="1"/>
      <c r="AD25516" s="1"/>
      <c r="AF25516" s="1"/>
      <c r="AG25516" s="1"/>
      <c r="AH25516" s="1"/>
      <c r="AL25516" s="1"/>
      <c r="AN25516" s="1"/>
      <c r="AO25516" s="1"/>
      <c r="AR25516" s="1"/>
      <c r="BA25516" s="1"/>
      <c r="BD25516" s="1"/>
      <c r="BE25516" s="1"/>
      <c r="BG25516" s="1"/>
      <c r="BH25516" s="1"/>
      <c r="BI25516" s="1"/>
    </row>
    <row r="25517" spans="8:61" ht="20.100000000000001" customHeight="1" x14ac:dyDescent="0.2">
      <c r="H25517" s="1"/>
      <c r="K25517" s="1"/>
      <c r="L25517" s="1"/>
      <c r="AD25517" s="1"/>
      <c r="AF25517" s="1"/>
      <c r="AG25517" s="1"/>
      <c r="AH25517" s="1"/>
      <c r="AL25517" s="1"/>
      <c r="AN25517" s="1"/>
      <c r="AO25517" s="1"/>
      <c r="AR25517" s="1"/>
      <c r="BA25517" s="1"/>
      <c r="BD25517" s="1"/>
      <c r="BE25517" s="1"/>
      <c r="BG25517" s="1"/>
      <c r="BH25517" s="1"/>
      <c r="BI25517" s="1"/>
    </row>
    <row r="25518" spans="8:61" ht="20.100000000000001" customHeight="1" x14ac:dyDescent="0.2">
      <c r="H25518" s="1"/>
      <c r="K25518" s="1"/>
      <c r="L25518" s="1"/>
      <c r="AD25518" s="1"/>
      <c r="AF25518" s="1"/>
      <c r="AG25518" s="1"/>
      <c r="AH25518" s="1"/>
      <c r="AL25518" s="1"/>
      <c r="AN25518" s="1"/>
      <c r="AO25518" s="1"/>
      <c r="AR25518" s="1"/>
      <c r="BA25518" s="1"/>
      <c r="BD25518" s="1"/>
      <c r="BE25518" s="1"/>
      <c r="BG25518" s="1"/>
      <c r="BH25518" s="1"/>
      <c r="BI25518" s="1"/>
    </row>
    <row r="25519" spans="8:61" ht="20.100000000000001" customHeight="1" x14ac:dyDescent="0.2">
      <c r="H25519" s="1"/>
      <c r="K25519" s="1"/>
      <c r="L25519" s="1"/>
      <c r="AD25519" s="1"/>
      <c r="AF25519" s="1"/>
      <c r="AG25519" s="1"/>
      <c r="AH25519" s="1"/>
      <c r="AL25519" s="1"/>
      <c r="AN25519" s="1"/>
      <c r="AO25519" s="1"/>
      <c r="AR25519" s="1"/>
      <c r="BA25519" s="1"/>
      <c r="BD25519" s="1"/>
      <c r="BE25519" s="1"/>
      <c r="BG25519" s="1"/>
      <c r="BH25519" s="1"/>
      <c r="BI25519" s="1"/>
    </row>
    <row r="25520" spans="8:61" ht="20.100000000000001" customHeight="1" x14ac:dyDescent="0.2">
      <c r="H25520" s="1"/>
      <c r="K25520" s="1"/>
      <c r="L25520" s="1"/>
      <c r="AD25520" s="1"/>
      <c r="AF25520" s="1"/>
      <c r="AG25520" s="1"/>
      <c r="AH25520" s="1"/>
      <c r="AL25520" s="1"/>
      <c r="AN25520" s="1"/>
      <c r="AO25520" s="1"/>
      <c r="AR25520" s="1"/>
      <c r="BA25520" s="1"/>
      <c r="BD25520" s="1"/>
      <c r="BE25520" s="1"/>
      <c r="BG25520" s="1"/>
      <c r="BH25520" s="1"/>
      <c r="BI25520" s="1"/>
    </row>
    <row r="25521" spans="8:61" ht="20.100000000000001" customHeight="1" x14ac:dyDescent="0.2">
      <c r="H25521" s="1"/>
      <c r="K25521" s="1"/>
      <c r="L25521" s="1"/>
      <c r="AD25521" s="1"/>
      <c r="AF25521" s="1"/>
      <c r="AG25521" s="1"/>
      <c r="AH25521" s="1"/>
      <c r="AL25521" s="1"/>
      <c r="AN25521" s="1"/>
      <c r="AO25521" s="1"/>
      <c r="AR25521" s="1"/>
      <c r="BA25521" s="1"/>
      <c r="BD25521" s="1"/>
      <c r="BE25521" s="1"/>
      <c r="BG25521" s="1"/>
      <c r="BH25521" s="1"/>
      <c r="BI25521" s="1"/>
    </row>
    <row r="25522" spans="8:61" ht="20.100000000000001" customHeight="1" x14ac:dyDescent="0.2">
      <c r="H25522" s="1"/>
      <c r="K25522" s="1"/>
      <c r="L25522" s="1"/>
      <c r="AD25522" s="1"/>
      <c r="AF25522" s="1"/>
      <c r="AG25522" s="1"/>
      <c r="AH25522" s="1"/>
      <c r="AL25522" s="1"/>
      <c r="AN25522" s="1"/>
      <c r="AO25522" s="1"/>
      <c r="AR25522" s="1"/>
      <c r="BA25522" s="1"/>
      <c r="BD25522" s="1"/>
      <c r="BE25522" s="1"/>
      <c r="BG25522" s="1"/>
      <c r="BH25522" s="1"/>
      <c r="BI25522" s="1"/>
    </row>
    <row r="25523" spans="8:61" ht="20.100000000000001" customHeight="1" x14ac:dyDescent="0.2">
      <c r="H25523" s="1"/>
      <c r="K25523" s="1"/>
      <c r="L25523" s="1"/>
      <c r="AD25523" s="1"/>
      <c r="AF25523" s="1"/>
      <c r="AG25523" s="1"/>
      <c r="AH25523" s="1"/>
      <c r="AL25523" s="1"/>
      <c r="AN25523" s="1"/>
      <c r="AO25523" s="1"/>
      <c r="AR25523" s="1"/>
      <c r="BA25523" s="1"/>
      <c r="BD25523" s="1"/>
      <c r="BE25523" s="1"/>
      <c r="BG25523" s="1"/>
      <c r="BH25523" s="1"/>
      <c r="BI25523" s="1"/>
    </row>
    <row r="25524" spans="8:61" ht="20.100000000000001" customHeight="1" x14ac:dyDescent="0.2">
      <c r="H25524" s="1"/>
      <c r="K25524" s="1"/>
      <c r="L25524" s="1"/>
      <c r="AD25524" s="1"/>
      <c r="AF25524" s="1"/>
      <c r="AG25524" s="1"/>
      <c r="AH25524" s="1"/>
      <c r="AL25524" s="1"/>
      <c r="AN25524" s="1"/>
      <c r="AO25524" s="1"/>
      <c r="AR25524" s="1"/>
      <c r="BA25524" s="1"/>
      <c r="BD25524" s="1"/>
      <c r="BE25524" s="1"/>
      <c r="BG25524" s="1"/>
      <c r="BH25524" s="1"/>
      <c r="BI25524" s="1"/>
    </row>
    <row r="25525" spans="8:61" ht="20.100000000000001" customHeight="1" x14ac:dyDescent="0.2">
      <c r="H25525" s="1"/>
      <c r="K25525" s="1"/>
      <c r="L25525" s="1"/>
      <c r="AD25525" s="1"/>
      <c r="AF25525" s="1"/>
      <c r="AG25525" s="1"/>
      <c r="AH25525" s="1"/>
      <c r="AL25525" s="1"/>
      <c r="AN25525" s="1"/>
      <c r="AO25525" s="1"/>
      <c r="AR25525" s="1"/>
      <c r="BA25525" s="1"/>
      <c r="BD25525" s="1"/>
      <c r="BE25525" s="1"/>
      <c r="BG25525" s="1"/>
      <c r="BH25525" s="1"/>
      <c r="BI25525" s="1"/>
    </row>
    <row r="25526" spans="8:61" ht="20.100000000000001" customHeight="1" x14ac:dyDescent="0.2">
      <c r="H25526" s="1"/>
      <c r="K25526" s="1"/>
      <c r="L25526" s="1"/>
      <c r="AD25526" s="1"/>
      <c r="AF25526" s="1"/>
      <c r="AG25526" s="1"/>
      <c r="AH25526" s="1"/>
      <c r="AL25526" s="1"/>
      <c r="AN25526" s="1"/>
      <c r="AO25526" s="1"/>
      <c r="AR25526" s="1"/>
      <c r="BA25526" s="1"/>
      <c r="BD25526" s="1"/>
      <c r="BE25526" s="1"/>
      <c r="BG25526" s="1"/>
      <c r="BH25526" s="1"/>
      <c r="BI25526" s="1"/>
    </row>
    <row r="25527" spans="8:61" ht="20.100000000000001" customHeight="1" x14ac:dyDescent="0.2">
      <c r="H25527" s="1"/>
      <c r="K25527" s="1"/>
      <c r="L25527" s="1"/>
      <c r="AD25527" s="1"/>
      <c r="AF25527" s="1"/>
      <c r="AG25527" s="1"/>
      <c r="AH25527" s="1"/>
      <c r="AL25527" s="1"/>
      <c r="AN25527" s="1"/>
      <c r="AO25527" s="1"/>
      <c r="AR25527" s="1"/>
      <c r="BA25527" s="1"/>
      <c r="BD25527" s="1"/>
      <c r="BE25527" s="1"/>
      <c r="BG25527" s="1"/>
      <c r="BH25527" s="1"/>
      <c r="BI25527" s="1"/>
    </row>
    <row r="25528" spans="8:61" ht="20.100000000000001" customHeight="1" x14ac:dyDescent="0.2">
      <c r="H25528" s="1"/>
      <c r="K25528" s="1"/>
      <c r="L25528" s="1"/>
      <c r="AD25528" s="1"/>
      <c r="AF25528" s="1"/>
      <c r="AG25528" s="1"/>
      <c r="AH25528" s="1"/>
      <c r="AL25528" s="1"/>
      <c r="AN25528" s="1"/>
      <c r="AO25528" s="1"/>
      <c r="AR25528" s="1"/>
      <c r="BA25528" s="1"/>
      <c r="BD25528" s="1"/>
      <c r="BE25528" s="1"/>
      <c r="BG25528" s="1"/>
      <c r="BH25528" s="1"/>
      <c r="BI25528" s="1"/>
    </row>
    <row r="25529" spans="8:61" ht="20.100000000000001" customHeight="1" x14ac:dyDescent="0.2">
      <c r="H25529" s="1"/>
      <c r="K25529" s="1"/>
      <c r="L25529" s="1"/>
      <c r="AD25529" s="1"/>
      <c r="AF25529" s="1"/>
      <c r="AG25529" s="1"/>
      <c r="AH25529" s="1"/>
      <c r="AL25529" s="1"/>
      <c r="AN25529" s="1"/>
      <c r="AO25529" s="1"/>
      <c r="AR25529" s="1"/>
      <c r="BA25529" s="1"/>
      <c r="BD25529" s="1"/>
      <c r="BE25529" s="1"/>
      <c r="BG25529" s="1"/>
      <c r="BH25529" s="1"/>
      <c r="BI25529" s="1"/>
    </row>
    <row r="25530" spans="8:61" ht="20.100000000000001" customHeight="1" x14ac:dyDescent="0.2">
      <c r="H25530" s="1"/>
      <c r="K25530" s="1"/>
      <c r="L25530" s="1"/>
      <c r="AD25530" s="1"/>
      <c r="AF25530" s="1"/>
      <c r="AG25530" s="1"/>
      <c r="AH25530" s="1"/>
      <c r="AL25530" s="1"/>
      <c r="AN25530" s="1"/>
      <c r="AO25530" s="1"/>
      <c r="AR25530" s="1"/>
      <c r="BA25530" s="1"/>
      <c r="BD25530" s="1"/>
      <c r="BE25530" s="1"/>
      <c r="BG25530" s="1"/>
      <c r="BH25530" s="1"/>
      <c r="BI25530" s="1"/>
    </row>
    <row r="25531" spans="8:61" ht="20.100000000000001" customHeight="1" x14ac:dyDescent="0.2">
      <c r="H25531" s="1"/>
      <c r="K25531" s="1"/>
      <c r="L25531" s="1"/>
      <c r="AD25531" s="1"/>
      <c r="AF25531" s="1"/>
      <c r="AG25531" s="1"/>
      <c r="AH25531" s="1"/>
      <c r="AL25531" s="1"/>
      <c r="AN25531" s="1"/>
      <c r="AO25531" s="1"/>
      <c r="AR25531" s="1"/>
      <c r="BA25531" s="1"/>
      <c r="BD25531" s="1"/>
      <c r="BE25531" s="1"/>
      <c r="BG25531" s="1"/>
      <c r="BH25531" s="1"/>
      <c r="BI25531" s="1"/>
    </row>
    <row r="25532" spans="8:61" ht="20.100000000000001" customHeight="1" x14ac:dyDescent="0.2">
      <c r="H25532" s="1"/>
      <c r="K25532" s="1"/>
      <c r="L25532" s="1"/>
      <c r="AD25532" s="1"/>
      <c r="AF25532" s="1"/>
      <c r="AG25532" s="1"/>
      <c r="AH25532" s="1"/>
      <c r="AL25532" s="1"/>
      <c r="AN25532" s="1"/>
      <c r="AO25532" s="1"/>
      <c r="AR25532" s="1"/>
      <c r="BA25532" s="1"/>
      <c r="BD25532" s="1"/>
      <c r="BE25532" s="1"/>
      <c r="BG25532" s="1"/>
      <c r="BH25532" s="1"/>
      <c r="BI25532" s="1"/>
    </row>
    <row r="25533" spans="8:61" ht="20.100000000000001" customHeight="1" x14ac:dyDescent="0.2">
      <c r="H25533" s="1"/>
      <c r="K25533" s="1"/>
      <c r="L25533" s="1"/>
      <c r="AD25533" s="1"/>
      <c r="AF25533" s="1"/>
      <c r="AG25533" s="1"/>
      <c r="AH25533" s="1"/>
      <c r="AL25533" s="1"/>
      <c r="AN25533" s="1"/>
      <c r="AO25533" s="1"/>
      <c r="AR25533" s="1"/>
      <c r="BA25533" s="1"/>
      <c r="BD25533" s="1"/>
      <c r="BE25533" s="1"/>
      <c r="BG25533" s="1"/>
      <c r="BH25533" s="1"/>
      <c r="BI25533" s="1"/>
    </row>
    <row r="25534" spans="8:61" ht="20.100000000000001" customHeight="1" x14ac:dyDescent="0.2">
      <c r="H25534" s="1"/>
      <c r="K25534" s="1"/>
      <c r="L25534" s="1"/>
      <c r="AD25534" s="1"/>
      <c r="AF25534" s="1"/>
      <c r="AG25534" s="1"/>
      <c r="AH25534" s="1"/>
      <c r="AL25534" s="1"/>
      <c r="AN25534" s="1"/>
      <c r="AO25534" s="1"/>
      <c r="AR25534" s="1"/>
      <c r="BA25534" s="1"/>
      <c r="BD25534" s="1"/>
      <c r="BE25534" s="1"/>
      <c r="BG25534" s="1"/>
      <c r="BH25534" s="1"/>
      <c r="BI25534" s="1"/>
    </row>
    <row r="25535" spans="8:61" ht="20.100000000000001" customHeight="1" x14ac:dyDescent="0.2">
      <c r="H25535" s="1"/>
      <c r="K25535" s="1"/>
      <c r="L25535" s="1"/>
      <c r="AD25535" s="1"/>
      <c r="AF25535" s="1"/>
      <c r="AG25535" s="1"/>
      <c r="AH25535" s="1"/>
      <c r="AL25535" s="1"/>
      <c r="AN25535" s="1"/>
      <c r="AO25535" s="1"/>
      <c r="AR25535" s="1"/>
      <c r="BA25535" s="1"/>
      <c r="BD25535" s="1"/>
      <c r="BE25535" s="1"/>
      <c r="BG25535" s="1"/>
      <c r="BH25535" s="1"/>
      <c r="BI25535" s="1"/>
    </row>
    <row r="25536" spans="8:61" ht="20.100000000000001" customHeight="1" x14ac:dyDescent="0.2">
      <c r="H25536" s="1"/>
      <c r="K25536" s="1"/>
      <c r="L25536" s="1"/>
      <c r="AD25536" s="1"/>
      <c r="AF25536" s="1"/>
      <c r="AG25536" s="1"/>
      <c r="AH25536" s="1"/>
      <c r="AL25536" s="1"/>
      <c r="AN25536" s="1"/>
      <c r="AO25536" s="1"/>
      <c r="AR25536" s="1"/>
      <c r="BA25536" s="1"/>
      <c r="BD25536" s="1"/>
      <c r="BE25536" s="1"/>
      <c r="BG25536" s="1"/>
      <c r="BH25536" s="1"/>
      <c r="BI25536" s="1"/>
    </row>
    <row r="25537" spans="8:61" ht="20.100000000000001" customHeight="1" x14ac:dyDescent="0.2">
      <c r="H25537" s="1"/>
      <c r="K25537" s="1"/>
      <c r="L25537" s="1"/>
      <c r="AD25537" s="1"/>
      <c r="AF25537" s="1"/>
      <c r="AG25537" s="1"/>
      <c r="AH25537" s="1"/>
      <c r="AL25537" s="1"/>
      <c r="AN25537" s="1"/>
      <c r="AO25537" s="1"/>
      <c r="AR25537" s="1"/>
      <c r="BA25537" s="1"/>
      <c r="BD25537" s="1"/>
      <c r="BE25537" s="1"/>
      <c r="BG25537" s="1"/>
      <c r="BH25537" s="1"/>
      <c r="BI25537" s="1"/>
    </row>
    <row r="25538" spans="8:61" ht="20.100000000000001" customHeight="1" x14ac:dyDescent="0.2">
      <c r="H25538" s="1"/>
      <c r="K25538" s="1"/>
      <c r="L25538" s="1"/>
      <c r="AD25538" s="1"/>
      <c r="AF25538" s="1"/>
      <c r="AG25538" s="1"/>
      <c r="AH25538" s="1"/>
      <c r="AL25538" s="1"/>
      <c r="AN25538" s="1"/>
      <c r="AO25538" s="1"/>
      <c r="AR25538" s="1"/>
      <c r="BA25538" s="1"/>
      <c r="BD25538" s="1"/>
      <c r="BE25538" s="1"/>
      <c r="BG25538" s="1"/>
      <c r="BH25538" s="1"/>
      <c r="BI25538" s="1"/>
    </row>
    <row r="25539" spans="8:61" ht="20.100000000000001" customHeight="1" x14ac:dyDescent="0.2">
      <c r="H25539" s="1"/>
      <c r="K25539" s="1"/>
      <c r="L25539" s="1"/>
      <c r="AD25539" s="1"/>
      <c r="AF25539" s="1"/>
      <c r="AG25539" s="1"/>
      <c r="AH25539" s="1"/>
      <c r="AL25539" s="1"/>
      <c r="AN25539" s="1"/>
      <c r="AO25539" s="1"/>
      <c r="AR25539" s="1"/>
      <c r="BA25539" s="1"/>
      <c r="BD25539" s="1"/>
      <c r="BE25539" s="1"/>
      <c r="BG25539" s="1"/>
      <c r="BH25539" s="1"/>
      <c r="BI25539" s="1"/>
    </row>
    <row r="25540" spans="8:61" ht="20.100000000000001" customHeight="1" x14ac:dyDescent="0.2">
      <c r="H25540" s="1"/>
      <c r="K25540" s="1"/>
      <c r="L25540" s="1"/>
      <c r="AD25540" s="1"/>
      <c r="AF25540" s="1"/>
      <c r="AG25540" s="1"/>
      <c r="AH25540" s="1"/>
      <c r="AL25540" s="1"/>
      <c r="AN25540" s="1"/>
      <c r="AO25540" s="1"/>
      <c r="AR25540" s="1"/>
      <c r="BA25540" s="1"/>
      <c r="BD25540" s="1"/>
      <c r="BE25540" s="1"/>
      <c r="BG25540" s="1"/>
      <c r="BH25540" s="1"/>
      <c r="BI25540" s="1"/>
    </row>
    <row r="25541" spans="8:61" ht="20.100000000000001" customHeight="1" x14ac:dyDescent="0.2">
      <c r="H25541" s="1"/>
      <c r="K25541" s="1"/>
      <c r="L25541" s="1"/>
      <c r="AD25541" s="1"/>
      <c r="AF25541" s="1"/>
      <c r="AG25541" s="1"/>
      <c r="AH25541" s="1"/>
      <c r="AL25541" s="1"/>
      <c r="AN25541" s="1"/>
      <c r="AO25541" s="1"/>
      <c r="AR25541" s="1"/>
      <c r="BA25541" s="1"/>
      <c r="BD25541" s="1"/>
      <c r="BE25541" s="1"/>
      <c r="BG25541" s="1"/>
      <c r="BH25541" s="1"/>
      <c r="BI25541" s="1"/>
    </row>
    <row r="25542" spans="8:61" ht="20.100000000000001" customHeight="1" x14ac:dyDescent="0.2">
      <c r="H25542" s="1"/>
      <c r="K25542" s="1"/>
      <c r="L25542" s="1"/>
      <c r="AD25542" s="1"/>
      <c r="AF25542" s="1"/>
      <c r="AG25542" s="1"/>
      <c r="AH25542" s="1"/>
      <c r="AL25542" s="1"/>
      <c r="AN25542" s="1"/>
      <c r="AO25542" s="1"/>
      <c r="AR25542" s="1"/>
      <c r="BA25542" s="1"/>
      <c r="BD25542" s="1"/>
      <c r="BE25542" s="1"/>
      <c r="BG25542" s="1"/>
      <c r="BH25542" s="1"/>
      <c r="BI25542" s="1"/>
    </row>
    <row r="25543" spans="8:61" ht="20.100000000000001" customHeight="1" x14ac:dyDescent="0.2">
      <c r="H25543" s="1"/>
      <c r="K25543" s="1"/>
      <c r="L25543" s="1"/>
      <c r="AD25543" s="1"/>
      <c r="AF25543" s="1"/>
      <c r="AG25543" s="1"/>
      <c r="AH25543" s="1"/>
      <c r="AL25543" s="1"/>
      <c r="AN25543" s="1"/>
      <c r="AO25543" s="1"/>
      <c r="AR25543" s="1"/>
      <c r="BA25543" s="1"/>
      <c r="BD25543" s="1"/>
      <c r="BE25543" s="1"/>
      <c r="BG25543" s="1"/>
      <c r="BH25543" s="1"/>
      <c r="BI25543" s="1"/>
    </row>
    <row r="25544" spans="8:61" ht="20.100000000000001" customHeight="1" x14ac:dyDescent="0.2">
      <c r="H25544" s="1"/>
      <c r="K25544" s="1"/>
      <c r="L25544" s="1"/>
      <c r="AD25544" s="1"/>
      <c r="AF25544" s="1"/>
      <c r="AG25544" s="1"/>
      <c r="AH25544" s="1"/>
      <c r="AL25544" s="1"/>
      <c r="AN25544" s="1"/>
      <c r="AO25544" s="1"/>
      <c r="AR25544" s="1"/>
      <c r="BA25544" s="1"/>
      <c r="BD25544" s="1"/>
      <c r="BE25544" s="1"/>
      <c r="BG25544" s="1"/>
      <c r="BH25544" s="1"/>
      <c r="BI25544" s="1"/>
    </row>
    <row r="25545" spans="8:61" ht="20.100000000000001" customHeight="1" x14ac:dyDescent="0.2">
      <c r="H25545" s="1"/>
      <c r="K25545" s="1"/>
      <c r="L25545" s="1"/>
      <c r="AD25545" s="1"/>
      <c r="AF25545" s="1"/>
      <c r="AG25545" s="1"/>
      <c r="AH25545" s="1"/>
      <c r="AL25545" s="1"/>
      <c r="AN25545" s="1"/>
      <c r="AO25545" s="1"/>
      <c r="AR25545" s="1"/>
      <c r="BA25545" s="1"/>
      <c r="BD25545" s="1"/>
      <c r="BE25545" s="1"/>
      <c r="BG25545" s="1"/>
      <c r="BH25545" s="1"/>
      <c r="BI25545" s="1"/>
    </row>
    <row r="25546" spans="8:61" ht="20.100000000000001" customHeight="1" x14ac:dyDescent="0.2">
      <c r="H25546" s="1"/>
      <c r="K25546" s="1"/>
      <c r="L25546" s="1"/>
      <c r="AD25546" s="1"/>
      <c r="AF25546" s="1"/>
      <c r="AG25546" s="1"/>
      <c r="AH25546" s="1"/>
      <c r="AL25546" s="1"/>
      <c r="AN25546" s="1"/>
      <c r="AO25546" s="1"/>
      <c r="AR25546" s="1"/>
      <c r="BA25546" s="1"/>
      <c r="BD25546" s="1"/>
      <c r="BE25546" s="1"/>
      <c r="BG25546" s="1"/>
      <c r="BH25546" s="1"/>
      <c r="BI25546" s="1"/>
    </row>
    <row r="25547" spans="8:61" ht="20.100000000000001" customHeight="1" x14ac:dyDescent="0.2">
      <c r="H25547" s="1"/>
      <c r="K25547" s="1"/>
      <c r="L25547" s="1"/>
      <c r="AD25547" s="1"/>
      <c r="AF25547" s="1"/>
      <c r="AG25547" s="1"/>
      <c r="AH25547" s="1"/>
      <c r="AL25547" s="1"/>
      <c r="AN25547" s="1"/>
      <c r="AO25547" s="1"/>
      <c r="AR25547" s="1"/>
      <c r="BA25547" s="1"/>
      <c r="BD25547" s="1"/>
      <c r="BE25547" s="1"/>
      <c r="BG25547" s="1"/>
      <c r="BH25547" s="1"/>
      <c r="BI25547" s="1"/>
    </row>
    <row r="25548" spans="8:61" ht="20.100000000000001" customHeight="1" x14ac:dyDescent="0.2">
      <c r="H25548" s="1"/>
      <c r="K25548" s="1"/>
      <c r="L25548" s="1"/>
      <c r="AD25548" s="1"/>
      <c r="AF25548" s="1"/>
      <c r="AG25548" s="1"/>
      <c r="AH25548" s="1"/>
      <c r="AL25548" s="1"/>
      <c r="AN25548" s="1"/>
      <c r="AO25548" s="1"/>
      <c r="AR25548" s="1"/>
      <c r="BA25548" s="1"/>
      <c r="BD25548" s="1"/>
      <c r="BE25548" s="1"/>
      <c r="BG25548" s="1"/>
      <c r="BH25548" s="1"/>
      <c r="BI25548" s="1"/>
    </row>
    <row r="25549" spans="8:61" ht="20.100000000000001" customHeight="1" x14ac:dyDescent="0.2">
      <c r="H25549" s="1"/>
      <c r="K25549" s="1"/>
      <c r="L25549" s="1"/>
      <c r="AD25549" s="1"/>
      <c r="AF25549" s="1"/>
      <c r="AG25549" s="1"/>
      <c r="AH25549" s="1"/>
      <c r="AL25549" s="1"/>
      <c r="AN25549" s="1"/>
      <c r="AO25549" s="1"/>
      <c r="AR25549" s="1"/>
      <c r="BA25549" s="1"/>
      <c r="BD25549" s="1"/>
      <c r="BE25549" s="1"/>
      <c r="BG25549" s="1"/>
      <c r="BH25549" s="1"/>
      <c r="BI25549" s="1"/>
    </row>
    <row r="25550" spans="8:61" ht="20.100000000000001" customHeight="1" x14ac:dyDescent="0.2">
      <c r="H25550" s="1"/>
      <c r="K25550" s="1"/>
      <c r="L25550" s="1"/>
      <c r="AD25550" s="1"/>
      <c r="AF25550" s="1"/>
      <c r="AG25550" s="1"/>
      <c r="AH25550" s="1"/>
      <c r="AL25550" s="1"/>
      <c r="AN25550" s="1"/>
      <c r="AO25550" s="1"/>
      <c r="AR25550" s="1"/>
      <c r="BA25550" s="1"/>
      <c r="BD25550" s="1"/>
      <c r="BE25550" s="1"/>
      <c r="BG25550" s="1"/>
      <c r="BH25550" s="1"/>
      <c r="BI25550" s="1"/>
    </row>
    <row r="25551" spans="8:61" ht="20.100000000000001" customHeight="1" x14ac:dyDescent="0.2">
      <c r="H25551" s="1"/>
      <c r="K25551" s="1"/>
      <c r="L25551" s="1"/>
      <c r="AD25551" s="1"/>
      <c r="AF25551" s="1"/>
      <c r="AG25551" s="1"/>
      <c r="AH25551" s="1"/>
      <c r="AL25551" s="1"/>
      <c r="AN25551" s="1"/>
      <c r="AO25551" s="1"/>
      <c r="AR25551" s="1"/>
      <c r="BA25551" s="1"/>
      <c r="BD25551" s="1"/>
      <c r="BE25551" s="1"/>
      <c r="BG25551" s="1"/>
      <c r="BH25551" s="1"/>
      <c r="BI25551" s="1"/>
    </row>
    <row r="25552" spans="8:61" ht="20.100000000000001" customHeight="1" x14ac:dyDescent="0.2">
      <c r="H25552" s="1"/>
      <c r="K25552" s="1"/>
      <c r="L25552" s="1"/>
      <c r="AD25552" s="1"/>
      <c r="AF25552" s="1"/>
      <c r="AG25552" s="1"/>
      <c r="AH25552" s="1"/>
      <c r="AL25552" s="1"/>
      <c r="AN25552" s="1"/>
      <c r="AO25552" s="1"/>
      <c r="AR25552" s="1"/>
      <c r="BA25552" s="1"/>
      <c r="BD25552" s="1"/>
      <c r="BE25552" s="1"/>
      <c r="BG25552" s="1"/>
      <c r="BH25552" s="1"/>
      <c r="BI25552" s="1"/>
    </row>
    <row r="25553" spans="8:61" ht="20.100000000000001" customHeight="1" x14ac:dyDescent="0.2">
      <c r="H25553" s="1"/>
      <c r="K25553" s="1"/>
      <c r="L25553" s="1"/>
      <c r="AD25553" s="1"/>
      <c r="AF25553" s="1"/>
      <c r="AG25553" s="1"/>
      <c r="AH25553" s="1"/>
      <c r="AL25553" s="1"/>
      <c r="AN25553" s="1"/>
      <c r="AO25553" s="1"/>
      <c r="AR25553" s="1"/>
      <c r="BA25553" s="1"/>
      <c r="BD25553" s="1"/>
      <c r="BE25553" s="1"/>
      <c r="BG25553" s="1"/>
      <c r="BH25553" s="1"/>
      <c r="BI25553" s="1"/>
    </row>
    <row r="25554" spans="8:61" ht="20.100000000000001" customHeight="1" x14ac:dyDescent="0.2">
      <c r="H25554" s="1"/>
      <c r="K25554" s="1"/>
      <c r="L25554" s="1"/>
      <c r="AD25554" s="1"/>
      <c r="AF25554" s="1"/>
      <c r="AG25554" s="1"/>
      <c r="AH25554" s="1"/>
      <c r="AL25554" s="1"/>
      <c r="AN25554" s="1"/>
      <c r="AO25554" s="1"/>
      <c r="AR25554" s="1"/>
      <c r="BA25554" s="1"/>
      <c r="BD25554" s="1"/>
      <c r="BE25554" s="1"/>
      <c r="BG25554" s="1"/>
      <c r="BH25554" s="1"/>
      <c r="BI25554" s="1"/>
    </row>
    <row r="25555" spans="8:61" ht="20.100000000000001" customHeight="1" x14ac:dyDescent="0.2">
      <c r="H25555" s="1"/>
      <c r="K25555" s="1"/>
      <c r="L25555" s="1"/>
      <c r="AD25555" s="1"/>
      <c r="AF25555" s="1"/>
      <c r="AG25555" s="1"/>
      <c r="AH25555" s="1"/>
      <c r="AL25555" s="1"/>
      <c r="AN25555" s="1"/>
      <c r="AO25555" s="1"/>
      <c r="AR25555" s="1"/>
      <c r="BA25555" s="1"/>
      <c r="BD25555" s="1"/>
      <c r="BE25555" s="1"/>
      <c r="BG25555" s="1"/>
      <c r="BH25555" s="1"/>
      <c r="BI25555" s="1"/>
    </row>
    <row r="25556" spans="8:61" ht="20.100000000000001" customHeight="1" x14ac:dyDescent="0.2">
      <c r="H25556" s="1"/>
      <c r="K25556" s="1"/>
      <c r="L25556" s="1"/>
      <c r="AD25556" s="1"/>
      <c r="AF25556" s="1"/>
      <c r="AG25556" s="1"/>
      <c r="AH25556" s="1"/>
      <c r="AL25556" s="1"/>
      <c r="AN25556" s="1"/>
      <c r="AO25556" s="1"/>
      <c r="AR25556" s="1"/>
      <c r="BA25556" s="1"/>
      <c r="BD25556" s="1"/>
      <c r="BE25556" s="1"/>
      <c r="BG25556" s="1"/>
      <c r="BH25556" s="1"/>
      <c r="BI25556" s="1"/>
    </row>
    <row r="25557" spans="8:61" ht="20.100000000000001" customHeight="1" x14ac:dyDescent="0.2">
      <c r="H25557" s="1"/>
      <c r="K25557" s="1"/>
      <c r="L25557" s="1"/>
      <c r="AD25557" s="1"/>
      <c r="AF25557" s="1"/>
      <c r="AG25557" s="1"/>
      <c r="AH25557" s="1"/>
      <c r="AL25557" s="1"/>
      <c r="AN25557" s="1"/>
      <c r="AO25557" s="1"/>
      <c r="AR25557" s="1"/>
      <c r="BA25557" s="1"/>
      <c r="BD25557" s="1"/>
      <c r="BE25557" s="1"/>
      <c r="BG25557" s="1"/>
      <c r="BH25557" s="1"/>
      <c r="BI25557" s="1"/>
    </row>
    <row r="25558" spans="8:61" ht="20.100000000000001" customHeight="1" x14ac:dyDescent="0.2">
      <c r="H25558" s="1"/>
      <c r="K25558" s="1"/>
      <c r="L25558" s="1"/>
      <c r="AD25558" s="1"/>
      <c r="AF25558" s="1"/>
      <c r="AG25558" s="1"/>
      <c r="AH25558" s="1"/>
      <c r="AL25558" s="1"/>
      <c r="AN25558" s="1"/>
      <c r="AO25558" s="1"/>
      <c r="AR25558" s="1"/>
      <c r="BA25558" s="1"/>
      <c r="BD25558" s="1"/>
      <c r="BE25558" s="1"/>
      <c r="BG25558" s="1"/>
      <c r="BH25558" s="1"/>
      <c r="BI25558" s="1"/>
    </row>
    <row r="25559" spans="8:61" ht="20.100000000000001" customHeight="1" x14ac:dyDescent="0.2">
      <c r="H25559" s="1"/>
      <c r="K25559" s="1"/>
      <c r="L25559" s="1"/>
      <c r="AD25559" s="1"/>
      <c r="AF25559" s="1"/>
      <c r="AG25559" s="1"/>
      <c r="AH25559" s="1"/>
      <c r="AL25559" s="1"/>
      <c r="AN25559" s="1"/>
      <c r="AO25559" s="1"/>
      <c r="AR25559" s="1"/>
      <c r="BA25559" s="1"/>
      <c r="BD25559" s="1"/>
      <c r="BE25559" s="1"/>
      <c r="BG25559" s="1"/>
      <c r="BH25559" s="1"/>
      <c r="BI25559" s="1"/>
    </row>
    <row r="25560" spans="8:61" ht="20.100000000000001" customHeight="1" x14ac:dyDescent="0.2">
      <c r="H25560" s="1"/>
      <c r="K25560" s="1"/>
      <c r="L25560" s="1"/>
      <c r="AD25560" s="1"/>
      <c r="AF25560" s="1"/>
      <c r="AG25560" s="1"/>
      <c r="AH25560" s="1"/>
      <c r="AL25560" s="1"/>
      <c r="AN25560" s="1"/>
      <c r="AO25560" s="1"/>
      <c r="AR25560" s="1"/>
      <c r="BA25560" s="1"/>
      <c r="BD25560" s="1"/>
      <c r="BE25560" s="1"/>
      <c r="BG25560" s="1"/>
      <c r="BH25560" s="1"/>
      <c r="BI25560" s="1"/>
    </row>
    <row r="25561" spans="8:61" ht="20.100000000000001" customHeight="1" x14ac:dyDescent="0.2">
      <c r="H25561" s="1"/>
      <c r="K25561" s="1"/>
      <c r="L25561" s="1"/>
      <c r="AD25561" s="1"/>
      <c r="AF25561" s="1"/>
      <c r="AG25561" s="1"/>
      <c r="AH25561" s="1"/>
      <c r="AL25561" s="1"/>
      <c r="AN25561" s="1"/>
      <c r="AO25561" s="1"/>
      <c r="AR25561" s="1"/>
      <c r="BA25561" s="1"/>
      <c r="BD25561" s="1"/>
      <c r="BE25561" s="1"/>
      <c r="BG25561" s="1"/>
      <c r="BH25561" s="1"/>
      <c r="BI25561" s="1"/>
    </row>
    <row r="25562" spans="8:61" ht="20.100000000000001" customHeight="1" x14ac:dyDescent="0.2">
      <c r="H25562" s="1"/>
      <c r="K25562" s="1"/>
      <c r="L25562" s="1"/>
      <c r="AD25562" s="1"/>
      <c r="AF25562" s="1"/>
      <c r="AG25562" s="1"/>
      <c r="AH25562" s="1"/>
      <c r="AL25562" s="1"/>
      <c r="AN25562" s="1"/>
      <c r="AO25562" s="1"/>
      <c r="AR25562" s="1"/>
      <c r="BA25562" s="1"/>
      <c r="BD25562" s="1"/>
      <c r="BE25562" s="1"/>
      <c r="BG25562" s="1"/>
      <c r="BH25562" s="1"/>
      <c r="BI25562" s="1"/>
    </row>
    <row r="25563" spans="8:61" ht="20.100000000000001" customHeight="1" x14ac:dyDescent="0.2">
      <c r="H25563" s="1"/>
      <c r="K25563" s="1"/>
      <c r="L25563" s="1"/>
      <c r="AD25563" s="1"/>
      <c r="AF25563" s="1"/>
      <c r="AG25563" s="1"/>
      <c r="AH25563" s="1"/>
      <c r="AL25563" s="1"/>
      <c r="AN25563" s="1"/>
      <c r="AO25563" s="1"/>
      <c r="AR25563" s="1"/>
      <c r="BA25563" s="1"/>
      <c r="BD25563" s="1"/>
      <c r="BE25563" s="1"/>
      <c r="BG25563" s="1"/>
      <c r="BH25563" s="1"/>
      <c r="BI25563" s="1"/>
    </row>
    <row r="25564" spans="8:61" ht="20.100000000000001" customHeight="1" x14ac:dyDescent="0.2">
      <c r="H25564" s="1"/>
      <c r="K25564" s="1"/>
      <c r="L25564" s="1"/>
      <c r="AD25564" s="1"/>
      <c r="AF25564" s="1"/>
      <c r="AG25564" s="1"/>
      <c r="AH25564" s="1"/>
      <c r="AL25564" s="1"/>
      <c r="AN25564" s="1"/>
      <c r="AO25564" s="1"/>
      <c r="AR25564" s="1"/>
      <c r="BA25564" s="1"/>
      <c r="BD25564" s="1"/>
      <c r="BE25564" s="1"/>
      <c r="BG25564" s="1"/>
      <c r="BH25564" s="1"/>
      <c r="BI25564" s="1"/>
    </row>
    <row r="25565" spans="8:61" ht="20.100000000000001" customHeight="1" x14ac:dyDescent="0.2">
      <c r="H25565" s="1"/>
      <c r="K25565" s="1"/>
      <c r="L25565" s="1"/>
      <c r="AD25565" s="1"/>
      <c r="AF25565" s="1"/>
      <c r="AG25565" s="1"/>
      <c r="AH25565" s="1"/>
      <c r="AL25565" s="1"/>
      <c r="AN25565" s="1"/>
      <c r="AO25565" s="1"/>
      <c r="AR25565" s="1"/>
      <c r="BA25565" s="1"/>
      <c r="BD25565" s="1"/>
      <c r="BE25565" s="1"/>
      <c r="BG25565" s="1"/>
      <c r="BH25565" s="1"/>
      <c r="BI25565" s="1"/>
    </row>
    <row r="25566" spans="8:61" ht="20.100000000000001" customHeight="1" x14ac:dyDescent="0.2">
      <c r="H25566" s="1"/>
      <c r="K25566" s="1"/>
      <c r="L25566" s="1"/>
      <c r="AD25566" s="1"/>
      <c r="AF25566" s="1"/>
      <c r="AG25566" s="1"/>
      <c r="AH25566" s="1"/>
      <c r="AL25566" s="1"/>
      <c r="AN25566" s="1"/>
      <c r="AO25566" s="1"/>
      <c r="AR25566" s="1"/>
      <c r="BA25566" s="1"/>
      <c r="BD25566" s="1"/>
      <c r="BE25566" s="1"/>
      <c r="BG25566" s="1"/>
      <c r="BH25566" s="1"/>
      <c r="BI25566" s="1"/>
    </row>
    <row r="25567" spans="8:61" ht="20.100000000000001" customHeight="1" x14ac:dyDescent="0.2">
      <c r="H25567" s="1"/>
      <c r="K25567" s="1"/>
      <c r="L25567" s="1"/>
      <c r="AD25567" s="1"/>
      <c r="AF25567" s="1"/>
      <c r="AG25567" s="1"/>
      <c r="AH25567" s="1"/>
      <c r="AL25567" s="1"/>
      <c r="AN25567" s="1"/>
      <c r="AO25567" s="1"/>
      <c r="AR25567" s="1"/>
      <c r="BA25567" s="1"/>
      <c r="BD25567" s="1"/>
      <c r="BE25567" s="1"/>
      <c r="BG25567" s="1"/>
      <c r="BH25567" s="1"/>
      <c r="BI25567" s="1"/>
    </row>
    <row r="25568" spans="8:61" ht="20.100000000000001" customHeight="1" x14ac:dyDescent="0.2">
      <c r="H25568" s="1"/>
      <c r="K25568" s="1"/>
      <c r="L25568" s="1"/>
      <c r="AD25568" s="1"/>
      <c r="AF25568" s="1"/>
      <c r="AG25568" s="1"/>
      <c r="AH25568" s="1"/>
      <c r="AL25568" s="1"/>
      <c r="AN25568" s="1"/>
      <c r="AO25568" s="1"/>
      <c r="AR25568" s="1"/>
      <c r="BA25568" s="1"/>
      <c r="BD25568" s="1"/>
      <c r="BE25568" s="1"/>
      <c r="BG25568" s="1"/>
      <c r="BH25568" s="1"/>
      <c r="BI25568" s="1"/>
    </row>
    <row r="25569" spans="8:61" ht="20.100000000000001" customHeight="1" x14ac:dyDescent="0.2">
      <c r="H25569" s="1"/>
      <c r="K25569" s="1"/>
      <c r="L25569" s="1"/>
      <c r="AD25569" s="1"/>
      <c r="AF25569" s="1"/>
      <c r="AG25569" s="1"/>
      <c r="AH25569" s="1"/>
      <c r="AL25569" s="1"/>
      <c r="AN25569" s="1"/>
      <c r="AO25569" s="1"/>
      <c r="AR25569" s="1"/>
      <c r="BA25569" s="1"/>
      <c r="BD25569" s="1"/>
      <c r="BE25569" s="1"/>
      <c r="BG25569" s="1"/>
      <c r="BH25569" s="1"/>
      <c r="BI25569" s="1"/>
    </row>
    <row r="25570" spans="8:61" ht="20.100000000000001" customHeight="1" x14ac:dyDescent="0.2">
      <c r="H25570" s="1"/>
      <c r="K25570" s="1"/>
      <c r="L25570" s="1"/>
      <c r="AD25570" s="1"/>
      <c r="AF25570" s="1"/>
      <c r="AG25570" s="1"/>
      <c r="AH25570" s="1"/>
      <c r="AL25570" s="1"/>
      <c r="AN25570" s="1"/>
      <c r="AO25570" s="1"/>
      <c r="AR25570" s="1"/>
      <c r="BA25570" s="1"/>
      <c r="BD25570" s="1"/>
      <c r="BE25570" s="1"/>
      <c r="BG25570" s="1"/>
      <c r="BH25570" s="1"/>
      <c r="BI25570" s="1"/>
    </row>
    <row r="25571" spans="8:61" ht="20.100000000000001" customHeight="1" x14ac:dyDescent="0.2">
      <c r="H25571" s="1"/>
      <c r="K25571" s="1"/>
      <c r="L25571" s="1"/>
      <c r="AD25571" s="1"/>
      <c r="AF25571" s="1"/>
      <c r="AG25571" s="1"/>
      <c r="AH25571" s="1"/>
      <c r="AL25571" s="1"/>
      <c r="AN25571" s="1"/>
      <c r="AO25571" s="1"/>
      <c r="AR25571" s="1"/>
      <c r="BA25571" s="1"/>
      <c r="BD25571" s="1"/>
      <c r="BE25571" s="1"/>
      <c r="BG25571" s="1"/>
      <c r="BH25571" s="1"/>
      <c r="BI25571" s="1"/>
    </row>
    <row r="25572" spans="8:61" ht="20.100000000000001" customHeight="1" x14ac:dyDescent="0.2">
      <c r="H25572" s="1"/>
      <c r="K25572" s="1"/>
      <c r="L25572" s="1"/>
      <c r="AD25572" s="1"/>
      <c r="AF25572" s="1"/>
      <c r="AG25572" s="1"/>
      <c r="AH25572" s="1"/>
      <c r="AL25572" s="1"/>
      <c r="AN25572" s="1"/>
      <c r="AO25572" s="1"/>
      <c r="AR25572" s="1"/>
      <c r="BA25572" s="1"/>
      <c r="BD25572" s="1"/>
      <c r="BE25572" s="1"/>
      <c r="BG25572" s="1"/>
      <c r="BH25572" s="1"/>
      <c r="BI25572" s="1"/>
    </row>
    <row r="25573" spans="8:61" ht="20.100000000000001" customHeight="1" x14ac:dyDescent="0.2">
      <c r="H25573" s="1"/>
      <c r="K25573" s="1"/>
      <c r="L25573" s="1"/>
      <c r="AD25573" s="1"/>
      <c r="AF25573" s="1"/>
      <c r="AG25573" s="1"/>
      <c r="AH25573" s="1"/>
      <c r="AL25573" s="1"/>
      <c r="AN25573" s="1"/>
      <c r="AO25573" s="1"/>
      <c r="AR25573" s="1"/>
      <c r="BA25573" s="1"/>
      <c r="BD25573" s="1"/>
      <c r="BE25573" s="1"/>
      <c r="BG25573" s="1"/>
      <c r="BH25573" s="1"/>
      <c r="BI25573" s="1"/>
    </row>
    <row r="25574" spans="8:61" ht="20.100000000000001" customHeight="1" x14ac:dyDescent="0.2">
      <c r="H25574" s="1"/>
      <c r="K25574" s="1"/>
      <c r="L25574" s="1"/>
      <c r="AD25574" s="1"/>
      <c r="AF25574" s="1"/>
      <c r="AG25574" s="1"/>
      <c r="AH25574" s="1"/>
      <c r="AL25574" s="1"/>
      <c r="AN25574" s="1"/>
      <c r="AO25574" s="1"/>
      <c r="AR25574" s="1"/>
      <c r="BA25574" s="1"/>
      <c r="BD25574" s="1"/>
      <c r="BE25574" s="1"/>
      <c r="BG25574" s="1"/>
      <c r="BH25574" s="1"/>
      <c r="BI25574" s="1"/>
    </row>
    <row r="25575" spans="8:61" ht="20.100000000000001" customHeight="1" x14ac:dyDescent="0.2">
      <c r="H25575" s="1"/>
      <c r="K25575" s="1"/>
      <c r="L25575" s="1"/>
      <c r="AD25575" s="1"/>
      <c r="AF25575" s="1"/>
      <c r="AG25575" s="1"/>
      <c r="AH25575" s="1"/>
      <c r="AL25575" s="1"/>
      <c r="AN25575" s="1"/>
      <c r="AO25575" s="1"/>
      <c r="AR25575" s="1"/>
      <c r="BA25575" s="1"/>
      <c r="BD25575" s="1"/>
      <c r="BE25575" s="1"/>
      <c r="BG25575" s="1"/>
      <c r="BH25575" s="1"/>
      <c r="BI25575" s="1"/>
    </row>
    <row r="25576" spans="8:61" ht="20.100000000000001" customHeight="1" x14ac:dyDescent="0.2">
      <c r="H25576" s="1"/>
      <c r="K25576" s="1"/>
      <c r="L25576" s="1"/>
      <c r="AD25576" s="1"/>
      <c r="AF25576" s="1"/>
      <c r="AG25576" s="1"/>
      <c r="AH25576" s="1"/>
      <c r="AL25576" s="1"/>
      <c r="AN25576" s="1"/>
      <c r="AO25576" s="1"/>
      <c r="AR25576" s="1"/>
      <c r="BA25576" s="1"/>
      <c r="BD25576" s="1"/>
      <c r="BE25576" s="1"/>
      <c r="BG25576" s="1"/>
      <c r="BH25576" s="1"/>
      <c r="BI25576" s="1"/>
    </row>
    <row r="25577" spans="8:61" ht="20.100000000000001" customHeight="1" x14ac:dyDescent="0.2">
      <c r="H25577" s="1"/>
      <c r="K25577" s="1"/>
      <c r="L25577" s="1"/>
      <c r="AD25577" s="1"/>
      <c r="AF25577" s="1"/>
      <c r="AG25577" s="1"/>
      <c r="AH25577" s="1"/>
      <c r="AL25577" s="1"/>
      <c r="AN25577" s="1"/>
      <c r="AO25577" s="1"/>
      <c r="AR25577" s="1"/>
      <c r="BA25577" s="1"/>
      <c r="BD25577" s="1"/>
      <c r="BE25577" s="1"/>
      <c r="BG25577" s="1"/>
      <c r="BH25577" s="1"/>
      <c r="BI25577" s="1"/>
    </row>
    <row r="25578" spans="8:61" ht="20.100000000000001" customHeight="1" x14ac:dyDescent="0.2">
      <c r="H25578" s="1"/>
      <c r="K25578" s="1"/>
      <c r="L25578" s="1"/>
      <c r="AD25578" s="1"/>
      <c r="AF25578" s="1"/>
      <c r="AG25578" s="1"/>
      <c r="AH25578" s="1"/>
      <c r="AL25578" s="1"/>
      <c r="AN25578" s="1"/>
      <c r="AO25578" s="1"/>
      <c r="AR25578" s="1"/>
      <c r="BA25578" s="1"/>
      <c r="BD25578" s="1"/>
      <c r="BE25578" s="1"/>
      <c r="BG25578" s="1"/>
      <c r="BH25578" s="1"/>
      <c r="BI25578" s="1"/>
    </row>
    <row r="25579" spans="8:61" ht="20.100000000000001" customHeight="1" x14ac:dyDescent="0.2">
      <c r="H25579" s="1"/>
      <c r="K25579" s="1"/>
      <c r="L25579" s="1"/>
      <c r="AD25579" s="1"/>
      <c r="AF25579" s="1"/>
      <c r="AG25579" s="1"/>
      <c r="AH25579" s="1"/>
      <c r="AL25579" s="1"/>
      <c r="AN25579" s="1"/>
      <c r="AO25579" s="1"/>
      <c r="AR25579" s="1"/>
      <c r="BA25579" s="1"/>
      <c r="BD25579" s="1"/>
      <c r="BE25579" s="1"/>
      <c r="BG25579" s="1"/>
      <c r="BH25579" s="1"/>
      <c r="BI25579" s="1"/>
    </row>
    <row r="25580" spans="8:61" ht="20.100000000000001" customHeight="1" x14ac:dyDescent="0.2">
      <c r="H25580" s="1"/>
      <c r="K25580" s="1"/>
      <c r="L25580" s="1"/>
      <c r="AD25580" s="1"/>
      <c r="AF25580" s="1"/>
      <c r="AG25580" s="1"/>
      <c r="AH25580" s="1"/>
      <c r="AL25580" s="1"/>
      <c r="AN25580" s="1"/>
      <c r="AO25580" s="1"/>
      <c r="AR25580" s="1"/>
      <c r="BA25580" s="1"/>
      <c r="BD25580" s="1"/>
      <c r="BE25580" s="1"/>
      <c r="BG25580" s="1"/>
      <c r="BH25580" s="1"/>
      <c r="BI25580" s="1"/>
    </row>
    <row r="25581" spans="8:61" ht="20.100000000000001" customHeight="1" x14ac:dyDescent="0.2">
      <c r="H25581" s="1"/>
      <c r="K25581" s="1"/>
      <c r="L25581" s="1"/>
      <c r="AD25581" s="1"/>
      <c r="AF25581" s="1"/>
      <c r="AG25581" s="1"/>
      <c r="AH25581" s="1"/>
      <c r="AL25581" s="1"/>
      <c r="AN25581" s="1"/>
      <c r="AO25581" s="1"/>
      <c r="AR25581" s="1"/>
      <c r="BA25581" s="1"/>
      <c r="BD25581" s="1"/>
      <c r="BE25581" s="1"/>
      <c r="BG25581" s="1"/>
      <c r="BH25581" s="1"/>
      <c r="BI25581" s="1"/>
    </row>
    <row r="25582" spans="8:61" ht="20.100000000000001" customHeight="1" x14ac:dyDescent="0.2">
      <c r="H25582" s="1"/>
      <c r="K25582" s="1"/>
      <c r="L25582" s="1"/>
      <c r="AD25582" s="1"/>
      <c r="AF25582" s="1"/>
      <c r="AG25582" s="1"/>
      <c r="AH25582" s="1"/>
      <c r="AL25582" s="1"/>
      <c r="AN25582" s="1"/>
      <c r="AO25582" s="1"/>
      <c r="AR25582" s="1"/>
      <c r="BA25582" s="1"/>
      <c r="BD25582" s="1"/>
      <c r="BE25582" s="1"/>
      <c r="BG25582" s="1"/>
      <c r="BH25582" s="1"/>
      <c r="BI25582" s="1"/>
    </row>
    <row r="25583" spans="8:61" ht="20.100000000000001" customHeight="1" x14ac:dyDescent="0.2">
      <c r="H25583" s="1"/>
      <c r="K25583" s="1"/>
      <c r="L25583" s="1"/>
      <c r="AD25583" s="1"/>
      <c r="AF25583" s="1"/>
      <c r="AG25583" s="1"/>
      <c r="AH25583" s="1"/>
      <c r="AL25583" s="1"/>
      <c r="AN25583" s="1"/>
      <c r="AO25583" s="1"/>
      <c r="AR25583" s="1"/>
      <c r="BA25583" s="1"/>
      <c r="BD25583" s="1"/>
      <c r="BE25583" s="1"/>
      <c r="BG25583" s="1"/>
      <c r="BH25583" s="1"/>
      <c r="BI25583" s="1"/>
    </row>
    <row r="25584" spans="8:61" ht="20.100000000000001" customHeight="1" x14ac:dyDescent="0.2">
      <c r="H25584" s="1"/>
      <c r="K25584" s="1"/>
      <c r="L25584" s="1"/>
      <c r="AD25584" s="1"/>
      <c r="AF25584" s="1"/>
      <c r="AG25584" s="1"/>
      <c r="AH25584" s="1"/>
      <c r="AL25584" s="1"/>
      <c r="AN25584" s="1"/>
      <c r="AO25584" s="1"/>
      <c r="AR25584" s="1"/>
      <c r="BA25584" s="1"/>
      <c r="BD25584" s="1"/>
      <c r="BE25584" s="1"/>
      <c r="BG25584" s="1"/>
      <c r="BH25584" s="1"/>
      <c r="BI25584" s="1"/>
    </row>
    <row r="25585" spans="8:61" ht="20.100000000000001" customHeight="1" x14ac:dyDescent="0.2">
      <c r="H25585" s="1"/>
      <c r="K25585" s="1"/>
      <c r="L25585" s="1"/>
      <c r="AD25585" s="1"/>
      <c r="AF25585" s="1"/>
      <c r="AG25585" s="1"/>
      <c r="AH25585" s="1"/>
      <c r="AL25585" s="1"/>
      <c r="AN25585" s="1"/>
      <c r="AO25585" s="1"/>
      <c r="AR25585" s="1"/>
      <c r="BA25585" s="1"/>
      <c r="BD25585" s="1"/>
      <c r="BE25585" s="1"/>
      <c r="BG25585" s="1"/>
      <c r="BH25585" s="1"/>
      <c r="BI25585" s="1"/>
    </row>
    <row r="25586" spans="8:61" ht="20.100000000000001" customHeight="1" x14ac:dyDescent="0.2">
      <c r="H25586" s="1"/>
      <c r="K25586" s="1"/>
      <c r="L25586" s="1"/>
      <c r="AD25586" s="1"/>
      <c r="AF25586" s="1"/>
      <c r="AG25586" s="1"/>
      <c r="AH25586" s="1"/>
      <c r="AL25586" s="1"/>
      <c r="AN25586" s="1"/>
      <c r="AO25586" s="1"/>
      <c r="AR25586" s="1"/>
      <c r="BA25586" s="1"/>
      <c r="BD25586" s="1"/>
      <c r="BE25586" s="1"/>
      <c r="BG25586" s="1"/>
      <c r="BH25586" s="1"/>
      <c r="BI25586" s="1"/>
    </row>
    <row r="25587" spans="8:61" ht="20.100000000000001" customHeight="1" x14ac:dyDescent="0.2">
      <c r="H25587" s="1"/>
      <c r="K25587" s="1"/>
      <c r="L25587" s="1"/>
      <c r="AD25587" s="1"/>
      <c r="AF25587" s="1"/>
      <c r="AG25587" s="1"/>
      <c r="AH25587" s="1"/>
      <c r="AL25587" s="1"/>
      <c r="AN25587" s="1"/>
      <c r="AO25587" s="1"/>
      <c r="AR25587" s="1"/>
      <c r="BA25587" s="1"/>
      <c r="BD25587" s="1"/>
      <c r="BE25587" s="1"/>
      <c r="BG25587" s="1"/>
      <c r="BH25587" s="1"/>
      <c r="BI25587" s="1"/>
    </row>
    <row r="25588" spans="8:61" ht="20.100000000000001" customHeight="1" x14ac:dyDescent="0.2">
      <c r="H25588" s="1"/>
      <c r="K25588" s="1"/>
      <c r="L25588" s="1"/>
      <c r="AD25588" s="1"/>
      <c r="AF25588" s="1"/>
      <c r="AG25588" s="1"/>
      <c r="AH25588" s="1"/>
      <c r="AL25588" s="1"/>
      <c r="AN25588" s="1"/>
      <c r="AO25588" s="1"/>
      <c r="AR25588" s="1"/>
      <c r="BA25588" s="1"/>
      <c r="BD25588" s="1"/>
      <c r="BE25588" s="1"/>
      <c r="BG25588" s="1"/>
      <c r="BH25588" s="1"/>
      <c r="BI25588" s="1"/>
    </row>
    <row r="25589" spans="8:61" ht="20.100000000000001" customHeight="1" x14ac:dyDescent="0.2">
      <c r="H25589" s="1"/>
      <c r="K25589" s="1"/>
      <c r="L25589" s="1"/>
      <c r="AD25589" s="1"/>
      <c r="AF25589" s="1"/>
      <c r="AG25589" s="1"/>
      <c r="AH25589" s="1"/>
      <c r="AL25589" s="1"/>
      <c r="AN25589" s="1"/>
      <c r="AO25589" s="1"/>
      <c r="AR25589" s="1"/>
      <c r="BA25589" s="1"/>
      <c r="BD25589" s="1"/>
      <c r="BE25589" s="1"/>
      <c r="BG25589" s="1"/>
      <c r="BH25589" s="1"/>
      <c r="BI25589" s="1"/>
    </row>
    <row r="25590" spans="8:61" ht="20.100000000000001" customHeight="1" x14ac:dyDescent="0.2">
      <c r="H25590" s="1"/>
      <c r="K25590" s="1"/>
      <c r="L25590" s="1"/>
      <c r="AD25590" s="1"/>
      <c r="AF25590" s="1"/>
      <c r="AG25590" s="1"/>
      <c r="AH25590" s="1"/>
      <c r="AL25590" s="1"/>
      <c r="AN25590" s="1"/>
      <c r="AO25590" s="1"/>
      <c r="AR25590" s="1"/>
      <c r="BA25590" s="1"/>
      <c r="BD25590" s="1"/>
      <c r="BE25590" s="1"/>
      <c r="BG25590" s="1"/>
      <c r="BH25590" s="1"/>
      <c r="BI25590" s="1"/>
    </row>
    <row r="25591" spans="8:61" ht="20.100000000000001" customHeight="1" x14ac:dyDescent="0.2">
      <c r="H25591" s="1"/>
      <c r="K25591" s="1"/>
      <c r="L25591" s="1"/>
      <c r="AD25591" s="1"/>
      <c r="AF25591" s="1"/>
      <c r="AG25591" s="1"/>
      <c r="AH25591" s="1"/>
      <c r="AL25591" s="1"/>
      <c r="AN25591" s="1"/>
      <c r="AO25591" s="1"/>
      <c r="AR25591" s="1"/>
      <c r="BA25591" s="1"/>
      <c r="BD25591" s="1"/>
      <c r="BE25591" s="1"/>
      <c r="BG25591" s="1"/>
      <c r="BH25591" s="1"/>
      <c r="BI25591" s="1"/>
    </row>
    <row r="25592" spans="8:61" ht="20.100000000000001" customHeight="1" x14ac:dyDescent="0.2">
      <c r="H25592" s="1"/>
      <c r="K25592" s="1"/>
      <c r="L25592" s="1"/>
      <c r="AD25592" s="1"/>
      <c r="AF25592" s="1"/>
      <c r="AG25592" s="1"/>
      <c r="AH25592" s="1"/>
      <c r="AL25592" s="1"/>
      <c r="AN25592" s="1"/>
      <c r="AO25592" s="1"/>
      <c r="AR25592" s="1"/>
      <c r="BA25592" s="1"/>
      <c r="BD25592" s="1"/>
      <c r="BE25592" s="1"/>
      <c r="BG25592" s="1"/>
      <c r="BH25592" s="1"/>
      <c r="BI25592" s="1"/>
    </row>
    <row r="25593" spans="8:61" ht="20.100000000000001" customHeight="1" x14ac:dyDescent="0.2">
      <c r="H25593" s="1"/>
      <c r="K25593" s="1"/>
      <c r="L25593" s="1"/>
      <c r="AD25593" s="1"/>
      <c r="AF25593" s="1"/>
      <c r="AG25593" s="1"/>
      <c r="AH25593" s="1"/>
      <c r="AL25593" s="1"/>
      <c r="AN25593" s="1"/>
      <c r="AO25593" s="1"/>
      <c r="AR25593" s="1"/>
      <c r="BA25593" s="1"/>
      <c r="BD25593" s="1"/>
      <c r="BE25593" s="1"/>
      <c r="BG25593" s="1"/>
      <c r="BH25593" s="1"/>
      <c r="BI25593" s="1"/>
    </row>
    <row r="25594" spans="8:61" ht="20.100000000000001" customHeight="1" x14ac:dyDescent="0.2">
      <c r="H25594" s="1"/>
      <c r="K25594" s="1"/>
      <c r="L25594" s="1"/>
      <c r="AD25594" s="1"/>
      <c r="AF25594" s="1"/>
      <c r="AG25594" s="1"/>
      <c r="AH25594" s="1"/>
      <c r="AL25594" s="1"/>
      <c r="AN25594" s="1"/>
      <c r="AO25594" s="1"/>
      <c r="AR25594" s="1"/>
      <c r="BA25594" s="1"/>
      <c r="BD25594" s="1"/>
      <c r="BE25594" s="1"/>
      <c r="BG25594" s="1"/>
      <c r="BH25594" s="1"/>
      <c r="BI25594" s="1"/>
    </row>
    <row r="25595" spans="8:61" ht="20.100000000000001" customHeight="1" x14ac:dyDescent="0.2">
      <c r="H25595" s="1"/>
      <c r="K25595" s="1"/>
      <c r="L25595" s="1"/>
      <c r="AD25595" s="1"/>
      <c r="AF25595" s="1"/>
      <c r="AG25595" s="1"/>
      <c r="AH25595" s="1"/>
      <c r="AL25595" s="1"/>
      <c r="AN25595" s="1"/>
      <c r="AO25595" s="1"/>
      <c r="AR25595" s="1"/>
      <c r="BA25595" s="1"/>
      <c r="BD25595" s="1"/>
      <c r="BE25595" s="1"/>
      <c r="BG25595" s="1"/>
      <c r="BH25595" s="1"/>
      <c r="BI25595" s="1"/>
    </row>
    <row r="25596" spans="8:61" ht="20.100000000000001" customHeight="1" x14ac:dyDescent="0.2">
      <c r="H25596" s="1"/>
      <c r="K25596" s="1"/>
      <c r="L25596" s="1"/>
      <c r="AD25596" s="1"/>
      <c r="AF25596" s="1"/>
      <c r="AG25596" s="1"/>
      <c r="AH25596" s="1"/>
      <c r="AL25596" s="1"/>
      <c r="AN25596" s="1"/>
      <c r="AO25596" s="1"/>
      <c r="AR25596" s="1"/>
      <c r="BA25596" s="1"/>
      <c r="BD25596" s="1"/>
      <c r="BE25596" s="1"/>
      <c r="BG25596" s="1"/>
      <c r="BH25596" s="1"/>
      <c r="BI25596" s="1"/>
    </row>
    <row r="25597" spans="8:61" ht="20.100000000000001" customHeight="1" x14ac:dyDescent="0.2">
      <c r="H25597" s="1"/>
      <c r="K25597" s="1"/>
      <c r="L25597" s="1"/>
      <c r="AD25597" s="1"/>
      <c r="AF25597" s="1"/>
      <c r="AG25597" s="1"/>
      <c r="AH25597" s="1"/>
      <c r="AL25597" s="1"/>
      <c r="AN25597" s="1"/>
      <c r="AO25597" s="1"/>
      <c r="AR25597" s="1"/>
      <c r="BA25597" s="1"/>
      <c r="BD25597" s="1"/>
      <c r="BE25597" s="1"/>
      <c r="BG25597" s="1"/>
      <c r="BH25597" s="1"/>
      <c r="BI25597" s="1"/>
    </row>
    <row r="25598" spans="8:61" ht="20.100000000000001" customHeight="1" x14ac:dyDescent="0.2">
      <c r="H25598" s="1"/>
      <c r="K25598" s="1"/>
      <c r="L25598" s="1"/>
      <c r="AD25598" s="1"/>
      <c r="AF25598" s="1"/>
      <c r="AG25598" s="1"/>
      <c r="AH25598" s="1"/>
      <c r="AL25598" s="1"/>
      <c r="AN25598" s="1"/>
      <c r="AO25598" s="1"/>
      <c r="AR25598" s="1"/>
      <c r="BA25598" s="1"/>
      <c r="BD25598" s="1"/>
      <c r="BE25598" s="1"/>
      <c r="BG25598" s="1"/>
      <c r="BH25598" s="1"/>
      <c r="BI25598" s="1"/>
    </row>
    <row r="25599" spans="8:61" ht="20.100000000000001" customHeight="1" x14ac:dyDescent="0.2">
      <c r="H25599" s="1"/>
      <c r="K25599" s="1"/>
      <c r="L25599" s="1"/>
      <c r="AD25599" s="1"/>
      <c r="AF25599" s="1"/>
      <c r="AG25599" s="1"/>
      <c r="AH25599" s="1"/>
      <c r="AL25599" s="1"/>
      <c r="AN25599" s="1"/>
      <c r="AO25599" s="1"/>
      <c r="AR25599" s="1"/>
      <c r="BA25599" s="1"/>
      <c r="BD25599" s="1"/>
      <c r="BE25599" s="1"/>
      <c r="BG25599" s="1"/>
      <c r="BH25599" s="1"/>
      <c r="BI25599" s="1"/>
    </row>
    <row r="25600" spans="8:61" ht="20.100000000000001" customHeight="1" x14ac:dyDescent="0.2">
      <c r="H25600" s="1"/>
      <c r="K25600" s="1"/>
      <c r="L25600" s="1"/>
      <c r="AD25600" s="1"/>
      <c r="AF25600" s="1"/>
      <c r="AG25600" s="1"/>
      <c r="AH25600" s="1"/>
      <c r="AL25600" s="1"/>
      <c r="AN25600" s="1"/>
      <c r="AO25600" s="1"/>
      <c r="AR25600" s="1"/>
      <c r="BA25600" s="1"/>
      <c r="BD25600" s="1"/>
      <c r="BE25600" s="1"/>
      <c r="BG25600" s="1"/>
      <c r="BH25600" s="1"/>
      <c r="BI25600" s="1"/>
    </row>
    <row r="25601" spans="8:61" ht="20.100000000000001" customHeight="1" x14ac:dyDescent="0.2">
      <c r="H25601" s="1"/>
      <c r="K25601" s="1"/>
      <c r="L25601" s="1"/>
      <c r="AD25601" s="1"/>
      <c r="AF25601" s="1"/>
      <c r="AG25601" s="1"/>
      <c r="AH25601" s="1"/>
      <c r="AL25601" s="1"/>
      <c r="AN25601" s="1"/>
      <c r="AO25601" s="1"/>
      <c r="AR25601" s="1"/>
      <c r="BA25601" s="1"/>
      <c r="BD25601" s="1"/>
      <c r="BE25601" s="1"/>
      <c r="BG25601" s="1"/>
      <c r="BH25601" s="1"/>
      <c r="BI25601" s="1"/>
    </row>
    <row r="25602" spans="8:61" ht="20.100000000000001" customHeight="1" x14ac:dyDescent="0.2">
      <c r="H25602" s="1"/>
      <c r="K25602" s="1"/>
      <c r="L25602" s="1"/>
      <c r="AD25602" s="1"/>
      <c r="AF25602" s="1"/>
      <c r="AG25602" s="1"/>
      <c r="AH25602" s="1"/>
      <c r="AL25602" s="1"/>
      <c r="AN25602" s="1"/>
      <c r="AO25602" s="1"/>
      <c r="AR25602" s="1"/>
      <c r="BA25602" s="1"/>
      <c r="BD25602" s="1"/>
      <c r="BE25602" s="1"/>
      <c r="BG25602" s="1"/>
      <c r="BH25602" s="1"/>
      <c r="BI25602" s="1"/>
    </row>
    <row r="25603" spans="8:61" ht="20.100000000000001" customHeight="1" x14ac:dyDescent="0.2">
      <c r="H25603" s="1"/>
      <c r="K25603" s="1"/>
      <c r="L25603" s="1"/>
      <c r="AD25603" s="1"/>
      <c r="AF25603" s="1"/>
      <c r="AG25603" s="1"/>
      <c r="AH25603" s="1"/>
      <c r="AL25603" s="1"/>
      <c r="AN25603" s="1"/>
      <c r="AO25603" s="1"/>
      <c r="AR25603" s="1"/>
      <c r="BA25603" s="1"/>
      <c r="BD25603" s="1"/>
      <c r="BE25603" s="1"/>
      <c r="BG25603" s="1"/>
      <c r="BH25603" s="1"/>
      <c r="BI25603" s="1"/>
    </row>
    <row r="25604" spans="8:61" ht="20.100000000000001" customHeight="1" x14ac:dyDescent="0.2">
      <c r="H25604" s="1"/>
      <c r="K25604" s="1"/>
      <c r="L25604" s="1"/>
      <c r="AD25604" s="1"/>
      <c r="AF25604" s="1"/>
      <c r="AG25604" s="1"/>
      <c r="AH25604" s="1"/>
      <c r="AL25604" s="1"/>
      <c r="AN25604" s="1"/>
      <c r="AO25604" s="1"/>
      <c r="AR25604" s="1"/>
      <c r="BA25604" s="1"/>
      <c r="BD25604" s="1"/>
      <c r="BE25604" s="1"/>
      <c r="BG25604" s="1"/>
      <c r="BH25604" s="1"/>
      <c r="BI25604" s="1"/>
    </row>
    <row r="25605" spans="8:61" ht="20.100000000000001" customHeight="1" x14ac:dyDescent="0.2">
      <c r="H25605" s="1"/>
      <c r="K25605" s="1"/>
      <c r="L25605" s="1"/>
      <c r="AD25605" s="1"/>
      <c r="AF25605" s="1"/>
      <c r="AG25605" s="1"/>
      <c r="AH25605" s="1"/>
      <c r="AL25605" s="1"/>
      <c r="AN25605" s="1"/>
      <c r="AO25605" s="1"/>
      <c r="AR25605" s="1"/>
      <c r="BA25605" s="1"/>
      <c r="BD25605" s="1"/>
      <c r="BE25605" s="1"/>
      <c r="BG25605" s="1"/>
      <c r="BH25605" s="1"/>
      <c r="BI25605" s="1"/>
    </row>
    <row r="25606" spans="8:61" ht="20.100000000000001" customHeight="1" x14ac:dyDescent="0.2">
      <c r="H25606" s="1"/>
      <c r="K25606" s="1"/>
      <c r="L25606" s="1"/>
      <c r="AD25606" s="1"/>
      <c r="AF25606" s="1"/>
      <c r="AG25606" s="1"/>
      <c r="AH25606" s="1"/>
      <c r="AL25606" s="1"/>
      <c r="AN25606" s="1"/>
      <c r="AO25606" s="1"/>
      <c r="AR25606" s="1"/>
      <c r="BA25606" s="1"/>
      <c r="BD25606" s="1"/>
      <c r="BE25606" s="1"/>
      <c r="BG25606" s="1"/>
      <c r="BH25606" s="1"/>
      <c r="BI25606" s="1"/>
    </row>
    <row r="25607" spans="8:61" ht="20.100000000000001" customHeight="1" x14ac:dyDescent="0.2">
      <c r="H25607" s="1"/>
      <c r="K25607" s="1"/>
      <c r="L25607" s="1"/>
      <c r="AD25607" s="1"/>
      <c r="AF25607" s="1"/>
      <c r="AG25607" s="1"/>
      <c r="AH25607" s="1"/>
      <c r="AL25607" s="1"/>
      <c r="AN25607" s="1"/>
      <c r="AO25607" s="1"/>
      <c r="AR25607" s="1"/>
      <c r="BA25607" s="1"/>
      <c r="BD25607" s="1"/>
      <c r="BE25607" s="1"/>
      <c r="BG25607" s="1"/>
      <c r="BH25607" s="1"/>
      <c r="BI25607" s="1"/>
    </row>
    <row r="25608" spans="8:61" ht="20.100000000000001" customHeight="1" x14ac:dyDescent="0.2">
      <c r="H25608" s="1"/>
      <c r="K25608" s="1"/>
      <c r="L25608" s="1"/>
      <c r="AD25608" s="1"/>
      <c r="AF25608" s="1"/>
      <c r="AG25608" s="1"/>
      <c r="AH25608" s="1"/>
      <c r="AL25608" s="1"/>
      <c r="AN25608" s="1"/>
      <c r="AO25608" s="1"/>
      <c r="AR25608" s="1"/>
      <c r="BA25608" s="1"/>
      <c r="BD25608" s="1"/>
      <c r="BE25608" s="1"/>
      <c r="BG25608" s="1"/>
      <c r="BH25608" s="1"/>
      <c r="BI25608" s="1"/>
    </row>
    <row r="25609" spans="8:61" ht="20.100000000000001" customHeight="1" x14ac:dyDescent="0.2">
      <c r="H25609" s="1"/>
      <c r="K25609" s="1"/>
      <c r="L25609" s="1"/>
      <c r="AD25609" s="1"/>
      <c r="AF25609" s="1"/>
      <c r="AG25609" s="1"/>
      <c r="AH25609" s="1"/>
      <c r="AL25609" s="1"/>
      <c r="AN25609" s="1"/>
      <c r="AO25609" s="1"/>
      <c r="AR25609" s="1"/>
      <c r="BA25609" s="1"/>
      <c r="BD25609" s="1"/>
      <c r="BE25609" s="1"/>
      <c r="BG25609" s="1"/>
      <c r="BH25609" s="1"/>
      <c r="BI25609" s="1"/>
    </row>
    <row r="25610" spans="8:61" ht="20.100000000000001" customHeight="1" x14ac:dyDescent="0.2">
      <c r="H25610" s="1"/>
      <c r="K25610" s="1"/>
      <c r="L25610" s="1"/>
      <c r="AD25610" s="1"/>
      <c r="AF25610" s="1"/>
      <c r="AG25610" s="1"/>
      <c r="AH25610" s="1"/>
      <c r="AL25610" s="1"/>
      <c r="AN25610" s="1"/>
      <c r="AO25610" s="1"/>
      <c r="AR25610" s="1"/>
      <c r="BA25610" s="1"/>
      <c r="BD25610" s="1"/>
      <c r="BE25610" s="1"/>
      <c r="BG25610" s="1"/>
      <c r="BH25610" s="1"/>
      <c r="BI25610" s="1"/>
    </row>
    <row r="25611" spans="8:61" ht="20.100000000000001" customHeight="1" x14ac:dyDescent="0.2">
      <c r="H25611" s="1"/>
      <c r="K25611" s="1"/>
      <c r="L25611" s="1"/>
      <c r="AD25611" s="1"/>
      <c r="AF25611" s="1"/>
      <c r="AG25611" s="1"/>
      <c r="AH25611" s="1"/>
      <c r="AL25611" s="1"/>
      <c r="AN25611" s="1"/>
      <c r="AO25611" s="1"/>
      <c r="AR25611" s="1"/>
      <c r="BA25611" s="1"/>
      <c r="BD25611" s="1"/>
      <c r="BE25611" s="1"/>
      <c r="BG25611" s="1"/>
      <c r="BH25611" s="1"/>
      <c r="BI25611" s="1"/>
    </row>
    <row r="25612" spans="8:61" ht="20.100000000000001" customHeight="1" x14ac:dyDescent="0.2">
      <c r="H25612" s="1"/>
      <c r="K25612" s="1"/>
      <c r="L25612" s="1"/>
      <c r="AD25612" s="1"/>
      <c r="AF25612" s="1"/>
      <c r="AG25612" s="1"/>
      <c r="AH25612" s="1"/>
      <c r="AL25612" s="1"/>
      <c r="AN25612" s="1"/>
      <c r="AO25612" s="1"/>
      <c r="AR25612" s="1"/>
      <c r="BA25612" s="1"/>
      <c r="BD25612" s="1"/>
      <c r="BE25612" s="1"/>
      <c r="BG25612" s="1"/>
      <c r="BH25612" s="1"/>
      <c r="BI25612" s="1"/>
    </row>
    <row r="25613" spans="8:61" ht="20.100000000000001" customHeight="1" x14ac:dyDescent="0.2">
      <c r="H25613" s="1"/>
      <c r="K25613" s="1"/>
      <c r="L25613" s="1"/>
      <c r="AD25613" s="1"/>
      <c r="AF25613" s="1"/>
      <c r="AG25613" s="1"/>
      <c r="AH25613" s="1"/>
      <c r="AL25613" s="1"/>
      <c r="AN25613" s="1"/>
      <c r="AO25613" s="1"/>
      <c r="AR25613" s="1"/>
      <c r="BA25613" s="1"/>
      <c r="BD25613" s="1"/>
      <c r="BE25613" s="1"/>
      <c r="BG25613" s="1"/>
      <c r="BH25613" s="1"/>
      <c r="BI25613" s="1"/>
    </row>
    <row r="25614" spans="8:61" ht="20.100000000000001" customHeight="1" x14ac:dyDescent="0.2">
      <c r="H25614" s="1"/>
      <c r="K25614" s="1"/>
      <c r="L25614" s="1"/>
      <c r="AD25614" s="1"/>
      <c r="AF25614" s="1"/>
      <c r="AG25614" s="1"/>
      <c r="AH25614" s="1"/>
      <c r="AL25614" s="1"/>
      <c r="AN25614" s="1"/>
      <c r="AO25614" s="1"/>
      <c r="AR25614" s="1"/>
      <c r="BA25614" s="1"/>
      <c r="BD25614" s="1"/>
      <c r="BE25614" s="1"/>
      <c r="BG25614" s="1"/>
      <c r="BH25614" s="1"/>
      <c r="BI25614" s="1"/>
    </row>
    <row r="25615" spans="8:61" ht="20.100000000000001" customHeight="1" x14ac:dyDescent="0.2">
      <c r="H25615" s="1"/>
      <c r="K25615" s="1"/>
      <c r="L25615" s="1"/>
      <c r="AD25615" s="1"/>
      <c r="AF25615" s="1"/>
      <c r="AG25615" s="1"/>
      <c r="AH25615" s="1"/>
      <c r="AL25615" s="1"/>
      <c r="AN25615" s="1"/>
      <c r="AO25615" s="1"/>
      <c r="AR25615" s="1"/>
      <c r="BA25615" s="1"/>
      <c r="BD25615" s="1"/>
      <c r="BE25615" s="1"/>
      <c r="BG25615" s="1"/>
      <c r="BH25615" s="1"/>
      <c r="BI25615" s="1"/>
    </row>
    <row r="25616" spans="8:61" ht="20.100000000000001" customHeight="1" x14ac:dyDescent="0.2">
      <c r="H25616" s="1"/>
      <c r="K25616" s="1"/>
      <c r="L25616" s="1"/>
      <c r="AD25616" s="1"/>
      <c r="AF25616" s="1"/>
      <c r="AG25616" s="1"/>
      <c r="AH25616" s="1"/>
      <c r="AL25616" s="1"/>
      <c r="AN25616" s="1"/>
      <c r="AO25616" s="1"/>
      <c r="AR25616" s="1"/>
      <c r="BA25616" s="1"/>
      <c r="BD25616" s="1"/>
      <c r="BE25616" s="1"/>
      <c r="BG25616" s="1"/>
      <c r="BH25616" s="1"/>
      <c r="BI25616" s="1"/>
    </row>
    <row r="25617" spans="8:61" ht="20.100000000000001" customHeight="1" x14ac:dyDescent="0.2">
      <c r="H25617" s="1"/>
      <c r="K25617" s="1"/>
      <c r="L25617" s="1"/>
      <c r="AD25617" s="1"/>
      <c r="AF25617" s="1"/>
      <c r="AG25617" s="1"/>
      <c r="AH25617" s="1"/>
      <c r="AL25617" s="1"/>
      <c r="AN25617" s="1"/>
      <c r="AO25617" s="1"/>
      <c r="AR25617" s="1"/>
      <c r="BA25617" s="1"/>
      <c r="BD25617" s="1"/>
      <c r="BE25617" s="1"/>
      <c r="BG25617" s="1"/>
      <c r="BH25617" s="1"/>
      <c r="BI25617" s="1"/>
    </row>
    <row r="25618" spans="8:61" ht="20.100000000000001" customHeight="1" x14ac:dyDescent="0.2">
      <c r="H25618" s="1"/>
      <c r="K25618" s="1"/>
      <c r="L25618" s="1"/>
      <c r="AD25618" s="1"/>
      <c r="AF25618" s="1"/>
      <c r="AG25618" s="1"/>
      <c r="AH25618" s="1"/>
      <c r="AL25618" s="1"/>
      <c r="AN25618" s="1"/>
      <c r="AO25618" s="1"/>
      <c r="AR25618" s="1"/>
      <c r="BA25618" s="1"/>
      <c r="BD25618" s="1"/>
      <c r="BE25618" s="1"/>
      <c r="BG25618" s="1"/>
      <c r="BH25618" s="1"/>
      <c r="BI25618" s="1"/>
    </row>
    <row r="25619" spans="8:61" ht="20.100000000000001" customHeight="1" x14ac:dyDescent="0.2">
      <c r="H25619" s="1"/>
      <c r="K25619" s="1"/>
      <c r="L25619" s="1"/>
      <c r="AD25619" s="1"/>
      <c r="AF25619" s="1"/>
      <c r="AG25619" s="1"/>
      <c r="AH25619" s="1"/>
      <c r="AL25619" s="1"/>
      <c r="AN25619" s="1"/>
      <c r="AO25619" s="1"/>
      <c r="AR25619" s="1"/>
      <c r="BA25619" s="1"/>
      <c r="BD25619" s="1"/>
      <c r="BE25619" s="1"/>
      <c r="BG25619" s="1"/>
      <c r="BH25619" s="1"/>
      <c r="BI25619" s="1"/>
    </row>
    <row r="25620" spans="8:61" ht="20.100000000000001" customHeight="1" x14ac:dyDescent="0.2">
      <c r="H25620" s="1"/>
      <c r="K25620" s="1"/>
      <c r="L25620" s="1"/>
      <c r="AD25620" s="1"/>
      <c r="AF25620" s="1"/>
      <c r="AG25620" s="1"/>
      <c r="AH25620" s="1"/>
      <c r="AL25620" s="1"/>
      <c r="AN25620" s="1"/>
      <c r="AO25620" s="1"/>
      <c r="AR25620" s="1"/>
      <c r="BA25620" s="1"/>
      <c r="BD25620" s="1"/>
      <c r="BE25620" s="1"/>
      <c r="BG25620" s="1"/>
      <c r="BH25620" s="1"/>
      <c r="BI25620" s="1"/>
    </row>
    <row r="25621" spans="8:61" ht="20.100000000000001" customHeight="1" x14ac:dyDescent="0.2">
      <c r="H25621" s="1"/>
      <c r="K25621" s="1"/>
      <c r="L25621" s="1"/>
      <c r="AD25621" s="1"/>
      <c r="AF25621" s="1"/>
      <c r="AG25621" s="1"/>
      <c r="AH25621" s="1"/>
      <c r="AL25621" s="1"/>
      <c r="AN25621" s="1"/>
      <c r="AO25621" s="1"/>
      <c r="AR25621" s="1"/>
      <c r="BA25621" s="1"/>
      <c r="BD25621" s="1"/>
      <c r="BE25621" s="1"/>
      <c r="BG25621" s="1"/>
      <c r="BH25621" s="1"/>
      <c r="BI25621" s="1"/>
    </row>
    <row r="25622" spans="8:61" ht="20.100000000000001" customHeight="1" x14ac:dyDescent="0.2">
      <c r="H25622" s="1"/>
      <c r="K25622" s="1"/>
      <c r="L25622" s="1"/>
      <c r="AD25622" s="1"/>
      <c r="AF25622" s="1"/>
      <c r="AG25622" s="1"/>
      <c r="AH25622" s="1"/>
      <c r="AL25622" s="1"/>
      <c r="AN25622" s="1"/>
      <c r="AO25622" s="1"/>
      <c r="AR25622" s="1"/>
      <c r="BA25622" s="1"/>
      <c r="BD25622" s="1"/>
      <c r="BE25622" s="1"/>
      <c r="BG25622" s="1"/>
      <c r="BH25622" s="1"/>
      <c r="BI25622" s="1"/>
    </row>
    <row r="25623" spans="8:61" ht="20.100000000000001" customHeight="1" x14ac:dyDescent="0.2">
      <c r="H25623" s="1"/>
      <c r="K25623" s="1"/>
      <c r="L25623" s="1"/>
      <c r="AD25623" s="1"/>
      <c r="AF25623" s="1"/>
      <c r="AG25623" s="1"/>
      <c r="AH25623" s="1"/>
      <c r="AL25623" s="1"/>
      <c r="AN25623" s="1"/>
      <c r="AO25623" s="1"/>
      <c r="AR25623" s="1"/>
      <c r="BA25623" s="1"/>
      <c r="BD25623" s="1"/>
      <c r="BE25623" s="1"/>
      <c r="BG25623" s="1"/>
      <c r="BH25623" s="1"/>
      <c r="BI25623" s="1"/>
    </row>
    <row r="25624" spans="8:61" ht="20.100000000000001" customHeight="1" x14ac:dyDescent="0.2">
      <c r="H25624" s="1"/>
      <c r="K25624" s="1"/>
      <c r="L25624" s="1"/>
      <c r="AD25624" s="1"/>
      <c r="AF25624" s="1"/>
      <c r="AG25624" s="1"/>
      <c r="AH25624" s="1"/>
      <c r="AL25624" s="1"/>
      <c r="AN25624" s="1"/>
      <c r="AO25624" s="1"/>
      <c r="AR25624" s="1"/>
      <c r="BA25624" s="1"/>
      <c r="BD25624" s="1"/>
      <c r="BE25624" s="1"/>
      <c r="BG25624" s="1"/>
      <c r="BH25624" s="1"/>
      <c r="BI25624" s="1"/>
    </row>
    <row r="25625" spans="8:61" ht="20.100000000000001" customHeight="1" x14ac:dyDescent="0.2">
      <c r="H25625" s="1"/>
      <c r="K25625" s="1"/>
      <c r="L25625" s="1"/>
      <c r="AD25625" s="1"/>
      <c r="AF25625" s="1"/>
      <c r="AG25625" s="1"/>
      <c r="AH25625" s="1"/>
      <c r="AL25625" s="1"/>
      <c r="AN25625" s="1"/>
      <c r="AO25625" s="1"/>
      <c r="AR25625" s="1"/>
      <c r="BA25625" s="1"/>
      <c r="BD25625" s="1"/>
      <c r="BE25625" s="1"/>
      <c r="BG25625" s="1"/>
      <c r="BH25625" s="1"/>
      <c r="BI25625" s="1"/>
    </row>
    <row r="25626" spans="8:61" ht="20.100000000000001" customHeight="1" x14ac:dyDescent="0.2">
      <c r="H25626" s="1"/>
      <c r="K25626" s="1"/>
      <c r="L25626" s="1"/>
      <c r="AD25626" s="1"/>
      <c r="AF25626" s="1"/>
      <c r="AG25626" s="1"/>
      <c r="AH25626" s="1"/>
      <c r="AL25626" s="1"/>
      <c r="AN25626" s="1"/>
      <c r="AO25626" s="1"/>
      <c r="AR25626" s="1"/>
      <c r="BA25626" s="1"/>
      <c r="BD25626" s="1"/>
      <c r="BE25626" s="1"/>
      <c r="BG25626" s="1"/>
      <c r="BH25626" s="1"/>
      <c r="BI25626" s="1"/>
    </row>
    <row r="25627" spans="8:61" ht="20.100000000000001" customHeight="1" x14ac:dyDescent="0.2">
      <c r="H25627" s="1"/>
      <c r="K25627" s="1"/>
      <c r="L25627" s="1"/>
      <c r="AD25627" s="1"/>
      <c r="AF25627" s="1"/>
      <c r="AG25627" s="1"/>
      <c r="AH25627" s="1"/>
      <c r="AL25627" s="1"/>
      <c r="AN25627" s="1"/>
      <c r="AO25627" s="1"/>
      <c r="AR25627" s="1"/>
      <c r="BA25627" s="1"/>
      <c r="BD25627" s="1"/>
      <c r="BE25627" s="1"/>
      <c r="BG25627" s="1"/>
      <c r="BH25627" s="1"/>
      <c r="BI25627" s="1"/>
    </row>
    <row r="25628" spans="8:61" ht="20.100000000000001" customHeight="1" x14ac:dyDescent="0.2">
      <c r="H25628" s="1"/>
      <c r="K25628" s="1"/>
      <c r="L25628" s="1"/>
      <c r="AD25628" s="1"/>
      <c r="AF25628" s="1"/>
      <c r="AG25628" s="1"/>
      <c r="AH25628" s="1"/>
      <c r="AL25628" s="1"/>
      <c r="AN25628" s="1"/>
      <c r="AO25628" s="1"/>
      <c r="AR25628" s="1"/>
      <c r="BA25628" s="1"/>
      <c r="BD25628" s="1"/>
      <c r="BE25628" s="1"/>
      <c r="BG25628" s="1"/>
      <c r="BH25628" s="1"/>
      <c r="BI25628" s="1"/>
    </row>
    <row r="25629" spans="8:61" ht="20.100000000000001" customHeight="1" x14ac:dyDescent="0.2">
      <c r="H25629" s="1"/>
      <c r="K25629" s="1"/>
      <c r="L25629" s="1"/>
      <c r="AD25629" s="1"/>
      <c r="AF25629" s="1"/>
      <c r="AG25629" s="1"/>
      <c r="AH25629" s="1"/>
      <c r="AL25629" s="1"/>
      <c r="AN25629" s="1"/>
      <c r="AO25629" s="1"/>
      <c r="AR25629" s="1"/>
      <c r="BA25629" s="1"/>
      <c r="BD25629" s="1"/>
      <c r="BE25629" s="1"/>
      <c r="BG25629" s="1"/>
      <c r="BH25629" s="1"/>
      <c r="BI25629" s="1"/>
    </row>
    <row r="25630" spans="8:61" ht="20.100000000000001" customHeight="1" x14ac:dyDescent="0.2">
      <c r="H25630" s="1"/>
      <c r="K25630" s="1"/>
      <c r="L25630" s="1"/>
      <c r="AD25630" s="1"/>
      <c r="AF25630" s="1"/>
      <c r="AG25630" s="1"/>
      <c r="AH25630" s="1"/>
      <c r="AL25630" s="1"/>
      <c r="AN25630" s="1"/>
      <c r="AO25630" s="1"/>
      <c r="AR25630" s="1"/>
      <c r="BA25630" s="1"/>
      <c r="BD25630" s="1"/>
      <c r="BE25630" s="1"/>
      <c r="BG25630" s="1"/>
      <c r="BH25630" s="1"/>
      <c r="BI25630" s="1"/>
    </row>
    <row r="25631" spans="8:61" ht="20.100000000000001" customHeight="1" x14ac:dyDescent="0.2">
      <c r="H25631" s="1"/>
      <c r="K25631" s="1"/>
      <c r="L25631" s="1"/>
      <c r="AD25631" s="1"/>
      <c r="AF25631" s="1"/>
      <c r="AG25631" s="1"/>
      <c r="AH25631" s="1"/>
      <c r="AL25631" s="1"/>
      <c r="AN25631" s="1"/>
      <c r="AO25631" s="1"/>
      <c r="AR25631" s="1"/>
      <c r="BA25631" s="1"/>
      <c r="BD25631" s="1"/>
      <c r="BE25631" s="1"/>
      <c r="BG25631" s="1"/>
      <c r="BH25631" s="1"/>
      <c r="BI25631" s="1"/>
    </row>
    <row r="25632" spans="8:61" ht="20.100000000000001" customHeight="1" x14ac:dyDescent="0.2">
      <c r="H25632" s="1"/>
      <c r="K25632" s="1"/>
      <c r="L25632" s="1"/>
      <c r="AD25632" s="1"/>
      <c r="AF25632" s="1"/>
      <c r="AG25632" s="1"/>
      <c r="AH25632" s="1"/>
      <c r="AL25632" s="1"/>
      <c r="AN25632" s="1"/>
      <c r="AO25632" s="1"/>
      <c r="AR25632" s="1"/>
      <c r="BA25632" s="1"/>
      <c r="BD25632" s="1"/>
      <c r="BE25632" s="1"/>
      <c r="BG25632" s="1"/>
      <c r="BH25632" s="1"/>
      <c r="BI25632" s="1"/>
    </row>
    <row r="25633" spans="8:61" ht="20.100000000000001" customHeight="1" x14ac:dyDescent="0.2">
      <c r="H25633" s="1"/>
      <c r="K25633" s="1"/>
      <c r="L25633" s="1"/>
      <c r="AD25633" s="1"/>
      <c r="AF25633" s="1"/>
      <c r="AG25633" s="1"/>
      <c r="AH25633" s="1"/>
      <c r="AL25633" s="1"/>
      <c r="AN25633" s="1"/>
      <c r="AO25633" s="1"/>
      <c r="AR25633" s="1"/>
      <c r="BA25633" s="1"/>
      <c r="BD25633" s="1"/>
      <c r="BE25633" s="1"/>
      <c r="BG25633" s="1"/>
      <c r="BH25633" s="1"/>
      <c r="BI25633" s="1"/>
    </row>
    <row r="25634" spans="8:61" ht="20.100000000000001" customHeight="1" x14ac:dyDescent="0.2">
      <c r="H25634" s="1"/>
      <c r="K25634" s="1"/>
      <c r="L25634" s="1"/>
      <c r="AD25634" s="1"/>
      <c r="AF25634" s="1"/>
      <c r="AG25634" s="1"/>
      <c r="AH25634" s="1"/>
      <c r="AL25634" s="1"/>
      <c r="AN25634" s="1"/>
      <c r="AO25634" s="1"/>
      <c r="AR25634" s="1"/>
      <c r="BA25634" s="1"/>
      <c r="BD25634" s="1"/>
      <c r="BE25634" s="1"/>
      <c r="BG25634" s="1"/>
      <c r="BH25634" s="1"/>
      <c r="BI25634" s="1"/>
    </row>
    <row r="25635" spans="8:61" ht="20.100000000000001" customHeight="1" x14ac:dyDescent="0.2">
      <c r="H25635" s="1"/>
      <c r="K25635" s="1"/>
      <c r="L25635" s="1"/>
      <c r="AD25635" s="1"/>
      <c r="AF25635" s="1"/>
      <c r="AG25635" s="1"/>
      <c r="AH25635" s="1"/>
      <c r="AL25635" s="1"/>
      <c r="AN25635" s="1"/>
      <c r="AO25635" s="1"/>
      <c r="AR25635" s="1"/>
      <c r="BA25635" s="1"/>
      <c r="BD25635" s="1"/>
      <c r="BE25635" s="1"/>
      <c r="BG25635" s="1"/>
      <c r="BH25635" s="1"/>
      <c r="BI25635" s="1"/>
    </row>
    <row r="25636" spans="8:61" ht="20.100000000000001" customHeight="1" x14ac:dyDescent="0.2">
      <c r="H25636" s="1"/>
      <c r="K25636" s="1"/>
      <c r="L25636" s="1"/>
      <c r="AD25636" s="1"/>
      <c r="AF25636" s="1"/>
      <c r="AG25636" s="1"/>
      <c r="AH25636" s="1"/>
      <c r="AL25636" s="1"/>
      <c r="AN25636" s="1"/>
      <c r="AO25636" s="1"/>
      <c r="AR25636" s="1"/>
      <c r="BA25636" s="1"/>
      <c r="BD25636" s="1"/>
      <c r="BE25636" s="1"/>
      <c r="BG25636" s="1"/>
      <c r="BH25636" s="1"/>
      <c r="BI25636" s="1"/>
    </row>
    <row r="25637" spans="8:61" ht="20.100000000000001" customHeight="1" x14ac:dyDescent="0.2">
      <c r="H25637" s="1"/>
      <c r="K25637" s="1"/>
      <c r="L25637" s="1"/>
      <c r="AD25637" s="1"/>
      <c r="AF25637" s="1"/>
      <c r="AG25637" s="1"/>
      <c r="AH25637" s="1"/>
      <c r="AL25637" s="1"/>
      <c r="AN25637" s="1"/>
      <c r="AO25637" s="1"/>
      <c r="AR25637" s="1"/>
      <c r="BA25637" s="1"/>
      <c r="BD25637" s="1"/>
      <c r="BE25637" s="1"/>
      <c r="BG25637" s="1"/>
      <c r="BH25637" s="1"/>
      <c r="BI25637" s="1"/>
    </row>
    <row r="25638" spans="8:61" ht="20.100000000000001" customHeight="1" x14ac:dyDescent="0.2">
      <c r="H25638" s="1"/>
      <c r="K25638" s="1"/>
      <c r="L25638" s="1"/>
      <c r="AD25638" s="1"/>
      <c r="AF25638" s="1"/>
      <c r="AG25638" s="1"/>
      <c r="AH25638" s="1"/>
      <c r="AL25638" s="1"/>
      <c r="AN25638" s="1"/>
      <c r="AO25638" s="1"/>
      <c r="AR25638" s="1"/>
      <c r="BA25638" s="1"/>
      <c r="BD25638" s="1"/>
      <c r="BE25638" s="1"/>
      <c r="BG25638" s="1"/>
      <c r="BH25638" s="1"/>
      <c r="BI25638" s="1"/>
    </row>
    <row r="25639" spans="8:61" ht="20.100000000000001" customHeight="1" x14ac:dyDescent="0.2">
      <c r="H25639" s="1"/>
      <c r="K25639" s="1"/>
      <c r="L25639" s="1"/>
      <c r="AD25639" s="1"/>
      <c r="AF25639" s="1"/>
      <c r="AG25639" s="1"/>
      <c r="AH25639" s="1"/>
      <c r="AL25639" s="1"/>
      <c r="AN25639" s="1"/>
      <c r="AO25639" s="1"/>
      <c r="AR25639" s="1"/>
      <c r="BA25639" s="1"/>
      <c r="BD25639" s="1"/>
      <c r="BE25639" s="1"/>
      <c r="BG25639" s="1"/>
      <c r="BH25639" s="1"/>
      <c r="BI25639" s="1"/>
    </row>
    <row r="25640" spans="8:61" ht="20.100000000000001" customHeight="1" x14ac:dyDescent="0.2">
      <c r="H25640" s="1"/>
      <c r="K25640" s="1"/>
      <c r="L25640" s="1"/>
      <c r="AD25640" s="1"/>
      <c r="AF25640" s="1"/>
      <c r="AG25640" s="1"/>
      <c r="AH25640" s="1"/>
      <c r="AL25640" s="1"/>
      <c r="AN25640" s="1"/>
      <c r="AO25640" s="1"/>
      <c r="AR25640" s="1"/>
      <c r="BA25640" s="1"/>
      <c r="BD25640" s="1"/>
      <c r="BE25640" s="1"/>
      <c r="BG25640" s="1"/>
      <c r="BH25640" s="1"/>
      <c r="BI25640" s="1"/>
    </row>
    <row r="25641" spans="8:61" ht="20.100000000000001" customHeight="1" x14ac:dyDescent="0.2">
      <c r="H25641" s="1"/>
      <c r="K25641" s="1"/>
      <c r="L25641" s="1"/>
      <c r="AD25641" s="1"/>
      <c r="AF25641" s="1"/>
      <c r="AG25641" s="1"/>
      <c r="AH25641" s="1"/>
      <c r="AL25641" s="1"/>
      <c r="AN25641" s="1"/>
      <c r="AO25641" s="1"/>
      <c r="AR25641" s="1"/>
      <c r="BA25641" s="1"/>
      <c r="BD25641" s="1"/>
      <c r="BE25641" s="1"/>
      <c r="BG25641" s="1"/>
      <c r="BH25641" s="1"/>
      <c r="BI25641" s="1"/>
    </row>
    <row r="25642" spans="8:61" ht="20.100000000000001" customHeight="1" x14ac:dyDescent="0.2">
      <c r="H25642" s="1"/>
      <c r="K25642" s="1"/>
      <c r="L25642" s="1"/>
      <c r="AD25642" s="1"/>
      <c r="AF25642" s="1"/>
      <c r="AG25642" s="1"/>
      <c r="AH25642" s="1"/>
      <c r="AL25642" s="1"/>
      <c r="AN25642" s="1"/>
      <c r="AO25642" s="1"/>
      <c r="AR25642" s="1"/>
      <c r="BA25642" s="1"/>
      <c r="BD25642" s="1"/>
      <c r="BE25642" s="1"/>
      <c r="BG25642" s="1"/>
      <c r="BH25642" s="1"/>
      <c r="BI25642" s="1"/>
    </row>
    <row r="25643" spans="8:61" ht="20.100000000000001" customHeight="1" x14ac:dyDescent="0.2">
      <c r="H25643" s="1"/>
      <c r="K25643" s="1"/>
      <c r="L25643" s="1"/>
      <c r="AD25643" s="1"/>
      <c r="AF25643" s="1"/>
      <c r="AG25643" s="1"/>
      <c r="AH25643" s="1"/>
      <c r="AL25643" s="1"/>
      <c r="AN25643" s="1"/>
      <c r="AO25643" s="1"/>
      <c r="AR25643" s="1"/>
      <c r="BA25643" s="1"/>
      <c r="BD25643" s="1"/>
      <c r="BE25643" s="1"/>
      <c r="BG25643" s="1"/>
      <c r="BH25643" s="1"/>
      <c r="BI25643" s="1"/>
    </row>
    <row r="25644" spans="8:61" ht="20.100000000000001" customHeight="1" x14ac:dyDescent="0.2">
      <c r="H25644" s="1"/>
      <c r="K25644" s="1"/>
      <c r="L25644" s="1"/>
      <c r="AD25644" s="1"/>
      <c r="AF25644" s="1"/>
      <c r="AG25644" s="1"/>
      <c r="AH25644" s="1"/>
      <c r="AL25644" s="1"/>
      <c r="AN25644" s="1"/>
      <c r="AO25644" s="1"/>
      <c r="AR25644" s="1"/>
      <c r="BA25644" s="1"/>
      <c r="BD25644" s="1"/>
      <c r="BE25644" s="1"/>
      <c r="BG25644" s="1"/>
      <c r="BH25644" s="1"/>
      <c r="BI25644" s="1"/>
    </row>
    <row r="25645" spans="8:61" ht="20.100000000000001" customHeight="1" x14ac:dyDescent="0.2">
      <c r="H25645" s="1"/>
      <c r="K25645" s="1"/>
      <c r="L25645" s="1"/>
      <c r="AD25645" s="1"/>
      <c r="AF25645" s="1"/>
      <c r="AG25645" s="1"/>
      <c r="AH25645" s="1"/>
      <c r="AL25645" s="1"/>
      <c r="AN25645" s="1"/>
      <c r="AO25645" s="1"/>
      <c r="AR25645" s="1"/>
      <c r="BA25645" s="1"/>
      <c r="BD25645" s="1"/>
      <c r="BE25645" s="1"/>
      <c r="BG25645" s="1"/>
      <c r="BH25645" s="1"/>
      <c r="BI25645" s="1"/>
    </row>
    <row r="25646" spans="8:61" ht="20.100000000000001" customHeight="1" x14ac:dyDescent="0.2">
      <c r="H25646" s="1"/>
      <c r="K25646" s="1"/>
      <c r="L25646" s="1"/>
      <c r="AD25646" s="1"/>
      <c r="AF25646" s="1"/>
      <c r="AG25646" s="1"/>
      <c r="AH25646" s="1"/>
      <c r="AL25646" s="1"/>
      <c r="AN25646" s="1"/>
      <c r="AO25646" s="1"/>
      <c r="AR25646" s="1"/>
      <c r="BA25646" s="1"/>
      <c r="BD25646" s="1"/>
      <c r="BE25646" s="1"/>
      <c r="BG25646" s="1"/>
      <c r="BH25646" s="1"/>
      <c r="BI25646" s="1"/>
    </row>
    <row r="25647" spans="8:61" ht="20.100000000000001" customHeight="1" x14ac:dyDescent="0.2">
      <c r="H25647" s="1"/>
      <c r="K25647" s="1"/>
      <c r="L25647" s="1"/>
      <c r="AD25647" s="1"/>
      <c r="AF25647" s="1"/>
      <c r="AG25647" s="1"/>
      <c r="AH25647" s="1"/>
      <c r="AL25647" s="1"/>
      <c r="AN25647" s="1"/>
      <c r="AO25647" s="1"/>
      <c r="AR25647" s="1"/>
      <c r="BA25647" s="1"/>
      <c r="BD25647" s="1"/>
      <c r="BE25647" s="1"/>
      <c r="BG25647" s="1"/>
      <c r="BH25647" s="1"/>
      <c r="BI25647" s="1"/>
    </row>
    <row r="25648" spans="8:61" ht="20.100000000000001" customHeight="1" x14ac:dyDescent="0.2">
      <c r="H25648" s="1"/>
      <c r="K25648" s="1"/>
      <c r="L25648" s="1"/>
      <c r="AD25648" s="1"/>
      <c r="AF25648" s="1"/>
      <c r="AG25648" s="1"/>
      <c r="AH25648" s="1"/>
      <c r="AL25648" s="1"/>
      <c r="AN25648" s="1"/>
      <c r="AO25648" s="1"/>
      <c r="AR25648" s="1"/>
      <c r="BA25648" s="1"/>
      <c r="BD25648" s="1"/>
      <c r="BE25648" s="1"/>
      <c r="BG25648" s="1"/>
      <c r="BH25648" s="1"/>
      <c r="BI25648" s="1"/>
    </row>
    <row r="25649" spans="8:61" ht="20.100000000000001" customHeight="1" x14ac:dyDescent="0.2">
      <c r="H25649" s="1"/>
      <c r="K25649" s="1"/>
      <c r="L25649" s="1"/>
      <c r="AD25649" s="1"/>
      <c r="AF25649" s="1"/>
      <c r="AG25649" s="1"/>
      <c r="AH25649" s="1"/>
      <c r="AL25649" s="1"/>
      <c r="AN25649" s="1"/>
      <c r="AO25649" s="1"/>
      <c r="AR25649" s="1"/>
      <c r="BA25649" s="1"/>
      <c r="BD25649" s="1"/>
      <c r="BE25649" s="1"/>
      <c r="BG25649" s="1"/>
      <c r="BH25649" s="1"/>
      <c r="BI25649" s="1"/>
    </row>
    <row r="25650" spans="8:61" ht="20.100000000000001" customHeight="1" x14ac:dyDescent="0.2">
      <c r="H25650" s="1"/>
      <c r="K25650" s="1"/>
      <c r="L25650" s="1"/>
      <c r="AD25650" s="1"/>
      <c r="AF25650" s="1"/>
      <c r="AG25650" s="1"/>
      <c r="AH25650" s="1"/>
      <c r="AL25650" s="1"/>
      <c r="AN25650" s="1"/>
      <c r="AO25650" s="1"/>
      <c r="AR25650" s="1"/>
      <c r="BA25650" s="1"/>
      <c r="BD25650" s="1"/>
      <c r="BE25650" s="1"/>
      <c r="BG25650" s="1"/>
      <c r="BH25650" s="1"/>
      <c r="BI25650" s="1"/>
    </row>
    <row r="25651" spans="8:61" ht="20.100000000000001" customHeight="1" x14ac:dyDescent="0.2">
      <c r="H25651" s="1"/>
      <c r="K25651" s="1"/>
      <c r="L25651" s="1"/>
      <c r="AD25651" s="1"/>
      <c r="AF25651" s="1"/>
      <c r="AG25651" s="1"/>
      <c r="AH25651" s="1"/>
      <c r="AL25651" s="1"/>
      <c r="AN25651" s="1"/>
      <c r="AO25651" s="1"/>
      <c r="AR25651" s="1"/>
      <c r="BA25651" s="1"/>
      <c r="BD25651" s="1"/>
      <c r="BE25651" s="1"/>
      <c r="BG25651" s="1"/>
      <c r="BH25651" s="1"/>
      <c r="BI25651" s="1"/>
    </row>
    <row r="25652" spans="8:61" ht="20.100000000000001" customHeight="1" x14ac:dyDescent="0.2">
      <c r="H25652" s="1"/>
      <c r="K25652" s="1"/>
      <c r="L25652" s="1"/>
      <c r="AD25652" s="1"/>
      <c r="AF25652" s="1"/>
      <c r="AG25652" s="1"/>
      <c r="AH25652" s="1"/>
      <c r="AL25652" s="1"/>
      <c r="AN25652" s="1"/>
      <c r="AO25652" s="1"/>
      <c r="AR25652" s="1"/>
      <c r="BA25652" s="1"/>
      <c r="BD25652" s="1"/>
      <c r="BE25652" s="1"/>
      <c r="BG25652" s="1"/>
      <c r="BH25652" s="1"/>
      <c r="BI25652" s="1"/>
    </row>
    <row r="25653" spans="8:61" ht="20.100000000000001" customHeight="1" x14ac:dyDescent="0.2">
      <c r="H25653" s="1"/>
      <c r="K25653" s="1"/>
      <c r="L25653" s="1"/>
      <c r="AD25653" s="1"/>
      <c r="AF25653" s="1"/>
      <c r="AG25653" s="1"/>
      <c r="AH25653" s="1"/>
      <c r="AL25653" s="1"/>
      <c r="AN25653" s="1"/>
      <c r="AO25653" s="1"/>
      <c r="AR25653" s="1"/>
      <c r="BA25653" s="1"/>
      <c r="BD25653" s="1"/>
      <c r="BE25653" s="1"/>
      <c r="BG25653" s="1"/>
      <c r="BH25653" s="1"/>
      <c r="BI25653" s="1"/>
    </row>
    <row r="25654" spans="8:61" ht="20.100000000000001" customHeight="1" x14ac:dyDescent="0.2">
      <c r="H25654" s="1"/>
      <c r="K25654" s="1"/>
      <c r="L25654" s="1"/>
      <c r="AD25654" s="1"/>
      <c r="AF25654" s="1"/>
      <c r="AG25654" s="1"/>
      <c r="AH25654" s="1"/>
      <c r="AL25654" s="1"/>
      <c r="AN25654" s="1"/>
      <c r="AO25654" s="1"/>
      <c r="AR25654" s="1"/>
      <c r="BA25654" s="1"/>
      <c r="BD25654" s="1"/>
      <c r="BE25654" s="1"/>
      <c r="BG25654" s="1"/>
      <c r="BH25654" s="1"/>
      <c r="BI25654" s="1"/>
    </row>
    <row r="25655" spans="8:61" ht="20.100000000000001" customHeight="1" x14ac:dyDescent="0.2">
      <c r="H25655" s="1"/>
      <c r="K25655" s="1"/>
      <c r="L25655" s="1"/>
      <c r="AD25655" s="1"/>
      <c r="AF25655" s="1"/>
      <c r="AG25655" s="1"/>
      <c r="AH25655" s="1"/>
      <c r="AL25655" s="1"/>
      <c r="AN25655" s="1"/>
      <c r="AO25655" s="1"/>
      <c r="AR25655" s="1"/>
      <c r="BA25655" s="1"/>
      <c r="BD25655" s="1"/>
      <c r="BE25655" s="1"/>
      <c r="BG25655" s="1"/>
      <c r="BH25655" s="1"/>
      <c r="BI25655" s="1"/>
    </row>
    <row r="25656" spans="8:61" ht="20.100000000000001" customHeight="1" x14ac:dyDescent="0.2">
      <c r="H25656" s="1"/>
      <c r="K25656" s="1"/>
      <c r="L25656" s="1"/>
      <c r="AD25656" s="1"/>
      <c r="AF25656" s="1"/>
      <c r="AG25656" s="1"/>
      <c r="AH25656" s="1"/>
      <c r="AL25656" s="1"/>
      <c r="AN25656" s="1"/>
      <c r="AO25656" s="1"/>
      <c r="AR25656" s="1"/>
      <c r="BA25656" s="1"/>
      <c r="BD25656" s="1"/>
      <c r="BE25656" s="1"/>
      <c r="BG25656" s="1"/>
      <c r="BH25656" s="1"/>
      <c r="BI25656" s="1"/>
    </row>
    <row r="25657" spans="8:61" ht="20.100000000000001" customHeight="1" x14ac:dyDescent="0.2">
      <c r="H25657" s="1"/>
      <c r="K25657" s="1"/>
      <c r="L25657" s="1"/>
      <c r="AD25657" s="1"/>
      <c r="AF25657" s="1"/>
      <c r="AG25657" s="1"/>
      <c r="AH25657" s="1"/>
      <c r="AL25657" s="1"/>
      <c r="AN25657" s="1"/>
      <c r="AO25657" s="1"/>
      <c r="AR25657" s="1"/>
      <c r="BA25657" s="1"/>
      <c r="BD25657" s="1"/>
      <c r="BE25657" s="1"/>
      <c r="BG25657" s="1"/>
      <c r="BH25657" s="1"/>
      <c r="BI25657" s="1"/>
    </row>
    <row r="25658" spans="8:61" ht="20.100000000000001" customHeight="1" x14ac:dyDescent="0.2">
      <c r="H25658" s="1"/>
      <c r="K25658" s="1"/>
      <c r="L25658" s="1"/>
      <c r="AD25658" s="1"/>
      <c r="AF25658" s="1"/>
      <c r="AG25658" s="1"/>
      <c r="AH25658" s="1"/>
      <c r="AL25658" s="1"/>
      <c r="AN25658" s="1"/>
      <c r="AO25658" s="1"/>
      <c r="AR25658" s="1"/>
      <c r="BA25658" s="1"/>
      <c r="BD25658" s="1"/>
      <c r="BE25658" s="1"/>
      <c r="BG25658" s="1"/>
      <c r="BH25658" s="1"/>
      <c r="BI25658" s="1"/>
    </row>
    <row r="25659" spans="8:61" ht="20.100000000000001" customHeight="1" x14ac:dyDescent="0.2">
      <c r="H25659" s="1"/>
      <c r="K25659" s="1"/>
      <c r="L25659" s="1"/>
      <c r="AD25659" s="1"/>
      <c r="AF25659" s="1"/>
      <c r="AG25659" s="1"/>
      <c r="AH25659" s="1"/>
      <c r="AL25659" s="1"/>
      <c r="AN25659" s="1"/>
      <c r="AO25659" s="1"/>
      <c r="AR25659" s="1"/>
      <c r="BA25659" s="1"/>
      <c r="BD25659" s="1"/>
      <c r="BE25659" s="1"/>
      <c r="BG25659" s="1"/>
      <c r="BH25659" s="1"/>
      <c r="BI25659" s="1"/>
    </row>
    <row r="25660" spans="8:61" ht="20.100000000000001" customHeight="1" x14ac:dyDescent="0.2">
      <c r="H25660" s="1"/>
      <c r="K25660" s="1"/>
      <c r="L25660" s="1"/>
      <c r="AD25660" s="1"/>
      <c r="AF25660" s="1"/>
      <c r="AG25660" s="1"/>
      <c r="AH25660" s="1"/>
      <c r="AL25660" s="1"/>
      <c r="AN25660" s="1"/>
      <c r="AO25660" s="1"/>
      <c r="AR25660" s="1"/>
      <c r="BA25660" s="1"/>
      <c r="BD25660" s="1"/>
      <c r="BE25660" s="1"/>
      <c r="BG25660" s="1"/>
      <c r="BH25660" s="1"/>
      <c r="BI25660" s="1"/>
    </row>
    <row r="25661" spans="8:61" ht="20.100000000000001" customHeight="1" x14ac:dyDescent="0.2">
      <c r="H25661" s="1"/>
      <c r="K25661" s="1"/>
      <c r="L25661" s="1"/>
      <c r="AD25661" s="1"/>
      <c r="AF25661" s="1"/>
      <c r="AG25661" s="1"/>
      <c r="AH25661" s="1"/>
      <c r="AL25661" s="1"/>
      <c r="AN25661" s="1"/>
      <c r="AO25661" s="1"/>
      <c r="AR25661" s="1"/>
      <c r="BA25661" s="1"/>
      <c r="BD25661" s="1"/>
      <c r="BE25661" s="1"/>
      <c r="BG25661" s="1"/>
      <c r="BH25661" s="1"/>
      <c r="BI25661" s="1"/>
    </row>
    <row r="25662" spans="8:61" ht="20.100000000000001" customHeight="1" x14ac:dyDescent="0.2">
      <c r="H25662" s="1"/>
      <c r="K25662" s="1"/>
      <c r="L25662" s="1"/>
      <c r="AD25662" s="1"/>
      <c r="AF25662" s="1"/>
      <c r="AG25662" s="1"/>
      <c r="AH25662" s="1"/>
      <c r="AL25662" s="1"/>
      <c r="AN25662" s="1"/>
      <c r="AO25662" s="1"/>
      <c r="AR25662" s="1"/>
      <c r="BA25662" s="1"/>
      <c r="BD25662" s="1"/>
      <c r="BE25662" s="1"/>
      <c r="BG25662" s="1"/>
      <c r="BH25662" s="1"/>
      <c r="BI25662" s="1"/>
    </row>
    <row r="25663" spans="8:61" ht="20.100000000000001" customHeight="1" x14ac:dyDescent="0.2">
      <c r="H25663" s="1"/>
      <c r="K25663" s="1"/>
      <c r="L25663" s="1"/>
      <c r="AD25663" s="1"/>
      <c r="AF25663" s="1"/>
      <c r="AG25663" s="1"/>
      <c r="AH25663" s="1"/>
      <c r="AL25663" s="1"/>
      <c r="AN25663" s="1"/>
      <c r="AO25663" s="1"/>
      <c r="AR25663" s="1"/>
      <c r="BA25663" s="1"/>
      <c r="BD25663" s="1"/>
      <c r="BE25663" s="1"/>
      <c r="BG25663" s="1"/>
      <c r="BH25663" s="1"/>
      <c r="BI25663" s="1"/>
    </row>
    <row r="25664" spans="8:61" ht="20.100000000000001" customHeight="1" x14ac:dyDescent="0.2">
      <c r="H25664" s="1"/>
      <c r="K25664" s="1"/>
      <c r="L25664" s="1"/>
      <c r="AD25664" s="1"/>
      <c r="AF25664" s="1"/>
      <c r="AG25664" s="1"/>
      <c r="AH25664" s="1"/>
      <c r="AL25664" s="1"/>
      <c r="AN25664" s="1"/>
      <c r="AO25664" s="1"/>
      <c r="AR25664" s="1"/>
      <c r="BA25664" s="1"/>
      <c r="BD25664" s="1"/>
      <c r="BE25664" s="1"/>
      <c r="BG25664" s="1"/>
      <c r="BH25664" s="1"/>
      <c r="BI25664" s="1"/>
    </row>
    <row r="25665" spans="8:61" ht="20.100000000000001" customHeight="1" x14ac:dyDescent="0.2">
      <c r="H25665" s="1"/>
      <c r="K25665" s="1"/>
      <c r="L25665" s="1"/>
      <c r="AD25665" s="1"/>
      <c r="AF25665" s="1"/>
      <c r="AG25665" s="1"/>
      <c r="AH25665" s="1"/>
      <c r="AL25665" s="1"/>
      <c r="AN25665" s="1"/>
      <c r="AO25665" s="1"/>
      <c r="AR25665" s="1"/>
      <c r="BA25665" s="1"/>
      <c r="BD25665" s="1"/>
      <c r="BE25665" s="1"/>
      <c r="BG25665" s="1"/>
      <c r="BH25665" s="1"/>
      <c r="BI25665" s="1"/>
    </row>
    <row r="25666" spans="8:61" ht="20.100000000000001" customHeight="1" x14ac:dyDescent="0.2">
      <c r="H25666" s="1"/>
      <c r="K25666" s="1"/>
      <c r="L25666" s="1"/>
      <c r="AD25666" s="1"/>
      <c r="AF25666" s="1"/>
      <c r="AG25666" s="1"/>
      <c r="AH25666" s="1"/>
      <c r="AL25666" s="1"/>
      <c r="AN25666" s="1"/>
      <c r="AO25666" s="1"/>
      <c r="AR25666" s="1"/>
      <c r="BA25666" s="1"/>
      <c r="BD25666" s="1"/>
      <c r="BE25666" s="1"/>
      <c r="BG25666" s="1"/>
      <c r="BH25666" s="1"/>
      <c r="BI25666" s="1"/>
    </row>
    <row r="25667" spans="8:61" ht="20.100000000000001" customHeight="1" x14ac:dyDescent="0.2">
      <c r="H25667" s="1"/>
      <c r="K25667" s="1"/>
      <c r="L25667" s="1"/>
      <c r="AD25667" s="1"/>
      <c r="AF25667" s="1"/>
      <c r="AG25667" s="1"/>
      <c r="AH25667" s="1"/>
      <c r="AL25667" s="1"/>
      <c r="AN25667" s="1"/>
      <c r="AO25667" s="1"/>
      <c r="AR25667" s="1"/>
      <c r="BA25667" s="1"/>
      <c r="BD25667" s="1"/>
      <c r="BE25667" s="1"/>
      <c r="BG25667" s="1"/>
      <c r="BH25667" s="1"/>
      <c r="BI25667" s="1"/>
    </row>
    <row r="25668" spans="8:61" ht="20.100000000000001" customHeight="1" x14ac:dyDescent="0.2">
      <c r="H25668" s="1"/>
      <c r="K25668" s="1"/>
      <c r="L25668" s="1"/>
      <c r="AD25668" s="1"/>
      <c r="AF25668" s="1"/>
      <c r="AG25668" s="1"/>
      <c r="AH25668" s="1"/>
      <c r="AL25668" s="1"/>
      <c r="AN25668" s="1"/>
      <c r="AO25668" s="1"/>
      <c r="AR25668" s="1"/>
      <c r="BA25668" s="1"/>
      <c r="BD25668" s="1"/>
      <c r="BE25668" s="1"/>
      <c r="BG25668" s="1"/>
      <c r="BH25668" s="1"/>
      <c r="BI25668" s="1"/>
    </row>
    <row r="25669" spans="8:61" ht="20.100000000000001" customHeight="1" x14ac:dyDescent="0.2">
      <c r="H25669" s="1"/>
      <c r="K25669" s="1"/>
      <c r="L25669" s="1"/>
      <c r="AD25669" s="1"/>
      <c r="AF25669" s="1"/>
      <c r="AG25669" s="1"/>
      <c r="AH25669" s="1"/>
      <c r="AL25669" s="1"/>
      <c r="AN25669" s="1"/>
      <c r="AO25669" s="1"/>
      <c r="AR25669" s="1"/>
      <c r="BA25669" s="1"/>
      <c r="BD25669" s="1"/>
      <c r="BE25669" s="1"/>
      <c r="BG25669" s="1"/>
      <c r="BH25669" s="1"/>
      <c r="BI25669" s="1"/>
    </row>
    <row r="25670" spans="8:61" ht="20.100000000000001" customHeight="1" x14ac:dyDescent="0.2">
      <c r="H25670" s="1"/>
      <c r="K25670" s="1"/>
      <c r="L25670" s="1"/>
      <c r="AD25670" s="1"/>
      <c r="AF25670" s="1"/>
      <c r="AG25670" s="1"/>
      <c r="AH25670" s="1"/>
      <c r="AL25670" s="1"/>
      <c r="AN25670" s="1"/>
      <c r="AO25670" s="1"/>
      <c r="AR25670" s="1"/>
      <c r="BA25670" s="1"/>
      <c r="BD25670" s="1"/>
      <c r="BE25670" s="1"/>
      <c r="BG25670" s="1"/>
      <c r="BH25670" s="1"/>
      <c r="BI25670" s="1"/>
    </row>
    <row r="25671" spans="8:61" ht="20.100000000000001" customHeight="1" x14ac:dyDescent="0.2">
      <c r="H25671" s="1"/>
      <c r="K25671" s="1"/>
      <c r="L25671" s="1"/>
      <c r="AD25671" s="1"/>
      <c r="AF25671" s="1"/>
      <c r="AG25671" s="1"/>
      <c r="AH25671" s="1"/>
      <c r="AL25671" s="1"/>
      <c r="AN25671" s="1"/>
      <c r="AO25671" s="1"/>
      <c r="AR25671" s="1"/>
      <c r="BA25671" s="1"/>
      <c r="BD25671" s="1"/>
      <c r="BE25671" s="1"/>
      <c r="BG25671" s="1"/>
      <c r="BH25671" s="1"/>
      <c r="BI25671" s="1"/>
    </row>
    <row r="25672" spans="8:61" ht="20.100000000000001" customHeight="1" x14ac:dyDescent="0.2">
      <c r="H25672" s="1"/>
      <c r="K25672" s="1"/>
      <c r="L25672" s="1"/>
      <c r="AD25672" s="1"/>
      <c r="AF25672" s="1"/>
      <c r="AG25672" s="1"/>
      <c r="AH25672" s="1"/>
      <c r="AL25672" s="1"/>
      <c r="AN25672" s="1"/>
      <c r="AO25672" s="1"/>
      <c r="AR25672" s="1"/>
      <c r="BA25672" s="1"/>
      <c r="BD25672" s="1"/>
      <c r="BE25672" s="1"/>
      <c r="BG25672" s="1"/>
      <c r="BH25672" s="1"/>
      <c r="BI25672" s="1"/>
    </row>
    <row r="25673" spans="8:61" ht="20.100000000000001" customHeight="1" x14ac:dyDescent="0.2">
      <c r="H25673" s="1"/>
      <c r="K25673" s="1"/>
      <c r="L25673" s="1"/>
      <c r="AD25673" s="1"/>
      <c r="AF25673" s="1"/>
      <c r="AG25673" s="1"/>
      <c r="AH25673" s="1"/>
      <c r="AL25673" s="1"/>
      <c r="AN25673" s="1"/>
      <c r="AO25673" s="1"/>
      <c r="AR25673" s="1"/>
      <c r="BA25673" s="1"/>
      <c r="BD25673" s="1"/>
      <c r="BE25673" s="1"/>
      <c r="BG25673" s="1"/>
      <c r="BH25673" s="1"/>
      <c r="BI25673" s="1"/>
    </row>
    <row r="25674" spans="8:61" ht="20.100000000000001" customHeight="1" x14ac:dyDescent="0.2">
      <c r="H25674" s="1"/>
      <c r="K25674" s="1"/>
      <c r="L25674" s="1"/>
      <c r="AD25674" s="1"/>
      <c r="AF25674" s="1"/>
      <c r="AG25674" s="1"/>
      <c r="AH25674" s="1"/>
      <c r="AL25674" s="1"/>
      <c r="AN25674" s="1"/>
      <c r="AO25674" s="1"/>
      <c r="AR25674" s="1"/>
      <c r="BA25674" s="1"/>
      <c r="BD25674" s="1"/>
      <c r="BE25674" s="1"/>
      <c r="BG25674" s="1"/>
      <c r="BH25674" s="1"/>
      <c r="BI25674" s="1"/>
    </row>
    <row r="25675" spans="8:61" ht="20.100000000000001" customHeight="1" x14ac:dyDescent="0.2">
      <c r="H25675" s="1"/>
      <c r="K25675" s="1"/>
      <c r="L25675" s="1"/>
      <c r="AD25675" s="1"/>
      <c r="AF25675" s="1"/>
      <c r="AG25675" s="1"/>
      <c r="AH25675" s="1"/>
      <c r="AL25675" s="1"/>
      <c r="AN25675" s="1"/>
      <c r="AO25675" s="1"/>
      <c r="AR25675" s="1"/>
      <c r="BA25675" s="1"/>
      <c r="BD25675" s="1"/>
      <c r="BE25675" s="1"/>
      <c r="BG25675" s="1"/>
      <c r="BH25675" s="1"/>
      <c r="BI25675" s="1"/>
    </row>
    <row r="25676" spans="8:61" ht="20.100000000000001" customHeight="1" x14ac:dyDescent="0.2">
      <c r="H25676" s="1"/>
      <c r="K25676" s="1"/>
      <c r="L25676" s="1"/>
      <c r="AD25676" s="1"/>
      <c r="AF25676" s="1"/>
      <c r="AG25676" s="1"/>
      <c r="AH25676" s="1"/>
      <c r="AL25676" s="1"/>
      <c r="AN25676" s="1"/>
      <c r="AO25676" s="1"/>
      <c r="AR25676" s="1"/>
      <c r="BA25676" s="1"/>
      <c r="BD25676" s="1"/>
      <c r="BE25676" s="1"/>
      <c r="BG25676" s="1"/>
      <c r="BH25676" s="1"/>
      <c r="BI25676" s="1"/>
    </row>
    <row r="25677" spans="8:61" ht="20.100000000000001" customHeight="1" x14ac:dyDescent="0.2">
      <c r="H25677" s="1"/>
      <c r="K25677" s="1"/>
      <c r="L25677" s="1"/>
      <c r="AD25677" s="1"/>
      <c r="AF25677" s="1"/>
      <c r="AG25677" s="1"/>
      <c r="AH25677" s="1"/>
      <c r="AL25677" s="1"/>
      <c r="AN25677" s="1"/>
      <c r="AO25677" s="1"/>
      <c r="AR25677" s="1"/>
      <c r="BA25677" s="1"/>
      <c r="BD25677" s="1"/>
      <c r="BE25677" s="1"/>
      <c r="BG25677" s="1"/>
      <c r="BH25677" s="1"/>
      <c r="BI25677" s="1"/>
    </row>
    <row r="25678" spans="8:61" ht="20.100000000000001" customHeight="1" x14ac:dyDescent="0.2">
      <c r="H25678" s="1"/>
      <c r="K25678" s="1"/>
      <c r="L25678" s="1"/>
      <c r="AD25678" s="1"/>
      <c r="AF25678" s="1"/>
      <c r="AG25678" s="1"/>
      <c r="AH25678" s="1"/>
      <c r="AL25678" s="1"/>
      <c r="AN25678" s="1"/>
      <c r="AO25678" s="1"/>
      <c r="AR25678" s="1"/>
      <c r="BA25678" s="1"/>
      <c r="BD25678" s="1"/>
      <c r="BE25678" s="1"/>
      <c r="BG25678" s="1"/>
      <c r="BH25678" s="1"/>
      <c r="BI25678" s="1"/>
    </row>
    <row r="25679" spans="8:61" ht="20.100000000000001" customHeight="1" x14ac:dyDescent="0.2">
      <c r="H25679" s="1"/>
      <c r="K25679" s="1"/>
      <c r="L25679" s="1"/>
      <c r="AD25679" s="1"/>
      <c r="AF25679" s="1"/>
      <c r="AG25679" s="1"/>
      <c r="AH25679" s="1"/>
      <c r="AL25679" s="1"/>
      <c r="AN25679" s="1"/>
      <c r="AO25679" s="1"/>
      <c r="AR25679" s="1"/>
      <c r="BA25679" s="1"/>
      <c r="BD25679" s="1"/>
      <c r="BE25679" s="1"/>
      <c r="BG25679" s="1"/>
      <c r="BH25679" s="1"/>
      <c r="BI25679" s="1"/>
    </row>
    <row r="25680" spans="8:61" ht="20.100000000000001" customHeight="1" x14ac:dyDescent="0.2">
      <c r="H25680" s="1"/>
      <c r="K25680" s="1"/>
      <c r="L25680" s="1"/>
      <c r="AD25680" s="1"/>
      <c r="AF25680" s="1"/>
      <c r="AG25680" s="1"/>
      <c r="AH25680" s="1"/>
      <c r="AL25680" s="1"/>
      <c r="AN25680" s="1"/>
      <c r="AO25680" s="1"/>
      <c r="AR25680" s="1"/>
      <c r="BA25680" s="1"/>
      <c r="BD25680" s="1"/>
      <c r="BE25680" s="1"/>
      <c r="BG25680" s="1"/>
      <c r="BH25680" s="1"/>
      <c r="BI25680" s="1"/>
    </row>
    <row r="25681" spans="8:61" ht="20.100000000000001" customHeight="1" x14ac:dyDescent="0.2">
      <c r="H25681" s="1"/>
      <c r="K25681" s="1"/>
      <c r="L25681" s="1"/>
      <c r="AD25681" s="1"/>
      <c r="AF25681" s="1"/>
      <c r="AG25681" s="1"/>
      <c r="AH25681" s="1"/>
      <c r="AL25681" s="1"/>
      <c r="AN25681" s="1"/>
      <c r="AO25681" s="1"/>
      <c r="AR25681" s="1"/>
      <c r="BA25681" s="1"/>
      <c r="BD25681" s="1"/>
      <c r="BE25681" s="1"/>
      <c r="BG25681" s="1"/>
      <c r="BH25681" s="1"/>
      <c r="BI25681" s="1"/>
    </row>
    <row r="25682" spans="8:61" ht="20.100000000000001" customHeight="1" x14ac:dyDescent="0.2">
      <c r="H25682" s="1"/>
      <c r="K25682" s="1"/>
      <c r="L25682" s="1"/>
      <c r="AD25682" s="1"/>
      <c r="AF25682" s="1"/>
      <c r="AG25682" s="1"/>
      <c r="AH25682" s="1"/>
      <c r="AL25682" s="1"/>
      <c r="AN25682" s="1"/>
      <c r="AO25682" s="1"/>
      <c r="AR25682" s="1"/>
      <c r="BA25682" s="1"/>
      <c r="BD25682" s="1"/>
      <c r="BE25682" s="1"/>
      <c r="BG25682" s="1"/>
      <c r="BH25682" s="1"/>
      <c r="BI25682" s="1"/>
    </row>
    <row r="25683" spans="8:61" ht="20.100000000000001" customHeight="1" x14ac:dyDescent="0.2">
      <c r="H25683" s="1"/>
      <c r="K25683" s="1"/>
      <c r="L25683" s="1"/>
      <c r="AD25683" s="1"/>
      <c r="AF25683" s="1"/>
      <c r="AG25683" s="1"/>
      <c r="AH25683" s="1"/>
      <c r="AL25683" s="1"/>
      <c r="AN25683" s="1"/>
      <c r="AO25683" s="1"/>
      <c r="AR25683" s="1"/>
      <c r="BA25683" s="1"/>
      <c r="BD25683" s="1"/>
      <c r="BE25683" s="1"/>
      <c r="BG25683" s="1"/>
      <c r="BH25683" s="1"/>
      <c r="BI25683" s="1"/>
    </row>
    <row r="25684" spans="8:61" ht="20.100000000000001" customHeight="1" x14ac:dyDescent="0.2">
      <c r="H25684" s="1"/>
      <c r="K25684" s="1"/>
      <c r="L25684" s="1"/>
      <c r="AD25684" s="1"/>
      <c r="AF25684" s="1"/>
      <c r="AG25684" s="1"/>
      <c r="AH25684" s="1"/>
      <c r="AL25684" s="1"/>
      <c r="AN25684" s="1"/>
      <c r="AO25684" s="1"/>
      <c r="AR25684" s="1"/>
      <c r="BA25684" s="1"/>
      <c r="BD25684" s="1"/>
      <c r="BE25684" s="1"/>
      <c r="BG25684" s="1"/>
      <c r="BH25684" s="1"/>
      <c r="BI25684" s="1"/>
    </row>
    <row r="25685" spans="8:61" ht="20.100000000000001" customHeight="1" x14ac:dyDescent="0.2">
      <c r="H25685" s="1"/>
      <c r="K25685" s="1"/>
      <c r="L25685" s="1"/>
      <c r="AD25685" s="1"/>
      <c r="AF25685" s="1"/>
      <c r="AG25685" s="1"/>
      <c r="AH25685" s="1"/>
      <c r="AL25685" s="1"/>
      <c r="AN25685" s="1"/>
      <c r="AO25685" s="1"/>
      <c r="AR25685" s="1"/>
      <c r="BA25685" s="1"/>
      <c r="BD25685" s="1"/>
      <c r="BE25685" s="1"/>
      <c r="BG25685" s="1"/>
      <c r="BH25685" s="1"/>
      <c r="BI25685" s="1"/>
    </row>
    <row r="25686" spans="8:61" ht="20.100000000000001" customHeight="1" x14ac:dyDescent="0.2">
      <c r="H25686" s="1"/>
      <c r="K25686" s="1"/>
      <c r="L25686" s="1"/>
      <c r="AD25686" s="1"/>
      <c r="AF25686" s="1"/>
      <c r="AG25686" s="1"/>
      <c r="AH25686" s="1"/>
      <c r="AL25686" s="1"/>
      <c r="AN25686" s="1"/>
      <c r="AO25686" s="1"/>
      <c r="AR25686" s="1"/>
      <c r="BA25686" s="1"/>
      <c r="BD25686" s="1"/>
      <c r="BE25686" s="1"/>
      <c r="BG25686" s="1"/>
      <c r="BH25686" s="1"/>
      <c r="BI25686" s="1"/>
    </row>
    <row r="25687" spans="8:61" ht="20.100000000000001" customHeight="1" x14ac:dyDescent="0.2">
      <c r="H25687" s="1"/>
      <c r="K25687" s="1"/>
      <c r="L25687" s="1"/>
      <c r="AD25687" s="1"/>
      <c r="AF25687" s="1"/>
      <c r="AG25687" s="1"/>
      <c r="AH25687" s="1"/>
      <c r="AL25687" s="1"/>
      <c r="AN25687" s="1"/>
      <c r="AO25687" s="1"/>
      <c r="AR25687" s="1"/>
      <c r="BA25687" s="1"/>
      <c r="BD25687" s="1"/>
      <c r="BE25687" s="1"/>
      <c r="BG25687" s="1"/>
      <c r="BH25687" s="1"/>
      <c r="BI25687" s="1"/>
    </row>
    <row r="25688" spans="8:61" ht="20.100000000000001" customHeight="1" x14ac:dyDescent="0.2">
      <c r="H25688" s="1"/>
      <c r="K25688" s="1"/>
      <c r="L25688" s="1"/>
      <c r="AD25688" s="1"/>
      <c r="AF25688" s="1"/>
      <c r="AG25688" s="1"/>
      <c r="AH25688" s="1"/>
      <c r="AL25688" s="1"/>
      <c r="AN25688" s="1"/>
      <c r="AO25688" s="1"/>
      <c r="AR25688" s="1"/>
      <c r="BA25688" s="1"/>
      <c r="BD25688" s="1"/>
      <c r="BE25688" s="1"/>
      <c r="BG25688" s="1"/>
      <c r="BH25688" s="1"/>
      <c r="BI25688" s="1"/>
    </row>
    <row r="25689" spans="8:61" ht="20.100000000000001" customHeight="1" x14ac:dyDescent="0.2">
      <c r="H25689" s="1"/>
      <c r="K25689" s="1"/>
      <c r="L25689" s="1"/>
      <c r="AD25689" s="1"/>
      <c r="AF25689" s="1"/>
      <c r="AG25689" s="1"/>
      <c r="AH25689" s="1"/>
      <c r="AL25689" s="1"/>
      <c r="AN25689" s="1"/>
      <c r="AO25689" s="1"/>
      <c r="AR25689" s="1"/>
      <c r="BA25689" s="1"/>
      <c r="BD25689" s="1"/>
      <c r="BE25689" s="1"/>
      <c r="BG25689" s="1"/>
      <c r="BH25689" s="1"/>
      <c r="BI25689" s="1"/>
    </row>
    <row r="25690" spans="8:61" ht="20.100000000000001" customHeight="1" x14ac:dyDescent="0.2">
      <c r="H25690" s="1"/>
      <c r="K25690" s="1"/>
      <c r="L25690" s="1"/>
      <c r="AD25690" s="1"/>
      <c r="AF25690" s="1"/>
      <c r="AG25690" s="1"/>
      <c r="AH25690" s="1"/>
      <c r="AL25690" s="1"/>
      <c r="AN25690" s="1"/>
      <c r="AO25690" s="1"/>
      <c r="AR25690" s="1"/>
      <c r="BA25690" s="1"/>
      <c r="BD25690" s="1"/>
      <c r="BE25690" s="1"/>
      <c r="BG25690" s="1"/>
      <c r="BH25690" s="1"/>
      <c r="BI25690" s="1"/>
    </row>
    <row r="25691" spans="8:61" ht="20.100000000000001" customHeight="1" x14ac:dyDescent="0.2">
      <c r="H25691" s="1"/>
      <c r="K25691" s="1"/>
      <c r="L25691" s="1"/>
      <c r="AD25691" s="1"/>
      <c r="AF25691" s="1"/>
      <c r="AG25691" s="1"/>
      <c r="AH25691" s="1"/>
      <c r="AL25691" s="1"/>
      <c r="AN25691" s="1"/>
      <c r="AO25691" s="1"/>
      <c r="AR25691" s="1"/>
      <c r="BA25691" s="1"/>
      <c r="BD25691" s="1"/>
      <c r="BE25691" s="1"/>
      <c r="BG25691" s="1"/>
      <c r="BH25691" s="1"/>
      <c r="BI25691" s="1"/>
    </row>
    <row r="25692" spans="8:61" ht="20.100000000000001" customHeight="1" x14ac:dyDescent="0.2">
      <c r="H25692" s="1"/>
      <c r="K25692" s="1"/>
      <c r="L25692" s="1"/>
      <c r="AD25692" s="1"/>
      <c r="AF25692" s="1"/>
      <c r="AG25692" s="1"/>
      <c r="AH25692" s="1"/>
      <c r="AL25692" s="1"/>
      <c r="AN25692" s="1"/>
      <c r="AO25692" s="1"/>
      <c r="AR25692" s="1"/>
      <c r="BA25692" s="1"/>
      <c r="BD25692" s="1"/>
      <c r="BE25692" s="1"/>
      <c r="BG25692" s="1"/>
      <c r="BH25692" s="1"/>
      <c r="BI25692" s="1"/>
    </row>
    <row r="25693" spans="8:61" ht="20.100000000000001" customHeight="1" x14ac:dyDescent="0.2">
      <c r="H25693" s="1"/>
      <c r="K25693" s="1"/>
      <c r="L25693" s="1"/>
      <c r="AD25693" s="1"/>
      <c r="AF25693" s="1"/>
      <c r="AG25693" s="1"/>
      <c r="AH25693" s="1"/>
      <c r="AL25693" s="1"/>
      <c r="AN25693" s="1"/>
      <c r="AO25693" s="1"/>
      <c r="AR25693" s="1"/>
      <c r="BA25693" s="1"/>
      <c r="BD25693" s="1"/>
      <c r="BE25693" s="1"/>
      <c r="BG25693" s="1"/>
      <c r="BH25693" s="1"/>
      <c r="BI25693" s="1"/>
    </row>
    <row r="25694" spans="8:61" ht="20.100000000000001" customHeight="1" x14ac:dyDescent="0.2">
      <c r="H25694" s="1"/>
      <c r="K25694" s="1"/>
      <c r="L25694" s="1"/>
      <c r="AD25694" s="1"/>
      <c r="AF25694" s="1"/>
      <c r="AG25694" s="1"/>
      <c r="AH25694" s="1"/>
      <c r="AL25694" s="1"/>
      <c r="AN25694" s="1"/>
      <c r="AO25694" s="1"/>
      <c r="AR25694" s="1"/>
      <c r="BA25694" s="1"/>
      <c r="BD25694" s="1"/>
      <c r="BE25694" s="1"/>
      <c r="BG25694" s="1"/>
      <c r="BH25694" s="1"/>
      <c r="BI25694" s="1"/>
    </row>
    <row r="25695" spans="8:61" ht="20.100000000000001" customHeight="1" x14ac:dyDescent="0.2">
      <c r="H25695" s="1"/>
      <c r="K25695" s="1"/>
      <c r="L25695" s="1"/>
      <c r="AD25695" s="1"/>
      <c r="AF25695" s="1"/>
      <c r="AG25695" s="1"/>
      <c r="AH25695" s="1"/>
      <c r="AL25695" s="1"/>
      <c r="AN25695" s="1"/>
      <c r="AO25695" s="1"/>
      <c r="AR25695" s="1"/>
      <c r="BA25695" s="1"/>
      <c r="BD25695" s="1"/>
      <c r="BE25695" s="1"/>
      <c r="BG25695" s="1"/>
      <c r="BH25695" s="1"/>
      <c r="BI25695" s="1"/>
    </row>
    <row r="25696" spans="8:61" ht="20.100000000000001" customHeight="1" x14ac:dyDescent="0.2">
      <c r="H25696" s="1"/>
      <c r="K25696" s="1"/>
      <c r="L25696" s="1"/>
      <c r="AD25696" s="1"/>
      <c r="AF25696" s="1"/>
      <c r="AG25696" s="1"/>
      <c r="AH25696" s="1"/>
      <c r="AL25696" s="1"/>
      <c r="AN25696" s="1"/>
      <c r="AO25696" s="1"/>
      <c r="AR25696" s="1"/>
      <c r="BA25696" s="1"/>
      <c r="BD25696" s="1"/>
      <c r="BE25696" s="1"/>
      <c r="BG25696" s="1"/>
      <c r="BH25696" s="1"/>
      <c r="BI25696" s="1"/>
    </row>
    <row r="25697" spans="8:61" ht="20.100000000000001" customHeight="1" x14ac:dyDescent="0.2">
      <c r="H25697" s="1"/>
      <c r="K25697" s="1"/>
      <c r="L25697" s="1"/>
      <c r="AD25697" s="1"/>
      <c r="AF25697" s="1"/>
      <c r="AG25697" s="1"/>
      <c r="AH25697" s="1"/>
      <c r="AL25697" s="1"/>
      <c r="AN25697" s="1"/>
      <c r="AO25697" s="1"/>
      <c r="AR25697" s="1"/>
      <c r="BA25697" s="1"/>
      <c r="BD25697" s="1"/>
      <c r="BE25697" s="1"/>
      <c r="BG25697" s="1"/>
      <c r="BH25697" s="1"/>
      <c r="BI25697" s="1"/>
    </row>
    <row r="25698" spans="8:61" ht="20.100000000000001" customHeight="1" x14ac:dyDescent="0.2">
      <c r="H25698" s="1"/>
      <c r="K25698" s="1"/>
      <c r="L25698" s="1"/>
      <c r="AD25698" s="1"/>
      <c r="AF25698" s="1"/>
      <c r="AG25698" s="1"/>
      <c r="AH25698" s="1"/>
      <c r="AL25698" s="1"/>
      <c r="AN25698" s="1"/>
      <c r="AO25698" s="1"/>
      <c r="AR25698" s="1"/>
      <c r="BA25698" s="1"/>
      <c r="BD25698" s="1"/>
      <c r="BE25698" s="1"/>
      <c r="BG25698" s="1"/>
      <c r="BH25698" s="1"/>
      <c r="BI25698" s="1"/>
    </row>
    <row r="25699" spans="8:61" ht="20.100000000000001" customHeight="1" x14ac:dyDescent="0.2">
      <c r="H25699" s="1"/>
      <c r="K25699" s="1"/>
      <c r="L25699" s="1"/>
      <c r="AD25699" s="1"/>
      <c r="AF25699" s="1"/>
      <c r="AG25699" s="1"/>
      <c r="AH25699" s="1"/>
      <c r="AL25699" s="1"/>
      <c r="AN25699" s="1"/>
      <c r="AO25699" s="1"/>
      <c r="AR25699" s="1"/>
      <c r="BA25699" s="1"/>
      <c r="BD25699" s="1"/>
      <c r="BE25699" s="1"/>
      <c r="BG25699" s="1"/>
      <c r="BH25699" s="1"/>
      <c r="BI25699" s="1"/>
    </row>
    <row r="25700" spans="8:61" ht="20.100000000000001" customHeight="1" x14ac:dyDescent="0.2">
      <c r="H25700" s="1"/>
      <c r="K25700" s="1"/>
      <c r="L25700" s="1"/>
      <c r="AD25700" s="1"/>
      <c r="AF25700" s="1"/>
      <c r="AG25700" s="1"/>
      <c r="AH25700" s="1"/>
      <c r="AL25700" s="1"/>
      <c r="AN25700" s="1"/>
      <c r="AO25700" s="1"/>
      <c r="AR25700" s="1"/>
      <c r="BA25700" s="1"/>
      <c r="BD25700" s="1"/>
      <c r="BE25700" s="1"/>
      <c r="BG25700" s="1"/>
      <c r="BH25700" s="1"/>
      <c r="BI25700" s="1"/>
    </row>
    <row r="25701" spans="8:61" ht="20.100000000000001" customHeight="1" x14ac:dyDescent="0.2">
      <c r="H25701" s="1"/>
      <c r="K25701" s="1"/>
      <c r="L25701" s="1"/>
      <c r="AD25701" s="1"/>
      <c r="AF25701" s="1"/>
      <c r="AG25701" s="1"/>
      <c r="AH25701" s="1"/>
      <c r="AL25701" s="1"/>
      <c r="AN25701" s="1"/>
      <c r="AO25701" s="1"/>
      <c r="AR25701" s="1"/>
      <c r="BA25701" s="1"/>
      <c r="BD25701" s="1"/>
      <c r="BE25701" s="1"/>
      <c r="BG25701" s="1"/>
      <c r="BH25701" s="1"/>
      <c r="BI25701" s="1"/>
    </row>
    <row r="25702" spans="8:61" ht="20.100000000000001" customHeight="1" x14ac:dyDescent="0.2">
      <c r="H25702" s="1"/>
      <c r="K25702" s="1"/>
      <c r="L25702" s="1"/>
      <c r="AD25702" s="1"/>
      <c r="AF25702" s="1"/>
      <c r="AG25702" s="1"/>
      <c r="AH25702" s="1"/>
      <c r="AL25702" s="1"/>
      <c r="AN25702" s="1"/>
      <c r="AO25702" s="1"/>
      <c r="AR25702" s="1"/>
      <c r="BA25702" s="1"/>
      <c r="BD25702" s="1"/>
      <c r="BE25702" s="1"/>
      <c r="BG25702" s="1"/>
      <c r="BH25702" s="1"/>
      <c r="BI25702" s="1"/>
    </row>
    <row r="25703" spans="8:61" ht="20.100000000000001" customHeight="1" x14ac:dyDescent="0.2">
      <c r="H25703" s="1"/>
      <c r="K25703" s="1"/>
      <c r="L25703" s="1"/>
      <c r="AD25703" s="1"/>
      <c r="AF25703" s="1"/>
      <c r="AG25703" s="1"/>
      <c r="AH25703" s="1"/>
      <c r="AL25703" s="1"/>
      <c r="AN25703" s="1"/>
      <c r="AO25703" s="1"/>
      <c r="AR25703" s="1"/>
      <c r="BA25703" s="1"/>
      <c r="BD25703" s="1"/>
      <c r="BE25703" s="1"/>
      <c r="BG25703" s="1"/>
      <c r="BH25703" s="1"/>
      <c r="BI25703" s="1"/>
    </row>
    <row r="25704" spans="8:61" ht="20.100000000000001" customHeight="1" x14ac:dyDescent="0.2">
      <c r="H25704" s="1"/>
      <c r="K25704" s="1"/>
      <c r="L25704" s="1"/>
      <c r="AD25704" s="1"/>
      <c r="AF25704" s="1"/>
      <c r="AG25704" s="1"/>
      <c r="AH25704" s="1"/>
      <c r="AL25704" s="1"/>
      <c r="AN25704" s="1"/>
      <c r="AO25704" s="1"/>
      <c r="AR25704" s="1"/>
      <c r="BA25704" s="1"/>
      <c r="BD25704" s="1"/>
      <c r="BE25704" s="1"/>
      <c r="BG25704" s="1"/>
      <c r="BH25704" s="1"/>
      <c r="BI25704" s="1"/>
    </row>
    <row r="25705" spans="8:61" ht="20.100000000000001" customHeight="1" x14ac:dyDescent="0.2">
      <c r="H25705" s="1"/>
      <c r="K25705" s="1"/>
      <c r="L25705" s="1"/>
      <c r="AD25705" s="1"/>
      <c r="AF25705" s="1"/>
      <c r="AG25705" s="1"/>
      <c r="AH25705" s="1"/>
      <c r="AL25705" s="1"/>
      <c r="AN25705" s="1"/>
      <c r="AO25705" s="1"/>
      <c r="AR25705" s="1"/>
      <c r="BA25705" s="1"/>
      <c r="BD25705" s="1"/>
      <c r="BE25705" s="1"/>
      <c r="BG25705" s="1"/>
      <c r="BH25705" s="1"/>
      <c r="BI25705" s="1"/>
    </row>
    <row r="25706" spans="8:61" ht="20.100000000000001" customHeight="1" x14ac:dyDescent="0.2">
      <c r="H25706" s="1"/>
      <c r="K25706" s="1"/>
      <c r="L25706" s="1"/>
      <c r="AD25706" s="1"/>
      <c r="AF25706" s="1"/>
      <c r="AG25706" s="1"/>
      <c r="AH25706" s="1"/>
      <c r="AL25706" s="1"/>
      <c r="AN25706" s="1"/>
      <c r="AO25706" s="1"/>
      <c r="AR25706" s="1"/>
      <c r="BA25706" s="1"/>
      <c r="BD25706" s="1"/>
      <c r="BE25706" s="1"/>
      <c r="BG25706" s="1"/>
      <c r="BH25706" s="1"/>
      <c r="BI25706" s="1"/>
    </row>
    <row r="25707" spans="8:61" ht="20.100000000000001" customHeight="1" x14ac:dyDescent="0.2">
      <c r="H25707" s="1"/>
      <c r="K25707" s="1"/>
      <c r="L25707" s="1"/>
      <c r="AD25707" s="1"/>
      <c r="AF25707" s="1"/>
      <c r="AG25707" s="1"/>
      <c r="AH25707" s="1"/>
      <c r="AL25707" s="1"/>
      <c r="AN25707" s="1"/>
      <c r="AO25707" s="1"/>
      <c r="AR25707" s="1"/>
      <c r="BA25707" s="1"/>
      <c r="BD25707" s="1"/>
      <c r="BE25707" s="1"/>
      <c r="BG25707" s="1"/>
      <c r="BH25707" s="1"/>
      <c r="BI25707" s="1"/>
    </row>
    <row r="25708" spans="8:61" ht="20.100000000000001" customHeight="1" x14ac:dyDescent="0.2">
      <c r="H25708" s="1"/>
      <c r="K25708" s="1"/>
      <c r="L25708" s="1"/>
      <c r="AD25708" s="1"/>
      <c r="AF25708" s="1"/>
      <c r="AG25708" s="1"/>
      <c r="AH25708" s="1"/>
      <c r="AL25708" s="1"/>
      <c r="AN25708" s="1"/>
      <c r="AO25708" s="1"/>
      <c r="AR25708" s="1"/>
      <c r="BA25708" s="1"/>
      <c r="BD25708" s="1"/>
      <c r="BE25708" s="1"/>
      <c r="BG25708" s="1"/>
      <c r="BH25708" s="1"/>
      <c r="BI25708" s="1"/>
    </row>
    <row r="25709" spans="8:61" ht="20.100000000000001" customHeight="1" x14ac:dyDescent="0.2">
      <c r="H25709" s="1"/>
      <c r="K25709" s="1"/>
      <c r="L25709" s="1"/>
      <c r="AD25709" s="1"/>
      <c r="AF25709" s="1"/>
      <c r="AG25709" s="1"/>
      <c r="AH25709" s="1"/>
      <c r="AL25709" s="1"/>
      <c r="AN25709" s="1"/>
      <c r="AO25709" s="1"/>
      <c r="AR25709" s="1"/>
      <c r="BA25709" s="1"/>
      <c r="BD25709" s="1"/>
      <c r="BE25709" s="1"/>
      <c r="BG25709" s="1"/>
      <c r="BH25709" s="1"/>
      <c r="BI25709" s="1"/>
    </row>
    <row r="25710" spans="8:61" ht="20.100000000000001" customHeight="1" x14ac:dyDescent="0.2">
      <c r="H25710" s="1"/>
      <c r="K25710" s="1"/>
      <c r="L25710" s="1"/>
      <c r="AD25710" s="1"/>
      <c r="AF25710" s="1"/>
      <c r="AG25710" s="1"/>
      <c r="AH25710" s="1"/>
      <c r="AL25710" s="1"/>
      <c r="AN25710" s="1"/>
      <c r="AO25710" s="1"/>
      <c r="AR25710" s="1"/>
      <c r="BA25710" s="1"/>
      <c r="BD25710" s="1"/>
      <c r="BE25710" s="1"/>
      <c r="BG25710" s="1"/>
      <c r="BH25710" s="1"/>
      <c r="BI25710" s="1"/>
    </row>
    <row r="25711" spans="8:61" ht="20.100000000000001" customHeight="1" x14ac:dyDescent="0.2">
      <c r="H25711" s="1"/>
      <c r="K25711" s="1"/>
      <c r="L25711" s="1"/>
      <c r="AD25711" s="1"/>
      <c r="AF25711" s="1"/>
      <c r="AG25711" s="1"/>
      <c r="AH25711" s="1"/>
      <c r="AL25711" s="1"/>
      <c r="AN25711" s="1"/>
      <c r="AO25711" s="1"/>
      <c r="AR25711" s="1"/>
      <c r="BA25711" s="1"/>
      <c r="BD25711" s="1"/>
      <c r="BE25711" s="1"/>
      <c r="BG25711" s="1"/>
      <c r="BH25711" s="1"/>
      <c r="BI25711" s="1"/>
    </row>
    <row r="25712" spans="8:61" ht="20.100000000000001" customHeight="1" x14ac:dyDescent="0.2">
      <c r="H25712" s="1"/>
      <c r="K25712" s="1"/>
      <c r="L25712" s="1"/>
      <c r="AD25712" s="1"/>
      <c r="AF25712" s="1"/>
      <c r="AG25712" s="1"/>
      <c r="AH25712" s="1"/>
      <c r="AL25712" s="1"/>
      <c r="AN25712" s="1"/>
      <c r="AO25712" s="1"/>
      <c r="AR25712" s="1"/>
      <c r="BA25712" s="1"/>
      <c r="BD25712" s="1"/>
      <c r="BE25712" s="1"/>
      <c r="BG25712" s="1"/>
      <c r="BH25712" s="1"/>
      <c r="BI25712" s="1"/>
    </row>
    <row r="25713" spans="8:61" ht="20.100000000000001" customHeight="1" x14ac:dyDescent="0.2">
      <c r="H25713" s="1"/>
      <c r="K25713" s="1"/>
      <c r="L25713" s="1"/>
      <c r="AD25713" s="1"/>
      <c r="AF25713" s="1"/>
      <c r="AG25713" s="1"/>
      <c r="AH25713" s="1"/>
      <c r="AL25713" s="1"/>
      <c r="AN25713" s="1"/>
      <c r="AO25713" s="1"/>
      <c r="AR25713" s="1"/>
      <c r="BA25713" s="1"/>
      <c r="BD25713" s="1"/>
      <c r="BE25713" s="1"/>
      <c r="BG25713" s="1"/>
      <c r="BH25713" s="1"/>
      <c r="BI25713" s="1"/>
    </row>
    <row r="25714" spans="8:61" ht="20.100000000000001" customHeight="1" x14ac:dyDescent="0.2">
      <c r="H25714" s="1"/>
      <c r="K25714" s="1"/>
      <c r="L25714" s="1"/>
      <c r="AD25714" s="1"/>
      <c r="AF25714" s="1"/>
      <c r="AG25714" s="1"/>
      <c r="AH25714" s="1"/>
      <c r="AL25714" s="1"/>
      <c r="AN25714" s="1"/>
      <c r="AO25714" s="1"/>
      <c r="AR25714" s="1"/>
      <c r="BA25714" s="1"/>
      <c r="BD25714" s="1"/>
      <c r="BE25714" s="1"/>
      <c r="BG25714" s="1"/>
      <c r="BH25714" s="1"/>
      <c r="BI25714" s="1"/>
    </row>
    <row r="25715" spans="8:61" ht="20.100000000000001" customHeight="1" x14ac:dyDescent="0.2">
      <c r="H25715" s="1"/>
      <c r="K25715" s="1"/>
      <c r="L25715" s="1"/>
      <c r="AD25715" s="1"/>
      <c r="AF25715" s="1"/>
      <c r="AG25715" s="1"/>
      <c r="AH25715" s="1"/>
      <c r="AL25715" s="1"/>
      <c r="AN25715" s="1"/>
      <c r="AO25715" s="1"/>
      <c r="AR25715" s="1"/>
      <c r="BA25715" s="1"/>
      <c r="BD25715" s="1"/>
      <c r="BE25715" s="1"/>
      <c r="BG25715" s="1"/>
      <c r="BH25715" s="1"/>
      <c r="BI25715" s="1"/>
    </row>
    <row r="25716" spans="8:61" ht="20.100000000000001" customHeight="1" x14ac:dyDescent="0.2">
      <c r="H25716" s="1"/>
      <c r="K25716" s="1"/>
      <c r="L25716" s="1"/>
      <c r="AD25716" s="1"/>
      <c r="AF25716" s="1"/>
      <c r="AG25716" s="1"/>
      <c r="AH25716" s="1"/>
      <c r="AL25716" s="1"/>
      <c r="AN25716" s="1"/>
      <c r="AO25716" s="1"/>
      <c r="AR25716" s="1"/>
      <c r="BA25716" s="1"/>
      <c r="BD25716" s="1"/>
      <c r="BE25716" s="1"/>
      <c r="BG25716" s="1"/>
      <c r="BH25716" s="1"/>
      <c r="BI25716" s="1"/>
    </row>
    <row r="25717" spans="8:61" ht="20.100000000000001" customHeight="1" x14ac:dyDescent="0.2">
      <c r="H25717" s="1"/>
      <c r="K25717" s="1"/>
      <c r="L25717" s="1"/>
      <c r="AD25717" s="1"/>
      <c r="AF25717" s="1"/>
      <c r="AG25717" s="1"/>
      <c r="AH25717" s="1"/>
      <c r="AL25717" s="1"/>
      <c r="AN25717" s="1"/>
      <c r="AO25717" s="1"/>
      <c r="AR25717" s="1"/>
      <c r="BA25717" s="1"/>
      <c r="BD25717" s="1"/>
      <c r="BE25717" s="1"/>
      <c r="BG25717" s="1"/>
      <c r="BH25717" s="1"/>
      <c r="BI25717" s="1"/>
    </row>
    <row r="25718" spans="8:61" ht="20.100000000000001" customHeight="1" x14ac:dyDescent="0.2">
      <c r="H25718" s="1"/>
      <c r="K25718" s="1"/>
      <c r="L25718" s="1"/>
      <c r="AD25718" s="1"/>
      <c r="AF25718" s="1"/>
      <c r="AG25718" s="1"/>
      <c r="AH25718" s="1"/>
      <c r="AL25718" s="1"/>
      <c r="AN25718" s="1"/>
      <c r="AO25718" s="1"/>
      <c r="AR25718" s="1"/>
      <c r="BA25718" s="1"/>
      <c r="BD25718" s="1"/>
      <c r="BE25718" s="1"/>
      <c r="BG25718" s="1"/>
      <c r="BH25718" s="1"/>
      <c r="BI25718" s="1"/>
    </row>
    <row r="25719" spans="8:61" ht="20.100000000000001" customHeight="1" x14ac:dyDescent="0.2">
      <c r="H25719" s="1"/>
      <c r="K25719" s="1"/>
      <c r="L25719" s="1"/>
      <c r="AD25719" s="1"/>
      <c r="AF25719" s="1"/>
      <c r="AG25719" s="1"/>
      <c r="AH25719" s="1"/>
      <c r="AL25719" s="1"/>
      <c r="AN25719" s="1"/>
      <c r="AO25719" s="1"/>
      <c r="AR25719" s="1"/>
      <c r="BA25719" s="1"/>
      <c r="BD25719" s="1"/>
      <c r="BE25719" s="1"/>
      <c r="BG25719" s="1"/>
      <c r="BH25719" s="1"/>
      <c r="BI25719" s="1"/>
    </row>
    <row r="25720" spans="8:61" ht="20.100000000000001" customHeight="1" x14ac:dyDescent="0.2">
      <c r="H25720" s="1"/>
      <c r="K25720" s="1"/>
      <c r="L25720" s="1"/>
      <c r="AD25720" s="1"/>
      <c r="AF25720" s="1"/>
      <c r="AG25720" s="1"/>
      <c r="AH25720" s="1"/>
      <c r="AL25720" s="1"/>
      <c r="AN25720" s="1"/>
      <c r="AO25720" s="1"/>
      <c r="AR25720" s="1"/>
      <c r="BA25720" s="1"/>
      <c r="BD25720" s="1"/>
      <c r="BE25720" s="1"/>
      <c r="BG25720" s="1"/>
      <c r="BH25720" s="1"/>
      <c r="BI25720" s="1"/>
    </row>
    <row r="25721" spans="8:61" ht="20.100000000000001" customHeight="1" x14ac:dyDescent="0.2">
      <c r="H25721" s="1"/>
      <c r="K25721" s="1"/>
      <c r="L25721" s="1"/>
      <c r="AD25721" s="1"/>
      <c r="AF25721" s="1"/>
      <c r="AG25721" s="1"/>
      <c r="AH25721" s="1"/>
      <c r="AL25721" s="1"/>
      <c r="AN25721" s="1"/>
      <c r="AO25721" s="1"/>
      <c r="AR25721" s="1"/>
      <c r="BA25721" s="1"/>
      <c r="BD25721" s="1"/>
      <c r="BE25721" s="1"/>
      <c r="BG25721" s="1"/>
      <c r="BH25721" s="1"/>
      <c r="BI25721" s="1"/>
    </row>
    <row r="25722" spans="8:61" ht="20.100000000000001" customHeight="1" x14ac:dyDescent="0.2">
      <c r="H25722" s="1"/>
      <c r="K25722" s="1"/>
      <c r="L25722" s="1"/>
      <c r="AD25722" s="1"/>
      <c r="AF25722" s="1"/>
      <c r="AG25722" s="1"/>
      <c r="AH25722" s="1"/>
      <c r="AL25722" s="1"/>
      <c r="AN25722" s="1"/>
      <c r="AO25722" s="1"/>
      <c r="AR25722" s="1"/>
      <c r="BA25722" s="1"/>
      <c r="BD25722" s="1"/>
      <c r="BE25722" s="1"/>
      <c r="BG25722" s="1"/>
      <c r="BH25722" s="1"/>
      <c r="BI25722" s="1"/>
    </row>
    <row r="25723" spans="8:61" ht="20.100000000000001" customHeight="1" x14ac:dyDescent="0.2">
      <c r="H25723" s="1"/>
      <c r="K25723" s="1"/>
      <c r="L25723" s="1"/>
      <c r="AD25723" s="1"/>
      <c r="AF25723" s="1"/>
      <c r="AG25723" s="1"/>
      <c r="AH25723" s="1"/>
      <c r="AL25723" s="1"/>
      <c r="AN25723" s="1"/>
      <c r="AO25723" s="1"/>
      <c r="AR25723" s="1"/>
      <c r="BA25723" s="1"/>
      <c r="BD25723" s="1"/>
      <c r="BE25723" s="1"/>
      <c r="BG25723" s="1"/>
      <c r="BH25723" s="1"/>
      <c r="BI25723" s="1"/>
    </row>
    <row r="25724" spans="8:61" ht="20.100000000000001" customHeight="1" x14ac:dyDescent="0.2">
      <c r="H25724" s="1"/>
      <c r="K25724" s="1"/>
      <c r="L25724" s="1"/>
      <c r="AD25724" s="1"/>
      <c r="AF25724" s="1"/>
      <c r="AG25724" s="1"/>
      <c r="AH25724" s="1"/>
      <c r="AL25724" s="1"/>
      <c r="AN25724" s="1"/>
      <c r="AO25724" s="1"/>
      <c r="AR25724" s="1"/>
      <c r="BA25724" s="1"/>
      <c r="BD25724" s="1"/>
      <c r="BE25724" s="1"/>
      <c r="BG25724" s="1"/>
      <c r="BH25724" s="1"/>
      <c r="BI25724" s="1"/>
    </row>
    <row r="25725" spans="8:61" ht="20.100000000000001" customHeight="1" x14ac:dyDescent="0.2">
      <c r="H25725" s="1"/>
      <c r="K25725" s="1"/>
      <c r="L25725" s="1"/>
      <c r="AD25725" s="1"/>
      <c r="AF25725" s="1"/>
      <c r="AG25725" s="1"/>
      <c r="AH25725" s="1"/>
      <c r="AL25725" s="1"/>
      <c r="AN25725" s="1"/>
      <c r="AO25725" s="1"/>
      <c r="AR25725" s="1"/>
      <c r="BA25725" s="1"/>
      <c r="BD25725" s="1"/>
      <c r="BE25725" s="1"/>
      <c r="BG25725" s="1"/>
      <c r="BH25725" s="1"/>
      <c r="BI25725" s="1"/>
    </row>
    <row r="25726" spans="8:61" ht="20.100000000000001" customHeight="1" x14ac:dyDescent="0.2">
      <c r="H25726" s="1"/>
      <c r="K25726" s="1"/>
      <c r="L25726" s="1"/>
      <c r="AD25726" s="1"/>
      <c r="AF25726" s="1"/>
      <c r="AG25726" s="1"/>
      <c r="AH25726" s="1"/>
      <c r="AL25726" s="1"/>
      <c r="AN25726" s="1"/>
      <c r="AO25726" s="1"/>
      <c r="AR25726" s="1"/>
      <c r="BA25726" s="1"/>
      <c r="BD25726" s="1"/>
      <c r="BE25726" s="1"/>
      <c r="BG25726" s="1"/>
      <c r="BH25726" s="1"/>
      <c r="BI25726" s="1"/>
    </row>
    <row r="25727" spans="8:61" ht="20.100000000000001" customHeight="1" x14ac:dyDescent="0.2">
      <c r="H25727" s="1"/>
      <c r="K25727" s="1"/>
      <c r="L25727" s="1"/>
      <c r="AD25727" s="1"/>
      <c r="AF25727" s="1"/>
      <c r="AG25727" s="1"/>
      <c r="AH25727" s="1"/>
      <c r="AL25727" s="1"/>
      <c r="AN25727" s="1"/>
      <c r="AO25727" s="1"/>
      <c r="AR25727" s="1"/>
      <c r="BA25727" s="1"/>
      <c r="BD25727" s="1"/>
      <c r="BE25727" s="1"/>
      <c r="BG25727" s="1"/>
      <c r="BH25727" s="1"/>
      <c r="BI25727" s="1"/>
    </row>
    <row r="25728" spans="8:61" ht="20.100000000000001" customHeight="1" x14ac:dyDescent="0.2">
      <c r="H25728" s="1"/>
      <c r="K25728" s="1"/>
      <c r="L25728" s="1"/>
      <c r="AD25728" s="1"/>
      <c r="AF25728" s="1"/>
      <c r="AG25728" s="1"/>
      <c r="AH25728" s="1"/>
      <c r="AL25728" s="1"/>
      <c r="AN25728" s="1"/>
      <c r="AO25728" s="1"/>
      <c r="AR25728" s="1"/>
      <c r="BA25728" s="1"/>
      <c r="BD25728" s="1"/>
      <c r="BE25728" s="1"/>
      <c r="BG25728" s="1"/>
      <c r="BH25728" s="1"/>
      <c r="BI25728" s="1"/>
    </row>
    <row r="25729" spans="8:61" ht="20.100000000000001" customHeight="1" x14ac:dyDescent="0.2">
      <c r="H25729" s="1"/>
      <c r="K25729" s="1"/>
      <c r="L25729" s="1"/>
      <c r="AD25729" s="1"/>
      <c r="AF25729" s="1"/>
      <c r="AG25729" s="1"/>
      <c r="AH25729" s="1"/>
      <c r="AL25729" s="1"/>
      <c r="AN25729" s="1"/>
      <c r="AO25729" s="1"/>
      <c r="AR25729" s="1"/>
      <c r="BA25729" s="1"/>
      <c r="BD25729" s="1"/>
      <c r="BE25729" s="1"/>
      <c r="BG25729" s="1"/>
      <c r="BH25729" s="1"/>
      <c r="BI25729" s="1"/>
    </row>
    <row r="25730" spans="8:61" ht="20.100000000000001" customHeight="1" x14ac:dyDescent="0.2">
      <c r="H25730" s="1"/>
      <c r="K25730" s="1"/>
      <c r="L25730" s="1"/>
      <c r="AD25730" s="1"/>
      <c r="AF25730" s="1"/>
      <c r="AG25730" s="1"/>
      <c r="AH25730" s="1"/>
      <c r="AL25730" s="1"/>
      <c r="AN25730" s="1"/>
      <c r="AO25730" s="1"/>
      <c r="AR25730" s="1"/>
      <c r="BA25730" s="1"/>
      <c r="BD25730" s="1"/>
      <c r="BE25730" s="1"/>
      <c r="BG25730" s="1"/>
      <c r="BH25730" s="1"/>
      <c r="BI25730" s="1"/>
    </row>
    <row r="25731" spans="8:61" ht="20.100000000000001" customHeight="1" x14ac:dyDescent="0.2">
      <c r="H25731" s="1"/>
      <c r="K25731" s="1"/>
      <c r="L25731" s="1"/>
      <c r="AD25731" s="1"/>
      <c r="AF25731" s="1"/>
      <c r="AG25731" s="1"/>
      <c r="AH25731" s="1"/>
      <c r="AL25731" s="1"/>
      <c r="AN25731" s="1"/>
      <c r="AO25731" s="1"/>
      <c r="AR25731" s="1"/>
      <c r="BA25731" s="1"/>
      <c r="BD25731" s="1"/>
      <c r="BE25731" s="1"/>
      <c r="BG25731" s="1"/>
      <c r="BH25731" s="1"/>
      <c r="BI25731" s="1"/>
    </row>
    <row r="25732" spans="8:61" ht="20.100000000000001" customHeight="1" x14ac:dyDescent="0.2">
      <c r="H25732" s="1"/>
      <c r="K25732" s="1"/>
      <c r="L25732" s="1"/>
      <c r="AD25732" s="1"/>
      <c r="AF25732" s="1"/>
      <c r="AG25732" s="1"/>
      <c r="AH25732" s="1"/>
      <c r="AL25732" s="1"/>
      <c r="AN25732" s="1"/>
      <c r="AO25732" s="1"/>
      <c r="AR25732" s="1"/>
      <c r="BA25732" s="1"/>
      <c r="BD25732" s="1"/>
      <c r="BE25732" s="1"/>
      <c r="BG25732" s="1"/>
      <c r="BH25732" s="1"/>
      <c r="BI25732" s="1"/>
    </row>
    <row r="25733" spans="8:61" ht="20.100000000000001" customHeight="1" x14ac:dyDescent="0.2">
      <c r="H25733" s="1"/>
      <c r="K25733" s="1"/>
      <c r="L25733" s="1"/>
      <c r="AD25733" s="1"/>
      <c r="AF25733" s="1"/>
      <c r="AG25733" s="1"/>
      <c r="AH25733" s="1"/>
      <c r="AL25733" s="1"/>
      <c r="AN25733" s="1"/>
      <c r="AO25733" s="1"/>
      <c r="AR25733" s="1"/>
      <c r="BA25733" s="1"/>
      <c r="BD25733" s="1"/>
      <c r="BE25733" s="1"/>
      <c r="BG25733" s="1"/>
      <c r="BH25733" s="1"/>
      <c r="BI25733" s="1"/>
    </row>
    <row r="25734" spans="8:61" ht="20.100000000000001" customHeight="1" x14ac:dyDescent="0.2">
      <c r="H25734" s="1"/>
      <c r="K25734" s="1"/>
      <c r="L25734" s="1"/>
      <c r="AD25734" s="1"/>
      <c r="AF25734" s="1"/>
      <c r="AG25734" s="1"/>
      <c r="AH25734" s="1"/>
      <c r="AL25734" s="1"/>
      <c r="AN25734" s="1"/>
      <c r="AO25734" s="1"/>
      <c r="AR25734" s="1"/>
      <c r="BA25734" s="1"/>
      <c r="BD25734" s="1"/>
      <c r="BE25734" s="1"/>
      <c r="BG25734" s="1"/>
      <c r="BH25734" s="1"/>
      <c r="BI25734" s="1"/>
    </row>
    <row r="25735" spans="8:61" ht="20.100000000000001" customHeight="1" x14ac:dyDescent="0.2">
      <c r="H25735" s="1"/>
      <c r="K25735" s="1"/>
      <c r="L25735" s="1"/>
      <c r="AD25735" s="1"/>
      <c r="AF25735" s="1"/>
      <c r="AG25735" s="1"/>
      <c r="AH25735" s="1"/>
      <c r="AL25735" s="1"/>
      <c r="AN25735" s="1"/>
      <c r="AO25735" s="1"/>
      <c r="AR25735" s="1"/>
      <c r="BA25735" s="1"/>
      <c r="BD25735" s="1"/>
      <c r="BE25735" s="1"/>
      <c r="BG25735" s="1"/>
      <c r="BH25735" s="1"/>
      <c r="BI25735" s="1"/>
    </row>
    <row r="25736" spans="8:61" ht="20.100000000000001" customHeight="1" x14ac:dyDescent="0.2">
      <c r="H25736" s="1"/>
      <c r="K25736" s="1"/>
      <c r="L25736" s="1"/>
      <c r="AD25736" s="1"/>
      <c r="AF25736" s="1"/>
      <c r="AG25736" s="1"/>
      <c r="AH25736" s="1"/>
      <c r="AL25736" s="1"/>
      <c r="AN25736" s="1"/>
      <c r="AO25736" s="1"/>
      <c r="AR25736" s="1"/>
      <c r="BA25736" s="1"/>
      <c r="BD25736" s="1"/>
      <c r="BE25736" s="1"/>
      <c r="BG25736" s="1"/>
      <c r="BH25736" s="1"/>
      <c r="BI25736" s="1"/>
    </row>
    <row r="25737" spans="8:61" ht="20.100000000000001" customHeight="1" x14ac:dyDescent="0.2">
      <c r="H25737" s="1"/>
      <c r="K25737" s="1"/>
      <c r="L25737" s="1"/>
      <c r="AD25737" s="1"/>
      <c r="AF25737" s="1"/>
      <c r="AG25737" s="1"/>
      <c r="AH25737" s="1"/>
      <c r="AL25737" s="1"/>
      <c r="AN25737" s="1"/>
      <c r="AO25737" s="1"/>
      <c r="AR25737" s="1"/>
      <c r="BA25737" s="1"/>
      <c r="BD25737" s="1"/>
      <c r="BE25737" s="1"/>
      <c r="BG25737" s="1"/>
      <c r="BH25737" s="1"/>
      <c r="BI25737" s="1"/>
    </row>
    <row r="25738" spans="8:61" ht="20.100000000000001" customHeight="1" x14ac:dyDescent="0.2">
      <c r="H25738" s="1"/>
      <c r="K25738" s="1"/>
      <c r="L25738" s="1"/>
      <c r="AD25738" s="1"/>
      <c r="AF25738" s="1"/>
      <c r="AG25738" s="1"/>
      <c r="AH25738" s="1"/>
      <c r="AL25738" s="1"/>
      <c r="AN25738" s="1"/>
      <c r="AO25738" s="1"/>
      <c r="AR25738" s="1"/>
      <c r="BA25738" s="1"/>
      <c r="BD25738" s="1"/>
      <c r="BE25738" s="1"/>
      <c r="BG25738" s="1"/>
      <c r="BH25738" s="1"/>
      <c r="BI25738" s="1"/>
    </row>
    <row r="25739" spans="8:61" ht="20.100000000000001" customHeight="1" x14ac:dyDescent="0.2">
      <c r="H25739" s="1"/>
      <c r="K25739" s="1"/>
      <c r="L25739" s="1"/>
      <c r="AD25739" s="1"/>
      <c r="AF25739" s="1"/>
      <c r="AG25739" s="1"/>
      <c r="AH25739" s="1"/>
      <c r="AL25739" s="1"/>
      <c r="AN25739" s="1"/>
      <c r="AO25739" s="1"/>
      <c r="AR25739" s="1"/>
      <c r="BA25739" s="1"/>
      <c r="BD25739" s="1"/>
      <c r="BE25739" s="1"/>
      <c r="BG25739" s="1"/>
      <c r="BH25739" s="1"/>
      <c r="BI25739" s="1"/>
    </row>
    <row r="25740" spans="8:61" ht="20.100000000000001" customHeight="1" x14ac:dyDescent="0.2">
      <c r="H25740" s="1"/>
      <c r="K25740" s="1"/>
      <c r="L25740" s="1"/>
      <c r="AD25740" s="1"/>
      <c r="AF25740" s="1"/>
      <c r="AG25740" s="1"/>
      <c r="AH25740" s="1"/>
      <c r="AL25740" s="1"/>
      <c r="AN25740" s="1"/>
      <c r="AO25740" s="1"/>
      <c r="AR25740" s="1"/>
      <c r="BA25740" s="1"/>
      <c r="BD25740" s="1"/>
      <c r="BE25740" s="1"/>
      <c r="BG25740" s="1"/>
      <c r="BH25740" s="1"/>
      <c r="BI25740" s="1"/>
    </row>
    <row r="25741" spans="8:61" ht="20.100000000000001" customHeight="1" x14ac:dyDescent="0.2">
      <c r="H25741" s="1"/>
      <c r="K25741" s="1"/>
      <c r="L25741" s="1"/>
      <c r="AD25741" s="1"/>
      <c r="AF25741" s="1"/>
      <c r="AG25741" s="1"/>
      <c r="AH25741" s="1"/>
      <c r="AL25741" s="1"/>
      <c r="AN25741" s="1"/>
      <c r="AO25741" s="1"/>
      <c r="AR25741" s="1"/>
      <c r="BA25741" s="1"/>
      <c r="BD25741" s="1"/>
      <c r="BE25741" s="1"/>
      <c r="BG25741" s="1"/>
      <c r="BH25741" s="1"/>
      <c r="BI25741" s="1"/>
    </row>
    <row r="25742" spans="8:61" ht="20.100000000000001" customHeight="1" x14ac:dyDescent="0.2">
      <c r="H25742" s="1"/>
      <c r="K25742" s="1"/>
      <c r="L25742" s="1"/>
      <c r="AD25742" s="1"/>
      <c r="AF25742" s="1"/>
      <c r="AG25742" s="1"/>
      <c r="AH25742" s="1"/>
      <c r="AL25742" s="1"/>
      <c r="AN25742" s="1"/>
      <c r="AO25742" s="1"/>
      <c r="AR25742" s="1"/>
      <c r="BA25742" s="1"/>
      <c r="BD25742" s="1"/>
      <c r="BE25742" s="1"/>
      <c r="BG25742" s="1"/>
      <c r="BH25742" s="1"/>
      <c r="BI25742" s="1"/>
    </row>
    <row r="25743" spans="8:61" ht="20.100000000000001" customHeight="1" x14ac:dyDescent="0.2">
      <c r="H25743" s="1"/>
      <c r="K25743" s="1"/>
      <c r="L25743" s="1"/>
      <c r="AD25743" s="1"/>
      <c r="AF25743" s="1"/>
      <c r="AG25743" s="1"/>
      <c r="AH25743" s="1"/>
      <c r="AL25743" s="1"/>
      <c r="AN25743" s="1"/>
      <c r="AO25743" s="1"/>
      <c r="AR25743" s="1"/>
      <c r="BA25743" s="1"/>
      <c r="BD25743" s="1"/>
      <c r="BE25743" s="1"/>
      <c r="BG25743" s="1"/>
      <c r="BH25743" s="1"/>
      <c r="BI25743" s="1"/>
    </row>
    <row r="25744" spans="8:61" ht="20.100000000000001" customHeight="1" x14ac:dyDescent="0.2">
      <c r="H25744" s="1"/>
      <c r="K25744" s="1"/>
      <c r="L25744" s="1"/>
      <c r="AD25744" s="1"/>
      <c r="AF25744" s="1"/>
      <c r="AG25744" s="1"/>
      <c r="AH25744" s="1"/>
      <c r="AL25744" s="1"/>
      <c r="AN25744" s="1"/>
      <c r="AO25744" s="1"/>
      <c r="AR25744" s="1"/>
      <c r="BA25744" s="1"/>
      <c r="BD25744" s="1"/>
      <c r="BE25744" s="1"/>
      <c r="BG25744" s="1"/>
      <c r="BH25744" s="1"/>
      <c r="BI25744" s="1"/>
    </row>
    <row r="25745" spans="8:61" ht="20.100000000000001" customHeight="1" x14ac:dyDescent="0.2">
      <c r="H25745" s="1"/>
      <c r="K25745" s="1"/>
      <c r="L25745" s="1"/>
      <c r="AD25745" s="1"/>
      <c r="AF25745" s="1"/>
      <c r="AG25745" s="1"/>
      <c r="AH25745" s="1"/>
      <c r="AL25745" s="1"/>
      <c r="AN25745" s="1"/>
      <c r="AO25745" s="1"/>
      <c r="AR25745" s="1"/>
      <c r="BA25745" s="1"/>
      <c r="BD25745" s="1"/>
      <c r="BE25745" s="1"/>
      <c r="BG25745" s="1"/>
      <c r="BH25745" s="1"/>
      <c r="BI25745" s="1"/>
    </row>
    <row r="25746" spans="8:61" ht="20.100000000000001" customHeight="1" x14ac:dyDescent="0.2">
      <c r="H25746" s="1"/>
      <c r="K25746" s="1"/>
      <c r="L25746" s="1"/>
      <c r="AD25746" s="1"/>
      <c r="AF25746" s="1"/>
      <c r="AG25746" s="1"/>
      <c r="AH25746" s="1"/>
      <c r="AL25746" s="1"/>
      <c r="AN25746" s="1"/>
      <c r="AO25746" s="1"/>
      <c r="AR25746" s="1"/>
      <c r="BA25746" s="1"/>
      <c r="BD25746" s="1"/>
      <c r="BE25746" s="1"/>
      <c r="BG25746" s="1"/>
      <c r="BH25746" s="1"/>
      <c r="BI25746" s="1"/>
    </row>
    <row r="25747" spans="8:61" ht="20.100000000000001" customHeight="1" x14ac:dyDescent="0.2">
      <c r="H25747" s="1"/>
      <c r="K25747" s="1"/>
      <c r="L25747" s="1"/>
      <c r="AD25747" s="1"/>
      <c r="AF25747" s="1"/>
      <c r="AG25747" s="1"/>
      <c r="AH25747" s="1"/>
      <c r="AL25747" s="1"/>
      <c r="AN25747" s="1"/>
      <c r="AO25747" s="1"/>
      <c r="AR25747" s="1"/>
      <c r="BA25747" s="1"/>
      <c r="BD25747" s="1"/>
      <c r="BE25747" s="1"/>
      <c r="BG25747" s="1"/>
      <c r="BH25747" s="1"/>
      <c r="BI25747" s="1"/>
    </row>
    <row r="25748" spans="8:61" ht="20.100000000000001" customHeight="1" x14ac:dyDescent="0.2">
      <c r="H25748" s="1"/>
      <c r="K25748" s="1"/>
      <c r="L25748" s="1"/>
      <c r="AD25748" s="1"/>
      <c r="AF25748" s="1"/>
      <c r="AG25748" s="1"/>
      <c r="AH25748" s="1"/>
      <c r="AL25748" s="1"/>
      <c r="AN25748" s="1"/>
      <c r="AO25748" s="1"/>
      <c r="AR25748" s="1"/>
      <c r="BA25748" s="1"/>
      <c r="BD25748" s="1"/>
      <c r="BE25748" s="1"/>
      <c r="BG25748" s="1"/>
      <c r="BH25748" s="1"/>
      <c r="BI25748" s="1"/>
    </row>
    <row r="25749" spans="8:61" ht="20.100000000000001" customHeight="1" x14ac:dyDescent="0.2">
      <c r="H25749" s="1"/>
      <c r="K25749" s="1"/>
      <c r="L25749" s="1"/>
      <c r="AD25749" s="1"/>
      <c r="AF25749" s="1"/>
      <c r="AG25749" s="1"/>
      <c r="AH25749" s="1"/>
      <c r="AL25749" s="1"/>
      <c r="AN25749" s="1"/>
      <c r="AO25749" s="1"/>
      <c r="AR25749" s="1"/>
      <c r="BA25749" s="1"/>
      <c r="BD25749" s="1"/>
      <c r="BE25749" s="1"/>
      <c r="BG25749" s="1"/>
      <c r="BH25749" s="1"/>
      <c r="BI25749" s="1"/>
    </row>
    <row r="25750" spans="8:61" ht="20.100000000000001" customHeight="1" x14ac:dyDescent="0.2">
      <c r="H25750" s="1"/>
      <c r="K25750" s="1"/>
      <c r="L25750" s="1"/>
      <c r="AD25750" s="1"/>
      <c r="AF25750" s="1"/>
      <c r="AG25750" s="1"/>
      <c r="AH25750" s="1"/>
      <c r="AL25750" s="1"/>
      <c r="AN25750" s="1"/>
      <c r="AO25750" s="1"/>
      <c r="AR25750" s="1"/>
      <c r="BA25750" s="1"/>
      <c r="BD25750" s="1"/>
      <c r="BE25750" s="1"/>
      <c r="BG25750" s="1"/>
      <c r="BH25750" s="1"/>
      <c r="BI25750" s="1"/>
    </row>
    <row r="25751" spans="8:61" ht="20.100000000000001" customHeight="1" x14ac:dyDescent="0.2">
      <c r="H25751" s="1"/>
      <c r="K25751" s="1"/>
      <c r="L25751" s="1"/>
      <c r="AD25751" s="1"/>
      <c r="AF25751" s="1"/>
      <c r="AG25751" s="1"/>
      <c r="AH25751" s="1"/>
      <c r="AL25751" s="1"/>
      <c r="AN25751" s="1"/>
      <c r="AO25751" s="1"/>
      <c r="AR25751" s="1"/>
      <c r="BA25751" s="1"/>
      <c r="BD25751" s="1"/>
      <c r="BE25751" s="1"/>
      <c r="BG25751" s="1"/>
      <c r="BH25751" s="1"/>
      <c r="BI25751" s="1"/>
    </row>
    <row r="25752" spans="8:61" ht="20.100000000000001" customHeight="1" x14ac:dyDescent="0.2">
      <c r="H25752" s="1"/>
      <c r="K25752" s="1"/>
      <c r="L25752" s="1"/>
      <c r="AD25752" s="1"/>
      <c r="AF25752" s="1"/>
      <c r="AG25752" s="1"/>
      <c r="AH25752" s="1"/>
      <c r="AL25752" s="1"/>
      <c r="AN25752" s="1"/>
      <c r="AO25752" s="1"/>
      <c r="AR25752" s="1"/>
      <c r="BA25752" s="1"/>
      <c r="BD25752" s="1"/>
      <c r="BE25752" s="1"/>
      <c r="BG25752" s="1"/>
      <c r="BH25752" s="1"/>
      <c r="BI25752" s="1"/>
    </row>
    <row r="25753" spans="8:61" ht="20.100000000000001" customHeight="1" x14ac:dyDescent="0.2">
      <c r="H25753" s="1"/>
      <c r="K25753" s="1"/>
      <c r="L25753" s="1"/>
      <c r="AD25753" s="1"/>
      <c r="AF25753" s="1"/>
      <c r="AG25753" s="1"/>
      <c r="AH25753" s="1"/>
      <c r="AL25753" s="1"/>
      <c r="AN25753" s="1"/>
      <c r="AO25753" s="1"/>
      <c r="AR25753" s="1"/>
      <c r="BA25753" s="1"/>
      <c r="BD25753" s="1"/>
      <c r="BE25753" s="1"/>
      <c r="BG25753" s="1"/>
      <c r="BH25753" s="1"/>
      <c r="BI25753" s="1"/>
    </row>
    <row r="25754" spans="8:61" ht="20.100000000000001" customHeight="1" x14ac:dyDescent="0.2">
      <c r="H25754" s="1"/>
      <c r="K25754" s="1"/>
      <c r="L25754" s="1"/>
      <c r="AD25754" s="1"/>
      <c r="AF25754" s="1"/>
      <c r="AG25754" s="1"/>
      <c r="AH25754" s="1"/>
      <c r="AL25754" s="1"/>
      <c r="AN25754" s="1"/>
      <c r="AO25754" s="1"/>
      <c r="AR25754" s="1"/>
      <c r="BA25754" s="1"/>
      <c r="BD25754" s="1"/>
      <c r="BE25754" s="1"/>
      <c r="BG25754" s="1"/>
      <c r="BH25754" s="1"/>
      <c r="BI25754" s="1"/>
    </row>
    <row r="25755" spans="8:61" ht="20.100000000000001" customHeight="1" x14ac:dyDescent="0.2">
      <c r="H25755" s="1"/>
      <c r="K25755" s="1"/>
      <c r="L25755" s="1"/>
      <c r="AD25755" s="1"/>
      <c r="AF25755" s="1"/>
      <c r="AG25755" s="1"/>
      <c r="AH25755" s="1"/>
      <c r="AL25755" s="1"/>
      <c r="AN25755" s="1"/>
      <c r="AO25755" s="1"/>
      <c r="AR25755" s="1"/>
      <c r="BA25755" s="1"/>
      <c r="BD25755" s="1"/>
      <c r="BE25755" s="1"/>
      <c r="BG25755" s="1"/>
      <c r="BH25755" s="1"/>
      <c r="BI25755" s="1"/>
    </row>
    <row r="25756" spans="8:61" ht="20.100000000000001" customHeight="1" x14ac:dyDescent="0.2">
      <c r="H25756" s="1"/>
      <c r="K25756" s="1"/>
      <c r="L25756" s="1"/>
      <c r="AD25756" s="1"/>
      <c r="AF25756" s="1"/>
      <c r="AG25756" s="1"/>
      <c r="AH25756" s="1"/>
      <c r="AL25756" s="1"/>
      <c r="AN25756" s="1"/>
      <c r="AO25756" s="1"/>
      <c r="AR25756" s="1"/>
      <c r="BA25756" s="1"/>
      <c r="BD25756" s="1"/>
      <c r="BE25756" s="1"/>
      <c r="BG25756" s="1"/>
      <c r="BH25756" s="1"/>
      <c r="BI25756" s="1"/>
    </row>
    <row r="25757" spans="8:61" ht="20.100000000000001" customHeight="1" x14ac:dyDescent="0.2">
      <c r="H25757" s="1"/>
      <c r="K25757" s="1"/>
      <c r="L25757" s="1"/>
      <c r="AD25757" s="1"/>
      <c r="AF25757" s="1"/>
      <c r="AG25757" s="1"/>
      <c r="AH25757" s="1"/>
      <c r="AL25757" s="1"/>
      <c r="AN25757" s="1"/>
      <c r="AO25757" s="1"/>
      <c r="AR25757" s="1"/>
      <c r="BA25757" s="1"/>
      <c r="BD25757" s="1"/>
      <c r="BE25757" s="1"/>
      <c r="BG25757" s="1"/>
      <c r="BH25757" s="1"/>
      <c r="BI25757" s="1"/>
    </row>
    <row r="25758" spans="8:61" ht="20.100000000000001" customHeight="1" x14ac:dyDescent="0.2">
      <c r="H25758" s="1"/>
      <c r="K25758" s="1"/>
      <c r="L25758" s="1"/>
      <c r="AD25758" s="1"/>
      <c r="AF25758" s="1"/>
      <c r="AG25758" s="1"/>
      <c r="AH25758" s="1"/>
      <c r="AL25758" s="1"/>
      <c r="AN25758" s="1"/>
      <c r="AO25758" s="1"/>
      <c r="AR25758" s="1"/>
      <c r="BA25758" s="1"/>
      <c r="BD25758" s="1"/>
      <c r="BE25758" s="1"/>
      <c r="BG25758" s="1"/>
      <c r="BH25758" s="1"/>
      <c r="BI25758" s="1"/>
    </row>
    <row r="25759" spans="8:61" ht="20.100000000000001" customHeight="1" x14ac:dyDescent="0.2">
      <c r="H25759" s="1"/>
      <c r="K25759" s="1"/>
      <c r="L25759" s="1"/>
      <c r="AD25759" s="1"/>
      <c r="AF25759" s="1"/>
      <c r="AG25759" s="1"/>
      <c r="AH25759" s="1"/>
      <c r="AL25759" s="1"/>
      <c r="AN25759" s="1"/>
      <c r="AO25759" s="1"/>
      <c r="AR25759" s="1"/>
      <c r="BA25759" s="1"/>
      <c r="BD25759" s="1"/>
      <c r="BE25759" s="1"/>
      <c r="BG25759" s="1"/>
      <c r="BH25759" s="1"/>
      <c r="BI25759" s="1"/>
    </row>
    <row r="25760" spans="8:61" ht="20.100000000000001" customHeight="1" x14ac:dyDescent="0.2">
      <c r="H25760" s="1"/>
      <c r="K25760" s="1"/>
      <c r="L25760" s="1"/>
      <c r="AD25760" s="1"/>
      <c r="AF25760" s="1"/>
      <c r="AG25760" s="1"/>
      <c r="AH25760" s="1"/>
      <c r="AL25760" s="1"/>
      <c r="AN25760" s="1"/>
      <c r="AO25760" s="1"/>
      <c r="AR25760" s="1"/>
      <c r="BA25760" s="1"/>
      <c r="BD25760" s="1"/>
      <c r="BE25760" s="1"/>
      <c r="BG25760" s="1"/>
      <c r="BH25760" s="1"/>
      <c r="BI25760" s="1"/>
    </row>
    <row r="25761" spans="8:61" ht="20.100000000000001" customHeight="1" x14ac:dyDescent="0.2">
      <c r="H25761" s="1"/>
      <c r="K25761" s="1"/>
      <c r="L25761" s="1"/>
      <c r="AD25761" s="1"/>
      <c r="AF25761" s="1"/>
      <c r="AG25761" s="1"/>
      <c r="AH25761" s="1"/>
      <c r="AL25761" s="1"/>
      <c r="AN25761" s="1"/>
      <c r="AO25761" s="1"/>
      <c r="AR25761" s="1"/>
      <c r="BA25761" s="1"/>
      <c r="BD25761" s="1"/>
      <c r="BE25761" s="1"/>
      <c r="BG25761" s="1"/>
      <c r="BH25761" s="1"/>
      <c r="BI25761" s="1"/>
    </row>
    <row r="25762" spans="8:61" ht="20.100000000000001" customHeight="1" x14ac:dyDescent="0.2">
      <c r="H25762" s="1"/>
      <c r="K25762" s="1"/>
      <c r="L25762" s="1"/>
      <c r="AD25762" s="1"/>
      <c r="AF25762" s="1"/>
      <c r="AG25762" s="1"/>
      <c r="AH25762" s="1"/>
      <c r="AL25762" s="1"/>
      <c r="AN25762" s="1"/>
      <c r="AO25762" s="1"/>
      <c r="AR25762" s="1"/>
      <c r="BA25762" s="1"/>
      <c r="BD25762" s="1"/>
      <c r="BE25762" s="1"/>
      <c r="BG25762" s="1"/>
      <c r="BH25762" s="1"/>
      <c r="BI25762" s="1"/>
    </row>
    <row r="25763" spans="8:61" ht="20.100000000000001" customHeight="1" x14ac:dyDescent="0.2">
      <c r="H25763" s="1"/>
      <c r="K25763" s="1"/>
      <c r="L25763" s="1"/>
      <c r="AD25763" s="1"/>
      <c r="AF25763" s="1"/>
      <c r="AG25763" s="1"/>
      <c r="AH25763" s="1"/>
      <c r="AL25763" s="1"/>
      <c r="AN25763" s="1"/>
      <c r="AO25763" s="1"/>
      <c r="AR25763" s="1"/>
      <c r="BA25763" s="1"/>
      <c r="BD25763" s="1"/>
      <c r="BE25763" s="1"/>
      <c r="BG25763" s="1"/>
      <c r="BH25763" s="1"/>
      <c r="BI25763" s="1"/>
    </row>
    <row r="25764" spans="8:61" ht="20.100000000000001" customHeight="1" x14ac:dyDescent="0.2">
      <c r="H25764" s="1"/>
      <c r="K25764" s="1"/>
      <c r="L25764" s="1"/>
      <c r="AD25764" s="1"/>
      <c r="AF25764" s="1"/>
      <c r="AG25764" s="1"/>
      <c r="AH25764" s="1"/>
      <c r="AL25764" s="1"/>
      <c r="AN25764" s="1"/>
      <c r="AO25764" s="1"/>
      <c r="AR25764" s="1"/>
      <c r="BA25764" s="1"/>
      <c r="BD25764" s="1"/>
      <c r="BE25764" s="1"/>
      <c r="BG25764" s="1"/>
      <c r="BH25764" s="1"/>
      <c r="BI25764" s="1"/>
    </row>
    <row r="25765" spans="8:61" ht="20.100000000000001" customHeight="1" x14ac:dyDescent="0.2">
      <c r="H25765" s="1"/>
      <c r="K25765" s="1"/>
      <c r="L25765" s="1"/>
      <c r="AD25765" s="1"/>
      <c r="AF25765" s="1"/>
      <c r="AG25765" s="1"/>
      <c r="AH25765" s="1"/>
      <c r="AL25765" s="1"/>
      <c r="AN25765" s="1"/>
      <c r="AO25765" s="1"/>
      <c r="AR25765" s="1"/>
      <c r="BA25765" s="1"/>
      <c r="BD25765" s="1"/>
      <c r="BE25765" s="1"/>
      <c r="BG25765" s="1"/>
      <c r="BH25765" s="1"/>
      <c r="BI25765" s="1"/>
    </row>
    <row r="25766" spans="8:61" ht="20.100000000000001" customHeight="1" x14ac:dyDescent="0.2">
      <c r="H25766" s="1"/>
      <c r="K25766" s="1"/>
      <c r="L25766" s="1"/>
      <c r="AD25766" s="1"/>
      <c r="AF25766" s="1"/>
      <c r="AG25766" s="1"/>
      <c r="AH25766" s="1"/>
      <c r="AL25766" s="1"/>
      <c r="AN25766" s="1"/>
      <c r="AO25766" s="1"/>
      <c r="AR25766" s="1"/>
      <c r="BA25766" s="1"/>
      <c r="BD25766" s="1"/>
      <c r="BE25766" s="1"/>
      <c r="BG25766" s="1"/>
      <c r="BH25766" s="1"/>
      <c r="BI25766" s="1"/>
    </row>
    <row r="25767" spans="8:61" ht="20.100000000000001" customHeight="1" x14ac:dyDescent="0.2">
      <c r="H25767" s="1"/>
      <c r="K25767" s="1"/>
      <c r="L25767" s="1"/>
      <c r="AD25767" s="1"/>
      <c r="AF25767" s="1"/>
      <c r="AG25767" s="1"/>
      <c r="AH25767" s="1"/>
      <c r="AL25767" s="1"/>
      <c r="AN25767" s="1"/>
      <c r="AO25767" s="1"/>
      <c r="AR25767" s="1"/>
      <c r="BA25767" s="1"/>
      <c r="BD25767" s="1"/>
      <c r="BE25767" s="1"/>
      <c r="BG25767" s="1"/>
      <c r="BH25767" s="1"/>
      <c r="BI25767" s="1"/>
    </row>
    <row r="25768" spans="8:61" ht="20.100000000000001" customHeight="1" x14ac:dyDescent="0.2">
      <c r="H25768" s="1"/>
      <c r="K25768" s="1"/>
      <c r="L25768" s="1"/>
      <c r="AD25768" s="1"/>
      <c r="AF25768" s="1"/>
      <c r="AG25768" s="1"/>
      <c r="AH25768" s="1"/>
      <c r="AL25768" s="1"/>
      <c r="AN25768" s="1"/>
      <c r="AO25768" s="1"/>
      <c r="AR25768" s="1"/>
      <c r="BA25768" s="1"/>
      <c r="BD25768" s="1"/>
      <c r="BE25768" s="1"/>
      <c r="BG25768" s="1"/>
      <c r="BH25768" s="1"/>
      <c r="BI25768" s="1"/>
    </row>
    <row r="25769" spans="8:61" ht="20.100000000000001" customHeight="1" x14ac:dyDescent="0.2">
      <c r="H25769" s="1"/>
      <c r="K25769" s="1"/>
      <c r="L25769" s="1"/>
      <c r="AD25769" s="1"/>
      <c r="AF25769" s="1"/>
      <c r="AG25769" s="1"/>
      <c r="AH25769" s="1"/>
      <c r="AL25769" s="1"/>
      <c r="AN25769" s="1"/>
      <c r="AO25769" s="1"/>
      <c r="AR25769" s="1"/>
      <c r="BA25769" s="1"/>
      <c r="BD25769" s="1"/>
      <c r="BE25769" s="1"/>
      <c r="BG25769" s="1"/>
      <c r="BH25769" s="1"/>
      <c r="BI25769" s="1"/>
    </row>
    <row r="25770" spans="8:61" ht="20.100000000000001" customHeight="1" x14ac:dyDescent="0.2">
      <c r="H25770" s="1"/>
      <c r="K25770" s="1"/>
      <c r="L25770" s="1"/>
      <c r="AD25770" s="1"/>
      <c r="AF25770" s="1"/>
      <c r="AG25770" s="1"/>
      <c r="AH25770" s="1"/>
      <c r="AL25770" s="1"/>
      <c r="AN25770" s="1"/>
      <c r="AO25770" s="1"/>
      <c r="AR25770" s="1"/>
      <c r="BA25770" s="1"/>
      <c r="BD25770" s="1"/>
      <c r="BE25770" s="1"/>
      <c r="BG25770" s="1"/>
      <c r="BH25770" s="1"/>
      <c r="BI25770" s="1"/>
    </row>
    <row r="25771" spans="8:61" ht="20.100000000000001" customHeight="1" x14ac:dyDescent="0.2">
      <c r="H25771" s="1"/>
      <c r="K25771" s="1"/>
      <c r="L25771" s="1"/>
      <c r="AD25771" s="1"/>
      <c r="AF25771" s="1"/>
      <c r="AG25771" s="1"/>
      <c r="AH25771" s="1"/>
      <c r="AL25771" s="1"/>
      <c r="AN25771" s="1"/>
      <c r="AO25771" s="1"/>
      <c r="AR25771" s="1"/>
      <c r="BA25771" s="1"/>
      <c r="BD25771" s="1"/>
      <c r="BE25771" s="1"/>
      <c r="BG25771" s="1"/>
      <c r="BH25771" s="1"/>
      <c r="BI25771" s="1"/>
    </row>
    <row r="25772" spans="8:61" ht="20.100000000000001" customHeight="1" x14ac:dyDescent="0.2">
      <c r="H25772" s="1"/>
      <c r="K25772" s="1"/>
      <c r="L25772" s="1"/>
      <c r="AD25772" s="1"/>
      <c r="AF25772" s="1"/>
      <c r="AG25772" s="1"/>
      <c r="AH25772" s="1"/>
      <c r="AL25772" s="1"/>
      <c r="AN25772" s="1"/>
      <c r="AO25772" s="1"/>
      <c r="AR25772" s="1"/>
      <c r="BA25772" s="1"/>
      <c r="BD25772" s="1"/>
      <c r="BE25772" s="1"/>
      <c r="BG25772" s="1"/>
      <c r="BH25772" s="1"/>
      <c r="BI25772" s="1"/>
    </row>
    <row r="25773" spans="8:61" ht="20.100000000000001" customHeight="1" x14ac:dyDescent="0.2">
      <c r="H25773" s="1"/>
      <c r="K25773" s="1"/>
      <c r="L25773" s="1"/>
      <c r="AD25773" s="1"/>
      <c r="AF25773" s="1"/>
      <c r="AG25773" s="1"/>
      <c r="AH25773" s="1"/>
      <c r="AL25773" s="1"/>
      <c r="AN25773" s="1"/>
      <c r="AO25773" s="1"/>
      <c r="AR25773" s="1"/>
      <c r="BA25773" s="1"/>
      <c r="BD25773" s="1"/>
      <c r="BE25773" s="1"/>
      <c r="BG25773" s="1"/>
      <c r="BH25773" s="1"/>
      <c r="BI25773" s="1"/>
    </row>
    <row r="25774" spans="8:61" ht="20.100000000000001" customHeight="1" x14ac:dyDescent="0.2">
      <c r="H25774" s="1"/>
      <c r="K25774" s="1"/>
      <c r="L25774" s="1"/>
      <c r="AD25774" s="1"/>
      <c r="AF25774" s="1"/>
      <c r="AG25774" s="1"/>
      <c r="AH25774" s="1"/>
      <c r="AL25774" s="1"/>
      <c r="AN25774" s="1"/>
      <c r="AO25774" s="1"/>
      <c r="AR25774" s="1"/>
      <c r="BA25774" s="1"/>
      <c r="BD25774" s="1"/>
      <c r="BE25774" s="1"/>
      <c r="BG25774" s="1"/>
      <c r="BH25774" s="1"/>
      <c r="BI25774" s="1"/>
    </row>
    <row r="25775" spans="8:61" ht="20.100000000000001" customHeight="1" x14ac:dyDescent="0.2">
      <c r="H25775" s="1"/>
      <c r="K25775" s="1"/>
      <c r="L25775" s="1"/>
      <c r="AD25775" s="1"/>
      <c r="AF25775" s="1"/>
      <c r="AG25775" s="1"/>
      <c r="AH25775" s="1"/>
      <c r="AL25775" s="1"/>
      <c r="AN25775" s="1"/>
      <c r="AO25775" s="1"/>
      <c r="AR25775" s="1"/>
      <c r="BA25775" s="1"/>
      <c r="BD25775" s="1"/>
      <c r="BE25775" s="1"/>
      <c r="BG25775" s="1"/>
      <c r="BH25775" s="1"/>
      <c r="BI25775" s="1"/>
    </row>
    <row r="25776" spans="8:61" ht="20.100000000000001" customHeight="1" x14ac:dyDescent="0.2">
      <c r="H25776" s="1"/>
      <c r="K25776" s="1"/>
      <c r="L25776" s="1"/>
      <c r="AD25776" s="1"/>
      <c r="AF25776" s="1"/>
      <c r="AG25776" s="1"/>
      <c r="AH25776" s="1"/>
      <c r="AL25776" s="1"/>
      <c r="AN25776" s="1"/>
      <c r="AO25776" s="1"/>
      <c r="AR25776" s="1"/>
      <c r="BA25776" s="1"/>
      <c r="BD25776" s="1"/>
      <c r="BE25776" s="1"/>
      <c r="BG25776" s="1"/>
      <c r="BH25776" s="1"/>
      <c r="BI25776" s="1"/>
    </row>
    <row r="25777" spans="8:61" ht="20.100000000000001" customHeight="1" x14ac:dyDescent="0.2">
      <c r="H25777" s="1"/>
      <c r="K25777" s="1"/>
      <c r="L25777" s="1"/>
      <c r="AD25777" s="1"/>
      <c r="AF25777" s="1"/>
      <c r="AG25777" s="1"/>
      <c r="AH25777" s="1"/>
      <c r="AL25777" s="1"/>
      <c r="AN25777" s="1"/>
      <c r="AO25777" s="1"/>
      <c r="AR25777" s="1"/>
      <c r="BA25777" s="1"/>
      <c r="BD25777" s="1"/>
      <c r="BE25777" s="1"/>
      <c r="BG25777" s="1"/>
      <c r="BH25777" s="1"/>
      <c r="BI25777" s="1"/>
    </row>
    <row r="25778" spans="8:61" ht="20.100000000000001" customHeight="1" x14ac:dyDescent="0.2">
      <c r="H25778" s="1"/>
      <c r="K25778" s="1"/>
      <c r="L25778" s="1"/>
      <c r="AD25778" s="1"/>
      <c r="AF25778" s="1"/>
      <c r="AG25778" s="1"/>
      <c r="AH25778" s="1"/>
      <c r="AL25778" s="1"/>
      <c r="AN25778" s="1"/>
      <c r="AO25778" s="1"/>
      <c r="AR25778" s="1"/>
      <c r="BA25778" s="1"/>
      <c r="BD25778" s="1"/>
      <c r="BE25778" s="1"/>
      <c r="BG25778" s="1"/>
      <c r="BH25778" s="1"/>
      <c r="BI25778" s="1"/>
    </row>
    <row r="25779" spans="8:61" ht="20.100000000000001" customHeight="1" x14ac:dyDescent="0.2">
      <c r="H25779" s="1"/>
      <c r="K25779" s="1"/>
      <c r="L25779" s="1"/>
      <c r="AD25779" s="1"/>
      <c r="AF25779" s="1"/>
      <c r="AG25779" s="1"/>
      <c r="AH25779" s="1"/>
      <c r="AL25779" s="1"/>
      <c r="AN25779" s="1"/>
      <c r="AO25779" s="1"/>
      <c r="AR25779" s="1"/>
      <c r="BA25779" s="1"/>
      <c r="BD25779" s="1"/>
      <c r="BE25779" s="1"/>
      <c r="BG25779" s="1"/>
      <c r="BH25779" s="1"/>
      <c r="BI25779" s="1"/>
    </row>
    <row r="25780" spans="8:61" ht="20.100000000000001" customHeight="1" x14ac:dyDescent="0.2">
      <c r="H25780" s="1"/>
      <c r="K25780" s="1"/>
      <c r="L25780" s="1"/>
      <c r="AD25780" s="1"/>
      <c r="AF25780" s="1"/>
      <c r="AG25780" s="1"/>
      <c r="AH25780" s="1"/>
      <c r="AL25780" s="1"/>
      <c r="AN25780" s="1"/>
      <c r="AO25780" s="1"/>
      <c r="AR25780" s="1"/>
      <c r="BA25780" s="1"/>
      <c r="BD25780" s="1"/>
      <c r="BE25780" s="1"/>
      <c r="BG25780" s="1"/>
      <c r="BH25780" s="1"/>
      <c r="BI25780" s="1"/>
    </row>
    <row r="25781" spans="8:61" ht="20.100000000000001" customHeight="1" x14ac:dyDescent="0.2">
      <c r="H25781" s="1"/>
      <c r="K25781" s="1"/>
      <c r="L25781" s="1"/>
      <c r="AD25781" s="1"/>
      <c r="AF25781" s="1"/>
      <c r="AG25781" s="1"/>
      <c r="AH25781" s="1"/>
      <c r="AL25781" s="1"/>
      <c r="AN25781" s="1"/>
      <c r="AO25781" s="1"/>
      <c r="AR25781" s="1"/>
      <c r="BA25781" s="1"/>
      <c r="BD25781" s="1"/>
      <c r="BE25781" s="1"/>
      <c r="BG25781" s="1"/>
      <c r="BH25781" s="1"/>
      <c r="BI25781" s="1"/>
    </row>
    <row r="25782" spans="8:61" ht="20.100000000000001" customHeight="1" x14ac:dyDescent="0.2">
      <c r="H25782" s="1"/>
      <c r="K25782" s="1"/>
      <c r="L25782" s="1"/>
      <c r="AD25782" s="1"/>
      <c r="AF25782" s="1"/>
      <c r="AG25782" s="1"/>
      <c r="AH25782" s="1"/>
      <c r="AL25782" s="1"/>
      <c r="AN25782" s="1"/>
      <c r="AO25782" s="1"/>
      <c r="AR25782" s="1"/>
      <c r="BA25782" s="1"/>
      <c r="BD25782" s="1"/>
      <c r="BE25782" s="1"/>
      <c r="BG25782" s="1"/>
      <c r="BH25782" s="1"/>
      <c r="BI25782" s="1"/>
    </row>
    <row r="25783" spans="8:61" ht="20.100000000000001" customHeight="1" x14ac:dyDescent="0.2">
      <c r="H25783" s="1"/>
      <c r="K25783" s="1"/>
      <c r="L25783" s="1"/>
      <c r="AD25783" s="1"/>
      <c r="AF25783" s="1"/>
      <c r="AG25783" s="1"/>
      <c r="AH25783" s="1"/>
      <c r="AL25783" s="1"/>
      <c r="AN25783" s="1"/>
      <c r="AO25783" s="1"/>
      <c r="AR25783" s="1"/>
      <c r="BA25783" s="1"/>
      <c r="BD25783" s="1"/>
      <c r="BE25783" s="1"/>
      <c r="BG25783" s="1"/>
      <c r="BH25783" s="1"/>
      <c r="BI25783" s="1"/>
    </row>
    <row r="25784" spans="8:61" ht="20.100000000000001" customHeight="1" x14ac:dyDescent="0.2">
      <c r="H25784" s="1"/>
      <c r="K25784" s="1"/>
      <c r="L25784" s="1"/>
      <c r="AD25784" s="1"/>
      <c r="AF25784" s="1"/>
      <c r="AG25784" s="1"/>
      <c r="AH25784" s="1"/>
      <c r="AL25784" s="1"/>
      <c r="AN25784" s="1"/>
      <c r="AO25784" s="1"/>
      <c r="AR25784" s="1"/>
      <c r="BA25784" s="1"/>
      <c r="BD25784" s="1"/>
      <c r="BE25784" s="1"/>
      <c r="BG25784" s="1"/>
      <c r="BH25784" s="1"/>
      <c r="BI25784" s="1"/>
    </row>
    <row r="25785" spans="8:61" ht="20.100000000000001" customHeight="1" x14ac:dyDescent="0.2">
      <c r="H25785" s="1"/>
      <c r="K25785" s="1"/>
      <c r="L25785" s="1"/>
      <c r="AD25785" s="1"/>
      <c r="AF25785" s="1"/>
      <c r="AG25785" s="1"/>
      <c r="AH25785" s="1"/>
      <c r="AL25785" s="1"/>
      <c r="AN25785" s="1"/>
      <c r="AO25785" s="1"/>
      <c r="AR25785" s="1"/>
      <c r="BA25785" s="1"/>
      <c r="BD25785" s="1"/>
      <c r="BE25785" s="1"/>
      <c r="BG25785" s="1"/>
      <c r="BH25785" s="1"/>
      <c r="BI25785" s="1"/>
    </row>
    <row r="25786" spans="8:61" ht="20.100000000000001" customHeight="1" x14ac:dyDescent="0.2">
      <c r="H25786" s="1"/>
      <c r="K25786" s="1"/>
      <c r="L25786" s="1"/>
      <c r="AD25786" s="1"/>
      <c r="AF25786" s="1"/>
      <c r="AG25786" s="1"/>
      <c r="AH25786" s="1"/>
      <c r="AL25786" s="1"/>
      <c r="AN25786" s="1"/>
      <c r="AO25786" s="1"/>
      <c r="AR25786" s="1"/>
      <c r="BA25786" s="1"/>
      <c r="BD25786" s="1"/>
      <c r="BE25786" s="1"/>
      <c r="BG25786" s="1"/>
      <c r="BH25786" s="1"/>
      <c r="BI25786" s="1"/>
    </row>
    <row r="25787" spans="8:61" ht="20.100000000000001" customHeight="1" x14ac:dyDescent="0.2">
      <c r="H25787" s="1"/>
      <c r="K25787" s="1"/>
      <c r="L25787" s="1"/>
      <c r="AD25787" s="1"/>
      <c r="AF25787" s="1"/>
      <c r="AG25787" s="1"/>
      <c r="AH25787" s="1"/>
      <c r="AL25787" s="1"/>
      <c r="AN25787" s="1"/>
      <c r="AO25787" s="1"/>
      <c r="AR25787" s="1"/>
      <c r="BA25787" s="1"/>
      <c r="BD25787" s="1"/>
      <c r="BE25787" s="1"/>
      <c r="BG25787" s="1"/>
      <c r="BH25787" s="1"/>
      <c r="BI25787" s="1"/>
    </row>
    <row r="25788" spans="8:61" ht="20.100000000000001" customHeight="1" x14ac:dyDescent="0.2">
      <c r="H25788" s="1"/>
      <c r="K25788" s="1"/>
      <c r="L25788" s="1"/>
      <c r="AD25788" s="1"/>
      <c r="AF25788" s="1"/>
      <c r="AG25788" s="1"/>
      <c r="AH25788" s="1"/>
      <c r="AL25788" s="1"/>
      <c r="AN25788" s="1"/>
      <c r="AO25788" s="1"/>
      <c r="AR25788" s="1"/>
      <c r="BA25788" s="1"/>
      <c r="BD25788" s="1"/>
      <c r="BE25788" s="1"/>
      <c r="BG25788" s="1"/>
      <c r="BH25788" s="1"/>
      <c r="BI25788" s="1"/>
    </row>
    <row r="25789" spans="8:61" ht="20.100000000000001" customHeight="1" x14ac:dyDescent="0.2">
      <c r="H25789" s="1"/>
      <c r="K25789" s="1"/>
      <c r="L25789" s="1"/>
      <c r="AD25789" s="1"/>
      <c r="AF25789" s="1"/>
      <c r="AG25789" s="1"/>
      <c r="AH25789" s="1"/>
      <c r="AL25789" s="1"/>
      <c r="AN25789" s="1"/>
      <c r="AO25789" s="1"/>
      <c r="AR25789" s="1"/>
      <c r="BA25789" s="1"/>
      <c r="BD25789" s="1"/>
      <c r="BE25789" s="1"/>
      <c r="BG25789" s="1"/>
      <c r="BH25789" s="1"/>
      <c r="BI25789" s="1"/>
    </row>
    <row r="25790" spans="8:61" ht="20.100000000000001" customHeight="1" x14ac:dyDescent="0.2">
      <c r="H25790" s="1"/>
      <c r="K25790" s="1"/>
      <c r="L25790" s="1"/>
      <c r="AD25790" s="1"/>
      <c r="AF25790" s="1"/>
      <c r="AG25790" s="1"/>
      <c r="AH25790" s="1"/>
      <c r="AL25790" s="1"/>
      <c r="AN25790" s="1"/>
      <c r="AO25790" s="1"/>
      <c r="AR25790" s="1"/>
      <c r="BA25790" s="1"/>
      <c r="BD25790" s="1"/>
      <c r="BE25790" s="1"/>
      <c r="BG25790" s="1"/>
      <c r="BH25790" s="1"/>
      <c r="BI25790" s="1"/>
    </row>
    <row r="25791" spans="8:61" ht="20.100000000000001" customHeight="1" x14ac:dyDescent="0.2">
      <c r="H25791" s="1"/>
      <c r="K25791" s="1"/>
      <c r="L25791" s="1"/>
      <c r="AD25791" s="1"/>
      <c r="AF25791" s="1"/>
      <c r="AG25791" s="1"/>
      <c r="AH25791" s="1"/>
      <c r="AL25791" s="1"/>
      <c r="AN25791" s="1"/>
      <c r="AO25791" s="1"/>
      <c r="AR25791" s="1"/>
      <c r="BA25791" s="1"/>
      <c r="BD25791" s="1"/>
      <c r="BE25791" s="1"/>
      <c r="BG25791" s="1"/>
      <c r="BH25791" s="1"/>
      <c r="BI25791" s="1"/>
    </row>
    <row r="25792" spans="8:61" ht="20.100000000000001" customHeight="1" x14ac:dyDescent="0.2">
      <c r="H25792" s="1"/>
      <c r="K25792" s="1"/>
      <c r="L25792" s="1"/>
      <c r="AD25792" s="1"/>
      <c r="AF25792" s="1"/>
      <c r="AG25792" s="1"/>
      <c r="AH25792" s="1"/>
      <c r="AL25792" s="1"/>
      <c r="AN25792" s="1"/>
      <c r="AO25792" s="1"/>
      <c r="AR25792" s="1"/>
      <c r="BA25792" s="1"/>
      <c r="BD25792" s="1"/>
      <c r="BE25792" s="1"/>
      <c r="BG25792" s="1"/>
      <c r="BH25792" s="1"/>
      <c r="BI25792" s="1"/>
    </row>
    <row r="25793" spans="8:61" ht="20.100000000000001" customHeight="1" x14ac:dyDescent="0.2">
      <c r="H25793" s="1"/>
      <c r="K25793" s="1"/>
      <c r="L25793" s="1"/>
      <c r="AD25793" s="1"/>
      <c r="AF25793" s="1"/>
      <c r="AG25793" s="1"/>
      <c r="AH25793" s="1"/>
      <c r="AL25793" s="1"/>
      <c r="AN25793" s="1"/>
      <c r="AO25793" s="1"/>
      <c r="AR25793" s="1"/>
      <c r="BA25793" s="1"/>
      <c r="BD25793" s="1"/>
      <c r="BE25793" s="1"/>
      <c r="BG25793" s="1"/>
      <c r="BH25793" s="1"/>
      <c r="BI25793" s="1"/>
    </row>
    <row r="25794" spans="8:61" ht="20.100000000000001" customHeight="1" x14ac:dyDescent="0.2">
      <c r="H25794" s="1"/>
      <c r="K25794" s="1"/>
      <c r="L25794" s="1"/>
      <c r="AD25794" s="1"/>
      <c r="AF25794" s="1"/>
      <c r="AG25794" s="1"/>
      <c r="AH25794" s="1"/>
      <c r="AL25794" s="1"/>
      <c r="AN25794" s="1"/>
      <c r="AO25794" s="1"/>
      <c r="AR25794" s="1"/>
      <c r="BA25794" s="1"/>
      <c r="BD25794" s="1"/>
      <c r="BE25794" s="1"/>
      <c r="BG25794" s="1"/>
      <c r="BH25794" s="1"/>
      <c r="BI25794" s="1"/>
    </row>
    <row r="25795" spans="8:61" ht="20.100000000000001" customHeight="1" x14ac:dyDescent="0.2">
      <c r="H25795" s="1"/>
      <c r="K25795" s="1"/>
      <c r="L25795" s="1"/>
      <c r="AD25795" s="1"/>
      <c r="AF25795" s="1"/>
      <c r="AG25795" s="1"/>
      <c r="AH25795" s="1"/>
      <c r="AL25795" s="1"/>
      <c r="AN25795" s="1"/>
      <c r="AO25795" s="1"/>
      <c r="AR25795" s="1"/>
      <c r="BA25795" s="1"/>
      <c r="BD25795" s="1"/>
      <c r="BE25795" s="1"/>
      <c r="BG25795" s="1"/>
      <c r="BH25795" s="1"/>
      <c r="BI25795" s="1"/>
    </row>
    <row r="25796" spans="8:61" ht="20.100000000000001" customHeight="1" x14ac:dyDescent="0.2">
      <c r="H25796" s="1"/>
      <c r="K25796" s="1"/>
      <c r="L25796" s="1"/>
      <c r="AD25796" s="1"/>
      <c r="AF25796" s="1"/>
      <c r="AG25796" s="1"/>
      <c r="AH25796" s="1"/>
      <c r="AL25796" s="1"/>
      <c r="AN25796" s="1"/>
      <c r="AO25796" s="1"/>
      <c r="AR25796" s="1"/>
      <c r="BA25796" s="1"/>
      <c r="BD25796" s="1"/>
      <c r="BE25796" s="1"/>
      <c r="BG25796" s="1"/>
      <c r="BH25796" s="1"/>
      <c r="BI25796" s="1"/>
    </row>
    <row r="25797" spans="8:61" ht="20.100000000000001" customHeight="1" x14ac:dyDescent="0.2">
      <c r="H25797" s="1"/>
      <c r="K25797" s="1"/>
      <c r="L25797" s="1"/>
      <c r="AD25797" s="1"/>
      <c r="AF25797" s="1"/>
      <c r="AG25797" s="1"/>
      <c r="AH25797" s="1"/>
      <c r="AL25797" s="1"/>
      <c r="AN25797" s="1"/>
      <c r="AO25797" s="1"/>
      <c r="AR25797" s="1"/>
      <c r="BA25797" s="1"/>
      <c r="BD25797" s="1"/>
      <c r="BE25797" s="1"/>
      <c r="BG25797" s="1"/>
      <c r="BH25797" s="1"/>
      <c r="BI25797" s="1"/>
    </row>
    <row r="25798" spans="8:61" ht="20.100000000000001" customHeight="1" x14ac:dyDescent="0.2">
      <c r="H25798" s="1"/>
      <c r="K25798" s="1"/>
      <c r="L25798" s="1"/>
      <c r="AD25798" s="1"/>
      <c r="AF25798" s="1"/>
      <c r="AG25798" s="1"/>
      <c r="AH25798" s="1"/>
      <c r="AL25798" s="1"/>
      <c r="AN25798" s="1"/>
      <c r="AO25798" s="1"/>
      <c r="AR25798" s="1"/>
      <c r="BA25798" s="1"/>
      <c r="BD25798" s="1"/>
      <c r="BE25798" s="1"/>
      <c r="BG25798" s="1"/>
      <c r="BH25798" s="1"/>
      <c r="BI25798" s="1"/>
    </row>
    <row r="25799" spans="8:61" ht="20.100000000000001" customHeight="1" x14ac:dyDescent="0.2">
      <c r="H25799" s="1"/>
      <c r="K25799" s="1"/>
      <c r="L25799" s="1"/>
      <c r="AD25799" s="1"/>
      <c r="AF25799" s="1"/>
      <c r="AG25799" s="1"/>
      <c r="AH25799" s="1"/>
      <c r="AL25799" s="1"/>
      <c r="AN25799" s="1"/>
      <c r="AO25799" s="1"/>
      <c r="AR25799" s="1"/>
      <c r="BA25799" s="1"/>
      <c r="BD25799" s="1"/>
      <c r="BE25799" s="1"/>
      <c r="BG25799" s="1"/>
      <c r="BH25799" s="1"/>
      <c r="BI25799" s="1"/>
    </row>
    <row r="25800" spans="8:61" ht="20.100000000000001" customHeight="1" x14ac:dyDescent="0.2">
      <c r="H25800" s="1"/>
      <c r="K25800" s="1"/>
      <c r="L25800" s="1"/>
      <c r="AD25800" s="1"/>
      <c r="AF25800" s="1"/>
      <c r="AG25800" s="1"/>
      <c r="AH25800" s="1"/>
      <c r="AL25800" s="1"/>
      <c r="AN25800" s="1"/>
      <c r="AO25800" s="1"/>
      <c r="AR25800" s="1"/>
      <c r="BA25800" s="1"/>
      <c r="BD25800" s="1"/>
      <c r="BE25800" s="1"/>
      <c r="BG25800" s="1"/>
      <c r="BH25800" s="1"/>
      <c r="BI25800" s="1"/>
    </row>
    <row r="25801" spans="8:61" ht="20.100000000000001" customHeight="1" x14ac:dyDescent="0.2">
      <c r="H25801" s="1"/>
      <c r="K25801" s="1"/>
      <c r="L25801" s="1"/>
      <c r="AD25801" s="1"/>
      <c r="AF25801" s="1"/>
      <c r="AG25801" s="1"/>
      <c r="AH25801" s="1"/>
      <c r="AL25801" s="1"/>
      <c r="AN25801" s="1"/>
      <c r="AO25801" s="1"/>
      <c r="AR25801" s="1"/>
      <c r="BA25801" s="1"/>
      <c r="BD25801" s="1"/>
      <c r="BE25801" s="1"/>
      <c r="BG25801" s="1"/>
      <c r="BH25801" s="1"/>
      <c r="BI25801" s="1"/>
    </row>
    <row r="25802" spans="8:61" ht="20.100000000000001" customHeight="1" x14ac:dyDescent="0.2">
      <c r="H25802" s="1"/>
      <c r="K25802" s="1"/>
      <c r="L25802" s="1"/>
      <c r="AD25802" s="1"/>
      <c r="AF25802" s="1"/>
      <c r="AG25802" s="1"/>
      <c r="AH25802" s="1"/>
      <c r="AL25802" s="1"/>
      <c r="AN25802" s="1"/>
      <c r="AO25802" s="1"/>
      <c r="AR25802" s="1"/>
      <c r="BA25802" s="1"/>
      <c r="BD25802" s="1"/>
      <c r="BE25802" s="1"/>
      <c r="BG25802" s="1"/>
      <c r="BH25802" s="1"/>
      <c r="BI25802" s="1"/>
    </row>
    <row r="25803" spans="8:61" ht="20.100000000000001" customHeight="1" x14ac:dyDescent="0.2">
      <c r="H25803" s="1"/>
      <c r="K25803" s="1"/>
      <c r="L25803" s="1"/>
      <c r="AD25803" s="1"/>
      <c r="AF25803" s="1"/>
      <c r="AG25803" s="1"/>
      <c r="AH25803" s="1"/>
      <c r="AL25803" s="1"/>
      <c r="AN25803" s="1"/>
      <c r="AO25803" s="1"/>
      <c r="AR25803" s="1"/>
      <c r="BA25803" s="1"/>
      <c r="BD25803" s="1"/>
      <c r="BE25803" s="1"/>
      <c r="BG25803" s="1"/>
      <c r="BH25803" s="1"/>
      <c r="BI25803" s="1"/>
    </row>
    <row r="25804" spans="8:61" ht="20.100000000000001" customHeight="1" x14ac:dyDescent="0.2">
      <c r="H25804" s="1"/>
      <c r="K25804" s="1"/>
      <c r="L25804" s="1"/>
      <c r="AD25804" s="1"/>
      <c r="AF25804" s="1"/>
      <c r="AG25804" s="1"/>
      <c r="AH25804" s="1"/>
      <c r="AL25804" s="1"/>
      <c r="AN25804" s="1"/>
      <c r="AO25804" s="1"/>
      <c r="AR25804" s="1"/>
      <c r="BA25804" s="1"/>
      <c r="BD25804" s="1"/>
      <c r="BE25804" s="1"/>
      <c r="BG25804" s="1"/>
      <c r="BH25804" s="1"/>
      <c r="BI25804" s="1"/>
    </row>
    <row r="25805" spans="8:61" ht="20.100000000000001" customHeight="1" x14ac:dyDescent="0.2">
      <c r="H25805" s="1"/>
      <c r="K25805" s="1"/>
      <c r="L25805" s="1"/>
      <c r="AD25805" s="1"/>
      <c r="AF25805" s="1"/>
      <c r="AG25805" s="1"/>
      <c r="AH25805" s="1"/>
      <c r="AL25805" s="1"/>
      <c r="AN25805" s="1"/>
      <c r="AO25805" s="1"/>
      <c r="AR25805" s="1"/>
      <c r="BA25805" s="1"/>
      <c r="BD25805" s="1"/>
      <c r="BE25805" s="1"/>
      <c r="BG25805" s="1"/>
      <c r="BH25805" s="1"/>
      <c r="BI25805" s="1"/>
    </row>
    <row r="25806" spans="8:61" ht="20.100000000000001" customHeight="1" x14ac:dyDescent="0.2">
      <c r="H25806" s="1"/>
      <c r="K25806" s="1"/>
      <c r="L25806" s="1"/>
      <c r="AD25806" s="1"/>
      <c r="AF25806" s="1"/>
      <c r="AG25806" s="1"/>
      <c r="AH25806" s="1"/>
      <c r="AL25806" s="1"/>
      <c r="AN25806" s="1"/>
      <c r="AO25806" s="1"/>
      <c r="AR25806" s="1"/>
      <c r="BA25806" s="1"/>
      <c r="BD25806" s="1"/>
      <c r="BE25806" s="1"/>
      <c r="BG25806" s="1"/>
      <c r="BH25806" s="1"/>
      <c r="BI25806" s="1"/>
    </row>
    <row r="25807" spans="8:61" ht="20.100000000000001" customHeight="1" x14ac:dyDescent="0.2">
      <c r="H25807" s="1"/>
      <c r="K25807" s="1"/>
      <c r="L25807" s="1"/>
      <c r="AD25807" s="1"/>
      <c r="AF25807" s="1"/>
      <c r="AG25807" s="1"/>
      <c r="AH25807" s="1"/>
      <c r="AL25807" s="1"/>
      <c r="AN25807" s="1"/>
      <c r="AO25807" s="1"/>
      <c r="AR25807" s="1"/>
      <c r="BA25807" s="1"/>
      <c r="BD25807" s="1"/>
      <c r="BE25807" s="1"/>
      <c r="BG25807" s="1"/>
      <c r="BH25807" s="1"/>
      <c r="BI25807" s="1"/>
    </row>
    <row r="25808" spans="8:61" ht="20.100000000000001" customHeight="1" x14ac:dyDescent="0.2">
      <c r="H25808" s="1"/>
      <c r="K25808" s="1"/>
      <c r="L25808" s="1"/>
      <c r="AD25808" s="1"/>
      <c r="AF25808" s="1"/>
      <c r="AG25808" s="1"/>
      <c r="AH25808" s="1"/>
      <c r="AL25808" s="1"/>
      <c r="AN25808" s="1"/>
      <c r="AO25808" s="1"/>
      <c r="AR25808" s="1"/>
      <c r="BA25808" s="1"/>
      <c r="BD25808" s="1"/>
      <c r="BE25808" s="1"/>
      <c r="BG25808" s="1"/>
      <c r="BH25808" s="1"/>
      <c r="BI25808" s="1"/>
    </row>
    <row r="25809" spans="8:61" ht="20.100000000000001" customHeight="1" x14ac:dyDescent="0.2">
      <c r="H25809" s="1"/>
      <c r="K25809" s="1"/>
      <c r="L25809" s="1"/>
      <c r="AD25809" s="1"/>
      <c r="AF25809" s="1"/>
      <c r="AG25809" s="1"/>
      <c r="AH25809" s="1"/>
      <c r="AL25809" s="1"/>
      <c r="AN25809" s="1"/>
      <c r="AO25809" s="1"/>
      <c r="AR25809" s="1"/>
      <c r="BA25809" s="1"/>
      <c r="BD25809" s="1"/>
      <c r="BE25809" s="1"/>
      <c r="BG25809" s="1"/>
      <c r="BH25809" s="1"/>
      <c r="BI25809" s="1"/>
    </row>
    <row r="25810" spans="8:61" ht="20.100000000000001" customHeight="1" x14ac:dyDescent="0.2">
      <c r="H25810" s="1"/>
      <c r="K25810" s="1"/>
      <c r="L25810" s="1"/>
      <c r="AD25810" s="1"/>
      <c r="AF25810" s="1"/>
      <c r="AG25810" s="1"/>
      <c r="AH25810" s="1"/>
      <c r="AL25810" s="1"/>
      <c r="AN25810" s="1"/>
      <c r="AO25810" s="1"/>
      <c r="AR25810" s="1"/>
      <c r="BA25810" s="1"/>
      <c r="BD25810" s="1"/>
      <c r="BE25810" s="1"/>
      <c r="BG25810" s="1"/>
      <c r="BH25810" s="1"/>
      <c r="BI25810" s="1"/>
    </row>
    <row r="25811" spans="8:61" ht="20.100000000000001" customHeight="1" x14ac:dyDescent="0.2">
      <c r="H25811" s="1"/>
      <c r="K25811" s="1"/>
      <c r="L25811" s="1"/>
      <c r="AD25811" s="1"/>
      <c r="AF25811" s="1"/>
      <c r="AG25811" s="1"/>
      <c r="AH25811" s="1"/>
      <c r="AL25811" s="1"/>
      <c r="AN25811" s="1"/>
      <c r="AO25811" s="1"/>
      <c r="AR25811" s="1"/>
      <c r="BA25811" s="1"/>
      <c r="BD25811" s="1"/>
      <c r="BE25811" s="1"/>
      <c r="BG25811" s="1"/>
      <c r="BH25811" s="1"/>
      <c r="BI25811" s="1"/>
    </row>
    <row r="25812" spans="8:61" ht="20.100000000000001" customHeight="1" x14ac:dyDescent="0.2">
      <c r="H25812" s="1"/>
      <c r="K25812" s="1"/>
      <c r="L25812" s="1"/>
      <c r="AD25812" s="1"/>
      <c r="AF25812" s="1"/>
      <c r="AG25812" s="1"/>
      <c r="AH25812" s="1"/>
      <c r="AL25812" s="1"/>
      <c r="AN25812" s="1"/>
      <c r="AO25812" s="1"/>
      <c r="AR25812" s="1"/>
      <c r="BA25812" s="1"/>
      <c r="BD25812" s="1"/>
      <c r="BE25812" s="1"/>
      <c r="BG25812" s="1"/>
      <c r="BH25812" s="1"/>
      <c r="BI25812" s="1"/>
    </row>
    <row r="25813" spans="8:61" ht="20.100000000000001" customHeight="1" x14ac:dyDescent="0.2">
      <c r="H25813" s="1"/>
      <c r="K25813" s="1"/>
      <c r="L25813" s="1"/>
      <c r="AD25813" s="1"/>
      <c r="AF25813" s="1"/>
      <c r="AG25813" s="1"/>
      <c r="AH25813" s="1"/>
      <c r="AL25813" s="1"/>
      <c r="AN25813" s="1"/>
      <c r="AO25813" s="1"/>
      <c r="AR25813" s="1"/>
      <c r="BA25813" s="1"/>
      <c r="BD25813" s="1"/>
      <c r="BE25813" s="1"/>
      <c r="BG25813" s="1"/>
      <c r="BH25813" s="1"/>
      <c r="BI25813" s="1"/>
    </row>
    <row r="25814" spans="8:61" ht="20.100000000000001" customHeight="1" x14ac:dyDescent="0.2">
      <c r="H25814" s="1"/>
      <c r="K25814" s="1"/>
      <c r="L25814" s="1"/>
      <c r="AD25814" s="1"/>
      <c r="AF25814" s="1"/>
      <c r="AG25814" s="1"/>
      <c r="AH25814" s="1"/>
      <c r="AL25814" s="1"/>
      <c r="AN25814" s="1"/>
      <c r="AO25814" s="1"/>
      <c r="AR25814" s="1"/>
      <c r="BA25814" s="1"/>
      <c r="BD25814" s="1"/>
      <c r="BE25814" s="1"/>
      <c r="BG25814" s="1"/>
      <c r="BH25814" s="1"/>
      <c r="BI25814" s="1"/>
    </row>
    <row r="25815" spans="8:61" ht="20.100000000000001" customHeight="1" x14ac:dyDescent="0.2">
      <c r="H25815" s="1"/>
      <c r="K25815" s="1"/>
      <c r="L25815" s="1"/>
      <c r="AD25815" s="1"/>
      <c r="AF25815" s="1"/>
      <c r="AG25815" s="1"/>
      <c r="AH25815" s="1"/>
      <c r="AL25815" s="1"/>
      <c r="AN25815" s="1"/>
      <c r="AO25815" s="1"/>
      <c r="AR25815" s="1"/>
      <c r="BA25815" s="1"/>
      <c r="BD25815" s="1"/>
      <c r="BE25815" s="1"/>
      <c r="BG25815" s="1"/>
      <c r="BH25815" s="1"/>
      <c r="BI25815" s="1"/>
    </row>
    <row r="25816" spans="8:61" ht="20.100000000000001" customHeight="1" x14ac:dyDescent="0.2">
      <c r="H25816" s="1"/>
      <c r="K25816" s="1"/>
      <c r="L25816" s="1"/>
      <c r="AD25816" s="1"/>
      <c r="AF25816" s="1"/>
      <c r="AG25816" s="1"/>
      <c r="AH25816" s="1"/>
      <c r="AL25816" s="1"/>
      <c r="AN25816" s="1"/>
      <c r="AO25816" s="1"/>
      <c r="AR25816" s="1"/>
      <c r="BA25816" s="1"/>
      <c r="BD25816" s="1"/>
      <c r="BE25816" s="1"/>
      <c r="BG25816" s="1"/>
      <c r="BH25816" s="1"/>
      <c r="BI25816" s="1"/>
    </row>
    <row r="25817" spans="8:61" ht="20.100000000000001" customHeight="1" x14ac:dyDescent="0.2">
      <c r="H25817" s="1"/>
      <c r="K25817" s="1"/>
      <c r="L25817" s="1"/>
      <c r="AD25817" s="1"/>
      <c r="AF25817" s="1"/>
      <c r="AG25817" s="1"/>
      <c r="AH25817" s="1"/>
      <c r="AL25817" s="1"/>
      <c r="AN25817" s="1"/>
      <c r="AO25817" s="1"/>
      <c r="AR25817" s="1"/>
      <c r="BA25817" s="1"/>
      <c r="BD25817" s="1"/>
      <c r="BE25817" s="1"/>
      <c r="BG25817" s="1"/>
      <c r="BH25817" s="1"/>
      <c r="BI25817" s="1"/>
    </row>
    <row r="25818" spans="8:61" ht="20.100000000000001" customHeight="1" x14ac:dyDescent="0.2">
      <c r="H25818" s="1"/>
      <c r="K25818" s="1"/>
      <c r="L25818" s="1"/>
      <c r="AD25818" s="1"/>
      <c r="AF25818" s="1"/>
      <c r="AG25818" s="1"/>
      <c r="AH25818" s="1"/>
      <c r="AL25818" s="1"/>
      <c r="AN25818" s="1"/>
      <c r="AO25818" s="1"/>
      <c r="AR25818" s="1"/>
      <c r="BA25818" s="1"/>
      <c r="BD25818" s="1"/>
      <c r="BE25818" s="1"/>
      <c r="BG25818" s="1"/>
      <c r="BH25818" s="1"/>
      <c r="BI25818" s="1"/>
    </row>
    <row r="25819" spans="8:61" ht="20.100000000000001" customHeight="1" x14ac:dyDescent="0.2">
      <c r="H25819" s="1"/>
      <c r="K25819" s="1"/>
      <c r="L25819" s="1"/>
      <c r="AD25819" s="1"/>
      <c r="AF25819" s="1"/>
      <c r="AG25819" s="1"/>
      <c r="AH25819" s="1"/>
      <c r="AL25819" s="1"/>
      <c r="AN25819" s="1"/>
      <c r="AO25819" s="1"/>
      <c r="AR25819" s="1"/>
      <c r="BA25819" s="1"/>
      <c r="BD25819" s="1"/>
      <c r="BE25819" s="1"/>
      <c r="BG25819" s="1"/>
      <c r="BH25819" s="1"/>
      <c r="BI25819" s="1"/>
    </row>
    <row r="25820" spans="8:61" ht="20.100000000000001" customHeight="1" x14ac:dyDescent="0.2">
      <c r="H25820" s="1"/>
      <c r="K25820" s="1"/>
      <c r="L25820" s="1"/>
      <c r="AD25820" s="1"/>
      <c r="AF25820" s="1"/>
      <c r="AG25820" s="1"/>
      <c r="AH25820" s="1"/>
      <c r="AL25820" s="1"/>
      <c r="AN25820" s="1"/>
      <c r="AO25820" s="1"/>
      <c r="AR25820" s="1"/>
      <c r="BA25820" s="1"/>
      <c r="BD25820" s="1"/>
      <c r="BE25820" s="1"/>
      <c r="BG25820" s="1"/>
      <c r="BH25820" s="1"/>
      <c r="BI25820" s="1"/>
    </row>
    <row r="25821" spans="8:61" ht="20.100000000000001" customHeight="1" x14ac:dyDescent="0.2">
      <c r="H25821" s="1"/>
      <c r="K25821" s="1"/>
      <c r="L25821" s="1"/>
      <c r="AD25821" s="1"/>
      <c r="AF25821" s="1"/>
      <c r="AG25821" s="1"/>
      <c r="AH25821" s="1"/>
      <c r="AL25821" s="1"/>
      <c r="AN25821" s="1"/>
      <c r="AO25821" s="1"/>
      <c r="AR25821" s="1"/>
      <c r="BA25821" s="1"/>
      <c r="BD25821" s="1"/>
      <c r="BE25821" s="1"/>
      <c r="BG25821" s="1"/>
      <c r="BH25821" s="1"/>
      <c r="BI25821" s="1"/>
    </row>
    <row r="25822" spans="8:61" ht="20.100000000000001" customHeight="1" x14ac:dyDescent="0.2">
      <c r="H25822" s="1"/>
      <c r="K25822" s="1"/>
      <c r="L25822" s="1"/>
      <c r="AD25822" s="1"/>
      <c r="AF25822" s="1"/>
      <c r="AG25822" s="1"/>
      <c r="AH25822" s="1"/>
      <c r="AL25822" s="1"/>
      <c r="AN25822" s="1"/>
      <c r="AO25822" s="1"/>
      <c r="AR25822" s="1"/>
      <c r="BA25822" s="1"/>
      <c r="BD25822" s="1"/>
      <c r="BE25822" s="1"/>
      <c r="BG25822" s="1"/>
      <c r="BH25822" s="1"/>
      <c r="BI25822" s="1"/>
    </row>
    <row r="25823" spans="8:61" ht="20.100000000000001" customHeight="1" x14ac:dyDescent="0.2">
      <c r="H25823" s="1"/>
      <c r="K25823" s="1"/>
      <c r="L25823" s="1"/>
      <c r="AD25823" s="1"/>
      <c r="AF25823" s="1"/>
      <c r="AG25823" s="1"/>
      <c r="AH25823" s="1"/>
      <c r="AL25823" s="1"/>
      <c r="AN25823" s="1"/>
      <c r="AO25823" s="1"/>
      <c r="AR25823" s="1"/>
      <c r="BA25823" s="1"/>
      <c r="BD25823" s="1"/>
      <c r="BE25823" s="1"/>
      <c r="BG25823" s="1"/>
      <c r="BH25823" s="1"/>
      <c r="BI25823" s="1"/>
    </row>
    <row r="25824" spans="8:61" ht="20.100000000000001" customHeight="1" x14ac:dyDescent="0.2">
      <c r="H25824" s="1"/>
      <c r="K25824" s="1"/>
      <c r="L25824" s="1"/>
      <c r="AD25824" s="1"/>
      <c r="AF25824" s="1"/>
      <c r="AG25824" s="1"/>
      <c r="AH25824" s="1"/>
      <c r="AL25824" s="1"/>
      <c r="AN25824" s="1"/>
      <c r="AO25824" s="1"/>
      <c r="AR25824" s="1"/>
      <c r="BA25824" s="1"/>
      <c r="BD25824" s="1"/>
      <c r="BE25824" s="1"/>
      <c r="BG25824" s="1"/>
      <c r="BH25824" s="1"/>
      <c r="BI25824" s="1"/>
    </row>
    <row r="25825" spans="8:61" ht="20.100000000000001" customHeight="1" x14ac:dyDescent="0.2">
      <c r="H25825" s="1"/>
      <c r="K25825" s="1"/>
      <c r="L25825" s="1"/>
      <c r="AD25825" s="1"/>
      <c r="AF25825" s="1"/>
      <c r="AG25825" s="1"/>
      <c r="AH25825" s="1"/>
      <c r="AL25825" s="1"/>
      <c r="AN25825" s="1"/>
      <c r="AO25825" s="1"/>
      <c r="AR25825" s="1"/>
      <c r="BA25825" s="1"/>
      <c r="BD25825" s="1"/>
      <c r="BE25825" s="1"/>
      <c r="BG25825" s="1"/>
      <c r="BH25825" s="1"/>
      <c r="BI25825" s="1"/>
    </row>
    <row r="25826" spans="8:61" ht="20.100000000000001" customHeight="1" x14ac:dyDescent="0.2">
      <c r="H25826" s="1"/>
      <c r="K25826" s="1"/>
      <c r="L25826" s="1"/>
      <c r="AD25826" s="1"/>
      <c r="AF25826" s="1"/>
      <c r="AG25826" s="1"/>
      <c r="AH25826" s="1"/>
      <c r="AL25826" s="1"/>
      <c r="AN25826" s="1"/>
      <c r="AO25826" s="1"/>
      <c r="AR25826" s="1"/>
      <c r="BA25826" s="1"/>
      <c r="BD25826" s="1"/>
      <c r="BE25826" s="1"/>
      <c r="BG25826" s="1"/>
      <c r="BH25826" s="1"/>
      <c r="BI25826" s="1"/>
    </row>
    <row r="25827" spans="8:61" ht="20.100000000000001" customHeight="1" x14ac:dyDescent="0.2">
      <c r="H25827" s="1"/>
      <c r="K25827" s="1"/>
      <c r="L25827" s="1"/>
      <c r="AD25827" s="1"/>
      <c r="AF25827" s="1"/>
      <c r="AG25827" s="1"/>
      <c r="AH25827" s="1"/>
      <c r="AL25827" s="1"/>
      <c r="AN25827" s="1"/>
      <c r="AO25827" s="1"/>
      <c r="AR25827" s="1"/>
      <c r="BA25827" s="1"/>
      <c r="BD25827" s="1"/>
      <c r="BE25827" s="1"/>
      <c r="BG25827" s="1"/>
      <c r="BH25827" s="1"/>
      <c r="BI25827" s="1"/>
    </row>
    <row r="25828" spans="8:61" ht="20.100000000000001" customHeight="1" x14ac:dyDescent="0.2">
      <c r="H25828" s="1"/>
      <c r="K25828" s="1"/>
      <c r="L25828" s="1"/>
      <c r="AD25828" s="1"/>
      <c r="AF25828" s="1"/>
      <c r="AG25828" s="1"/>
      <c r="AH25828" s="1"/>
      <c r="AL25828" s="1"/>
      <c r="AN25828" s="1"/>
      <c r="AO25828" s="1"/>
      <c r="AR25828" s="1"/>
      <c r="BA25828" s="1"/>
      <c r="BD25828" s="1"/>
      <c r="BE25828" s="1"/>
      <c r="BG25828" s="1"/>
      <c r="BH25828" s="1"/>
      <c r="BI25828" s="1"/>
    </row>
    <row r="25829" spans="8:61" ht="20.100000000000001" customHeight="1" x14ac:dyDescent="0.2">
      <c r="H25829" s="1"/>
      <c r="K25829" s="1"/>
      <c r="L25829" s="1"/>
      <c r="AD25829" s="1"/>
      <c r="AF25829" s="1"/>
      <c r="AG25829" s="1"/>
      <c r="AH25829" s="1"/>
      <c r="AL25829" s="1"/>
      <c r="AN25829" s="1"/>
      <c r="AO25829" s="1"/>
      <c r="AR25829" s="1"/>
      <c r="BA25829" s="1"/>
      <c r="BD25829" s="1"/>
      <c r="BE25829" s="1"/>
      <c r="BG25829" s="1"/>
      <c r="BH25829" s="1"/>
      <c r="BI25829" s="1"/>
    </row>
    <row r="25830" spans="8:61" ht="20.100000000000001" customHeight="1" x14ac:dyDescent="0.2">
      <c r="H25830" s="1"/>
      <c r="K25830" s="1"/>
      <c r="L25830" s="1"/>
      <c r="AD25830" s="1"/>
      <c r="AF25830" s="1"/>
      <c r="AG25830" s="1"/>
      <c r="AH25830" s="1"/>
      <c r="AL25830" s="1"/>
      <c r="AN25830" s="1"/>
      <c r="AO25830" s="1"/>
      <c r="AR25830" s="1"/>
      <c r="BA25830" s="1"/>
      <c r="BD25830" s="1"/>
      <c r="BE25830" s="1"/>
      <c r="BG25830" s="1"/>
      <c r="BH25830" s="1"/>
      <c r="BI25830" s="1"/>
    </row>
    <row r="25831" spans="8:61" ht="20.100000000000001" customHeight="1" x14ac:dyDescent="0.2">
      <c r="H25831" s="1"/>
      <c r="K25831" s="1"/>
      <c r="L25831" s="1"/>
      <c r="AD25831" s="1"/>
      <c r="AF25831" s="1"/>
      <c r="AG25831" s="1"/>
      <c r="AH25831" s="1"/>
      <c r="AL25831" s="1"/>
      <c r="AN25831" s="1"/>
      <c r="AO25831" s="1"/>
      <c r="AR25831" s="1"/>
      <c r="BA25831" s="1"/>
      <c r="BD25831" s="1"/>
      <c r="BE25831" s="1"/>
      <c r="BG25831" s="1"/>
      <c r="BH25831" s="1"/>
      <c r="BI25831" s="1"/>
    </row>
    <row r="25832" spans="8:61" ht="20.100000000000001" customHeight="1" x14ac:dyDescent="0.2">
      <c r="H25832" s="1"/>
      <c r="K25832" s="1"/>
      <c r="L25832" s="1"/>
      <c r="AD25832" s="1"/>
      <c r="AF25832" s="1"/>
      <c r="AG25832" s="1"/>
      <c r="AH25832" s="1"/>
      <c r="AL25832" s="1"/>
      <c r="AN25832" s="1"/>
      <c r="AO25832" s="1"/>
      <c r="AR25832" s="1"/>
      <c r="BA25832" s="1"/>
      <c r="BD25832" s="1"/>
      <c r="BE25832" s="1"/>
      <c r="BG25832" s="1"/>
      <c r="BH25832" s="1"/>
      <c r="BI25832" s="1"/>
    </row>
    <row r="25833" spans="8:61" ht="20.100000000000001" customHeight="1" x14ac:dyDescent="0.2">
      <c r="H25833" s="1"/>
      <c r="K25833" s="1"/>
      <c r="L25833" s="1"/>
      <c r="AD25833" s="1"/>
      <c r="AF25833" s="1"/>
      <c r="AG25833" s="1"/>
      <c r="AH25833" s="1"/>
      <c r="AL25833" s="1"/>
      <c r="AN25833" s="1"/>
      <c r="AO25833" s="1"/>
      <c r="AR25833" s="1"/>
      <c r="BA25833" s="1"/>
      <c r="BD25833" s="1"/>
      <c r="BE25833" s="1"/>
      <c r="BG25833" s="1"/>
      <c r="BH25833" s="1"/>
      <c r="BI25833" s="1"/>
    </row>
    <row r="25834" spans="8:61" ht="20.100000000000001" customHeight="1" x14ac:dyDescent="0.2">
      <c r="H25834" s="1"/>
      <c r="K25834" s="1"/>
      <c r="L25834" s="1"/>
      <c r="AD25834" s="1"/>
      <c r="AF25834" s="1"/>
      <c r="AG25834" s="1"/>
      <c r="AH25834" s="1"/>
      <c r="AL25834" s="1"/>
      <c r="AN25834" s="1"/>
      <c r="AO25834" s="1"/>
      <c r="AR25834" s="1"/>
      <c r="BA25834" s="1"/>
      <c r="BD25834" s="1"/>
      <c r="BE25834" s="1"/>
      <c r="BG25834" s="1"/>
      <c r="BH25834" s="1"/>
      <c r="BI25834" s="1"/>
    </row>
    <row r="25835" spans="8:61" ht="20.100000000000001" customHeight="1" x14ac:dyDescent="0.2">
      <c r="H25835" s="1"/>
      <c r="K25835" s="1"/>
      <c r="L25835" s="1"/>
      <c r="AD25835" s="1"/>
      <c r="AF25835" s="1"/>
      <c r="AG25835" s="1"/>
      <c r="AH25835" s="1"/>
      <c r="AL25835" s="1"/>
      <c r="AN25835" s="1"/>
      <c r="AO25835" s="1"/>
      <c r="AR25835" s="1"/>
      <c r="BA25835" s="1"/>
      <c r="BD25835" s="1"/>
      <c r="BE25835" s="1"/>
      <c r="BG25835" s="1"/>
      <c r="BH25835" s="1"/>
      <c r="BI25835" s="1"/>
    </row>
    <row r="25836" spans="8:61" ht="20.100000000000001" customHeight="1" x14ac:dyDescent="0.2">
      <c r="H25836" s="1"/>
      <c r="K25836" s="1"/>
      <c r="L25836" s="1"/>
      <c r="AD25836" s="1"/>
      <c r="AF25836" s="1"/>
      <c r="AG25836" s="1"/>
      <c r="AH25836" s="1"/>
      <c r="AL25836" s="1"/>
      <c r="AN25836" s="1"/>
      <c r="AO25836" s="1"/>
      <c r="AR25836" s="1"/>
      <c r="BA25836" s="1"/>
      <c r="BD25836" s="1"/>
      <c r="BE25836" s="1"/>
      <c r="BG25836" s="1"/>
      <c r="BH25836" s="1"/>
      <c r="BI25836" s="1"/>
    </row>
    <row r="25837" spans="8:61" ht="20.100000000000001" customHeight="1" x14ac:dyDescent="0.2">
      <c r="H25837" s="1"/>
      <c r="K25837" s="1"/>
      <c r="L25837" s="1"/>
      <c r="AD25837" s="1"/>
      <c r="AF25837" s="1"/>
      <c r="AG25837" s="1"/>
      <c r="AH25837" s="1"/>
      <c r="AL25837" s="1"/>
      <c r="AN25837" s="1"/>
      <c r="AO25837" s="1"/>
      <c r="AR25837" s="1"/>
      <c r="BA25837" s="1"/>
      <c r="BD25837" s="1"/>
      <c r="BE25837" s="1"/>
      <c r="BG25837" s="1"/>
      <c r="BH25837" s="1"/>
      <c r="BI25837" s="1"/>
    </row>
    <row r="25838" spans="8:61" ht="20.100000000000001" customHeight="1" x14ac:dyDescent="0.2">
      <c r="H25838" s="1"/>
      <c r="K25838" s="1"/>
      <c r="L25838" s="1"/>
      <c r="AD25838" s="1"/>
      <c r="AF25838" s="1"/>
      <c r="AG25838" s="1"/>
      <c r="AH25838" s="1"/>
      <c r="AL25838" s="1"/>
      <c r="AN25838" s="1"/>
      <c r="AO25838" s="1"/>
      <c r="AR25838" s="1"/>
      <c r="BA25838" s="1"/>
      <c r="BD25838" s="1"/>
      <c r="BE25838" s="1"/>
      <c r="BG25838" s="1"/>
      <c r="BH25838" s="1"/>
      <c r="BI25838" s="1"/>
    </row>
    <row r="25839" spans="8:61" ht="20.100000000000001" customHeight="1" x14ac:dyDescent="0.2">
      <c r="H25839" s="1"/>
      <c r="K25839" s="1"/>
      <c r="L25839" s="1"/>
      <c r="AD25839" s="1"/>
      <c r="AF25839" s="1"/>
      <c r="AG25839" s="1"/>
      <c r="AH25839" s="1"/>
      <c r="AL25839" s="1"/>
      <c r="AN25839" s="1"/>
      <c r="AO25839" s="1"/>
      <c r="AR25839" s="1"/>
      <c r="BA25839" s="1"/>
      <c r="BD25839" s="1"/>
      <c r="BE25839" s="1"/>
      <c r="BG25839" s="1"/>
      <c r="BH25839" s="1"/>
      <c r="BI25839" s="1"/>
    </row>
    <row r="25840" spans="8:61" ht="20.100000000000001" customHeight="1" x14ac:dyDescent="0.2">
      <c r="H25840" s="1"/>
      <c r="K25840" s="1"/>
      <c r="L25840" s="1"/>
      <c r="AD25840" s="1"/>
      <c r="AF25840" s="1"/>
      <c r="AG25840" s="1"/>
      <c r="AH25840" s="1"/>
      <c r="AL25840" s="1"/>
      <c r="AN25840" s="1"/>
      <c r="AO25840" s="1"/>
      <c r="AR25840" s="1"/>
      <c r="BA25840" s="1"/>
      <c r="BD25840" s="1"/>
      <c r="BE25840" s="1"/>
      <c r="BG25840" s="1"/>
      <c r="BH25840" s="1"/>
      <c r="BI25840" s="1"/>
    </row>
    <row r="25841" spans="8:61" ht="20.100000000000001" customHeight="1" x14ac:dyDescent="0.2">
      <c r="H25841" s="1"/>
      <c r="K25841" s="1"/>
      <c r="L25841" s="1"/>
      <c r="AD25841" s="1"/>
      <c r="AF25841" s="1"/>
      <c r="AG25841" s="1"/>
      <c r="AH25841" s="1"/>
      <c r="AL25841" s="1"/>
      <c r="AN25841" s="1"/>
      <c r="AO25841" s="1"/>
      <c r="AR25841" s="1"/>
      <c r="BA25841" s="1"/>
      <c r="BD25841" s="1"/>
      <c r="BE25841" s="1"/>
      <c r="BG25841" s="1"/>
      <c r="BH25841" s="1"/>
      <c r="BI25841" s="1"/>
    </row>
    <row r="25842" spans="8:61" ht="20.100000000000001" customHeight="1" x14ac:dyDescent="0.2">
      <c r="H25842" s="1"/>
      <c r="K25842" s="1"/>
      <c r="L25842" s="1"/>
      <c r="AD25842" s="1"/>
      <c r="AF25842" s="1"/>
      <c r="AG25842" s="1"/>
      <c r="AH25842" s="1"/>
      <c r="AL25842" s="1"/>
      <c r="AN25842" s="1"/>
      <c r="AO25842" s="1"/>
      <c r="AR25842" s="1"/>
      <c r="BA25842" s="1"/>
      <c r="BD25842" s="1"/>
      <c r="BE25842" s="1"/>
      <c r="BG25842" s="1"/>
      <c r="BH25842" s="1"/>
      <c r="BI25842" s="1"/>
    </row>
    <row r="25843" spans="8:61" ht="20.100000000000001" customHeight="1" x14ac:dyDescent="0.2">
      <c r="H25843" s="1"/>
      <c r="K25843" s="1"/>
      <c r="L25843" s="1"/>
      <c r="AD25843" s="1"/>
      <c r="AF25843" s="1"/>
      <c r="AG25843" s="1"/>
      <c r="AH25843" s="1"/>
      <c r="AL25843" s="1"/>
      <c r="AN25843" s="1"/>
      <c r="AO25843" s="1"/>
      <c r="AR25843" s="1"/>
      <c r="BA25843" s="1"/>
      <c r="BD25843" s="1"/>
      <c r="BE25843" s="1"/>
      <c r="BG25843" s="1"/>
      <c r="BH25843" s="1"/>
      <c r="BI25843" s="1"/>
    </row>
    <row r="25844" spans="8:61" ht="20.100000000000001" customHeight="1" x14ac:dyDescent="0.2">
      <c r="H25844" s="1"/>
      <c r="K25844" s="1"/>
      <c r="L25844" s="1"/>
      <c r="AD25844" s="1"/>
      <c r="AF25844" s="1"/>
      <c r="AG25844" s="1"/>
      <c r="AH25844" s="1"/>
      <c r="AL25844" s="1"/>
      <c r="AN25844" s="1"/>
      <c r="AO25844" s="1"/>
      <c r="AR25844" s="1"/>
      <c r="BA25844" s="1"/>
      <c r="BD25844" s="1"/>
      <c r="BE25844" s="1"/>
      <c r="BG25844" s="1"/>
      <c r="BH25844" s="1"/>
      <c r="BI25844" s="1"/>
    </row>
    <row r="25845" spans="8:61" ht="20.100000000000001" customHeight="1" x14ac:dyDescent="0.2">
      <c r="H25845" s="1"/>
      <c r="K25845" s="1"/>
      <c r="L25845" s="1"/>
      <c r="AD25845" s="1"/>
      <c r="AF25845" s="1"/>
      <c r="AG25845" s="1"/>
      <c r="AH25845" s="1"/>
      <c r="AL25845" s="1"/>
      <c r="AN25845" s="1"/>
      <c r="AO25845" s="1"/>
      <c r="AR25845" s="1"/>
      <c r="BA25845" s="1"/>
      <c r="BD25845" s="1"/>
      <c r="BE25845" s="1"/>
      <c r="BG25845" s="1"/>
      <c r="BH25845" s="1"/>
      <c r="BI25845" s="1"/>
    </row>
    <row r="25846" spans="8:61" ht="20.100000000000001" customHeight="1" x14ac:dyDescent="0.2">
      <c r="H25846" s="1"/>
      <c r="K25846" s="1"/>
      <c r="L25846" s="1"/>
      <c r="AD25846" s="1"/>
      <c r="AF25846" s="1"/>
      <c r="AG25846" s="1"/>
      <c r="AH25846" s="1"/>
      <c r="AL25846" s="1"/>
      <c r="AN25846" s="1"/>
      <c r="AO25846" s="1"/>
      <c r="AR25846" s="1"/>
      <c r="BA25846" s="1"/>
      <c r="BD25846" s="1"/>
      <c r="BE25846" s="1"/>
      <c r="BG25846" s="1"/>
      <c r="BH25846" s="1"/>
      <c r="BI25846" s="1"/>
    </row>
    <row r="25847" spans="8:61" ht="20.100000000000001" customHeight="1" x14ac:dyDescent="0.2">
      <c r="H25847" s="1"/>
      <c r="K25847" s="1"/>
      <c r="L25847" s="1"/>
      <c r="AD25847" s="1"/>
      <c r="AF25847" s="1"/>
      <c r="AG25847" s="1"/>
      <c r="AH25847" s="1"/>
      <c r="AL25847" s="1"/>
      <c r="AN25847" s="1"/>
      <c r="AO25847" s="1"/>
      <c r="AR25847" s="1"/>
      <c r="BA25847" s="1"/>
      <c r="BD25847" s="1"/>
      <c r="BE25847" s="1"/>
      <c r="BG25847" s="1"/>
      <c r="BH25847" s="1"/>
      <c r="BI25847" s="1"/>
    </row>
    <row r="25848" spans="8:61" ht="20.100000000000001" customHeight="1" x14ac:dyDescent="0.2">
      <c r="H25848" s="1"/>
      <c r="K25848" s="1"/>
      <c r="L25848" s="1"/>
      <c r="AD25848" s="1"/>
      <c r="AF25848" s="1"/>
      <c r="AG25848" s="1"/>
      <c r="AH25848" s="1"/>
      <c r="AL25848" s="1"/>
      <c r="AN25848" s="1"/>
      <c r="AO25848" s="1"/>
      <c r="AR25848" s="1"/>
      <c r="BA25848" s="1"/>
      <c r="BD25848" s="1"/>
      <c r="BE25848" s="1"/>
      <c r="BG25848" s="1"/>
      <c r="BH25848" s="1"/>
      <c r="BI25848" s="1"/>
    </row>
    <row r="25849" spans="8:61" ht="20.100000000000001" customHeight="1" x14ac:dyDescent="0.2">
      <c r="H25849" s="1"/>
      <c r="K25849" s="1"/>
      <c r="L25849" s="1"/>
      <c r="AD25849" s="1"/>
      <c r="AF25849" s="1"/>
      <c r="AG25849" s="1"/>
      <c r="AH25849" s="1"/>
      <c r="AL25849" s="1"/>
      <c r="AN25849" s="1"/>
      <c r="AO25849" s="1"/>
      <c r="AR25849" s="1"/>
      <c r="BA25849" s="1"/>
      <c r="BD25849" s="1"/>
      <c r="BE25849" s="1"/>
      <c r="BG25849" s="1"/>
      <c r="BH25849" s="1"/>
      <c r="BI25849" s="1"/>
    </row>
    <row r="25850" spans="8:61" ht="20.100000000000001" customHeight="1" x14ac:dyDescent="0.2">
      <c r="H25850" s="1"/>
      <c r="K25850" s="1"/>
      <c r="L25850" s="1"/>
      <c r="AD25850" s="1"/>
      <c r="AF25850" s="1"/>
      <c r="AG25850" s="1"/>
      <c r="AH25850" s="1"/>
      <c r="AL25850" s="1"/>
      <c r="AN25850" s="1"/>
      <c r="AO25850" s="1"/>
      <c r="AR25850" s="1"/>
      <c r="BA25850" s="1"/>
      <c r="BD25850" s="1"/>
      <c r="BE25850" s="1"/>
      <c r="BG25850" s="1"/>
      <c r="BH25850" s="1"/>
      <c r="BI25850" s="1"/>
    </row>
    <row r="25851" spans="8:61" ht="20.100000000000001" customHeight="1" x14ac:dyDescent="0.2">
      <c r="H25851" s="1"/>
      <c r="K25851" s="1"/>
      <c r="L25851" s="1"/>
      <c r="AD25851" s="1"/>
      <c r="AF25851" s="1"/>
      <c r="AG25851" s="1"/>
      <c r="AH25851" s="1"/>
      <c r="AL25851" s="1"/>
      <c r="AN25851" s="1"/>
      <c r="AO25851" s="1"/>
      <c r="AR25851" s="1"/>
      <c r="BA25851" s="1"/>
      <c r="BD25851" s="1"/>
      <c r="BE25851" s="1"/>
      <c r="BG25851" s="1"/>
      <c r="BH25851" s="1"/>
      <c r="BI25851" s="1"/>
    </row>
    <row r="25852" spans="8:61" ht="20.100000000000001" customHeight="1" x14ac:dyDescent="0.2">
      <c r="H25852" s="1"/>
      <c r="K25852" s="1"/>
      <c r="L25852" s="1"/>
      <c r="AD25852" s="1"/>
      <c r="AF25852" s="1"/>
      <c r="AG25852" s="1"/>
      <c r="AH25852" s="1"/>
      <c r="AL25852" s="1"/>
      <c r="AN25852" s="1"/>
      <c r="AO25852" s="1"/>
      <c r="AR25852" s="1"/>
      <c r="BA25852" s="1"/>
      <c r="BD25852" s="1"/>
      <c r="BE25852" s="1"/>
      <c r="BG25852" s="1"/>
      <c r="BH25852" s="1"/>
      <c r="BI25852" s="1"/>
    </row>
    <row r="25853" spans="8:61" ht="20.100000000000001" customHeight="1" x14ac:dyDescent="0.2">
      <c r="H25853" s="1"/>
      <c r="K25853" s="1"/>
      <c r="L25853" s="1"/>
      <c r="AD25853" s="1"/>
      <c r="AF25853" s="1"/>
      <c r="AG25853" s="1"/>
      <c r="AH25853" s="1"/>
      <c r="AL25853" s="1"/>
      <c r="AN25853" s="1"/>
      <c r="AO25853" s="1"/>
      <c r="AR25853" s="1"/>
      <c r="BA25853" s="1"/>
      <c r="BD25853" s="1"/>
      <c r="BE25853" s="1"/>
      <c r="BG25853" s="1"/>
      <c r="BH25853" s="1"/>
      <c r="BI25853" s="1"/>
    </row>
    <row r="25854" spans="8:61" ht="20.100000000000001" customHeight="1" x14ac:dyDescent="0.2">
      <c r="H25854" s="1"/>
      <c r="K25854" s="1"/>
      <c r="L25854" s="1"/>
      <c r="AD25854" s="1"/>
      <c r="AF25854" s="1"/>
      <c r="AG25854" s="1"/>
      <c r="AH25854" s="1"/>
      <c r="AL25854" s="1"/>
      <c r="AN25854" s="1"/>
      <c r="AO25854" s="1"/>
      <c r="AR25854" s="1"/>
      <c r="BA25854" s="1"/>
      <c r="BD25854" s="1"/>
      <c r="BE25854" s="1"/>
      <c r="BG25854" s="1"/>
      <c r="BH25854" s="1"/>
      <c r="BI25854" s="1"/>
    </row>
    <row r="25855" spans="8:61" ht="20.100000000000001" customHeight="1" x14ac:dyDescent="0.2">
      <c r="H25855" s="1"/>
      <c r="K25855" s="1"/>
      <c r="L25855" s="1"/>
      <c r="AD25855" s="1"/>
      <c r="AF25855" s="1"/>
      <c r="AG25855" s="1"/>
      <c r="AH25855" s="1"/>
      <c r="AL25855" s="1"/>
      <c r="AN25855" s="1"/>
      <c r="AO25855" s="1"/>
      <c r="AR25855" s="1"/>
      <c r="BA25855" s="1"/>
      <c r="BD25855" s="1"/>
      <c r="BE25855" s="1"/>
      <c r="BG25855" s="1"/>
      <c r="BH25855" s="1"/>
      <c r="BI25855" s="1"/>
    </row>
    <row r="25856" spans="8:61" ht="20.100000000000001" customHeight="1" x14ac:dyDescent="0.2">
      <c r="H25856" s="1"/>
      <c r="K25856" s="1"/>
      <c r="L25856" s="1"/>
      <c r="AD25856" s="1"/>
      <c r="AF25856" s="1"/>
      <c r="AG25856" s="1"/>
      <c r="AH25856" s="1"/>
      <c r="AL25856" s="1"/>
      <c r="AN25856" s="1"/>
      <c r="AO25856" s="1"/>
      <c r="AR25856" s="1"/>
      <c r="BA25856" s="1"/>
      <c r="BD25856" s="1"/>
      <c r="BE25856" s="1"/>
      <c r="BG25856" s="1"/>
      <c r="BH25856" s="1"/>
      <c r="BI25856" s="1"/>
    </row>
    <row r="25857" spans="8:61" ht="20.100000000000001" customHeight="1" x14ac:dyDescent="0.2">
      <c r="H25857" s="1"/>
      <c r="K25857" s="1"/>
      <c r="L25857" s="1"/>
      <c r="AD25857" s="1"/>
      <c r="AF25857" s="1"/>
      <c r="AG25857" s="1"/>
      <c r="AH25857" s="1"/>
      <c r="AL25857" s="1"/>
      <c r="AN25857" s="1"/>
      <c r="AO25857" s="1"/>
      <c r="AR25857" s="1"/>
      <c r="BA25857" s="1"/>
      <c r="BD25857" s="1"/>
      <c r="BE25857" s="1"/>
      <c r="BG25857" s="1"/>
      <c r="BH25857" s="1"/>
      <c r="BI25857" s="1"/>
    </row>
    <row r="25858" spans="8:61" ht="20.100000000000001" customHeight="1" x14ac:dyDescent="0.2">
      <c r="H25858" s="1"/>
      <c r="K25858" s="1"/>
      <c r="L25858" s="1"/>
      <c r="AD25858" s="1"/>
      <c r="AF25858" s="1"/>
      <c r="AG25858" s="1"/>
      <c r="AH25858" s="1"/>
      <c r="AL25858" s="1"/>
      <c r="AN25858" s="1"/>
      <c r="AO25858" s="1"/>
      <c r="AR25858" s="1"/>
      <c r="BA25858" s="1"/>
      <c r="BD25858" s="1"/>
      <c r="BE25858" s="1"/>
      <c r="BG25858" s="1"/>
      <c r="BH25858" s="1"/>
      <c r="BI25858" s="1"/>
    </row>
    <row r="25859" spans="8:61" ht="20.100000000000001" customHeight="1" x14ac:dyDescent="0.2">
      <c r="H25859" s="1"/>
      <c r="K25859" s="1"/>
      <c r="L25859" s="1"/>
      <c r="AD25859" s="1"/>
      <c r="AF25859" s="1"/>
      <c r="AG25859" s="1"/>
      <c r="AH25859" s="1"/>
      <c r="AL25859" s="1"/>
      <c r="AN25859" s="1"/>
      <c r="AO25859" s="1"/>
      <c r="AR25859" s="1"/>
      <c r="BA25859" s="1"/>
      <c r="BD25859" s="1"/>
      <c r="BE25859" s="1"/>
      <c r="BG25859" s="1"/>
      <c r="BH25859" s="1"/>
      <c r="BI25859" s="1"/>
    </row>
    <row r="25860" spans="8:61" ht="20.100000000000001" customHeight="1" x14ac:dyDescent="0.2">
      <c r="H25860" s="1"/>
      <c r="K25860" s="1"/>
      <c r="L25860" s="1"/>
      <c r="AD25860" s="1"/>
      <c r="AF25860" s="1"/>
      <c r="AG25860" s="1"/>
      <c r="AH25860" s="1"/>
      <c r="AL25860" s="1"/>
      <c r="AN25860" s="1"/>
      <c r="AO25860" s="1"/>
      <c r="AR25860" s="1"/>
      <c r="BA25860" s="1"/>
      <c r="BD25860" s="1"/>
      <c r="BE25860" s="1"/>
      <c r="BG25860" s="1"/>
      <c r="BH25860" s="1"/>
      <c r="BI25860" s="1"/>
    </row>
    <row r="25861" spans="8:61" ht="20.100000000000001" customHeight="1" x14ac:dyDescent="0.2">
      <c r="H25861" s="1"/>
      <c r="K25861" s="1"/>
      <c r="L25861" s="1"/>
      <c r="AD25861" s="1"/>
      <c r="AF25861" s="1"/>
      <c r="AG25861" s="1"/>
      <c r="AH25861" s="1"/>
      <c r="AL25861" s="1"/>
      <c r="AN25861" s="1"/>
      <c r="AO25861" s="1"/>
      <c r="AR25861" s="1"/>
      <c r="BA25861" s="1"/>
      <c r="BD25861" s="1"/>
      <c r="BE25861" s="1"/>
      <c r="BG25861" s="1"/>
      <c r="BH25861" s="1"/>
      <c r="BI25861" s="1"/>
    </row>
    <row r="25862" spans="8:61" ht="20.100000000000001" customHeight="1" x14ac:dyDescent="0.2">
      <c r="H25862" s="1"/>
      <c r="K25862" s="1"/>
      <c r="L25862" s="1"/>
      <c r="AD25862" s="1"/>
      <c r="AF25862" s="1"/>
      <c r="AG25862" s="1"/>
      <c r="AH25862" s="1"/>
      <c r="AL25862" s="1"/>
      <c r="AN25862" s="1"/>
      <c r="AO25862" s="1"/>
      <c r="AR25862" s="1"/>
      <c r="BA25862" s="1"/>
      <c r="BD25862" s="1"/>
      <c r="BE25862" s="1"/>
      <c r="BG25862" s="1"/>
      <c r="BH25862" s="1"/>
      <c r="BI25862" s="1"/>
    </row>
    <row r="25863" spans="8:61" ht="20.100000000000001" customHeight="1" x14ac:dyDescent="0.2">
      <c r="H25863" s="1"/>
      <c r="K25863" s="1"/>
      <c r="L25863" s="1"/>
      <c r="AD25863" s="1"/>
      <c r="AF25863" s="1"/>
      <c r="AG25863" s="1"/>
      <c r="AH25863" s="1"/>
      <c r="AL25863" s="1"/>
      <c r="AN25863" s="1"/>
      <c r="AO25863" s="1"/>
      <c r="AR25863" s="1"/>
      <c r="BA25863" s="1"/>
      <c r="BD25863" s="1"/>
      <c r="BE25863" s="1"/>
      <c r="BG25863" s="1"/>
      <c r="BH25863" s="1"/>
      <c r="BI25863" s="1"/>
    </row>
    <row r="25864" spans="8:61" ht="20.100000000000001" customHeight="1" x14ac:dyDescent="0.2">
      <c r="H25864" s="1"/>
      <c r="K25864" s="1"/>
      <c r="L25864" s="1"/>
      <c r="AD25864" s="1"/>
      <c r="AF25864" s="1"/>
      <c r="AG25864" s="1"/>
      <c r="AH25864" s="1"/>
      <c r="AL25864" s="1"/>
      <c r="AN25864" s="1"/>
      <c r="AO25864" s="1"/>
      <c r="AR25864" s="1"/>
      <c r="BA25864" s="1"/>
      <c r="BD25864" s="1"/>
      <c r="BE25864" s="1"/>
      <c r="BG25864" s="1"/>
      <c r="BH25864" s="1"/>
      <c r="BI25864" s="1"/>
    </row>
    <row r="25865" spans="8:61" ht="20.100000000000001" customHeight="1" x14ac:dyDescent="0.2">
      <c r="H25865" s="1"/>
      <c r="K25865" s="1"/>
      <c r="L25865" s="1"/>
      <c r="AD25865" s="1"/>
      <c r="AF25865" s="1"/>
      <c r="AG25865" s="1"/>
      <c r="AH25865" s="1"/>
      <c r="AL25865" s="1"/>
      <c r="AN25865" s="1"/>
      <c r="AO25865" s="1"/>
      <c r="AR25865" s="1"/>
      <c r="BA25865" s="1"/>
      <c r="BD25865" s="1"/>
      <c r="BE25865" s="1"/>
      <c r="BG25865" s="1"/>
      <c r="BH25865" s="1"/>
      <c r="BI25865" s="1"/>
    </row>
    <row r="25866" spans="8:61" ht="20.100000000000001" customHeight="1" x14ac:dyDescent="0.2">
      <c r="H25866" s="1"/>
      <c r="K25866" s="1"/>
      <c r="L25866" s="1"/>
      <c r="AD25866" s="1"/>
      <c r="AF25866" s="1"/>
      <c r="AG25866" s="1"/>
      <c r="AH25866" s="1"/>
      <c r="AL25866" s="1"/>
      <c r="AN25866" s="1"/>
      <c r="AO25866" s="1"/>
      <c r="AR25866" s="1"/>
      <c r="BA25866" s="1"/>
      <c r="BD25866" s="1"/>
      <c r="BE25866" s="1"/>
      <c r="BG25866" s="1"/>
      <c r="BH25866" s="1"/>
      <c r="BI25866" s="1"/>
    </row>
    <row r="25867" spans="8:61" ht="20.100000000000001" customHeight="1" x14ac:dyDescent="0.2">
      <c r="H25867" s="1"/>
      <c r="K25867" s="1"/>
      <c r="L25867" s="1"/>
      <c r="AD25867" s="1"/>
      <c r="AF25867" s="1"/>
      <c r="AG25867" s="1"/>
      <c r="AH25867" s="1"/>
      <c r="AL25867" s="1"/>
      <c r="AN25867" s="1"/>
      <c r="AO25867" s="1"/>
      <c r="AR25867" s="1"/>
      <c r="BA25867" s="1"/>
      <c r="BD25867" s="1"/>
      <c r="BE25867" s="1"/>
      <c r="BG25867" s="1"/>
      <c r="BH25867" s="1"/>
      <c r="BI25867" s="1"/>
    </row>
    <row r="25868" spans="8:61" ht="20.100000000000001" customHeight="1" x14ac:dyDescent="0.2">
      <c r="H25868" s="1"/>
      <c r="K25868" s="1"/>
      <c r="L25868" s="1"/>
      <c r="AD25868" s="1"/>
      <c r="AF25868" s="1"/>
      <c r="AG25868" s="1"/>
      <c r="AH25868" s="1"/>
      <c r="AL25868" s="1"/>
      <c r="AN25868" s="1"/>
      <c r="AO25868" s="1"/>
      <c r="AR25868" s="1"/>
      <c r="BA25868" s="1"/>
      <c r="BD25868" s="1"/>
      <c r="BE25868" s="1"/>
      <c r="BG25868" s="1"/>
      <c r="BH25868" s="1"/>
      <c r="BI25868" s="1"/>
    </row>
    <row r="25869" spans="8:61" ht="20.100000000000001" customHeight="1" x14ac:dyDescent="0.2">
      <c r="H25869" s="1"/>
      <c r="K25869" s="1"/>
      <c r="L25869" s="1"/>
      <c r="AD25869" s="1"/>
      <c r="AF25869" s="1"/>
      <c r="AG25869" s="1"/>
      <c r="AH25869" s="1"/>
      <c r="AL25869" s="1"/>
      <c r="AN25869" s="1"/>
      <c r="AO25869" s="1"/>
      <c r="AR25869" s="1"/>
      <c r="BA25869" s="1"/>
      <c r="BD25869" s="1"/>
      <c r="BE25869" s="1"/>
      <c r="BG25869" s="1"/>
      <c r="BH25869" s="1"/>
      <c r="BI25869" s="1"/>
    </row>
    <row r="25870" spans="8:61" ht="20.100000000000001" customHeight="1" x14ac:dyDescent="0.2">
      <c r="H25870" s="1"/>
      <c r="K25870" s="1"/>
      <c r="L25870" s="1"/>
      <c r="AD25870" s="1"/>
      <c r="AF25870" s="1"/>
      <c r="AG25870" s="1"/>
      <c r="AH25870" s="1"/>
      <c r="AL25870" s="1"/>
      <c r="AN25870" s="1"/>
      <c r="AO25870" s="1"/>
      <c r="AR25870" s="1"/>
      <c r="BA25870" s="1"/>
      <c r="BD25870" s="1"/>
      <c r="BE25870" s="1"/>
      <c r="BG25870" s="1"/>
      <c r="BH25870" s="1"/>
      <c r="BI25870" s="1"/>
    </row>
    <row r="25871" spans="8:61" ht="20.100000000000001" customHeight="1" x14ac:dyDescent="0.2">
      <c r="H25871" s="1"/>
      <c r="K25871" s="1"/>
      <c r="L25871" s="1"/>
      <c r="AD25871" s="1"/>
      <c r="AF25871" s="1"/>
      <c r="AG25871" s="1"/>
      <c r="AH25871" s="1"/>
      <c r="AL25871" s="1"/>
      <c r="AN25871" s="1"/>
      <c r="AO25871" s="1"/>
      <c r="AR25871" s="1"/>
      <c r="BA25871" s="1"/>
      <c r="BD25871" s="1"/>
      <c r="BE25871" s="1"/>
      <c r="BG25871" s="1"/>
      <c r="BH25871" s="1"/>
      <c r="BI25871" s="1"/>
    </row>
    <row r="25872" spans="8:61" ht="20.100000000000001" customHeight="1" x14ac:dyDescent="0.2">
      <c r="H25872" s="1"/>
      <c r="K25872" s="1"/>
      <c r="L25872" s="1"/>
      <c r="AD25872" s="1"/>
      <c r="AF25872" s="1"/>
      <c r="AG25872" s="1"/>
      <c r="AH25872" s="1"/>
      <c r="AL25872" s="1"/>
      <c r="AN25872" s="1"/>
      <c r="AO25872" s="1"/>
      <c r="AR25872" s="1"/>
      <c r="BA25872" s="1"/>
      <c r="BD25872" s="1"/>
      <c r="BE25872" s="1"/>
      <c r="BG25872" s="1"/>
      <c r="BH25872" s="1"/>
      <c r="BI25872" s="1"/>
    </row>
    <row r="25873" spans="8:61" ht="20.100000000000001" customHeight="1" x14ac:dyDescent="0.2">
      <c r="H25873" s="1"/>
      <c r="K25873" s="1"/>
      <c r="L25873" s="1"/>
      <c r="AD25873" s="1"/>
      <c r="AF25873" s="1"/>
      <c r="AG25873" s="1"/>
      <c r="AH25873" s="1"/>
      <c r="AL25873" s="1"/>
      <c r="AN25873" s="1"/>
      <c r="AO25873" s="1"/>
      <c r="AR25873" s="1"/>
      <c r="BA25873" s="1"/>
      <c r="BD25873" s="1"/>
      <c r="BE25873" s="1"/>
      <c r="BG25873" s="1"/>
      <c r="BH25873" s="1"/>
      <c r="BI25873" s="1"/>
    </row>
    <row r="25874" spans="8:61" ht="20.100000000000001" customHeight="1" x14ac:dyDescent="0.2">
      <c r="H25874" s="1"/>
      <c r="K25874" s="1"/>
      <c r="L25874" s="1"/>
      <c r="AD25874" s="1"/>
      <c r="AF25874" s="1"/>
      <c r="AG25874" s="1"/>
      <c r="AH25874" s="1"/>
      <c r="AL25874" s="1"/>
      <c r="AN25874" s="1"/>
      <c r="AO25874" s="1"/>
      <c r="AR25874" s="1"/>
      <c r="BA25874" s="1"/>
      <c r="BD25874" s="1"/>
      <c r="BE25874" s="1"/>
      <c r="BG25874" s="1"/>
      <c r="BH25874" s="1"/>
      <c r="BI25874" s="1"/>
    </row>
    <row r="25875" spans="8:61" ht="20.100000000000001" customHeight="1" x14ac:dyDescent="0.2">
      <c r="H25875" s="1"/>
      <c r="K25875" s="1"/>
      <c r="L25875" s="1"/>
      <c r="AD25875" s="1"/>
      <c r="AF25875" s="1"/>
      <c r="AG25875" s="1"/>
      <c r="AH25875" s="1"/>
      <c r="AL25875" s="1"/>
      <c r="AN25875" s="1"/>
      <c r="AO25875" s="1"/>
      <c r="AR25875" s="1"/>
      <c r="BA25875" s="1"/>
      <c r="BD25875" s="1"/>
      <c r="BE25875" s="1"/>
      <c r="BG25875" s="1"/>
      <c r="BH25875" s="1"/>
      <c r="BI25875" s="1"/>
    </row>
    <row r="25876" spans="8:61" ht="20.100000000000001" customHeight="1" x14ac:dyDescent="0.2">
      <c r="H25876" s="1"/>
      <c r="K25876" s="1"/>
      <c r="L25876" s="1"/>
      <c r="AD25876" s="1"/>
      <c r="AF25876" s="1"/>
      <c r="AG25876" s="1"/>
      <c r="AH25876" s="1"/>
      <c r="AL25876" s="1"/>
      <c r="AN25876" s="1"/>
      <c r="AO25876" s="1"/>
      <c r="AR25876" s="1"/>
      <c r="BA25876" s="1"/>
      <c r="BD25876" s="1"/>
      <c r="BE25876" s="1"/>
      <c r="BG25876" s="1"/>
      <c r="BH25876" s="1"/>
      <c r="BI25876" s="1"/>
    </row>
    <row r="25877" spans="8:61" ht="20.100000000000001" customHeight="1" x14ac:dyDescent="0.2">
      <c r="H25877" s="1"/>
      <c r="K25877" s="1"/>
      <c r="L25877" s="1"/>
      <c r="AD25877" s="1"/>
      <c r="AF25877" s="1"/>
      <c r="AG25877" s="1"/>
      <c r="AH25877" s="1"/>
      <c r="AL25877" s="1"/>
      <c r="AN25877" s="1"/>
      <c r="AO25877" s="1"/>
      <c r="AR25877" s="1"/>
      <c r="BA25877" s="1"/>
      <c r="BD25877" s="1"/>
      <c r="BE25877" s="1"/>
      <c r="BG25877" s="1"/>
      <c r="BH25877" s="1"/>
      <c r="BI25877" s="1"/>
    </row>
    <row r="25878" spans="8:61" ht="20.100000000000001" customHeight="1" x14ac:dyDescent="0.2">
      <c r="H25878" s="1"/>
      <c r="K25878" s="1"/>
      <c r="L25878" s="1"/>
      <c r="AD25878" s="1"/>
      <c r="AF25878" s="1"/>
      <c r="AG25878" s="1"/>
      <c r="AH25878" s="1"/>
      <c r="AL25878" s="1"/>
      <c r="AN25878" s="1"/>
      <c r="AO25878" s="1"/>
      <c r="AR25878" s="1"/>
      <c r="BA25878" s="1"/>
      <c r="BD25878" s="1"/>
      <c r="BE25878" s="1"/>
      <c r="BG25878" s="1"/>
      <c r="BH25878" s="1"/>
      <c r="BI25878" s="1"/>
    </row>
    <row r="25879" spans="8:61" ht="20.100000000000001" customHeight="1" x14ac:dyDescent="0.2">
      <c r="H25879" s="1"/>
      <c r="K25879" s="1"/>
      <c r="L25879" s="1"/>
      <c r="AD25879" s="1"/>
      <c r="AF25879" s="1"/>
      <c r="AG25879" s="1"/>
      <c r="AH25879" s="1"/>
      <c r="AL25879" s="1"/>
      <c r="AN25879" s="1"/>
      <c r="AO25879" s="1"/>
      <c r="AR25879" s="1"/>
      <c r="BA25879" s="1"/>
      <c r="BD25879" s="1"/>
      <c r="BE25879" s="1"/>
      <c r="BG25879" s="1"/>
      <c r="BH25879" s="1"/>
      <c r="BI25879" s="1"/>
    </row>
    <row r="25880" spans="8:61" ht="20.100000000000001" customHeight="1" x14ac:dyDescent="0.2">
      <c r="H25880" s="1"/>
      <c r="K25880" s="1"/>
      <c r="L25880" s="1"/>
      <c r="AD25880" s="1"/>
      <c r="AF25880" s="1"/>
      <c r="AG25880" s="1"/>
      <c r="AH25880" s="1"/>
      <c r="AL25880" s="1"/>
      <c r="AN25880" s="1"/>
      <c r="AO25880" s="1"/>
      <c r="AR25880" s="1"/>
      <c r="BA25880" s="1"/>
      <c r="BD25880" s="1"/>
      <c r="BE25880" s="1"/>
      <c r="BG25880" s="1"/>
      <c r="BH25880" s="1"/>
      <c r="BI25880" s="1"/>
    </row>
    <row r="25881" spans="8:61" ht="20.100000000000001" customHeight="1" x14ac:dyDescent="0.2">
      <c r="H25881" s="1"/>
      <c r="K25881" s="1"/>
      <c r="L25881" s="1"/>
      <c r="AD25881" s="1"/>
      <c r="AF25881" s="1"/>
      <c r="AG25881" s="1"/>
      <c r="AH25881" s="1"/>
      <c r="AL25881" s="1"/>
      <c r="AN25881" s="1"/>
      <c r="AO25881" s="1"/>
      <c r="AR25881" s="1"/>
      <c r="BA25881" s="1"/>
      <c r="BD25881" s="1"/>
      <c r="BE25881" s="1"/>
      <c r="BG25881" s="1"/>
      <c r="BH25881" s="1"/>
      <c r="BI25881" s="1"/>
    </row>
    <row r="25882" spans="8:61" ht="20.100000000000001" customHeight="1" x14ac:dyDescent="0.2">
      <c r="H25882" s="1"/>
      <c r="K25882" s="1"/>
      <c r="L25882" s="1"/>
      <c r="AD25882" s="1"/>
      <c r="AF25882" s="1"/>
      <c r="AG25882" s="1"/>
      <c r="AH25882" s="1"/>
      <c r="AL25882" s="1"/>
      <c r="AN25882" s="1"/>
      <c r="AO25882" s="1"/>
      <c r="AR25882" s="1"/>
      <c r="BA25882" s="1"/>
      <c r="BD25882" s="1"/>
      <c r="BE25882" s="1"/>
      <c r="BG25882" s="1"/>
      <c r="BH25882" s="1"/>
      <c r="BI25882" s="1"/>
    </row>
    <row r="25883" spans="8:61" ht="20.100000000000001" customHeight="1" x14ac:dyDescent="0.2">
      <c r="H25883" s="1"/>
      <c r="K25883" s="1"/>
      <c r="L25883" s="1"/>
      <c r="AD25883" s="1"/>
      <c r="AF25883" s="1"/>
      <c r="AG25883" s="1"/>
      <c r="AH25883" s="1"/>
      <c r="AL25883" s="1"/>
      <c r="AN25883" s="1"/>
      <c r="AO25883" s="1"/>
      <c r="AR25883" s="1"/>
      <c r="BA25883" s="1"/>
      <c r="BD25883" s="1"/>
      <c r="BE25883" s="1"/>
      <c r="BG25883" s="1"/>
      <c r="BH25883" s="1"/>
      <c r="BI25883" s="1"/>
    </row>
    <row r="25884" spans="8:61" ht="20.100000000000001" customHeight="1" x14ac:dyDescent="0.2">
      <c r="H25884" s="1"/>
      <c r="K25884" s="1"/>
      <c r="L25884" s="1"/>
      <c r="AD25884" s="1"/>
      <c r="AF25884" s="1"/>
      <c r="AG25884" s="1"/>
      <c r="AH25884" s="1"/>
      <c r="AL25884" s="1"/>
      <c r="AN25884" s="1"/>
      <c r="AO25884" s="1"/>
      <c r="AR25884" s="1"/>
      <c r="BA25884" s="1"/>
      <c r="BD25884" s="1"/>
      <c r="BE25884" s="1"/>
      <c r="BG25884" s="1"/>
      <c r="BH25884" s="1"/>
      <c r="BI25884" s="1"/>
    </row>
    <row r="25885" spans="8:61" ht="20.100000000000001" customHeight="1" x14ac:dyDescent="0.2">
      <c r="H25885" s="1"/>
      <c r="K25885" s="1"/>
      <c r="L25885" s="1"/>
      <c r="AD25885" s="1"/>
      <c r="AF25885" s="1"/>
      <c r="AG25885" s="1"/>
      <c r="AH25885" s="1"/>
      <c r="AL25885" s="1"/>
      <c r="AN25885" s="1"/>
      <c r="AO25885" s="1"/>
      <c r="AR25885" s="1"/>
      <c r="BA25885" s="1"/>
      <c r="BD25885" s="1"/>
      <c r="BE25885" s="1"/>
      <c r="BG25885" s="1"/>
      <c r="BH25885" s="1"/>
      <c r="BI25885" s="1"/>
    </row>
    <row r="25886" spans="8:61" ht="20.100000000000001" customHeight="1" x14ac:dyDescent="0.2">
      <c r="H25886" s="1"/>
      <c r="K25886" s="1"/>
      <c r="L25886" s="1"/>
      <c r="AD25886" s="1"/>
      <c r="AF25886" s="1"/>
      <c r="AG25886" s="1"/>
      <c r="AH25886" s="1"/>
      <c r="AL25886" s="1"/>
      <c r="AN25886" s="1"/>
      <c r="AO25886" s="1"/>
      <c r="AR25886" s="1"/>
      <c r="BA25886" s="1"/>
      <c r="BD25886" s="1"/>
      <c r="BE25886" s="1"/>
      <c r="BG25886" s="1"/>
      <c r="BH25886" s="1"/>
      <c r="BI25886" s="1"/>
    </row>
    <row r="25887" spans="8:61" ht="20.100000000000001" customHeight="1" x14ac:dyDescent="0.2">
      <c r="H25887" s="1"/>
      <c r="K25887" s="1"/>
      <c r="L25887" s="1"/>
      <c r="AD25887" s="1"/>
      <c r="AF25887" s="1"/>
      <c r="AG25887" s="1"/>
      <c r="AH25887" s="1"/>
      <c r="AL25887" s="1"/>
      <c r="AN25887" s="1"/>
      <c r="AO25887" s="1"/>
      <c r="AR25887" s="1"/>
      <c r="BA25887" s="1"/>
      <c r="BD25887" s="1"/>
      <c r="BE25887" s="1"/>
      <c r="BG25887" s="1"/>
      <c r="BH25887" s="1"/>
      <c r="BI25887" s="1"/>
    </row>
    <row r="25888" spans="8:61" ht="20.100000000000001" customHeight="1" x14ac:dyDescent="0.2">
      <c r="H25888" s="1"/>
      <c r="K25888" s="1"/>
      <c r="L25888" s="1"/>
      <c r="AD25888" s="1"/>
      <c r="AF25888" s="1"/>
      <c r="AG25888" s="1"/>
      <c r="AH25888" s="1"/>
      <c r="AL25888" s="1"/>
      <c r="AN25888" s="1"/>
      <c r="AO25888" s="1"/>
      <c r="AR25888" s="1"/>
      <c r="BA25888" s="1"/>
      <c r="BD25888" s="1"/>
      <c r="BE25888" s="1"/>
      <c r="BG25888" s="1"/>
      <c r="BH25888" s="1"/>
      <c r="BI25888" s="1"/>
    </row>
    <row r="25889" spans="8:61" ht="20.100000000000001" customHeight="1" x14ac:dyDescent="0.2">
      <c r="H25889" s="1"/>
      <c r="K25889" s="1"/>
      <c r="L25889" s="1"/>
      <c r="AD25889" s="1"/>
      <c r="AF25889" s="1"/>
      <c r="AG25889" s="1"/>
      <c r="AH25889" s="1"/>
      <c r="AL25889" s="1"/>
      <c r="AN25889" s="1"/>
      <c r="AO25889" s="1"/>
      <c r="AR25889" s="1"/>
      <c r="BA25889" s="1"/>
      <c r="BD25889" s="1"/>
      <c r="BE25889" s="1"/>
      <c r="BG25889" s="1"/>
      <c r="BH25889" s="1"/>
      <c r="BI25889" s="1"/>
    </row>
    <row r="25890" spans="8:61" ht="20.100000000000001" customHeight="1" x14ac:dyDescent="0.2">
      <c r="H25890" s="1"/>
      <c r="K25890" s="1"/>
      <c r="L25890" s="1"/>
      <c r="AD25890" s="1"/>
      <c r="AF25890" s="1"/>
      <c r="AG25890" s="1"/>
      <c r="AH25890" s="1"/>
      <c r="AL25890" s="1"/>
      <c r="AN25890" s="1"/>
      <c r="AO25890" s="1"/>
      <c r="AR25890" s="1"/>
      <c r="BA25890" s="1"/>
      <c r="BD25890" s="1"/>
      <c r="BE25890" s="1"/>
      <c r="BG25890" s="1"/>
      <c r="BH25890" s="1"/>
      <c r="BI25890" s="1"/>
    </row>
    <row r="25891" spans="8:61" ht="20.100000000000001" customHeight="1" x14ac:dyDescent="0.2">
      <c r="H25891" s="1"/>
      <c r="K25891" s="1"/>
      <c r="L25891" s="1"/>
      <c r="AD25891" s="1"/>
      <c r="AF25891" s="1"/>
      <c r="AG25891" s="1"/>
      <c r="AH25891" s="1"/>
      <c r="AL25891" s="1"/>
      <c r="AN25891" s="1"/>
      <c r="AO25891" s="1"/>
      <c r="AR25891" s="1"/>
      <c r="BA25891" s="1"/>
      <c r="BD25891" s="1"/>
      <c r="BE25891" s="1"/>
      <c r="BG25891" s="1"/>
      <c r="BH25891" s="1"/>
      <c r="BI25891" s="1"/>
    </row>
    <row r="25892" spans="8:61" ht="20.100000000000001" customHeight="1" x14ac:dyDescent="0.2">
      <c r="H25892" s="1"/>
      <c r="K25892" s="1"/>
      <c r="L25892" s="1"/>
      <c r="AD25892" s="1"/>
      <c r="AF25892" s="1"/>
      <c r="AG25892" s="1"/>
      <c r="AH25892" s="1"/>
      <c r="AL25892" s="1"/>
      <c r="AN25892" s="1"/>
      <c r="AO25892" s="1"/>
      <c r="AR25892" s="1"/>
      <c r="BA25892" s="1"/>
      <c r="BD25892" s="1"/>
      <c r="BE25892" s="1"/>
      <c r="BG25892" s="1"/>
      <c r="BH25892" s="1"/>
      <c r="BI25892" s="1"/>
    </row>
    <row r="25893" spans="8:61" ht="20.100000000000001" customHeight="1" x14ac:dyDescent="0.2">
      <c r="H25893" s="1"/>
      <c r="K25893" s="1"/>
      <c r="L25893" s="1"/>
      <c r="AD25893" s="1"/>
      <c r="AF25893" s="1"/>
      <c r="AG25893" s="1"/>
      <c r="AH25893" s="1"/>
      <c r="AL25893" s="1"/>
      <c r="AN25893" s="1"/>
      <c r="AO25893" s="1"/>
      <c r="AR25893" s="1"/>
      <c r="BA25893" s="1"/>
      <c r="BD25893" s="1"/>
      <c r="BE25893" s="1"/>
      <c r="BG25893" s="1"/>
      <c r="BH25893" s="1"/>
      <c r="BI25893" s="1"/>
    </row>
    <row r="25894" spans="8:61" ht="20.100000000000001" customHeight="1" x14ac:dyDescent="0.2">
      <c r="H25894" s="1"/>
      <c r="K25894" s="1"/>
      <c r="L25894" s="1"/>
      <c r="AD25894" s="1"/>
      <c r="AF25894" s="1"/>
      <c r="AG25894" s="1"/>
      <c r="AH25894" s="1"/>
      <c r="AL25894" s="1"/>
      <c r="AN25894" s="1"/>
      <c r="AO25894" s="1"/>
      <c r="AR25894" s="1"/>
      <c r="BA25894" s="1"/>
      <c r="BD25894" s="1"/>
      <c r="BE25894" s="1"/>
      <c r="BG25894" s="1"/>
      <c r="BH25894" s="1"/>
      <c r="BI25894" s="1"/>
    </row>
    <row r="25895" spans="8:61" ht="20.100000000000001" customHeight="1" x14ac:dyDescent="0.2">
      <c r="H25895" s="1"/>
      <c r="K25895" s="1"/>
      <c r="L25895" s="1"/>
      <c r="AD25895" s="1"/>
      <c r="AF25895" s="1"/>
      <c r="AG25895" s="1"/>
      <c r="AH25895" s="1"/>
      <c r="AL25895" s="1"/>
      <c r="AN25895" s="1"/>
      <c r="AO25895" s="1"/>
      <c r="AR25895" s="1"/>
      <c r="BA25895" s="1"/>
      <c r="BD25895" s="1"/>
      <c r="BE25895" s="1"/>
      <c r="BG25895" s="1"/>
      <c r="BH25895" s="1"/>
      <c r="BI25895" s="1"/>
    </row>
    <row r="25896" spans="8:61" ht="20.100000000000001" customHeight="1" x14ac:dyDescent="0.2">
      <c r="H25896" s="1"/>
      <c r="K25896" s="1"/>
      <c r="L25896" s="1"/>
      <c r="AD25896" s="1"/>
      <c r="AF25896" s="1"/>
      <c r="AG25896" s="1"/>
      <c r="AH25896" s="1"/>
      <c r="AL25896" s="1"/>
      <c r="AN25896" s="1"/>
      <c r="AO25896" s="1"/>
      <c r="AR25896" s="1"/>
      <c r="BA25896" s="1"/>
      <c r="BD25896" s="1"/>
      <c r="BE25896" s="1"/>
      <c r="BG25896" s="1"/>
      <c r="BH25896" s="1"/>
      <c r="BI25896" s="1"/>
    </row>
    <row r="25897" spans="8:61" ht="20.100000000000001" customHeight="1" x14ac:dyDescent="0.2">
      <c r="H25897" s="1"/>
      <c r="K25897" s="1"/>
      <c r="L25897" s="1"/>
      <c r="AD25897" s="1"/>
      <c r="AF25897" s="1"/>
      <c r="AG25897" s="1"/>
      <c r="AH25897" s="1"/>
      <c r="AL25897" s="1"/>
      <c r="AN25897" s="1"/>
      <c r="AO25897" s="1"/>
      <c r="AR25897" s="1"/>
      <c r="BA25897" s="1"/>
      <c r="BD25897" s="1"/>
      <c r="BE25897" s="1"/>
      <c r="BG25897" s="1"/>
      <c r="BH25897" s="1"/>
      <c r="BI25897" s="1"/>
    </row>
    <row r="25898" spans="8:61" ht="20.100000000000001" customHeight="1" x14ac:dyDescent="0.2">
      <c r="H25898" s="1"/>
      <c r="K25898" s="1"/>
      <c r="L25898" s="1"/>
      <c r="AD25898" s="1"/>
      <c r="AF25898" s="1"/>
      <c r="AG25898" s="1"/>
      <c r="AH25898" s="1"/>
      <c r="AL25898" s="1"/>
      <c r="AN25898" s="1"/>
      <c r="AO25898" s="1"/>
      <c r="AR25898" s="1"/>
      <c r="BA25898" s="1"/>
      <c r="BD25898" s="1"/>
      <c r="BE25898" s="1"/>
      <c r="BG25898" s="1"/>
      <c r="BH25898" s="1"/>
      <c r="BI25898" s="1"/>
    </row>
    <row r="25899" spans="8:61" ht="20.100000000000001" customHeight="1" x14ac:dyDescent="0.2">
      <c r="H25899" s="1"/>
      <c r="K25899" s="1"/>
      <c r="L25899" s="1"/>
      <c r="AD25899" s="1"/>
      <c r="AF25899" s="1"/>
      <c r="AG25899" s="1"/>
      <c r="AH25899" s="1"/>
      <c r="AL25899" s="1"/>
      <c r="AN25899" s="1"/>
      <c r="AO25899" s="1"/>
      <c r="AR25899" s="1"/>
      <c r="BA25899" s="1"/>
      <c r="BD25899" s="1"/>
      <c r="BE25899" s="1"/>
      <c r="BG25899" s="1"/>
      <c r="BH25899" s="1"/>
      <c r="BI25899" s="1"/>
    </row>
    <row r="25900" spans="8:61" ht="20.100000000000001" customHeight="1" x14ac:dyDescent="0.2">
      <c r="H25900" s="1"/>
      <c r="K25900" s="1"/>
      <c r="L25900" s="1"/>
      <c r="AD25900" s="1"/>
      <c r="AF25900" s="1"/>
      <c r="AG25900" s="1"/>
      <c r="AH25900" s="1"/>
      <c r="AL25900" s="1"/>
      <c r="AN25900" s="1"/>
      <c r="AO25900" s="1"/>
      <c r="AR25900" s="1"/>
      <c r="BA25900" s="1"/>
      <c r="BD25900" s="1"/>
      <c r="BE25900" s="1"/>
      <c r="BG25900" s="1"/>
      <c r="BH25900" s="1"/>
      <c r="BI25900" s="1"/>
    </row>
    <row r="25901" spans="8:61" ht="20.100000000000001" customHeight="1" x14ac:dyDescent="0.2">
      <c r="H25901" s="1"/>
      <c r="K25901" s="1"/>
      <c r="L25901" s="1"/>
      <c r="AD25901" s="1"/>
      <c r="AF25901" s="1"/>
      <c r="AG25901" s="1"/>
      <c r="AH25901" s="1"/>
      <c r="AL25901" s="1"/>
      <c r="AN25901" s="1"/>
      <c r="AO25901" s="1"/>
      <c r="AR25901" s="1"/>
      <c r="BA25901" s="1"/>
      <c r="BD25901" s="1"/>
      <c r="BE25901" s="1"/>
      <c r="BG25901" s="1"/>
      <c r="BH25901" s="1"/>
      <c r="BI25901" s="1"/>
    </row>
    <row r="25902" spans="8:61" ht="20.100000000000001" customHeight="1" x14ac:dyDescent="0.2">
      <c r="H25902" s="1"/>
      <c r="K25902" s="1"/>
      <c r="L25902" s="1"/>
      <c r="AD25902" s="1"/>
      <c r="AF25902" s="1"/>
      <c r="AG25902" s="1"/>
      <c r="AH25902" s="1"/>
      <c r="AL25902" s="1"/>
      <c r="AN25902" s="1"/>
      <c r="AO25902" s="1"/>
      <c r="AR25902" s="1"/>
      <c r="BA25902" s="1"/>
      <c r="BD25902" s="1"/>
      <c r="BE25902" s="1"/>
      <c r="BG25902" s="1"/>
      <c r="BH25902" s="1"/>
      <c r="BI25902" s="1"/>
    </row>
    <row r="25903" spans="8:61" ht="20.100000000000001" customHeight="1" x14ac:dyDescent="0.2">
      <c r="H25903" s="1"/>
      <c r="K25903" s="1"/>
      <c r="L25903" s="1"/>
      <c r="AD25903" s="1"/>
      <c r="AF25903" s="1"/>
      <c r="AG25903" s="1"/>
      <c r="AH25903" s="1"/>
      <c r="AL25903" s="1"/>
      <c r="AN25903" s="1"/>
      <c r="AO25903" s="1"/>
      <c r="AR25903" s="1"/>
      <c r="BA25903" s="1"/>
      <c r="BD25903" s="1"/>
      <c r="BE25903" s="1"/>
      <c r="BG25903" s="1"/>
      <c r="BH25903" s="1"/>
      <c r="BI25903" s="1"/>
    </row>
    <row r="25904" spans="8:61" ht="20.100000000000001" customHeight="1" x14ac:dyDescent="0.2">
      <c r="H25904" s="1"/>
      <c r="K25904" s="1"/>
      <c r="L25904" s="1"/>
      <c r="AD25904" s="1"/>
      <c r="AF25904" s="1"/>
      <c r="AG25904" s="1"/>
      <c r="AH25904" s="1"/>
      <c r="AL25904" s="1"/>
      <c r="AN25904" s="1"/>
      <c r="AO25904" s="1"/>
      <c r="AR25904" s="1"/>
      <c r="BA25904" s="1"/>
      <c r="BD25904" s="1"/>
      <c r="BE25904" s="1"/>
      <c r="BG25904" s="1"/>
      <c r="BH25904" s="1"/>
      <c r="BI25904" s="1"/>
    </row>
    <row r="25905" spans="8:61" ht="20.100000000000001" customHeight="1" x14ac:dyDescent="0.2">
      <c r="H25905" s="1"/>
      <c r="K25905" s="1"/>
      <c r="L25905" s="1"/>
      <c r="AD25905" s="1"/>
      <c r="AF25905" s="1"/>
      <c r="AG25905" s="1"/>
      <c r="AH25905" s="1"/>
      <c r="AL25905" s="1"/>
      <c r="AN25905" s="1"/>
      <c r="AO25905" s="1"/>
      <c r="AR25905" s="1"/>
      <c r="BA25905" s="1"/>
      <c r="BD25905" s="1"/>
      <c r="BE25905" s="1"/>
      <c r="BG25905" s="1"/>
      <c r="BH25905" s="1"/>
      <c r="BI25905" s="1"/>
    </row>
    <row r="25906" spans="8:61" ht="20.100000000000001" customHeight="1" x14ac:dyDescent="0.2">
      <c r="H25906" s="1"/>
      <c r="K25906" s="1"/>
      <c r="L25906" s="1"/>
      <c r="AD25906" s="1"/>
      <c r="AF25906" s="1"/>
      <c r="AG25906" s="1"/>
      <c r="AH25906" s="1"/>
      <c r="AL25906" s="1"/>
      <c r="AN25906" s="1"/>
      <c r="AO25906" s="1"/>
      <c r="AR25906" s="1"/>
      <c r="BA25906" s="1"/>
      <c r="BD25906" s="1"/>
      <c r="BE25906" s="1"/>
      <c r="BG25906" s="1"/>
      <c r="BH25906" s="1"/>
      <c r="BI25906" s="1"/>
    </row>
    <row r="25907" spans="8:61" ht="20.100000000000001" customHeight="1" x14ac:dyDescent="0.2">
      <c r="H25907" s="1"/>
      <c r="K25907" s="1"/>
      <c r="L25907" s="1"/>
      <c r="AD25907" s="1"/>
      <c r="AF25907" s="1"/>
      <c r="AG25907" s="1"/>
      <c r="AH25907" s="1"/>
      <c r="AL25907" s="1"/>
      <c r="AN25907" s="1"/>
      <c r="AO25907" s="1"/>
      <c r="AR25907" s="1"/>
      <c r="BA25907" s="1"/>
      <c r="BD25907" s="1"/>
      <c r="BE25907" s="1"/>
      <c r="BG25907" s="1"/>
      <c r="BH25907" s="1"/>
      <c r="BI25907" s="1"/>
    </row>
    <row r="25908" spans="8:61" ht="20.100000000000001" customHeight="1" x14ac:dyDescent="0.2">
      <c r="H25908" s="1"/>
      <c r="K25908" s="1"/>
      <c r="L25908" s="1"/>
      <c r="AD25908" s="1"/>
      <c r="AF25908" s="1"/>
      <c r="AG25908" s="1"/>
      <c r="AH25908" s="1"/>
      <c r="AL25908" s="1"/>
      <c r="AN25908" s="1"/>
      <c r="AO25908" s="1"/>
      <c r="AR25908" s="1"/>
      <c r="BA25908" s="1"/>
      <c r="BD25908" s="1"/>
      <c r="BE25908" s="1"/>
      <c r="BG25908" s="1"/>
      <c r="BH25908" s="1"/>
      <c r="BI25908" s="1"/>
    </row>
    <row r="25909" spans="8:61" ht="20.100000000000001" customHeight="1" x14ac:dyDescent="0.2">
      <c r="H25909" s="1"/>
      <c r="K25909" s="1"/>
      <c r="L25909" s="1"/>
      <c r="AD25909" s="1"/>
      <c r="AF25909" s="1"/>
      <c r="AG25909" s="1"/>
      <c r="AH25909" s="1"/>
      <c r="AL25909" s="1"/>
      <c r="AN25909" s="1"/>
      <c r="AO25909" s="1"/>
      <c r="AR25909" s="1"/>
      <c r="BA25909" s="1"/>
      <c r="BD25909" s="1"/>
      <c r="BE25909" s="1"/>
      <c r="BG25909" s="1"/>
      <c r="BH25909" s="1"/>
      <c r="BI25909" s="1"/>
    </row>
    <row r="25910" spans="8:61" ht="20.100000000000001" customHeight="1" x14ac:dyDescent="0.2">
      <c r="H25910" s="1"/>
      <c r="K25910" s="1"/>
      <c r="L25910" s="1"/>
      <c r="AD25910" s="1"/>
      <c r="AF25910" s="1"/>
      <c r="AG25910" s="1"/>
      <c r="AH25910" s="1"/>
      <c r="AL25910" s="1"/>
      <c r="AN25910" s="1"/>
      <c r="AO25910" s="1"/>
      <c r="AR25910" s="1"/>
      <c r="BA25910" s="1"/>
      <c r="BD25910" s="1"/>
      <c r="BE25910" s="1"/>
      <c r="BG25910" s="1"/>
      <c r="BH25910" s="1"/>
      <c r="BI25910" s="1"/>
    </row>
    <row r="25911" spans="8:61" ht="20.100000000000001" customHeight="1" x14ac:dyDescent="0.2">
      <c r="H25911" s="1"/>
      <c r="K25911" s="1"/>
      <c r="L25911" s="1"/>
      <c r="AD25911" s="1"/>
      <c r="AF25911" s="1"/>
      <c r="AG25911" s="1"/>
      <c r="AH25911" s="1"/>
      <c r="AL25911" s="1"/>
      <c r="AN25911" s="1"/>
      <c r="AO25911" s="1"/>
      <c r="AR25911" s="1"/>
      <c r="BA25911" s="1"/>
      <c r="BD25911" s="1"/>
      <c r="BE25911" s="1"/>
      <c r="BG25911" s="1"/>
      <c r="BH25911" s="1"/>
      <c r="BI25911" s="1"/>
    </row>
    <row r="25912" spans="8:61" ht="20.100000000000001" customHeight="1" x14ac:dyDescent="0.2">
      <c r="H25912" s="1"/>
      <c r="K25912" s="1"/>
      <c r="L25912" s="1"/>
      <c r="AD25912" s="1"/>
      <c r="AF25912" s="1"/>
      <c r="AG25912" s="1"/>
      <c r="AH25912" s="1"/>
      <c r="AL25912" s="1"/>
      <c r="AN25912" s="1"/>
      <c r="AO25912" s="1"/>
      <c r="AR25912" s="1"/>
      <c r="BA25912" s="1"/>
      <c r="BD25912" s="1"/>
      <c r="BE25912" s="1"/>
      <c r="BG25912" s="1"/>
      <c r="BH25912" s="1"/>
      <c r="BI25912" s="1"/>
    </row>
    <row r="25913" spans="8:61" ht="20.100000000000001" customHeight="1" x14ac:dyDescent="0.2">
      <c r="H25913" s="1"/>
      <c r="K25913" s="1"/>
      <c r="L25913" s="1"/>
      <c r="AD25913" s="1"/>
      <c r="AF25913" s="1"/>
      <c r="AG25913" s="1"/>
      <c r="AH25913" s="1"/>
      <c r="AL25913" s="1"/>
      <c r="AN25913" s="1"/>
      <c r="AO25913" s="1"/>
      <c r="AR25913" s="1"/>
      <c r="BA25913" s="1"/>
      <c r="BD25913" s="1"/>
      <c r="BE25913" s="1"/>
      <c r="BG25913" s="1"/>
      <c r="BH25913" s="1"/>
      <c r="BI25913" s="1"/>
    </row>
    <row r="25914" spans="8:61" ht="20.100000000000001" customHeight="1" x14ac:dyDescent="0.2">
      <c r="H25914" s="1"/>
      <c r="K25914" s="1"/>
      <c r="L25914" s="1"/>
      <c r="AD25914" s="1"/>
      <c r="AF25914" s="1"/>
      <c r="AG25914" s="1"/>
      <c r="AH25914" s="1"/>
      <c r="AL25914" s="1"/>
      <c r="AN25914" s="1"/>
      <c r="AO25914" s="1"/>
      <c r="AR25914" s="1"/>
      <c r="BA25914" s="1"/>
      <c r="BD25914" s="1"/>
      <c r="BE25914" s="1"/>
      <c r="BG25914" s="1"/>
      <c r="BH25914" s="1"/>
      <c r="BI25914" s="1"/>
    </row>
    <row r="25915" spans="8:61" ht="20.100000000000001" customHeight="1" x14ac:dyDescent="0.2">
      <c r="H25915" s="1"/>
      <c r="K25915" s="1"/>
      <c r="L25915" s="1"/>
      <c r="AD25915" s="1"/>
      <c r="AF25915" s="1"/>
      <c r="AG25915" s="1"/>
      <c r="AH25915" s="1"/>
      <c r="AL25915" s="1"/>
      <c r="AN25915" s="1"/>
      <c r="AO25915" s="1"/>
      <c r="AR25915" s="1"/>
      <c r="BA25915" s="1"/>
      <c r="BD25915" s="1"/>
      <c r="BE25915" s="1"/>
      <c r="BG25915" s="1"/>
      <c r="BH25915" s="1"/>
      <c r="BI25915" s="1"/>
    </row>
    <row r="25916" spans="8:61" ht="20.100000000000001" customHeight="1" x14ac:dyDescent="0.2">
      <c r="H25916" s="1"/>
      <c r="K25916" s="1"/>
      <c r="L25916" s="1"/>
      <c r="AD25916" s="1"/>
      <c r="AF25916" s="1"/>
      <c r="AG25916" s="1"/>
      <c r="AH25916" s="1"/>
      <c r="AL25916" s="1"/>
      <c r="AN25916" s="1"/>
      <c r="AO25916" s="1"/>
      <c r="AR25916" s="1"/>
      <c r="BA25916" s="1"/>
      <c r="BD25916" s="1"/>
      <c r="BE25916" s="1"/>
      <c r="BG25916" s="1"/>
      <c r="BH25916" s="1"/>
      <c r="BI25916" s="1"/>
    </row>
    <row r="25917" spans="8:61" ht="20.100000000000001" customHeight="1" x14ac:dyDescent="0.2">
      <c r="H25917" s="1"/>
      <c r="K25917" s="1"/>
      <c r="L25917" s="1"/>
      <c r="AD25917" s="1"/>
      <c r="AF25917" s="1"/>
      <c r="AG25917" s="1"/>
      <c r="AH25917" s="1"/>
      <c r="AL25917" s="1"/>
      <c r="AN25917" s="1"/>
      <c r="AO25917" s="1"/>
      <c r="AR25917" s="1"/>
      <c r="BA25917" s="1"/>
      <c r="BD25917" s="1"/>
      <c r="BE25917" s="1"/>
      <c r="BG25917" s="1"/>
      <c r="BH25917" s="1"/>
      <c r="BI25917" s="1"/>
    </row>
    <row r="25918" spans="8:61" ht="20.100000000000001" customHeight="1" x14ac:dyDescent="0.2">
      <c r="H25918" s="1"/>
      <c r="K25918" s="1"/>
      <c r="L25918" s="1"/>
      <c r="AD25918" s="1"/>
      <c r="AF25918" s="1"/>
      <c r="AG25918" s="1"/>
      <c r="AH25918" s="1"/>
      <c r="AL25918" s="1"/>
      <c r="AN25918" s="1"/>
      <c r="AO25918" s="1"/>
      <c r="AR25918" s="1"/>
      <c r="BA25918" s="1"/>
      <c r="BD25918" s="1"/>
      <c r="BE25918" s="1"/>
      <c r="BG25918" s="1"/>
      <c r="BH25918" s="1"/>
      <c r="BI25918" s="1"/>
    </row>
    <row r="25919" spans="8:61" ht="20.100000000000001" customHeight="1" x14ac:dyDescent="0.2">
      <c r="H25919" s="1"/>
      <c r="K25919" s="1"/>
      <c r="L25919" s="1"/>
      <c r="AD25919" s="1"/>
      <c r="AF25919" s="1"/>
      <c r="AG25919" s="1"/>
      <c r="AH25919" s="1"/>
      <c r="AL25919" s="1"/>
      <c r="AN25919" s="1"/>
      <c r="AO25919" s="1"/>
      <c r="AR25919" s="1"/>
      <c r="BA25919" s="1"/>
      <c r="BD25919" s="1"/>
      <c r="BE25919" s="1"/>
      <c r="BG25919" s="1"/>
      <c r="BH25919" s="1"/>
      <c r="BI25919" s="1"/>
    </row>
    <row r="25920" spans="8:61" ht="20.100000000000001" customHeight="1" x14ac:dyDescent="0.2">
      <c r="H25920" s="1"/>
      <c r="K25920" s="1"/>
      <c r="L25920" s="1"/>
      <c r="AD25920" s="1"/>
      <c r="AF25920" s="1"/>
      <c r="AG25920" s="1"/>
      <c r="AH25920" s="1"/>
      <c r="AL25920" s="1"/>
      <c r="AN25920" s="1"/>
      <c r="AO25920" s="1"/>
      <c r="AR25920" s="1"/>
      <c r="BA25920" s="1"/>
      <c r="BD25920" s="1"/>
      <c r="BE25920" s="1"/>
      <c r="BG25920" s="1"/>
      <c r="BH25920" s="1"/>
      <c r="BI25920" s="1"/>
    </row>
    <row r="25921" spans="8:61" ht="20.100000000000001" customHeight="1" x14ac:dyDescent="0.2">
      <c r="H25921" s="1"/>
      <c r="K25921" s="1"/>
      <c r="L25921" s="1"/>
      <c r="AD25921" s="1"/>
      <c r="AF25921" s="1"/>
      <c r="AG25921" s="1"/>
      <c r="AH25921" s="1"/>
      <c r="AL25921" s="1"/>
      <c r="AN25921" s="1"/>
      <c r="AO25921" s="1"/>
      <c r="AR25921" s="1"/>
      <c r="BA25921" s="1"/>
      <c r="BD25921" s="1"/>
      <c r="BE25921" s="1"/>
      <c r="BG25921" s="1"/>
      <c r="BH25921" s="1"/>
      <c r="BI25921" s="1"/>
    </row>
    <row r="25922" spans="8:61" ht="20.100000000000001" customHeight="1" x14ac:dyDescent="0.2">
      <c r="H25922" s="1"/>
      <c r="K25922" s="1"/>
      <c r="L25922" s="1"/>
      <c r="AD25922" s="1"/>
      <c r="AF25922" s="1"/>
      <c r="AG25922" s="1"/>
      <c r="AH25922" s="1"/>
      <c r="AL25922" s="1"/>
      <c r="AN25922" s="1"/>
      <c r="AO25922" s="1"/>
      <c r="AR25922" s="1"/>
      <c r="BA25922" s="1"/>
      <c r="BD25922" s="1"/>
      <c r="BE25922" s="1"/>
      <c r="BG25922" s="1"/>
      <c r="BH25922" s="1"/>
      <c r="BI25922" s="1"/>
    </row>
    <row r="25923" spans="8:61" ht="20.100000000000001" customHeight="1" x14ac:dyDescent="0.2">
      <c r="H25923" s="1"/>
      <c r="K25923" s="1"/>
      <c r="L25923" s="1"/>
      <c r="AD25923" s="1"/>
      <c r="AF25923" s="1"/>
      <c r="AG25923" s="1"/>
      <c r="AH25923" s="1"/>
      <c r="AL25923" s="1"/>
      <c r="AN25923" s="1"/>
      <c r="AO25923" s="1"/>
      <c r="AR25923" s="1"/>
      <c r="BA25923" s="1"/>
      <c r="BD25923" s="1"/>
      <c r="BE25923" s="1"/>
      <c r="BG25923" s="1"/>
      <c r="BH25923" s="1"/>
      <c r="BI25923" s="1"/>
    </row>
    <row r="25924" spans="8:61" ht="20.100000000000001" customHeight="1" x14ac:dyDescent="0.2">
      <c r="H25924" s="1"/>
      <c r="K25924" s="1"/>
      <c r="L25924" s="1"/>
      <c r="AD25924" s="1"/>
      <c r="AF25924" s="1"/>
      <c r="AG25924" s="1"/>
      <c r="AH25924" s="1"/>
      <c r="AL25924" s="1"/>
      <c r="AN25924" s="1"/>
      <c r="AO25924" s="1"/>
      <c r="AR25924" s="1"/>
      <c r="BA25924" s="1"/>
      <c r="BD25924" s="1"/>
      <c r="BE25924" s="1"/>
      <c r="BG25924" s="1"/>
      <c r="BH25924" s="1"/>
      <c r="BI25924" s="1"/>
    </row>
    <row r="25925" spans="8:61" ht="20.100000000000001" customHeight="1" x14ac:dyDescent="0.2">
      <c r="H25925" s="1"/>
      <c r="K25925" s="1"/>
      <c r="L25925" s="1"/>
      <c r="AD25925" s="1"/>
      <c r="AF25925" s="1"/>
      <c r="AG25925" s="1"/>
      <c r="AH25925" s="1"/>
      <c r="AL25925" s="1"/>
      <c r="AN25925" s="1"/>
      <c r="AO25925" s="1"/>
      <c r="AR25925" s="1"/>
      <c r="BA25925" s="1"/>
      <c r="BD25925" s="1"/>
      <c r="BE25925" s="1"/>
      <c r="BG25925" s="1"/>
      <c r="BH25925" s="1"/>
      <c r="BI25925" s="1"/>
    </row>
    <row r="25926" spans="8:61" ht="20.100000000000001" customHeight="1" x14ac:dyDescent="0.2">
      <c r="H25926" s="1"/>
      <c r="K25926" s="1"/>
      <c r="L25926" s="1"/>
      <c r="AD25926" s="1"/>
      <c r="AF25926" s="1"/>
      <c r="AG25926" s="1"/>
      <c r="AH25926" s="1"/>
      <c r="AL25926" s="1"/>
      <c r="AN25926" s="1"/>
      <c r="AO25926" s="1"/>
      <c r="AR25926" s="1"/>
      <c r="BA25926" s="1"/>
      <c r="BD25926" s="1"/>
      <c r="BE25926" s="1"/>
      <c r="BG25926" s="1"/>
      <c r="BH25926" s="1"/>
      <c r="BI25926" s="1"/>
    </row>
    <row r="25927" spans="8:61" ht="20.100000000000001" customHeight="1" x14ac:dyDescent="0.2">
      <c r="H25927" s="1"/>
      <c r="K25927" s="1"/>
      <c r="L25927" s="1"/>
      <c r="AD25927" s="1"/>
      <c r="AF25927" s="1"/>
      <c r="AG25927" s="1"/>
      <c r="AH25927" s="1"/>
      <c r="AL25927" s="1"/>
      <c r="AN25927" s="1"/>
      <c r="AO25927" s="1"/>
      <c r="AR25927" s="1"/>
      <c r="BA25927" s="1"/>
      <c r="BD25927" s="1"/>
      <c r="BE25927" s="1"/>
      <c r="BG25927" s="1"/>
      <c r="BH25927" s="1"/>
      <c r="BI25927" s="1"/>
    </row>
    <row r="25928" spans="8:61" ht="20.100000000000001" customHeight="1" x14ac:dyDescent="0.2">
      <c r="H25928" s="1"/>
      <c r="K25928" s="1"/>
      <c r="L25928" s="1"/>
      <c r="AD25928" s="1"/>
      <c r="AF25928" s="1"/>
      <c r="AG25928" s="1"/>
      <c r="AH25928" s="1"/>
      <c r="AL25928" s="1"/>
      <c r="AN25928" s="1"/>
      <c r="AO25928" s="1"/>
      <c r="AR25928" s="1"/>
      <c r="BA25928" s="1"/>
      <c r="BD25928" s="1"/>
      <c r="BE25928" s="1"/>
      <c r="BG25928" s="1"/>
      <c r="BH25928" s="1"/>
      <c r="BI25928" s="1"/>
    </row>
    <row r="25929" spans="8:61" ht="20.100000000000001" customHeight="1" x14ac:dyDescent="0.2">
      <c r="H25929" s="1"/>
      <c r="K25929" s="1"/>
      <c r="L25929" s="1"/>
      <c r="AD25929" s="1"/>
      <c r="AF25929" s="1"/>
      <c r="AG25929" s="1"/>
      <c r="AH25929" s="1"/>
      <c r="AL25929" s="1"/>
      <c r="AN25929" s="1"/>
      <c r="AO25929" s="1"/>
      <c r="AR25929" s="1"/>
      <c r="BA25929" s="1"/>
      <c r="BD25929" s="1"/>
      <c r="BE25929" s="1"/>
      <c r="BG25929" s="1"/>
      <c r="BH25929" s="1"/>
      <c r="BI25929" s="1"/>
    </row>
    <row r="25930" spans="8:61" ht="20.100000000000001" customHeight="1" x14ac:dyDescent="0.2">
      <c r="H25930" s="1"/>
      <c r="K25930" s="1"/>
      <c r="L25930" s="1"/>
      <c r="AD25930" s="1"/>
      <c r="AF25930" s="1"/>
      <c r="AG25930" s="1"/>
      <c r="AH25930" s="1"/>
      <c r="AL25930" s="1"/>
      <c r="AN25930" s="1"/>
      <c r="AO25930" s="1"/>
      <c r="AR25930" s="1"/>
      <c r="BA25930" s="1"/>
      <c r="BD25930" s="1"/>
      <c r="BE25930" s="1"/>
      <c r="BG25930" s="1"/>
      <c r="BH25930" s="1"/>
      <c r="BI25930" s="1"/>
    </row>
    <row r="25931" spans="8:61" ht="20.100000000000001" customHeight="1" x14ac:dyDescent="0.2">
      <c r="H25931" s="1"/>
      <c r="K25931" s="1"/>
      <c r="L25931" s="1"/>
      <c r="AD25931" s="1"/>
      <c r="AF25931" s="1"/>
      <c r="AG25931" s="1"/>
      <c r="AH25931" s="1"/>
      <c r="AL25931" s="1"/>
      <c r="AN25931" s="1"/>
      <c r="AO25931" s="1"/>
      <c r="AR25931" s="1"/>
      <c r="BA25931" s="1"/>
      <c r="BD25931" s="1"/>
      <c r="BE25931" s="1"/>
      <c r="BG25931" s="1"/>
      <c r="BH25931" s="1"/>
      <c r="BI25931" s="1"/>
    </row>
    <row r="25932" spans="8:61" ht="20.100000000000001" customHeight="1" x14ac:dyDescent="0.2">
      <c r="H25932" s="1"/>
      <c r="K25932" s="1"/>
      <c r="L25932" s="1"/>
      <c r="AD25932" s="1"/>
      <c r="AF25932" s="1"/>
      <c r="AG25932" s="1"/>
      <c r="AH25932" s="1"/>
      <c r="AL25932" s="1"/>
      <c r="AN25932" s="1"/>
      <c r="AO25932" s="1"/>
      <c r="AR25932" s="1"/>
      <c r="BA25932" s="1"/>
      <c r="BD25932" s="1"/>
      <c r="BE25932" s="1"/>
      <c r="BG25932" s="1"/>
      <c r="BH25932" s="1"/>
      <c r="BI25932" s="1"/>
    </row>
    <row r="25933" spans="8:61" ht="20.100000000000001" customHeight="1" x14ac:dyDescent="0.2">
      <c r="H25933" s="1"/>
      <c r="K25933" s="1"/>
      <c r="L25933" s="1"/>
      <c r="AD25933" s="1"/>
      <c r="AF25933" s="1"/>
      <c r="AG25933" s="1"/>
      <c r="AH25933" s="1"/>
      <c r="AL25933" s="1"/>
      <c r="AN25933" s="1"/>
      <c r="AO25933" s="1"/>
      <c r="AR25933" s="1"/>
      <c r="BA25933" s="1"/>
      <c r="BD25933" s="1"/>
      <c r="BE25933" s="1"/>
      <c r="BG25933" s="1"/>
      <c r="BH25933" s="1"/>
      <c r="BI25933" s="1"/>
    </row>
    <row r="25934" spans="8:61" ht="20.100000000000001" customHeight="1" x14ac:dyDescent="0.2">
      <c r="H25934" s="1"/>
      <c r="K25934" s="1"/>
      <c r="L25934" s="1"/>
      <c r="AD25934" s="1"/>
      <c r="AF25934" s="1"/>
      <c r="AG25934" s="1"/>
      <c r="AH25934" s="1"/>
      <c r="AL25934" s="1"/>
      <c r="AN25934" s="1"/>
      <c r="AO25934" s="1"/>
      <c r="AR25934" s="1"/>
      <c r="BA25934" s="1"/>
      <c r="BD25934" s="1"/>
      <c r="BE25934" s="1"/>
      <c r="BG25934" s="1"/>
      <c r="BH25934" s="1"/>
      <c r="BI25934" s="1"/>
    </row>
    <row r="25935" spans="8:61" ht="20.100000000000001" customHeight="1" x14ac:dyDescent="0.2">
      <c r="H25935" s="1"/>
      <c r="K25935" s="1"/>
      <c r="L25935" s="1"/>
      <c r="AD25935" s="1"/>
      <c r="AF25935" s="1"/>
      <c r="AG25935" s="1"/>
      <c r="AH25935" s="1"/>
      <c r="AL25935" s="1"/>
      <c r="AN25935" s="1"/>
      <c r="AO25935" s="1"/>
      <c r="AR25935" s="1"/>
      <c r="BA25935" s="1"/>
      <c r="BD25935" s="1"/>
      <c r="BE25935" s="1"/>
      <c r="BG25935" s="1"/>
      <c r="BH25935" s="1"/>
      <c r="BI25935" s="1"/>
    </row>
    <row r="25936" spans="8:61" ht="20.100000000000001" customHeight="1" x14ac:dyDescent="0.2">
      <c r="H25936" s="1"/>
      <c r="K25936" s="1"/>
      <c r="L25936" s="1"/>
      <c r="AD25936" s="1"/>
      <c r="AF25936" s="1"/>
      <c r="AG25936" s="1"/>
      <c r="AH25936" s="1"/>
      <c r="AL25936" s="1"/>
      <c r="AN25936" s="1"/>
      <c r="AO25936" s="1"/>
      <c r="AR25936" s="1"/>
      <c r="BA25936" s="1"/>
      <c r="BD25936" s="1"/>
      <c r="BE25936" s="1"/>
      <c r="BG25936" s="1"/>
      <c r="BH25936" s="1"/>
      <c r="BI25936" s="1"/>
    </row>
    <row r="25937" spans="8:61" ht="20.100000000000001" customHeight="1" x14ac:dyDescent="0.2">
      <c r="H25937" s="1"/>
      <c r="K25937" s="1"/>
      <c r="L25937" s="1"/>
      <c r="AD25937" s="1"/>
      <c r="AF25937" s="1"/>
      <c r="AG25937" s="1"/>
      <c r="AH25937" s="1"/>
      <c r="AL25937" s="1"/>
      <c r="AN25937" s="1"/>
      <c r="AO25937" s="1"/>
      <c r="AR25937" s="1"/>
      <c r="BA25937" s="1"/>
      <c r="BD25937" s="1"/>
      <c r="BE25937" s="1"/>
      <c r="BG25937" s="1"/>
      <c r="BH25937" s="1"/>
      <c r="BI25937" s="1"/>
    </row>
    <row r="25938" spans="8:61" ht="20.100000000000001" customHeight="1" x14ac:dyDescent="0.2">
      <c r="H25938" s="1"/>
      <c r="K25938" s="1"/>
      <c r="L25938" s="1"/>
      <c r="AD25938" s="1"/>
      <c r="AF25938" s="1"/>
      <c r="AG25938" s="1"/>
      <c r="AH25938" s="1"/>
      <c r="AL25938" s="1"/>
      <c r="AN25938" s="1"/>
      <c r="AO25938" s="1"/>
      <c r="AR25938" s="1"/>
      <c r="BA25938" s="1"/>
      <c r="BD25938" s="1"/>
      <c r="BE25938" s="1"/>
      <c r="BG25938" s="1"/>
      <c r="BH25938" s="1"/>
      <c r="BI25938" s="1"/>
    </row>
    <row r="25939" spans="8:61" ht="20.100000000000001" customHeight="1" x14ac:dyDescent="0.2">
      <c r="H25939" s="1"/>
      <c r="K25939" s="1"/>
      <c r="L25939" s="1"/>
      <c r="AD25939" s="1"/>
      <c r="AF25939" s="1"/>
      <c r="AG25939" s="1"/>
      <c r="AH25939" s="1"/>
      <c r="AL25939" s="1"/>
      <c r="AN25939" s="1"/>
      <c r="AO25939" s="1"/>
      <c r="AR25939" s="1"/>
      <c r="BA25939" s="1"/>
      <c r="BD25939" s="1"/>
      <c r="BE25939" s="1"/>
      <c r="BG25939" s="1"/>
      <c r="BH25939" s="1"/>
      <c r="BI25939" s="1"/>
    </row>
    <row r="25940" spans="8:61" ht="20.100000000000001" customHeight="1" x14ac:dyDescent="0.2">
      <c r="H25940" s="1"/>
      <c r="K25940" s="1"/>
      <c r="L25940" s="1"/>
      <c r="AD25940" s="1"/>
      <c r="AF25940" s="1"/>
      <c r="AG25940" s="1"/>
      <c r="AH25940" s="1"/>
      <c r="AL25940" s="1"/>
      <c r="AN25940" s="1"/>
      <c r="AO25940" s="1"/>
      <c r="AR25940" s="1"/>
      <c r="BA25940" s="1"/>
      <c r="BD25940" s="1"/>
      <c r="BE25940" s="1"/>
      <c r="BG25940" s="1"/>
      <c r="BH25940" s="1"/>
      <c r="BI25940" s="1"/>
    </row>
    <row r="25941" spans="8:61" ht="20.100000000000001" customHeight="1" x14ac:dyDescent="0.2">
      <c r="H25941" s="1"/>
      <c r="K25941" s="1"/>
      <c r="L25941" s="1"/>
      <c r="AD25941" s="1"/>
      <c r="AF25941" s="1"/>
      <c r="AG25941" s="1"/>
      <c r="AH25941" s="1"/>
      <c r="AL25941" s="1"/>
      <c r="AN25941" s="1"/>
      <c r="AO25941" s="1"/>
      <c r="AR25941" s="1"/>
      <c r="BA25941" s="1"/>
      <c r="BD25941" s="1"/>
      <c r="BE25941" s="1"/>
      <c r="BG25941" s="1"/>
      <c r="BH25941" s="1"/>
      <c r="BI25941" s="1"/>
    </row>
    <row r="25942" spans="8:61" ht="20.100000000000001" customHeight="1" x14ac:dyDescent="0.2">
      <c r="H25942" s="1"/>
      <c r="K25942" s="1"/>
      <c r="L25942" s="1"/>
      <c r="AD25942" s="1"/>
      <c r="AF25942" s="1"/>
      <c r="AG25942" s="1"/>
      <c r="AH25942" s="1"/>
      <c r="AL25942" s="1"/>
      <c r="AN25942" s="1"/>
      <c r="AO25942" s="1"/>
      <c r="AR25942" s="1"/>
      <c r="BA25942" s="1"/>
      <c r="BD25942" s="1"/>
      <c r="BE25942" s="1"/>
      <c r="BG25942" s="1"/>
      <c r="BH25942" s="1"/>
      <c r="BI25942" s="1"/>
    </row>
    <row r="25943" spans="8:61" ht="20.100000000000001" customHeight="1" x14ac:dyDescent="0.2">
      <c r="H25943" s="1"/>
      <c r="K25943" s="1"/>
      <c r="L25943" s="1"/>
      <c r="AD25943" s="1"/>
      <c r="AF25943" s="1"/>
      <c r="AG25943" s="1"/>
      <c r="AH25943" s="1"/>
      <c r="AL25943" s="1"/>
      <c r="AN25943" s="1"/>
      <c r="AO25943" s="1"/>
      <c r="AR25943" s="1"/>
      <c r="BA25943" s="1"/>
      <c r="BD25943" s="1"/>
      <c r="BE25943" s="1"/>
      <c r="BG25943" s="1"/>
      <c r="BH25943" s="1"/>
      <c r="BI25943" s="1"/>
    </row>
    <row r="25944" spans="8:61" ht="20.100000000000001" customHeight="1" x14ac:dyDescent="0.2">
      <c r="H25944" s="1"/>
      <c r="K25944" s="1"/>
      <c r="L25944" s="1"/>
      <c r="AD25944" s="1"/>
      <c r="AF25944" s="1"/>
      <c r="AG25944" s="1"/>
      <c r="AH25944" s="1"/>
      <c r="AL25944" s="1"/>
      <c r="AN25944" s="1"/>
      <c r="AO25944" s="1"/>
      <c r="AR25944" s="1"/>
      <c r="BA25944" s="1"/>
      <c r="BD25944" s="1"/>
      <c r="BE25944" s="1"/>
      <c r="BG25944" s="1"/>
      <c r="BH25944" s="1"/>
      <c r="BI25944" s="1"/>
    </row>
    <row r="25945" spans="8:61" ht="20.100000000000001" customHeight="1" x14ac:dyDescent="0.2">
      <c r="H25945" s="1"/>
      <c r="K25945" s="1"/>
      <c r="L25945" s="1"/>
      <c r="AD25945" s="1"/>
      <c r="AF25945" s="1"/>
      <c r="AG25945" s="1"/>
      <c r="AH25945" s="1"/>
      <c r="AL25945" s="1"/>
      <c r="AN25945" s="1"/>
      <c r="AO25945" s="1"/>
      <c r="AR25945" s="1"/>
      <c r="BA25945" s="1"/>
      <c r="BD25945" s="1"/>
      <c r="BE25945" s="1"/>
      <c r="BG25945" s="1"/>
      <c r="BH25945" s="1"/>
      <c r="BI25945" s="1"/>
    </row>
    <row r="25946" spans="8:61" ht="20.100000000000001" customHeight="1" x14ac:dyDescent="0.2">
      <c r="H25946" s="1"/>
      <c r="K25946" s="1"/>
      <c r="L25946" s="1"/>
      <c r="AD25946" s="1"/>
      <c r="AF25946" s="1"/>
      <c r="AG25946" s="1"/>
      <c r="AH25946" s="1"/>
      <c r="AL25946" s="1"/>
      <c r="AN25946" s="1"/>
      <c r="AO25946" s="1"/>
      <c r="AR25946" s="1"/>
      <c r="BA25946" s="1"/>
      <c r="BD25946" s="1"/>
      <c r="BE25946" s="1"/>
      <c r="BG25946" s="1"/>
      <c r="BH25946" s="1"/>
      <c r="BI25946" s="1"/>
    </row>
    <row r="25947" spans="8:61" ht="20.100000000000001" customHeight="1" x14ac:dyDescent="0.2">
      <c r="H25947" s="1"/>
      <c r="K25947" s="1"/>
      <c r="L25947" s="1"/>
      <c r="AD25947" s="1"/>
      <c r="AF25947" s="1"/>
      <c r="AG25947" s="1"/>
      <c r="AH25947" s="1"/>
      <c r="AL25947" s="1"/>
      <c r="AN25947" s="1"/>
      <c r="AO25947" s="1"/>
      <c r="AR25947" s="1"/>
      <c r="BA25947" s="1"/>
      <c r="BD25947" s="1"/>
      <c r="BE25947" s="1"/>
      <c r="BG25947" s="1"/>
      <c r="BH25947" s="1"/>
      <c r="BI25947" s="1"/>
    </row>
    <row r="25948" spans="8:61" ht="20.100000000000001" customHeight="1" x14ac:dyDescent="0.2">
      <c r="H25948" s="1"/>
      <c r="K25948" s="1"/>
      <c r="L25948" s="1"/>
      <c r="AD25948" s="1"/>
      <c r="AF25948" s="1"/>
      <c r="AG25948" s="1"/>
      <c r="AH25948" s="1"/>
      <c r="AL25948" s="1"/>
      <c r="AN25948" s="1"/>
      <c r="AO25948" s="1"/>
      <c r="AR25948" s="1"/>
      <c r="BA25948" s="1"/>
      <c r="BD25948" s="1"/>
      <c r="BE25948" s="1"/>
      <c r="BG25948" s="1"/>
      <c r="BH25948" s="1"/>
      <c r="BI25948" s="1"/>
    </row>
    <row r="25949" spans="8:61" ht="20.100000000000001" customHeight="1" x14ac:dyDescent="0.2">
      <c r="H25949" s="1"/>
      <c r="K25949" s="1"/>
      <c r="L25949" s="1"/>
      <c r="AD25949" s="1"/>
      <c r="AF25949" s="1"/>
      <c r="AG25949" s="1"/>
      <c r="AH25949" s="1"/>
      <c r="AL25949" s="1"/>
      <c r="AN25949" s="1"/>
      <c r="AO25949" s="1"/>
      <c r="AR25949" s="1"/>
      <c r="BA25949" s="1"/>
      <c r="BD25949" s="1"/>
      <c r="BE25949" s="1"/>
      <c r="BG25949" s="1"/>
      <c r="BH25949" s="1"/>
      <c r="BI25949" s="1"/>
    </row>
    <row r="25950" spans="8:61" ht="20.100000000000001" customHeight="1" x14ac:dyDescent="0.2">
      <c r="H25950" s="1"/>
      <c r="K25950" s="1"/>
      <c r="L25950" s="1"/>
      <c r="AD25950" s="1"/>
      <c r="AF25950" s="1"/>
      <c r="AG25950" s="1"/>
      <c r="AH25950" s="1"/>
      <c r="AL25950" s="1"/>
      <c r="AN25950" s="1"/>
      <c r="AO25950" s="1"/>
      <c r="AR25950" s="1"/>
      <c r="BA25950" s="1"/>
      <c r="BD25950" s="1"/>
      <c r="BE25950" s="1"/>
      <c r="BG25950" s="1"/>
      <c r="BH25950" s="1"/>
      <c r="BI25950" s="1"/>
    </row>
    <row r="25951" spans="8:61" ht="20.100000000000001" customHeight="1" x14ac:dyDescent="0.2">
      <c r="H25951" s="1"/>
      <c r="K25951" s="1"/>
      <c r="L25951" s="1"/>
      <c r="AD25951" s="1"/>
      <c r="AF25951" s="1"/>
      <c r="AG25951" s="1"/>
      <c r="AH25951" s="1"/>
      <c r="AL25951" s="1"/>
      <c r="AN25951" s="1"/>
      <c r="AO25951" s="1"/>
      <c r="AR25951" s="1"/>
      <c r="BA25951" s="1"/>
      <c r="BD25951" s="1"/>
      <c r="BE25951" s="1"/>
      <c r="BG25951" s="1"/>
      <c r="BH25951" s="1"/>
      <c r="BI25951" s="1"/>
    </row>
    <row r="25952" spans="8:61" ht="20.100000000000001" customHeight="1" x14ac:dyDescent="0.2">
      <c r="H25952" s="1"/>
      <c r="K25952" s="1"/>
      <c r="L25952" s="1"/>
      <c r="AD25952" s="1"/>
      <c r="AF25952" s="1"/>
      <c r="AG25952" s="1"/>
      <c r="AH25952" s="1"/>
      <c r="AL25952" s="1"/>
      <c r="AN25952" s="1"/>
      <c r="AO25952" s="1"/>
      <c r="AR25952" s="1"/>
      <c r="BA25952" s="1"/>
      <c r="BD25952" s="1"/>
      <c r="BE25952" s="1"/>
      <c r="BG25952" s="1"/>
      <c r="BH25952" s="1"/>
      <c r="BI25952" s="1"/>
    </row>
    <row r="25953" spans="8:61" ht="20.100000000000001" customHeight="1" x14ac:dyDescent="0.2">
      <c r="H25953" s="1"/>
      <c r="K25953" s="1"/>
      <c r="L25953" s="1"/>
      <c r="AD25953" s="1"/>
      <c r="AF25953" s="1"/>
      <c r="AG25953" s="1"/>
      <c r="AH25953" s="1"/>
      <c r="AL25953" s="1"/>
      <c r="AN25953" s="1"/>
      <c r="AO25953" s="1"/>
      <c r="AR25953" s="1"/>
      <c r="BA25953" s="1"/>
      <c r="BD25953" s="1"/>
      <c r="BE25953" s="1"/>
      <c r="BG25953" s="1"/>
      <c r="BH25953" s="1"/>
      <c r="BI25953" s="1"/>
    </row>
    <row r="25954" spans="8:61" ht="20.100000000000001" customHeight="1" x14ac:dyDescent="0.2">
      <c r="H25954" s="1"/>
      <c r="K25954" s="1"/>
      <c r="L25954" s="1"/>
      <c r="AD25954" s="1"/>
      <c r="AF25954" s="1"/>
      <c r="AG25954" s="1"/>
      <c r="AH25954" s="1"/>
      <c r="AL25954" s="1"/>
      <c r="AN25954" s="1"/>
      <c r="AO25954" s="1"/>
      <c r="AR25954" s="1"/>
      <c r="BA25954" s="1"/>
      <c r="BD25954" s="1"/>
      <c r="BE25954" s="1"/>
      <c r="BG25954" s="1"/>
      <c r="BH25954" s="1"/>
      <c r="BI25954" s="1"/>
    </row>
    <row r="25955" spans="8:61" ht="20.100000000000001" customHeight="1" x14ac:dyDescent="0.2">
      <c r="H25955" s="1"/>
      <c r="K25955" s="1"/>
      <c r="L25955" s="1"/>
      <c r="AD25955" s="1"/>
      <c r="AF25955" s="1"/>
      <c r="AG25955" s="1"/>
      <c r="AH25955" s="1"/>
      <c r="AL25955" s="1"/>
      <c r="AN25955" s="1"/>
      <c r="AO25955" s="1"/>
      <c r="AR25955" s="1"/>
      <c r="BA25955" s="1"/>
      <c r="BD25955" s="1"/>
      <c r="BE25955" s="1"/>
      <c r="BG25955" s="1"/>
      <c r="BH25955" s="1"/>
      <c r="BI25955" s="1"/>
    </row>
    <row r="25956" spans="8:61" ht="20.100000000000001" customHeight="1" x14ac:dyDescent="0.2">
      <c r="H25956" s="1"/>
      <c r="K25956" s="1"/>
      <c r="L25956" s="1"/>
      <c r="AD25956" s="1"/>
      <c r="AF25956" s="1"/>
      <c r="AG25956" s="1"/>
      <c r="AH25956" s="1"/>
      <c r="AL25956" s="1"/>
      <c r="AN25956" s="1"/>
      <c r="AO25956" s="1"/>
      <c r="AR25956" s="1"/>
      <c r="BA25956" s="1"/>
      <c r="BD25956" s="1"/>
      <c r="BE25956" s="1"/>
      <c r="BG25956" s="1"/>
      <c r="BH25956" s="1"/>
      <c r="BI25956" s="1"/>
    </row>
    <row r="25957" spans="8:61" ht="20.100000000000001" customHeight="1" x14ac:dyDescent="0.2">
      <c r="H25957" s="1"/>
      <c r="K25957" s="1"/>
      <c r="L25957" s="1"/>
      <c r="AD25957" s="1"/>
      <c r="AF25957" s="1"/>
      <c r="AG25957" s="1"/>
      <c r="AH25957" s="1"/>
      <c r="AL25957" s="1"/>
      <c r="AN25957" s="1"/>
      <c r="AO25957" s="1"/>
      <c r="AR25957" s="1"/>
      <c r="BA25957" s="1"/>
      <c r="BD25957" s="1"/>
      <c r="BE25957" s="1"/>
      <c r="BG25957" s="1"/>
      <c r="BH25957" s="1"/>
      <c r="BI25957" s="1"/>
    </row>
    <row r="25958" spans="8:61" ht="20.100000000000001" customHeight="1" x14ac:dyDescent="0.2">
      <c r="H25958" s="1"/>
      <c r="K25958" s="1"/>
      <c r="L25958" s="1"/>
      <c r="AD25958" s="1"/>
      <c r="AF25958" s="1"/>
      <c r="AG25958" s="1"/>
      <c r="AH25958" s="1"/>
      <c r="AL25958" s="1"/>
      <c r="AN25958" s="1"/>
      <c r="AO25958" s="1"/>
      <c r="AR25958" s="1"/>
      <c r="BA25958" s="1"/>
      <c r="BD25958" s="1"/>
      <c r="BE25958" s="1"/>
      <c r="BG25958" s="1"/>
      <c r="BH25958" s="1"/>
      <c r="BI25958" s="1"/>
    </row>
    <row r="25959" spans="8:61" ht="20.100000000000001" customHeight="1" x14ac:dyDescent="0.2">
      <c r="H25959" s="1"/>
      <c r="K25959" s="1"/>
      <c r="L25959" s="1"/>
      <c r="AD25959" s="1"/>
      <c r="AF25959" s="1"/>
      <c r="AG25959" s="1"/>
      <c r="AH25959" s="1"/>
      <c r="AL25959" s="1"/>
      <c r="AN25959" s="1"/>
      <c r="AO25959" s="1"/>
      <c r="AR25959" s="1"/>
      <c r="BA25959" s="1"/>
      <c r="BD25959" s="1"/>
      <c r="BE25959" s="1"/>
      <c r="BG25959" s="1"/>
      <c r="BH25959" s="1"/>
      <c r="BI25959" s="1"/>
    </row>
    <row r="25960" spans="8:61" ht="20.100000000000001" customHeight="1" x14ac:dyDescent="0.2">
      <c r="H25960" s="1"/>
      <c r="K25960" s="1"/>
      <c r="L25960" s="1"/>
      <c r="AD25960" s="1"/>
      <c r="AF25960" s="1"/>
      <c r="AG25960" s="1"/>
      <c r="AH25960" s="1"/>
      <c r="AL25960" s="1"/>
      <c r="AN25960" s="1"/>
      <c r="AO25960" s="1"/>
      <c r="AR25960" s="1"/>
      <c r="BA25960" s="1"/>
      <c r="BD25960" s="1"/>
      <c r="BE25960" s="1"/>
      <c r="BG25960" s="1"/>
      <c r="BH25960" s="1"/>
      <c r="BI25960" s="1"/>
    </row>
    <row r="25961" spans="8:61" ht="20.100000000000001" customHeight="1" x14ac:dyDescent="0.2">
      <c r="H25961" s="1"/>
      <c r="K25961" s="1"/>
      <c r="L25961" s="1"/>
      <c r="AD25961" s="1"/>
      <c r="AF25961" s="1"/>
      <c r="AG25961" s="1"/>
      <c r="AH25961" s="1"/>
      <c r="AL25961" s="1"/>
      <c r="AN25961" s="1"/>
      <c r="AO25961" s="1"/>
      <c r="AR25961" s="1"/>
      <c r="BA25961" s="1"/>
      <c r="BD25961" s="1"/>
      <c r="BE25961" s="1"/>
      <c r="BG25961" s="1"/>
      <c r="BH25961" s="1"/>
      <c r="BI25961" s="1"/>
    </row>
    <row r="25962" spans="8:61" ht="20.100000000000001" customHeight="1" x14ac:dyDescent="0.2">
      <c r="H25962" s="1"/>
      <c r="K25962" s="1"/>
      <c r="L25962" s="1"/>
      <c r="AD25962" s="1"/>
      <c r="AF25962" s="1"/>
      <c r="AG25962" s="1"/>
      <c r="AH25962" s="1"/>
      <c r="AL25962" s="1"/>
      <c r="AN25962" s="1"/>
      <c r="AO25962" s="1"/>
      <c r="AR25962" s="1"/>
      <c r="BA25962" s="1"/>
      <c r="BD25962" s="1"/>
      <c r="BE25962" s="1"/>
      <c r="BG25962" s="1"/>
      <c r="BH25962" s="1"/>
      <c r="BI25962" s="1"/>
    </row>
    <row r="25963" spans="8:61" ht="20.100000000000001" customHeight="1" x14ac:dyDescent="0.2">
      <c r="H25963" s="1"/>
      <c r="K25963" s="1"/>
      <c r="L25963" s="1"/>
      <c r="AD25963" s="1"/>
      <c r="AF25963" s="1"/>
      <c r="AG25963" s="1"/>
      <c r="AH25963" s="1"/>
      <c r="AL25963" s="1"/>
      <c r="AN25963" s="1"/>
      <c r="AO25963" s="1"/>
      <c r="AR25963" s="1"/>
      <c r="BA25963" s="1"/>
      <c r="BD25963" s="1"/>
      <c r="BE25963" s="1"/>
      <c r="BG25963" s="1"/>
      <c r="BH25963" s="1"/>
      <c r="BI25963" s="1"/>
    </row>
    <row r="25964" spans="8:61" ht="20.100000000000001" customHeight="1" x14ac:dyDescent="0.2">
      <c r="H25964" s="1"/>
      <c r="K25964" s="1"/>
      <c r="L25964" s="1"/>
      <c r="AD25964" s="1"/>
      <c r="AF25964" s="1"/>
      <c r="AG25964" s="1"/>
      <c r="AH25964" s="1"/>
      <c r="AL25964" s="1"/>
      <c r="AN25964" s="1"/>
      <c r="AO25964" s="1"/>
      <c r="AR25964" s="1"/>
      <c r="BA25964" s="1"/>
      <c r="BD25964" s="1"/>
      <c r="BE25964" s="1"/>
      <c r="BG25964" s="1"/>
      <c r="BH25964" s="1"/>
      <c r="BI25964" s="1"/>
    </row>
    <row r="25965" spans="8:61" ht="20.100000000000001" customHeight="1" x14ac:dyDescent="0.2">
      <c r="H25965" s="1"/>
      <c r="K25965" s="1"/>
      <c r="L25965" s="1"/>
      <c r="AD25965" s="1"/>
      <c r="AF25965" s="1"/>
      <c r="AG25965" s="1"/>
      <c r="AH25965" s="1"/>
      <c r="AL25965" s="1"/>
      <c r="AN25965" s="1"/>
      <c r="AO25965" s="1"/>
      <c r="AR25965" s="1"/>
      <c r="BA25965" s="1"/>
      <c r="BD25965" s="1"/>
      <c r="BE25965" s="1"/>
      <c r="BG25965" s="1"/>
      <c r="BH25965" s="1"/>
      <c r="BI25965" s="1"/>
    </row>
    <row r="25966" spans="8:61" ht="20.100000000000001" customHeight="1" x14ac:dyDescent="0.2">
      <c r="H25966" s="1"/>
      <c r="K25966" s="1"/>
      <c r="L25966" s="1"/>
      <c r="AD25966" s="1"/>
      <c r="AF25966" s="1"/>
      <c r="AG25966" s="1"/>
      <c r="AH25966" s="1"/>
      <c r="AL25966" s="1"/>
      <c r="AN25966" s="1"/>
      <c r="AO25966" s="1"/>
      <c r="AR25966" s="1"/>
      <c r="BA25966" s="1"/>
      <c r="BD25966" s="1"/>
      <c r="BE25966" s="1"/>
      <c r="BG25966" s="1"/>
      <c r="BH25966" s="1"/>
      <c r="BI25966" s="1"/>
    </row>
    <row r="25967" spans="8:61" ht="20.100000000000001" customHeight="1" x14ac:dyDescent="0.2">
      <c r="H25967" s="1"/>
      <c r="K25967" s="1"/>
      <c r="L25967" s="1"/>
      <c r="AD25967" s="1"/>
      <c r="AF25967" s="1"/>
      <c r="AG25967" s="1"/>
      <c r="AH25967" s="1"/>
      <c r="AL25967" s="1"/>
      <c r="AN25967" s="1"/>
      <c r="AO25967" s="1"/>
      <c r="AR25967" s="1"/>
      <c r="BA25967" s="1"/>
      <c r="BD25967" s="1"/>
      <c r="BE25967" s="1"/>
      <c r="BG25967" s="1"/>
      <c r="BH25967" s="1"/>
      <c r="BI25967" s="1"/>
    </row>
    <row r="25968" spans="8:61" ht="20.100000000000001" customHeight="1" x14ac:dyDescent="0.2">
      <c r="H25968" s="1"/>
      <c r="K25968" s="1"/>
      <c r="L25968" s="1"/>
      <c r="AD25968" s="1"/>
      <c r="AF25968" s="1"/>
      <c r="AG25968" s="1"/>
      <c r="AH25968" s="1"/>
      <c r="AL25968" s="1"/>
      <c r="AN25968" s="1"/>
      <c r="AO25968" s="1"/>
      <c r="AR25968" s="1"/>
      <c r="BA25968" s="1"/>
      <c r="BD25968" s="1"/>
      <c r="BE25968" s="1"/>
      <c r="BG25968" s="1"/>
      <c r="BH25968" s="1"/>
      <c r="BI25968" s="1"/>
    </row>
    <row r="25969" spans="8:61" ht="20.100000000000001" customHeight="1" x14ac:dyDescent="0.2">
      <c r="H25969" s="1"/>
      <c r="K25969" s="1"/>
      <c r="L25969" s="1"/>
      <c r="AD25969" s="1"/>
      <c r="AF25969" s="1"/>
      <c r="AG25969" s="1"/>
      <c r="AH25969" s="1"/>
      <c r="AL25969" s="1"/>
      <c r="AN25969" s="1"/>
      <c r="AO25969" s="1"/>
      <c r="AR25969" s="1"/>
      <c r="BA25969" s="1"/>
      <c r="BD25969" s="1"/>
      <c r="BE25969" s="1"/>
      <c r="BG25969" s="1"/>
      <c r="BH25969" s="1"/>
      <c r="BI25969" s="1"/>
    </row>
    <row r="25970" spans="8:61" ht="20.100000000000001" customHeight="1" x14ac:dyDescent="0.2">
      <c r="H25970" s="1"/>
      <c r="K25970" s="1"/>
      <c r="L25970" s="1"/>
      <c r="AD25970" s="1"/>
      <c r="AF25970" s="1"/>
      <c r="AG25970" s="1"/>
      <c r="AH25970" s="1"/>
      <c r="AL25970" s="1"/>
      <c r="AN25970" s="1"/>
      <c r="AO25970" s="1"/>
      <c r="AR25970" s="1"/>
      <c r="BA25970" s="1"/>
      <c r="BD25970" s="1"/>
      <c r="BE25970" s="1"/>
      <c r="BG25970" s="1"/>
      <c r="BH25970" s="1"/>
      <c r="BI25970" s="1"/>
    </row>
    <row r="25971" spans="8:61" ht="20.100000000000001" customHeight="1" x14ac:dyDescent="0.2">
      <c r="H25971" s="1"/>
      <c r="K25971" s="1"/>
      <c r="L25971" s="1"/>
      <c r="AD25971" s="1"/>
      <c r="AF25971" s="1"/>
      <c r="AG25971" s="1"/>
      <c r="AH25971" s="1"/>
      <c r="AL25971" s="1"/>
      <c r="AN25971" s="1"/>
      <c r="AO25971" s="1"/>
      <c r="AR25971" s="1"/>
      <c r="BA25971" s="1"/>
      <c r="BD25971" s="1"/>
      <c r="BE25971" s="1"/>
      <c r="BG25971" s="1"/>
      <c r="BH25971" s="1"/>
      <c r="BI25971" s="1"/>
    </row>
    <row r="25972" spans="8:61" ht="20.100000000000001" customHeight="1" x14ac:dyDescent="0.2">
      <c r="H25972" s="1"/>
      <c r="K25972" s="1"/>
      <c r="L25972" s="1"/>
      <c r="AD25972" s="1"/>
      <c r="AF25972" s="1"/>
      <c r="AG25972" s="1"/>
      <c r="AH25972" s="1"/>
      <c r="AL25972" s="1"/>
      <c r="AN25972" s="1"/>
      <c r="AO25972" s="1"/>
      <c r="AR25972" s="1"/>
      <c r="BA25972" s="1"/>
      <c r="BD25972" s="1"/>
      <c r="BE25972" s="1"/>
      <c r="BG25972" s="1"/>
      <c r="BH25972" s="1"/>
      <c r="BI25972" s="1"/>
    </row>
    <row r="25973" spans="8:61" ht="20.100000000000001" customHeight="1" x14ac:dyDescent="0.2">
      <c r="H25973" s="1"/>
      <c r="K25973" s="1"/>
      <c r="L25973" s="1"/>
      <c r="AD25973" s="1"/>
      <c r="AF25973" s="1"/>
      <c r="AG25973" s="1"/>
      <c r="AH25973" s="1"/>
      <c r="AL25973" s="1"/>
      <c r="AN25973" s="1"/>
      <c r="AO25973" s="1"/>
      <c r="AR25973" s="1"/>
      <c r="BA25973" s="1"/>
      <c r="BD25973" s="1"/>
      <c r="BE25973" s="1"/>
      <c r="BG25973" s="1"/>
      <c r="BH25973" s="1"/>
      <c r="BI25973" s="1"/>
    </row>
    <row r="25974" spans="8:61" ht="20.100000000000001" customHeight="1" x14ac:dyDescent="0.2">
      <c r="H25974" s="1"/>
      <c r="K25974" s="1"/>
      <c r="L25974" s="1"/>
      <c r="AD25974" s="1"/>
      <c r="AF25974" s="1"/>
      <c r="AG25974" s="1"/>
      <c r="AH25974" s="1"/>
      <c r="AL25974" s="1"/>
      <c r="AN25974" s="1"/>
      <c r="AO25974" s="1"/>
      <c r="AR25974" s="1"/>
      <c r="BA25974" s="1"/>
      <c r="BD25974" s="1"/>
      <c r="BE25974" s="1"/>
      <c r="BG25974" s="1"/>
      <c r="BH25974" s="1"/>
      <c r="BI25974" s="1"/>
    </row>
    <row r="25975" spans="8:61" ht="20.100000000000001" customHeight="1" x14ac:dyDescent="0.2">
      <c r="H25975" s="1"/>
      <c r="K25975" s="1"/>
      <c r="L25975" s="1"/>
      <c r="AD25975" s="1"/>
      <c r="AF25975" s="1"/>
      <c r="AG25975" s="1"/>
      <c r="AH25975" s="1"/>
      <c r="AL25975" s="1"/>
      <c r="AN25975" s="1"/>
      <c r="AO25975" s="1"/>
      <c r="AR25975" s="1"/>
      <c r="BA25975" s="1"/>
      <c r="BD25975" s="1"/>
      <c r="BE25975" s="1"/>
      <c r="BG25975" s="1"/>
      <c r="BH25975" s="1"/>
      <c r="BI25975" s="1"/>
    </row>
    <row r="25976" spans="8:61" ht="20.100000000000001" customHeight="1" x14ac:dyDescent="0.2">
      <c r="H25976" s="1"/>
      <c r="K25976" s="1"/>
      <c r="L25976" s="1"/>
      <c r="AD25976" s="1"/>
      <c r="AF25976" s="1"/>
      <c r="AG25976" s="1"/>
      <c r="AH25976" s="1"/>
      <c r="AL25976" s="1"/>
      <c r="AN25976" s="1"/>
      <c r="AO25976" s="1"/>
      <c r="AR25976" s="1"/>
      <c r="BA25976" s="1"/>
      <c r="BD25976" s="1"/>
      <c r="BE25976" s="1"/>
      <c r="BG25976" s="1"/>
      <c r="BH25976" s="1"/>
      <c r="BI25976" s="1"/>
    </row>
    <row r="25977" spans="8:61" ht="20.100000000000001" customHeight="1" x14ac:dyDescent="0.2">
      <c r="H25977" s="1"/>
      <c r="K25977" s="1"/>
      <c r="L25977" s="1"/>
      <c r="AD25977" s="1"/>
      <c r="AF25977" s="1"/>
      <c r="AG25977" s="1"/>
      <c r="AH25977" s="1"/>
      <c r="AL25977" s="1"/>
      <c r="AN25977" s="1"/>
      <c r="AO25977" s="1"/>
      <c r="AR25977" s="1"/>
      <c r="BA25977" s="1"/>
      <c r="BD25977" s="1"/>
      <c r="BE25977" s="1"/>
      <c r="BG25977" s="1"/>
      <c r="BH25977" s="1"/>
      <c r="BI25977" s="1"/>
    </row>
    <row r="25978" spans="8:61" ht="20.100000000000001" customHeight="1" x14ac:dyDescent="0.2">
      <c r="H25978" s="1"/>
      <c r="K25978" s="1"/>
      <c r="L25978" s="1"/>
      <c r="AD25978" s="1"/>
      <c r="AF25978" s="1"/>
      <c r="AG25978" s="1"/>
      <c r="AH25978" s="1"/>
      <c r="AL25978" s="1"/>
      <c r="AN25978" s="1"/>
      <c r="AO25978" s="1"/>
      <c r="AR25978" s="1"/>
      <c r="BA25978" s="1"/>
      <c r="BD25978" s="1"/>
      <c r="BE25978" s="1"/>
      <c r="BG25978" s="1"/>
      <c r="BH25978" s="1"/>
      <c r="BI25978" s="1"/>
    </row>
    <row r="25979" spans="8:61" ht="20.100000000000001" customHeight="1" x14ac:dyDescent="0.2">
      <c r="H25979" s="1"/>
      <c r="K25979" s="1"/>
      <c r="L25979" s="1"/>
      <c r="AD25979" s="1"/>
      <c r="AF25979" s="1"/>
      <c r="AG25979" s="1"/>
      <c r="AH25979" s="1"/>
      <c r="AL25979" s="1"/>
      <c r="AN25979" s="1"/>
      <c r="AO25979" s="1"/>
      <c r="AR25979" s="1"/>
      <c r="BA25979" s="1"/>
      <c r="BD25979" s="1"/>
      <c r="BE25979" s="1"/>
      <c r="BG25979" s="1"/>
      <c r="BH25979" s="1"/>
      <c r="BI25979" s="1"/>
    </row>
    <row r="25980" spans="8:61" ht="20.100000000000001" customHeight="1" x14ac:dyDescent="0.2">
      <c r="H25980" s="1"/>
      <c r="K25980" s="1"/>
      <c r="L25980" s="1"/>
      <c r="AD25980" s="1"/>
      <c r="AF25980" s="1"/>
      <c r="AG25980" s="1"/>
      <c r="AH25980" s="1"/>
      <c r="AL25980" s="1"/>
      <c r="AN25980" s="1"/>
      <c r="AO25980" s="1"/>
      <c r="AR25980" s="1"/>
      <c r="BA25980" s="1"/>
      <c r="BD25980" s="1"/>
      <c r="BE25980" s="1"/>
      <c r="BG25980" s="1"/>
      <c r="BH25980" s="1"/>
      <c r="BI25980" s="1"/>
    </row>
    <row r="25981" spans="8:61" ht="20.100000000000001" customHeight="1" x14ac:dyDescent="0.2">
      <c r="H25981" s="1"/>
      <c r="K25981" s="1"/>
      <c r="L25981" s="1"/>
      <c r="AD25981" s="1"/>
      <c r="AF25981" s="1"/>
      <c r="AG25981" s="1"/>
      <c r="AH25981" s="1"/>
      <c r="AL25981" s="1"/>
      <c r="AN25981" s="1"/>
      <c r="AO25981" s="1"/>
      <c r="AR25981" s="1"/>
      <c r="BA25981" s="1"/>
      <c r="BD25981" s="1"/>
      <c r="BE25981" s="1"/>
      <c r="BG25981" s="1"/>
      <c r="BH25981" s="1"/>
      <c r="BI25981" s="1"/>
    </row>
    <row r="25982" spans="8:61" ht="20.100000000000001" customHeight="1" x14ac:dyDescent="0.2">
      <c r="H25982" s="1"/>
      <c r="K25982" s="1"/>
      <c r="L25982" s="1"/>
      <c r="AD25982" s="1"/>
      <c r="AF25982" s="1"/>
      <c r="AG25982" s="1"/>
      <c r="AH25982" s="1"/>
      <c r="AL25982" s="1"/>
      <c r="AN25982" s="1"/>
      <c r="AO25982" s="1"/>
      <c r="AR25982" s="1"/>
      <c r="BA25982" s="1"/>
      <c r="BD25982" s="1"/>
      <c r="BE25982" s="1"/>
      <c r="BG25982" s="1"/>
      <c r="BH25982" s="1"/>
      <c r="BI25982" s="1"/>
    </row>
    <row r="25983" spans="8:61" ht="20.100000000000001" customHeight="1" x14ac:dyDescent="0.2">
      <c r="H25983" s="1"/>
      <c r="K25983" s="1"/>
      <c r="L25983" s="1"/>
      <c r="AD25983" s="1"/>
      <c r="AF25983" s="1"/>
      <c r="AG25983" s="1"/>
      <c r="AH25983" s="1"/>
      <c r="AL25983" s="1"/>
      <c r="AN25983" s="1"/>
      <c r="AO25983" s="1"/>
      <c r="AR25983" s="1"/>
      <c r="BA25983" s="1"/>
      <c r="BD25983" s="1"/>
      <c r="BE25983" s="1"/>
      <c r="BG25983" s="1"/>
      <c r="BH25983" s="1"/>
      <c r="BI25983" s="1"/>
    </row>
    <row r="25984" spans="8:61" ht="20.100000000000001" customHeight="1" x14ac:dyDescent="0.2">
      <c r="H25984" s="1"/>
      <c r="K25984" s="1"/>
      <c r="L25984" s="1"/>
      <c r="AD25984" s="1"/>
      <c r="AF25984" s="1"/>
      <c r="AG25984" s="1"/>
      <c r="AH25984" s="1"/>
      <c r="AL25984" s="1"/>
      <c r="AN25984" s="1"/>
      <c r="AO25984" s="1"/>
      <c r="AR25984" s="1"/>
      <c r="BA25984" s="1"/>
      <c r="BD25984" s="1"/>
      <c r="BE25984" s="1"/>
      <c r="BG25984" s="1"/>
      <c r="BH25984" s="1"/>
      <c r="BI25984" s="1"/>
    </row>
    <row r="25985" spans="8:61" ht="20.100000000000001" customHeight="1" x14ac:dyDescent="0.2">
      <c r="H25985" s="1"/>
      <c r="K25985" s="1"/>
      <c r="L25985" s="1"/>
      <c r="AD25985" s="1"/>
      <c r="AF25985" s="1"/>
      <c r="AG25985" s="1"/>
      <c r="AH25985" s="1"/>
      <c r="AL25985" s="1"/>
      <c r="AN25985" s="1"/>
      <c r="AO25985" s="1"/>
      <c r="AR25985" s="1"/>
      <c r="BA25985" s="1"/>
      <c r="BD25985" s="1"/>
      <c r="BE25985" s="1"/>
      <c r="BG25985" s="1"/>
      <c r="BH25985" s="1"/>
      <c r="BI25985" s="1"/>
    </row>
    <row r="25986" spans="8:61" ht="20.100000000000001" customHeight="1" x14ac:dyDescent="0.2">
      <c r="H25986" s="1"/>
      <c r="K25986" s="1"/>
      <c r="L25986" s="1"/>
      <c r="AD25986" s="1"/>
      <c r="AF25986" s="1"/>
      <c r="AG25986" s="1"/>
      <c r="AH25986" s="1"/>
      <c r="AL25986" s="1"/>
      <c r="AN25986" s="1"/>
      <c r="AO25986" s="1"/>
      <c r="AR25986" s="1"/>
      <c r="BA25986" s="1"/>
      <c r="BD25986" s="1"/>
      <c r="BE25986" s="1"/>
      <c r="BG25986" s="1"/>
      <c r="BH25986" s="1"/>
      <c r="BI25986" s="1"/>
    </row>
    <row r="25987" spans="8:61" ht="20.100000000000001" customHeight="1" x14ac:dyDescent="0.2">
      <c r="H25987" s="1"/>
      <c r="K25987" s="1"/>
      <c r="L25987" s="1"/>
      <c r="AD25987" s="1"/>
      <c r="AF25987" s="1"/>
      <c r="AG25987" s="1"/>
      <c r="AH25987" s="1"/>
      <c r="AL25987" s="1"/>
      <c r="AN25987" s="1"/>
      <c r="AO25987" s="1"/>
      <c r="AR25987" s="1"/>
      <c r="BA25987" s="1"/>
      <c r="BD25987" s="1"/>
      <c r="BE25987" s="1"/>
      <c r="BG25987" s="1"/>
      <c r="BH25987" s="1"/>
      <c r="BI25987" s="1"/>
    </row>
    <row r="25988" spans="8:61" ht="20.100000000000001" customHeight="1" x14ac:dyDescent="0.2">
      <c r="H25988" s="1"/>
      <c r="K25988" s="1"/>
      <c r="L25988" s="1"/>
      <c r="AD25988" s="1"/>
      <c r="AF25988" s="1"/>
      <c r="AG25988" s="1"/>
      <c r="AH25988" s="1"/>
      <c r="AL25988" s="1"/>
      <c r="AN25988" s="1"/>
      <c r="AO25988" s="1"/>
      <c r="AR25988" s="1"/>
      <c r="BA25988" s="1"/>
      <c r="BD25988" s="1"/>
      <c r="BE25988" s="1"/>
      <c r="BG25988" s="1"/>
      <c r="BH25988" s="1"/>
      <c r="BI25988" s="1"/>
    </row>
    <row r="25989" spans="8:61" ht="20.100000000000001" customHeight="1" x14ac:dyDescent="0.2">
      <c r="H25989" s="1"/>
      <c r="K25989" s="1"/>
      <c r="L25989" s="1"/>
      <c r="AD25989" s="1"/>
      <c r="AF25989" s="1"/>
      <c r="AG25989" s="1"/>
      <c r="AH25989" s="1"/>
      <c r="AL25989" s="1"/>
      <c r="AN25989" s="1"/>
      <c r="AO25989" s="1"/>
      <c r="AR25989" s="1"/>
      <c r="BA25989" s="1"/>
      <c r="BD25989" s="1"/>
      <c r="BE25989" s="1"/>
      <c r="BG25989" s="1"/>
      <c r="BH25989" s="1"/>
      <c r="BI25989" s="1"/>
    </row>
    <row r="25990" spans="8:61" ht="20.100000000000001" customHeight="1" x14ac:dyDescent="0.2">
      <c r="H25990" s="1"/>
      <c r="K25990" s="1"/>
      <c r="L25990" s="1"/>
      <c r="AD25990" s="1"/>
      <c r="AF25990" s="1"/>
      <c r="AG25990" s="1"/>
      <c r="AH25990" s="1"/>
      <c r="AL25990" s="1"/>
      <c r="AN25990" s="1"/>
      <c r="AO25990" s="1"/>
      <c r="AR25990" s="1"/>
      <c r="BA25990" s="1"/>
      <c r="BD25990" s="1"/>
      <c r="BE25990" s="1"/>
      <c r="BG25990" s="1"/>
      <c r="BH25990" s="1"/>
      <c r="BI25990" s="1"/>
    </row>
    <row r="25991" spans="8:61" ht="20.100000000000001" customHeight="1" x14ac:dyDescent="0.2">
      <c r="H25991" s="1"/>
      <c r="K25991" s="1"/>
      <c r="L25991" s="1"/>
      <c r="AD25991" s="1"/>
      <c r="AF25991" s="1"/>
      <c r="AG25991" s="1"/>
      <c r="AH25991" s="1"/>
      <c r="AL25991" s="1"/>
      <c r="AN25991" s="1"/>
      <c r="AO25991" s="1"/>
      <c r="AR25991" s="1"/>
      <c r="BA25991" s="1"/>
      <c r="BD25991" s="1"/>
      <c r="BE25991" s="1"/>
      <c r="BG25991" s="1"/>
      <c r="BH25991" s="1"/>
      <c r="BI25991" s="1"/>
    </row>
    <row r="25992" spans="8:61" ht="20.100000000000001" customHeight="1" x14ac:dyDescent="0.2">
      <c r="H25992" s="1"/>
      <c r="K25992" s="1"/>
      <c r="L25992" s="1"/>
      <c r="AD25992" s="1"/>
      <c r="AF25992" s="1"/>
      <c r="AG25992" s="1"/>
      <c r="AH25992" s="1"/>
      <c r="AL25992" s="1"/>
      <c r="AN25992" s="1"/>
      <c r="AO25992" s="1"/>
      <c r="AR25992" s="1"/>
      <c r="BA25992" s="1"/>
      <c r="BD25992" s="1"/>
      <c r="BE25992" s="1"/>
      <c r="BG25992" s="1"/>
      <c r="BH25992" s="1"/>
      <c r="BI25992" s="1"/>
    </row>
    <row r="25993" spans="8:61" ht="20.100000000000001" customHeight="1" x14ac:dyDescent="0.2">
      <c r="H25993" s="1"/>
      <c r="K25993" s="1"/>
      <c r="L25993" s="1"/>
      <c r="AD25993" s="1"/>
      <c r="AF25993" s="1"/>
      <c r="AG25993" s="1"/>
      <c r="AH25993" s="1"/>
      <c r="AL25993" s="1"/>
      <c r="AN25993" s="1"/>
      <c r="AO25993" s="1"/>
      <c r="AR25993" s="1"/>
      <c r="BA25993" s="1"/>
      <c r="BD25993" s="1"/>
      <c r="BE25993" s="1"/>
      <c r="BG25993" s="1"/>
      <c r="BH25993" s="1"/>
      <c r="BI25993" s="1"/>
    </row>
    <row r="25994" spans="8:61" ht="20.100000000000001" customHeight="1" x14ac:dyDescent="0.2">
      <c r="H25994" s="1"/>
      <c r="K25994" s="1"/>
      <c r="L25994" s="1"/>
      <c r="AD25994" s="1"/>
      <c r="AF25994" s="1"/>
      <c r="AG25994" s="1"/>
      <c r="AH25994" s="1"/>
      <c r="AL25994" s="1"/>
      <c r="AN25994" s="1"/>
      <c r="AO25994" s="1"/>
      <c r="AR25994" s="1"/>
      <c r="BA25994" s="1"/>
      <c r="BD25994" s="1"/>
      <c r="BE25994" s="1"/>
      <c r="BG25994" s="1"/>
      <c r="BH25994" s="1"/>
      <c r="BI25994" s="1"/>
    </row>
    <row r="25995" spans="8:61" ht="20.100000000000001" customHeight="1" x14ac:dyDescent="0.2">
      <c r="H25995" s="1"/>
      <c r="K25995" s="1"/>
      <c r="L25995" s="1"/>
      <c r="AD25995" s="1"/>
      <c r="AF25995" s="1"/>
      <c r="AG25995" s="1"/>
      <c r="AH25995" s="1"/>
      <c r="AL25995" s="1"/>
      <c r="AN25995" s="1"/>
      <c r="AO25995" s="1"/>
      <c r="AR25995" s="1"/>
      <c r="BA25995" s="1"/>
      <c r="BD25995" s="1"/>
      <c r="BE25995" s="1"/>
      <c r="BG25995" s="1"/>
      <c r="BH25995" s="1"/>
      <c r="BI25995" s="1"/>
    </row>
    <row r="25996" spans="8:61" ht="20.100000000000001" customHeight="1" x14ac:dyDescent="0.2">
      <c r="H25996" s="1"/>
      <c r="K25996" s="1"/>
      <c r="L25996" s="1"/>
      <c r="AD25996" s="1"/>
      <c r="AF25996" s="1"/>
      <c r="AG25996" s="1"/>
      <c r="AH25996" s="1"/>
      <c r="AL25996" s="1"/>
      <c r="AN25996" s="1"/>
      <c r="AO25996" s="1"/>
      <c r="AR25996" s="1"/>
      <c r="BA25996" s="1"/>
      <c r="BD25996" s="1"/>
      <c r="BE25996" s="1"/>
      <c r="BG25996" s="1"/>
      <c r="BH25996" s="1"/>
      <c r="BI25996" s="1"/>
    </row>
    <row r="25997" spans="8:61" ht="20.100000000000001" customHeight="1" x14ac:dyDescent="0.2">
      <c r="H25997" s="1"/>
      <c r="K25997" s="1"/>
      <c r="L25997" s="1"/>
      <c r="AD25997" s="1"/>
      <c r="AF25997" s="1"/>
      <c r="AG25997" s="1"/>
      <c r="AH25997" s="1"/>
      <c r="AL25997" s="1"/>
      <c r="AN25997" s="1"/>
      <c r="AO25997" s="1"/>
      <c r="AR25997" s="1"/>
      <c r="BA25997" s="1"/>
      <c r="BD25997" s="1"/>
      <c r="BE25997" s="1"/>
      <c r="BG25997" s="1"/>
      <c r="BH25997" s="1"/>
      <c r="BI25997" s="1"/>
    </row>
    <row r="25998" spans="8:61" ht="20.100000000000001" customHeight="1" x14ac:dyDescent="0.2">
      <c r="H25998" s="1"/>
      <c r="K25998" s="1"/>
      <c r="L25998" s="1"/>
      <c r="AD25998" s="1"/>
      <c r="AF25998" s="1"/>
      <c r="AG25998" s="1"/>
      <c r="AH25998" s="1"/>
      <c r="AL25998" s="1"/>
      <c r="AN25998" s="1"/>
      <c r="AO25998" s="1"/>
      <c r="AR25998" s="1"/>
      <c r="BA25998" s="1"/>
      <c r="BD25998" s="1"/>
      <c r="BE25998" s="1"/>
      <c r="BG25998" s="1"/>
      <c r="BH25998" s="1"/>
      <c r="BI25998" s="1"/>
    </row>
    <row r="25999" spans="8:61" ht="20.100000000000001" customHeight="1" x14ac:dyDescent="0.2">
      <c r="H25999" s="1"/>
      <c r="K25999" s="1"/>
      <c r="L25999" s="1"/>
      <c r="AD25999" s="1"/>
      <c r="AF25999" s="1"/>
      <c r="AG25999" s="1"/>
      <c r="AH25999" s="1"/>
      <c r="AL25999" s="1"/>
      <c r="AN25999" s="1"/>
      <c r="AO25999" s="1"/>
      <c r="AR25999" s="1"/>
      <c r="BA25999" s="1"/>
      <c r="BD25999" s="1"/>
      <c r="BE25999" s="1"/>
      <c r="BG25999" s="1"/>
      <c r="BH25999" s="1"/>
      <c r="BI25999" s="1"/>
    </row>
    <row r="26000" spans="8:61" ht="20.100000000000001" customHeight="1" x14ac:dyDescent="0.2">
      <c r="H26000" s="1"/>
      <c r="K26000" s="1"/>
      <c r="L26000" s="1"/>
      <c r="AD26000" s="1"/>
      <c r="AF26000" s="1"/>
      <c r="AG26000" s="1"/>
      <c r="AH26000" s="1"/>
      <c r="AL26000" s="1"/>
      <c r="AN26000" s="1"/>
      <c r="AO26000" s="1"/>
      <c r="AR26000" s="1"/>
      <c r="BA26000" s="1"/>
      <c r="BD26000" s="1"/>
      <c r="BE26000" s="1"/>
      <c r="BG26000" s="1"/>
      <c r="BH26000" s="1"/>
      <c r="BI26000" s="1"/>
    </row>
    <row r="26001" spans="8:61" ht="20.100000000000001" customHeight="1" x14ac:dyDescent="0.2">
      <c r="H26001" s="1"/>
      <c r="K26001" s="1"/>
      <c r="L26001" s="1"/>
      <c r="AD26001" s="1"/>
      <c r="AF26001" s="1"/>
      <c r="AG26001" s="1"/>
      <c r="AH26001" s="1"/>
      <c r="AL26001" s="1"/>
      <c r="AN26001" s="1"/>
      <c r="AO26001" s="1"/>
      <c r="AR26001" s="1"/>
      <c r="BA26001" s="1"/>
      <c r="BD26001" s="1"/>
      <c r="BE26001" s="1"/>
      <c r="BG26001" s="1"/>
      <c r="BH26001" s="1"/>
      <c r="BI26001" s="1"/>
    </row>
    <row r="26002" spans="8:61" ht="20.100000000000001" customHeight="1" x14ac:dyDescent="0.2">
      <c r="H26002" s="1"/>
      <c r="K26002" s="1"/>
      <c r="L26002" s="1"/>
      <c r="AD26002" s="1"/>
      <c r="AF26002" s="1"/>
      <c r="AG26002" s="1"/>
      <c r="AH26002" s="1"/>
      <c r="AL26002" s="1"/>
      <c r="AN26002" s="1"/>
      <c r="AO26002" s="1"/>
      <c r="AR26002" s="1"/>
      <c r="BA26002" s="1"/>
      <c r="BD26002" s="1"/>
      <c r="BE26002" s="1"/>
      <c r="BG26002" s="1"/>
      <c r="BH26002" s="1"/>
      <c r="BI26002" s="1"/>
    </row>
    <row r="26003" spans="8:61" ht="20.100000000000001" customHeight="1" x14ac:dyDescent="0.2">
      <c r="H26003" s="1"/>
      <c r="K26003" s="1"/>
      <c r="L26003" s="1"/>
      <c r="AD26003" s="1"/>
      <c r="AF26003" s="1"/>
      <c r="AG26003" s="1"/>
      <c r="AH26003" s="1"/>
      <c r="AL26003" s="1"/>
      <c r="AN26003" s="1"/>
      <c r="AO26003" s="1"/>
      <c r="AR26003" s="1"/>
      <c r="BA26003" s="1"/>
      <c r="BD26003" s="1"/>
      <c r="BE26003" s="1"/>
      <c r="BG26003" s="1"/>
      <c r="BH26003" s="1"/>
      <c r="BI26003" s="1"/>
    </row>
    <row r="26004" spans="8:61" ht="20.100000000000001" customHeight="1" x14ac:dyDescent="0.2">
      <c r="H26004" s="1"/>
      <c r="K26004" s="1"/>
      <c r="L26004" s="1"/>
      <c r="AD26004" s="1"/>
      <c r="AF26004" s="1"/>
      <c r="AG26004" s="1"/>
      <c r="AH26004" s="1"/>
      <c r="AL26004" s="1"/>
      <c r="AN26004" s="1"/>
      <c r="AO26004" s="1"/>
      <c r="AR26004" s="1"/>
      <c r="BA26004" s="1"/>
      <c r="BD26004" s="1"/>
      <c r="BE26004" s="1"/>
      <c r="BG26004" s="1"/>
      <c r="BH26004" s="1"/>
      <c r="BI26004" s="1"/>
    </row>
    <row r="26005" spans="8:61" ht="20.100000000000001" customHeight="1" x14ac:dyDescent="0.2">
      <c r="H26005" s="1"/>
      <c r="K26005" s="1"/>
      <c r="L26005" s="1"/>
      <c r="AD26005" s="1"/>
      <c r="AF26005" s="1"/>
      <c r="AG26005" s="1"/>
      <c r="AH26005" s="1"/>
      <c r="AL26005" s="1"/>
      <c r="AN26005" s="1"/>
      <c r="AO26005" s="1"/>
      <c r="AR26005" s="1"/>
      <c r="BA26005" s="1"/>
      <c r="BD26005" s="1"/>
      <c r="BE26005" s="1"/>
      <c r="BG26005" s="1"/>
      <c r="BH26005" s="1"/>
      <c r="BI26005" s="1"/>
    </row>
    <row r="26006" spans="8:61" ht="20.100000000000001" customHeight="1" x14ac:dyDescent="0.2">
      <c r="H26006" s="1"/>
      <c r="K26006" s="1"/>
      <c r="L26006" s="1"/>
      <c r="AD26006" s="1"/>
      <c r="AF26006" s="1"/>
      <c r="AG26006" s="1"/>
      <c r="AH26006" s="1"/>
      <c r="AL26006" s="1"/>
      <c r="AN26006" s="1"/>
      <c r="AO26006" s="1"/>
      <c r="AR26006" s="1"/>
      <c r="BA26006" s="1"/>
      <c r="BD26006" s="1"/>
      <c r="BE26006" s="1"/>
      <c r="BG26006" s="1"/>
      <c r="BH26006" s="1"/>
      <c r="BI26006" s="1"/>
    </row>
    <row r="26007" spans="8:61" ht="20.100000000000001" customHeight="1" x14ac:dyDescent="0.2">
      <c r="H26007" s="1"/>
      <c r="K26007" s="1"/>
      <c r="L26007" s="1"/>
      <c r="AD26007" s="1"/>
      <c r="AF26007" s="1"/>
      <c r="AG26007" s="1"/>
      <c r="AH26007" s="1"/>
      <c r="AL26007" s="1"/>
      <c r="AN26007" s="1"/>
      <c r="AO26007" s="1"/>
      <c r="AR26007" s="1"/>
      <c r="BA26007" s="1"/>
      <c r="BD26007" s="1"/>
      <c r="BE26007" s="1"/>
      <c r="BG26007" s="1"/>
      <c r="BH26007" s="1"/>
      <c r="BI26007" s="1"/>
    </row>
    <row r="26008" spans="8:61" ht="20.100000000000001" customHeight="1" x14ac:dyDescent="0.2">
      <c r="H26008" s="1"/>
      <c r="K26008" s="1"/>
      <c r="L26008" s="1"/>
      <c r="AD26008" s="1"/>
      <c r="AF26008" s="1"/>
      <c r="AG26008" s="1"/>
      <c r="AH26008" s="1"/>
      <c r="AL26008" s="1"/>
      <c r="AN26008" s="1"/>
      <c r="AO26008" s="1"/>
      <c r="AR26008" s="1"/>
      <c r="BA26008" s="1"/>
      <c r="BD26008" s="1"/>
      <c r="BE26008" s="1"/>
      <c r="BG26008" s="1"/>
      <c r="BH26008" s="1"/>
      <c r="BI26008" s="1"/>
    </row>
    <row r="26009" spans="8:61" ht="20.100000000000001" customHeight="1" x14ac:dyDescent="0.2">
      <c r="H26009" s="1"/>
      <c r="K26009" s="1"/>
      <c r="L26009" s="1"/>
      <c r="AD26009" s="1"/>
      <c r="AF26009" s="1"/>
      <c r="AG26009" s="1"/>
      <c r="AH26009" s="1"/>
      <c r="AL26009" s="1"/>
      <c r="AN26009" s="1"/>
      <c r="AO26009" s="1"/>
      <c r="AR26009" s="1"/>
      <c r="BA26009" s="1"/>
      <c r="BD26009" s="1"/>
      <c r="BE26009" s="1"/>
      <c r="BG26009" s="1"/>
      <c r="BH26009" s="1"/>
      <c r="BI26009" s="1"/>
    </row>
    <row r="26010" spans="8:61" ht="20.100000000000001" customHeight="1" x14ac:dyDescent="0.2">
      <c r="H26010" s="1"/>
      <c r="K26010" s="1"/>
      <c r="L26010" s="1"/>
      <c r="AD26010" s="1"/>
      <c r="AF26010" s="1"/>
      <c r="AG26010" s="1"/>
      <c r="AH26010" s="1"/>
      <c r="AL26010" s="1"/>
      <c r="AN26010" s="1"/>
      <c r="AO26010" s="1"/>
      <c r="AR26010" s="1"/>
      <c r="BA26010" s="1"/>
      <c r="BD26010" s="1"/>
      <c r="BE26010" s="1"/>
      <c r="BG26010" s="1"/>
      <c r="BH26010" s="1"/>
      <c r="BI26010" s="1"/>
    </row>
    <row r="26011" spans="8:61" ht="20.100000000000001" customHeight="1" x14ac:dyDescent="0.2">
      <c r="H26011" s="1"/>
      <c r="K26011" s="1"/>
      <c r="L26011" s="1"/>
      <c r="AD26011" s="1"/>
      <c r="AF26011" s="1"/>
      <c r="AG26011" s="1"/>
      <c r="AH26011" s="1"/>
      <c r="AL26011" s="1"/>
      <c r="AN26011" s="1"/>
      <c r="AO26011" s="1"/>
      <c r="AR26011" s="1"/>
      <c r="BA26011" s="1"/>
      <c r="BD26011" s="1"/>
      <c r="BE26011" s="1"/>
      <c r="BG26011" s="1"/>
      <c r="BH26011" s="1"/>
      <c r="BI26011" s="1"/>
    </row>
    <row r="26012" spans="8:61" ht="20.100000000000001" customHeight="1" x14ac:dyDescent="0.2">
      <c r="H26012" s="1"/>
      <c r="K26012" s="1"/>
      <c r="L26012" s="1"/>
      <c r="AD26012" s="1"/>
      <c r="AF26012" s="1"/>
      <c r="AG26012" s="1"/>
      <c r="AH26012" s="1"/>
      <c r="AL26012" s="1"/>
      <c r="AN26012" s="1"/>
      <c r="AO26012" s="1"/>
      <c r="AR26012" s="1"/>
      <c r="BA26012" s="1"/>
      <c r="BD26012" s="1"/>
      <c r="BE26012" s="1"/>
      <c r="BG26012" s="1"/>
      <c r="BH26012" s="1"/>
      <c r="BI26012" s="1"/>
    </row>
    <row r="26013" spans="8:61" ht="20.100000000000001" customHeight="1" x14ac:dyDescent="0.2">
      <c r="H26013" s="1"/>
      <c r="K26013" s="1"/>
      <c r="L26013" s="1"/>
      <c r="AD26013" s="1"/>
      <c r="AF26013" s="1"/>
      <c r="AG26013" s="1"/>
      <c r="AH26013" s="1"/>
      <c r="AL26013" s="1"/>
      <c r="AN26013" s="1"/>
      <c r="AO26013" s="1"/>
      <c r="AR26013" s="1"/>
      <c r="BA26013" s="1"/>
      <c r="BD26013" s="1"/>
      <c r="BE26013" s="1"/>
      <c r="BG26013" s="1"/>
      <c r="BH26013" s="1"/>
      <c r="BI26013" s="1"/>
    </row>
    <row r="26014" spans="8:61" ht="20.100000000000001" customHeight="1" x14ac:dyDescent="0.2">
      <c r="H26014" s="1"/>
      <c r="K26014" s="1"/>
      <c r="L26014" s="1"/>
      <c r="AD26014" s="1"/>
      <c r="AF26014" s="1"/>
      <c r="AG26014" s="1"/>
      <c r="AH26014" s="1"/>
      <c r="AL26014" s="1"/>
      <c r="AN26014" s="1"/>
      <c r="AO26014" s="1"/>
      <c r="AR26014" s="1"/>
      <c r="BA26014" s="1"/>
      <c r="BD26014" s="1"/>
      <c r="BE26014" s="1"/>
      <c r="BG26014" s="1"/>
      <c r="BH26014" s="1"/>
      <c r="BI26014" s="1"/>
    </row>
    <row r="26015" spans="8:61" ht="20.100000000000001" customHeight="1" x14ac:dyDescent="0.2">
      <c r="H26015" s="1"/>
      <c r="K26015" s="1"/>
      <c r="L26015" s="1"/>
      <c r="AD26015" s="1"/>
      <c r="AF26015" s="1"/>
      <c r="AG26015" s="1"/>
      <c r="AH26015" s="1"/>
      <c r="AL26015" s="1"/>
      <c r="AN26015" s="1"/>
      <c r="AO26015" s="1"/>
      <c r="AR26015" s="1"/>
      <c r="BA26015" s="1"/>
      <c r="BD26015" s="1"/>
      <c r="BE26015" s="1"/>
      <c r="BG26015" s="1"/>
      <c r="BH26015" s="1"/>
      <c r="BI26015" s="1"/>
    </row>
    <row r="26016" spans="8:61" ht="20.100000000000001" customHeight="1" x14ac:dyDescent="0.2">
      <c r="H26016" s="1"/>
      <c r="K26016" s="1"/>
      <c r="L26016" s="1"/>
      <c r="AD26016" s="1"/>
      <c r="AF26016" s="1"/>
      <c r="AG26016" s="1"/>
      <c r="AH26016" s="1"/>
      <c r="AL26016" s="1"/>
      <c r="AN26016" s="1"/>
      <c r="AO26016" s="1"/>
      <c r="AR26016" s="1"/>
      <c r="BA26016" s="1"/>
      <c r="BD26016" s="1"/>
      <c r="BE26016" s="1"/>
      <c r="BG26016" s="1"/>
      <c r="BH26016" s="1"/>
      <c r="BI26016" s="1"/>
    </row>
    <row r="26017" spans="8:61" ht="20.100000000000001" customHeight="1" x14ac:dyDescent="0.2">
      <c r="H26017" s="1"/>
      <c r="K26017" s="1"/>
      <c r="L26017" s="1"/>
      <c r="AD26017" s="1"/>
      <c r="AF26017" s="1"/>
      <c r="AG26017" s="1"/>
      <c r="AH26017" s="1"/>
      <c r="AL26017" s="1"/>
      <c r="AN26017" s="1"/>
      <c r="AO26017" s="1"/>
      <c r="AR26017" s="1"/>
      <c r="BA26017" s="1"/>
      <c r="BD26017" s="1"/>
      <c r="BE26017" s="1"/>
      <c r="BG26017" s="1"/>
      <c r="BH26017" s="1"/>
      <c r="BI26017" s="1"/>
    </row>
    <row r="26018" spans="8:61" ht="20.100000000000001" customHeight="1" x14ac:dyDescent="0.2">
      <c r="H26018" s="1"/>
      <c r="K26018" s="1"/>
      <c r="L26018" s="1"/>
      <c r="AD26018" s="1"/>
      <c r="AF26018" s="1"/>
      <c r="AG26018" s="1"/>
      <c r="AH26018" s="1"/>
      <c r="AL26018" s="1"/>
      <c r="AN26018" s="1"/>
      <c r="AO26018" s="1"/>
      <c r="AR26018" s="1"/>
      <c r="BA26018" s="1"/>
      <c r="BD26018" s="1"/>
      <c r="BE26018" s="1"/>
      <c r="BG26018" s="1"/>
      <c r="BH26018" s="1"/>
      <c r="BI26018" s="1"/>
    </row>
    <row r="26019" spans="8:61" ht="20.100000000000001" customHeight="1" x14ac:dyDescent="0.2">
      <c r="H26019" s="1"/>
      <c r="K26019" s="1"/>
      <c r="L26019" s="1"/>
      <c r="AD26019" s="1"/>
      <c r="AF26019" s="1"/>
      <c r="AG26019" s="1"/>
      <c r="AH26019" s="1"/>
      <c r="AL26019" s="1"/>
      <c r="AN26019" s="1"/>
      <c r="AO26019" s="1"/>
      <c r="AR26019" s="1"/>
      <c r="BA26019" s="1"/>
      <c r="BD26019" s="1"/>
      <c r="BE26019" s="1"/>
      <c r="BG26019" s="1"/>
      <c r="BH26019" s="1"/>
      <c r="BI26019" s="1"/>
    </row>
    <row r="26020" spans="8:61" ht="20.100000000000001" customHeight="1" x14ac:dyDescent="0.2">
      <c r="H26020" s="1"/>
      <c r="K26020" s="1"/>
      <c r="L26020" s="1"/>
      <c r="AD26020" s="1"/>
      <c r="AF26020" s="1"/>
      <c r="AG26020" s="1"/>
      <c r="AH26020" s="1"/>
      <c r="AL26020" s="1"/>
      <c r="AN26020" s="1"/>
      <c r="AO26020" s="1"/>
      <c r="AR26020" s="1"/>
      <c r="BA26020" s="1"/>
      <c r="BD26020" s="1"/>
      <c r="BE26020" s="1"/>
      <c r="BG26020" s="1"/>
      <c r="BH26020" s="1"/>
      <c r="BI26020" s="1"/>
    </row>
    <row r="26021" spans="8:61" ht="20.100000000000001" customHeight="1" x14ac:dyDescent="0.2">
      <c r="H26021" s="1"/>
      <c r="K26021" s="1"/>
      <c r="L26021" s="1"/>
      <c r="AD26021" s="1"/>
      <c r="AF26021" s="1"/>
      <c r="AG26021" s="1"/>
      <c r="AH26021" s="1"/>
      <c r="AL26021" s="1"/>
      <c r="AN26021" s="1"/>
      <c r="AO26021" s="1"/>
      <c r="AR26021" s="1"/>
      <c r="BA26021" s="1"/>
      <c r="BD26021" s="1"/>
      <c r="BE26021" s="1"/>
      <c r="BG26021" s="1"/>
      <c r="BH26021" s="1"/>
      <c r="BI26021" s="1"/>
    </row>
    <row r="26022" spans="8:61" ht="20.100000000000001" customHeight="1" x14ac:dyDescent="0.2">
      <c r="H26022" s="1"/>
      <c r="K26022" s="1"/>
      <c r="L26022" s="1"/>
      <c r="AD26022" s="1"/>
      <c r="AF26022" s="1"/>
      <c r="AG26022" s="1"/>
      <c r="AH26022" s="1"/>
      <c r="AL26022" s="1"/>
      <c r="AN26022" s="1"/>
      <c r="AO26022" s="1"/>
      <c r="AR26022" s="1"/>
      <c r="BA26022" s="1"/>
      <c r="BD26022" s="1"/>
      <c r="BE26022" s="1"/>
      <c r="BG26022" s="1"/>
      <c r="BH26022" s="1"/>
      <c r="BI26022" s="1"/>
    </row>
    <row r="26023" spans="8:61" ht="20.100000000000001" customHeight="1" x14ac:dyDescent="0.2">
      <c r="H26023" s="1"/>
      <c r="K26023" s="1"/>
      <c r="L26023" s="1"/>
      <c r="AD26023" s="1"/>
      <c r="AF26023" s="1"/>
      <c r="AG26023" s="1"/>
      <c r="AH26023" s="1"/>
      <c r="AL26023" s="1"/>
      <c r="AN26023" s="1"/>
      <c r="AO26023" s="1"/>
      <c r="AR26023" s="1"/>
      <c r="BA26023" s="1"/>
      <c r="BD26023" s="1"/>
      <c r="BE26023" s="1"/>
      <c r="BG26023" s="1"/>
      <c r="BH26023" s="1"/>
      <c r="BI26023" s="1"/>
    </row>
    <row r="26024" spans="8:61" ht="20.100000000000001" customHeight="1" x14ac:dyDescent="0.2">
      <c r="H26024" s="1"/>
      <c r="K26024" s="1"/>
      <c r="L26024" s="1"/>
      <c r="AD26024" s="1"/>
      <c r="AF26024" s="1"/>
      <c r="AG26024" s="1"/>
      <c r="AH26024" s="1"/>
      <c r="AL26024" s="1"/>
      <c r="AN26024" s="1"/>
      <c r="AO26024" s="1"/>
      <c r="AR26024" s="1"/>
      <c r="BA26024" s="1"/>
      <c r="BD26024" s="1"/>
      <c r="BE26024" s="1"/>
      <c r="BG26024" s="1"/>
      <c r="BH26024" s="1"/>
      <c r="BI26024" s="1"/>
    </row>
    <row r="26025" spans="8:61" ht="20.100000000000001" customHeight="1" x14ac:dyDescent="0.2">
      <c r="H26025" s="1"/>
      <c r="K26025" s="1"/>
      <c r="L26025" s="1"/>
      <c r="AD26025" s="1"/>
      <c r="AF26025" s="1"/>
      <c r="AG26025" s="1"/>
      <c r="AH26025" s="1"/>
      <c r="AL26025" s="1"/>
      <c r="AN26025" s="1"/>
      <c r="AO26025" s="1"/>
      <c r="AR26025" s="1"/>
      <c r="BA26025" s="1"/>
      <c r="BD26025" s="1"/>
      <c r="BE26025" s="1"/>
      <c r="BG26025" s="1"/>
      <c r="BH26025" s="1"/>
      <c r="BI26025" s="1"/>
    </row>
    <row r="26026" spans="8:61" ht="20.100000000000001" customHeight="1" x14ac:dyDescent="0.2">
      <c r="H26026" s="1"/>
      <c r="K26026" s="1"/>
      <c r="L26026" s="1"/>
      <c r="AD26026" s="1"/>
      <c r="AF26026" s="1"/>
      <c r="AG26026" s="1"/>
      <c r="AH26026" s="1"/>
      <c r="AL26026" s="1"/>
      <c r="AN26026" s="1"/>
      <c r="AO26026" s="1"/>
      <c r="AR26026" s="1"/>
      <c r="BA26026" s="1"/>
      <c r="BD26026" s="1"/>
      <c r="BE26026" s="1"/>
      <c r="BG26026" s="1"/>
      <c r="BH26026" s="1"/>
      <c r="BI26026" s="1"/>
    </row>
    <row r="26027" spans="8:61" ht="20.100000000000001" customHeight="1" x14ac:dyDescent="0.2">
      <c r="H26027" s="1"/>
      <c r="K26027" s="1"/>
      <c r="L26027" s="1"/>
      <c r="AD26027" s="1"/>
      <c r="AF26027" s="1"/>
      <c r="AG26027" s="1"/>
      <c r="AH26027" s="1"/>
      <c r="AL26027" s="1"/>
      <c r="AN26027" s="1"/>
      <c r="AO26027" s="1"/>
      <c r="AR26027" s="1"/>
      <c r="BA26027" s="1"/>
      <c r="BD26027" s="1"/>
      <c r="BE26027" s="1"/>
      <c r="BG26027" s="1"/>
      <c r="BH26027" s="1"/>
      <c r="BI26027" s="1"/>
    </row>
    <row r="26028" spans="8:61" ht="20.100000000000001" customHeight="1" x14ac:dyDescent="0.2">
      <c r="H26028" s="1"/>
      <c r="K26028" s="1"/>
      <c r="L26028" s="1"/>
      <c r="AD26028" s="1"/>
      <c r="AF26028" s="1"/>
      <c r="AG26028" s="1"/>
      <c r="AH26028" s="1"/>
      <c r="AL26028" s="1"/>
      <c r="AN26028" s="1"/>
      <c r="AO26028" s="1"/>
      <c r="AR26028" s="1"/>
      <c r="BA26028" s="1"/>
      <c r="BD26028" s="1"/>
      <c r="BE26028" s="1"/>
      <c r="BG26028" s="1"/>
      <c r="BH26028" s="1"/>
      <c r="BI26028" s="1"/>
    </row>
    <row r="26029" spans="8:61" ht="20.100000000000001" customHeight="1" x14ac:dyDescent="0.2">
      <c r="H26029" s="1"/>
      <c r="K26029" s="1"/>
      <c r="L26029" s="1"/>
      <c r="AD26029" s="1"/>
      <c r="AF26029" s="1"/>
      <c r="AG26029" s="1"/>
      <c r="AH26029" s="1"/>
      <c r="AL26029" s="1"/>
      <c r="AN26029" s="1"/>
      <c r="AO26029" s="1"/>
      <c r="AR26029" s="1"/>
      <c r="BA26029" s="1"/>
      <c r="BD26029" s="1"/>
      <c r="BE26029" s="1"/>
      <c r="BG26029" s="1"/>
      <c r="BH26029" s="1"/>
      <c r="BI26029" s="1"/>
    </row>
    <row r="26030" spans="8:61" ht="20.100000000000001" customHeight="1" x14ac:dyDescent="0.2">
      <c r="H26030" s="1"/>
      <c r="K26030" s="1"/>
      <c r="L26030" s="1"/>
      <c r="AD26030" s="1"/>
      <c r="AF26030" s="1"/>
      <c r="AG26030" s="1"/>
      <c r="AH26030" s="1"/>
      <c r="AL26030" s="1"/>
      <c r="AN26030" s="1"/>
      <c r="AO26030" s="1"/>
      <c r="AR26030" s="1"/>
      <c r="BA26030" s="1"/>
      <c r="BD26030" s="1"/>
      <c r="BE26030" s="1"/>
      <c r="BG26030" s="1"/>
      <c r="BH26030" s="1"/>
      <c r="BI26030" s="1"/>
    </row>
    <row r="26031" spans="8:61" ht="20.100000000000001" customHeight="1" x14ac:dyDescent="0.2">
      <c r="H26031" s="1"/>
      <c r="K26031" s="1"/>
      <c r="L26031" s="1"/>
      <c r="AD26031" s="1"/>
      <c r="AF26031" s="1"/>
      <c r="AG26031" s="1"/>
      <c r="AH26031" s="1"/>
      <c r="AL26031" s="1"/>
      <c r="AN26031" s="1"/>
      <c r="AO26031" s="1"/>
      <c r="AR26031" s="1"/>
      <c r="BA26031" s="1"/>
      <c r="BD26031" s="1"/>
      <c r="BE26031" s="1"/>
      <c r="BG26031" s="1"/>
      <c r="BH26031" s="1"/>
      <c r="BI26031" s="1"/>
    </row>
    <row r="26032" spans="8:61" ht="20.100000000000001" customHeight="1" x14ac:dyDescent="0.2">
      <c r="H26032" s="1"/>
      <c r="K26032" s="1"/>
      <c r="L26032" s="1"/>
      <c r="AD26032" s="1"/>
      <c r="AF26032" s="1"/>
      <c r="AG26032" s="1"/>
      <c r="AH26032" s="1"/>
      <c r="AL26032" s="1"/>
      <c r="AN26032" s="1"/>
      <c r="AO26032" s="1"/>
      <c r="AR26032" s="1"/>
      <c r="BA26032" s="1"/>
      <c r="BD26032" s="1"/>
      <c r="BE26032" s="1"/>
      <c r="BG26032" s="1"/>
      <c r="BH26032" s="1"/>
      <c r="BI26032" s="1"/>
    </row>
    <row r="26033" spans="8:61" ht="20.100000000000001" customHeight="1" x14ac:dyDescent="0.2">
      <c r="H26033" s="1"/>
      <c r="K26033" s="1"/>
      <c r="L26033" s="1"/>
      <c r="AD26033" s="1"/>
      <c r="AF26033" s="1"/>
      <c r="AG26033" s="1"/>
      <c r="AH26033" s="1"/>
      <c r="AL26033" s="1"/>
      <c r="AN26033" s="1"/>
      <c r="AO26033" s="1"/>
      <c r="AR26033" s="1"/>
      <c r="BA26033" s="1"/>
      <c r="BD26033" s="1"/>
      <c r="BE26033" s="1"/>
      <c r="BG26033" s="1"/>
      <c r="BH26033" s="1"/>
      <c r="BI26033" s="1"/>
    </row>
    <row r="26034" spans="8:61" ht="20.100000000000001" customHeight="1" x14ac:dyDescent="0.2">
      <c r="H26034" s="1"/>
      <c r="K26034" s="1"/>
      <c r="L26034" s="1"/>
      <c r="AD26034" s="1"/>
      <c r="AF26034" s="1"/>
      <c r="AG26034" s="1"/>
      <c r="AH26034" s="1"/>
      <c r="AL26034" s="1"/>
      <c r="AN26034" s="1"/>
      <c r="AO26034" s="1"/>
      <c r="AR26034" s="1"/>
      <c r="BA26034" s="1"/>
      <c r="BD26034" s="1"/>
      <c r="BE26034" s="1"/>
      <c r="BG26034" s="1"/>
      <c r="BH26034" s="1"/>
      <c r="BI26034" s="1"/>
    </row>
    <row r="26035" spans="8:61" ht="20.100000000000001" customHeight="1" x14ac:dyDescent="0.2">
      <c r="H26035" s="1"/>
      <c r="K26035" s="1"/>
      <c r="L26035" s="1"/>
      <c r="AD26035" s="1"/>
      <c r="AF26035" s="1"/>
      <c r="AG26035" s="1"/>
      <c r="AH26035" s="1"/>
      <c r="AL26035" s="1"/>
      <c r="AN26035" s="1"/>
      <c r="AO26035" s="1"/>
      <c r="AR26035" s="1"/>
      <c r="BA26035" s="1"/>
      <c r="BD26035" s="1"/>
      <c r="BE26035" s="1"/>
      <c r="BG26035" s="1"/>
      <c r="BH26035" s="1"/>
      <c r="BI26035" s="1"/>
    </row>
    <row r="26036" spans="8:61" ht="20.100000000000001" customHeight="1" x14ac:dyDescent="0.2">
      <c r="H26036" s="1"/>
      <c r="K26036" s="1"/>
      <c r="L26036" s="1"/>
      <c r="AD26036" s="1"/>
      <c r="AF26036" s="1"/>
      <c r="AG26036" s="1"/>
      <c r="AH26036" s="1"/>
      <c r="AL26036" s="1"/>
      <c r="AN26036" s="1"/>
      <c r="AO26036" s="1"/>
      <c r="AR26036" s="1"/>
      <c r="BA26036" s="1"/>
      <c r="BD26036" s="1"/>
      <c r="BE26036" s="1"/>
      <c r="BG26036" s="1"/>
      <c r="BH26036" s="1"/>
      <c r="BI26036" s="1"/>
    </row>
    <row r="26037" spans="8:61" ht="20.100000000000001" customHeight="1" x14ac:dyDescent="0.2">
      <c r="H26037" s="1"/>
      <c r="K26037" s="1"/>
      <c r="L26037" s="1"/>
      <c r="AD26037" s="1"/>
      <c r="AF26037" s="1"/>
      <c r="AG26037" s="1"/>
      <c r="AH26037" s="1"/>
      <c r="AL26037" s="1"/>
      <c r="AN26037" s="1"/>
      <c r="AO26037" s="1"/>
      <c r="AR26037" s="1"/>
      <c r="BA26037" s="1"/>
      <c r="BD26037" s="1"/>
      <c r="BE26037" s="1"/>
      <c r="BG26037" s="1"/>
      <c r="BH26037" s="1"/>
      <c r="BI26037" s="1"/>
    </row>
    <row r="26038" spans="8:61" ht="20.100000000000001" customHeight="1" x14ac:dyDescent="0.2">
      <c r="H26038" s="1"/>
      <c r="K26038" s="1"/>
      <c r="L26038" s="1"/>
      <c r="AD26038" s="1"/>
      <c r="AF26038" s="1"/>
      <c r="AG26038" s="1"/>
      <c r="AH26038" s="1"/>
      <c r="AL26038" s="1"/>
      <c r="AN26038" s="1"/>
      <c r="AO26038" s="1"/>
      <c r="AR26038" s="1"/>
      <c r="BA26038" s="1"/>
      <c r="BD26038" s="1"/>
      <c r="BE26038" s="1"/>
      <c r="BG26038" s="1"/>
      <c r="BH26038" s="1"/>
      <c r="BI26038" s="1"/>
    </row>
    <row r="26039" spans="8:61" ht="20.100000000000001" customHeight="1" x14ac:dyDescent="0.2">
      <c r="H26039" s="1"/>
      <c r="K26039" s="1"/>
      <c r="L26039" s="1"/>
      <c r="AD26039" s="1"/>
      <c r="AF26039" s="1"/>
      <c r="AG26039" s="1"/>
      <c r="AH26039" s="1"/>
      <c r="AL26039" s="1"/>
      <c r="AN26039" s="1"/>
      <c r="AO26039" s="1"/>
      <c r="AR26039" s="1"/>
      <c r="BA26039" s="1"/>
      <c r="BD26039" s="1"/>
      <c r="BE26039" s="1"/>
      <c r="BG26039" s="1"/>
      <c r="BH26039" s="1"/>
      <c r="BI26039" s="1"/>
    </row>
    <row r="26040" spans="8:61" ht="20.100000000000001" customHeight="1" x14ac:dyDescent="0.2">
      <c r="H26040" s="1"/>
      <c r="K26040" s="1"/>
      <c r="L26040" s="1"/>
      <c r="AD26040" s="1"/>
      <c r="AF26040" s="1"/>
      <c r="AG26040" s="1"/>
      <c r="AH26040" s="1"/>
      <c r="AL26040" s="1"/>
      <c r="AN26040" s="1"/>
      <c r="AO26040" s="1"/>
      <c r="AR26040" s="1"/>
      <c r="BA26040" s="1"/>
      <c r="BD26040" s="1"/>
      <c r="BE26040" s="1"/>
      <c r="BG26040" s="1"/>
      <c r="BH26040" s="1"/>
      <c r="BI26040" s="1"/>
    </row>
    <row r="26041" spans="8:61" ht="20.100000000000001" customHeight="1" x14ac:dyDescent="0.2">
      <c r="H26041" s="1"/>
      <c r="K26041" s="1"/>
      <c r="L26041" s="1"/>
      <c r="AD26041" s="1"/>
      <c r="AF26041" s="1"/>
      <c r="AG26041" s="1"/>
      <c r="AH26041" s="1"/>
      <c r="AL26041" s="1"/>
      <c r="AN26041" s="1"/>
      <c r="AO26041" s="1"/>
      <c r="AR26041" s="1"/>
      <c r="BA26041" s="1"/>
      <c r="BD26041" s="1"/>
      <c r="BE26041" s="1"/>
      <c r="BG26041" s="1"/>
      <c r="BH26041" s="1"/>
      <c r="BI26041" s="1"/>
    </row>
    <row r="26042" spans="8:61" ht="20.100000000000001" customHeight="1" x14ac:dyDescent="0.2">
      <c r="H26042" s="1"/>
      <c r="K26042" s="1"/>
      <c r="L26042" s="1"/>
      <c r="AD26042" s="1"/>
      <c r="AF26042" s="1"/>
      <c r="AG26042" s="1"/>
      <c r="AH26042" s="1"/>
      <c r="AL26042" s="1"/>
      <c r="AN26042" s="1"/>
      <c r="AO26042" s="1"/>
      <c r="AR26042" s="1"/>
      <c r="BA26042" s="1"/>
      <c r="BD26042" s="1"/>
      <c r="BE26042" s="1"/>
      <c r="BG26042" s="1"/>
      <c r="BH26042" s="1"/>
      <c r="BI26042" s="1"/>
    </row>
    <row r="26043" spans="8:61" ht="20.100000000000001" customHeight="1" x14ac:dyDescent="0.2">
      <c r="H26043" s="1"/>
      <c r="K26043" s="1"/>
      <c r="L26043" s="1"/>
      <c r="AD26043" s="1"/>
      <c r="AF26043" s="1"/>
      <c r="AG26043" s="1"/>
      <c r="AH26043" s="1"/>
      <c r="AL26043" s="1"/>
      <c r="AN26043" s="1"/>
      <c r="AO26043" s="1"/>
      <c r="AR26043" s="1"/>
      <c r="BA26043" s="1"/>
      <c r="BD26043" s="1"/>
      <c r="BE26043" s="1"/>
      <c r="BG26043" s="1"/>
      <c r="BH26043" s="1"/>
      <c r="BI26043" s="1"/>
    </row>
    <row r="26044" spans="8:61" ht="20.100000000000001" customHeight="1" x14ac:dyDescent="0.2">
      <c r="H26044" s="1"/>
      <c r="K26044" s="1"/>
      <c r="L26044" s="1"/>
      <c r="AD26044" s="1"/>
      <c r="AF26044" s="1"/>
      <c r="AG26044" s="1"/>
      <c r="AH26044" s="1"/>
      <c r="AL26044" s="1"/>
      <c r="AN26044" s="1"/>
      <c r="AO26044" s="1"/>
      <c r="AR26044" s="1"/>
      <c r="BA26044" s="1"/>
      <c r="BD26044" s="1"/>
      <c r="BE26044" s="1"/>
      <c r="BG26044" s="1"/>
      <c r="BH26044" s="1"/>
      <c r="BI26044" s="1"/>
    </row>
    <row r="26045" spans="8:61" ht="20.100000000000001" customHeight="1" x14ac:dyDescent="0.2">
      <c r="H26045" s="1"/>
      <c r="K26045" s="1"/>
      <c r="L26045" s="1"/>
      <c r="AD26045" s="1"/>
      <c r="AF26045" s="1"/>
      <c r="AG26045" s="1"/>
      <c r="AH26045" s="1"/>
      <c r="AL26045" s="1"/>
      <c r="AN26045" s="1"/>
      <c r="AO26045" s="1"/>
      <c r="AR26045" s="1"/>
      <c r="BA26045" s="1"/>
      <c r="BD26045" s="1"/>
      <c r="BE26045" s="1"/>
      <c r="BG26045" s="1"/>
      <c r="BH26045" s="1"/>
      <c r="BI26045" s="1"/>
    </row>
    <row r="26046" spans="8:61" ht="20.100000000000001" customHeight="1" x14ac:dyDescent="0.2">
      <c r="H26046" s="1"/>
      <c r="K26046" s="1"/>
      <c r="L26046" s="1"/>
      <c r="AD26046" s="1"/>
      <c r="AF26046" s="1"/>
      <c r="AG26046" s="1"/>
      <c r="AH26046" s="1"/>
      <c r="AL26046" s="1"/>
      <c r="AN26046" s="1"/>
      <c r="AO26046" s="1"/>
      <c r="AR26046" s="1"/>
      <c r="BA26046" s="1"/>
      <c r="BD26046" s="1"/>
      <c r="BE26046" s="1"/>
      <c r="BG26046" s="1"/>
      <c r="BH26046" s="1"/>
      <c r="BI26046" s="1"/>
    </row>
    <row r="26047" spans="8:61" ht="20.100000000000001" customHeight="1" x14ac:dyDescent="0.2">
      <c r="H26047" s="1"/>
      <c r="K26047" s="1"/>
      <c r="L26047" s="1"/>
      <c r="AD26047" s="1"/>
      <c r="AF26047" s="1"/>
      <c r="AG26047" s="1"/>
      <c r="AH26047" s="1"/>
      <c r="AL26047" s="1"/>
      <c r="AN26047" s="1"/>
      <c r="AO26047" s="1"/>
      <c r="AR26047" s="1"/>
      <c r="BA26047" s="1"/>
      <c r="BD26047" s="1"/>
      <c r="BE26047" s="1"/>
      <c r="BG26047" s="1"/>
      <c r="BH26047" s="1"/>
      <c r="BI26047" s="1"/>
    </row>
    <row r="26048" spans="8:61" ht="20.100000000000001" customHeight="1" x14ac:dyDescent="0.2">
      <c r="H26048" s="1"/>
      <c r="K26048" s="1"/>
      <c r="L26048" s="1"/>
      <c r="AD26048" s="1"/>
      <c r="AF26048" s="1"/>
      <c r="AG26048" s="1"/>
      <c r="AH26048" s="1"/>
      <c r="AL26048" s="1"/>
      <c r="AN26048" s="1"/>
      <c r="AO26048" s="1"/>
      <c r="AR26048" s="1"/>
      <c r="BA26048" s="1"/>
      <c r="BD26048" s="1"/>
      <c r="BE26048" s="1"/>
      <c r="BG26048" s="1"/>
      <c r="BH26048" s="1"/>
      <c r="BI26048" s="1"/>
    </row>
    <row r="26049" spans="8:61" ht="20.100000000000001" customHeight="1" x14ac:dyDescent="0.2">
      <c r="H26049" s="1"/>
      <c r="K26049" s="1"/>
      <c r="L26049" s="1"/>
      <c r="AD26049" s="1"/>
      <c r="AF26049" s="1"/>
      <c r="AG26049" s="1"/>
      <c r="AH26049" s="1"/>
      <c r="AL26049" s="1"/>
      <c r="AN26049" s="1"/>
      <c r="AO26049" s="1"/>
      <c r="AR26049" s="1"/>
      <c r="BA26049" s="1"/>
      <c r="BD26049" s="1"/>
      <c r="BE26049" s="1"/>
      <c r="BG26049" s="1"/>
      <c r="BH26049" s="1"/>
      <c r="BI26049" s="1"/>
    </row>
    <row r="26050" spans="8:61" ht="20.100000000000001" customHeight="1" x14ac:dyDescent="0.2">
      <c r="H26050" s="1"/>
      <c r="K26050" s="1"/>
      <c r="L26050" s="1"/>
      <c r="AD26050" s="1"/>
      <c r="AF26050" s="1"/>
      <c r="AG26050" s="1"/>
      <c r="AH26050" s="1"/>
      <c r="AL26050" s="1"/>
      <c r="AN26050" s="1"/>
      <c r="AO26050" s="1"/>
      <c r="AR26050" s="1"/>
      <c r="BA26050" s="1"/>
      <c r="BD26050" s="1"/>
      <c r="BE26050" s="1"/>
      <c r="BG26050" s="1"/>
      <c r="BH26050" s="1"/>
      <c r="BI26050" s="1"/>
    </row>
    <row r="26051" spans="8:61" ht="20.100000000000001" customHeight="1" x14ac:dyDescent="0.2">
      <c r="H26051" s="1"/>
      <c r="K26051" s="1"/>
      <c r="L26051" s="1"/>
      <c r="AD26051" s="1"/>
      <c r="AF26051" s="1"/>
      <c r="AG26051" s="1"/>
      <c r="AH26051" s="1"/>
      <c r="AL26051" s="1"/>
      <c r="AN26051" s="1"/>
      <c r="AO26051" s="1"/>
      <c r="AR26051" s="1"/>
      <c r="BA26051" s="1"/>
      <c r="BD26051" s="1"/>
      <c r="BE26051" s="1"/>
      <c r="BG26051" s="1"/>
      <c r="BH26051" s="1"/>
      <c r="BI26051" s="1"/>
    </row>
    <row r="26052" spans="8:61" ht="20.100000000000001" customHeight="1" x14ac:dyDescent="0.2">
      <c r="H26052" s="1"/>
      <c r="K26052" s="1"/>
      <c r="L26052" s="1"/>
      <c r="AD26052" s="1"/>
      <c r="AF26052" s="1"/>
      <c r="AG26052" s="1"/>
      <c r="AH26052" s="1"/>
      <c r="AL26052" s="1"/>
      <c r="AN26052" s="1"/>
      <c r="AO26052" s="1"/>
      <c r="AR26052" s="1"/>
      <c r="BA26052" s="1"/>
      <c r="BD26052" s="1"/>
      <c r="BE26052" s="1"/>
      <c r="BG26052" s="1"/>
      <c r="BH26052" s="1"/>
      <c r="BI26052" s="1"/>
    </row>
    <row r="26053" spans="8:61" ht="20.100000000000001" customHeight="1" x14ac:dyDescent="0.2">
      <c r="H26053" s="1"/>
      <c r="K26053" s="1"/>
      <c r="L26053" s="1"/>
      <c r="AD26053" s="1"/>
      <c r="AF26053" s="1"/>
      <c r="AG26053" s="1"/>
      <c r="AH26053" s="1"/>
      <c r="AL26053" s="1"/>
      <c r="AN26053" s="1"/>
      <c r="AO26053" s="1"/>
      <c r="AR26053" s="1"/>
      <c r="BA26053" s="1"/>
      <c r="BD26053" s="1"/>
      <c r="BE26053" s="1"/>
      <c r="BG26053" s="1"/>
      <c r="BH26053" s="1"/>
      <c r="BI26053" s="1"/>
    </row>
    <row r="26054" spans="8:61" ht="20.100000000000001" customHeight="1" x14ac:dyDescent="0.2">
      <c r="H26054" s="1"/>
      <c r="K26054" s="1"/>
      <c r="L26054" s="1"/>
      <c r="AD26054" s="1"/>
      <c r="AF26054" s="1"/>
      <c r="AG26054" s="1"/>
      <c r="AH26054" s="1"/>
      <c r="AL26054" s="1"/>
      <c r="AN26054" s="1"/>
      <c r="AO26054" s="1"/>
      <c r="AR26054" s="1"/>
      <c r="BA26054" s="1"/>
      <c r="BD26054" s="1"/>
      <c r="BE26054" s="1"/>
      <c r="BG26054" s="1"/>
      <c r="BH26054" s="1"/>
      <c r="BI26054" s="1"/>
    </row>
    <row r="26055" spans="8:61" ht="20.100000000000001" customHeight="1" x14ac:dyDescent="0.2">
      <c r="H26055" s="1"/>
      <c r="K26055" s="1"/>
      <c r="L26055" s="1"/>
      <c r="AD26055" s="1"/>
      <c r="AF26055" s="1"/>
      <c r="AG26055" s="1"/>
      <c r="AH26055" s="1"/>
      <c r="AL26055" s="1"/>
      <c r="AN26055" s="1"/>
      <c r="AO26055" s="1"/>
      <c r="AR26055" s="1"/>
      <c r="BA26055" s="1"/>
      <c r="BD26055" s="1"/>
      <c r="BE26055" s="1"/>
      <c r="BG26055" s="1"/>
      <c r="BH26055" s="1"/>
      <c r="BI26055" s="1"/>
    </row>
    <row r="26056" spans="8:61" ht="20.100000000000001" customHeight="1" x14ac:dyDescent="0.2">
      <c r="H26056" s="1"/>
      <c r="K26056" s="1"/>
      <c r="L26056" s="1"/>
      <c r="AD26056" s="1"/>
      <c r="AF26056" s="1"/>
      <c r="AG26056" s="1"/>
      <c r="AH26056" s="1"/>
      <c r="AL26056" s="1"/>
      <c r="AN26056" s="1"/>
      <c r="AO26056" s="1"/>
      <c r="AR26056" s="1"/>
      <c r="BA26056" s="1"/>
      <c r="BD26056" s="1"/>
      <c r="BE26056" s="1"/>
      <c r="BG26056" s="1"/>
      <c r="BH26056" s="1"/>
      <c r="BI26056" s="1"/>
    </row>
    <row r="26057" spans="8:61" ht="20.100000000000001" customHeight="1" x14ac:dyDescent="0.2">
      <c r="H26057" s="1"/>
      <c r="K26057" s="1"/>
      <c r="L26057" s="1"/>
      <c r="AD26057" s="1"/>
      <c r="AF26057" s="1"/>
      <c r="AG26057" s="1"/>
      <c r="AH26057" s="1"/>
      <c r="AL26057" s="1"/>
      <c r="AN26057" s="1"/>
      <c r="AO26057" s="1"/>
      <c r="AR26057" s="1"/>
      <c r="BA26057" s="1"/>
      <c r="BD26057" s="1"/>
      <c r="BE26057" s="1"/>
      <c r="BG26057" s="1"/>
      <c r="BH26057" s="1"/>
      <c r="BI26057" s="1"/>
    </row>
    <row r="26058" spans="8:61" ht="20.100000000000001" customHeight="1" x14ac:dyDescent="0.2">
      <c r="H26058" s="1"/>
      <c r="K26058" s="1"/>
      <c r="L26058" s="1"/>
      <c r="AD26058" s="1"/>
      <c r="AF26058" s="1"/>
      <c r="AG26058" s="1"/>
      <c r="AH26058" s="1"/>
      <c r="AL26058" s="1"/>
      <c r="AN26058" s="1"/>
      <c r="AO26058" s="1"/>
      <c r="AR26058" s="1"/>
      <c r="BA26058" s="1"/>
      <c r="BD26058" s="1"/>
      <c r="BE26058" s="1"/>
      <c r="BG26058" s="1"/>
      <c r="BH26058" s="1"/>
      <c r="BI26058" s="1"/>
    </row>
    <row r="26059" spans="8:61" ht="20.100000000000001" customHeight="1" x14ac:dyDescent="0.2">
      <c r="H26059" s="1"/>
      <c r="K26059" s="1"/>
      <c r="L26059" s="1"/>
      <c r="AD26059" s="1"/>
      <c r="AF26059" s="1"/>
      <c r="AG26059" s="1"/>
      <c r="AH26059" s="1"/>
      <c r="AL26059" s="1"/>
      <c r="AN26059" s="1"/>
      <c r="AO26059" s="1"/>
      <c r="AR26059" s="1"/>
      <c r="BA26059" s="1"/>
      <c r="BD26059" s="1"/>
      <c r="BE26059" s="1"/>
      <c r="BG26059" s="1"/>
      <c r="BH26059" s="1"/>
      <c r="BI26059" s="1"/>
    </row>
    <row r="26060" spans="8:61" ht="20.100000000000001" customHeight="1" x14ac:dyDescent="0.2">
      <c r="H26060" s="1"/>
      <c r="K26060" s="1"/>
      <c r="L26060" s="1"/>
      <c r="AD26060" s="1"/>
      <c r="AF26060" s="1"/>
      <c r="AG26060" s="1"/>
      <c r="AH26060" s="1"/>
      <c r="AL26060" s="1"/>
      <c r="AN26060" s="1"/>
      <c r="AO26060" s="1"/>
      <c r="AR26060" s="1"/>
      <c r="BA26060" s="1"/>
      <c r="BD26060" s="1"/>
      <c r="BE26060" s="1"/>
      <c r="BG26060" s="1"/>
      <c r="BH26060" s="1"/>
      <c r="BI26060" s="1"/>
    </row>
    <row r="26061" spans="8:61" ht="20.100000000000001" customHeight="1" x14ac:dyDescent="0.2">
      <c r="H26061" s="1"/>
      <c r="K26061" s="1"/>
      <c r="L26061" s="1"/>
      <c r="AD26061" s="1"/>
      <c r="AF26061" s="1"/>
      <c r="AG26061" s="1"/>
      <c r="AH26061" s="1"/>
      <c r="AL26061" s="1"/>
      <c r="AN26061" s="1"/>
      <c r="AO26061" s="1"/>
      <c r="AR26061" s="1"/>
      <c r="BA26061" s="1"/>
      <c r="BD26061" s="1"/>
      <c r="BE26061" s="1"/>
      <c r="BG26061" s="1"/>
      <c r="BH26061" s="1"/>
      <c r="BI26061" s="1"/>
    </row>
    <row r="26062" spans="8:61" ht="20.100000000000001" customHeight="1" x14ac:dyDescent="0.2">
      <c r="H26062" s="1"/>
      <c r="K26062" s="1"/>
      <c r="L26062" s="1"/>
      <c r="AD26062" s="1"/>
      <c r="AF26062" s="1"/>
      <c r="AG26062" s="1"/>
      <c r="AH26062" s="1"/>
      <c r="AL26062" s="1"/>
      <c r="AN26062" s="1"/>
      <c r="AO26062" s="1"/>
      <c r="AR26062" s="1"/>
      <c r="BA26062" s="1"/>
      <c r="BD26062" s="1"/>
      <c r="BE26062" s="1"/>
      <c r="BG26062" s="1"/>
      <c r="BH26062" s="1"/>
      <c r="BI26062" s="1"/>
    </row>
    <row r="26063" spans="8:61" ht="20.100000000000001" customHeight="1" x14ac:dyDescent="0.2">
      <c r="H26063" s="1"/>
      <c r="K26063" s="1"/>
      <c r="L26063" s="1"/>
      <c r="AD26063" s="1"/>
      <c r="AF26063" s="1"/>
      <c r="AG26063" s="1"/>
      <c r="AH26063" s="1"/>
      <c r="AL26063" s="1"/>
      <c r="AN26063" s="1"/>
      <c r="AO26063" s="1"/>
      <c r="AR26063" s="1"/>
      <c r="BA26063" s="1"/>
      <c r="BD26063" s="1"/>
      <c r="BE26063" s="1"/>
      <c r="BG26063" s="1"/>
      <c r="BH26063" s="1"/>
      <c r="BI26063" s="1"/>
    </row>
    <row r="26064" spans="8:61" ht="20.100000000000001" customHeight="1" x14ac:dyDescent="0.2">
      <c r="H26064" s="1"/>
      <c r="K26064" s="1"/>
      <c r="L26064" s="1"/>
      <c r="AD26064" s="1"/>
      <c r="AF26064" s="1"/>
      <c r="AG26064" s="1"/>
      <c r="AH26064" s="1"/>
      <c r="AL26064" s="1"/>
      <c r="AN26064" s="1"/>
      <c r="AO26064" s="1"/>
      <c r="AR26064" s="1"/>
      <c r="BA26064" s="1"/>
      <c r="BD26064" s="1"/>
      <c r="BE26064" s="1"/>
      <c r="BG26064" s="1"/>
      <c r="BH26064" s="1"/>
      <c r="BI26064" s="1"/>
    </row>
    <row r="26065" spans="8:61" ht="20.100000000000001" customHeight="1" x14ac:dyDescent="0.2">
      <c r="H26065" s="1"/>
      <c r="K26065" s="1"/>
      <c r="L26065" s="1"/>
      <c r="AD26065" s="1"/>
      <c r="AF26065" s="1"/>
      <c r="AG26065" s="1"/>
      <c r="AH26065" s="1"/>
      <c r="AL26065" s="1"/>
      <c r="AN26065" s="1"/>
      <c r="AO26065" s="1"/>
      <c r="AR26065" s="1"/>
      <c r="BA26065" s="1"/>
      <c r="BD26065" s="1"/>
      <c r="BE26065" s="1"/>
      <c r="BG26065" s="1"/>
      <c r="BH26065" s="1"/>
      <c r="BI26065" s="1"/>
    </row>
    <row r="26066" spans="8:61" ht="20.100000000000001" customHeight="1" x14ac:dyDescent="0.2">
      <c r="H26066" s="1"/>
      <c r="K26066" s="1"/>
      <c r="L26066" s="1"/>
      <c r="AD26066" s="1"/>
      <c r="AF26066" s="1"/>
      <c r="AG26066" s="1"/>
      <c r="AH26066" s="1"/>
      <c r="AL26066" s="1"/>
      <c r="AN26066" s="1"/>
      <c r="AO26066" s="1"/>
      <c r="AR26066" s="1"/>
      <c r="BA26066" s="1"/>
      <c r="BD26066" s="1"/>
      <c r="BE26066" s="1"/>
      <c r="BG26066" s="1"/>
      <c r="BH26066" s="1"/>
      <c r="BI26066" s="1"/>
    </row>
    <row r="26067" spans="8:61" ht="20.100000000000001" customHeight="1" x14ac:dyDescent="0.2">
      <c r="H26067" s="1"/>
      <c r="K26067" s="1"/>
      <c r="L26067" s="1"/>
      <c r="AD26067" s="1"/>
      <c r="AF26067" s="1"/>
      <c r="AG26067" s="1"/>
      <c r="AH26067" s="1"/>
      <c r="AL26067" s="1"/>
      <c r="AN26067" s="1"/>
      <c r="AO26067" s="1"/>
      <c r="AR26067" s="1"/>
      <c r="BA26067" s="1"/>
      <c r="BD26067" s="1"/>
      <c r="BE26067" s="1"/>
      <c r="BG26067" s="1"/>
      <c r="BH26067" s="1"/>
      <c r="BI26067" s="1"/>
    </row>
    <row r="26068" spans="8:61" ht="20.100000000000001" customHeight="1" x14ac:dyDescent="0.2">
      <c r="H26068" s="1"/>
      <c r="K26068" s="1"/>
      <c r="L26068" s="1"/>
      <c r="AD26068" s="1"/>
      <c r="AF26068" s="1"/>
      <c r="AG26068" s="1"/>
      <c r="AH26068" s="1"/>
      <c r="AL26068" s="1"/>
      <c r="AN26068" s="1"/>
      <c r="AO26068" s="1"/>
      <c r="AR26068" s="1"/>
      <c r="BA26068" s="1"/>
      <c r="BD26068" s="1"/>
      <c r="BE26068" s="1"/>
      <c r="BG26068" s="1"/>
      <c r="BH26068" s="1"/>
      <c r="BI26068" s="1"/>
    </row>
    <row r="26069" spans="8:61" ht="20.100000000000001" customHeight="1" x14ac:dyDescent="0.2">
      <c r="H26069" s="1"/>
      <c r="K26069" s="1"/>
      <c r="L26069" s="1"/>
      <c r="AD26069" s="1"/>
      <c r="AF26069" s="1"/>
      <c r="AG26069" s="1"/>
      <c r="AH26069" s="1"/>
      <c r="AL26069" s="1"/>
      <c r="AN26069" s="1"/>
      <c r="AO26069" s="1"/>
      <c r="AR26069" s="1"/>
      <c r="BA26069" s="1"/>
      <c r="BD26069" s="1"/>
      <c r="BE26069" s="1"/>
      <c r="BG26069" s="1"/>
      <c r="BH26069" s="1"/>
      <c r="BI26069" s="1"/>
    </row>
    <row r="26070" spans="8:61" ht="20.100000000000001" customHeight="1" x14ac:dyDescent="0.2">
      <c r="H26070" s="1"/>
      <c r="K26070" s="1"/>
      <c r="L26070" s="1"/>
      <c r="AD26070" s="1"/>
      <c r="AF26070" s="1"/>
      <c r="AG26070" s="1"/>
      <c r="AH26070" s="1"/>
      <c r="AL26070" s="1"/>
      <c r="AN26070" s="1"/>
      <c r="AO26070" s="1"/>
      <c r="AR26070" s="1"/>
      <c r="BA26070" s="1"/>
      <c r="BD26070" s="1"/>
      <c r="BE26070" s="1"/>
      <c r="BG26070" s="1"/>
      <c r="BH26070" s="1"/>
      <c r="BI26070" s="1"/>
    </row>
    <row r="26071" spans="8:61" ht="20.100000000000001" customHeight="1" x14ac:dyDescent="0.2">
      <c r="H26071" s="1"/>
      <c r="K26071" s="1"/>
      <c r="L26071" s="1"/>
      <c r="AD26071" s="1"/>
      <c r="AF26071" s="1"/>
      <c r="AG26071" s="1"/>
      <c r="AH26071" s="1"/>
      <c r="AL26071" s="1"/>
      <c r="AN26071" s="1"/>
      <c r="AO26071" s="1"/>
      <c r="AR26071" s="1"/>
      <c r="BA26071" s="1"/>
      <c r="BD26071" s="1"/>
      <c r="BE26071" s="1"/>
      <c r="BG26071" s="1"/>
      <c r="BH26071" s="1"/>
      <c r="BI26071" s="1"/>
    </row>
    <row r="26072" spans="8:61" ht="20.100000000000001" customHeight="1" x14ac:dyDescent="0.2">
      <c r="H26072" s="1"/>
      <c r="K26072" s="1"/>
      <c r="L26072" s="1"/>
      <c r="AD26072" s="1"/>
      <c r="AF26072" s="1"/>
      <c r="AG26072" s="1"/>
      <c r="AH26072" s="1"/>
      <c r="AL26072" s="1"/>
      <c r="AN26072" s="1"/>
      <c r="AO26072" s="1"/>
      <c r="AR26072" s="1"/>
      <c r="BA26072" s="1"/>
      <c r="BD26072" s="1"/>
      <c r="BE26072" s="1"/>
      <c r="BG26072" s="1"/>
      <c r="BH26072" s="1"/>
      <c r="BI26072" s="1"/>
    </row>
    <row r="26073" spans="8:61" ht="20.100000000000001" customHeight="1" x14ac:dyDescent="0.2">
      <c r="H26073" s="1"/>
      <c r="K26073" s="1"/>
      <c r="L26073" s="1"/>
      <c r="AD26073" s="1"/>
      <c r="AF26073" s="1"/>
      <c r="AG26073" s="1"/>
      <c r="AH26073" s="1"/>
      <c r="AL26073" s="1"/>
      <c r="AN26073" s="1"/>
      <c r="AO26073" s="1"/>
      <c r="AR26073" s="1"/>
      <c r="BA26073" s="1"/>
      <c r="BD26073" s="1"/>
      <c r="BE26073" s="1"/>
      <c r="BG26073" s="1"/>
      <c r="BH26073" s="1"/>
      <c r="BI26073" s="1"/>
    </row>
    <row r="26074" spans="8:61" ht="20.100000000000001" customHeight="1" x14ac:dyDescent="0.2">
      <c r="H26074" s="1"/>
      <c r="K26074" s="1"/>
      <c r="L26074" s="1"/>
      <c r="AD26074" s="1"/>
      <c r="AF26074" s="1"/>
      <c r="AG26074" s="1"/>
      <c r="AH26074" s="1"/>
      <c r="AL26074" s="1"/>
      <c r="AN26074" s="1"/>
      <c r="AO26074" s="1"/>
      <c r="AR26074" s="1"/>
      <c r="BA26074" s="1"/>
      <c r="BD26074" s="1"/>
      <c r="BE26074" s="1"/>
      <c r="BG26074" s="1"/>
      <c r="BH26074" s="1"/>
      <c r="BI26074" s="1"/>
    </row>
    <row r="26075" spans="8:61" ht="20.100000000000001" customHeight="1" x14ac:dyDescent="0.2">
      <c r="H26075" s="1"/>
      <c r="K26075" s="1"/>
      <c r="L26075" s="1"/>
      <c r="AD26075" s="1"/>
      <c r="AF26075" s="1"/>
      <c r="AG26075" s="1"/>
      <c r="AH26075" s="1"/>
      <c r="AL26075" s="1"/>
      <c r="AN26075" s="1"/>
      <c r="AO26075" s="1"/>
      <c r="AR26075" s="1"/>
      <c r="BA26075" s="1"/>
      <c r="BD26075" s="1"/>
      <c r="BE26075" s="1"/>
      <c r="BG26075" s="1"/>
      <c r="BH26075" s="1"/>
      <c r="BI26075" s="1"/>
    </row>
    <row r="26076" spans="8:61" ht="20.100000000000001" customHeight="1" x14ac:dyDescent="0.2">
      <c r="H26076" s="1"/>
      <c r="K26076" s="1"/>
      <c r="L26076" s="1"/>
      <c r="AD26076" s="1"/>
      <c r="AF26076" s="1"/>
      <c r="AG26076" s="1"/>
      <c r="AH26076" s="1"/>
      <c r="AL26076" s="1"/>
      <c r="AN26076" s="1"/>
      <c r="AO26076" s="1"/>
      <c r="AR26076" s="1"/>
      <c r="BA26076" s="1"/>
      <c r="BD26076" s="1"/>
      <c r="BE26076" s="1"/>
      <c r="BG26076" s="1"/>
      <c r="BH26076" s="1"/>
      <c r="BI26076" s="1"/>
    </row>
    <row r="26077" spans="8:61" ht="20.100000000000001" customHeight="1" x14ac:dyDescent="0.2">
      <c r="H26077" s="1"/>
      <c r="K26077" s="1"/>
      <c r="L26077" s="1"/>
      <c r="AD26077" s="1"/>
      <c r="AF26077" s="1"/>
      <c r="AG26077" s="1"/>
      <c r="AH26077" s="1"/>
      <c r="AL26077" s="1"/>
      <c r="AN26077" s="1"/>
      <c r="AO26077" s="1"/>
      <c r="AR26077" s="1"/>
      <c r="BA26077" s="1"/>
      <c r="BD26077" s="1"/>
      <c r="BE26077" s="1"/>
      <c r="BG26077" s="1"/>
      <c r="BH26077" s="1"/>
      <c r="BI26077" s="1"/>
    </row>
    <row r="26078" spans="8:61" ht="20.100000000000001" customHeight="1" x14ac:dyDescent="0.2">
      <c r="H26078" s="1"/>
      <c r="K26078" s="1"/>
      <c r="L26078" s="1"/>
      <c r="AD26078" s="1"/>
      <c r="AF26078" s="1"/>
      <c r="AG26078" s="1"/>
      <c r="AH26078" s="1"/>
      <c r="AL26078" s="1"/>
      <c r="AN26078" s="1"/>
      <c r="AO26078" s="1"/>
      <c r="AR26078" s="1"/>
      <c r="BA26078" s="1"/>
      <c r="BD26078" s="1"/>
      <c r="BE26078" s="1"/>
      <c r="BG26078" s="1"/>
      <c r="BH26078" s="1"/>
      <c r="BI26078" s="1"/>
    </row>
    <row r="26079" spans="8:61" ht="20.100000000000001" customHeight="1" x14ac:dyDescent="0.2">
      <c r="H26079" s="1"/>
      <c r="K26079" s="1"/>
      <c r="L26079" s="1"/>
      <c r="AD26079" s="1"/>
      <c r="AF26079" s="1"/>
      <c r="AG26079" s="1"/>
      <c r="AH26079" s="1"/>
      <c r="AL26079" s="1"/>
      <c r="AN26079" s="1"/>
      <c r="AO26079" s="1"/>
      <c r="AR26079" s="1"/>
      <c r="BA26079" s="1"/>
      <c r="BD26079" s="1"/>
      <c r="BE26079" s="1"/>
      <c r="BG26079" s="1"/>
      <c r="BH26079" s="1"/>
      <c r="BI26079" s="1"/>
    </row>
    <row r="26080" spans="8:61" ht="20.100000000000001" customHeight="1" x14ac:dyDescent="0.2">
      <c r="H26080" s="1"/>
      <c r="K26080" s="1"/>
      <c r="L26080" s="1"/>
      <c r="AD26080" s="1"/>
      <c r="AF26080" s="1"/>
      <c r="AG26080" s="1"/>
      <c r="AH26080" s="1"/>
      <c r="AL26080" s="1"/>
      <c r="AN26080" s="1"/>
      <c r="AO26080" s="1"/>
      <c r="AR26080" s="1"/>
      <c r="BA26080" s="1"/>
      <c r="BD26080" s="1"/>
      <c r="BE26080" s="1"/>
      <c r="BG26080" s="1"/>
      <c r="BH26080" s="1"/>
      <c r="BI26080" s="1"/>
    </row>
    <row r="26081" spans="8:61" ht="20.100000000000001" customHeight="1" x14ac:dyDescent="0.2">
      <c r="H26081" s="1"/>
      <c r="K26081" s="1"/>
      <c r="L26081" s="1"/>
      <c r="AD26081" s="1"/>
      <c r="AF26081" s="1"/>
      <c r="AG26081" s="1"/>
      <c r="AH26081" s="1"/>
      <c r="AL26081" s="1"/>
      <c r="AN26081" s="1"/>
      <c r="AO26081" s="1"/>
      <c r="AR26081" s="1"/>
      <c r="BA26081" s="1"/>
      <c r="BD26081" s="1"/>
      <c r="BE26081" s="1"/>
      <c r="BG26081" s="1"/>
      <c r="BH26081" s="1"/>
      <c r="BI26081" s="1"/>
    </row>
    <row r="26082" spans="8:61" ht="20.100000000000001" customHeight="1" x14ac:dyDescent="0.2">
      <c r="H26082" s="1"/>
      <c r="K26082" s="1"/>
      <c r="L26082" s="1"/>
      <c r="AD26082" s="1"/>
      <c r="AF26082" s="1"/>
      <c r="AG26082" s="1"/>
      <c r="AH26082" s="1"/>
      <c r="AL26082" s="1"/>
      <c r="AN26082" s="1"/>
      <c r="AO26082" s="1"/>
      <c r="AR26082" s="1"/>
      <c r="BA26082" s="1"/>
      <c r="BD26082" s="1"/>
      <c r="BE26082" s="1"/>
      <c r="BG26082" s="1"/>
      <c r="BH26082" s="1"/>
      <c r="BI26082" s="1"/>
    </row>
    <row r="26083" spans="8:61" ht="20.100000000000001" customHeight="1" x14ac:dyDescent="0.2">
      <c r="H26083" s="1"/>
      <c r="K26083" s="1"/>
      <c r="L26083" s="1"/>
      <c r="AD26083" s="1"/>
      <c r="AF26083" s="1"/>
      <c r="AG26083" s="1"/>
      <c r="AH26083" s="1"/>
      <c r="AL26083" s="1"/>
      <c r="AN26083" s="1"/>
      <c r="AO26083" s="1"/>
      <c r="AR26083" s="1"/>
      <c r="BA26083" s="1"/>
      <c r="BD26083" s="1"/>
      <c r="BE26083" s="1"/>
      <c r="BG26083" s="1"/>
      <c r="BH26083" s="1"/>
      <c r="BI26083" s="1"/>
    </row>
    <row r="26084" spans="8:61" ht="20.100000000000001" customHeight="1" x14ac:dyDescent="0.2">
      <c r="H26084" s="1"/>
      <c r="K26084" s="1"/>
      <c r="L26084" s="1"/>
      <c r="AD26084" s="1"/>
      <c r="AF26084" s="1"/>
      <c r="AG26084" s="1"/>
      <c r="AH26084" s="1"/>
      <c r="AL26084" s="1"/>
      <c r="AN26084" s="1"/>
      <c r="AO26084" s="1"/>
      <c r="AR26084" s="1"/>
      <c r="BA26084" s="1"/>
      <c r="BD26084" s="1"/>
      <c r="BE26084" s="1"/>
      <c r="BG26084" s="1"/>
      <c r="BH26084" s="1"/>
      <c r="BI26084" s="1"/>
    </row>
    <row r="26085" spans="8:61" ht="20.100000000000001" customHeight="1" x14ac:dyDescent="0.2">
      <c r="H26085" s="1"/>
      <c r="K26085" s="1"/>
      <c r="L26085" s="1"/>
      <c r="AD26085" s="1"/>
      <c r="AF26085" s="1"/>
      <c r="AG26085" s="1"/>
      <c r="AH26085" s="1"/>
      <c r="AL26085" s="1"/>
      <c r="AN26085" s="1"/>
      <c r="AO26085" s="1"/>
      <c r="AR26085" s="1"/>
      <c r="BA26085" s="1"/>
      <c r="BD26085" s="1"/>
      <c r="BE26085" s="1"/>
      <c r="BG26085" s="1"/>
      <c r="BH26085" s="1"/>
      <c r="BI26085" s="1"/>
    </row>
    <row r="26086" spans="8:61" ht="20.100000000000001" customHeight="1" x14ac:dyDescent="0.2">
      <c r="H26086" s="1"/>
      <c r="K26086" s="1"/>
      <c r="L26086" s="1"/>
      <c r="AD26086" s="1"/>
      <c r="AF26086" s="1"/>
      <c r="AG26086" s="1"/>
      <c r="AH26086" s="1"/>
      <c r="AL26086" s="1"/>
      <c r="AN26086" s="1"/>
      <c r="AO26086" s="1"/>
      <c r="AR26086" s="1"/>
      <c r="BA26086" s="1"/>
      <c r="BD26086" s="1"/>
      <c r="BE26086" s="1"/>
      <c r="BG26086" s="1"/>
      <c r="BH26086" s="1"/>
      <c r="BI26086" s="1"/>
    </row>
    <row r="26087" spans="8:61" ht="20.100000000000001" customHeight="1" x14ac:dyDescent="0.2">
      <c r="H26087" s="1"/>
      <c r="K26087" s="1"/>
      <c r="L26087" s="1"/>
      <c r="AD26087" s="1"/>
      <c r="AF26087" s="1"/>
      <c r="AG26087" s="1"/>
      <c r="AH26087" s="1"/>
      <c r="AL26087" s="1"/>
      <c r="AN26087" s="1"/>
      <c r="AO26087" s="1"/>
      <c r="AR26087" s="1"/>
      <c r="BA26087" s="1"/>
      <c r="BD26087" s="1"/>
      <c r="BE26087" s="1"/>
      <c r="BG26087" s="1"/>
      <c r="BH26087" s="1"/>
      <c r="BI26087" s="1"/>
    </row>
    <row r="26088" spans="8:61" ht="20.100000000000001" customHeight="1" x14ac:dyDescent="0.2">
      <c r="H26088" s="1"/>
      <c r="K26088" s="1"/>
      <c r="L26088" s="1"/>
      <c r="AD26088" s="1"/>
      <c r="AF26088" s="1"/>
      <c r="AG26088" s="1"/>
      <c r="AH26088" s="1"/>
      <c r="AL26088" s="1"/>
      <c r="AN26088" s="1"/>
      <c r="AO26088" s="1"/>
      <c r="AR26088" s="1"/>
      <c r="BA26088" s="1"/>
      <c r="BD26088" s="1"/>
      <c r="BE26088" s="1"/>
      <c r="BG26088" s="1"/>
      <c r="BH26088" s="1"/>
      <c r="BI26088" s="1"/>
    </row>
    <row r="26089" spans="8:61" ht="20.100000000000001" customHeight="1" x14ac:dyDescent="0.2">
      <c r="H26089" s="1"/>
      <c r="K26089" s="1"/>
      <c r="L26089" s="1"/>
      <c r="AD26089" s="1"/>
      <c r="AF26089" s="1"/>
      <c r="AG26089" s="1"/>
      <c r="AH26089" s="1"/>
      <c r="AL26089" s="1"/>
      <c r="AN26089" s="1"/>
      <c r="AO26089" s="1"/>
      <c r="AR26089" s="1"/>
      <c r="BA26089" s="1"/>
      <c r="BD26089" s="1"/>
      <c r="BE26089" s="1"/>
      <c r="BG26089" s="1"/>
      <c r="BH26089" s="1"/>
      <c r="BI26089" s="1"/>
    </row>
    <row r="26090" spans="8:61" ht="20.100000000000001" customHeight="1" x14ac:dyDescent="0.2">
      <c r="H26090" s="1"/>
      <c r="K26090" s="1"/>
      <c r="L26090" s="1"/>
      <c r="AD26090" s="1"/>
      <c r="AF26090" s="1"/>
      <c r="AG26090" s="1"/>
      <c r="AH26090" s="1"/>
      <c r="AL26090" s="1"/>
      <c r="AN26090" s="1"/>
      <c r="AO26090" s="1"/>
      <c r="AR26090" s="1"/>
      <c r="BA26090" s="1"/>
      <c r="BD26090" s="1"/>
      <c r="BE26090" s="1"/>
      <c r="BG26090" s="1"/>
      <c r="BH26090" s="1"/>
      <c r="BI26090" s="1"/>
    </row>
    <row r="26091" spans="8:61" ht="20.100000000000001" customHeight="1" x14ac:dyDescent="0.2">
      <c r="H26091" s="1"/>
      <c r="K26091" s="1"/>
      <c r="L26091" s="1"/>
      <c r="AD26091" s="1"/>
      <c r="AF26091" s="1"/>
      <c r="AG26091" s="1"/>
      <c r="AH26091" s="1"/>
      <c r="AL26091" s="1"/>
      <c r="AN26091" s="1"/>
      <c r="AO26091" s="1"/>
      <c r="AR26091" s="1"/>
      <c r="BA26091" s="1"/>
      <c r="BD26091" s="1"/>
      <c r="BE26091" s="1"/>
      <c r="BG26091" s="1"/>
      <c r="BH26091" s="1"/>
      <c r="BI26091" s="1"/>
    </row>
    <row r="26092" spans="8:61" ht="20.100000000000001" customHeight="1" x14ac:dyDescent="0.2">
      <c r="H26092" s="1"/>
      <c r="K26092" s="1"/>
      <c r="L26092" s="1"/>
      <c r="AD26092" s="1"/>
      <c r="AF26092" s="1"/>
      <c r="AG26092" s="1"/>
      <c r="AH26092" s="1"/>
      <c r="AL26092" s="1"/>
      <c r="AN26092" s="1"/>
      <c r="AO26092" s="1"/>
      <c r="AR26092" s="1"/>
      <c r="BA26092" s="1"/>
      <c r="BD26092" s="1"/>
      <c r="BE26092" s="1"/>
      <c r="BG26092" s="1"/>
      <c r="BH26092" s="1"/>
      <c r="BI26092" s="1"/>
    </row>
    <row r="26093" spans="8:61" ht="20.100000000000001" customHeight="1" x14ac:dyDescent="0.2">
      <c r="H26093" s="1"/>
      <c r="K26093" s="1"/>
      <c r="L26093" s="1"/>
      <c r="AD26093" s="1"/>
      <c r="AF26093" s="1"/>
      <c r="AG26093" s="1"/>
      <c r="AH26093" s="1"/>
      <c r="AL26093" s="1"/>
      <c r="AN26093" s="1"/>
      <c r="AO26093" s="1"/>
      <c r="AR26093" s="1"/>
      <c r="BA26093" s="1"/>
      <c r="BD26093" s="1"/>
      <c r="BE26093" s="1"/>
      <c r="BG26093" s="1"/>
      <c r="BH26093" s="1"/>
      <c r="BI26093" s="1"/>
    </row>
    <row r="26094" spans="8:61" ht="20.100000000000001" customHeight="1" x14ac:dyDescent="0.2">
      <c r="H26094" s="1"/>
      <c r="K26094" s="1"/>
      <c r="L26094" s="1"/>
      <c r="AD26094" s="1"/>
      <c r="AF26094" s="1"/>
      <c r="AG26094" s="1"/>
      <c r="AH26094" s="1"/>
      <c r="AL26094" s="1"/>
      <c r="AN26094" s="1"/>
      <c r="AO26094" s="1"/>
      <c r="AR26094" s="1"/>
      <c r="BA26094" s="1"/>
      <c r="BD26094" s="1"/>
      <c r="BE26094" s="1"/>
      <c r="BG26094" s="1"/>
      <c r="BH26094" s="1"/>
      <c r="BI26094" s="1"/>
    </row>
    <row r="26095" spans="8:61" ht="20.100000000000001" customHeight="1" x14ac:dyDescent="0.2">
      <c r="H26095" s="1"/>
      <c r="K26095" s="1"/>
      <c r="L26095" s="1"/>
      <c r="AD26095" s="1"/>
      <c r="AF26095" s="1"/>
      <c r="AG26095" s="1"/>
      <c r="AH26095" s="1"/>
      <c r="AL26095" s="1"/>
      <c r="AN26095" s="1"/>
      <c r="AO26095" s="1"/>
      <c r="AR26095" s="1"/>
      <c r="BA26095" s="1"/>
      <c r="BD26095" s="1"/>
      <c r="BE26095" s="1"/>
      <c r="BG26095" s="1"/>
      <c r="BH26095" s="1"/>
      <c r="BI26095" s="1"/>
    </row>
    <row r="26096" spans="8:61" ht="20.100000000000001" customHeight="1" x14ac:dyDescent="0.2">
      <c r="H26096" s="1"/>
      <c r="K26096" s="1"/>
      <c r="L26096" s="1"/>
      <c r="AD26096" s="1"/>
      <c r="AF26096" s="1"/>
      <c r="AG26096" s="1"/>
      <c r="AH26096" s="1"/>
      <c r="AL26096" s="1"/>
      <c r="AN26096" s="1"/>
      <c r="AO26096" s="1"/>
      <c r="AR26096" s="1"/>
      <c r="BA26096" s="1"/>
      <c r="BD26096" s="1"/>
      <c r="BE26096" s="1"/>
      <c r="BG26096" s="1"/>
      <c r="BH26096" s="1"/>
      <c r="BI26096" s="1"/>
    </row>
    <row r="26097" spans="8:61" ht="20.100000000000001" customHeight="1" x14ac:dyDescent="0.2">
      <c r="H26097" s="1"/>
      <c r="K26097" s="1"/>
      <c r="L26097" s="1"/>
      <c r="AD26097" s="1"/>
      <c r="AF26097" s="1"/>
      <c r="AG26097" s="1"/>
      <c r="AH26097" s="1"/>
      <c r="AL26097" s="1"/>
      <c r="AN26097" s="1"/>
      <c r="AO26097" s="1"/>
      <c r="AR26097" s="1"/>
      <c r="BA26097" s="1"/>
      <c r="BD26097" s="1"/>
      <c r="BE26097" s="1"/>
      <c r="BG26097" s="1"/>
      <c r="BH26097" s="1"/>
      <c r="BI26097" s="1"/>
    </row>
    <row r="26098" spans="8:61" ht="20.100000000000001" customHeight="1" x14ac:dyDescent="0.2">
      <c r="H26098" s="1"/>
      <c r="K26098" s="1"/>
      <c r="L26098" s="1"/>
      <c r="AD26098" s="1"/>
      <c r="AF26098" s="1"/>
      <c r="AG26098" s="1"/>
      <c r="AH26098" s="1"/>
      <c r="AL26098" s="1"/>
      <c r="AN26098" s="1"/>
      <c r="AO26098" s="1"/>
      <c r="AR26098" s="1"/>
      <c r="BA26098" s="1"/>
      <c r="BD26098" s="1"/>
      <c r="BE26098" s="1"/>
      <c r="BG26098" s="1"/>
      <c r="BH26098" s="1"/>
      <c r="BI26098" s="1"/>
    </row>
    <row r="26099" spans="8:61" ht="20.100000000000001" customHeight="1" x14ac:dyDescent="0.2">
      <c r="H26099" s="1"/>
      <c r="K26099" s="1"/>
      <c r="L26099" s="1"/>
      <c r="AD26099" s="1"/>
      <c r="AF26099" s="1"/>
      <c r="AG26099" s="1"/>
      <c r="AH26099" s="1"/>
      <c r="AL26099" s="1"/>
      <c r="AN26099" s="1"/>
      <c r="AO26099" s="1"/>
      <c r="AR26099" s="1"/>
      <c r="BA26099" s="1"/>
      <c r="BD26099" s="1"/>
      <c r="BE26099" s="1"/>
      <c r="BG26099" s="1"/>
      <c r="BH26099" s="1"/>
      <c r="BI26099" s="1"/>
    </row>
    <row r="26100" spans="8:61" ht="20.100000000000001" customHeight="1" x14ac:dyDescent="0.2">
      <c r="H26100" s="1"/>
      <c r="K26100" s="1"/>
      <c r="L26100" s="1"/>
      <c r="AD26100" s="1"/>
      <c r="AF26100" s="1"/>
      <c r="AG26100" s="1"/>
      <c r="AH26100" s="1"/>
      <c r="AL26100" s="1"/>
      <c r="AN26100" s="1"/>
      <c r="AO26100" s="1"/>
      <c r="AR26100" s="1"/>
      <c r="BA26100" s="1"/>
      <c r="BD26100" s="1"/>
      <c r="BE26100" s="1"/>
      <c r="BG26100" s="1"/>
      <c r="BH26100" s="1"/>
      <c r="BI26100" s="1"/>
    </row>
    <row r="26101" spans="8:61" ht="20.100000000000001" customHeight="1" x14ac:dyDescent="0.2">
      <c r="H26101" s="1"/>
      <c r="K26101" s="1"/>
      <c r="L26101" s="1"/>
      <c r="AD26101" s="1"/>
      <c r="AF26101" s="1"/>
      <c r="AG26101" s="1"/>
      <c r="AH26101" s="1"/>
      <c r="AL26101" s="1"/>
      <c r="AN26101" s="1"/>
      <c r="AO26101" s="1"/>
      <c r="AR26101" s="1"/>
      <c r="BA26101" s="1"/>
      <c r="BD26101" s="1"/>
      <c r="BE26101" s="1"/>
      <c r="BG26101" s="1"/>
      <c r="BH26101" s="1"/>
      <c r="BI26101" s="1"/>
    </row>
    <row r="26102" spans="8:61" ht="20.100000000000001" customHeight="1" x14ac:dyDescent="0.2">
      <c r="H26102" s="1"/>
      <c r="K26102" s="1"/>
      <c r="L26102" s="1"/>
      <c r="AD26102" s="1"/>
      <c r="AF26102" s="1"/>
      <c r="AG26102" s="1"/>
      <c r="AH26102" s="1"/>
      <c r="AL26102" s="1"/>
      <c r="AN26102" s="1"/>
      <c r="AO26102" s="1"/>
      <c r="AR26102" s="1"/>
      <c r="BA26102" s="1"/>
      <c r="BD26102" s="1"/>
      <c r="BE26102" s="1"/>
      <c r="BG26102" s="1"/>
      <c r="BH26102" s="1"/>
      <c r="BI26102" s="1"/>
    </row>
    <row r="26103" spans="8:61" ht="20.100000000000001" customHeight="1" x14ac:dyDescent="0.2">
      <c r="H26103" s="1"/>
      <c r="K26103" s="1"/>
      <c r="L26103" s="1"/>
      <c r="AD26103" s="1"/>
      <c r="AF26103" s="1"/>
      <c r="AG26103" s="1"/>
      <c r="AH26103" s="1"/>
      <c r="AL26103" s="1"/>
      <c r="AN26103" s="1"/>
      <c r="AO26103" s="1"/>
      <c r="AR26103" s="1"/>
      <c r="BA26103" s="1"/>
      <c r="BD26103" s="1"/>
      <c r="BE26103" s="1"/>
      <c r="BG26103" s="1"/>
      <c r="BH26103" s="1"/>
      <c r="BI26103" s="1"/>
    </row>
    <row r="26104" spans="8:61" ht="20.100000000000001" customHeight="1" x14ac:dyDescent="0.2">
      <c r="H26104" s="1"/>
      <c r="K26104" s="1"/>
      <c r="L26104" s="1"/>
      <c r="AD26104" s="1"/>
      <c r="AF26104" s="1"/>
      <c r="AG26104" s="1"/>
      <c r="AH26104" s="1"/>
      <c r="AL26104" s="1"/>
      <c r="AN26104" s="1"/>
      <c r="AO26104" s="1"/>
      <c r="AR26104" s="1"/>
      <c r="BA26104" s="1"/>
      <c r="BD26104" s="1"/>
      <c r="BE26104" s="1"/>
      <c r="BG26104" s="1"/>
      <c r="BH26104" s="1"/>
      <c r="BI26104" s="1"/>
    </row>
    <row r="26105" spans="8:61" ht="20.100000000000001" customHeight="1" x14ac:dyDescent="0.2">
      <c r="H26105" s="1"/>
      <c r="K26105" s="1"/>
      <c r="L26105" s="1"/>
      <c r="AD26105" s="1"/>
      <c r="AF26105" s="1"/>
      <c r="AG26105" s="1"/>
      <c r="AH26105" s="1"/>
      <c r="AL26105" s="1"/>
      <c r="AN26105" s="1"/>
      <c r="AO26105" s="1"/>
      <c r="AR26105" s="1"/>
      <c r="BA26105" s="1"/>
      <c r="BD26105" s="1"/>
      <c r="BE26105" s="1"/>
      <c r="BG26105" s="1"/>
      <c r="BH26105" s="1"/>
      <c r="BI26105" s="1"/>
    </row>
    <row r="26106" spans="8:61" ht="20.100000000000001" customHeight="1" x14ac:dyDescent="0.2">
      <c r="H26106" s="1"/>
      <c r="K26106" s="1"/>
      <c r="L26106" s="1"/>
      <c r="AD26106" s="1"/>
      <c r="AF26106" s="1"/>
      <c r="AG26106" s="1"/>
      <c r="AH26106" s="1"/>
      <c r="AL26106" s="1"/>
      <c r="AN26106" s="1"/>
      <c r="AO26106" s="1"/>
      <c r="AR26106" s="1"/>
      <c r="BA26106" s="1"/>
      <c r="BD26106" s="1"/>
      <c r="BE26106" s="1"/>
      <c r="BG26106" s="1"/>
      <c r="BH26106" s="1"/>
      <c r="BI26106" s="1"/>
    </row>
    <row r="26107" spans="8:61" ht="20.100000000000001" customHeight="1" x14ac:dyDescent="0.2">
      <c r="H26107" s="1"/>
      <c r="K26107" s="1"/>
      <c r="L26107" s="1"/>
      <c r="AD26107" s="1"/>
      <c r="AF26107" s="1"/>
      <c r="AG26107" s="1"/>
      <c r="AH26107" s="1"/>
      <c r="AL26107" s="1"/>
      <c r="AN26107" s="1"/>
      <c r="AO26107" s="1"/>
      <c r="AR26107" s="1"/>
      <c r="BA26107" s="1"/>
      <c r="BD26107" s="1"/>
      <c r="BE26107" s="1"/>
      <c r="BG26107" s="1"/>
      <c r="BH26107" s="1"/>
      <c r="BI26107" s="1"/>
    </row>
    <row r="26108" spans="8:61" ht="20.100000000000001" customHeight="1" x14ac:dyDescent="0.2">
      <c r="H26108" s="1"/>
      <c r="K26108" s="1"/>
      <c r="L26108" s="1"/>
      <c r="AD26108" s="1"/>
      <c r="AF26108" s="1"/>
      <c r="AG26108" s="1"/>
      <c r="AH26108" s="1"/>
      <c r="AL26108" s="1"/>
      <c r="AN26108" s="1"/>
      <c r="AO26108" s="1"/>
      <c r="AR26108" s="1"/>
      <c r="BA26108" s="1"/>
      <c r="BD26108" s="1"/>
      <c r="BE26108" s="1"/>
      <c r="BG26108" s="1"/>
      <c r="BH26108" s="1"/>
      <c r="BI26108" s="1"/>
    </row>
    <row r="26109" spans="8:61" ht="20.100000000000001" customHeight="1" x14ac:dyDescent="0.2">
      <c r="H26109" s="1"/>
      <c r="K26109" s="1"/>
      <c r="L26109" s="1"/>
      <c r="AD26109" s="1"/>
      <c r="AF26109" s="1"/>
      <c r="AG26109" s="1"/>
      <c r="AH26109" s="1"/>
      <c r="AL26109" s="1"/>
      <c r="AN26109" s="1"/>
      <c r="AO26109" s="1"/>
      <c r="AR26109" s="1"/>
      <c r="BA26109" s="1"/>
      <c r="BD26109" s="1"/>
      <c r="BE26109" s="1"/>
      <c r="BG26109" s="1"/>
      <c r="BH26109" s="1"/>
      <c r="BI26109" s="1"/>
    </row>
    <row r="26110" spans="8:61" ht="20.100000000000001" customHeight="1" x14ac:dyDescent="0.2">
      <c r="H26110" s="1"/>
      <c r="K26110" s="1"/>
      <c r="L26110" s="1"/>
      <c r="AD26110" s="1"/>
      <c r="AF26110" s="1"/>
      <c r="AG26110" s="1"/>
      <c r="AH26110" s="1"/>
      <c r="AL26110" s="1"/>
      <c r="AN26110" s="1"/>
      <c r="AO26110" s="1"/>
      <c r="AR26110" s="1"/>
      <c r="BA26110" s="1"/>
      <c r="BD26110" s="1"/>
      <c r="BE26110" s="1"/>
      <c r="BG26110" s="1"/>
      <c r="BH26110" s="1"/>
      <c r="BI26110" s="1"/>
    </row>
    <row r="26111" spans="8:61" ht="20.100000000000001" customHeight="1" x14ac:dyDescent="0.2">
      <c r="H26111" s="1"/>
      <c r="K26111" s="1"/>
      <c r="L26111" s="1"/>
      <c r="AD26111" s="1"/>
      <c r="AF26111" s="1"/>
      <c r="AG26111" s="1"/>
      <c r="AH26111" s="1"/>
      <c r="AL26111" s="1"/>
      <c r="AN26111" s="1"/>
      <c r="AO26111" s="1"/>
      <c r="AR26111" s="1"/>
      <c r="BA26111" s="1"/>
      <c r="BD26111" s="1"/>
      <c r="BE26111" s="1"/>
      <c r="BG26111" s="1"/>
      <c r="BH26111" s="1"/>
      <c r="BI26111" s="1"/>
    </row>
    <row r="26112" spans="8:61" ht="20.100000000000001" customHeight="1" x14ac:dyDescent="0.2">
      <c r="H26112" s="1"/>
      <c r="K26112" s="1"/>
      <c r="L26112" s="1"/>
      <c r="AD26112" s="1"/>
      <c r="AF26112" s="1"/>
      <c r="AG26112" s="1"/>
      <c r="AH26112" s="1"/>
      <c r="AL26112" s="1"/>
      <c r="AN26112" s="1"/>
      <c r="AO26112" s="1"/>
      <c r="AR26112" s="1"/>
      <c r="BA26112" s="1"/>
      <c r="BD26112" s="1"/>
      <c r="BE26112" s="1"/>
      <c r="BG26112" s="1"/>
      <c r="BH26112" s="1"/>
      <c r="BI26112" s="1"/>
    </row>
    <row r="26113" spans="8:61" ht="20.100000000000001" customHeight="1" x14ac:dyDescent="0.2">
      <c r="H26113" s="1"/>
      <c r="K26113" s="1"/>
      <c r="L26113" s="1"/>
      <c r="AD26113" s="1"/>
      <c r="AF26113" s="1"/>
      <c r="AG26113" s="1"/>
      <c r="AH26113" s="1"/>
      <c r="AL26113" s="1"/>
      <c r="AN26113" s="1"/>
      <c r="AO26113" s="1"/>
      <c r="AR26113" s="1"/>
      <c r="BA26113" s="1"/>
      <c r="BD26113" s="1"/>
      <c r="BE26113" s="1"/>
      <c r="BG26113" s="1"/>
      <c r="BH26113" s="1"/>
      <c r="BI26113" s="1"/>
    </row>
    <row r="26114" spans="8:61" ht="20.100000000000001" customHeight="1" x14ac:dyDescent="0.2">
      <c r="H26114" s="1"/>
      <c r="K26114" s="1"/>
      <c r="L26114" s="1"/>
      <c r="AD26114" s="1"/>
      <c r="AF26114" s="1"/>
      <c r="AG26114" s="1"/>
      <c r="AH26114" s="1"/>
      <c r="AL26114" s="1"/>
      <c r="AN26114" s="1"/>
      <c r="AO26114" s="1"/>
      <c r="AR26114" s="1"/>
      <c r="BA26114" s="1"/>
      <c r="BD26114" s="1"/>
      <c r="BE26114" s="1"/>
      <c r="BG26114" s="1"/>
      <c r="BH26114" s="1"/>
      <c r="BI26114" s="1"/>
    </row>
    <row r="26115" spans="8:61" ht="20.100000000000001" customHeight="1" x14ac:dyDescent="0.2">
      <c r="H26115" s="1"/>
      <c r="K26115" s="1"/>
      <c r="L26115" s="1"/>
      <c r="AD26115" s="1"/>
      <c r="AF26115" s="1"/>
      <c r="AG26115" s="1"/>
      <c r="AH26115" s="1"/>
      <c r="AL26115" s="1"/>
      <c r="AN26115" s="1"/>
      <c r="AO26115" s="1"/>
      <c r="AR26115" s="1"/>
      <c r="BA26115" s="1"/>
      <c r="BD26115" s="1"/>
      <c r="BE26115" s="1"/>
      <c r="BG26115" s="1"/>
      <c r="BH26115" s="1"/>
      <c r="BI26115" s="1"/>
    </row>
    <row r="26116" spans="8:61" ht="20.100000000000001" customHeight="1" x14ac:dyDescent="0.2">
      <c r="H26116" s="1"/>
      <c r="K26116" s="1"/>
      <c r="L26116" s="1"/>
      <c r="AD26116" s="1"/>
      <c r="AF26116" s="1"/>
      <c r="AG26116" s="1"/>
      <c r="AH26116" s="1"/>
      <c r="AL26116" s="1"/>
      <c r="AN26116" s="1"/>
      <c r="AO26116" s="1"/>
      <c r="AR26116" s="1"/>
      <c r="BA26116" s="1"/>
      <c r="BD26116" s="1"/>
      <c r="BE26116" s="1"/>
      <c r="BG26116" s="1"/>
      <c r="BH26116" s="1"/>
      <c r="BI26116" s="1"/>
    </row>
    <row r="26117" spans="8:61" ht="20.100000000000001" customHeight="1" x14ac:dyDescent="0.2">
      <c r="H26117" s="1"/>
      <c r="K26117" s="1"/>
      <c r="L26117" s="1"/>
      <c r="AD26117" s="1"/>
      <c r="AF26117" s="1"/>
      <c r="AG26117" s="1"/>
      <c r="AH26117" s="1"/>
      <c r="AL26117" s="1"/>
      <c r="AN26117" s="1"/>
      <c r="AO26117" s="1"/>
      <c r="AR26117" s="1"/>
      <c r="BA26117" s="1"/>
      <c r="BD26117" s="1"/>
      <c r="BE26117" s="1"/>
      <c r="BG26117" s="1"/>
      <c r="BH26117" s="1"/>
      <c r="BI26117" s="1"/>
    </row>
    <row r="26118" spans="8:61" ht="20.100000000000001" customHeight="1" x14ac:dyDescent="0.2">
      <c r="H26118" s="1"/>
      <c r="K26118" s="1"/>
      <c r="L26118" s="1"/>
      <c r="AD26118" s="1"/>
      <c r="AF26118" s="1"/>
      <c r="AG26118" s="1"/>
      <c r="AH26118" s="1"/>
      <c r="AL26118" s="1"/>
      <c r="AN26118" s="1"/>
      <c r="AO26118" s="1"/>
      <c r="AR26118" s="1"/>
      <c r="BA26118" s="1"/>
      <c r="BD26118" s="1"/>
      <c r="BE26118" s="1"/>
      <c r="BG26118" s="1"/>
      <c r="BH26118" s="1"/>
      <c r="BI26118" s="1"/>
    </row>
    <row r="26119" spans="8:61" ht="20.100000000000001" customHeight="1" x14ac:dyDescent="0.2">
      <c r="H26119" s="1"/>
      <c r="K26119" s="1"/>
      <c r="L26119" s="1"/>
      <c r="AD26119" s="1"/>
      <c r="AF26119" s="1"/>
      <c r="AG26119" s="1"/>
      <c r="AH26119" s="1"/>
      <c r="AL26119" s="1"/>
      <c r="AN26119" s="1"/>
      <c r="AO26119" s="1"/>
      <c r="AR26119" s="1"/>
      <c r="BA26119" s="1"/>
      <c r="BD26119" s="1"/>
      <c r="BE26119" s="1"/>
      <c r="BG26119" s="1"/>
      <c r="BH26119" s="1"/>
      <c r="BI26119" s="1"/>
    </row>
    <row r="26120" spans="8:61" ht="20.100000000000001" customHeight="1" x14ac:dyDescent="0.2">
      <c r="H26120" s="1"/>
      <c r="K26120" s="1"/>
      <c r="L26120" s="1"/>
      <c r="AD26120" s="1"/>
      <c r="AF26120" s="1"/>
      <c r="AG26120" s="1"/>
      <c r="AH26120" s="1"/>
      <c r="AL26120" s="1"/>
      <c r="AN26120" s="1"/>
      <c r="AO26120" s="1"/>
      <c r="AR26120" s="1"/>
      <c r="BA26120" s="1"/>
      <c r="BD26120" s="1"/>
      <c r="BE26120" s="1"/>
      <c r="BG26120" s="1"/>
      <c r="BH26120" s="1"/>
      <c r="BI26120" s="1"/>
    </row>
    <row r="26121" spans="8:61" ht="20.100000000000001" customHeight="1" x14ac:dyDescent="0.2">
      <c r="H26121" s="1"/>
      <c r="K26121" s="1"/>
      <c r="L26121" s="1"/>
      <c r="AD26121" s="1"/>
      <c r="AF26121" s="1"/>
      <c r="AG26121" s="1"/>
      <c r="AH26121" s="1"/>
      <c r="AL26121" s="1"/>
      <c r="AN26121" s="1"/>
      <c r="AO26121" s="1"/>
      <c r="AR26121" s="1"/>
      <c r="BA26121" s="1"/>
      <c r="BD26121" s="1"/>
      <c r="BE26121" s="1"/>
      <c r="BG26121" s="1"/>
      <c r="BH26121" s="1"/>
      <c r="BI26121" s="1"/>
    </row>
    <row r="26122" spans="8:61" ht="20.100000000000001" customHeight="1" x14ac:dyDescent="0.2">
      <c r="H26122" s="1"/>
      <c r="K26122" s="1"/>
      <c r="L26122" s="1"/>
      <c r="AD26122" s="1"/>
      <c r="AF26122" s="1"/>
      <c r="AG26122" s="1"/>
      <c r="AH26122" s="1"/>
      <c r="AL26122" s="1"/>
      <c r="AN26122" s="1"/>
      <c r="AO26122" s="1"/>
      <c r="AR26122" s="1"/>
      <c r="BA26122" s="1"/>
      <c r="BD26122" s="1"/>
      <c r="BE26122" s="1"/>
      <c r="BG26122" s="1"/>
      <c r="BH26122" s="1"/>
      <c r="BI26122" s="1"/>
    </row>
    <row r="26123" spans="8:61" ht="20.100000000000001" customHeight="1" x14ac:dyDescent="0.2">
      <c r="H26123" s="1"/>
      <c r="K26123" s="1"/>
      <c r="L26123" s="1"/>
      <c r="AD26123" s="1"/>
      <c r="AF26123" s="1"/>
      <c r="AG26123" s="1"/>
      <c r="AH26123" s="1"/>
      <c r="AL26123" s="1"/>
      <c r="AN26123" s="1"/>
      <c r="AO26123" s="1"/>
      <c r="AR26123" s="1"/>
      <c r="BA26123" s="1"/>
      <c r="BD26123" s="1"/>
      <c r="BE26123" s="1"/>
      <c r="BG26123" s="1"/>
      <c r="BH26123" s="1"/>
      <c r="BI26123" s="1"/>
    </row>
    <row r="26124" spans="8:61" ht="20.100000000000001" customHeight="1" x14ac:dyDescent="0.2">
      <c r="H26124" s="1"/>
      <c r="K26124" s="1"/>
      <c r="L26124" s="1"/>
      <c r="AD26124" s="1"/>
      <c r="AF26124" s="1"/>
      <c r="AG26124" s="1"/>
      <c r="AH26124" s="1"/>
      <c r="AL26124" s="1"/>
      <c r="AN26124" s="1"/>
      <c r="AO26124" s="1"/>
      <c r="AR26124" s="1"/>
      <c r="BA26124" s="1"/>
      <c r="BD26124" s="1"/>
      <c r="BE26124" s="1"/>
      <c r="BG26124" s="1"/>
      <c r="BH26124" s="1"/>
      <c r="BI26124" s="1"/>
    </row>
    <row r="26125" spans="8:61" ht="20.100000000000001" customHeight="1" x14ac:dyDescent="0.2">
      <c r="H26125" s="1"/>
      <c r="K26125" s="1"/>
      <c r="L26125" s="1"/>
      <c r="AD26125" s="1"/>
      <c r="AF26125" s="1"/>
      <c r="AG26125" s="1"/>
      <c r="AH26125" s="1"/>
      <c r="AL26125" s="1"/>
      <c r="AN26125" s="1"/>
      <c r="AO26125" s="1"/>
      <c r="AR26125" s="1"/>
      <c r="BA26125" s="1"/>
      <c r="BD26125" s="1"/>
      <c r="BE26125" s="1"/>
      <c r="BG26125" s="1"/>
      <c r="BH26125" s="1"/>
      <c r="BI26125" s="1"/>
    </row>
    <row r="26126" spans="8:61" ht="20.100000000000001" customHeight="1" x14ac:dyDescent="0.2">
      <c r="H26126" s="1"/>
      <c r="K26126" s="1"/>
      <c r="L26126" s="1"/>
      <c r="AD26126" s="1"/>
      <c r="AF26126" s="1"/>
      <c r="AG26126" s="1"/>
      <c r="AH26126" s="1"/>
      <c r="AL26126" s="1"/>
      <c r="AN26126" s="1"/>
      <c r="AO26126" s="1"/>
      <c r="AR26126" s="1"/>
      <c r="BA26126" s="1"/>
      <c r="BD26126" s="1"/>
      <c r="BE26126" s="1"/>
      <c r="BG26126" s="1"/>
      <c r="BH26126" s="1"/>
      <c r="BI26126" s="1"/>
    </row>
    <row r="26127" spans="8:61" ht="20.100000000000001" customHeight="1" x14ac:dyDescent="0.2">
      <c r="H26127" s="1"/>
      <c r="K26127" s="1"/>
      <c r="L26127" s="1"/>
      <c r="AD26127" s="1"/>
      <c r="AF26127" s="1"/>
      <c r="AG26127" s="1"/>
      <c r="AH26127" s="1"/>
      <c r="AL26127" s="1"/>
      <c r="AN26127" s="1"/>
      <c r="AO26127" s="1"/>
      <c r="AR26127" s="1"/>
      <c r="BA26127" s="1"/>
      <c r="BD26127" s="1"/>
      <c r="BE26127" s="1"/>
      <c r="BG26127" s="1"/>
      <c r="BH26127" s="1"/>
      <c r="BI26127" s="1"/>
    </row>
    <row r="26128" spans="8:61" ht="20.100000000000001" customHeight="1" x14ac:dyDescent="0.2">
      <c r="H26128" s="1"/>
      <c r="K26128" s="1"/>
      <c r="L26128" s="1"/>
      <c r="AD26128" s="1"/>
      <c r="AF26128" s="1"/>
      <c r="AG26128" s="1"/>
      <c r="AH26128" s="1"/>
      <c r="AL26128" s="1"/>
      <c r="AN26128" s="1"/>
      <c r="AO26128" s="1"/>
      <c r="AR26128" s="1"/>
      <c r="BA26128" s="1"/>
      <c r="BD26128" s="1"/>
      <c r="BE26128" s="1"/>
      <c r="BG26128" s="1"/>
      <c r="BH26128" s="1"/>
      <c r="BI26128" s="1"/>
    </row>
    <row r="26129" spans="8:61" ht="20.100000000000001" customHeight="1" x14ac:dyDescent="0.2">
      <c r="H26129" s="1"/>
      <c r="K26129" s="1"/>
      <c r="L26129" s="1"/>
      <c r="AD26129" s="1"/>
      <c r="AF26129" s="1"/>
      <c r="AG26129" s="1"/>
      <c r="AH26129" s="1"/>
      <c r="AL26129" s="1"/>
      <c r="AN26129" s="1"/>
      <c r="AO26129" s="1"/>
      <c r="AR26129" s="1"/>
      <c r="BA26129" s="1"/>
      <c r="BD26129" s="1"/>
      <c r="BE26129" s="1"/>
      <c r="BG26129" s="1"/>
      <c r="BH26129" s="1"/>
      <c r="BI26129" s="1"/>
    </row>
    <row r="26130" spans="8:61" ht="20.100000000000001" customHeight="1" x14ac:dyDescent="0.2">
      <c r="H26130" s="1"/>
      <c r="K26130" s="1"/>
      <c r="L26130" s="1"/>
      <c r="AD26130" s="1"/>
      <c r="AF26130" s="1"/>
      <c r="AG26130" s="1"/>
      <c r="AH26130" s="1"/>
      <c r="AL26130" s="1"/>
      <c r="AN26130" s="1"/>
      <c r="AO26130" s="1"/>
      <c r="AR26130" s="1"/>
      <c r="BA26130" s="1"/>
      <c r="BD26130" s="1"/>
      <c r="BE26130" s="1"/>
      <c r="BG26130" s="1"/>
      <c r="BH26130" s="1"/>
      <c r="BI26130" s="1"/>
    </row>
    <row r="26131" spans="8:61" ht="20.100000000000001" customHeight="1" x14ac:dyDescent="0.2">
      <c r="H26131" s="1"/>
      <c r="K26131" s="1"/>
      <c r="L26131" s="1"/>
      <c r="AD26131" s="1"/>
      <c r="AF26131" s="1"/>
      <c r="AG26131" s="1"/>
      <c r="AH26131" s="1"/>
      <c r="AL26131" s="1"/>
      <c r="AN26131" s="1"/>
      <c r="AO26131" s="1"/>
      <c r="AR26131" s="1"/>
      <c r="BA26131" s="1"/>
      <c r="BD26131" s="1"/>
      <c r="BE26131" s="1"/>
      <c r="BG26131" s="1"/>
      <c r="BH26131" s="1"/>
      <c r="BI26131" s="1"/>
    </row>
    <row r="26132" spans="8:61" ht="20.100000000000001" customHeight="1" x14ac:dyDescent="0.2">
      <c r="H26132" s="1"/>
      <c r="K26132" s="1"/>
      <c r="L26132" s="1"/>
      <c r="AD26132" s="1"/>
      <c r="AF26132" s="1"/>
      <c r="AG26132" s="1"/>
      <c r="AH26132" s="1"/>
      <c r="AL26132" s="1"/>
      <c r="AN26132" s="1"/>
      <c r="AO26132" s="1"/>
      <c r="AR26132" s="1"/>
      <c r="BA26132" s="1"/>
      <c r="BD26132" s="1"/>
      <c r="BE26132" s="1"/>
      <c r="BG26132" s="1"/>
      <c r="BH26132" s="1"/>
      <c r="BI26132" s="1"/>
    </row>
    <row r="26133" spans="8:61" ht="20.100000000000001" customHeight="1" x14ac:dyDescent="0.2">
      <c r="H26133" s="1"/>
      <c r="K26133" s="1"/>
      <c r="L26133" s="1"/>
      <c r="AD26133" s="1"/>
      <c r="AF26133" s="1"/>
      <c r="AG26133" s="1"/>
      <c r="AH26133" s="1"/>
      <c r="AL26133" s="1"/>
      <c r="AN26133" s="1"/>
      <c r="AO26133" s="1"/>
      <c r="AR26133" s="1"/>
      <c r="BA26133" s="1"/>
      <c r="BD26133" s="1"/>
      <c r="BE26133" s="1"/>
      <c r="BG26133" s="1"/>
      <c r="BH26133" s="1"/>
      <c r="BI26133" s="1"/>
    </row>
    <row r="26134" spans="8:61" ht="20.100000000000001" customHeight="1" x14ac:dyDescent="0.2">
      <c r="H26134" s="1"/>
      <c r="K26134" s="1"/>
      <c r="L26134" s="1"/>
      <c r="AD26134" s="1"/>
      <c r="AF26134" s="1"/>
      <c r="AG26134" s="1"/>
      <c r="AH26134" s="1"/>
      <c r="AL26134" s="1"/>
      <c r="AN26134" s="1"/>
      <c r="AO26134" s="1"/>
      <c r="AR26134" s="1"/>
      <c r="BA26134" s="1"/>
      <c r="BD26134" s="1"/>
      <c r="BE26134" s="1"/>
      <c r="BG26134" s="1"/>
      <c r="BH26134" s="1"/>
      <c r="BI26134" s="1"/>
    </row>
    <row r="26135" spans="8:61" ht="20.100000000000001" customHeight="1" x14ac:dyDescent="0.2">
      <c r="H26135" s="1"/>
      <c r="K26135" s="1"/>
      <c r="L26135" s="1"/>
      <c r="AD26135" s="1"/>
      <c r="AF26135" s="1"/>
      <c r="AG26135" s="1"/>
      <c r="AH26135" s="1"/>
      <c r="AL26135" s="1"/>
      <c r="AN26135" s="1"/>
      <c r="AO26135" s="1"/>
      <c r="AR26135" s="1"/>
      <c r="BA26135" s="1"/>
      <c r="BD26135" s="1"/>
      <c r="BE26135" s="1"/>
      <c r="BG26135" s="1"/>
      <c r="BH26135" s="1"/>
      <c r="BI26135" s="1"/>
    </row>
    <row r="26136" spans="8:61" ht="20.100000000000001" customHeight="1" x14ac:dyDescent="0.2">
      <c r="H26136" s="1"/>
      <c r="K26136" s="1"/>
      <c r="L26136" s="1"/>
      <c r="AD26136" s="1"/>
      <c r="AF26136" s="1"/>
      <c r="AG26136" s="1"/>
      <c r="AH26136" s="1"/>
      <c r="AL26136" s="1"/>
      <c r="AN26136" s="1"/>
      <c r="AO26136" s="1"/>
      <c r="AR26136" s="1"/>
      <c r="BA26136" s="1"/>
      <c r="BD26136" s="1"/>
      <c r="BE26136" s="1"/>
      <c r="BG26136" s="1"/>
      <c r="BH26136" s="1"/>
      <c r="BI26136" s="1"/>
    </row>
    <row r="26137" spans="8:61" ht="20.100000000000001" customHeight="1" x14ac:dyDescent="0.2">
      <c r="H26137" s="1"/>
      <c r="K26137" s="1"/>
      <c r="L26137" s="1"/>
      <c r="AD26137" s="1"/>
      <c r="AF26137" s="1"/>
      <c r="AG26137" s="1"/>
      <c r="AH26137" s="1"/>
      <c r="AL26137" s="1"/>
      <c r="AN26137" s="1"/>
      <c r="AO26137" s="1"/>
      <c r="AR26137" s="1"/>
      <c r="BA26137" s="1"/>
      <c r="BD26137" s="1"/>
      <c r="BE26137" s="1"/>
      <c r="BG26137" s="1"/>
      <c r="BH26137" s="1"/>
      <c r="BI26137" s="1"/>
    </row>
    <row r="26138" spans="8:61" ht="20.100000000000001" customHeight="1" x14ac:dyDescent="0.2">
      <c r="H26138" s="1"/>
      <c r="K26138" s="1"/>
      <c r="L26138" s="1"/>
      <c r="AD26138" s="1"/>
      <c r="AF26138" s="1"/>
      <c r="AG26138" s="1"/>
      <c r="AH26138" s="1"/>
      <c r="AL26138" s="1"/>
      <c r="AN26138" s="1"/>
      <c r="AO26138" s="1"/>
      <c r="AR26138" s="1"/>
      <c r="BA26138" s="1"/>
      <c r="BD26138" s="1"/>
      <c r="BE26138" s="1"/>
      <c r="BG26138" s="1"/>
      <c r="BH26138" s="1"/>
      <c r="BI26138" s="1"/>
    </row>
    <row r="26139" spans="8:61" ht="20.100000000000001" customHeight="1" x14ac:dyDescent="0.2">
      <c r="H26139" s="1"/>
      <c r="K26139" s="1"/>
      <c r="L26139" s="1"/>
      <c r="AD26139" s="1"/>
      <c r="AF26139" s="1"/>
      <c r="AG26139" s="1"/>
      <c r="AH26139" s="1"/>
      <c r="AL26139" s="1"/>
      <c r="AN26139" s="1"/>
      <c r="AO26139" s="1"/>
      <c r="AR26139" s="1"/>
      <c r="BA26139" s="1"/>
      <c r="BD26139" s="1"/>
      <c r="BE26139" s="1"/>
      <c r="BG26139" s="1"/>
      <c r="BH26139" s="1"/>
      <c r="BI26139" s="1"/>
    </row>
    <row r="26140" spans="8:61" ht="20.100000000000001" customHeight="1" x14ac:dyDescent="0.2">
      <c r="H26140" s="1"/>
      <c r="K26140" s="1"/>
      <c r="L26140" s="1"/>
      <c r="AD26140" s="1"/>
      <c r="AF26140" s="1"/>
      <c r="AG26140" s="1"/>
      <c r="AH26140" s="1"/>
      <c r="AL26140" s="1"/>
      <c r="AN26140" s="1"/>
      <c r="AO26140" s="1"/>
      <c r="AR26140" s="1"/>
      <c r="BA26140" s="1"/>
      <c r="BD26140" s="1"/>
      <c r="BE26140" s="1"/>
      <c r="BG26140" s="1"/>
      <c r="BH26140" s="1"/>
      <c r="BI26140" s="1"/>
    </row>
    <row r="26141" spans="8:61" ht="20.100000000000001" customHeight="1" x14ac:dyDescent="0.2">
      <c r="H26141" s="1"/>
      <c r="K26141" s="1"/>
      <c r="L26141" s="1"/>
      <c r="AD26141" s="1"/>
      <c r="AF26141" s="1"/>
      <c r="AG26141" s="1"/>
      <c r="AH26141" s="1"/>
      <c r="AL26141" s="1"/>
      <c r="AN26141" s="1"/>
      <c r="AO26141" s="1"/>
      <c r="AR26141" s="1"/>
      <c r="BA26141" s="1"/>
      <c r="BD26141" s="1"/>
      <c r="BE26141" s="1"/>
      <c r="BG26141" s="1"/>
      <c r="BH26141" s="1"/>
      <c r="BI26141" s="1"/>
    </row>
    <row r="26142" spans="8:61" ht="20.100000000000001" customHeight="1" x14ac:dyDescent="0.2">
      <c r="H26142" s="1"/>
      <c r="K26142" s="1"/>
      <c r="L26142" s="1"/>
      <c r="AD26142" s="1"/>
      <c r="AF26142" s="1"/>
      <c r="AG26142" s="1"/>
      <c r="AH26142" s="1"/>
      <c r="AL26142" s="1"/>
      <c r="AN26142" s="1"/>
      <c r="AO26142" s="1"/>
      <c r="AR26142" s="1"/>
      <c r="BA26142" s="1"/>
      <c r="BD26142" s="1"/>
      <c r="BE26142" s="1"/>
      <c r="BG26142" s="1"/>
      <c r="BH26142" s="1"/>
      <c r="BI26142" s="1"/>
    </row>
    <row r="26143" spans="8:61" ht="20.100000000000001" customHeight="1" x14ac:dyDescent="0.2">
      <c r="H26143" s="1"/>
      <c r="K26143" s="1"/>
      <c r="L26143" s="1"/>
      <c r="AD26143" s="1"/>
      <c r="AF26143" s="1"/>
      <c r="AG26143" s="1"/>
      <c r="AH26143" s="1"/>
      <c r="AL26143" s="1"/>
      <c r="AN26143" s="1"/>
      <c r="AO26143" s="1"/>
      <c r="AR26143" s="1"/>
      <c r="BA26143" s="1"/>
      <c r="BD26143" s="1"/>
      <c r="BE26143" s="1"/>
      <c r="BG26143" s="1"/>
      <c r="BH26143" s="1"/>
      <c r="BI26143" s="1"/>
    </row>
    <row r="26144" spans="8:61" ht="20.100000000000001" customHeight="1" x14ac:dyDescent="0.2">
      <c r="H26144" s="1"/>
      <c r="K26144" s="1"/>
      <c r="L26144" s="1"/>
      <c r="AD26144" s="1"/>
      <c r="AF26144" s="1"/>
      <c r="AG26144" s="1"/>
      <c r="AH26144" s="1"/>
      <c r="AL26144" s="1"/>
      <c r="AN26144" s="1"/>
      <c r="AO26144" s="1"/>
      <c r="AR26144" s="1"/>
      <c r="BA26144" s="1"/>
      <c r="BD26144" s="1"/>
      <c r="BE26144" s="1"/>
      <c r="BG26144" s="1"/>
      <c r="BH26144" s="1"/>
      <c r="BI26144" s="1"/>
    </row>
    <row r="26145" spans="8:61" ht="20.100000000000001" customHeight="1" x14ac:dyDescent="0.2">
      <c r="H26145" s="1"/>
      <c r="K26145" s="1"/>
      <c r="L26145" s="1"/>
      <c r="AD26145" s="1"/>
      <c r="AF26145" s="1"/>
      <c r="AG26145" s="1"/>
      <c r="AH26145" s="1"/>
      <c r="AL26145" s="1"/>
      <c r="AN26145" s="1"/>
      <c r="AO26145" s="1"/>
      <c r="AR26145" s="1"/>
      <c r="BA26145" s="1"/>
      <c r="BD26145" s="1"/>
      <c r="BE26145" s="1"/>
      <c r="BG26145" s="1"/>
      <c r="BH26145" s="1"/>
      <c r="BI26145" s="1"/>
    </row>
    <row r="26146" spans="8:61" ht="20.100000000000001" customHeight="1" x14ac:dyDescent="0.2">
      <c r="H26146" s="1"/>
      <c r="K26146" s="1"/>
      <c r="L26146" s="1"/>
      <c r="AD26146" s="1"/>
      <c r="AF26146" s="1"/>
      <c r="AG26146" s="1"/>
      <c r="AH26146" s="1"/>
      <c r="AL26146" s="1"/>
      <c r="AN26146" s="1"/>
      <c r="AO26146" s="1"/>
      <c r="AR26146" s="1"/>
      <c r="BA26146" s="1"/>
      <c r="BD26146" s="1"/>
      <c r="BE26146" s="1"/>
      <c r="BG26146" s="1"/>
      <c r="BH26146" s="1"/>
      <c r="BI26146" s="1"/>
    </row>
    <row r="26147" spans="8:61" ht="20.100000000000001" customHeight="1" x14ac:dyDescent="0.2">
      <c r="H26147" s="1"/>
      <c r="K26147" s="1"/>
      <c r="L26147" s="1"/>
      <c r="AD26147" s="1"/>
      <c r="AF26147" s="1"/>
      <c r="AG26147" s="1"/>
      <c r="AH26147" s="1"/>
      <c r="AL26147" s="1"/>
      <c r="AN26147" s="1"/>
      <c r="AO26147" s="1"/>
      <c r="AR26147" s="1"/>
      <c r="BA26147" s="1"/>
      <c r="BD26147" s="1"/>
      <c r="BE26147" s="1"/>
      <c r="BG26147" s="1"/>
      <c r="BH26147" s="1"/>
      <c r="BI26147" s="1"/>
    </row>
    <row r="26148" spans="8:61" ht="20.100000000000001" customHeight="1" x14ac:dyDescent="0.2">
      <c r="H26148" s="1"/>
      <c r="K26148" s="1"/>
      <c r="L26148" s="1"/>
      <c r="AD26148" s="1"/>
      <c r="AF26148" s="1"/>
      <c r="AG26148" s="1"/>
      <c r="AH26148" s="1"/>
      <c r="AL26148" s="1"/>
      <c r="AN26148" s="1"/>
      <c r="AO26148" s="1"/>
      <c r="AR26148" s="1"/>
      <c r="BA26148" s="1"/>
      <c r="BD26148" s="1"/>
      <c r="BE26148" s="1"/>
      <c r="BG26148" s="1"/>
      <c r="BH26148" s="1"/>
      <c r="BI26148" s="1"/>
    </row>
    <row r="26149" spans="8:61" ht="20.100000000000001" customHeight="1" x14ac:dyDescent="0.2">
      <c r="H26149" s="1"/>
      <c r="K26149" s="1"/>
      <c r="L26149" s="1"/>
      <c r="AD26149" s="1"/>
      <c r="AF26149" s="1"/>
      <c r="AG26149" s="1"/>
      <c r="AH26149" s="1"/>
      <c r="AL26149" s="1"/>
      <c r="AN26149" s="1"/>
      <c r="AO26149" s="1"/>
      <c r="AR26149" s="1"/>
      <c r="BA26149" s="1"/>
      <c r="BD26149" s="1"/>
      <c r="BE26149" s="1"/>
      <c r="BG26149" s="1"/>
      <c r="BH26149" s="1"/>
      <c r="BI26149" s="1"/>
    </row>
    <row r="26150" spans="8:61" ht="20.100000000000001" customHeight="1" x14ac:dyDescent="0.2">
      <c r="H26150" s="1"/>
      <c r="K26150" s="1"/>
      <c r="L26150" s="1"/>
      <c r="AD26150" s="1"/>
      <c r="AF26150" s="1"/>
      <c r="AG26150" s="1"/>
      <c r="AH26150" s="1"/>
      <c r="AL26150" s="1"/>
      <c r="AN26150" s="1"/>
      <c r="AO26150" s="1"/>
      <c r="AR26150" s="1"/>
      <c r="BA26150" s="1"/>
      <c r="BD26150" s="1"/>
      <c r="BE26150" s="1"/>
      <c r="BG26150" s="1"/>
      <c r="BH26150" s="1"/>
      <c r="BI26150" s="1"/>
    </row>
    <row r="26151" spans="8:61" ht="20.100000000000001" customHeight="1" x14ac:dyDescent="0.2">
      <c r="H26151" s="1"/>
      <c r="K26151" s="1"/>
      <c r="L26151" s="1"/>
      <c r="AD26151" s="1"/>
      <c r="AF26151" s="1"/>
      <c r="AG26151" s="1"/>
      <c r="AH26151" s="1"/>
      <c r="AL26151" s="1"/>
      <c r="AN26151" s="1"/>
      <c r="AO26151" s="1"/>
      <c r="AR26151" s="1"/>
      <c r="BA26151" s="1"/>
      <c r="BD26151" s="1"/>
      <c r="BE26151" s="1"/>
      <c r="BG26151" s="1"/>
      <c r="BH26151" s="1"/>
      <c r="BI26151" s="1"/>
    </row>
    <row r="26152" spans="8:61" ht="20.100000000000001" customHeight="1" x14ac:dyDescent="0.2">
      <c r="H26152" s="1"/>
      <c r="K26152" s="1"/>
      <c r="L26152" s="1"/>
      <c r="AD26152" s="1"/>
      <c r="AF26152" s="1"/>
      <c r="AG26152" s="1"/>
      <c r="AH26152" s="1"/>
      <c r="AL26152" s="1"/>
      <c r="AN26152" s="1"/>
      <c r="AO26152" s="1"/>
      <c r="AR26152" s="1"/>
      <c r="BA26152" s="1"/>
      <c r="BD26152" s="1"/>
      <c r="BE26152" s="1"/>
      <c r="BG26152" s="1"/>
      <c r="BH26152" s="1"/>
      <c r="BI26152" s="1"/>
    </row>
    <row r="26153" spans="8:61" ht="20.100000000000001" customHeight="1" x14ac:dyDescent="0.2">
      <c r="H26153" s="1"/>
      <c r="K26153" s="1"/>
      <c r="L26153" s="1"/>
      <c r="AD26153" s="1"/>
      <c r="AF26153" s="1"/>
      <c r="AG26153" s="1"/>
      <c r="AH26153" s="1"/>
      <c r="AL26153" s="1"/>
      <c r="AN26153" s="1"/>
      <c r="AO26153" s="1"/>
      <c r="AR26153" s="1"/>
      <c r="BA26153" s="1"/>
      <c r="BD26153" s="1"/>
      <c r="BE26153" s="1"/>
      <c r="BG26153" s="1"/>
      <c r="BH26153" s="1"/>
      <c r="BI26153" s="1"/>
    </row>
    <row r="26154" spans="8:61" ht="20.100000000000001" customHeight="1" x14ac:dyDescent="0.2">
      <c r="H26154" s="1"/>
      <c r="K26154" s="1"/>
      <c r="L26154" s="1"/>
      <c r="AD26154" s="1"/>
      <c r="AF26154" s="1"/>
      <c r="AG26154" s="1"/>
      <c r="AH26154" s="1"/>
      <c r="AL26154" s="1"/>
      <c r="AN26154" s="1"/>
      <c r="AO26154" s="1"/>
      <c r="AR26154" s="1"/>
      <c r="BA26154" s="1"/>
      <c r="BD26154" s="1"/>
      <c r="BE26154" s="1"/>
      <c r="BG26154" s="1"/>
      <c r="BH26154" s="1"/>
      <c r="BI26154" s="1"/>
    </row>
    <row r="26155" spans="8:61" ht="20.100000000000001" customHeight="1" x14ac:dyDescent="0.2">
      <c r="H26155" s="1"/>
      <c r="K26155" s="1"/>
      <c r="L26155" s="1"/>
      <c r="AD26155" s="1"/>
      <c r="AF26155" s="1"/>
      <c r="AG26155" s="1"/>
      <c r="AH26155" s="1"/>
      <c r="AL26155" s="1"/>
      <c r="AN26155" s="1"/>
      <c r="AO26155" s="1"/>
      <c r="AR26155" s="1"/>
      <c r="BA26155" s="1"/>
      <c r="BD26155" s="1"/>
      <c r="BE26155" s="1"/>
      <c r="BG26155" s="1"/>
      <c r="BH26155" s="1"/>
      <c r="BI26155" s="1"/>
    </row>
    <row r="26156" spans="8:61" ht="20.100000000000001" customHeight="1" x14ac:dyDescent="0.2">
      <c r="H26156" s="1"/>
      <c r="K26156" s="1"/>
      <c r="L26156" s="1"/>
      <c r="AD26156" s="1"/>
      <c r="AF26156" s="1"/>
      <c r="AG26156" s="1"/>
      <c r="AH26156" s="1"/>
      <c r="AL26156" s="1"/>
      <c r="AN26156" s="1"/>
      <c r="AO26156" s="1"/>
      <c r="AR26156" s="1"/>
      <c r="BA26156" s="1"/>
      <c r="BD26156" s="1"/>
      <c r="BE26156" s="1"/>
      <c r="BG26156" s="1"/>
      <c r="BH26156" s="1"/>
      <c r="BI26156" s="1"/>
    </row>
    <row r="26157" spans="8:61" ht="20.100000000000001" customHeight="1" x14ac:dyDescent="0.2">
      <c r="H26157" s="1"/>
      <c r="K26157" s="1"/>
      <c r="L26157" s="1"/>
      <c r="AD26157" s="1"/>
      <c r="AF26157" s="1"/>
      <c r="AG26157" s="1"/>
      <c r="AH26157" s="1"/>
      <c r="AL26157" s="1"/>
      <c r="AN26157" s="1"/>
      <c r="AO26157" s="1"/>
      <c r="AR26157" s="1"/>
      <c r="BA26157" s="1"/>
      <c r="BD26157" s="1"/>
      <c r="BE26157" s="1"/>
      <c r="BG26157" s="1"/>
      <c r="BH26157" s="1"/>
      <c r="BI26157" s="1"/>
    </row>
    <row r="26158" spans="8:61" ht="20.100000000000001" customHeight="1" x14ac:dyDescent="0.2">
      <c r="H26158" s="1"/>
      <c r="K26158" s="1"/>
      <c r="L26158" s="1"/>
      <c r="AD26158" s="1"/>
      <c r="AF26158" s="1"/>
      <c r="AG26158" s="1"/>
      <c r="AH26158" s="1"/>
      <c r="AL26158" s="1"/>
      <c r="AN26158" s="1"/>
      <c r="AO26158" s="1"/>
      <c r="AR26158" s="1"/>
      <c r="BA26158" s="1"/>
      <c r="BD26158" s="1"/>
      <c r="BE26158" s="1"/>
      <c r="BG26158" s="1"/>
      <c r="BH26158" s="1"/>
      <c r="BI26158" s="1"/>
    </row>
    <row r="26159" spans="8:61" ht="20.100000000000001" customHeight="1" x14ac:dyDescent="0.2">
      <c r="H26159" s="1"/>
      <c r="K26159" s="1"/>
      <c r="L26159" s="1"/>
      <c r="AD26159" s="1"/>
      <c r="AF26159" s="1"/>
      <c r="AG26159" s="1"/>
      <c r="AH26159" s="1"/>
      <c r="AL26159" s="1"/>
      <c r="AN26159" s="1"/>
      <c r="AO26159" s="1"/>
      <c r="AR26159" s="1"/>
      <c r="BA26159" s="1"/>
      <c r="BD26159" s="1"/>
      <c r="BE26159" s="1"/>
      <c r="BG26159" s="1"/>
      <c r="BH26159" s="1"/>
      <c r="BI26159" s="1"/>
    </row>
    <row r="26160" spans="8:61" ht="20.100000000000001" customHeight="1" x14ac:dyDescent="0.2">
      <c r="H26160" s="1"/>
      <c r="K26160" s="1"/>
      <c r="L26160" s="1"/>
      <c r="AD26160" s="1"/>
      <c r="AF26160" s="1"/>
      <c r="AG26160" s="1"/>
      <c r="AH26160" s="1"/>
      <c r="AL26160" s="1"/>
      <c r="AN26160" s="1"/>
      <c r="AO26160" s="1"/>
      <c r="AR26160" s="1"/>
      <c r="BA26160" s="1"/>
      <c r="BD26160" s="1"/>
      <c r="BE26160" s="1"/>
      <c r="BG26160" s="1"/>
      <c r="BH26160" s="1"/>
      <c r="BI26160" s="1"/>
    </row>
    <row r="26161" spans="8:61" ht="20.100000000000001" customHeight="1" x14ac:dyDescent="0.2">
      <c r="H26161" s="1"/>
      <c r="K26161" s="1"/>
      <c r="L26161" s="1"/>
      <c r="AD26161" s="1"/>
      <c r="AF26161" s="1"/>
      <c r="AG26161" s="1"/>
      <c r="AH26161" s="1"/>
      <c r="AL26161" s="1"/>
      <c r="AN26161" s="1"/>
      <c r="AO26161" s="1"/>
      <c r="AR26161" s="1"/>
      <c r="BA26161" s="1"/>
      <c r="BD26161" s="1"/>
      <c r="BE26161" s="1"/>
      <c r="BG26161" s="1"/>
      <c r="BH26161" s="1"/>
      <c r="BI26161" s="1"/>
    </row>
    <row r="26162" spans="8:61" ht="20.100000000000001" customHeight="1" x14ac:dyDescent="0.2">
      <c r="H26162" s="1"/>
      <c r="K26162" s="1"/>
      <c r="L26162" s="1"/>
      <c r="AD26162" s="1"/>
      <c r="AF26162" s="1"/>
      <c r="AG26162" s="1"/>
      <c r="AH26162" s="1"/>
      <c r="AL26162" s="1"/>
      <c r="AN26162" s="1"/>
      <c r="AO26162" s="1"/>
      <c r="AR26162" s="1"/>
      <c r="BA26162" s="1"/>
      <c r="BD26162" s="1"/>
      <c r="BE26162" s="1"/>
      <c r="BG26162" s="1"/>
      <c r="BH26162" s="1"/>
      <c r="BI26162" s="1"/>
    </row>
    <row r="26163" spans="8:61" ht="20.100000000000001" customHeight="1" x14ac:dyDescent="0.2">
      <c r="H26163" s="1"/>
      <c r="K26163" s="1"/>
      <c r="L26163" s="1"/>
      <c r="AD26163" s="1"/>
      <c r="AF26163" s="1"/>
      <c r="AG26163" s="1"/>
      <c r="AH26163" s="1"/>
      <c r="AL26163" s="1"/>
      <c r="AN26163" s="1"/>
      <c r="AO26163" s="1"/>
      <c r="AR26163" s="1"/>
      <c r="BA26163" s="1"/>
      <c r="BD26163" s="1"/>
      <c r="BE26163" s="1"/>
      <c r="BG26163" s="1"/>
      <c r="BH26163" s="1"/>
      <c r="BI26163" s="1"/>
    </row>
    <row r="26164" spans="8:61" ht="20.100000000000001" customHeight="1" x14ac:dyDescent="0.2">
      <c r="H26164" s="1"/>
      <c r="K26164" s="1"/>
      <c r="L26164" s="1"/>
      <c r="AD26164" s="1"/>
      <c r="AF26164" s="1"/>
      <c r="AG26164" s="1"/>
      <c r="AH26164" s="1"/>
      <c r="AL26164" s="1"/>
      <c r="AN26164" s="1"/>
      <c r="AO26164" s="1"/>
      <c r="AR26164" s="1"/>
      <c r="BA26164" s="1"/>
      <c r="BD26164" s="1"/>
      <c r="BE26164" s="1"/>
      <c r="BG26164" s="1"/>
      <c r="BH26164" s="1"/>
      <c r="BI26164" s="1"/>
    </row>
    <row r="26165" spans="8:61" ht="20.100000000000001" customHeight="1" x14ac:dyDescent="0.2">
      <c r="H26165" s="1"/>
      <c r="K26165" s="1"/>
      <c r="L26165" s="1"/>
      <c r="AD26165" s="1"/>
      <c r="AF26165" s="1"/>
      <c r="AG26165" s="1"/>
      <c r="AH26165" s="1"/>
      <c r="AL26165" s="1"/>
      <c r="AN26165" s="1"/>
      <c r="AO26165" s="1"/>
      <c r="AR26165" s="1"/>
      <c r="BA26165" s="1"/>
      <c r="BD26165" s="1"/>
      <c r="BE26165" s="1"/>
      <c r="BG26165" s="1"/>
      <c r="BH26165" s="1"/>
      <c r="BI26165" s="1"/>
    </row>
    <row r="26166" spans="8:61" ht="20.100000000000001" customHeight="1" x14ac:dyDescent="0.2">
      <c r="H26166" s="1"/>
      <c r="K26166" s="1"/>
      <c r="L26166" s="1"/>
      <c r="AD26166" s="1"/>
      <c r="AF26166" s="1"/>
      <c r="AG26166" s="1"/>
      <c r="AH26166" s="1"/>
      <c r="AL26166" s="1"/>
      <c r="AN26166" s="1"/>
      <c r="AO26166" s="1"/>
      <c r="AR26166" s="1"/>
      <c r="BA26166" s="1"/>
      <c r="BD26166" s="1"/>
      <c r="BE26166" s="1"/>
      <c r="BG26166" s="1"/>
      <c r="BH26166" s="1"/>
      <c r="BI26166" s="1"/>
    </row>
    <row r="26167" spans="8:61" ht="20.100000000000001" customHeight="1" x14ac:dyDescent="0.2">
      <c r="H26167" s="1"/>
      <c r="K26167" s="1"/>
      <c r="L26167" s="1"/>
      <c r="AD26167" s="1"/>
      <c r="AF26167" s="1"/>
      <c r="AG26167" s="1"/>
      <c r="AH26167" s="1"/>
      <c r="AL26167" s="1"/>
      <c r="AN26167" s="1"/>
      <c r="AO26167" s="1"/>
      <c r="AR26167" s="1"/>
      <c r="BA26167" s="1"/>
      <c r="BD26167" s="1"/>
      <c r="BE26167" s="1"/>
      <c r="BG26167" s="1"/>
      <c r="BH26167" s="1"/>
      <c r="BI26167" s="1"/>
    </row>
    <row r="26168" spans="8:61" ht="20.100000000000001" customHeight="1" x14ac:dyDescent="0.2">
      <c r="H26168" s="1"/>
      <c r="K26168" s="1"/>
      <c r="L26168" s="1"/>
      <c r="AD26168" s="1"/>
      <c r="AF26168" s="1"/>
      <c r="AG26168" s="1"/>
      <c r="AH26168" s="1"/>
      <c r="AL26168" s="1"/>
      <c r="AN26168" s="1"/>
      <c r="AO26168" s="1"/>
      <c r="AR26168" s="1"/>
      <c r="BA26168" s="1"/>
      <c r="BD26168" s="1"/>
      <c r="BE26168" s="1"/>
      <c r="BG26168" s="1"/>
      <c r="BH26168" s="1"/>
      <c r="BI26168" s="1"/>
    </row>
    <row r="26169" spans="8:61" ht="20.100000000000001" customHeight="1" x14ac:dyDescent="0.2">
      <c r="H26169" s="1"/>
      <c r="K26169" s="1"/>
      <c r="L26169" s="1"/>
      <c r="AD26169" s="1"/>
      <c r="AF26169" s="1"/>
      <c r="AG26169" s="1"/>
      <c r="AH26169" s="1"/>
      <c r="AL26169" s="1"/>
      <c r="AN26169" s="1"/>
      <c r="AO26169" s="1"/>
      <c r="AR26169" s="1"/>
      <c r="BA26169" s="1"/>
      <c r="BD26169" s="1"/>
      <c r="BE26169" s="1"/>
      <c r="BG26169" s="1"/>
      <c r="BH26169" s="1"/>
      <c r="BI26169" s="1"/>
    </row>
    <row r="26170" spans="8:61" ht="20.100000000000001" customHeight="1" x14ac:dyDescent="0.2">
      <c r="H26170" s="1"/>
      <c r="K26170" s="1"/>
      <c r="L26170" s="1"/>
      <c r="AD26170" s="1"/>
      <c r="AF26170" s="1"/>
      <c r="AG26170" s="1"/>
      <c r="AH26170" s="1"/>
      <c r="AL26170" s="1"/>
      <c r="AN26170" s="1"/>
      <c r="AO26170" s="1"/>
      <c r="AR26170" s="1"/>
      <c r="BA26170" s="1"/>
      <c r="BD26170" s="1"/>
      <c r="BE26170" s="1"/>
      <c r="BG26170" s="1"/>
      <c r="BH26170" s="1"/>
      <c r="BI26170" s="1"/>
    </row>
    <row r="26171" spans="8:61" ht="20.100000000000001" customHeight="1" x14ac:dyDescent="0.2">
      <c r="H26171" s="1"/>
      <c r="K26171" s="1"/>
      <c r="L26171" s="1"/>
      <c r="AD26171" s="1"/>
      <c r="AF26171" s="1"/>
      <c r="AG26171" s="1"/>
      <c r="AH26171" s="1"/>
      <c r="AL26171" s="1"/>
      <c r="AN26171" s="1"/>
      <c r="AO26171" s="1"/>
      <c r="AR26171" s="1"/>
      <c r="BA26171" s="1"/>
      <c r="BD26171" s="1"/>
      <c r="BE26171" s="1"/>
      <c r="BG26171" s="1"/>
      <c r="BH26171" s="1"/>
      <c r="BI26171" s="1"/>
    </row>
    <row r="26172" spans="8:61" ht="20.100000000000001" customHeight="1" x14ac:dyDescent="0.2">
      <c r="H26172" s="1"/>
      <c r="K26172" s="1"/>
      <c r="L26172" s="1"/>
      <c r="AD26172" s="1"/>
      <c r="AF26172" s="1"/>
      <c r="AG26172" s="1"/>
      <c r="AH26172" s="1"/>
      <c r="AL26172" s="1"/>
      <c r="AN26172" s="1"/>
      <c r="AO26172" s="1"/>
      <c r="AR26172" s="1"/>
      <c r="BA26172" s="1"/>
      <c r="BD26172" s="1"/>
      <c r="BE26172" s="1"/>
      <c r="BG26172" s="1"/>
      <c r="BH26172" s="1"/>
      <c r="BI26172" s="1"/>
    </row>
    <row r="26173" spans="8:61" ht="20.100000000000001" customHeight="1" x14ac:dyDescent="0.2">
      <c r="H26173" s="1"/>
      <c r="K26173" s="1"/>
      <c r="L26173" s="1"/>
      <c r="AD26173" s="1"/>
      <c r="AF26173" s="1"/>
      <c r="AG26173" s="1"/>
      <c r="AH26173" s="1"/>
      <c r="AL26173" s="1"/>
      <c r="AN26173" s="1"/>
      <c r="AO26173" s="1"/>
      <c r="AR26173" s="1"/>
      <c r="BA26173" s="1"/>
      <c r="BD26173" s="1"/>
      <c r="BE26173" s="1"/>
      <c r="BG26173" s="1"/>
      <c r="BH26173" s="1"/>
      <c r="BI26173" s="1"/>
    </row>
    <row r="26174" spans="8:61" ht="20.100000000000001" customHeight="1" x14ac:dyDescent="0.2">
      <c r="H26174" s="1"/>
      <c r="K26174" s="1"/>
      <c r="L26174" s="1"/>
      <c r="AD26174" s="1"/>
      <c r="AF26174" s="1"/>
      <c r="AG26174" s="1"/>
      <c r="AH26174" s="1"/>
      <c r="AL26174" s="1"/>
      <c r="AN26174" s="1"/>
      <c r="AO26174" s="1"/>
      <c r="AR26174" s="1"/>
      <c r="BA26174" s="1"/>
      <c r="BD26174" s="1"/>
      <c r="BE26174" s="1"/>
      <c r="BG26174" s="1"/>
      <c r="BH26174" s="1"/>
      <c r="BI26174" s="1"/>
    </row>
    <row r="26175" spans="8:61" ht="20.100000000000001" customHeight="1" x14ac:dyDescent="0.2">
      <c r="H26175" s="1"/>
      <c r="K26175" s="1"/>
      <c r="L26175" s="1"/>
      <c r="AD26175" s="1"/>
      <c r="AF26175" s="1"/>
      <c r="AG26175" s="1"/>
      <c r="AH26175" s="1"/>
      <c r="AL26175" s="1"/>
      <c r="AN26175" s="1"/>
      <c r="AO26175" s="1"/>
      <c r="AR26175" s="1"/>
      <c r="BA26175" s="1"/>
      <c r="BD26175" s="1"/>
      <c r="BE26175" s="1"/>
      <c r="BG26175" s="1"/>
      <c r="BH26175" s="1"/>
      <c r="BI26175" s="1"/>
    </row>
    <row r="26176" spans="8:61" ht="20.100000000000001" customHeight="1" x14ac:dyDescent="0.2">
      <c r="H26176" s="1"/>
      <c r="K26176" s="1"/>
      <c r="L26176" s="1"/>
      <c r="AD26176" s="1"/>
      <c r="AF26176" s="1"/>
      <c r="AG26176" s="1"/>
      <c r="AH26176" s="1"/>
      <c r="AL26176" s="1"/>
      <c r="AN26176" s="1"/>
      <c r="AO26176" s="1"/>
      <c r="AR26176" s="1"/>
      <c r="BA26176" s="1"/>
      <c r="BD26176" s="1"/>
      <c r="BE26176" s="1"/>
      <c r="BG26176" s="1"/>
      <c r="BH26176" s="1"/>
      <c r="BI26176" s="1"/>
    </row>
    <row r="26177" spans="8:61" ht="20.100000000000001" customHeight="1" x14ac:dyDescent="0.2">
      <c r="H26177" s="1"/>
      <c r="K26177" s="1"/>
      <c r="L26177" s="1"/>
      <c r="AD26177" s="1"/>
      <c r="AF26177" s="1"/>
      <c r="AG26177" s="1"/>
      <c r="AH26177" s="1"/>
      <c r="AL26177" s="1"/>
      <c r="AN26177" s="1"/>
      <c r="AO26177" s="1"/>
      <c r="AR26177" s="1"/>
      <c r="BA26177" s="1"/>
      <c r="BD26177" s="1"/>
      <c r="BE26177" s="1"/>
      <c r="BG26177" s="1"/>
      <c r="BH26177" s="1"/>
      <c r="BI26177" s="1"/>
    </row>
    <row r="26178" spans="8:61" ht="20.100000000000001" customHeight="1" x14ac:dyDescent="0.2">
      <c r="H26178" s="1"/>
      <c r="K26178" s="1"/>
      <c r="L26178" s="1"/>
      <c r="AD26178" s="1"/>
      <c r="AF26178" s="1"/>
      <c r="AG26178" s="1"/>
      <c r="AH26178" s="1"/>
      <c r="AL26178" s="1"/>
      <c r="AN26178" s="1"/>
      <c r="AO26178" s="1"/>
      <c r="AR26178" s="1"/>
      <c r="BA26178" s="1"/>
      <c r="BD26178" s="1"/>
      <c r="BE26178" s="1"/>
      <c r="BG26178" s="1"/>
      <c r="BH26178" s="1"/>
      <c r="BI26178" s="1"/>
    </row>
    <row r="26179" spans="8:61" ht="20.100000000000001" customHeight="1" x14ac:dyDescent="0.2">
      <c r="H26179" s="1"/>
      <c r="K26179" s="1"/>
      <c r="L26179" s="1"/>
      <c r="AD26179" s="1"/>
      <c r="AF26179" s="1"/>
      <c r="AG26179" s="1"/>
      <c r="AH26179" s="1"/>
      <c r="AL26179" s="1"/>
      <c r="AN26179" s="1"/>
      <c r="AO26179" s="1"/>
      <c r="AR26179" s="1"/>
      <c r="BA26179" s="1"/>
      <c r="BD26179" s="1"/>
      <c r="BE26179" s="1"/>
      <c r="BG26179" s="1"/>
      <c r="BH26179" s="1"/>
      <c r="BI26179" s="1"/>
    </row>
    <row r="26180" spans="8:61" ht="20.100000000000001" customHeight="1" x14ac:dyDescent="0.2">
      <c r="H26180" s="1"/>
      <c r="K26180" s="1"/>
      <c r="L26180" s="1"/>
      <c r="AD26180" s="1"/>
      <c r="AF26180" s="1"/>
      <c r="AG26180" s="1"/>
      <c r="AH26180" s="1"/>
      <c r="AL26180" s="1"/>
      <c r="AN26180" s="1"/>
      <c r="AO26180" s="1"/>
      <c r="AR26180" s="1"/>
      <c r="BA26180" s="1"/>
      <c r="BD26180" s="1"/>
      <c r="BE26180" s="1"/>
      <c r="BG26180" s="1"/>
      <c r="BH26180" s="1"/>
      <c r="BI26180" s="1"/>
    </row>
    <row r="26181" spans="8:61" ht="20.100000000000001" customHeight="1" x14ac:dyDescent="0.2">
      <c r="H26181" s="1"/>
      <c r="K26181" s="1"/>
      <c r="L26181" s="1"/>
      <c r="AD26181" s="1"/>
      <c r="AF26181" s="1"/>
      <c r="AG26181" s="1"/>
      <c r="AH26181" s="1"/>
      <c r="AL26181" s="1"/>
      <c r="AN26181" s="1"/>
      <c r="AO26181" s="1"/>
      <c r="AR26181" s="1"/>
      <c r="BA26181" s="1"/>
      <c r="BD26181" s="1"/>
      <c r="BE26181" s="1"/>
      <c r="BG26181" s="1"/>
      <c r="BH26181" s="1"/>
      <c r="BI26181" s="1"/>
    </row>
    <row r="26182" spans="8:61" ht="20.100000000000001" customHeight="1" x14ac:dyDescent="0.2">
      <c r="H26182" s="1"/>
      <c r="K26182" s="1"/>
      <c r="L26182" s="1"/>
      <c r="AD26182" s="1"/>
      <c r="AF26182" s="1"/>
      <c r="AG26182" s="1"/>
      <c r="AH26182" s="1"/>
      <c r="AL26182" s="1"/>
      <c r="AN26182" s="1"/>
      <c r="AO26182" s="1"/>
      <c r="AR26182" s="1"/>
      <c r="BA26182" s="1"/>
      <c r="BD26182" s="1"/>
      <c r="BE26182" s="1"/>
      <c r="BG26182" s="1"/>
      <c r="BH26182" s="1"/>
      <c r="BI26182" s="1"/>
    </row>
    <row r="26183" spans="8:61" ht="20.100000000000001" customHeight="1" x14ac:dyDescent="0.2">
      <c r="H26183" s="1"/>
      <c r="K26183" s="1"/>
      <c r="L26183" s="1"/>
      <c r="AD26183" s="1"/>
      <c r="AF26183" s="1"/>
      <c r="AG26183" s="1"/>
      <c r="AH26183" s="1"/>
      <c r="AL26183" s="1"/>
      <c r="AN26183" s="1"/>
      <c r="AO26183" s="1"/>
      <c r="AR26183" s="1"/>
      <c r="BA26183" s="1"/>
      <c r="BD26183" s="1"/>
      <c r="BE26183" s="1"/>
      <c r="BG26183" s="1"/>
      <c r="BH26183" s="1"/>
      <c r="BI26183" s="1"/>
    </row>
    <row r="26184" spans="8:61" ht="20.100000000000001" customHeight="1" x14ac:dyDescent="0.2">
      <c r="H26184" s="1"/>
      <c r="K26184" s="1"/>
      <c r="L26184" s="1"/>
      <c r="AD26184" s="1"/>
      <c r="AF26184" s="1"/>
      <c r="AG26184" s="1"/>
      <c r="AH26184" s="1"/>
      <c r="AL26184" s="1"/>
      <c r="AN26184" s="1"/>
      <c r="AO26184" s="1"/>
      <c r="AR26184" s="1"/>
      <c r="BA26184" s="1"/>
      <c r="BD26184" s="1"/>
      <c r="BE26184" s="1"/>
      <c r="BG26184" s="1"/>
      <c r="BH26184" s="1"/>
      <c r="BI26184" s="1"/>
    </row>
    <row r="26185" spans="8:61" ht="20.100000000000001" customHeight="1" x14ac:dyDescent="0.2">
      <c r="H26185" s="1"/>
      <c r="K26185" s="1"/>
      <c r="L26185" s="1"/>
      <c r="AD26185" s="1"/>
      <c r="AF26185" s="1"/>
      <c r="AG26185" s="1"/>
      <c r="AH26185" s="1"/>
      <c r="AL26185" s="1"/>
      <c r="AN26185" s="1"/>
      <c r="AO26185" s="1"/>
      <c r="AR26185" s="1"/>
      <c r="BA26185" s="1"/>
      <c r="BD26185" s="1"/>
      <c r="BE26185" s="1"/>
      <c r="BG26185" s="1"/>
      <c r="BH26185" s="1"/>
      <c r="BI26185" s="1"/>
    </row>
    <row r="26186" spans="8:61" ht="20.100000000000001" customHeight="1" x14ac:dyDescent="0.2">
      <c r="H26186" s="1"/>
      <c r="K26186" s="1"/>
      <c r="L26186" s="1"/>
      <c r="AD26186" s="1"/>
      <c r="AF26186" s="1"/>
      <c r="AG26186" s="1"/>
      <c r="AH26186" s="1"/>
      <c r="AL26186" s="1"/>
      <c r="AN26186" s="1"/>
      <c r="AO26186" s="1"/>
      <c r="AR26186" s="1"/>
      <c r="BA26186" s="1"/>
      <c r="BD26186" s="1"/>
      <c r="BE26186" s="1"/>
      <c r="BG26186" s="1"/>
      <c r="BH26186" s="1"/>
      <c r="BI26186" s="1"/>
    </row>
    <row r="26187" spans="8:61" ht="20.100000000000001" customHeight="1" x14ac:dyDescent="0.2">
      <c r="H26187" s="1"/>
      <c r="K26187" s="1"/>
      <c r="L26187" s="1"/>
      <c r="AD26187" s="1"/>
      <c r="AF26187" s="1"/>
      <c r="AG26187" s="1"/>
      <c r="AH26187" s="1"/>
      <c r="AL26187" s="1"/>
      <c r="AN26187" s="1"/>
      <c r="AO26187" s="1"/>
      <c r="AR26187" s="1"/>
      <c r="BA26187" s="1"/>
      <c r="BD26187" s="1"/>
      <c r="BE26187" s="1"/>
      <c r="BG26187" s="1"/>
      <c r="BH26187" s="1"/>
      <c r="BI26187" s="1"/>
    </row>
    <row r="26188" spans="8:61" ht="20.100000000000001" customHeight="1" x14ac:dyDescent="0.2">
      <c r="H26188" s="1"/>
      <c r="K26188" s="1"/>
      <c r="L26188" s="1"/>
      <c r="AD26188" s="1"/>
      <c r="AF26188" s="1"/>
      <c r="AG26188" s="1"/>
      <c r="AH26188" s="1"/>
      <c r="AL26188" s="1"/>
      <c r="AN26188" s="1"/>
      <c r="AO26188" s="1"/>
      <c r="AR26188" s="1"/>
      <c r="BA26188" s="1"/>
      <c r="BD26188" s="1"/>
      <c r="BE26188" s="1"/>
      <c r="BG26188" s="1"/>
      <c r="BH26188" s="1"/>
      <c r="BI26188" s="1"/>
    </row>
    <row r="26189" spans="8:61" ht="20.100000000000001" customHeight="1" x14ac:dyDescent="0.2">
      <c r="H26189" s="1"/>
      <c r="K26189" s="1"/>
      <c r="L26189" s="1"/>
      <c r="AD26189" s="1"/>
      <c r="AF26189" s="1"/>
      <c r="AG26189" s="1"/>
      <c r="AH26189" s="1"/>
      <c r="AL26189" s="1"/>
      <c r="AN26189" s="1"/>
      <c r="AO26189" s="1"/>
      <c r="AR26189" s="1"/>
      <c r="BA26189" s="1"/>
      <c r="BD26189" s="1"/>
      <c r="BE26189" s="1"/>
      <c r="BG26189" s="1"/>
      <c r="BH26189" s="1"/>
      <c r="BI26189" s="1"/>
    </row>
    <row r="26190" spans="8:61" ht="20.100000000000001" customHeight="1" x14ac:dyDescent="0.2">
      <c r="H26190" s="1"/>
      <c r="K26190" s="1"/>
      <c r="L26190" s="1"/>
      <c r="AD26190" s="1"/>
      <c r="AF26190" s="1"/>
      <c r="AG26190" s="1"/>
      <c r="AH26190" s="1"/>
      <c r="AL26190" s="1"/>
      <c r="AN26190" s="1"/>
      <c r="AO26190" s="1"/>
      <c r="AR26190" s="1"/>
      <c r="BA26190" s="1"/>
      <c r="BD26190" s="1"/>
      <c r="BE26190" s="1"/>
      <c r="BG26190" s="1"/>
      <c r="BH26190" s="1"/>
      <c r="BI26190" s="1"/>
    </row>
    <row r="26191" spans="8:61" ht="20.100000000000001" customHeight="1" x14ac:dyDescent="0.2">
      <c r="H26191" s="1"/>
      <c r="K26191" s="1"/>
      <c r="L26191" s="1"/>
      <c r="AD26191" s="1"/>
      <c r="AF26191" s="1"/>
      <c r="AG26191" s="1"/>
      <c r="AH26191" s="1"/>
      <c r="AL26191" s="1"/>
      <c r="AN26191" s="1"/>
      <c r="AO26191" s="1"/>
      <c r="AR26191" s="1"/>
      <c r="BA26191" s="1"/>
      <c r="BD26191" s="1"/>
      <c r="BE26191" s="1"/>
      <c r="BG26191" s="1"/>
      <c r="BH26191" s="1"/>
      <c r="BI26191" s="1"/>
    </row>
    <row r="26192" spans="8:61" ht="20.100000000000001" customHeight="1" x14ac:dyDescent="0.2">
      <c r="H26192" s="1"/>
      <c r="K26192" s="1"/>
      <c r="L26192" s="1"/>
      <c r="AD26192" s="1"/>
      <c r="AF26192" s="1"/>
      <c r="AG26192" s="1"/>
      <c r="AH26192" s="1"/>
      <c r="AL26192" s="1"/>
      <c r="AN26192" s="1"/>
      <c r="AO26192" s="1"/>
      <c r="AR26192" s="1"/>
      <c r="BA26192" s="1"/>
      <c r="BD26192" s="1"/>
      <c r="BE26192" s="1"/>
      <c r="BG26192" s="1"/>
      <c r="BH26192" s="1"/>
      <c r="BI26192" s="1"/>
    </row>
    <row r="26193" spans="8:61" ht="20.100000000000001" customHeight="1" x14ac:dyDescent="0.2">
      <c r="H26193" s="1"/>
      <c r="K26193" s="1"/>
      <c r="L26193" s="1"/>
      <c r="AD26193" s="1"/>
      <c r="AF26193" s="1"/>
      <c r="AG26193" s="1"/>
      <c r="AH26193" s="1"/>
      <c r="AL26193" s="1"/>
      <c r="AN26193" s="1"/>
      <c r="AO26193" s="1"/>
      <c r="AR26193" s="1"/>
      <c r="BA26193" s="1"/>
      <c r="BD26193" s="1"/>
      <c r="BE26193" s="1"/>
      <c r="BG26193" s="1"/>
      <c r="BH26193" s="1"/>
      <c r="BI26193" s="1"/>
    </row>
    <row r="26194" spans="8:61" ht="20.100000000000001" customHeight="1" x14ac:dyDescent="0.2">
      <c r="H26194" s="1"/>
      <c r="K26194" s="1"/>
      <c r="L26194" s="1"/>
      <c r="AD26194" s="1"/>
      <c r="AF26194" s="1"/>
      <c r="AG26194" s="1"/>
      <c r="AH26194" s="1"/>
      <c r="AL26194" s="1"/>
      <c r="AN26194" s="1"/>
      <c r="AO26194" s="1"/>
      <c r="AR26194" s="1"/>
      <c r="BA26194" s="1"/>
      <c r="BD26194" s="1"/>
      <c r="BE26194" s="1"/>
      <c r="BG26194" s="1"/>
      <c r="BH26194" s="1"/>
      <c r="BI26194" s="1"/>
    </row>
    <row r="26195" spans="8:61" ht="20.100000000000001" customHeight="1" x14ac:dyDescent="0.2">
      <c r="H26195" s="1"/>
      <c r="K26195" s="1"/>
      <c r="L26195" s="1"/>
      <c r="AD26195" s="1"/>
      <c r="AF26195" s="1"/>
      <c r="AG26195" s="1"/>
      <c r="AH26195" s="1"/>
      <c r="AL26195" s="1"/>
      <c r="AN26195" s="1"/>
      <c r="AO26195" s="1"/>
      <c r="AR26195" s="1"/>
      <c r="BA26195" s="1"/>
      <c r="BD26195" s="1"/>
      <c r="BE26195" s="1"/>
      <c r="BG26195" s="1"/>
      <c r="BH26195" s="1"/>
      <c r="BI26195" s="1"/>
    </row>
    <row r="26196" spans="8:61" ht="20.100000000000001" customHeight="1" x14ac:dyDescent="0.2">
      <c r="H26196" s="1"/>
      <c r="K26196" s="1"/>
      <c r="L26196" s="1"/>
      <c r="AD26196" s="1"/>
      <c r="AF26196" s="1"/>
      <c r="AG26196" s="1"/>
      <c r="AH26196" s="1"/>
      <c r="AL26196" s="1"/>
      <c r="AN26196" s="1"/>
      <c r="AO26196" s="1"/>
      <c r="AR26196" s="1"/>
      <c r="BA26196" s="1"/>
      <c r="BD26196" s="1"/>
      <c r="BE26196" s="1"/>
      <c r="BG26196" s="1"/>
      <c r="BH26196" s="1"/>
      <c r="BI26196" s="1"/>
    </row>
    <row r="26197" spans="8:61" ht="20.100000000000001" customHeight="1" x14ac:dyDescent="0.2">
      <c r="H26197" s="1"/>
      <c r="K26197" s="1"/>
      <c r="L26197" s="1"/>
      <c r="AD26197" s="1"/>
      <c r="AF26197" s="1"/>
      <c r="AG26197" s="1"/>
      <c r="AH26197" s="1"/>
      <c r="AL26197" s="1"/>
      <c r="AN26197" s="1"/>
      <c r="AO26197" s="1"/>
      <c r="AR26197" s="1"/>
      <c r="BA26197" s="1"/>
      <c r="BD26197" s="1"/>
      <c r="BE26197" s="1"/>
      <c r="BG26197" s="1"/>
      <c r="BH26197" s="1"/>
      <c r="BI26197" s="1"/>
    </row>
    <row r="26198" spans="8:61" ht="20.100000000000001" customHeight="1" x14ac:dyDescent="0.2">
      <c r="H26198" s="1"/>
      <c r="K26198" s="1"/>
      <c r="L26198" s="1"/>
      <c r="AD26198" s="1"/>
      <c r="AF26198" s="1"/>
      <c r="AG26198" s="1"/>
      <c r="AH26198" s="1"/>
      <c r="AL26198" s="1"/>
      <c r="AN26198" s="1"/>
      <c r="AO26198" s="1"/>
      <c r="AR26198" s="1"/>
      <c r="BA26198" s="1"/>
      <c r="BD26198" s="1"/>
      <c r="BE26198" s="1"/>
      <c r="BG26198" s="1"/>
      <c r="BH26198" s="1"/>
      <c r="BI26198" s="1"/>
    </row>
    <row r="26199" spans="8:61" ht="20.100000000000001" customHeight="1" x14ac:dyDescent="0.2">
      <c r="H26199" s="1"/>
      <c r="K26199" s="1"/>
      <c r="L26199" s="1"/>
      <c r="AD26199" s="1"/>
      <c r="AF26199" s="1"/>
      <c r="AG26199" s="1"/>
      <c r="AH26199" s="1"/>
      <c r="AL26199" s="1"/>
      <c r="AN26199" s="1"/>
      <c r="AO26199" s="1"/>
      <c r="AR26199" s="1"/>
      <c r="BA26199" s="1"/>
      <c r="BD26199" s="1"/>
      <c r="BE26199" s="1"/>
      <c r="BG26199" s="1"/>
      <c r="BH26199" s="1"/>
      <c r="BI26199" s="1"/>
    </row>
    <row r="26200" spans="8:61" ht="20.100000000000001" customHeight="1" x14ac:dyDescent="0.2">
      <c r="H26200" s="1"/>
      <c r="K26200" s="1"/>
      <c r="L26200" s="1"/>
      <c r="AD26200" s="1"/>
      <c r="AF26200" s="1"/>
      <c r="AG26200" s="1"/>
      <c r="AH26200" s="1"/>
      <c r="AL26200" s="1"/>
      <c r="AN26200" s="1"/>
      <c r="AO26200" s="1"/>
      <c r="AR26200" s="1"/>
      <c r="BA26200" s="1"/>
      <c r="BD26200" s="1"/>
      <c r="BE26200" s="1"/>
      <c r="BG26200" s="1"/>
      <c r="BH26200" s="1"/>
      <c r="BI26200" s="1"/>
    </row>
    <row r="26201" spans="8:61" ht="20.100000000000001" customHeight="1" x14ac:dyDescent="0.2">
      <c r="H26201" s="1"/>
      <c r="K26201" s="1"/>
      <c r="L26201" s="1"/>
      <c r="AD26201" s="1"/>
      <c r="AF26201" s="1"/>
      <c r="AG26201" s="1"/>
      <c r="AH26201" s="1"/>
      <c r="AL26201" s="1"/>
      <c r="AN26201" s="1"/>
      <c r="AO26201" s="1"/>
      <c r="AR26201" s="1"/>
      <c r="BA26201" s="1"/>
      <c r="BD26201" s="1"/>
      <c r="BE26201" s="1"/>
      <c r="BG26201" s="1"/>
      <c r="BH26201" s="1"/>
      <c r="BI26201" s="1"/>
    </row>
    <row r="26202" spans="8:61" ht="20.100000000000001" customHeight="1" x14ac:dyDescent="0.2">
      <c r="H26202" s="1"/>
      <c r="K26202" s="1"/>
      <c r="L26202" s="1"/>
      <c r="AD26202" s="1"/>
      <c r="AF26202" s="1"/>
      <c r="AG26202" s="1"/>
      <c r="AH26202" s="1"/>
      <c r="AL26202" s="1"/>
      <c r="AN26202" s="1"/>
      <c r="AO26202" s="1"/>
      <c r="AR26202" s="1"/>
      <c r="BA26202" s="1"/>
      <c r="BD26202" s="1"/>
      <c r="BE26202" s="1"/>
      <c r="BG26202" s="1"/>
      <c r="BH26202" s="1"/>
      <c r="BI26202" s="1"/>
    </row>
    <row r="26203" spans="8:61" ht="20.100000000000001" customHeight="1" x14ac:dyDescent="0.2">
      <c r="H26203" s="1"/>
      <c r="K26203" s="1"/>
      <c r="L26203" s="1"/>
      <c r="AD26203" s="1"/>
      <c r="AF26203" s="1"/>
      <c r="AG26203" s="1"/>
      <c r="AH26203" s="1"/>
      <c r="AL26203" s="1"/>
      <c r="AN26203" s="1"/>
      <c r="AO26203" s="1"/>
      <c r="AR26203" s="1"/>
      <c r="BA26203" s="1"/>
      <c r="BD26203" s="1"/>
      <c r="BE26203" s="1"/>
      <c r="BG26203" s="1"/>
      <c r="BH26203" s="1"/>
      <c r="BI26203" s="1"/>
    </row>
    <row r="26204" spans="8:61" ht="20.100000000000001" customHeight="1" x14ac:dyDescent="0.2">
      <c r="H26204" s="1"/>
      <c r="K26204" s="1"/>
      <c r="L26204" s="1"/>
      <c r="AD26204" s="1"/>
      <c r="AF26204" s="1"/>
      <c r="AG26204" s="1"/>
      <c r="AH26204" s="1"/>
      <c r="AL26204" s="1"/>
      <c r="AN26204" s="1"/>
      <c r="AO26204" s="1"/>
      <c r="AR26204" s="1"/>
      <c r="BA26204" s="1"/>
      <c r="BD26204" s="1"/>
      <c r="BE26204" s="1"/>
      <c r="BG26204" s="1"/>
      <c r="BH26204" s="1"/>
      <c r="BI26204" s="1"/>
    </row>
    <row r="26205" spans="8:61" ht="20.100000000000001" customHeight="1" x14ac:dyDescent="0.2">
      <c r="H26205" s="1"/>
      <c r="K26205" s="1"/>
      <c r="L26205" s="1"/>
      <c r="AD26205" s="1"/>
      <c r="AF26205" s="1"/>
      <c r="AG26205" s="1"/>
      <c r="AH26205" s="1"/>
      <c r="AL26205" s="1"/>
      <c r="AN26205" s="1"/>
      <c r="AO26205" s="1"/>
      <c r="AR26205" s="1"/>
      <c r="BA26205" s="1"/>
      <c r="BD26205" s="1"/>
      <c r="BE26205" s="1"/>
      <c r="BG26205" s="1"/>
      <c r="BH26205" s="1"/>
      <c r="BI26205" s="1"/>
    </row>
    <row r="26206" spans="8:61" ht="20.100000000000001" customHeight="1" x14ac:dyDescent="0.2">
      <c r="H26206" s="1"/>
      <c r="K26206" s="1"/>
      <c r="L26206" s="1"/>
      <c r="AD26206" s="1"/>
      <c r="AF26206" s="1"/>
      <c r="AG26206" s="1"/>
      <c r="AH26206" s="1"/>
      <c r="AL26206" s="1"/>
      <c r="AN26206" s="1"/>
      <c r="AO26206" s="1"/>
      <c r="AR26206" s="1"/>
      <c r="BA26206" s="1"/>
      <c r="BD26206" s="1"/>
      <c r="BE26206" s="1"/>
      <c r="BG26206" s="1"/>
      <c r="BH26206" s="1"/>
      <c r="BI26206" s="1"/>
    </row>
    <row r="26207" spans="8:61" ht="20.100000000000001" customHeight="1" x14ac:dyDescent="0.2">
      <c r="H26207" s="1"/>
      <c r="K26207" s="1"/>
      <c r="L26207" s="1"/>
      <c r="AD26207" s="1"/>
      <c r="AF26207" s="1"/>
      <c r="AG26207" s="1"/>
      <c r="AH26207" s="1"/>
      <c r="AL26207" s="1"/>
      <c r="AN26207" s="1"/>
      <c r="AO26207" s="1"/>
      <c r="AR26207" s="1"/>
      <c r="BA26207" s="1"/>
      <c r="BD26207" s="1"/>
      <c r="BE26207" s="1"/>
      <c r="BG26207" s="1"/>
      <c r="BH26207" s="1"/>
      <c r="BI26207" s="1"/>
    </row>
    <row r="26208" spans="8:61" ht="20.100000000000001" customHeight="1" x14ac:dyDescent="0.2">
      <c r="H26208" s="1"/>
      <c r="K26208" s="1"/>
      <c r="L26208" s="1"/>
      <c r="AD26208" s="1"/>
      <c r="AF26208" s="1"/>
      <c r="AG26208" s="1"/>
      <c r="AH26208" s="1"/>
      <c r="AL26208" s="1"/>
      <c r="AN26208" s="1"/>
      <c r="AO26208" s="1"/>
      <c r="AR26208" s="1"/>
      <c r="BA26208" s="1"/>
      <c r="BD26208" s="1"/>
      <c r="BE26208" s="1"/>
      <c r="BG26208" s="1"/>
      <c r="BH26208" s="1"/>
      <c r="BI26208" s="1"/>
    </row>
    <row r="26209" spans="8:61" ht="20.100000000000001" customHeight="1" x14ac:dyDescent="0.2">
      <c r="H26209" s="1"/>
      <c r="K26209" s="1"/>
      <c r="L26209" s="1"/>
      <c r="AD26209" s="1"/>
      <c r="AF26209" s="1"/>
      <c r="AG26209" s="1"/>
      <c r="AH26209" s="1"/>
      <c r="AL26209" s="1"/>
      <c r="AN26209" s="1"/>
      <c r="AO26209" s="1"/>
      <c r="AR26209" s="1"/>
      <c r="BA26209" s="1"/>
      <c r="BD26209" s="1"/>
      <c r="BE26209" s="1"/>
      <c r="BG26209" s="1"/>
      <c r="BH26209" s="1"/>
      <c r="BI26209" s="1"/>
    </row>
    <row r="26210" spans="8:61" ht="20.100000000000001" customHeight="1" x14ac:dyDescent="0.2">
      <c r="H26210" s="1"/>
      <c r="K26210" s="1"/>
      <c r="L26210" s="1"/>
      <c r="AD26210" s="1"/>
      <c r="AF26210" s="1"/>
      <c r="AG26210" s="1"/>
      <c r="AH26210" s="1"/>
      <c r="AL26210" s="1"/>
      <c r="AN26210" s="1"/>
      <c r="AO26210" s="1"/>
      <c r="AR26210" s="1"/>
      <c r="BA26210" s="1"/>
      <c r="BD26210" s="1"/>
      <c r="BE26210" s="1"/>
      <c r="BG26210" s="1"/>
      <c r="BH26210" s="1"/>
      <c r="BI26210" s="1"/>
    </row>
    <row r="26211" spans="8:61" ht="20.100000000000001" customHeight="1" x14ac:dyDescent="0.2">
      <c r="H26211" s="1"/>
      <c r="K26211" s="1"/>
      <c r="L26211" s="1"/>
      <c r="AD26211" s="1"/>
      <c r="AF26211" s="1"/>
      <c r="AG26211" s="1"/>
      <c r="AH26211" s="1"/>
      <c r="AL26211" s="1"/>
      <c r="AN26211" s="1"/>
      <c r="AO26211" s="1"/>
      <c r="AR26211" s="1"/>
      <c r="BA26211" s="1"/>
      <c r="BD26211" s="1"/>
      <c r="BE26211" s="1"/>
      <c r="BG26211" s="1"/>
      <c r="BH26211" s="1"/>
      <c r="BI26211" s="1"/>
    </row>
    <row r="26212" spans="8:61" ht="20.100000000000001" customHeight="1" x14ac:dyDescent="0.2">
      <c r="H26212" s="1"/>
      <c r="K26212" s="1"/>
      <c r="L26212" s="1"/>
      <c r="AD26212" s="1"/>
      <c r="AF26212" s="1"/>
      <c r="AG26212" s="1"/>
      <c r="AH26212" s="1"/>
      <c r="AL26212" s="1"/>
      <c r="AN26212" s="1"/>
      <c r="AO26212" s="1"/>
      <c r="AR26212" s="1"/>
      <c r="BA26212" s="1"/>
      <c r="BD26212" s="1"/>
      <c r="BE26212" s="1"/>
      <c r="BG26212" s="1"/>
      <c r="BH26212" s="1"/>
      <c r="BI26212" s="1"/>
    </row>
    <row r="26213" spans="8:61" ht="20.100000000000001" customHeight="1" x14ac:dyDescent="0.2">
      <c r="H26213" s="1"/>
      <c r="K26213" s="1"/>
      <c r="L26213" s="1"/>
      <c r="AD26213" s="1"/>
      <c r="AF26213" s="1"/>
      <c r="AG26213" s="1"/>
      <c r="AH26213" s="1"/>
      <c r="AL26213" s="1"/>
      <c r="AN26213" s="1"/>
      <c r="AO26213" s="1"/>
      <c r="AR26213" s="1"/>
      <c r="BA26213" s="1"/>
      <c r="BD26213" s="1"/>
      <c r="BE26213" s="1"/>
      <c r="BG26213" s="1"/>
      <c r="BH26213" s="1"/>
      <c r="BI26213" s="1"/>
    </row>
    <row r="26214" spans="8:61" ht="20.100000000000001" customHeight="1" x14ac:dyDescent="0.2">
      <c r="H26214" s="1"/>
      <c r="K26214" s="1"/>
      <c r="L26214" s="1"/>
      <c r="AD26214" s="1"/>
      <c r="AF26214" s="1"/>
      <c r="AG26214" s="1"/>
      <c r="AH26214" s="1"/>
      <c r="AL26214" s="1"/>
      <c r="AN26214" s="1"/>
      <c r="AO26214" s="1"/>
      <c r="AR26214" s="1"/>
      <c r="BA26214" s="1"/>
      <c r="BD26214" s="1"/>
      <c r="BE26214" s="1"/>
      <c r="BG26214" s="1"/>
      <c r="BH26214" s="1"/>
      <c r="BI26214" s="1"/>
    </row>
    <row r="26215" spans="8:61" ht="20.100000000000001" customHeight="1" x14ac:dyDescent="0.2">
      <c r="H26215" s="1"/>
      <c r="K26215" s="1"/>
      <c r="L26215" s="1"/>
      <c r="AD26215" s="1"/>
      <c r="AF26215" s="1"/>
      <c r="AG26215" s="1"/>
      <c r="AH26215" s="1"/>
      <c r="AL26215" s="1"/>
      <c r="AN26215" s="1"/>
      <c r="AO26215" s="1"/>
      <c r="AR26215" s="1"/>
      <c r="BA26215" s="1"/>
      <c r="BD26215" s="1"/>
      <c r="BE26215" s="1"/>
      <c r="BG26215" s="1"/>
      <c r="BH26215" s="1"/>
      <c r="BI26215" s="1"/>
    </row>
    <row r="26216" spans="8:61" ht="20.100000000000001" customHeight="1" x14ac:dyDescent="0.2">
      <c r="H26216" s="1"/>
      <c r="K26216" s="1"/>
      <c r="L26216" s="1"/>
      <c r="AD26216" s="1"/>
      <c r="AF26216" s="1"/>
      <c r="AG26216" s="1"/>
      <c r="AH26216" s="1"/>
      <c r="AL26216" s="1"/>
      <c r="AN26216" s="1"/>
      <c r="AO26216" s="1"/>
      <c r="AR26216" s="1"/>
      <c r="BA26216" s="1"/>
      <c r="BD26216" s="1"/>
      <c r="BE26216" s="1"/>
      <c r="BG26216" s="1"/>
      <c r="BH26216" s="1"/>
      <c r="BI26216" s="1"/>
    </row>
    <row r="26217" spans="8:61" ht="20.100000000000001" customHeight="1" x14ac:dyDescent="0.2">
      <c r="H26217" s="1"/>
      <c r="K26217" s="1"/>
      <c r="L26217" s="1"/>
      <c r="AD26217" s="1"/>
      <c r="AF26217" s="1"/>
      <c r="AG26217" s="1"/>
      <c r="AH26217" s="1"/>
      <c r="AL26217" s="1"/>
      <c r="AN26217" s="1"/>
      <c r="AO26217" s="1"/>
      <c r="AR26217" s="1"/>
      <c r="BA26217" s="1"/>
      <c r="BD26217" s="1"/>
      <c r="BE26217" s="1"/>
      <c r="BG26217" s="1"/>
      <c r="BH26217" s="1"/>
      <c r="BI26217" s="1"/>
    </row>
    <row r="26218" spans="8:61" ht="20.100000000000001" customHeight="1" x14ac:dyDescent="0.2">
      <c r="H26218" s="1"/>
      <c r="K26218" s="1"/>
      <c r="L26218" s="1"/>
      <c r="AD26218" s="1"/>
      <c r="AF26218" s="1"/>
      <c r="AG26218" s="1"/>
      <c r="AH26218" s="1"/>
      <c r="AL26218" s="1"/>
      <c r="AN26218" s="1"/>
      <c r="AO26218" s="1"/>
      <c r="AR26218" s="1"/>
      <c r="BA26218" s="1"/>
      <c r="BD26218" s="1"/>
      <c r="BE26218" s="1"/>
      <c r="BG26218" s="1"/>
      <c r="BH26218" s="1"/>
      <c r="BI26218" s="1"/>
    </row>
    <row r="26219" spans="8:61" ht="20.100000000000001" customHeight="1" x14ac:dyDescent="0.2">
      <c r="H26219" s="1"/>
      <c r="K26219" s="1"/>
      <c r="L26219" s="1"/>
      <c r="AD26219" s="1"/>
      <c r="AF26219" s="1"/>
      <c r="AG26219" s="1"/>
      <c r="AH26219" s="1"/>
      <c r="AL26219" s="1"/>
      <c r="AN26219" s="1"/>
      <c r="AO26219" s="1"/>
      <c r="AR26219" s="1"/>
      <c r="BA26219" s="1"/>
      <c r="BD26219" s="1"/>
      <c r="BE26219" s="1"/>
      <c r="BG26219" s="1"/>
      <c r="BH26219" s="1"/>
      <c r="BI26219" s="1"/>
    </row>
    <row r="26220" spans="8:61" ht="20.100000000000001" customHeight="1" x14ac:dyDescent="0.2">
      <c r="H26220" s="1"/>
      <c r="K26220" s="1"/>
      <c r="L26220" s="1"/>
      <c r="AD26220" s="1"/>
      <c r="AF26220" s="1"/>
      <c r="AG26220" s="1"/>
      <c r="AH26220" s="1"/>
      <c r="AL26220" s="1"/>
      <c r="AN26220" s="1"/>
      <c r="AO26220" s="1"/>
      <c r="AR26220" s="1"/>
      <c r="BA26220" s="1"/>
      <c r="BD26220" s="1"/>
      <c r="BE26220" s="1"/>
      <c r="BG26220" s="1"/>
      <c r="BH26220" s="1"/>
      <c r="BI26220" s="1"/>
    </row>
    <row r="26221" spans="8:61" ht="20.100000000000001" customHeight="1" x14ac:dyDescent="0.2">
      <c r="H26221" s="1"/>
      <c r="K26221" s="1"/>
      <c r="L26221" s="1"/>
      <c r="AD26221" s="1"/>
      <c r="AF26221" s="1"/>
      <c r="AG26221" s="1"/>
      <c r="AH26221" s="1"/>
      <c r="AL26221" s="1"/>
      <c r="AN26221" s="1"/>
      <c r="AO26221" s="1"/>
      <c r="AR26221" s="1"/>
      <c r="BA26221" s="1"/>
      <c r="BD26221" s="1"/>
      <c r="BE26221" s="1"/>
      <c r="BG26221" s="1"/>
      <c r="BH26221" s="1"/>
      <c r="BI26221" s="1"/>
    </row>
    <row r="26222" spans="8:61" ht="20.100000000000001" customHeight="1" x14ac:dyDescent="0.2">
      <c r="H26222" s="1"/>
      <c r="K26222" s="1"/>
      <c r="L26222" s="1"/>
      <c r="AD26222" s="1"/>
      <c r="AF26222" s="1"/>
      <c r="AG26222" s="1"/>
      <c r="AH26222" s="1"/>
      <c r="AL26222" s="1"/>
      <c r="AN26222" s="1"/>
      <c r="AO26222" s="1"/>
      <c r="AR26222" s="1"/>
      <c r="BA26222" s="1"/>
      <c r="BD26222" s="1"/>
      <c r="BE26222" s="1"/>
      <c r="BG26222" s="1"/>
      <c r="BH26222" s="1"/>
      <c r="BI26222" s="1"/>
    </row>
    <row r="26223" spans="8:61" ht="20.100000000000001" customHeight="1" x14ac:dyDescent="0.2">
      <c r="H26223" s="1"/>
      <c r="K26223" s="1"/>
      <c r="L26223" s="1"/>
      <c r="AD26223" s="1"/>
      <c r="AF26223" s="1"/>
      <c r="AG26223" s="1"/>
      <c r="AH26223" s="1"/>
      <c r="AL26223" s="1"/>
      <c r="AN26223" s="1"/>
      <c r="AO26223" s="1"/>
      <c r="AR26223" s="1"/>
      <c r="BA26223" s="1"/>
      <c r="BD26223" s="1"/>
      <c r="BE26223" s="1"/>
      <c r="BG26223" s="1"/>
      <c r="BH26223" s="1"/>
      <c r="BI26223" s="1"/>
    </row>
    <row r="26224" spans="8:61" ht="20.100000000000001" customHeight="1" x14ac:dyDescent="0.2">
      <c r="H26224" s="1"/>
      <c r="K26224" s="1"/>
      <c r="L26224" s="1"/>
      <c r="AD26224" s="1"/>
      <c r="AF26224" s="1"/>
      <c r="AG26224" s="1"/>
      <c r="AH26224" s="1"/>
      <c r="AL26224" s="1"/>
      <c r="AN26224" s="1"/>
      <c r="AO26224" s="1"/>
      <c r="AR26224" s="1"/>
      <c r="BA26224" s="1"/>
      <c r="BD26224" s="1"/>
      <c r="BE26224" s="1"/>
      <c r="BG26224" s="1"/>
      <c r="BH26224" s="1"/>
      <c r="BI26224" s="1"/>
    </row>
    <row r="26225" spans="8:61" ht="20.100000000000001" customHeight="1" x14ac:dyDescent="0.2">
      <c r="H26225" s="1"/>
      <c r="K26225" s="1"/>
      <c r="L26225" s="1"/>
      <c r="AD26225" s="1"/>
      <c r="AF26225" s="1"/>
      <c r="AG26225" s="1"/>
      <c r="AH26225" s="1"/>
      <c r="AL26225" s="1"/>
      <c r="AN26225" s="1"/>
      <c r="AO26225" s="1"/>
      <c r="AR26225" s="1"/>
      <c r="BA26225" s="1"/>
      <c r="BD26225" s="1"/>
      <c r="BE26225" s="1"/>
      <c r="BG26225" s="1"/>
      <c r="BH26225" s="1"/>
      <c r="BI26225" s="1"/>
    </row>
    <row r="26226" spans="8:61" ht="20.100000000000001" customHeight="1" x14ac:dyDescent="0.2">
      <c r="H26226" s="1"/>
      <c r="K26226" s="1"/>
      <c r="L26226" s="1"/>
      <c r="AD26226" s="1"/>
      <c r="AF26226" s="1"/>
      <c r="AG26226" s="1"/>
      <c r="AH26226" s="1"/>
      <c r="AL26226" s="1"/>
      <c r="AN26226" s="1"/>
      <c r="AO26226" s="1"/>
      <c r="AR26226" s="1"/>
      <c r="BA26226" s="1"/>
      <c r="BD26226" s="1"/>
      <c r="BE26226" s="1"/>
      <c r="BG26226" s="1"/>
      <c r="BH26226" s="1"/>
      <c r="BI26226" s="1"/>
    </row>
    <row r="26227" spans="8:61" ht="20.100000000000001" customHeight="1" x14ac:dyDescent="0.2">
      <c r="H26227" s="1"/>
      <c r="K26227" s="1"/>
      <c r="L26227" s="1"/>
      <c r="AD26227" s="1"/>
      <c r="AF26227" s="1"/>
      <c r="AG26227" s="1"/>
      <c r="AH26227" s="1"/>
      <c r="AL26227" s="1"/>
      <c r="AN26227" s="1"/>
      <c r="AO26227" s="1"/>
      <c r="AR26227" s="1"/>
      <c r="BA26227" s="1"/>
      <c r="BD26227" s="1"/>
      <c r="BE26227" s="1"/>
      <c r="BG26227" s="1"/>
      <c r="BH26227" s="1"/>
      <c r="BI26227" s="1"/>
    </row>
    <row r="26228" spans="8:61" ht="20.100000000000001" customHeight="1" x14ac:dyDescent="0.2">
      <c r="H26228" s="1"/>
      <c r="K26228" s="1"/>
      <c r="L26228" s="1"/>
      <c r="AD26228" s="1"/>
      <c r="AF26228" s="1"/>
      <c r="AG26228" s="1"/>
      <c r="AH26228" s="1"/>
      <c r="AL26228" s="1"/>
      <c r="AN26228" s="1"/>
      <c r="AO26228" s="1"/>
      <c r="AR26228" s="1"/>
      <c r="BA26228" s="1"/>
      <c r="BD26228" s="1"/>
      <c r="BE26228" s="1"/>
      <c r="BG26228" s="1"/>
      <c r="BH26228" s="1"/>
      <c r="BI26228" s="1"/>
    </row>
    <row r="26229" spans="8:61" ht="20.100000000000001" customHeight="1" x14ac:dyDescent="0.2">
      <c r="H26229" s="1"/>
      <c r="K26229" s="1"/>
      <c r="L26229" s="1"/>
      <c r="AD26229" s="1"/>
      <c r="AF26229" s="1"/>
      <c r="AG26229" s="1"/>
      <c r="AH26229" s="1"/>
      <c r="AL26229" s="1"/>
      <c r="AN26229" s="1"/>
      <c r="AO26229" s="1"/>
      <c r="AR26229" s="1"/>
      <c r="BA26229" s="1"/>
      <c r="BD26229" s="1"/>
      <c r="BE26229" s="1"/>
      <c r="BG26229" s="1"/>
      <c r="BH26229" s="1"/>
      <c r="BI26229" s="1"/>
    </row>
    <row r="26230" spans="8:61" ht="20.100000000000001" customHeight="1" x14ac:dyDescent="0.2">
      <c r="H26230" s="1"/>
      <c r="K26230" s="1"/>
      <c r="L26230" s="1"/>
      <c r="AD26230" s="1"/>
      <c r="AF26230" s="1"/>
      <c r="AG26230" s="1"/>
      <c r="AH26230" s="1"/>
      <c r="AL26230" s="1"/>
      <c r="AN26230" s="1"/>
      <c r="AO26230" s="1"/>
      <c r="AR26230" s="1"/>
      <c r="BA26230" s="1"/>
      <c r="BD26230" s="1"/>
      <c r="BE26230" s="1"/>
      <c r="BG26230" s="1"/>
      <c r="BH26230" s="1"/>
      <c r="BI26230" s="1"/>
    </row>
    <row r="26231" spans="8:61" ht="20.100000000000001" customHeight="1" x14ac:dyDescent="0.2">
      <c r="H26231" s="1"/>
      <c r="K26231" s="1"/>
      <c r="L26231" s="1"/>
      <c r="AD26231" s="1"/>
      <c r="AF26231" s="1"/>
      <c r="AG26231" s="1"/>
      <c r="AH26231" s="1"/>
      <c r="AL26231" s="1"/>
      <c r="AN26231" s="1"/>
      <c r="AO26231" s="1"/>
      <c r="AR26231" s="1"/>
      <c r="BA26231" s="1"/>
      <c r="BD26231" s="1"/>
      <c r="BE26231" s="1"/>
      <c r="BG26231" s="1"/>
      <c r="BH26231" s="1"/>
      <c r="BI26231" s="1"/>
    </row>
    <row r="26232" spans="8:61" ht="20.100000000000001" customHeight="1" x14ac:dyDescent="0.2">
      <c r="H26232" s="1"/>
      <c r="K26232" s="1"/>
      <c r="L26232" s="1"/>
      <c r="AD26232" s="1"/>
      <c r="AF26232" s="1"/>
      <c r="AG26232" s="1"/>
      <c r="AH26232" s="1"/>
      <c r="AL26232" s="1"/>
      <c r="AN26232" s="1"/>
      <c r="AO26232" s="1"/>
      <c r="AR26232" s="1"/>
      <c r="BA26232" s="1"/>
      <c r="BD26232" s="1"/>
      <c r="BE26232" s="1"/>
      <c r="BG26232" s="1"/>
      <c r="BH26232" s="1"/>
      <c r="BI26232" s="1"/>
    </row>
    <row r="26233" spans="8:61" ht="20.100000000000001" customHeight="1" x14ac:dyDescent="0.2">
      <c r="H26233" s="1"/>
      <c r="K26233" s="1"/>
      <c r="L26233" s="1"/>
      <c r="AD26233" s="1"/>
      <c r="AF26233" s="1"/>
      <c r="AG26233" s="1"/>
      <c r="AH26233" s="1"/>
      <c r="AL26233" s="1"/>
      <c r="AN26233" s="1"/>
      <c r="AO26233" s="1"/>
      <c r="AR26233" s="1"/>
      <c r="BA26233" s="1"/>
      <c r="BD26233" s="1"/>
      <c r="BE26233" s="1"/>
      <c r="BG26233" s="1"/>
      <c r="BH26233" s="1"/>
      <c r="BI26233" s="1"/>
    </row>
    <row r="26234" spans="8:61" ht="20.100000000000001" customHeight="1" x14ac:dyDescent="0.2">
      <c r="H26234" s="1"/>
      <c r="K26234" s="1"/>
      <c r="L26234" s="1"/>
      <c r="AD26234" s="1"/>
      <c r="AF26234" s="1"/>
      <c r="AG26234" s="1"/>
      <c r="AH26234" s="1"/>
      <c r="AL26234" s="1"/>
      <c r="AN26234" s="1"/>
      <c r="AO26234" s="1"/>
      <c r="AR26234" s="1"/>
      <c r="BA26234" s="1"/>
      <c r="BD26234" s="1"/>
      <c r="BE26234" s="1"/>
      <c r="BG26234" s="1"/>
      <c r="BH26234" s="1"/>
      <c r="BI26234" s="1"/>
    </row>
    <row r="26235" spans="8:61" ht="20.100000000000001" customHeight="1" x14ac:dyDescent="0.2">
      <c r="H26235" s="1"/>
      <c r="K26235" s="1"/>
      <c r="L26235" s="1"/>
      <c r="AD26235" s="1"/>
      <c r="AF26235" s="1"/>
      <c r="AG26235" s="1"/>
      <c r="AH26235" s="1"/>
      <c r="AL26235" s="1"/>
      <c r="AN26235" s="1"/>
      <c r="AO26235" s="1"/>
      <c r="AR26235" s="1"/>
      <c r="BA26235" s="1"/>
      <c r="BD26235" s="1"/>
      <c r="BE26235" s="1"/>
      <c r="BG26235" s="1"/>
      <c r="BH26235" s="1"/>
      <c r="BI26235" s="1"/>
    </row>
    <row r="26236" spans="8:61" ht="20.100000000000001" customHeight="1" x14ac:dyDescent="0.2">
      <c r="H26236" s="1"/>
      <c r="K26236" s="1"/>
      <c r="L26236" s="1"/>
      <c r="AD26236" s="1"/>
      <c r="AF26236" s="1"/>
      <c r="AG26236" s="1"/>
      <c r="AH26236" s="1"/>
      <c r="AL26236" s="1"/>
      <c r="AN26236" s="1"/>
      <c r="AO26236" s="1"/>
      <c r="AR26236" s="1"/>
      <c r="BA26236" s="1"/>
      <c r="BD26236" s="1"/>
      <c r="BE26236" s="1"/>
      <c r="BG26236" s="1"/>
      <c r="BH26236" s="1"/>
      <c r="BI26236" s="1"/>
    </row>
    <row r="26237" spans="8:61" ht="20.100000000000001" customHeight="1" x14ac:dyDescent="0.2">
      <c r="H26237" s="1"/>
      <c r="K26237" s="1"/>
      <c r="L26237" s="1"/>
      <c r="AD26237" s="1"/>
      <c r="AF26237" s="1"/>
      <c r="AG26237" s="1"/>
      <c r="AH26237" s="1"/>
      <c r="AL26237" s="1"/>
      <c r="AN26237" s="1"/>
      <c r="AO26237" s="1"/>
      <c r="AR26237" s="1"/>
      <c r="BA26237" s="1"/>
      <c r="BD26237" s="1"/>
      <c r="BE26237" s="1"/>
      <c r="BG26237" s="1"/>
      <c r="BH26237" s="1"/>
      <c r="BI26237" s="1"/>
    </row>
    <row r="26238" spans="8:61" ht="20.100000000000001" customHeight="1" x14ac:dyDescent="0.2">
      <c r="H26238" s="1"/>
      <c r="K26238" s="1"/>
      <c r="L26238" s="1"/>
      <c r="AD26238" s="1"/>
      <c r="AF26238" s="1"/>
      <c r="AG26238" s="1"/>
      <c r="AH26238" s="1"/>
      <c r="AL26238" s="1"/>
      <c r="AN26238" s="1"/>
      <c r="AO26238" s="1"/>
      <c r="AR26238" s="1"/>
      <c r="BA26238" s="1"/>
      <c r="BD26238" s="1"/>
      <c r="BE26238" s="1"/>
      <c r="BG26238" s="1"/>
      <c r="BH26238" s="1"/>
      <c r="BI26238" s="1"/>
    </row>
    <row r="26239" spans="8:61" ht="20.100000000000001" customHeight="1" x14ac:dyDescent="0.2">
      <c r="H26239" s="1"/>
      <c r="K26239" s="1"/>
      <c r="L26239" s="1"/>
      <c r="AD26239" s="1"/>
      <c r="AF26239" s="1"/>
      <c r="AG26239" s="1"/>
      <c r="AH26239" s="1"/>
      <c r="AL26239" s="1"/>
      <c r="AN26239" s="1"/>
      <c r="AO26239" s="1"/>
      <c r="AR26239" s="1"/>
      <c r="BA26239" s="1"/>
      <c r="BD26239" s="1"/>
      <c r="BE26239" s="1"/>
      <c r="BG26239" s="1"/>
      <c r="BH26239" s="1"/>
      <c r="BI26239" s="1"/>
    </row>
    <row r="26240" spans="8:61" ht="20.100000000000001" customHeight="1" x14ac:dyDescent="0.2">
      <c r="H26240" s="1"/>
      <c r="K26240" s="1"/>
      <c r="L26240" s="1"/>
      <c r="AD26240" s="1"/>
      <c r="AF26240" s="1"/>
      <c r="AG26240" s="1"/>
      <c r="AH26240" s="1"/>
      <c r="AL26240" s="1"/>
      <c r="AN26240" s="1"/>
      <c r="AO26240" s="1"/>
      <c r="AR26240" s="1"/>
      <c r="BA26240" s="1"/>
      <c r="BD26240" s="1"/>
      <c r="BE26240" s="1"/>
      <c r="BG26240" s="1"/>
      <c r="BH26240" s="1"/>
      <c r="BI26240" s="1"/>
    </row>
    <row r="26241" spans="8:61" ht="20.100000000000001" customHeight="1" x14ac:dyDescent="0.2">
      <c r="H26241" s="1"/>
      <c r="K26241" s="1"/>
      <c r="L26241" s="1"/>
      <c r="AD26241" s="1"/>
      <c r="AF26241" s="1"/>
      <c r="AG26241" s="1"/>
      <c r="AH26241" s="1"/>
      <c r="AL26241" s="1"/>
      <c r="AN26241" s="1"/>
      <c r="AO26241" s="1"/>
      <c r="AR26241" s="1"/>
      <c r="BA26241" s="1"/>
      <c r="BD26241" s="1"/>
      <c r="BE26241" s="1"/>
      <c r="BG26241" s="1"/>
      <c r="BH26241" s="1"/>
      <c r="BI26241" s="1"/>
    </row>
    <row r="26242" spans="8:61" ht="20.100000000000001" customHeight="1" x14ac:dyDescent="0.2">
      <c r="H26242" s="1"/>
      <c r="K26242" s="1"/>
      <c r="L26242" s="1"/>
      <c r="AD26242" s="1"/>
      <c r="AF26242" s="1"/>
      <c r="AG26242" s="1"/>
      <c r="AH26242" s="1"/>
      <c r="AL26242" s="1"/>
      <c r="AN26242" s="1"/>
      <c r="AO26242" s="1"/>
      <c r="AR26242" s="1"/>
      <c r="BA26242" s="1"/>
      <c r="BD26242" s="1"/>
      <c r="BE26242" s="1"/>
      <c r="BG26242" s="1"/>
      <c r="BH26242" s="1"/>
      <c r="BI26242" s="1"/>
    </row>
    <row r="26243" spans="8:61" ht="20.100000000000001" customHeight="1" x14ac:dyDescent="0.2">
      <c r="H26243" s="1"/>
      <c r="K26243" s="1"/>
      <c r="L26243" s="1"/>
      <c r="AD26243" s="1"/>
      <c r="AF26243" s="1"/>
      <c r="AG26243" s="1"/>
      <c r="AH26243" s="1"/>
      <c r="AL26243" s="1"/>
      <c r="AN26243" s="1"/>
      <c r="AO26243" s="1"/>
      <c r="AR26243" s="1"/>
      <c r="BA26243" s="1"/>
      <c r="BD26243" s="1"/>
      <c r="BE26243" s="1"/>
      <c r="BG26243" s="1"/>
      <c r="BH26243" s="1"/>
      <c r="BI26243" s="1"/>
    </row>
    <row r="26244" spans="8:61" ht="20.100000000000001" customHeight="1" x14ac:dyDescent="0.2">
      <c r="H26244" s="1"/>
      <c r="K26244" s="1"/>
      <c r="L26244" s="1"/>
      <c r="AD26244" s="1"/>
      <c r="AF26244" s="1"/>
      <c r="AG26244" s="1"/>
      <c r="AH26244" s="1"/>
      <c r="AL26244" s="1"/>
      <c r="AN26244" s="1"/>
      <c r="AO26244" s="1"/>
      <c r="AR26244" s="1"/>
      <c r="BA26244" s="1"/>
      <c r="BD26244" s="1"/>
      <c r="BE26244" s="1"/>
      <c r="BG26244" s="1"/>
      <c r="BH26244" s="1"/>
      <c r="BI26244" s="1"/>
    </row>
    <row r="26245" spans="8:61" ht="20.100000000000001" customHeight="1" x14ac:dyDescent="0.2">
      <c r="H26245" s="1"/>
      <c r="K26245" s="1"/>
      <c r="L26245" s="1"/>
      <c r="AD26245" s="1"/>
      <c r="AF26245" s="1"/>
      <c r="AG26245" s="1"/>
      <c r="AH26245" s="1"/>
      <c r="AL26245" s="1"/>
      <c r="AN26245" s="1"/>
      <c r="AO26245" s="1"/>
      <c r="AR26245" s="1"/>
      <c r="BA26245" s="1"/>
      <c r="BD26245" s="1"/>
      <c r="BE26245" s="1"/>
      <c r="BG26245" s="1"/>
      <c r="BH26245" s="1"/>
      <c r="BI26245" s="1"/>
    </row>
    <row r="26246" spans="8:61" ht="20.100000000000001" customHeight="1" x14ac:dyDescent="0.2">
      <c r="H26246" s="1"/>
      <c r="K26246" s="1"/>
      <c r="L26246" s="1"/>
      <c r="AD26246" s="1"/>
      <c r="AF26246" s="1"/>
      <c r="AG26246" s="1"/>
      <c r="AH26246" s="1"/>
      <c r="AL26246" s="1"/>
      <c r="AN26246" s="1"/>
      <c r="AO26246" s="1"/>
      <c r="AR26246" s="1"/>
      <c r="BA26246" s="1"/>
      <c r="BD26246" s="1"/>
      <c r="BE26246" s="1"/>
      <c r="BG26246" s="1"/>
      <c r="BH26246" s="1"/>
      <c r="BI26246" s="1"/>
    </row>
    <row r="26247" spans="8:61" ht="20.100000000000001" customHeight="1" x14ac:dyDescent="0.2">
      <c r="H26247" s="1"/>
      <c r="K26247" s="1"/>
      <c r="L26247" s="1"/>
      <c r="AD26247" s="1"/>
      <c r="AF26247" s="1"/>
      <c r="AG26247" s="1"/>
      <c r="AH26247" s="1"/>
      <c r="AL26247" s="1"/>
      <c r="AN26247" s="1"/>
      <c r="AO26247" s="1"/>
      <c r="AR26247" s="1"/>
      <c r="BA26247" s="1"/>
      <c r="BD26247" s="1"/>
      <c r="BE26247" s="1"/>
      <c r="BG26247" s="1"/>
      <c r="BH26247" s="1"/>
      <c r="BI26247" s="1"/>
    </row>
    <row r="26248" spans="8:61" ht="20.100000000000001" customHeight="1" x14ac:dyDescent="0.2">
      <c r="H26248" s="1"/>
      <c r="K26248" s="1"/>
      <c r="L26248" s="1"/>
      <c r="AD26248" s="1"/>
      <c r="AF26248" s="1"/>
      <c r="AG26248" s="1"/>
      <c r="AH26248" s="1"/>
      <c r="AL26248" s="1"/>
      <c r="AN26248" s="1"/>
      <c r="AO26248" s="1"/>
      <c r="AR26248" s="1"/>
      <c r="BA26248" s="1"/>
      <c r="BD26248" s="1"/>
      <c r="BE26248" s="1"/>
      <c r="BG26248" s="1"/>
      <c r="BH26248" s="1"/>
      <c r="BI26248" s="1"/>
    </row>
    <row r="26249" spans="8:61" ht="20.100000000000001" customHeight="1" x14ac:dyDescent="0.2">
      <c r="H26249" s="1"/>
      <c r="K26249" s="1"/>
      <c r="L26249" s="1"/>
      <c r="AD26249" s="1"/>
      <c r="AF26249" s="1"/>
      <c r="AG26249" s="1"/>
      <c r="AH26249" s="1"/>
      <c r="AL26249" s="1"/>
      <c r="AN26249" s="1"/>
      <c r="AO26249" s="1"/>
      <c r="AR26249" s="1"/>
      <c r="BA26249" s="1"/>
      <c r="BD26249" s="1"/>
      <c r="BE26249" s="1"/>
      <c r="BG26249" s="1"/>
      <c r="BH26249" s="1"/>
      <c r="BI26249" s="1"/>
    </row>
    <row r="26250" spans="8:61" ht="20.100000000000001" customHeight="1" x14ac:dyDescent="0.2">
      <c r="H26250" s="1"/>
      <c r="K26250" s="1"/>
      <c r="L26250" s="1"/>
      <c r="AD26250" s="1"/>
      <c r="AF26250" s="1"/>
      <c r="AG26250" s="1"/>
      <c r="AH26250" s="1"/>
      <c r="AL26250" s="1"/>
      <c r="AN26250" s="1"/>
      <c r="AO26250" s="1"/>
      <c r="AR26250" s="1"/>
      <c r="BA26250" s="1"/>
      <c r="BD26250" s="1"/>
      <c r="BE26250" s="1"/>
      <c r="BG26250" s="1"/>
      <c r="BH26250" s="1"/>
      <c r="BI26250" s="1"/>
    </row>
    <row r="26251" spans="8:61" ht="20.100000000000001" customHeight="1" x14ac:dyDescent="0.2">
      <c r="H26251" s="1"/>
      <c r="K26251" s="1"/>
      <c r="L26251" s="1"/>
      <c r="AD26251" s="1"/>
      <c r="AF26251" s="1"/>
      <c r="AG26251" s="1"/>
      <c r="AH26251" s="1"/>
      <c r="AL26251" s="1"/>
      <c r="AN26251" s="1"/>
      <c r="AO26251" s="1"/>
      <c r="AR26251" s="1"/>
      <c r="BA26251" s="1"/>
      <c r="BD26251" s="1"/>
      <c r="BE26251" s="1"/>
      <c r="BG26251" s="1"/>
      <c r="BH26251" s="1"/>
      <c r="BI26251" s="1"/>
    </row>
    <row r="26252" spans="8:61" ht="20.100000000000001" customHeight="1" x14ac:dyDescent="0.2">
      <c r="H26252" s="1"/>
      <c r="K26252" s="1"/>
      <c r="L26252" s="1"/>
      <c r="AD26252" s="1"/>
      <c r="AF26252" s="1"/>
      <c r="AG26252" s="1"/>
      <c r="AH26252" s="1"/>
      <c r="AL26252" s="1"/>
      <c r="AN26252" s="1"/>
      <c r="AO26252" s="1"/>
      <c r="AR26252" s="1"/>
      <c r="BA26252" s="1"/>
      <c r="BD26252" s="1"/>
      <c r="BE26252" s="1"/>
      <c r="BG26252" s="1"/>
      <c r="BH26252" s="1"/>
      <c r="BI26252" s="1"/>
    </row>
    <row r="26253" spans="8:61" ht="20.100000000000001" customHeight="1" x14ac:dyDescent="0.2">
      <c r="H26253" s="1"/>
      <c r="K26253" s="1"/>
      <c r="L26253" s="1"/>
      <c r="AD26253" s="1"/>
      <c r="AF26253" s="1"/>
      <c r="AG26253" s="1"/>
      <c r="AH26253" s="1"/>
      <c r="AL26253" s="1"/>
      <c r="AN26253" s="1"/>
      <c r="AO26253" s="1"/>
      <c r="AR26253" s="1"/>
      <c r="BA26253" s="1"/>
      <c r="BD26253" s="1"/>
      <c r="BE26253" s="1"/>
      <c r="BG26253" s="1"/>
      <c r="BH26253" s="1"/>
      <c r="BI26253" s="1"/>
    </row>
    <row r="26254" spans="8:61" ht="20.100000000000001" customHeight="1" x14ac:dyDescent="0.2">
      <c r="H26254" s="1"/>
      <c r="K26254" s="1"/>
      <c r="L26254" s="1"/>
      <c r="AD26254" s="1"/>
      <c r="AF26254" s="1"/>
      <c r="AG26254" s="1"/>
      <c r="AH26254" s="1"/>
      <c r="AL26254" s="1"/>
      <c r="AN26254" s="1"/>
      <c r="AO26254" s="1"/>
      <c r="AR26254" s="1"/>
      <c r="BA26254" s="1"/>
      <c r="BD26254" s="1"/>
      <c r="BE26254" s="1"/>
      <c r="BG26254" s="1"/>
      <c r="BH26254" s="1"/>
      <c r="BI26254" s="1"/>
    </row>
    <row r="26255" spans="8:61" ht="20.100000000000001" customHeight="1" x14ac:dyDescent="0.2">
      <c r="H26255" s="1"/>
      <c r="K26255" s="1"/>
      <c r="L26255" s="1"/>
      <c r="AD26255" s="1"/>
      <c r="AF26255" s="1"/>
      <c r="AG26255" s="1"/>
      <c r="AH26255" s="1"/>
      <c r="AL26255" s="1"/>
      <c r="AN26255" s="1"/>
      <c r="AO26255" s="1"/>
      <c r="AR26255" s="1"/>
      <c r="BA26255" s="1"/>
      <c r="BD26255" s="1"/>
      <c r="BE26255" s="1"/>
      <c r="BG26255" s="1"/>
      <c r="BH26255" s="1"/>
      <c r="BI26255" s="1"/>
    </row>
    <row r="26256" spans="8:61" ht="20.100000000000001" customHeight="1" x14ac:dyDescent="0.2">
      <c r="H26256" s="1"/>
      <c r="K26256" s="1"/>
      <c r="L26256" s="1"/>
      <c r="AD26256" s="1"/>
      <c r="AF26256" s="1"/>
      <c r="AG26256" s="1"/>
      <c r="AH26256" s="1"/>
      <c r="AL26256" s="1"/>
      <c r="AN26256" s="1"/>
      <c r="AO26256" s="1"/>
      <c r="AR26256" s="1"/>
      <c r="BA26256" s="1"/>
      <c r="BD26256" s="1"/>
      <c r="BE26256" s="1"/>
      <c r="BG26256" s="1"/>
      <c r="BH26256" s="1"/>
      <c r="BI26256" s="1"/>
    </row>
    <row r="26257" spans="8:61" ht="20.100000000000001" customHeight="1" x14ac:dyDescent="0.2">
      <c r="H26257" s="1"/>
      <c r="K26257" s="1"/>
      <c r="L26257" s="1"/>
      <c r="AD26257" s="1"/>
      <c r="AF26257" s="1"/>
      <c r="AG26257" s="1"/>
      <c r="AH26257" s="1"/>
      <c r="AL26257" s="1"/>
      <c r="AN26257" s="1"/>
      <c r="AO26257" s="1"/>
      <c r="AR26257" s="1"/>
      <c r="BA26257" s="1"/>
      <c r="BD26257" s="1"/>
      <c r="BE26257" s="1"/>
      <c r="BG26257" s="1"/>
      <c r="BH26257" s="1"/>
      <c r="BI26257" s="1"/>
    </row>
    <row r="26258" spans="8:61" ht="20.100000000000001" customHeight="1" x14ac:dyDescent="0.2">
      <c r="H26258" s="1"/>
      <c r="K26258" s="1"/>
      <c r="L26258" s="1"/>
      <c r="AD26258" s="1"/>
      <c r="AF26258" s="1"/>
      <c r="AG26258" s="1"/>
      <c r="AH26258" s="1"/>
      <c r="AL26258" s="1"/>
      <c r="AN26258" s="1"/>
      <c r="AO26258" s="1"/>
      <c r="AR26258" s="1"/>
      <c r="BA26258" s="1"/>
      <c r="BD26258" s="1"/>
      <c r="BE26258" s="1"/>
      <c r="BG26258" s="1"/>
      <c r="BH26258" s="1"/>
      <c r="BI26258" s="1"/>
    </row>
    <row r="26259" spans="8:61" ht="20.100000000000001" customHeight="1" x14ac:dyDescent="0.2">
      <c r="H26259" s="1"/>
      <c r="K26259" s="1"/>
      <c r="L26259" s="1"/>
      <c r="AD26259" s="1"/>
      <c r="AF26259" s="1"/>
      <c r="AG26259" s="1"/>
      <c r="AH26259" s="1"/>
      <c r="AL26259" s="1"/>
      <c r="AN26259" s="1"/>
      <c r="AO26259" s="1"/>
      <c r="AR26259" s="1"/>
      <c r="BA26259" s="1"/>
      <c r="BD26259" s="1"/>
      <c r="BE26259" s="1"/>
      <c r="BG26259" s="1"/>
      <c r="BH26259" s="1"/>
      <c r="BI26259" s="1"/>
    </row>
    <row r="26260" spans="8:61" ht="20.100000000000001" customHeight="1" x14ac:dyDescent="0.2">
      <c r="H26260" s="1"/>
      <c r="K26260" s="1"/>
      <c r="L26260" s="1"/>
      <c r="AD26260" s="1"/>
      <c r="AF26260" s="1"/>
      <c r="AG26260" s="1"/>
      <c r="AH26260" s="1"/>
      <c r="AL26260" s="1"/>
      <c r="AN26260" s="1"/>
      <c r="AO26260" s="1"/>
      <c r="AR26260" s="1"/>
      <c r="BA26260" s="1"/>
      <c r="BD26260" s="1"/>
      <c r="BE26260" s="1"/>
      <c r="BG26260" s="1"/>
      <c r="BH26260" s="1"/>
      <c r="BI26260" s="1"/>
    </row>
    <row r="26261" spans="8:61" ht="20.100000000000001" customHeight="1" x14ac:dyDescent="0.2">
      <c r="H26261" s="1"/>
      <c r="K26261" s="1"/>
      <c r="L26261" s="1"/>
      <c r="AD26261" s="1"/>
      <c r="AF26261" s="1"/>
      <c r="AG26261" s="1"/>
      <c r="AH26261" s="1"/>
      <c r="AL26261" s="1"/>
      <c r="AN26261" s="1"/>
      <c r="AO26261" s="1"/>
      <c r="AR26261" s="1"/>
      <c r="BA26261" s="1"/>
      <c r="BD26261" s="1"/>
      <c r="BE26261" s="1"/>
      <c r="BG26261" s="1"/>
      <c r="BH26261" s="1"/>
      <c r="BI26261" s="1"/>
    </row>
    <row r="26262" spans="8:61" ht="20.100000000000001" customHeight="1" x14ac:dyDescent="0.2">
      <c r="H26262" s="1"/>
      <c r="K26262" s="1"/>
      <c r="L26262" s="1"/>
      <c r="AD26262" s="1"/>
      <c r="AF26262" s="1"/>
      <c r="AG26262" s="1"/>
      <c r="AH26262" s="1"/>
      <c r="AL26262" s="1"/>
      <c r="AN26262" s="1"/>
      <c r="AO26262" s="1"/>
      <c r="AR26262" s="1"/>
      <c r="BA26262" s="1"/>
      <c r="BD26262" s="1"/>
      <c r="BE26262" s="1"/>
      <c r="BG26262" s="1"/>
      <c r="BH26262" s="1"/>
      <c r="BI26262" s="1"/>
    </row>
    <row r="26263" spans="8:61" ht="20.100000000000001" customHeight="1" x14ac:dyDescent="0.2">
      <c r="H26263" s="1"/>
      <c r="K26263" s="1"/>
      <c r="L26263" s="1"/>
      <c r="AD26263" s="1"/>
      <c r="AF26263" s="1"/>
      <c r="AG26263" s="1"/>
      <c r="AH26263" s="1"/>
      <c r="AL26263" s="1"/>
      <c r="AN26263" s="1"/>
      <c r="AO26263" s="1"/>
      <c r="AR26263" s="1"/>
      <c r="BA26263" s="1"/>
      <c r="BD26263" s="1"/>
      <c r="BE26263" s="1"/>
      <c r="BG26263" s="1"/>
      <c r="BH26263" s="1"/>
      <c r="BI26263" s="1"/>
    </row>
    <row r="26264" spans="8:61" ht="20.100000000000001" customHeight="1" x14ac:dyDescent="0.2">
      <c r="H26264" s="1"/>
      <c r="K26264" s="1"/>
      <c r="L26264" s="1"/>
      <c r="AD26264" s="1"/>
      <c r="AF26264" s="1"/>
      <c r="AG26264" s="1"/>
      <c r="AH26264" s="1"/>
      <c r="AL26264" s="1"/>
      <c r="AN26264" s="1"/>
      <c r="AO26264" s="1"/>
      <c r="AR26264" s="1"/>
      <c r="BA26264" s="1"/>
      <c r="BD26264" s="1"/>
      <c r="BE26264" s="1"/>
      <c r="BG26264" s="1"/>
      <c r="BH26264" s="1"/>
      <c r="BI26264" s="1"/>
    </row>
    <row r="26265" spans="8:61" ht="20.100000000000001" customHeight="1" x14ac:dyDescent="0.2">
      <c r="H26265" s="1"/>
      <c r="K26265" s="1"/>
      <c r="L26265" s="1"/>
      <c r="AD26265" s="1"/>
      <c r="AF26265" s="1"/>
      <c r="AG26265" s="1"/>
      <c r="AH26265" s="1"/>
      <c r="AL26265" s="1"/>
      <c r="AN26265" s="1"/>
      <c r="AO26265" s="1"/>
      <c r="AR26265" s="1"/>
      <c r="BA26265" s="1"/>
      <c r="BD26265" s="1"/>
      <c r="BE26265" s="1"/>
      <c r="BG26265" s="1"/>
      <c r="BH26265" s="1"/>
      <c r="BI26265" s="1"/>
    </row>
    <row r="26266" spans="8:61" ht="20.100000000000001" customHeight="1" x14ac:dyDescent="0.2">
      <c r="H26266" s="1"/>
      <c r="K26266" s="1"/>
      <c r="L26266" s="1"/>
      <c r="AD26266" s="1"/>
      <c r="AF26266" s="1"/>
      <c r="AG26266" s="1"/>
      <c r="AH26266" s="1"/>
      <c r="AL26266" s="1"/>
      <c r="AN26266" s="1"/>
      <c r="AO26266" s="1"/>
      <c r="AR26266" s="1"/>
      <c r="BA26266" s="1"/>
      <c r="BD26266" s="1"/>
      <c r="BE26266" s="1"/>
      <c r="BG26266" s="1"/>
      <c r="BH26266" s="1"/>
      <c r="BI26266" s="1"/>
    </row>
    <row r="26267" spans="8:61" ht="20.100000000000001" customHeight="1" x14ac:dyDescent="0.2">
      <c r="H26267" s="1"/>
      <c r="K26267" s="1"/>
      <c r="L26267" s="1"/>
      <c r="AD26267" s="1"/>
      <c r="AF26267" s="1"/>
      <c r="AG26267" s="1"/>
      <c r="AH26267" s="1"/>
      <c r="AL26267" s="1"/>
      <c r="AN26267" s="1"/>
      <c r="AO26267" s="1"/>
      <c r="AR26267" s="1"/>
      <c r="BA26267" s="1"/>
      <c r="BD26267" s="1"/>
      <c r="BE26267" s="1"/>
      <c r="BG26267" s="1"/>
      <c r="BH26267" s="1"/>
      <c r="BI26267" s="1"/>
    </row>
    <row r="26268" spans="8:61" ht="20.100000000000001" customHeight="1" x14ac:dyDescent="0.2">
      <c r="H26268" s="1"/>
      <c r="K26268" s="1"/>
      <c r="L26268" s="1"/>
      <c r="AD26268" s="1"/>
      <c r="AF26268" s="1"/>
      <c r="AG26268" s="1"/>
      <c r="AH26268" s="1"/>
      <c r="AL26268" s="1"/>
      <c r="AN26268" s="1"/>
      <c r="AO26268" s="1"/>
      <c r="AR26268" s="1"/>
      <c r="BA26268" s="1"/>
      <c r="BD26268" s="1"/>
      <c r="BE26268" s="1"/>
      <c r="BG26268" s="1"/>
      <c r="BH26268" s="1"/>
      <c r="BI26268" s="1"/>
    </row>
    <row r="26269" spans="8:61" ht="20.100000000000001" customHeight="1" x14ac:dyDescent="0.2">
      <c r="H26269" s="1"/>
      <c r="K26269" s="1"/>
      <c r="L26269" s="1"/>
      <c r="AD26269" s="1"/>
      <c r="AF26269" s="1"/>
      <c r="AG26269" s="1"/>
      <c r="AH26269" s="1"/>
      <c r="AL26269" s="1"/>
      <c r="AN26269" s="1"/>
      <c r="AO26269" s="1"/>
      <c r="AR26269" s="1"/>
      <c r="BA26269" s="1"/>
      <c r="BD26269" s="1"/>
      <c r="BE26269" s="1"/>
      <c r="BG26269" s="1"/>
      <c r="BH26269" s="1"/>
      <c r="BI26269" s="1"/>
    </row>
    <row r="26270" spans="8:61" ht="20.100000000000001" customHeight="1" x14ac:dyDescent="0.2">
      <c r="H26270" s="1"/>
      <c r="K26270" s="1"/>
      <c r="L26270" s="1"/>
      <c r="AD26270" s="1"/>
      <c r="AF26270" s="1"/>
      <c r="AG26270" s="1"/>
      <c r="AH26270" s="1"/>
      <c r="AL26270" s="1"/>
      <c r="AN26270" s="1"/>
      <c r="AO26270" s="1"/>
      <c r="AR26270" s="1"/>
      <c r="BA26270" s="1"/>
      <c r="BD26270" s="1"/>
      <c r="BE26270" s="1"/>
      <c r="BG26270" s="1"/>
      <c r="BH26270" s="1"/>
      <c r="BI26270" s="1"/>
    </row>
    <row r="26271" spans="8:61" ht="20.100000000000001" customHeight="1" x14ac:dyDescent="0.2">
      <c r="H26271" s="1"/>
      <c r="K26271" s="1"/>
      <c r="L26271" s="1"/>
      <c r="AD26271" s="1"/>
      <c r="AF26271" s="1"/>
      <c r="AG26271" s="1"/>
      <c r="AH26271" s="1"/>
      <c r="AL26271" s="1"/>
      <c r="AN26271" s="1"/>
      <c r="AO26271" s="1"/>
      <c r="AR26271" s="1"/>
      <c r="BA26271" s="1"/>
      <c r="BD26271" s="1"/>
      <c r="BE26271" s="1"/>
      <c r="BG26271" s="1"/>
      <c r="BH26271" s="1"/>
      <c r="BI26271" s="1"/>
    </row>
    <row r="26272" spans="8:61" ht="20.100000000000001" customHeight="1" x14ac:dyDescent="0.2">
      <c r="H26272" s="1"/>
      <c r="K26272" s="1"/>
      <c r="L26272" s="1"/>
      <c r="AD26272" s="1"/>
      <c r="AF26272" s="1"/>
      <c r="AG26272" s="1"/>
      <c r="AH26272" s="1"/>
      <c r="AL26272" s="1"/>
      <c r="AN26272" s="1"/>
      <c r="AO26272" s="1"/>
      <c r="AR26272" s="1"/>
      <c r="BA26272" s="1"/>
      <c r="BD26272" s="1"/>
      <c r="BE26272" s="1"/>
      <c r="BG26272" s="1"/>
      <c r="BH26272" s="1"/>
      <c r="BI26272" s="1"/>
    </row>
    <row r="26273" spans="8:61" ht="20.100000000000001" customHeight="1" x14ac:dyDescent="0.2">
      <c r="H26273" s="1"/>
      <c r="K26273" s="1"/>
      <c r="L26273" s="1"/>
      <c r="AD26273" s="1"/>
      <c r="AF26273" s="1"/>
      <c r="AG26273" s="1"/>
      <c r="AH26273" s="1"/>
      <c r="AL26273" s="1"/>
      <c r="AN26273" s="1"/>
      <c r="AO26273" s="1"/>
      <c r="AR26273" s="1"/>
      <c r="BA26273" s="1"/>
      <c r="BD26273" s="1"/>
      <c r="BE26273" s="1"/>
      <c r="BG26273" s="1"/>
      <c r="BH26273" s="1"/>
      <c r="BI26273" s="1"/>
    </row>
    <row r="26274" spans="8:61" ht="20.100000000000001" customHeight="1" x14ac:dyDescent="0.2">
      <c r="H26274" s="1"/>
      <c r="K26274" s="1"/>
      <c r="L26274" s="1"/>
      <c r="AD26274" s="1"/>
      <c r="AF26274" s="1"/>
      <c r="AG26274" s="1"/>
      <c r="AH26274" s="1"/>
      <c r="AL26274" s="1"/>
      <c r="AN26274" s="1"/>
      <c r="AO26274" s="1"/>
      <c r="AR26274" s="1"/>
      <c r="BA26274" s="1"/>
      <c r="BD26274" s="1"/>
      <c r="BE26274" s="1"/>
      <c r="BG26274" s="1"/>
      <c r="BH26274" s="1"/>
      <c r="BI26274" s="1"/>
    </row>
    <row r="26275" spans="8:61" ht="20.100000000000001" customHeight="1" x14ac:dyDescent="0.2">
      <c r="H26275" s="1"/>
      <c r="K26275" s="1"/>
      <c r="L26275" s="1"/>
      <c r="AD26275" s="1"/>
      <c r="AF26275" s="1"/>
      <c r="AG26275" s="1"/>
      <c r="AH26275" s="1"/>
      <c r="AL26275" s="1"/>
      <c r="AN26275" s="1"/>
      <c r="AO26275" s="1"/>
      <c r="AR26275" s="1"/>
      <c r="BA26275" s="1"/>
      <c r="BD26275" s="1"/>
      <c r="BE26275" s="1"/>
      <c r="BG26275" s="1"/>
      <c r="BH26275" s="1"/>
      <c r="BI26275" s="1"/>
    </row>
    <row r="26276" spans="8:61" ht="20.100000000000001" customHeight="1" x14ac:dyDescent="0.2">
      <c r="H26276" s="1"/>
      <c r="K26276" s="1"/>
      <c r="L26276" s="1"/>
      <c r="AD26276" s="1"/>
      <c r="AF26276" s="1"/>
      <c r="AG26276" s="1"/>
      <c r="AH26276" s="1"/>
      <c r="AL26276" s="1"/>
      <c r="AN26276" s="1"/>
      <c r="AO26276" s="1"/>
      <c r="AR26276" s="1"/>
      <c r="BA26276" s="1"/>
      <c r="BD26276" s="1"/>
      <c r="BE26276" s="1"/>
      <c r="BG26276" s="1"/>
      <c r="BH26276" s="1"/>
      <c r="BI26276" s="1"/>
    </row>
    <row r="26277" spans="8:61" ht="20.100000000000001" customHeight="1" x14ac:dyDescent="0.2">
      <c r="H26277" s="1"/>
      <c r="K26277" s="1"/>
      <c r="L26277" s="1"/>
      <c r="AD26277" s="1"/>
      <c r="AF26277" s="1"/>
      <c r="AG26277" s="1"/>
      <c r="AH26277" s="1"/>
      <c r="AL26277" s="1"/>
      <c r="AN26277" s="1"/>
      <c r="AO26277" s="1"/>
      <c r="AR26277" s="1"/>
      <c r="BA26277" s="1"/>
      <c r="BD26277" s="1"/>
      <c r="BE26277" s="1"/>
      <c r="BG26277" s="1"/>
      <c r="BH26277" s="1"/>
      <c r="BI26277" s="1"/>
    </row>
    <row r="26278" spans="8:61" ht="20.100000000000001" customHeight="1" x14ac:dyDescent="0.2">
      <c r="H26278" s="1"/>
      <c r="K26278" s="1"/>
      <c r="L26278" s="1"/>
      <c r="AD26278" s="1"/>
      <c r="AF26278" s="1"/>
      <c r="AG26278" s="1"/>
      <c r="AH26278" s="1"/>
      <c r="AL26278" s="1"/>
      <c r="AN26278" s="1"/>
      <c r="AO26278" s="1"/>
      <c r="AR26278" s="1"/>
      <c r="BA26278" s="1"/>
      <c r="BD26278" s="1"/>
      <c r="BE26278" s="1"/>
      <c r="BG26278" s="1"/>
      <c r="BH26278" s="1"/>
      <c r="BI26278" s="1"/>
    </row>
    <row r="26279" spans="8:61" ht="20.100000000000001" customHeight="1" x14ac:dyDescent="0.2">
      <c r="H26279" s="1"/>
      <c r="K26279" s="1"/>
      <c r="L26279" s="1"/>
      <c r="AD26279" s="1"/>
      <c r="AF26279" s="1"/>
      <c r="AG26279" s="1"/>
      <c r="AH26279" s="1"/>
      <c r="AL26279" s="1"/>
      <c r="AN26279" s="1"/>
      <c r="AO26279" s="1"/>
      <c r="AR26279" s="1"/>
      <c r="BA26279" s="1"/>
      <c r="BD26279" s="1"/>
      <c r="BE26279" s="1"/>
      <c r="BG26279" s="1"/>
      <c r="BH26279" s="1"/>
      <c r="BI26279" s="1"/>
    </row>
    <row r="26280" spans="8:61" ht="20.100000000000001" customHeight="1" x14ac:dyDescent="0.2">
      <c r="H26280" s="1"/>
      <c r="K26280" s="1"/>
      <c r="L26280" s="1"/>
      <c r="AD26280" s="1"/>
      <c r="AF26280" s="1"/>
      <c r="AG26280" s="1"/>
      <c r="AH26280" s="1"/>
      <c r="AL26280" s="1"/>
      <c r="AN26280" s="1"/>
      <c r="AO26280" s="1"/>
      <c r="AR26280" s="1"/>
      <c r="BA26280" s="1"/>
      <c r="BD26280" s="1"/>
      <c r="BE26280" s="1"/>
      <c r="BG26280" s="1"/>
      <c r="BH26280" s="1"/>
      <c r="BI26280" s="1"/>
    </row>
    <row r="26281" spans="8:61" ht="20.100000000000001" customHeight="1" x14ac:dyDescent="0.2">
      <c r="H26281" s="1"/>
      <c r="K26281" s="1"/>
      <c r="L26281" s="1"/>
      <c r="AD26281" s="1"/>
      <c r="AF26281" s="1"/>
      <c r="AG26281" s="1"/>
      <c r="AH26281" s="1"/>
      <c r="AL26281" s="1"/>
      <c r="AN26281" s="1"/>
      <c r="AO26281" s="1"/>
      <c r="AR26281" s="1"/>
      <c r="BA26281" s="1"/>
      <c r="BD26281" s="1"/>
      <c r="BE26281" s="1"/>
      <c r="BG26281" s="1"/>
      <c r="BH26281" s="1"/>
      <c r="BI26281" s="1"/>
    </row>
    <row r="26282" spans="8:61" ht="20.100000000000001" customHeight="1" x14ac:dyDescent="0.2">
      <c r="H26282" s="1"/>
      <c r="K26282" s="1"/>
      <c r="L26282" s="1"/>
      <c r="AD26282" s="1"/>
      <c r="AF26282" s="1"/>
      <c r="AG26282" s="1"/>
      <c r="AH26282" s="1"/>
      <c r="AL26282" s="1"/>
      <c r="AN26282" s="1"/>
      <c r="AO26282" s="1"/>
      <c r="AR26282" s="1"/>
      <c r="BA26282" s="1"/>
      <c r="BD26282" s="1"/>
      <c r="BE26282" s="1"/>
      <c r="BG26282" s="1"/>
      <c r="BH26282" s="1"/>
      <c r="BI26282" s="1"/>
    </row>
    <row r="26283" spans="8:61" ht="20.100000000000001" customHeight="1" x14ac:dyDescent="0.2">
      <c r="H26283" s="1"/>
      <c r="K26283" s="1"/>
      <c r="L26283" s="1"/>
      <c r="AD26283" s="1"/>
      <c r="AF26283" s="1"/>
      <c r="AG26283" s="1"/>
      <c r="AH26283" s="1"/>
      <c r="AL26283" s="1"/>
      <c r="AN26283" s="1"/>
      <c r="AO26283" s="1"/>
      <c r="AR26283" s="1"/>
      <c r="BA26283" s="1"/>
      <c r="BD26283" s="1"/>
      <c r="BE26283" s="1"/>
      <c r="BG26283" s="1"/>
      <c r="BH26283" s="1"/>
      <c r="BI26283" s="1"/>
    </row>
    <row r="26284" spans="8:61" ht="20.100000000000001" customHeight="1" x14ac:dyDescent="0.2">
      <c r="H26284" s="1"/>
      <c r="K26284" s="1"/>
      <c r="L26284" s="1"/>
      <c r="AD26284" s="1"/>
      <c r="AF26284" s="1"/>
      <c r="AG26284" s="1"/>
      <c r="AH26284" s="1"/>
      <c r="AL26284" s="1"/>
      <c r="AN26284" s="1"/>
      <c r="AO26284" s="1"/>
      <c r="AR26284" s="1"/>
      <c r="BA26284" s="1"/>
      <c r="BD26284" s="1"/>
      <c r="BE26284" s="1"/>
      <c r="BG26284" s="1"/>
      <c r="BH26284" s="1"/>
      <c r="BI26284" s="1"/>
    </row>
    <row r="26285" spans="8:61" ht="20.100000000000001" customHeight="1" x14ac:dyDescent="0.2">
      <c r="H26285" s="1"/>
      <c r="K26285" s="1"/>
      <c r="L26285" s="1"/>
      <c r="AD26285" s="1"/>
      <c r="AF26285" s="1"/>
      <c r="AG26285" s="1"/>
      <c r="AH26285" s="1"/>
      <c r="AL26285" s="1"/>
      <c r="AN26285" s="1"/>
      <c r="AO26285" s="1"/>
      <c r="AR26285" s="1"/>
      <c r="BA26285" s="1"/>
      <c r="BD26285" s="1"/>
      <c r="BE26285" s="1"/>
      <c r="BG26285" s="1"/>
      <c r="BH26285" s="1"/>
      <c r="BI26285" s="1"/>
    </row>
    <row r="26286" spans="8:61" ht="20.100000000000001" customHeight="1" x14ac:dyDescent="0.2">
      <c r="H26286" s="1"/>
      <c r="K26286" s="1"/>
      <c r="L26286" s="1"/>
      <c r="AD26286" s="1"/>
      <c r="AF26286" s="1"/>
      <c r="AG26286" s="1"/>
      <c r="AH26286" s="1"/>
      <c r="AL26286" s="1"/>
      <c r="AN26286" s="1"/>
      <c r="AO26286" s="1"/>
      <c r="AR26286" s="1"/>
      <c r="BA26286" s="1"/>
      <c r="BD26286" s="1"/>
      <c r="BE26286" s="1"/>
      <c r="BG26286" s="1"/>
      <c r="BH26286" s="1"/>
      <c r="BI26286" s="1"/>
    </row>
    <row r="26287" spans="8:61" ht="20.100000000000001" customHeight="1" x14ac:dyDescent="0.2">
      <c r="H26287" s="1"/>
      <c r="K26287" s="1"/>
      <c r="L26287" s="1"/>
      <c r="AD26287" s="1"/>
      <c r="AF26287" s="1"/>
      <c r="AG26287" s="1"/>
      <c r="AH26287" s="1"/>
      <c r="AL26287" s="1"/>
      <c r="AN26287" s="1"/>
      <c r="AO26287" s="1"/>
      <c r="AR26287" s="1"/>
      <c r="BA26287" s="1"/>
      <c r="BD26287" s="1"/>
      <c r="BE26287" s="1"/>
      <c r="BG26287" s="1"/>
      <c r="BH26287" s="1"/>
      <c r="BI26287" s="1"/>
    </row>
    <row r="26288" spans="8:61" ht="20.100000000000001" customHeight="1" x14ac:dyDescent="0.2">
      <c r="H26288" s="1"/>
      <c r="K26288" s="1"/>
      <c r="L26288" s="1"/>
      <c r="AD26288" s="1"/>
      <c r="AF26288" s="1"/>
      <c r="AG26288" s="1"/>
      <c r="AH26288" s="1"/>
      <c r="AL26288" s="1"/>
      <c r="AN26288" s="1"/>
      <c r="AO26288" s="1"/>
      <c r="AR26288" s="1"/>
      <c r="BA26288" s="1"/>
      <c r="BD26288" s="1"/>
      <c r="BE26288" s="1"/>
      <c r="BG26288" s="1"/>
      <c r="BH26288" s="1"/>
      <c r="BI26288" s="1"/>
    </row>
    <row r="26289" spans="8:61" ht="20.100000000000001" customHeight="1" x14ac:dyDescent="0.2">
      <c r="H26289" s="1"/>
      <c r="K26289" s="1"/>
      <c r="L26289" s="1"/>
      <c r="AD26289" s="1"/>
      <c r="AF26289" s="1"/>
      <c r="AG26289" s="1"/>
      <c r="AH26289" s="1"/>
      <c r="AL26289" s="1"/>
      <c r="AN26289" s="1"/>
      <c r="AO26289" s="1"/>
      <c r="AR26289" s="1"/>
      <c r="BA26289" s="1"/>
      <c r="BD26289" s="1"/>
      <c r="BE26289" s="1"/>
      <c r="BG26289" s="1"/>
      <c r="BH26289" s="1"/>
      <c r="BI26289" s="1"/>
    </row>
    <row r="26290" spans="8:61" ht="20.100000000000001" customHeight="1" x14ac:dyDescent="0.2">
      <c r="H26290" s="1"/>
      <c r="K26290" s="1"/>
      <c r="L26290" s="1"/>
      <c r="AD26290" s="1"/>
      <c r="AF26290" s="1"/>
      <c r="AG26290" s="1"/>
      <c r="AH26290" s="1"/>
      <c r="AL26290" s="1"/>
      <c r="AN26290" s="1"/>
      <c r="AO26290" s="1"/>
      <c r="AR26290" s="1"/>
      <c r="BA26290" s="1"/>
      <c r="BD26290" s="1"/>
      <c r="BE26290" s="1"/>
      <c r="BG26290" s="1"/>
      <c r="BH26290" s="1"/>
      <c r="BI26290" s="1"/>
    </row>
    <row r="26291" spans="8:61" ht="20.100000000000001" customHeight="1" x14ac:dyDescent="0.2">
      <c r="H26291" s="1"/>
      <c r="K26291" s="1"/>
      <c r="L26291" s="1"/>
      <c r="AD26291" s="1"/>
      <c r="AF26291" s="1"/>
      <c r="AG26291" s="1"/>
      <c r="AH26291" s="1"/>
      <c r="AL26291" s="1"/>
      <c r="AN26291" s="1"/>
      <c r="AO26291" s="1"/>
      <c r="AR26291" s="1"/>
      <c r="BA26291" s="1"/>
      <c r="BD26291" s="1"/>
      <c r="BE26291" s="1"/>
      <c r="BG26291" s="1"/>
      <c r="BH26291" s="1"/>
      <c r="BI26291" s="1"/>
    </row>
    <row r="26292" spans="8:61" ht="20.100000000000001" customHeight="1" x14ac:dyDescent="0.2">
      <c r="H26292" s="1"/>
      <c r="K26292" s="1"/>
      <c r="L26292" s="1"/>
      <c r="AD26292" s="1"/>
      <c r="AF26292" s="1"/>
      <c r="AG26292" s="1"/>
      <c r="AH26292" s="1"/>
      <c r="AL26292" s="1"/>
      <c r="AN26292" s="1"/>
      <c r="AO26292" s="1"/>
      <c r="AR26292" s="1"/>
      <c r="BA26292" s="1"/>
      <c r="BD26292" s="1"/>
      <c r="BE26292" s="1"/>
      <c r="BG26292" s="1"/>
      <c r="BH26292" s="1"/>
      <c r="BI26292" s="1"/>
    </row>
    <row r="26293" spans="8:61" ht="20.100000000000001" customHeight="1" x14ac:dyDescent="0.2">
      <c r="H26293" s="1"/>
      <c r="K26293" s="1"/>
      <c r="L26293" s="1"/>
      <c r="AD26293" s="1"/>
      <c r="AF26293" s="1"/>
      <c r="AG26293" s="1"/>
      <c r="AH26293" s="1"/>
      <c r="AL26293" s="1"/>
      <c r="AN26293" s="1"/>
      <c r="AO26293" s="1"/>
      <c r="AR26293" s="1"/>
      <c r="BA26293" s="1"/>
      <c r="BD26293" s="1"/>
      <c r="BE26293" s="1"/>
      <c r="BG26293" s="1"/>
      <c r="BH26293" s="1"/>
      <c r="BI26293" s="1"/>
    </row>
    <row r="26294" spans="8:61" ht="20.100000000000001" customHeight="1" x14ac:dyDescent="0.2">
      <c r="H26294" s="1"/>
      <c r="K26294" s="1"/>
      <c r="L26294" s="1"/>
      <c r="AD26294" s="1"/>
      <c r="AF26294" s="1"/>
      <c r="AG26294" s="1"/>
      <c r="AH26294" s="1"/>
      <c r="AL26294" s="1"/>
      <c r="AN26294" s="1"/>
      <c r="AO26294" s="1"/>
      <c r="AR26294" s="1"/>
      <c r="BA26294" s="1"/>
      <c r="BD26294" s="1"/>
      <c r="BE26294" s="1"/>
      <c r="BG26294" s="1"/>
      <c r="BH26294" s="1"/>
      <c r="BI26294" s="1"/>
    </row>
    <row r="26295" spans="8:61" ht="20.100000000000001" customHeight="1" x14ac:dyDescent="0.2">
      <c r="H26295" s="1"/>
      <c r="K26295" s="1"/>
      <c r="L26295" s="1"/>
      <c r="AD26295" s="1"/>
      <c r="AF26295" s="1"/>
      <c r="AG26295" s="1"/>
      <c r="AH26295" s="1"/>
      <c r="AL26295" s="1"/>
      <c r="AN26295" s="1"/>
      <c r="AO26295" s="1"/>
      <c r="AR26295" s="1"/>
      <c r="BA26295" s="1"/>
      <c r="BD26295" s="1"/>
      <c r="BE26295" s="1"/>
      <c r="BG26295" s="1"/>
      <c r="BH26295" s="1"/>
      <c r="BI26295" s="1"/>
    </row>
    <row r="26296" spans="8:61" ht="20.100000000000001" customHeight="1" x14ac:dyDescent="0.2">
      <c r="H26296" s="1"/>
      <c r="K26296" s="1"/>
      <c r="L26296" s="1"/>
      <c r="AD26296" s="1"/>
      <c r="AF26296" s="1"/>
      <c r="AG26296" s="1"/>
      <c r="AH26296" s="1"/>
      <c r="AL26296" s="1"/>
      <c r="AN26296" s="1"/>
      <c r="AO26296" s="1"/>
      <c r="AR26296" s="1"/>
      <c r="BA26296" s="1"/>
      <c r="BD26296" s="1"/>
      <c r="BE26296" s="1"/>
      <c r="BG26296" s="1"/>
      <c r="BH26296" s="1"/>
      <c r="BI26296" s="1"/>
    </row>
    <row r="26297" spans="8:61" ht="20.100000000000001" customHeight="1" x14ac:dyDescent="0.2">
      <c r="H26297" s="1"/>
      <c r="K26297" s="1"/>
      <c r="L26297" s="1"/>
      <c r="AD26297" s="1"/>
      <c r="AF26297" s="1"/>
      <c r="AG26297" s="1"/>
      <c r="AH26297" s="1"/>
      <c r="AL26297" s="1"/>
      <c r="AN26297" s="1"/>
      <c r="AO26297" s="1"/>
      <c r="AR26297" s="1"/>
      <c r="BA26297" s="1"/>
      <c r="BD26297" s="1"/>
      <c r="BE26297" s="1"/>
      <c r="BG26297" s="1"/>
      <c r="BH26297" s="1"/>
      <c r="BI26297" s="1"/>
    </row>
    <row r="26298" spans="8:61" ht="20.100000000000001" customHeight="1" x14ac:dyDescent="0.2">
      <c r="H26298" s="1"/>
      <c r="K26298" s="1"/>
      <c r="L26298" s="1"/>
      <c r="AD26298" s="1"/>
      <c r="AF26298" s="1"/>
      <c r="AG26298" s="1"/>
      <c r="AH26298" s="1"/>
      <c r="AL26298" s="1"/>
      <c r="AN26298" s="1"/>
      <c r="AO26298" s="1"/>
      <c r="AR26298" s="1"/>
      <c r="BA26298" s="1"/>
      <c r="BD26298" s="1"/>
      <c r="BE26298" s="1"/>
      <c r="BG26298" s="1"/>
      <c r="BH26298" s="1"/>
      <c r="BI26298" s="1"/>
    </row>
    <row r="26299" spans="8:61" ht="20.100000000000001" customHeight="1" x14ac:dyDescent="0.2">
      <c r="H26299" s="1"/>
      <c r="K26299" s="1"/>
      <c r="L26299" s="1"/>
      <c r="AD26299" s="1"/>
      <c r="AF26299" s="1"/>
      <c r="AG26299" s="1"/>
      <c r="AH26299" s="1"/>
      <c r="AL26299" s="1"/>
      <c r="AN26299" s="1"/>
      <c r="AO26299" s="1"/>
      <c r="AR26299" s="1"/>
      <c r="BA26299" s="1"/>
      <c r="BD26299" s="1"/>
      <c r="BE26299" s="1"/>
      <c r="BG26299" s="1"/>
      <c r="BH26299" s="1"/>
      <c r="BI26299" s="1"/>
    </row>
    <row r="26300" spans="8:61" ht="20.100000000000001" customHeight="1" x14ac:dyDescent="0.2">
      <c r="H26300" s="1"/>
      <c r="K26300" s="1"/>
      <c r="L26300" s="1"/>
      <c r="AD26300" s="1"/>
      <c r="AF26300" s="1"/>
      <c r="AG26300" s="1"/>
      <c r="AH26300" s="1"/>
      <c r="AL26300" s="1"/>
      <c r="AN26300" s="1"/>
      <c r="AO26300" s="1"/>
      <c r="AR26300" s="1"/>
      <c r="BA26300" s="1"/>
      <c r="BD26300" s="1"/>
      <c r="BE26300" s="1"/>
      <c r="BG26300" s="1"/>
      <c r="BH26300" s="1"/>
      <c r="BI26300" s="1"/>
    </row>
    <row r="26301" spans="8:61" ht="20.100000000000001" customHeight="1" x14ac:dyDescent="0.2">
      <c r="H26301" s="1"/>
      <c r="K26301" s="1"/>
      <c r="L26301" s="1"/>
      <c r="AD26301" s="1"/>
      <c r="AF26301" s="1"/>
      <c r="AG26301" s="1"/>
      <c r="AH26301" s="1"/>
      <c r="AL26301" s="1"/>
      <c r="AN26301" s="1"/>
      <c r="AO26301" s="1"/>
      <c r="AR26301" s="1"/>
      <c r="BA26301" s="1"/>
      <c r="BD26301" s="1"/>
      <c r="BE26301" s="1"/>
      <c r="BG26301" s="1"/>
      <c r="BH26301" s="1"/>
      <c r="BI26301" s="1"/>
    </row>
    <row r="26302" spans="8:61" ht="20.100000000000001" customHeight="1" x14ac:dyDescent="0.2">
      <c r="H26302" s="1"/>
      <c r="K26302" s="1"/>
      <c r="L26302" s="1"/>
      <c r="AD26302" s="1"/>
      <c r="AF26302" s="1"/>
      <c r="AG26302" s="1"/>
      <c r="AH26302" s="1"/>
      <c r="AL26302" s="1"/>
      <c r="AN26302" s="1"/>
      <c r="AO26302" s="1"/>
      <c r="AR26302" s="1"/>
      <c r="BA26302" s="1"/>
      <c r="BD26302" s="1"/>
      <c r="BE26302" s="1"/>
      <c r="BG26302" s="1"/>
      <c r="BH26302" s="1"/>
      <c r="BI26302" s="1"/>
    </row>
    <row r="26303" spans="8:61" ht="20.100000000000001" customHeight="1" x14ac:dyDescent="0.2">
      <c r="H26303" s="1"/>
      <c r="K26303" s="1"/>
      <c r="L26303" s="1"/>
      <c r="AD26303" s="1"/>
      <c r="AF26303" s="1"/>
      <c r="AG26303" s="1"/>
      <c r="AH26303" s="1"/>
      <c r="AL26303" s="1"/>
      <c r="AN26303" s="1"/>
      <c r="AO26303" s="1"/>
      <c r="AR26303" s="1"/>
      <c r="BA26303" s="1"/>
      <c r="BD26303" s="1"/>
      <c r="BE26303" s="1"/>
      <c r="BG26303" s="1"/>
      <c r="BH26303" s="1"/>
      <c r="BI26303" s="1"/>
    </row>
    <row r="26304" spans="8:61" ht="20.100000000000001" customHeight="1" x14ac:dyDescent="0.2">
      <c r="H26304" s="1"/>
      <c r="K26304" s="1"/>
      <c r="L26304" s="1"/>
      <c r="AD26304" s="1"/>
      <c r="AF26304" s="1"/>
      <c r="AG26304" s="1"/>
      <c r="AH26304" s="1"/>
      <c r="AL26304" s="1"/>
      <c r="AN26304" s="1"/>
      <c r="AO26304" s="1"/>
      <c r="AR26304" s="1"/>
      <c r="BA26304" s="1"/>
      <c r="BD26304" s="1"/>
      <c r="BE26304" s="1"/>
      <c r="BG26304" s="1"/>
      <c r="BH26304" s="1"/>
      <c r="BI26304" s="1"/>
    </row>
    <row r="26305" spans="8:61" ht="20.100000000000001" customHeight="1" x14ac:dyDescent="0.2">
      <c r="H26305" s="1"/>
      <c r="K26305" s="1"/>
      <c r="L26305" s="1"/>
      <c r="AD26305" s="1"/>
      <c r="AF26305" s="1"/>
      <c r="AG26305" s="1"/>
      <c r="AH26305" s="1"/>
      <c r="AL26305" s="1"/>
      <c r="AN26305" s="1"/>
      <c r="AO26305" s="1"/>
      <c r="AR26305" s="1"/>
      <c r="BA26305" s="1"/>
      <c r="BD26305" s="1"/>
      <c r="BE26305" s="1"/>
      <c r="BG26305" s="1"/>
      <c r="BH26305" s="1"/>
      <c r="BI26305" s="1"/>
    </row>
    <row r="26306" spans="8:61" ht="20.100000000000001" customHeight="1" x14ac:dyDescent="0.2">
      <c r="H26306" s="1"/>
      <c r="K26306" s="1"/>
      <c r="L26306" s="1"/>
      <c r="AD26306" s="1"/>
      <c r="AF26306" s="1"/>
      <c r="AG26306" s="1"/>
      <c r="AH26306" s="1"/>
      <c r="AL26306" s="1"/>
      <c r="AN26306" s="1"/>
      <c r="AO26306" s="1"/>
      <c r="AR26306" s="1"/>
      <c r="BA26306" s="1"/>
      <c r="BD26306" s="1"/>
      <c r="BE26306" s="1"/>
      <c r="BG26306" s="1"/>
      <c r="BH26306" s="1"/>
      <c r="BI26306" s="1"/>
    </row>
    <row r="26307" spans="8:61" ht="20.100000000000001" customHeight="1" x14ac:dyDescent="0.2">
      <c r="H26307" s="1"/>
      <c r="K26307" s="1"/>
      <c r="L26307" s="1"/>
      <c r="AD26307" s="1"/>
      <c r="AF26307" s="1"/>
      <c r="AG26307" s="1"/>
      <c r="AH26307" s="1"/>
      <c r="AL26307" s="1"/>
      <c r="AN26307" s="1"/>
      <c r="AO26307" s="1"/>
      <c r="AR26307" s="1"/>
      <c r="BA26307" s="1"/>
      <c r="BD26307" s="1"/>
      <c r="BE26307" s="1"/>
      <c r="BG26307" s="1"/>
      <c r="BH26307" s="1"/>
      <c r="BI26307" s="1"/>
    </row>
    <row r="26308" spans="8:61" ht="20.100000000000001" customHeight="1" x14ac:dyDescent="0.2">
      <c r="H26308" s="1"/>
      <c r="K26308" s="1"/>
      <c r="L26308" s="1"/>
      <c r="AD26308" s="1"/>
      <c r="AF26308" s="1"/>
      <c r="AG26308" s="1"/>
      <c r="AH26308" s="1"/>
      <c r="AL26308" s="1"/>
      <c r="AN26308" s="1"/>
      <c r="AO26308" s="1"/>
      <c r="AR26308" s="1"/>
      <c r="BA26308" s="1"/>
      <c r="BD26308" s="1"/>
      <c r="BE26308" s="1"/>
      <c r="BG26308" s="1"/>
      <c r="BH26308" s="1"/>
      <c r="BI26308" s="1"/>
    </row>
    <row r="26309" spans="8:61" ht="20.100000000000001" customHeight="1" x14ac:dyDescent="0.2">
      <c r="H26309" s="1"/>
      <c r="K26309" s="1"/>
      <c r="L26309" s="1"/>
      <c r="AD26309" s="1"/>
      <c r="AF26309" s="1"/>
      <c r="AG26309" s="1"/>
      <c r="AH26309" s="1"/>
      <c r="AL26309" s="1"/>
      <c r="AN26309" s="1"/>
      <c r="AO26309" s="1"/>
      <c r="AR26309" s="1"/>
      <c r="BA26309" s="1"/>
      <c r="BD26309" s="1"/>
      <c r="BE26309" s="1"/>
      <c r="BG26309" s="1"/>
      <c r="BH26309" s="1"/>
      <c r="BI26309" s="1"/>
    </row>
    <row r="26310" spans="8:61" ht="20.100000000000001" customHeight="1" x14ac:dyDescent="0.2">
      <c r="H26310" s="1"/>
      <c r="K26310" s="1"/>
      <c r="L26310" s="1"/>
      <c r="AD26310" s="1"/>
      <c r="AF26310" s="1"/>
      <c r="AG26310" s="1"/>
      <c r="AH26310" s="1"/>
      <c r="AL26310" s="1"/>
      <c r="AN26310" s="1"/>
      <c r="AO26310" s="1"/>
      <c r="AR26310" s="1"/>
      <c r="BA26310" s="1"/>
      <c r="BD26310" s="1"/>
      <c r="BE26310" s="1"/>
      <c r="BG26310" s="1"/>
      <c r="BH26310" s="1"/>
      <c r="BI26310" s="1"/>
    </row>
    <row r="26311" spans="8:61" ht="20.100000000000001" customHeight="1" x14ac:dyDescent="0.2">
      <c r="H26311" s="1"/>
      <c r="K26311" s="1"/>
      <c r="L26311" s="1"/>
      <c r="AD26311" s="1"/>
      <c r="AF26311" s="1"/>
      <c r="AG26311" s="1"/>
      <c r="AH26311" s="1"/>
      <c r="AL26311" s="1"/>
      <c r="AN26311" s="1"/>
      <c r="AO26311" s="1"/>
      <c r="AR26311" s="1"/>
      <c r="BA26311" s="1"/>
      <c r="BD26311" s="1"/>
      <c r="BE26311" s="1"/>
      <c r="BG26311" s="1"/>
      <c r="BH26311" s="1"/>
      <c r="BI26311" s="1"/>
    </row>
    <row r="26312" spans="8:61" ht="20.100000000000001" customHeight="1" x14ac:dyDescent="0.2">
      <c r="H26312" s="1"/>
      <c r="K26312" s="1"/>
      <c r="L26312" s="1"/>
      <c r="AD26312" s="1"/>
      <c r="AF26312" s="1"/>
      <c r="AG26312" s="1"/>
      <c r="AH26312" s="1"/>
      <c r="AL26312" s="1"/>
      <c r="AN26312" s="1"/>
      <c r="AO26312" s="1"/>
      <c r="AR26312" s="1"/>
      <c r="BA26312" s="1"/>
      <c r="BD26312" s="1"/>
      <c r="BE26312" s="1"/>
      <c r="BG26312" s="1"/>
      <c r="BH26312" s="1"/>
      <c r="BI26312" s="1"/>
    </row>
    <row r="26313" spans="8:61" ht="20.100000000000001" customHeight="1" x14ac:dyDescent="0.2">
      <c r="H26313" s="1"/>
      <c r="K26313" s="1"/>
      <c r="L26313" s="1"/>
      <c r="AD26313" s="1"/>
      <c r="AF26313" s="1"/>
      <c r="AG26313" s="1"/>
      <c r="AH26313" s="1"/>
      <c r="AL26313" s="1"/>
      <c r="AN26313" s="1"/>
      <c r="AO26313" s="1"/>
      <c r="AR26313" s="1"/>
      <c r="BA26313" s="1"/>
      <c r="BD26313" s="1"/>
      <c r="BE26313" s="1"/>
      <c r="BG26313" s="1"/>
      <c r="BH26313" s="1"/>
      <c r="BI26313" s="1"/>
    </row>
    <row r="26314" spans="8:61" ht="20.100000000000001" customHeight="1" x14ac:dyDescent="0.2">
      <c r="H26314" s="1"/>
      <c r="K26314" s="1"/>
      <c r="L26314" s="1"/>
      <c r="AD26314" s="1"/>
      <c r="AF26314" s="1"/>
      <c r="AG26314" s="1"/>
      <c r="AH26314" s="1"/>
      <c r="AL26314" s="1"/>
      <c r="AN26314" s="1"/>
      <c r="AO26314" s="1"/>
      <c r="AR26314" s="1"/>
      <c r="BA26314" s="1"/>
      <c r="BD26314" s="1"/>
      <c r="BE26314" s="1"/>
      <c r="BG26314" s="1"/>
      <c r="BH26314" s="1"/>
      <c r="BI26314" s="1"/>
    </row>
    <row r="26315" spans="8:61" ht="20.100000000000001" customHeight="1" x14ac:dyDescent="0.2">
      <c r="H26315" s="1"/>
      <c r="K26315" s="1"/>
      <c r="L26315" s="1"/>
      <c r="AD26315" s="1"/>
      <c r="AF26315" s="1"/>
      <c r="AG26315" s="1"/>
      <c r="AH26315" s="1"/>
      <c r="AL26315" s="1"/>
      <c r="AN26315" s="1"/>
      <c r="AO26315" s="1"/>
      <c r="AR26315" s="1"/>
      <c r="BA26315" s="1"/>
      <c r="BD26315" s="1"/>
      <c r="BE26315" s="1"/>
      <c r="BG26315" s="1"/>
      <c r="BH26315" s="1"/>
      <c r="BI26315" s="1"/>
    </row>
    <row r="26316" spans="8:61" ht="20.100000000000001" customHeight="1" x14ac:dyDescent="0.2">
      <c r="H26316" s="1"/>
      <c r="K26316" s="1"/>
      <c r="L26316" s="1"/>
      <c r="AD26316" s="1"/>
      <c r="AF26316" s="1"/>
      <c r="AG26316" s="1"/>
      <c r="AH26316" s="1"/>
      <c r="AL26316" s="1"/>
      <c r="AN26316" s="1"/>
      <c r="AO26316" s="1"/>
      <c r="AR26316" s="1"/>
      <c r="BA26316" s="1"/>
      <c r="BD26316" s="1"/>
      <c r="BE26316" s="1"/>
      <c r="BG26316" s="1"/>
      <c r="BH26316" s="1"/>
      <c r="BI26316" s="1"/>
    </row>
    <row r="26317" spans="8:61" ht="20.100000000000001" customHeight="1" x14ac:dyDescent="0.2">
      <c r="H26317" s="1"/>
      <c r="K26317" s="1"/>
      <c r="L26317" s="1"/>
      <c r="AD26317" s="1"/>
      <c r="AF26317" s="1"/>
      <c r="AG26317" s="1"/>
      <c r="AH26317" s="1"/>
      <c r="AL26317" s="1"/>
      <c r="AN26317" s="1"/>
      <c r="AO26317" s="1"/>
      <c r="AR26317" s="1"/>
      <c r="BA26317" s="1"/>
      <c r="BD26317" s="1"/>
      <c r="BE26317" s="1"/>
      <c r="BG26317" s="1"/>
      <c r="BH26317" s="1"/>
      <c r="BI26317" s="1"/>
    </row>
    <row r="26318" spans="8:61" ht="20.100000000000001" customHeight="1" x14ac:dyDescent="0.2">
      <c r="H26318" s="1"/>
      <c r="K26318" s="1"/>
      <c r="L26318" s="1"/>
      <c r="AD26318" s="1"/>
      <c r="AF26318" s="1"/>
      <c r="AG26318" s="1"/>
      <c r="AH26318" s="1"/>
      <c r="AL26318" s="1"/>
      <c r="AN26318" s="1"/>
      <c r="AO26318" s="1"/>
      <c r="AR26318" s="1"/>
      <c r="BA26318" s="1"/>
      <c r="BD26318" s="1"/>
      <c r="BE26318" s="1"/>
      <c r="BG26318" s="1"/>
      <c r="BH26318" s="1"/>
      <c r="BI26318" s="1"/>
    </row>
    <row r="26319" spans="8:61" ht="20.100000000000001" customHeight="1" x14ac:dyDescent="0.2">
      <c r="H26319" s="1"/>
      <c r="K26319" s="1"/>
      <c r="L26319" s="1"/>
      <c r="AD26319" s="1"/>
      <c r="AF26319" s="1"/>
      <c r="AG26319" s="1"/>
      <c r="AH26319" s="1"/>
      <c r="AL26319" s="1"/>
      <c r="AN26319" s="1"/>
      <c r="AO26319" s="1"/>
      <c r="AR26319" s="1"/>
      <c r="BA26319" s="1"/>
      <c r="BD26319" s="1"/>
      <c r="BE26319" s="1"/>
      <c r="BG26319" s="1"/>
      <c r="BH26319" s="1"/>
      <c r="BI26319" s="1"/>
    </row>
    <row r="26320" spans="8:61" ht="20.100000000000001" customHeight="1" x14ac:dyDescent="0.2">
      <c r="H26320" s="1"/>
      <c r="K26320" s="1"/>
      <c r="L26320" s="1"/>
      <c r="AD26320" s="1"/>
      <c r="AF26320" s="1"/>
      <c r="AG26320" s="1"/>
      <c r="AH26320" s="1"/>
      <c r="AL26320" s="1"/>
      <c r="AN26320" s="1"/>
      <c r="AO26320" s="1"/>
      <c r="AR26320" s="1"/>
      <c r="BA26320" s="1"/>
      <c r="BD26320" s="1"/>
      <c r="BE26320" s="1"/>
      <c r="BG26320" s="1"/>
      <c r="BH26320" s="1"/>
      <c r="BI26320" s="1"/>
    </row>
    <row r="26321" spans="8:61" ht="20.100000000000001" customHeight="1" x14ac:dyDescent="0.2">
      <c r="H26321" s="1"/>
      <c r="K26321" s="1"/>
      <c r="L26321" s="1"/>
      <c r="AD26321" s="1"/>
      <c r="AF26321" s="1"/>
      <c r="AG26321" s="1"/>
      <c r="AH26321" s="1"/>
      <c r="AL26321" s="1"/>
      <c r="AN26321" s="1"/>
      <c r="AO26321" s="1"/>
      <c r="AR26321" s="1"/>
      <c r="BA26321" s="1"/>
      <c r="BD26321" s="1"/>
      <c r="BE26321" s="1"/>
      <c r="BG26321" s="1"/>
      <c r="BH26321" s="1"/>
      <c r="BI26321" s="1"/>
    </row>
    <row r="26322" spans="8:61" ht="20.100000000000001" customHeight="1" x14ac:dyDescent="0.2">
      <c r="H26322" s="1"/>
      <c r="K26322" s="1"/>
      <c r="L26322" s="1"/>
      <c r="AD26322" s="1"/>
      <c r="AF26322" s="1"/>
      <c r="AG26322" s="1"/>
      <c r="AH26322" s="1"/>
      <c r="AL26322" s="1"/>
      <c r="AN26322" s="1"/>
      <c r="AO26322" s="1"/>
      <c r="AR26322" s="1"/>
      <c r="BA26322" s="1"/>
      <c r="BD26322" s="1"/>
      <c r="BE26322" s="1"/>
      <c r="BG26322" s="1"/>
      <c r="BH26322" s="1"/>
      <c r="BI26322" s="1"/>
    </row>
    <row r="26323" spans="8:61" ht="20.100000000000001" customHeight="1" x14ac:dyDescent="0.2">
      <c r="H26323" s="1"/>
      <c r="K26323" s="1"/>
      <c r="L26323" s="1"/>
      <c r="AD26323" s="1"/>
      <c r="AF26323" s="1"/>
      <c r="AG26323" s="1"/>
      <c r="AH26323" s="1"/>
      <c r="AL26323" s="1"/>
      <c r="AN26323" s="1"/>
      <c r="AO26323" s="1"/>
      <c r="AR26323" s="1"/>
      <c r="BA26323" s="1"/>
      <c r="BD26323" s="1"/>
      <c r="BE26323" s="1"/>
      <c r="BG26323" s="1"/>
      <c r="BH26323" s="1"/>
      <c r="BI26323" s="1"/>
    </row>
    <row r="26324" spans="8:61" ht="20.100000000000001" customHeight="1" x14ac:dyDescent="0.2">
      <c r="H26324" s="1"/>
      <c r="K26324" s="1"/>
      <c r="L26324" s="1"/>
      <c r="AD26324" s="1"/>
      <c r="AF26324" s="1"/>
      <c r="AG26324" s="1"/>
      <c r="AH26324" s="1"/>
      <c r="AL26324" s="1"/>
      <c r="AN26324" s="1"/>
      <c r="AO26324" s="1"/>
      <c r="AR26324" s="1"/>
      <c r="BA26324" s="1"/>
      <c r="BD26324" s="1"/>
      <c r="BE26324" s="1"/>
      <c r="BG26324" s="1"/>
      <c r="BH26324" s="1"/>
      <c r="BI26324" s="1"/>
    </row>
    <row r="26325" spans="8:61" ht="20.100000000000001" customHeight="1" x14ac:dyDescent="0.2">
      <c r="H26325" s="1"/>
      <c r="K26325" s="1"/>
      <c r="L26325" s="1"/>
      <c r="AD26325" s="1"/>
      <c r="AF26325" s="1"/>
      <c r="AG26325" s="1"/>
      <c r="AH26325" s="1"/>
      <c r="AL26325" s="1"/>
      <c r="AN26325" s="1"/>
      <c r="AO26325" s="1"/>
      <c r="AR26325" s="1"/>
      <c r="BA26325" s="1"/>
      <c r="BD26325" s="1"/>
      <c r="BE26325" s="1"/>
      <c r="BG26325" s="1"/>
      <c r="BH26325" s="1"/>
      <c r="BI26325" s="1"/>
    </row>
    <row r="26326" spans="8:61" ht="20.100000000000001" customHeight="1" x14ac:dyDescent="0.2">
      <c r="H26326" s="1"/>
      <c r="K26326" s="1"/>
      <c r="L26326" s="1"/>
      <c r="AD26326" s="1"/>
      <c r="AF26326" s="1"/>
      <c r="AG26326" s="1"/>
      <c r="AH26326" s="1"/>
      <c r="AL26326" s="1"/>
      <c r="AN26326" s="1"/>
      <c r="AO26326" s="1"/>
      <c r="AR26326" s="1"/>
      <c r="BA26326" s="1"/>
      <c r="BD26326" s="1"/>
      <c r="BE26326" s="1"/>
      <c r="BG26326" s="1"/>
      <c r="BH26326" s="1"/>
      <c r="BI26326" s="1"/>
    </row>
    <row r="26327" spans="8:61" ht="20.100000000000001" customHeight="1" x14ac:dyDescent="0.2">
      <c r="H26327" s="1"/>
      <c r="K26327" s="1"/>
      <c r="L26327" s="1"/>
      <c r="AD26327" s="1"/>
      <c r="AF26327" s="1"/>
      <c r="AG26327" s="1"/>
      <c r="AH26327" s="1"/>
      <c r="AL26327" s="1"/>
      <c r="AN26327" s="1"/>
      <c r="AO26327" s="1"/>
      <c r="AR26327" s="1"/>
      <c r="BA26327" s="1"/>
      <c r="BD26327" s="1"/>
      <c r="BE26327" s="1"/>
      <c r="BG26327" s="1"/>
      <c r="BH26327" s="1"/>
      <c r="BI26327" s="1"/>
    </row>
    <row r="26328" spans="8:61" ht="20.100000000000001" customHeight="1" x14ac:dyDescent="0.2">
      <c r="H26328" s="1"/>
      <c r="K26328" s="1"/>
      <c r="L26328" s="1"/>
      <c r="AD26328" s="1"/>
      <c r="AF26328" s="1"/>
      <c r="AG26328" s="1"/>
      <c r="AH26328" s="1"/>
      <c r="AL26328" s="1"/>
      <c r="AN26328" s="1"/>
      <c r="AO26328" s="1"/>
      <c r="AR26328" s="1"/>
      <c r="BA26328" s="1"/>
      <c r="BD26328" s="1"/>
      <c r="BE26328" s="1"/>
      <c r="BG26328" s="1"/>
      <c r="BH26328" s="1"/>
      <c r="BI26328" s="1"/>
    </row>
    <row r="26329" spans="8:61" ht="20.100000000000001" customHeight="1" x14ac:dyDescent="0.2">
      <c r="H26329" s="1"/>
      <c r="K26329" s="1"/>
      <c r="L26329" s="1"/>
      <c r="AD26329" s="1"/>
      <c r="AF26329" s="1"/>
      <c r="AG26329" s="1"/>
      <c r="AH26329" s="1"/>
      <c r="AL26329" s="1"/>
      <c r="AN26329" s="1"/>
      <c r="AO26329" s="1"/>
      <c r="AR26329" s="1"/>
      <c r="BA26329" s="1"/>
      <c r="BD26329" s="1"/>
      <c r="BE26329" s="1"/>
      <c r="BG26329" s="1"/>
      <c r="BH26329" s="1"/>
      <c r="BI26329" s="1"/>
    </row>
    <row r="26330" spans="8:61" ht="20.100000000000001" customHeight="1" x14ac:dyDescent="0.2">
      <c r="H26330" s="1"/>
      <c r="K26330" s="1"/>
      <c r="L26330" s="1"/>
      <c r="AD26330" s="1"/>
      <c r="AF26330" s="1"/>
      <c r="AG26330" s="1"/>
      <c r="AH26330" s="1"/>
      <c r="AL26330" s="1"/>
      <c r="AN26330" s="1"/>
      <c r="AO26330" s="1"/>
      <c r="AR26330" s="1"/>
      <c r="BA26330" s="1"/>
      <c r="BD26330" s="1"/>
      <c r="BE26330" s="1"/>
      <c r="BG26330" s="1"/>
      <c r="BH26330" s="1"/>
      <c r="BI26330" s="1"/>
    </row>
    <row r="26331" spans="8:61" ht="20.100000000000001" customHeight="1" x14ac:dyDescent="0.2">
      <c r="H26331" s="1"/>
      <c r="K26331" s="1"/>
      <c r="L26331" s="1"/>
      <c r="AD26331" s="1"/>
      <c r="AF26331" s="1"/>
      <c r="AG26331" s="1"/>
      <c r="AH26331" s="1"/>
      <c r="AL26331" s="1"/>
      <c r="AN26331" s="1"/>
      <c r="AO26331" s="1"/>
      <c r="AR26331" s="1"/>
      <c r="BA26331" s="1"/>
      <c r="BD26331" s="1"/>
      <c r="BE26331" s="1"/>
      <c r="BG26331" s="1"/>
      <c r="BH26331" s="1"/>
      <c r="BI26331" s="1"/>
    </row>
    <row r="26332" spans="8:61" ht="20.100000000000001" customHeight="1" x14ac:dyDescent="0.2">
      <c r="H26332" s="1"/>
      <c r="K26332" s="1"/>
      <c r="L26332" s="1"/>
      <c r="AD26332" s="1"/>
      <c r="AF26332" s="1"/>
      <c r="AG26332" s="1"/>
      <c r="AH26332" s="1"/>
      <c r="AL26332" s="1"/>
      <c r="AN26332" s="1"/>
      <c r="AO26332" s="1"/>
      <c r="AR26332" s="1"/>
      <c r="BA26332" s="1"/>
      <c r="BD26332" s="1"/>
      <c r="BE26332" s="1"/>
      <c r="BG26332" s="1"/>
      <c r="BH26332" s="1"/>
      <c r="BI26332" s="1"/>
    </row>
    <row r="26333" spans="8:61" ht="20.100000000000001" customHeight="1" x14ac:dyDescent="0.2">
      <c r="H26333" s="1"/>
      <c r="K26333" s="1"/>
      <c r="L26333" s="1"/>
      <c r="AD26333" s="1"/>
      <c r="AF26333" s="1"/>
      <c r="AG26333" s="1"/>
      <c r="AH26333" s="1"/>
      <c r="AL26333" s="1"/>
      <c r="AN26333" s="1"/>
      <c r="AO26333" s="1"/>
      <c r="AR26333" s="1"/>
      <c r="BA26333" s="1"/>
      <c r="BD26333" s="1"/>
      <c r="BE26333" s="1"/>
      <c r="BG26333" s="1"/>
      <c r="BH26333" s="1"/>
      <c r="BI26333" s="1"/>
    </row>
    <row r="26334" spans="8:61" ht="20.100000000000001" customHeight="1" x14ac:dyDescent="0.2">
      <c r="H26334" s="1"/>
      <c r="K26334" s="1"/>
      <c r="L26334" s="1"/>
      <c r="AD26334" s="1"/>
      <c r="AF26334" s="1"/>
      <c r="AG26334" s="1"/>
      <c r="AH26334" s="1"/>
      <c r="AL26334" s="1"/>
      <c r="AN26334" s="1"/>
      <c r="AO26334" s="1"/>
      <c r="AR26334" s="1"/>
      <c r="BA26334" s="1"/>
      <c r="BD26334" s="1"/>
      <c r="BE26334" s="1"/>
      <c r="BG26334" s="1"/>
      <c r="BH26334" s="1"/>
      <c r="BI26334" s="1"/>
    </row>
    <row r="26335" spans="8:61" ht="20.100000000000001" customHeight="1" x14ac:dyDescent="0.2">
      <c r="H26335" s="1"/>
      <c r="K26335" s="1"/>
      <c r="L26335" s="1"/>
      <c r="AD26335" s="1"/>
      <c r="AF26335" s="1"/>
      <c r="AG26335" s="1"/>
      <c r="AH26335" s="1"/>
      <c r="AL26335" s="1"/>
      <c r="AN26335" s="1"/>
      <c r="AO26335" s="1"/>
      <c r="AR26335" s="1"/>
      <c r="BA26335" s="1"/>
      <c r="BD26335" s="1"/>
      <c r="BE26335" s="1"/>
      <c r="BG26335" s="1"/>
      <c r="BH26335" s="1"/>
      <c r="BI26335" s="1"/>
    </row>
    <row r="26336" spans="8:61" ht="20.100000000000001" customHeight="1" x14ac:dyDescent="0.2">
      <c r="H26336" s="1"/>
      <c r="K26336" s="1"/>
      <c r="L26336" s="1"/>
      <c r="AD26336" s="1"/>
      <c r="AF26336" s="1"/>
      <c r="AG26336" s="1"/>
      <c r="AH26336" s="1"/>
      <c r="AL26336" s="1"/>
      <c r="AN26336" s="1"/>
      <c r="AO26336" s="1"/>
      <c r="AR26336" s="1"/>
      <c r="BA26336" s="1"/>
      <c r="BD26336" s="1"/>
      <c r="BE26336" s="1"/>
      <c r="BG26336" s="1"/>
      <c r="BH26336" s="1"/>
      <c r="BI26336" s="1"/>
    </row>
    <row r="26337" spans="8:61" ht="20.100000000000001" customHeight="1" x14ac:dyDescent="0.2">
      <c r="H26337" s="1"/>
      <c r="K26337" s="1"/>
      <c r="L26337" s="1"/>
      <c r="AD26337" s="1"/>
      <c r="AF26337" s="1"/>
      <c r="AG26337" s="1"/>
      <c r="AH26337" s="1"/>
      <c r="AL26337" s="1"/>
      <c r="AN26337" s="1"/>
      <c r="AO26337" s="1"/>
      <c r="AR26337" s="1"/>
      <c r="BA26337" s="1"/>
      <c r="BD26337" s="1"/>
      <c r="BE26337" s="1"/>
      <c r="BG26337" s="1"/>
      <c r="BH26337" s="1"/>
      <c r="BI26337" s="1"/>
    </row>
    <row r="26338" spans="8:61" ht="20.100000000000001" customHeight="1" x14ac:dyDescent="0.2">
      <c r="H26338" s="1"/>
      <c r="K26338" s="1"/>
      <c r="L26338" s="1"/>
      <c r="AD26338" s="1"/>
      <c r="AF26338" s="1"/>
      <c r="AG26338" s="1"/>
      <c r="AH26338" s="1"/>
      <c r="AL26338" s="1"/>
      <c r="AN26338" s="1"/>
      <c r="AO26338" s="1"/>
      <c r="AR26338" s="1"/>
      <c r="BA26338" s="1"/>
      <c r="BD26338" s="1"/>
      <c r="BE26338" s="1"/>
      <c r="BG26338" s="1"/>
      <c r="BH26338" s="1"/>
      <c r="BI26338" s="1"/>
    </row>
    <row r="26339" spans="8:61" ht="20.100000000000001" customHeight="1" x14ac:dyDescent="0.2">
      <c r="H26339" s="1"/>
      <c r="K26339" s="1"/>
      <c r="L26339" s="1"/>
      <c r="AD26339" s="1"/>
      <c r="AF26339" s="1"/>
      <c r="AG26339" s="1"/>
      <c r="AH26339" s="1"/>
      <c r="AL26339" s="1"/>
      <c r="AN26339" s="1"/>
      <c r="AO26339" s="1"/>
      <c r="AR26339" s="1"/>
      <c r="BA26339" s="1"/>
      <c r="BD26339" s="1"/>
      <c r="BE26339" s="1"/>
      <c r="BG26339" s="1"/>
      <c r="BH26339" s="1"/>
      <c r="BI26339" s="1"/>
    </row>
    <row r="26340" spans="8:61" ht="20.100000000000001" customHeight="1" x14ac:dyDescent="0.2">
      <c r="H26340" s="1"/>
      <c r="K26340" s="1"/>
      <c r="L26340" s="1"/>
      <c r="AD26340" s="1"/>
      <c r="AF26340" s="1"/>
      <c r="AG26340" s="1"/>
      <c r="AH26340" s="1"/>
      <c r="AL26340" s="1"/>
      <c r="AN26340" s="1"/>
      <c r="AO26340" s="1"/>
      <c r="AR26340" s="1"/>
      <c r="BA26340" s="1"/>
      <c r="BD26340" s="1"/>
      <c r="BE26340" s="1"/>
      <c r="BG26340" s="1"/>
      <c r="BH26340" s="1"/>
      <c r="BI26340" s="1"/>
    </row>
    <row r="26341" spans="8:61" ht="20.100000000000001" customHeight="1" x14ac:dyDescent="0.2">
      <c r="H26341" s="1"/>
      <c r="K26341" s="1"/>
      <c r="L26341" s="1"/>
      <c r="AD26341" s="1"/>
      <c r="AF26341" s="1"/>
      <c r="AG26341" s="1"/>
      <c r="AH26341" s="1"/>
      <c r="AL26341" s="1"/>
      <c r="AN26341" s="1"/>
      <c r="AO26341" s="1"/>
      <c r="AR26341" s="1"/>
      <c r="BA26341" s="1"/>
      <c r="BD26341" s="1"/>
      <c r="BE26341" s="1"/>
      <c r="BG26341" s="1"/>
      <c r="BH26341" s="1"/>
      <c r="BI26341" s="1"/>
    </row>
    <row r="26342" spans="8:61" ht="20.100000000000001" customHeight="1" x14ac:dyDescent="0.2">
      <c r="H26342" s="1"/>
      <c r="K26342" s="1"/>
      <c r="L26342" s="1"/>
      <c r="AD26342" s="1"/>
      <c r="AF26342" s="1"/>
      <c r="AG26342" s="1"/>
      <c r="AH26342" s="1"/>
      <c r="AL26342" s="1"/>
      <c r="AN26342" s="1"/>
      <c r="AO26342" s="1"/>
      <c r="AR26342" s="1"/>
      <c r="BA26342" s="1"/>
      <c r="BD26342" s="1"/>
      <c r="BE26342" s="1"/>
      <c r="BG26342" s="1"/>
      <c r="BH26342" s="1"/>
      <c r="BI26342" s="1"/>
    </row>
    <row r="26343" spans="8:61" ht="20.100000000000001" customHeight="1" x14ac:dyDescent="0.2">
      <c r="H26343" s="1"/>
      <c r="K26343" s="1"/>
      <c r="L26343" s="1"/>
      <c r="AD26343" s="1"/>
      <c r="AF26343" s="1"/>
      <c r="AG26343" s="1"/>
      <c r="AH26343" s="1"/>
      <c r="AL26343" s="1"/>
      <c r="AN26343" s="1"/>
      <c r="AO26343" s="1"/>
      <c r="AR26343" s="1"/>
      <c r="BA26343" s="1"/>
      <c r="BD26343" s="1"/>
      <c r="BE26343" s="1"/>
      <c r="BG26343" s="1"/>
      <c r="BH26343" s="1"/>
      <c r="BI26343" s="1"/>
    </row>
    <row r="26344" spans="8:61" ht="20.100000000000001" customHeight="1" x14ac:dyDescent="0.2">
      <c r="H26344" s="1"/>
      <c r="K26344" s="1"/>
      <c r="L26344" s="1"/>
      <c r="AD26344" s="1"/>
      <c r="AF26344" s="1"/>
      <c r="AG26344" s="1"/>
      <c r="AH26344" s="1"/>
      <c r="AL26344" s="1"/>
      <c r="AN26344" s="1"/>
      <c r="AO26344" s="1"/>
      <c r="AR26344" s="1"/>
      <c r="BA26344" s="1"/>
      <c r="BD26344" s="1"/>
      <c r="BE26344" s="1"/>
      <c r="BG26344" s="1"/>
      <c r="BH26344" s="1"/>
      <c r="BI26344" s="1"/>
    </row>
    <row r="26345" spans="8:61" ht="20.100000000000001" customHeight="1" x14ac:dyDescent="0.2">
      <c r="H26345" s="1"/>
      <c r="K26345" s="1"/>
      <c r="L26345" s="1"/>
      <c r="AD26345" s="1"/>
      <c r="AF26345" s="1"/>
      <c r="AG26345" s="1"/>
      <c r="AH26345" s="1"/>
      <c r="AL26345" s="1"/>
      <c r="AN26345" s="1"/>
      <c r="AO26345" s="1"/>
      <c r="AR26345" s="1"/>
      <c r="BA26345" s="1"/>
      <c r="BD26345" s="1"/>
      <c r="BE26345" s="1"/>
      <c r="BG26345" s="1"/>
      <c r="BH26345" s="1"/>
      <c r="BI26345" s="1"/>
    </row>
    <row r="26346" spans="8:61" ht="20.100000000000001" customHeight="1" x14ac:dyDescent="0.2">
      <c r="H26346" s="1"/>
      <c r="K26346" s="1"/>
      <c r="L26346" s="1"/>
      <c r="AD26346" s="1"/>
      <c r="AF26346" s="1"/>
      <c r="AG26346" s="1"/>
      <c r="AH26346" s="1"/>
      <c r="AL26346" s="1"/>
      <c r="AN26346" s="1"/>
      <c r="AO26346" s="1"/>
      <c r="AR26346" s="1"/>
      <c r="BA26346" s="1"/>
      <c r="BD26346" s="1"/>
      <c r="BE26346" s="1"/>
      <c r="BG26346" s="1"/>
      <c r="BH26346" s="1"/>
      <c r="BI26346" s="1"/>
    </row>
    <row r="26347" spans="8:61" ht="20.100000000000001" customHeight="1" x14ac:dyDescent="0.2">
      <c r="H26347" s="1"/>
      <c r="K26347" s="1"/>
      <c r="L26347" s="1"/>
      <c r="AD26347" s="1"/>
      <c r="AF26347" s="1"/>
      <c r="AG26347" s="1"/>
      <c r="AH26347" s="1"/>
      <c r="AL26347" s="1"/>
      <c r="AN26347" s="1"/>
      <c r="AO26347" s="1"/>
      <c r="AR26347" s="1"/>
      <c r="BA26347" s="1"/>
      <c r="BD26347" s="1"/>
      <c r="BE26347" s="1"/>
      <c r="BG26347" s="1"/>
      <c r="BH26347" s="1"/>
      <c r="BI26347" s="1"/>
    </row>
    <row r="26348" spans="8:61" ht="20.100000000000001" customHeight="1" x14ac:dyDescent="0.2">
      <c r="H26348" s="1"/>
      <c r="K26348" s="1"/>
      <c r="L26348" s="1"/>
      <c r="AD26348" s="1"/>
      <c r="AF26348" s="1"/>
      <c r="AG26348" s="1"/>
      <c r="AH26348" s="1"/>
      <c r="AL26348" s="1"/>
      <c r="AN26348" s="1"/>
      <c r="AO26348" s="1"/>
      <c r="AR26348" s="1"/>
      <c r="BA26348" s="1"/>
      <c r="BD26348" s="1"/>
      <c r="BE26348" s="1"/>
      <c r="BG26348" s="1"/>
      <c r="BH26348" s="1"/>
      <c r="BI26348" s="1"/>
    </row>
    <row r="26349" spans="8:61" ht="20.100000000000001" customHeight="1" x14ac:dyDescent="0.2">
      <c r="H26349" s="1"/>
      <c r="K26349" s="1"/>
      <c r="L26349" s="1"/>
      <c r="AD26349" s="1"/>
      <c r="AF26349" s="1"/>
      <c r="AG26349" s="1"/>
      <c r="AH26349" s="1"/>
      <c r="AL26349" s="1"/>
      <c r="AN26349" s="1"/>
      <c r="AO26349" s="1"/>
      <c r="AR26349" s="1"/>
      <c r="BA26349" s="1"/>
      <c r="BD26349" s="1"/>
      <c r="BE26349" s="1"/>
      <c r="BG26349" s="1"/>
      <c r="BH26349" s="1"/>
      <c r="BI26349" s="1"/>
    </row>
    <row r="26350" spans="8:61" ht="20.100000000000001" customHeight="1" x14ac:dyDescent="0.2">
      <c r="H26350" s="1"/>
      <c r="K26350" s="1"/>
      <c r="L26350" s="1"/>
      <c r="AD26350" s="1"/>
      <c r="AF26350" s="1"/>
      <c r="AG26350" s="1"/>
      <c r="AH26350" s="1"/>
      <c r="AL26350" s="1"/>
      <c r="AN26350" s="1"/>
      <c r="AO26350" s="1"/>
      <c r="AR26350" s="1"/>
      <c r="BA26350" s="1"/>
      <c r="BD26350" s="1"/>
      <c r="BE26350" s="1"/>
      <c r="BG26350" s="1"/>
      <c r="BH26350" s="1"/>
      <c r="BI26350" s="1"/>
    </row>
    <row r="26351" spans="8:61" ht="20.100000000000001" customHeight="1" x14ac:dyDescent="0.2">
      <c r="H26351" s="1"/>
      <c r="K26351" s="1"/>
      <c r="L26351" s="1"/>
      <c r="AD26351" s="1"/>
      <c r="AF26351" s="1"/>
      <c r="AG26351" s="1"/>
      <c r="AH26351" s="1"/>
      <c r="AL26351" s="1"/>
      <c r="AN26351" s="1"/>
      <c r="AO26351" s="1"/>
      <c r="AR26351" s="1"/>
      <c r="BA26351" s="1"/>
      <c r="BD26351" s="1"/>
      <c r="BE26351" s="1"/>
      <c r="BG26351" s="1"/>
      <c r="BH26351" s="1"/>
      <c r="BI26351" s="1"/>
    </row>
    <row r="26352" spans="8:61" ht="20.100000000000001" customHeight="1" x14ac:dyDescent="0.2">
      <c r="H26352" s="1"/>
      <c r="K26352" s="1"/>
      <c r="L26352" s="1"/>
      <c r="AD26352" s="1"/>
      <c r="AF26352" s="1"/>
      <c r="AG26352" s="1"/>
      <c r="AH26352" s="1"/>
      <c r="AL26352" s="1"/>
      <c r="AN26352" s="1"/>
      <c r="AO26352" s="1"/>
      <c r="AR26352" s="1"/>
      <c r="BA26352" s="1"/>
      <c r="BD26352" s="1"/>
      <c r="BE26352" s="1"/>
      <c r="BG26352" s="1"/>
      <c r="BH26352" s="1"/>
      <c r="BI26352" s="1"/>
    </row>
    <row r="26353" spans="8:61" ht="20.100000000000001" customHeight="1" x14ac:dyDescent="0.2">
      <c r="H26353" s="1"/>
      <c r="K26353" s="1"/>
      <c r="L26353" s="1"/>
      <c r="AD26353" s="1"/>
      <c r="AF26353" s="1"/>
      <c r="AG26353" s="1"/>
      <c r="AH26353" s="1"/>
      <c r="AL26353" s="1"/>
      <c r="AN26353" s="1"/>
      <c r="AO26353" s="1"/>
      <c r="AR26353" s="1"/>
      <c r="BA26353" s="1"/>
      <c r="BD26353" s="1"/>
      <c r="BE26353" s="1"/>
      <c r="BG26353" s="1"/>
      <c r="BH26353" s="1"/>
      <c r="BI26353" s="1"/>
    </row>
    <row r="26354" spans="8:61" ht="20.100000000000001" customHeight="1" x14ac:dyDescent="0.2">
      <c r="H26354" s="1"/>
      <c r="K26354" s="1"/>
      <c r="L26354" s="1"/>
      <c r="AD26354" s="1"/>
      <c r="AF26354" s="1"/>
      <c r="AG26354" s="1"/>
      <c r="AH26354" s="1"/>
      <c r="AL26354" s="1"/>
      <c r="AN26354" s="1"/>
      <c r="AO26354" s="1"/>
      <c r="AR26354" s="1"/>
      <c r="BA26354" s="1"/>
      <c r="BD26354" s="1"/>
      <c r="BE26354" s="1"/>
      <c r="BG26354" s="1"/>
      <c r="BH26354" s="1"/>
      <c r="BI26354" s="1"/>
    </row>
    <row r="26355" spans="8:61" ht="20.100000000000001" customHeight="1" x14ac:dyDescent="0.2">
      <c r="H26355" s="1"/>
      <c r="K26355" s="1"/>
      <c r="L26355" s="1"/>
      <c r="AD26355" s="1"/>
      <c r="AF26355" s="1"/>
      <c r="AG26355" s="1"/>
      <c r="AH26355" s="1"/>
      <c r="AL26355" s="1"/>
      <c r="AN26355" s="1"/>
      <c r="AO26355" s="1"/>
      <c r="AR26355" s="1"/>
      <c r="BA26355" s="1"/>
      <c r="BD26355" s="1"/>
      <c r="BE26355" s="1"/>
      <c r="BG26355" s="1"/>
      <c r="BH26355" s="1"/>
      <c r="BI26355" s="1"/>
    </row>
    <row r="26356" spans="8:61" ht="20.100000000000001" customHeight="1" x14ac:dyDescent="0.2">
      <c r="H26356" s="1"/>
      <c r="K26356" s="1"/>
      <c r="L26356" s="1"/>
      <c r="AD26356" s="1"/>
      <c r="AF26356" s="1"/>
      <c r="AG26356" s="1"/>
      <c r="AH26356" s="1"/>
      <c r="AL26356" s="1"/>
      <c r="AN26356" s="1"/>
      <c r="AO26356" s="1"/>
      <c r="AR26356" s="1"/>
      <c r="BA26356" s="1"/>
      <c r="BD26356" s="1"/>
      <c r="BE26356" s="1"/>
      <c r="BG26356" s="1"/>
      <c r="BH26356" s="1"/>
      <c r="BI26356" s="1"/>
    </row>
    <row r="26357" spans="8:61" ht="20.100000000000001" customHeight="1" x14ac:dyDescent="0.2">
      <c r="H26357" s="1"/>
      <c r="K26357" s="1"/>
      <c r="L26357" s="1"/>
      <c r="AD26357" s="1"/>
      <c r="AF26357" s="1"/>
      <c r="AG26357" s="1"/>
      <c r="AH26357" s="1"/>
      <c r="AL26357" s="1"/>
      <c r="AN26357" s="1"/>
      <c r="AO26357" s="1"/>
      <c r="AR26357" s="1"/>
      <c r="BA26357" s="1"/>
      <c r="BD26357" s="1"/>
      <c r="BE26357" s="1"/>
      <c r="BG26357" s="1"/>
      <c r="BH26357" s="1"/>
      <c r="BI26357" s="1"/>
    </row>
    <row r="26358" spans="8:61" ht="20.100000000000001" customHeight="1" x14ac:dyDescent="0.2">
      <c r="H26358" s="1"/>
      <c r="K26358" s="1"/>
      <c r="L26358" s="1"/>
      <c r="AD26358" s="1"/>
      <c r="AF26358" s="1"/>
      <c r="AG26358" s="1"/>
      <c r="AH26358" s="1"/>
      <c r="AL26358" s="1"/>
      <c r="AN26358" s="1"/>
      <c r="AO26358" s="1"/>
      <c r="AR26358" s="1"/>
      <c r="BA26358" s="1"/>
      <c r="BD26358" s="1"/>
      <c r="BE26358" s="1"/>
      <c r="BG26358" s="1"/>
      <c r="BH26358" s="1"/>
      <c r="BI26358" s="1"/>
    </row>
    <row r="26359" spans="8:61" ht="20.100000000000001" customHeight="1" x14ac:dyDescent="0.2">
      <c r="H26359" s="1"/>
      <c r="K26359" s="1"/>
      <c r="L26359" s="1"/>
      <c r="AD26359" s="1"/>
      <c r="AF26359" s="1"/>
      <c r="AG26359" s="1"/>
      <c r="AH26359" s="1"/>
      <c r="AL26359" s="1"/>
      <c r="AN26359" s="1"/>
      <c r="AO26359" s="1"/>
      <c r="AR26359" s="1"/>
      <c r="BA26359" s="1"/>
      <c r="BD26359" s="1"/>
      <c r="BE26359" s="1"/>
      <c r="BG26359" s="1"/>
      <c r="BH26359" s="1"/>
      <c r="BI26359" s="1"/>
    </row>
    <row r="26360" spans="8:61" ht="20.100000000000001" customHeight="1" x14ac:dyDescent="0.2">
      <c r="H26360" s="1"/>
      <c r="K26360" s="1"/>
      <c r="L26360" s="1"/>
      <c r="AD26360" s="1"/>
      <c r="AF26360" s="1"/>
      <c r="AG26360" s="1"/>
      <c r="AH26360" s="1"/>
      <c r="AL26360" s="1"/>
      <c r="AN26360" s="1"/>
      <c r="AO26360" s="1"/>
      <c r="AR26360" s="1"/>
      <c r="BA26360" s="1"/>
      <c r="BD26360" s="1"/>
      <c r="BE26360" s="1"/>
      <c r="BG26360" s="1"/>
      <c r="BH26360" s="1"/>
      <c r="BI26360" s="1"/>
    </row>
    <row r="26361" spans="8:61" ht="20.100000000000001" customHeight="1" x14ac:dyDescent="0.2">
      <c r="H26361" s="1"/>
      <c r="K26361" s="1"/>
      <c r="L26361" s="1"/>
      <c r="AD26361" s="1"/>
      <c r="AF26361" s="1"/>
      <c r="AG26361" s="1"/>
      <c r="AH26361" s="1"/>
      <c r="AL26361" s="1"/>
      <c r="AN26361" s="1"/>
      <c r="AO26361" s="1"/>
      <c r="AR26361" s="1"/>
      <c r="BA26361" s="1"/>
      <c r="BD26361" s="1"/>
      <c r="BE26361" s="1"/>
      <c r="BG26361" s="1"/>
      <c r="BH26361" s="1"/>
      <c r="BI26361" s="1"/>
    </row>
    <row r="26362" spans="8:61" ht="20.100000000000001" customHeight="1" x14ac:dyDescent="0.2">
      <c r="H26362" s="1"/>
      <c r="K26362" s="1"/>
      <c r="L26362" s="1"/>
      <c r="AD26362" s="1"/>
      <c r="AF26362" s="1"/>
      <c r="AG26362" s="1"/>
      <c r="AH26362" s="1"/>
      <c r="AL26362" s="1"/>
      <c r="AN26362" s="1"/>
      <c r="AO26362" s="1"/>
      <c r="AR26362" s="1"/>
      <c r="BA26362" s="1"/>
      <c r="BD26362" s="1"/>
      <c r="BE26362" s="1"/>
      <c r="BG26362" s="1"/>
      <c r="BH26362" s="1"/>
      <c r="BI26362" s="1"/>
    </row>
    <row r="26363" spans="8:61" ht="20.100000000000001" customHeight="1" x14ac:dyDescent="0.2">
      <c r="H26363" s="1"/>
      <c r="K26363" s="1"/>
      <c r="L26363" s="1"/>
      <c r="AD26363" s="1"/>
      <c r="AF26363" s="1"/>
      <c r="AG26363" s="1"/>
      <c r="AH26363" s="1"/>
      <c r="AL26363" s="1"/>
      <c r="AN26363" s="1"/>
      <c r="AO26363" s="1"/>
      <c r="AR26363" s="1"/>
      <c r="BA26363" s="1"/>
      <c r="BD26363" s="1"/>
      <c r="BE26363" s="1"/>
      <c r="BG26363" s="1"/>
      <c r="BH26363" s="1"/>
      <c r="BI26363" s="1"/>
    </row>
    <row r="26364" spans="8:61" ht="20.100000000000001" customHeight="1" x14ac:dyDescent="0.2">
      <c r="H26364" s="1"/>
      <c r="K26364" s="1"/>
      <c r="L26364" s="1"/>
      <c r="AD26364" s="1"/>
      <c r="AF26364" s="1"/>
      <c r="AG26364" s="1"/>
      <c r="AH26364" s="1"/>
      <c r="AL26364" s="1"/>
      <c r="AN26364" s="1"/>
      <c r="AO26364" s="1"/>
      <c r="AR26364" s="1"/>
      <c r="BA26364" s="1"/>
      <c r="BD26364" s="1"/>
      <c r="BE26364" s="1"/>
      <c r="BG26364" s="1"/>
      <c r="BH26364" s="1"/>
      <c r="BI26364" s="1"/>
    </row>
    <row r="26365" spans="8:61" ht="20.100000000000001" customHeight="1" x14ac:dyDescent="0.2">
      <c r="H26365" s="1"/>
      <c r="K26365" s="1"/>
      <c r="L26365" s="1"/>
      <c r="AD26365" s="1"/>
      <c r="AF26365" s="1"/>
      <c r="AG26365" s="1"/>
      <c r="AH26365" s="1"/>
      <c r="AL26365" s="1"/>
      <c r="AN26365" s="1"/>
      <c r="AO26365" s="1"/>
      <c r="AR26365" s="1"/>
      <c r="BA26365" s="1"/>
      <c r="BD26365" s="1"/>
      <c r="BE26365" s="1"/>
      <c r="BG26365" s="1"/>
      <c r="BH26365" s="1"/>
      <c r="BI26365" s="1"/>
    </row>
    <row r="26366" spans="8:61" ht="20.100000000000001" customHeight="1" x14ac:dyDescent="0.2">
      <c r="H26366" s="1"/>
      <c r="K26366" s="1"/>
      <c r="L26366" s="1"/>
      <c r="AD26366" s="1"/>
      <c r="AF26366" s="1"/>
      <c r="AG26366" s="1"/>
      <c r="AH26366" s="1"/>
      <c r="AL26366" s="1"/>
      <c r="AN26366" s="1"/>
      <c r="AO26366" s="1"/>
      <c r="AR26366" s="1"/>
      <c r="BA26366" s="1"/>
      <c r="BD26366" s="1"/>
      <c r="BE26366" s="1"/>
      <c r="BG26366" s="1"/>
      <c r="BH26366" s="1"/>
      <c r="BI26366" s="1"/>
    </row>
    <row r="26367" spans="8:61" ht="20.100000000000001" customHeight="1" x14ac:dyDescent="0.2">
      <c r="H26367" s="1"/>
      <c r="K26367" s="1"/>
      <c r="L26367" s="1"/>
      <c r="AD26367" s="1"/>
      <c r="AF26367" s="1"/>
      <c r="AG26367" s="1"/>
      <c r="AH26367" s="1"/>
      <c r="AL26367" s="1"/>
      <c r="AN26367" s="1"/>
      <c r="AO26367" s="1"/>
      <c r="AR26367" s="1"/>
      <c r="BA26367" s="1"/>
      <c r="BD26367" s="1"/>
      <c r="BE26367" s="1"/>
      <c r="BG26367" s="1"/>
      <c r="BH26367" s="1"/>
      <c r="BI26367" s="1"/>
    </row>
    <row r="26368" spans="8:61" ht="20.100000000000001" customHeight="1" x14ac:dyDescent="0.2">
      <c r="H26368" s="1"/>
      <c r="K26368" s="1"/>
      <c r="L26368" s="1"/>
      <c r="AD26368" s="1"/>
      <c r="AF26368" s="1"/>
      <c r="AG26368" s="1"/>
      <c r="AH26368" s="1"/>
      <c r="AL26368" s="1"/>
      <c r="AN26368" s="1"/>
      <c r="AO26368" s="1"/>
      <c r="AR26368" s="1"/>
      <c r="BA26368" s="1"/>
      <c r="BD26368" s="1"/>
      <c r="BE26368" s="1"/>
      <c r="BG26368" s="1"/>
      <c r="BH26368" s="1"/>
      <c r="BI26368" s="1"/>
    </row>
    <row r="26369" spans="8:61" ht="20.100000000000001" customHeight="1" x14ac:dyDescent="0.2">
      <c r="H26369" s="1"/>
      <c r="K26369" s="1"/>
      <c r="L26369" s="1"/>
      <c r="AD26369" s="1"/>
      <c r="AF26369" s="1"/>
      <c r="AG26369" s="1"/>
      <c r="AH26369" s="1"/>
      <c r="AL26369" s="1"/>
      <c r="AN26369" s="1"/>
      <c r="AO26369" s="1"/>
      <c r="AR26369" s="1"/>
      <c r="BA26369" s="1"/>
      <c r="BD26369" s="1"/>
      <c r="BE26369" s="1"/>
      <c r="BG26369" s="1"/>
      <c r="BH26369" s="1"/>
      <c r="BI26369" s="1"/>
    </row>
    <row r="26370" spans="8:61" ht="20.100000000000001" customHeight="1" x14ac:dyDescent="0.2">
      <c r="H26370" s="1"/>
      <c r="K26370" s="1"/>
      <c r="L26370" s="1"/>
      <c r="AD26370" s="1"/>
      <c r="AF26370" s="1"/>
      <c r="AG26370" s="1"/>
      <c r="AH26370" s="1"/>
      <c r="AL26370" s="1"/>
      <c r="AN26370" s="1"/>
      <c r="AO26370" s="1"/>
      <c r="AR26370" s="1"/>
      <c r="BA26370" s="1"/>
      <c r="BD26370" s="1"/>
      <c r="BE26370" s="1"/>
      <c r="BG26370" s="1"/>
      <c r="BH26370" s="1"/>
      <c r="BI26370" s="1"/>
    </row>
    <row r="26371" spans="8:61" ht="20.100000000000001" customHeight="1" x14ac:dyDescent="0.2">
      <c r="H26371" s="1"/>
      <c r="K26371" s="1"/>
      <c r="L26371" s="1"/>
      <c r="AD26371" s="1"/>
      <c r="AF26371" s="1"/>
      <c r="AG26371" s="1"/>
      <c r="AH26371" s="1"/>
      <c r="AL26371" s="1"/>
      <c r="AN26371" s="1"/>
      <c r="AO26371" s="1"/>
      <c r="AR26371" s="1"/>
      <c r="BA26371" s="1"/>
      <c r="BD26371" s="1"/>
      <c r="BE26371" s="1"/>
      <c r="BG26371" s="1"/>
      <c r="BH26371" s="1"/>
      <c r="BI26371" s="1"/>
    </row>
    <row r="26372" spans="8:61" ht="20.100000000000001" customHeight="1" x14ac:dyDescent="0.2">
      <c r="H26372" s="1"/>
      <c r="K26372" s="1"/>
      <c r="L26372" s="1"/>
      <c r="AD26372" s="1"/>
      <c r="AF26372" s="1"/>
      <c r="AG26372" s="1"/>
      <c r="AH26372" s="1"/>
      <c r="AL26372" s="1"/>
      <c r="AN26372" s="1"/>
      <c r="AO26372" s="1"/>
      <c r="AR26372" s="1"/>
      <c r="BA26372" s="1"/>
      <c r="BD26372" s="1"/>
      <c r="BE26372" s="1"/>
      <c r="BG26372" s="1"/>
      <c r="BH26372" s="1"/>
      <c r="BI26372" s="1"/>
    </row>
    <row r="26373" spans="8:61" ht="20.100000000000001" customHeight="1" x14ac:dyDescent="0.2">
      <c r="H26373" s="1"/>
      <c r="K26373" s="1"/>
      <c r="L26373" s="1"/>
      <c r="AD26373" s="1"/>
      <c r="AF26373" s="1"/>
      <c r="AG26373" s="1"/>
      <c r="AH26373" s="1"/>
      <c r="AL26373" s="1"/>
      <c r="AN26373" s="1"/>
      <c r="AO26373" s="1"/>
      <c r="AR26373" s="1"/>
      <c r="BA26373" s="1"/>
      <c r="BD26373" s="1"/>
      <c r="BE26373" s="1"/>
      <c r="BG26373" s="1"/>
      <c r="BH26373" s="1"/>
      <c r="BI26373" s="1"/>
    </row>
    <row r="26374" spans="8:61" ht="20.100000000000001" customHeight="1" x14ac:dyDescent="0.2">
      <c r="H26374" s="1"/>
      <c r="K26374" s="1"/>
      <c r="L26374" s="1"/>
      <c r="AD26374" s="1"/>
      <c r="AF26374" s="1"/>
      <c r="AG26374" s="1"/>
      <c r="AH26374" s="1"/>
      <c r="AL26374" s="1"/>
      <c r="AN26374" s="1"/>
      <c r="AO26374" s="1"/>
      <c r="AR26374" s="1"/>
      <c r="BA26374" s="1"/>
      <c r="BD26374" s="1"/>
      <c r="BE26374" s="1"/>
      <c r="BG26374" s="1"/>
      <c r="BH26374" s="1"/>
      <c r="BI26374" s="1"/>
    </row>
    <row r="26375" spans="8:61" ht="20.100000000000001" customHeight="1" x14ac:dyDescent="0.2">
      <c r="H26375" s="1"/>
      <c r="K26375" s="1"/>
      <c r="L26375" s="1"/>
      <c r="AD26375" s="1"/>
      <c r="AF26375" s="1"/>
      <c r="AG26375" s="1"/>
      <c r="AH26375" s="1"/>
      <c r="AL26375" s="1"/>
      <c r="AN26375" s="1"/>
      <c r="AO26375" s="1"/>
      <c r="AR26375" s="1"/>
      <c r="BA26375" s="1"/>
      <c r="BD26375" s="1"/>
      <c r="BE26375" s="1"/>
      <c r="BG26375" s="1"/>
      <c r="BH26375" s="1"/>
      <c r="BI26375" s="1"/>
    </row>
    <row r="26376" spans="8:61" ht="20.100000000000001" customHeight="1" x14ac:dyDescent="0.2">
      <c r="H26376" s="1"/>
      <c r="K26376" s="1"/>
      <c r="L26376" s="1"/>
      <c r="AD26376" s="1"/>
      <c r="AF26376" s="1"/>
      <c r="AG26376" s="1"/>
      <c r="AH26376" s="1"/>
      <c r="AL26376" s="1"/>
      <c r="AN26376" s="1"/>
      <c r="AO26376" s="1"/>
      <c r="AR26376" s="1"/>
      <c r="BA26376" s="1"/>
      <c r="BD26376" s="1"/>
      <c r="BE26376" s="1"/>
      <c r="BG26376" s="1"/>
      <c r="BH26376" s="1"/>
      <c r="BI26376" s="1"/>
    </row>
    <row r="26377" spans="8:61" ht="20.100000000000001" customHeight="1" x14ac:dyDescent="0.2">
      <c r="H26377" s="1"/>
      <c r="K26377" s="1"/>
      <c r="L26377" s="1"/>
      <c r="AD26377" s="1"/>
      <c r="AF26377" s="1"/>
      <c r="AG26377" s="1"/>
      <c r="AH26377" s="1"/>
      <c r="AL26377" s="1"/>
      <c r="AN26377" s="1"/>
      <c r="AO26377" s="1"/>
      <c r="AR26377" s="1"/>
      <c r="BA26377" s="1"/>
      <c r="BD26377" s="1"/>
      <c r="BE26377" s="1"/>
      <c r="BG26377" s="1"/>
      <c r="BH26377" s="1"/>
      <c r="BI26377" s="1"/>
    </row>
    <row r="26378" spans="8:61" ht="20.100000000000001" customHeight="1" x14ac:dyDescent="0.2">
      <c r="H26378" s="1"/>
      <c r="K26378" s="1"/>
      <c r="L26378" s="1"/>
      <c r="AD26378" s="1"/>
      <c r="AF26378" s="1"/>
      <c r="AG26378" s="1"/>
      <c r="AH26378" s="1"/>
      <c r="AL26378" s="1"/>
      <c r="AN26378" s="1"/>
      <c r="AO26378" s="1"/>
      <c r="AR26378" s="1"/>
      <c r="BA26378" s="1"/>
      <c r="BD26378" s="1"/>
      <c r="BE26378" s="1"/>
      <c r="BG26378" s="1"/>
      <c r="BH26378" s="1"/>
      <c r="BI26378" s="1"/>
    </row>
    <row r="26379" spans="8:61" ht="20.100000000000001" customHeight="1" x14ac:dyDescent="0.2">
      <c r="H26379" s="1"/>
      <c r="K26379" s="1"/>
      <c r="L26379" s="1"/>
      <c r="AD26379" s="1"/>
      <c r="AF26379" s="1"/>
      <c r="AG26379" s="1"/>
      <c r="AH26379" s="1"/>
      <c r="AL26379" s="1"/>
      <c r="AN26379" s="1"/>
      <c r="AO26379" s="1"/>
      <c r="AR26379" s="1"/>
      <c r="BA26379" s="1"/>
      <c r="BD26379" s="1"/>
      <c r="BE26379" s="1"/>
      <c r="BG26379" s="1"/>
      <c r="BH26379" s="1"/>
      <c r="BI26379" s="1"/>
    </row>
    <row r="26380" spans="8:61" ht="20.100000000000001" customHeight="1" x14ac:dyDescent="0.2">
      <c r="H26380" s="1"/>
      <c r="K26380" s="1"/>
      <c r="L26380" s="1"/>
      <c r="AD26380" s="1"/>
      <c r="AF26380" s="1"/>
      <c r="AG26380" s="1"/>
      <c r="AH26380" s="1"/>
      <c r="AL26380" s="1"/>
      <c r="AN26380" s="1"/>
      <c r="AO26380" s="1"/>
      <c r="AR26380" s="1"/>
      <c r="BA26380" s="1"/>
      <c r="BD26380" s="1"/>
      <c r="BE26380" s="1"/>
      <c r="BG26380" s="1"/>
      <c r="BH26380" s="1"/>
      <c r="BI26380" s="1"/>
    </row>
    <row r="26381" spans="8:61" ht="20.100000000000001" customHeight="1" x14ac:dyDescent="0.2">
      <c r="H26381" s="1"/>
      <c r="K26381" s="1"/>
      <c r="L26381" s="1"/>
      <c r="AD26381" s="1"/>
      <c r="AF26381" s="1"/>
      <c r="AG26381" s="1"/>
      <c r="AH26381" s="1"/>
      <c r="AL26381" s="1"/>
      <c r="AN26381" s="1"/>
      <c r="AO26381" s="1"/>
      <c r="AR26381" s="1"/>
      <c r="BA26381" s="1"/>
      <c r="BD26381" s="1"/>
      <c r="BE26381" s="1"/>
      <c r="BG26381" s="1"/>
      <c r="BH26381" s="1"/>
      <c r="BI26381" s="1"/>
    </row>
    <row r="26382" spans="8:61" ht="20.100000000000001" customHeight="1" x14ac:dyDescent="0.2">
      <c r="H26382" s="1"/>
      <c r="K26382" s="1"/>
      <c r="L26382" s="1"/>
      <c r="AD26382" s="1"/>
      <c r="AF26382" s="1"/>
      <c r="AG26382" s="1"/>
      <c r="AH26382" s="1"/>
      <c r="AL26382" s="1"/>
      <c r="AN26382" s="1"/>
      <c r="AO26382" s="1"/>
      <c r="AR26382" s="1"/>
      <c r="BA26382" s="1"/>
      <c r="BD26382" s="1"/>
      <c r="BE26382" s="1"/>
      <c r="BG26382" s="1"/>
      <c r="BH26382" s="1"/>
      <c r="BI26382" s="1"/>
    </row>
    <row r="26383" spans="8:61" ht="20.100000000000001" customHeight="1" x14ac:dyDescent="0.2">
      <c r="H26383" s="1"/>
      <c r="K26383" s="1"/>
      <c r="L26383" s="1"/>
      <c r="AD26383" s="1"/>
      <c r="AF26383" s="1"/>
      <c r="AG26383" s="1"/>
      <c r="AH26383" s="1"/>
      <c r="AL26383" s="1"/>
      <c r="AN26383" s="1"/>
      <c r="AO26383" s="1"/>
      <c r="AR26383" s="1"/>
      <c r="BA26383" s="1"/>
      <c r="BD26383" s="1"/>
      <c r="BE26383" s="1"/>
      <c r="BG26383" s="1"/>
      <c r="BH26383" s="1"/>
      <c r="BI26383" s="1"/>
    </row>
    <row r="26384" spans="8:61" ht="20.100000000000001" customHeight="1" x14ac:dyDescent="0.2">
      <c r="H26384" s="1"/>
      <c r="K26384" s="1"/>
      <c r="L26384" s="1"/>
      <c r="AD26384" s="1"/>
      <c r="AF26384" s="1"/>
      <c r="AG26384" s="1"/>
      <c r="AH26384" s="1"/>
      <c r="AL26384" s="1"/>
      <c r="AN26384" s="1"/>
      <c r="AO26384" s="1"/>
      <c r="AR26384" s="1"/>
      <c r="BA26384" s="1"/>
      <c r="BD26384" s="1"/>
      <c r="BE26384" s="1"/>
      <c r="BG26384" s="1"/>
      <c r="BH26384" s="1"/>
      <c r="BI26384" s="1"/>
    </row>
    <row r="26385" spans="8:61" ht="20.100000000000001" customHeight="1" x14ac:dyDescent="0.2">
      <c r="H26385" s="1"/>
      <c r="K26385" s="1"/>
      <c r="L26385" s="1"/>
      <c r="AD26385" s="1"/>
      <c r="AF26385" s="1"/>
      <c r="AG26385" s="1"/>
      <c r="AH26385" s="1"/>
      <c r="AL26385" s="1"/>
      <c r="AN26385" s="1"/>
      <c r="AO26385" s="1"/>
      <c r="AR26385" s="1"/>
      <c r="BA26385" s="1"/>
      <c r="BD26385" s="1"/>
      <c r="BE26385" s="1"/>
      <c r="BG26385" s="1"/>
      <c r="BH26385" s="1"/>
      <c r="BI26385" s="1"/>
    </row>
    <row r="26386" spans="8:61" ht="20.100000000000001" customHeight="1" x14ac:dyDescent="0.2">
      <c r="H26386" s="1"/>
      <c r="K26386" s="1"/>
      <c r="L26386" s="1"/>
      <c r="AD26386" s="1"/>
      <c r="AF26386" s="1"/>
      <c r="AG26386" s="1"/>
      <c r="AH26386" s="1"/>
      <c r="AL26386" s="1"/>
      <c r="AN26386" s="1"/>
      <c r="AO26386" s="1"/>
      <c r="AR26386" s="1"/>
      <c r="BA26386" s="1"/>
      <c r="BD26386" s="1"/>
      <c r="BE26386" s="1"/>
      <c r="BG26386" s="1"/>
      <c r="BH26386" s="1"/>
      <c r="BI26386" s="1"/>
    </row>
    <row r="26387" spans="8:61" ht="20.100000000000001" customHeight="1" x14ac:dyDescent="0.2">
      <c r="H26387" s="1"/>
      <c r="K26387" s="1"/>
      <c r="L26387" s="1"/>
      <c r="AD26387" s="1"/>
      <c r="AF26387" s="1"/>
      <c r="AG26387" s="1"/>
      <c r="AH26387" s="1"/>
      <c r="AL26387" s="1"/>
      <c r="AN26387" s="1"/>
      <c r="AO26387" s="1"/>
      <c r="AR26387" s="1"/>
      <c r="BA26387" s="1"/>
      <c r="BD26387" s="1"/>
      <c r="BE26387" s="1"/>
      <c r="BG26387" s="1"/>
      <c r="BH26387" s="1"/>
      <c r="BI26387" s="1"/>
    </row>
    <row r="26388" spans="8:61" ht="20.100000000000001" customHeight="1" x14ac:dyDescent="0.2">
      <c r="H26388" s="1"/>
      <c r="K26388" s="1"/>
      <c r="L26388" s="1"/>
      <c r="AD26388" s="1"/>
      <c r="AF26388" s="1"/>
      <c r="AG26388" s="1"/>
      <c r="AH26388" s="1"/>
      <c r="AL26388" s="1"/>
      <c r="AN26388" s="1"/>
      <c r="AO26388" s="1"/>
      <c r="AR26388" s="1"/>
      <c r="BA26388" s="1"/>
      <c r="BD26388" s="1"/>
      <c r="BE26388" s="1"/>
      <c r="BG26388" s="1"/>
      <c r="BH26388" s="1"/>
      <c r="BI26388" s="1"/>
    </row>
    <row r="26389" spans="8:61" ht="20.100000000000001" customHeight="1" x14ac:dyDescent="0.2">
      <c r="H26389" s="1"/>
      <c r="K26389" s="1"/>
      <c r="L26389" s="1"/>
      <c r="AD26389" s="1"/>
      <c r="AF26389" s="1"/>
      <c r="AG26389" s="1"/>
      <c r="AH26389" s="1"/>
      <c r="AL26389" s="1"/>
      <c r="AN26389" s="1"/>
      <c r="AO26389" s="1"/>
      <c r="AR26389" s="1"/>
      <c r="BA26389" s="1"/>
      <c r="BD26389" s="1"/>
      <c r="BE26389" s="1"/>
      <c r="BG26389" s="1"/>
      <c r="BH26389" s="1"/>
      <c r="BI26389" s="1"/>
    </row>
    <row r="26390" spans="8:61" ht="20.100000000000001" customHeight="1" x14ac:dyDescent="0.2">
      <c r="H26390" s="1"/>
      <c r="K26390" s="1"/>
      <c r="L26390" s="1"/>
      <c r="AD26390" s="1"/>
      <c r="AF26390" s="1"/>
      <c r="AG26390" s="1"/>
      <c r="AH26390" s="1"/>
      <c r="AL26390" s="1"/>
      <c r="AN26390" s="1"/>
      <c r="AO26390" s="1"/>
      <c r="AR26390" s="1"/>
      <c r="BA26390" s="1"/>
      <c r="BD26390" s="1"/>
      <c r="BE26390" s="1"/>
      <c r="BG26390" s="1"/>
      <c r="BH26390" s="1"/>
      <c r="BI26390" s="1"/>
    </row>
    <row r="26391" spans="8:61" ht="20.100000000000001" customHeight="1" x14ac:dyDescent="0.2">
      <c r="H26391" s="1"/>
      <c r="K26391" s="1"/>
      <c r="L26391" s="1"/>
      <c r="AD26391" s="1"/>
      <c r="AF26391" s="1"/>
      <c r="AG26391" s="1"/>
      <c r="AH26391" s="1"/>
      <c r="AL26391" s="1"/>
      <c r="AN26391" s="1"/>
      <c r="AO26391" s="1"/>
      <c r="AR26391" s="1"/>
      <c r="BA26391" s="1"/>
      <c r="BD26391" s="1"/>
      <c r="BE26391" s="1"/>
      <c r="BG26391" s="1"/>
      <c r="BH26391" s="1"/>
      <c r="BI26391" s="1"/>
    </row>
    <row r="26392" spans="8:61" ht="20.100000000000001" customHeight="1" x14ac:dyDescent="0.2">
      <c r="H26392" s="1"/>
      <c r="K26392" s="1"/>
      <c r="L26392" s="1"/>
      <c r="AD26392" s="1"/>
      <c r="AF26392" s="1"/>
      <c r="AG26392" s="1"/>
      <c r="AH26392" s="1"/>
      <c r="AL26392" s="1"/>
      <c r="AN26392" s="1"/>
      <c r="AO26392" s="1"/>
      <c r="AR26392" s="1"/>
      <c r="BA26392" s="1"/>
      <c r="BD26392" s="1"/>
      <c r="BE26392" s="1"/>
      <c r="BG26392" s="1"/>
      <c r="BH26392" s="1"/>
      <c r="BI26392" s="1"/>
    </row>
    <row r="26393" spans="8:61" ht="20.100000000000001" customHeight="1" x14ac:dyDescent="0.2">
      <c r="H26393" s="1"/>
      <c r="K26393" s="1"/>
      <c r="L26393" s="1"/>
      <c r="AD26393" s="1"/>
      <c r="AF26393" s="1"/>
      <c r="AG26393" s="1"/>
      <c r="AH26393" s="1"/>
      <c r="AL26393" s="1"/>
      <c r="AN26393" s="1"/>
      <c r="AO26393" s="1"/>
      <c r="AR26393" s="1"/>
      <c r="BA26393" s="1"/>
      <c r="BD26393" s="1"/>
      <c r="BE26393" s="1"/>
      <c r="BG26393" s="1"/>
      <c r="BH26393" s="1"/>
      <c r="BI26393" s="1"/>
    </row>
    <row r="26394" spans="8:61" ht="20.100000000000001" customHeight="1" x14ac:dyDescent="0.2">
      <c r="H26394" s="1"/>
      <c r="K26394" s="1"/>
      <c r="L26394" s="1"/>
      <c r="AD26394" s="1"/>
      <c r="AF26394" s="1"/>
      <c r="AG26394" s="1"/>
      <c r="AH26394" s="1"/>
      <c r="AL26394" s="1"/>
      <c r="AN26394" s="1"/>
      <c r="AO26394" s="1"/>
      <c r="AR26394" s="1"/>
      <c r="BA26394" s="1"/>
      <c r="BD26394" s="1"/>
      <c r="BE26394" s="1"/>
      <c r="BG26394" s="1"/>
      <c r="BH26394" s="1"/>
      <c r="BI26394" s="1"/>
    </row>
    <row r="26395" spans="8:61" ht="20.100000000000001" customHeight="1" x14ac:dyDescent="0.2">
      <c r="H26395" s="1"/>
      <c r="K26395" s="1"/>
      <c r="L26395" s="1"/>
      <c r="AD26395" s="1"/>
      <c r="AF26395" s="1"/>
      <c r="AG26395" s="1"/>
      <c r="AH26395" s="1"/>
      <c r="AL26395" s="1"/>
      <c r="AN26395" s="1"/>
      <c r="AO26395" s="1"/>
      <c r="AR26395" s="1"/>
      <c r="BA26395" s="1"/>
      <c r="BD26395" s="1"/>
      <c r="BE26395" s="1"/>
      <c r="BG26395" s="1"/>
      <c r="BH26395" s="1"/>
      <c r="BI26395" s="1"/>
    </row>
    <row r="26396" spans="8:61" ht="20.100000000000001" customHeight="1" x14ac:dyDescent="0.2">
      <c r="H26396" s="1"/>
      <c r="K26396" s="1"/>
      <c r="L26396" s="1"/>
      <c r="AD26396" s="1"/>
      <c r="AF26396" s="1"/>
      <c r="AG26396" s="1"/>
      <c r="AH26396" s="1"/>
      <c r="AL26396" s="1"/>
      <c r="AN26396" s="1"/>
      <c r="AO26396" s="1"/>
      <c r="AR26396" s="1"/>
      <c r="BA26396" s="1"/>
      <c r="BD26396" s="1"/>
      <c r="BE26396" s="1"/>
      <c r="BG26396" s="1"/>
      <c r="BH26396" s="1"/>
      <c r="BI26396" s="1"/>
    </row>
    <row r="26397" spans="8:61" ht="20.100000000000001" customHeight="1" x14ac:dyDescent="0.2">
      <c r="H26397" s="1"/>
      <c r="K26397" s="1"/>
      <c r="L26397" s="1"/>
      <c r="AD26397" s="1"/>
      <c r="AF26397" s="1"/>
      <c r="AG26397" s="1"/>
      <c r="AH26397" s="1"/>
      <c r="AL26397" s="1"/>
      <c r="AN26397" s="1"/>
      <c r="AO26397" s="1"/>
      <c r="AR26397" s="1"/>
      <c r="BA26397" s="1"/>
      <c r="BD26397" s="1"/>
      <c r="BE26397" s="1"/>
      <c r="BG26397" s="1"/>
      <c r="BH26397" s="1"/>
      <c r="BI26397" s="1"/>
    </row>
    <row r="26398" spans="8:61" ht="20.100000000000001" customHeight="1" x14ac:dyDescent="0.2">
      <c r="H26398" s="1"/>
      <c r="K26398" s="1"/>
      <c r="L26398" s="1"/>
      <c r="AD26398" s="1"/>
      <c r="AF26398" s="1"/>
      <c r="AG26398" s="1"/>
      <c r="AH26398" s="1"/>
      <c r="AL26398" s="1"/>
      <c r="AN26398" s="1"/>
      <c r="AO26398" s="1"/>
      <c r="AR26398" s="1"/>
      <c r="BA26398" s="1"/>
      <c r="BD26398" s="1"/>
      <c r="BE26398" s="1"/>
      <c r="BG26398" s="1"/>
      <c r="BH26398" s="1"/>
      <c r="BI26398" s="1"/>
    </row>
    <row r="26399" spans="8:61" ht="20.100000000000001" customHeight="1" x14ac:dyDescent="0.2">
      <c r="H26399" s="1"/>
      <c r="K26399" s="1"/>
      <c r="L26399" s="1"/>
      <c r="AD26399" s="1"/>
      <c r="AF26399" s="1"/>
      <c r="AG26399" s="1"/>
      <c r="AH26399" s="1"/>
      <c r="AL26399" s="1"/>
      <c r="AN26399" s="1"/>
      <c r="AO26399" s="1"/>
      <c r="AR26399" s="1"/>
      <c r="BA26399" s="1"/>
      <c r="BD26399" s="1"/>
      <c r="BE26399" s="1"/>
      <c r="BG26399" s="1"/>
      <c r="BH26399" s="1"/>
      <c r="BI26399" s="1"/>
    </row>
    <row r="26400" spans="8:61" ht="20.100000000000001" customHeight="1" x14ac:dyDescent="0.2">
      <c r="H26400" s="1"/>
      <c r="K26400" s="1"/>
      <c r="L26400" s="1"/>
      <c r="AD26400" s="1"/>
      <c r="AF26400" s="1"/>
      <c r="AG26400" s="1"/>
      <c r="AH26400" s="1"/>
      <c r="AL26400" s="1"/>
      <c r="AN26400" s="1"/>
      <c r="AO26400" s="1"/>
      <c r="AR26400" s="1"/>
      <c r="BA26400" s="1"/>
      <c r="BD26400" s="1"/>
      <c r="BE26400" s="1"/>
      <c r="BG26400" s="1"/>
      <c r="BH26400" s="1"/>
      <c r="BI26400" s="1"/>
    </row>
    <row r="26401" spans="8:61" ht="20.100000000000001" customHeight="1" x14ac:dyDescent="0.2">
      <c r="H26401" s="1"/>
      <c r="K26401" s="1"/>
      <c r="L26401" s="1"/>
      <c r="AD26401" s="1"/>
      <c r="AF26401" s="1"/>
      <c r="AG26401" s="1"/>
      <c r="AH26401" s="1"/>
      <c r="AL26401" s="1"/>
      <c r="AN26401" s="1"/>
      <c r="AO26401" s="1"/>
      <c r="AR26401" s="1"/>
      <c r="BA26401" s="1"/>
      <c r="BD26401" s="1"/>
      <c r="BE26401" s="1"/>
      <c r="BG26401" s="1"/>
      <c r="BH26401" s="1"/>
      <c r="BI26401" s="1"/>
    </row>
    <row r="26402" spans="8:61" ht="20.100000000000001" customHeight="1" x14ac:dyDescent="0.2">
      <c r="H26402" s="1"/>
      <c r="K26402" s="1"/>
      <c r="L26402" s="1"/>
      <c r="AD26402" s="1"/>
      <c r="AF26402" s="1"/>
      <c r="AG26402" s="1"/>
      <c r="AH26402" s="1"/>
      <c r="AL26402" s="1"/>
      <c r="AN26402" s="1"/>
      <c r="AO26402" s="1"/>
      <c r="AR26402" s="1"/>
      <c r="BA26402" s="1"/>
      <c r="BD26402" s="1"/>
      <c r="BE26402" s="1"/>
      <c r="BG26402" s="1"/>
      <c r="BH26402" s="1"/>
      <c r="BI26402" s="1"/>
    </row>
    <row r="26403" spans="8:61" ht="20.100000000000001" customHeight="1" x14ac:dyDescent="0.2">
      <c r="H26403" s="1"/>
      <c r="K26403" s="1"/>
      <c r="L26403" s="1"/>
      <c r="AD26403" s="1"/>
      <c r="AF26403" s="1"/>
      <c r="AG26403" s="1"/>
      <c r="AH26403" s="1"/>
      <c r="AL26403" s="1"/>
      <c r="AN26403" s="1"/>
      <c r="AO26403" s="1"/>
      <c r="AR26403" s="1"/>
      <c r="BA26403" s="1"/>
      <c r="BD26403" s="1"/>
      <c r="BE26403" s="1"/>
      <c r="BG26403" s="1"/>
      <c r="BH26403" s="1"/>
      <c r="BI26403" s="1"/>
    </row>
    <row r="26404" spans="8:61" ht="20.100000000000001" customHeight="1" x14ac:dyDescent="0.2">
      <c r="H26404" s="1"/>
      <c r="K26404" s="1"/>
      <c r="L26404" s="1"/>
      <c r="AD26404" s="1"/>
      <c r="AF26404" s="1"/>
      <c r="AG26404" s="1"/>
      <c r="AH26404" s="1"/>
      <c r="AL26404" s="1"/>
      <c r="AN26404" s="1"/>
      <c r="AO26404" s="1"/>
      <c r="AR26404" s="1"/>
      <c r="BA26404" s="1"/>
      <c r="BD26404" s="1"/>
      <c r="BE26404" s="1"/>
      <c r="BG26404" s="1"/>
      <c r="BH26404" s="1"/>
      <c r="BI26404" s="1"/>
    </row>
    <row r="26405" spans="8:61" ht="20.100000000000001" customHeight="1" x14ac:dyDescent="0.2">
      <c r="H26405" s="1"/>
      <c r="K26405" s="1"/>
      <c r="L26405" s="1"/>
      <c r="AD26405" s="1"/>
      <c r="AF26405" s="1"/>
      <c r="AG26405" s="1"/>
      <c r="AH26405" s="1"/>
      <c r="AL26405" s="1"/>
      <c r="AN26405" s="1"/>
      <c r="AO26405" s="1"/>
      <c r="AR26405" s="1"/>
      <c r="BA26405" s="1"/>
      <c r="BD26405" s="1"/>
      <c r="BE26405" s="1"/>
      <c r="BG26405" s="1"/>
      <c r="BH26405" s="1"/>
      <c r="BI26405" s="1"/>
    </row>
    <row r="26406" spans="8:61" ht="20.100000000000001" customHeight="1" x14ac:dyDescent="0.2">
      <c r="H26406" s="1"/>
      <c r="K26406" s="1"/>
      <c r="L26406" s="1"/>
      <c r="AD26406" s="1"/>
      <c r="AF26406" s="1"/>
      <c r="AG26406" s="1"/>
      <c r="AH26406" s="1"/>
      <c r="AL26406" s="1"/>
      <c r="AN26406" s="1"/>
      <c r="AO26406" s="1"/>
      <c r="AR26406" s="1"/>
      <c r="BA26406" s="1"/>
      <c r="BD26406" s="1"/>
      <c r="BE26406" s="1"/>
      <c r="BG26406" s="1"/>
      <c r="BH26406" s="1"/>
      <c r="BI26406" s="1"/>
    </row>
    <row r="26407" spans="8:61" ht="20.100000000000001" customHeight="1" x14ac:dyDescent="0.2">
      <c r="H26407" s="1"/>
      <c r="K26407" s="1"/>
      <c r="L26407" s="1"/>
      <c r="AD26407" s="1"/>
      <c r="AF26407" s="1"/>
      <c r="AG26407" s="1"/>
      <c r="AH26407" s="1"/>
      <c r="AL26407" s="1"/>
      <c r="AN26407" s="1"/>
      <c r="AO26407" s="1"/>
      <c r="AR26407" s="1"/>
      <c r="BA26407" s="1"/>
      <c r="BD26407" s="1"/>
      <c r="BE26407" s="1"/>
      <c r="BG26407" s="1"/>
      <c r="BH26407" s="1"/>
      <c r="BI26407" s="1"/>
    </row>
    <row r="26408" spans="8:61" ht="20.100000000000001" customHeight="1" x14ac:dyDescent="0.2">
      <c r="H26408" s="1"/>
      <c r="K26408" s="1"/>
      <c r="L26408" s="1"/>
      <c r="AD26408" s="1"/>
      <c r="AF26408" s="1"/>
      <c r="AG26408" s="1"/>
      <c r="AH26408" s="1"/>
      <c r="AL26408" s="1"/>
      <c r="AN26408" s="1"/>
      <c r="AO26408" s="1"/>
      <c r="AR26408" s="1"/>
      <c r="BA26408" s="1"/>
      <c r="BD26408" s="1"/>
      <c r="BE26408" s="1"/>
      <c r="BG26408" s="1"/>
      <c r="BH26408" s="1"/>
      <c r="BI26408" s="1"/>
    </row>
    <row r="26409" spans="8:61" ht="20.100000000000001" customHeight="1" x14ac:dyDescent="0.2">
      <c r="H26409" s="1"/>
      <c r="K26409" s="1"/>
      <c r="L26409" s="1"/>
      <c r="AD26409" s="1"/>
      <c r="AF26409" s="1"/>
      <c r="AG26409" s="1"/>
      <c r="AH26409" s="1"/>
      <c r="AL26409" s="1"/>
      <c r="AN26409" s="1"/>
      <c r="AO26409" s="1"/>
      <c r="AR26409" s="1"/>
      <c r="BA26409" s="1"/>
      <c r="BD26409" s="1"/>
      <c r="BE26409" s="1"/>
      <c r="BG26409" s="1"/>
      <c r="BH26409" s="1"/>
      <c r="BI26409" s="1"/>
    </row>
    <row r="26410" spans="8:61" ht="20.100000000000001" customHeight="1" x14ac:dyDescent="0.2">
      <c r="H26410" s="1"/>
      <c r="K26410" s="1"/>
      <c r="L26410" s="1"/>
      <c r="AD26410" s="1"/>
      <c r="AF26410" s="1"/>
      <c r="AG26410" s="1"/>
      <c r="AH26410" s="1"/>
      <c r="AL26410" s="1"/>
      <c r="AN26410" s="1"/>
      <c r="AO26410" s="1"/>
      <c r="AR26410" s="1"/>
      <c r="BA26410" s="1"/>
      <c r="BD26410" s="1"/>
      <c r="BE26410" s="1"/>
      <c r="BG26410" s="1"/>
      <c r="BH26410" s="1"/>
      <c r="BI26410" s="1"/>
    </row>
    <row r="26411" spans="8:61" ht="20.100000000000001" customHeight="1" x14ac:dyDescent="0.2">
      <c r="H26411" s="1"/>
      <c r="K26411" s="1"/>
      <c r="L26411" s="1"/>
      <c r="AD26411" s="1"/>
      <c r="AF26411" s="1"/>
      <c r="AG26411" s="1"/>
      <c r="AH26411" s="1"/>
      <c r="AL26411" s="1"/>
      <c r="AN26411" s="1"/>
      <c r="AO26411" s="1"/>
      <c r="AR26411" s="1"/>
      <c r="BA26411" s="1"/>
      <c r="BD26411" s="1"/>
      <c r="BE26411" s="1"/>
      <c r="BG26411" s="1"/>
      <c r="BH26411" s="1"/>
      <c r="BI26411" s="1"/>
    </row>
    <row r="26412" spans="8:61" ht="20.100000000000001" customHeight="1" x14ac:dyDescent="0.2">
      <c r="H26412" s="1"/>
      <c r="K26412" s="1"/>
      <c r="L26412" s="1"/>
      <c r="AD26412" s="1"/>
      <c r="AF26412" s="1"/>
      <c r="AG26412" s="1"/>
      <c r="AH26412" s="1"/>
      <c r="AL26412" s="1"/>
      <c r="AN26412" s="1"/>
      <c r="AO26412" s="1"/>
      <c r="AR26412" s="1"/>
      <c r="BA26412" s="1"/>
      <c r="BD26412" s="1"/>
      <c r="BE26412" s="1"/>
      <c r="BG26412" s="1"/>
      <c r="BH26412" s="1"/>
      <c r="BI26412" s="1"/>
    </row>
    <row r="26413" spans="8:61" ht="20.100000000000001" customHeight="1" x14ac:dyDescent="0.2">
      <c r="H26413" s="1"/>
      <c r="K26413" s="1"/>
      <c r="L26413" s="1"/>
      <c r="AD26413" s="1"/>
      <c r="AF26413" s="1"/>
      <c r="AG26413" s="1"/>
      <c r="AH26413" s="1"/>
      <c r="AL26413" s="1"/>
      <c r="AN26413" s="1"/>
      <c r="AO26413" s="1"/>
      <c r="AR26413" s="1"/>
      <c r="BA26413" s="1"/>
      <c r="BD26413" s="1"/>
      <c r="BE26413" s="1"/>
      <c r="BG26413" s="1"/>
      <c r="BH26413" s="1"/>
      <c r="BI26413" s="1"/>
    </row>
    <row r="26414" spans="8:61" ht="20.100000000000001" customHeight="1" x14ac:dyDescent="0.2">
      <c r="H26414" s="1"/>
      <c r="K26414" s="1"/>
      <c r="L26414" s="1"/>
      <c r="AD26414" s="1"/>
      <c r="AF26414" s="1"/>
      <c r="AG26414" s="1"/>
      <c r="AH26414" s="1"/>
      <c r="AL26414" s="1"/>
      <c r="AN26414" s="1"/>
      <c r="AO26414" s="1"/>
      <c r="AR26414" s="1"/>
      <c r="BA26414" s="1"/>
      <c r="BD26414" s="1"/>
      <c r="BE26414" s="1"/>
      <c r="BG26414" s="1"/>
      <c r="BH26414" s="1"/>
      <c r="BI26414" s="1"/>
    </row>
    <row r="26415" spans="8:61" ht="20.100000000000001" customHeight="1" x14ac:dyDescent="0.2">
      <c r="H26415" s="1"/>
      <c r="K26415" s="1"/>
      <c r="L26415" s="1"/>
      <c r="AD26415" s="1"/>
      <c r="AF26415" s="1"/>
      <c r="AG26415" s="1"/>
      <c r="AH26415" s="1"/>
      <c r="AL26415" s="1"/>
      <c r="AN26415" s="1"/>
      <c r="AO26415" s="1"/>
      <c r="AR26415" s="1"/>
      <c r="BA26415" s="1"/>
      <c r="BD26415" s="1"/>
      <c r="BE26415" s="1"/>
      <c r="BG26415" s="1"/>
      <c r="BH26415" s="1"/>
      <c r="BI26415" s="1"/>
    </row>
    <row r="26416" spans="8:61" ht="20.100000000000001" customHeight="1" x14ac:dyDescent="0.2">
      <c r="H26416" s="1"/>
      <c r="K26416" s="1"/>
      <c r="L26416" s="1"/>
      <c r="AD26416" s="1"/>
      <c r="AF26416" s="1"/>
      <c r="AG26416" s="1"/>
      <c r="AH26416" s="1"/>
      <c r="AL26416" s="1"/>
      <c r="AN26416" s="1"/>
      <c r="AO26416" s="1"/>
      <c r="AR26416" s="1"/>
      <c r="BA26416" s="1"/>
      <c r="BD26416" s="1"/>
      <c r="BE26416" s="1"/>
      <c r="BG26416" s="1"/>
      <c r="BH26416" s="1"/>
      <c r="BI26416" s="1"/>
    </row>
    <row r="26417" spans="8:61" ht="20.100000000000001" customHeight="1" x14ac:dyDescent="0.2">
      <c r="H26417" s="1"/>
      <c r="K26417" s="1"/>
      <c r="L26417" s="1"/>
      <c r="AD26417" s="1"/>
      <c r="AF26417" s="1"/>
      <c r="AG26417" s="1"/>
      <c r="AH26417" s="1"/>
      <c r="AL26417" s="1"/>
      <c r="AN26417" s="1"/>
      <c r="AO26417" s="1"/>
      <c r="AR26417" s="1"/>
      <c r="BA26417" s="1"/>
      <c r="BD26417" s="1"/>
      <c r="BE26417" s="1"/>
      <c r="BG26417" s="1"/>
      <c r="BH26417" s="1"/>
      <c r="BI26417" s="1"/>
    </row>
    <row r="26418" spans="8:61" ht="20.100000000000001" customHeight="1" x14ac:dyDescent="0.2">
      <c r="H26418" s="1"/>
      <c r="K26418" s="1"/>
      <c r="L26418" s="1"/>
      <c r="AD26418" s="1"/>
      <c r="AF26418" s="1"/>
      <c r="AG26418" s="1"/>
      <c r="AH26418" s="1"/>
      <c r="AL26418" s="1"/>
      <c r="AN26418" s="1"/>
      <c r="AO26418" s="1"/>
      <c r="AR26418" s="1"/>
      <c r="BA26418" s="1"/>
      <c r="BD26418" s="1"/>
      <c r="BE26418" s="1"/>
      <c r="BG26418" s="1"/>
      <c r="BH26418" s="1"/>
      <c r="BI26418" s="1"/>
    </row>
    <row r="26419" spans="8:61" ht="20.100000000000001" customHeight="1" x14ac:dyDescent="0.2">
      <c r="H26419" s="1"/>
      <c r="K26419" s="1"/>
      <c r="L26419" s="1"/>
      <c r="AD26419" s="1"/>
      <c r="AF26419" s="1"/>
      <c r="AG26419" s="1"/>
      <c r="AH26419" s="1"/>
      <c r="AL26419" s="1"/>
      <c r="AN26419" s="1"/>
      <c r="AO26419" s="1"/>
      <c r="AR26419" s="1"/>
      <c r="BA26419" s="1"/>
      <c r="BD26419" s="1"/>
      <c r="BE26419" s="1"/>
      <c r="BG26419" s="1"/>
      <c r="BH26419" s="1"/>
      <c r="BI26419" s="1"/>
    </row>
    <row r="26420" spans="8:61" ht="20.100000000000001" customHeight="1" x14ac:dyDescent="0.2">
      <c r="H26420" s="1"/>
      <c r="K26420" s="1"/>
      <c r="L26420" s="1"/>
      <c r="AD26420" s="1"/>
      <c r="AF26420" s="1"/>
      <c r="AG26420" s="1"/>
      <c r="AH26420" s="1"/>
      <c r="AL26420" s="1"/>
      <c r="AN26420" s="1"/>
      <c r="AO26420" s="1"/>
      <c r="AR26420" s="1"/>
      <c r="BA26420" s="1"/>
      <c r="BD26420" s="1"/>
      <c r="BE26420" s="1"/>
      <c r="BG26420" s="1"/>
      <c r="BH26420" s="1"/>
      <c r="BI26420" s="1"/>
    </row>
    <row r="26421" spans="8:61" ht="20.100000000000001" customHeight="1" x14ac:dyDescent="0.2">
      <c r="H26421" s="1"/>
      <c r="K26421" s="1"/>
      <c r="L26421" s="1"/>
      <c r="AD26421" s="1"/>
      <c r="AF26421" s="1"/>
      <c r="AG26421" s="1"/>
      <c r="AH26421" s="1"/>
      <c r="AL26421" s="1"/>
      <c r="AN26421" s="1"/>
      <c r="AO26421" s="1"/>
      <c r="AR26421" s="1"/>
      <c r="BA26421" s="1"/>
      <c r="BD26421" s="1"/>
      <c r="BE26421" s="1"/>
      <c r="BG26421" s="1"/>
      <c r="BH26421" s="1"/>
      <c r="BI26421" s="1"/>
    </row>
    <row r="26422" spans="8:61" ht="20.100000000000001" customHeight="1" x14ac:dyDescent="0.2">
      <c r="H26422" s="1"/>
      <c r="K26422" s="1"/>
      <c r="L26422" s="1"/>
      <c r="AD26422" s="1"/>
      <c r="AF26422" s="1"/>
      <c r="AG26422" s="1"/>
      <c r="AH26422" s="1"/>
      <c r="AL26422" s="1"/>
      <c r="AN26422" s="1"/>
      <c r="AO26422" s="1"/>
      <c r="AR26422" s="1"/>
      <c r="BA26422" s="1"/>
      <c r="BD26422" s="1"/>
      <c r="BE26422" s="1"/>
      <c r="BG26422" s="1"/>
      <c r="BH26422" s="1"/>
      <c r="BI26422" s="1"/>
    </row>
    <row r="26423" spans="8:61" ht="20.100000000000001" customHeight="1" x14ac:dyDescent="0.2">
      <c r="H26423" s="1"/>
      <c r="K26423" s="1"/>
      <c r="L26423" s="1"/>
      <c r="AD26423" s="1"/>
      <c r="AF26423" s="1"/>
      <c r="AG26423" s="1"/>
      <c r="AH26423" s="1"/>
      <c r="AL26423" s="1"/>
      <c r="AN26423" s="1"/>
      <c r="AO26423" s="1"/>
      <c r="AR26423" s="1"/>
      <c r="BA26423" s="1"/>
      <c r="BD26423" s="1"/>
      <c r="BE26423" s="1"/>
      <c r="BG26423" s="1"/>
      <c r="BH26423" s="1"/>
      <c r="BI26423" s="1"/>
    </row>
    <row r="26424" spans="8:61" ht="20.100000000000001" customHeight="1" x14ac:dyDescent="0.2">
      <c r="H26424" s="1"/>
      <c r="K26424" s="1"/>
      <c r="L26424" s="1"/>
      <c r="AD26424" s="1"/>
      <c r="AF26424" s="1"/>
      <c r="AG26424" s="1"/>
      <c r="AH26424" s="1"/>
      <c r="AL26424" s="1"/>
      <c r="AN26424" s="1"/>
      <c r="AO26424" s="1"/>
      <c r="AR26424" s="1"/>
      <c r="BA26424" s="1"/>
      <c r="BD26424" s="1"/>
      <c r="BE26424" s="1"/>
      <c r="BG26424" s="1"/>
      <c r="BH26424" s="1"/>
      <c r="BI26424" s="1"/>
    </row>
    <row r="26425" spans="8:61" ht="20.100000000000001" customHeight="1" x14ac:dyDescent="0.2">
      <c r="H26425" s="1"/>
      <c r="K26425" s="1"/>
      <c r="L26425" s="1"/>
      <c r="AD26425" s="1"/>
      <c r="AF26425" s="1"/>
      <c r="AG26425" s="1"/>
      <c r="AH26425" s="1"/>
      <c r="AL26425" s="1"/>
      <c r="AN26425" s="1"/>
      <c r="AO26425" s="1"/>
      <c r="AR26425" s="1"/>
      <c r="BA26425" s="1"/>
      <c r="BD26425" s="1"/>
      <c r="BE26425" s="1"/>
      <c r="BG26425" s="1"/>
      <c r="BH26425" s="1"/>
      <c r="BI26425" s="1"/>
    </row>
    <row r="26426" spans="8:61" ht="20.100000000000001" customHeight="1" x14ac:dyDescent="0.2">
      <c r="H26426" s="1"/>
      <c r="K26426" s="1"/>
      <c r="L26426" s="1"/>
      <c r="AD26426" s="1"/>
      <c r="AF26426" s="1"/>
      <c r="AG26426" s="1"/>
      <c r="AH26426" s="1"/>
      <c r="AL26426" s="1"/>
      <c r="AN26426" s="1"/>
      <c r="AO26426" s="1"/>
      <c r="AR26426" s="1"/>
      <c r="BA26426" s="1"/>
      <c r="BD26426" s="1"/>
      <c r="BE26426" s="1"/>
      <c r="BG26426" s="1"/>
      <c r="BH26426" s="1"/>
      <c r="BI26426" s="1"/>
    </row>
    <row r="26427" spans="8:61" ht="20.100000000000001" customHeight="1" x14ac:dyDescent="0.2">
      <c r="H26427" s="1"/>
      <c r="K26427" s="1"/>
      <c r="L26427" s="1"/>
      <c r="AD26427" s="1"/>
      <c r="AF26427" s="1"/>
      <c r="AG26427" s="1"/>
      <c r="AH26427" s="1"/>
      <c r="AL26427" s="1"/>
      <c r="AN26427" s="1"/>
      <c r="AO26427" s="1"/>
      <c r="AR26427" s="1"/>
      <c r="BA26427" s="1"/>
      <c r="BD26427" s="1"/>
      <c r="BE26427" s="1"/>
      <c r="BG26427" s="1"/>
      <c r="BH26427" s="1"/>
      <c r="BI26427" s="1"/>
    </row>
    <row r="26428" spans="8:61" ht="20.100000000000001" customHeight="1" x14ac:dyDescent="0.2">
      <c r="H26428" s="1"/>
      <c r="K26428" s="1"/>
      <c r="L26428" s="1"/>
      <c r="AD26428" s="1"/>
      <c r="AF26428" s="1"/>
      <c r="AG26428" s="1"/>
      <c r="AH26428" s="1"/>
      <c r="AL26428" s="1"/>
      <c r="AN26428" s="1"/>
      <c r="AO26428" s="1"/>
      <c r="AR26428" s="1"/>
      <c r="BA26428" s="1"/>
      <c r="BD26428" s="1"/>
      <c r="BE26428" s="1"/>
      <c r="BG26428" s="1"/>
      <c r="BH26428" s="1"/>
      <c r="BI26428" s="1"/>
    </row>
    <row r="26429" spans="8:61" ht="20.100000000000001" customHeight="1" x14ac:dyDescent="0.2">
      <c r="H26429" s="1"/>
      <c r="K26429" s="1"/>
      <c r="L26429" s="1"/>
      <c r="AD26429" s="1"/>
      <c r="AF26429" s="1"/>
      <c r="AG26429" s="1"/>
      <c r="AH26429" s="1"/>
      <c r="AL26429" s="1"/>
      <c r="AN26429" s="1"/>
      <c r="AO26429" s="1"/>
      <c r="AR26429" s="1"/>
      <c r="BA26429" s="1"/>
      <c r="BD26429" s="1"/>
      <c r="BE26429" s="1"/>
      <c r="BG26429" s="1"/>
      <c r="BH26429" s="1"/>
      <c r="BI26429" s="1"/>
    </row>
    <row r="26430" spans="8:61" ht="20.100000000000001" customHeight="1" x14ac:dyDescent="0.2">
      <c r="H26430" s="1"/>
      <c r="K26430" s="1"/>
      <c r="L26430" s="1"/>
      <c r="AD26430" s="1"/>
      <c r="AF26430" s="1"/>
      <c r="AG26430" s="1"/>
      <c r="AH26430" s="1"/>
      <c r="AL26430" s="1"/>
      <c r="AN26430" s="1"/>
      <c r="AO26430" s="1"/>
      <c r="AR26430" s="1"/>
      <c r="BA26430" s="1"/>
      <c r="BD26430" s="1"/>
      <c r="BE26430" s="1"/>
      <c r="BG26430" s="1"/>
      <c r="BH26430" s="1"/>
      <c r="BI26430" s="1"/>
    </row>
    <row r="26431" spans="8:61" ht="20.100000000000001" customHeight="1" x14ac:dyDescent="0.2">
      <c r="H26431" s="1"/>
      <c r="K26431" s="1"/>
      <c r="L26431" s="1"/>
      <c r="AD26431" s="1"/>
      <c r="AF26431" s="1"/>
      <c r="AG26431" s="1"/>
      <c r="AH26431" s="1"/>
      <c r="AL26431" s="1"/>
      <c r="AN26431" s="1"/>
      <c r="AO26431" s="1"/>
      <c r="AR26431" s="1"/>
      <c r="BA26431" s="1"/>
      <c r="BD26431" s="1"/>
      <c r="BE26431" s="1"/>
      <c r="BG26431" s="1"/>
      <c r="BH26431" s="1"/>
      <c r="BI26431" s="1"/>
    </row>
    <row r="26432" spans="8:61" ht="20.100000000000001" customHeight="1" x14ac:dyDescent="0.2">
      <c r="H26432" s="1"/>
      <c r="K26432" s="1"/>
      <c r="L26432" s="1"/>
      <c r="AD26432" s="1"/>
      <c r="AF26432" s="1"/>
      <c r="AG26432" s="1"/>
      <c r="AH26432" s="1"/>
      <c r="AL26432" s="1"/>
      <c r="AN26432" s="1"/>
      <c r="AO26432" s="1"/>
      <c r="AR26432" s="1"/>
      <c r="BA26432" s="1"/>
      <c r="BD26432" s="1"/>
      <c r="BE26432" s="1"/>
      <c r="BG26432" s="1"/>
      <c r="BH26432" s="1"/>
      <c r="BI26432" s="1"/>
    </row>
    <row r="26433" spans="8:61" ht="20.100000000000001" customHeight="1" x14ac:dyDescent="0.2">
      <c r="H26433" s="1"/>
      <c r="K26433" s="1"/>
      <c r="L26433" s="1"/>
      <c r="AD26433" s="1"/>
      <c r="AF26433" s="1"/>
      <c r="AG26433" s="1"/>
      <c r="AH26433" s="1"/>
      <c r="AL26433" s="1"/>
      <c r="AN26433" s="1"/>
      <c r="AO26433" s="1"/>
      <c r="AR26433" s="1"/>
      <c r="BA26433" s="1"/>
      <c r="BD26433" s="1"/>
      <c r="BE26433" s="1"/>
      <c r="BG26433" s="1"/>
      <c r="BH26433" s="1"/>
      <c r="BI26433" s="1"/>
    </row>
    <row r="26434" spans="8:61" ht="20.100000000000001" customHeight="1" x14ac:dyDescent="0.2">
      <c r="H26434" s="1"/>
      <c r="K26434" s="1"/>
      <c r="L26434" s="1"/>
      <c r="AD26434" s="1"/>
      <c r="AF26434" s="1"/>
      <c r="AG26434" s="1"/>
      <c r="AH26434" s="1"/>
      <c r="AL26434" s="1"/>
      <c r="AN26434" s="1"/>
      <c r="AO26434" s="1"/>
      <c r="AR26434" s="1"/>
      <c r="BA26434" s="1"/>
      <c r="BD26434" s="1"/>
      <c r="BE26434" s="1"/>
      <c r="BG26434" s="1"/>
      <c r="BH26434" s="1"/>
      <c r="BI26434" s="1"/>
    </row>
    <row r="26435" spans="8:61" ht="20.100000000000001" customHeight="1" x14ac:dyDescent="0.2">
      <c r="H26435" s="1"/>
      <c r="K26435" s="1"/>
      <c r="L26435" s="1"/>
      <c r="AD26435" s="1"/>
      <c r="AF26435" s="1"/>
      <c r="AG26435" s="1"/>
      <c r="AH26435" s="1"/>
      <c r="AL26435" s="1"/>
      <c r="AN26435" s="1"/>
      <c r="AO26435" s="1"/>
      <c r="AR26435" s="1"/>
      <c r="BA26435" s="1"/>
      <c r="BD26435" s="1"/>
      <c r="BE26435" s="1"/>
      <c r="BG26435" s="1"/>
      <c r="BH26435" s="1"/>
      <c r="BI26435" s="1"/>
    </row>
    <row r="26436" spans="8:61" ht="20.100000000000001" customHeight="1" x14ac:dyDescent="0.2">
      <c r="H26436" s="1"/>
      <c r="K26436" s="1"/>
      <c r="L26436" s="1"/>
      <c r="AD26436" s="1"/>
      <c r="AF26436" s="1"/>
      <c r="AG26436" s="1"/>
      <c r="AH26436" s="1"/>
      <c r="AL26436" s="1"/>
      <c r="AN26436" s="1"/>
      <c r="AO26436" s="1"/>
      <c r="AR26436" s="1"/>
      <c r="BA26436" s="1"/>
      <c r="BD26436" s="1"/>
      <c r="BE26436" s="1"/>
      <c r="BG26436" s="1"/>
      <c r="BH26436" s="1"/>
      <c r="BI26436" s="1"/>
    </row>
    <row r="26437" spans="8:61" ht="20.100000000000001" customHeight="1" x14ac:dyDescent="0.2">
      <c r="H26437" s="1"/>
      <c r="K26437" s="1"/>
      <c r="L26437" s="1"/>
      <c r="AD26437" s="1"/>
      <c r="AF26437" s="1"/>
      <c r="AG26437" s="1"/>
      <c r="AH26437" s="1"/>
      <c r="AL26437" s="1"/>
      <c r="AN26437" s="1"/>
      <c r="AO26437" s="1"/>
      <c r="AR26437" s="1"/>
      <c r="BA26437" s="1"/>
      <c r="BD26437" s="1"/>
      <c r="BE26437" s="1"/>
      <c r="BG26437" s="1"/>
      <c r="BH26437" s="1"/>
      <c r="BI26437" s="1"/>
    </row>
    <row r="26438" spans="8:61" ht="20.100000000000001" customHeight="1" x14ac:dyDescent="0.2">
      <c r="H26438" s="1"/>
      <c r="K26438" s="1"/>
      <c r="L26438" s="1"/>
      <c r="AD26438" s="1"/>
      <c r="AF26438" s="1"/>
      <c r="AG26438" s="1"/>
      <c r="AH26438" s="1"/>
      <c r="AL26438" s="1"/>
      <c r="AN26438" s="1"/>
      <c r="AO26438" s="1"/>
      <c r="AR26438" s="1"/>
      <c r="BA26438" s="1"/>
      <c r="BD26438" s="1"/>
      <c r="BE26438" s="1"/>
      <c r="BG26438" s="1"/>
      <c r="BH26438" s="1"/>
      <c r="BI26438" s="1"/>
    </row>
    <row r="26439" spans="8:61" ht="20.100000000000001" customHeight="1" x14ac:dyDescent="0.2">
      <c r="H26439" s="1"/>
      <c r="K26439" s="1"/>
      <c r="L26439" s="1"/>
      <c r="AD26439" s="1"/>
      <c r="AF26439" s="1"/>
      <c r="AG26439" s="1"/>
      <c r="AH26439" s="1"/>
      <c r="AL26439" s="1"/>
      <c r="AN26439" s="1"/>
      <c r="AO26439" s="1"/>
      <c r="AR26439" s="1"/>
      <c r="BA26439" s="1"/>
      <c r="BD26439" s="1"/>
      <c r="BE26439" s="1"/>
      <c r="BG26439" s="1"/>
      <c r="BH26439" s="1"/>
      <c r="BI26439" s="1"/>
    </row>
    <row r="26440" spans="8:61" ht="20.100000000000001" customHeight="1" x14ac:dyDescent="0.2">
      <c r="H26440" s="1"/>
      <c r="K26440" s="1"/>
      <c r="L26440" s="1"/>
      <c r="AD26440" s="1"/>
      <c r="AF26440" s="1"/>
      <c r="AG26440" s="1"/>
      <c r="AH26440" s="1"/>
      <c r="AL26440" s="1"/>
      <c r="AN26440" s="1"/>
      <c r="AO26440" s="1"/>
      <c r="AR26440" s="1"/>
      <c r="BA26440" s="1"/>
      <c r="BD26440" s="1"/>
      <c r="BE26440" s="1"/>
      <c r="BG26440" s="1"/>
      <c r="BH26440" s="1"/>
      <c r="BI26440" s="1"/>
    </row>
    <row r="26441" spans="8:61" ht="20.100000000000001" customHeight="1" x14ac:dyDescent="0.2">
      <c r="H26441" s="1"/>
      <c r="K26441" s="1"/>
      <c r="L26441" s="1"/>
      <c r="AD26441" s="1"/>
      <c r="AF26441" s="1"/>
      <c r="AG26441" s="1"/>
      <c r="AH26441" s="1"/>
      <c r="AL26441" s="1"/>
      <c r="AN26441" s="1"/>
      <c r="AO26441" s="1"/>
      <c r="AR26441" s="1"/>
      <c r="BA26441" s="1"/>
      <c r="BD26441" s="1"/>
      <c r="BE26441" s="1"/>
      <c r="BG26441" s="1"/>
      <c r="BH26441" s="1"/>
      <c r="BI26441" s="1"/>
    </row>
    <row r="26442" spans="8:61" ht="20.100000000000001" customHeight="1" x14ac:dyDescent="0.2">
      <c r="H26442" s="1"/>
      <c r="K26442" s="1"/>
      <c r="L26442" s="1"/>
      <c r="AD26442" s="1"/>
      <c r="AF26442" s="1"/>
      <c r="AG26442" s="1"/>
      <c r="AH26442" s="1"/>
      <c r="AL26442" s="1"/>
      <c r="AN26442" s="1"/>
      <c r="AO26442" s="1"/>
      <c r="AR26442" s="1"/>
      <c r="BA26442" s="1"/>
      <c r="BD26442" s="1"/>
      <c r="BE26442" s="1"/>
      <c r="BG26442" s="1"/>
      <c r="BH26442" s="1"/>
      <c r="BI26442" s="1"/>
    </row>
    <row r="26443" spans="8:61" ht="20.100000000000001" customHeight="1" x14ac:dyDescent="0.2">
      <c r="H26443" s="1"/>
      <c r="K26443" s="1"/>
      <c r="L26443" s="1"/>
      <c r="AD26443" s="1"/>
      <c r="AF26443" s="1"/>
      <c r="AG26443" s="1"/>
      <c r="AH26443" s="1"/>
      <c r="AL26443" s="1"/>
      <c r="AN26443" s="1"/>
      <c r="AO26443" s="1"/>
      <c r="AR26443" s="1"/>
      <c r="BA26443" s="1"/>
      <c r="BD26443" s="1"/>
      <c r="BE26443" s="1"/>
      <c r="BG26443" s="1"/>
      <c r="BH26443" s="1"/>
      <c r="BI26443" s="1"/>
    </row>
    <row r="26444" spans="8:61" ht="20.100000000000001" customHeight="1" x14ac:dyDescent="0.2">
      <c r="H26444" s="1"/>
      <c r="K26444" s="1"/>
      <c r="L26444" s="1"/>
      <c r="AD26444" s="1"/>
      <c r="AF26444" s="1"/>
      <c r="AG26444" s="1"/>
      <c r="AH26444" s="1"/>
      <c r="AL26444" s="1"/>
      <c r="AN26444" s="1"/>
      <c r="AO26444" s="1"/>
      <c r="AR26444" s="1"/>
      <c r="BA26444" s="1"/>
      <c r="BD26444" s="1"/>
      <c r="BE26444" s="1"/>
      <c r="BG26444" s="1"/>
      <c r="BH26444" s="1"/>
      <c r="BI26444" s="1"/>
    </row>
    <row r="26445" spans="8:61" ht="20.100000000000001" customHeight="1" x14ac:dyDescent="0.2">
      <c r="H26445" s="1"/>
      <c r="K26445" s="1"/>
      <c r="L26445" s="1"/>
      <c r="AD26445" s="1"/>
      <c r="AF26445" s="1"/>
      <c r="AG26445" s="1"/>
      <c r="AH26445" s="1"/>
      <c r="AL26445" s="1"/>
      <c r="AN26445" s="1"/>
      <c r="AO26445" s="1"/>
      <c r="AR26445" s="1"/>
      <c r="BA26445" s="1"/>
      <c r="BD26445" s="1"/>
      <c r="BE26445" s="1"/>
      <c r="BG26445" s="1"/>
      <c r="BH26445" s="1"/>
      <c r="BI26445" s="1"/>
    </row>
    <row r="26446" spans="8:61" ht="20.100000000000001" customHeight="1" x14ac:dyDescent="0.2">
      <c r="H26446" s="1"/>
      <c r="K26446" s="1"/>
      <c r="L26446" s="1"/>
      <c r="AD26446" s="1"/>
      <c r="AF26446" s="1"/>
      <c r="AG26446" s="1"/>
      <c r="AH26446" s="1"/>
      <c r="AL26446" s="1"/>
      <c r="AN26446" s="1"/>
      <c r="AO26446" s="1"/>
      <c r="AR26446" s="1"/>
      <c r="BA26446" s="1"/>
      <c r="BD26446" s="1"/>
      <c r="BE26446" s="1"/>
      <c r="BG26446" s="1"/>
      <c r="BH26446" s="1"/>
      <c r="BI26446" s="1"/>
    </row>
    <row r="26447" spans="8:61" ht="20.100000000000001" customHeight="1" x14ac:dyDescent="0.2">
      <c r="H26447" s="1"/>
      <c r="K26447" s="1"/>
      <c r="L26447" s="1"/>
      <c r="AD26447" s="1"/>
      <c r="AF26447" s="1"/>
      <c r="AG26447" s="1"/>
      <c r="AH26447" s="1"/>
      <c r="AL26447" s="1"/>
      <c r="AN26447" s="1"/>
      <c r="AO26447" s="1"/>
      <c r="AR26447" s="1"/>
      <c r="BA26447" s="1"/>
      <c r="BD26447" s="1"/>
      <c r="BE26447" s="1"/>
      <c r="BG26447" s="1"/>
      <c r="BH26447" s="1"/>
      <c r="BI26447" s="1"/>
    </row>
    <row r="26448" spans="8:61" ht="20.100000000000001" customHeight="1" x14ac:dyDescent="0.2">
      <c r="H26448" s="1"/>
      <c r="K26448" s="1"/>
      <c r="L26448" s="1"/>
      <c r="AD26448" s="1"/>
      <c r="AF26448" s="1"/>
      <c r="AG26448" s="1"/>
      <c r="AH26448" s="1"/>
      <c r="AL26448" s="1"/>
      <c r="AN26448" s="1"/>
      <c r="AO26448" s="1"/>
      <c r="AR26448" s="1"/>
      <c r="BA26448" s="1"/>
      <c r="BD26448" s="1"/>
      <c r="BE26448" s="1"/>
      <c r="BG26448" s="1"/>
      <c r="BH26448" s="1"/>
      <c r="BI26448" s="1"/>
    </row>
    <row r="26449" spans="8:61" ht="20.100000000000001" customHeight="1" x14ac:dyDescent="0.2">
      <c r="H26449" s="1"/>
      <c r="K26449" s="1"/>
      <c r="L26449" s="1"/>
      <c r="AD26449" s="1"/>
      <c r="AF26449" s="1"/>
      <c r="AG26449" s="1"/>
      <c r="AH26449" s="1"/>
      <c r="AL26449" s="1"/>
      <c r="AN26449" s="1"/>
      <c r="AO26449" s="1"/>
      <c r="AR26449" s="1"/>
      <c r="BA26449" s="1"/>
      <c r="BD26449" s="1"/>
      <c r="BE26449" s="1"/>
      <c r="BG26449" s="1"/>
      <c r="BH26449" s="1"/>
      <c r="BI26449" s="1"/>
    </row>
    <row r="26450" spans="8:61" ht="20.100000000000001" customHeight="1" x14ac:dyDescent="0.2">
      <c r="H26450" s="1"/>
      <c r="K26450" s="1"/>
      <c r="L26450" s="1"/>
      <c r="AD26450" s="1"/>
      <c r="AF26450" s="1"/>
      <c r="AG26450" s="1"/>
      <c r="AH26450" s="1"/>
      <c r="AL26450" s="1"/>
      <c r="AN26450" s="1"/>
      <c r="AO26450" s="1"/>
      <c r="AR26450" s="1"/>
      <c r="BA26450" s="1"/>
      <c r="BD26450" s="1"/>
      <c r="BE26450" s="1"/>
      <c r="BG26450" s="1"/>
      <c r="BH26450" s="1"/>
      <c r="BI26450" s="1"/>
    </row>
    <row r="26451" spans="8:61" ht="20.100000000000001" customHeight="1" x14ac:dyDescent="0.2">
      <c r="H26451" s="1"/>
      <c r="K26451" s="1"/>
      <c r="L26451" s="1"/>
      <c r="AD26451" s="1"/>
      <c r="AF26451" s="1"/>
      <c r="AG26451" s="1"/>
      <c r="AH26451" s="1"/>
      <c r="AL26451" s="1"/>
      <c r="AN26451" s="1"/>
      <c r="AO26451" s="1"/>
      <c r="AR26451" s="1"/>
      <c r="BA26451" s="1"/>
      <c r="BD26451" s="1"/>
      <c r="BE26451" s="1"/>
      <c r="BG26451" s="1"/>
      <c r="BH26451" s="1"/>
      <c r="BI26451" s="1"/>
    </row>
    <row r="26452" spans="8:61" ht="20.100000000000001" customHeight="1" x14ac:dyDescent="0.2">
      <c r="H26452" s="1"/>
      <c r="K26452" s="1"/>
      <c r="L26452" s="1"/>
      <c r="AD26452" s="1"/>
      <c r="AF26452" s="1"/>
      <c r="AG26452" s="1"/>
      <c r="AH26452" s="1"/>
      <c r="AL26452" s="1"/>
      <c r="AN26452" s="1"/>
      <c r="AO26452" s="1"/>
      <c r="AR26452" s="1"/>
      <c r="BA26452" s="1"/>
      <c r="BD26452" s="1"/>
      <c r="BE26452" s="1"/>
      <c r="BG26452" s="1"/>
      <c r="BH26452" s="1"/>
      <c r="BI26452" s="1"/>
    </row>
    <row r="26453" spans="8:61" ht="20.100000000000001" customHeight="1" x14ac:dyDescent="0.2">
      <c r="H26453" s="1"/>
      <c r="K26453" s="1"/>
      <c r="L26453" s="1"/>
      <c r="AD26453" s="1"/>
      <c r="AF26453" s="1"/>
      <c r="AG26453" s="1"/>
      <c r="AH26453" s="1"/>
      <c r="AL26453" s="1"/>
      <c r="AN26453" s="1"/>
      <c r="AO26453" s="1"/>
      <c r="AR26453" s="1"/>
      <c r="BA26453" s="1"/>
      <c r="BD26453" s="1"/>
      <c r="BE26453" s="1"/>
      <c r="BG26453" s="1"/>
      <c r="BH26453" s="1"/>
      <c r="BI26453" s="1"/>
    </row>
    <row r="26454" spans="8:61" ht="20.100000000000001" customHeight="1" x14ac:dyDescent="0.2">
      <c r="H26454" s="1"/>
      <c r="K26454" s="1"/>
      <c r="L26454" s="1"/>
      <c r="AD26454" s="1"/>
      <c r="AF26454" s="1"/>
      <c r="AG26454" s="1"/>
      <c r="AH26454" s="1"/>
      <c r="AL26454" s="1"/>
      <c r="AN26454" s="1"/>
      <c r="AO26454" s="1"/>
      <c r="AR26454" s="1"/>
      <c r="BA26454" s="1"/>
      <c r="BD26454" s="1"/>
      <c r="BE26454" s="1"/>
      <c r="BG26454" s="1"/>
      <c r="BH26454" s="1"/>
      <c r="BI26454" s="1"/>
    </row>
    <row r="26455" spans="8:61" ht="20.100000000000001" customHeight="1" x14ac:dyDescent="0.2">
      <c r="H26455" s="1"/>
      <c r="K26455" s="1"/>
      <c r="L26455" s="1"/>
      <c r="AD26455" s="1"/>
      <c r="AF26455" s="1"/>
      <c r="AG26455" s="1"/>
      <c r="AH26455" s="1"/>
      <c r="AL26455" s="1"/>
      <c r="AN26455" s="1"/>
      <c r="AO26455" s="1"/>
      <c r="AR26455" s="1"/>
      <c r="BA26455" s="1"/>
      <c r="BD26455" s="1"/>
      <c r="BE26455" s="1"/>
      <c r="BG26455" s="1"/>
      <c r="BH26455" s="1"/>
      <c r="BI26455" s="1"/>
    </row>
    <row r="26456" spans="8:61" ht="20.100000000000001" customHeight="1" x14ac:dyDescent="0.2">
      <c r="H26456" s="1"/>
      <c r="K26456" s="1"/>
      <c r="L26456" s="1"/>
      <c r="AD26456" s="1"/>
      <c r="AF26456" s="1"/>
      <c r="AG26456" s="1"/>
      <c r="AH26456" s="1"/>
      <c r="AL26456" s="1"/>
      <c r="AN26456" s="1"/>
      <c r="AO26456" s="1"/>
      <c r="AR26456" s="1"/>
      <c r="BA26456" s="1"/>
      <c r="BD26456" s="1"/>
      <c r="BE26456" s="1"/>
      <c r="BG26456" s="1"/>
      <c r="BH26456" s="1"/>
      <c r="BI26456" s="1"/>
    </row>
    <row r="26457" spans="8:61" ht="20.100000000000001" customHeight="1" x14ac:dyDescent="0.2">
      <c r="H26457" s="1"/>
      <c r="K26457" s="1"/>
      <c r="L26457" s="1"/>
      <c r="AD26457" s="1"/>
      <c r="AF26457" s="1"/>
      <c r="AG26457" s="1"/>
      <c r="AH26457" s="1"/>
      <c r="AL26457" s="1"/>
      <c r="AN26457" s="1"/>
      <c r="AO26457" s="1"/>
      <c r="AR26457" s="1"/>
      <c r="BA26457" s="1"/>
      <c r="BD26457" s="1"/>
      <c r="BE26457" s="1"/>
      <c r="BG26457" s="1"/>
      <c r="BH26457" s="1"/>
      <c r="BI26457" s="1"/>
    </row>
    <row r="26458" spans="8:61" ht="20.100000000000001" customHeight="1" x14ac:dyDescent="0.2">
      <c r="H26458" s="1"/>
      <c r="K26458" s="1"/>
      <c r="L26458" s="1"/>
      <c r="AD26458" s="1"/>
      <c r="AF26458" s="1"/>
      <c r="AG26458" s="1"/>
      <c r="AH26458" s="1"/>
      <c r="AL26458" s="1"/>
      <c r="AN26458" s="1"/>
      <c r="AO26458" s="1"/>
      <c r="AR26458" s="1"/>
      <c r="BA26458" s="1"/>
      <c r="BD26458" s="1"/>
      <c r="BE26458" s="1"/>
      <c r="BG26458" s="1"/>
      <c r="BH26458" s="1"/>
      <c r="BI26458" s="1"/>
    </row>
    <row r="26459" spans="8:61" ht="20.100000000000001" customHeight="1" x14ac:dyDescent="0.2">
      <c r="H26459" s="1"/>
      <c r="K26459" s="1"/>
      <c r="L26459" s="1"/>
      <c r="AD26459" s="1"/>
      <c r="AF26459" s="1"/>
      <c r="AG26459" s="1"/>
      <c r="AH26459" s="1"/>
      <c r="AL26459" s="1"/>
      <c r="AN26459" s="1"/>
      <c r="AO26459" s="1"/>
      <c r="AR26459" s="1"/>
      <c r="BA26459" s="1"/>
      <c r="BD26459" s="1"/>
      <c r="BE26459" s="1"/>
      <c r="BG26459" s="1"/>
      <c r="BH26459" s="1"/>
      <c r="BI26459" s="1"/>
    </row>
    <row r="26460" spans="8:61" ht="20.100000000000001" customHeight="1" x14ac:dyDescent="0.2">
      <c r="H26460" s="1"/>
      <c r="K26460" s="1"/>
      <c r="L26460" s="1"/>
      <c r="AD26460" s="1"/>
      <c r="AF26460" s="1"/>
      <c r="AG26460" s="1"/>
      <c r="AH26460" s="1"/>
      <c r="AL26460" s="1"/>
      <c r="AN26460" s="1"/>
      <c r="AO26460" s="1"/>
      <c r="AR26460" s="1"/>
      <c r="BA26460" s="1"/>
      <c r="BD26460" s="1"/>
      <c r="BE26460" s="1"/>
      <c r="BG26460" s="1"/>
      <c r="BH26460" s="1"/>
      <c r="BI26460" s="1"/>
    </row>
    <row r="26461" spans="8:61" ht="20.100000000000001" customHeight="1" x14ac:dyDescent="0.2">
      <c r="H26461" s="1"/>
      <c r="K26461" s="1"/>
      <c r="L26461" s="1"/>
      <c r="AD26461" s="1"/>
      <c r="AF26461" s="1"/>
      <c r="AG26461" s="1"/>
      <c r="AH26461" s="1"/>
      <c r="AL26461" s="1"/>
      <c r="AN26461" s="1"/>
      <c r="AO26461" s="1"/>
      <c r="AR26461" s="1"/>
      <c r="BA26461" s="1"/>
      <c r="BD26461" s="1"/>
      <c r="BE26461" s="1"/>
      <c r="BG26461" s="1"/>
      <c r="BH26461" s="1"/>
      <c r="BI26461" s="1"/>
    </row>
    <row r="26462" spans="8:61" ht="20.100000000000001" customHeight="1" x14ac:dyDescent="0.2">
      <c r="H26462" s="1"/>
      <c r="K26462" s="1"/>
      <c r="L26462" s="1"/>
      <c r="AD26462" s="1"/>
      <c r="AF26462" s="1"/>
      <c r="AG26462" s="1"/>
      <c r="AH26462" s="1"/>
      <c r="AL26462" s="1"/>
      <c r="AN26462" s="1"/>
      <c r="AO26462" s="1"/>
      <c r="AR26462" s="1"/>
      <c r="BA26462" s="1"/>
      <c r="BD26462" s="1"/>
      <c r="BE26462" s="1"/>
      <c r="BG26462" s="1"/>
      <c r="BH26462" s="1"/>
      <c r="BI26462" s="1"/>
    </row>
    <row r="26463" spans="8:61" ht="20.100000000000001" customHeight="1" x14ac:dyDescent="0.2">
      <c r="H26463" s="1"/>
      <c r="K26463" s="1"/>
      <c r="L26463" s="1"/>
      <c r="AD26463" s="1"/>
      <c r="AF26463" s="1"/>
      <c r="AG26463" s="1"/>
      <c r="AH26463" s="1"/>
      <c r="AL26463" s="1"/>
      <c r="AN26463" s="1"/>
      <c r="AO26463" s="1"/>
      <c r="AR26463" s="1"/>
      <c r="BA26463" s="1"/>
      <c r="BD26463" s="1"/>
      <c r="BE26463" s="1"/>
      <c r="BG26463" s="1"/>
      <c r="BH26463" s="1"/>
      <c r="BI26463" s="1"/>
    </row>
    <row r="26464" spans="8:61" ht="20.100000000000001" customHeight="1" x14ac:dyDescent="0.2">
      <c r="H26464" s="1"/>
      <c r="K26464" s="1"/>
      <c r="L26464" s="1"/>
      <c r="AD26464" s="1"/>
      <c r="AF26464" s="1"/>
      <c r="AG26464" s="1"/>
      <c r="AH26464" s="1"/>
      <c r="AL26464" s="1"/>
      <c r="AN26464" s="1"/>
      <c r="AO26464" s="1"/>
      <c r="AR26464" s="1"/>
      <c r="BA26464" s="1"/>
      <c r="BD26464" s="1"/>
      <c r="BE26464" s="1"/>
      <c r="BG26464" s="1"/>
      <c r="BH26464" s="1"/>
      <c r="BI26464" s="1"/>
    </row>
    <row r="26465" spans="8:61" ht="20.100000000000001" customHeight="1" x14ac:dyDescent="0.2">
      <c r="H26465" s="1"/>
      <c r="K26465" s="1"/>
      <c r="L26465" s="1"/>
      <c r="AD26465" s="1"/>
      <c r="AF26465" s="1"/>
      <c r="AG26465" s="1"/>
      <c r="AH26465" s="1"/>
      <c r="AL26465" s="1"/>
      <c r="AN26465" s="1"/>
      <c r="AO26465" s="1"/>
      <c r="AR26465" s="1"/>
      <c r="BA26465" s="1"/>
      <c r="BD26465" s="1"/>
      <c r="BE26465" s="1"/>
      <c r="BG26465" s="1"/>
      <c r="BH26465" s="1"/>
      <c r="BI26465" s="1"/>
    </row>
    <row r="26466" spans="8:61" ht="20.100000000000001" customHeight="1" x14ac:dyDescent="0.2">
      <c r="H26466" s="1"/>
      <c r="K26466" s="1"/>
      <c r="L26466" s="1"/>
      <c r="AD26466" s="1"/>
      <c r="AF26466" s="1"/>
      <c r="AG26466" s="1"/>
      <c r="AH26466" s="1"/>
      <c r="AL26466" s="1"/>
      <c r="AN26466" s="1"/>
      <c r="AO26466" s="1"/>
      <c r="AR26466" s="1"/>
      <c r="BA26466" s="1"/>
      <c r="BD26466" s="1"/>
      <c r="BE26466" s="1"/>
      <c r="BG26466" s="1"/>
      <c r="BH26466" s="1"/>
      <c r="BI26466" s="1"/>
    </row>
    <row r="26467" spans="8:61" ht="20.100000000000001" customHeight="1" x14ac:dyDescent="0.2">
      <c r="H26467" s="1"/>
      <c r="K26467" s="1"/>
      <c r="L26467" s="1"/>
      <c r="AD26467" s="1"/>
      <c r="AF26467" s="1"/>
      <c r="AG26467" s="1"/>
      <c r="AH26467" s="1"/>
      <c r="AL26467" s="1"/>
      <c r="AN26467" s="1"/>
      <c r="AO26467" s="1"/>
      <c r="AR26467" s="1"/>
      <c r="BA26467" s="1"/>
      <c r="BD26467" s="1"/>
      <c r="BE26467" s="1"/>
      <c r="BG26467" s="1"/>
      <c r="BH26467" s="1"/>
      <c r="BI26467" s="1"/>
    </row>
    <row r="26468" spans="8:61" ht="20.100000000000001" customHeight="1" x14ac:dyDescent="0.2">
      <c r="H26468" s="1"/>
      <c r="K26468" s="1"/>
      <c r="L26468" s="1"/>
      <c r="AD26468" s="1"/>
      <c r="AF26468" s="1"/>
      <c r="AG26468" s="1"/>
      <c r="AH26468" s="1"/>
      <c r="AL26468" s="1"/>
      <c r="AN26468" s="1"/>
      <c r="AO26468" s="1"/>
      <c r="AR26468" s="1"/>
      <c r="BA26468" s="1"/>
      <c r="BD26468" s="1"/>
      <c r="BE26468" s="1"/>
      <c r="BG26468" s="1"/>
      <c r="BH26468" s="1"/>
      <c r="BI26468" s="1"/>
    </row>
    <row r="26469" spans="8:61" ht="20.100000000000001" customHeight="1" x14ac:dyDescent="0.2">
      <c r="H26469" s="1"/>
      <c r="K26469" s="1"/>
      <c r="L26469" s="1"/>
      <c r="AD26469" s="1"/>
      <c r="AF26469" s="1"/>
      <c r="AG26469" s="1"/>
      <c r="AH26469" s="1"/>
      <c r="AL26469" s="1"/>
      <c r="AN26469" s="1"/>
      <c r="AO26469" s="1"/>
      <c r="AR26469" s="1"/>
      <c r="BA26469" s="1"/>
      <c r="BD26469" s="1"/>
      <c r="BE26469" s="1"/>
      <c r="BG26469" s="1"/>
      <c r="BH26469" s="1"/>
      <c r="BI26469" s="1"/>
    </row>
    <row r="26470" spans="8:61" ht="20.100000000000001" customHeight="1" x14ac:dyDescent="0.2">
      <c r="H26470" s="1"/>
      <c r="K26470" s="1"/>
      <c r="L26470" s="1"/>
      <c r="AD26470" s="1"/>
      <c r="AF26470" s="1"/>
      <c r="AG26470" s="1"/>
      <c r="AH26470" s="1"/>
      <c r="AL26470" s="1"/>
      <c r="AN26470" s="1"/>
      <c r="AO26470" s="1"/>
      <c r="AR26470" s="1"/>
      <c r="BA26470" s="1"/>
      <c r="BD26470" s="1"/>
      <c r="BE26470" s="1"/>
      <c r="BG26470" s="1"/>
      <c r="BH26470" s="1"/>
      <c r="BI26470" s="1"/>
    </row>
    <row r="26471" spans="8:61" ht="20.100000000000001" customHeight="1" x14ac:dyDescent="0.2">
      <c r="H26471" s="1"/>
      <c r="K26471" s="1"/>
      <c r="L26471" s="1"/>
      <c r="AD26471" s="1"/>
      <c r="AF26471" s="1"/>
      <c r="AG26471" s="1"/>
      <c r="AH26471" s="1"/>
      <c r="AL26471" s="1"/>
      <c r="AN26471" s="1"/>
      <c r="AO26471" s="1"/>
      <c r="AR26471" s="1"/>
      <c r="BA26471" s="1"/>
      <c r="BD26471" s="1"/>
      <c r="BE26471" s="1"/>
      <c r="BG26471" s="1"/>
      <c r="BH26471" s="1"/>
      <c r="BI26471" s="1"/>
    </row>
    <row r="26472" spans="8:61" ht="20.100000000000001" customHeight="1" x14ac:dyDescent="0.2">
      <c r="H26472" s="1"/>
      <c r="K26472" s="1"/>
      <c r="L26472" s="1"/>
      <c r="AD26472" s="1"/>
      <c r="AF26472" s="1"/>
      <c r="AG26472" s="1"/>
      <c r="AH26472" s="1"/>
      <c r="AL26472" s="1"/>
      <c r="AN26472" s="1"/>
      <c r="AO26472" s="1"/>
      <c r="AR26472" s="1"/>
      <c r="BA26472" s="1"/>
      <c r="BD26472" s="1"/>
      <c r="BE26472" s="1"/>
      <c r="BG26472" s="1"/>
      <c r="BH26472" s="1"/>
      <c r="BI26472" s="1"/>
    </row>
    <row r="26473" spans="8:61" ht="20.100000000000001" customHeight="1" x14ac:dyDescent="0.2">
      <c r="H26473" s="1"/>
      <c r="K26473" s="1"/>
      <c r="L26473" s="1"/>
      <c r="AD26473" s="1"/>
      <c r="AF26473" s="1"/>
      <c r="AG26473" s="1"/>
      <c r="AH26473" s="1"/>
      <c r="AL26473" s="1"/>
      <c r="AN26473" s="1"/>
      <c r="AO26473" s="1"/>
      <c r="AR26473" s="1"/>
      <c r="BA26473" s="1"/>
      <c r="BD26473" s="1"/>
      <c r="BE26473" s="1"/>
      <c r="BG26473" s="1"/>
      <c r="BH26473" s="1"/>
      <c r="BI26473" s="1"/>
    </row>
    <row r="26474" spans="8:61" ht="20.100000000000001" customHeight="1" x14ac:dyDescent="0.2">
      <c r="H26474" s="1"/>
      <c r="K26474" s="1"/>
      <c r="L26474" s="1"/>
      <c r="AD26474" s="1"/>
      <c r="AF26474" s="1"/>
      <c r="AG26474" s="1"/>
      <c r="AH26474" s="1"/>
      <c r="AL26474" s="1"/>
      <c r="AN26474" s="1"/>
      <c r="AO26474" s="1"/>
      <c r="AR26474" s="1"/>
      <c r="BA26474" s="1"/>
      <c r="BD26474" s="1"/>
      <c r="BE26474" s="1"/>
      <c r="BG26474" s="1"/>
      <c r="BH26474" s="1"/>
      <c r="BI26474" s="1"/>
    </row>
    <row r="26475" spans="8:61" ht="20.100000000000001" customHeight="1" x14ac:dyDescent="0.2">
      <c r="H26475" s="1"/>
      <c r="K26475" s="1"/>
      <c r="L26475" s="1"/>
      <c r="AD26475" s="1"/>
      <c r="AF26475" s="1"/>
      <c r="AG26475" s="1"/>
      <c r="AH26475" s="1"/>
      <c r="AL26475" s="1"/>
      <c r="AN26475" s="1"/>
      <c r="AO26475" s="1"/>
      <c r="AR26475" s="1"/>
      <c r="BA26475" s="1"/>
      <c r="BD26475" s="1"/>
      <c r="BE26475" s="1"/>
      <c r="BG26475" s="1"/>
      <c r="BH26475" s="1"/>
      <c r="BI26475" s="1"/>
    </row>
    <row r="26476" spans="8:61" ht="20.100000000000001" customHeight="1" x14ac:dyDescent="0.2">
      <c r="H26476" s="1"/>
      <c r="K26476" s="1"/>
      <c r="L26476" s="1"/>
      <c r="AD26476" s="1"/>
      <c r="AF26476" s="1"/>
      <c r="AG26476" s="1"/>
      <c r="AH26476" s="1"/>
      <c r="AL26476" s="1"/>
      <c r="AN26476" s="1"/>
      <c r="AO26476" s="1"/>
      <c r="AR26476" s="1"/>
      <c r="BA26476" s="1"/>
      <c r="BD26476" s="1"/>
      <c r="BE26476" s="1"/>
      <c r="BG26476" s="1"/>
      <c r="BH26476" s="1"/>
      <c r="BI26476" s="1"/>
    </row>
    <row r="26477" spans="8:61" ht="20.100000000000001" customHeight="1" x14ac:dyDescent="0.2">
      <c r="H26477" s="1"/>
      <c r="K26477" s="1"/>
      <c r="L26477" s="1"/>
      <c r="AD26477" s="1"/>
      <c r="AF26477" s="1"/>
      <c r="AG26477" s="1"/>
      <c r="AH26477" s="1"/>
      <c r="AL26477" s="1"/>
      <c r="AN26477" s="1"/>
      <c r="AO26477" s="1"/>
      <c r="AR26477" s="1"/>
      <c r="BA26477" s="1"/>
      <c r="BD26477" s="1"/>
      <c r="BE26477" s="1"/>
      <c r="BG26477" s="1"/>
      <c r="BH26477" s="1"/>
      <c r="BI26477" s="1"/>
    </row>
    <row r="26478" spans="8:61" ht="20.100000000000001" customHeight="1" x14ac:dyDescent="0.2">
      <c r="H26478" s="1"/>
      <c r="K26478" s="1"/>
      <c r="L26478" s="1"/>
      <c r="AD26478" s="1"/>
      <c r="AF26478" s="1"/>
      <c r="AG26478" s="1"/>
      <c r="AH26478" s="1"/>
      <c r="AL26478" s="1"/>
      <c r="AN26478" s="1"/>
      <c r="AO26478" s="1"/>
      <c r="AR26478" s="1"/>
      <c r="BA26478" s="1"/>
      <c r="BD26478" s="1"/>
      <c r="BE26478" s="1"/>
      <c r="BG26478" s="1"/>
      <c r="BH26478" s="1"/>
      <c r="BI26478" s="1"/>
    </row>
    <row r="26479" spans="8:61" ht="20.100000000000001" customHeight="1" x14ac:dyDescent="0.2">
      <c r="H26479" s="1"/>
      <c r="K26479" s="1"/>
      <c r="L26479" s="1"/>
      <c r="AD26479" s="1"/>
      <c r="AF26479" s="1"/>
      <c r="AG26479" s="1"/>
      <c r="AH26479" s="1"/>
      <c r="AL26479" s="1"/>
      <c r="AN26479" s="1"/>
      <c r="AO26479" s="1"/>
      <c r="AR26479" s="1"/>
      <c r="BA26479" s="1"/>
      <c r="BD26479" s="1"/>
      <c r="BE26479" s="1"/>
      <c r="BG26479" s="1"/>
      <c r="BH26479" s="1"/>
      <c r="BI26479" s="1"/>
    </row>
    <row r="26480" spans="8:61" ht="20.100000000000001" customHeight="1" x14ac:dyDescent="0.2">
      <c r="H26480" s="1"/>
      <c r="K26480" s="1"/>
      <c r="L26480" s="1"/>
      <c r="AD26480" s="1"/>
      <c r="AF26480" s="1"/>
      <c r="AG26480" s="1"/>
      <c r="AH26480" s="1"/>
      <c r="AL26480" s="1"/>
      <c r="AN26480" s="1"/>
      <c r="AO26480" s="1"/>
      <c r="AR26480" s="1"/>
      <c r="BA26480" s="1"/>
      <c r="BD26480" s="1"/>
      <c r="BE26480" s="1"/>
      <c r="BG26480" s="1"/>
      <c r="BH26480" s="1"/>
      <c r="BI26480" s="1"/>
    </row>
    <row r="26481" spans="8:61" ht="20.100000000000001" customHeight="1" x14ac:dyDescent="0.2">
      <c r="H26481" s="1"/>
      <c r="K26481" s="1"/>
      <c r="L26481" s="1"/>
      <c r="AD26481" s="1"/>
      <c r="AF26481" s="1"/>
      <c r="AG26481" s="1"/>
      <c r="AH26481" s="1"/>
      <c r="AL26481" s="1"/>
      <c r="AN26481" s="1"/>
      <c r="AO26481" s="1"/>
      <c r="AR26481" s="1"/>
      <c r="BA26481" s="1"/>
      <c r="BD26481" s="1"/>
      <c r="BE26481" s="1"/>
      <c r="BG26481" s="1"/>
      <c r="BH26481" s="1"/>
      <c r="BI26481" s="1"/>
    </row>
    <row r="26482" spans="8:61" ht="20.100000000000001" customHeight="1" x14ac:dyDescent="0.2">
      <c r="H26482" s="1"/>
      <c r="K26482" s="1"/>
      <c r="L26482" s="1"/>
      <c r="AD26482" s="1"/>
      <c r="AF26482" s="1"/>
      <c r="AG26482" s="1"/>
      <c r="AH26482" s="1"/>
      <c r="AL26482" s="1"/>
      <c r="AN26482" s="1"/>
      <c r="AO26482" s="1"/>
      <c r="AR26482" s="1"/>
      <c r="BA26482" s="1"/>
      <c r="BD26482" s="1"/>
      <c r="BE26482" s="1"/>
      <c r="BG26482" s="1"/>
      <c r="BH26482" s="1"/>
      <c r="BI26482" s="1"/>
    </row>
    <row r="26483" spans="8:61" ht="20.100000000000001" customHeight="1" x14ac:dyDescent="0.2">
      <c r="H26483" s="1"/>
      <c r="K26483" s="1"/>
      <c r="L26483" s="1"/>
      <c r="AD26483" s="1"/>
      <c r="AF26483" s="1"/>
      <c r="AG26483" s="1"/>
      <c r="AH26483" s="1"/>
      <c r="AL26483" s="1"/>
      <c r="AN26483" s="1"/>
      <c r="AO26483" s="1"/>
      <c r="AR26483" s="1"/>
      <c r="BA26483" s="1"/>
      <c r="BD26483" s="1"/>
      <c r="BE26483" s="1"/>
      <c r="BG26483" s="1"/>
      <c r="BH26483" s="1"/>
      <c r="BI26483" s="1"/>
    </row>
    <row r="26484" spans="8:61" ht="20.100000000000001" customHeight="1" x14ac:dyDescent="0.2">
      <c r="H26484" s="1"/>
      <c r="K26484" s="1"/>
      <c r="L26484" s="1"/>
      <c r="AD26484" s="1"/>
      <c r="AF26484" s="1"/>
      <c r="AG26484" s="1"/>
      <c r="AH26484" s="1"/>
      <c r="AL26484" s="1"/>
      <c r="AN26484" s="1"/>
      <c r="AO26484" s="1"/>
      <c r="AR26484" s="1"/>
      <c r="BA26484" s="1"/>
      <c r="BD26484" s="1"/>
      <c r="BE26484" s="1"/>
      <c r="BG26484" s="1"/>
      <c r="BH26484" s="1"/>
      <c r="BI26484" s="1"/>
    </row>
    <row r="26485" spans="8:61" ht="20.100000000000001" customHeight="1" x14ac:dyDescent="0.2">
      <c r="H26485" s="1"/>
      <c r="K26485" s="1"/>
      <c r="L26485" s="1"/>
      <c r="AD26485" s="1"/>
      <c r="AF26485" s="1"/>
      <c r="AG26485" s="1"/>
      <c r="AH26485" s="1"/>
      <c r="AL26485" s="1"/>
      <c r="AN26485" s="1"/>
      <c r="AO26485" s="1"/>
      <c r="AR26485" s="1"/>
      <c r="BA26485" s="1"/>
      <c r="BD26485" s="1"/>
      <c r="BE26485" s="1"/>
      <c r="BG26485" s="1"/>
      <c r="BH26485" s="1"/>
      <c r="BI26485" s="1"/>
    </row>
    <row r="26486" spans="8:61" ht="20.100000000000001" customHeight="1" x14ac:dyDescent="0.2">
      <c r="H26486" s="1"/>
      <c r="K26486" s="1"/>
      <c r="L26486" s="1"/>
      <c r="AD26486" s="1"/>
      <c r="AF26486" s="1"/>
      <c r="AG26486" s="1"/>
      <c r="AH26486" s="1"/>
      <c r="AL26486" s="1"/>
      <c r="AN26486" s="1"/>
      <c r="AO26486" s="1"/>
      <c r="AR26486" s="1"/>
      <c r="BA26486" s="1"/>
      <c r="BD26486" s="1"/>
      <c r="BE26486" s="1"/>
      <c r="BG26486" s="1"/>
      <c r="BH26486" s="1"/>
      <c r="BI26486" s="1"/>
    </row>
    <row r="26487" spans="8:61" ht="20.100000000000001" customHeight="1" x14ac:dyDescent="0.2">
      <c r="H26487" s="1"/>
      <c r="K26487" s="1"/>
      <c r="L26487" s="1"/>
      <c r="AD26487" s="1"/>
      <c r="AF26487" s="1"/>
      <c r="AG26487" s="1"/>
      <c r="AH26487" s="1"/>
      <c r="AL26487" s="1"/>
      <c r="AN26487" s="1"/>
      <c r="AO26487" s="1"/>
      <c r="AR26487" s="1"/>
      <c r="BA26487" s="1"/>
      <c r="BD26487" s="1"/>
      <c r="BE26487" s="1"/>
      <c r="BG26487" s="1"/>
      <c r="BH26487" s="1"/>
      <c r="BI26487" s="1"/>
    </row>
    <row r="26488" spans="8:61" ht="20.100000000000001" customHeight="1" x14ac:dyDescent="0.2">
      <c r="H26488" s="1"/>
      <c r="K26488" s="1"/>
      <c r="L26488" s="1"/>
      <c r="AD26488" s="1"/>
      <c r="AF26488" s="1"/>
      <c r="AG26488" s="1"/>
      <c r="AH26488" s="1"/>
      <c r="AL26488" s="1"/>
      <c r="AN26488" s="1"/>
      <c r="AO26488" s="1"/>
      <c r="AR26488" s="1"/>
      <c r="BA26488" s="1"/>
      <c r="BD26488" s="1"/>
      <c r="BE26488" s="1"/>
      <c r="BG26488" s="1"/>
      <c r="BH26488" s="1"/>
      <c r="BI26488" s="1"/>
    </row>
    <row r="26489" spans="8:61" ht="20.100000000000001" customHeight="1" x14ac:dyDescent="0.2">
      <c r="H26489" s="1"/>
      <c r="K26489" s="1"/>
      <c r="L26489" s="1"/>
      <c r="AD26489" s="1"/>
      <c r="AF26489" s="1"/>
      <c r="AG26489" s="1"/>
      <c r="AH26489" s="1"/>
      <c r="AL26489" s="1"/>
      <c r="AN26489" s="1"/>
      <c r="AO26489" s="1"/>
      <c r="AR26489" s="1"/>
      <c r="BA26489" s="1"/>
      <c r="BD26489" s="1"/>
      <c r="BE26489" s="1"/>
      <c r="BG26489" s="1"/>
      <c r="BH26489" s="1"/>
      <c r="BI26489" s="1"/>
    </row>
    <row r="26490" spans="8:61" ht="20.100000000000001" customHeight="1" x14ac:dyDescent="0.2">
      <c r="H26490" s="1"/>
      <c r="K26490" s="1"/>
      <c r="L26490" s="1"/>
      <c r="AD26490" s="1"/>
      <c r="AF26490" s="1"/>
      <c r="AG26490" s="1"/>
      <c r="AH26490" s="1"/>
      <c r="AL26490" s="1"/>
      <c r="AN26490" s="1"/>
      <c r="AO26490" s="1"/>
      <c r="AR26490" s="1"/>
      <c r="BA26490" s="1"/>
      <c r="BD26490" s="1"/>
      <c r="BE26490" s="1"/>
      <c r="BG26490" s="1"/>
      <c r="BH26490" s="1"/>
      <c r="BI26490" s="1"/>
    </row>
    <row r="26491" spans="8:61" ht="20.100000000000001" customHeight="1" x14ac:dyDescent="0.2">
      <c r="H26491" s="1"/>
      <c r="K26491" s="1"/>
      <c r="L26491" s="1"/>
      <c r="AD26491" s="1"/>
      <c r="AF26491" s="1"/>
      <c r="AG26491" s="1"/>
      <c r="AH26491" s="1"/>
      <c r="AL26491" s="1"/>
      <c r="AN26491" s="1"/>
      <c r="AO26491" s="1"/>
      <c r="AR26491" s="1"/>
      <c r="BA26491" s="1"/>
      <c r="BD26491" s="1"/>
      <c r="BE26491" s="1"/>
      <c r="BG26491" s="1"/>
      <c r="BH26491" s="1"/>
      <c r="BI26491" s="1"/>
    </row>
    <row r="26492" spans="8:61" ht="20.100000000000001" customHeight="1" x14ac:dyDescent="0.2">
      <c r="H26492" s="1"/>
      <c r="K26492" s="1"/>
      <c r="L26492" s="1"/>
      <c r="AD26492" s="1"/>
      <c r="AF26492" s="1"/>
      <c r="AG26492" s="1"/>
      <c r="AH26492" s="1"/>
      <c r="AL26492" s="1"/>
      <c r="AN26492" s="1"/>
      <c r="AO26492" s="1"/>
      <c r="AR26492" s="1"/>
      <c r="BA26492" s="1"/>
      <c r="BD26492" s="1"/>
      <c r="BE26492" s="1"/>
      <c r="BG26492" s="1"/>
      <c r="BH26492" s="1"/>
      <c r="BI26492" s="1"/>
    </row>
    <row r="26493" spans="8:61" ht="20.100000000000001" customHeight="1" x14ac:dyDescent="0.2">
      <c r="H26493" s="1"/>
      <c r="K26493" s="1"/>
      <c r="L26493" s="1"/>
      <c r="AD26493" s="1"/>
      <c r="AF26493" s="1"/>
      <c r="AG26493" s="1"/>
      <c r="AH26493" s="1"/>
      <c r="AL26493" s="1"/>
      <c r="AN26493" s="1"/>
      <c r="AO26493" s="1"/>
      <c r="AR26493" s="1"/>
      <c r="BA26493" s="1"/>
      <c r="BD26493" s="1"/>
      <c r="BE26493" s="1"/>
      <c r="BG26493" s="1"/>
      <c r="BH26493" s="1"/>
      <c r="BI26493" s="1"/>
    </row>
    <row r="26494" spans="8:61" ht="20.100000000000001" customHeight="1" x14ac:dyDescent="0.2">
      <c r="H26494" s="1"/>
      <c r="K26494" s="1"/>
      <c r="L26494" s="1"/>
      <c r="AD26494" s="1"/>
      <c r="AF26494" s="1"/>
      <c r="AG26494" s="1"/>
      <c r="AH26494" s="1"/>
      <c r="AL26494" s="1"/>
      <c r="AN26494" s="1"/>
      <c r="AO26494" s="1"/>
      <c r="AR26494" s="1"/>
      <c r="BA26494" s="1"/>
      <c r="BD26494" s="1"/>
      <c r="BE26494" s="1"/>
      <c r="BG26494" s="1"/>
      <c r="BH26494" s="1"/>
      <c r="BI26494" s="1"/>
    </row>
    <row r="26495" spans="8:61" ht="20.100000000000001" customHeight="1" x14ac:dyDescent="0.2">
      <c r="H26495" s="1"/>
      <c r="K26495" s="1"/>
      <c r="L26495" s="1"/>
      <c r="AD26495" s="1"/>
      <c r="AF26495" s="1"/>
      <c r="AG26495" s="1"/>
      <c r="AH26495" s="1"/>
      <c r="AL26495" s="1"/>
      <c r="AN26495" s="1"/>
      <c r="AO26495" s="1"/>
      <c r="AR26495" s="1"/>
      <c r="BA26495" s="1"/>
      <c r="BD26495" s="1"/>
      <c r="BE26495" s="1"/>
      <c r="BG26495" s="1"/>
      <c r="BH26495" s="1"/>
      <c r="BI26495" s="1"/>
    </row>
    <row r="26496" spans="8:61" ht="20.100000000000001" customHeight="1" x14ac:dyDescent="0.2">
      <c r="H26496" s="1"/>
      <c r="K26496" s="1"/>
      <c r="L26496" s="1"/>
      <c r="AD26496" s="1"/>
      <c r="AF26496" s="1"/>
      <c r="AG26496" s="1"/>
      <c r="AH26496" s="1"/>
      <c r="AL26496" s="1"/>
      <c r="AN26496" s="1"/>
      <c r="AO26496" s="1"/>
      <c r="AR26496" s="1"/>
      <c r="BA26496" s="1"/>
      <c r="BD26496" s="1"/>
      <c r="BE26496" s="1"/>
      <c r="BG26496" s="1"/>
      <c r="BH26496" s="1"/>
      <c r="BI26496" s="1"/>
    </row>
    <row r="26497" spans="8:61" ht="20.100000000000001" customHeight="1" x14ac:dyDescent="0.2">
      <c r="H26497" s="1"/>
      <c r="K26497" s="1"/>
      <c r="L26497" s="1"/>
      <c r="AD26497" s="1"/>
      <c r="AF26497" s="1"/>
      <c r="AG26497" s="1"/>
      <c r="AH26497" s="1"/>
      <c r="AL26497" s="1"/>
      <c r="AN26497" s="1"/>
      <c r="AO26497" s="1"/>
      <c r="AR26497" s="1"/>
      <c r="BA26497" s="1"/>
      <c r="BD26497" s="1"/>
      <c r="BE26497" s="1"/>
      <c r="BG26497" s="1"/>
      <c r="BH26497" s="1"/>
      <c r="BI26497" s="1"/>
    </row>
    <row r="26498" spans="8:61" ht="20.100000000000001" customHeight="1" x14ac:dyDescent="0.2">
      <c r="H26498" s="1"/>
      <c r="K26498" s="1"/>
      <c r="L26498" s="1"/>
      <c r="AD26498" s="1"/>
      <c r="AF26498" s="1"/>
      <c r="AG26498" s="1"/>
      <c r="AH26498" s="1"/>
      <c r="AL26498" s="1"/>
      <c r="AN26498" s="1"/>
      <c r="AO26498" s="1"/>
      <c r="AR26498" s="1"/>
      <c r="BA26498" s="1"/>
      <c r="BD26498" s="1"/>
      <c r="BE26498" s="1"/>
      <c r="BG26498" s="1"/>
      <c r="BH26498" s="1"/>
      <c r="BI26498" s="1"/>
    </row>
    <row r="26499" spans="8:61" ht="20.100000000000001" customHeight="1" x14ac:dyDescent="0.2">
      <c r="H26499" s="1"/>
      <c r="K26499" s="1"/>
      <c r="L26499" s="1"/>
      <c r="AD26499" s="1"/>
      <c r="AF26499" s="1"/>
      <c r="AG26499" s="1"/>
      <c r="AH26499" s="1"/>
      <c r="AL26499" s="1"/>
      <c r="AN26499" s="1"/>
      <c r="AO26499" s="1"/>
      <c r="AR26499" s="1"/>
      <c r="BA26499" s="1"/>
      <c r="BD26499" s="1"/>
      <c r="BE26499" s="1"/>
      <c r="BG26499" s="1"/>
      <c r="BH26499" s="1"/>
      <c r="BI26499" s="1"/>
    </row>
    <row r="26500" spans="8:61" ht="20.100000000000001" customHeight="1" x14ac:dyDescent="0.2">
      <c r="H26500" s="1"/>
      <c r="K26500" s="1"/>
      <c r="L26500" s="1"/>
      <c r="AD26500" s="1"/>
      <c r="AF26500" s="1"/>
      <c r="AG26500" s="1"/>
      <c r="AH26500" s="1"/>
      <c r="AL26500" s="1"/>
      <c r="AN26500" s="1"/>
      <c r="AO26500" s="1"/>
      <c r="AR26500" s="1"/>
      <c r="BA26500" s="1"/>
      <c r="BD26500" s="1"/>
      <c r="BE26500" s="1"/>
      <c r="BG26500" s="1"/>
      <c r="BH26500" s="1"/>
      <c r="BI26500" s="1"/>
    </row>
    <row r="26501" spans="8:61" ht="20.100000000000001" customHeight="1" x14ac:dyDescent="0.2">
      <c r="H26501" s="1"/>
      <c r="K26501" s="1"/>
      <c r="L26501" s="1"/>
      <c r="AD26501" s="1"/>
      <c r="AF26501" s="1"/>
      <c r="AG26501" s="1"/>
      <c r="AH26501" s="1"/>
      <c r="AL26501" s="1"/>
      <c r="AN26501" s="1"/>
      <c r="AO26501" s="1"/>
      <c r="AR26501" s="1"/>
      <c r="BA26501" s="1"/>
      <c r="BD26501" s="1"/>
      <c r="BE26501" s="1"/>
      <c r="BG26501" s="1"/>
      <c r="BH26501" s="1"/>
      <c r="BI26501" s="1"/>
    </row>
    <row r="26502" spans="8:61" ht="20.100000000000001" customHeight="1" x14ac:dyDescent="0.2">
      <c r="H26502" s="1"/>
      <c r="K26502" s="1"/>
      <c r="L26502" s="1"/>
      <c r="AD26502" s="1"/>
      <c r="AF26502" s="1"/>
      <c r="AG26502" s="1"/>
      <c r="AH26502" s="1"/>
      <c r="AL26502" s="1"/>
      <c r="AN26502" s="1"/>
      <c r="AO26502" s="1"/>
      <c r="AR26502" s="1"/>
      <c r="BA26502" s="1"/>
      <c r="BD26502" s="1"/>
      <c r="BE26502" s="1"/>
      <c r="BG26502" s="1"/>
      <c r="BH26502" s="1"/>
      <c r="BI26502" s="1"/>
    </row>
    <row r="26503" spans="8:61" ht="20.100000000000001" customHeight="1" x14ac:dyDescent="0.2">
      <c r="H26503" s="1"/>
      <c r="K26503" s="1"/>
      <c r="L26503" s="1"/>
      <c r="AD26503" s="1"/>
      <c r="AF26503" s="1"/>
      <c r="AG26503" s="1"/>
      <c r="AH26503" s="1"/>
      <c r="AL26503" s="1"/>
      <c r="AN26503" s="1"/>
      <c r="AO26503" s="1"/>
      <c r="AR26503" s="1"/>
      <c r="BA26503" s="1"/>
      <c r="BD26503" s="1"/>
      <c r="BE26503" s="1"/>
      <c r="BG26503" s="1"/>
      <c r="BH26503" s="1"/>
      <c r="BI26503" s="1"/>
    </row>
    <row r="26504" spans="8:61" ht="20.100000000000001" customHeight="1" x14ac:dyDescent="0.2">
      <c r="H26504" s="1"/>
      <c r="K26504" s="1"/>
      <c r="L26504" s="1"/>
      <c r="AD26504" s="1"/>
      <c r="AF26504" s="1"/>
      <c r="AG26504" s="1"/>
      <c r="AH26504" s="1"/>
      <c r="AL26504" s="1"/>
      <c r="AN26504" s="1"/>
      <c r="AO26504" s="1"/>
      <c r="AR26504" s="1"/>
      <c r="BA26504" s="1"/>
      <c r="BD26504" s="1"/>
      <c r="BE26504" s="1"/>
      <c r="BG26504" s="1"/>
      <c r="BH26504" s="1"/>
      <c r="BI26504" s="1"/>
    </row>
    <row r="26505" spans="8:61" ht="20.100000000000001" customHeight="1" x14ac:dyDescent="0.2">
      <c r="H26505" s="1"/>
      <c r="K26505" s="1"/>
      <c r="L26505" s="1"/>
      <c r="AD26505" s="1"/>
      <c r="AF26505" s="1"/>
      <c r="AG26505" s="1"/>
      <c r="AH26505" s="1"/>
      <c r="AL26505" s="1"/>
      <c r="AN26505" s="1"/>
      <c r="AO26505" s="1"/>
      <c r="AR26505" s="1"/>
      <c r="BA26505" s="1"/>
      <c r="BD26505" s="1"/>
      <c r="BE26505" s="1"/>
      <c r="BG26505" s="1"/>
      <c r="BH26505" s="1"/>
      <c r="BI26505" s="1"/>
    </row>
    <row r="26506" spans="8:61" ht="20.100000000000001" customHeight="1" x14ac:dyDescent="0.2">
      <c r="H26506" s="1"/>
      <c r="K26506" s="1"/>
      <c r="L26506" s="1"/>
      <c r="AD26506" s="1"/>
      <c r="AF26506" s="1"/>
      <c r="AG26506" s="1"/>
      <c r="AH26506" s="1"/>
      <c r="AL26506" s="1"/>
      <c r="AN26506" s="1"/>
      <c r="AO26506" s="1"/>
      <c r="AR26506" s="1"/>
      <c r="BA26506" s="1"/>
      <c r="BD26506" s="1"/>
      <c r="BE26506" s="1"/>
      <c r="BG26506" s="1"/>
      <c r="BH26506" s="1"/>
      <c r="BI26506" s="1"/>
    </row>
    <row r="26507" spans="8:61" ht="20.100000000000001" customHeight="1" x14ac:dyDescent="0.2">
      <c r="H26507" s="1"/>
      <c r="K26507" s="1"/>
      <c r="L26507" s="1"/>
      <c r="AD26507" s="1"/>
      <c r="AF26507" s="1"/>
      <c r="AG26507" s="1"/>
      <c r="AH26507" s="1"/>
      <c r="AL26507" s="1"/>
      <c r="AN26507" s="1"/>
      <c r="AO26507" s="1"/>
      <c r="AR26507" s="1"/>
      <c r="BA26507" s="1"/>
      <c r="BD26507" s="1"/>
      <c r="BE26507" s="1"/>
      <c r="BG26507" s="1"/>
      <c r="BH26507" s="1"/>
      <c r="BI26507" s="1"/>
    </row>
    <row r="26508" spans="8:61" ht="20.100000000000001" customHeight="1" x14ac:dyDescent="0.2">
      <c r="H26508" s="1"/>
      <c r="K26508" s="1"/>
      <c r="L26508" s="1"/>
      <c r="AD26508" s="1"/>
      <c r="AF26508" s="1"/>
      <c r="AG26508" s="1"/>
      <c r="AH26508" s="1"/>
      <c r="AL26508" s="1"/>
      <c r="AN26508" s="1"/>
      <c r="AO26508" s="1"/>
      <c r="AR26508" s="1"/>
      <c r="BA26508" s="1"/>
      <c r="BD26508" s="1"/>
      <c r="BE26508" s="1"/>
      <c r="BG26508" s="1"/>
      <c r="BH26508" s="1"/>
      <c r="BI26508" s="1"/>
    </row>
    <row r="26509" spans="8:61" ht="20.100000000000001" customHeight="1" x14ac:dyDescent="0.2">
      <c r="H26509" s="1"/>
      <c r="K26509" s="1"/>
      <c r="L26509" s="1"/>
      <c r="AD26509" s="1"/>
      <c r="AF26509" s="1"/>
      <c r="AG26509" s="1"/>
      <c r="AH26509" s="1"/>
      <c r="AL26509" s="1"/>
      <c r="AN26509" s="1"/>
      <c r="AO26509" s="1"/>
      <c r="AR26509" s="1"/>
      <c r="BA26509" s="1"/>
      <c r="BD26509" s="1"/>
      <c r="BE26509" s="1"/>
      <c r="BG26509" s="1"/>
      <c r="BH26509" s="1"/>
      <c r="BI26509" s="1"/>
    </row>
    <row r="26510" spans="8:61" ht="20.100000000000001" customHeight="1" x14ac:dyDescent="0.2">
      <c r="H26510" s="1"/>
      <c r="K26510" s="1"/>
      <c r="L26510" s="1"/>
      <c r="AD26510" s="1"/>
      <c r="AF26510" s="1"/>
      <c r="AG26510" s="1"/>
      <c r="AH26510" s="1"/>
      <c r="AL26510" s="1"/>
      <c r="AN26510" s="1"/>
      <c r="AO26510" s="1"/>
      <c r="AR26510" s="1"/>
      <c r="BA26510" s="1"/>
      <c r="BD26510" s="1"/>
      <c r="BE26510" s="1"/>
      <c r="BG26510" s="1"/>
      <c r="BH26510" s="1"/>
      <c r="BI26510" s="1"/>
    </row>
    <row r="26511" spans="8:61" ht="20.100000000000001" customHeight="1" x14ac:dyDescent="0.2">
      <c r="H26511" s="1"/>
      <c r="K26511" s="1"/>
      <c r="L26511" s="1"/>
      <c r="AD26511" s="1"/>
      <c r="AF26511" s="1"/>
      <c r="AG26511" s="1"/>
      <c r="AH26511" s="1"/>
      <c r="AL26511" s="1"/>
      <c r="AN26511" s="1"/>
      <c r="AO26511" s="1"/>
      <c r="AR26511" s="1"/>
      <c r="BA26511" s="1"/>
      <c r="BD26511" s="1"/>
      <c r="BE26511" s="1"/>
      <c r="BG26511" s="1"/>
      <c r="BH26511" s="1"/>
      <c r="BI26511" s="1"/>
    </row>
    <row r="26512" spans="8:61" ht="20.100000000000001" customHeight="1" x14ac:dyDescent="0.2">
      <c r="H26512" s="1"/>
      <c r="K26512" s="1"/>
      <c r="L26512" s="1"/>
      <c r="AD26512" s="1"/>
      <c r="AF26512" s="1"/>
      <c r="AG26512" s="1"/>
      <c r="AH26512" s="1"/>
      <c r="AL26512" s="1"/>
      <c r="AN26512" s="1"/>
      <c r="AO26512" s="1"/>
      <c r="AR26512" s="1"/>
      <c r="BA26512" s="1"/>
      <c r="BD26512" s="1"/>
      <c r="BE26512" s="1"/>
      <c r="BG26512" s="1"/>
      <c r="BH26512" s="1"/>
      <c r="BI26512" s="1"/>
    </row>
    <row r="26513" spans="8:61" ht="20.100000000000001" customHeight="1" x14ac:dyDescent="0.2">
      <c r="H26513" s="1"/>
      <c r="K26513" s="1"/>
      <c r="L26513" s="1"/>
      <c r="AD26513" s="1"/>
      <c r="AF26513" s="1"/>
      <c r="AG26513" s="1"/>
      <c r="AH26513" s="1"/>
      <c r="AL26513" s="1"/>
      <c r="AN26513" s="1"/>
      <c r="AO26513" s="1"/>
      <c r="AR26513" s="1"/>
      <c r="BA26513" s="1"/>
      <c r="BD26513" s="1"/>
      <c r="BE26513" s="1"/>
      <c r="BG26513" s="1"/>
      <c r="BH26513" s="1"/>
      <c r="BI26513" s="1"/>
    </row>
    <row r="26514" spans="8:61" ht="20.100000000000001" customHeight="1" x14ac:dyDescent="0.2">
      <c r="H26514" s="1"/>
      <c r="K26514" s="1"/>
      <c r="L26514" s="1"/>
      <c r="AD26514" s="1"/>
      <c r="AF26514" s="1"/>
      <c r="AG26514" s="1"/>
      <c r="AH26514" s="1"/>
      <c r="AL26514" s="1"/>
      <c r="AN26514" s="1"/>
      <c r="AO26514" s="1"/>
      <c r="AR26514" s="1"/>
      <c r="BA26514" s="1"/>
      <c r="BD26514" s="1"/>
      <c r="BE26514" s="1"/>
      <c r="BG26514" s="1"/>
      <c r="BH26514" s="1"/>
      <c r="BI26514" s="1"/>
    </row>
    <row r="26515" spans="8:61" ht="20.100000000000001" customHeight="1" x14ac:dyDescent="0.2">
      <c r="H26515" s="1"/>
      <c r="K26515" s="1"/>
      <c r="L26515" s="1"/>
      <c r="AD26515" s="1"/>
      <c r="AF26515" s="1"/>
      <c r="AG26515" s="1"/>
      <c r="AH26515" s="1"/>
      <c r="AL26515" s="1"/>
      <c r="AN26515" s="1"/>
      <c r="AO26515" s="1"/>
      <c r="AR26515" s="1"/>
      <c r="BA26515" s="1"/>
      <c r="BD26515" s="1"/>
      <c r="BE26515" s="1"/>
      <c r="BG26515" s="1"/>
      <c r="BH26515" s="1"/>
      <c r="BI26515" s="1"/>
    </row>
    <row r="26516" spans="8:61" ht="20.100000000000001" customHeight="1" x14ac:dyDescent="0.2">
      <c r="H26516" s="1"/>
      <c r="K26516" s="1"/>
      <c r="L26516" s="1"/>
      <c r="AD26516" s="1"/>
      <c r="AF26516" s="1"/>
      <c r="AG26516" s="1"/>
      <c r="AH26516" s="1"/>
      <c r="AL26516" s="1"/>
      <c r="AN26516" s="1"/>
      <c r="AO26516" s="1"/>
      <c r="AR26516" s="1"/>
      <c r="BA26516" s="1"/>
      <c r="BD26516" s="1"/>
      <c r="BE26516" s="1"/>
      <c r="BG26516" s="1"/>
      <c r="BH26516" s="1"/>
      <c r="BI26516" s="1"/>
    </row>
    <row r="26517" spans="8:61" ht="20.100000000000001" customHeight="1" x14ac:dyDescent="0.2">
      <c r="H26517" s="1"/>
      <c r="K26517" s="1"/>
      <c r="L26517" s="1"/>
      <c r="AD26517" s="1"/>
      <c r="AF26517" s="1"/>
      <c r="AG26517" s="1"/>
      <c r="AH26517" s="1"/>
      <c r="AL26517" s="1"/>
      <c r="AN26517" s="1"/>
      <c r="AO26517" s="1"/>
      <c r="AR26517" s="1"/>
      <c r="BA26517" s="1"/>
      <c r="BD26517" s="1"/>
      <c r="BE26517" s="1"/>
      <c r="BG26517" s="1"/>
      <c r="BH26517" s="1"/>
      <c r="BI26517" s="1"/>
    </row>
    <row r="26518" spans="8:61" ht="20.100000000000001" customHeight="1" x14ac:dyDescent="0.2">
      <c r="H26518" s="1"/>
      <c r="K26518" s="1"/>
      <c r="L26518" s="1"/>
      <c r="AD26518" s="1"/>
      <c r="AF26518" s="1"/>
      <c r="AG26518" s="1"/>
      <c r="AH26518" s="1"/>
      <c r="AL26518" s="1"/>
      <c r="AN26518" s="1"/>
      <c r="AO26518" s="1"/>
      <c r="AR26518" s="1"/>
      <c r="BA26518" s="1"/>
      <c r="BD26518" s="1"/>
      <c r="BE26518" s="1"/>
      <c r="BG26518" s="1"/>
      <c r="BH26518" s="1"/>
      <c r="BI26518" s="1"/>
    </row>
    <row r="26519" spans="8:61" ht="20.100000000000001" customHeight="1" x14ac:dyDescent="0.2">
      <c r="H26519" s="1"/>
      <c r="K26519" s="1"/>
      <c r="L26519" s="1"/>
      <c r="AD26519" s="1"/>
      <c r="AF26519" s="1"/>
      <c r="AG26519" s="1"/>
      <c r="AH26519" s="1"/>
      <c r="AL26519" s="1"/>
      <c r="AN26519" s="1"/>
      <c r="AO26519" s="1"/>
      <c r="AR26519" s="1"/>
      <c r="BA26519" s="1"/>
      <c r="BD26519" s="1"/>
      <c r="BE26519" s="1"/>
      <c r="BG26519" s="1"/>
      <c r="BH26519" s="1"/>
      <c r="BI26519" s="1"/>
    </row>
    <row r="26520" spans="8:61" ht="20.100000000000001" customHeight="1" x14ac:dyDescent="0.2">
      <c r="H26520" s="1"/>
      <c r="K26520" s="1"/>
      <c r="L26520" s="1"/>
      <c r="AD26520" s="1"/>
      <c r="AF26520" s="1"/>
      <c r="AG26520" s="1"/>
      <c r="AH26520" s="1"/>
      <c r="AL26520" s="1"/>
      <c r="AN26520" s="1"/>
      <c r="AO26520" s="1"/>
      <c r="AR26520" s="1"/>
      <c r="BA26520" s="1"/>
      <c r="BD26520" s="1"/>
      <c r="BE26520" s="1"/>
      <c r="BG26520" s="1"/>
      <c r="BH26520" s="1"/>
      <c r="BI26520" s="1"/>
    </row>
    <row r="26521" spans="8:61" ht="20.100000000000001" customHeight="1" x14ac:dyDescent="0.2">
      <c r="H26521" s="1"/>
      <c r="K26521" s="1"/>
      <c r="L26521" s="1"/>
      <c r="AD26521" s="1"/>
      <c r="AF26521" s="1"/>
      <c r="AG26521" s="1"/>
      <c r="AH26521" s="1"/>
      <c r="AL26521" s="1"/>
      <c r="AN26521" s="1"/>
      <c r="AO26521" s="1"/>
      <c r="AR26521" s="1"/>
      <c r="BA26521" s="1"/>
      <c r="BD26521" s="1"/>
      <c r="BE26521" s="1"/>
      <c r="BG26521" s="1"/>
      <c r="BH26521" s="1"/>
      <c r="BI26521" s="1"/>
    </row>
    <row r="26522" spans="8:61" ht="20.100000000000001" customHeight="1" x14ac:dyDescent="0.2">
      <c r="H26522" s="1"/>
      <c r="K26522" s="1"/>
      <c r="L26522" s="1"/>
      <c r="AD26522" s="1"/>
      <c r="AF26522" s="1"/>
      <c r="AG26522" s="1"/>
      <c r="AH26522" s="1"/>
      <c r="AL26522" s="1"/>
      <c r="AN26522" s="1"/>
      <c r="AO26522" s="1"/>
      <c r="AR26522" s="1"/>
      <c r="BA26522" s="1"/>
      <c r="BD26522" s="1"/>
      <c r="BE26522" s="1"/>
      <c r="BG26522" s="1"/>
      <c r="BH26522" s="1"/>
      <c r="BI26522" s="1"/>
    </row>
    <row r="26523" spans="8:61" ht="20.100000000000001" customHeight="1" x14ac:dyDescent="0.2">
      <c r="H26523" s="1"/>
      <c r="K26523" s="1"/>
      <c r="L26523" s="1"/>
      <c r="AD26523" s="1"/>
      <c r="AF26523" s="1"/>
      <c r="AG26523" s="1"/>
      <c r="AH26523" s="1"/>
      <c r="AL26523" s="1"/>
      <c r="AN26523" s="1"/>
      <c r="AO26523" s="1"/>
      <c r="AR26523" s="1"/>
      <c r="BA26523" s="1"/>
      <c r="BD26523" s="1"/>
      <c r="BE26523" s="1"/>
      <c r="BG26523" s="1"/>
      <c r="BH26523" s="1"/>
      <c r="BI26523" s="1"/>
    </row>
    <row r="26524" spans="8:61" ht="20.100000000000001" customHeight="1" x14ac:dyDescent="0.2">
      <c r="H26524" s="1"/>
      <c r="K26524" s="1"/>
      <c r="L26524" s="1"/>
      <c r="AD26524" s="1"/>
      <c r="AF26524" s="1"/>
      <c r="AG26524" s="1"/>
      <c r="AH26524" s="1"/>
      <c r="AL26524" s="1"/>
      <c r="AN26524" s="1"/>
      <c r="AO26524" s="1"/>
      <c r="AR26524" s="1"/>
      <c r="BA26524" s="1"/>
      <c r="BD26524" s="1"/>
      <c r="BE26524" s="1"/>
      <c r="BG26524" s="1"/>
      <c r="BH26524" s="1"/>
      <c r="BI26524" s="1"/>
    </row>
    <row r="26525" spans="8:61" ht="20.100000000000001" customHeight="1" x14ac:dyDescent="0.2">
      <c r="H26525" s="1"/>
      <c r="K26525" s="1"/>
      <c r="L26525" s="1"/>
      <c r="AD26525" s="1"/>
      <c r="AF26525" s="1"/>
      <c r="AG26525" s="1"/>
      <c r="AH26525" s="1"/>
      <c r="AL26525" s="1"/>
      <c r="AN26525" s="1"/>
      <c r="AO26525" s="1"/>
      <c r="AR26525" s="1"/>
      <c r="BA26525" s="1"/>
      <c r="BD26525" s="1"/>
      <c r="BE26525" s="1"/>
      <c r="BG26525" s="1"/>
      <c r="BH26525" s="1"/>
      <c r="BI26525" s="1"/>
    </row>
    <row r="26526" spans="8:61" ht="20.100000000000001" customHeight="1" x14ac:dyDescent="0.2">
      <c r="H26526" s="1"/>
      <c r="K26526" s="1"/>
      <c r="L26526" s="1"/>
      <c r="AD26526" s="1"/>
      <c r="AF26526" s="1"/>
      <c r="AG26526" s="1"/>
      <c r="AH26526" s="1"/>
      <c r="AL26526" s="1"/>
      <c r="AN26526" s="1"/>
      <c r="AO26526" s="1"/>
      <c r="AR26526" s="1"/>
      <c r="BA26526" s="1"/>
      <c r="BD26526" s="1"/>
      <c r="BE26526" s="1"/>
      <c r="BG26526" s="1"/>
      <c r="BH26526" s="1"/>
      <c r="BI26526" s="1"/>
    </row>
    <row r="26527" spans="8:61" ht="20.100000000000001" customHeight="1" x14ac:dyDescent="0.2">
      <c r="H26527" s="1"/>
      <c r="K26527" s="1"/>
      <c r="L26527" s="1"/>
      <c r="AD26527" s="1"/>
      <c r="AF26527" s="1"/>
      <c r="AG26527" s="1"/>
      <c r="AH26527" s="1"/>
      <c r="AL26527" s="1"/>
      <c r="AN26527" s="1"/>
      <c r="AO26527" s="1"/>
      <c r="AR26527" s="1"/>
      <c r="BA26527" s="1"/>
      <c r="BD26527" s="1"/>
      <c r="BE26527" s="1"/>
      <c r="BG26527" s="1"/>
      <c r="BH26527" s="1"/>
      <c r="BI26527" s="1"/>
    </row>
    <row r="26528" spans="8:61" ht="20.100000000000001" customHeight="1" x14ac:dyDescent="0.2">
      <c r="H26528" s="1"/>
      <c r="K26528" s="1"/>
      <c r="L26528" s="1"/>
      <c r="AD26528" s="1"/>
      <c r="AF26528" s="1"/>
      <c r="AG26528" s="1"/>
      <c r="AH26528" s="1"/>
      <c r="AL26528" s="1"/>
      <c r="AN26528" s="1"/>
      <c r="AO26528" s="1"/>
      <c r="AR26528" s="1"/>
      <c r="BA26528" s="1"/>
      <c r="BD26528" s="1"/>
      <c r="BE26528" s="1"/>
      <c r="BG26528" s="1"/>
      <c r="BH26528" s="1"/>
      <c r="BI26528" s="1"/>
    </row>
    <row r="26529" spans="8:61" ht="20.100000000000001" customHeight="1" x14ac:dyDescent="0.2">
      <c r="H26529" s="1"/>
      <c r="K26529" s="1"/>
      <c r="L26529" s="1"/>
      <c r="AD26529" s="1"/>
      <c r="AF26529" s="1"/>
      <c r="AG26529" s="1"/>
      <c r="AH26529" s="1"/>
      <c r="AL26529" s="1"/>
      <c r="AN26529" s="1"/>
      <c r="AO26529" s="1"/>
      <c r="AR26529" s="1"/>
      <c r="BA26529" s="1"/>
      <c r="BD26529" s="1"/>
      <c r="BE26529" s="1"/>
      <c r="BG26529" s="1"/>
      <c r="BH26529" s="1"/>
      <c r="BI26529" s="1"/>
    </row>
    <row r="26530" spans="8:61" ht="20.100000000000001" customHeight="1" x14ac:dyDescent="0.2">
      <c r="H26530" s="1"/>
      <c r="K26530" s="1"/>
      <c r="L26530" s="1"/>
      <c r="AD26530" s="1"/>
      <c r="AF26530" s="1"/>
      <c r="AG26530" s="1"/>
      <c r="AH26530" s="1"/>
      <c r="AL26530" s="1"/>
      <c r="AN26530" s="1"/>
      <c r="AO26530" s="1"/>
      <c r="AR26530" s="1"/>
      <c r="BA26530" s="1"/>
      <c r="BD26530" s="1"/>
      <c r="BE26530" s="1"/>
      <c r="BG26530" s="1"/>
      <c r="BH26530" s="1"/>
      <c r="BI26530" s="1"/>
    </row>
    <row r="26531" spans="8:61" ht="20.100000000000001" customHeight="1" x14ac:dyDescent="0.2">
      <c r="H26531" s="1"/>
      <c r="K26531" s="1"/>
      <c r="L26531" s="1"/>
      <c r="AD26531" s="1"/>
      <c r="AF26531" s="1"/>
      <c r="AG26531" s="1"/>
      <c r="AH26531" s="1"/>
      <c r="AL26531" s="1"/>
      <c r="AN26531" s="1"/>
      <c r="AO26531" s="1"/>
      <c r="AR26531" s="1"/>
      <c r="BA26531" s="1"/>
      <c r="BD26531" s="1"/>
      <c r="BE26531" s="1"/>
      <c r="BG26531" s="1"/>
      <c r="BH26531" s="1"/>
      <c r="BI26531" s="1"/>
    </row>
    <row r="26532" spans="8:61" ht="20.100000000000001" customHeight="1" x14ac:dyDescent="0.2">
      <c r="H26532" s="1"/>
      <c r="K26532" s="1"/>
      <c r="L26532" s="1"/>
      <c r="AD26532" s="1"/>
      <c r="AF26532" s="1"/>
      <c r="AG26532" s="1"/>
      <c r="AH26532" s="1"/>
      <c r="AL26532" s="1"/>
      <c r="AN26532" s="1"/>
      <c r="AO26532" s="1"/>
      <c r="AR26532" s="1"/>
      <c r="BA26532" s="1"/>
      <c r="BD26532" s="1"/>
      <c r="BE26532" s="1"/>
      <c r="BG26532" s="1"/>
      <c r="BH26532" s="1"/>
      <c r="BI26532" s="1"/>
    </row>
    <row r="26533" spans="8:61" ht="20.100000000000001" customHeight="1" x14ac:dyDescent="0.2">
      <c r="H26533" s="1"/>
      <c r="K26533" s="1"/>
      <c r="L26533" s="1"/>
      <c r="AD26533" s="1"/>
      <c r="AF26533" s="1"/>
      <c r="AG26533" s="1"/>
      <c r="AH26533" s="1"/>
      <c r="AL26533" s="1"/>
      <c r="AN26533" s="1"/>
      <c r="AO26533" s="1"/>
      <c r="AR26533" s="1"/>
      <c r="BA26533" s="1"/>
      <c r="BD26533" s="1"/>
      <c r="BE26533" s="1"/>
      <c r="BG26533" s="1"/>
      <c r="BH26533" s="1"/>
      <c r="BI26533" s="1"/>
    </row>
    <row r="26534" spans="8:61" ht="20.100000000000001" customHeight="1" x14ac:dyDescent="0.2">
      <c r="H26534" s="1"/>
      <c r="K26534" s="1"/>
      <c r="L26534" s="1"/>
      <c r="AD26534" s="1"/>
      <c r="AF26534" s="1"/>
      <c r="AG26534" s="1"/>
      <c r="AH26534" s="1"/>
      <c r="AL26534" s="1"/>
      <c r="AN26534" s="1"/>
      <c r="AO26534" s="1"/>
      <c r="AR26534" s="1"/>
      <c r="BA26534" s="1"/>
      <c r="BD26534" s="1"/>
      <c r="BE26534" s="1"/>
      <c r="BG26534" s="1"/>
      <c r="BH26534" s="1"/>
      <c r="BI26534" s="1"/>
    </row>
    <row r="26535" spans="8:61" ht="20.100000000000001" customHeight="1" x14ac:dyDescent="0.2">
      <c r="H26535" s="1"/>
      <c r="K26535" s="1"/>
      <c r="L26535" s="1"/>
      <c r="AD26535" s="1"/>
      <c r="AF26535" s="1"/>
      <c r="AG26535" s="1"/>
      <c r="AH26535" s="1"/>
      <c r="AL26535" s="1"/>
      <c r="AN26535" s="1"/>
      <c r="AO26535" s="1"/>
      <c r="AR26535" s="1"/>
      <c r="BA26535" s="1"/>
      <c r="BD26535" s="1"/>
      <c r="BE26535" s="1"/>
      <c r="BG26535" s="1"/>
      <c r="BH26535" s="1"/>
      <c r="BI26535" s="1"/>
    </row>
    <row r="26536" spans="8:61" ht="20.100000000000001" customHeight="1" x14ac:dyDescent="0.2">
      <c r="H26536" s="1"/>
      <c r="K26536" s="1"/>
      <c r="L26536" s="1"/>
      <c r="AD26536" s="1"/>
      <c r="AF26536" s="1"/>
      <c r="AG26536" s="1"/>
      <c r="AH26536" s="1"/>
      <c r="AL26536" s="1"/>
      <c r="AN26536" s="1"/>
      <c r="AO26536" s="1"/>
      <c r="AR26536" s="1"/>
      <c r="BA26536" s="1"/>
      <c r="BD26536" s="1"/>
      <c r="BE26536" s="1"/>
      <c r="BG26536" s="1"/>
      <c r="BH26536" s="1"/>
      <c r="BI26536" s="1"/>
    </row>
    <row r="26537" spans="8:61" ht="20.100000000000001" customHeight="1" x14ac:dyDescent="0.2">
      <c r="H26537" s="1"/>
      <c r="K26537" s="1"/>
      <c r="L26537" s="1"/>
      <c r="AD26537" s="1"/>
      <c r="AF26537" s="1"/>
      <c r="AG26537" s="1"/>
      <c r="AH26537" s="1"/>
      <c r="AL26537" s="1"/>
      <c r="AN26537" s="1"/>
      <c r="AO26537" s="1"/>
      <c r="AR26537" s="1"/>
      <c r="BA26537" s="1"/>
      <c r="BD26537" s="1"/>
      <c r="BE26537" s="1"/>
      <c r="BG26537" s="1"/>
      <c r="BH26537" s="1"/>
      <c r="BI26537" s="1"/>
    </row>
    <row r="26538" spans="8:61" ht="20.100000000000001" customHeight="1" x14ac:dyDescent="0.2">
      <c r="H26538" s="1"/>
      <c r="K26538" s="1"/>
      <c r="L26538" s="1"/>
      <c r="AD26538" s="1"/>
      <c r="AF26538" s="1"/>
      <c r="AG26538" s="1"/>
      <c r="AH26538" s="1"/>
      <c r="AL26538" s="1"/>
      <c r="AN26538" s="1"/>
      <c r="AO26538" s="1"/>
      <c r="AR26538" s="1"/>
      <c r="BA26538" s="1"/>
      <c r="BD26538" s="1"/>
      <c r="BE26538" s="1"/>
      <c r="BG26538" s="1"/>
      <c r="BH26538" s="1"/>
      <c r="BI26538" s="1"/>
    </row>
    <row r="26539" spans="8:61" ht="20.100000000000001" customHeight="1" x14ac:dyDescent="0.2">
      <c r="H26539" s="1"/>
      <c r="K26539" s="1"/>
      <c r="L26539" s="1"/>
      <c r="AD26539" s="1"/>
      <c r="AF26539" s="1"/>
      <c r="AG26539" s="1"/>
      <c r="AH26539" s="1"/>
      <c r="AL26539" s="1"/>
      <c r="AN26539" s="1"/>
      <c r="AO26539" s="1"/>
      <c r="AR26539" s="1"/>
      <c r="BA26539" s="1"/>
      <c r="BD26539" s="1"/>
      <c r="BE26539" s="1"/>
      <c r="BG26539" s="1"/>
      <c r="BH26539" s="1"/>
      <c r="BI26539" s="1"/>
    </row>
    <row r="26540" spans="8:61" ht="20.100000000000001" customHeight="1" x14ac:dyDescent="0.2">
      <c r="H26540" s="1"/>
      <c r="K26540" s="1"/>
      <c r="L26540" s="1"/>
      <c r="AD26540" s="1"/>
      <c r="AF26540" s="1"/>
      <c r="AG26540" s="1"/>
      <c r="AH26540" s="1"/>
      <c r="AL26540" s="1"/>
      <c r="AN26540" s="1"/>
      <c r="AO26540" s="1"/>
      <c r="AR26540" s="1"/>
      <c r="BA26540" s="1"/>
      <c r="BD26540" s="1"/>
      <c r="BE26540" s="1"/>
      <c r="BG26540" s="1"/>
      <c r="BH26540" s="1"/>
      <c r="BI26540" s="1"/>
    </row>
    <row r="26541" spans="8:61" ht="20.100000000000001" customHeight="1" x14ac:dyDescent="0.2">
      <c r="H26541" s="1"/>
      <c r="K26541" s="1"/>
      <c r="L26541" s="1"/>
      <c r="AD26541" s="1"/>
      <c r="AF26541" s="1"/>
      <c r="AG26541" s="1"/>
      <c r="AH26541" s="1"/>
      <c r="AL26541" s="1"/>
      <c r="AN26541" s="1"/>
      <c r="AO26541" s="1"/>
      <c r="AR26541" s="1"/>
      <c r="BA26541" s="1"/>
      <c r="BD26541" s="1"/>
      <c r="BE26541" s="1"/>
      <c r="BG26541" s="1"/>
      <c r="BH26541" s="1"/>
      <c r="BI26541" s="1"/>
    </row>
    <row r="26542" spans="8:61" ht="20.100000000000001" customHeight="1" x14ac:dyDescent="0.2">
      <c r="H26542" s="1"/>
      <c r="K26542" s="1"/>
      <c r="L26542" s="1"/>
      <c r="AD26542" s="1"/>
      <c r="AF26542" s="1"/>
      <c r="AG26542" s="1"/>
      <c r="AH26542" s="1"/>
      <c r="AL26542" s="1"/>
      <c r="AN26542" s="1"/>
      <c r="AO26542" s="1"/>
      <c r="AR26542" s="1"/>
      <c r="BA26542" s="1"/>
      <c r="BD26542" s="1"/>
      <c r="BE26542" s="1"/>
      <c r="BG26542" s="1"/>
      <c r="BH26542" s="1"/>
      <c r="BI26542" s="1"/>
    </row>
    <row r="26543" spans="8:61" ht="20.100000000000001" customHeight="1" x14ac:dyDescent="0.2">
      <c r="H26543" s="1"/>
      <c r="K26543" s="1"/>
      <c r="L26543" s="1"/>
      <c r="AD26543" s="1"/>
      <c r="AF26543" s="1"/>
      <c r="AG26543" s="1"/>
      <c r="AH26543" s="1"/>
      <c r="AL26543" s="1"/>
      <c r="AN26543" s="1"/>
      <c r="AO26543" s="1"/>
      <c r="AR26543" s="1"/>
      <c r="BA26543" s="1"/>
      <c r="BD26543" s="1"/>
      <c r="BE26543" s="1"/>
      <c r="BG26543" s="1"/>
      <c r="BH26543" s="1"/>
      <c r="BI26543" s="1"/>
    </row>
    <row r="26544" spans="8:61" ht="20.100000000000001" customHeight="1" x14ac:dyDescent="0.2">
      <c r="H26544" s="1"/>
      <c r="K26544" s="1"/>
      <c r="L26544" s="1"/>
      <c r="AD26544" s="1"/>
      <c r="AF26544" s="1"/>
      <c r="AG26544" s="1"/>
      <c r="AH26544" s="1"/>
      <c r="AL26544" s="1"/>
      <c r="AN26544" s="1"/>
      <c r="AO26544" s="1"/>
      <c r="AR26544" s="1"/>
      <c r="BA26544" s="1"/>
      <c r="BD26544" s="1"/>
      <c r="BE26544" s="1"/>
      <c r="BG26544" s="1"/>
      <c r="BH26544" s="1"/>
      <c r="BI26544" s="1"/>
    </row>
    <row r="26545" spans="8:61" ht="20.100000000000001" customHeight="1" x14ac:dyDescent="0.2">
      <c r="H26545" s="1"/>
      <c r="K26545" s="1"/>
      <c r="L26545" s="1"/>
      <c r="AD26545" s="1"/>
      <c r="AF26545" s="1"/>
      <c r="AG26545" s="1"/>
      <c r="AH26545" s="1"/>
      <c r="AL26545" s="1"/>
      <c r="AN26545" s="1"/>
      <c r="AO26545" s="1"/>
      <c r="AR26545" s="1"/>
      <c r="BA26545" s="1"/>
      <c r="BD26545" s="1"/>
      <c r="BE26545" s="1"/>
      <c r="BG26545" s="1"/>
      <c r="BH26545" s="1"/>
      <c r="BI26545" s="1"/>
    </row>
    <row r="26546" spans="8:61" ht="20.100000000000001" customHeight="1" x14ac:dyDescent="0.2">
      <c r="H26546" s="1"/>
      <c r="K26546" s="1"/>
      <c r="L26546" s="1"/>
      <c r="AD26546" s="1"/>
      <c r="AF26546" s="1"/>
      <c r="AG26546" s="1"/>
      <c r="AH26546" s="1"/>
      <c r="AL26546" s="1"/>
      <c r="AN26546" s="1"/>
      <c r="AO26546" s="1"/>
      <c r="AR26546" s="1"/>
      <c r="BA26546" s="1"/>
      <c r="BD26546" s="1"/>
      <c r="BE26546" s="1"/>
      <c r="BG26546" s="1"/>
      <c r="BH26546" s="1"/>
      <c r="BI26546" s="1"/>
    </row>
    <row r="26547" spans="8:61" ht="20.100000000000001" customHeight="1" x14ac:dyDescent="0.2">
      <c r="H26547" s="1"/>
      <c r="K26547" s="1"/>
      <c r="L26547" s="1"/>
      <c r="AD26547" s="1"/>
      <c r="AF26547" s="1"/>
      <c r="AG26547" s="1"/>
      <c r="AH26547" s="1"/>
      <c r="AL26547" s="1"/>
      <c r="AN26547" s="1"/>
      <c r="AO26547" s="1"/>
      <c r="AR26547" s="1"/>
      <c r="BA26547" s="1"/>
      <c r="BD26547" s="1"/>
      <c r="BE26547" s="1"/>
      <c r="BG26547" s="1"/>
      <c r="BH26547" s="1"/>
      <c r="BI26547" s="1"/>
    </row>
    <row r="26548" spans="8:61" ht="20.100000000000001" customHeight="1" x14ac:dyDescent="0.2">
      <c r="H26548" s="1"/>
      <c r="K26548" s="1"/>
      <c r="L26548" s="1"/>
      <c r="AD26548" s="1"/>
      <c r="AF26548" s="1"/>
      <c r="AG26548" s="1"/>
      <c r="AH26548" s="1"/>
      <c r="AL26548" s="1"/>
      <c r="AN26548" s="1"/>
      <c r="AO26548" s="1"/>
      <c r="AR26548" s="1"/>
      <c r="BA26548" s="1"/>
      <c r="BD26548" s="1"/>
      <c r="BE26548" s="1"/>
      <c r="BG26548" s="1"/>
      <c r="BH26548" s="1"/>
      <c r="BI26548" s="1"/>
    </row>
    <row r="26549" spans="8:61" ht="20.100000000000001" customHeight="1" x14ac:dyDescent="0.2">
      <c r="H26549" s="1"/>
      <c r="K26549" s="1"/>
      <c r="L26549" s="1"/>
      <c r="AD26549" s="1"/>
      <c r="AF26549" s="1"/>
      <c r="AG26549" s="1"/>
      <c r="AH26549" s="1"/>
      <c r="AL26549" s="1"/>
      <c r="AN26549" s="1"/>
      <c r="AO26549" s="1"/>
      <c r="AR26549" s="1"/>
      <c r="BA26549" s="1"/>
      <c r="BD26549" s="1"/>
      <c r="BE26549" s="1"/>
      <c r="BG26549" s="1"/>
      <c r="BH26549" s="1"/>
      <c r="BI26549" s="1"/>
    </row>
    <row r="26550" spans="8:61" ht="20.100000000000001" customHeight="1" x14ac:dyDescent="0.2">
      <c r="H26550" s="1"/>
      <c r="K26550" s="1"/>
      <c r="L26550" s="1"/>
      <c r="AD26550" s="1"/>
      <c r="AF26550" s="1"/>
      <c r="AG26550" s="1"/>
      <c r="AH26550" s="1"/>
      <c r="AL26550" s="1"/>
      <c r="AN26550" s="1"/>
      <c r="AO26550" s="1"/>
      <c r="AR26550" s="1"/>
      <c r="BA26550" s="1"/>
      <c r="BD26550" s="1"/>
      <c r="BE26550" s="1"/>
      <c r="BG26550" s="1"/>
      <c r="BH26550" s="1"/>
      <c r="BI26550" s="1"/>
    </row>
    <row r="26551" spans="8:61" ht="20.100000000000001" customHeight="1" x14ac:dyDescent="0.2">
      <c r="H26551" s="1"/>
      <c r="K26551" s="1"/>
      <c r="L26551" s="1"/>
      <c r="AD26551" s="1"/>
      <c r="AF26551" s="1"/>
      <c r="AG26551" s="1"/>
      <c r="AH26551" s="1"/>
      <c r="AL26551" s="1"/>
      <c r="AN26551" s="1"/>
      <c r="AO26551" s="1"/>
      <c r="AR26551" s="1"/>
      <c r="BA26551" s="1"/>
      <c r="BD26551" s="1"/>
      <c r="BE26551" s="1"/>
      <c r="BG26551" s="1"/>
      <c r="BH26551" s="1"/>
      <c r="BI26551" s="1"/>
    </row>
    <row r="26552" spans="8:61" ht="20.100000000000001" customHeight="1" x14ac:dyDescent="0.2">
      <c r="H26552" s="1"/>
      <c r="K26552" s="1"/>
      <c r="L26552" s="1"/>
      <c r="AD26552" s="1"/>
      <c r="AF26552" s="1"/>
      <c r="AG26552" s="1"/>
      <c r="AH26552" s="1"/>
      <c r="AL26552" s="1"/>
      <c r="AN26552" s="1"/>
      <c r="AO26552" s="1"/>
      <c r="AR26552" s="1"/>
      <c r="BA26552" s="1"/>
      <c r="BD26552" s="1"/>
      <c r="BE26552" s="1"/>
      <c r="BG26552" s="1"/>
      <c r="BH26552" s="1"/>
      <c r="BI26552" s="1"/>
    </row>
    <row r="26553" spans="8:61" ht="20.100000000000001" customHeight="1" x14ac:dyDescent="0.2">
      <c r="H26553" s="1"/>
      <c r="K26553" s="1"/>
      <c r="L26553" s="1"/>
      <c r="AD26553" s="1"/>
      <c r="AF26553" s="1"/>
      <c r="AG26553" s="1"/>
      <c r="AH26553" s="1"/>
      <c r="AL26553" s="1"/>
      <c r="AN26553" s="1"/>
      <c r="AO26553" s="1"/>
      <c r="AR26553" s="1"/>
      <c r="BA26553" s="1"/>
      <c r="BD26553" s="1"/>
      <c r="BE26553" s="1"/>
      <c r="BG26553" s="1"/>
      <c r="BH26553" s="1"/>
      <c r="BI26553" s="1"/>
    </row>
    <row r="26554" spans="8:61" ht="20.100000000000001" customHeight="1" x14ac:dyDescent="0.2">
      <c r="H26554" s="1"/>
      <c r="K26554" s="1"/>
      <c r="L26554" s="1"/>
      <c r="AD26554" s="1"/>
      <c r="AF26554" s="1"/>
      <c r="AG26554" s="1"/>
      <c r="AH26554" s="1"/>
      <c r="AL26554" s="1"/>
      <c r="AN26554" s="1"/>
      <c r="AO26554" s="1"/>
      <c r="AR26554" s="1"/>
      <c r="BA26554" s="1"/>
      <c r="BD26554" s="1"/>
      <c r="BE26554" s="1"/>
      <c r="BG26554" s="1"/>
      <c r="BH26554" s="1"/>
      <c r="BI26554" s="1"/>
    </row>
    <row r="26555" spans="8:61" ht="20.100000000000001" customHeight="1" x14ac:dyDescent="0.2">
      <c r="H26555" s="1"/>
      <c r="K26555" s="1"/>
      <c r="L26555" s="1"/>
      <c r="AD26555" s="1"/>
      <c r="AF26555" s="1"/>
      <c r="AG26555" s="1"/>
      <c r="AH26555" s="1"/>
      <c r="AL26555" s="1"/>
      <c r="AN26555" s="1"/>
      <c r="AO26555" s="1"/>
      <c r="AR26555" s="1"/>
      <c r="BA26555" s="1"/>
      <c r="BD26555" s="1"/>
      <c r="BE26555" s="1"/>
      <c r="BG26555" s="1"/>
      <c r="BH26555" s="1"/>
      <c r="BI26555" s="1"/>
    </row>
    <row r="26556" spans="8:61" ht="20.100000000000001" customHeight="1" x14ac:dyDescent="0.2">
      <c r="H26556" s="1"/>
      <c r="K26556" s="1"/>
      <c r="L26556" s="1"/>
      <c r="AD26556" s="1"/>
      <c r="AF26556" s="1"/>
      <c r="AG26556" s="1"/>
      <c r="AH26556" s="1"/>
      <c r="AL26556" s="1"/>
      <c r="AN26556" s="1"/>
      <c r="AO26556" s="1"/>
      <c r="AR26556" s="1"/>
      <c r="BA26556" s="1"/>
      <c r="BD26556" s="1"/>
      <c r="BE26556" s="1"/>
      <c r="BG26556" s="1"/>
      <c r="BH26556" s="1"/>
      <c r="BI26556" s="1"/>
    </row>
    <row r="26557" spans="8:61" ht="20.100000000000001" customHeight="1" x14ac:dyDescent="0.2">
      <c r="H26557" s="1"/>
      <c r="K26557" s="1"/>
      <c r="L26557" s="1"/>
      <c r="AD26557" s="1"/>
      <c r="AF26557" s="1"/>
      <c r="AG26557" s="1"/>
      <c r="AH26557" s="1"/>
      <c r="AL26557" s="1"/>
      <c r="AN26557" s="1"/>
      <c r="AO26557" s="1"/>
      <c r="AR26557" s="1"/>
      <c r="BA26557" s="1"/>
      <c r="BD26557" s="1"/>
      <c r="BE26557" s="1"/>
      <c r="BG26557" s="1"/>
      <c r="BH26557" s="1"/>
      <c r="BI26557" s="1"/>
    </row>
    <row r="26558" spans="8:61" ht="20.100000000000001" customHeight="1" x14ac:dyDescent="0.2">
      <c r="H26558" s="1"/>
      <c r="K26558" s="1"/>
      <c r="L26558" s="1"/>
      <c r="AD26558" s="1"/>
      <c r="AF26558" s="1"/>
      <c r="AG26558" s="1"/>
      <c r="AH26558" s="1"/>
      <c r="AL26558" s="1"/>
      <c r="AN26558" s="1"/>
      <c r="AO26558" s="1"/>
      <c r="AR26558" s="1"/>
      <c r="BA26558" s="1"/>
      <c r="BD26558" s="1"/>
      <c r="BE26558" s="1"/>
      <c r="BG26558" s="1"/>
      <c r="BH26558" s="1"/>
      <c r="BI26558" s="1"/>
    </row>
    <row r="26559" spans="8:61" ht="20.100000000000001" customHeight="1" x14ac:dyDescent="0.2">
      <c r="H26559" s="1"/>
      <c r="K26559" s="1"/>
      <c r="L26559" s="1"/>
      <c r="AD26559" s="1"/>
      <c r="AF26559" s="1"/>
      <c r="AG26559" s="1"/>
      <c r="AH26559" s="1"/>
      <c r="AL26559" s="1"/>
      <c r="AN26559" s="1"/>
      <c r="AO26559" s="1"/>
      <c r="AR26559" s="1"/>
      <c r="BA26559" s="1"/>
      <c r="BD26559" s="1"/>
      <c r="BE26559" s="1"/>
      <c r="BG26559" s="1"/>
      <c r="BH26559" s="1"/>
      <c r="BI26559" s="1"/>
    </row>
    <row r="26560" spans="8:61" ht="20.100000000000001" customHeight="1" x14ac:dyDescent="0.2">
      <c r="H26560" s="1"/>
      <c r="K26560" s="1"/>
      <c r="L26560" s="1"/>
      <c r="AD26560" s="1"/>
      <c r="AF26560" s="1"/>
      <c r="AG26560" s="1"/>
      <c r="AH26560" s="1"/>
      <c r="AL26560" s="1"/>
      <c r="AN26560" s="1"/>
      <c r="AO26560" s="1"/>
      <c r="AR26560" s="1"/>
      <c r="BA26560" s="1"/>
      <c r="BD26560" s="1"/>
      <c r="BE26560" s="1"/>
      <c r="BG26560" s="1"/>
      <c r="BH26560" s="1"/>
      <c r="BI26560" s="1"/>
    </row>
    <row r="26561" spans="8:61" ht="20.100000000000001" customHeight="1" x14ac:dyDescent="0.2">
      <c r="H26561" s="1"/>
      <c r="K26561" s="1"/>
      <c r="L26561" s="1"/>
      <c r="AD26561" s="1"/>
      <c r="AF26561" s="1"/>
      <c r="AG26561" s="1"/>
      <c r="AH26561" s="1"/>
      <c r="AL26561" s="1"/>
      <c r="AN26561" s="1"/>
      <c r="AO26561" s="1"/>
      <c r="AR26561" s="1"/>
      <c r="BA26561" s="1"/>
      <c r="BD26561" s="1"/>
      <c r="BE26561" s="1"/>
      <c r="BG26561" s="1"/>
      <c r="BH26561" s="1"/>
      <c r="BI26561" s="1"/>
    </row>
    <row r="26562" spans="8:61" ht="20.100000000000001" customHeight="1" x14ac:dyDescent="0.2">
      <c r="H26562" s="1"/>
      <c r="K26562" s="1"/>
      <c r="L26562" s="1"/>
      <c r="AD26562" s="1"/>
      <c r="AF26562" s="1"/>
      <c r="AG26562" s="1"/>
      <c r="AH26562" s="1"/>
      <c r="AL26562" s="1"/>
      <c r="AN26562" s="1"/>
      <c r="AO26562" s="1"/>
      <c r="AR26562" s="1"/>
      <c r="BA26562" s="1"/>
      <c r="BD26562" s="1"/>
      <c r="BE26562" s="1"/>
      <c r="BG26562" s="1"/>
      <c r="BH26562" s="1"/>
      <c r="BI26562" s="1"/>
    </row>
    <row r="26563" spans="8:61" ht="20.100000000000001" customHeight="1" x14ac:dyDescent="0.2">
      <c r="H26563" s="1"/>
      <c r="K26563" s="1"/>
      <c r="L26563" s="1"/>
      <c r="AD26563" s="1"/>
      <c r="AF26563" s="1"/>
      <c r="AG26563" s="1"/>
      <c r="AH26563" s="1"/>
      <c r="AL26563" s="1"/>
      <c r="AN26563" s="1"/>
      <c r="AO26563" s="1"/>
      <c r="AR26563" s="1"/>
      <c r="BA26563" s="1"/>
      <c r="BD26563" s="1"/>
      <c r="BE26563" s="1"/>
      <c r="BG26563" s="1"/>
      <c r="BH26563" s="1"/>
      <c r="BI26563" s="1"/>
    </row>
    <row r="26564" spans="8:61" ht="20.100000000000001" customHeight="1" x14ac:dyDescent="0.2">
      <c r="H26564" s="1"/>
      <c r="K26564" s="1"/>
      <c r="L26564" s="1"/>
      <c r="AD26564" s="1"/>
      <c r="AF26564" s="1"/>
      <c r="AG26564" s="1"/>
      <c r="AH26564" s="1"/>
      <c r="AL26564" s="1"/>
      <c r="AN26564" s="1"/>
      <c r="AO26564" s="1"/>
      <c r="AR26564" s="1"/>
      <c r="BA26564" s="1"/>
      <c r="BD26564" s="1"/>
      <c r="BE26564" s="1"/>
      <c r="BG26564" s="1"/>
      <c r="BH26564" s="1"/>
      <c r="BI26564" s="1"/>
    </row>
    <row r="26565" spans="8:61" ht="20.100000000000001" customHeight="1" x14ac:dyDescent="0.2">
      <c r="H26565" s="1"/>
      <c r="K26565" s="1"/>
      <c r="L26565" s="1"/>
      <c r="AD26565" s="1"/>
      <c r="AF26565" s="1"/>
      <c r="AG26565" s="1"/>
      <c r="AH26565" s="1"/>
      <c r="AL26565" s="1"/>
      <c r="AN26565" s="1"/>
      <c r="AO26565" s="1"/>
      <c r="AR26565" s="1"/>
      <c r="BA26565" s="1"/>
      <c r="BD26565" s="1"/>
      <c r="BE26565" s="1"/>
      <c r="BG26565" s="1"/>
      <c r="BH26565" s="1"/>
      <c r="BI26565" s="1"/>
    </row>
    <row r="26566" spans="8:61" ht="20.100000000000001" customHeight="1" x14ac:dyDescent="0.2">
      <c r="H26566" s="1"/>
      <c r="K26566" s="1"/>
      <c r="L26566" s="1"/>
      <c r="AD26566" s="1"/>
      <c r="AF26566" s="1"/>
      <c r="AG26566" s="1"/>
      <c r="AH26566" s="1"/>
      <c r="AL26566" s="1"/>
      <c r="AN26566" s="1"/>
      <c r="AO26566" s="1"/>
      <c r="AR26566" s="1"/>
      <c r="BA26566" s="1"/>
      <c r="BD26566" s="1"/>
      <c r="BE26566" s="1"/>
      <c r="BG26566" s="1"/>
      <c r="BH26566" s="1"/>
      <c r="BI26566" s="1"/>
    </row>
    <row r="26567" spans="8:61" ht="20.100000000000001" customHeight="1" x14ac:dyDescent="0.2">
      <c r="H26567" s="1"/>
      <c r="K26567" s="1"/>
      <c r="L26567" s="1"/>
      <c r="AD26567" s="1"/>
      <c r="AF26567" s="1"/>
      <c r="AG26567" s="1"/>
      <c r="AH26567" s="1"/>
      <c r="AL26567" s="1"/>
      <c r="AN26567" s="1"/>
      <c r="AO26567" s="1"/>
      <c r="AR26567" s="1"/>
      <c r="BA26567" s="1"/>
      <c r="BD26567" s="1"/>
      <c r="BE26567" s="1"/>
      <c r="BG26567" s="1"/>
      <c r="BH26567" s="1"/>
      <c r="BI26567" s="1"/>
    </row>
    <row r="26568" spans="8:61" ht="20.100000000000001" customHeight="1" x14ac:dyDescent="0.2">
      <c r="H26568" s="1"/>
      <c r="K26568" s="1"/>
      <c r="L26568" s="1"/>
      <c r="AD26568" s="1"/>
      <c r="AF26568" s="1"/>
      <c r="AG26568" s="1"/>
      <c r="AH26568" s="1"/>
      <c r="AL26568" s="1"/>
      <c r="AN26568" s="1"/>
      <c r="AO26568" s="1"/>
      <c r="AR26568" s="1"/>
      <c r="BA26568" s="1"/>
      <c r="BD26568" s="1"/>
      <c r="BE26568" s="1"/>
      <c r="BG26568" s="1"/>
      <c r="BH26568" s="1"/>
      <c r="BI26568" s="1"/>
    </row>
    <row r="26569" spans="8:61" ht="20.100000000000001" customHeight="1" x14ac:dyDescent="0.2">
      <c r="H26569" s="1"/>
      <c r="K26569" s="1"/>
      <c r="L26569" s="1"/>
      <c r="AD26569" s="1"/>
      <c r="AF26569" s="1"/>
      <c r="AG26569" s="1"/>
      <c r="AH26569" s="1"/>
      <c r="AL26569" s="1"/>
      <c r="AN26569" s="1"/>
      <c r="AO26569" s="1"/>
      <c r="AR26569" s="1"/>
      <c r="BA26569" s="1"/>
      <c r="BD26569" s="1"/>
      <c r="BE26569" s="1"/>
      <c r="BG26569" s="1"/>
      <c r="BH26569" s="1"/>
      <c r="BI26569" s="1"/>
    </row>
    <row r="26570" spans="8:61" ht="20.100000000000001" customHeight="1" x14ac:dyDescent="0.2">
      <c r="H26570" s="1"/>
      <c r="K26570" s="1"/>
      <c r="L26570" s="1"/>
      <c r="AD26570" s="1"/>
      <c r="AF26570" s="1"/>
      <c r="AG26570" s="1"/>
      <c r="AH26570" s="1"/>
      <c r="AL26570" s="1"/>
      <c r="AN26570" s="1"/>
      <c r="AO26570" s="1"/>
      <c r="AR26570" s="1"/>
      <c r="BA26570" s="1"/>
      <c r="BD26570" s="1"/>
      <c r="BE26570" s="1"/>
      <c r="BG26570" s="1"/>
      <c r="BH26570" s="1"/>
      <c r="BI26570" s="1"/>
    </row>
    <row r="26571" spans="8:61" ht="20.100000000000001" customHeight="1" x14ac:dyDescent="0.2">
      <c r="H26571" s="1"/>
      <c r="K26571" s="1"/>
      <c r="L26571" s="1"/>
      <c r="AD26571" s="1"/>
      <c r="AF26571" s="1"/>
      <c r="AG26571" s="1"/>
      <c r="AH26571" s="1"/>
      <c r="AL26571" s="1"/>
      <c r="AN26571" s="1"/>
      <c r="AO26571" s="1"/>
      <c r="AR26571" s="1"/>
      <c r="BA26571" s="1"/>
      <c r="BD26571" s="1"/>
      <c r="BE26571" s="1"/>
      <c r="BG26571" s="1"/>
      <c r="BH26571" s="1"/>
      <c r="BI26571" s="1"/>
    </row>
    <row r="26572" spans="8:61" ht="20.100000000000001" customHeight="1" x14ac:dyDescent="0.2">
      <c r="H26572" s="1"/>
      <c r="K26572" s="1"/>
      <c r="L26572" s="1"/>
      <c r="AD26572" s="1"/>
      <c r="AF26572" s="1"/>
      <c r="AG26572" s="1"/>
      <c r="AH26572" s="1"/>
      <c r="AL26572" s="1"/>
      <c r="AN26572" s="1"/>
      <c r="AO26572" s="1"/>
      <c r="AR26572" s="1"/>
      <c r="BA26572" s="1"/>
      <c r="BD26572" s="1"/>
      <c r="BE26572" s="1"/>
      <c r="BG26572" s="1"/>
      <c r="BH26572" s="1"/>
      <c r="BI26572" s="1"/>
    </row>
    <row r="26573" spans="8:61" ht="20.100000000000001" customHeight="1" x14ac:dyDescent="0.2">
      <c r="H26573" s="1"/>
      <c r="K26573" s="1"/>
      <c r="L26573" s="1"/>
      <c r="AD26573" s="1"/>
      <c r="AF26573" s="1"/>
      <c r="AG26573" s="1"/>
      <c r="AH26573" s="1"/>
      <c r="AL26573" s="1"/>
      <c r="AN26573" s="1"/>
      <c r="AO26573" s="1"/>
      <c r="AR26573" s="1"/>
      <c r="BA26573" s="1"/>
      <c r="BD26573" s="1"/>
      <c r="BE26573" s="1"/>
      <c r="BG26573" s="1"/>
      <c r="BH26573" s="1"/>
      <c r="BI26573" s="1"/>
    </row>
    <row r="26574" spans="8:61" ht="20.100000000000001" customHeight="1" x14ac:dyDescent="0.2">
      <c r="H26574" s="1"/>
      <c r="K26574" s="1"/>
      <c r="L26574" s="1"/>
      <c r="AD26574" s="1"/>
      <c r="AF26574" s="1"/>
      <c r="AG26574" s="1"/>
      <c r="AH26574" s="1"/>
      <c r="AL26574" s="1"/>
      <c r="AN26574" s="1"/>
      <c r="AO26574" s="1"/>
      <c r="AR26574" s="1"/>
      <c r="BA26574" s="1"/>
      <c r="BD26574" s="1"/>
      <c r="BE26574" s="1"/>
      <c r="BG26574" s="1"/>
      <c r="BH26574" s="1"/>
      <c r="BI26574" s="1"/>
    </row>
    <row r="26575" spans="8:61" ht="20.100000000000001" customHeight="1" x14ac:dyDescent="0.2">
      <c r="H26575" s="1"/>
      <c r="K26575" s="1"/>
      <c r="L26575" s="1"/>
      <c r="AD26575" s="1"/>
      <c r="AF26575" s="1"/>
      <c r="AG26575" s="1"/>
      <c r="AH26575" s="1"/>
      <c r="AL26575" s="1"/>
      <c r="AN26575" s="1"/>
      <c r="AO26575" s="1"/>
      <c r="AR26575" s="1"/>
      <c r="BA26575" s="1"/>
      <c r="BD26575" s="1"/>
      <c r="BE26575" s="1"/>
      <c r="BG26575" s="1"/>
      <c r="BH26575" s="1"/>
      <c r="BI26575" s="1"/>
    </row>
    <row r="26576" spans="8:61" ht="20.100000000000001" customHeight="1" x14ac:dyDescent="0.2">
      <c r="H26576" s="1"/>
      <c r="K26576" s="1"/>
      <c r="L26576" s="1"/>
      <c r="AD26576" s="1"/>
      <c r="AF26576" s="1"/>
      <c r="AG26576" s="1"/>
      <c r="AH26576" s="1"/>
      <c r="AL26576" s="1"/>
      <c r="AN26576" s="1"/>
      <c r="AO26576" s="1"/>
      <c r="AR26576" s="1"/>
      <c r="BA26576" s="1"/>
      <c r="BD26576" s="1"/>
      <c r="BE26576" s="1"/>
      <c r="BG26576" s="1"/>
      <c r="BH26576" s="1"/>
      <c r="BI26576" s="1"/>
    </row>
    <row r="26577" spans="8:61" ht="20.100000000000001" customHeight="1" x14ac:dyDescent="0.2">
      <c r="H26577" s="1"/>
      <c r="K26577" s="1"/>
      <c r="L26577" s="1"/>
      <c r="AD26577" s="1"/>
      <c r="AF26577" s="1"/>
      <c r="AG26577" s="1"/>
      <c r="AH26577" s="1"/>
      <c r="AL26577" s="1"/>
      <c r="AN26577" s="1"/>
      <c r="AO26577" s="1"/>
      <c r="AR26577" s="1"/>
      <c r="BA26577" s="1"/>
      <c r="BD26577" s="1"/>
      <c r="BE26577" s="1"/>
      <c r="BG26577" s="1"/>
      <c r="BH26577" s="1"/>
      <c r="BI26577" s="1"/>
    </row>
    <row r="26578" spans="8:61" ht="20.100000000000001" customHeight="1" x14ac:dyDescent="0.2">
      <c r="H26578" s="1"/>
      <c r="K26578" s="1"/>
      <c r="L26578" s="1"/>
      <c r="AD26578" s="1"/>
      <c r="AF26578" s="1"/>
      <c r="AG26578" s="1"/>
      <c r="AH26578" s="1"/>
      <c r="AL26578" s="1"/>
      <c r="AN26578" s="1"/>
      <c r="AO26578" s="1"/>
      <c r="AR26578" s="1"/>
      <c r="BA26578" s="1"/>
      <c r="BD26578" s="1"/>
      <c r="BE26578" s="1"/>
      <c r="BG26578" s="1"/>
      <c r="BH26578" s="1"/>
      <c r="BI26578" s="1"/>
    </row>
    <row r="26579" spans="8:61" ht="20.100000000000001" customHeight="1" x14ac:dyDescent="0.2">
      <c r="H26579" s="1"/>
      <c r="K26579" s="1"/>
      <c r="L26579" s="1"/>
      <c r="AD26579" s="1"/>
      <c r="AF26579" s="1"/>
      <c r="AG26579" s="1"/>
      <c r="AH26579" s="1"/>
      <c r="AL26579" s="1"/>
      <c r="AN26579" s="1"/>
      <c r="AO26579" s="1"/>
      <c r="AR26579" s="1"/>
      <c r="BA26579" s="1"/>
      <c r="BD26579" s="1"/>
      <c r="BE26579" s="1"/>
      <c r="BG26579" s="1"/>
      <c r="BH26579" s="1"/>
      <c r="BI26579" s="1"/>
    </row>
    <row r="26580" spans="8:61" ht="20.100000000000001" customHeight="1" x14ac:dyDescent="0.2">
      <c r="H26580" s="1"/>
      <c r="K26580" s="1"/>
      <c r="L26580" s="1"/>
      <c r="AD26580" s="1"/>
      <c r="AF26580" s="1"/>
      <c r="AG26580" s="1"/>
      <c r="AH26580" s="1"/>
      <c r="AL26580" s="1"/>
      <c r="AN26580" s="1"/>
      <c r="AO26580" s="1"/>
      <c r="AR26580" s="1"/>
      <c r="BA26580" s="1"/>
      <c r="BD26580" s="1"/>
      <c r="BE26580" s="1"/>
      <c r="BG26580" s="1"/>
      <c r="BH26580" s="1"/>
      <c r="BI26580" s="1"/>
    </row>
    <row r="26581" spans="8:61" ht="20.100000000000001" customHeight="1" x14ac:dyDescent="0.2">
      <c r="H26581" s="1"/>
      <c r="K26581" s="1"/>
      <c r="L26581" s="1"/>
      <c r="AD26581" s="1"/>
      <c r="AF26581" s="1"/>
      <c r="AG26581" s="1"/>
      <c r="AH26581" s="1"/>
      <c r="AL26581" s="1"/>
      <c r="AN26581" s="1"/>
      <c r="AO26581" s="1"/>
      <c r="AR26581" s="1"/>
      <c r="BA26581" s="1"/>
      <c r="BD26581" s="1"/>
      <c r="BE26581" s="1"/>
      <c r="BG26581" s="1"/>
      <c r="BH26581" s="1"/>
      <c r="BI26581" s="1"/>
    </row>
    <row r="26582" spans="8:61" ht="20.100000000000001" customHeight="1" x14ac:dyDescent="0.2">
      <c r="H26582" s="1"/>
      <c r="K26582" s="1"/>
      <c r="L26582" s="1"/>
      <c r="AD26582" s="1"/>
      <c r="AF26582" s="1"/>
      <c r="AG26582" s="1"/>
      <c r="AH26582" s="1"/>
      <c r="AL26582" s="1"/>
      <c r="AN26582" s="1"/>
      <c r="AO26582" s="1"/>
      <c r="AR26582" s="1"/>
      <c r="BA26582" s="1"/>
      <c r="BD26582" s="1"/>
      <c r="BE26582" s="1"/>
      <c r="BG26582" s="1"/>
      <c r="BH26582" s="1"/>
      <c r="BI26582" s="1"/>
    </row>
    <row r="26583" spans="8:61" ht="20.100000000000001" customHeight="1" x14ac:dyDescent="0.2">
      <c r="H26583" s="1"/>
      <c r="K26583" s="1"/>
      <c r="L26583" s="1"/>
      <c r="AD26583" s="1"/>
      <c r="AF26583" s="1"/>
      <c r="AG26583" s="1"/>
      <c r="AH26583" s="1"/>
      <c r="AL26583" s="1"/>
      <c r="AN26583" s="1"/>
      <c r="AO26583" s="1"/>
      <c r="AR26583" s="1"/>
      <c r="BA26583" s="1"/>
      <c r="BD26583" s="1"/>
      <c r="BE26583" s="1"/>
      <c r="BG26583" s="1"/>
      <c r="BH26583" s="1"/>
      <c r="BI26583" s="1"/>
    </row>
    <row r="26584" spans="8:61" ht="20.100000000000001" customHeight="1" x14ac:dyDescent="0.2">
      <c r="H26584" s="1"/>
      <c r="K26584" s="1"/>
      <c r="L26584" s="1"/>
      <c r="AD26584" s="1"/>
      <c r="AF26584" s="1"/>
      <c r="AG26584" s="1"/>
      <c r="AH26584" s="1"/>
      <c r="AL26584" s="1"/>
      <c r="AN26584" s="1"/>
      <c r="AO26584" s="1"/>
      <c r="AR26584" s="1"/>
      <c r="BA26584" s="1"/>
      <c r="BD26584" s="1"/>
      <c r="BE26584" s="1"/>
      <c r="BG26584" s="1"/>
      <c r="BH26584" s="1"/>
      <c r="BI26584" s="1"/>
    </row>
    <row r="26585" spans="8:61" ht="20.100000000000001" customHeight="1" x14ac:dyDescent="0.2">
      <c r="H26585" s="1"/>
      <c r="K26585" s="1"/>
      <c r="L26585" s="1"/>
      <c r="AD26585" s="1"/>
      <c r="AF26585" s="1"/>
      <c r="AG26585" s="1"/>
      <c r="AH26585" s="1"/>
      <c r="AL26585" s="1"/>
      <c r="AN26585" s="1"/>
      <c r="AO26585" s="1"/>
      <c r="AR26585" s="1"/>
      <c r="BA26585" s="1"/>
      <c r="BD26585" s="1"/>
      <c r="BE26585" s="1"/>
      <c r="BG26585" s="1"/>
      <c r="BH26585" s="1"/>
      <c r="BI26585" s="1"/>
    </row>
    <row r="26586" spans="8:61" ht="20.100000000000001" customHeight="1" x14ac:dyDescent="0.2">
      <c r="H26586" s="1"/>
      <c r="K26586" s="1"/>
      <c r="L26586" s="1"/>
      <c r="AD26586" s="1"/>
      <c r="AF26586" s="1"/>
      <c r="AG26586" s="1"/>
      <c r="AH26586" s="1"/>
      <c r="AL26586" s="1"/>
      <c r="AN26586" s="1"/>
      <c r="AO26586" s="1"/>
      <c r="AR26586" s="1"/>
      <c r="BA26586" s="1"/>
      <c r="BD26586" s="1"/>
      <c r="BE26586" s="1"/>
      <c r="BG26586" s="1"/>
      <c r="BH26586" s="1"/>
      <c r="BI26586" s="1"/>
    </row>
    <row r="26587" spans="8:61" ht="20.100000000000001" customHeight="1" x14ac:dyDescent="0.2">
      <c r="H26587" s="1"/>
      <c r="K26587" s="1"/>
      <c r="L26587" s="1"/>
      <c r="AD26587" s="1"/>
      <c r="AF26587" s="1"/>
      <c r="AG26587" s="1"/>
      <c r="AH26587" s="1"/>
      <c r="AL26587" s="1"/>
      <c r="AN26587" s="1"/>
      <c r="AO26587" s="1"/>
      <c r="AR26587" s="1"/>
      <c r="BA26587" s="1"/>
      <c r="BD26587" s="1"/>
      <c r="BE26587" s="1"/>
      <c r="BG26587" s="1"/>
      <c r="BH26587" s="1"/>
      <c r="BI26587" s="1"/>
    </row>
    <row r="26588" spans="8:61" ht="20.100000000000001" customHeight="1" x14ac:dyDescent="0.2">
      <c r="H26588" s="1"/>
      <c r="K26588" s="1"/>
      <c r="L26588" s="1"/>
      <c r="AD26588" s="1"/>
      <c r="AF26588" s="1"/>
      <c r="AG26588" s="1"/>
      <c r="AH26588" s="1"/>
      <c r="AL26588" s="1"/>
      <c r="AN26588" s="1"/>
      <c r="AO26588" s="1"/>
      <c r="AR26588" s="1"/>
      <c r="BA26588" s="1"/>
      <c r="BD26588" s="1"/>
      <c r="BE26588" s="1"/>
      <c r="BG26588" s="1"/>
      <c r="BH26588" s="1"/>
      <c r="BI26588" s="1"/>
    </row>
    <row r="26589" spans="8:61" ht="20.100000000000001" customHeight="1" x14ac:dyDescent="0.2">
      <c r="H26589" s="1"/>
      <c r="K26589" s="1"/>
      <c r="L26589" s="1"/>
      <c r="AD26589" s="1"/>
      <c r="AF26589" s="1"/>
      <c r="AG26589" s="1"/>
      <c r="AH26589" s="1"/>
      <c r="AL26589" s="1"/>
      <c r="AN26589" s="1"/>
      <c r="AO26589" s="1"/>
      <c r="AR26589" s="1"/>
      <c r="BA26589" s="1"/>
      <c r="BD26589" s="1"/>
      <c r="BE26589" s="1"/>
      <c r="BG26589" s="1"/>
      <c r="BH26589" s="1"/>
      <c r="BI26589" s="1"/>
    </row>
    <row r="26590" spans="8:61" ht="20.100000000000001" customHeight="1" x14ac:dyDescent="0.2">
      <c r="H26590" s="1"/>
      <c r="K26590" s="1"/>
      <c r="L26590" s="1"/>
      <c r="AD26590" s="1"/>
      <c r="AF26590" s="1"/>
      <c r="AG26590" s="1"/>
      <c r="AH26590" s="1"/>
      <c r="AL26590" s="1"/>
      <c r="AN26590" s="1"/>
      <c r="AO26590" s="1"/>
      <c r="AR26590" s="1"/>
      <c r="BA26590" s="1"/>
      <c r="BD26590" s="1"/>
      <c r="BE26590" s="1"/>
      <c r="BG26590" s="1"/>
      <c r="BH26590" s="1"/>
      <c r="BI26590" s="1"/>
    </row>
    <row r="26591" spans="8:61" ht="20.100000000000001" customHeight="1" x14ac:dyDescent="0.2">
      <c r="H26591" s="1"/>
      <c r="K26591" s="1"/>
      <c r="L26591" s="1"/>
      <c r="AD26591" s="1"/>
      <c r="AF26591" s="1"/>
      <c r="AG26591" s="1"/>
      <c r="AH26591" s="1"/>
      <c r="AL26591" s="1"/>
      <c r="AN26591" s="1"/>
      <c r="AO26591" s="1"/>
      <c r="AR26591" s="1"/>
      <c r="BA26591" s="1"/>
      <c r="BD26591" s="1"/>
      <c r="BE26591" s="1"/>
      <c r="BG26591" s="1"/>
      <c r="BH26591" s="1"/>
      <c r="BI26591" s="1"/>
    </row>
    <row r="26592" spans="8:61" ht="20.100000000000001" customHeight="1" x14ac:dyDescent="0.2">
      <c r="H26592" s="1"/>
      <c r="K26592" s="1"/>
      <c r="L26592" s="1"/>
      <c r="AD26592" s="1"/>
      <c r="AF26592" s="1"/>
      <c r="AG26592" s="1"/>
      <c r="AH26592" s="1"/>
      <c r="AL26592" s="1"/>
      <c r="AN26592" s="1"/>
      <c r="AO26592" s="1"/>
      <c r="AR26592" s="1"/>
      <c r="BA26592" s="1"/>
      <c r="BD26592" s="1"/>
      <c r="BE26592" s="1"/>
      <c r="BG26592" s="1"/>
      <c r="BH26592" s="1"/>
      <c r="BI26592" s="1"/>
    </row>
    <row r="26593" spans="8:61" ht="20.100000000000001" customHeight="1" x14ac:dyDescent="0.2">
      <c r="H26593" s="1"/>
      <c r="K26593" s="1"/>
      <c r="L26593" s="1"/>
      <c r="AD26593" s="1"/>
      <c r="AF26593" s="1"/>
      <c r="AG26593" s="1"/>
      <c r="AH26593" s="1"/>
      <c r="AL26593" s="1"/>
      <c r="AN26593" s="1"/>
      <c r="AO26593" s="1"/>
      <c r="AR26593" s="1"/>
      <c r="BA26593" s="1"/>
      <c r="BD26593" s="1"/>
      <c r="BE26593" s="1"/>
      <c r="BG26593" s="1"/>
      <c r="BH26593" s="1"/>
      <c r="BI26593" s="1"/>
    </row>
    <row r="26594" spans="8:61" ht="20.100000000000001" customHeight="1" x14ac:dyDescent="0.2">
      <c r="H26594" s="1"/>
      <c r="K26594" s="1"/>
      <c r="L26594" s="1"/>
      <c r="AD26594" s="1"/>
      <c r="AF26594" s="1"/>
      <c r="AG26594" s="1"/>
      <c r="AH26594" s="1"/>
      <c r="AL26594" s="1"/>
      <c r="AN26594" s="1"/>
      <c r="AO26594" s="1"/>
      <c r="AR26594" s="1"/>
      <c r="BA26594" s="1"/>
      <c r="BD26594" s="1"/>
      <c r="BE26594" s="1"/>
      <c r="BG26594" s="1"/>
      <c r="BH26594" s="1"/>
      <c r="BI26594" s="1"/>
    </row>
    <row r="26595" spans="8:61" ht="20.100000000000001" customHeight="1" x14ac:dyDescent="0.2">
      <c r="H26595" s="1"/>
      <c r="K26595" s="1"/>
      <c r="L26595" s="1"/>
      <c r="AD26595" s="1"/>
      <c r="AF26595" s="1"/>
      <c r="AG26595" s="1"/>
      <c r="AH26595" s="1"/>
      <c r="AL26595" s="1"/>
      <c r="AN26595" s="1"/>
      <c r="AO26595" s="1"/>
      <c r="AR26595" s="1"/>
      <c r="BA26595" s="1"/>
      <c r="BD26595" s="1"/>
      <c r="BE26595" s="1"/>
      <c r="BG26595" s="1"/>
      <c r="BH26595" s="1"/>
      <c r="BI26595" s="1"/>
    </row>
    <row r="26596" spans="8:61" ht="20.100000000000001" customHeight="1" x14ac:dyDescent="0.2">
      <c r="H26596" s="1"/>
      <c r="K26596" s="1"/>
      <c r="L26596" s="1"/>
      <c r="AD26596" s="1"/>
      <c r="AF26596" s="1"/>
      <c r="AG26596" s="1"/>
      <c r="AH26596" s="1"/>
      <c r="AL26596" s="1"/>
      <c r="AN26596" s="1"/>
      <c r="AO26596" s="1"/>
      <c r="AR26596" s="1"/>
      <c r="BA26596" s="1"/>
      <c r="BD26596" s="1"/>
      <c r="BE26596" s="1"/>
      <c r="BG26596" s="1"/>
      <c r="BH26596" s="1"/>
      <c r="BI26596" s="1"/>
    </row>
    <row r="26597" spans="8:61" ht="20.100000000000001" customHeight="1" x14ac:dyDescent="0.2">
      <c r="H26597" s="1"/>
      <c r="K26597" s="1"/>
      <c r="L26597" s="1"/>
      <c r="AD26597" s="1"/>
      <c r="AF26597" s="1"/>
      <c r="AG26597" s="1"/>
      <c r="AH26597" s="1"/>
      <c r="AL26597" s="1"/>
      <c r="AN26597" s="1"/>
      <c r="AO26597" s="1"/>
      <c r="AR26597" s="1"/>
      <c r="BA26597" s="1"/>
      <c r="BD26597" s="1"/>
      <c r="BE26597" s="1"/>
      <c r="BG26597" s="1"/>
      <c r="BH26597" s="1"/>
      <c r="BI26597" s="1"/>
    </row>
    <row r="26598" spans="8:61" ht="20.100000000000001" customHeight="1" x14ac:dyDescent="0.2">
      <c r="H26598" s="1"/>
      <c r="K26598" s="1"/>
      <c r="L26598" s="1"/>
      <c r="AD26598" s="1"/>
      <c r="AF26598" s="1"/>
      <c r="AG26598" s="1"/>
      <c r="AH26598" s="1"/>
      <c r="AL26598" s="1"/>
      <c r="AN26598" s="1"/>
      <c r="AO26598" s="1"/>
      <c r="AR26598" s="1"/>
      <c r="BA26598" s="1"/>
      <c r="BD26598" s="1"/>
      <c r="BE26598" s="1"/>
      <c r="BG26598" s="1"/>
      <c r="BH26598" s="1"/>
      <c r="BI26598" s="1"/>
    </row>
    <row r="26599" spans="8:61" ht="20.100000000000001" customHeight="1" x14ac:dyDescent="0.2">
      <c r="H26599" s="1"/>
      <c r="K26599" s="1"/>
      <c r="L26599" s="1"/>
      <c r="AD26599" s="1"/>
      <c r="AF26599" s="1"/>
      <c r="AG26599" s="1"/>
      <c r="AH26599" s="1"/>
      <c r="AL26599" s="1"/>
      <c r="AN26599" s="1"/>
      <c r="AO26599" s="1"/>
      <c r="AR26599" s="1"/>
      <c r="BA26599" s="1"/>
      <c r="BD26599" s="1"/>
      <c r="BE26599" s="1"/>
      <c r="BG26599" s="1"/>
      <c r="BH26599" s="1"/>
      <c r="BI26599" s="1"/>
    </row>
    <row r="26600" spans="8:61" ht="20.100000000000001" customHeight="1" x14ac:dyDescent="0.2">
      <c r="H26600" s="1"/>
      <c r="K26600" s="1"/>
      <c r="L26600" s="1"/>
      <c r="AD26600" s="1"/>
      <c r="AF26600" s="1"/>
      <c r="AG26600" s="1"/>
      <c r="AH26600" s="1"/>
      <c r="AL26600" s="1"/>
      <c r="AN26600" s="1"/>
      <c r="AO26600" s="1"/>
      <c r="AR26600" s="1"/>
      <c r="BA26600" s="1"/>
      <c r="BD26600" s="1"/>
      <c r="BE26600" s="1"/>
      <c r="BG26600" s="1"/>
      <c r="BH26600" s="1"/>
      <c r="BI26600" s="1"/>
    </row>
    <row r="26601" spans="8:61" ht="20.100000000000001" customHeight="1" x14ac:dyDescent="0.2">
      <c r="H26601" s="1"/>
      <c r="K26601" s="1"/>
      <c r="L26601" s="1"/>
      <c r="AD26601" s="1"/>
      <c r="AF26601" s="1"/>
      <c r="AG26601" s="1"/>
      <c r="AH26601" s="1"/>
      <c r="AL26601" s="1"/>
      <c r="AN26601" s="1"/>
      <c r="AO26601" s="1"/>
      <c r="AR26601" s="1"/>
      <c r="BA26601" s="1"/>
      <c r="BD26601" s="1"/>
      <c r="BE26601" s="1"/>
      <c r="BG26601" s="1"/>
      <c r="BH26601" s="1"/>
      <c r="BI26601" s="1"/>
    </row>
    <row r="26602" spans="8:61" ht="20.100000000000001" customHeight="1" x14ac:dyDescent="0.2">
      <c r="H26602" s="1"/>
      <c r="K26602" s="1"/>
      <c r="L26602" s="1"/>
      <c r="AD26602" s="1"/>
      <c r="AF26602" s="1"/>
      <c r="AG26602" s="1"/>
      <c r="AH26602" s="1"/>
      <c r="AL26602" s="1"/>
      <c r="AN26602" s="1"/>
      <c r="AO26602" s="1"/>
      <c r="AR26602" s="1"/>
      <c r="BA26602" s="1"/>
      <c r="BD26602" s="1"/>
      <c r="BE26602" s="1"/>
      <c r="BG26602" s="1"/>
      <c r="BH26602" s="1"/>
      <c r="BI26602" s="1"/>
    </row>
    <row r="26603" spans="8:61" ht="20.100000000000001" customHeight="1" x14ac:dyDescent="0.2">
      <c r="H26603" s="1"/>
      <c r="K26603" s="1"/>
      <c r="L26603" s="1"/>
      <c r="AD26603" s="1"/>
      <c r="AF26603" s="1"/>
      <c r="AG26603" s="1"/>
      <c r="AH26603" s="1"/>
      <c r="AL26603" s="1"/>
      <c r="AN26603" s="1"/>
      <c r="AO26603" s="1"/>
      <c r="AR26603" s="1"/>
      <c r="BA26603" s="1"/>
      <c r="BD26603" s="1"/>
      <c r="BE26603" s="1"/>
      <c r="BG26603" s="1"/>
      <c r="BH26603" s="1"/>
      <c r="BI26603" s="1"/>
    </row>
    <row r="26604" spans="8:61" ht="20.100000000000001" customHeight="1" x14ac:dyDescent="0.2">
      <c r="H26604" s="1"/>
      <c r="K26604" s="1"/>
      <c r="L26604" s="1"/>
      <c r="AD26604" s="1"/>
      <c r="AF26604" s="1"/>
      <c r="AG26604" s="1"/>
      <c r="AH26604" s="1"/>
      <c r="AL26604" s="1"/>
      <c r="AN26604" s="1"/>
      <c r="AO26604" s="1"/>
      <c r="AR26604" s="1"/>
      <c r="BA26604" s="1"/>
      <c r="BD26604" s="1"/>
      <c r="BE26604" s="1"/>
      <c r="BG26604" s="1"/>
      <c r="BH26604" s="1"/>
      <c r="BI26604" s="1"/>
    </row>
    <row r="26605" spans="8:61" ht="20.100000000000001" customHeight="1" x14ac:dyDescent="0.2">
      <c r="H26605" s="1"/>
      <c r="K26605" s="1"/>
      <c r="L26605" s="1"/>
      <c r="AD26605" s="1"/>
      <c r="AF26605" s="1"/>
      <c r="AG26605" s="1"/>
      <c r="AH26605" s="1"/>
      <c r="AL26605" s="1"/>
      <c r="AN26605" s="1"/>
      <c r="AO26605" s="1"/>
      <c r="AR26605" s="1"/>
      <c r="BA26605" s="1"/>
      <c r="BD26605" s="1"/>
      <c r="BE26605" s="1"/>
      <c r="BG26605" s="1"/>
      <c r="BH26605" s="1"/>
      <c r="BI26605" s="1"/>
    </row>
    <row r="26606" spans="8:61" ht="20.100000000000001" customHeight="1" x14ac:dyDescent="0.2">
      <c r="H26606" s="1"/>
      <c r="K26606" s="1"/>
      <c r="L26606" s="1"/>
      <c r="AD26606" s="1"/>
      <c r="AF26606" s="1"/>
      <c r="AG26606" s="1"/>
      <c r="AH26606" s="1"/>
      <c r="AL26606" s="1"/>
      <c r="AN26606" s="1"/>
      <c r="AO26606" s="1"/>
      <c r="AR26606" s="1"/>
      <c r="BA26606" s="1"/>
      <c r="BD26606" s="1"/>
      <c r="BE26606" s="1"/>
      <c r="BG26606" s="1"/>
      <c r="BH26606" s="1"/>
      <c r="BI26606" s="1"/>
    </row>
    <row r="26607" spans="8:61" ht="20.100000000000001" customHeight="1" x14ac:dyDescent="0.2">
      <c r="H26607" s="1"/>
      <c r="K26607" s="1"/>
      <c r="L26607" s="1"/>
      <c r="AD26607" s="1"/>
      <c r="AF26607" s="1"/>
      <c r="AG26607" s="1"/>
      <c r="AH26607" s="1"/>
      <c r="AL26607" s="1"/>
      <c r="AN26607" s="1"/>
      <c r="AO26607" s="1"/>
      <c r="AR26607" s="1"/>
      <c r="BA26607" s="1"/>
      <c r="BD26607" s="1"/>
      <c r="BE26607" s="1"/>
      <c r="BG26607" s="1"/>
      <c r="BH26607" s="1"/>
      <c r="BI26607" s="1"/>
    </row>
    <row r="26608" spans="8:61" ht="20.100000000000001" customHeight="1" x14ac:dyDescent="0.2">
      <c r="H26608" s="1"/>
      <c r="K26608" s="1"/>
      <c r="L26608" s="1"/>
      <c r="AD26608" s="1"/>
      <c r="AF26608" s="1"/>
      <c r="AG26608" s="1"/>
      <c r="AH26608" s="1"/>
      <c r="AL26608" s="1"/>
      <c r="AN26608" s="1"/>
      <c r="AO26608" s="1"/>
      <c r="AR26608" s="1"/>
      <c r="BA26608" s="1"/>
      <c r="BD26608" s="1"/>
      <c r="BE26608" s="1"/>
      <c r="BG26608" s="1"/>
      <c r="BH26608" s="1"/>
      <c r="BI26608" s="1"/>
    </row>
    <row r="26609" spans="8:61" ht="20.100000000000001" customHeight="1" x14ac:dyDescent="0.2">
      <c r="H26609" s="1"/>
      <c r="K26609" s="1"/>
      <c r="L26609" s="1"/>
      <c r="AD26609" s="1"/>
      <c r="AF26609" s="1"/>
      <c r="AG26609" s="1"/>
      <c r="AH26609" s="1"/>
      <c r="AL26609" s="1"/>
      <c r="AN26609" s="1"/>
      <c r="AO26609" s="1"/>
      <c r="AR26609" s="1"/>
      <c r="BA26609" s="1"/>
      <c r="BD26609" s="1"/>
      <c r="BE26609" s="1"/>
      <c r="BG26609" s="1"/>
      <c r="BH26609" s="1"/>
      <c r="BI26609" s="1"/>
    </row>
    <row r="26610" spans="8:61" ht="20.100000000000001" customHeight="1" x14ac:dyDescent="0.2">
      <c r="H26610" s="1"/>
      <c r="K26610" s="1"/>
      <c r="L26610" s="1"/>
      <c r="AD26610" s="1"/>
      <c r="AF26610" s="1"/>
      <c r="AG26610" s="1"/>
      <c r="AH26610" s="1"/>
      <c r="AL26610" s="1"/>
      <c r="AN26610" s="1"/>
      <c r="AO26610" s="1"/>
      <c r="AR26610" s="1"/>
      <c r="BA26610" s="1"/>
      <c r="BD26610" s="1"/>
      <c r="BE26610" s="1"/>
      <c r="BG26610" s="1"/>
      <c r="BH26610" s="1"/>
      <c r="BI26610" s="1"/>
    </row>
    <row r="26611" spans="8:61" ht="20.100000000000001" customHeight="1" x14ac:dyDescent="0.2">
      <c r="H26611" s="1"/>
      <c r="K26611" s="1"/>
      <c r="L26611" s="1"/>
      <c r="AD26611" s="1"/>
      <c r="AF26611" s="1"/>
      <c r="AG26611" s="1"/>
      <c r="AH26611" s="1"/>
      <c r="AL26611" s="1"/>
      <c r="AN26611" s="1"/>
      <c r="AO26611" s="1"/>
      <c r="AR26611" s="1"/>
      <c r="BA26611" s="1"/>
      <c r="BD26611" s="1"/>
      <c r="BE26611" s="1"/>
      <c r="BG26611" s="1"/>
      <c r="BH26611" s="1"/>
      <c r="BI26611" s="1"/>
    </row>
    <row r="26612" spans="8:61" ht="20.100000000000001" customHeight="1" x14ac:dyDescent="0.2">
      <c r="H26612" s="1"/>
      <c r="K26612" s="1"/>
      <c r="L26612" s="1"/>
      <c r="AD26612" s="1"/>
      <c r="AF26612" s="1"/>
      <c r="AG26612" s="1"/>
      <c r="AH26612" s="1"/>
      <c r="AL26612" s="1"/>
      <c r="AN26612" s="1"/>
      <c r="AO26612" s="1"/>
      <c r="AR26612" s="1"/>
      <c r="BA26612" s="1"/>
      <c r="BD26612" s="1"/>
      <c r="BE26612" s="1"/>
      <c r="BG26612" s="1"/>
      <c r="BH26612" s="1"/>
      <c r="BI26612" s="1"/>
    </row>
    <row r="26613" spans="8:61" ht="20.100000000000001" customHeight="1" x14ac:dyDescent="0.2">
      <c r="H26613" s="1"/>
      <c r="K26613" s="1"/>
      <c r="L26613" s="1"/>
      <c r="AD26613" s="1"/>
      <c r="AF26613" s="1"/>
      <c r="AG26613" s="1"/>
      <c r="AH26613" s="1"/>
      <c r="AL26613" s="1"/>
      <c r="AN26613" s="1"/>
      <c r="AO26613" s="1"/>
      <c r="AR26613" s="1"/>
      <c r="BA26613" s="1"/>
      <c r="BD26613" s="1"/>
      <c r="BE26613" s="1"/>
      <c r="BG26613" s="1"/>
      <c r="BH26613" s="1"/>
      <c r="BI26613" s="1"/>
    </row>
    <row r="26614" spans="8:61" ht="20.100000000000001" customHeight="1" x14ac:dyDescent="0.2">
      <c r="H26614" s="1"/>
      <c r="K26614" s="1"/>
      <c r="L26614" s="1"/>
      <c r="AD26614" s="1"/>
      <c r="AF26614" s="1"/>
      <c r="AG26614" s="1"/>
      <c r="AH26614" s="1"/>
      <c r="AL26614" s="1"/>
      <c r="AN26614" s="1"/>
      <c r="AO26614" s="1"/>
      <c r="AR26614" s="1"/>
      <c r="BA26614" s="1"/>
      <c r="BD26614" s="1"/>
      <c r="BE26614" s="1"/>
      <c r="BG26614" s="1"/>
      <c r="BH26614" s="1"/>
      <c r="BI26614" s="1"/>
    </row>
    <row r="26615" spans="8:61" ht="20.100000000000001" customHeight="1" x14ac:dyDescent="0.2">
      <c r="H26615" s="1"/>
      <c r="K26615" s="1"/>
      <c r="L26615" s="1"/>
      <c r="AD26615" s="1"/>
      <c r="AF26615" s="1"/>
      <c r="AG26615" s="1"/>
      <c r="AH26615" s="1"/>
      <c r="AL26615" s="1"/>
      <c r="AN26615" s="1"/>
      <c r="AO26615" s="1"/>
      <c r="AR26615" s="1"/>
      <c r="BA26615" s="1"/>
      <c r="BD26615" s="1"/>
      <c r="BE26615" s="1"/>
      <c r="BG26615" s="1"/>
      <c r="BH26615" s="1"/>
      <c r="BI26615" s="1"/>
    </row>
    <row r="26616" spans="8:61" ht="20.100000000000001" customHeight="1" x14ac:dyDescent="0.2">
      <c r="H26616" s="1"/>
      <c r="K26616" s="1"/>
      <c r="L26616" s="1"/>
      <c r="AD26616" s="1"/>
      <c r="AF26616" s="1"/>
      <c r="AG26616" s="1"/>
      <c r="AH26616" s="1"/>
      <c r="AL26616" s="1"/>
      <c r="AN26616" s="1"/>
      <c r="AO26616" s="1"/>
      <c r="AR26616" s="1"/>
      <c r="BA26616" s="1"/>
      <c r="BD26616" s="1"/>
      <c r="BE26616" s="1"/>
      <c r="BG26616" s="1"/>
      <c r="BH26616" s="1"/>
      <c r="BI26616" s="1"/>
    </row>
    <row r="26617" spans="8:61" ht="20.100000000000001" customHeight="1" x14ac:dyDescent="0.2">
      <c r="H26617" s="1"/>
      <c r="K26617" s="1"/>
      <c r="L26617" s="1"/>
      <c r="AD26617" s="1"/>
      <c r="AF26617" s="1"/>
      <c r="AG26617" s="1"/>
      <c r="AH26617" s="1"/>
      <c r="AL26617" s="1"/>
      <c r="AN26617" s="1"/>
      <c r="AO26617" s="1"/>
      <c r="AR26617" s="1"/>
      <c r="BA26617" s="1"/>
      <c r="BD26617" s="1"/>
      <c r="BE26617" s="1"/>
      <c r="BG26617" s="1"/>
      <c r="BH26617" s="1"/>
      <c r="BI26617" s="1"/>
    </row>
    <row r="26618" spans="8:61" ht="20.100000000000001" customHeight="1" x14ac:dyDescent="0.2">
      <c r="H26618" s="1"/>
      <c r="K26618" s="1"/>
      <c r="L26618" s="1"/>
      <c r="AD26618" s="1"/>
      <c r="AF26618" s="1"/>
      <c r="AG26618" s="1"/>
      <c r="AH26618" s="1"/>
      <c r="AL26618" s="1"/>
      <c r="AN26618" s="1"/>
      <c r="AO26618" s="1"/>
      <c r="AR26618" s="1"/>
      <c r="BA26618" s="1"/>
      <c r="BD26618" s="1"/>
      <c r="BE26618" s="1"/>
      <c r="BG26618" s="1"/>
      <c r="BH26618" s="1"/>
      <c r="BI26618" s="1"/>
    </row>
    <row r="26619" spans="8:61" ht="20.100000000000001" customHeight="1" x14ac:dyDescent="0.2">
      <c r="H26619" s="1"/>
      <c r="K26619" s="1"/>
      <c r="L26619" s="1"/>
      <c r="AD26619" s="1"/>
      <c r="AF26619" s="1"/>
      <c r="AG26619" s="1"/>
      <c r="AH26619" s="1"/>
      <c r="AL26619" s="1"/>
      <c r="AN26619" s="1"/>
      <c r="AO26619" s="1"/>
      <c r="AR26619" s="1"/>
      <c r="BA26619" s="1"/>
      <c r="BD26619" s="1"/>
      <c r="BE26619" s="1"/>
      <c r="BG26619" s="1"/>
      <c r="BH26619" s="1"/>
      <c r="BI26619" s="1"/>
    </row>
    <row r="26620" spans="8:61" ht="20.100000000000001" customHeight="1" x14ac:dyDescent="0.2">
      <c r="H26620" s="1"/>
      <c r="K26620" s="1"/>
      <c r="L26620" s="1"/>
      <c r="AD26620" s="1"/>
      <c r="AF26620" s="1"/>
      <c r="AG26620" s="1"/>
      <c r="AH26620" s="1"/>
      <c r="AL26620" s="1"/>
      <c r="AN26620" s="1"/>
      <c r="AO26620" s="1"/>
      <c r="AR26620" s="1"/>
      <c r="BA26620" s="1"/>
      <c r="BD26620" s="1"/>
      <c r="BE26620" s="1"/>
      <c r="BG26620" s="1"/>
      <c r="BH26620" s="1"/>
      <c r="BI26620" s="1"/>
    </row>
    <row r="26621" spans="8:61" ht="20.100000000000001" customHeight="1" x14ac:dyDescent="0.2">
      <c r="H26621" s="1"/>
      <c r="K26621" s="1"/>
      <c r="L26621" s="1"/>
      <c r="AD26621" s="1"/>
      <c r="AF26621" s="1"/>
      <c r="AG26621" s="1"/>
      <c r="AH26621" s="1"/>
      <c r="AL26621" s="1"/>
      <c r="AN26621" s="1"/>
      <c r="AO26621" s="1"/>
      <c r="AR26621" s="1"/>
      <c r="BA26621" s="1"/>
      <c r="BD26621" s="1"/>
      <c r="BE26621" s="1"/>
      <c r="BG26621" s="1"/>
      <c r="BH26621" s="1"/>
      <c r="BI26621" s="1"/>
    </row>
    <row r="26622" spans="8:61" ht="20.100000000000001" customHeight="1" x14ac:dyDescent="0.2">
      <c r="H26622" s="1"/>
      <c r="K26622" s="1"/>
      <c r="L26622" s="1"/>
      <c r="AD26622" s="1"/>
      <c r="AF26622" s="1"/>
      <c r="AG26622" s="1"/>
      <c r="AH26622" s="1"/>
      <c r="AL26622" s="1"/>
      <c r="AN26622" s="1"/>
      <c r="AO26622" s="1"/>
      <c r="AR26622" s="1"/>
      <c r="BA26622" s="1"/>
      <c r="BD26622" s="1"/>
      <c r="BE26622" s="1"/>
      <c r="BG26622" s="1"/>
      <c r="BH26622" s="1"/>
      <c r="BI26622" s="1"/>
    </row>
    <row r="26623" spans="8:61" ht="20.100000000000001" customHeight="1" x14ac:dyDescent="0.2">
      <c r="H26623" s="1"/>
      <c r="K26623" s="1"/>
      <c r="L26623" s="1"/>
      <c r="AD26623" s="1"/>
      <c r="AF26623" s="1"/>
      <c r="AG26623" s="1"/>
      <c r="AH26623" s="1"/>
      <c r="AL26623" s="1"/>
      <c r="AN26623" s="1"/>
      <c r="AO26623" s="1"/>
      <c r="AR26623" s="1"/>
      <c r="BA26623" s="1"/>
      <c r="BD26623" s="1"/>
      <c r="BE26623" s="1"/>
      <c r="BG26623" s="1"/>
      <c r="BH26623" s="1"/>
      <c r="BI26623" s="1"/>
    </row>
    <row r="26624" spans="8:61" ht="20.100000000000001" customHeight="1" x14ac:dyDescent="0.2">
      <c r="H26624" s="1"/>
      <c r="K26624" s="1"/>
      <c r="L26624" s="1"/>
      <c r="AD26624" s="1"/>
      <c r="AF26624" s="1"/>
      <c r="AG26624" s="1"/>
      <c r="AH26624" s="1"/>
      <c r="AL26624" s="1"/>
      <c r="AN26624" s="1"/>
      <c r="AO26624" s="1"/>
      <c r="AR26624" s="1"/>
      <c r="BA26624" s="1"/>
      <c r="BD26624" s="1"/>
      <c r="BE26624" s="1"/>
      <c r="BG26624" s="1"/>
      <c r="BH26624" s="1"/>
      <c r="BI26624" s="1"/>
    </row>
    <row r="26625" spans="8:61" ht="20.100000000000001" customHeight="1" x14ac:dyDescent="0.2">
      <c r="H26625" s="1"/>
      <c r="K26625" s="1"/>
      <c r="L26625" s="1"/>
      <c r="AD26625" s="1"/>
      <c r="AF26625" s="1"/>
      <c r="AG26625" s="1"/>
      <c r="AH26625" s="1"/>
      <c r="AL26625" s="1"/>
      <c r="AN26625" s="1"/>
      <c r="AO26625" s="1"/>
      <c r="AR26625" s="1"/>
      <c r="BA26625" s="1"/>
      <c r="BD26625" s="1"/>
      <c r="BE26625" s="1"/>
      <c r="BG26625" s="1"/>
      <c r="BH26625" s="1"/>
      <c r="BI26625" s="1"/>
    </row>
    <row r="26626" spans="8:61" ht="20.100000000000001" customHeight="1" x14ac:dyDescent="0.2">
      <c r="H26626" s="1"/>
      <c r="K26626" s="1"/>
      <c r="L26626" s="1"/>
      <c r="AD26626" s="1"/>
      <c r="AF26626" s="1"/>
      <c r="AG26626" s="1"/>
      <c r="AH26626" s="1"/>
      <c r="AL26626" s="1"/>
      <c r="AN26626" s="1"/>
      <c r="AO26626" s="1"/>
      <c r="AR26626" s="1"/>
      <c r="BA26626" s="1"/>
      <c r="BD26626" s="1"/>
      <c r="BE26626" s="1"/>
      <c r="BG26626" s="1"/>
      <c r="BH26626" s="1"/>
      <c r="BI26626" s="1"/>
    </row>
    <row r="26627" spans="8:61" ht="20.100000000000001" customHeight="1" x14ac:dyDescent="0.2">
      <c r="H26627" s="1"/>
      <c r="K26627" s="1"/>
      <c r="L26627" s="1"/>
      <c r="AD26627" s="1"/>
      <c r="AF26627" s="1"/>
      <c r="AG26627" s="1"/>
      <c r="AH26627" s="1"/>
      <c r="AL26627" s="1"/>
      <c r="AN26627" s="1"/>
      <c r="AO26627" s="1"/>
      <c r="AR26627" s="1"/>
      <c r="BA26627" s="1"/>
      <c r="BD26627" s="1"/>
      <c r="BE26627" s="1"/>
      <c r="BG26627" s="1"/>
      <c r="BH26627" s="1"/>
      <c r="BI26627" s="1"/>
    </row>
    <row r="26628" spans="8:61" ht="20.100000000000001" customHeight="1" x14ac:dyDescent="0.2">
      <c r="H26628" s="1"/>
      <c r="K26628" s="1"/>
      <c r="L26628" s="1"/>
      <c r="AD26628" s="1"/>
      <c r="AF26628" s="1"/>
      <c r="AG26628" s="1"/>
      <c r="AH26628" s="1"/>
      <c r="AL26628" s="1"/>
      <c r="AN26628" s="1"/>
      <c r="AO26628" s="1"/>
      <c r="AR26628" s="1"/>
      <c r="BA26628" s="1"/>
      <c r="BD26628" s="1"/>
      <c r="BE26628" s="1"/>
      <c r="BG26628" s="1"/>
      <c r="BH26628" s="1"/>
      <c r="BI26628" s="1"/>
    </row>
    <row r="26629" spans="8:61" ht="20.100000000000001" customHeight="1" x14ac:dyDescent="0.2">
      <c r="H26629" s="1"/>
      <c r="K26629" s="1"/>
      <c r="L26629" s="1"/>
      <c r="AD26629" s="1"/>
      <c r="AF26629" s="1"/>
      <c r="AG26629" s="1"/>
      <c r="AH26629" s="1"/>
      <c r="AL26629" s="1"/>
      <c r="AN26629" s="1"/>
      <c r="AO26629" s="1"/>
      <c r="AR26629" s="1"/>
      <c r="BA26629" s="1"/>
      <c r="BD26629" s="1"/>
      <c r="BE26629" s="1"/>
      <c r="BG26629" s="1"/>
      <c r="BH26629" s="1"/>
      <c r="BI26629" s="1"/>
    </row>
    <row r="26630" spans="8:61" ht="20.100000000000001" customHeight="1" x14ac:dyDescent="0.2">
      <c r="H26630" s="1"/>
      <c r="K26630" s="1"/>
      <c r="L26630" s="1"/>
      <c r="AD26630" s="1"/>
      <c r="AF26630" s="1"/>
      <c r="AG26630" s="1"/>
      <c r="AH26630" s="1"/>
      <c r="AL26630" s="1"/>
      <c r="AN26630" s="1"/>
      <c r="AO26630" s="1"/>
      <c r="AR26630" s="1"/>
      <c r="BA26630" s="1"/>
      <c r="BD26630" s="1"/>
      <c r="BE26630" s="1"/>
      <c r="BG26630" s="1"/>
      <c r="BH26630" s="1"/>
      <c r="BI26630" s="1"/>
    </row>
    <row r="26631" spans="8:61" ht="20.100000000000001" customHeight="1" x14ac:dyDescent="0.2">
      <c r="H26631" s="1"/>
      <c r="K26631" s="1"/>
      <c r="L26631" s="1"/>
      <c r="AD26631" s="1"/>
      <c r="AF26631" s="1"/>
      <c r="AG26631" s="1"/>
      <c r="AH26631" s="1"/>
      <c r="AL26631" s="1"/>
      <c r="AN26631" s="1"/>
      <c r="AO26631" s="1"/>
      <c r="AR26631" s="1"/>
      <c r="BA26631" s="1"/>
      <c r="BD26631" s="1"/>
      <c r="BE26631" s="1"/>
      <c r="BG26631" s="1"/>
      <c r="BH26631" s="1"/>
      <c r="BI26631" s="1"/>
    </row>
    <row r="26632" spans="8:61" ht="20.100000000000001" customHeight="1" x14ac:dyDescent="0.2">
      <c r="H26632" s="1"/>
      <c r="K26632" s="1"/>
      <c r="L26632" s="1"/>
      <c r="AD26632" s="1"/>
      <c r="AF26632" s="1"/>
      <c r="AG26632" s="1"/>
      <c r="AH26632" s="1"/>
      <c r="AL26632" s="1"/>
      <c r="AN26632" s="1"/>
      <c r="AO26632" s="1"/>
      <c r="AR26632" s="1"/>
      <c r="BA26632" s="1"/>
      <c r="BD26632" s="1"/>
      <c r="BE26632" s="1"/>
      <c r="BG26632" s="1"/>
      <c r="BH26632" s="1"/>
      <c r="BI26632" s="1"/>
    </row>
    <row r="26633" spans="8:61" ht="20.100000000000001" customHeight="1" x14ac:dyDescent="0.2">
      <c r="H26633" s="1"/>
      <c r="K26633" s="1"/>
      <c r="L26633" s="1"/>
      <c r="AD26633" s="1"/>
      <c r="AF26633" s="1"/>
      <c r="AG26633" s="1"/>
      <c r="AH26633" s="1"/>
      <c r="AL26633" s="1"/>
      <c r="AN26633" s="1"/>
      <c r="AO26633" s="1"/>
      <c r="AR26633" s="1"/>
      <c r="BA26633" s="1"/>
      <c r="BD26633" s="1"/>
      <c r="BE26633" s="1"/>
      <c r="BG26633" s="1"/>
      <c r="BH26633" s="1"/>
      <c r="BI26633" s="1"/>
    </row>
    <row r="26634" spans="8:61" ht="20.100000000000001" customHeight="1" x14ac:dyDescent="0.2">
      <c r="H26634" s="1"/>
      <c r="K26634" s="1"/>
      <c r="L26634" s="1"/>
      <c r="AD26634" s="1"/>
      <c r="AF26634" s="1"/>
      <c r="AG26634" s="1"/>
      <c r="AH26634" s="1"/>
      <c r="AL26634" s="1"/>
      <c r="AN26634" s="1"/>
      <c r="AO26634" s="1"/>
      <c r="AR26634" s="1"/>
      <c r="BA26634" s="1"/>
      <c r="BD26634" s="1"/>
      <c r="BE26634" s="1"/>
      <c r="BG26634" s="1"/>
      <c r="BH26634" s="1"/>
      <c r="BI26634" s="1"/>
    </row>
    <row r="26635" spans="8:61" ht="20.100000000000001" customHeight="1" x14ac:dyDescent="0.2">
      <c r="H26635" s="1"/>
      <c r="K26635" s="1"/>
      <c r="L26635" s="1"/>
      <c r="AD26635" s="1"/>
      <c r="AF26635" s="1"/>
      <c r="AG26635" s="1"/>
      <c r="AH26635" s="1"/>
      <c r="AL26635" s="1"/>
      <c r="AN26635" s="1"/>
      <c r="AO26635" s="1"/>
      <c r="AR26635" s="1"/>
      <c r="BA26635" s="1"/>
      <c r="BD26635" s="1"/>
      <c r="BE26635" s="1"/>
      <c r="BG26635" s="1"/>
      <c r="BH26635" s="1"/>
      <c r="BI26635" s="1"/>
    </row>
    <row r="26636" spans="8:61" ht="20.100000000000001" customHeight="1" x14ac:dyDescent="0.2">
      <c r="H26636" s="1"/>
      <c r="K26636" s="1"/>
      <c r="L26636" s="1"/>
      <c r="AD26636" s="1"/>
      <c r="AF26636" s="1"/>
      <c r="AG26636" s="1"/>
      <c r="AH26636" s="1"/>
      <c r="AL26636" s="1"/>
      <c r="AN26636" s="1"/>
      <c r="AO26636" s="1"/>
      <c r="AR26636" s="1"/>
      <c r="BA26636" s="1"/>
      <c r="BD26636" s="1"/>
      <c r="BE26636" s="1"/>
      <c r="BG26636" s="1"/>
      <c r="BH26636" s="1"/>
      <c r="BI26636" s="1"/>
    </row>
    <row r="26637" spans="8:61" ht="20.100000000000001" customHeight="1" x14ac:dyDescent="0.2">
      <c r="H26637" s="1"/>
      <c r="K26637" s="1"/>
      <c r="L26637" s="1"/>
      <c r="AD26637" s="1"/>
      <c r="AF26637" s="1"/>
      <c r="AG26637" s="1"/>
      <c r="AH26637" s="1"/>
      <c r="AL26637" s="1"/>
      <c r="AN26637" s="1"/>
      <c r="AO26637" s="1"/>
      <c r="AR26637" s="1"/>
      <c r="BA26637" s="1"/>
      <c r="BD26637" s="1"/>
      <c r="BE26637" s="1"/>
      <c r="BG26637" s="1"/>
      <c r="BH26637" s="1"/>
      <c r="BI26637" s="1"/>
    </row>
    <row r="26638" spans="8:61" ht="20.100000000000001" customHeight="1" x14ac:dyDescent="0.2">
      <c r="H26638" s="1"/>
      <c r="K26638" s="1"/>
      <c r="L26638" s="1"/>
      <c r="AD26638" s="1"/>
      <c r="AF26638" s="1"/>
      <c r="AG26638" s="1"/>
      <c r="AH26638" s="1"/>
      <c r="AL26638" s="1"/>
      <c r="AN26638" s="1"/>
      <c r="AO26638" s="1"/>
      <c r="AR26638" s="1"/>
      <c r="BA26638" s="1"/>
      <c r="BD26638" s="1"/>
      <c r="BE26638" s="1"/>
      <c r="BG26638" s="1"/>
      <c r="BH26638" s="1"/>
      <c r="BI26638" s="1"/>
    </row>
    <row r="26639" spans="8:61" ht="20.100000000000001" customHeight="1" x14ac:dyDescent="0.2">
      <c r="H26639" s="1"/>
      <c r="K26639" s="1"/>
      <c r="L26639" s="1"/>
      <c r="AD26639" s="1"/>
      <c r="AF26639" s="1"/>
      <c r="AG26639" s="1"/>
      <c r="AH26639" s="1"/>
      <c r="AL26639" s="1"/>
      <c r="AN26639" s="1"/>
      <c r="AO26639" s="1"/>
      <c r="AR26639" s="1"/>
      <c r="BA26639" s="1"/>
      <c r="BD26639" s="1"/>
      <c r="BE26639" s="1"/>
      <c r="BG26639" s="1"/>
      <c r="BH26639" s="1"/>
      <c r="BI26639" s="1"/>
    </row>
    <row r="26640" spans="8:61" ht="20.100000000000001" customHeight="1" x14ac:dyDescent="0.2">
      <c r="H26640" s="1"/>
      <c r="K26640" s="1"/>
      <c r="L26640" s="1"/>
      <c r="AD26640" s="1"/>
      <c r="AF26640" s="1"/>
      <c r="AG26640" s="1"/>
      <c r="AH26640" s="1"/>
      <c r="AL26640" s="1"/>
      <c r="AN26640" s="1"/>
      <c r="AO26640" s="1"/>
      <c r="AR26640" s="1"/>
      <c r="BA26640" s="1"/>
      <c r="BD26640" s="1"/>
      <c r="BE26640" s="1"/>
      <c r="BG26640" s="1"/>
      <c r="BH26640" s="1"/>
      <c r="BI26640" s="1"/>
    </row>
    <row r="26641" spans="8:61" ht="20.100000000000001" customHeight="1" x14ac:dyDescent="0.2">
      <c r="H26641" s="1"/>
      <c r="K26641" s="1"/>
      <c r="L26641" s="1"/>
      <c r="AD26641" s="1"/>
      <c r="AF26641" s="1"/>
      <c r="AG26641" s="1"/>
      <c r="AH26641" s="1"/>
      <c r="AL26641" s="1"/>
      <c r="AN26641" s="1"/>
      <c r="AO26641" s="1"/>
      <c r="AR26641" s="1"/>
      <c r="BA26641" s="1"/>
      <c r="BD26641" s="1"/>
      <c r="BE26641" s="1"/>
      <c r="BG26641" s="1"/>
      <c r="BH26641" s="1"/>
      <c r="BI26641" s="1"/>
    </row>
    <row r="26642" spans="8:61" ht="20.100000000000001" customHeight="1" x14ac:dyDescent="0.2">
      <c r="H26642" s="1"/>
      <c r="K26642" s="1"/>
      <c r="L26642" s="1"/>
      <c r="AD26642" s="1"/>
      <c r="AF26642" s="1"/>
      <c r="AG26642" s="1"/>
      <c r="AH26642" s="1"/>
      <c r="AL26642" s="1"/>
      <c r="AN26642" s="1"/>
      <c r="AO26642" s="1"/>
      <c r="AR26642" s="1"/>
      <c r="BA26642" s="1"/>
      <c r="BD26642" s="1"/>
      <c r="BE26642" s="1"/>
      <c r="BG26642" s="1"/>
      <c r="BH26642" s="1"/>
      <c r="BI26642" s="1"/>
    </row>
    <row r="26643" spans="8:61" ht="20.100000000000001" customHeight="1" x14ac:dyDescent="0.2">
      <c r="H26643" s="1"/>
      <c r="K26643" s="1"/>
      <c r="L26643" s="1"/>
      <c r="AD26643" s="1"/>
      <c r="AF26643" s="1"/>
      <c r="AG26643" s="1"/>
      <c r="AH26643" s="1"/>
      <c r="AL26643" s="1"/>
      <c r="AN26643" s="1"/>
      <c r="AO26643" s="1"/>
      <c r="AR26643" s="1"/>
      <c r="BA26643" s="1"/>
      <c r="BD26643" s="1"/>
      <c r="BE26643" s="1"/>
      <c r="BG26643" s="1"/>
      <c r="BH26643" s="1"/>
      <c r="BI26643" s="1"/>
    </row>
    <row r="26644" spans="8:61" ht="20.100000000000001" customHeight="1" x14ac:dyDescent="0.2">
      <c r="H26644" s="1"/>
      <c r="K26644" s="1"/>
      <c r="L26644" s="1"/>
      <c r="AD26644" s="1"/>
      <c r="AF26644" s="1"/>
      <c r="AG26644" s="1"/>
      <c r="AH26644" s="1"/>
      <c r="AL26644" s="1"/>
      <c r="AN26644" s="1"/>
      <c r="AO26644" s="1"/>
      <c r="AR26644" s="1"/>
      <c r="BA26644" s="1"/>
      <c r="BD26644" s="1"/>
      <c r="BE26644" s="1"/>
      <c r="BG26644" s="1"/>
      <c r="BH26644" s="1"/>
      <c r="BI26644" s="1"/>
    </row>
    <row r="26645" spans="8:61" ht="20.100000000000001" customHeight="1" x14ac:dyDescent="0.2">
      <c r="H26645" s="1"/>
      <c r="K26645" s="1"/>
      <c r="L26645" s="1"/>
      <c r="AD26645" s="1"/>
      <c r="AF26645" s="1"/>
      <c r="AG26645" s="1"/>
      <c r="AH26645" s="1"/>
      <c r="AL26645" s="1"/>
      <c r="AN26645" s="1"/>
      <c r="AO26645" s="1"/>
      <c r="AR26645" s="1"/>
      <c r="BA26645" s="1"/>
      <c r="BD26645" s="1"/>
      <c r="BE26645" s="1"/>
      <c r="BG26645" s="1"/>
      <c r="BH26645" s="1"/>
      <c r="BI26645" s="1"/>
    </row>
    <row r="26646" spans="8:61" ht="20.100000000000001" customHeight="1" x14ac:dyDescent="0.2">
      <c r="H26646" s="1"/>
      <c r="K26646" s="1"/>
      <c r="L26646" s="1"/>
      <c r="AD26646" s="1"/>
      <c r="AF26646" s="1"/>
      <c r="AG26646" s="1"/>
      <c r="AH26646" s="1"/>
      <c r="AL26646" s="1"/>
      <c r="AN26646" s="1"/>
      <c r="AO26646" s="1"/>
      <c r="AR26646" s="1"/>
      <c r="BA26646" s="1"/>
      <c r="BD26646" s="1"/>
      <c r="BE26646" s="1"/>
      <c r="BG26646" s="1"/>
      <c r="BH26646" s="1"/>
      <c r="BI26646" s="1"/>
    </row>
    <row r="26647" spans="8:61" ht="20.100000000000001" customHeight="1" x14ac:dyDescent="0.2">
      <c r="H26647" s="1"/>
      <c r="K26647" s="1"/>
      <c r="L26647" s="1"/>
      <c r="AD26647" s="1"/>
      <c r="AF26647" s="1"/>
      <c r="AG26647" s="1"/>
      <c r="AH26647" s="1"/>
      <c r="AL26647" s="1"/>
      <c r="AN26647" s="1"/>
      <c r="AO26647" s="1"/>
      <c r="AR26647" s="1"/>
      <c r="BA26647" s="1"/>
      <c r="BD26647" s="1"/>
      <c r="BE26647" s="1"/>
      <c r="BG26647" s="1"/>
      <c r="BH26647" s="1"/>
      <c r="BI26647" s="1"/>
    </row>
    <row r="26648" spans="8:61" ht="20.100000000000001" customHeight="1" x14ac:dyDescent="0.2">
      <c r="H26648" s="1"/>
      <c r="K26648" s="1"/>
      <c r="L26648" s="1"/>
      <c r="AD26648" s="1"/>
      <c r="AF26648" s="1"/>
      <c r="AG26648" s="1"/>
      <c r="AH26648" s="1"/>
      <c r="AL26648" s="1"/>
      <c r="AN26648" s="1"/>
      <c r="AO26648" s="1"/>
      <c r="AR26648" s="1"/>
      <c r="BA26648" s="1"/>
      <c r="BD26648" s="1"/>
      <c r="BE26648" s="1"/>
      <c r="BG26648" s="1"/>
      <c r="BH26648" s="1"/>
      <c r="BI26648" s="1"/>
    </row>
    <row r="26649" spans="8:61" ht="20.100000000000001" customHeight="1" x14ac:dyDescent="0.2">
      <c r="H26649" s="1"/>
      <c r="K26649" s="1"/>
      <c r="L26649" s="1"/>
      <c r="AD26649" s="1"/>
      <c r="AF26649" s="1"/>
      <c r="AG26649" s="1"/>
      <c r="AH26649" s="1"/>
      <c r="AL26649" s="1"/>
      <c r="AN26649" s="1"/>
      <c r="AO26649" s="1"/>
      <c r="AR26649" s="1"/>
      <c r="BA26649" s="1"/>
      <c r="BD26649" s="1"/>
      <c r="BE26649" s="1"/>
      <c r="BG26649" s="1"/>
      <c r="BH26649" s="1"/>
      <c r="BI26649" s="1"/>
    </row>
    <row r="26650" spans="8:61" ht="20.100000000000001" customHeight="1" x14ac:dyDescent="0.2">
      <c r="H26650" s="1"/>
      <c r="K26650" s="1"/>
      <c r="L26650" s="1"/>
      <c r="AD26650" s="1"/>
      <c r="AF26650" s="1"/>
      <c r="AG26650" s="1"/>
      <c r="AH26650" s="1"/>
      <c r="AL26650" s="1"/>
      <c r="AN26650" s="1"/>
      <c r="AO26650" s="1"/>
      <c r="AR26650" s="1"/>
      <c r="BA26650" s="1"/>
      <c r="BD26650" s="1"/>
      <c r="BE26650" s="1"/>
      <c r="BG26650" s="1"/>
      <c r="BH26650" s="1"/>
      <c r="BI26650" s="1"/>
    </row>
    <row r="26651" spans="8:61" ht="20.100000000000001" customHeight="1" x14ac:dyDescent="0.2">
      <c r="H26651" s="1"/>
      <c r="K26651" s="1"/>
      <c r="L26651" s="1"/>
      <c r="AD26651" s="1"/>
      <c r="AF26651" s="1"/>
      <c r="AG26651" s="1"/>
      <c r="AH26651" s="1"/>
      <c r="AL26651" s="1"/>
      <c r="AN26651" s="1"/>
      <c r="AO26651" s="1"/>
      <c r="AR26651" s="1"/>
      <c r="BA26651" s="1"/>
      <c r="BD26651" s="1"/>
      <c r="BE26651" s="1"/>
      <c r="BG26651" s="1"/>
      <c r="BH26651" s="1"/>
      <c r="BI26651" s="1"/>
    </row>
    <row r="26652" spans="8:61" ht="20.100000000000001" customHeight="1" x14ac:dyDescent="0.2">
      <c r="H26652" s="1"/>
      <c r="K26652" s="1"/>
      <c r="L26652" s="1"/>
      <c r="AD26652" s="1"/>
      <c r="AF26652" s="1"/>
      <c r="AG26652" s="1"/>
      <c r="AH26652" s="1"/>
      <c r="AL26652" s="1"/>
      <c r="AN26652" s="1"/>
      <c r="AO26652" s="1"/>
      <c r="AR26652" s="1"/>
      <c r="BA26652" s="1"/>
      <c r="BD26652" s="1"/>
      <c r="BE26652" s="1"/>
      <c r="BG26652" s="1"/>
      <c r="BH26652" s="1"/>
      <c r="BI26652" s="1"/>
    </row>
    <row r="26653" spans="8:61" ht="20.100000000000001" customHeight="1" x14ac:dyDescent="0.2">
      <c r="H26653" s="1"/>
      <c r="K26653" s="1"/>
      <c r="L26653" s="1"/>
      <c r="AD26653" s="1"/>
      <c r="AF26653" s="1"/>
      <c r="AG26653" s="1"/>
      <c r="AH26653" s="1"/>
      <c r="AL26653" s="1"/>
      <c r="AN26653" s="1"/>
      <c r="AO26653" s="1"/>
      <c r="AR26653" s="1"/>
      <c r="BA26653" s="1"/>
      <c r="BD26653" s="1"/>
      <c r="BE26653" s="1"/>
      <c r="BG26653" s="1"/>
      <c r="BH26653" s="1"/>
      <c r="BI26653" s="1"/>
    </row>
    <row r="26654" spans="8:61" ht="20.100000000000001" customHeight="1" x14ac:dyDescent="0.2">
      <c r="H26654" s="1"/>
      <c r="K26654" s="1"/>
      <c r="L26654" s="1"/>
      <c r="AD26654" s="1"/>
      <c r="AF26654" s="1"/>
      <c r="AG26654" s="1"/>
      <c r="AH26654" s="1"/>
      <c r="AL26654" s="1"/>
      <c r="AN26654" s="1"/>
      <c r="AO26654" s="1"/>
      <c r="AR26654" s="1"/>
      <c r="BA26654" s="1"/>
      <c r="BD26654" s="1"/>
      <c r="BE26654" s="1"/>
      <c r="BG26654" s="1"/>
      <c r="BH26654" s="1"/>
      <c r="BI26654" s="1"/>
    </row>
    <row r="26655" spans="8:61" ht="20.100000000000001" customHeight="1" x14ac:dyDescent="0.2">
      <c r="H26655" s="1"/>
      <c r="K26655" s="1"/>
      <c r="L26655" s="1"/>
      <c r="AD26655" s="1"/>
      <c r="AF26655" s="1"/>
      <c r="AG26655" s="1"/>
      <c r="AH26655" s="1"/>
      <c r="AL26655" s="1"/>
      <c r="AN26655" s="1"/>
      <c r="AO26655" s="1"/>
      <c r="AR26655" s="1"/>
      <c r="BA26655" s="1"/>
      <c r="BD26655" s="1"/>
      <c r="BE26655" s="1"/>
      <c r="BG26655" s="1"/>
      <c r="BH26655" s="1"/>
      <c r="BI26655" s="1"/>
    </row>
    <row r="26656" spans="8:61" ht="20.100000000000001" customHeight="1" x14ac:dyDescent="0.2">
      <c r="H26656" s="1"/>
      <c r="K26656" s="1"/>
      <c r="L26656" s="1"/>
      <c r="AD26656" s="1"/>
      <c r="AF26656" s="1"/>
      <c r="AG26656" s="1"/>
      <c r="AH26656" s="1"/>
      <c r="AL26656" s="1"/>
      <c r="AN26656" s="1"/>
      <c r="AO26656" s="1"/>
      <c r="AR26656" s="1"/>
      <c r="BA26656" s="1"/>
      <c r="BD26656" s="1"/>
      <c r="BE26656" s="1"/>
      <c r="BG26656" s="1"/>
      <c r="BH26656" s="1"/>
      <c r="BI26656" s="1"/>
    </row>
    <row r="26657" spans="8:61" ht="20.100000000000001" customHeight="1" x14ac:dyDescent="0.2">
      <c r="H26657" s="1"/>
      <c r="K26657" s="1"/>
      <c r="L26657" s="1"/>
      <c r="AD26657" s="1"/>
      <c r="AF26657" s="1"/>
      <c r="AG26657" s="1"/>
      <c r="AH26657" s="1"/>
      <c r="AL26657" s="1"/>
      <c r="AN26657" s="1"/>
      <c r="AO26657" s="1"/>
      <c r="AR26657" s="1"/>
      <c r="BA26657" s="1"/>
      <c r="BD26657" s="1"/>
      <c r="BE26657" s="1"/>
      <c r="BG26657" s="1"/>
      <c r="BH26657" s="1"/>
      <c r="BI26657" s="1"/>
    </row>
    <row r="26658" spans="8:61" ht="20.100000000000001" customHeight="1" x14ac:dyDescent="0.2">
      <c r="H26658" s="1"/>
      <c r="K26658" s="1"/>
      <c r="L26658" s="1"/>
      <c r="AD26658" s="1"/>
      <c r="AF26658" s="1"/>
      <c r="AG26658" s="1"/>
      <c r="AH26658" s="1"/>
      <c r="AL26658" s="1"/>
      <c r="AN26658" s="1"/>
      <c r="AO26658" s="1"/>
      <c r="AR26658" s="1"/>
      <c r="BA26658" s="1"/>
      <c r="BD26658" s="1"/>
      <c r="BE26658" s="1"/>
      <c r="BG26658" s="1"/>
      <c r="BH26658" s="1"/>
      <c r="BI26658" s="1"/>
    </row>
    <row r="26659" spans="8:61" ht="20.100000000000001" customHeight="1" x14ac:dyDescent="0.2">
      <c r="H26659" s="1"/>
      <c r="K26659" s="1"/>
      <c r="L26659" s="1"/>
      <c r="AD26659" s="1"/>
      <c r="AF26659" s="1"/>
      <c r="AG26659" s="1"/>
      <c r="AH26659" s="1"/>
      <c r="AL26659" s="1"/>
      <c r="AN26659" s="1"/>
      <c r="AO26659" s="1"/>
      <c r="AR26659" s="1"/>
      <c r="BA26659" s="1"/>
      <c r="BD26659" s="1"/>
      <c r="BE26659" s="1"/>
      <c r="BG26659" s="1"/>
      <c r="BH26659" s="1"/>
      <c r="BI26659" s="1"/>
    </row>
    <row r="26660" spans="8:61" ht="20.100000000000001" customHeight="1" x14ac:dyDescent="0.2">
      <c r="H26660" s="1"/>
      <c r="K26660" s="1"/>
      <c r="L26660" s="1"/>
      <c r="AD26660" s="1"/>
      <c r="AF26660" s="1"/>
      <c r="AG26660" s="1"/>
      <c r="AH26660" s="1"/>
      <c r="AL26660" s="1"/>
      <c r="AN26660" s="1"/>
      <c r="AO26660" s="1"/>
      <c r="AR26660" s="1"/>
      <c r="BA26660" s="1"/>
      <c r="BD26660" s="1"/>
      <c r="BE26660" s="1"/>
      <c r="BG26660" s="1"/>
      <c r="BH26660" s="1"/>
      <c r="BI26660" s="1"/>
    </row>
    <row r="26661" spans="8:61" ht="20.100000000000001" customHeight="1" x14ac:dyDescent="0.2">
      <c r="H26661" s="1"/>
      <c r="K26661" s="1"/>
      <c r="L26661" s="1"/>
      <c r="AD26661" s="1"/>
      <c r="AF26661" s="1"/>
      <c r="AG26661" s="1"/>
      <c r="AH26661" s="1"/>
      <c r="AL26661" s="1"/>
      <c r="AN26661" s="1"/>
      <c r="AO26661" s="1"/>
      <c r="AR26661" s="1"/>
      <c r="BA26661" s="1"/>
      <c r="BD26661" s="1"/>
      <c r="BE26661" s="1"/>
      <c r="BG26661" s="1"/>
      <c r="BH26661" s="1"/>
      <c r="BI26661" s="1"/>
    </row>
    <row r="26662" spans="8:61" ht="20.100000000000001" customHeight="1" x14ac:dyDescent="0.2">
      <c r="H26662" s="1"/>
      <c r="K26662" s="1"/>
      <c r="L26662" s="1"/>
      <c r="AD26662" s="1"/>
      <c r="AF26662" s="1"/>
      <c r="AG26662" s="1"/>
      <c r="AH26662" s="1"/>
      <c r="AL26662" s="1"/>
      <c r="AN26662" s="1"/>
      <c r="AO26662" s="1"/>
      <c r="AR26662" s="1"/>
      <c r="BA26662" s="1"/>
      <c r="BD26662" s="1"/>
      <c r="BE26662" s="1"/>
      <c r="BG26662" s="1"/>
      <c r="BH26662" s="1"/>
      <c r="BI26662" s="1"/>
    </row>
    <row r="26663" spans="8:61" ht="20.100000000000001" customHeight="1" x14ac:dyDescent="0.2">
      <c r="H26663" s="1"/>
      <c r="K26663" s="1"/>
      <c r="L26663" s="1"/>
      <c r="AD26663" s="1"/>
      <c r="AF26663" s="1"/>
      <c r="AG26663" s="1"/>
      <c r="AH26663" s="1"/>
      <c r="AL26663" s="1"/>
      <c r="AN26663" s="1"/>
      <c r="AO26663" s="1"/>
      <c r="AR26663" s="1"/>
      <c r="BA26663" s="1"/>
      <c r="BD26663" s="1"/>
      <c r="BE26663" s="1"/>
      <c r="BG26663" s="1"/>
      <c r="BH26663" s="1"/>
      <c r="BI26663" s="1"/>
    </row>
    <row r="26664" spans="8:61" ht="20.100000000000001" customHeight="1" x14ac:dyDescent="0.2">
      <c r="H26664" s="1"/>
      <c r="K26664" s="1"/>
      <c r="L26664" s="1"/>
      <c r="AD26664" s="1"/>
      <c r="AF26664" s="1"/>
      <c r="AG26664" s="1"/>
      <c r="AH26664" s="1"/>
      <c r="AL26664" s="1"/>
      <c r="AN26664" s="1"/>
      <c r="AO26664" s="1"/>
      <c r="AR26664" s="1"/>
      <c r="BA26664" s="1"/>
      <c r="BD26664" s="1"/>
      <c r="BE26664" s="1"/>
      <c r="BG26664" s="1"/>
      <c r="BH26664" s="1"/>
      <c r="BI26664" s="1"/>
    </row>
    <row r="26665" spans="8:61" ht="20.100000000000001" customHeight="1" x14ac:dyDescent="0.2">
      <c r="H26665" s="1"/>
      <c r="K26665" s="1"/>
      <c r="L26665" s="1"/>
      <c r="AD26665" s="1"/>
      <c r="AF26665" s="1"/>
      <c r="AG26665" s="1"/>
      <c r="AH26665" s="1"/>
      <c r="AL26665" s="1"/>
      <c r="AN26665" s="1"/>
      <c r="AO26665" s="1"/>
      <c r="AR26665" s="1"/>
      <c r="BA26665" s="1"/>
      <c r="BD26665" s="1"/>
      <c r="BE26665" s="1"/>
      <c r="BG26665" s="1"/>
      <c r="BH26665" s="1"/>
      <c r="BI26665" s="1"/>
    </row>
    <row r="26666" spans="8:61" ht="20.100000000000001" customHeight="1" x14ac:dyDescent="0.2">
      <c r="H26666" s="1"/>
      <c r="K26666" s="1"/>
      <c r="L26666" s="1"/>
      <c r="AD26666" s="1"/>
      <c r="AF26666" s="1"/>
      <c r="AG26666" s="1"/>
      <c r="AH26666" s="1"/>
      <c r="AL26666" s="1"/>
      <c r="AN26666" s="1"/>
      <c r="AO26666" s="1"/>
      <c r="AR26666" s="1"/>
      <c r="BA26666" s="1"/>
      <c r="BD26666" s="1"/>
      <c r="BE26666" s="1"/>
      <c r="BG26666" s="1"/>
      <c r="BH26666" s="1"/>
      <c r="BI26666" s="1"/>
    </row>
    <row r="26667" spans="8:61" ht="20.100000000000001" customHeight="1" x14ac:dyDescent="0.2">
      <c r="H26667" s="1"/>
      <c r="K26667" s="1"/>
      <c r="L26667" s="1"/>
      <c r="AD26667" s="1"/>
      <c r="AF26667" s="1"/>
      <c r="AG26667" s="1"/>
      <c r="AH26667" s="1"/>
      <c r="AL26667" s="1"/>
      <c r="AN26667" s="1"/>
      <c r="AO26667" s="1"/>
      <c r="AR26667" s="1"/>
      <c r="BA26667" s="1"/>
      <c r="BD26667" s="1"/>
      <c r="BE26667" s="1"/>
      <c r="BG26667" s="1"/>
      <c r="BH26667" s="1"/>
      <c r="BI26667" s="1"/>
    </row>
    <row r="26668" spans="8:61" ht="20.100000000000001" customHeight="1" x14ac:dyDescent="0.2">
      <c r="H26668" s="1"/>
      <c r="K26668" s="1"/>
      <c r="L26668" s="1"/>
      <c r="AD26668" s="1"/>
      <c r="AF26668" s="1"/>
      <c r="AG26668" s="1"/>
      <c r="AH26668" s="1"/>
      <c r="AL26668" s="1"/>
      <c r="AN26668" s="1"/>
      <c r="AO26668" s="1"/>
      <c r="AR26668" s="1"/>
      <c r="BA26668" s="1"/>
      <c r="BD26668" s="1"/>
      <c r="BE26668" s="1"/>
      <c r="BG26668" s="1"/>
      <c r="BH26668" s="1"/>
      <c r="BI26668" s="1"/>
    </row>
    <row r="26669" spans="8:61" ht="20.100000000000001" customHeight="1" x14ac:dyDescent="0.2">
      <c r="H26669" s="1"/>
      <c r="K26669" s="1"/>
      <c r="L26669" s="1"/>
      <c r="AD26669" s="1"/>
      <c r="AF26669" s="1"/>
      <c r="AG26669" s="1"/>
      <c r="AH26669" s="1"/>
      <c r="AL26669" s="1"/>
      <c r="AN26669" s="1"/>
      <c r="AO26669" s="1"/>
      <c r="AR26669" s="1"/>
      <c r="BA26669" s="1"/>
      <c r="BD26669" s="1"/>
      <c r="BE26669" s="1"/>
      <c r="BG26669" s="1"/>
      <c r="BH26669" s="1"/>
      <c r="BI26669" s="1"/>
    </row>
    <row r="26670" spans="8:61" ht="20.100000000000001" customHeight="1" x14ac:dyDescent="0.2">
      <c r="H26670" s="1"/>
      <c r="K26670" s="1"/>
      <c r="L26670" s="1"/>
      <c r="AD26670" s="1"/>
      <c r="AF26670" s="1"/>
      <c r="AG26670" s="1"/>
      <c r="AH26670" s="1"/>
      <c r="AL26670" s="1"/>
      <c r="AN26670" s="1"/>
      <c r="AO26670" s="1"/>
      <c r="AR26670" s="1"/>
      <c r="BA26670" s="1"/>
      <c r="BD26670" s="1"/>
      <c r="BE26670" s="1"/>
      <c r="BG26670" s="1"/>
      <c r="BH26670" s="1"/>
      <c r="BI26670" s="1"/>
    </row>
    <row r="26671" spans="8:61" ht="20.100000000000001" customHeight="1" x14ac:dyDescent="0.2">
      <c r="H26671" s="1"/>
      <c r="K26671" s="1"/>
      <c r="L26671" s="1"/>
      <c r="AD26671" s="1"/>
      <c r="AF26671" s="1"/>
      <c r="AG26671" s="1"/>
      <c r="AH26671" s="1"/>
      <c r="AL26671" s="1"/>
      <c r="AN26671" s="1"/>
      <c r="AO26671" s="1"/>
      <c r="AR26671" s="1"/>
      <c r="BA26671" s="1"/>
      <c r="BD26671" s="1"/>
      <c r="BE26671" s="1"/>
      <c r="BG26671" s="1"/>
      <c r="BH26671" s="1"/>
      <c r="BI26671" s="1"/>
    </row>
    <row r="26672" spans="8:61" ht="20.100000000000001" customHeight="1" x14ac:dyDescent="0.2">
      <c r="H26672" s="1"/>
      <c r="K26672" s="1"/>
      <c r="L26672" s="1"/>
      <c r="AD26672" s="1"/>
      <c r="AF26672" s="1"/>
      <c r="AG26672" s="1"/>
      <c r="AH26672" s="1"/>
      <c r="AL26672" s="1"/>
      <c r="AN26672" s="1"/>
      <c r="AO26672" s="1"/>
      <c r="AR26672" s="1"/>
      <c r="BA26672" s="1"/>
      <c r="BD26672" s="1"/>
      <c r="BE26672" s="1"/>
      <c r="BG26672" s="1"/>
      <c r="BH26672" s="1"/>
      <c r="BI26672" s="1"/>
    </row>
    <row r="26673" spans="8:61" ht="20.100000000000001" customHeight="1" x14ac:dyDescent="0.2">
      <c r="H26673" s="1"/>
      <c r="K26673" s="1"/>
      <c r="L26673" s="1"/>
      <c r="AD26673" s="1"/>
      <c r="AF26673" s="1"/>
      <c r="AG26673" s="1"/>
      <c r="AH26673" s="1"/>
      <c r="AL26673" s="1"/>
      <c r="AN26673" s="1"/>
      <c r="AO26673" s="1"/>
      <c r="AR26673" s="1"/>
      <c r="BA26673" s="1"/>
      <c r="BD26673" s="1"/>
      <c r="BE26673" s="1"/>
      <c r="BG26673" s="1"/>
      <c r="BH26673" s="1"/>
      <c r="BI26673" s="1"/>
    </row>
    <row r="26674" spans="8:61" ht="20.100000000000001" customHeight="1" x14ac:dyDescent="0.2">
      <c r="H26674" s="1"/>
      <c r="K26674" s="1"/>
      <c r="L26674" s="1"/>
      <c r="AD26674" s="1"/>
      <c r="AF26674" s="1"/>
      <c r="AG26674" s="1"/>
      <c r="AH26674" s="1"/>
      <c r="AL26674" s="1"/>
      <c r="AN26674" s="1"/>
      <c r="AO26674" s="1"/>
      <c r="AR26674" s="1"/>
      <c r="BA26674" s="1"/>
      <c r="BD26674" s="1"/>
      <c r="BE26674" s="1"/>
      <c r="BG26674" s="1"/>
      <c r="BH26674" s="1"/>
      <c r="BI26674" s="1"/>
    </row>
    <row r="26675" spans="8:61" ht="20.100000000000001" customHeight="1" x14ac:dyDescent="0.2">
      <c r="H26675" s="1"/>
      <c r="K26675" s="1"/>
      <c r="L26675" s="1"/>
      <c r="AD26675" s="1"/>
      <c r="AF26675" s="1"/>
      <c r="AG26675" s="1"/>
      <c r="AH26675" s="1"/>
      <c r="AL26675" s="1"/>
      <c r="AN26675" s="1"/>
      <c r="AO26675" s="1"/>
      <c r="AR26675" s="1"/>
      <c r="BA26675" s="1"/>
      <c r="BD26675" s="1"/>
      <c r="BE26675" s="1"/>
      <c r="BG26675" s="1"/>
      <c r="BH26675" s="1"/>
      <c r="BI26675" s="1"/>
    </row>
    <row r="26676" spans="8:61" ht="20.100000000000001" customHeight="1" x14ac:dyDescent="0.2">
      <c r="H26676" s="1"/>
      <c r="K26676" s="1"/>
      <c r="L26676" s="1"/>
      <c r="AD26676" s="1"/>
      <c r="AF26676" s="1"/>
      <c r="AG26676" s="1"/>
      <c r="AH26676" s="1"/>
      <c r="AL26676" s="1"/>
      <c r="AN26676" s="1"/>
      <c r="AO26676" s="1"/>
      <c r="AR26676" s="1"/>
      <c r="BA26676" s="1"/>
      <c r="BD26676" s="1"/>
      <c r="BE26676" s="1"/>
      <c r="BG26676" s="1"/>
      <c r="BH26676" s="1"/>
      <c r="BI26676" s="1"/>
    </row>
    <row r="26677" spans="8:61" ht="20.100000000000001" customHeight="1" x14ac:dyDescent="0.2">
      <c r="H26677" s="1"/>
      <c r="K26677" s="1"/>
      <c r="L26677" s="1"/>
      <c r="AD26677" s="1"/>
      <c r="AF26677" s="1"/>
      <c r="AG26677" s="1"/>
      <c r="AH26677" s="1"/>
      <c r="AL26677" s="1"/>
      <c r="AN26677" s="1"/>
      <c r="AO26677" s="1"/>
      <c r="AR26677" s="1"/>
      <c r="BA26677" s="1"/>
      <c r="BD26677" s="1"/>
      <c r="BE26677" s="1"/>
      <c r="BG26677" s="1"/>
      <c r="BH26677" s="1"/>
      <c r="BI26677" s="1"/>
    </row>
    <row r="26678" spans="8:61" ht="20.100000000000001" customHeight="1" x14ac:dyDescent="0.2">
      <c r="H26678" s="1"/>
      <c r="K26678" s="1"/>
      <c r="L26678" s="1"/>
      <c r="AD26678" s="1"/>
      <c r="AF26678" s="1"/>
      <c r="AG26678" s="1"/>
      <c r="AH26678" s="1"/>
      <c r="AL26678" s="1"/>
      <c r="AN26678" s="1"/>
      <c r="AO26678" s="1"/>
      <c r="AR26678" s="1"/>
      <c r="BA26678" s="1"/>
      <c r="BD26678" s="1"/>
      <c r="BE26678" s="1"/>
      <c r="BG26678" s="1"/>
      <c r="BH26678" s="1"/>
      <c r="BI26678" s="1"/>
    </row>
    <row r="26679" spans="8:61" ht="20.100000000000001" customHeight="1" x14ac:dyDescent="0.2">
      <c r="H26679" s="1"/>
      <c r="K26679" s="1"/>
      <c r="L26679" s="1"/>
      <c r="AD26679" s="1"/>
      <c r="AF26679" s="1"/>
      <c r="AG26679" s="1"/>
      <c r="AH26679" s="1"/>
      <c r="AL26679" s="1"/>
      <c r="AN26679" s="1"/>
      <c r="AO26679" s="1"/>
      <c r="AR26679" s="1"/>
      <c r="BA26679" s="1"/>
      <c r="BD26679" s="1"/>
      <c r="BE26679" s="1"/>
      <c r="BG26679" s="1"/>
      <c r="BH26679" s="1"/>
      <c r="BI26679" s="1"/>
    </row>
    <row r="26680" spans="8:61" ht="20.100000000000001" customHeight="1" x14ac:dyDescent="0.2">
      <c r="H26680" s="1"/>
      <c r="K26680" s="1"/>
      <c r="L26680" s="1"/>
      <c r="AD26680" s="1"/>
      <c r="AF26680" s="1"/>
      <c r="AG26680" s="1"/>
      <c r="AH26680" s="1"/>
      <c r="AL26680" s="1"/>
      <c r="AN26680" s="1"/>
      <c r="AO26680" s="1"/>
      <c r="AR26680" s="1"/>
      <c r="BA26680" s="1"/>
      <c r="BD26680" s="1"/>
      <c r="BE26680" s="1"/>
      <c r="BG26680" s="1"/>
      <c r="BH26680" s="1"/>
      <c r="BI26680" s="1"/>
    </row>
    <row r="26681" spans="8:61" ht="20.100000000000001" customHeight="1" x14ac:dyDescent="0.2">
      <c r="H26681" s="1"/>
      <c r="K26681" s="1"/>
      <c r="L26681" s="1"/>
      <c r="AD26681" s="1"/>
      <c r="AF26681" s="1"/>
      <c r="AG26681" s="1"/>
      <c r="AH26681" s="1"/>
      <c r="AL26681" s="1"/>
      <c r="AN26681" s="1"/>
      <c r="AO26681" s="1"/>
      <c r="AR26681" s="1"/>
      <c r="BA26681" s="1"/>
      <c r="BD26681" s="1"/>
      <c r="BE26681" s="1"/>
      <c r="BG26681" s="1"/>
      <c r="BH26681" s="1"/>
      <c r="BI26681" s="1"/>
    </row>
    <row r="26682" spans="8:61" ht="20.100000000000001" customHeight="1" x14ac:dyDescent="0.2">
      <c r="H26682" s="1"/>
      <c r="K26682" s="1"/>
      <c r="L26682" s="1"/>
      <c r="AD26682" s="1"/>
      <c r="AF26682" s="1"/>
      <c r="AG26682" s="1"/>
      <c r="AH26682" s="1"/>
      <c r="AL26682" s="1"/>
      <c r="AN26682" s="1"/>
      <c r="AO26682" s="1"/>
      <c r="AR26682" s="1"/>
      <c r="BA26682" s="1"/>
      <c r="BD26682" s="1"/>
      <c r="BE26682" s="1"/>
      <c r="BG26682" s="1"/>
      <c r="BH26682" s="1"/>
      <c r="BI26682" s="1"/>
    </row>
    <row r="26683" spans="8:61" ht="20.100000000000001" customHeight="1" x14ac:dyDescent="0.2">
      <c r="H26683" s="1"/>
      <c r="K26683" s="1"/>
      <c r="L26683" s="1"/>
      <c r="AD26683" s="1"/>
      <c r="AF26683" s="1"/>
      <c r="AG26683" s="1"/>
      <c r="AH26683" s="1"/>
      <c r="AL26683" s="1"/>
      <c r="AN26683" s="1"/>
      <c r="AO26683" s="1"/>
      <c r="AR26683" s="1"/>
      <c r="BA26683" s="1"/>
      <c r="BD26683" s="1"/>
      <c r="BE26683" s="1"/>
      <c r="BG26683" s="1"/>
      <c r="BH26683" s="1"/>
      <c r="BI26683" s="1"/>
    </row>
    <row r="26684" spans="8:61" ht="20.100000000000001" customHeight="1" x14ac:dyDescent="0.2">
      <c r="H26684" s="1"/>
      <c r="K26684" s="1"/>
      <c r="L26684" s="1"/>
      <c r="AD26684" s="1"/>
      <c r="AF26684" s="1"/>
      <c r="AG26684" s="1"/>
      <c r="AH26684" s="1"/>
      <c r="AL26684" s="1"/>
      <c r="AN26684" s="1"/>
      <c r="AO26684" s="1"/>
      <c r="AR26684" s="1"/>
      <c r="BA26684" s="1"/>
      <c r="BD26684" s="1"/>
      <c r="BE26684" s="1"/>
      <c r="BG26684" s="1"/>
      <c r="BH26684" s="1"/>
      <c r="BI26684" s="1"/>
    </row>
    <row r="26685" spans="8:61" ht="20.100000000000001" customHeight="1" x14ac:dyDescent="0.2">
      <c r="H26685" s="1"/>
      <c r="K26685" s="1"/>
      <c r="L26685" s="1"/>
      <c r="AD26685" s="1"/>
      <c r="AF26685" s="1"/>
      <c r="AG26685" s="1"/>
      <c r="AH26685" s="1"/>
      <c r="AL26685" s="1"/>
      <c r="AN26685" s="1"/>
      <c r="AO26685" s="1"/>
      <c r="AR26685" s="1"/>
      <c r="BA26685" s="1"/>
      <c r="BD26685" s="1"/>
      <c r="BE26685" s="1"/>
      <c r="BG26685" s="1"/>
      <c r="BH26685" s="1"/>
      <c r="BI26685" s="1"/>
    </row>
    <row r="26686" spans="8:61" ht="20.100000000000001" customHeight="1" x14ac:dyDescent="0.2">
      <c r="H26686" s="1"/>
      <c r="K26686" s="1"/>
      <c r="L26686" s="1"/>
      <c r="AD26686" s="1"/>
      <c r="AF26686" s="1"/>
      <c r="AG26686" s="1"/>
      <c r="AH26686" s="1"/>
      <c r="AL26686" s="1"/>
      <c r="AN26686" s="1"/>
      <c r="AO26686" s="1"/>
      <c r="AR26686" s="1"/>
      <c r="BA26686" s="1"/>
      <c r="BD26686" s="1"/>
      <c r="BE26686" s="1"/>
      <c r="BG26686" s="1"/>
      <c r="BH26686" s="1"/>
      <c r="BI26686" s="1"/>
    </row>
    <row r="26687" spans="8:61" ht="20.100000000000001" customHeight="1" x14ac:dyDescent="0.2">
      <c r="H26687" s="1"/>
      <c r="K26687" s="1"/>
      <c r="L26687" s="1"/>
      <c r="AD26687" s="1"/>
      <c r="AF26687" s="1"/>
      <c r="AG26687" s="1"/>
      <c r="AH26687" s="1"/>
      <c r="AL26687" s="1"/>
      <c r="AN26687" s="1"/>
      <c r="AO26687" s="1"/>
      <c r="AR26687" s="1"/>
      <c r="BA26687" s="1"/>
      <c r="BD26687" s="1"/>
      <c r="BE26687" s="1"/>
      <c r="BG26687" s="1"/>
      <c r="BH26687" s="1"/>
      <c r="BI26687" s="1"/>
    </row>
    <row r="26688" spans="8:61" ht="20.100000000000001" customHeight="1" x14ac:dyDescent="0.2">
      <c r="H26688" s="1"/>
      <c r="K26688" s="1"/>
      <c r="L26688" s="1"/>
      <c r="AD26688" s="1"/>
      <c r="AF26688" s="1"/>
      <c r="AG26688" s="1"/>
      <c r="AH26688" s="1"/>
      <c r="AL26688" s="1"/>
      <c r="AN26688" s="1"/>
      <c r="AO26688" s="1"/>
      <c r="AR26688" s="1"/>
      <c r="BA26688" s="1"/>
      <c r="BD26688" s="1"/>
      <c r="BE26688" s="1"/>
      <c r="BG26688" s="1"/>
      <c r="BH26688" s="1"/>
      <c r="BI26688" s="1"/>
    </row>
    <row r="26689" spans="8:61" ht="20.100000000000001" customHeight="1" x14ac:dyDescent="0.2">
      <c r="H26689" s="1"/>
      <c r="K26689" s="1"/>
      <c r="L26689" s="1"/>
      <c r="AD26689" s="1"/>
      <c r="AF26689" s="1"/>
      <c r="AG26689" s="1"/>
      <c r="AH26689" s="1"/>
      <c r="AL26689" s="1"/>
      <c r="AN26689" s="1"/>
      <c r="AO26689" s="1"/>
      <c r="AR26689" s="1"/>
      <c r="BA26689" s="1"/>
      <c r="BD26689" s="1"/>
      <c r="BE26689" s="1"/>
      <c r="BG26689" s="1"/>
      <c r="BH26689" s="1"/>
      <c r="BI26689" s="1"/>
    </row>
    <row r="26690" spans="8:61" ht="20.100000000000001" customHeight="1" x14ac:dyDescent="0.2">
      <c r="H26690" s="1"/>
      <c r="K26690" s="1"/>
      <c r="L26690" s="1"/>
      <c r="AD26690" s="1"/>
      <c r="AF26690" s="1"/>
      <c r="AG26690" s="1"/>
      <c r="AH26690" s="1"/>
      <c r="AL26690" s="1"/>
      <c r="AN26690" s="1"/>
      <c r="AO26690" s="1"/>
      <c r="AR26690" s="1"/>
      <c r="BA26690" s="1"/>
      <c r="BD26690" s="1"/>
      <c r="BE26690" s="1"/>
      <c r="BG26690" s="1"/>
      <c r="BH26690" s="1"/>
      <c r="BI26690" s="1"/>
    </row>
    <row r="26691" spans="8:61" ht="20.100000000000001" customHeight="1" x14ac:dyDescent="0.2">
      <c r="H26691" s="1"/>
      <c r="K26691" s="1"/>
      <c r="L26691" s="1"/>
      <c r="AD26691" s="1"/>
      <c r="AF26691" s="1"/>
      <c r="AG26691" s="1"/>
      <c r="AH26691" s="1"/>
      <c r="AL26691" s="1"/>
      <c r="AN26691" s="1"/>
      <c r="AO26691" s="1"/>
      <c r="AR26691" s="1"/>
      <c r="BA26691" s="1"/>
      <c r="BD26691" s="1"/>
      <c r="BE26691" s="1"/>
      <c r="BG26691" s="1"/>
      <c r="BH26691" s="1"/>
      <c r="BI26691" s="1"/>
    </row>
    <row r="26692" spans="8:61" ht="20.100000000000001" customHeight="1" x14ac:dyDescent="0.2">
      <c r="H26692" s="1"/>
      <c r="K26692" s="1"/>
      <c r="L26692" s="1"/>
      <c r="AD26692" s="1"/>
      <c r="AF26692" s="1"/>
      <c r="AG26692" s="1"/>
      <c r="AH26692" s="1"/>
      <c r="AL26692" s="1"/>
      <c r="AN26692" s="1"/>
      <c r="AO26692" s="1"/>
      <c r="AR26692" s="1"/>
      <c r="BA26692" s="1"/>
      <c r="BD26692" s="1"/>
      <c r="BE26692" s="1"/>
      <c r="BG26692" s="1"/>
      <c r="BH26692" s="1"/>
      <c r="BI26692" s="1"/>
    </row>
    <row r="26693" spans="8:61" ht="20.100000000000001" customHeight="1" x14ac:dyDescent="0.2">
      <c r="H26693" s="1"/>
      <c r="K26693" s="1"/>
      <c r="L26693" s="1"/>
      <c r="AD26693" s="1"/>
      <c r="AF26693" s="1"/>
      <c r="AG26693" s="1"/>
      <c r="AH26693" s="1"/>
      <c r="AL26693" s="1"/>
      <c r="AN26693" s="1"/>
      <c r="AO26693" s="1"/>
      <c r="AR26693" s="1"/>
      <c r="BA26693" s="1"/>
      <c r="BD26693" s="1"/>
      <c r="BE26693" s="1"/>
      <c r="BG26693" s="1"/>
      <c r="BH26693" s="1"/>
      <c r="BI26693" s="1"/>
    </row>
    <row r="26694" spans="8:61" ht="20.100000000000001" customHeight="1" x14ac:dyDescent="0.2">
      <c r="H26694" s="1"/>
      <c r="K26694" s="1"/>
      <c r="L26694" s="1"/>
      <c r="AD26694" s="1"/>
      <c r="AF26694" s="1"/>
      <c r="AG26694" s="1"/>
      <c r="AH26694" s="1"/>
      <c r="AL26694" s="1"/>
      <c r="AN26694" s="1"/>
      <c r="AO26694" s="1"/>
      <c r="AR26694" s="1"/>
      <c r="BA26694" s="1"/>
      <c r="BD26694" s="1"/>
      <c r="BE26694" s="1"/>
      <c r="BG26694" s="1"/>
      <c r="BH26694" s="1"/>
      <c r="BI26694" s="1"/>
    </row>
    <row r="26695" spans="8:61" ht="20.100000000000001" customHeight="1" x14ac:dyDescent="0.2">
      <c r="H26695" s="1"/>
      <c r="K26695" s="1"/>
      <c r="L26695" s="1"/>
      <c r="AD26695" s="1"/>
      <c r="AF26695" s="1"/>
      <c r="AG26695" s="1"/>
      <c r="AH26695" s="1"/>
      <c r="AL26695" s="1"/>
      <c r="AN26695" s="1"/>
      <c r="AO26695" s="1"/>
      <c r="AR26695" s="1"/>
      <c r="BA26695" s="1"/>
      <c r="BD26695" s="1"/>
      <c r="BE26695" s="1"/>
      <c r="BG26695" s="1"/>
      <c r="BH26695" s="1"/>
      <c r="BI26695" s="1"/>
    </row>
    <row r="26696" spans="8:61" ht="20.100000000000001" customHeight="1" x14ac:dyDescent="0.2">
      <c r="H26696" s="1"/>
      <c r="K26696" s="1"/>
      <c r="L26696" s="1"/>
      <c r="AD26696" s="1"/>
      <c r="AF26696" s="1"/>
      <c r="AG26696" s="1"/>
      <c r="AH26696" s="1"/>
      <c r="AL26696" s="1"/>
      <c r="AN26696" s="1"/>
      <c r="AO26696" s="1"/>
      <c r="AR26696" s="1"/>
      <c r="BA26696" s="1"/>
      <c r="BD26696" s="1"/>
      <c r="BE26696" s="1"/>
      <c r="BG26696" s="1"/>
      <c r="BH26696" s="1"/>
      <c r="BI26696" s="1"/>
    </row>
    <row r="26697" spans="8:61" ht="20.100000000000001" customHeight="1" x14ac:dyDescent="0.2">
      <c r="H26697" s="1"/>
      <c r="K26697" s="1"/>
      <c r="L26697" s="1"/>
      <c r="AD26697" s="1"/>
      <c r="AF26697" s="1"/>
      <c r="AG26697" s="1"/>
      <c r="AH26697" s="1"/>
      <c r="AL26697" s="1"/>
      <c r="AN26697" s="1"/>
      <c r="AO26697" s="1"/>
      <c r="AR26697" s="1"/>
      <c r="BA26697" s="1"/>
      <c r="BD26697" s="1"/>
      <c r="BE26697" s="1"/>
      <c r="BG26697" s="1"/>
      <c r="BH26697" s="1"/>
      <c r="BI26697" s="1"/>
    </row>
    <row r="26698" spans="8:61" ht="20.100000000000001" customHeight="1" x14ac:dyDescent="0.2">
      <c r="H26698" s="1"/>
      <c r="K26698" s="1"/>
      <c r="L26698" s="1"/>
      <c r="AD26698" s="1"/>
      <c r="AF26698" s="1"/>
      <c r="AG26698" s="1"/>
      <c r="AH26698" s="1"/>
      <c r="AL26698" s="1"/>
      <c r="AN26698" s="1"/>
      <c r="AO26698" s="1"/>
      <c r="AR26698" s="1"/>
      <c r="BA26698" s="1"/>
      <c r="BD26698" s="1"/>
      <c r="BE26698" s="1"/>
      <c r="BG26698" s="1"/>
      <c r="BH26698" s="1"/>
      <c r="BI26698" s="1"/>
    </row>
    <row r="26699" spans="8:61" ht="20.100000000000001" customHeight="1" x14ac:dyDescent="0.2">
      <c r="H26699" s="1"/>
      <c r="K26699" s="1"/>
      <c r="L26699" s="1"/>
      <c r="AD26699" s="1"/>
      <c r="AF26699" s="1"/>
      <c r="AG26699" s="1"/>
      <c r="AH26699" s="1"/>
      <c r="AL26699" s="1"/>
      <c r="AN26699" s="1"/>
      <c r="AO26699" s="1"/>
      <c r="AR26699" s="1"/>
      <c r="BA26699" s="1"/>
      <c r="BD26699" s="1"/>
      <c r="BE26699" s="1"/>
      <c r="BG26699" s="1"/>
      <c r="BH26699" s="1"/>
      <c r="BI26699" s="1"/>
    </row>
    <row r="26700" spans="8:61" ht="20.100000000000001" customHeight="1" x14ac:dyDescent="0.2">
      <c r="H26700" s="1"/>
      <c r="K26700" s="1"/>
      <c r="L26700" s="1"/>
      <c r="AD26700" s="1"/>
      <c r="AF26700" s="1"/>
      <c r="AG26700" s="1"/>
      <c r="AH26700" s="1"/>
      <c r="AL26700" s="1"/>
      <c r="AN26700" s="1"/>
      <c r="AO26700" s="1"/>
      <c r="AR26700" s="1"/>
      <c r="BA26700" s="1"/>
      <c r="BD26700" s="1"/>
      <c r="BE26700" s="1"/>
      <c r="BG26700" s="1"/>
      <c r="BH26700" s="1"/>
      <c r="BI26700" s="1"/>
    </row>
    <row r="26701" spans="8:61" ht="20.100000000000001" customHeight="1" x14ac:dyDescent="0.2">
      <c r="H26701" s="1"/>
      <c r="K26701" s="1"/>
      <c r="L26701" s="1"/>
      <c r="AD26701" s="1"/>
      <c r="AF26701" s="1"/>
      <c r="AG26701" s="1"/>
      <c r="AH26701" s="1"/>
      <c r="AL26701" s="1"/>
      <c r="AN26701" s="1"/>
      <c r="AO26701" s="1"/>
      <c r="AR26701" s="1"/>
      <c r="BA26701" s="1"/>
      <c r="BD26701" s="1"/>
      <c r="BE26701" s="1"/>
      <c r="BG26701" s="1"/>
      <c r="BH26701" s="1"/>
      <c r="BI26701" s="1"/>
    </row>
    <row r="26702" spans="8:61" ht="20.100000000000001" customHeight="1" x14ac:dyDescent="0.2">
      <c r="H26702" s="1"/>
      <c r="K26702" s="1"/>
      <c r="L26702" s="1"/>
      <c r="AD26702" s="1"/>
      <c r="AF26702" s="1"/>
      <c r="AG26702" s="1"/>
      <c r="AH26702" s="1"/>
      <c r="AL26702" s="1"/>
      <c r="AN26702" s="1"/>
      <c r="AO26702" s="1"/>
      <c r="AR26702" s="1"/>
      <c r="BA26702" s="1"/>
      <c r="BD26702" s="1"/>
      <c r="BE26702" s="1"/>
      <c r="BG26702" s="1"/>
      <c r="BH26702" s="1"/>
      <c r="BI26702" s="1"/>
    </row>
    <row r="26703" spans="8:61" ht="20.100000000000001" customHeight="1" x14ac:dyDescent="0.2">
      <c r="H26703" s="1"/>
      <c r="K26703" s="1"/>
      <c r="L26703" s="1"/>
      <c r="AD26703" s="1"/>
      <c r="AF26703" s="1"/>
      <c r="AG26703" s="1"/>
      <c r="AH26703" s="1"/>
      <c r="AL26703" s="1"/>
      <c r="AN26703" s="1"/>
      <c r="AO26703" s="1"/>
      <c r="AR26703" s="1"/>
      <c r="BA26703" s="1"/>
      <c r="BD26703" s="1"/>
      <c r="BE26703" s="1"/>
      <c r="BG26703" s="1"/>
      <c r="BH26703" s="1"/>
      <c r="BI26703" s="1"/>
    </row>
    <row r="26704" spans="8:61" ht="20.100000000000001" customHeight="1" x14ac:dyDescent="0.2">
      <c r="H26704" s="1"/>
      <c r="K26704" s="1"/>
      <c r="L26704" s="1"/>
      <c r="AD26704" s="1"/>
      <c r="AF26704" s="1"/>
      <c r="AG26704" s="1"/>
      <c r="AH26704" s="1"/>
      <c r="AL26704" s="1"/>
      <c r="AN26704" s="1"/>
      <c r="AO26704" s="1"/>
      <c r="AR26704" s="1"/>
      <c r="BA26704" s="1"/>
      <c r="BD26704" s="1"/>
      <c r="BE26704" s="1"/>
      <c r="BG26704" s="1"/>
      <c r="BH26704" s="1"/>
      <c r="BI26704" s="1"/>
    </row>
    <row r="26705" spans="8:61" ht="20.100000000000001" customHeight="1" x14ac:dyDescent="0.2">
      <c r="H26705" s="1"/>
      <c r="K26705" s="1"/>
      <c r="L26705" s="1"/>
      <c r="AD26705" s="1"/>
      <c r="AF26705" s="1"/>
      <c r="AG26705" s="1"/>
      <c r="AH26705" s="1"/>
      <c r="AL26705" s="1"/>
      <c r="AN26705" s="1"/>
      <c r="AO26705" s="1"/>
      <c r="AR26705" s="1"/>
      <c r="BA26705" s="1"/>
      <c r="BD26705" s="1"/>
      <c r="BE26705" s="1"/>
      <c r="BG26705" s="1"/>
      <c r="BH26705" s="1"/>
      <c r="BI26705" s="1"/>
    </row>
    <row r="26706" spans="8:61" ht="20.100000000000001" customHeight="1" x14ac:dyDescent="0.2">
      <c r="H26706" s="1"/>
      <c r="K26706" s="1"/>
      <c r="L26706" s="1"/>
      <c r="AD26706" s="1"/>
      <c r="AF26706" s="1"/>
      <c r="AG26706" s="1"/>
      <c r="AH26706" s="1"/>
      <c r="AL26706" s="1"/>
      <c r="AN26706" s="1"/>
      <c r="AO26706" s="1"/>
      <c r="AR26706" s="1"/>
      <c r="BA26706" s="1"/>
      <c r="BD26706" s="1"/>
      <c r="BE26706" s="1"/>
      <c r="BG26706" s="1"/>
      <c r="BH26706" s="1"/>
      <c r="BI26706" s="1"/>
    </row>
    <row r="26707" spans="8:61" ht="20.100000000000001" customHeight="1" x14ac:dyDescent="0.2">
      <c r="H26707" s="1"/>
      <c r="K26707" s="1"/>
      <c r="L26707" s="1"/>
      <c r="AD26707" s="1"/>
      <c r="AF26707" s="1"/>
      <c r="AG26707" s="1"/>
      <c r="AH26707" s="1"/>
      <c r="AL26707" s="1"/>
      <c r="AN26707" s="1"/>
      <c r="AO26707" s="1"/>
      <c r="AR26707" s="1"/>
      <c r="BA26707" s="1"/>
      <c r="BD26707" s="1"/>
      <c r="BE26707" s="1"/>
      <c r="BG26707" s="1"/>
      <c r="BH26707" s="1"/>
      <c r="BI26707" s="1"/>
    </row>
    <row r="26708" spans="8:61" ht="20.100000000000001" customHeight="1" x14ac:dyDescent="0.2">
      <c r="H26708" s="1"/>
      <c r="K26708" s="1"/>
      <c r="L26708" s="1"/>
      <c r="AD26708" s="1"/>
      <c r="AF26708" s="1"/>
      <c r="AG26708" s="1"/>
      <c r="AH26708" s="1"/>
      <c r="AL26708" s="1"/>
      <c r="AN26708" s="1"/>
      <c r="AO26708" s="1"/>
      <c r="AR26708" s="1"/>
      <c r="BA26708" s="1"/>
      <c r="BD26708" s="1"/>
      <c r="BE26708" s="1"/>
      <c r="BG26708" s="1"/>
      <c r="BH26708" s="1"/>
      <c r="BI26708" s="1"/>
    </row>
    <row r="26709" spans="8:61" ht="20.100000000000001" customHeight="1" x14ac:dyDescent="0.2">
      <c r="H26709" s="1"/>
      <c r="K26709" s="1"/>
      <c r="L26709" s="1"/>
      <c r="AD26709" s="1"/>
      <c r="AF26709" s="1"/>
      <c r="AG26709" s="1"/>
      <c r="AH26709" s="1"/>
      <c r="AL26709" s="1"/>
      <c r="AN26709" s="1"/>
      <c r="AO26709" s="1"/>
      <c r="AR26709" s="1"/>
      <c r="BA26709" s="1"/>
      <c r="BD26709" s="1"/>
      <c r="BE26709" s="1"/>
      <c r="BG26709" s="1"/>
      <c r="BH26709" s="1"/>
      <c r="BI26709" s="1"/>
    </row>
    <row r="26710" spans="8:61" ht="20.100000000000001" customHeight="1" x14ac:dyDescent="0.2">
      <c r="H26710" s="1"/>
      <c r="K26710" s="1"/>
      <c r="L26710" s="1"/>
      <c r="AD26710" s="1"/>
      <c r="AF26710" s="1"/>
      <c r="AG26710" s="1"/>
      <c r="AH26710" s="1"/>
      <c r="AL26710" s="1"/>
      <c r="AN26710" s="1"/>
      <c r="AO26710" s="1"/>
      <c r="AR26710" s="1"/>
      <c r="BA26710" s="1"/>
      <c r="BD26710" s="1"/>
      <c r="BE26710" s="1"/>
      <c r="BG26710" s="1"/>
      <c r="BH26710" s="1"/>
      <c r="BI26710" s="1"/>
    </row>
    <row r="26711" spans="8:61" ht="20.100000000000001" customHeight="1" x14ac:dyDescent="0.2">
      <c r="H26711" s="1"/>
      <c r="K26711" s="1"/>
      <c r="L26711" s="1"/>
      <c r="AD26711" s="1"/>
      <c r="AF26711" s="1"/>
      <c r="AG26711" s="1"/>
      <c r="AH26711" s="1"/>
      <c r="AL26711" s="1"/>
      <c r="AN26711" s="1"/>
      <c r="AO26711" s="1"/>
      <c r="AR26711" s="1"/>
      <c r="BA26711" s="1"/>
      <c r="BD26711" s="1"/>
      <c r="BE26711" s="1"/>
      <c r="BG26711" s="1"/>
      <c r="BH26711" s="1"/>
      <c r="BI26711" s="1"/>
    </row>
    <row r="26712" spans="8:61" ht="20.100000000000001" customHeight="1" x14ac:dyDescent="0.2">
      <c r="H26712" s="1"/>
      <c r="K26712" s="1"/>
      <c r="L26712" s="1"/>
      <c r="AD26712" s="1"/>
      <c r="AF26712" s="1"/>
      <c r="AG26712" s="1"/>
      <c r="AH26712" s="1"/>
      <c r="AL26712" s="1"/>
      <c r="AN26712" s="1"/>
      <c r="AO26712" s="1"/>
      <c r="AR26712" s="1"/>
      <c r="BA26712" s="1"/>
      <c r="BD26712" s="1"/>
      <c r="BE26712" s="1"/>
      <c r="BG26712" s="1"/>
      <c r="BH26712" s="1"/>
      <c r="BI26712" s="1"/>
    </row>
    <row r="26713" spans="8:61" ht="20.100000000000001" customHeight="1" x14ac:dyDescent="0.2">
      <c r="H26713" s="1"/>
      <c r="K26713" s="1"/>
      <c r="L26713" s="1"/>
      <c r="AD26713" s="1"/>
      <c r="AF26713" s="1"/>
      <c r="AG26713" s="1"/>
      <c r="AH26713" s="1"/>
      <c r="AL26713" s="1"/>
      <c r="AN26713" s="1"/>
      <c r="AO26713" s="1"/>
      <c r="AR26713" s="1"/>
      <c r="BA26713" s="1"/>
      <c r="BD26713" s="1"/>
      <c r="BE26713" s="1"/>
      <c r="BG26713" s="1"/>
      <c r="BH26713" s="1"/>
      <c r="BI26713" s="1"/>
    </row>
    <row r="26714" spans="8:61" ht="20.100000000000001" customHeight="1" x14ac:dyDescent="0.2">
      <c r="H26714" s="1"/>
      <c r="K26714" s="1"/>
      <c r="L26714" s="1"/>
      <c r="AD26714" s="1"/>
      <c r="AF26714" s="1"/>
      <c r="AG26714" s="1"/>
      <c r="AH26714" s="1"/>
      <c r="AL26714" s="1"/>
      <c r="AN26714" s="1"/>
      <c r="AO26714" s="1"/>
      <c r="AR26714" s="1"/>
      <c r="BA26714" s="1"/>
      <c r="BD26714" s="1"/>
      <c r="BE26714" s="1"/>
      <c r="BG26714" s="1"/>
      <c r="BH26714" s="1"/>
      <c r="BI26714" s="1"/>
    </row>
    <row r="26715" spans="8:61" ht="20.100000000000001" customHeight="1" x14ac:dyDescent="0.2">
      <c r="H26715" s="1"/>
      <c r="K26715" s="1"/>
      <c r="L26715" s="1"/>
      <c r="AD26715" s="1"/>
      <c r="AF26715" s="1"/>
      <c r="AG26715" s="1"/>
      <c r="AH26715" s="1"/>
      <c r="AL26715" s="1"/>
      <c r="AN26715" s="1"/>
      <c r="AO26715" s="1"/>
      <c r="AR26715" s="1"/>
      <c r="BA26715" s="1"/>
      <c r="BD26715" s="1"/>
      <c r="BE26715" s="1"/>
      <c r="BG26715" s="1"/>
      <c r="BH26715" s="1"/>
      <c r="BI26715" s="1"/>
    </row>
    <row r="26716" spans="8:61" ht="20.100000000000001" customHeight="1" x14ac:dyDescent="0.2">
      <c r="H26716" s="1"/>
      <c r="K26716" s="1"/>
      <c r="L26716" s="1"/>
      <c r="AD26716" s="1"/>
      <c r="AF26716" s="1"/>
      <c r="AG26716" s="1"/>
      <c r="AH26716" s="1"/>
      <c r="AL26716" s="1"/>
      <c r="AN26716" s="1"/>
      <c r="AO26716" s="1"/>
      <c r="AR26716" s="1"/>
      <c r="BA26716" s="1"/>
      <c r="BD26716" s="1"/>
      <c r="BE26716" s="1"/>
      <c r="BG26716" s="1"/>
      <c r="BH26716" s="1"/>
      <c r="BI26716" s="1"/>
    </row>
    <row r="26717" spans="8:61" ht="20.100000000000001" customHeight="1" x14ac:dyDescent="0.2">
      <c r="H26717" s="1"/>
      <c r="K26717" s="1"/>
      <c r="L26717" s="1"/>
      <c r="AD26717" s="1"/>
      <c r="AF26717" s="1"/>
      <c r="AG26717" s="1"/>
      <c r="AH26717" s="1"/>
      <c r="AL26717" s="1"/>
      <c r="AN26717" s="1"/>
      <c r="AO26717" s="1"/>
      <c r="AR26717" s="1"/>
      <c r="BA26717" s="1"/>
      <c r="BD26717" s="1"/>
      <c r="BE26717" s="1"/>
      <c r="BG26717" s="1"/>
      <c r="BH26717" s="1"/>
      <c r="BI26717" s="1"/>
    </row>
    <row r="26718" spans="8:61" ht="20.100000000000001" customHeight="1" x14ac:dyDescent="0.2">
      <c r="H26718" s="1"/>
      <c r="K26718" s="1"/>
      <c r="L26718" s="1"/>
      <c r="AD26718" s="1"/>
      <c r="AF26718" s="1"/>
      <c r="AG26718" s="1"/>
      <c r="AH26718" s="1"/>
      <c r="AL26718" s="1"/>
      <c r="AN26718" s="1"/>
      <c r="AO26718" s="1"/>
      <c r="AR26718" s="1"/>
      <c r="BA26718" s="1"/>
      <c r="BD26718" s="1"/>
      <c r="BE26718" s="1"/>
      <c r="BG26718" s="1"/>
      <c r="BH26718" s="1"/>
      <c r="BI26718" s="1"/>
    </row>
    <row r="26719" spans="8:61" ht="20.100000000000001" customHeight="1" x14ac:dyDescent="0.2">
      <c r="H26719" s="1"/>
      <c r="K26719" s="1"/>
      <c r="L26719" s="1"/>
      <c r="AD26719" s="1"/>
      <c r="AF26719" s="1"/>
      <c r="AG26719" s="1"/>
      <c r="AH26719" s="1"/>
      <c r="AL26719" s="1"/>
      <c r="AN26719" s="1"/>
      <c r="AO26719" s="1"/>
      <c r="AR26719" s="1"/>
      <c r="BA26719" s="1"/>
      <c r="BD26719" s="1"/>
      <c r="BE26719" s="1"/>
      <c r="BG26719" s="1"/>
      <c r="BH26719" s="1"/>
      <c r="BI26719" s="1"/>
    </row>
    <row r="26720" spans="8:61" ht="20.100000000000001" customHeight="1" x14ac:dyDescent="0.2">
      <c r="H26720" s="1"/>
      <c r="K26720" s="1"/>
      <c r="L26720" s="1"/>
      <c r="AD26720" s="1"/>
      <c r="AF26720" s="1"/>
      <c r="AG26720" s="1"/>
      <c r="AH26720" s="1"/>
      <c r="AL26720" s="1"/>
      <c r="AN26720" s="1"/>
      <c r="AO26720" s="1"/>
      <c r="AR26720" s="1"/>
      <c r="BA26720" s="1"/>
      <c r="BD26720" s="1"/>
      <c r="BE26720" s="1"/>
      <c r="BG26720" s="1"/>
      <c r="BH26720" s="1"/>
      <c r="BI26720" s="1"/>
    </row>
    <row r="26721" spans="8:61" ht="20.100000000000001" customHeight="1" x14ac:dyDescent="0.2">
      <c r="H26721" s="1"/>
      <c r="K26721" s="1"/>
      <c r="L26721" s="1"/>
      <c r="AD26721" s="1"/>
      <c r="AF26721" s="1"/>
      <c r="AG26721" s="1"/>
      <c r="AH26721" s="1"/>
      <c r="AL26721" s="1"/>
      <c r="AN26721" s="1"/>
      <c r="AO26721" s="1"/>
      <c r="AR26721" s="1"/>
      <c r="BA26721" s="1"/>
      <c r="BD26721" s="1"/>
      <c r="BE26721" s="1"/>
      <c r="BG26721" s="1"/>
      <c r="BH26721" s="1"/>
      <c r="BI26721" s="1"/>
    </row>
    <row r="26722" spans="8:61" ht="20.100000000000001" customHeight="1" x14ac:dyDescent="0.2">
      <c r="H26722" s="1"/>
      <c r="K26722" s="1"/>
      <c r="L26722" s="1"/>
      <c r="AD26722" s="1"/>
      <c r="AF26722" s="1"/>
      <c r="AG26722" s="1"/>
      <c r="AH26722" s="1"/>
      <c r="AL26722" s="1"/>
      <c r="AN26722" s="1"/>
      <c r="AO26722" s="1"/>
      <c r="AR26722" s="1"/>
      <c r="BA26722" s="1"/>
      <c r="BD26722" s="1"/>
      <c r="BE26722" s="1"/>
      <c r="BG26722" s="1"/>
      <c r="BH26722" s="1"/>
      <c r="BI26722" s="1"/>
    </row>
    <row r="26723" spans="8:61" ht="20.100000000000001" customHeight="1" x14ac:dyDescent="0.2">
      <c r="H26723" s="1"/>
      <c r="K26723" s="1"/>
      <c r="L26723" s="1"/>
      <c r="AD26723" s="1"/>
      <c r="AF26723" s="1"/>
      <c r="AG26723" s="1"/>
      <c r="AH26723" s="1"/>
      <c r="AL26723" s="1"/>
      <c r="AN26723" s="1"/>
      <c r="AO26723" s="1"/>
      <c r="AR26723" s="1"/>
      <c r="BA26723" s="1"/>
      <c r="BD26723" s="1"/>
      <c r="BE26723" s="1"/>
      <c r="BG26723" s="1"/>
      <c r="BH26723" s="1"/>
      <c r="BI26723" s="1"/>
    </row>
    <row r="26724" spans="8:61" ht="20.100000000000001" customHeight="1" x14ac:dyDescent="0.2">
      <c r="H26724" s="1"/>
      <c r="K26724" s="1"/>
      <c r="L26724" s="1"/>
      <c r="AD26724" s="1"/>
      <c r="AF26724" s="1"/>
      <c r="AG26724" s="1"/>
      <c r="AH26724" s="1"/>
      <c r="AL26724" s="1"/>
      <c r="AN26724" s="1"/>
      <c r="AO26724" s="1"/>
      <c r="AR26724" s="1"/>
      <c r="BA26724" s="1"/>
      <c r="BD26724" s="1"/>
      <c r="BE26724" s="1"/>
      <c r="BG26724" s="1"/>
      <c r="BH26724" s="1"/>
      <c r="BI26724" s="1"/>
    </row>
    <row r="26725" spans="8:61" ht="20.100000000000001" customHeight="1" x14ac:dyDescent="0.2">
      <c r="H26725" s="1"/>
      <c r="K26725" s="1"/>
      <c r="L26725" s="1"/>
      <c r="AD26725" s="1"/>
      <c r="AF26725" s="1"/>
      <c r="AG26725" s="1"/>
      <c r="AH26725" s="1"/>
      <c r="AL26725" s="1"/>
      <c r="AN26725" s="1"/>
      <c r="AO26725" s="1"/>
      <c r="AR26725" s="1"/>
      <c r="BA26725" s="1"/>
      <c r="BD26725" s="1"/>
      <c r="BE26725" s="1"/>
      <c r="BG26725" s="1"/>
      <c r="BH26725" s="1"/>
      <c r="BI26725" s="1"/>
    </row>
    <row r="26726" spans="8:61" ht="20.100000000000001" customHeight="1" x14ac:dyDescent="0.2">
      <c r="H26726" s="1"/>
      <c r="K26726" s="1"/>
      <c r="L26726" s="1"/>
      <c r="AD26726" s="1"/>
      <c r="AF26726" s="1"/>
      <c r="AG26726" s="1"/>
      <c r="AH26726" s="1"/>
      <c r="AL26726" s="1"/>
      <c r="AN26726" s="1"/>
      <c r="AO26726" s="1"/>
      <c r="AR26726" s="1"/>
      <c r="BA26726" s="1"/>
      <c r="BD26726" s="1"/>
      <c r="BE26726" s="1"/>
      <c r="BG26726" s="1"/>
      <c r="BH26726" s="1"/>
      <c r="BI26726" s="1"/>
    </row>
    <row r="26727" spans="8:61" ht="20.100000000000001" customHeight="1" x14ac:dyDescent="0.2">
      <c r="H26727" s="1"/>
      <c r="K26727" s="1"/>
      <c r="L26727" s="1"/>
      <c r="AD26727" s="1"/>
      <c r="AF26727" s="1"/>
      <c r="AG26727" s="1"/>
      <c r="AH26727" s="1"/>
      <c r="AL26727" s="1"/>
      <c r="AN26727" s="1"/>
      <c r="AO26727" s="1"/>
      <c r="AR26727" s="1"/>
      <c r="BA26727" s="1"/>
      <c r="BD26727" s="1"/>
      <c r="BE26727" s="1"/>
      <c r="BG26727" s="1"/>
      <c r="BH26727" s="1"/>
      <c r="BI26727" s="1"/>
    </row>
    <row r="26728" spans="8:61" ht="20.100000000000001" customHeight="1" x14ac:dyDescent="0.2">
      <c r="H26728" s="1"/>
      <c r="K26728" s="1"/>
      <c r="L26728" s="1"/>
      <c r="AD26728" s="1"/>
      <c r="AF26728" s="1"/>
      <c r="AG26728" s="1"/>
      <c r="AH26728" s="1"/>
      <c r="AL26728" s="1"/>
      <c r="AN26728" s="1"/>
      <c r="AO26728" s="1"/>
      <c r="AR26728" s="1"/>
      <c r="BA26728" s="1"/>
      <c r="BD26728" s="1"/>
      <c r="BE26728" s="1"/>
      <c r="BG26728" s="1"/>
      <c r="BH26728" s="1"/>
      <c r="BI26728" s="1"/>
    </row>
    <row r="26729" spans="8:61" ht="20.100000000000001" customHeight="1" x14ac:dyDescent="0.2">
      <c r="H26729" s="1"/>
      <c r="K26729" s="1"/>
      <c r="L26729" s="1"/>
      <c r="AD26729" s="1"/>
      <c r="AF26729" s="1"/>
      <c r="AG26729" s="1"/>
      <c r="AH26729" s="1"/>
      <c r="AL26729" s="1"/>
      <c r="AN26729" s="1"/>
      <c r="AO26729" s="1"/>
      <c r="AR26729" s="1"/>
      <c r="BA26729" s="1"/>
      <c r="BD26729" s="1"/>
      <c r="BE26729" s="1"/>
      <c r="BG26729" s="1"/>
      <c r="BH26729" s="1"/>
      <c r="BI26729" s="1"/>
    </row>
    <row r="26730" spans="8:61" ht="20.100000000000001" customHeight="1" x14ac:dyDescent="0.2">
      <c r="H26730" s="1"/>
      <c r="K26730" s="1"/>
      <c r="L26730" s="1"/>
      <c r="AD26730" s="1"/>
      <c r="AF26730" s="1"/>
      <c r="AG26730" s="1"/>
      <c r="AH26730" s="1"/>
      <c r="AL26730" s="1"/>
      <c r="AN26730" s="1"/>
      <c r="AO26730" s="1"/>
      <c r="AR26730" s="1"/>
      <c r="BA26730" s="1"/>
      <c r="BD26730" s="1"/>
      <c r="BE26730" s="1"/>
      <c r="BG26730" s="1"/>
      <c r="BH26730" s="1"/>
      <c r="BI26730" s="1"/>
    </row>
    <row r="26731" spans="8:61" ht="20.100000000000001" customHeight="1" x14ac:dyDescent="0.2">
      <c r="H26731" s="1"/>
      <c r="K26731" s="1"/>
      <c r="L26731" s="1"/>
      <c r="AD26731" s="1"/>
      <c r="AF26731" s="1"/>
      <c r="AG26731" s="1"/>
      <c r="AH26731" s="1"/>
      <c r="AL26731" s="1"/>
      <c r="AN26731" s="1"/>
      <c r="AO26731" s="1"/>
      <c r="AR26731" s="1"/>
      <c r="BA26731" s="1"/>
      <c r="BD26731" s="1"/>
      <c r="BE26731" s="1"/>
      <c r="BG26731" s="1"/>
      <c r="BH26731" s="1"/>
      <c r="BI26731" s="1"/>
    </row>
    <row r="26732" spans="8:61" ht="20.100000000000001" customHeight="1" x14ac:dyDescent="0.2">
      <c r="H26732" s="1"/>
      <c r="K26732" s="1"/>
      <c r="L26732" s="1"/>
      <c r="AD26732" s="1"/>
      <c r="AF26732" s="1"/>
      <c r="AG26732" s="1"/>
      <c r="AH26732" s="1"/>
      <c r="AL26732" s="1"/>
      <c r="AN26732" s="1"/>
      <c r="AO26732" s="1"/>
      <c r="AR26732" s="1"/>
      <c r="BA26732" s="1"/>
      <c r="BD26732" s="1"/>
      <c r="BE26732" s="1"/>
      <c r="BG26732" s="1"/>
      <c r="BH26732" s="1"/>
      <c r="BI26732" s="1"/>
    </row>
    <row r="26733" spans="8:61" ht="20.100000000000001" customHeight="1" x14ac:dyDescent="0.2">
      <c r="H26733" s="1"/>
      <c r="K26733" s="1"/>
      <c r="L26733" s="1"/>
      <c r="AD26733" s="1"/>
      <c r="AF26733" s="1"/>
      <c r="AG26733" s="1"/>
      <c r="AH26733" s="1"/>
      <c r="AL26733" s="1"/>
      <c r="AN26733" s="1"/>
      <c r="AO26733" s="1"/>
      <c r="AR26733" s="1"/>
      <c r="BA26733" s="1"/>
      <c r="BD26733" s="1"/>
      <c r="BE26733" s="1"/>
      <c r="BG26733" s="1"/>
      <c r="BH26733" s="1"/>
      <c r="BI26733" s="1"/>
    </row>
    <row r="26734" spans="8:61" ht="20.100000000000001" customHeight="1" x14ac:dyDescent="0.2">
      <c r="H26734" s="1"/>
      <c r="K26734" s="1"/>
      <c r="L26734" s="1"/>
      <c r="AD26734" s="1"/>
      <c r="AF26734" s="1"/>
      <c r="AG26734" s="1"/>
      <c r="AH26734" s="1"/>
      <c r="AL26734" s="1"/>
      <c r="AN26734" s="1"/>
      <c r="AO26734" s="1"/>
      <c r="AR26734" s="1"/>
      <c r="BA26734" s="1"/>
      <c r="BD26734" s="1"/>
      <c r="BE26734" s="1"/>
      <c r="BG26734" s="1"/>
      <c r="BH26734" s="1"/>
      <c r="BI26734" s="1"/>
    </row>
    <row r="26735" spans="8:61" ht="20.100000000000001" customHeight="1" x14ac:dyDescent="0.2">
      <c r="H26735" s="1"/>
      <c r="K26735" s="1"/>
      <c r="L26735" s="1"/>
      <c r="AD26735" s="1"/>
      <c r="AF26735" s="1"/>
      <c r="AG26735" s="1"/>
      <c r="AH26735" s="1"/>
      <c r="AL26735" s="1"/>
      <c r="AN26735" s="1"/>
      <c r="AO26735" s="1"/>
      <c r="AR26735" s="1"/>
      <c r="BA26735" s="1"/>
      <c r="BD26735" s="1"/>
      <c r="BE26735" s="1"/>
      <c r="BG26735" s="1"/>
      <c r="BH26735" s="1"/>
      <c r="BI26735" s="1"/>
    </row>
    <row r="26736" spans="8:61" ht="20.100000000000001" customHeight="1" x14ac:dyDescent="0.2">
      <c r="H26736" s="1"/>
      <c r="K26736" s="1"/>
      <c r="L26736" s="1"/>
      <c r="AD26736" s="1"/>
      <c r="AF26736" s="1"/>
      <c r="AG26736" s="1"/>
      <c r="AH26736" s="1"/>
      <c r="AL26736" s="1"/>
      <c r="AN26736" s="1"/>
      <c r="AO26736" s="1"/>
      <c r="AR26736" s="1"/>
      <c r="BA26736" s="1"/>
      <c r="BD26736" s="1"/>
      <c r="BE26736" s="1"/>
      <c r="BG26736" s="1"/>
      <c r="BH26736" s="1"/>
      <c r="BI26736" s="1"/>
    </row>
    <row r="26737" spans="8:61" ht="20.100000000000001" customHeight="1" x14ac:dyDescent="0.2">
      <c r="H26737" s="1"/>
      <c r="K26737" s="1"/>
      <c r="L26737" s="1"/>
      <c r="AD26737" s="1"/>
      <c r="AF26737" s="1"/>
      <c r="AG26737" s="1"/>
      <c r="AH26737" s="1"/>
      <c r="AL26737" s="1"/>
      <c r="AN26737" s="1"/>
      <c r="AO26737" s="1"/>
      <c r="AR26737" s="1"/>
      <c r="BA26737" s="1"/>
      <c r="BD26737" s="1"/>
      <c r="BE26737" s="1"/>
      <c r="BG26737" s="1"/>
      <c r="BH26737" s="1"/>
      <c r="BI26737" s="1"/>
    </row>
    <row r="26738" spans="8:61" ht="20.100000000000001" customHeight="1" x14ac:dyDescent="0.2">
      <c r="H26738" s="1"/>
      <c r="K26738" s="1"/>
      <c r="L26738" s="1"/>
      <c r="AD26738" s="1"/>
      <c r="AF26738" s="1"/>
      <c r="AG26738" s="1"/>
      <c r="AH26738" s="1"/>
      <c r="AL26738" s="1"/>
      <c r="AN26738" s="1"/>
      <c r="AO26738" s="1"/>
      <c r="AR26738" s="1"/>
      <c r="BA26738" s="1"/>
      <c r="BD26738" s="1"/>
      <c r="BE26738" s="1"/>
      <c r="BG26738" s="1"/>
      <c r="BH26738" s="1"/>
      <c r="BI26738" s="1"/>
    </row>
    <row r="26739" spans="8:61" ht="20.100000000000001" customHeight="1" x14ac:dyDescent="0.2">
      <c r="H26739" s="1"/>
      <c r="K26739" s="1"/>
      <c r="L26739" s="1"/>
      <c r="AD26739" s="1"/>
      <c r="AF26739" s="1"/>
      <c r="AG26739" s="1"/>
      <c r="AH26739" s="1"/>
      <c r="AL26739" s="1"/>
      <c r="AN26739" s="1"/>
      <c r="AO26739" s="1"/>
      <c r="AR26739" s="1"/>
      <c r="BA26739" s="1"/>
      <c r="BD26739" s="1"/>
      <c r="BE26739" s="1"/>
      <c r="BG26739" s="1"/>
      <c r="BH26739" s="1"/>
      <c r="BI26739" s="1"/>
    </row>
    <row r="26740" spans="8:61" ht="20.100000000000001" customHeight="1" x14ac:dyDescent="0.2">
      <c r="H26740" s="1"/>
      <c r="K26740" s="1"/>
      <c r="L26740" s="1"/>
      <c r="AD26740" s="1"/>
      <c r="AF26740" s="1"/>
      <c r="AG26740" s="1"/>
      <c r="AH26740" s="1"/>
      <c r="AL26740" s="1"/>
      <c r="AN26740" s="1"/>
      <c r="AO26740" s="1"/>
      <c r="AR26740" s="1"/>
      <c r="BA26740" s="1"/>
      <c r="BD26740" s="1"/>
      <c r="BE26740" s="1"/>
      <c r="BG26740" s="1"/>
      <c r="BH26740" s="1"/>
      <c r="BI26740" s="1"/>
    </row>
    <row r="26741" spans="8:61" ht="20.100000000000001" customHeight="1" x14ac:dyDescent="0.2">
      <c r="H26741" s="1"/>
      <c r="K26741" s="1"/>
      <c r="L26741" s="1"/>
      <c r="AD26741" s="1"/>
      <c r="AF26741" s="1"/>
      <c r="AG26741" s="1"/>
      <c r="AH26741" s="1"/>
      <c r="AL26741" s="1"/>
      <c r="AN26741" s="1"/>
      <c r="AO26741" s="1"/>
      <c r="AR26741" s="1"/>
      <c r="BA26741" s="1"/>
      <c r="BD26741" s="1"/>
      <c r="BE26741" s="1"/>
      <c r="BG26741" s="1"/>
      <c r="BH26741" s="1"/>
      <c r="BI26741" s="1"/>
    </row>
    <row r="26742" spans="8:61" ht="20.100000000000001" customHeight="1" x14ac:dyDescent="0.2">
      <c r="H26742" s="1"/>
      <c r="K26742" s="1"/>
      <c r="L26742" s="1"/>
      <c r="AD26742" s="1"/>
      <c r="AF26742" s="1"/>
      <c r="AG26742" s="1"/>
      <c r="AH26742" s="1"/>
      <c r="AL26742" s="1"/>
      <c r="AN26742" s="1"/>
      <c r="AO26742" s="1"/>
      <c r="AR26742" s="1"/>
      <c r="BA26742" s="1"/>
      <c r="BD26742" s="1"/>
      <c r="BE26742" s="1"/>
      <c r="BG26742" s="1"/>
      <c r="BH26742" s="1"/>
      <c r="BI26742" s="1"/>
    </row>
    <row r="26743" spans="8:61" ht="20.100000000000001" customHeight="1" x14ac:dyDescent="0.2">
      <c r="H26743" s="1"/>
      <c r="K26743" s="1"/>
      <c r="L26743" s="1"/>
      <c r="AD26743" s="1"/>
      <c r="AF26743" s="1"/>
      <c r="AG26743" s="1"/>
      <c r="AH26743" s="1"/>
      <c r="AL26743" s="1"/>
      <c r="AN26743" s="1"/>
      <c r="AO26743" s="1"/>
      <c r="AR26743" s="1"/>
      <c r="BA26743" s="1"/>
      <c r="BD26743" s="1"/>
      <c r="BE26743" s="1"/>
      <c r="BG26743" s="1"/>
      <c r="BH26743" s="1"/>
      <c r="BI26743" s="1"/>
    </row>
    <row r="26744" spans="8:61" ht="20.100000000000001" customHeight="1" x14ac:dyDescent="0.2">
      <c r="H26744" s="1"/>
      <c r="K26744" s="1"/>
      <c r="L26744" s="1"/>
      <c r="AD26744" s="1"/>
      <c r="AF26744" s="1"/>
      <c r="AG26744" s="1"/>
      <c r="AH26744" s="1"/>
      <c r="AL26744" s="1"/>
      <c r="AN26744" s="1"/>
      <c r="AO26744" s="1"/>
      <c r="AR26744" s="1"/>
      <c r="BA26744" s="1"/>
      <c r="BD26744" s="1"/>
      <c r="BE26744" s="1"/>
      <c r="BG26744" s="1"/>
      <c r="BH26744" s="1"/>
      <c r="BI26744" s="1"/>
    </row>
    <row r="26745" spans="8:61" ht="20.100000000000001" customHeight="1" x14ac:dyDescent="0.2">
      <c r="H26745" s="1"/>
      <c r="K26745" s="1"/>
      <c r="L26745" s="1"/>
      <c r="AD26745" s="1"/>
      <c r="AF26745" s="1"/>
      <c r="AG26745" s="1"/>
      <c r="AH26745" s="1"/>
      <c r="AL26745" s="1"/>
      <c r="AN26745" s="1"/>
      <c r="AO26745" s="1"/>
      <c r="AR26745" s="1"/>
      <c r="BA26745" s="1"/>
      <c r="BD26745" s="1"/>
      <c r="BE26745" s="1"/>
      <c r="BG26745" s="1"/>
      <c r="BH26745" s="1"/>
      <c r="BI26745" s="1"/>
    </row>
    <row r="26746" spans="8:61" ht="20.100000000000001" customHeight="1" x14ac:dyDescent="0.2">
      <c r="H26746" s="1"/>
      <c r="K26746" s="1"/>
      <c r="L26746" s="1"/>
      <c r="AD26746" s="1"/>
      <c r="AF26746" s="1"/>
      <c r="AG26746" s="1"/>
      <c r="AH26746" s="1"/>
      <c r="AL26746" s="1"/>
      <c r="AN26746" s="1"/>
      <c r="AO26746" s="1"/>
      <c r="AR26746" s="1"/>
      <c r="BA26746" s="1"/>
      <c r="BD26746" s="1"/>
      <c r="BE26746" s="1"/>
      <c r="BG26746" s="1"/>
      <c r="BH26746" s="1"/>
      <c r="BI26746" s="1"/>
    </row>
    <row r="26747" spans="8:61" ht="20.100000000000001" customHeight="1" x14ac:dyDescent="0.2">
      <c r="H26747" s="1"/>
      <c r="K26747" s="1"/>
      <c r="L26747" s="1"/>
      <c r="AD26747" s="1"/>
      <c r="AF26747" s="1"/>
      <c r="AG26747" s="1"/>
      <c r="AH26747" s="1"/>
      <c r="AL26747" s="1"/>
      <c r="AN26747" s="1"/>
      <c r="AO26747" s="1"/>
      <c r="AR26747" s="1"/>
      <c r="BA26747" s="1"/>
      <c r="BD26747" s="1"/>
      <c r="BE26747" s="1"/>
      <c r="BG26747" s="1"/>
      <c r="BH26747" s="1"/>
      <c r="BI26747" s="1"/>
    </row>
    <row r="26748" spans="8:61" ht="20.100000000000001" customHeight="1" x14ac:dyDescent="0.2">
      <c r="H26748" s="1"/>
      <c r="K26748" s="1"/>
      <c r="L26748" s="1"/>
      <c r="AD26748" s="1"/>
      <c r="AF26748" s="1"/>
      <c r="AG26748" s="1"/>
      <c r="AH26748" s="1"/>
      <c r="AL26748" s="1"/>
      <c r="AN26748" s="1"/>
      <c r="AO26748" s="1"/>
      <c r="AR26748" s="1"/>
      <c r="BA26748" s="1"/>
      <c r="BD26748" s="1"/>
      <c r="BE26748" s="1"/>
      <c r="BG26748" s="1"/>
      <c r="BH26748" s="1"/>
      <c r="BI26748" s="1"/>
    </row>
    <row r="26749" spans="8:61" ht="20.100000000000001" customHeight="1" x14ac:dyDescent="0.2">
      <c r="H26749" s="1"/>
      <c r="K26749" s="1"/>
      <c r="L26749" s="1"/>
      <c r="AD26749" s="1"/>
      <c r="AF26749" s="1"/>
      <c r="AG26749" s="1"/>
      <c r="AH26749" s="1"/>
      <c r="AL26749" s="1"/>
      <c r="AN26749" s="1"/>
      <c r="AO26749" s="1"/>
      <c r="AR26749" s="1"/>
      <c r="BA26749" s="1"/>
      <c r="BD26749" s="1"/>
      <c r="BE26749" s="1"/>
      <c r="BG26749" s="1"/>
      <c r="BH26749" s="1"/>
      <c r="BI26749" s="1"/>
    </row>
    <row r="26750" spans="8:61" ht="20.100000000000001" customHeight="1" x14ac:dyDescent="0.2">
      <c r="H26750" s="1"/>
      <c r="K26750" s="1"/>
      <c r="L26750" s="1"/>
      <c r="AD26750" s="1"/>
      <c r="AF26750" s="1"/>
      <c r="AG26750" s="1"/>
      <c r="AH26750" s="1"/>
      <c r="AL26750" s="1"/>
      <c r="AN26750" s="1"/>
      <c r="AO26750" s="1"/>
      <c r="AR26750" s="1"/>
      <c r="BA26750" s="1"/>
      <c r="BD26750" s="1"/>
      <c r="BE26750" s="1"/>
      <c r="BG26750" s="1"/>
      <c r="BH26750" s="1"/>
      <c r="BI26750" s="1"/>
    </row>
    <row r="26751" spans="8:61" ht="20.100000000000001" customHeight="1" x14ac:dyDescent="0.2">
      <c r="H26751" s="1"/>
      <c r="K26751" s="1"/>
      <c r="L26751" s="1"/>
      <c r="AD26751" s="1"/>
      <c r="AF26751" s="1"/>
      <c r="AG26751" s="1"/>
      <c r="AH26751" s="1"/>
      <c r="AL26751" s="1"/>
      <c r="AN26751" s="1"/>
      <c r="AO26751" s="1"/>
      <c r="AR26751" s="1"/>
      <c r="BA26751" s="1"/>
      <c r="BD26751" s="1"/>
      <c r="BE26751" s="1"/>
      <c r="BG26751" s="1"/>
      <c r="BH26751" s="1"/>
      <c r="BI26751" s="1"/>
    </row>
    <row r="26752" spans="8:61" ht="20.100000000000001" customHeight="1" x14ac:dyDescent="0.2">
      <c r="H26752" s="1"/>
      <c r="K26752" s="1"/>
      <c r="L26752" s="1"/>
      <c r="AD26752" s="1"/>
      <c r="AF26752" s="1"/>
      <c r="AG26752" s="1"/>
      <c r="AH26752" s="1"/>
      <c r="AL26752" s="1"/>
      <c r="AN26752" s="1"/>
      <c r="AO26752" s="1"/>
      <c r="AR26752" s="1"/>
      <c r="BA26752" s="1"/>
      <c r="BD26752" s="1"/>
      <c r="BE26752" s="1"/>
      <c r="BG26752" s="1"/>
      <c r="BH26752" s="1"/>
      <c r="BI26752" s="1"/>
    </row>
    <row r="26753" spans="8:61" ht="20.100000000000001" customHeight="1" x14ac:dyDescent="0.2">
      <c r="H26753" s="1"/>
      <c r="K26753" s="1"/>
      <c r="L26753" s="1"/>
      <c r="AD26753" s="1"/>
      <c r="AF26753" s="1"/>
      <c r="AG26753" s="1"/>
      <c r="AH26753" s="1"/>
      <c r="AL26753" s="1"/>
      <c r="AN26753" s="1"/>
      <c r="AO26753" s="1"/>
      <c r="AR26753" s="1"/>
      <c r="BA26753" s="1"/>
      <c r="BD26753" s="1"/>
      <c r="BE26753" s="1"/>
      <c r="BG26753" s="1"/>
      <c r="BH26753" s="1"/>
      <c r="BI26753" s="1"/>
    </row>
    <row r="26754" spans="8:61" ht="20.100000000000001" customHeight="1" x14ac:dyDescent="0.2">
      <c r="H26754" s="1"/>
      <c r="K26754" s="1"/>
      <c r="L26754" s="1"/>
      <c r="AD26754" s="1"/>
      <c r="AF26754" s="1"/>
      <c r="AG26754" s="1"/>
      <c r="AH26754" s="1"/>
      <c r="AL26754" s="1"/>
      <c r="AN26754" s="1"/>
      <c r="AO26754" s="1"/>
      <c r="AR26754" s="1"/>
      <c r="BA26754" s="1"/>
      <c r="BD26754" s="1"/>
      <c r="BE26754" s="1"/>
      <c r="BG26754" s="1"/>
      <c r="BH26754" s="1"/>
      <c r="BI26754" s="1"/>
    </row>
    <row r="26755" spans="8:61" ht="20.100000000000001" customHeight="1" x14ac:dyDescent="0.2">
      <c r="H26755" s="1"/>
      <c r="K26755" s="1"/>
      <c r="L26755" s="1"/>
      <c r="AD26755" s="1"/>
      <c r="AF26755" s="1"/>
      <c r="AG26755" s="1"/>
      <c r="AH26755" s="1"/>
      <c r="AL26755" s="1"/>
      <c r="AN26755" s="1"/>
      <c r="AO26755" s="1"/>
      <c r="AR26755" s="1"/>
      <c r="BA26755" s="1"/>
      <c r="BD26755" s="1"/>
      <c r="BE26755" s="1"/>
      <c r="BG26755" s="1"/>
      <c r="BH26755" s="1"/>
      <c r="BI26755" s="1"/>
    </row>
    <row r="26756" spans="8:61" ht="20.100000000000001" customHeight="1" x14ac:dyDescent="0.2">
      <c r="H26756" s="1"/>
      <c r="K26756" s="1"/>
      <c r="L26756" s="1"/>
      <c r="AD26756" s="1"/>
      <c r="AF26756" s="1"/>
      <c r="AG26756" s="1"/>
      <c r="AH26756" s="1"/>
      <c r="AL26756" s="1"/>
      <c r="AN26756" s="1"/>
      <c r="AO26756" s="1"/>
      <c r="AR26756" s="1"/>
      <c r="BA26756" s="1"/>
      <c r="BD26756" s="1"/>
      <c r="BE26756" s="1"/>
      <c r="BG26756" s="1"/>
      <c r="BH26756" s="1"/>
      <c r="BI26756" s="1"/>
    </row>
    <row r="26757" spans="8:61" ht="20.100000000000001" customHeight="1" x14ac:dyDescent="0.2">
      <c r="H26757" s="1"/>
      <c r="K26757" s="1"/>
      <c r="L26757" s="1"/>
      <c r="AD26757" s="1"/>
      <c r="AF26757" s="1"/>
      <c r="AG26757" s="1"/>
      <c r="AH26757" s="1"/>
      <c r="AL26757" s="1"/>
      <c r="AN26757" s="1"/>
      <c r="AO26757" s="1"/>
      <c r="AR26757" s="1"/>
      <c r="BA26757" s="1"/>
      <c r="BD26757" s="1"/>
      <c r="BE26757" s="1"/>
      <c r="BG26757" s="1"/>
      <c r="BH26757" s="1"/>
      <c r="BI26757" s="1"/>
    </row>
    <row r="26758" spans="8:61" ht="20.100000000000001" customHeight="1" x14ac:dyDescent="0.2">
      <c r="H26758" s="1"/>
      <c r="K26758" s="1"/>
      <c r="L26758" s="1"/>
      <c r="AD26758" s="1"/>
      <c r="AF26758" s="1"/>
      <c r="AG26758" s="1"/>
      <c r="AH26758" s="1"/>
      <c r="AL26758" s="1"/>
      <c r="AN26758" s="1"/>
      <c r="AO26758" s="1"/>
      <c r="AR26758" s="1"/>
      <c r="BA26758" s="1"/>
      <c r="BD26758" s="1"/>
      <c r="BE26758" s="1"/>
      <c r="BG26758" s="1"/>
      <c r="BH26758" s="1"/>
      <c r="BI26758" s="1"/>
    </row>
    <row r="26759" spans="8:61" ht="20.100000000000001" customHeight="1" x14ac:dyDescent="0.2">
      <c r="H26759" s="1"/>
      <c r="K26759" s="1"/>
      <c r="L26759" s="1"/>
      <c r="AD26759" s="1"/>
      <c r="AF26759" s="1"/>
      <c r="AG26759" s="1"/>
      <c r="AH26759" s="1"/>
      <c r="AL26759" s="1"/>
      <c r="AN26759" s="1"/>
      <c r="AO26759" s="1"/>
      <c r="AR26759" s="1"/>
      <c r="BA26759" s="1"/>
      <c r="BD26759" s="1"/>
      <c r="BE26759" s="1"/>
      <c r="BG26759" s="1"/>
      <c r="BH26759" s="1"/>
      <c r="BI26759" s="1"/>
    </row>
    <row r="26760" spans="8:61" ht="20.100000000000001" customHeight="1" x14ac:dyDescent="0.2">
      <c r="H26760" s="1"/>
      <c r="K26760" s="1"/>
      <c r="L26760" s="1"/>
      <c r="AD26760" s="1"/>
      <c r="AF26760" s="1"/>
      <c r="AG26760" s="1"/>
      <c r="AH26760" s="1"/>
      <c r="AL26760" s="1"/>
      <c r="AN26760" s="1"/>
      <c r="AO26760" s="1"/>
      <c r="AR26760" s="1"/>
      <c r="BA26760" s="1"/>
      <c r="BD26760" s="1"/>
      <c r="BE26760" s="1"/>
      <c r="BG26760" s="1"/>
      <c r="BH26760" s="1"/>
      <c r="BI26760" s="1"/>
    </row>
    <row r="26761" spans="8:61" ht="20.100000000000001" customHeight="1" x14ac:dyDescent="0.2">
      <c r="H26761" s="1"/>
      <c r="K26761" s="1"/>
      <c r="L26761" s="1"/>
      <c r="AD26761" s="1"/>
      <c r="AF26761" s="1"/>
      <c r="AG26761" s="1"/>
      <c r="AH26761" s="1"/>
      <c r="AL26761" s="1"/>
      <c r="AN26761" s="1"/>
      <c r="AO26761" s="1"/>
      <c r="AR26761" s="1"/>
      <c r="BA26761" s="1"/>
      <c r="BD26761" s="1"/>
      <c r="BE26761" s="1"/>
      <c r="BG26761" s="1"/>
      <c r="BH26761" s="1"/>
      <c r="BI26761" s="1"/>
    </row>
    <row r="26762" spans="8:61" ht="20.100000000000001" customHeight="1" x14ac:dyDescent="0.2">
      <c r="H26762" s="1"/>
      <c r="K26762" s="1"/>
      <c r="L26762" s="1"/>
      <c r="AD26762" s="1"/>
      <c r="AF26762" s="1"/>
      <c r="AG26762" s="1"/>
      <c r="AH26762" s="1"/>
      <c r="AL26762" s="1"/>
      <c r="AN26762" s="1"/>
      <c r="AO26762" s="1"/>
      <c r="AR26762" s="1"/>
      <c r="BA26762" s="1"/>
      <c r="BD26762" s="1"/>
      <c r="BE26762" s="1"/>
      <c r="BG26762" s="1"/>
      <c r="BH26762" s="1"/>
      <c r="BI26762" s="1"/>
    </row>
    <row r="26763" spans="8:61" ht="20.100000000000001" customHeight="1" x14ac:dyDescent="0.2">
      <c r="H26763" s="1"/>
      <c r="K26763" s="1"/>
      <c r="L26763" s="1"/>
      <c r="AD26763" s="1"/>
      <c r="AF26763" s="1"/>
      <c r="AG26763" s="1"/>
      <c r="AH26763" s="1"/>
      <c r="AL26763" s="1"/>
      <c r="AN26763" s="1"/>
      <c r="AO26763" s="1"/>
      <c r="AR26763" s="1"/>
      <c r="BA26763" s="1"/>
      <c r="BD26763" s="1"/>
      <c r="BE26763" s="1"/>
      <c r="BG26763" s="1"/>
      <c r="BH26763" s="1"/>
      <c r="BI26763" s="1"/>
    </row>
    <row r="26764" spans="8:61" ht="20.100000000000001" customHeight="1" x14ac:dyDescent="0.2">
      <c r="H26764" s="1"/>
      <c r="K26764" s="1"/>
      <c r="L26764" s="1"/>
      <c r="AD26764" s="1"/>
      <c r="AF26764" s="1"/>
      <c r="AG26764" s="1"/>
      <c r="AH26764" s="1"/>
      <c r="AL26764" s="1"/>
      <c r="AN26764" s="1"/>
      <c r="AO26764" s="1"/>
      <c r="AR26764" s="1"/>
      <c r="BA26764" s="1"/>
      <c r="BD26764" s="1"/>
      <c r="BE26764" s="1"/>
      <c r="BG26764" s="1"/>
      <c r="BH26764" s="1"/>
      <c r="BI26764" s="1"/>
    </row>
    <row r="26765" spans="8:61" ht="20.100000000000001" customHeight="1" x14ac:dyDescent="0.2">
      <c r="H26765" s="1"/>
      <c r="K26765" s="1"/>
      <c r="L26765" s="1"/>
      <c r="AD26765" s="1"/>
      <c r="AF26765" s="1"/>
      <c r="AG26765" s="1"/>
      <c r="AH26765" s="1"/>
      <c r="AL26765" s="1"/>
      <c r="AN26765" s="1"/>
      <c r="AO26765" s="1"/>
      <c r="AR26765" s="1"/>
      <c r="BA26765" s="1"/>
      <c r="BD26765" s="1"/>
      <c r="BE26765" s="1"/>
      <c r="BG26765" s="1"/>
      <c r="BH26765" s="1"/>
      <c r="BI26765" s="1"/>
    </row>
    <row r="26766" spans="8:61" ht="20.100000000000001" customHeight="1" x14ac:dyDescent="0.2">
      <c r="H26766" s="1"/>
      <c r="K26766" s="1"/>
      <c r="L26766" s="1"/>
      <c r="AD26766" s="1"/>
      <c r="AF26766" s="1"/>
      <c r="AG26766" s="1"/>
      <c r="AH26766" s="1"/>
      <c r="AL26766" s="1"/>
      <c r="AN26766" s="1"/>
      <c r="AO26766" s="1"/>
      <c r="AR26766" s="1"/>
      <c r="BA26766" s="1"/>
      <c r="BD26766" s="1"/>
      <c r="BE26766" s="1"/>
      <c r="BG26766" s="1"/>
      <c r="BH26766" s="1"/>
      <c r="BI26766" s="1"/>
    </row>
    <row r="26767" spans="8:61" ht="20.100000000000001" customHeight="1" x14ac:dyDescent="0.2">
      <c r="H26767" s="1"/>
      <c r="K26767" s="1"/>
      <c r="L26767" s="1"/>
      <c r="AD26767" s="1"/>
      <c r="AF26767" s="1"/>
      <c r="AG26767" s="1"/>
      <c r="AH26767" s="1"/>
      <c r="AL26767" s="1"/>
      <c r="AN26767" s="1"/>
      <c r="AO26767" s="1"/>
      <c r="AR26767" s="1"/>
      <c r="BA26767" s="1"/>
      <c r="BD26767" s="1"/>
      <c r="BE26767" s="1"/>
      <c r="BG26767" s="1"/>
      <c r="BH26767" s="1"/>
      <c r="BI26767" s="1"/>
    </row>
    <row r="26768" spans="8:61" ht="20.100000000000001" customHeight="1" x14ac:dyDescent="0.2">
      <c r="H26768" s="1"/>
      <c r="K26768" s="1"/>
      <c r="L26768" s="1"/>
      <c r="AD26768" s="1"/>
      <c r="AF26768" s="1"/>
      <c r="AG26768" s="1"/>
      <c r="AH26768" s="1"/>
      <c r="AL26768" s="1"/>
      <c r="AN26768" s="1"/>
      <c r="AO26768" s="1"/>
      <c r="AR26768" s="1"/>
      <c r="BA26768" s="1"/>
      <c r="BD26768" s="1"/>
      <c r="BE26768" s="1"/>
      <c r="BG26768" s="1"/>
      <c r="BH26768" s="1"/>
      <c r="BI26768" s="1"/>
    </row>
    <row r="26769" spans="8:61" ht="20.100000000000001" customHeight="1" x14ac:dyDescent="0.2">
      <c r="H26769" s="1"/>
      <c r="K26769" s="1"/>
      <c r="L26769" s="1"/>
      <c r="AD26769" s="1"/>
      <c r="AF26769" s="1"/>
      <c r="AG26769" s="1"/>
      <c r="AH26769" s="1"/>
      <c r="AL26769" s="1"/>
      <c r="AN26769" s="1"/>
      <c r="AO26769" s="1"/>
      <c r="AR26769" s="1"/>
      <c r="BA26769" s="1"/>
      <c r="BD26769" s="1"/>
      <c r="BE26769" s="1"/>
      <c r="BG26769" s="1"/>
      <c r="BH26769" s="1"/>
      <c r="BI26769" s="1"/>
    </row>
    <row r="26770" spans="8:61" ht="20.100000000000001" customHeight="1" x14ac:dyDescent="0.2">
      <c r="H26770" s="1"/>
      <c r="K26770" s="1"/>
      <c r="L26770" s="1"/>
      <c r="AD26770" s="1"/>
      <c r="AF26770" s="1"/>
      <c r="AG26770" s="1"/>
      <c r="AH26770" s="1"/>
      <c r="AL26770" s="1"/>
      <c r="AN26770" s="1"/>
      <c r="AO26770" s="1"/>
      <c r="AR26770" s="1"/>
      <c r="BA26770" s="1"/>
      <c r="BD26770" s="1"/>
      <c r="BE26770" s="1"/>
      <c r="BG26770" s="1"/>
      <c r="BH26770" s="1"/>
      <c r="BI26770" s="1"/>
    </row>
    <row r="26771" spans="8:61" ht="20.100000000000001" customHeight="1" x14ac:dyDescent="0.2">
      <c r="H26771" s="1"/>
      <c r="K26771" s="1"/>
      <c r="L26771" s="1"/>
      <c r="AD26771" s="1"/>
      <c r="AF26771" s="1"/>
      <c r="AG26771" s="1"/>
      <c r="AH26771" s="1"/>
      <c r="AL26771" s="1"/>
      <c r="AN26771" s="1"/>
      <c r="AO26771" s="1"/>
      <c r="AR26771" s="1"/>
      <c r="BA26771" s="1"/>
      <c r="BD26771" s="1"/>
      <c r="BE26771" s="1"/>
      <c r="BG26771" s="1"/>
      <c r="BH26771" s="1"/>
      <c r="BI26771" s="1"/>
    </row>
    <row r="26772" spans="8:61" ht="20.100000000000001" customHeight="1" x14ac:dyDescent="0.2">
      <c r="H26772" s="1"/>
      <c r="K26772" s="1"/>
      <c r="L26772" s="1"/>
      <c r="AD26772" s="1"/>
      <c r="AF26772" s="1"/>
      <c r="AG26772" s="1"/>
      <c r="AH26772" s="1"/>
      <c r="AL26772" s="1"/>
      <c r="AN26772" s="1"/>
      <c r="AO26772" s="1"/>
      <c r="AR26772" s="1"/>
      <c r="BA26772" s="1"/>
      <c r="BD26772" s="1"/>
      <c r="BE26772" s="1"/>
      <c r="BG26772" s="1"/>
      <c r="BH26772" s="1"/>
      <c r="BI26772" s="1"/>
    </row>
    <row r="26773" spans="8:61" ht="20.100000000000001" customHeight="1" x14ac:dyDescent="0.2">
      <c r="H26773" s="1"/>
      <c r="K26773" s="1"/>
      <c r="L26773" s="1"/>
      <c r="AD26773" s="1"/>
      <c r="AF26773" s="1"/>
      <c r="AG26773" s="1"/>
      <c r="AH26773" s="1"/>
      <c r="AL26773" s="1"/>
      <c r="AN26773" s="1"/>
      <c r="AO26773" s="1"/>
      <c r="AR26773" s="1"/>
      <c r="BA26773" s="1"/>
      <c r="BD26773" s="1"/>
      <c r="BE26773" s="1"/>
      <c r="BG26773" s="1"/>
      <c r="BH26773" s="1"/>
      <c r="BI26773" s="1"/>
    </row>
    <row r="26774" spans="8:61" ht="20.100000000000001" customHeight="1" x14ac:dyDescent="0.2">
      <c r="H26774" s="1"/>
      <c r="K26774" s="1"/>
      <c r="L26774" s="1"/>
      <c r="AD26774" s="1"/>
      <c r="AF26774" s="1"/>
      <c r="AG26774" s="1"/>
      <c r="AH26774" s="1"/>
      <c r="AL26774" s="1"/>
      <c r="AN26774" s="1"/>
      <c r="AO26774" s="1"/>
      <c r="AR26774" s="1"/>
      <c r="BA26774" s="1"/>
      <c r="BD26774" s="1"/>
      <c r="BE26774" s="1"/>
      <c r="BG26774" s="1"/>
      <c r="BH26774" s="1"/>
      <c r="BI26774" s="1"/>
    </row>
    <row r="26775" spans="8:61" ht="20.100000000000001" customHeight="1" x14ac:dyDescent="0.2">
      <c r="H26775" s="1"/>
      <c r="K26775" s="1"/>
      <c r="L26775" s="1"/>
      <c r="AD26775" s="1"/>
      <c r="AF26775" s="1"/>
      <c r="AG26775" s="1"/>
      <c r="AH26775" s="1"/>
      <c r="AL26775" s="1"/>
      <c r="AN26775" s="1"/>
      <c r="AO26775" s="1"/>
      <c r="AR26775" s="1"/>
      <c r="BA26775" s="1"/>
      <c r="BD26775" s="1"/>
      <c r="BE26775" s="1"/>
      <c r="BG26775" s="1"/>
      <c r="BH26775" s="1"/>
      <c r="BI26775" s="1"/>
    </row>
    <row r="26776" spans="8:61" ht="20.100000000000001" customHeight="1" x14ac:dyDescent="0.2">
      <c r="H26776" s="1"/>
      <c r="K26776" s="1"/>
      <c r="L26776" s="1"/>
      <c r="AD26776" s="1"/>
      <c r="AF26776" s="1"/>
      <c r="AG26776" s="1"/>
      <c r="AH26776" s="1"/>
      <c r="AL26776" s="1"/>
      <c r="AN26776" s="1"/>
      <c r="AO26776" s="1"/>
      <c r="AR26776" s="1"/>
      <c r="BA26776" s="1"/>
      <c r="BD26776" s="1"/>
      <c r="BE26776" s="1"/>
      <c r="BG26776" s="1"/>
      <c r="BH26776" s="1"/>
      <c r="BI26776" s="1"/>
    </row>
    <row r="26777" spans="8:61" ht="20.100000000000001" customHeight="1" x14ac:dyDescent="0.2">
      <c r="H26777" s="1"/>
      <c r="K26777" s="1"/>
      <c r="L26777" s="1"/>
      <c r="AD26777" s="1"/>
      <c r="AF26777" s="1"/>
      <c r="AG26777" s="1"/>
      <c r="AH26777" s="1"/>
      <c r="AL26777" s="1"/>
      <c r="AN26777" s="1"/>
      <c r="AO26777" s="1"/>
      <c r="AR26777" s="1"/>
      <c r="BA26777" s="1"/>
      <c r="BD26777" s="1"/>
      <c r="BE26777" s="1"/>
      <c r="BG26777" s="1"/>
      <c r="BH26777" s="1"/>
      <c r="BI26777" s="1"/>
    </row>
    <row r="26778" spans="8:61" ht="20.100000000000001" customHeight="1" x14ac:dyDescent="0.2">
      <c r="H26778" s="1"/>
      <c r="K26778" s="1"/>
      <c r="L26778" s="1"/>
      <c r="AD26778" s="1"/>
      <c r="AF26778" s="1"/>
      <c r="AG26778" s="1"/>
      <c r="AH26778" s="1"/>
      <c r="AL26778" s="1"/>
      <c r="AN26778" s="1"/>
      <c r="AO26778" s="1"/>
      <c r="AR26778" s="1"/>
      <c r="BA26778" s="1"/>
      <c r="BD26778" s="1"/>
      <c r="BE26778" s="1"/>
      <c r="BG26778" s="1"/>
      <c r="BH26778" s="1"/>
      <c r="BI26778" s="1"/>
    </row>
    <row r="26779" spans="8:61" ht="20.100000000000001" customHeight="1" x14ac:dyDescent="0.2">
      <c r="H26779" s="1"/>
      <c r="K26779" s="1"/>
      <c r="L26779" s="1"/>
      <c r="AD26779" s="1"/>
      <c r="AF26779" s="1"/>
      <c r="AG26779" s="1"/>
      <c r="AH26779" s="1"/>
      <c r="AL26779" s="1"/>
      <c r="AN26779" s="1"/>
      <c r="AO26779" s="1"/>
      <c r="AR26779" s="1"/>
      <c r="BA26779" s="1"/>
      <c r="BD26779" s="1"/>
      <c r="BE26779" s="1"/>
      <c r="BG26779" s="1"/>
      <c r="BH26779" s="1"/>
      <c r="BI26779" s="1"/>
    </row>
    <row r="26780" spans="8:61" ht="20.100000000000001" customHeight="1" x14ac:dyDescent="0.2">
      <c r="H26780" s="1"/>
      <c r="K26780" s="1"/>
      <c r="L26780" s="1"/>
      <c r="AD26780" s="1"/>
      <c r="AF26780" s="1"/>
      <c r="AG26780" s="1"/>
      <c r="AH26780" s="1"/>
      <c r="AL26780" s="1"/>
      <c r="AN26780" s="1"/>
      <c r="AO26780" s="1"/>
      <c r="AR26780" s="1"/>
      <c r="BA26780" s="1"/>
      <c r="BD26780" s="1"/>
      <c r="BE26780" s="1"/>
      <c r="BG26780" s="1"/>
      <c r="BH26780" s="1"/>
      <c r="BI26780" s="1"/>
    </row>
    <row r="26781" spans="8:61" ht="20.100000000000001" customHeight="1" x14ac:dyDescent="0.2">
      <c r="H26781" s="1"/>
      <c r="K26781" s="1"/>
      <c r="L26781" s="1"/>
      <c r="AD26781" s="1"/>
      <c r="AF26781" s="1"/>
      <c r="AG26781" s="1"/>
      <c r="AH26781" s="1"/>
      <c r="AL26781" s="1"/>
      <c r="AN26781" s="1"/>
      <c r="AO26781" s="1"/>
      <c r="AR26781" s="1"/>
      <c r="BA26781" s="1"/>
      <c r="BD26781" s="1"/>
      <c r="BE26781" s="1"/>
      <c r="BG26781" s="1"/>
      <c r="BH26781" s="1"/>
      <c r="BI26781" s="1"/>
    </row>
    <row r="26782" spans="8:61" ht="20.100000000000001" customHeight="1" x14ac:dyDescent="0.2">
      <c r="H26782" s="1"/>
      <c r="K26782" s="1"/>
      <c r="L26782" s="1"/>
      <c r="AD26782" s="1"/>
      <c r="AF26782" s="1"/>
      <c r="AG26782" s="1"/>
      <c r="AH26782" s="1"/>
      <c r="AL26782" s="1"/>
      <c r="AN26782" s="1"/>
      <c r="AO26782" s="1"/>
      <c r="AR26782" s="1"/>
      <c r="BA26782" s="1"/>
      <c r="BD26782" s="1"/>
      <c r="BE26782" s="1"/>
      <c r="BG26782" s="1"/>
      <c r="BH26782" s="1"/>
      <c r="BI26782" s="1"/>
    </row>
    <row r="26783" spans="8:61" ht="20.100000000000001" customHeight="1" x14ac:dyDescent="0.2">
      <c r="H26783" s="1"/>
      <c r="K26783" s="1"/>
      <c r="L26783" s="1"/>
      <c r="AD26783" s="1"/>
      <c r="AF26783" s="1"/>
      <c r="AG26783" s="1"/>
      <c r="AH26783" s="1"/>
      <c r="AL26783" s="1"/>
      <c r="AN26783" s="1"/>
      <c r="AO26783" s="1"/>
      <c r="AR26783" s="1"/>
      <c r="BA26783" s="1"/>
      <c r="BD26783" s="1"/>
      <c r="BE26783" s="1"/>
      <c r="BG26783" s="1"/>
      <c r="BH26783" s="1"/>
      <c r="BI26783" s="1"/>
    </row>
    <row r="26784" spans="8:61" ht="20.100000000000001" customHeight="1" x14ac:dyDescent="0.2">
      <c r="H26784" s="1"/>
      <c r="K26784" s="1"/>
      <c r="L26784" s="1"/>
      <c r="AD26784" s="1"/>
      <c r="AF26784" s="1"/>
      <c r="AG26784" s="1"/>
      <c r="AH26784" s="1"/>
      <c r="AL26784" s="1"/>
      <c r="AN26784" s="1"/>
      <c r="AO26784" s="1"/>
      <c r="AR26784" s="1"/>
      <c r="BA26784" s="1"/>
      <c r="BD26784" s="1"/>
      <c r="BE26784" s="1"/>
      <c r="BG26784" s="1"/>
      <c r="BH26784" s="1"/>
      <c r="BI26784" s="1"/>
    </row>
    <row r="26785" spans="8:61" ht="20.100000000000001" customHeight="1" x14ac:dyDescent="0.2">
      <c r="H26785" s="1"/>
      <c r="K26785" s="1"/>
      <c r="L26785" s="1"/>
      <c r="AD26785" s="1"/>
      <c r="AF26785" s="1"/>
      <c r="AG26785" s="1"/>
      <c r="AH26785" s="1"/>
      <c r="AL26785" s="1"/>
      <c r="AN26785" s="1"/>
      <c r="AO26785" s="1"/>
      <c r="AR26785" s="1"/>
      <c r="BA26785" s="1"/>
      <c r="BD26785" s="1"/>
      <c r="BE26785" s="1"/>
      <c r="BG26785" s="1"/>
      <c r="BH26785" s="1"/>
      <c r="BI26785" s="1"/>
    </row>
    <row r="26786" spans="8:61" ht="20.100000000000001" customHeight="1" x14ac:dyDescent="0.2">
      <c r="H26786" s="1"/>
      <c r="K26786" s="1"/>
      <c r="L26786" s="1"/>
      <c r="AD26786" s="1"/>
      <c r="AF26786" s="1"/>
      <c r="AG26786" s="1"/>
      <c r="AH26786" s="1"/>
      <c r="AL26786" s="1"/>
      <c r="AN26786" s="1"/>
      <c r="AO26786" s="1"/>
      <c r="AR26786" s="1"/>
      <c r="BA26786" s="1"/>
      <c r="BD26786" s="1"/>
      <c r="BE26786" s="1"/>
      <c r="BG26786" s="1"/>
      <c r="BH26786" s="1"/>
      <c r="BI26786" s="1"/>
    </row>
    <row r="26787" spans="8:61" ht="20.100000000000001" customHeight="1" x14ac:dyDescent="0.2">
      <c r="H26787" s="1"/>
      <c r="K26787" s="1"/>
      <c r="L26787" s="1"/>
      <c r="AD26787" s="1"/>
      <c r="AF26787" s="1"/>
      <c r="AG26787" s="1"/>
      <c r="AH26787" s="1"/>
      <c r="AL26787" s="1"/>
      <c r="AN26787" s="1"/>
      <c r="AO26787" s="1"/>
      <c r="AR26787" s="1"/>
      <c r="BA26787" s="1"/>
      <c r="BD26787" s="1"/>
      <c r="BE26787" s="1"/>
      <c r="BG26787" s="1"/>
      <c r="BH26787" s="1"/>
      <c r="BI26787" s="1"/>
    </row>
    <row r="26788" spans="8:61" ht="20.100000000000001" customHeight="1" x14ac:dyDescent="0.2">
      <c r="H26788" s="1"/>
      <c r="K26788" s="1"/>
      <c r="L26788" s="1"/>
      <c r="AD26788" s="1"/>
      <c r="AF26788" s="1"/>
      <c r="AG26788" s="1"/>
      <c r="AH26788" s="1"/>
      <c r="AL26788" s="1"/>
      <c r="AN26788" s="1"/>
      <c r="AO26788" s="1"/>
      <c r="AR26788" s="1"/>
      <c r="BA26788" s="1"/>
      <c r="BD26788" s="1"/>
      <c r="BE26788" s="1"/>
      <c r="BG26788" s="1"/>
      <c r="BH26788" s="1"/>
      <c r="BI26788" s="1"/>
    </row>
    <row r="26789" spans="8:61" ht="20.100000000000001" customHeight="1" x14ac:dyDescent="0.2">
      <c r="H26789" s="1"/>
      <c r="K26789" s="1"/>
      <c r="L26789" s="1"/>
      <c r="AD26789" s="1"/>
      <c r="AF26789" s="1"/>
      <c r="AG26789" s="1"/>
      <c r="AH26789" s="1"/>
      <c r="AL26789" s="1"/>
      <c r="AN26789" s="1"/>
      <c r="AO26789" s="1"/>
      <c r="AR26789" s="1"/>
      <c r="BA26789" s="1"/>
      <c r="BD26789" s="1"/>
      <c r="BE26789" s="1"/>
      <c r="BG26789" s="1"/>
      <c r="BH26789" s="1"/>
      <c r="BI26789" s="1"/>
    </row>
    <row r="26790" spans="8:61" ht="20.100000000000001" customHeight="1" x14ac:dyDescent="0.2">
      <c r="H26790" s="1"/>
      <c r="K26790" s="1"/>
      <c r="L26790" s="1"/>
      <c r="AD26790" s="1"/>
      <c r="AF26790" s="1"/>
      <c r="AG26790" s="1"/>
      <c r="AH26790" s="1"/>
      <c r="AL26790" s="1"/>
      <c r="AN26790" s="1"/>
      <c r="AO26790" s="1"/>
      <c r="AR26790" s="1"/>
      <c r="BA26790" s="1"/>
      <c r="BD26790" s="1"/>
      <c r="BE26790" s="1"/>
      <c r="BG26790" s="1"/>
      <c r="BH26790" s="1"/>
      <c r="BI26790" s="1"/>
    </row>
    <row r="26791" spans="8:61" ht="20.100000000000001" customHeight="1" x14ac:dyDescent="0.2">
      <c r="H26791" s="1"/>
      <c r="K26791" s="1"/>
      <c r="L26791" s="1"/>
      <c r="AD26791" s="1"/>
      <c r="AF26791" s="1"/>
      <c r="AG26791" s="1"/>
      <c r="AH26791" s="1"/>
      <c r="AL26791" s="1"/>
      <c r="AN26791" s="1"/>
      <c r="AO26791" s="1"/>
      <c r="AR26791" s="1"/>
      <c r="BA26791" s="1"/>
      <c r="BD26791" s="1"/>
      <c r="BE26791" s="1"/>
      <c r="BG26791" s="1"/>
      <c r="BH26791" s="1"/>
      <c r="BI26791" s="1"/>
    </row>
    <row r="26792" spans="8:61" ht="20.100000000000001" customHeight="1" x14ac:dyDescent="0.2">
      <c r="H26792" s="1"/>
      <c r="K26792" s="1"/>
      <c r="L26792" s="1"/>
      <c r="AD26792" s="1"/>
      <c r="AF26792" s="1"/>
      <c r="AG26792" s="1"/>
      <c r="AH26792" s="1"/>
      <c r="AL26792" s="1"/>
      <c r="AN26792" s="1"/>
      <c r="AO26792" s="1"/>
      <c r="AR26792" s="1"/>
      <c r="BA26792" s="1"/>
      <c r="BD26792" s="1"/>
      <c r="BE26792" s="1"/>
      <c r="BG26792" s="1"/>
      <c r="BH26792" s="1"/>
      <c r="BI26792" s="1"/>
    </row>
    <row r="26793" spans="8:61" ht="20.100000000000001" customHeight="1" x14ac:dyDescent="0.2">
      <c r="H26793" s="1"/>
      <c r="K26793" s="1"/>
      <c r="L26793" s="1"/>
      <c r="AD26793" s="1"/>
      <c r="AF26793" s="1"/>
      <c r="AG26793" s="1"/>
      <c r="AH26793" s="1"/>
      <c r="AL26793" s="1"/>
      <c r="AN26793" s="1"/>
      <c r="AO26793" s="1"/>
      <c r="AR26793" s="1"/>
      <c r="BA26793" s="1"/>
      <c r="BD26793" s="1"/>
      <c r="BE26793" s="1"/>
      <c r="BG26793" s="1"/>
      <c r="BH26793" s="1"/>
      <c r="BI26793" s="1"/>
    </row>
    <row r="26794" spans="8:61" ht="20.100000000000001" customHeight="1" x14ac:dyDescent="0.2">
      <c r="H26794" s="1"/>
      <c r="K26794" s="1"/>
      <c r="L26794" s="1"/>
      <c r="AD26794" s="1"/>
      <c r="AF26794" s="1"/>
      <c r="AG26794" s="1"/>
      <c r="AH26794" s="1"/>
      <c r="AL26794" s="1"/>
      <c r="AN26794" s="1"/>
      <c r="AO26794" s="1"/>
      <c r="AR26794" s="1"/>
      <c r="BA26794" s="1"/>
      <c r="BD26794" s="1"/>
      <c r="BE26794" s="1"/>
      <c r="BG26794" s="1"/>
      <c r="BH26794" s="1"/>
      <c r="BI26794" s="1"/>
    </row>
    <row r="26795" spans="8:61" ht="20.100000000000001" customHeight="1" x14ac:dyDescent="0.2">
      <c r="H26795" s="1"/>
      <c r="K26795" s="1"/>
      <c r="L26795" s="1"/>
      <c r="AD26795" s="1"/>
      <c r="AF26795" s="1"/>
      <c r="AG26795" s="1"/>
      <c r="AH26795" s="1"/>
      <c r="AL26795" s="1"/>
      <c r="AN26795" s="1"/>
      <c r="AO26795" s="1"/>
      <c r="AR26795" s="1"/>
      <c r="BA26795" s="1"/>
      <c r="BD26795" s="1"/>
      <c r="BE26795" s="1"/>
      <c r="BG26795" s="1"/>
      <c r="BH26795" s="1"/>
      <c r="BI26795" s="1"/>
    </row>
    <row r="26796" spans="8:61" ht="20.100000000000001" customHeight="1" x14ac:dyDescent="0.2">
      <c r="H26796" s="1"/>
      <c r="K26796" s="1"/>
      <c r="L26796" s="1"/>
      <c r="AD26796" s="1"/>
      <c r="AF26796" s="1"/>
      <c r="AG26796" s="1"/>
      <c r="AH26796" s="1"/>
      <c r="AL26796" s="1"/>
      <c r="AN26796" s="1"/>
      <c r="AO26796" s="1"/>
      <c r="AR26796" s="1"/>
      <c r="BA26796" s="1"/>
      <c r="BD26796" s="1"/>
      <c r="BE26796" s="1"/>
      <c r="BG26796" s="1"/>
      <c r="BH26796" s="1"/>
      <c r="BI26796" s="1"/>
    </row>
    <row r="26797" spans="8:61" ht="20.100000000000001" customHeight="1" x14ac:dyDescent="0.2">
      <c r="H26797" s="1"/>
      <c r="K26797" s="1"/>
      <c r="L26797" s="1"/>
      <c r="AD26797" s="1"/>
      <c r="AF26797" s="1"/>
      <c r="AG26797" s="1"/>
      <c r="AH26797" s="1"/>
      <c r="AL26797" s="1"/>
      <c r="AN26797" s="1"/>
      <c r="AO26797" s="1"/>
      <c r="AR26797" s="1"/>
      <c r="BA26797" s="1"/>
      <c r="BD26797" s="1"/>
      <c r="BE26797" s="1"/>
      <c r="BG26797" s="1"/>
      <c r="BH26797" s="1"/>
      <c r="BI26797" s="1"/>
    </row>
    <row r="26798" spans="8:61" ht="20.100000000000001" customHeight="1" x14ac:dyDescent="0.2">
      <c r="H26798" s="1"/>
      <c r="K26798" s="1"/>
      <c r="L26798" s="1"/>
      <c r="AD26798" s="1"/>
      <c r="AF26798" s="1"/>
      <c r="AG26798" s="1"/>
      <c r="AH26798" s="1"/>
      <c r="AL26798" s="1"/>
      <c r="AN26798" s="1"/>
      <c r="AO26798" s="1"/>
      <c r="AR26798" s="1"/>
      <c r="BA26798" s="1"/>
      <c r="BD26798" s="1"/>
      <c r="BE26798" s="1"/>
      <c r="BG26798" s="1"/>
      <c r="BH26798" s="1"/>
      <c r="BI26798" s="1"/>
    </row>
    <row r="26799" spans="8:61" ht="20.100000000000001" customHeight="1" x14ac:dyDescent="0.2">
      <c r="H26799" s="1"/>
      <c r="K26799" s="1"/>
      <c r="L26799" s="1"/>
      <c r="AD26799" s="1"/>
      <c r="AF26799" s="1"/>
      <c r="AG26799" s="1"/>
      <c r="AH26799" s="1"/>
      <c r="AL26799" s="1"/>
      <c r="AN26799" s="1"/>
      <c r="AO26799" s="1"/>
      <c r="AR26799" s="1"/>
      <c r="BA26799" s="1"/>
      <c r="BD26799" s="1"/>
      <c r="BE26799" s="1"/>
      <c r="BG26799" s="1"/>
      <c r="BH26799" s="1"/>
      <c r="BI26799" s="1"/>
    </row>
    <row r="26800" spans="8:61" ht="20.100000000000001" customHeight="1" x14ac:dyDescent="0.2">
      <c r="H26800" s="1"/>
      <c r="K26800" s="1"/>
      <c r="L26800" s="1"/>
      <c r="AD26800" s="1"/>
      <c r="AF26800" s="1"/>
      <c r="AG26800" s="1"/>
      <c r="AH26800" s="1"/>
      <c r="AL26800" s="1"/>
      <c r="AN26800" s="1"/>
      <c r="AO26800" s="1"/>
      <c r="AR26800" s="1"/>
      <c r="BA26800" s="1"/>
      <c r="BD26800" s="1"/>
      <c r="BE26800" s="1"/>
      <c r="BG26800" s="1"/>
      <c r="BH26800" s="1"/>
      <c r="BI26800" s="1"/>
    </row>
    <row r="26801" spans="8:61" ht="20.100000000000001" customHeight="1" x14ac:dyDescent="0.2">
      <c r="H26801" s="1"/>
      <c r="K26801" s="1"/>
      <c r="L26801" s="1"/>
      <c r="AD26801" s="1"/>
      <c r="AF26801" s="1"/>
      <c r="AG26801" s="1"/>
      <c r="AH26801" s="1"/>
      <c r="AL26801" s="1"/>
      <c r="AN26801" s="1"/>
      <c r="AO26801" s="1"/>
      <c r="AR26801" s="1"/>
      <c r="BA26801" s="1"/>
      <c r="BD26801" s="1"/>
      <c r="BE26801" s="1"/>
      <c r="BG26801" s="1"/>
      <c r="BH26801" s="1"/>
      <c r="BI26801" s="1"/>
    </row>
    <row r="26802" spans="8:61" ht="20.100000000000001" customHeight="1" x14ac:dyDescent="0.2">
      <c r="H26802" s="1"/>
      <c r="K26802" s="1"/>
      <c r="L26802" s="1"/>
      <c r="AD26802" s="1"/>
      <c r="AF26802" s="1"/>
      <c r="AG26802" s="1"/>
      <c r="AH26802" s="1"/>
      <c r="AL26802" s="1"/>
      <c r="AN26802" s="1"/>
      <c r="AO26802" s="1"/>
      <c r="AR26802" s="1"/>
      <c r="BA26802" s="1"/>
      <c r="BD26802" s="1"/>
      <c r="BE26802" s="1"/>
      <c r="BG26802" s="1"/>
      <c r="BH26802" s="1"/>
      <c r="BI26802" s="1"/>
    </row>
    <row r="26803" spans="8:61" ht="20.100000000000001" customHeight="1" x14ac:dyDescent="0.2">
      <c r="H26803" s="1"/>
      <c r="K26803" s="1"/>
      <c r="L26803" s="1"/>
      <c r="AD26803" s="1"/>
      <c r="AF26803" s="1"/>
      <c r="AG26803" s="1"/>
      <c r="AH26803" s="1"/>
      <c r="AL26803" s="1"/>
      <c r="AN26803" s="1"/>
      <c r="AO26803" s="1"/>
      <c r="AR26803" s="1"/>
      <c r="BA26803" s="1"/>
      <c r="BD26803" s="1"/>
      <c r="BE26803" s="1"/>
      <c r="BG26803" s="1"/>
      <c r="BH26803" s="1"/>
      <c r="BI26803" s="1"/>
    </row>
    <row r="26804" spans="8:61" ht="20.100000000000001" customHeight="1" x14ac:dyDescent="0.2">
      <c r="H26804" s="1"/>
      <c r="K26804" s="1"/>
      <c r="L26804" s="1"/>
      <c r="AD26804" s="1"/>
      <c r="AF26804" s="1"/>
      <c r="AG26804" s="1"/>
      <c r="AH26804" s="1"/>
      <c r="AL26804" s="1"/>
      <c r="AN26804" s="1"/>
      <c r="AO26804" s="1"/>
      <c r="AR26804" s="1"/>
      <c r="BA26804" s="1"/>
      <c r="BD26804" s="1"/>
      <c r="BE26804" s="1"/>
      <c r="BG26804" s="1"/>
      <c r="BH26804" s="1"/>
      <c r="BI26804" s="1"/>
    </row>
    <row r="26805" spans="8:61" ht="20.100000000000001" customHeight="1" x14ac:dyDescent="0.2">
      <c r="H26805" s="1"/>
      <c r="K26805" s="1"/>
      <c r="L26805" s="1"/>
      <c r="AD26805" s="1"/>
      <c r="AF26805" s="1"/>
      <c r="AG26805" s="1"/>
      <c r="AH26805" s="1"/>
      <c r="AL26805" s="1"/>
      <c r="AN26805" s="1"/>
      <c r="AO26805" s="1"/>
      <c r="AR26805" s="1"/>
      <c r="BA26805" s="1"/>
      <c r="BD26805" s="1"/>
      <c r="BE26805" s="1"/>
      <c r="BG26805" s="1"/>
      <c r="BH26805" s="1"/>
      <c r="BI26805" s="1"/>
    </row>
    <row r="26806" spans="8:61" ht="20.100000000000001" customHeight="1" x14ac:dyDescent="0.2">
      <c r="H26806" s="1"/>
      <c r="K26806" s="1"/>
      <c r="L26806" s="1"/>
      <c r="AD26806" s="1"/>
      <c r="AF26806" s="1"/>
      <c r="AG26806" s="1"/>
      <c r="AH26806" s="1"/>
      <c r="AL26806" s="1"/>
      <c r="AN26806" s="1"/>
      <c r="AO26806" s="1"/>
      <c r="AR26806" s="1"/>
      <c r="BA26806" s="1"/>
      <c r="BD26806" s="1"/>
      <c r="BE26806" s="1"/>
      <c r="BG26806" s="1"/>
      <c r="BH26806" s="1"/>
      <c r="BI26806" s="1"/>
    </row>
    <row r="26807" spans="8:61" ht="20.100000000000001" customHeight="1" x14ac:dyDescent="0.2">
      <c r="H26807" s="1"/>
      <c r="K26807" s="1"/>
      <c r="L26807" s="1"/>
      <c r="AD26807" s="1"/>
      <c r="AF26807" s="1"/>
      <c r="AG26807" s="1"/>
      <c r="AH26807" s="1"/>
      <c r="AL26807" s="1"/>
      <c r="AN26807" s="1"/>
      <c r="AO26807" s="1"/>
      <c r="AR26807" s="1"/>
      <c r="BA26807" s="1"/>
      <c r="BD26807" s="1"/>
      <c r="BE26807" s="1"/>
      <c r="BG26807" s="1"/>
      <c r="BH26807" s="1"/>
      <c r="BI26807" s="1"/>
    </row>
    <row r="26808" spans="8:61" ht="20.100000000000001" customHeight="1" x14ac:dyDescent="0.2">
      <c r="H26808" s="1"/>
      <c r="K26808" s="1"/>
      <c r="L26808" s="1"/>
      <c r="AD26808" s="1"/>
      <c r="AF26808" s="1"/>
      <c r="AG26808" s="1"/>
      <c r="AH26808" s="1"/>
      <c r="AL26808" s="1"/>
      <c r="AN26808" s="1"/>
      <c r="AO26808" s="1"/>
      <c r="AR26808" s="1"/>
      <c r="BA26808" s="1"/>
      <c r="BD26808" s="1"/>
      <c r="BE26808" s="1"/>
      <c r="BG26808" s="1"/>
      <c r="BH26808" s="1"/>
      <c r="BI26808" s="1"/>
    </row>
    <row r="26809" spans="8:61" ht="20.100000000000001" customHeight="1" x14ac:dyDescent="0.2">
      <c r="H26809" s="1"/>
      <c r="K26809" s="1"/>
      <c r="L26809" s="1"/>
      <c r="AD26809" s="1"/>
      <c r="AF26809" s="1"/>
      <c r="AG26809" s="1"/>
      <c r="AH26809" s="1"/>
      <c r="AL26809" s="1"/>
      <c r="AN26809" s="1"/>
      <c r="AO26809" s="1"/>
      <c r="AR26809" s="1"/>
      <c r="BA26809" s="1"/>
      <c r="BD26809" s="1"/>
      <c r="BE26809" s="1"/>
      <c r="BG26809" s="1"/>
      <c r="BH26809" s="1"/>
      <c r="BI26809" s="1"/>
    </row>
    <row r="26810" spans="8:61" ht="20.100000000000001" customHeight="1" x14ac:dyDescent="0.2">
      <c r="H26810" s="1"/>
      <c r="K26810" s="1"/>
      <c r="L26810" s="1"/>
      <c r="AD26810" s="1"/>
      <c r="AF26810" s="1"/>
      <c r="AG26810" s="1"/>
      <c r="AH26810" s="1"/>
      <c r="AL26810" s="1"/>
      <c r="AN26810" s="1"/>
      <c r="AO26810" s="1"/>
      <c r="AR26810" s="1"/>
      <c r="BA26810" s="1"/>
      <c r="BD26810" s="1"/>
      <c r="BE26810" s="1"/>
      <c r="BG26810" s="1"/>
      <c r="BH26810" s="1"/>
      <c r="BI26810" s="1"/>
    </row>
    <row r="26811" spans="8:61" ht="20.100000000000001" customHeight="1" x14ac:dyDescent="0.2">
      <c r="H26811" s="1"/>
      <c r="K26811" s="1"/>
      <c r="L26811" s="1"/>
      <c r="AD26811" s="1"/>
      <c r="AF26811" s="1"/>
      <c r="AG26811" s="1"/>
      <c r="AH26811" s="1"/>
      <c r="AL26811" s="1"/>
      <c r="AN26811" s="1"/>
      <c r="AO26811" s="1"/>
      <c r="AR26811" s="1"/>
      <c r="BA26811" s="1"/>
      <c r="BD26811" s="1"/>
      <c r="BE26811" s="1"/>
      <c r="BG26811" s="1"/>
      <c r="BH26811" s="1"/>
      <c r="BI26811" s="1"/>
    </row>
    <row r="26812" spans="8:61" ht="20.100000000000001" customHeight="1" x14ac:dyDescent="0.2">
      <c r="H26812" s="1"/>
      <c r="K26812" s="1"/>
      <c r="L26812" s="1"/>
      <c r="AD26812" s="1"/>
      <c r="AF26812" s="1"/>
      <c r="AG26812" s="1"/>
      <c r="AH26812" s="1"/>
      <c r="AL26812" s="1"/>
      <c r="AN26812" s="1"/>
      <c r="AO26812" s="1"/>
      <c r="AR26812" s="1"/>
      <c r="BA26812" s="1"/>
      <c r="BD26812" s="1"/>
      <c r="BE26812" s="1"/>
      <c r="BG26812" s="1"/>
      <c r="BH26812" s="1"/>
      <c r="BI26812" s="1"/>
    </row>
    <row r="26813" spans="8:61" ht="20.100000000000001" customHeight="1" x14ac:dyDescent="0.2">
      <c r="H26813" s="1"/>
      <c r="K26813" s="1"/>
      <c r="L26813" s="1"/>
      <c r="AD26813" s="1"/>
      <c r="AF26813" s="1"/>
      <c r="AG26813" s="1"/>
      <c r="AH26813" s="1"/>
      <c r="AL26813" s="1"/>
      <c r="AN26813" s="1"/>
      <c r="AO26813" s="1"/>
      <c r="AR26813" s="1"/>
      <c r="BA26813" s="1"/>
      <c r="BD26813" s="1"/>
      <c r="BE26813" s="1"/>
      <c r="BG26813" s="1"/>
      <c r="BH26813" s="1"/>
      <c r="BI26813" s="1"/>
    </row>
    <row r="26814" spans="8:61" ht="20.100000000000001" customHeight="1" x14ac:dyDescent="0.2">
      <c r="H26814" s="1"/>
      <c r="K26814" s="1"/>
      <c r="L26814" s="1"/>
      <c r="AD26814" s="1"/>
      <c r="AF26814" s="1"/>
      <c r="AG26814" s="1"/>
      <c r="AH26814" s="1"/>
      <c r="AL26814" s="1"/>
      <c r="AN26814" s="1"/>
      <c r="AO26814" s="1"/>
      <c r="AR26814" s="1"/>
      <c r="BA26814" s="1"/>
      <c r="BD26814" s="1"/>
      <c r="BE26814" s="1"/>
      <c r="BG26814" s="1"/>
      <c r="BH26814" s="1"/>
      <c r="BI26814" s="1"/>
    </row>
    <row r="26815" spans="8:61" ht="20.100000000000001" customHeight="1" x14ac:dyDescent="0.2">
      <c r="H26815" s="1"/>
      <c r="K26815" s="1"/>
      <c r="L26815" s="1"/>
      <c r="AD26815" s="1"/>
      <c r="AF26815" s="1"/>
      <c r="AG26815" s="1"/>
      <c r="AH26815" s="1"/>
      <c r="AL26815" s="1"/>
      <c r="AN26815" s="1"/>
      <c r="AO26815" s="1"/>
      <c r="AR26815" s="1"/>
      <c r="BA26815" s="1"/>
      <c r="BD26815" s="1"/>
      <c r="BE26815" s="1"/>
      <c r="BG26815" s="1"/>
      <c r="BH26815" s="1"/>
      <c r="BI26815" s="1"/>
    </row>
    <row r="26816" spans="8:61" ht="20.100000000000001" customHeight="1" x14ac:dyDescent="0.2">
      <c r="H26816" s="1"/>
      <c r="K26816" s="1"/>
      <c r="L26816" s="1"/>
      <c r="AD26816" s="1"/>
      <c r="AF26816" s="1"/>
      <c r="AG26816" s="1"/>
      <c r="AH26816" s="1"/>
      <c r="AL26816" s="1"/>
      <c r="AN26816" s="1"/>
      <c r="AO26816" s="1"/>
      <c r="AR26816" s="1"/>
      <c r="BA26816" s="1"/>
      <c r="BD26816" s="1"/>
      <c r="BE26816" s="1"/>
      <c r="BG26816" s="1"/>
      <c r="BH26816" s="1"/>
      <c r="BI26816" s="1"/>
    </row>
    <row r="26817" spans="8:61" ht="20.100000000000001" customHeight="1" x14ac:dyDescent="0.2">
      <c r="H26817" s="1"/>
      <c r="K26817" s="1"/>
      <c r="L26817" s="1"/>
      <c r="AD26817" s="1"/>
      <c r="AF26817" s="1"/>
      <c r="AG26817" s="1"/>
      <c r="AH26817" s="1"/>
      <c r="AL26817" s="1"/>
      <c r="AN26817" s="1"/>
      <c r="AO26817" s="1"/>
      <c r="AR26817" s="1"/>
      <c r="BA26817" s="1"/>
      <c r="BD26817" s="1"/>
      <c r="BE26817" s="1"/>
      <c r="BG26817" s="1"/>
      <c r="BH26817" s="1"/>
      <c r="BI26817" s="1"/>
    </row>
    <row r="26818" spans="8:61" ht="20.100000000000001" customHeight="1" x14ac:dyDescent="0.2">
      <c r="H26818" s="1"/>
      <c r="K26818" s="1"/>
      <c r="L26818" s="1"/>
      <c r="AD26818" s="1"/>
      <c r="AF26818" s="1"/>
      <c r="AG26818" s="1"/>
      <c r="AH26818" s="1"/>
      <c r="AL26818" s="1"/>
      <c r="AN26818" s="1"/>
      <c r="AO26818" s="1"/>
      <c r="AR26818" s="1"/>
      <c r="BA26818" s="1"/>
      <c r="BD26818" s="1"/>
      <c r="BE26818" s="1"/>
      <c r="BG26818" s="1"/>
      <c r="BH26818" s="1"/>
      <c r="BI26818" s="1"/>
    </row>
    <row r="26819" spans="8:61" ht="20.100000000000001" customHeight="1" x14ac:dyDescent="0.2">
      <c r="H26819" s="1"/>
      <c r="K26819" s="1"/>
      <c r="L26819" s="1"/>
      <c r="AD26819" s="1"/>
      <c r="AF26819" s="1"/>
      <c r="AG26819" s="1"/>
      <c r="AH26819" s="1"/>
      <c r="AL26819" s="1"/>
      <c r="AN26819" s="1"/>
      <c r="AO26819" s="1"/>
      <c r="AR26819" s="1"/>
      <c r="BA26819" s="1"/>
      <c r="BD26819" s="1"/>
      <c r="BE26819" s="1"/>
      <c r="BG26819" s="1"/>
      <c r="BH26819" s="1"/>
      <c r="BI26819" s="1"/>
    </row>
    <row r="26820" spans="8:61" ht="20.100000000000001" customHeight="1" x14ac:dyDescent="0.2">
      <c r="H26820" s="1"/>
      <c r="K26820" s="1"/>
      <c r="L26820" s="1"/>
      <c r="AD26820" s="1"/>
      <c r="AF26820" s="1"/>
      <c r="AG26820" s="1"/>
      <c r="AH26820" s="1"/>
      <c r="AL26820" s="1"/>
      <c r="AN26820" s="1"/>
      <c r="AO26820" s="1"/>
      <c r="AR26820" s="1"/>
      <c r="BA26820" s="1"/>
      <c r="BD26820" s="1"/>
      <c r="BE26820" s="1"/>
      <c r="BG26820" s="1"/>
      <c r="BH26820" s="1"/>
      <c r="BI26820" s="1"/>
    </row>
    <row r="26821" spans="8:61" ht="20.100000000000001" customHeight="1" x14ac:dyDescent="0.2">
      <c r="H26821" s="1"/>
      <c r="K26821" s="1"/>
      <c r="L26821" s="1"/>
      <c r="AD26821" s="1"/>
      <c r="AF26821" s="1"/>
      <c r="AG26821" s="1"/>
      <c r="AH26821" s="1"/>
      <c r="AL26821" s="1"/>
      <c r="AN26821" s="1"/>
      <c r="AO26821" s="1"/>
      <c r="AR26821" s="1"/>
      <c r="BA26821" s="1"/>
      <c r="BD26821" s="1"/>
      <c r="BE26821" s="1"/>
      <c r="BG26821" s="1"/>
      <c r="BH26821" s="1"/>
      <c r="BI26821" s="1"/>
    </row>
    <row r="26822" spans="8:61" ht="20.100000000000001" customHeight="1" x14ac:dyDescent="0.2">
      <c r="H26822" s="1"/>
      <c r="K26822" s="1"/>
      <c r="L26822" s="1"/>
      <c r="AD26822" s="1"/>
      <c r="AF26822" s="1"/>
      <c r="AG26822" s="1"/>
      <c r="AH26822" s="1"/>
      <c r="AL26822" s="1"/>
      <c r="AN26822" s="1"/>
      <c r="AO26822" s="1"/>
      <c r="AR26822" s="1"/>
      <c r="BA26822" s="1"/>
      <c r="BD26822" s="1"/>
      <c r="BE26822" s="1"/>
      <c r="BG26822" s="1"/>
      <c r="BH26822" s="1"/>
      <c r="BI26822" s="1"/>
    </row>
    <row r="26823" spans="8:61" ht="20.100000000000001" customHeight="1" x14ac:dyDescent="0.2">
      <c r="H26823" s="1"/>
      <c r="K26823" s="1"/>
      <c r="L26823" s="1"/>
      <c r="AD26823" s="1"/>
      <c r="AF26823" s="1"/>
      <c r="AG26823" s="1"/>
      <c r="AH26823" s="1"/>
      <c r="AL26823" s="1"/>
      <c r="AN26823" s="1"/>
      <c r="AO26823" s="1"/>
      <c r="AR26823" s="1"/>
      <c r="BA26823" s="1"/>
      <c r="BD26823" s="1"/>
      <c r="BE26823" s="1"/>
      <c r="BG26823" s="1"/>
      <c r="BH26823" s="1"/>
      <c r="BI26823" s="1"/>
    </row>
    <row r="26824" spans="8:61" ht="20.100000000000001" customHeight="1" x14ac:dyDescent="0.2">
      <c r="H26824" s="1"/>
      <c r="K26824" s="1"/>
      <c r="L26824" s="1"/>
      <c r="AD26824" s="1"/>
      <c r="AF26824" s="1"/>
      <c r="AG26824" s="1"/>
      <c r="AH26824" s="1"/>
      <c r="AL26824" s="1"/>
      <c r="AN26824" s="1"/>
      <c r="AO26824" s="1"/>
      <c r="AR26824" s="1"/>
      <c r="BA26824" s="1"/>
      <c r="BD26824" s="1"/>
      <c r="BE26824" s="1"/>
      <c r="BG26824" s="1"/>
      <c r="BH26824" s="1"/>
      <c r="BI26824" s="1"/>
    </row>
    <row r="26825" spans="8:61" ht="20.100000000000001" customHeight="1" x14ac:dyDescent="0.2">
      <c r="H26825" s="1"/>
      <c r="K26825" s="1"/>
      <c r="L26825" s="1"/>
      <c r="AD26825" s="1"/>
      <c r="AF26825" s="1"/>
      <c r="AG26825" s="1"/>
      <c r="AH26825" s="1"/>
      <c r="AL26825" s="1"/>
      <c r="AN26825" s="1"/>
      <c r="AO26825" s="1"/>
      <c r="AR26825" s="1"/>
      <c r="BA26825" s="1"/>
      <c r="BD26825" s="1"/>
      <c r="BE26825" s="1"/>
      <c r="BG26825" s="1"/>
      <c r="BH26825" s="1"/>
      <c r="BI26825" s="1"/>
    </row>
    <row r="26826" spans="8:61" ht="20.100000000000001" customHeight="1" x14ac:dyDescent="0.2">
      <c r="H26826" s="1"/>
      <c r="K26826" s="1"/>
      <c r="L26826" s="1"/>
      <c r="AD26826" s="1"/>
      <c r="AF26826" s="1"/>
      <c r="AG26826" s="1"/>
      <c r="AH26826" s="1"/>
      <c r="AL26826" s="1"/>
      <c r="AN26826" s="1"/>
      <c r="AO26826" s="1"/>
      <c r="AR26826" s="1"/>
      <c r="BA26826" s="1"/>
      <c r="BD26826" s="1"/>
      <c r="BE26826" s="1"/>
      <c r="BG26826" s="1"/>
      <c r="BH26826" s="1"/>
      <c r="BI26826" s="1"/>
    </row>
    <row r="26827" spans="8:61" ht="20.100000000000001" customHeight="1" x14ac:dyDescent="0.2">
      <c r="H26827" s="1"/>
      <c r="K26827" s="1"/>
      <c r="L26827" s="1"/>
      <c r="AD26827" s="1"/>
      <c r="AF26827" s="1"/>
      <c r="AG26827" s="1"/>
      <c r="AH26827" s="1"/>
      <c r="AL26827" s="1"/>
      <c r="AN26827" s="1"/>
      <c r="AO26827" s="1"/>
      <c r="AR26827" s="1"/>
      <c r="BA26827" s="1"/>
      <c r="BD26827" s="1"/>
      <c r="BE26827" s="1"/>
      <c r="BG26827" s="1"/>
      <c r="BH26827" s="1"/>
      <c r="BI26827" s="1"/>
    </row>
    <row r="26828" spans="8:61" ht="20.100000000000001" customHeight="1" x14ac:dyDescent="0.2">
      <c r="H26828" s="1"/>
      <c r="K26828" s="1"/>
      <c r="L26828" s="1"/>
      <c r="AD26828" s="1"/>
      <c r="AF26828" s="1"/>
      <c r="AG26828" s="1"/>
      <c r="AH26828" s="1"/>
      <c r="AL26828" s="1"/>
      <c r="AN26828" s="1"/>
      <c r="AO26828" s="1"/>
      <c r="AR26828" s="1"/>
      <c r="BA26828" s="1"/>
      <c r="BD26828" s="1"/>
      <c r="BE26828" s="1"/>
      <c r="BG26828" s="1"/>
      <c r="BH26828" s="1"/>
      <c r="BI26828" s="1"/>
    </row>
    <row r="26829" spans="8:61" ht="20.100000000000001" customHeight="1" x14ac:dyDescent="0.2">
      <c r="H26829" s="1"/>
      <c r="K26829" s="1"/>
      <c r="L26829" s="1"/>
      <c r="AD26829" s="1"/>
      <c r="AF26829" s="1"/>
      <c r="AG26829" s="1"/>
      <c r="AH26829" s="1"/>
      <c r="AL26829" s="1"/>
      <c r="AN26829" s="1"/>
      <c r="AO26829" s="1"/>
      <c r="AR26829" s="1"/>
      <c r="BA26829" s="1"/>
      <c r="BD26829" s="1"/>
      <c r="BE26829" s="1"/>
      <c r="BG26829" s="1"/>
      <c r="BH26829" s="1"/>
      <c r="BI26829" s="1"/>
    </row>
    <row r="26830" spans="8:61" ht="20.100000000000001" customHeight="1" x14ac:dyDescent="0.2">
      <c r="H26830" s="1"/>
      <c r="K26830" s="1"/>
      <c r="L26830" s="1"/>
      <c r="AD26830" s="1"/>
      <c r="AF26830" s="1"/>
      <c r="AG26830" s="1"/>
      <c r="AH26830" s="1"/>
      <c r="AL26830" s="1"/>
      <c r="AN26830" s="1"/>
      <c r="AO26830" s="1"/>
      <c r="AR26830" s="1"/>
      <c r="BA26830" s="1"/>
      <c r="BD26830" s="1"/>
      <c r="BE26830" s="1"/>
      <c r="BG26830" s="1"/>
      <c r="BH26830" s="1"/>
      <c r="BI26830" s="1"/>
    </row>
    <row r="26831" spans="8:61" ht="20.100000000000001" customHeight="1" x14ac:dyDescent="0.2">
      <c r="H26831" s="1"/>
      <c r="K26831" s="1"/>
      <c r="L26831" s="1"/>
      <c r="AD26831" s="1"/>
      <c r="AF26831" s="1"/>
      <c r="AG26831" s="1"/>
      <c r="AH26831" s="1"/>
      <c r="AL26831" s="1"/>
      <c r="AN26831" s="1"/>
      <c r="AO26831" s="1"/>
      <c r="AR26831" s="1"/>
      <c r="BA26831" s="1"/>
      <c r="BD26831" s="1"/>
      <c r="BE26831" s="1"/>
      <c r="BG26831" s="1"/>
      <c r="BH26831" s="1"/>
      <c r="BI26831" s="1"/>
    </row>
    <row r="26832" spans="8:61" ht="20.100000000000001" customHeight="1" x14ac:dyDescent="0.2">
      <c r="H26832" s="1"/>
      <c r="K26832" s="1"/>
      <c r="L26832" s="1"/>
      <c r="AD26832" s="1"/>
      <c r="AF26832" s="1"/>
      <c r="AG26832" s="1"/>
      <c r="AH26832" s="1"/>
      <c r="AL26832" s="1"/>
      <c r="AN26832" s="1"/>
      <c r="AO26832" s="1"/>
      <c r="AR26832" s="1"/>
      <c r="BA26832" s="1"/>
      <c r="BD26832" s="1"/>
      <c r="BE26832" s="1"/>
      <c r="BG26832" s="1"/>
      <c r="BH26832" s="1"/>
      <c r="BI26832" s="1"/>
    </row>
    <row r="26833" spans="8:61" ht="20.100000000000001" customHeight="1" x14ac:dyDescent="0.2">
      <c r="H26833" s="1"/>
      <c r="K26833" s="1"/>
      <c r="L26833" s="1"/>
      <c r="AD26833" s="1"/>
      <c r="AF26833" s="1"/>
      <c r="AG26833" s="1"/>
      <c r="AH26833" s="1"/>
      <c r="AL26833" s="1"/>
      <c r="AN26833" s="1"/>
      <c r="AO26833" s="1"/>
      <c r="AR26833" s="1"/>
      <c r="BA26833" s="1"/>
      <c r="BD26833" s="1"/>
      <c r="BE26833" s="1"/>
      <c r="BG26833" s="1"/>
      <c r="BH26833" s="1"/>
      <c r="BI26833" s="1"/>
    </row>
    <row r="26834" spans="8:61" ht="20.100000000000001" customHeight="1" x14ac:dyDescent="0.2">
      <c r="H26834" s="1"/>
      <c r="K26834" s="1"/>
      <c r="L26834" s="1"/>
      <c r="AD26834" s="1"/>
      <c r="AF26834" s="1"/>
      <c r="AG26834" s="1"/>
      <c r="AH26834" s="1"/>
      <c r="AL26834" s="1"/>
      <c r="AN26834" s="1"/>
      <c r="AO26834" s="1"/>
      <c r="AR26834" s="1"/>
      <c r="BA26834" s="1"/>
      <c r="BD26834" s="1"/>
      <c r="BE26834" s="1"/>
      <c r="BG26834" s="1"/>
      <c r="BH26834" s="1"/>
      <c r="BI26834" s="1"/>
    </row>
    <row r="26835" spans="8:61" ht="20.100000000000001" customHeight="1" x14ac:dyDescent="0.2">
      <c r="H26835" s="1"/>
      <c r="K26835" s="1"/>
      <c r="L26835" s="1"/>
      <c r="AD26835" s="1"/>
      <c r="AF26835" s="1"/>
      <c r="AG26835" s="1"/>
      <c r="AH26835" s="1"/>
      <c r="AL26835" s="1"/>
      <c r="AN26835" s="1"/>
      <c r="AO26835" s="1"/>
      <c r="AR26835" s="1"/>
      <c r="BA26835" s="1"/>
      <c r="BD26835" s="1"/>
      <c r="BE26835" s="1"/>
      <c r="BG26835" s="1"/>
      <c r="BH26835" s="1"/>
      <c r="BI26835" s="1"/>
    </row>
    <row r="26836" spans="8:61" ht="20.100000000000001" customHeight="1" x14ac:dyDescent="0.2">
      <c r="H26836" s="1"/>
      <c r="K26836" s="1"/>
      <c r="L26836" s="1"/>
      <c r="AD26836" s="1"/>
      <c r="AF26836" s="1"/>
      <c r="AG26836" s="1"/>
      <c r="AH26836" s="1"/>
      <c r="AL26836" s="1"/>
      <c r="AN26836" s="1"/>
      <c r="AO26836" s="1"/>
      <c r="AR26836" s="1"/>
      <c r="BA26836" s="1"/>
      <c r="BD26836" s="1"/>
      <c r="BE26836" s="1"/>
      <c r="BG26836" s="1"/>
      <c r="BH26836" s="1"/>
      <c r="BI26836" s="1"/>
    </row>
    <row r="26837" spans="8:61" ht="20.100000000000001" customHeight="1" x14ac:dyDescent="0.2">
      <c r="H26837" s="1"/>
      <c r="K26837" s="1"/>
      <c r="L26837" s="1"/>
      <c r="AD26837" s="1"/>
      <c r="AF26837" s="1"/>
      <c r="AG26837" s="1"/>
      <c r="AH26837" s="1"/>
      <c r="AL26837" s="1"/>
      <c r="AN26837" s="1"/>
      <c r="AO26837" s="1"/>
      <c r="AR26837" s="1"/>
      <c r="BA26837" s="1"/>
      <c r="BD26837" s="1"/>
      <c r="BE26837" s="1"/>
      <c r="BG26837" s="1"/>
      <c r="BH26837" s="1"/>
      <c r="BI26837" s="1"/>
    </row>
    <row r="26838" spans="8:61" ht="20.100000000000001" customHeight="1" x14ac:dyDescent="0.2">
      <c r="H26838" s="1"/>
      <c r="K26838" s="1"/>
      <c r="L26838" s="1"/>
      <c r="AD26838" s="1"/>
      <c r="AF26838" s="1"/>
      <c r="AG26838" s="1"/>
      <c r="AH26838" s="1"/>
      <c r="AL26838" s="1"/>
      <c r="AN26838" s="1"/>
      <c r="AO26838" s="1"/>
      <c r="AR26838" s="1"/>
      <c r="BA26838" s="1"/>
      <c r="BD26838" s="1"/>
      <c r="BE26838" s="1"/>
      <c r="BG26838" s="1"/>
      <c r="BH26838" s="1"/>
      <c r="BI26838" s="1"/>
    </row>
    <row r="26839" spans="8:61" ht="20.100000000000001" customHeight="1" x14ac:dyDescent="0.2">
      <c r="H26839" s="1"/>
      <c r="K26839" s="1"/>
      <c r="L26839" s="1"/>
      <c r="AD26839" s="1"/>
      <c r="AF26839" s="1"/>
      <c r="AG26839" s="1"/>
      <c r="AH26839" s="1"/>
      <c r="AL26839" s="1"/>
      <c r="AN26839" s="1"/>
      <c r="AO26839" s="1"/>
      <c r="AR26839" s="1"/>
      <c r="BA26839" s="1"/>
      <c r="BD26839" s="1"/>
      <c r="BE26839" s="1"/>
      <c r="BG26839" s="1"/>
      <c r="BH26839" s="1"/>
      <c r="BI26839" s="1"/>
    </row>
    <row r="26840" spans="8:61" ht="20.100000000000001" customHeight="1" x14ac:dyDescent="0.2">
      <c r="H26840" s="1"/>
      <c r="K26840" s="1"/>
      <c r="L26840" s="1"/>
      <c r="AD26840" s="1"/>
      <c r="AF26840" s="1"/>
      <c r="AG26840" s="1"/>
      <c r="AH26840" s="1"/>
      <c r="AL26840" s="1"/>
      <c r="AN26840" s="1"/>
      <c r="AO26840" s="1"/>
      <c r="AR26840" s="1"/>
      <c r="BA26840" s="1"/>
      <c r="BD26840" s="1"/>
      <c r="BE26840" s="1"/>
      <c r="BG26840" s="1"/>
      <c r="BH26840" s="1"/>
      <c r="BI26840" s="1"/>
    </row>
    <row r="26841" spans="8:61" ht="20.100000000000001" customHeight="1" x14ac:dyDescent="0.2">
      <c r="H26841" s="1"/>
      <c r="K26841" s="1"/>
      <c r="L26841" s="1"/>
      <c r="AD26841" s="1"/>
      <c r="AF26841" s="1"/>
      <c r="AG26841" s="1"/>
      <c r="AH26841" s="1"/>
      <c r="AL26841" s="1"/>
      <c r="AN26841" s="1"/>
      <c r="AO26841" s="1"/>
      <c r="AR26841" s="1"/>
      <c r="BA26841" s="1"/>
      <c r="BD26841" s="1"/>
      <c r="BE26841" s="1"/>
      <c r="BG26841" s="1"/>
      <c r="BH26841" s="1"/>
      <c r="BI26841" s="1"/>
    </row>
    <row r="26842" spans="8:61" ht="20.100000000000001" customHeight="1" x14ac:dyDescent="0.2">
      <c r="H26842" s="1"/>
      <c r="K26842" s="1"/>
      <c r="L26842" s="1"/>
      <c r="AD26842" s="1"/>
      <c r="AF26842" s="1"/>
      <c r="AG26842" s="1"/>
      <c r="AH26842" s="1"/>
      <c r="AL26842" s="1"/>
      <c r="AN26842" s="1"/>
      <c r="AO26842" s="1"/>
      <c r="AR26842" s="1"/>
      <c r="BA26842" s="1"/>
      <c r="BD26842" s="1"/>
      <c r="BE26842" s="1"/>
      <c r="BG26842" s="1"/>
      <c r="BH26842" s="1"/>
      <c r="BI26842" s="1"/>
    </row>
    <row r="26843" spans="8:61" ht="20.100000000000001" customHeight="1" x14ac:dyDescent="0.2">
      <c r="H26843" s="1"/>
      <c r="K26843" s="1"/>
      <c r="L26843" s="1"/>
      <c r="AD26843" s="1"/>
      <c r="AF26843" s="1"/>
      <c r="AG26843" s="1"/>
      <c r="AH26843" s="1"/>
      <c r="AL26843" s="1"/>
      <c r="AN26843" s="1"/>
      <c r="AO26843" s="1"/>
      <c r="AR26843" s="1"/>
      <c r="BA26843" s="1"/>
      <c r="BD26843" s="1"/>
      <c r="BE26843" s="1"/>
      <c r="BG26843" s="1"/>
      <c r="BH26843" s="1"/>
      <c r="BI26843" s="1"/>
    </row>
    <row r="26844" spans="8:61" ht="20.100000000000001" customHeight="1" x14ac:dyDescent="0.2">
      <c r="H26844" s="1"/>
      <c r="K26844" s="1"/>
      <c r="L26844" s="1"/>
      <c r="AD26844" s="1"/>
      <c r="AF26844" s="1"/>
      <c r="AG26844" s="1"/>
      <c r="AH26844" s="1"/>
      <c r="AL26844" s="1"/>
      <c r="AN26844" s="1"/>
      <c r="AO26844" s="1"/>
      <c r="AR26844" s="1"/>
      <c r="BA26844" s="1"/>
      <c r="BD26844" s="1"/>
      <c r="BE26844" s="1"/>
      <c r="BG26844" s="1"/>
      <c r="BH26844" s="1"/>
      <c r="BI26844" s="1"/>
    </row>
    <row r="26845" spans="8:61" ht="20.100000000000001" customHeight="1" x14ac:dyDescent="0.2">
      <c r="H26845" s="1"/>
      <c r="K26845" s="1"/>
      <c r="L26845" s="1"/>
      <c r="AD26845" s="1"/>
      <c r="AF26845" s="1"/>
      <c r="AG26845" s="1"/>
      <c r="AH26845" s="1"/>
      <c r="AL26845" s="1"/>
      <c r="AN26845" s="1"/>
      <c r="AO26845" s="1"/>
      <c r="AR26845" s="1"/>
      <c r="BA26845" s="1"/>
      <c r="BD26845" s="1"/>
      <c r="BE26845" s="1"/>
      <c r="BG26845" s="1"/>
      <c r="BH26845" s="1"/>
      <c r="BI26845" s="1"/>
    </row>
    <row r="26846" spans="8:61" ht="20.100000000000001" customHeight="1" x14ac:dyDescent="0.2">
      <c r="H26846" s="1"/>
      <c r="K26846" s="1"/>
      <c r="L26846" s="1"/>
      <c r="AD26846" s="1"/>
      <c r="AF26846" s="1"/>
      <c r="AG26846" s="1"/>
      <c r="AH26846" s="1"/>
      <c r="AL26846" s="1"/>
      <c r="AN26846" s="1"/>
      <c r="AO26846" s="1"/>
      <c r="AR26846" s="1"/>
      <c r="BA26846" s="1"/>
      <c r="BD26846" s="1"/>
      <c r="BE26846" s="1"/>
      <c r="BG26846" s="1"/>
      <c r="BH26846" s="1"/>
      <c r="BI26846" s="1"/>
    </row>
    <row r="26847" spans="8:61" ht="20.100000000000001" customHeight="1" x14ac:dyDescent="0.2">
      <c r="H26847" s="1"/>
      <c r="K26847" s="1"/>
      <c r="L26847" s="1"/>
      <c r="AD26847" s="1"/>
      <c r="AF26847" s="1"/>
      <c r="AG26847" s="1"/>
      <c r="AH26847" s="1"/>
      <c r="AL26847" s="1"/>
      <c r="AN26847" s="1"/>
      <c r="AO26847" s="1"/>
      <c r="AR26847" s="1"/>
      <c r="BA26847" s="1"/>
      <c r="BD26847" s="1"/>
      <c r="BE26847" s="1"/>
      <c r="BG26847" s="1"/>
      <c r="BH26847" s="1"/>
      <c r="BI26847" s="1"/>
    </row>
    <row r="26848" spans="8:61" ht="20.100000000000001" customHeight="1" x14ac:dyDescent="0.2">
      <c r="H26848" s="1"/>
      <c r="K26848" s="1"/>
      <c r="L26848" s="1"/>
      <c r="AD26848" s="1"/>
      <c r="AF26848" s="1"/>
      <c r="AG26848" s="1"/>
      <c r="AH26848" s="1"/>
      <c r="AL26848" s="1"/>
      <c r="AN26848" s="1"/>
      <c r="AO26848" s="1"/>
      <c r="AR26848" s="1"/>
      <c r="BA26848" s="1"/>
      <c r="BD26848" s="1"/>
      <c r="BE26848" s="1"/>
      <c r="BG26848" s="1"/>
      <c r="BH26848" s="1"/>
      <c r="BI26848" s="1"/>
    </row>
    <row r="26849" spans="8:61" ht="20.100000000000001" customHeight="1" x14ac:dyDescent="0.2">
      <c r="H26849" s="1"/>
      <c r="K26849" s="1"/>
      <c r="L26849" s="1"/>
      <c r="AD26849" s="1"/>
      <c r="AF26849" s="1"/>
      <c r="AG26849" s="1"/>
      <c r="AH26849" s="1"/>
      <c r="AL26849" s="1"/>
      <c r="AN26849" s="1"/>
      <c r="AO26849" s="1"/>
      <c r="AR26849" s="1"/>
      <c r="BA26849" s="1"/>
      <c r="BD26849" s="1"/>
      <c r="BE26849" s="1"/>
      <c r="BG26849" s="1"/>
      <c r="BH26849" s="1"/>
      <c r="BI26849" s="1"/>
    </row>
    <row r="26850" spans="8:61" ht="20.100000000000001" customHeight="1" x14ac:dyDescent="0.2">
      <c r="H26850" s="1"/>
      <c r="K26850" s="1"/>
      <c r="L26850" s="1"/>
      <c r="AD26850" s="1"/>
      <c r="AF26850" s="1"/>
      <c r="AG26850" s="1"/>
      <c r="AH26850" s="1"/>
      <c r="AL26850" s="1"/>
      <c r="AN26850" s="1"/>
      <c r="AO26850" s="1"/>
      <c r="AR26850" s="1"/>
      <c r="BA26850" s="1"/>
      <c r="BD26850" s="1"/>
      <c r="BE26850" s="1"/>
      <c r="BG26850" s="1"/>
      <c r="BH26850" s="1"/>
      <c r="BI26850" s="1"/>
    </row>
    <row r="26851" spans="8:61" ht="20.100000000000001" customHeight="1" x14ac:dyDescent="0.2">
      <c r="H26851" s="1"/>
      <c r="K26851" s="1"/>
      <c r="L26851" s="1"/>
      <c r="AD26851" s="1"/>
      <c r="AF26851" s="1"/>
      <c r="AG26851" s="1"/>
      <c r="AH26851" s="1"/>
      <c r="AL26851" s="1"/>
      <c r="AN26851" s="1"/>
      <c r="AO26851" s="1"/>
      <c r="AR26851" s="1"/>
      <c r="BA26851" s="1"/>
      <c r="BD26851" s="1"/>
      <c r="BE26851" s="1"/>
      <c r="BG26851" s="1"/>
      <c r="BH26851" s="1"/>
      <c r="BI26851" s="1"/>
    </row>
    <row r="26852" spans="8:61" ht="20.100000000000001" customHeight="1" x14ac:dyDescent="0.2">
      <c r="H26852" s="1"/>
      <c r="K26852" s="1"/>
      <c r="L26852" s="1"/>
      <c r="AD26852" s="1"/>
      <c r="AF26852" s="1"/>
      <c r="AG26852" s="1"/>
      <c r="AH26852" s="1"/>
      <c r="AL26852" s="1"/>
      <c r="AN26852" s="1"/>
      <c r="AO26852" s="1"/>
      <c r="AR26852" s="1"/>
      <c r="BA26852" s="1"/>
      <c r="BD26852" s="1"/>
      <c r="BE26852" s="1"/>
      <c r="BG26852" s="1"/>
      <c r="BH26852" s="1"/>
      <c r="BI26852" s="1"/>
    </row>
    <row r="26853" spans="8:61" ht="20.100000000000001" customHeight="1" x14ac:dyDescent="0.2">
      <c r="H26853" s="1"/>
      <c r="K26853" s="1"/>
      <c r="L26853" s="1"/>
      <c r="AD26853" s="1"/>
      <c r="AF26853" s="1"/>
      <c r="AG26853" s="1"/>
      <c r="AH26853" s="1"/>
      <c r="AL26853" s="1"/>
      <c r="AN26853" s="1"/>
      <c r="AO26853" s="1"/>
      <c r="AR26853" s="1"/>
      <c r="BA26853" s="1"/>
      <c r="BD26853" s="1"/>
      <c r="BE26853" s="1"/>
      <c r="BG26853" s="1"/>
      <c r="BH26853" s="1"/>
      <c r="BI26853" s="1"/>
    </row>
    <row r="26854" spans="8:61" ht="20.100000000000001" customHeight="1" x14ac:dyDescent="0.2">
      <c r="H26854" s="1"/>
      <c r="K26854" s="1"/>
      <c r="L26854" s="1"/>
      <c r="AD26854" s="1"/>
      <c r="AF26854" s="1"/>
      <c r="AG26854" s="1"/>
      <c r="AH26854" s="1"/>
      <c r="AL26854" s="1"/>
      <c r="AN26854" s="1"/>
      <c r="AO26854" s="1"/>
      <c r="AR26854" s="1"/>
      <c r="BA26854" s="1"/>
      <c r="BD26854" s="1"/>
      <c r="BE26854" s="1"/>
      <c r="BG26854" s="1"/>
      <c r="BH26854" s="1"/>
      <c r="BI26854" s="1"/>
    </row>
    <row r="26855" spans="8:61" ht="20.100000000000001" customHeight="1" x14ac:dyDescent="0.2">
      <c r="H26855" s="1"/>
      <c r="K26855" s="1"/>
      <c r="L26855" s="1"/>
      <c r="AD26855" s="1"/>
      <c r="AF26855" s="1"/>
      <c r="AG26855" s="1"/>
      <c r="AH26855" s="1"/>
      <c r="AL26855" s="1"/>
      <c r="AN26855" s="1"/>
      <c r="AO26855" s="1"/>
      <c r="AR26855" s="1"/>
      <c r="BA26855" s="1"/>
      <c r="BD26855" s="1"/>
      <c r="BE26855" s="1"/>
      <c r="BG26855" s="1"/>
      <c r="BH26855" s="1"/>
      <c r="BI26855" s="1"/>
    </row>
    <row r="26856" spans="8:61" ht="20.100000000000001" customHeight="1" x14ac:dyDescent="0.2">
      <c r="H26856" s="1"/>
      <c r="K26856" s="1"/>
      <c r="L26856" s="1"/>
      <c r="AD26856" s="1"/>
      <c r="AF26856" s="1"/>
      <c r="AG26856" s="1"/>
      <c r="AH26856" s="1"/>
      <c r="AL26856" s="1"/>
      <c r="AN26856" s="1"/>
      <c r="AO26856" s="1"/>
      <c r="AR26856" s="1"/>
      <c r="BA26856" s="1"/>
      <c r="BD26856" s="1"/>
      <c r="BE26856" s="1"/>
      <c r="BG26856" s="1"/>
      <c r="BH26856" s="1"/>
      <c r="BI26856" s="1"/>
    </row>
    <row r="26857" spans="8:61" ht="20.100000000000001" customHeight="1" x14ac:dyDescent="0.2">
      <c r="H26857" s="1"/>
      <c r="K26857" s="1"/>
      <c r="L26857" s="1"/>
      <c r="AD26857" s="1"/>
      <c r="AF26857" s="1"/>
      <c r="AG26857" s="1"/>
      <c r="AH26857" s="1"/>
      <c r="AL26857" s="1"/>
      <c r="AN26857" s="1"/>
      <c r="AO26857" s="1"/>
      <c r="AR26857" s="1"/>
      <c r="BA26857" s="1"/>
      <c r="BD26857" s="1"/>
      <c r="BE26857" s="1"/>
      <c r="BG26857" s="1"/>
      <c r="BH26857" s="1"/>
      <c r="BI26857" s="1"/>
    </row>
    <row r="26858" spans="8:61" ht="20.100000000000001" customHeight="1" x14ac:dyDescent="0.2">
      <c r="H26858" s="1"/>
      <c r="K26858" s="1"/>
      <c r="L26858" s="1"/>
      <c r="AD26858" s="1"/>
      <c r="AF26858" s="1"/>
      <c r="AG26858" s="1"/>
      <c r="AH26858" s="1"/>
      <c r="AL26858" s="1"/>
      <c r="AN26858" s="1"/>
      <c r="AO26858" s="1"/>
      <c r="AR26858" s="1"/>
      <c r="BA26858" s="1"/>
      <c r="BD26858" s="1"/>
      <c r="BE26858" s="1"/>
      <c r="BG26858" s="1"/>
      <c r="BH26858" s="1"/>
      <c r="BI26858" s="1"/>
    </row>
    <row r="26859" spans="8:61" ht="20.100000000000001" customHeight="1" x14ac:dyDescent="0.2">
      <c r="H26859" s="1"/>
      <c r="K26859" s="1"/>
      <c r="L26859" s="1"/>
      <c r="AD26859" s="1"/>
      <c r="AF26859" s="1"/>
      <c r="AG26859" s="1"/>
      <c r="AH26859" s="1"/>
      <c r="AL26859" s="1"/>
      <c r="AN26859" s="1"/>
      <c r="AO26859" s="1"/>
      <c r="AR26859" s="1"/>
      <c r="BA26859" s="1"/>
      <c r="BD26859" s="1"/>
      <c r="BE26859" s="1"/>
      <c r="BG26859" s="1"/>
      <c r="BH26859" s="1"/>
      <c r="BI26859" s="1"/>
    </row>
    <row r="26860" spans="8:61" ht="20.100000000000001" customHeight="1" x14ac:dyDescent="0.2">
      <c r="H26860" s="1"/>
      <c r="K26860" s="1"/>
      <c r="L26860" s="1"/>
      <c r="AD26860" s="1"/>
      <c r="AF26860" s="1"/>
      <c r="AG26860" s="1"/>
      <c r="AH26860" s="1"/>
      <c r="AL26860" s="1"/>
      <c r="AN26860" s="1"/>
      <c r="AO26860" s="1"/>
      <c r="AR26860" s="1"/>
      <c r="BA26860" s="1"/>
      <c r="BD26860" s="1"/>
      <c r="BE26860" s="1"/>
      <c r="BG26860" s="1"/>
      <c r="BH26860" s="1"/>
      <c r="BI26860" s="1"/>
    </row>
    <row r="26861" spans="8:61" ht="20.100000000000001" customHeight="1" x14ac:dyDescent="0.2">
      <c r="H26861" s="1"/>
      <c r="K26861" s="1"/>
      <c r="L26861" s="1"/>
      <c r="AD26861" s="1"/>
      <c r="AF26861" s="1"/>
      <c r="AG26861" s="1"/>
      <c r="AH26861" s="1"/>
      <c r="AL26861" s="1"/>
      <c r="AN26861" s="1"/>
      <c r="AO26861" s="1"/>
      <c r="AR26861" s="1"/>
      <c r="BA26861" s="1"/>
      <c r="BD26861" s="1"/>
      <c r="BE26861" s="1"/>
      <c r="BG26861" s="1"/>
      <c r="BH26861" s="1"/>
      <c r="BI26861" s="1"/>
    </row>
    <row r="26862" spans="8:61" ht="20.100000000000001" customHeight="1" x14ac:dyDescent="0.2">
      <c r="H26862" s="1"/>
      <c r="K26862" s="1"/>
      <c r="L26862" s="1"/>
      <c r="AD26862" s="1"/>
      <c r="AF26862" s="1"/>
      <c r="AG26862" s="1"/>
      <c r="AH26862" s="1"/>
      <c r="AL26862" s="1"/>
      <c r="AN26862" s="1"/>
      <c r="AO26862" s="1"/>
      <c r="AR26862" s="1"/>
      <c r="BA26862" s="1"/>
      <c r="BD26862" s="1"/>
      <c r="BE26862" s="1"/>
      <c r="BG26862" s="1"/>
      <c r="BH26862" s="1"/>
      <c r="BI26862" s="1"/>
    </row>
    <row r="26863" spans="8:61" ht="20.100000000000001" customHeight="1" x14ac:dyDescent="0.2">
      <c r="H26863" s="1"/>
      <c r="K26863" s="1"/>
      <c r="L26863" s="1"/>
      <c r="AD26863" s="1"/>
      <c r="AF26863" s="1"/>
      <c r="AG26863" s="1"/>
      <c r="AH26863" s="1"/>
      <c r="AL26863" s="1"/>
      <c r="AN26863" s="1"/>
      <c r="AO26863" s="1"/>
      <c r="AR26863" s="1"/>
      <c r="BA26863" s="1"/>
      <c r="BD26863" s="1"/>
      <c r="BE26863" s="1"/>
      <c r="BG26863" s="1"/>
      <c r="BH26863" s="1"/>
      <c r="BI26863" s="1"/>
    </row>
    <row r="26864" spans="8:61" ht="20.100000000000001" customHeight="1" x14ac:dyDescent="0.2">
      <c r="H26864" s="1"/>
      <c r="K26864" s="1"/>
      <c r="L26864" s="1"/>
      <c r="AD26864" s="1"/>
      <c r="AF26864" s="1"/>
      <c r="AG26864" s="1"/>
      <c r="AH26864" s="1"/>
      <c r="AL26864" s="1"/>
      <c r="AN26864" s="1"/>
      <c r="AO26864" s="1"/>
      <c r="AR26864" s="1"/>
      <c r="BA26864" s="1"/>
      <c r="BD26864" s="1"/>
      <c r="BE26864" s="1"/>
      <c r="BG26864" s="1"/>
      <c r="BH26864" s="1"/>
      <c r="BI26864" s="1"/>
    </row>
    <row r="26865" spans="8:61" ht="20.100000000000001" customHeight="1" x14ac:dyDescent="0.2">
      <c r="H26865" s="1"/>
      <c r="K26865" s="1"/>
      <c r="L26865" s="1"/>
      <c r="AD26865" s="1"/>
      <c r="AF26865" s="1"/>
      <c r="AG26865" s="1"/>
      <c r="AH26865" s="1"/>
      <c r="AL26865" s="1"/>
      <c r="AN26865" s="1"/>
      <c r="AO26865" s="1"/>
      <c r="AR26865" s="1"/>
      <c r="BA26865" s="1"/>
      <c r="BD26865" s="1"/>
      <c r="BE26865" s="1"/>
      <c r="BG26865" s="1"/>
      <c r="BH26865" s="1"/>
      <c r="BI26865" s="1"/>
    </row>
    <row r="26866" spans="8:61" ht="20.100000000000001" customHeight="1" x14ac:dyDescent="0.2">
      <c r="H26866" s="1"/>
      <c r="K26866" s="1"/>
      <c r="L26866" s="1"/>
      <c r="AD26866" s="1"/>
      <c r="AF26866" s="1"/>
      <c r="AG26866" s="1"/>
      <c r="AH26866" s="1"/>
      <c r="AL26866" s="1"/>
      <c r="AN26866" s="1"/>
      <c r="AO26866" s="1"/>
      <c r="AR26866" s="1"/>
      <c r="BA26866" s="1"/>
      <c r="BD26866" s="1"/>
      <c r="BE26866" s="1"/>
      <c r="BG26866" s="1"/>
      <c r="BH26866" s="1"/>
      <c r="BI26866" s="1"/>
    </row>
    <row r="26867" spans="8:61" ht="20.100000000000001" customHeight="1" x14ac:dyDescent="0.2">
      <c r="H26867" s="1"/>
      <c r="K26867" s="1"/>
      <c r="L26867" s="1"/>
      <c r="AD26867" s="1"/>
      <c r="AF26867" s="1"/>
      <c r="AG26867" s="1"/>
      <c r="AH26867" s="1"/>
      <c r="AL26867" s="1"/>
      <c r="AN26867" s="1"/>
      <c r="AO26867" s="1"/>
      <c r="AR26867" s="1"/>
      <c r="BA26867" s="1"/>
      <c r="BD26867" s="1"/>
      <c r="BE26867" s="1"/>
      <c r="BG26867" s="1"/>
      <c r="BH26867" s="1"/>
      <c r="BI26867" s="1"/>
    </row>
    <row r="26868" spans="8:61" ht="20.100000000000001" customHeight="1" x14ac:dyDescent="0.2">
      <c r="H26868" s="1"/>
      <c r="K26868" s="1"/>
      <c r="L26868" s="1"/>
      <c r="AD26868" s="1"/>
      <c r="AF26868" s="1"/>
      <c r="AG26868" s="1"/>
      <c r="AH26868" s="1"/>
      <c r="AL26868" s="1"/>
      <c r="AN26868" s="1"/>
      <c r="AO26868" s="1"/>
      <c r="AR26868" s="1"/>
      <c r="BA26868" s="1"/>
      <c r="BD26868" s="1"/>
      <c r="BE26868" s="1"/>
      <c r="BG26868" s="1"/>
      <c r="BH26868" s="1"/>
      <c r="BI26868" s="1"/>
    </row>
    <row r="26869" spans="8:61" ht="20.100000000000001" customHeight="1" x14ac:dyDescent="0.2">
      <c r="H26869" s="1"/>
      <c r="K26869" s="1"/>
      <c r="L26869" s="1"/>
      <c r="AD26869" s="1"/>
      <c r="AF26869" s="1"/>
      <c r="AG26869" s="1"/>
      <c r="AH26869" s="1"/>
      <c r="AL26869" s="1"/>
      <c r="AN26869" s="1"/>
      <c r="AO26869" s="1"/>
      <c r="AR26869" s="1"/>
      <c r="BA26869" s="1"/>
      <c r="BD26869" s="1"/>
      <c r="BE26869" s="1"/>
      <c r="BG26869" s="1"/>
      <c r="BH26869" s="1"/>
      <c r="BI26869" s="1"/>
    </row>
    <row r="26870" spans="8:61" ht="20.100000000000001" customHeight="1" x14ac:dyDescent="0.2">
      <c r="H26870" s="1"/>
      <c r="K26870" s="1"/>
      <c r="L26870" s="1"/>
      <c r="AD26870" s="1"/>
      <c r="AF26870" s="1"/>
      <c r="AG26870" s="1"/>
      <c r="AH26870" s="1"/>
      <c r="AL26870" s="1"/>
      <c r="AN26870" s="1"/>
      <c r="AO26870" s="1"/>
      <c r="AR26870" s="1"/>
      <c r="BA26870" s="1"/>
      <c r="BD26870" s="1"/>
      <c r="BE26870" s="1"/>
      <c r="BG26870" s="1"/>
      <c r="BH26870" s="1"/>
      <c r="BI26870" s="1"/>
    </row>
    <row r="26871" spans="8:61" ht="20.100000000000001" customHeight="1" x14ac:dyDescent="0.2">
      <c r="H26871" s="1"/>
      <c r="K26871" s="1"/>
      <c r="L26871" s="1"/>
      <c r="AD26871" s="1"/>
      <c r="AF26871" s="1"/>
      <c r="AG26871" s="1"/>
      <c r="AH26871" s="1"/>
      <c r="AL26871" s="1"/>
      <c r="AN26871" s="1"/>
      <c r="AO26871" s="1"/>
      <c r="AR26871" s="1"/>
      <c r="BA26871" s="1"/>
      <c r="BD26871" s="1"/>
      <c r="BE26871" s="1"/>
      <c r="BG26871" s="1"/>
      <c r="BH26871" s="1"/>
      <c r="BI26871" s="1"/>
    </row>
    <row r="26872" spans="8:61" ht="20.100000000000001" customHeight="1" x14ac:dyDescent="0.2">
      <c r="H26872" s="1"/>
      <c r="K26872" s="1"/>
      <c r="L26872" s="1"/>
      <c r="AD26872" s="1"/>
      <c r="AF26872" s="1"/>
      <c r="AG26872" s="1"/>
      <c r="AH26872" s="1"/>
      <c r="AL26872" s="1"/>
      <c r="AN26872" s="1"/>
      <c r="AO26872" s="1"/>
      <c r="AR26872" s="1"/>
      <c r="BA26872" s="1"/>
      <c r="BD26872" s="1"/>
      <c r="BE26872" s="1"/>
      <c r="BG26872" s="1"/>
      <c r="BH26872" s="1"/>
      <c r="BI26872" s="1"/>
    </row>
    <row r="26873" spans="8:61" ht="20.100000000000001" customHeight="1" x14ac:dyDescent="0.2">
      <c r="H26873" s="1"/>
      <c r="K26873" s="1"/>
      <c r="L26873" s="1"/>
      <c r="AD26873" s="1"/>
      <c r="AF26873" s="1"/>
      <c r="AG26873" s="1"/>
      <c r="AH26873" s="1"/>
      <c r="AL26873" s="1"/>
      <c r="AN26873" s="1"/>
      <c r="AO26873" s="1"/>
      <c r="AR26873" s="1"/>
      <c r="BA26873" s="1"/>
      <c r="BD26873" s="1"/>
      <c r="BE26873" s="1"/>
      <c r="BG26873" s="1"/>
      <c r="BH26873" s="1"/>
      <c r="BI26873" s="1"/>
    </row>
    <row r="26874" spans="8:61" ht="20.100000000000001" customHeight="1" x14ac:dyDescent="0.2">
      <c r="H26874" s="1"/>
      <c r="K26874" s="1"/>
      <c r="L26874" s="1"/>
      <c r="AD26874" s="1"/>
      <c r="AF26874" s="1"/>
      <c r="AG26874" s="1"/>
      <c r="AH26874" s="1"/>
      <c r="AL26874" s="1"/>
      <c r="AN26874" s="1"/>
      <c r="AO26874" s="1"/>
      <c r="AR26874" s="1"/>
      <c r="BA26874" s="1"/>
      <c r="BD26874" s="1"/>
      <c r="BE26874" s="1"/>
      <c r="BG26874" s="1"/>
      <c r="BH26874" s="1"/>
      <c r="BI26874" s="1"/>
    </row>
    <row r="26875" spans="8:61" ht="20.100000000000001" customHeight="1" x14ac:dyDescent="0.2">
      <c r="H26875" s="1"/>
      <c r="K26875" s="1"/>
      <c r="L26875" s="1"/>
      <c r="AD26875" s="1"/>
      <c r="AF26875" s="1"/>
      <c r="AG26875" s="1"/>
      <c r="AH26875" s="1"/>
      <c r="AL26875" s="1"/>
      <c r="AN26875" s="1"/>
      <c r="AO26875" s="1"/>
      <c r="AR26875" s="1"/>
      <c r="BA26875" s="1"/>
      <c r="BD26875" s="1"/>
      <c r="BE26875" s="1"/>
      <c r="BG26875" s="1"/>
      <c r="BH26875" s="1"/>
      <c r="BI26875" s="1"/>
    </row>
    <row r="26876" spans="8:61" ht="20.100000000000001" customHeight="1" x14ac:dyDescent="0.2">
      <c r="H26876" s="1"/>
      <c r="K26876" s="1"/>
      <c r="L26876" s="1"/>
      <c r="AD26876" s="1"/>
      <c r="AF26876" s="1"/>
      <c r="AG26876" s="1"/>
      <c r="AH26876" s="1"/>
      <c r="AL26876" s="1"/>
      <c r="AN26876" s="1"/>
      <c r="AO26876" s="1"/>
      <c r="AR26876" s="1"/>
      <c r="BA26876" s="1"/>
      <c r="BD26876" s="1"/>
      <c r="BE26876" s="1"/>
      <c r="BG26876" s="1"/>
      <c r="BH26876" s="1"/>
      <c r="BI26876" s="1"/>
    </row>
    <row r="26877" spans="8:61" ht="20.100000000000001" customHeight="1" x14ac:dyDescent="0.2">
      <c r="H26877" s="1"/>
      <c r="K26877" s="1"/>
      <c r="L26877" s="1"/>
      <c r="AD26877" s="1"/>
      <c r="AF26877" s="1"/>
      <c r="AG26877" s="1"/>
      <c r="AH26877" s="1"/>
      <c r="AL26877" s="1"/>
      <c r="AN26877" s="1"/>
      <c r="AO26877" s="1"/>
      <c r="AR26877" s="1"/>
      <c r="BA26877" s="1"/>
      <c r="BD26877" s="1"/>
      <c r="BE26877" s="1"/>
      <c r="BG26877" s="1"/>
      <c r="BH26877" s="1"/>
      <c r="BI26877" s="1"/>
    </row>
    <row r="26878" spans="8:61" ht="20.100000000000001" customHeight="1" x14ac:dyDescent="0.2">
      <c r="H26878" s="1"/>
      <c r="K26878" s="1"/>
      <c r="L26878" s="1"/>
      <c r="AD26878" s="1"/>
      <c r="AF26878" s="1"/>
      <c r="AG26878" s="1"/>
      <c r="AH26878" s="1"/>
      <c r="AL26878" s="1"/>
      <c r="AN26878" s="1"/>
      <c r="AO26878" s="1"/>
      <c r="AR26878" s="1"/>
      <c r="BA26878" s="1"/>
      <c r="BD26878" s="1"/>
      <c r="BE26878" s="1"/>
      <c r="BG26878" s="1"/>
      <c r="BH26878" s="1"/>
      <c r="BI26878" s="1"/>
    </row>
    <row r="26879" spans="8:61" ht="20.100000000000001" customHeight="1" x14ac:dyDescent="0.2">
      <c r="H26879" s="1"/>
      <c r="K26879" s="1"/>
      <c r="L26879" s="1"/>
      <c r="AD26879" s="1"/>
      <c r="AF26879" s="1"/>
      <c r="AG26879" s="1"/>
      <c r="AH26879" s="1"/>
      <c r="AL26879" s="1"/>
      <c r="AN26879" s="1"/>
      <c r="AO26879" s="1"/>
      <c r="AR26879" s="1"/>
      <c r="BA26879" s="1"/>
      <c r="BD26879" s="1"/>
      <c r="BE26879" s="1"/>
      <c r="BG26879" s="1"/>
      <c r="BH26879" s="1"/>
      <c r="BI26879" s="1"/>
    </row>
    <row r="26880" spans="8:61" ht="20.100000000000001" customHeight="1" x14ac:dyDescent="0.2">
      <c r="H26880" s="1"/>
      <c r="K26880" s="1"/>
      <c r="L26880" s="1"/>
      <c r="AD26880" s="1"/>
      <c r="AF26880" s="1"/>
      <c r="AG26880" s="1"/>
      <c r="AH26880" s="1"/>
      <c r="AL26880" s="1"/>
      <c r="AN26880" s="1"/>
      <c r="AO26880" s="1"/>
      <c r="AR26880" s="1"/>
      <c r="BA26880" s="1"/>
      <c r="BD26880" s="1"/>
      <c r="BE26880" s="1"/>
      <c r="BG26880" s="1"/>
      <c r="BH26880" s="1"/>
      <c r="BI26880" s="1"/>
    </row>
    <row r="26881" spans="8:61" ht="20.100000000000001" customHeight="1" x14ac:dyDescent="0.2">
      <c r="H26881" s="1"/>
      <c r="K26881" s="1"/>
      <c r="L26881" s="1"/>
      <c r="AD26881" s="1"/>
      <c r="AF26881" s="1"/>
      <c r="AG26881" s="1"/>
      <c r="AH26881" s="1"/>
      <c r="AL26881" s="1"/>
      <c r="AN26881" s="1"/>
      <c r="AO26881" s="1"/>
      <c r="AR26881" s="1"/>
      <c r="BA26881" s="1"/>
      <c r="BD26881" s="1"/>
      <c r="BE26881" s="1"/>
      <c r="BG26881" s="1"/>
      <c r="BH26881" s="1"/>
      <c r="BI26881" s="1"/>
    </row>
    <row r="26882" spans="8:61" ht="20.100000000000001" customHeight="1" x14ac:dyDescent="0.2">
      <c r="H26882" s="1"/>
      <c r="K26882" s="1"/>
      <c r="L26882" s="1"/>
      <c r="AD26882" s="1"/>
      <c r="AF26882" s="1"/>
      <c r="AG26882" s="1"/>
      <c r="AH26882" s="1"/>
      <c r="AL26882" s="1"/>
      <c r="AN26882" s="1"/>
      <c r="AO26882" s="1"/>
      <c r="AR26882" s="1"/>
      <c r="BA26882" s="1"/>
      <c r="BD26882" s="1"/>
      <c r="BE26882" s="1"/>
      <c r="BG26882" s="1"/>
      <c r="BH26882" s="1"/>
      <c r="BI26882" s="1"/>
    </row>
    <row r="26883" spans="8:61" ht="20.100000000000001" customHeight="1" x14ac:dyDescent="0.2">
      <c r="H26883" s="1"/>
      <c r="K26883" s="1"/>
      <c r="L26883" s="1"/>
      <c r="AD26883" s="1"/>
      <c r="AF26883" s="1"/>
      <c r="AG26883" s="1"/>
      <c r="AH26883" s="1"/>
      <c r="AL26883" s="1"/>
      <c r="AN26883" s="1"/>
      <c r="AO26883" s="1"/>
      <c r="AR26883" s="1"/>
      <c r="BA26883" s="1"/>
      <c r="BD26883" s="1"/>
      <c r="BE26883" s="1"/>
      <c r="BG26883" s="1"/>
      <c r="BH26883" s="1"/>
      <c r="BI26883" s="1"/>
    </row>
    <row r="26884" spans="8:61" ht="20.100000000000001" customHeight="1" x14ac:dyDescent="0.2">
      <c r="H26884" s="1"/>
      <c r="K26884" s="1"/>
      <c r="L26884" s="1"/>
      <c r="AD26884" s="1"/>
      <c r="AF26884" s="1"/>
      <c r="AG26884" s="1"/>
      <c r="AH26884" s="1"/>
      <c r="AL26884" s="1"/>
      <c r="AN26884" s="1"/>
      <c r="AO26884" s="1"/>
      <c r="AR26884" s="1"/>
      <c r="BA26884" s="1"/>
      <c r="BD26884" s="1"/>
      <c r="BE26884" s="1"/>
      <c r="BG26884" s="1"/>
      <c r="BH26884" s="1"/>
      <c r="BI26884" s="1"/>
    </row>
    <row r="26885" spans="8:61" ht="20.100000000000001" customHeight="1" x14ac:dyDescent="0.2">
      <c r="H26885" s="1"/>
      <c r="K26885" s="1"/>
      <c r="L26885" s="1"/>
      <c r="AD26885" s="1"/>
      <c r="AF26885" s="1"/>
      <c r="AG26885" s="1"/>
      <c r="AH26885" s="1"/>
      <c r="AL26885" s="1"/>
      <c r="AN26885" s="1"/>
      <c r="AO26885" s="1"/>
      <c r="AR26885" s="1"/>
      <c r="BA26885" s="1"/>
      <c r="BD26885" s="1"/>
      <c r="BE26885" s="1"/>
      <c r="BG26885" s="1"/>
      <c r="BH26885" s="1"/>
      <c r="BI26885" s="1"/>
    </row>
    <row r="26886" spans="8:61" ht="20.100000000000001" customHeight="1" x14ac:dyDescent="0.2">
      <c r="H26886" s="1"/>
      <c r="K26886" s="1"/>
      <c r="L26886" s="1"/>
      <c r="AD26886" s="1"/>
      <c r="AF26886" s="1"/>
      <c r="AG26886" s="1"/>
      <c r="AH26886" s="1"/>
      <c r="AL26886" s="1"/>
      <c r="AN26886" s="1"/>
      <c r="AO26886" s="1"/>
      <c r="AR26886" s="1"/>
      <c r="BA26886" s="1"/>
      <c r="BD26886" s="1"/>
      <c r="BE26886" s="1"/>
      <c r="BG26886" s="1"/>
      <c r="BH26886" s="1"/>
      <c r="BI26886" s="1"/>
    </row>
    <row r="26887" spans="8:61" ht="20.100000000000001" customHeight="1" x14ac:dyDescent="0.2">
      <c r="H26887" s="1"/>
      <c r="K26887" s="1"/>
      <c r="L26887" s="1"/>
      <c r="AD26887" s="1"/>
      <c r="AF26887" s="1"/>
      <c r="AG26887" s="1"/>
      <c r="AH26887" s="1"/>
      <c r="AL26887" s="1"/>
      <c r="AN26887" s="1"/>
      <c r="AO26887" s="1"/>
      <c r="AR26887" s="1"/>
      <c r="BA26887" s="1"/>
      <c r="BD26887" s="1"/>
      <c r="BE26887" s="1"/>
      <c r="BG26887" s="1"/>
      <c r="BH26887" s="1"/>
      <c r="BI26887" s="1"/>
    </row>
    <row r="26888" spans="8:61" ht="20.100000000000001" customHeight="1" x14ac:dyDescent="0.2">
      <c r="H26888" s="1"/>
      <c r="K26888" s="1"/>
      <c r="L26888" s="1"/>
      <c r="AD26888" s="1"/>
      <c r="AF26888" s="1"/>
      <c r="AG26888" s="1"/>
      <c r="AH26888" s="1"/>
      <c r="AL26888" s="1"/>
      <c r="AN26888" s="1"/>
      <c r="AO26888" s="1"/>
      <c r="AR26888" s="1"/>
      <c r="BA26888" s="1"/>
      <c r="BD26888" s="1"/>
      <c r="BE26888" s="1"/>
      <c r="BG26888" s="1"/>
      <c r="BH26888" s="1"/>
      <c r="BI26888" s="1"/>
    </row>
    <row r="26889" spans="8:61" ht="20.100000000000001" customHeight="1" x14ac:dyDescent="0.2">
      <c r="H26889" s="1"/>
      <c r="K26889" s="1"/>
      <c r="L26889" s="1"/>
      <c r="AD26889" s="1"/>
      <c r="AF26889" s="1"/>
      <c r="AG26889" s="1"/>
      <c r="AH26889" s="1"/>
      <c r="AL26889" s="1"/>
      <c r="AN26889" s="1"/>
      <c r="AO26889" s="1"/>
      <c r="AR26889" s="1"/>
      <c r="BA26889" s="1"/>
      <c r="BD26889" s="1"/>
      <c r="BE26889" s="1"/>
      <c r="BG26889" s="1"/>
      <c r="BH26889" s="1"/>
      <c r="BI26889" s="1"/>
    </row>
    <row r="26890" spans="8:61" ht="20.100000000000001" customHeight="1" x14ac:dyDescent="0.2">
      <c r="H26890" s="1"/>
      <c r="K26890" s="1"/>
      <c r="L26890" s="1"/>
      <c r="AD26890" s="1"/>
      <c r="AF26890" s="1"/>
      <c r="AG26890" s="1"/>
      <c r="AH26890" s="1"/>
      <c r="AL26890" s="1"/>
      <c r="AN26890" s="1"/>
      <c r="AO26890" s="1"/>
      <c r="AR26890" s="1"/>
      <c r="BA26890" s="1"/>
      <c r="BD26890" s="1"/>
      <c r="BE26890" s="1"/>
      <c r="BG26890" s="1"/>
      <c r="BH26890" s="1"/>
      <c r="BI26890" s="1"/>
    </row>
    <row r="26891" spans="8:61" ht="20.100000000000001" customHeight="1" x14ac:dyDescent="0.2">
      <c r="H26891" s="1"/>
      <c r="K26891" s="1"/>
      <c r="L26891" s="1"/>
      <c r="AD26891" s="1"/>
      <c r="AF26891" s="1"/>
      <c r="AG26891" s="1"/>
      <c r="AH26891" s="1"/>
      <c r="AL26891" s="1"/>
      <c r="AN26891" s="1"/>
      <c r="AO26891" s="1"/>
      <c r="AR26891" s="1"/>
      <c r="BA26891" s="1"/>
      <c r="BD26891" s="1"/>
      <c r="BE26891" s="1"/>
      <c r="BG26891" s="1"/>
      <c r="BH26891" s="1"/>
      <c r="BI26891" s="1"/>
    </row>
    <row r="26892" spans="8:61" ht="20.100000000000001" customHeight="1" x14ac:dyDescent="0.2">
      <c r="H26892" s="1"/>
      <c r="K26892" s="1"/>
      <c r="L26892" s="1"/>
      <c r="AD26892" s="1"/>
      <c r="AF26892" s="1"/>
      <c r="AG26892" s="1"/>
      <c r="AH26892" s="1"/>
      <c r="AL26892" s="1"/>
      <c r="AN26892" s="1"/>
      <c r="AO26892" s="1"/>
      <c r="AR26892" s="1"/>
      <c r="BA26892" s="1"/>
      <c r="BD26892" s="1"/>
      <c r="BE26892" s="1"/>
      <c r="BG26892" s="1"/>
      <c r="BH26892" s="1"/>
      <c r="BI26892" s="1"/>
    </row>
    <row r="26893" spans="8:61" ht="20.100000000000001" customHeight="1" x14ac:dyDescent="0.2">
      <c r="H26893" s="1"/>
      <c r="K26893" s="1"/>
      <c r="L26893" s="1"/>
      <c r="AD26893" s="1"/>
      <c r="AF26893" s="1"/>
      <c r="AG26893" s="1"/>
      <c r="AH26893" s="1"/>
      <c r="AL26893" s="1"/>
      <c r="AN26893" s="1"/>
      <c r="AO26893" s="1"/>
      <c r="AR26893" s="1"/>
      <c r="BA26893" s="1"/>
      <c r="BD26893" s="1"/>
      <c r="BE26893" s="1"/>
      <c r="BG26893" s="1"/>
      <c r="BH26893" s="1"/>
      <c r="BI26893" s="1"/>
    </row>
    <row r="26894" spans="8:61" ht="20.100000000000001" customHeight="1" x14ac:dyDescent="0.2">
      <c r="H26894" s="1"/>
      <c r="K26894" s="1"/>
      <c r="L26894" s="1"/>
      <c r="AD26894" s="1"/>
      <c r="AF26894" s="1"/>
      <c r="AG26894" s="1"/>
      <c r="AH26894" s="1"/>
      <c r="AL26894" s="1"/>
      <c r="AN26894" s="1"/>
      <c r="AO26894" s="1"/>
      <c r="AR26894" s="1"/>
      <c r="BA26894" s="1"/>
      <c r="BD26894" s="1"/>
      <c r="BE26894" s="1"/>
      <c r="BG26894" s="1"/>
      <c r="BH26894" s="1"/>
      <c r="BI26894" s="1"/>
    </row>
    <row r="26895" spans="8:61" ht="20.100000000000001" customHeight="1" x14ac:dyDescent="0.2">
      <c r="H26895" s="1"/>
      <c r="K26895" s="1"/>
      <c r="L26895" s="1"/>
      <c r="AD26895" s="1"/>
      <c r="AF26895" s="1"/>
      <c r="AG26895" s="1"/>
      <c r="AH26895" s="1"/>
      <c r="AL26895" s="1"/>
      <c r="AN26895" s="1"/>
      <c r="AO26895" s="1"/>
      <c r="AR26895" s="1"/>
      <c r="BA26895" s="1"/>
      <c r="BD26895" s="1"/>
      <c r="BE26895" s="1"/>
      <c r="BG26895" s="1"/>
      <c r="BH26895" s="1"/>
      <c r="BI26895" s="1"/>
    </row>
    <row r="26896" spans="8:61" ht="20.100000000000001" customHeight="1" x14ac:dyDescent="0.2">
      <c r="H26896" s="1"/>
      <c r="K26896" s="1"/>
      <c r="L26896" s="1"/>
      <c r="AD26896" s="1"/>
      <c r="AF26896" s="1"/>
      <c r="AG26896" s="1"/>
      <c r="AH26896" s="1"/>
      <c r="AL26896" s="1"/>
      <c r="AN26896" s="1"/>
      <c r="AO26896" s="1"/>
      <c r="AR26896" s="1"/>
      <c r="BA26896" s="1"/>
      <c r="BD26896" s="1"/>
      <c r="BE26896" s="1"/>
      <c r="BG26896" s="1"/>
      <c r="BH26896" s="1"/>
      <c r="BI26896" s="1"/>
    </row>
    <row r="26897" spans="8:61" ht="20.100000000000001" customHeight="1" x14ac:dyDescent="0.2">
      <c r="H26897" s="1"/>
      <c r="K26897" s="1"/>
      <c r="L26897" s="1"/>
      <c r="AD26897" s="1"/>
      <c r="AF26897" s="1"/>
      <c r="AG26897" s="1"/>
      <c r="AH26897" s="1"/>
      <c r="AL26897" s="1"/>
      <c r="AN26897" s="1"/>
      <c r="AO26897" s="1"/>
      <c r="AR26897" s="1"/>
      <c r="BA26897" s="1"/>
      <c r="BD26897" s="1"/>
      <c r="BE26897" s="1"/>
      <c r="BG26897" s="1"/>
      <c r="BH26897" s="1"/>
      <c r="BI26897" s="1"/>
    </row>
    <row r="26898" spans="8:61" ht="20.100000000000001" customHeight="1" x14ac:dyDescent="0.2">
      <c r="H26898" s="1"/>
      <c r="K26898" s="1"/>
      <c r="L26898" s="1"/>
      <c r="AD26898" s="1"/>
      <c r="AF26898" s="1"/>
      <c r="AG26898" s="1"/>
      <c r="AH26898" s="1"/>
      <c r="AL26898" s="1"/>
      <c r="AN26898" s="1"/>
      <c r="AO26898" s="1"/>
      <c r="AR26898" s="1"/>
      <c r="BA26898" s="1"/>
      <c r="BD26898" s="1"/>
      <c r="BE26898" s="1"/>
      <c r="BG26898" s="1"/>
      <c r="BH26898" s="1"/>
      <c r="BI26898" s="1"/>
    </row>
    <row r="26899" spans="8:61" ht="20.100000000000001" customHeight="1" x14ac:dyDescent="0.2">
      <c r="H26899" s="1"/>
      <c r="K26899" s="1"/>
      <c r="L26899" s="1"/>
      <c r="AD26899" s="1"/>
      <c r="AF26899" s="1"/>
      <c r="AG26899" s="1"/>
      <c r="AH26899" s="1"/>
      <c r="AL26899" s="1"/>
      <c r="AN26899" s="1"/>
      <c r="AO26899" s="1"/>
      <c r="AR26899" s="1"/>
      <c r="BA26899" s="1"/>
      <c r="BD26899" s="1"/>
      <c r="BE26899" s="1"/>
      <c r="BG26899" s="1"/>
      <c r="BH26899" s="1"/>
      <c r="BI26899" s="1"/>
    </row>
    <row r="26900" spans="8:61" ht="20.100000000000001" customHeight="1" x14ac:dyDescent="0.2">
      <c r="H26900" s="1"/>
      <c r="K26900" s="1"/>
      <c r="L26900" s="1"/>
      <c r="AD26900" s="1"/>
      <c r="AF26900" s="1"/>
      <c r="AG26900" s="1"/>
      <c r="AH26900" s="1"/>
      <c r="AL26900" s="1"/>
      <c r="AN26900" s="1"/>
      <c r="AO26900" s="1"/>
      <c r="AR26900" s="1"/>
      <c r="BA26900" s="1"/>
      <c r="BD26900" s="1"/>
      <c r="BE26900" s="1"/>
      <c r="BG26900" s="1"/>
      <c r="BH26900" s="1"/>
      <c r="BI26900" s="1"/>
    </row>
    <row r="26901" spans="8:61" ht="20.100000000000001" customHeight="1" x14ac:dyDescent="0.2">
      <c r="H26901" s="1"/>
      <c r="K26901" s="1"/>
      <c r="L26901" s="1"/>
      <c r="AD26901" s="1"/>
      <c r="AF26901" s="1"/>
      <c r="AG26901" s="1"/>
      <c r="AH26901" s="1"/>
      <c r="AL26901" s="1"/>
      <c r="AN26901" s="1"/>
      <c r="AO26901" s="1"/>
      <c r="AR26901" s="1"/>
      <c r="BA26901" s="1"/>
      <c r="BD26901" s="1"/>
      <c r="BE26901" s="1"/>
      <c r="BG26901" s="1"/>
      <c r="BH26901" s="1"/>
      <c r="BI26901" s="1"/>
    </row>
    <row r="26902" spans="8:61" ht="20.100000000000001" customHeight="1" x14ac:dyDescent="0.2">
      <c r="H26902" s="1"/>
      <c r="K26902" s="1"/>
      <c r="L26902" s="1"/>
      <c r="AD26902" s="1"/>
      <c r="AF26902" s="1"/>
      <c r="AG26902" s="1"/>
      <c r="AH26902" s="1"/>
      <c r="AL26902" s="1"/>
      <c r="AN26902" s="1"/>
      <c r="AO26902" s="1"/>
      <c r="AR26902" s="1"/>
      <c r="BA26902" s="1"/>
      <c r="BD26902" s="1"/>
      <c r="BE26902" s="1"/>
      <c r="BG26902" s="1"/>
      <c r="BH26902" s="1"/>
      <c r="BI26902" s="1"/>
    </row>
    <row r="26903" spans="8:61" ht="20.100000000000001" customHeight="1" x14ac:dyDescent="0.2">
      <c r="H26903" s="1"/>
      <c r="K26903" s="1"/>
      <c r="L26903" s="1"/>
      <c r="AD26903" s="1"/>
      <c r="AF26903" s="1"/>
      <c r="AG26903" s="1"/>
      <c r="AH26903" s="1"/>
      <c r="AL26903" s="1"/>
      <c r="AN26903" s="1"/>
      <c r="AO26903" s="1"/>
      <c r="AR26903" s="1"/>
      <c r="BA26903" s="1"/>
      <c r="BD26903" s="1"/>
      <c r="BE26903" s="1"/>
      <c r="BG26903" s="1"/>
      <c r="BH26903" s="1"/>
      <c r="BI26903" s="1"/>
    </row>
    <row r="26904" spans="8:61" ht="20.100000000000001" customHeight="1" x14ac:dyDescent="0.2">
      <c r="H26904" s="1"/>
      <c r="K26904" s="1"/>
      <c r="L26904" s="1"/>
      <c r="AD26904" s="1"/>
      <c r="AF26904" s="1"/>
      <c r="AG26904" s="1"/>
      <c r="AH26904" s="1"/>
      <c r="AL26904" s="1"/>
      <c r="AN26904" s="1"/>
      <c r="AO26904" s="1"/>
      <c r="AR26904" s="1"/>
      <c r="BA26904" s="1"/>
      <c r="BD26904" s="1"/>
      <c r="BE26904" s="1"/>
      <c r="BG26904" s="1"/>
      <c r="BH26904" s="1"/>
      <c r="BI26904" s="1"/>
    </row>
    <row r="26905" spans="8:61" ht="20.100000000000001" customHeight="1" x14ac:dyDescent="0.2">
      <c r="H26905" s="1"/>
      <c r="K26905" s="1"/>
      <c r="L26905" s="1"/>
      <c r="AD26905" s="1"/>
      <c r="AF26905" s="1"/>
      <c r="AG26905" s="1"/>
      <c r="AH26905" s="1"/>
      <c r="AL26905" s="1"/>
      <c r="AN26905" s="1"/>
      <c r="AO26905" s="1"/>
      <c r="AR26905" s="1"/>
      <c r="BA26905" s="1"/>
      <c r="BD26905" s="1"/>
      <c r="BE26905" s="1"/>
      <c r="BG26905" s="1"/>
      <c r="BH26905" s="1"/>
      <c r="BI26905" s="1"/>
    </row>
    <row r="26906" spans="8:61" ht="20.100000000000001" customHeight="1" x14ac:dyDescent="0.2">
      <c r="H26906" s="1"/>
      <c r="K26906" s="1"/>
      <c r="L26906" s="1"/>
      <c r="AD26906" s="1"/>
      <c r="AF26906" s="1"/>
      <c r="AG26906" s="1"/>
      <c r="AH26906" s="1"/>
      <c r="AL26906" s="1"/>
      <c r="AN26906" s="1"/>
      <c r="AO26906" s="1"/>
      <c r="AR26906" s="1"/>
      <c r="BA26906" s="1"/>
      <c r="BD26906" s="1"/>
      <c r="BE26906" s="1"/>
      <c r="BG26906" s="1"/>
      <c r="BH26906" s="1"/>
      <c r="BI26906" s="1"/>
    </row>
    <row r="26907" spans="8:61" ht="20.100000000000001" customHeight="1" x14ac:dyDescent="0.2">
      <c r="H26907" s="1"/>
      <c r="K26907" s="1"/>
      <c r="L26907" s="1"/>
      <c r="AD26907" s="1"/>
      <c r="AF26907" s="1"/>
      <c r="AG26907" s="1"/>
      <c r="AH26907" s="1"/>
      <c r="AL26907" s="1"/>
      <c r="AN26907" s="1"/>
      <c r="AO26907" s="1"/>
      <c r="AR26907" s="1"/>
      <c r="BA26907" s="1"/>
      <c r="BD26907" s="1"/>
      <c r="BE26907" s="1"/>
      <c r="BG26907" s="1"/>
      <c r="BH26907" s="1"/>
      <c r="BI26907" s="1"/>
    </row>
    <row r="26908" spans="8:61" ht="20.100000000000001" customHeight="1" x14ac:dyDescent="0.2">
      <c r="H26908" s="1"/>
      <c r="K26908" s="1"/>
      <c r="L26908" s="1"/>
      <c r="AD26908" s="1"/>
      <c r="AF26908" s="1"/>
      <c r="AG26908" s="1"/>
      <c r="AH26908" s="1"/>
      <c r="AL26908" s="1"/>
      <c r="AN26908" s="1"/>
      <c r="AO26908" s="1"/>
      <c r="AR26908" s="1"/>
      <c r="BA26908" s="1"/>
      <c r="BD26908" s="1"/>
      <c r="BE26908" s="1"/>
      <c r="BG26908" s="1"/>
      <c r="BH26908" s="1"/>
      <c r="BI26908" s="1"/>
    </row>
    <row r="26909" spans="8:61" ht="20.100000000000001" customHeight="1" x14ac:dyDescent="0.2">
      <c r="H26909" s="1"/>
      <c r="K26909" s="1"/>
      <c r="L26909" s="1"/>
      <c r="AD26909" s="1"/>
      <c r="AF26909" s="1"/>
      <c r="AG26909" s="1"/>
      <c r="AH26909" s="1"/>
      <c r="AL26909" s="1"/>
      <c r="AN26909" s="1"/>
      <c r="AO26909" s="1"/>
      <c r="AR26909" s="1"/>
      <c r="BA26909" s="1"/>
      <c r="BD26909" s="1"/>
      <c r="BE26909" s="1"/>
      <c r="BG26909" s="1"/>
      <c r="BH26909" s="1"/>
      <c r="BI26909" s="1"/>
    </row>
    <row r="26910" spans="8:61" ht="20.100000000000001" customHeight="1" x14ac:dyDescent="0.2">
      <c r="H26910" s="1"/>
      <c r="K26910" s="1"/>
      <c r="L26910" s="1"/>
      <c r="AD26910" s="1"/>
      <c r="AF26910" s="1"/>
      <c r="AG26910" s="1"/>
      <c r="AH26910" s="1"/>
      <c r="AL26910" s="1"/>
      <c r="AN26910" s="1"/>
      <c r="AO26910" s="1"/>
      <c r="AR26910" s="1"/>
      <c r="BA26910" s="1"/>
      <c r="BD26910" s="1"/>
      <c r="BE26910" s="1"/>
      <c r="BG26910" s="1"/>
      <c r="BH26910" s="1"/>
      <c r="BI26910" s="1"/>
    </row>
    <row r="26911" spans="8:61" ht="20.100000000000001" customHeight="1" x14ac:dyDescent="0.2">
      <c r="H26911" s="1"/>
      <c r="K26911" s="1"/>
      <c r="L26911" s="1"/>
      <c r="AD26911" s="1"/>
      <c r="AF26911" s="1"/>
      <c r="AG26911" s="1"/>
      <c r="AH26911" s="1"/>
      <c r="AL26911" s="1"/>
      <c r="AN26911" s="1"/>
      <c r="AO26911" s="1"/>
      <c r="AR26911" s="1"/>
      <c r="BA26911" s="1"/>
      <c r="BD26911" s="1"/>
      <c r="BE26911" s="1"/>
      <c r="BG26911" s="1"/>
      <c r="BH26911" s="1"/>
      <c r="BI26911" s="1"/>
    </row>
    <row r="26912" spans="8:61" ht="20.100000000000001" customHeight="1" x14ac:dyDescent="0.2">
      <c r="H26912" s="1"/>
      <c r="K26912" s="1"/>
      <c r="L26912" s="1"/>
      <c r="AD26912" s="1"/>
      <c r="AF26912" s="1"/>
      <c r="AG26912" s="1"/>
      <c r="AH26912" s="1"/>
      <c r="AL26912" s="1"/>
      <c r="AN26912" s="1"/>
      <c r="AO26912" s="1"/>
      <c r="AR26912" s="1"/>
      <c r="BA26912" s="1"/>
      <c r="BD26912" s="1"/>
      <c r="BE26912" s="1"/>
      <c r="BG26912" s="1"/>
      <c r="BH26912" s="1"/>
      <c r="BI26912" s="1"/>
    </row>
    <row r="26913" spans="8:61" ht="20.100000000000001" customHeight="1" x14ac:dyDescent="0.2">
      <c r="H26913" s="1"/>
      <c r="K26913" s="1"/>
      <c r="L26913" s="1"/>
      <c r="AD26913" s="1"/>
      <c r="AF26913" s="1"/>
      <c r="AG26913" s="1"/>
      <c r="AH26913" s="1"/>
      <c r="AL26913" s="1"/>
      <c r="AN26913" s="1"/>
      <c r="AO26913" s="1"/>
      <c r="AR26913" s="1"/>
      <c r="BA26913" s="1"/>
      <c r="BD26913" s="1"/>
      <c r="BE26913" s="1"/>
      <c r="BG26913" s="1"/>
      <c r="BH26913" s="1"/>
      <c r="BI26913" s="1"/>
    </row>
    <row r="26914" spans="8:61" ht="20.100000000000001" customHeight="1" x14ac:dyDescent="0.2">
      <c r="H26914" s="1"/>
      <c r="K26914" s="1"/>
      <c r="L26914" s="1"/>
      <c r="AD26914" s="1"/>
      <c r="AF26914" s="1"/>
      <c r="AG26914" s="1"/>
      <c r="AH26914" s="1"/>
      <c r="AL26914" s="1"/>
      <c r="AN26914" s="1"/>
      <c r="AO26914" s="1"/>
      <c r="AR26914" s="1"/>
      <c r="BA26914" s="1"/>
      <c r="BD26914" s="1"/>
      <c r="BE26914" s="1"/>
      <c r="BG26914" s="1"/>
      <c r="BH26914" s="1"/>
      <c r="BI26914" s="1"/>
    </row>
    <row r="26915" spans="8:61" ht="20.100000000000001" customHeight="1" x14ac:dyDescent="0.2">
      <c r="H26915" s="1"/>
      <c r="K26915" s="1"/>
      <c r="L26915" s="1"/>
      <c r="AD26915" s="1"/>
      <c r="AF26915" s="1"/>
      <c r="AG26915" s="1"/>
      <c r="AH26915" s="1"/>
      <c r="AL26915" s="1"/>
      <c r="AN26915" s="1"/>
      <c r="AO26915" s="1"/>
      <c r="AR26915" s="1"/>
      <c r="BA26915" s="1"/>
      <c r="BD26915" s="1"/>
      <c r="BE26915" s="1"/>
      <c r="BG26915" s="1"/>
      <c r="BH26915" s="1"/>
      <c r="BI26915" s="1"/>
    </row>
    <row r="26916" spans="8:61" ht="20.100000000000001" customHeight="1" x14ac:dyDescent="0.2">
      <c r="H26916" s="1"/>
      <c r="K26916" s="1"/>
      <c r="L26916" s="1"/>
      <c r="AD26916" s="1"/>
      <c r="AF26916" s="1"/>
      <c r="AG26916" s="1"/>
      <c r="AH26916" s="1"/>
      <c r="AL26916" s="1"/>
      <c r="AN26916" s="1"/>
      <c r="AO26916" s="1"/>
      <c r="AR26916" s="1"/>
      <c r="BA26916" s="1"/>
      <c r="BD26916" s="1"/>
      <c r="BE26916" s="1"/>
      <c r="BG26916" s="1"/>
      <c r="BH26916" s="1"/>
      <c r="BI26916" s="1"/>
    </row>
    <row r="26917" spans="8:61" ht="20.100000000000001" customHeight="1" x14ac:dyDescent="0.2">
      <c r="H26917" s="1"/>
      <c r="K26917" s="1"/>
      <c r="L26917" s="1"/>
      <c r="AD26917" s="1"/>
      <c r="AF26917" s="1"/>
      <c r="AG26917" s="1"/>
      <c r="AH26917" s="1"/>
      <c r="AL26917" s="1"/>
      <c r="AN26917" s="1"/>
      <c r="AO26917" s="1"/>
      <c r="AR26917" s="1"/>
      <c r="BA26917" s="1"/>
      <c r="BD26917" s="1"/>
      <c r="BE26917" s="1"/>
      <c r="BG26917" s="1"/>
      <c r="BH26917" s="1"/>
      <c r="BI26917" s="1"/>
    </row>
    <row r="26918" spans="8:61" ht="20.100000000000001" customHeight="1" x14ac:dyDescent="0.2">
      <c r="H26918" s="1"/>
      <c r="K26918" s="1"/>
      <c r="L26918" s="1"/>
      <c r="AD26918" s="1"/>
      <c r="AF26918" s="1"/>
      <c r="AG26918" s="1"/>
      <c r="AH26918" s="1"/>
      <c r="AL26918" s="1"/>
      <c r="AN26918" s="1"/>
      <c r="AO26918" s="1"/>
      <c r="AR26918" s="1"/>
      <c r="BA26918" s="1"/>
      <c r="BD26918" s="1"/>
      <c r="BE26918" s="1"/>
      <c r="BG26918" s="1"/>
      <c r="BH26918" s="1"/>
      <c r="BI26918" s="1"/>
    </row>
    <row r="26919" spans="8:61" ht="20.100000000000001" customHeight="1" x14ac:dyDescent="0.2">
      <c r="H26919" s="1"/>
      <c r="K26919" s="1"/>
      <c r="L26919" s="1"/>
      <c r="AD26919" s="1"/>
      <c r="AF26919" s="1"/>
      <c r="AG26919" s="1"/>
      <c r="AH26919" s="1"/>
      <c r="AL26919" s="1"/>
      <c r="AN26919" s="1"/>
      <c r="AO26919" s="1"/>
      <c r="AR26919" s="1"/>
      <c r="BA26919" s="1"/>
      <c r="BD26919" s="1"/>
      <c r="BE26919" s="1"/>
      <c r="BG26919" s="1"/>
      <c r="BH26919" s="1"/>
      <c r="BI26919" s="1"/>
    </row>
    <row r="26920" spans="8:61" ht="20.100000000000001" customHeight="1" x14ac:dyDescent="0.2">
      <c r="H26920" s="1"/>
      <c r="K26920" s="1"/>
      <c r="L26920" s="1"/>
      <c r="AD26920" s="1"/>
      <c r="AF26920" s="1"/>
      <c r="AG26920" s="1"/>
      <c r="AH26920" s="1"/>
      <c r="AL26920" s="1"/>
      <c r="AN26920" s="1"/>
      <c r="AO26920" s="1"/>
      <c r="AR26920" s="1"/>
      <c r="BA26920" s="1"/>
      <c r="BD26920" s="1"/>
      <c r="BE26920" s="1"/>
      <c r="BG26920" s="1"/>
      <c r="BH26920" s="1"/>
      <c r="BI26920" s="1"/>
    </row>
    <row r="26921" spans="8:61" ht="20.100000000000001" customHeight="1" x14ac:dyDescent="0.2">
      <c r="H26921" s="1"/>
      <c r="K26921" s="1"/>
      <c r="L26921" s="1"/>
      <c r="AD26921" s="1"/>
      <c r="AF26921" s="1"/>
      <c r="AG26921" s="1"/>
      <c r="AH26921" s="1"/>
      <c r="AL26921" s="1"/>
      <c r="AN26921" s="1"/>
      <c r="AO26921" s="1"/>
      <c r="AR26921" s="1"/>
      <c r="BA26921" s="1"/>
      <c r="BD26921" s="1"/>
      <c r="BE26921" s="1"/>
      <c r="BG26921" s="1"/>
      <c r="BH26921" s="1"/>
      <c r="BI26921" s="1"/>
    </row>
    <row r="26922" spans="8:61" ht="20.100000000000001" customHeight="1" x14ac:dyDescent="0.2">
      <c r="H26922" s="1"/>
      <c r="K26922" s="1"/>
      <c r="L26922" s="1"/>
      <c r="AD26922" s="1"/>
      <c r="AF26922" s="1"/>
      <c r="AG26922" s="1"/>
      <c r="AH26922" s="1"/>
      <c r="AL26922" s="1"/>
      <c r="AN26922" s="1"/>
      <c r="AO26922" s="1"/>
      <c r="AR26922" s="1"/>
      <c r="BA26922" s="1"/>
      <c r="BD26922" s="1"/>
      <c r="BE26922" s="1"/>
      <c r="BG26922" s="1"/>
      <c r="BH26922" s="1"/>
      <c r="BI26922" s="1"/>
    </row>
    <row r="26923" spans="8:61" ht="20.100000000000001" customHeight="1" x14ac:dyDescent="0.2">
      <c r="H26923" s="1"/>
      <c r="K26923" s="1"/>
      <c r="L26923" s="1"/>
      <c r="AD26923" s="1"/>
      <c r="AF26923" s="1"/>
      <c r="AG26923" s="1"/>
      <c r="AH26923" s="1"/>
      <c r="AL26923" s="1"/>
      <c r="AN26923" s="1"/>
      <c r="AO26923" s="1"/>
      <c r="AR26923" s="1"/>
      <c r="BA26923" s="1"/>
      <c r="BD26923" s="1"/>
      <c r="BE26923" s="1"/>
      <c r="BG26923" s="1"/>
      <c r="BH26923" s="1"/>
      <c r="BI26923" s="1"/>
    </row>
    <row r="26924" spans="8:61" ht="20.100000000000001" customHeight="1" x14ac:dyDescent="0.2">
      <c r="H26924" s="1"/>
      <c r="K26924" s="1"/>
      <c r="L26924" s="1"/>
      <c r="AD26924" s="1"/>
      <c r="AF26924" s="1"/>
      <c r="AG26924" s="1"/>
      <c r="AH26924" s="1"/>
      <c r="AL26924" s="1"/>
      <c r="AN26924" s="1"/>
      <c r="AO26924" s="1"/>
      <c r="AR26924" s="1"/>
      <c r="BA26924" s="1"/>
      <c r="BD26924" s="1"/>
      <c r="BE26924" s="1"/>
      <c r="BG26924" s="1"/>
      <c r="BH26924" s="1"/>
      <c r="BI26924" s="1"/>
    </row>
    <row r="26925" spans="8:61" ht="20.100000000000001" customHeight="1" x14ac:dyDescent="0.2">
      <c r="H26925" s="1"/>
      <c r="K26925" s="1"/>
      <c r="L26925" s="1"/>
      <c r="AD26925" s="1"/>
      <c r="AF26925" s="1"/>
      <c r="AG26925" s="1"/>
      <c r="AH26925" s="1"/>
      <c r="AL26925" s="1"/>
      <c r="AN26925" s="1"/>
      <c r="AO26925" s="1"/>
      <c r="AR26925" s="1"/>
      <c r="BA26925" s="1"/>
      <c r="BD26925" s="1"/>
      <c r="BE26925" s="1"/>
      <c r="BG26925" s="1"/>
      <c r="BH26925" s="1"/>
      <c r="BI26925" s="1"/>
    </row>
    <row r="26926" spans="8:61" ht="20.100000000000001" customHeight="1" x14ac:dyDescent="0.2">
      <c r="H26926" s="1"/>
      <c r="K26926" s="1"/>
      <c r="L26926" s="1"/>
      <c r="AD26926" s="1"/>
      <c r="AF26926" s="1"/>
      <c r="AG26926" s="1"/>
      <c r="AH26926" s="1"/>
      <c r="AL26926" s="1"/>
      <c r="AN26926" s="1"/>
      <c r="AO26926" s="1"/>
      <c r="AR26926" s="1"/>
      <c r="BA26926" s="1"/>
      <c r="BD26926" s="1"/>
      <c r="BE26926" s="1"/>
      <c r="BG26926" s="1"/>
      <c r="BH26926" s="1"/>
      <c r="BI26926" s="1"/>
    </row>
    <row r="26927" spans="8:61" ht="20.100000000000001" customHeight="1" x14ac:dyDescent="0.2">
      <c r="H26927" s="1"/>
      <c r="K26927" s="1"/>
      <c r="L26927" s="1"/>
      <c r="AD26927" s="1"/>
      <c r="AF26927" s="1"/>
      <c r="AG26927" s="1"/>
      <c r="AH26927" s="1"/>
      <c r="AL26927" s="1"/>
      <c r="AN26927" s="1"/>
      <c r="AO26927" s="1"/>
      <c r="AR26927" s="1"/>
      <c r="BA26927" s="1"/>
      <c r="BD26927" s="1"/>
      <c r="BE26927" s="1"/>
      <c r="BG26927" s="1"/>
      <c r="BH26927" s="1"/>
      <c r="BI26927" s="1"/>
    </row>
    <row r="26928" spans="8:61" ht="20.100000000000001" customHeight="1" x14ac:dyDescent="0.2">
      <c r="H26928" s="1"/>
      <c r="K26928" s="1"/>
      <c r="L26928" s="1"/>
      <c r="AD26928" s="1"/>
      <c r="AF26928" s="1"/>
      <c r="AG26928" s="1"/>
      <c r="AH26928" s="1"/>
      <c r="AL26928" s="1"/>
      <c r="AN26928" s="1"/>
      <c r="AO26928" s="1"/>
      <c r="AR26928" s="1"/>
      <c r="BA26928" s="1"/>
      <c r="BD26928" s="1"/>
      <c r="BE26928" s="1"/>
      <c r="BG26928" s="1"/>
      <c r="BH26928" s="1"/>
      <c r="BI26928" s="1"/>
    </row>
    <row r="26929" spans="8:61" ht="20.100000000000001" customHeight="1" x14ac:dyDescent="0.2">
      <c r="H26929" s="1"/>
      <c r="K26929" s="1"/>
      <c r="L26929" s="1"/>
      <c r="AD26929" s="1"/>
      <c r="AF26929" s="1"/>
      <c r="AG26929" s="1"/>
      <c r="AH26929" s="1"/>
      <c r="AL26929" s="1"/>
      <c r="AN26929" s="1"/>
      <c r="AO26929" s="1"/>
      <c r="AR26929" s="1"/>
      <c r="BA26929" s="1"/>
      <c r="BD26929" s="1"/>
      <c r="BE26929" s="1"/>
      <c r="BG26929" s="1"/>
      <c r="BH26929" s="1"/>
      <c r="BI26929" s="1"/>
    </row>
    <row r="26930" spans="8:61" ht="20.100000000000001" customHeight="1" x14ac:dyDescent="0.2">
      <c r="H26930" s="1"/>
      <c r="K26930" s="1"/>
      <c r="L26930" s="1"/>
      <c r="AD26930" s="1"/>
      <c r="AF26930" s="1"/>
      <c r="AG26930" s="1"/>
      <c r="AH26930" s="1"/>
      <c r="AL26930" s="1"/>
      <c r="AN26930" s="1"/>
      <c r="AO26930" s="1"/>
      <c r="AR26930" s="1"/>
      <c r="BA26930" s="1"/>
      <c r="BD26930" s="1"/>
      <c r="BE26930" s="1"/>
      <c r="BG26930" s="1"/>
      <c r="BH26930" s="1"/>
      <c r="BI26930" s="1"/>
    </row>
    <row r="26931" spans="8:61" ht="20.100000000000001" customHeight="1" x14ac:dyDescent="0.2">
      <c r="H26931" s="1"/>
      <c r="K26931" s="1"/>
      <c r="L26931" s="1"/>
      <c r="AD26931" s="1"/>
      <c r="AF26931" s="1"/>
      <c r="AG26931" s="1"/>
      <c r="AH26931" s="1"/>
      <c r="AL26931" s="1"/>
      <c r="AN26931" s="1"/>
      <c r="AO26931" s="1"/>
      <c r="AR26931" s="1"/>
      <c r="BA26931" s="1"/>
      <c r="BD26931" s="1"/>
      <c r="BE26931" s="1"/>
      <c r="BG26931" s="1"/>
      <c r="BH26931" s="1"/>
      <c r="BI26931" s="1"/>
    </row>
    <row r="26932" spans="8:61" ht="20.100000000000001" customHeight="1" x14ac:dyDescent="0.2">
      <c r="H26932" s="1"/>
      <c r="K26932" s="1"/>
      <c r="L26932" s="1"/>
      <c r="AD26932" s="1"/>
      <c r="AF26932" s="1"/>
      <c r="AG26932" s="1"/>
      <c r="AH26932" s="1"/>
      <c r="AL26932" s="1"/>
      <c r="AN26932" s="1"/>
      <c r="AO26932" s="1"/>
      <c r="AR26932" s="1"/>
      <c r="BA26932" s="1"/>
      <c r="BD26932" s="1"/>
      <c r="BE26932" s="1"/>
      <c r="BG26932" s="1"/>
      <c r="BH26932" s="1"/>
      <c r="BI26932" s="1"/>
    </row>
    <row r="26933" spans="8:61" ht="20.100000000000001" customHeight="1" x14ac:dyDescent="0.2">
      <c r="H26933" s="1"/>
      <c r="K26933" s="1"/>
      <c r="L26933" s="1"/>
      <c r="AD26933" s="1"/>
      <c r="AF26933" s="1"/>
      <c r="AG26933" s="1"/>
      <c r="AH26933" s="1"/>
      <c r="AL26933" s="1"/>
      <c r="AN26933" s="1"/>
      <c r="AO26933" s="1"/>
      <c r="AR26933" s="1"/>
      <c r="BA26933" s="1"/>
      <c r="BD26933" s="1"/>
      <c r="BE26933" s="1"/>
      <c r="BG26933" s="1"/>
      <c r="BH26933" s="1"/>
      <c r="BI26933" s="1"/>
    </row>
    <row r="26934" spans="8:61" ht="20.100000000000001" customHeight="1" x14ac:dyDescent="0.2">
      <c r="H26934" s="1"/>
      <c r="K26934" s="1"/>
      <c r="L26934" s="1"/>
      <c r="AD26934" s="1"/>
      <c r="AF26934" s="1"/>
      <c r="AG26934" s="1"/>
      <c r="AH26934" s="1"/>
      <c r="AL26934" s="1"/>
      <c r="AN26934" s="1"/>
      <c r="AO26934" s="1"/>
      <c r="AR26934" s="1"/>
      <c r="BA26934" s="1"/>
      <c r="BD26934" s="1"/>
      <c r="BE26934" s="1"/>
      <c r="BG26934" s="1"/>
      <c r="BH26934" s="1"/>
      <c r="BI26934" s="1"/>
    </row>
    <row r="26935" spans="8:61" ht="20.100000000000001" customHeight="1" x14ac:dyDescent="0.2">
      <c r="H26935" s="1"/>
      <c r="K26935" s="1"/>
      <c r="L26935" s="1"/>
      <c r="AD26935" s="1"/>
      <c r="AF26935" s="1"/>
      <c r="AG26935" s="1"/>
      <c r="AH26935" s="1"/>
      <c r="AL26935" s="1"/>
      <c r="AN26935" s="1"/>
      <c r="AO26935" s="1"/>
      <c r="AR26935" s="1"/>
      <c r="BA26935" s="1"/>
      <c r="BD26935" s="1"/>
      <c r="BE26935" s="1"/>
      <c r="BG26935" s="1"/>
      <c r="BH26935" s="1"/>
      <c r="BI26935" s="1"/>
    </row>
    <row r="26936" spans="8:61" ht="20.100000000000001" customHeight="1" x14ac:dyDescent="0.2">
      <c r="H26936" s="1"/>
      <c r="K26936" s="1"/>
      <c r="L26936" s="1"/>
      <c r="AD26936" s="1"/>
      <c r="AF26936" s="1"/>
      <c r="AG26936" s="1"/>
      <c r="AH26936" s="1"/>
      <c r="AL26936" s="1"/>
      <c r="AN26936" s="1"/>
      <c r="AO26936" s="1"/>
      <c r="AR26936" s="1"/>
      <c r="BA26936" s="1"/>
      <c r="BD26936" s="1"/>
      <c r="BE26936" s="1"/>
      <c r="BG26936" s="1"/>
      <c r="BH26936" s="1"/>
      <c r="BI26936" s="1"/>
    </row>
    <row r="26937" spans="8:61" ht="20.100000000000001" customHeight="1" x14ac:dyDescent="0.2">
      <c r="H26937" s="1"/>
      <c r="K26937" s="1"/>
      <c r="L26937" s="1"/>
      <c r="AD26937" s="1"/>
      <c r="AF26937" s="1"/>
      <c r="AG26937" s="1"/>
      <c r="AH26937" s="1"/>
      <c r="AL26937" s="1"/>
      <c r="AN26937" s="1"/>
      <c r="AO26937" s="1"/>
      <c r="AR26937" s="1"/>
      <c r="BA26937" s="1"/>
      <c r="BD26937" s="1"/>
      <c r="BE26937" s="1"/>
      <c r="BG26937" s="1"/>
      <c r="BH26937" s="1"/>
      <c r="BI26937" s="1"/>
    </row>
    <row r="26938" spans="8:61" ht="20.100000000000001" customHeight="1" x14ac:dyDescent="0.2">
      <c r="H26938" s="1"/>
      <c r="K26938" s="1"/>
      <c r="L26938" s="1"/>
      <c r="AD26938" s="1"/>
      <c r="AF26938" s="1"/>
      <c r="AG26938" s="1"/>
      <c r="AH26938" s="1"/>
      <c r="AL26938" s="1"/>
      <c r="AN26938" s="1"/>
      <c r="AO26938" s="1"/>
      <c r="AR26938" s="1"/>
      <c r="BA26938" s="1"/>
      <c r="BD26938" s="1"/>
      <c r="BE26938" s="1"/>
      <c r="BG26938" s="1"/>
      <c r="BH26938" s="1"/>
      <c r="BI26938" s="1"/>
    </row>
    <row r="26939" spans="8:61" ht="20.100000000000001" customHeight="1" x14ac:dyDescent="0.2">
      <c r="H26939" s="1"/>
      <c r="K26939" s="1"/>
      <c r="L26939" s="1"/>
      <c r="AD26939" s="1"/>
      <c r="AF26939" s="1"/>
      <c r="AG26939" s="1"/>
      <c r="AH26939" s="1"/>
      <c r="AL26939" s="1"/>
      <c r="AN26939" s="1"/>
      <c r="AO26939" s="1"/>
      <c r="AR26939" s="1"/>
      <c r="BA26939" s="1"/>
      <c r="BD26939" s="1"/>
      <c r="BE26939" s="1"/>
      <c r="BG26939" s="1"/>
      <c r="BH26939" s="1"/>
      <c r="BI26939" s="1"/>
    </row>
    <row r="26940" spans="8:61" ht="20.100000000000001" customHeight="1" x14ac:dyDescent="0.2">
      <c r="H26940" s="1"/>
      <c r="K26940" s="1"/>
      <c r="L26940" s="1"/>
      <c r="AD26940" s="1"/>
      <c r="AF26940" s="1"/>
      <c r="AG26940" s="1"/>
      <c r="AH26940" s="1"/>
      <c r="AL26940" s="1"/>
      <c r="AN26940" s="1"/>
      <c r="AO26940" s="1"/>
      <c r="AR26940" s="1"/>
      <c r="BA26940" s="1"/>
      <c r="BD26940" s="1"/>
      <c r="BE26940" s="1"/>
      <c r="BG26940" s="1"/>
      <c r="BH26940" s="1"/>
      <c r="BI26940" s="1"/>
    </row>
    <row r="26941" spans="8:61" ht="20.100000000000001" customHeight="1" x14ac:dyDescent="0.2">
      <c r="H26941" s="1"/>
      <c r="K26941" s="1"/>
      <c r="L26941" s="1"/>
      <c r="AD26941" s="1"/>
      <c r="AF26941" s="1"/>
      <c r="AG26941" s="1"/>
      <c r="AH26941" s="1"/>
      <c r="AL26941" s="1"/>
      <c r="AN26941" s="1"/>
      <c r="AO26941" s="1"/>
      <c r="AR26941" s="1"/>
      <c r="BA26941" s="1"/>
      <c r="BD26941" s="1"/>
      <c r="BE26941" s="1"/>
      <c r="BG26941" s="1"/>
      <c r="BH26941" s="1"/>
      <c r="BI26941" s="1"/>
    </row>
    <row r="26942" spans="8:61" ht="20.100000000000001" customHeight="1" x14ac:dyDescent="0.2">
      <c r="H26942" s="1"/>
      <c r="K26942" s="1"/>
      <c r="L26942" s="1"/>
      <c r="AD26942" s="1"/>
      <c r="AF26942" s="1"/>
      <c r="AG26942" s="1"/>
      <c r="AH26942" s="1"/>
      <c r="AL26942" s="1"/>
      <c r="AN26942" s="1"/>
      <c r="AO26942" s="1"/>
      <c r="AR26942" s="1"/>
      <c r="BA26942" s="1"/>
      <c r="BD26942" s="1"/>
      <c r="BE26942" s="1"/>
      <c r="BG26942" s="1"/>
      <c r="BH26942" s="1"/>
      <c r="BI26942" s="1"/>
    </row>
    <row r="26943" spans="8:61" ht="20.100000000000001" customHeight="1" x14ac:dyDescent="0.2">
      <c r="H26943" s="1"/>
      <c r="K26943" s="1"/>
      <c r="L26943" s="1"/>
      <c r="AD26943" s="1"/>
      <c r="AF26943" s="1"/>
      <c r="AG26943" s="1"/>
      <c r="AH26943" s="1"/>
      <c r="AL26943" s="1"/>
      <c r="AN26943" s="1"/>
      <c r="AO26943" s="1"/>
      <c r="AR26943" s="1"/>
      <c r="BA26943" s="1"/>
      <c r="BD26943" s="1"/>
      <c r="BE26943" s="1"/>
      <c r="BG26943" s="1"/>
      <c r="BH26943" s="1"/>
      <c r="BI26943" s="1"/>
    </row>
    <row r="26944" spans="8:61" ht="20.100000000000001" customHeight="1" x14ac:dyDescent="0.2">
      <c r="H26944" s="1"/>
      <c r="K26944" s="1"/>
      <c r="L26944" s="1"/>
      <c r="AD26944" s="1"/>
      <c r="AF26944" s="1"/>
      <c r="AG26944" s="1"/>
      <c r="AH26944" s="1"/>
      <c r="AL26944" s="1"/>
      <c r="AN26944" s="1"/>
      <c r="AO26944" s="1"/>
      <c r="AR26944" s="1"/>
      <c r="BA26944" s="1"/>
      <c r="BD26944" s="1"/>
      <c r="BE26944" s="1"/>
      <c r="BG26944" s="1"/>
      <c r="BH26944" s="1"/>
      <c r="BI26944" s="1"/>
    </row>
    <row r="26945" spans="8:61" ht="20.100000000000001" customHeight="1" x14ac:dyDescent="0.2">
      <c r="H26945" s="1"/>
      <c r="K26945" s="1"/>
      <c r="L26945" s="1"/>
      <c r="AD26945" s="1"/>
      <c r="AF26945" s="1"/>
      <c r="AG26945" s="1"/>
      <c r="AH26945" s="1"/>
      <c r="AL26945" s="1"/>
      <c r="AN26945" s="1"/>
      <c r="AO26945" s="1"/>
      <c r="AR26945" s="1"/>
      <c r="BA26945" s="1"/>
      <c r="BD26945" s="1"/>
      <c r="BE26945" s="1"/>
      <c r="BG26945" s="1"/>
      <c r="BH26945" s="1"/>
      <c r="BI26945" s="1"/>
    </row>
    <row r="26946" spans="8:61" ht="20.100000000000001" customHeight="1" x14ac:dyDescent="0.2">
      <c r="H26946" s="1"/>
      <c r="K26946" s="1"/>
      <c r="L26946" s="1"/>
      <c r="AD26946" s="1"/>
      <c r="AF26946" s="1"/>
      <c r="AG26946" s="1"/>
      <c r="AH26946" s="1"/>
      <c r="AL26946" s="1"/>
      <c r="AN26946" s="1"/>
      <c r="AO26946" s="1"/>
      <c r="AR26946" s="1"/>
      <c r="BA26946" s="1"/>
      <c r="BD26946" s="1"/>
      <c r="BE26946" s="1"/>
      <c r="BG26946" s="1"/>
      <c r="BH26946" s="1"/>
      <c r="BI26946" s="1"/>
    </row>
    <row r="26947" spans="8:61" ht="20.100000000000001" customHeight="1" x14ac:dyDescent="0.2">
      <c r="H26947" s="1"/>
      <c r="K26947" s="1"/>
      <c r="L26947" s="1"/>
      <c r="AD26947" s="1"/>
      <c r="AF26947" s="1"/>
      <c r="AG26947" s="1"/>
      <c r="AH26947" s="1"/>
      <c r="AL26947" s="1"/>
      <c r="AN26947" s="1"/>
      <c r="AO26947" s="1"/>
      <c r="AR26947" s="1"/>
      <c r="BA26947" s="1"/>
      <c r="BD26947" s="1"/>
      <c r="BE26947" s="1"/>
      <c r="BG26947" s="1"/>
      <c r="BH26947" s="1"/>
      <c r="BI26947" s="1"/>
    </row>
    <row r="26948" spans="8:61" ht="20.100000000000001" customHeight="1" x14ac:dyDescent="0.2">
      <c r="H26948" s="1"/>
      <c r="K26948" s="1"/>
      <c r="L26948" s="1"/>
      <c r="AD26948" s="1"/>
      <c r="AF26948" s="1"/>
      <c r="AG26948" s="1"/>
      <c r="AH26948" s="1"/>
      <c r="AL26948" s="1"/>
      <c r="AN26948" s="1"/>
      <c r="AO26948" s="1"/>
      <c r="AR26948" s="1"/>
      <c r="BA26948" s="1"/>
      <c r="BD26948" s="1"/>
      <c r="BE26948" s="1"/>
      <c r="BG26948" s="1"/>
      <c r="BH26948" s="1"/>
      <c r="BI26948" s="1"/>
    </row>
    <row r="26949" spans="8:61" ht="20.100000000000001" customHeight="1" x14ac:dyDescent="0.2">
      <c r="H26949" s="1"/>
      <c r="K26949" s="1"/>
      <c r="L26949" s="1"/>
      <c r="AD26949" s="1"/>
      <c r="AF26949" s="1"/>
      <c r="AG26949" s="1"/>
      <c r="AH26949" s="1"/>
      <c r="AL26949" s="1"/>
      <c r="AN26949" s="1"/>
      <c r="AO26949" s="1"/>
      <c r="AR26949" s="1"/>
      <c r="BA26949" s="1"/>
      <c r="BD26949" s="1"/>
      <c r="BE26949" s="1"/>
      <c r="BG26949" s="1"/>
      <c r="BH26949" s="1"/>
      <c r="BI26949" s="1"/>
    </row>
    <row r="26950" spans="8:61" ht="20.100000000000001" customHeight="1" x14ac:dyDescent="0.2">
      <c r="H26950" s="1"/>
      <c r="K26950" s="1"/>
      <c r="L26950" s="1"/>
      <c r="AD26950" s="1"/>
      <c r="AF26950" s="1"/>
      <c r="AG26950" s="1"/>
      <c r="AH26950" s="1"/>
      <c r="AL26950" s="1"/>
      <c r="AN26950" s="1"/>
      <c r="AO26950" s="1"/>
      <c r="AR26950" s="1"/>
      <c r="BA26950" s="1"/>
      <c r="BD26950" s="1"/>
      <c r="BE26950" s="1"/>
      <c r="BG26950" s="1"/>
      <c r="BH26950" s="1"/>
      <c r="BI26950" s="1"/>
    </row>
    <row r="26951" spans="8:61" ht="20.100000000000001" customHeight="1" x14ac:dyDescent="0.2">
      <c r="H26951" s="1"/>
      <c r="K26951" s="1"/>
      <c r="L26951" s="1"/>
      <c r="AD26951" s="1"/>
      <c r="AF26951" s="1"/>
      <c r="AG26951" s="1"/>
      <c r="AH26951" s="1"/>
      <c r="AL26951" s="1"/>
      <c r="AN26951" s="1"/>
      <c r="AO26951" s="1"/>
      <c r="AR26951" s="1"/>
      <c r="BA26951" s="1"/>
      <c r="BD26951" s="1"/>
      <c r="BE26951" s="1"/>
      <c r="BG26951" s="1"/>
      <c r="BH26951" s="1"/>
      <c r="BI26951" s="1"/>
    </row>
    <row r="26952" spans="8:61" ht="20.100000000000001" customHeight="1" x14ac:dyDescent="0.2">
      <c r="H26952" s="1"/>
      <c r="K26952" s="1"/>
      <c r="L26952" s="1"/>
      <c r="AD26952" s="1"/>
      <c r="AF26952" s="1"/>
      <c r="AG26952" s="1"/>
      <c r="AH26952" s="1"/>
      <c r="AL26952" s="1"/>
      <c r="AN26952" s="1"/>
      <c r="AO26952" s="1"/>
      <c r="AR26952" s="1"/>
      <c r="BA26952" s="1"/>
      <c r="BD26952" s="1"/>
      <c r="BE26952" s="1"/>
      <c r="BG26952" s="1"/>
      <c r="BH26952" s="1"/>
      <c r="BI26952" s="1"/>
    </row>
    <row r="26953" spans="8:61" ht="20.100000000000001" customHeight="1" x14ac:dyDescent="0.2">
      <c r="H26953" s="1"/>
      <c r="K26953" s="1"/>
      <c r="L26953" s="1"/>
      <c r="AD26953" s="1"/>
      <c r="AF26953" s="1"/>
      <c r="AG26953" s="1"/>
      <c r="AH26953" s="1"/>
      <c r="AL26953" s="1"/>
      <c r="AN26953" s="1"/>
      <c r="AO26953" s="1"/>
      <c r="AR26953" s="1"/>
      <c r="BA26953" s="1"/>
      <c r="BD26953" s="1"/>
      <c r="BE26953" s="1"/>
      <c r="BG26953" s="1"/>
      <c r="BH26953" s="1"/>
      <c r="BI26953" s="1"/>
    </row>
    <row r="26954" spans="8:61" ht="20.100000000000001" customHeight="1" x14ac:dyDescent="0.2">
      <c r="H26954" s="1"/>
      <c r="K26954" s="1"/>
      <c r="L26954" s="1"/>
      <c r="AD26954" s="1"/>
      <c r="AF26954" s="1"/>
      <c r="AG26954" s="1"/>
      <c r="AH26954" s="1"/>
      <c r="AL26954" s="1"/>
      <c r="AN26954" s="1"/>
      <c r="AO26954" s="1"/>
      <c r="AR26954" s="1"/>
      <c r="BA26954" s="1"/>
      <c r="BD26954" s="1"/>
      <c r="BE26954" s="1"/>
      <c r="BG26954" s="1"/>
      <c r="BH26954" s="1"/>
      <c r="BI26954" s="1"/>
    </row>
    <row r="26955" spans="8:61" ht="20.100000000000001" customHeight="1" x14ac:dyDescent="0.2">
      <c r="H26955" s="1"/>
      <c r="K26955" s="1"/>
      <c r="L26955" s="1"/>
      <c r="AD26955" s="1"/>
      <c r="AF26955" s="1"/>
      <c r="AG26955" s="1"/>
      <c r="AH26955" s="1"/>
      <c r="AL26955" s="1"/>
      <c r="AN26955" s="1"/>
      <c r="AO26955" s="1"/>
      <c r="AR26955" s="1"/>
      <c r="BA26955" s="1"/>
      <c r="BD26955" s="1"/>
      <c r="BE26955" s="1"/>
      <c r="BG26955" s="1"/>
      <c r="BH26955" s="1"/>
      <c r="BI26955" s="1"/>
    </row>
    <row r="26956" spans="8:61" ht="20.100000000000001" customHeight="1" x14ac:dyDescent="0.2">
      <c r="H26956" s="1"/>
      <c r="K26956" s="1"/>
      <c r="L26956" s="1"/>
      <c r="AD26956" s="1"/>
      <c r="AF26956" s="1"/>
      <c r="AG26956" s="1"/>
      <c r="AH26956" s="1"/>
      <c r="AL26956" s="1"/>
      <c r="AN26956" s="1"/>
      <c r="AO26956" s="1"/>
      <c r="AR26956" s="1"/>
      <c r="BA26956" s="1"/>
      <c r="BD26956" s="1"/>
      <c r="BE26956" s="1"/>
      <c r="BG26956" s="1"/>
      <c r="BH26956" s="1"/>
      <c r="BI26956" s="1"/>
    </row>
    <row r="26957" spans="8:61" ht="20.100000000000001" customHeight="1" x14ac:dyDescent="0.2">
      <c r="H26957" s="1"/>
      <c r="K26957" s="1"/>
      <c r="L26957" s="1"/>
      <c r="AD26957" s="1"/>
      <c r="AF26957" s="1"/>
      <c r="AG26957" s="1"/>
      <c r="AH26957" s="1"/>
      <c r="AL26957" s="1"/>
      <c r="AN26957" s="1"/>
      <c r="AO26957" s="1"/>
      <c r="AR26957" s="1"/>
      <c r="BA26957" s="1"/>
      <c r="BD26957" s="1"/>
      <c r="BE26957" s="1"/>
      <c r="BG26957" s="1"/>
      <c r="BH26957" s="1"/>
      <c r="BI26957" s="1"/>
    </row>
    <row r="26958" spans="8:61" ht="20.100000000000001" customHeight="1" x14ac:dyDescent="0.2">
      <c r="H26958" s="1"/>
      <c r="K26958" s="1"/>
      <c r="L26958" s="1"/>
      <c r="AD26958" s="1"/>
      <c r="AF26958" s="1"/>
      <c r="AG26958" s="1"/>
      <c r="AH26958" s="1"/>
      <c r="AL26958" s="1"/>
      <c r="AN26958" s="1"/>
      <c r="AO26958" s="1"/>
      <c r="AR26958" s="1"/>
      <c r="BA26958" s="1"/>
      <c r="BD26958" s="1"/>
      <c r="BE26958" s="1"/>
      <c r="BG26958" s="1"/>
      <c r="BH26958" s="1"/>
      <c r="BI26958" s="1"/>
    </row>
    <row r="26959" spans="8:61" ht="20.100000000000001" customHeight="1" x14ac:dyDescent="0.2">
      <c r="H26959" s="1"/>
      <c r="K26959" s="1"/>
      <c r="L26959" s="1"/>
      <c r="AD26959" s="1"/>
      <c r="AF26959" s="1"/>
      <c r="AG26959" s="1"/>
      <c r="AH26959" s="1"/>
      <c r="AL26959" s="1"/>
      <c r="AN26959" s="1"/>
      <c r="AO26959" s="1"/>
      <c r="AR26959" s="1"/>
      <c r="BA26959" s="1"/>
      <c r="BD26959" s="1"/>
      <c r="BE26959" s="1"/>
      <c r="BG26959" s="1"/>
      <c r="BH26959" s="1"/>
      <c r="BI26959" s="1"/>
    </row>
    <row r="26960" spans="8:61" ht="20.100000000000001" customHeight="1" x14ac:dyDescent="0.2">
      <c r="H26960" s="1"/>
      <c r="K26960" s="1"/>
      <c r="L26960" s="1"/>
      <c r="AD26960" s="1"/>
      <c r="AF26960" s="1"/>
      <c r="AG26960" s="1"/>
      <c r="AH26960" s="1"/>
      <c r="AL26960" s="1"/>
      <c r="AN26960" s="1"/>
      <c r="AO26960" s="1"/>
      <c r="AR26960" s="1"/>
      <c r="BA26960" s="1"/>
      <c r="BD26960" s="1"/>
      <c r="BE26960" s="1"/>
      <c r="BG26960" s="1"/>
      <c r="BH26960" s="1"/>
      <c r="BI26960" s="1"/>
    </row>
    <row r="26961" spans="8:61" ht="20.100000000000001" customHeight="1" x14ac:dyDescent="0.2">
      <c r="H26961" s="1"/>
      <c r="K26961" s="1"/>
      <c r="L26961" s="1"/>
      <c r="AD26961" s="1"/>
      <c r="AF26961" s="1"/>
      <c r="AG26961" s="1"/>
      <c r="AH26961" s="1"/>
      <c r="AL26961" s="1"/>
      <c r="AN26961" s="1"/>
      <c r="AO26961" s="1"/>
      <c r="AR26961" s="1"/>
      <c r="BA26961" s="1"/>
      <c r="BD26961" s="1"/>
      <c r="BE26961" s="1"/>
      <c r="BG26961" s="1"/>
      <c r="BH26961" s="1"/>
      <c r="BI26961" s="1"/>
    </row>
    <row r="26962" spans="8:61" ht="20.100000000000001" customHeight="1" x14ac:dyDescent="0.2">
      <c r="H26962" s="1"/>
      <c r="K26962" s="1"/>
      <c r="L26962" s="1"/>
      <c r="AD26962" s="1"/>
      <c r="AF26962" s="1"/>
      <c r="AG26962" s="1"/>
      <c r="AH26962" s="1"/>
      <c r="AL26962" s="1"/>
      <c r="AN26962" s="1"/>
      <c r="AO26962" s="1"/>
      <c r="AR26962" s="1"/>
      <c r="BA26962" s="1"/>
      <c r="BD26962" s="1"/>
      <c r="BE26962" s="1"/>
      <c r="BG26962" s="1"/>
      <c r="BH26962" s="1"/>
      <c r="BI26962" s="1"/>
    </row>
    <row r="26963" spans="8:61" ht="20.100000000000001" customHeight="1" x14ac:dyDescent="0.2">
      <c r="H26963" s="1"/>
      <c r="K26963" s="1"/>
      <c r="L26963" s="1"/>
      <c r="AD26963" s="1"/>
      <c r="AF26963" s="1"/>
      <c r="AG26963" s="1"/>
      <c r="AH26963" s="1"/>
      <c r="AL26963" s="1"/>
      <c r="AN26963" s="1"/>
      <c r="AO26963" s="1"/>
      <c r="AR26963" s="1"/>
      <c r="BA26963" s="1"/>
      <c r="BD26963" s="1"/>
      <c r="BE26963" s="1"/>
      <c r="BG26963" s="1"/>
      <c r="BH26963" s="1"/>
      <c r="BI26963" s="1"/>
    </row>
    <row r="26964" spans="8:61" ht="20.100000000000001" customHeight="1" x14ac:dyDescent="0.2">
      <c r="H26964" s="1"/>
      <c r="K26964" s="1"/>
      <c r="L26964" s="1"/>
      <c r="AD26964" s="1"/>
      <c r="AF26964" s="1"/>
      <c r="AG26964" s="1"/>
      <c r="AH26964" s="1"/>
      <c r="AL26964" s="1"/>
      <c r="AN26964" s="1"/>
      <c r="AO26964" s="1"/>
      <c r="AR26964" s="1"/>
      <c r="BA26964" s="1"/>
      <c r="BD26964" s="1"/>
      <c r="BE26964" s="1"/>
      <c r="BG26964" s="1"/>
      <c r="BH26964" s="1"/>
      <c r="BI26964" s="1"/>
    </row>
    <row r="26965" spans="8:61" ht="20.100000000000001" customHeight="1" x14ac:dyDescent="0.2">
      <c r="H26965" s="1"/>
      <c r="K26965" s="1"/>
      <c r="L26965" s="1"/>
      <c r="AD26965" s="1"/>
      <c r="AF26965" s="1"/>
      <c r="AG26965" s="1"/>
      <c r="AH26965" s="1"/>
      <c r="AL26965" s="1"/>
      <c r="AN26965" s="1"/>
      <c r="AO26965" s="1"/>
      <c r="AR26965" s="1"/>
      <c r="BA26965" s="1"/>
      <c r="BD26965" s="1"/>
      <c r="BE26965" s="1"/>
      <c r="BG26965" s="1"/>
      <c r="BH26965" s="1"/>
      <c r="BI26965" s="1"/>
    </row>
    <row r="26966" spans="8:61" ht="20.100000000000001" customHeight="1" x14ac:dyDescent="0.2">
      <c r="H26966" s="1"/>
      <c r="K26966" s="1"/>
      <c r="L26966" s="1"/>
      <c r="AD26966" s="1"/>
      <c r="AF26966" s="1"/>
      <c r="AG26966" s="1"/>
      <c r="AH26966" s="1"/>
      <c r="AL26966" s="1"/>
      <c r="AN26966" s="1"/>
      <c r="AO26966" s="1"/>
      <c r="AR26966" s="1"/>
      <c r="BA26966" s="1"/>
      <c r="BD26966" s="1"/>
      <c r="BE26966" s="1"/>
      <c r="BG26966" s="1"/>
      <c r="BH26966" s="1"/>
      <c r="BI26966" s="1"/>
    </row>
    <row r="26967" spans="8:61" ht="20.100000000000001" customHeight="1" x14ac:dyDescent="0.2">
      <c r="H26967" s="1"/>
      <c r="K26967" s="1"/>
      <c r="L26967" s="1"/>
      <c r="AD26967" s="1"/>
      <c r="AF26967" s="1"/>
      <c r="AG26967" s="1"/>
      <c r="AH26967" s="1"/>
      <c r="AL26967" s="1"/>
      <c r="AN26967" s="1"/>
      <c r="AO26967" s="1"/>
      <c r="AR26967" s="1"/>
      <c r="BA26967" s="1"/>
      <c r="BD26967" s="1"/>
      <c r="BE26967" s="1"/>
      <c r="BG26967" s="1"/>
      <c r="BH26967" s="1"/>
      <c r="BI26967" s="1"/>
    </row>
    <row r="26968" spans="8:61" ht="20.100000000000001" customHeight="1" x14ac:dyDescent="0.2">
      <c r="H26968" s="1"/>
      <c r="K26968" s="1"/>
      <c r="L26968" s="1"/>
      <c r="AD26968" s="1"/>
      <c r="AF26968" s="1"/>
      <c r="AG26968" s="1"/>
      <c r="AH26968" s="1"/>
      <c r="AL26968" s="1"/>
      <c r="AN26968" s="1"/>
      <c r="AO26968" s="1"/>
      <c r="AR26968" s="1"/>
      <c r="BA26968" s="1"/>
      <c r="BD26968" s="1"/>
      <c r="BE26968" s="1"/>
      <c r="BG26968" s="1"/>
      <c r="BH26968" s="1"/>
      <c r="BI26968" s="1"/>
    </row>
    <row r="26969" spans="8:61" ht="20.100000000000001" customHeight="1" x14ac:dyDescent="0.2">
      <c r="H26969" s="1"/>
      <c r="K26969" s="1"/>
      <c r="L26969" s="1"/>
      <c r="AD26969" s="1"/>
      <c r="AF26969" s="1"/>
      <c r="AG26969" s="1"/>
      <c r="AH26969" s="1"/>
      <c r="AL26969" s="1"/>
      <c r="AN26969" s="1"/>
      <c r="AO26969" s="1"/>
      <c r="AR26969" s="1"/>
      <c r="BA26969" s="1"/>
      <c r="BD26969" s="1"/>
      <c r="BE26969" s="1"/>
      <c r="BG26969" s="1"/>
      <c r="BH26969" s="1"/>
      <c r="BI26969" s="1"/>
    </row>
    <row r="26970" spans="8:61" ht="20.100000000000001" customHeight="1" x14ac:dyDescent="0.2">
      <c r="H26970" s="1"/>
      <c r="K26970" s="1"/>
      <c r="L26970" s="1"/>
      <c r="AD26970" s="1"/>
      <c r="AF26970" s="1"/>
      <c r="AG26970" s="1"/>
      <c r="AH26970" s="1"/>
      <c r="AL26970" s="1"/>
      <c r="AN26970" s="1"/>
      <c r="AO26970" s="1"/>
      <c r="AR26970" s="1"/>
      <c r="BA26970" s="1"/>
      <c r="BD26970" s="1"/>
      <c r="BE26970" s="1"/>
      <c r="BG26970" s="1"/>
      <c r="BH26970" s="1"/>
      <c r="BI26970" s="1"/>
    </row>
    <row r="26971" spans="8:61" ht="20.100000000000001" customHeight="1" x14ac:dyDescent="0.2">
      <c r="H26971" s="1"/>
      <c r="K26971" s="1"/>
      <c r="L26971" s="1"/>
      <c r="AD26971" s="1"/>
      <c r="AF26971" s="1"/>
      <c r="AG26971" s="1"/>
      <c r="AH26971" s="1"/>
      <c r="AL26971" s="1"/>
      <c r="AN26971" s="1"/>
      <c r="AO26971" s="1"/>
      <c r="AR26971" s="1"/>
      <c r="BA26971" s="1"/>
      <c r="BD26971" s="1"/>
      <c r="BE26971" s="1"/>
      <c r="BG26971" s="1"/>
      <c r="BH26971" s="1"/>
      <c r="BI26971" s="1"/>
    </row>
    <row r="26972" spans="8:61" ht="20.100000000000001" customHeight="1" x14ac:dyDescent="0.2">
      <c r="H26972" s="1"/>
      <c r="K26972" s="1"/>
      <c r="L26972" s="1"/>
      <c r="AD26972" s="1"/>
      <c r="AF26972" s="1"/>
      <c r="AG26972" s="1"/>
      <c r="AH26972" s="1"/>
      <c r="AL26972" s="1"/>
      <c r="AN26972" s="1"/>
      <c r="AO26972" s="1"/>
      <c r="AR26972" s="1"/>
      <c r="BA26972" s="1"/>
      <c r="BD26972" s="1"/>
      <c r="BE26972" s="1"/>
      <c r="BG26972" s="1"/>
      <c r="BH26972" s="1"/>
      <c r="BI26972" s="1"/>
    </row>
    <row r="26973" spans="8:61" ht="20.100000000000001" customHeight="1" x14ac:dyDescent="0.2">
      <c r="H26973" s="1"/>
      <c r="K26973" s="1"/>
      <c r="L26973" s="1"/>
      <c r="AD26973" s="1"/>
      <c r="AF26973" s="1"/>
      <c r="AG26973" s="1"/>
      <c r="AH26973" s="1"/>
      <c r="AL26973" s="1"/>
      <c r="AN26973" s="1"/>
      <c r="AO26973" s="1"/>
      <c r="AR26973" s="1"/>
      <c r="BA26973" s="1"/>
      <c r="BD26973" s="1"/>
      <c r="BE26973" s="1"/>
      <c r="BG26973" s="1"/>
      <c r="BH26973" s="1"/>
      <c r="BI26973" s="1"/>
    </row>
    <row r="26974" spans="8:61" ht="20.100000000000001" customHeight="1" x14ac:dyDescent="0.2">
      <c r="H26974" s="1"/>
      <c r="K26974" s="1"/>
      <c r="L26974" s="1"/>
      <c r="AD26974" s="1"/>
      <c r="AF26974" s="1"/>
      <c r="AG26974" s="1"/>
      <c r="AH26974" s="1"/>
      <c r="AL26974" s="1"/>
      <c r="AN26974" s="1"/>
      <c r="AO26974" s="1"/>
      <c r="AR26974" s="1"/>
      <c r="BA26974" s="1"/>
      <c r="BD26974" s="1"/>
      <c r="BE26974" s="1"/>
      <c r="BG26974" s="1"/>
      <c r="BH26974" s="1"/>
      <c r="BI26974" s="1"/>
    </row>
    <row r="26975" spans="8:61" ht="20.100000000000001" customHeight="1" x14ac:dyDescent="0.2">
      <c r="H26975" s="1"/>
      <c r="K26975" s="1"/>
      <c r="L26975" s="1"/>
      <c r="AD26975" s="1"/>
      <c r="AF26975" s="1"/>
      <c r="AG26975" s="1"/>
      <c r="AH26975" s="1"/>
      <c r="AL26975" s="1"/>
      <c r="AN26975" s="1"/>
      <c r="AO26975" s="1"/>
      <c r="AR26975" s="1"/>
      <c r="BA26975" s="1"/>
      <c r="BD26975" s="1"/>
      <c r="BE26975" s="1"/>
      <c r="BG26975" s="1"/>
      <c r="BH26975" s="1"/>
      <c r="BI26975" s="1"/>
    </row>
    <row r="26976" spans="8:61" ht="20.100000000000001" customHeight="1" x14ac:dyDescent="0.2">
      <c r="H26976" s="1"/>
      <c r="K26976" s="1"/>
      <c r="L26976" s="1"/>
      <c r="AD26976" s="1"/>
      <c r="AF26976" s="1"/>
      <c r="AG26976" s="1"/>
      <c r="AH26976" s="1"/>
      <c r="AL26976" s="1"/>
      <c r="AN26976" s="1"/>
      <c r="AO26976" s="1"/>
      <c r="AR26976" s="1"/>
      <c r="BA26976" s="1"/>
      <c r="BD26976" s="1"/>
      <c r="BE26976" s="1"/>
      <c r="BG26976" s="1"/>
      <c r="BH26976" s="1"/>
      <c r="BI26976" s="1"/>
    </row>
    <row r="26977" spans="8:61" ht="20.100000000000001" customHeight="1" x14ac:dyDescent="0.2">
      <c r="H26977" s="1"/>
      <c r="K26977" s="1"/>
      <c r="L26977" s="1"/>
      <c r="AD26977" s="1"/>
      <c r="AF26977" s="1"/>
      <c r="AG26977" s="1"/>
      <c r="AH26977" s="1"/>
      <c r="AL26977" s="1"/>
      <c r="AN26977" s="1"/>
      <c r="AO26977" s="1"/>
      <c r="AR26977" s="1"/>
      <c r="BA26977" s="1"/>
      <c r="BD26977" s="1"/>
      <c r="BE26977" s="1"/>
      <c r="BG26977" s="1"/>
      <c r="BH26977" s="1"/>
      <c r="BI26977" s="1"/>
    </row>
    <row r="26978" spans="8:61" ht="20.100000000000001" customHeight="1" x14ac:dyDescent="0.2">
      <c r="H26978" s="1"/>
      <c r="K26978" s="1"/>
      <c r="L26978" s="1"/>
      <c r="AD26978" s="1"/>
      <c r="AF26978" s="1"/>
      <c r="AG26978" s="1"/>
      <c r="AH26978" s="1"/>
      <c r="AL26978" s="1"/>
      <c r="AN26978" s="1"/>
      <c r="AO26978" s="1"/>
      <c r="AR26978" s="1"/>
      <c r="BA26978" s="1"/>
      <c r="BD26978" s="1"/>
      <c r="BE26978" s="1"/>
      <c r="BG26978" s="1"/>
      <c r="BH26978" s="1"/>
      <c r="BI26978" s="1"/>
    </row>
    <row r="26979" spans="8:61" ht="20.100000000000001" customHeight="1" x14ac:dyDescent="0.2">
      <c r="H26979" s="1"/>
      <c r="K26979" s="1"/>
      <c r="L26979" s="1"/>
      <c r="AD26979" s="1"/>
      <c r="AF26979" s="1"/>
      <c r="AG26979" s="1"/>
      <c r="AH26979" s="1"/>
      <c r="AL26979" s="1"/>
      <c r="AN26979" s="1"/>
      <c r="AO26979" s="1"/>
      <c r="AR26979" s="1"/>
      <c r="BA26979" s="1"/>
      <c r="BD26979" s="1"/>
      <c r="BE26979" s="1"/>
      <c r="BG26979" s="1"/>
      <c r="BH26979" s="1"/>
      <c r="BI26979" s="1"/>
    </row>
    <row r="26980" spans="8:61" ht="20.100000000000001" customHeight="1" x14ac:dyDescent="0.2">
      <c r="H26980" s="1"/>
      <c r="K26980" s="1"/>
      <c r="L26980" s="1"/>
      <c r="AD26980" s="1"/>
      <c r="AF26980" s="1"/>
      <c r="AG26980" s="1"/>
      <c r="AH26980" s="1"/>
      <c r="AL26980" s="1"/>
      <c r="AN26980" s="1"/>
      <c r="AO26980" s="1"/>
      <c r="AR26980" s="1"/>
      <c r="BA26980" s="1"/>
      <c r="BD26980" s="1"/>
      <c r="BE26980" s="1"/>
      <c r="BG26980" s="1"/>
      <c r="BH26980" s="1"/>
      <c r="BI26980" s="1"/>
    </row>
    <row r="26981" spans="8:61" ht="20.100000000000001" customHeight="1" x14ac:dyDescent="0.2">
      <c r="H26981" s="1"/>
      <c r="K26981" s="1"/>
      <c r="L26981" s="1"/>
      <c r="AD26981" s="1"/>
      <c r="AF26981" s="1"/>
      <c r="AG26981" s="1"/>
      <c r="AH26981" s="1"/>
      <c r="AL26981" s="1"/>
      <c r="AN26981" s="1"/>
      <c r="AO26981" s="1"/>
      <c r="AR26981" s="1"/>
      <c r="BA26981" s="1"/>
      <c r="BD26981" s="1"/>
      <c r="BE26981" s="1"/>
      <c r="BG26981" s="1"/>
      <c r="BH26981" s="1"/>
      <c r="BI26981" s="1"/>
    </row>
    <row r="26982" spans="8:61" ht="20.100000000000001" customHeight="1" x14ac:dyDescent="0.2">
      <c r="H26982" s="1"/>
      <c r="K26982" s="1"/>
      <c r="L26982" s="1"/>
      <c r="AD26982" s="1"/>
      <c r="AF26982" s="1"/>
      <c r="AG26982" s="1"/>
      <c r="AH26982" s="1"/>
      <c r="AL26982" s="1"/>
      <c r="AN26982" s="1"/>
      <c r="AO26982" s="1"/>
      <c r="AR26982" s="1"/>
      <c r="BA26982" s="1"/>
      <c r="BD26982" s="1"/>
      <c r="BE26982" s="1"/>
      <c r="BG26982" s="1"/>
      <c r="BH26982" s="1"/>
      <c r="BI26982" s="1"/>
    </row>
    <row r="26983" spans="8:61" ht="20.100000000000001" customHeight="1" x14ac:dyDescent="0.2">
      <c r="H26983" s="1"/>
      <c r="K26983" s="1"/>
      <c r="L26983" s="1"/>
      <c r="AD26983" s="1"/>
      <c r="AF26983" s="1"/>
      <c r="AG26983" s="1"/>
      <c r="AH26983" s="1"/>
      <c r="AL26983" s="1"/>
      <c r="AN26983" s="1"/>
      <c r="AO26983" s="1"/>
      <c r="AR26983" s="1"/>
      <c r="BA26983" s="1"/>
      <c r="BD26983" s="1"/>
      <c r="BE26983" s="1"/>
      <c r="BG26983" s="1"/>
      <c r="BH26983" s="1"/>
      <c r="BI26983" s="1"/>
    </row>
    <row r="26984" spans="8:61" ht="20.100000000000001" customHeight="1" x14ac:dyDescent="0.2">
      <c r="H26984" s="1"/>
      <c r="K26984" s="1"/>
      <c r="L26984" s="1"/>
      <c r="AD26984" s="1"/>
      <c r="AF26984" s="1"/>
      <c r="AG26984" s="1"/>
      <c r="AH26984" s="1"/>
      <c r="AL26984" s="1"/>
      <c r="AN26984" s="1"/>
      <c r="AO26984" s="1"/>
      <c r="AR26984" s="1"/>
      <c r="BA26984" s="1"/>
      <c r="BD26984" s="1"/>
      <c r="BE26984" s="1"/>
      <c r="BG26984" s="1"/>
      <c r="BH26984" s="1"/>
      <c r="BI26984" s="1"/>
    </row>
    <row r="26985" spans="8:61" ht="20.100000000000001" customHeight="1" x14ac:dyDescent="0.2">
      <c r="H26985" s="1"/>
      <c r="K26985" s="1"/>
      <c r="L26985" s="1"/>
      <c r="AD26985" s="1"/>
      <c r="AF26985" s="1"/>
      <c r="AG26985" s="1"/>
      <c r="AH26985" s="1"/>
      <c r="AL26985" s="1"/>
      <c r="AN26985" s="1"/>
      <c r="AO26985" s="1"/>
      <c r="AR26985" s="1"/>
      <c r="BA26985" s="1"/>
      <c r="BD26985" s="1"/>
      <c r="BE26985" s="1"/>
      <c r="BG26985" s="1"/>
      <c r="BH26985" s="1"/>
      <c r="BI26985" s="1"/>
    </row>
    <row r="26986" spans="8:61" ht="20.100000000000001" customHeight="1" x14ac:dyDescent="0.2">
      <c r="H26986" s="1"/>
      <c r="K26986" s="1"/>
      <c r="L26986" s="1"/>
      <c r="AD26986" s="1"/>
      <c r="AF26986" s="1"/>
      <c r="AG26986" s="1"/>
      <c r="AH26986" s="1"/>
      <c r="AL26986" s="1"/>
      <c r="AN26986" s="1"/>
      <c r="AO26986" s="1"/>
      <c r="AR26986" s="1"/>
      <c r="BA26986" s="1"/>
      <c r="BD26986" s="1"/>
      <c r="BE26986" s="1"/>
      <c r="BG26986" s="1"/>
      <c r="BH26986" s="1"/>
      <c r="BI26986" s="1"/>
    </row>
    <row r="26987" spans="8:61" ht="20.100000000000001" customHeight="1" x14ac:dyDescent="0.2">
      <c r="H26987" s="1"/>
      <c r="K26987" s="1"/>
      <c r="L26987" s="1"/>
      <c r="AD26987" s="1"/>
      <c r="AF26987" s="1"/>
      <c r="AG26987" s="1"/>
      <c r="AH26987" s="1"/>
      <c r="AL26987" s="1"/>
      <c r="AN26987" s="1"/>
      <c r="AO26987" s="1"/>
      <c r="AR26987" s="1"/>
      <c r="BA26987" s="1"/>
      <c r="BD26987" s="1"/>
      <c r="BE26987" s="1"/>
      <c r="BG26987" s="1"/>
      <c r="BH26987" s="1"/>
      <c r="BI26987" s="1"/>
    </row>
    <row r="26988" spans="8:61" ht="20.100000000000001" customHeight="1" x14ac:dyDescent="0.2">
      <c r="H26988" s="1"/>
      <c r="K26988" s="1"/>
      <c r="L26988" s="1"/>
      <c r="AD26988" s="1"/>
      <c r="AF26988" s="1"/>
      <c r="AG26988" s="1"/>
      <c r="AH26988" s="1"/>
      <c r="AL26988" s="1"/>
      <c r="AN26988" s="1"/>
      <c r="AO26988" s="1"/>
      <c r="AR26988" s="1"/>
      <c r="BA26988" s="1"/>
      <c r="BD26988" s="1"/>
      <c r="BE26988" s="1"/>
      <c r="BG26988" s="1"/>
      <c r="BH26988" s="1"/>
      <c r="BI26988" s="1"/>
    </row>
    <row r="26989" spans="8:61" ht="20.100000000000001" customHeight="1" x14ac:dyDescent="0.2">
      <c r="H26989" s="1"/>
      <c r="K26989" s="1"/>
      <c r="L26989" s="1"/>
      <c r="AD26989" s="1"/>
      <c r="AF26989" s="1"/>
      <c r="AG26989" s="1"/>
      <c r="AH26989" s="1"/>
      <c r="AL26989" s="1"/>
      <c r="AN26989" s="1"/>
      <c r="AO26989" s="1"/>
      <c r="AR26989" s="1"/>
      <c r="BA26989" s="1"/>
      <c r="BD26989" s="1"/>
      <c r="BE26989" s="1"/>
      <c r="BG26989" s="1"/>
      <c r="BH26989" s="1"/>
      <c r="BI26989" s="1"/>
    </row>
    <row r="26990" spans="8:61" ht="20.100000000000001" customHeight="1" x14ac:dyDescent="0.2">
      <c r="H26990" s="1"/>
      <c r="K26990" s="1"/>
      <c r="L26990" s="1"/>
      <c r="AD26990" s="1"/>
      <c r="AF26990" s="1"/>
      <c r="AG26990" s="1"/>
      <c r="AH26990" s="1"/>
      <c r="AL26990" s="1"/>
      <c r="AN26990" s="1"/>
      <c r="AO26990" s="1"/>
      <c r="AR26990" s="1"/>
      <c r="BA26990" s="1"/>
      <c r="BD26990" s="1"/>
      <c r="BE26990" s="1"/>
      <c r="BG26990" s="1"/>
      <c r="BH26990" s="1"/>
      <c r="BI26990" s="1"/>
    </row>
    <row r="26991" spans="8:61" ht="20.100000000000001" customHeight="1" x14ac:dyDescent="0.2">
      <c r="H26991" s="1"/>
      <c r="K26991" s="1"/>
      <c r="L26991" s="1"/>
      <c r="AD26991" s="1"/>
      <c r="AF26991" s="1"/>
      <c r="AG26991" s="1"/>
      <c r="AH26991" s="1"/>
      <c r="AL26991" s="1"/>
      <c r="AN26991" s="1"/>
      <c r="AO26991" s="1"/>
      <c r="AR26991" s="1"/>
      <c r="BA26991" s="1"/>
      <c r="BD26991" s="1"/>
      <c r="BE26991" s="1"/>
      <c r="BG26991" s="1"/>
      <c r="BH26991" s="1"/>
      <c r="BI26991" s="1"/>
    </row>
    <row r="26992" spans="8:61" ht="20.100000000000001" customHeight="1" x14ac:dyDescent="0.2">
      <c r="H26992" s="1"/>
      <c r="K26992" s="1"/>
      <c r="L26992" s="1"/>
      <c r="AD26992" s="1"/>
      <c r="AF26992" s="1"/>
      <c r="AG26992" s="1"/>
      <c r="AH26992" s="1"/>
      <c r="AL26992" s="1"/>
      <c r="AN26992" s="1"/>
      <c r="AO26992" s="1"/>
      <c r="AR26992" s="1"/>
      <c r="BA26992" s="1"/>
      <c r="BD26992" s="1"/>
      <c r="BE26992" s="1"/>
      <c r="BG26992" s="1"/>
      <c r="BH26992" s="1"/>
      <c r="BI26992" s="1"/>
    </row>
    <row r="26993" spans="8:61" ht="20.100000000000001" customHeight="1" x14ac:dyDescent="0.2">
      <c r="H26993" s="1"/>
      <c r="K26993" s="1"/>
      <c r="L26993" s="1"/>
      <c r="AD26993" s="1"/>
      <c r="AF26993" s="1"/>
      <c r="AG26993" s="1"/>
      <c r="AH26993" s="1"/>
      <c r="AL26993" s="1"/>
      <c r="AN26993" s="1"/>
      <c r="AO26993" s="1"/>
      <c r="AR26993" s="1"/>
      <c r="BA26993" s="1"/>
      <c r="BD26993" s="1"/>
      <c r="BE26993" s="1"/>
      <c r="BG26993" s="1"/>
      <c r="BH26993" s="1"/>
      <c r="BI26993" s="1"/>
    </row>
    <row r="26994" spans="8:61" ht="20.100000000000001" customHeight="1" x14ac:dyDescent="0.2">
      <c r="H26994" s="1"/>
      <c r="K26994" s="1"/>
      <c r="L26994" s="1"/>
      <c r="AD26994" s="1"/>
      <c r="AF26994" s="1"/>
      <c r="AG26994" s="1"/>
      <c r="AH26994" s="1"/>
      <c r="AL26994" s="1"/>
      <c r="AN26994" s="1"/>
      <c r="AO26994" s="1"/>
      <c r="AR26994" s="1"/>
      <c r="BA26994" s="1"/>
      <c r="BD26994" s="1"/>
      <c r="BE26994" s="1"/>
      <c r="BG26994" s="1"/>
      <c r="BH26994" s="1"/>
      <c r="BI26994" s="1"/>
    </row>
    <row r="26995" spans="8:61" ht="20.100000000000001" customHeight="1" x14ac:dyDescent="0.2">
      <c r="H26995" s="1"/>
      <c r="K26995" s="1"/>
      <c r="L26995" s="1"/>
      <c r="AD26995" s="1"/>
      <c r="AF26995" s="1"/>
      <c r="AG26995" s="1"/>
      <c r="AH26995" s="1"/>
      <c r="AL26995" s="1"/>
      <c r="AN26995" s="1"/>
      <c r="AO26995" s="1"/>
      <c r="AR26995" s="1"/>
      <c r="BA26995" s="1"/>
      <c r="BD26995" s="1"/>
      <c r="BE26995" s="1"/>
      <c r="BG26995" s="1"/>
      <c r="BH26995" s="1"/>
      <c r="BI26995" s="1"/>
    </row>
    <row r="26996" spans="8:61" ht="20.100000000000001" customHeight="1" x14ac:dyDescent="0.2">
      <c r="H26996" s="1"/>
      <c r="K26996" s="1"/>
      <c r="L26996" s="1"/>
      <c r="AD26996" s="1"/>
      <c r="AF26996" s="1"/>
      <c r="AG26996" s="1"/>
      <c r="AH26996" s="1"/>
      <c r="AL26996" s="1"/>
      <c r="AN26996" s="1"/>
      <c r="AO26996" s="1"/>
      <c r="AR26996" s="1"/>
      <c r="BA26996" s="1"/>
      <c r="BD26996" s="1"/>
      <c r="BE26996" s="1"/>
      <c r="BG26996" s="1"/>
      <c r="BH26996" s="1"/>
      <c r="BI26996" s="1"/>
    </row>
    <row r="26997" spans="8:61" ht="20.100000000000001" customHeight="1" x14ac:dyDescent="0.2">
      <c r="H26997" s="1"/>
      <c r="K26997" s="1"/>
      <c r="L26997" s="1"/>
      <c r="AD26997" s="1"/>
      <c r="AF26997" s="1"/>
      <c r="AG26997" s="1"/>
      <c r="AH26997" s="1"/>
      <c r="AL26997" s="1"/>
      <c r="AN26997" s="1"/>
      <c r="AO26997" s="1"/>
      <c r="AR26997" s="1"/>
      <c r="BA26997" s="1"/>
      <c r="BD26997" s="1"/>
      <c r="BE26997" s="1"/>
      <c r="BG26997" s="1"/>
      <c r="BH26997" s="1"/>
      <c r="BI26997" s="1"/>
    </row>
    <row r="26998" spans="8:61" ht="20.100000000000001" customHeight="1" x14ac:dyDescent="0.2">
      <c r="H26998" s="1"/>
      <c r="K26998" s="1"/>
      <c r="L26998" s="1"/>
      <c r="AD26998" s="1"/>
      <c r="AF26998" s="1"/>
      <c r="AG26998" s="1"/>
      <c r="AH26998" s="1"/>
      <c r="AL26998" s="1"/>
      <c r="AN26998" s="1"/>
      <c r="AO26998" s="1"/>
      <c r="AR26998" s="1"/>
      <c r="BA26998" s="1"/>
      <c r="BD26998" s="1"/>
      <c r="BE26998" s="1"/>
      <c r="BG26998" s="1"/>
      <c r="BH26998" s="1"/>
      <c r="BI26998" s="1"/>
    </row>
    <row r="26999" spans="8:61" ht="20.100000000000001" customHeight="1" x14ac:dyDescent="0.2">
      <c r="H26999" s="1"/>
      <c r="K26999" s="1"/>
      <c r="L26999" s="1"/>
      <c r="AD26999" s="1"/>
      <c r="AF26999" s="1"/>
      <c r="AG26999" s="1"/>
      <c r="AH26999" s="1"/>
      <c r="AL26999" s="1"/>
      <c r="AN26999" s="1"/>
      <c r="AO26999" s="1"/>
      <c r="AR26999" s="1"/>
      <c r="BA26999" s="1"/>
      <c r="BD26999" s="1"/>
      <c r="BE26999" s="1"/>
      <c r="BG26999" s="1"/>
      <c r="BH26999" s="1"/>
      <c r="BI26999" s="1"/>
    </row>
    <row r="27000" spans="8:61" ht="20.100000000000001" customHeight="1" x14ac:dyDescent="0.2">
      <c r="H27000" s="1"/>
      <c r="K27000" s="1"/>
      <c r="L27000" s="1"/>
      <c r="AD27000" s="1"/>
      <c r="AF27000" s="1"/>
      <c r="AG27000" s="1"/>
      <c r="AH27000" s="1"/>
      <c r="AL27000" s="1"/>
      <c r="AN27000" s="1"/>
      <c r="AO27000" s="1"/>
      <c r="AR27000" s="1"/>
      <c r="BA27000" s="1"/>
      <c r="BD27000" s="1"/>
      <c r="BE27000" s="1"/>
      <c r="BG27000" s="1"/>
      <c r="BH27000" s="1"/>
      <c r="BI27000" s="1"/>
    </row>
    <row r="27001" spans="8:61" ht="20.100000000000001" customHeight="1" x14ac:dyDescent="0.2">
      <c r="H27001" s="1"/>
      <c r="K27001" s="1"/>
      <c r="L27001" s="1"/>
      <c r="AD27001" s="1"/>
      <c r="AF27001" s="1"/>
      <c r="AG27001" s="1"/>
      <c r="AH27001" s="1"/>
      <c r="AL27001" s="1"/>
      <c r="AN27001" s="1"/>
      <c r="AO27001" s="1"/>
      <c r="AR27001" s="1"/>
      <c r="BA27001" s="1"/>
      <c r="BD27001" s="1"/>
      <c r="BE27001" s="1"/>
      <c r="BG27001" s="1"/>
      <c r="BH27001" s="1"/>
      <c r="BI27001" s="1"/>
    </row>
    <row r="27002" spans="8:61" ht="20.100000000000001" customHeight="1" x14ac:dyDescent="0.2">
      <c r="H27002" s="1"/>
      <c r="K27002" s="1"/>
      <c r="L27002" s="1"/>
      <c r="AD27002" s="1"/>
      <c r="AF27002" s="1"/>
      <c r="AG27002" s="1"/>
      <c r="AH27002" s="1"/>
      <c r="AL27002" s="1"/>
      <c r="AN27002" s="1"/>
      <c r="AO27002" s="1"/>
      <c r="AR27002" s="1"/>
      <c r="BA27002" s="1"/>
      <c r="BD27002" s="1"/>
      <c r="BE27002" s="1"/>
      <c r="BG27002" s="1"/>
      <c r="BH27002" s="1"/>
      <c r="BI27002" s="1"/>
    </row>
    <row r="27003" spans="8:61" ht="20.100000000000001" customHeight="1" x14ac:dyDescent="0.2">
      <c r="H27003" s="1"/>
      <c r="K27003" s="1"/>
      <c r="L27003" s="1"/>
      <c r="AD27003" s="1"/>
      <c r="AF27003" s="1"/>
      <c r="AG27003" s="1"/>
      <c r="AH27003" s="1"/>
      <c r="AL27003" s="1"/>
      <c r="AN27003" s="1"/>
      <c r="AO27003" s="1"/>
      <c r="AR27003" s="1"/>
      <c r="BA27003" s="1"/>
      <c r="BD27003" s="1"/>
      <c r="BE27003" s="1"/>
      <c r="BG27003" s="1"/>
      <c r="BH27003" s="1"/>
      <c r="BI27003" s="1"/>
    </row>
    <row r="27004" spans="8:61" ht="20.100000000000001" customHeight="1" x14ac:dyDescent="0.2">
      <c r="H27004" s="1"/>
      <c r="K27004" s="1"/>
      <c r="L27004" s="1"/>
      <c r="AD27004" s="1"/>
      <c r="AF27004" s="1"/>
      <c r="AG27004" s="1"/>
      <c r="AH27004" s="1"/>
      <c r="AL27004" s="1"/>
      <c r="AN27004" s="1"/>
      <c r="AO27004" s="1"/>
      <c r="AR27004" s="1"/>
      <c r="BA27004" s="1"/>
      <c r="BD27004" s="1"/>
      <c r="BE27004" s="1"/>
      <c r="BG27004" s="1"/>
      <c r="BH27004" s="1"/>
      <c r="BI27004" s="1"/>
    </row>
    <row r="27005" spans="8:61" ht="20.100000000000001" customHeight="1" x14ac:dyDescent="0.2">
      <c r="H27005" s="1"/>
      <c r="K27005" s="1"/>
      <c r="L27005" s="1"/>
      <c r="AD27005" s="1"/>
      <c r="AF27005" s="1"/>
      <c r="AG27005" s="1"/>
      <c r="AH27005" s="1"/>
      <c r="AL27005" s="1"/>
      <c r="AN27005" s="1"/>
      <c r="AO27005" s="1"/>
      <c r="AR27005" s="1"/>
      <c r="BA27005" s="1"/>
      <c r="BD27005" s="1"/>
      <c r="BE27005" s="1"/>
      <c r="BG27005" s="1"/>
      <c r="BH27005" s="1"/>
      <c r="BI27005" s="1"/>
    </row>
    <row r="27006" spans="8:61" ht="20.100000000000001" customHeight="1" x14ac:dyDescent="0.2">
      <c r="H27006" s="1"/>
      <c r="K27006" s="1"/>
      <c r="L27006" s="1"/>
      <c r="AD27006" s="1"/>
      <c r="AF27006" s="1"/>
      <c r="AG27006" s="1"/>
      <c r="AH27006" s="1"/>
      <c r="AL27006" s="1"/>
      <c r="AN27006" s="1"/>
      <c r="AO27006" s="1"/>
      <c r="AR27006" s="1"/>
      <c r="BA27006" s="1"/>
      <c r="BD27006" s="1"/>
      <c r="BE27006" s="1"/>
      <c r="BG27006" s="1"/>
      <c r="BH27006" s="1"/>
      <c r="BI27006" s="1"/>
    </row>
    <row r="27007" spans="8:61" ht="20.100000000000001" customHeight="1" x14ac:dyDescent="0.2">
      <c r="H27007" s="1"/>
      <c r="K27007" s="1"/>
      <c r="L27007" s="1"/>
      <c r="AD27007" s="1"/>
      <c r="AF27007" s="1"/>
      <c r="AG27007" s="1"/>
      <c r="AH27007" s="1"/>
      <c r="AL27007" s="1"/>
      <c r="AN27007" s="1"/>
      <c r="AO27007" s="1"/>
      <c r="AR27007" s="1"/>
      <c r="BA27007" s="1"/>
      <c r="BD27007" s="1"/>
      <c r="BE27007" s="1"/>
      <c r="BG27007" s="1"/>
      <c r="BH27007" s="1"/>
      <c r="BI27007" s="1"/>
    </row>
    <row r="27008" spans="8:61" ht="20.100000000000001" customHeight="1" x14ac:dyDescent="0.2">
      <c r="H27008" s="1"/>
      <c r="K27008" s="1"/>
      <c r="L27008" s="1"/>
      <c r="AD27008" s="1"/>
      <c r="AF27008" s="1"/>
      <c r="AG27008" s="1"/>
      <c r="AH27008" s="1"/>
      <c r="AL27008" s="1"/>
      <c r="AN27008" s="1"/>
      <c r="AO27008" s="1"/>
      <c r="AR27008" s="1"/>
      <c r="BA27008" s="1"/>
      <c r="BD27008" s="1"/>
      <c r="BE27008" s="1"/>
      <c r="BG27008" s="1"/>
      <c r="BH27008" s="1"/>
      <c r="BI27008" s="1"/>
    </row>
    <row r="27009" spans="8:61" ht="20.100000000000001" customHeight="1" x14ac:dyDescent="0.2">
      <c r="H27009" s="1"/>
      <c r="K27009" s="1"/>
      <c r="L27009" s="1"/>
      <c r="AD27009" s="1"/>
      <c r="AF27009" s="1"/>
      <c r="AG27009" s="1"/>
      <c r="AH27009" s="1"/>
      <c r="AL27009" s="1"/>
      <c r="AN27009" s="1"/>
      <c r="AO27009" s="1"/>
      <c r="AR27009" s="1"/>
      <c r="BA27009" s="1"/>
      <c r="BD27009" s="1"/>
      <c r="BE27009" s="1"/>
      <c r="BG27009" s="1"/>
      <c r="BH27009" s="1"/>
      <c r="BI27009" s="1"/>
    </row>
    <row r="27010" spans="8:61" ht="20.100000000000001" customHeight="1" x14ac:dyDescent="0.2">
      <c r="H27010" s="1"/>
      <c r="K27010" s="1"/>
      <c r="L27010" s="1"/>
      <c r="AD27010" s="1"/>
      <c r="AF27010" s="1"/>
      <c r="AG27010" s="1"/>
      <c r="AH27010" s="1"/>
      <c r="AL27010" s="1"/>
      <c r="AN27010" s="1"/>
      <c r="AO27010" s="1"/>
      <c r="AR27010" s="1"/>
      <c r="BA27010" s="1"/>
      <c r="BD27010" s="1"/>
      <c r="BE27010" s="1"/>
      <c r="BG27010" s="1"/>
      <c r="BH27010" s="1"/>
      <c r="BI27010" s="1"/>
    </row>
    <row r="27011" spans="8:61" ht="20.100000000000001" customHeight="1" x14ac:dyDescent="0.2">
      <c r="H27011" s="1"/>
      <c r="K27011" s="1"/>
      <c r="L27011" s="1"/>
      <c r="AD27011" s="1"/>
      <c r="AF27011" s="1"/>
      <c r="AG27011" s="1"/>
      <c r="AH27011" s="1"/>
      <c r="AL27011" s="1"/>
      <c r="AN27011" s="1"/>
      <c r="AO27011" s="1"/>
      <c r="AR27011" s="1"/>
      <c r="BA27011" s="1"/>
      <c r="BD27011" s="1"/>
      <c r="BE27011" s="1"/>
      <c r="BG27011" s="1"/>
      <c r="BH27011" s="1"/>
      <c r="BI27011" s="1"/>
    </row>
    <row r="27012" spans="8:61" ht="20.100000000000001" customHeight="1" x14ac:dyDescent="0.2">
      <c r="H27012" s="1"/>
      <c r="K27012" s="1"/>
      <c r="L27012" s="1"/>
      <c r="AD27012" s="1"/>
      <c r="AF27012" s="1"/>
      <c r="AG27012" s="1"/>
      <c r="AH27012" s="1"/>
      <c r="AL27012" s="1"/>
      <c r="AN27012" s="1"/>
      <c r="AO27012" s="1"/>
      <c r="AR27012" s="1"/>
      <c r="BA27012" s="1"/>
      <c r="BD27012" s="1"/>
      <c r="BE27012" s="1"/>
      <c r="BG27012" s="1"/>
      <c r="BH27012" s="1"/>
      <c r="BI27012" s="1"/>
    </row>
    <row r="27013" spans="8:61" ht="20.100000000000001" customHeight="1" x14ac:dyDescent="0.2">
      <c r="H27013" s="1"/>
      <c r="K27013" s="1"/>
      <c r="L27013" s="1"/>
      <c r="AD27013" s="1"/>
      <c r="AF27013" s="1"/>
      <c r="AG27013" s="1"/>
      <c r="AH27013" s="1"/>
      <c r="AL27013" s="1"/>
      <c r="AN27013" s="1"/>
      <c r="AO27013" s="1"/>
      <c r="AR27013" s="1"/>
      <c r="BA27013" s="1"/>
      <c r="BD27013" s="1"/>
      <c r="BE27013" s="1"/>
      <c r="BG27013" s="1"/>
      <c r="BH27013" s="1"/>
      <c r="BI27013" s="1"/>
    </row>
    <row r="27014" spans="8:61" ht="20.100000000000001" customHeight="1" x14ac:dyDescent="0.2">
      <c r="H27014" s="1"/>
      <c r="K27014" s="1"/>
      <c r="L27014" s="1"/>
      <c r="AD27014" s="1"/>
      <c r="AF27014" s="1"/>
      <c r="AG27014" s="1"/>
      <c r="AH27014" s="1"/>
      <c r="AL27014" s="1"/>
      <c r="AN27014" s="1"/>
      <c r="AO27014" s="1"/>
      <c r="AR27014" s="1"/>
      <c r="BA27014" s="1"/>
      <c r="BD27014" s="1"/>
      <c r="BE27014" s="1"/>
      <c r="BG27014" s="1"/>
      <c r="BH27014" s="1"/>
      <c r="BI27014" s="1"/>
    </row>
    <row r="27015" spans="8:61" ht="20.100000000000001" customHeight="1" x14ac:dyDescent="0.2">
      <c r="H27015" s="1"/>
      <c r="K27015" s="1"/>
      <c r="L27015" s="1"/>
      <c r="AD27015" s="1"/>
      <c r="AF27015" s="1"/>
      <c r="AG27015" s="1"/>
      <c r="AH27015" s="1"/>
      <c r="AL27015" s="1"/>
      <c r="AN27015" s="1"/>
      <c r="AO27015" s="1"/>
      <c r="AR27015" s="1"/>
      <c r="BA27015" s="1"/>
      <c r="BD27015" s="1"/>
      <c r="BE27015" s="1"/>
      <c r="BG27015" s="1"/>
      <c r="BH27015" s="1"/>
      <c r="BI27015" s="1"/>
    </row>
    <row r="27016" spans="8:61" ht="20.100000000000001" customHeight="1" x14ac:dyDescent="0.2">
      <c r="H27016" s="1"/>
      <c r="K27016" s="1"/>
      <c r="L27016" s="1"/>
      <c r="AD27016" s="1"/>
      <c r="AF27016" s="1"/>
      <c r="AG27016" s="1"/>
      <c r="AH27016" s="1"/>
      <c r="AL27016" s="1"/>
      <c r="AN27016" s="1"/>
      <c r="AO27016" s="1"/>
      <c r="AR27016" s="1"/>
      <c r="BA27016" s="1"/>
      <c r="BD27016" s="1"/>
      <c r="BE27016" s="1"/>
      <c r="BG27016" s="1"/>
      <c r="BH27016" s="1"/>
      <c r="BI27016" s="1"/>
    </row>
    <row r="27017" spans="8:61" ht="20.100000000000001" customHeight="1" x14ac:dyDescent="0.2">
      <c r="H27017" s="1"/>
      <c r="K27017" s="1"/>
      <c r="L27017" s="1"/>
      <c r="AD27017" s="1"/>
      <c r="AF27017" s="1"/>
      <c r="AG27017" s="1"/>
      <c r="AH27017" s="1"/>
      <c r="AL27017" s="1"/>
      <c r="AN27017" s="1"/>
      <c r="AO27017" s="1"/>
      <c r="AR27017" s="1"/>
      <c r="BA27017" s="1"/>
      <c r="BD27017" s="1"/>
      <c r="BE27017" s="1"/>
      <c r="BG27017" s="1"/>
      <c r="BH27017" s="1"/>
      <c r="BI27017" s="1"/>
    </row>
    <row r="27018" spans="8:61" ht="20.100000000000001" customHeight="1" x14ac:dyDescent="0.2">
      <c r="H27018" s="1"/>
      <c r="K27018" s="1"/>
      <c r="L27018" s="1"/>
      <c r="AD27018" s="1"/>
      <c r="AF27018" s="1"/>
      <c r="AG27018" s="1"/>
      <c r="AH27018" s="1"/>
      <c r="AL27018" s="1"/>
      <c r="AN27018" s="1"/>
      <c r="AO27018" s="1"/>
      <c r="AR27018" s="1"/>
      <c r="BA27018" s="1"/>
      <c r="BD27018" s="1"/>
      <c r="BE27018" s="1"/>
      <c r="BG27018" s="1"/>
      <c r="BH27018" s="1"/>
      <c r="BI27018" s="1"/>
    </row>
    <row r="27019" spans="8:61" ht="20.100000000000001" customHeight="1" x14ac:dyDescent="0.2">
      <c r="H27019" s="1"/>
      <c r="K27019" s="1"/>
      <c r="L27019" s="1"/>
      <c r="AD27019" s="1"/>
      <c r="AF27019" s="1"/>
      <c r="AG27019" s="1"/>
      <c r="AH27019" s="1"/>
      <c r="AL27019" s="1"/>
      <c r="AN27019" s="1"/>
      <c r="AO27019" s="1"/>
      <c r="AR27019" s="1"/>
      <c r="BA27019" s="1"/>
      <c r="BD27019" s="1"/>
      <c r="BE27019" s="1"/>
      <c r="BG27019" s="1"/>
      <c r="BH27019" s="1"/>
      <c r="BI27019" s="1"/>
    </row>
    <row r="27020" spans="8:61" ht="20.100000000000001" customHeight="1" x14ac:dyDescent="0.2">
      <c r="H27020" s="1"/>
      <c r="K27020" s="1"/>
      <c r="L27020" s="1"/>
      <c r="AD27020" s="1"/>
      <c r="AF27020" s="1"/>
      <c r="AG27020" s="1"/>
      <c r="AH27020" s="1"/>
      <c r="AL27020" s="1"/>
      <c r="AN27020" s="1"/>
      <c r="AO27020" s="1"/>
      <c r="AR27020" s="1"/>
      <c r="BA27020" s="1"/>
      <c r="BD27020" s="1"/>
      <c r="BE27020" s="1"/>
      <c r="BG27020" s="1"/>
      <c r="BH27020" s="1"/>
      <c r="BI27020" s="1"/>
    </row>
    <row r="27021" spans="8:61" ht="20.100000000000001" customHeight="1" x14ac:dyDescent="0.2">
      <c r="H27021" s="1"/>
      <c r="K27021" s="1"/>
      <c r="L27021" s="1"/>
      <c r="AD27021" s="1"/>
      <c r="AF27021" s="1"/>
      <c r="AG27021" s="1"/>
      <c r="AH27021" s="1"/>
      <c r="AL27021" s="1"/>
      <c r="AN27021" s="1"/>
      <c r="AO27021" s="1"/>
      <c r="AR27021" s="1"/>
      <c r="BA27021" s="1"/>
      <c r="BD27021" s="1"/>
      <c r="BE27021" s="1"/>
      <c r="BG27021" s="1"/>
      <c r="BH27021" s="1"/>
      <c r="BI27021" s="1"/>
    </row>
    <row r="27022" spans="8:61" ht="20.100000000000001" customHeight="1" x14ac:dyDescent="0.2">
      <c r="H27022" s="1"/>
      <c r="K27022" s="1"/>
      <c r="L27022" s="1"/>
      <c r="AD27022" s="1"/>
      <c r="AF27022" s="1"/>
      <c r="AG27022" s="1"/>
      <c r="AH27022" s="1"/>
      <c r="AL27022" s="1"/>
      <c r="AN27022" s="1"/>
      <c r="AO27022" s="1"/>
      <c r="AR27022" s="1"/>
      <c r="BA27022" s="1"/>
      <c r="BD27022" s="1"/>
      <c r="BE27022" s="1"/>
      <c r="BG27022" s="1"/>
      <c r="BH27022" s="1"/>
      <c r="BI27022" s="1"/>
    </row>
    <row r="27023" spans="8:61" ht="20.100000000000001" customHeight="1" x14ac:dyDescent="0.2">
      <c r="H27023" s="1"/>
      <c r="K27023" s="1"/>
      <c r="L27023" s="1"/>
      <c r="AD27023" s="1"/>
      <c r="AF27023" s="1"/>
      <c r="AG27023" s="1"/>
      <c r="AH27023" s="1"/>
      <c r="AL27023" s="1"/>
      <c r="AN27023" s="1"/>
      <c r="AO27023" s="1"/>
      <c r="AR27023" s="1"/>
      <c r="BA27023" s="1"/>
      <c r="BD27023" s="1"/>
      <c r="BE27023" s="1"/>
      <c r="BG27023" s="1"/>
      <c r="BH27023" s="1"/>
      <c r="BI27023" s="1"/>
    </row>
    <row r="27024" spans="8:61" ht="20.100000000000001" customHeight="1" x14ac:dyDescent="0.2">
      <c r="H27024" s="1"/>
      <c r="K27024" s="1"/>
      <c r="L27024" s="1"/>
      <c r="AD27024" s="1"/>
      <c r="AF27024" s="1"/>
      <c r="AG27024" s="1"/>
      <c r="AH27024" s="1"/>
      <c r="AL27024" s="1"/>
      <c r="AN27024" s="1"/>
      <c r="AO27024" s="1"/>
      <c r="AR27024" s="1"/>
      <c r="BA27024" s="1"/>
      <c r="BD27024" s="1"/>
      <c r="BE27024" s="1"/>
      <c r="BG27024" s="1"/>
      <c r="BH27024" s="1"/>
      <c r="BI27024" s="1"/>
    </row>
    <row r="27025" spans="8:61" ht="20.100000000000001" customHeight="1" x14ac:dyDescent="0.2">
      <c r="H27025" s="1"/>
      <c r="K27025" s="1"/>
      <c r="L27025" s="1"/>
      <c r="AD27025" s="1"/>
      <c r="AF27025" s="1"/>
      <c r="AG27025" s="1"/>
      <c r="AH27025" s="1"/>
      <c r="AL27025" s="1"/>
      <c r="AN27025" s="1"/>
      <c r="AO27025" s="1"/>
      <c r="AR27025" s="1"/>
      <c r="BA27025" s="1"/>
      <c r="BD27025" s="1"/>
      <c r="BE27025" s="1"/>
      <c r="BG27025" s="1"/>
      <c r="BH27025" s="1"/>
      <c r="BI27025" s="1"/>
    </row>
    <row r="27026" spans="8:61" ht="20.100000000000001" customHeight="1" x14ac:dyDescent="0.2">
      <c r="H27026" s="1"/>
      <c r="K27026" s="1"/>
      <c r="L27026" s="1"/>
      <c r="AD27026" s="1"/>
      <c r="AF27026" s="1"/>
      <c r="AG27026" s="1"/>
      <c r="AH27026" s="1"/>
      <c r="AL27026" s="1"/>
      <c r="AN27026" s="1"/>
      <c r="AO27026" s="1"/>
      <c r="AR27026" s="1"/>
      <c r="BA27026" s="1"/>
      <c r="BD27026" s="1"/>
      <c r="BE27026" s="1"/>
      <c r="BG27026" s="1"/>
      <c r="BH27026" s="1"/>
      <c r="BI27026" s="1"/>
    </row>
    <row r="27027" spans="8:61" ht="20.100000000000001" customHeight="1" x14ac:dyDescent="0.2">
      <c r="H27027" s="1"/>
      <c r="K27027" s="1"/>
      <c r="L27027" s="1"/>
      <c r="AD27027" s="1"/>
      <c r="AF27027" s="1"/>
      <c r="AG27027" s="1"/>
      <c r="AH27027" s="1"/>
      <c r="AL27027" s="1"/>
      <c r="AN27027" s="1"/>
      <c r="AO27027" s="1"/>
      <c r="AR27027" s="1"/>
      <c r="BA27027" s="1"/>
      <c r="BD27027" s="1"/>
      <c r="BE27027" s="1"/>
      <c r="BG27027" s="1"/>
      <c r="BH27027" s="1"/>
      <c r="BI27027" s="1"/>
    </row>
    <row r="27028" spans="8:61" ht="20.100000000000001" customHeight="1" x14ac:dyDescent="0.2">
      <c r="H27028" s="1"/>
      <c r="K27028" s="1"/>
      <c r="L27028" s="1"/>
      <c r="AD27028" s="1"/>
      <c r="AF27028" s="1"/>
      <c r="AG27028" s="1"/>
      <c r="AH27028" s="1"/>
      <c r="AL27028" s="1"/>
      <c r="AN27028" s="1"/>
      <c r="AO27028" s="1"/>
      <c r="AR27028" s="1"/>
      <c r="BA27028" s="1"/>
      <c r="BD27028" s="1"/>
      <c r="BE27028" s="1"/>
      <c r="BG27028" s="1"/>
      <c r="BH27028" s="1"/>
      <c r="BI27028" s="1"/>
    </row>
    <row r="27029" spans="8:61" ht="20.100000000000001" customHeight="1" x14ac:dyDescent="0.2">
      <c r="H27029" s="1"/>
      <c r="K27029" s="1"/>
      <c r="L27029" s="1"/>
      <c r="AD27029" s="1"/>
      <c r="AF27029" s="1"/>
      <c r="AG27029" s="1"/>
      <c r="AH27029" s="1"/>
      <c r="AL27029" s="1"/>
      <c r="AN27029" s="1"/>
      <c r="AO27029" s="1"/>
      <c r="AR27029" s="1"/>
      <c r="BA27029" s="1"/>
      <c r="BD27029" s="1"/>
      <c r="BE27029" s="1"/>
      <c r="BG27029" s="1"/>
      <c r="BH27029" s="1"/>
      <c r="BI27029" s="1"/>
    </row>
    <row r="27030" spans="8:61" ht="20.100000000000001" customHeight="1" x14ac:dyDescent="0.2">
      <c r="H27030" s="1"/>
      <c r="K27030" s="1"/>
      <c r="L27030" s="1"/>
      <c r="AD27030" s="1"/>
      <c r="AF27030" s="1"/>
      <c r="AG27030" s="1"/>
      <c r="AH27030" s="1"/>
      <c r="AL27030" s="1"/>
      <c r="AN27030" s="1"/>
      <c r="AO27030" s="1"/>
      <c r="AR27030" s="1"/>
      <c r="BA27030" s="1"/>
      <c r="BD27030" s="1"/>
      <c r="BE27030" s="1"/>
      <c r="BG27030" s="1"/>
      <c r="BH27030" s="1"/>
      <c r="BI27030" s="1"/>
    </row>
    <row r="27031" spans="8:61" ht="20.100000000000001" customHeight="1" x14ac:dyDescent="0.2">
      <c r="H27031" s="1"/>
      <c r="K27031" s="1"/>
      <c r="L27031" s="1"/>
      <c r="AD27031" s="1"/>
      <c r="AF27031" s="1"/>
      <c r="AG27031" s="1"/>
      <c r="AH27031" s="1"/>
      <c r="AL27031" s="1"/>
      <c r="AN27031" s="1"/>
      <c r="AO27031" s="1"/>
      <c r="AR27031" s="1"/>
      <c r="BA27031" s="1"/>
      <c r="BD27031" s="1"/>
      <c r="BE27031" s="1"/>
      <c r="BG27031" s="1"/>
      <c r="BH27031" s="1"/>
      <c r="BI27031" s="1"/>
    </row>
    <row r="27032" spans="8:61" ht="20.100000000000001" customHeight="1" x14ac:dyDescent="0.2">
      <c r="H27032" s="1"/>
      <c r="K27032" s="1"/>
      <c r="L27032" s="1"/>
      <c r="AD27032" s="1"/>
      <c r="AF27032" s="1"/>
      <c r="AG27032" s="1"/>
      <c r="AH27032" s="1"/>
      <c r="AL27032" s="1"/>
      <c r="AN27032" s="1"/>
      <c r="AO27032" s="1"/>
      <c r="AR27032" s="1"/>
      <c r="BA27032" s="1"/>
      <c r="BD27032" s="1"/>
      <c r="BE27032" s="1"/>
      <c r="BG27032" s="1"/>
      <c r="BH27032" s="1"/>
      <c r="BI27032" s="1"/>
    </row>
    <row r="27033" spans="8:61" ht="20.100000000000001" customHeight="1" x14ac:dyDescent="0.2">
      <c r="H27033" s="1"/>
      <c r="K27033" s="1"/>
      <c r="L27033" s="1"/>
      <c r="AD27033" s="1"/>
      <c r="AF27033" s="1"/>
      <c r="AG27033" s="1"/>
      <c r="AH27033" s="1"/>
      <c r="AL27033" s="1"/>
      <c r="AN27033" s="1"/>
      <c r="AO27033" s="1"/>
      <c r="AR27033" s="1"/>
      <c r="BA27033" s="1"/>
      <c r="BD27033" s="1"/>
      <c r="BE27033" s="1"/>
      <c r="BG27033" s="1"/>
      <c r="BH27033" s="1"/>
      <c r="BI27033" s="1"/>
    </row>
    <row r="27034" spans="8:61" ht="20.100000000000001" customHeight="1" x14ac:dyDescent="0.2">
      <c r="H27034" s="1"/>
      <c r="K27034" s="1"/>
      <c r="L27034" s="1"/>
      <c r="AD27034" s="1"/>
      <c r="AF27034" s="1"/>
      <c r="AG27034" s="1"/>
      <c r="AH27034" s="1"/>
      <c r="AL27034" s="1"/>
      <c r="AN27034" s="1"/>
      <c r="AO27034" s="1"/>
      <c r="AR27034" s="1"/>
      <c r="BA27034" s="1"/>
      <c r="BD27034" s="1"/>
      <c r="BE27034" s="1"/>
      <c r="BG27034" s="1"/>
      <c r="BH27034" s="1"/>
      <c r="BI27034" s="1"/>
    </row>
    <row r="27035" spans="8:61" ht="20.100000000000001" customHeight="1" x14ac:dyDescent="0.2">
      <c r="H27035" s="1"/>
      <c r="K27035" s="1"/>
      <c r="L27035" s="1"/>
      <c r="AD27035" s="1"/>
      <c r="AF27035" s="1"/>
      <c r="AG27035" s="1"/>
      <c r="AH27035" s="1"/>
      <c r="AL27035" s="1"/>
      <c r="AN27035" s="1"/>
      <c r="AO27035" s="1"/>
      <c r="AR27035" s="1"/>
      <c r="BA27035" s="1"/>
      <c r="BD27035" s="1"/>
      <c r="BE27035" s="1"/>
      <c r="BG27035" s="1"/>
      <c r="BH27035" s="1"/>
      <c r="BI27035" s="1"/>
    </row>
    <row r="27036" spans="8:61" ht="20.100000000000001" customHeight="1" x14ac:dyDescent="0.2">
      <c r="H27036" s="1"/>
      <c r="K27036" s="1"/>
      <c r="L27036" s="1"/>
      <c r="AD27036" s="1"/>
      <c r="AF27036" s="1"/>
      <c r="AG27036" s="1"/>
      <c r="AH27036" s="1"/>
      <c r="AL27036" s="1"/>
      <c r="AN27036" s="1"/>
      <c r="AO27036" s="1"/>
      <c r="AR27036" s="1"/>
      <c r="BA27036" s="1"/>
      <c r="BD27036" s="1"/>
      <c r="BE27036" s="1"/>
      <c r="BG27036" s="1"/>
      <c r="BH27036" s="1"/>
      <c r="BI27036" s="1"/>
    </row>
    <row r="27037" spans="8:61" ht="20.100000000000001" customHeight="1" x14ac:dyDescent="0.2">
      <c r="H27037" s="1"/>
      <c r="K27037" s="1"/>
      <c r="L27037" s="1"/>
      <c r="AD27037" s="1"/>
      <c r="AF27037" s="1"/>
      <c r="AG27037" s="1"/>
      <c r="AH27037" s="1"/>
      <c r="AL27037" s="1"/>
      <c r="AN27037" s="1"/>
      <c r="AO27037" s="1"/>
      <c r="AR27037" s="1"/>
      <c r="BA27037" s="1"/>
      <c r="BD27037" s="1"/>
      <c r="BE27037" s="1"/>
      <c r="BG27037" s="1"/>
      <c r="BH27037" s="1"/>
      <c r="BI27037" s="1"/>
    </row>
    <row r="27038" spans="8:61" ht="20.100000000000001" customHeight="1" x14ac:dyDescent="0.2">
      <c r="H27038" s="1"/>
      <c r="K27038" s="1"/>
      <c r="L27038" s="1"/>
      <c r="AD27038" s="1"/>
      <c r="AF27038" s="1"/>
      <c r="AG27038" s="1"/>
      <c r="AH27038" s="1"/>
      <c r="AL27038" s="1"/>
      <c r="AN27038" s="1"/>
      <c r="AO27038" s="1"/>
      <c r="AR27038" s="1"/>
      <c r="BA27038" s="1"/>
      <c r="BD27038" s="1"/>
      <c r="BE27038" s="1"/>
      <c r="BG27038" s="1"/>
      <c r="BH27038" s="1"/>
      <c r="BI27038" s="1"/>
    </row>
    <row r="27039" spans="8:61" ht="20.100000000000001" customHeight="1" x14ac:dyDescent="0.2">
      <c r="H27039" s="1"/>
      <c r="K27039" s="1"/>
      <c r="L27039" s="1"/>
      <c r="AD27039" s="1"/>
      <c r="AF27039" s="1"/>
      <c r="AG27039" s="1"/>
      <c r="AH27039" s="1"/>
      <c r="AL27039" s="1"/>
      <c r="AN27039" s="1"/>
      <c r="AO27039" s="1"/>
      <c r="AR27039" s="1"/>
      <c r="BA27039" s="1"/>
      <c r="BD27039" s="1"/>
      <c r="BE27039" s="1"/>
      <c r="BG27039" s="1"/>
      <c r="BH27039" s="1"/>
      <c r="BI27039" s="1"/>
    </row>
    <row r="27040" spans="8:61" ht="20.100000000000001" customHeight="1" x14ac:dyDescent="0.2">
      <c r="H27040" s="1"/>
      <c r="K27040" s="1"/>
      <c r="L27040" s="1"/>
      <c r="AD27040" s="1"/>
      <c r="AF27040" s="1"/>
      <c r="AG27040" s="1"/>
      <c r="AH27040" s="1"/>
      <c r="AL27040" s="1"/>
      <c r="AN27040" s="1"/>
      <c r="AO27040" s="1"/>
      <c r="AR27040" s="1"/>
      <c r="BA27040" s="1"/>
      <c r="BD27040" s="1"/>
      <c r="BE27040" s="1"/>
      <c r="BG27040" s="1"/>
      <c r="BH27040" s="1"/>
      <c r="BI27040" s="1"/>
    </row>
    <row r="27041" spans="8:61" ht="20.100000000000001" customHeight="1" x14ac:dyDescent="0.2">
      <c r="H27041" s="1"/>
      <c r="K27041" s="1"/>
      <c r="L27041" s="1"/>
      <c r="AD27041" s="1"/>
      <c r="AF27041" s="1"/>
      <c r="AG27041" s="1"/>
      <c r="AH27041" s="1"/>
      <c r="AL27041" s="1"/>
      <c r="AN27041" s="1"/>
      <c r="AO27041" s="1"/>
      <c r="AR27041" s="1"/>
      <c r="BA27041" s="1"/>
      <c r="BD27041" s="1"/>
      <c r="BE27041" s="1"/>
      <c r="BG27041" s="1"/>
      <c r="BH27041" s="1"/>
      <c r="BI27041" s="1"/>
    </row>
    <row r="27042" spans="8:61" ht="20.100000000000001" customHeight="1" x14ac:dyDescent="0.2">
      <c r="H27042" s="1"/>
      <c r="K27042" s="1"/>
      <c r="L27042" s="1"/>
      <c r="AD27042" s="1"/>
      <c r="AF27042" s="1"/>
      <c r="AG27042" s="1"/>
      <c r="AH27042" s="1"/>
      <c r="AL27042" s="1"/>
      <c r="AN27042" s="1"/>
      <c r="AO27042" s="1"/>
      <c r="AR27042" s="1"/>
      <c r="BA27042" s="1"/>
      <c r="BD27042" s="1"/>
      <c r="BE27042" s="1"/>
      <c r="BG27042" s="1"/>
      <c r="BH27042" s="1"/>
      <c r="BI27042" s="1"/>
    </row>
    <row r="27043" spans="8:61" ht="20.100000000000001" customHeight="1" x14ac:dyDescent="0.2">
      <c r="H27043" s="1"/>
      <c r="K27043" s="1"/>
      <c r="L27043" s="1"/>
      <c r="AD27043" s="1"/>
      <c r="AF27043" s="1"/>
      <c r="AG27043" s="1"/>
      <c r="AH27043" s="1"/>
      <c r="AL27043" s="1"/>
      <c r="AN27043" s="1"/>
      <c r="AO27043" s="1"/>
      <c r="AR27043" s="1"/>
      <c r="BA27043" s="1"/>
      <c r="BD27043" s="1"/>
      <c r="BE27043" s="1"/>
      <c r="BG27043" s="1"/>
      <c r="BH27043" s="1"/>
      <c r="BI27043" s="1"/>
    </row>
    <row r="27044" spans="8:61" ht="20.100000000000001" customHeight="1" x14ac:dyDescent="0.2">
      <c r="H27044" s="1"/>
      <c r="K27044" s="1"/>
      <c r="L27044" s="1"/>
      <c r="AD27044" s="1"/>
      <c r="AF27044" s="1"/>
      <c r="AG27044" s="1"/>
      <c r="AH27044" s="1"/>
      <c r="AL27044" s="1"/>
      <c r="AN27044" s="1"/>
      <c r="AO27044" s="1"/>
      <c r="AR27044" s="1"/>
      <c r="BA27044" s="1"/>
      <c r="BD27044" s="1"/>
      <c r="BE27044" s="1"/>
      <c r="BG27044" s="1"/>
      <c r="BH27044" s="1"/>
      <c r="BI27044" s="1"/>
    </row>
    <row r="27045" spans="8:61" ht="20.100000000000001" customHeight="1" x14ac:dyDescent="0.2">
      <c r="H27045" s="1"/>
      <c r="K27045" s="1"/>
      <c r="L27045" s="1"/>
      <c r="AD27045" s="1"/>
      <c r="AF27045" s="1"/>
      <c r="AG27045" s="1"/>
      <c r="AH27045" s="1"/>
      <c r="AL27045" s="1"/>
      <c r="AN27045" s="1"/>
      <c r="AO27045" s="1"/>
      <c r="AR27045" s="1"/>
      <c r="BA27045" s="1"/>
      <c r="BD27045" s="1"/>
      <c r="BE27045" s="1"/>
      <c r="BG27045" s="1"/>
      <c r="BH27045" s="1"/>
      <c r="BI27045" s="1"/>
    </row>
    <row r="27046" spans="8:61" ht="20.100000000000001" customHeight="1" x14ac:dyDescent="0.2">
      <c r="H27046" s="1"/>
      <c r="K27046" s="1"/>
      <c r="L27046" s="1"/>
      <c r="AD27046" s="1"/>
      <c r="AF27046" s="1"/>
      <c r="AG27046" s="1"/>
      <c r="AH27046" s="1"/>
      <c r="AL27046" s="1"/>
      <c r="AN27046" s="1"/>
      <c r="AO27046" s="1"/>
      <c r="AR27046" s="1"/>
      <c r="BA27046" s="1"/>
      <c r="BD27046" s="1"/>
      <c r="BE27046" s="1"/>
      <c r="BG27046" s="1"/>
      <c r="BH27046" s="1"/>
      <c r="BI27046" s="1"/>
    </row>
    <row r="27047" spans="8:61" ht="20.100000000000001" customHeight="1" x14ac:dyDescent="0.2">
      <c r="H27047" s="1"/>
      <c r="K27047" s="1"/>
      <c r="L27047" s="1"/>
      <c r="AD27047" s="1"/>
      <c r="AF27047" s="1"/>
      <c r="AG27047" s="1"/>
      <c r="AH27047" s="1"/>
      <c r="AL27047" s="1"/>
      <c r="AN27047" s="1"/>
      <c r="AO27047" s="1"/>
      <c r="AR27047" s="1"/>
      <c r="BA27047" s="1"/>
      <c r="BD27047" s="1"/>
      <c r="BE27047" s="1"/>
      <c r="BG27047" s="1"/>
      <c r="BH27047" s="1"/>
      <c r="BI27047" s="1"/>
    </row>
    <row r="27048" spans="8:61" ht="20.100000000000001" customHeight="1" x14ac:dyDescent="0.2">
      <c r="H27048" s="1"/>
      <c r="K27048" s="1"/>
      <c r="L27048" s="1"/>
      <c r="AD27048" s="1"/>
      <c r="AF27048" s="1"/>
      <c r="AG27048" s="1"/>
      <c r="AH27048" s="1"/>
      <c r="AL27048" s="1"/>
      <c r="AN27048" s="1"/>
      <c r="AO27048" s="1"/>
      <c r="AR27048" s="1"/>
      <c r="BA27048" s="1"/>
      <c r="BD27048" s="1"/>
      <c r="BE27048" s="1"/>
      <c r="BG27048" s="1"/>
      <c r="BH27048" s="1"/>
      <c r="BI27048" s="1"/>
    </row>
    <row r="27049" spans="8:61" ht="20.100000000000001" customHeight="1" x14ac:dyDescent="0.2">
      <c r="H27049" s="1"/>
      <c r="K27049" s="1"/>
      <c r="L27049" s="1"/>
      <c r="AD27049" s="1"/>
      <c r="AF27049" s="1"/>
      <c r="AG27049" s="1"/>
      <c r="AH27049" s="1"/>
      <c r="AL27049" s="1"/>
      <c r="AN27049" s="1"/>
      <c r="AO27049" s="1"/>
      <c r="AR27049" s="1"/>
      <c r="BA27049" s="1"/>
      <c r="BD27049" s="1"/>
      <c r="BE27049" s="1"/>
      <c r="BG27049" s="1"/>
      <c r="BH27049" s="1"/>
      <c r="BI27049" s="1"/>
    </row>
    <row r="27050" spans="8:61" ht="20.100000000000001" customHeight="1" x14ac:dyDescent="0.2">
      <c r="H27050" s="1"/>
      <c r="K27050" s="1"/>
      <c r="L27050" s="1"/>
      <c r="AD27050" s="1"/>
      <c r="AF27050" s="1"/>
      <c r="AG27050" s="1"/>
      <c r="AH27050" s="1"/>
      <c r="AL27050" s="1"/>
      <c r="AN27050" s="1"/>
      <c r="AO27050" s="1"/>
      <c r="AR27050" s="1"/>
      <c r="BA27050" s="1"/>
      <c r="BD27050" s="1"/>
      <c r="BE27050" s="1"/>
      <c r="BG27050" s="1"/>
      <c r="BH27050" s="1"/>
      <c r="BI27050" s="1"/>
    </row>
    <row r="27051" spans="8:61" ht="20.100000000000001" customHeight="1" x14ac:dyDescent="0.2">
      <c r="H27051" s="1"/>
      <c r="K27051" s="1"/>
      <c r="L27051" s="1"/>
      <c r="AD27051" s="1"/>
      <c r="AF27051" s="1"/>
      <c r="AG27051" s="1"/>
      <c r="AH27051" s="1"/>
      <c r="AL27051" s="1"/>
      <c r="AN27051" s="1"/>
      <c r="AO27051" s="1"/>
      <c r="AR27051" s="1"/>
      <c r="BA27051" s="1"/>
      <c r="BD27051" s="1"/>
      <c r="BE27051" s="1"/>
      <c r="BG27051" s="1"/>
      <c r="BH27051" s="1"/>
      <c r="BI27051" s="1"/>
    </row>
    <row r="27052" spans="8:61" ht="20.100000000000001" customHeight="1" x14ac:dyDescent="0.2">
      <c r="H27052" s="1"/>
      <c r="K27052" s="1"/>
      <c r="L27052" s="1"/>
      <c r="AD27052" s="1"/>
      <c r="AF27052" s="1"/>
      <c r="AG27052" s="1"/>
      <c r="AH27052" s="1"/>
      <c r="AL27052" s="1"/>
      <c r="AN27052" s="1"/>
      <c r="AO27052" s="1"/>
      <c r="AR27052" s="1"/>
      <c r="BA27052" s="1"/>
      <c r="BD27052" s="1"/>
      <c r="BE27052" s="1"/>
      <c r="BG27052" s="1"/>
      <c r="BH27052" s="1"/>
      <c r="BI27052" s="1"/>
    </row>
    <row r="27053" spans="8:61" ht="20.100000000000001" customHeight="1" x14ac:dyDescent="0.2">
      <c r="H27053" s="1"/>
      <c r="K27053" s="1"/>
      <c r="L27053" s="1"/>
      <c r="AD27053" s="1"/>
      <c r="AF27053" s="1"/>
      <c r="AG27053" s="1"/>
      <c r="AH27053" s="1"/>
      <c r="AL27053" s="1"/>
      <c r="AN27053" s="1"/>
      <c r="AO27053" s="1"/>
      <c r="AR27053" s="1"/>
      <c r="BA27053" s="1"/>
      <c r="BD27053" s="1"/>
      <c r="BE27053" s="1"/>
      <c r="BG27053" s="1"/>
      <c r="BH27053" s="1"/>
      <c r="BI27053" s="1"/>
    </row>
    <row r="27054" spans="8:61" ht="20.100000000000001" customHeight="1" x14ac:dyDescent="0.2">
      <c r="H27054" s="1"/>
      <c r="K27054" s="1"/>
      <c r="L27054" s="1"/>
      <c r="AD27054" s="1"/>
      <c r="AF27054" s="1"/>
      <c r="AG27054" s="1"/>
      <c r="AH27054" s="1"/>
      <c r="AL27054" s="1"/>
      <c r="AN27054" s="1"/>
      <c r="AO27054" s="1"/>
      <c r="AR27054" s="1"/>
      <c r="BA27054" s="1"/>
      <c r="BD27054" s="1"/>
      <c r="BE27054" s="1"/>
      <c r="BG27054" s="1"/>
      <c r="BH27054" s="1"/>
      <c r="BI27054" s="1"/>
    </row>
    <row r="27055" spans="8:61" ht="20.100000000000001" customHeight="1" x14ac:dyDescent="0.2">
      <c r="H27055" s="1"/>
      <c r="K27055" s="1"/>
      <c r="L27055" s="1"/>
      <c r="AD27055" s="1"/>
      <c r="AF27055" s="1"/>
      <c r="AG27055" s="1"/>
      <c r="AH27055" s="1"/>
      <c r="AL27055" s="1"/>
      <c r="AN27055" s="1"/>
      <c r="AO27055" s="1"/>
      <c r="AR27055" s="1"/>
      <c r="BA27055" s="1"/>
      <c r="BD27055" s="1"/>
      <c r="BE27055" s="1"/>
      <c r="BG27055" s="1"/>
      <c r="BH27055" s="1"/>
      <c r="BI27055" s="1"/>
    </row>
    <row r="27056" spans="8:61" ht="20.100000000000001" customHeight="1" x14ac:dyDescent="0.2">
      <c r="H27056" s="1"/>
      <c r="K27056" s="1"/>
      <c r="L27056" s="1"/>
      <c r="AD27056" s="1"/>
      <c r="AF27056" s="1"/>
      <c r="AG27056" s="1"/>
      <c r="AH27056" s="1"/>
      <c r="AL27056" s="1"/>
      <c r="AN27056" s="1"/>
      <c r="AO27056" s="1"/>
      <c r="AR27056" s="1"/>
      <c r="BA27056" s="1"/>
      <c r="BD27056" s="1"/>
      <c r="BE27056" s="1"/>
      <c r="BG27056" s="1"/>
      <c r="BH27056" s="1"/>
      <c r="BI27056" s="1"/>
    </row>
    <row r="27057" spans="8:61" ht="20.100000000000001" customHeight="1" x14ac:dyDescent="0.2">
      <c r="H27057" s="1"/>
      <c r="K27057" s="1"/>
      <c r="L27057" s="1"/>
      <c r="AD27057" s="1"/>
      <c r="AF27057" s="1"/>
      <c r="AG27057" s="1"/>
      <c r="AH27057" s="1"/>
      <c r="AL27057" s="1"/>
      <c r="AN27057" s="1"/>
      <c r="AO27057" s="1"/>
      <c r="AR27057" s="1"/>
      <c r="BA27057" s="1"/>
      <c r="BD27057" s="1"/>
      <c r="BE27057" s="1"/>
      <c r="BG27057" s="1"/>
      <c r="BH27057" s="1"/>
      <c r="BI27057" s="1"/>
    </row>
    <row r="27058" spans="8:61" ht="20.100000000000001" customHeight="1" x14ac:dyDescent="0.2">
      <c r="H27058" s="1"/>
      <c r="K27058" s="1"/>
      <c r="L27058" s="1"/>
      <c r="AD27058" s="1"/>
      <c r="AF27058" s="1"/>
      <c r="AG27058" s="1"/>
      <c r="AH27058" s="1"/>
      <c r="AL27058" s="1"/>
      <c r="AN27058" s="1"/>
      <c r="AO27058" s="1"/>
      <c r="AR27058" s="1"/>
      <c r="BA27058" s="1"/>
      <c r="BD27058" s="1"/>
      <c r="BE27058" s="1"/>
      <c r="BG27058" s="1"/>
      <c r="BH27058" s="1"/>
      <c r="BI27058" s="1"/>
    </row>
    <row r="27059" spans="8:61" ht="20.100000000000001" customHeight="1" x14ac:dyDescent="0.2">
      <c r="H27059" s="1"/>
      <c r="K27059" s="1"/>
      <c r="L27059" s="1"/>
      <c r="AD27059" s="1"/>
      <c r="AF27059" s="1"/>
      <c r="AG27059" s="1"/>
      <c r="AH27059" s="1"/>
      <c r="AL27059" s="1"/>
      <c r="AN27059" s="1"/>
      <c r="AO27059" s="1"/>
      <c r="AR27059" s="1"/>
      <c r="BA27059" s="1"/>
      <c r="BD27059" s="1"/>
      <c r="BE27059" s="1"/>
      <c r="BG27059" s="1"/>
      <c r="BH27059" s="1"/>
      <c r="BI27059" s="1"/>
    </row>
    <row r="27060" spans="8:61" ht="20.100000000000001" customHeight="1" x14ac:dyDescent="0.2">
      <c r="H27060" s="1"/>
      <c r="K27060" s="1"/>
      <c r="L27060" s="1"/>
      <c r="AD27060" s="1"/>
      <c r="AF27060" s="1"/>
      <c r="AG27060" s="1"/>
      <c r="AH27060" s="1"/>
      <c r="AL27060" s="1"/>
      <c r="AN27060" s="1"/>
      <c r="AO27060" s="1"/>
      <c r="AR27060" s="1"/>
      <c r="BA27060" s="1"/>
      <c r="BD27060" s="1"/>
      <c r="BE27060" s="1"/>
      <c r="BG27060" s="1"/>
      <c r="BH27060" s="1"/>
      <c r="BI27060" s="1"/>
    </row>
    <row r="27061" spans="8:61" ht="20.100000000000001" customHeight="1" x14ac:dyDescent="0.2">
      <c r="H27061" s="1"/>
      <c r="K27061" s="1"/>
      <c r="L27061" s="1"/>
      <c r="AD27061" s="1"/>
      <c r="AF27061" s="1"/>
      <c r="AG27061" s="1"/>
      <c r="AH27061" s="1"/>
      <c r="AL27061" s="1"/>
      <c r="AN27061" s="1"/>
      <c r="AO27061" s="1"/>
      <c r="AR27061" s="1"/>
      <c r="BA27061" s="1"/>
      <c r="BD27061" s="1"/>
      <c r="BE27061" s="1"/>
      <c r="BG27061" s="1"/>
      <c r="BH27061" s="1"/>
      <c r="BI27061" s="1"/>
    </row>
    <row r="27062" spans="8:61" ht="20.100000000000001" customHeight="1" x14ac:dyDescent="0.2">
      <c r="H27062" s="1"/>
      <c r="K27062" s="1"/>
      <c r="L27062" s="1"/>
      <c r="AD27062" s="1"/>
      <c r="AF27062" s="1"/>
      <c r="AG27062" s="1"/>
      <c r="AH27062" s="1"/>
      <c r="AL27062" s="1"/>
      <c r="AN27062" s="1"/>
      <c r="AO27062" s="1"/>
      <c r="AR27062" s="1"/>
      <c r="BA27062" s="1"/>
      <c r="BD27062" s="1"/>
      <c r="BE27062" s="1"/>
      <c r="BG27062" s="1"/>
      <c r="BH27062" s="1"/>
      <c r="BI27062" s="1"/>
    </row>
    <row r="27063" spans="8:61" ht="20.100000000000001" customHeight="1" x14ac:dyDescent="0.2">
      <c r="H27063" s="1"/>
      <c r="K27063" s="1"/>
      <c r="L27063" s="1"/>
      <c r="AD27063" s="1"/>
      <c r="AF27063" s="1"/>
      <c r="AG27063" s="1"/>
      <c r="AH27063" s="1"/>
      <c r="AL27063" s="1"/>
      <c r="AN27063" s="1"/>
      <c r="AO27063" s="1"/>
      <c r="AR27063" s="1"/>
      <c r="BA27063" s="1"/>
      <c r="BD27063" s="1"/>
      <c r="BE27063" s="1"/>
      <c r="BG27063" s="1"/>
      <c r="BH27063" s="1"/>
      <c r="BI27063" s="1"/>
    </row>
    <row r="27064" spans="8:61" ht="20.100000000000001" customHeight="1" x14ac:dyDescent="0.2">
      <c r="H27064" s="1"/>
      <c r="K27064" s="1"/>
      <c r="L27064" s="1"/>
      <c r="AD27064" s="1"/>
      <c r="AF27064" s="1"/>
      <c r="AG27064" s="1"/>
      <c r="AH27064" s="1"/>
      <c r="AL27064" s="1"/>
      <c r="AN27064" s="1"/>
      <c r="AO27064" s="1"/>
      <c r="AR27064" s="1"/>
      <c r="BA27064" s="1"/>
      <c r="BD27064" s="1"/>
      <c r="BE27064" s="1"/>
      <c r="BG27064" s="1"/>
      <c r="BH27064" s="1"/>
      <c r="BI27064" s="1"/>
    </row>
    <row r="27065" spans="8:61" ht="20.100000000000001" customHeight="1" x14ac:dyDescent="0.2">
      <c r="H27065" s="1"/>
      <c r="K27065" s="1"/>
      <c r="L27065" s="1"/>
      <c r="AD27065" s="1"/>
      <c r="AF27065" s="1"/>
      <c r="AG27065" s="1"/>
      <c r="AH27065" s="1"/>
      <c r="AL27065" s="1"/>
      <c r="AN27065" s="1"/>
      <c r="AO27065" s="1"/>
      <c r="AR27065" s="1"/>
      <c r="BA27065" s="1"/>
      <c r="BD27065" s="1"/>
      <c r="BE27065" s="1"/>
      <c r="BG27065" s="1"/>
      <c r="BH27065" s="1"/>
      <c r="BI27065" s="1"/>
    </row>
    <row r="27066" spans="8:61" ht="20.100000000000001" customHeight="1" x14ac:dyDescent="0.2">
      <c r="H27066" s="1"/>
      <c r="K27066" s="1"/>
      <c r="L27066" s="1"/>
      <c r="AD27066" s="1"/>
      <c r="AF27066" s="1"/>
      <c r="AG27066" s="1"/>
      <c r="AH27066" s="1"/>
      <c r="AL27066" s="1"/>
      <c r="AN27066" s="1"/>
      <c r="AO27066" s="1"/>
      <c r="AR27066" s="1"/>
      <c r="BA27066" s="1"/>
      <c r="BD27066" s="1"/>
      <c r="BE27066" s="1"/>
      <c r="BG27066" s="1"/>
      <c r="BH27066" s="1"/>
      <c r="BI27066" s="1"/>
    </row>
    <row r="27067" spans="8:61" ht="20.100000000000001" customHeight="1" x14ac:dyDescent="0.2">
      <c r="H27067" s="1"/>
      <c r="K27067" s="1"/>
      <c r="L27067" s="1"/>
      <c r="AD27067" s="1"/>
      <c r="AF27067" s="1"/>
      <c r="AG27067" s="1"/>
      <c r="AH27067" s="1"/>
      <c r="AL27067" s="1"/>
      <c r="AN27067" s="1"/>
      <c r="AO27067" s="1"/>
      <c r="AR27067" s="1"/>
      <c r="BA27067" s="1"/>
      <c r="BD27067" s="1"/>
      <c r="BE27067" s="1"/>
      <c r="BG27067" s="1"/>
      <c r="BH27067" s="1"/>
      <c r="BI27067" s="1"/>
    </row>
    <row r="27068" spans="8:61" ht="20.100000000000001" customHeight="1" x14ac:dyDescent="0.2">
      <c r="H27068" s="1"/>
      <c r="K27068" s="1"/>
      <c r="L27068" s="1"/>
      <c r="AD27068" s="1"/>
      <c r="AF27068" s="1"/>
      <c r="AG27068" s="1"/>
      <c r="AH27068" s="1"/>
      <c r="AL27068" s="1"/>
      <c r="AN27068" s="1"/>
      <c r="AO27068" s="1"/>
      <c r="AR27068" s="1"/>
      <c r="BA27068" s="1"/>
      <c r="BD27068" s="1"/>
      <c r="BE27068" s="1"/>
      <c r="BG27068" s="1"/>
      <c r="BH27068" s="1"/>
      <c r="BI27068" s="1"/>
    </row>
    <row r="27069" spans="8:61" ht="20.100000000000001" customHeight="1" x14ac:dyDescent="0.2">
      <c r="H27069" s="1"/>
      <c r="K27069" s="1"/>
      <c r="L27069" s="1"/>
      <c r="AD27069" s="1"/>
      <c r="AF27069" s="1"/>
      <c r="AG27069" s="1"/>
      <c r="AH27069" s="1"/>
      <c r="AL27069" s="1"/>
      <c r="AN27069" s="1"/>
      <c r="AO27069" s="1"/>
      <c r="AR27069" s="1"/>
      <c r="BA27069" s="1"/>
      <c r="BD27069" s="1"/>
      <c r="BE27069" s="1"/>
      <c r="BG27069" s="1"/>
      <c r="BH27069" s="1"/>
      <c r="BI27069" s="1"/>
    </row>
    <row r="27070" spans="8:61" ht="20.100000000000001" customHeight="1" x14ac:dyDescent="0.2">
      <c r="H27070" s="1"/>
      <c r="K27070" s="1"/>
      <c r="L27070" s="1"/>
      <c r="AD27070" s="1"/>
      <c r="AF27070" s="1"/>
      <c r="AG27070" s="1"/>
      <c r="AH27070" s="1"/>
      <c r="AL27070" s="1"/>
      <c r="AN27070" s="1"/>
      <c r="AO27070" s="1"/>
      <c r="AR27070" s="1"/>
      <c r="BA27070" s="1"/>
      <c r="BD27070" s="1"/>
      <c r="BE27070" s="1"/>
      <c r="BG27070" s="1"/>
      <c r="BH27070" s="1"/>
      <c r="BI27070" s="1"/>
    </row>
    <row r="27071" spans="8:61" ht="20.100000000000001" customHeight="1" x14ac:dyDescent="0.2">
      <c r="H27071" s="1"/>
      <c r="K27071" s="1"/>
      <c r="L27071" s="1"/>
      <c r="AD27071" s="1"/>
      <c r="AF27071" s="1"/>
      <c r="AG27071" s="1"/>
      <c r="AH27071" s="1"/>
      <c r="AL27071" s="1"/>
      <c r="AN27071" s="1"/>
      <c r="AO27071" s="1"/>
      <c r="AR27071" s="1"/>
      <c r="BA27071" s="1"/>
      <c r="BD27071" s="1"/>
      <c r="BE27071" s="1"/>
      <c r="BG27071" s="1"/>
      <c r="BH27071" s="1"/>
      <c r="BI27071" s="1"/>
    </row>
    <row r="27072" spans="8:61" ht="20.100000000000001" customHeight="1" x14ac:dyDescent="0.2">
      <c r="H27072" s="1"/>
      <c r="K27072" s="1"/>
      <c r="L27072" s="1"/>
      <c r="AD27072" s="1"/>
      <c r="AF27072" s="1"/>
      <c r="AG27072" s="1"/>
      <c r="AH27072" s="1"/>
      <c r="AL27072" s="1"/>
      <c r="AN27072" s="1"/>
      <c r="AO27072" s="1"/>
      <c r="AR27072" s="1"/>
      <c r="BA27072" s="1"/>
      <c r="BD27072" s="1"/>
      <c r="BE27072" s="1"/>
      <c r="BG27072" s="1"/>
      <c r="BH27072" s="1"/>
      <c r="BI27072" s="1"/>
    </row>
    <row r="27073" spans="8:61" ht="20.100000000000001" customHeight="1" x14ac:dyDescent="0.2">
      <c r="H27073" s="1"/>
      <c r="K27073" s="1"/>
      <c r="L27073" s="1"/>
      <c r="AD27073" s="1"/>
      <c r="AF27073" s="1"/>
      <c r="AG27073" s="1"/>
      <c r="AH27073" s="1"/>
      <c r="AL27073" s="1"/>
      <c r="AN27073" s="1"/>
      <c r="AO27073" s="1"/>
      <c r="AR27073" s="1"/>
      <c r="BA27073" s="1"/>
      <c r="BD27073" s="1"/>
      <c r="BE27073" s="1"/>
      <c r="BG27073" s="1"/>
      <c r="BH27073" s="1"/>
      <c r="BI27073" s="1"/>
    </row>
    <row r="27074" spans="8:61" ht="20.100000000000001" customHeight="1" x14ac:dyDescent="0.2">
      <c r="H27074" s="1"/>
      <c r="K27074" s="1"/>
      <c r="L27074" s="1"/>
      <c r="AD27074" s="1"/>
      <c r="AF27074" s="1"/>
      <c r="AG27074" s="1"/>
      <c r="AH27074" s="1"/>
      <c r="AL27074" s="1"/>
      <c r="AN27074" s="1"/>
      <c r="AO27074" s="1"/>
      <c r="AR27074" s="1"/>
      <c r="BA27074" s="1"/>
      <c r="BD27074" s="1"/>
      <c r="BE27074" s="1"/>
      <c r="BG27074" s="1"/>
      <c r="BH27074" s="1"/>
      <c r="BI27074" s="1"/>
    </row>
    <row r="27075" spans="8:61" ht="20.100000000000001" customHeight="1" x14ac:dyDescent="0.2">
      <c r="H27075" s="1"/>
      <c r="K27075" s="1"/>
      <c r="L27075" s="1"/>
      <c r="AD27075" s="1"/>
      <c r="AF27075" s="1"/>
      <c r="AG27075" s="1"/>
      <c r="AH27075" s="1"/>
      <c r="AL27075" s="1"/>
      <c r="AN27075" s="1"/>
      <c r="AO27075" s="1"/>
      <c r="AR27075" s="1"/>
      <c r="BA27075" s="1"/>
      <c r="BD27075" s="1"/>
      <c r="BE27075" s="1"/>
      <c r="BG27075" s="1"/>
      <c r="BH27075" s="1"/>
      <c r="BI27075" s="1"/>
    </row>
    <row r="27076" spans="8:61" ht="20.100000000000001" customHeight="1" x14ac:dyDescent="0.2">
      <c r="H27076" s="1"/>
      <c r="K27076" s="1"/>
      <c r="L27076" s="1"/>
      <c r="AD27076" s="1"/>
      <c r="AF27076" s="1"/>
      <c r="AG27076" s="1"/>
      <c r="AH27076" s="1"/>
      <c r="AL27076" s="1"/>
      <c r="AN27076" s="1"/>
      <c r="AO27076" s="1"/>
      <c r="AR27076" s="1"/>
      <c r="BA27076" s="1"/>
      <c r="BD27076" s="1"/>
      <c r="BE27076" s="1"/>
      <c r="BG27076" s="1"/>
      <c r="BH27076" s="1"/>
      <c r="BI27076" s="1"/>
    </row>
    <row r="27077" spans="8:61" ht="20.100000000000001" customHeight="1" x14ac:dyDescent="0.2">
      <c r="H27077" s="1"/>
      <c r="K27077" s="1"/>
      <c r="L27077" s="1"/>
      <c r="AD27077" s="1"/>
      <c r="AF27077" s="1"/>
      <c r="AG27077" s="1"/>
      <c r="AH27077" s="1"/>
      <c r="AL27077" s="1"/>
      <c r="AN27077" s="1"/>
      <c r="AO27077" s="1"/>
      <c r="AR27077" s="1"/>
      <c r="BA27077" s="1"/>
      <c r="BD27077" s="1"/>
      <c r="BE27077" s="1"/>
      <c r="BG27077" s="1"/>
      <c r="BH27077" s="1"/>
      <c r="BI27077" s="1"/>
    </row>
    <row r="27078" spans="8:61" ht="20.100000000000001" customHeight="1" x14ac:dyDescent="0.2">
      <c r="H27078" s="1"/>
      <c r="K27078" s="1"/>
      <c r="L27078" s="1"/>
      <c r="AD27078" s="1"/>
      <c r="AF27078" s="1"/>
      <c r="AG27078" s="1"/>
      <c r="AH27078" s="1"/>
      <c r="AL27078" s="1"/>
      <c r="AN27078" s="1"/>
      <c r="AO27078" s="1"/>
      <c r="AR27078" s="1"/>
      <c r="BA27078" s="1"/>
      <c r="BD27078" s="1"/>
      <c r="BE27078" s="1"/>
      <c r="BG27078" s="1"/>
      <c r="BH27078" s="1"/>
      <c r="BI27078" s="1"/>
    </row>
    <row r="27079" spans="8:61" ht="20.100000000000001" customHeight="1" x14ac:dyDescent="0.2">
      <c r="H27079" s="1"/>
      <c r="K27079" s="1"/>
      <c r="L27079" s="1"/>
      <c r="AD27079" s="1"/>
      <c r="AF27079" s="1"/>
      <c r="AG27079" s="1"/>
      <c r="AH27079" s="1"/>
      <c r="AL27079" s="1"/>
      <c r="AN27079" s="1"/>
      <c r="AO27079" s="1"/>
      <c r="AR27079" s="1"/>
      <c r="BA27079" s="1"/>
      <c r="BD27079" s="1"/>
      <c r="BE27079" s="1"/>
      <c r="BG27079" s="1"/>
      <c r="BH27079" s="1"/>
      <c r="BI27079" s="1"/>
    </row>
    <row r="27080" spans="8:61" ht="20.100000000000001" customHeight="1" x14ac:dyDescent="0.2">
      <c r="H27080" s="1"/>
      <c r="K27080" s="1"/>
      <c r="L27080" s="1"/>
      <c r="AD27080" s="1"/>
      <c r="AF27080" s="1"/>
      <c r="AG27080" s="1"/>
      <c r="AH27080" s="1"/>
      <c r="AL27080" s="1"/>
      <c r="AN27080" s="1"/>
      <c r="AO27080" s="1"/>
      <c r="AR27080" s="1"/>
      <c r="BA27080" s="1"/>
      <c r="BD27080" s="1"/>
      <c r="BE27080" s="1"/>
      <c r="BG27080" s="1"/>
      <c r="BH27080" s="1"/>
      <c r="BI27080" s="1"/>
    </row>
    <row r="27081" spans="8:61" ht="20.100000000000001" customHeight="1" x14ac:dyDescent="0.2">
      <c r="H27081" s="1"/>
      <c r="K27081" s="1"/>
      <c r="L27081" s="1"/>
      <c r="AD27081" s="1"/>
      <c r="AF27081" s="1"/>
      <c r="AG27081" s="1"/>
      <c r="AH27081" s="1"/>
      <c r="AL27081" s="1"/>
      <c r="AN27081" s="1"/>
      <c r="AO27081" s="1"/>
      <c r="AR27081" s="1"/>
      <c r="BA27081" s="1"/>
      <c r="BD27081" s="1"/>
      <c r="BE27081" s="1"/>
      <c r="BG27081" s="1"/>
      <c r="BH27081" s="1"/>
      <c r="BI27081" s="1"/>
    </row>
    <row r="27082" spans="8:61" ht="20.100000000000001" customHeight="1" x14ac:dyDescent="0.2">
      <c r="H27082" s="1"/>
      <c r="K27082" s="1"/>
      <c r="L27082" s="1"/>
      <c r="AD27082" s="1"/>
      <c r="AF27082" s="1"/>
      <c r="AG27082" s="1"/>
      <c r="AH27082" s="1"/>
      <c r="AL27082" s="1"/>
      <c r="AN27082" s="1"/>
      <c r="AO27082" s="1"/>
      <c r="AR27082" s="1"/>
      <c r="BA27082" s="1"/>
      <c r="BD27082" s="1"/>
      <c r="BE27082" s="1"/>
      <c r="BG27082" s="1"/>
      <c r="BH27082" s="1"/>
      <c r="BI27082" s="1"/>
    </row>
    <row r="27083" spans="8:61" ht="20.100000000000001" customHeight="1" x14ac:dyDescent="0.2">
      <c r="H27083" s="1"/>
      <c r="K27083" s="1"/>
      <c r="L27083" s="1"/>
      <c r="AD27083" s="1"/>
      <c r="AF27083" s="1"/>
      <c r="AG27083" s="1"/>
      <c r="AH27083" s="1"/>
      <c r="AL27083" s="1"/>
      <c r="AN27083" s="1"/>
      <c r="AO27083" s="1"/>
      <c r="AR27083" s="1"/>
      <c r="BA27083" s="1"/>
      <c r="BD27083" s="1"/>
      <c r="BE27083" s="1"/>
      <c r="BG27083" s="1"/>
      <c r="BH27083" s="1"/>
      <c r="BI27083" s="1"/>
    </row>
    <row r="27084" spans="8:61" ht="20.100000000000001" customHeight="1" x14ac:dyDescent="0.2">
      <c r="H27084" s="1"/>
      <c r="K27084" s="1"/>
      <c r="L27084" s="1"/>
      <c r="AD27084" s="1"/>
      <c r="AF27084" s="1"/>
      <c r="AG27084" s="1"/>
      <c r="AH27084" s="1"/>
      <c r="AL27084" s="1"/>
      <c r="AN27084" s="1"/>
      <c r="AO27084" s="1"/>
      <c r="AR27084" s="1"/>
      <c r="BA27084" s="1"/>
      <c r="BD27084" s="1"/>
      <c r="BE27084" s="1"/>
      <c r="BG27084" s="1"/>
      <c r="BH27084" s="1"/>
      <c r="BI27084" s="1"/>
    </row>
    <row r="27085" spans="8:61" ht="20.100000000000001" customHeight="1" x14ac:dyDescent="0.2">
      <c r="H27085" s="1"/>
      <c r="K27085" s="1"/>
      <c r="L27085" s="1"/>
      <c r="AD27085" s="1"/>
      <c r="AF27085" s="1"/>
      <c r="AG27085" s="1"/>
      <c r="AH27085" s="1"/>
      <c r="AL27085" s="1"/>
      <c r="AN27085" s="1"/>
      <c r="AO27085" s="1"/>
      <c r="AR27085" s="1"/>
      <c r="BA27085" s="1"/>
      <c r="BD27085" s="1"/>
      <c r="BE27085" s="1"/>
      <c r="BG27085" s="1"/>
      <c r="BH27085" s="1"/>
      <c r="BI27085" s="1"/>
    </row>
    <row r="27086" spans="8:61" ht="20.100000000000001" customHeight="1" x14ac:dyDescent="0.2">
      <c r="H27086" s="1"/>
      <c r="K27086" s="1"/>
      <c r="L27086" s="1"/>
      <c r="AD27086" s="1"/>
      <c r="AF27086" s="1"/>
      <c r="AG27086" s="1"/>
      <c r="AH27086" s="1"/>
      <c r="AL27086" s="1"/>
      <c r="AN27086" s="1"/>
      <c r="AO27086" s="1"/>
      <c r="AR27086" s="1"/>
      <c r="BA27086" s="1"/>
      <c r="BD27086" s="1"/>
      <c r="BE27086" s="1"/>
      <c r="BG27086" s="1"/>
      <c r="BH27086" s="1"/>
      <c r="BI27086" s="1"/>
    </row>
    <row r="27087" spans="8:61" ht="20.100000000000001" customHeight="1" x14ac:dyDescent="0.2">
      <c r="H27087" s="1"/>
      <c r="K27087" s="1"/>
      <c r="L27087" s="1"/>
      <c r="AD27087" s="1"/>
      <c r="AF27087" s="1"/>
      <c r="AG27087" s="1"/>
      <c r="AH27087" s="1"/>
      <c r="AL27087" s="1"/>
      <c r="AN27087" s="1"/>
      <c r="AO27087" s="1"/>
      <c r="AR27087" s="1"/>
      <c r="BA27087" s="1"/>
      <c r="BD27087" s="1"/>
      <c r="BE27087" s="1"/>
      <c r="BG27087" s="1"/>
      <c r="BH27087" s="1"/>
      <c r="BI27087" s="1"/>
    </row>
    <row r="27088" spans="8:61" ht="20.100000000000001" customHeight="1" x14ac:dyDescent="0.2">
      <c r="H27088" s="1"/>
      <c r="K27088" s="1"/>
      <c r="L27088" s="1"/>
      <c r="AD27088" s="1"/>
      <c r="AF27088" s="1"/>
      <c r="AG27088" s="1"/>
      <c r="AH27088" s="1"/>
      <c r="AL27088" s="1"/>
      <c r="AN27088" s="1"/>
      <c r="AO27088" s="1"/>
      <c r="AR27088" s="1"/>
      <c r="BA27088" s="1"/>
      <c r="BD27088" s="1"/>
      <c r="BE27088" s="1"/>
      <c r="BG27088" s="1"/>
      <c r="BH27088" s="1"/>
      <c r="BI27088" s="1"/>
    </row>
    <row r="27089" spans="8:61" ht="20.100000000000001" customHeight="1" x14ac:dyDescent="0.2">
      <c r="H27089" s="1"/>
      <c r="K27089" s="1"/>
      <c r="L27089" s="1"/>
      <c r="AD27089" s="1"/>
      <c r="AF27089" s="1"/>
      <c r="AG27089" s="1"/>
      <c r="AH27089" s="1"/>
      <c r="AL27089" s="1"/>
      <c r="AN27089" s="1"/>
      <c r="AO27089" s="1"/>
      <c r="AR27089" s="1"/>
      <c r="BA27089" s="1"/>
      <c r="BD27089" s="1"/>
      <c r="BE27089" s="1"/>
      <c r="BG27089" s="1"/>
      <c r="BH27089" s="1"/>
      <c r="BI27089" s="1"/>
    </row>
    <row r="27090" spans="8:61" ht="20.100000000000001" customHeight="1" x14ac:dyDescent="0.2">
      <c r="H27090" s="1"/>
      <c r="K27090" s="1"/>
      <c r="L27090" s="1"/>
      <c r="AD27090" s="1"/>
      <c r="AF27090" s="1"/>
      <c r="AG27090" s="1"/>
      <c r="AH27090" s="1"/>
      <c r="AL27090" s="1"/>
      <c r="AN27090" s="1"/>
      <c r="AO27090" s="1"/>
      <c r="AR27090" s="1"/>
      <c r="BA27090" s="1"/>
      <c r="BD27090" s="1"/>
      <c r="BE27090" s="1"/>
      <c r="BG27090" s="1"/>
      <c r="BH27090" s="1"/>
      <c r="BI27090" s="1"/>
    </row>
    <row r="27091" spans="8:61" ht="20.100000000000001" customHeight="1" x14ac:dyDescent="0.2">
      <c r="H27091" s="1"/>
      <c r="K27091" s="1"/>
      <c r="L27091" s="1"/>
      <c r="AD27091" s="1"/>
      <c r="AF27091" s="1"/>
      <c r="AG27091" s="1"/>
      <c r="AH27091" s="1"/>
      <c r="AL27091" s="1"/>
      <c r="AN27091" s="1"/>
      <c r="AO27091" s="1"/>
      <c r="AR27091" s="1"/>
      <c r="BA27091" s="1"/>
      <c r="BD27091" s="1"/>
      <c r="BE27091" s="1"/>
      <c r="BG27091" s="1"/>
      <c r="BH27091" s="1"/>
      <c r="BI27091" s="1"/>
    </row>
    <row r="27092" spans="8:61" ht="20.100000000000001" customHeight="1" x14ac:dyDescent="0.2">
      <c r="H27092" s="1"/>
      <c r="K27092" s="1"/>
      <c r="L27092" s="1"/>
      <c r="AD27092" s="1"/>
      <c r="AF27092" s="1"/>
      <c r="AG27092" s="1"/>
      <c r="AH27092" s="1"/>
      <c r="AL27092" s="1"/>
      <c r="AN27092" s="1"/>
      <c r="AO27092" s="1"/>
      <c r="AR27092" s="1"/>
      <c r="BA27092" s="1"/>
      <c r="BD27092" s="1"/>
      <c r="BE27092" s="1"/>
      <c r="BG27092" s="1"/>
      <c r="BH27092" s="1"/>
      <c r="BI27092" s="1"/>
    </row>
    <row r="27093" spans="8:61" ht="20.100000000000001" customHeight="1" x14ac:dyDescent="0.2">
      <c r="H27093" s="1"/>
      <c r="K27093" s="1"/>
      <c r="L27093" s="1"/>
      <c r="AD27093" s="1"/>
      <c r="AF27093" s="1"/>
      <c r="AG27093" s="1"/>
      <c r="AH27093" s="1"/>
      <c r="AL27093" s="1"/>
      <c r="AN27093" s="1"/>
      <c r="AO27093" s="1"/>
      <c r="AR27093" s="1"/>
      <c r="BA27093" s="1"/>
      <c r="BD27093" s="1"/>
      <c r="BE27093" s="1"/>
      <c r="BG27093" s="1"/>
      <c r="BH27093" s="1"/>
      <c r="BI27093" s="1"/>
    </row>
    <row r="27094" spans="8:61" ht="20.100000000000001" customHeight="1" x14ac:dyDescent="0.2">
      <c r="H27094" s="1"/>
      <c r="K27094" s="1"/>
      <c r="L27094" s="1"/>
      <c r="AD27094" s="1"/>
      <c r="AF27094" s="1"/>
      <c r="AG27094" s="1"/>
      <c r="AH27094" s="1"/>
      <c r="AL27094" s="1"/>
      <c r="AN27094" s="1"/>
      <c r="AO27094" s="1"/>
      <c r="AR27094" s="1"/>
      <c r="BA27094" s="1"/>
      <c r="BD27094" s="1"/>
      <c r="BE27094" s="1"/>
      <c r="BG27094" s="1"/>
      <c r="BH27094" s="1"/>
      <c r="BI27094" s="1"/>
    </row>
    <row r="27095" spans="8:61" ht="20.100000000000001" customHeight="1" x14ac:dyDescent="0.2">
      <c r="H27095" s="1"/>
      <c r="K27095" s="1"/>
      <c r="L27095" s="1"/>
      <c r="AD27095" s="1"/>
      <c r="AF27095" s="1"/>
      <c r="AG27095" s="1"/>
      <c r="AH27095" s="1"/>
      <c r="AL27095" s="1"/>
      <c r="AN27095" s="1"/>
      <c r="AO27095" s="1"/>
      <c r="AR27095" s="1"/>
      <c r="BA27095" s="1"/>
      <c r="BD27095" s="1"/>
      <c r="BE27095" s="1"/>
      <c r="BG27095" s="1"/>
      <c r="BH27095" s="1"/>
      <c r="BI27095" s="1"/>
    </row>
    <row r="27096" spans="8:61" ht="20.100000000000001" customHeight="1" x14ac:dyDescent="0.2">
      <c r="H27096" s="1"/>
      <c r="K27096" s="1"/>
      <c r="L27096" s="1"/>
      <c r="AD27096" s="1"/>
      <c r="AF27096" s="1"/>
      <c r="AG27096" s="1"/>
      <c r="AH27096" s="1"/>
      <c r="AL27096" s="1"/>
      <c r="AN27096" s="1"/>
      <c r="AO27096" s="1"/>
      <c r="AR27096" s="1"/>
      <c r="BA27096" s="1"/>
      <c r="BD27096" s="1"/>
      <c r="BE27096" s="1"/>
      <c r="BG27096" s="1"/>
      <c r="BH27096" s="1"/>
      <c r="BI27096" s="1"/>
    </row>
    <row r="27097" spans="8:61" ht="20.100000000000001" customHeight="1" x14ac:dyDescent="0.2">
      <c r="H27097" s="1"/>
      <c r="K27097" s="1"/>
      <c r="L27097" s="1"/>
      <c r="AD27097" s="1"/>
      <c r="AF27097" s="1"/>
      <c r="AG27097" s="1"/>
      <c r="AH27097" s="1"/>
      <c r="AL27097" s="1"/>
      <c r="AN27097" s="1"/>
      <c r="AO27097" s="1"/>
      <c r="AR27097" s="1"/>
      <c r="BA27097" s="1"/>
      <c r="BD27097" s="1"/>
      <c r="BE27097" s="1"/>
      <c r="BG27097" s="1"/>
      <c r="BH27097" s="1"/>
      <c r="BI27097" s="1"/>
    </row>
    <row r="27098" spans="8:61" ht="20.100000000000001" customHeight="1" x14ac:dyDescent="0.2">
      <c r="H27098" s="1"/>
      <c r="K27098" s="1"/>
      <c r="L27098" s="1"/>
      <c r="AD27098" s="1"/>
      <c r="AF27098" s="1"/>
      <c r="AG27098" s="1"/>
      <c r="AH27098" s="1"/>
      <c r="AL27098" s="1"/>
      <c r="AN27098" s="1"/>
      <c r="AO27098" s="1"/>
      <c r="AR27098" s="1"/>
      <c r="BA27098" s="1"/>
      <c r="BD27098" s="1"/>
      <c r="BE27098" s="1"/>
      <c r="BG27098" s="1"/>
      <c r="BH27098" s="1"/>
      <c r="BI27098" s="1"/>
    </row>
    <row r="27099" spans="8:61" ht="20.100000000000001" customHeight="1" x14ac:dyDescent="0.2">
      <c r="H27099" s="1"/>
      <c r="K27099" s="1"/>
      <c r="L27099" s="1"/>
      <c r="AD27099" s="1"/>
      <c r="AF27099" s="1"/>
      <c r="AG27099" s="1"/>
      <c r="AH27099" s="1"/>
      <c r="AL27099" s="1"/>
      <c r="AN27099" s="1"/>
      <c r="AO27099" s="1"/>
      <c r="AR27099" s="1"/>
      <c r="BA27099" s="1"/>
      <c r="BD27099" s="1"/>
      <c r="BE27099" s="1"/>
      <c r="BG27099" s="1"/>
      <c r="BH27099" s="1"/>
      <c r="BI27099" s="1"/>
    </row>
    <row r="27100" spans="8:61" ht="20.100000000000001" customHeight="1" x14ac:dyDescent="0.2">
      <c r="H27100" s="1"/>
      <c r="K27100" s="1"/>
      <c r="L27100" s="1"/>
      <c r="AD27100" s="1"/>
      <c r="AF27100" s="1"/>
      <c r="AG27100" s="1"/>
      <c r="AH27100" s="1"/>
      <c r="AL27100" s="1"/>
      <c r="AN27100" s="1"/>
      <c r="AO27100" s="1"/>
      <c r="AR27100" s="1"/>
      <c r="BA27100" s="1"/>
      <c r="BD27100" s="1"/>
      <c r="BE27100" s="1"/>
      <c r="BG27100" s="1"/>
      <c r="BH27100" s="1"/>
      <c r="BI27100" s="1"/>
    </row>
    <row r="27101" spans="8:61" ht="20.100000000000001" customHeight="1" x14ac:dyDescent="0.2">
      <c r="H27101" s="1"/>
      <c r="K27101" s="1"/>
      <c r="L27101" s="1"/>
      <c r="AD27101" s="1"/>
      <c r="AF27101" s="1"/>
      <c r="AG27101" s="1"/>
      <c r="AH27101" s="1"/>
      <c r="AL27101" s="1"/>
      <c r="AN27101" s="1"/>
      <c r="AO27101" s="1"/>
      <c r="AR27101" s="1"/>
      <c r="BA27101" s="1"/>
      <c r="BD27101" s="1"/>
      <c r="BE27101" s="1"/>
      <c r="BG27101" s="1"/>
      <c r="BH27101" s="1"/>
      <c r="BI27101" s="1"/>
    </row>
    <row r="27102" spans="8:61" ht="20.100000000000001" customHeight="1" x14ac:dyDescent="0.2">
      <c r="H27102" s="1"/>
      <c r="K27102" s="1"/>
      <c r="L27102" s="1"/>
      <c r="AD27102" s="1"/>
      <c r="AF27102" s="1"/>
      <c r="AG27102" s="1"/>
      <c r="AH27102" s="1"/>
      <c r="AL27102" s="1"/>
      <c r="AN27102" s="1"/>
      <c r="AO27102" s="1"/>
      <c r="AR27102" s="1"/>
      <c r="BA27102" s="1"/>
      <c r="BD27102" s="1"/>
      <c r="BE27102" s="1"/>
      <c r="BG27102" s="1"/>
      <c r="BH27102" s="1"/>
      <c r="BI27102" s="1"/>
    </row>
    <row r="27103" spans="8:61" ht="20.100000000000001" customHeight="1" x14ac:dyDescent="0.2">
      <c r="H27103" s="1"/>
      <c r="K27103" s="1"/>
      <c r="L27103" s="1"/>
      <c r="AD27103" s="1"/>
      <c r="AF27103" s="1"/>
      <c r="AG27103" s="1"/>
      <c r="AH27103" s="1"/>
      <c r="AL27103" s="1"/>
      <c r="AN27103" s="1"/>
      <c r="AO27103" s="1"/>
      <c r="AR27103" s="1"/>
      <c r="BA27103" s="1"/>
      <c r="BD27103" s="1"/>
      <c r="BE27103" s="1"/>
      <c r="BG27103" s="1"/>
      <c r="BH27103" s="1"/>
      <c r="BI27103" s="1"/>
    </row>
    <row r="27104" spans="8:61" ht="20.100000000000001" customHeight="1" x14ac:dyDescent="0.2">
      <c r="H27104" s="1"/>
      <c r="K27104" s="1"/>
      <c r="L27104" s="1"/>
      <c r="AD27104" s="1"/>
      <c r="AF27104" s="1"/>
      <c r="AG27104" s="1"/>
      <c r="AH27104" s="1"/>
      <c r="AL27104" s="1"/>
      <c r="AN27104" s="1"/>
      <c r="AO27104" s="1"/>
      <c r="AR27104" s="1"/>
      <c r="BA27104" s="1"/>
      <c r="BD27104" s="1"/>
      <c r="BE27104" s="1"/>
      <c r="BG27104" s="1"/>
      <c r="BH27104" s="1"/>
      <c r="BI27104" s="1"/>
    </row>
    <row r="27105" spans="8:61" ht="20.100000000000001" customHeight="1" x14ac:dyDescent="0.2">
      <c r="H27105" s="1"/>
      <c r="K27105" s="1"/>
      <c r="L27105" s="1"/>
      <c r="AD27105" s="1"/>
      <c r="AF27105" s="1"/>
      <c r="AG27105" s="1"/>
      <c r="AH27105" s="1"/>
      <c r="AL27105" s="1"/>
      <c r="AN27105" s="1"/>
      <c r="AO27105" s="1"/>
      <c r="AR27105" s="1"/>
      <c r="BA27105" s="1"/>
      <c r="BD27105" s="1"/>
      <c r="BE27105" s="1"/>
      <c r="BG27105" s="1"/>
      <c r="BH27105" s="1"/>
      <c r="BI27105" s="1"/>
    </row>
    <row r="27106" spans="8:61" ht="20.100000000000001" customHeight="1" x14ac:dyDescent="0.2">
      <c r="H27106" s="1"/>
      <c r="K27106" s="1"/>
      <c r="L27106" s="1"/>
      <c r="AD27106" s="1"/>
      <c r="AF27106" s="1"/>
      <c r="AG27106" s="1"/>
      <c r="AH27106" s="1"/>
      <c r="AL27106" s="1"/>
      <c r="AN27106" s="1"/>
      <c r="AO27106" s="1"/>
      <c r="AR27106" s="1"/>
      <c r="BA27106" s="1"/>
      <c r="BD27106" s="1"/>
      <c r="BE27106" s="1"/>
      <c r="BG27106" s="1"/>
      <c r="BH27106" s="1"/>
      <c r="BI27106" s="1"/>
    </row>
    <row r="27107" spans="8:61" ht="20.100000000000001" customHeight="1" x14ac:dyDescent="0.2">
      <c r="H27107" s="1"/>
      <c r="K27107" s="1"/>
      <c r="L27107" s="1"/>
      <c r="AD27107" s="1"/>
      <c r="AF27107" s="1"/>
      <c r="AG27107" s="1"/>
      <c r="AH27107" s="1"/>
      <c r="AL27107" s="1"/>
      <c r="AN27107" s="1"/>
      <c r="AO27107" s="1"/>
      <c r="AR27107" s="1"/>
      <c r="BA27107" s="1"/>
      <c r="BD27107" s="1"/>
      <c r="BE27107" s="1"/>
      <c r="BG27107" s="1"/>
      <c r="BH27107" s="1"/>
      <c r="BI27107" s="1"/>
    </row>
    <row r="27108" spans="8:61" ht="20.100000000000001" customHeight="1" x14ac:dyDescent="0.2">
      <c r="H27108" s="1"/>
      <c r="K27108" s="1"/>
      <c r="L27108" s="1"/>
      <c r="AD27108" s="1"/>
      <c r="AF27108" s="1"/>
      <c r="AG27108" s="1"/>
      <c r="AH27108" s="1"/>
      <c r="AL27108" s="1"/>
      <c r="AN27108" s="1"/>
      <c r="AO27108" s="1"/>
      <c r="AR27108" s="1"/>
      <c r="BA27108" s="1"/>
      <c r="BD27108" s="1"/>
      <c r="BE27108" s="1"/>
      <c r="BG27108" s="1"/>
      <c r="BH27108" s="1"/>
      <c r="BI27108" s="1"/>
    </row>
    <row r="27109" spans="8:61" ht="20.100000000000001" customHeight="1" x14ac:dyDescent="0.2">
      <c r="H27109" s="1"/>
      <c r="K27109" s="1"/>
      <c r="L27109" s="1"/>
      <c r="AD27109" s="1"/>
      <c r="AF27109" s="1"/>
      <c r="AG27109" s="1"/>
      <c r="AH27109" s="1"/>
      <c r="AL27109" s="1"/>
      <c r="AN27109" s="1"/>
      <c r="AO27109" s="1"/>
      <c r="AR27109" s="1"/>
      <c r="BA27109" s="1"/>
      <c r="BD27109" s="1"/>
      <c r="BE27109" s="1"/>
      <c r="BG27109" s="1"/>
      <c r="BH27109" s="1"/>
      <c r="BI27109" s="1"/>
    </row>
    <row r="27110" spans="8:61" ht="20.100000000000001" customHeight="1" x14ac:dyDescent="0.2">
      <c r="H27110" s="1"/>
      <c r="K27110" s="1"/>
      <c r="L27110" s="1"/>
      <c r="AD27110" s="1"/>
      <c r="AF27110" s="1"/>
      <c r="AG27110" s="1"/>
      <c r="AH27110" s="1"/>
      <c r="AL27110" s="1"/>
      <c r="AN27110" s="1"/>
      <c r="AO27110" s="1"/>
      <c r="AR27110" s="1"/>
      <c r="BA27110" s="1"/>
      <c r="BD27110" s="1"/>
      <c r="BE27110" s="1"/>
      <c r="BG27110" s="1"/>
      <c r="BH27110" s="1"/>
      <c r="BI27110" s="1"/>
    </row>
    <row r="27111" spans="8:61" ht="20.100000000000001" customHeight="1" x14ac:dyDescent="0.2">
      <c r="H27111" s="1"/>
      <c r="K27111" s="1"/>
      <c r="L27111" s="1"/>
      <c r="AD27111" s="1"/>
      <c r="AF27111" s="1"/>
      <c r="AG27111" s="1"/>
      <c r="AH27111" s="1"/>
      <c r="AL27111" s="1"/>
      <c r="AN27111" s="1"/>
      <c r="AO27111" s="1"/>
      <c r="AR27111" s="1"/>
      <c r="BA27111" s="1"/>
      <c r="BD27111" s="1"/>
      <c r="BE27111" s="1"/>
      <c r="BG27111" s="1"/>
      <c r="BH27111" s="1"/>
      <c r="BI27111" s="1"/>
    </row>
    <row r="27112" spans="8:61" ht="20.100000000000001" customHeight="1" x14ac:dyDescent="0.2">
      <c r="H27112" s="1"/>
      <c r="K27112" s="1"/>
      <c r="L27112" s="1"/>
      <c r="AD27112" s="1"/>
      <c r="AF27112" s="1"/>
      <c r="AG27112" s="1"/>
      <c r="AH27112" s="1"/>
      <c r="AL27112" s="1"/>
      <c r="AN27112" s="1"/>
      <c r="AO27112" s="1"/>
      <c r="AR27112" s="1"/>
      <c r="BA27112" s="1"/>
      <c r="BD27112" s="1"/>
      <c r="BE27112" s="1"/>
      <c r="BG27112" s="1"/>
      <c r="BH27112" s="1"/>
      <c r="BI27112" s="1"/>
    </row>
    <row r="27113" spans="8:61" ht="20.100000000000001" customHeight="1" x14ac:dyDescent="0.2">
      <c r="H27113" s="1"/>
      <c r="K27113" s="1"/>
      <c r="L27113" s="1"/>
      <c r="AD27113" s="1"/>
      <c r="AF27113" s="1"/>
      <c r="AG27113" s="1"/>
      <c r="AH27113" s="1"/>
      <c r="AL27113" s="1"/>
      <c r="AN27113" s="1"/>
      <c r="AO27113" s="1"/>
      <c r="AR27113" s="1"/>
      <c r="BA27113" s="1"/>
      <c r="BD27113" s="1"/>
      <c r="BE27113" s="1"/>
      <c r="BG27113" s="1"/>
      <c r="BH27113" s="1"/>
      <c r="BI27113" s="1"/>
    </row>
    <row r="27114" spans="8:61" ht="20.100000000000001" customHeight="1" x14ac:dyDescent="0.2">
      <c r="H27114" s="1"/>
      <c r="K27114" s="1"/>
      <c r="L27114" s="1"/>
      <c r="AD27114" s="1"/>
      <c r="AF27114" s="1"/>
      <c r="AG27114" s="1"/>
      <c r="AH27114" s="1"/>
      <c r="AL27114" s="1"/>
      <c r="AN27114" s="1"/>
      <c r="AO27114" s="1"/>
      <c r="AR27114" s="1"/>
      <c r="BA27114" s="1"/>
      <c r="BD27114" s="1"/>
      <c r="BE27114" s="1"/>
      <c r="BG27114" s="1"/>
      <c r="BH27114" s="1"/>
      <c r="BI27114" s="1"/>
    </row>
    <row r="27115" spans="8:61" ht="20.100000000000001" customHeight="1" x14ac:dyDescent="0.2">
      <c r="H27115" s="1"/>
      <c r="K27115" s="1"/>
      <c r="L27115" s="1"/>
      <c r="AD27115" s="1"/>
      <c r="AF27115" s="1"/>
      <c r="AG27115" s="1"/>
      <c r="AH27115" s="1"/>
      <c r="AL27115" s="1"/>
      <c r="AN27115" s="1"/>
      <c r="AO27115" s="1"/>
      <c r="AR27115" s="1"/>
      <c r="BA27115" s="1"/>
      <c r="BD27115" s="1"/>
      <c r="BE27115" s="1"/>
      <c r="BG27115" s="1"/>
      <c r="BH27115" s="1"/>
      <c r="BI27115" s="1"/>
    </row>
    <row r="27116" spans="8:61" ht="20.100000000000001" customHeight="1" x14ac:dyDescent="0.2">
      <c r="H27116" s="1"/>
      <c r="K27116" s="1"/>
      <c r="L27116" s="1"/>
      <c r="AD27116" s="1"/>
      <c r="AF27116" s="1"/>
      <c r="AG27116" s="1"/>
      <c r="AH27116" s="1"/>
      <c r="AL27116" s="1"/>
      <c r="AN27116" s="1"/>
      <c r="AO27116" s="1"/>
      <c r="AR27116" s="1"/>
      <c r="BA27116" s="1"/>
      <c r="BD27116" s="1"/>
      <c r="BE27116" s="1"/>
      <c r="BG27116" s="1"/>
      <c r="BH27116" s="1"/>
      <c r="BI27116" s="1"/>
    </row>
    <row r="27117" spans="8:61" ht="20.100000000000001" customHeight="1" x14ac:dyDescent="0.2">
      <c r="H27117" s="1"/>
      <c r="K27117" s="1"/>
      <c r="L27117" s="1"/>
      <c r="AD27117" s="1"/>
      <c r="AF27117" s="1"/>
      <c r="AG27117" s="1"/>
      <c r="AH27117" s="1"/>
      <c r="AL27117" s="1"/>
      <c r="AN27117" s="1"/>
      <c r="AO27117" s="1"/>
      <c r="AR27117" s="1"/>
      <c r="BA27117" s="1"/>
      <c r="BD27117" s="1"/>
      <c r="BE27117" s="1"/>
      <c r="BG27117" s="1"/>
      <c r="BH27117" s="1"/>
      <c r="BI27117" s="1"/>
    </row>
    <row r="27118" spans="8:61" ht="20.100000000000001" customHeight="1" x14ac:dyDescent="0.2">
      <c r="H27118" s="1"/>
      <c r="K27118" s="1"/>
      <c r="L27118" s="1"/>
      <c r="AD27118" s="1"/>
      <c r="AF27118" s="1"/>
      <c r="AG27118" s="1"/>
      <c r="AH27118" s="1"/>
      <c r="AL27118" s="1"/>
      <c r="AN27118" s="1"/>
      <c r="AO27118" s="1"/>
      <c r="AR27118" s="1"/>
      <c r="BA27118" s="1"/>
      <c r="BD27118" s="1"/>
      <c r="BE27118" s="1"/>
      <c r="BG27118" s="1"/>
      <c r="BH27118" s="1"/>
      <c r="BI27118" s="1"/>
    </row>
    <row r="27119" spans="8:61" ht="20.100000000000001" customHeight="1" x14ac:dyDescent="0.2">
      <c r="H27119" s="1"/>
      <c r="K27119" s="1"/>
      <c r="L27119" s="1"/>
      <c r="AD27119" s="1"/>
      <c r="AF27119" s="1"/>
      <c r="AG27119" s="1"/>
      <c r="AH27119" s="1"/>
      <c r="AL27119" s="1"/>
      <c r="AN27119" s="1"/>
      <c r="AO27119" s="1"/>
      <c r="AR27119" s="1"/>
      <c r="BA27119" s="1"/>
      <c r="BD27119" s="1"/>
      <c r="BE27119" s="1"/>
      <c r="BG27119" s="1"/>
      <c r="BH27119" s="1"/>
      <c r="BI27119" s="1"/>
    </row>
    <row r="27120" spans="8:61" ht="20.100000000000001" customHeight="1" x14ac:dyDescent="0.2">
      <c r="H27120" s="1"/>
      <c r="K27120" s="1"/>
      <c r="L27120" s="1"/>
      <c r="AD27120" s="1"/>
      <c r="AF27120" s="1"/>
      <c r="AG27120" s="1"/>
      <c r="AH27120" s="1"/>
      <c r="AL27120" s="1"/>
      <c r="AN27120" s="1"/>
      <c r="AO27120" s="1"/>
      <c r="AR27120" s="1"/>
      <c r="BA27120" s="1"/>
      <c r="BD27120" s="1"/>
      <c r="BE27120" s="1"/>
      <c r="BG27120" s="1"/>
      <c r="BH27120" s="1"/>
      <c r="BI27120" s="1"/>
    </row>
    <row r="27121" spans="8:61" ht="20.100000000000001" customHeight="1" x14ac:dyDescent="0.2">
      <c r="H27121" s="1"/>
      <c r="K27121" s="1"/>
      <c r="L27121" s="1"/>
      <c r="AD27121" s="1"/>
      <c r="AF27121" s="1"/>
      <c r="AG27121" s="1"/>
      <c r="AH27121" s="1"/>
      <c r="AL27121" s="1"/>
      <c r="AN27121" s="1"/>
      <c r="AO27121" s="1"/>
      <c r="AR27121" s="1"/>
      <c r="BA27121" s="1"/>
      <c r="BD27121" s="1"/>
      <c r="BE27121" s="1"/>
      <c r="BG27121" s="1"/>
      <c r="BH27121" s="1"/>
      <c r="BI27121" s="1"/>
    </row>
    <row r="27122" spans="8:61" ht="20.100000000000001" customHeight="1" x14ac:dyDescent="0.2">
      <c r="H27122" s="1"/>
      <c r="K27122" s="1"/>
      <c r="L27122" s="1"/>
      <c r="AD27122" s="1"/>
      <c r="AF27122" s="1"/>
      <c r="AG27122" s="1"/>
      <c r="AH27122" s="1"/>
      <c r="AL27122" s="1"/>
      <c r="AN27122" s="1"/>
      <c r="AO27122" s="1"/>
      <c r="AR27122" s="1"/>
      <c r="BA27122" s="1"/>
      <c r="BD27122" s="1"/>
      <c r="BE27122" s="1"/>
      <c r="BG27122" s="1"/>
      <c r="BH27122" s="1"/>
      <c r="BI27122" s="1"/>
    </row>
    <row r="27123" spans="8:61" ht="20.100000000000001" customHeight="1" x14ac:dyDescent="0.2">
      <c r="H27123" s="1"/>
      <c r="K27123" s="1"/>
      <c r="L27123" s="1"/>
      <c r="AD27123" s="1"/>
      <c r="AF27123" s="1"/>
      <c r="AG27123" s="1"/>
      <c r="AH27123" s="1"/>
      <c r="AL27123" s="1"/>
      <c r="AN27123" s="1"/>
      <c r="AO27123" s="1"/>
      <c r="AR27123" s="1"/>
      <c r="BA27123" s="1"/>
      <c r="BD27123" s="1"/>
      <c r="BE27123" s="1"/>
      <c r="BG27123" s="1"/>
      <c r="BH27123" s="1"/>
      <c r="BI27123" s="1"/>
    </row>
    <row r="27124" spans="8:61" ht="20.100000000000001" customHeight="1" x14ac:dyDescent="0.2">
      <c r="H27124" s="1"/>
      <c r="K27124" s="1"/>
      <c r="L27124" s="1"/>
      <c r="AD27124" s="1"/>
      <c r="AF27124" s="1"/>
      <c r="AG27124" s="1"/>
      <c r="AH27124" s="1"/>
      <c r="AL27124" s="1"/>
      <c r="AN27124" s="1"/>
      <c r="AO27124" s="1"/>
      <c r="AR27124" s="1"/>
      <c r="BA27124" s="1"/>
      <c r="BD27124" s="1"/>
      <c r="BE27124" s="1"/>
      <c r="BG27124" s="1"/>
      <c r="BH27124" s="1"/>
      <c r="BI27124" s="1"/>
    </row>
    <row r="27125" spans="8:61" ht="20.100000000000001" customHeight="1" x14ac:dyDescent="0.2">
      <c r="H27125" s="1"/>
      <c r="K27125" s="1"/>
      <c r="L27125" s="1"/>
      <c r="AD27125" s="1"/>
      <c r="AF27125" s="1"/>
      <c r="AG27125" s="1"/>
      <c r="AH27125" s="1"/>
      <c r="AL27125" s="1"/>
      <c r="AN27125" s="1"/>
      <c r="AO27125" s="1"/>
      <c r="AR27125" s="1"/>
      <c r="BA27125" s="1"/>
      <c r="BD27125" s="1"/>
      <c r="BE27125" s="1"/>
      <c r="BG27125" s="1"/>
      <c r="BH27125" s="1"/>
      <c r="BI27125" s="1"/>
    </row>
    <row r="27126" spans="8:61" ht="20.100000000000001" customHeight="1" x14ac:dyDescent="0.2">
      <c r="H27126" s="1"/>
      <c r="K27126" s="1"/>
      <c r="L27126" s="1"/>
      <c r="AD27126" s="1"/>
      <c r="AF27126" s="1"/>
      <c r="AG27126" s="1"/>
      <c r="AH27126" s="1"/>
      <c r="AL27126" s="1"/>
      <c r="AN27126" s="1"/>
      <c r="AO27126" s="1"/>
      <c r="AR27126" s="1"/>
      <c r="BA27126" s="1"/>
      <c r="BD27126" s="1"/>
      <c r="BE27126" s="1"/>
      <c r="BG27126" s="1"/>
      <c r="BH27126" s="1"/>
      <c r="BI27126" s="1"/>
    </row>
    <row r="27127" spans="8:61" ht="20.100000000000001" customHeight="1" x14ac:dyDescent="0.2">
      <c r="H27127" s="1"/>
      <c r="K27127" s="1"/>
      <c r="L27127" s="1"/>
      <c r="AD27127" s="1"/>
      <c r="AF27127" s="1"/>
      <c r="AG27127" s="1"/>
      <c r="AH27127" s="1"/>
      <c r="AL27127" s="1"/>
      <c r="AN27127" s="1"/>
      <c r="AO27127" s="1"/>
      <c r="AR27127" s="1"/>
      <c r="BA27127" s="1"/>
      <c r="BD27127" s="1"/>
      <c r="BE27127" s="1"/>
      <c r="BG27127" s="1"/>
      <c r="BH27127" s="1"/>
      <c r="BI27127" s="1"/>
    </row>
    <row r="27128" spans="8:61" ht="20.100000000000001" customHeight="1" x14ac:dyDescent="0.2">
      <c r="H27128" s="1"/>
      <c r="K27128" s="1"/>
      <c r="L27128" s="1"/>
      <c r="AD27128" s="1"/>
      <c r="AF27128" s="1"/>
      <c r="AG27128" s="1"/>
      <c r="AH27128" s="1"/>
      <c r="AL27128" s="1"/>
      <c r="AN27128" s="1"/>
      <c r="AO27128" s="1"/>
      <c r="AR27128" s="1"/>
      <c r="BA27128" s="1"/>
      <c r="BD27128" s="1"/>
      <c r="BE27128" s="1"/>
      <c r="BG27128" s="1"/>
      <c r="BH27128" s="1"/>
      <c r="BI27128" s="1"/>
    </row>
    <row r="27129" spans="8:61" ht="20.100000000000001" customHeight="1" x14ac:dyDescent="0.2">
      <c r="H27129" s="1"/>
      <c r="K27129" s="1"/>
      <c r="L27129" s="1"/>
      <c r="AD27129" s="1"/>
      <c r="AF27129" s="1"/>
      <c r="AG27129" s="1"/>
      <c r="AH27129" s="1"/>
      <c r="AL27129" s="1"/>
      <c r="AN27129" s="1"/>
      <c r="AO27129" s="1"/>
      <c r="AR27129" s="1"/>
      <c r="BA27129" s="1"/>
      <c r="BD27129" s="1"/>
      <c r="BE27129" s="1"/>
      <c r="BG27129" s="1"/>
      <c r="BH27129" s="1"/>
      <c r="BI27129" s="1"/>
    </row>
    <row r="27130" spans="8:61" ht="20.100000000000001" customHeight="1" x14ac:dyDescent="0.2">
      <c r="H27130" s="1"/>
      <c r="K27130" s="1"/>
      <c r="L27130" s="1"/>
      <c r="AD27130" s="1"/>
      <c r="AF27130" s="1"/>
      <c r="AG27130" s="1"/>
      <c r="AH27130" s="1"/>
      <c r="AL27130" s="1"/>
      <c r="AN27130" s="1"/>
      <c r="AO27130" s="1"/>
      <c r="AR27130" s="1"/>
      <c r="BA27130" s="1"/>
      <c r="BD27130" s="1"/>
      <c r="BE27130" s="1"/>
      <c r="BG27130" s="1"/>
      <c r="BH27130" s="1"/>
      <c r="BI27130" s="1"/>
    </row>
    <row r="27131" spans="8:61" ht="20.100000000000001" customHeight="1" x14ac:dyDescent="0.2">
      <c r="H27131" s="1"/>
      <c r="K27131" s="1"/>
      <c r="L27131" s="1"/>
      <c r="AD27131" s="1"/>
      <c r="AF27131" s="1"/>
      <c r="AG27131" s="1"/>
      <c r="AH27131" s="1"/>
      <c r="AL27131" s="1"/>
      <c r="AN27131" s="1"/>
      <c r="AO27131" s="1"/>
      <c r="AR27131" s="1"/>
      <c r="BA27131" s="1"/>
      <c r="BD27131" s="1"/>
      <c r="BE27131" s="1"/>
      <c r="BG27131" s="1"/>
      <c r="BH27131" s="1"/>
      <c r="BI27131" s="1"/>
    </row>
    <row r="27132" spans="8:61" ht="20.100000000000001" customHeight="1" x14ac:dyDescent="0.2">
      <c r="H27132" s="1"/>
      <c r="K27132" s="1"/>
      <c r="L27132" s="1"/>
      <c r="AD27132" s="1"/>
      <c r="AF27132" s="1"/>
      <c r="AG27132" s="1"/>
      <c r="AH27132" s="1"/>
      <c r="AL27132" s="1"/>
      <c r="AN27132" s="1"/>
      <c r="AO27132" s="1"/>
      <c r="AR27132" s="1"/>
      <c r="BA27132" s="1"/>
      <c r="BD27132" s="1"/>
      <c r="BE27132" s="1"/>
      <c r="BG27132" s="1"/>
      <c r="BH27132" s="1"/>
      <c r="BI27132" s="1"/>
    </row>
    <row r="27133" spans="8:61" ht="20.100000000000001" customHeight="1" x14ac:dyDescent="0.2">
      <c r="H27133" s="1"/>
      <c r="K27133" s="1"/>
      <c r="L27133" s="1"/>
      <c r="AD27133" s="1"/>
      <c r="AF27133" s="1"/>
      <c r="AG27133" s="1"/>
      <c r="AH27133" s="1"/>
      <c r="AL27133" s="1"/>
      <c r="AN27133" s="1"/>
      <c r="AO27133" s="1"/>
      <c r="AR27133" s="1"/>
      <c r="BA27133" s="1"/>
      <c r="BD27133" s="1"/>
      <c r="BE27133" s="1"/>
      <c r="BG27133" s="1"/>
      <c r="BH27133" s="1"/>
      <c r="BI27133" s="1"/>
    </row>
    <row r="27134" spans="8:61" ht="20.100000000000001" customHeight="1" x14ac:dyDescent="0.2">
      <c r="H27134" s="1"/>
      <c r="K27134" s="1"/>
      <c r="L27134" s="1"/>
      <c r="AD27134" s="1"/>
      <c r="AF27134" s="1"/>
      <c r="AG27134" s="1"/>
      <c r="AH27134" s="1"/>
      <c r="AL27134" s="1"/>
      <c r="AN27134" s="1"/>
      <c r="AO27134" s="1"/>
      <c r="AR27134" s="1"/>
      <c r="BA27134" s="1"/>
      <c r="BD27134" s="1"/>
      <c r="BE27134" s="1"/>
      <c r="BG27134" s="1"/>
      <c r="BH27134" s="1"/>
      <c r="BI27134" s="1"/>
    </row>
    <row r="27135" spans="8:61" ht="20.100000000000001" customHeight="1" x14ac:dyDescent="0.2">
      <c r="H27135" s="1"/>
      <c r="K27135" s="1"/>
      <c r="L27135" s="1"/>
      <c r="AD27135" s="1"/>
      <c r="AF27135" s="1"/>
      <c r="AG27135" s="1"/>
      <c r="AH27135" s="1"/>
      <c r="AL27135" s="1"/>
      <c r="AN27135" s="1"/>
      <c r="AO27135" s="1"/>
      <c r="AR27135" s="1"/>
      <c r="BA27135" s="1"/>
      <c r="BD27135" s="1"/>
      <c r="BE27135" s="1"/>
      <c r="BG27135" s="1"/>
      <c r="BH27135" s="1"/>
      <c r="BI27135" s="1"/>
    </row>
    <row r="27136" spans="8:61" ht="20.100000000000001" customHeight="1" x14ac:dyDescent="0.2">
      <c r="H27136" s="1"/>
      <c r="K27136" s="1"/>
      <c r="L27136" s="1"/>
      <c r="AD27136" s="1"/>
      <c r="AF27136" s="1"/>
      <c r="AG27136" s="1"/>
      <c r="AH27136" s="1"/>
      <c r="AL27136" s="1"/>
      <c r="AN27136" s="1"/>
      <c r="AO27136" s="1"/>
      <c r="AR27136" s="1"/>
      <c r="BA27136" s="1"/>
      <c r="BD27136" s="1"/>
      <c r="BE27136" s="1"/>
      <c r="BG27136" s="1"/>
      <c r="BH27136" s="1"/>
      <c r="BI27136" s="1"/>
    </row>
    <row r="27137" spans="8:61" ht="20.100000000000001" customHeight="1" x14ac:dyDescent="0.2">
      <c r="H27137" s="1"/>
      <c r="K27137" s="1"/>
      <c r="L27137" s="1"/>
      <c r="AD27137" s="1"/>
      <c r="AF27137" s="1"/>
      <c r="AG27137" s="1"/>
      <c r="AH27137" s="1"/>
      <c r="AL27137" s="1"/>
      <c r="AN27137" s="1"/>
      <c r="AO27137" s="1"/>
      <c r="AR27137" s="1"/>
      <c r="BA27137" s="1"/>
      <c r="BD27137" s="1"/>
      <c r="BE27137" s="1"/>
      <c r="BG27137" s="1"/>
      <c r="BH27137" s="1"/>
      <c r="BI27137" s="1"/>
    </row>
    <row r="27138" spans="8:61" ht="20.100000000000001" customHeight="1" x14ac:dyDescent="0.2">
      <c r="H27138" s="1"/>
      <c r="K27138" s="1"/>
      <c r="L27138" s="1"/>
      <c r="AD27138" s="1"/>
      <c r="AF27138" s="1"/>
      <c r="AG27138" s="1"/>
      <c r="AH27138" s="1"/>
      <c r="AL27138" s="1"/>
      <c r="AN27138" s="1"/>
      <c r="AO27138" s="1"/>
      <c r="AR27138" s="1"/>
      <c r="BA27138" s="1"/>
      <c r="BD27138" s="1"/>
      <c r="BE27138" s="1"/>
      <c r="BG27138" s="1"/>
      <c r="BH27138" s="1"/>
      <c r="BI27138" s="1"/>
    </row>
    <row r="27139" spans="8:61" ht="20.100000000000001" customHeight="1" x14ac:dyDescent="0.2">
      <c r="H27139" s="1"/>
      <c r="K27139" s="1"/>
      <c r="L27139" s="1"/>
      <c r="AD27139" s="1"/>
      <c r="AF27139" s="1"/>
      <c r="AG27139" s="1"/>
      <c r="AH27139" s="1"/>
      <c r="AL27139" s="1"/>
      <c r="AN27139" s="1"/>
      <c r="AO27139" s="1"/>
      <c r="AR27139" s="1"/>
      <c r="BA27139" s="1"/>
      <c r="BD27139" s="1"/>
      <c r="BE27139" s="1"/>
      <c r="BG27139" s="1"/>
      <c r="BH27139" s="1"/>
      <c r="BI27139" s="1"/>
    </row>
    <row r="27140" spans="8:61" ht="20.100000000000001" customHeight="1" x14ac:dyDescent="0.2">
      <c r="H27140" s="1"/>
      <c r="K27140" s="1"/>
      <c r="L27140" s="1"/>
      <c r="AD27140" s="1"/>
      <c r="AF27140" s="1"/>
      <c r="AG27140" s="1"/>
      <c r="AH27140" s="1"/>
      <c r="AL27140" s="1"/>
      <c r="AN27140" s="1"/>
      <c r="AO27140" s="1"/>
      <c r="AR27140" s="1"/>
      <c r="BA27140" s="1"/>
      <c r="BD27140" s="1"/>
      <c r="BE27140" s="1"/>
      <c r="BG27140" s="1"/>
      <c r="BH27140" s="1"/>
      <c r="BI27140" s="1"/>
    </row>
    <row r="27141" spans="8:61" ht="20.100000000000001" customHeight="1" x14ac:dyDescent="0.2">
      <c r="H27141" s="1"/>
      <c r="K27141" s="1"/>
      <c r="L27141" s="1"/>
      <c r="AD27141" s="1"/>
      <c r="AF27141" s="1"/>
      <c r="AG27141" s="1"/>
      <c r="AH27141" s="1"/>
      <c r="AL27141" s="1"/>
      <c r="AN27141" s="1"/>
      <c r="AO27141" s="1"/>
      <c r="AR27141" s="1"/>
      <c r="BA27141" s="1"/>
      <c r="BD27141" s="1"/>
      <c r="BE27141" s="1"/>
      <c r="BG27141" s="1"/>
      <c r="BH27141" s="1"/>
      <c r="BI27141" s="1"/>
    </row>
    <row r="27142" spans="8:61" ht="20.100000000000001" customHeight="1" x14ac:dyDescent="0.2">
      <c r="H27142" s="1"/>
      <c r="K27142" s="1"/>
      <c r="L27142" s="1"/>
      <c r="AD27142" s="1"/>
      <c r="AF27142" s="1"/>
      <c r="AG27142" s="1"/>
      <c r="AH27142" s="1"/>
      <c r="AL27142" s="1"/>
      <c r="AN27142" s="1"/>
      <c r="AO27142" s="1"/>
      <c r="AR27142" s="1"/>
      <c r="BA27142" s="1"/>
      <c r="BD27142" s="1"/>
      <c r="BE27142" s="1"/>
      <c r="BG27142" s="1"/>
      <c r="BH27142" s="1"/>
      <c r="BI27142" s="1"/>
    </row>
    <row r="27143" spans="8:61" ht="20.100000000000001" customHeight="1" x14ac:dyDescent="0.2">
      <c r="H27143" s="1"/>
      <c r="K27143" s="1"/>
      <c r="L27143" s="1"/>
      <c r="AD27143" s="1"/>
      <c r="AF27143" s="1"/>
      <c r="AG27143" s="1"/>
      <c r="AH27143" s="1"/>
      <c r="AL27143" s="1"/>
      <c r="AN27143" s="1"/>
      <c r="AO27143" s="1"/>
      <c r="AR27143" s="1"/>
      <c r="BA27143" s="1"/>
      <c r="BD27143" s="1"/>
      <c r="BE27143" s="1"/>
      <c r="BG27143" s="1"/>
      <c r="BH27143" s="1"/>
      <c r="BI27143" s="1"/>
    </row>
    <row r="27144" spans="8:61" ht="20.100000000000001" customHeight="1" x14ac:dyDescent="0.2">
      <c r="H27144" s="1"/>
      <c r="K27144" s="1"/>
      <c r="L27144" s="1"/>
      <c r="AD27144" s="1"/>
      <c r="AF27144" s="1"/>
      <c r="AG27144" s="1"/>
      <c r="AH27144" s="1"/>
      <c r="AL27144" s="1"/>
      <c r="AN27144" s="1"/>
      <c r="AO27144" s="1"/>
      <c r="AR27144" s="1"/>
      <c r="BA27144" s="1"/>
      <c r="BD27144" s="1"/>
      <c r="BE27144" s="1"/>
      <c r="BG27144" s="1"/>
      <c r="BH27144" s="1"/>
      <c r="BI27144" s="1"/>
    </row>
    <row r="27145" spans="8:61" ht="20.100000000000001" customHeight="1" x14ac:dyDescent="0.2">
      <c r="H27145" s="1"/>
      <c r="K27145" s="1"/>
      <c r="L27145" s="1"/>
      <c r="AD27145" s="1"/>
      <c r="AF27145" s="1"/>
      <c r="AG27145" s="1"/>
      <c r="AH27145" s="1"/>
      <c r="AL27145" s="1"/>
      <c r="AN27145" s="1"/>
      <c r="AO27145" s="1"/>
      <c r="AR27145" s="1"/>
      <c r="BA27145" s="1"/>
      <c r="BD27145" s="1"/>
      <c r="BE27145" s="1"/>
      <c r="BG27145" s="1"/>
      <c r="BH27145" s="1"/>
      <c r="BI27145" s="1"/>
    </row>
    <row r="27146" spans="8:61" ht="20.100000000000001" customHeight="1" x14ac:dyDescent="0.2">
      <c r="H27146" s="1"/>
      <c r="K27146" s="1"/>
      <c r="L27146" s="1"/>
      <c r="AD27146" s="1"/>
      <c r="AF27146" s="1"/>
      <c r="AG27146" s="1"/>
      <c r="AH27146" s="1"/>
      <c r="AL27146" s="1"/>
      <c r="AN27146" s="1"/>
      <c r="AO27146" s="1"/>
      <c r="AR27146" s="1"/>
      <c r="BA27146" s="1"/>
      <c r="BD27146" s="1"/>
      <c r="BE27146" s="1"/>
      <c r="BG27146" s="1"/>
      <c r="BH27146" s="1"/>
      <c r="BI27146" s="1"/>
    </row>
    <row r="27147" spans="8:61" ht="20.100000000000001" customHeight="1" x14ac:dyDescent="0.2">
      <c r="H27147" s="1"/>
      <c r="K27147" s="1"/>
      <c r="L27147" s="1"/>
      <c r="AD27147" s="1"/>
      <c r="AF27147" s="1"/>
      <c r="AG27147" s="1"/>
      <c r="AH27147" s="1"/>
      <c r="AL27147" s="1"/>
      <c r="AN27147" s="1"/>
      <c r="AO27147" s="1"/>
      <c r="AR27147" s="1"/>
      <c r="BA27147" s="1"/>
      <c r="BD27147" s="1"/>
      <c r="BE27147" s="1"/>
      <c r="BG27147" s="1"/>
      <c r="BH27147" s="1"/>
      <c r="BI27147" s="1"/>
    </row>
    <row r="27148" spans="8:61" ht="20.100000000000001" customHeight="1" x14ac:dyDescent="0.2">
      <c r="H27148" s="1"/>
      <c r="K27148" s="1"/>
      <c r="L27148" s="1"/>
      <c r="AD27148" s="1"/>
      <c r="AF27148" s="1"/>
      <c r="AG27148" s="1"/>
      <c r="AH27148" s="1"/>
      <c r="AL27148" s="1"/>
      <c r="AN27148" s="1"/>
      <c r="AO27148" s="1"/>
      <c r="AR27148" s="1"/>
      <c r="BA27148" s="1"/>
      <c r="BD27148" s="1"/>
      <c r="BE27148" s="1"/>
      <c r="BG27148" s="1"/>
      <c r="BH27148" s="1"/>
      <c r="BI27148" s="1"/>
    </row>
    <row r="27149" spans="8:61" ht="20.100000000000001" customHeight="1" x14ac:dyDescent="0.2">
      <c r="H27149" s="1"/>
      <c r="K27149" s="1"/>
      <c r="L27149" s="1"/>
      <c r="AD27149" s="1"/>
      <c r="AF27149" s="1"/>
      <c r="AG27149" s="1"/>
      <c r="AH27149" s="1"/>
      <c r="AL27149" s="1"/>
      <c r="AN27149" s="1"/>
      <c r="AO27149" s="1"/>
      <c r="AR27149" s="1"/>
      <c r="BA27149" s="1"/>
      <c r="BD27149" s="1"/>
      <c r="BE27149" s="1"/>
      <c r="BG27149" s="1"/>
      <c r="BH27149" s="1"/>
      <c r="BI27149" s="1"/>
    </row>
    <row r="27150" spans="8:61" ht="20.100000000000001" customHeight="1" x14ac:dyDescent="0.2">
      <c r="H27150" s="1"/>
      <c r="K27150" s="1"/>
      <c r="L27150" s="1"/>
      <c r="AD27150" s="1"/>
      <c r="AF27150" s="1"/>
      <c r="AG27150" s="1"/>
      <c r="AH27150" s="1"/>
      <c r="AL27150" s="1"/>
      <c r="AN27150" s="1"/>
      <c r="AO27150" s="1"/>
      <c r="AR27150" s="1"/>
      <c r="BA27150" s="1"/>
      <c r="BD27150" s="1"/>
      <c r="BE27150" s="1"/>
      <c r="BG27150" s="1"/>
      <c r="BH27150" s="1"/>
      <c r="BI27150" s="1"/>
    </row>
    <row r="27151" spans="8:61" ht="20.100000000000001" customHeight="1" x14ac:dyDescent="0.2">
      <c r="H27151" s="1"/>
      <c r="K27151" s="1"/>
      <c r="L27151" s="1"/>
      <c r="AD27151" s="1"/>
      <c r="AF27151" s="1"/>
      <c r="AG27151" s="1"/>
      <c r="AH27151" s="1"/>
      <c r="AL27151" s="1"/>
      <c r="AN27151" s="1"/>
      <c r="AO27151" s="1"/>
      <c r="AR27151" s="1"/>
      <c r="BA27151" s="1"/>
      <c r="BD27151" s="1"/>
      <c r="BE27151" s="1"/>
      <c r="BG27151" s="1"/>
      <c r="BH27151" s="1"/>
      <c r="BI27151" s="1"/>
    </row>
    <row r="27152" spans="8:61" ht="20.100000000000001" customHeight="1" x14ac:dyDescent="0.2">
      <c r="H27152" s="1"/>
      <c r="K27152" s="1"/>
      <c r="L27152" s="1"/>
      <c r="AD27152" s="1"/>
      <c r="AF27152" s="1"/>
      <c r="AG27152" s="1"/>
      <c r="AH27152" s="1"/>
      <c r="AL27152" s="1"/>
      <c r="AN27152" s="1"/>
      <c r="AO27152" s="1"/>
      <c r="AR27152" s="1"/>
      <c r="BA27152" s="1"/>
      <c r="BD27152" s="1"/>
      <c r="BE27152" s="1"/>
      <c r="BG27152" s="1"/>
      <c r="BH27152" s="1"/>
      <c r="BI27152" s="1"/>
    </row>
    <row r="27153" spans="8:61" ht="20.100000000000001" customHeight="1" x14ac:dyDescent="0.2">
      <c r="H27153" s="1"/>
      <c r="K27153" s="1"/>
      <c r="L27153" s="1"/>
      <c r="AD27153" s="1"/>
      <c r="AF27153" s="1"/>
      <c r="AG27153" s="1"/>
      <c r="AH27153" s="1"/>
      <c r="AL27153" s="1"/>
      <c r="AN27153" s="1"/>
      <c r="AO27153" s="1"/>
      <c r="AR27153" s="1"/>
      <c r="BA27153" s="1"/>
      <c r="BD27153" s="1"/>
      <c r="BE27153" s="1"/>
      <c r="BG27153" s="1"/>
      <c r="BH27153" s="1"/>
      <c r="BI27153" s="1"/>
    </row>
    <row r="27154" spans="8:61" ht="20.100000000000001" customHeight="1" x14ac:dyDescent="0.2">
      <c r="H27154" s="1"/>
      <c r="K27154" s="1"/>
      <c r="L27154" s="1"/>
      <c r="AD27154" s="1"/>
      <c r="AF27154" s="1"/>
      <c r="AG27154" s="1"/>
      <c r="AH27154" s="1"/>
      <c r="AL27154" s="1"/>
      <c r="AN27154" s="1"/>
      <c r="AO27154" s="1"/>
      <c r="AR27154" s="1"/>
      <c r="BA27154" s="1"/>
      <c r="BD27154" s="1"/>
      <c r="BE27154" s="1"/>
      <c r="BG27154" s="1"/>
      <c r="BH27154" s="1"/>
      <c r="BI27154" s="1"/>
    </row>
    <row r="27155" spans="8:61" ht="20.100000000000001" customHeight="1" x14ac:dyDescent="0.2">
      <c r="H27155" s="1"/>
      <c r="K27155" s="1"/>
      <c r="L27155" s="1"/>
      <c r="AD27155" s="1"/>
      <c r="AF27155" s="1"/>
      <c r="AG27155" s="1"/>
      <c r="AH27155" s="1"/>
      <c r="AL27155" s="1"/>
      <c r="AN27155" s="1"/>
      <c r="AO27155" s="1"/>
      <c r="AR27155" s="1"/>
      <c r="BA27155" s="1"/>
      <c r="BD27155" s="1"/>
      <c r="BE27155" s="1"/>
      <c r="BG27155" s="1"/>
      <c r="BH27155" s="1"/>
      <c r="BI27155" s="1"/>
    </row>
    <row r="27156" spans="8:61" ht="20.100000000000001" customHeight="1" x14ac:dyDescent="0.2">
      <c r="H27156" s="1"/>
      <c r="K27156" s="1"/>
      <c r="L27156" s="1"/>
      <c r="AD27156" s="1"/>
      <c r="AF27156" s="1"/>
      <c r="AG27156" s="1"/>
      <c r="AH27156" s="1"/>
      <c r="AL27156" s="1"/>
      <c r="AN27156" s="1"/>
      <c r="AO27156" s="1"/>
      <c r="AR27156" s="1"/>
      <c r="BA27156" s="1"/>
      <c r="BD27156" s="1"/>
      <c r="BE27156" s="1"/>
      <c r="BG27156" s="1"/>
      <c r="BH27156" s="1"/>
      <c r="BI27156" s="1"/>
    </row>
    <row r="27157" spans="8:61" ht="20.100000000000001" customHeight="1" x14ac:dyDescent="0.2">
      <c r="H27157" s="1"/>
      <c r="K27157" s="1"/>
      <c r="L27157" s="1"/>
      <c r="AD27157" s="1"/>
      <c r="AF27157" s="1"/>
      <c r="AG27157" s="1"/>
      <c r="AH27157" s="1"/>
      <c r="AL27157" s="1"/>
      <c r="AN27157" s="1"/>
      <c r="AO27157" s="1"/>
      <c r="AR27157" s="1"/>
      <c r="BA27157" s="1"/>
      <c r="BD27157" s="1"/>
      <c r="BE27157" s="1"/>
      <c r="BG27157" s="1"/>
      <c r="BH27157" s="1"/>
      <c r="BI27157" s="1"/>
    </row>
    <row r="27158" spans="8:61" ht="20.100000000000001" customHeight="1" x14ac:dyDescent="0.2">
      <c r="H27158" s="1"/>
      <c r="K27158" s="1"/>
      <c r="L27158" s="1"/>
      <c r="AD27158" s="1"/>
      <c r="AF27158" s="1"/>
      <c r="AG27158" s="1"/>
      <c r="AH27158" s="1"/>
      <c r="AL27158" s="1"/>
      <c r="AN27158" s="1"/>
      <c r="AO27158" s="1"/>
      <c r="AR27158" s="1"/>
      <c r="BA27158" s="1"/>
      <c r="BD27158" s="1"/>
      <c r="BE27158" s="1"/>
      <c r="BG27158" s="1"/>
      <c r="BH27158" s="1"/>
      <c r="BI27158" s="1"/>
    </row>
    <row r="27159" spans="8:61" ht="20.100000000000001" customHeight="1" x14ac:dyDescent="0.2">
      <c r="H27159" s="1"/>
      <c r="K27159" s="1"/>
      <c r="L27159" s="1"/>
      <c r="AD27159" s="1"/>
      <c r="AF27159" s="1"/>
      <c r="AG27159" s="1"/>
      <c r="AH27159" s="1"/>
      <c r="AL27159" s="1"/>
      <c r="AN27159" s="1"/>
      <c r="AO27159" s="1"/>
      <c r="AR27159" s="1"/>
      <c r="BA27159" s="1"/>
      <c r="BD27159" s="1"/>
      <c r="BE27159" s="1"/>
      <c r="BG27159" s="1"/>
      <c r="BH27159" s="1"/>
      <c r="BI27159" s="1"/>
    </row>
    <row r="27160" spans="8:61" ht="20.100000000000001" customHeight="1" x14ac:dyDescent="0.2">
      <c r="H27160" s="1"/>
      <c r="K27160" s="1"/>
      <c r="L27160" s="1"/>
      <c r="AD27160" s="1"/>
      <c r="AF27160" s="1"/>
      <c r="AG27160" s="1"/>
      <c r="AH27160" s="1"/>
      <c r="AL27160" s="1"/>
      <c r="AN27160" s="1"/>
      <c r="AO27160" s="1"/>
      <c r="AR27160" s="1"/>
      <c r="BA27160" s="1"/>
      <c r="BD27160" s="1"/>
      <c r="BE27160" s="1"/>
      <c r="BG27160" s="1"/>
      <c r="BH27160" s="1"/>
      <c r="BI27160" s="1"/>
    </row>
    <row r="27161" spans="8:61" ht="20.100000000000001" customHeight="1" x14ac:dyDescent="0.2">
      <c r="H27161" s="1"/>
      <c r="K27161" s="1"/>
      <c r="L27161" s="1"/>
      <c r="AD27161" s="1"/>
      <c r="AF27161" s="1"/>
      <c r="AG27161" s="1"/>
      <c r="AH27161" s="1"/>
      <c r="AL27161" s="1"/>
      <c r="AN27161" s="1"/>
      <c r="AO27161" s="1"/>
      <c r="AR27161" s="1"/>
      <c r="BA27161" s="1"/>
      <c r="BD27161" s="1"/>
      <c r="BE27161" s="1"/>
      <c r="BG27161" s="1"/>
      <c r="BH27161" s="1"/>
      <c r="BI27161" s="1"/>
    </row>
    <row r="27162" spans="8:61" ht="20.100000000000001" customHeight="1" x14ac:dyDescent="0.2">
      <c r="H27162" s="1"/>
      <c r="K27162" s="1"/>
      <c r="L27162" s="1"/>
      <c r="AD27162" s="1"/>
      <c r="AF27162" s="1"/>
      <c r="AG27162" s="1"/>
      <c r="AH27162" s="1"/>
      <c r="AL27162" s="1"/>
      <c r="AN27162" s="1"/>
      <c r="AO27162" s="1"/>
      <c r="AR27162" s="1"/>
      <c r="BA27162" s="1"/>
      <c r="BD27162" s="1"/>
      <c r="BE27162" s="1"/>
      <c r="BG27162" s="1"/>
      <c r="BH27162" s="1"/>
      <c r="BI27162" s="1"/>
    </row>
    <row r="27163" spans="8:61" ht="20.100000000000001" customHeight="1" x14ac:dyDescent="0.2">
      <c r="H27163" s="1"/>
      <c r="K27163" s="1"/>
      <c r="L27163" s="1"/>
      <c r="AD27163" s="1"/>
      <c r="AF27163" s="1"/>
      <c r="AG27163" s="1"/>
      <c r="AH27163" s="1"/>
      <c r="AL27163" s="1"/>
      <c r="AN27163" s="1"/>
      <c r="AO27163" s="1"/>
      <c r="AR27163" s="1"/>
      <c r="BA27163" s="1"/>
      <c r="BD27163" s="1"/>
      <c r="BE27163" s="1"/>
      <c r="BG27163" s="1"/>
      <c r="BH27163" s="1"/>
      <c r="BI27163" s="1"/>
    </row>
    <row r="27164" spans="8:61" ht="20.100000000000001" customHeight="1" x14ac:dyDescent="0.2">
      <c r="H27164" s="1"/>
      <c r="K27164" s="1"/>
      <c r="L27164" s="1"/>
      <c r="AD27164" s="1"/>
      <c r="AF27164" s="1"/>
      <c r="AG27164" s="1"/>
      <c r="AH27164" s="1"/>
      <c r="AL27164" s="1"/>
      <c r="AN27164" s="1"/>
      <c r="AO27164" s="1"/>
      <c r="AR27164" s="1"/>
      <c r="BA27164" s="1"/>
      <c r="BD27164" s="1"/>
      <c r="BE27164" s="1"/>
      <c r="BG27164" s="1"/>
      <c r="BH27164" s="1"/>
      <c r="BI27164" s="1"/>
    </row>
    <row r="27165" spans="8:61" ht="20.100000000000001" customHeight="1" x14ac:dyDescent="0.2">
      <c r="H27165" s="1"/>
      <c r="K27165" s="1"/>
      <c r="L27165" s="1"/>
      <c r="AD27165" s="1"/>
      <c r="AF27165" s="1"/>
      <c r="AG27165" s="1"/>
      <c r="AH27165" s="1"/>
      <c r="AL27165" s="1"/>
      <c r="AN27165" s="1"/>
      <c r="AO27165" s="1"/>
      <c r="AR27165" s="1"/>
      <c r="BA27165" s="1"/>
      <c r="BD27165" s="1"/>
      <c r="BE27165" s="1"/>
      <c r="BG27165" s="1"/>
      <c r="BH27165" s="1"/>
      <c r="BI27165" s="1"/>
    </row>
    <row r="27166" spans="8:61" ht="20.100000000000001" customHeight="1" x14ac:dyDescent="0.2">
      <c r="H27166" s="1"/>
      <c r="K27166" s="1"/>
      <c r="L27166" s="1"/>
      <c r="AD27166" s="1"/>
      <c r="AF27166" s="1"/>
      <c r="AG27166" s="1"/>
      <c r="AH27166" s="1"/>
      <c r="AL27166" s="1"/>
      <c r="AN27166" s="1"/>
      <c r="AO27166" s="1"/>
      <c r="AR27166" s="1"/>
      <c r="BA27166" s="1"/>
      <c r="BD27166" s="1"/>
      <c r="BE27166" s="1"/>
      <c r="BG27166" s="1"/>
      <c r="BH27166" s="1"/>
      <c r="BI27166" s="1"/>
    </row>
    <row r="27167" spans="8:61" ht="20.100000000000001" customHeight="1" x14ac:dyDescent="0.2">
      <c r="H27167" s="1"/>
      <c r="K27167" s="1"/>
      <c r="L27167" s="1"/>
      <c r="AD27167" s="1"/>
      <c r="AF27167" s="1"/>
      <c r="AG27167" s="1"/>
      <c r="AH27167" s="1"/>
      <c r="AL27167" s="1"/>
      <c r="AN27167" s="1"/>
      <c r="AO27167" s="1"/>
      <c r="AR27167" s="1"/>
      <c r="BA27167" s="1"/>
      <c r="BD27167" s="1"/>
      <c r="BE27167" s="1"/>
      <c r="BG27167" s="1"/>
      <c r="BH27167" s="1"/>
      <c r="BI27167" s="1"/>
    </row>
    <row r="27168" spans="8:61" ht="20.100000000000001" customHeight="1" x14ac:dyDescent="0.2">
      <c r="H27168" s="1"/>
      <c r="K27168" s="1"/>
      <c r="L27168" s="1"/>
      <c r="AD27168" s="1"/>
      <c r="AF27168" s="1"/>
      <c r="AG27168" s="1"/>
      <c r="AH27168" s="1"/>
      <c r="AL27168" s="1"/>
      <c r="AN27168" s="1"/>
      <c r="AO27168" s="1"/>
      <c r="AR27168" s="1"/>
      <c r="BA27168" s="1"/>
      <c r="BD27168" s="1"/>
      <c r="BE27168" s="1"/>
      <c r="BG27168" s="1"/>
      <c r="BH27168" s="1"/>
      <c r="BI27168" s="1"/>
    </row>
    <row r="27169" spans="8:61" ht="20.100000000000001" customHeight="1" x14ac:dyDescent="0.2">
      <c r="H27169" s="1"/>
      <c r="K27169" s="1"/>
      <c r="L27169" s="1"/>
      <c r="AD27169" s="1"/>
      <c r="AF27169" s="1"/>
      <c r="AG27169" s="1"/>
      <c r="AH27169" s="1"/>
      <c r="AL27169" s="1"/>
      <c r="AN27169" s="1"/>
      <c r="AO27169" s="1"/>
      <c r="AR27169" s="1"/>
      <c r="BA27169" s="1"/>
      <c r="BD27169" s="1"/>
      <c r="BE27169" s="1"/>
      <c r="BG27169" s="1"/>
      <c r="BH27169" s="1"/>
      <c r="BI27169" s="1"/>
    </row>
    <row r="27170" spans="8:61" ht="20.100000000000001" customHeight="1" x14ac:dyDescent="0.2">
      <c r="H27170" s="1"/>
      <c r="K27170" s="1"/>
      <c r="L27170" s="1"/>
      <c r="AD27170" s="1"/>
      <c r="AF27170" s="1"/>
      <c r="AG27170" s="1"/>
      <c r="AH27170" s="1"/>
      <c r="AL27170" s="1"/>
      <c r="AN27170" s="1"/>
      <c r="AO27170" s="1"/>
      <c r="AR27170" s="1"/>
      <c r="BA27170" s="1"/>
      <c r="BD27170" s="1"/>
      <c r="BE27170" s="1"/>
      <c r="BG27170" s="1"/>
      <c r="BH27170" s="1"/>
      <c r="BI27170" s="1"/>
    </row>
    <row r="27171" spans="8:61" ht="20.100000000000001" customHeight="1" x14ac:dyDescent="0.2">
      <c r="H27171" s="1"/>
      <c r="K27171" s="1"/>
      <c r="L27171" s="1"/>
      <c r="AD27171" s="1"/>
      <c r="AF27171" s="1"/>
      <c r="AG27171" s="1"/>
      <c r="AH27171" s="1"/>
      <c r="AL27171" s="1"/>
      <c r="AN27171" s="1"/>
      <c r="AO27171" s="1"/>
      <c r="AR27171" s="1"/>
      <c r="BA27171" s="1"/>
      <c r="BD27171" s="1"/>
      <c r="BE27171" s="1"/>
      <c r="BG27171" s="1"/>
      <c r="BH27171" s="1"/>
      <c r="BI27171" s="1"/>
    </row>
    <row r="27172" spans="8:61" ht="20.100000000000001" customHeight="1" x14ac:dyDescent="0.2">
      <c r="H27172" s="1"/>
      <c r="K27172" s="1"/>
      <c r="L27172" s="1"/>
      <c r="AD27172" s="1"/>
      <c r="AF27172" s="1"/>
      <c r="AG27172" s="1"/>
      <c r="AH27172" s="1"/>
      <c r="AL27172" s="1"/>
      <c r="AN27172" s="1"/>
      <c r="AO27172" s="1"/>
      <c r="AR27172" s="1"/>
      <c r="BA27172" s="1"/>
      <c r="BD27172" s="1"/>
      <c r="BE27172" s="1"/>
      <c r="BG27172" s="1"/>
      <c r="BH27172" s="1"/>
      <c r="BI27172" s="1"/>
    </row>
    <row r="27173" spans="8:61" ht="20.100000000000001" customHeight="1" x14ac:dyDescent="0.2">
      <c r="H27173" s="1"/>
      <c r="K27173" s="1"/>
      <c r="L27173" s="1"/>
      <c r="AD27173" s="1"/>
      <c r="AF27173" s="1"/>
      <c r="AG27173" s="1"/>
      <c r="AH27173" s="1"/>
      <c r="AL27173" s="1"/>
      <c r="AN27173" s="1"/>
      <c r="AO27173" s="1"/>
      <c r="AR27173" s="1"/>
      <c r="BA27173" s="1"/>
      <c r="BD27173" s="1"/>
      <c r="BE27173" s="1"/>
      <c r="BG27173" s="1"/>
      <c r="BH27173" s="1"/>
      <c r="BI27173" s="1"/>
    </row>
    <row r="27174" spans="8:61" ht="20.100000000000001" customHeight="1" x14ac:dyDescent="0.2">
      <c r="H27174" s="1"/>
      <c r="K27174" s="1"/>
      <c r="L27174" s="1"/>
      <c r="AD27174" s="1"/>
      <c r="AF27174" s="1"/>
      <c r="AG27174" s="1"/>
      <c r="AH27174" s="1"/>
      <c r="AL27174" s="1"/>
      <c r="AN27174" s="1"/>
      <c r="AO27174" s="1"/>
      <c r="AR27174" s="1"/>
      <c r="BA27174" s="1"/>
      <c r="BD27174" s="1"/>
      <c r="BE27174" s="1"/>
      <c r="BG27174" s="1"/>
      <c r="BH27174" s="1"/>
      <c r="BI27174" s="1"/>
    </row>
    <row r="27175" spans="8:61" ht="20.100000000000001" customHeight="1" x14ac:dyDescent="0.2">
      <c r="H27175" s="1"/>
      <c r="K27175" s="1"/>
      <c r="L27175" s="1"/>
      <c r="AD27175" s="1"/>
      <c r="AF27175" s="1"/>
      <c r="AG27175" s="1"/>
      <c r="AH27175" s="1"/>
      <c r="AL27175" s="1"/>
      <c r="AN27175" s="1"/>
      <c r="AO27175" s="1"/>
      <c r="AR27175" s="1"/>
      <c r="BA27175" s="1"/>
      <c r="BD27175" s="1"/>
      <c r="BE27175" s="1"/>
      <c r="BG27175" s="1"/>
      <c r="BH27175" s="1"/>
      <c r="BI27175" s="1"/>
    </row>
    <row r="27176" spans="8:61" ht="20.100000000000001" customHeight="1" x14ac:dyDescent="0.2">
      <c r="H27176" s="1"/>
      <c r="K27176" s="1"/>
      <c r="L27176" s="1"/>
      <c r="AD27176" s="1"/>
      <c r="AF27176" s="1"/>
      <c r="AG27176" s="1"/>
      <c r="AH27176" s="1"/>
      <c r="AL27176" s="1"/>
      <c r="AN27176" s="1"/>
      <c r="AO27176" s="1"/>
      <c r="AR27176" s="1"/>
      <c r="BA27176" s="1"/>
      <c r="BD27176" s="1"/>
      <c r="BE27176" s="1"/>
      <c r="BG27176" s="1"/>
      <c r="BH27176" s="1"/>
      <c r="BI27176" s="1"/>
    </row>
    <row r="27177" spans="8:61" ht="20.100000000000001" customHeight="1" x14ac:dyDescent="0.2">
      <c r="H27177" s="1"/>
      <c r="K27177" s="1"/>
      <c r="L27177" s="1"/>
      <c r="AD27177" s="1"/>
      <c r="AF27177" s="1"/>
      <c r="AG27177" s="1"/>
      <c r="AH27177" s="1"/>
      <c r="AL27177" s="1"/>
      <c r="AN27177" s="1"/>
      <c r="AO27177" s="1"/>
      <c r="AR27177" s="1"/>
      <c r="BA27177" s="1"/>
      <c r="BD27177" s="1"/>
      <c r="BE27177" s="1"/>
      <c r="BG27177" s="1"/>
      <c r="BH27177" s="1"/>
      <c r="BI27177" s="1"/>
    </row>
    <row r="27178" spans="8:61" ht="20.100000000000001" customHeight="1" x14ac:dyDescent="0.2">
      <c r="H27178" s="1"/>
      <c r="K27178" s="1"/>
      <c r="L27178" s="1"/>
      <c r="AD27178" s="1"/>
      <c r="AF27178" s="1"/>
      <c r="AG27178" s="1"/>
      <c r="AH27178" s="1"/>
      <c r="AL27178" s="1"/>
      <c r="AN27178" s="1"/>
      <c r="AO27178" s="1"/>
      <c r="AR27178" s="1"/>
      <c r="BA27178" s="1"/>
      <c r="BD27178" s="1"/>
      <c r="BE27178" s="1"/>
      <c r="BG27178" s="1"/>
      <c r="BH27178" s="1"/>
      <c r="BI27178" s="1"/>
    </row>
    <row r="27179" spans="8:61" ht="20.100000000000001" customHeight="1" x14ac:dyDescent="0.2">
      <c r="H27179" s="1"/>
      <c r="K27179" s="1"/>
      <c r="L27179" s="1"/>
      <c r="AD27179" s="1"/>
      <c r="AF27179" s="1"/>
      <c r="AG27179" s="1"/>
      <c r="AH27179" s="1"/>
      <c r="AL27179" s="1"/>
      <c r="AN27179" s="1"/>
      <c r="AO27179" s="1"/>
      <c r="AR27179" s="1"/>
      <c r="BA27179" s="1"/>
      <c r="BD27179" s="1"/>
      <c r="BE27179" s="1"/>
      <c r="BG27179" s="1"/>
      <c r="BH27179" s="1"/>
      <c r="BI27179" s="1"/>
    </row>
    <row r="27180" spans="8:61" ht="20.100000000000001" customHeight="1" x14ac:dyDescent="0.2">
      <c r="H27180" s="1"/>
      <c r="K27180" s="1"/>
      <c r="L27180" s="1"/>
      <c r="AD27180" s="1"/>
      <c r="AF27180" s="1"/>
      <c r="AG27180" s="1"/>
      <c r="AH27180" s="1"/>
      <c r="AL27180" s="1"/>
      <c r="AN27180" s="1"/>
      <c r="AO27180" s="1"/>
      <c r="AR27180" s="1"/>
      <c r="BA27180" s="1"/>
      <c r="BD27180" s="1"/>
      <c r="BE27180" s="1"/>
      <c r="BG27180" s="1"/>
      <c r="BH27180" s="1"/>
      <c r="BI27180" s="1"/>
    </row>
    <row r="27181" spans="8:61" ht="20.100000000000001" customHeight="1" x14ac:dyDescent="0.2">
      <c r="H27181" s="1"/>
      <c r="K27181" s="1"/>
      <c r="L27181" s="1"/>
      <c r="AD27181" s="1"/>
      <c r="AF27181" s="1"/>
      <c r="AG27181" s="1"/>
      <c r="AH27181" s="1"/>
      <c r="AL27181" s="1"/>
      <c r="AN27181" s="1"/>
      <c r="AO27181" s="1"/>
      <c r="AR27181" s="1"/>
      <c r="BA27181" s="1"/>
      <c r="BD27181" s="1"/>
      <c r="BE27181" s="1"/>
      <c r="BG27181" s="1"/>
      <c r="BH27181" s="1"/>
      <c r="BI27181" s="1"/>
    </row>
    <row r="27182" spans="8:61" ht="20.100000000000001" customHeight="1" x14ac:dyDescent="0.2">
      <c r="H27182" s="1"/>
      <c r="K27182" s="1"/>
      <c r="L27182" s="1"/>
      <c r="AD27182" s="1"/>
      <c r="AF27182" s="1"/>
      <c r="AG27182" s="1"/>
      <c r="AH27182" s="1"/>
      <c r="AL27182" s="1"/>
      <c r="AN27182" s="1"/>
      <c r="AO27182" s="1"/>
      <c r="AR27182" s="1"/>
      <c r="BA27182" s="1"/>
      <c r="BD27182" s="1"/>
      <c r="BE27182" s="1"/>
      <c r="BG27182" s="1"/>
      <c r="BH27182" s="1"/>
      <c r="BI27182" s="1"/>
    </row>
    <row r="27183" spans="8:61" ht="20.100000000000001" customHeight="1" x14ac:dyDescent="0.2">
      <c r="H27183" s="1"/>
      <c r="K27183" s="1"/>
      <c r="L27183" s="1"/>
      <c r="AD27183" s="1"/>
      <c r="AF27183" s="1"/>
      <c r="AG27183" s="1"/>
      <c r="AH27183" s="1"/>
      <c r="AL27183" s="1"/>
      <c r="AN27183" s="1"/>
      <c r="AO27183" s="1"/>
      <c r="AR27183" s="1"/>
      <c r="BA27183" s="1"/>
      <c r="BD27183" s="1"/>
      <c r="BE27183" s="1"/>
      <c r="BG27183" s="1"/>
      <c r="BH27183" s="1"/>
      <c r="BI27183" s="1"/>
    </row>
    <row r="27184" spans="8:61" ht="20.100000000000001" customHeight="1" x14ac:dyDescent="0.2">
      <c r="H27184" s="1"/>
      <c r="K27184" s="1"/>
      <c r="L27184" s="1"/>
      <c r="AD27184" s="1"/>
      <c r="AF27184" s="1"/>
      <c r="AG27184" s="1"/>
      <c r="AH27184" s="1"/>
      <c r="AL27184" s="1"/>
      <c r="AN27184" s="1"/>
      <c r="AO27184" s="1"/>
      <c r="AR27184" s="1"/>
      <c r="BA27184" s="1"/>
      <c r="BD27184" s="1"/>
      <c r="BE27184" s="1"/>
      <c r="BG27184" s="1"/>
      <c r="BH27184" s="1"/>
      <c r="BI27184" s="1"/>
    </row>
    <row r="27185" spans="8:61" ht="20.100000000000001" customHeight="1" x14ac:dyDescent="0.2">
      <c r="H27185" s="1"/>
      <c r="K27185" s="1"/>
      <c r="L27185" s="1"/>
      <c r="AD27185" s="1"/>
      <c r="AF27185" s="1"/>
      <c r="AG27185" s="1"/>
      <c r="AH27185" s="1"/>
      <c r="AL27185" s="1"/>
      <c r="AN27185" s="1"/>
      <c r="AO27185" s="1"/>
      <c r="AR27185" s="1"/>
      <c r="BA27185" s="1"/>
      <c r="BD27185" s="1"/>
      <c r="BE27185" s="1"/>
      <c r="BG27185" s="1"/>
      <c r="BH27185" s="1"/>
      <c r="BI27185" s="1"/>
    </row>
    <row r="27186" spans="8:61" ht="20.100000000000001" customHeight="1" x14ac:dyDescent="0.2">
      <c r="H27186" s="1"/>
      <c r="K27186" s="1"/>
      <c r="L27186" s="1"/>
      <c r="AD27186" s="1"/>
      <c r="AF27186" s="1"/>
      <c r="AG27186" s="1"/>
      <c r="AH27186" s="1"/>
      <c r="AL27186" s="1"/>
      <c r="AN27186" s="1"/>
      <c r="AO27186" s="1"/>
      <c r="AR27186" s="1"/>
      <c r="BA27186" s="1"/>
      <c r="BD27186" s="1"/>
      <c r="BE27186" s="1"/>
      <c r="BG27186" s="1"/>
      <c r="BH27186" s="1"/>
      <c r="BI27186" s="1"/>
    </row>
    <row r="27187" spans="8:61" ht="20.100000000000001" customHeight="1" x14ac:dyDescent="0.2">
      <c r="H27187" s="1"/>
      <c r="K27187" s="1"/>
      <c r="L27187" s="1"/>
      <c r="AD27187" s="1"/>
      <c r="AF27187" s="1"/>
      <c r="AG27187" s="1"/>
      <c r="AH27187" s="1"/>
      <c r="AL27187" s="1"/>
      <c r="AN27187" s="1"/>
      <c r="AO27187" s="1"/>
      <c r="AR27187" s="1"/>
      <c r="BA27187" s="1"/>
      <c r="BD27187" s="1"/>
      <c r="BE27187" s="1"/>
      <c r="BG27187" s="1"/>
      <c r="BH27187" s="1"/>
      <c r="BI27187" s="1"/>
    </row>
    <row r="27188" spans="8:61" ht="20.100000000000001" customHeight="1" x14ac:dyDescent="0.2">
      <c r="H27188" s="1"/>
      <c r="K27188" s="1"/>
      <c r="L27188" s="1"/>
      <c r="AD27188" s="1"/>
      <c r="AF27188" s="1"/>
      <c r="AG27188" s="1"/>
      <c r="AH27188" s="1"/>
      <c r="AL27188" s="1"/>
      <c r="AN27188" s="1"/>
      <c r="AO27188" s="1"/>
      <c r="AR27188" s="1"/>
      <c r="BA27188" s="1"/>
      <c r="BD27188" s="1"/>
      <c r="BE27188" s="1"/>
      <c r="BG27188" s="1"/>
      <c r="BH27188" s="1"/>
      <c r="BI27188" s="1"/>
    </row>
    <row r="27189" spans="8:61" ht="20.100000000000001" customHeight="1" x14ac:dyDescent="0.2">
      <c r="H27189" s="1"/>
      <c r="K27189" s="1"/>
      <c r="L27189" s="1"/>
      <c r="AD27189" s="1"/>
      <c r="AF27189" s="1"/>
      <c r="AG27189" s="1"/>
      <c r="AH27189" s="1"/>
      <c r="AL27189" s="1"/>
      <c r="AN27189" s="1"/>
      <c r="AO27189" s="1"/>
      <c r="AR27189" s="1"/>
      <c r="BA27189" s="1"/>
      <c r="BD27189" s="1"/>
      <c r="BE27189" s="1"/>
      <c r="BG27189" s="1"/>
      <c r="BH27189" s="1"/>
      <c r="BI27189" s="1"/>
    </row>
    <row r="27190" spans="8:61" ht="20.100000000000001" customHeight="1" x14ac:dyDescent="0.2">
      <c r="H27190" s="1"/>
      <c r="K27190" s="1"/>
      <c r="L27190" s="1"/>
      <c r="AD27190" s="1"/>
      <c r="AF27190" s="1"/>
      <c r="AG27190" s="1"/>
      <c r="AH27190" s="1"/>
      <c r="AL27190" s="1"/>
      <c r="AN27190" s="1"/>
      <c r="AO27190" s="1"/>
      <c r="AR27190" s="1"/>
      <c r="BA27190" s="1"/>
      <c r="BD27190" s="1"/>
      <c r="BE27190" s="1"/>
      <c r="BG27190" s="1"/>
      <c r="BH27190" s="1"/>
      <c r="BI27190" s="1"/>
    </row>
    <row r="27191" spans="8:61" ht="20.100000000000001" customHeight="1" x14ac:dyDescent="0.2">
      <c r="H27191" s="1"/>
      <c r="K27191" s="1"/>
      <c r="L27191" s="1"/>
      <c r="AD27191" s="1"/>
      <c r="AF27191" s="1"/>
      <c r="AG27191" s="1"/>
      <c r="AH27191" s="1"/>
      <c r="AL27191" s="1"/>
      <c r="AN27191" s="1"/>
      <c r="AO27191" s="1"/>
      <c r="AR27191" s="1"/>
      <c r="BA27191" s="1"/>
      <c r="BD27191" s="1"/>
      <c r="BE27191" s="1"/>
      <c r="BG27191" s="1"/>
      <c r="BH27191" s="1"/>
      <c r="BI27191" s="1"/>
    </row>
    <row r="27192" spans="8:61" ht="20.100000000000001" customHeight="1" x14ac:dyDescent="0.2">
      <c r="H27192" s="1"/>
      <c r="K27192" s="1"/>
      <c r="L27192" s="1"/>
      <c r="AD27192" s="1"/>
      <c r="AF27192" s="1"/>
      <c r="AG27192" s="1"/>
      <c r="AH27192" s="1"/>
      <c r="AL27192" s="1"/>
      <c r="AN27192" s="1"/>
      <c r="AO27192" s="1"/>
      <c r="AR27192" s="1"/>
      <c r="BA27192" s="1"/>
      <c r="BD27192" s="1"/>
      <c r="BE27192" s="1"/>
      <c r="BG27192" s="1"/>
      <c r="BH27192" s="1"/>
      <c r="BI27192" s="1"/>
    </row>
    <row r="27193" spans="8:61" ht="20.100000000000001" customHeight="1" x14ac:dyDescent="0.2">
      <c r="H27193" s="1"/>
      <c r="K27193" s="1"/>
      <c r="L27193" s="1"/>
      <c r="AD27193" s="1"/>
      <c r="AF27193" s="1"/>
      <c r="AG27193" s="1"/>
      <c r="AH27193" s="1"/>
      <c r="AL27193" s="1"/>
      <c r="AN27193" s="1"/>
      <c r="AO27193" s="1"/>
      <c r="AR27193" s="1"/>
      <c r="BA27193" s="1"/>
      <c r="BD27193" s="1"/>
      <c r="BE27193" s="1"/>
      <c r="BG27193" s="1"/>
      <c r="BH27193" s="1"/>
      <c r="BI27193" s="1"/>
    </row>
    <row r="27194" spans="8:61" ht="20.100000000000001" customHeight="1" x14ac:dyDescent="0.2">
      <c r="H27194" s="1"/>
      <c r="K27194" s="1"/>
      <c r="L27194" s="1"/>
      <c r="AD27194" s="1"/>
      <c r="AF27194" s="1"/>
      <c r="AG27194" s="1"/>
      <c r="AH27194" s="1"/>
      <c r="AL27194" s="1"/>
      <c r="AN27194" s="1"/>
      <c r="AO27194" s="1"/>
      <c r="AR27194" s="1"/>
      <c r="BA27194" s="1"/>
      <c r="BD27194" s="1"/>
      <c r="BE27194" s="1"/>
      <c r="BG27194" s="1"/>
      <c r="BH27194" s="1"/>
      <c r="BI27194" s="1"/>
    </row>
    <row r="27195" spans="8:61" ht="20.100000000000001" customHeight="1" x14ac:dyDescent="0.2">
      <c r="H27195" s="1"/>
      <c r="K27195" s="1"/>
      <c r="L27195" s="1"/>
      <c r="AD27195" s="1"/>
      <c r="AF27195" s="1"/>
      <c r="AG27195" s="1"/>
      <c r="AH27195" s="1"/>
      <c r="AL27195" s="1"/>
      <c r="AN27195" s="1"/>
      <c r="AO27195" s="1"/>
      <c r="AR27195" s="1"/>
      <c r="BA27195" s="1"/>
      <c r="BD27195" s="1"/>
      <c r="BE27195" s="1"/>
      <c r="BG27195" s="1"/>
      <c r="BH27195" s="1"/>
      <c r="BI27195" s="1"/>
    </row>
    <row r="27196" spans="8:61" ht="20.100000000000001" customHeight="1" x14ac:dyDescent="0.2">
      <c r="H27196" s="1"/>
      <c r="K27196" s="1"/>
      <c r="L27196" s="1"/>
      <c r="AD27196" s="1"/>
      <c r="AF27196" s="1"/>
      <c r="AG27196" s="1"/>
      <c r="AH27196" s="1"/>
      <c r="AL27196" s="1"/>
      <c r="AN27196" s="1"/>
      <c r="AO27196" s="1"/>
      <c r="AR27196" s="1"/>
      <c r="BA27196" s="1"/>
      <c r="BD27196" s="1"/>
      <c r="BE27196" s="1"/>
      <c r="BG27196" s="1"/>
      <c r="BH27196" s="1"/>
      <c r="BI27196" s="1"/>
    </row>
    <row r="27197" spans="8:61" ht="20.100000000000001" customHeight="1" x14ac:dyDescent="0.2">
      <c r="H27197" s="1"/>
      <c r="K27197" s="1"/>
      <c r="L27197" s="1"/>
      <c r="AD27197" s="1"/>
      <c r="AF27197" s="1"/>
      <c r="AG27197" s="1"/>
      <c r="AH27197" s="1"/>
      <c r="AL27197" s="1"/>
      <c r="AN27197" s="1"/>
      <c r="AO27197" s="1"/>
      <c r="AR27197" s="1"/>
      <c r="BA27197" s="1"/>
      <c r="BD27197" s="1"/>
      <c r="BE27197" s="1"/>
      <c r="BG27197" s="1"/>
      <c r="BH27197" s="1"/>
      <c r="BI27197" s="1"/>
    </row>
    <row r="27198" spans="8:61" ht="20.100000000000001" customHeight="1" x14ac:dyDescent="0.2">
      <c r="H27198" s="1"/>
      <c r="K27198" s="1"/>
      <c r="L27198" s="1"/>
      <c r="AD27198" s="1"/>
      <c r="AF27198" s="1"/>
      <c r="AG27198" s="1"/>
      <c r="AH27198" s="1"/>
      <c r="AL27198" s="1"/>
      <c r="AN27198" s="1"/>
      <c r="AO27198" s="1"/>
      <c r="AR27198" s="1"/>
      <c r="BA27198" s="1"/>
      <c r="BD27198" s="1"/>
      <c r="BE27198" s="1"/>
      <c r="BG27198" s="1"/>
      <c r="BH27198" s="1"/>
      <c r="BI27198" s="1"/>
    </row>
    <row r="27199" spans="8:61" ht="20.100000000000001" customHeight="1" x14ac:dyDescent="0.2">
      <c r="H27199" s="1"/>
      <c r="K27199" s="1"/>
      <c r="L27199" s="1"/>
      <c r="AD27199" s="1"/>
      <c r="AF27199" s="1"/>
      <c r="AG27199" s="1"/>
      <c r="AH27199" s="1"/>
      <c r="AL27199" s="1"/>
      <c r="AN27199" s="1"/>
      <c r="AO27199" s="1"/>
      <c r="AR27199" s="1"/>
      <c r="BA27199" s="1"/>
      <c r="BD27199" s="1"/>
      <c r="BE27199" s="1"/>
      <c r="BG27199" s="1"/>
      <c r="BH27199" s="1"/>
      <c r="BI27199" s="1"/>
    </row>
    <row r="27200" spans="8:61" ht="20.100000000000001" customHeight="1" x14ac:dyDescent="0.2">
      <c r="H27200" s="1"/>
      <c r="K27200" s="1"/>
      <c r="L27200" s="1"/>
      <c r="AD27200" s="1"/>
      <c r="AF27200" s="1"/>
      <c r="AG27200" s="1"/>
      <c r="AH27200" s="1"/>
      <c r="AL27200" s="1"/>
      <c r="AN27200" s="1"/>
      <c r="AO27200" s="1"/>
      <c r="AR27200" s="1"/>
      <c r="BA27200" s="1"/>
      <c r="BD27200" s="1"/>
      <c r="BE27200" s="1"/>
      <c r="BG27200" s="1"/>
      <c r="BH27200" s="1"/>
      <c r="BI27200" s="1"/>
    </row>
    <row r="27201" spans="8:61" ht="20.100000000000001" customHeight="1" x14ac:dyDescent="0.2">
      <c r="H27201" s="1"/>
      <c r="K27201" s="1"/>
      <c r="L27201" s="1"/>
      <c r="AD27201" s="1"/>
      <c r="AF27201" s="1"/>
      <c r="AG27201" s="1"/>
      <c r="AH27201" s="1"/>
      <c r="AL27201" s="1"/>
      <c r="AN27201" s="1"/>
      <c r="AO27201" s="1"/>
      <c r="AR27201" s="1"/>
      <c r="BA27201" s="1"/>
      <c r="BD27201" s="1"/>
      <c r="BE27201" s="1"/>
      <c r="BG27201" s="1"/>
      <c r="BH27201" s="1"/>
      <c r="BI27201" s="1"/>
    </row>
    <row r="27202" spans="8:61" ht="20.100000000000001" customHeight="1" x14ac:dyDescent="0.2">
      <c r="H27202" s="1"/>
      <c r="K27202" s="1"/>
      <c r="L27202" s="1"/>
      <c r="AD27202" s="1"/>
      <c r="AF27202" s="1"/>
      <c r="AG27202" s="1"/>
      <c r="AH27202" s="1"/>
      <c r="AL27202" s="1"/>
      <c r="AN27202" s="1"/>
      <c r="AO27202" s="1"/>
      <c r="AR27202" s="1"/>
      <c r="BA27202" s="1"/>
      <c r="BD27202" s="1"/>
      <c r="BE27202" s="1"/>
      <c r="BG27202" s="1"/>
      <c r="BH27202" s="1"/>
      <c r="BI27202" s="1"/>
    </row>
    <row r="27203" spans="8:61" ht="20.100000000000001" customHeight="1" x14ac:dyDescent="0.2">
      <c r="H27203" s="1"/>
      <c r="K27203" s="1"/>
      <c r="L27203" s="1"/>
      <c r="AD27203" s="1"/>
      <c r="AF27203" s="1"/>
      <c r="AG27203" s="1"/>
      <c r="AH27203" s="1"/>
      <c r="AL27203" s="1"/>
      <c r="AN27203" s="1"/>
      <c r="AO27203" s="1"/>
      <c r="AR27203" s="1"/>
      <c r="BA27203" s="1"/>
      <c r="BD27203" s="1"/>
      <c r="BE27203" s="1"/>
      <c r="BG27203" s="1"/>
      <c r="BH27203" s="1"/>
      <c r="BI27203" s="1"/>
    </row>
    <row r="27204" spans="8:61" ht="20.100000000000001" customHeight="1" x14ac:dyDescent="0.2">
      <c r="H27204" s="1"/>
      <c r="K27204" s="1"/>
      <c r="L27204" s="1"/>
      <c r="AD27204" s="1"/>
      <c r="AF27204" s="1"/>
      <c r="AG27204" s="1"/>
      <c r="AH27204" s="1"/>
      <c r="AL27204" s="1"/>
      <c r="AN27204" s="1"/>
      <c r="AO27204" s="1"/>
      <c r="AR27204" s="1"/>
      <c r="BA27204" s="1"/>
      <c r="BD27204" s="1"/>
      <c r="BE27204" s="1"/>
      <c r="BG27204" s="1"/>
      <c r="BH27204" s="1"/>
      <c r="BI27204" s="1"/>
    </row>
    <row r="27205" spans="8:61" ht="20.100000000000001" customHeight="1" x14ac:dyDescent="0.2">
      <c r="H27205" s="1"/>
      <c r="K27205" s="1"/>
      <c r="L27205" s="1"/>
      <c r="AD27205" s="1"/>
      <c r="AF27205" s="1"/>
      <c r="AG27205" s="1"/>
      <c r="AH27205" s="1"/>
      <c r="AL27205" s="1"/>
      <c r="AN27205" s="1"/>
      <c r="AO27205" s="1"/>
      <c r="AR27205" s="1"/>
      <c r="BA27205" s="1"/>
      <c r="BD27205" s="1"/>
      <c r="BE27205" s="1"/>
      <c r="BG27205" s="1"/>
      <c r="BH27205" s="1"/>
      <c r="BI27205" s="1"/>
    </row>
    <row r="27206" spans="8:61" ht="20.100000000000001" customHeight="1" x14ac:dyDescent="0.2">
      <c r="H27206" s="1"/>
      <c r="K27206" s="1"/>
      <c r="L27206" s="1"/>
      <c r="AD27206" s="1"/>
      <c r="AF27206" s="1"/>
      <c r="AG27206" s="1"/>
      <c r="AH27206" s="1"/>
      <c r="AL27206" s="1"/>
      <c r="AN27206" s="1"/>
      <c r="AO27206" s="1"/>
      <c r="AR27206" s="1"/>
      <c r="BA27206" s="1"/>
      <c r="BD27206" s="1"/>
      <c r="BE27206" s="1"/>
      <c r="BG27206" s="1"/>
      <c r="BH27206" s="1"/>
      <c r="BI27206" s="1"/>
    </row>
    <row r="27207" spans="8:61" ht="20.100000000000001" customHeight="1" x14ac:dyDescent="0.2">
      <c r="H27207" s="1"/>
      <c r="K27207" s="1"/>
      <c r="L27207" s="1"/>
      <c r="AD27207" s="1"/>
      <c r="AF27207" s="1"/>
      <c r="AG27207" s="1"/>
      <c r="AH27207" s="1"/>
      <c r="AL27207" s="1"/>
      <c r="AN27207" s="1"/>
      <c r="AO27207" s="1"/>
      <c r="AR27207" s="1"/>
      <c r="BA27207" s="1"/>
      <c r="BD27207" s="1"/>
      <c r="BE27207" s="1"/>
      <c r="BG27207" s="1"/>
      <c r="BH27207" s="1"/>
      <c r="BI27207" s="1"/>
    </row>
    <row r="27208" spans="8:61" ht="20.100000000000001" customHeight="1" x14ac:dyDescent="0.2">
      <c r="H27208" s="1"/>
      <c r="K27208" s="1"/>
      <c r="L27208" s="1"/>
      <c r="AD27208" s="1"/>
      <c r="AF27208" s="1"/>
      <c r="AG27208" s="1"/>
      <c r="AH27208" s="1"/>
      <c r="AL27208" s="1"/>
      <c r="AN27208" s="1"/>
      <c r="AO27208" s="1"/>
      <c r="AR27208" s="1"/>
      <c r="BA27208" s="1"/>
      <c r="BD27208" s="1"/>
      <c r="BE27208" s="1"/>
      <c r="BG27208" s="1"/>
      <c r="BH27208" s="1"/>
      <c r="BI27208" s="1"/>
    </row>
    <row r="27209" spans="8:61" ht="20.100000000000001" customHeight="1" x14ac:dyDescent="0.2">
      <c r="H27209" s="1"/>
      <c r="K27209" s="1"/>
      <c r="L27209" s="1"/>
      <c r="AD27209" s="1"/>
      <c r="AF27209" s="1"/>
      <c r="AG27209" s="1"/>
      <c r="AH27209" s="1"/>
      <c r="AL27209" s="1"/>
      <c r="AN27209" s="1"/>
      <c r="AO27209" s="1"/>
      <c r="AR27209" s="1"/>
      <c r="BA27209" s="1"/>
      <c r="BD27209" s="1"/>
      <c r="BE27209" s="1"/>
      <c r="BG27209" s="1"/>
      <c r="BH27209" s="1"/>
      <c r="BI27209" s="1"/>
    </row>
    <row r="27210" spans="8:61" ht="20.100000000000001" customHeight="1" x14ac:dyDescent="0.2">
      <c r="H27210" s="1"/>
      <c r="K27210" s="1"/>
      <c r="L27210" s="1"/>
      <c r="AD27210" s="1"/>
      <c r="AF27210" s="1"/>
      <c r="AG27210" s="1"/>
      <c r="AH27210" s="1"/>
      <c r="AL27210" s="1"/>
      <c r="AN27210" s="1"/>
      <c r="AO27210" s="1"/>
      <c r="AR27210" s="1"/>
      <c r="BA27210" s="1"/>
      <c r="BD27210" s="1"/>
      <c r="BE27210" s="1"/>
      <c r="BG27210" s="1"/>
      <c r="BH27210" s="1"/>
      <c r="BI27210" s="1"/>
    </row>
    <row r="27211" spans="8:61" ht="20.100000000000001" customHeight="1" x14ac:dyDescent="0.2">
      <c r="H27211" s="1"/>
      <c r="K27211" s="1"/>
      <c r="L27211" s="1"/>
      <c r="AD27211" s="1"/>
      <c r="AF27211" s="1"/>
      <c r="AG27211" s="1"/>
      <c r="AH27211" s="1"/>
      <c r="AL27211" s="1"/>
      <c r="AN27211" s="1"/>
      <c r="AO27211" s="1"/>
      <c r="AR27211" s="1"/>
      <c r="BA27211" s="1"/>
      <c r="BD27211" s="1"/>
      <c r="BE27211" s="1"/>
      <c r="BG27211" s="1"/>
      <c r="BH27211" s="1"/>
      <c r="BI27211" s="1"/>
    </row>
    <row r="27212" spans="8:61" ht="20.100000000000001" customHeight="1" x14ac:dyDescent="0.2">
      <c r="H27212" s="1"/>
      <c r="K27212" s="1"/>
      <c r="L27212" s="1"/>
      <c r="AD27212" s="1"/>
      <c r="AF27212" s="1"/>
      <c r="AG27212" s="1"/>
      <c r="AH27212" s="1"/>
      <c r="AL27212" s="1"/>
      <c r="AN27212" s="1"/>
      <c r="AO27212" s="1"/>
      <c r="AR27212" s="1"/>
      <c r="BA27212" s="1"/>
      <c r="BD27212" s="1"/>
      <c r="BE27212" s="1"/>
      <c r="BG27212" s="1"/>
      <c r="BH27212" s="1"/>
      <c r="BI27212" s="1"/>
    </row>
    <row r="27213" spans="8:61" ht="20.100000000000001" customHeight="1" x14ac:dyDescent="0.2">
      <c r="H27213" s="1"/>
      <c r="K27213" s="1"/>
      <c r="L27213" s="1"/>
      <c r="AD27213" s="1"/>
      <c r="AF27213" s="1"/>
      <c r="AG27213" s="1"/>
      <c r="AH27213" s="1"/>
      <c r="AL27213" s="1"/>
      <c r="AN27213" s="1"/>
      <c r="AO27213" s="1"/>
      <c r="AR27213" s="1"/>
      <c r="BA27213" s="1"/>
      <c r="BD27213" s="1"/>
      <c r="BE27213" s="1"/>
      <c r="BG27213" s="1"/>
      <c r="BH27213" s="1"/>
      <c r="BI27213" s="1"/>
    </row>
    <row r="27214" spans="8:61" ht="20.100000000000001" customHeight="1" x14ac:dyDescent="0.2">
      <c r="H27214" s="1"/>
      <c r="K27214" s="1"/>
      <c r="L27214" s="1"/>
      <c r="AD27214" s="1"/>
      <c r="AF27214" s="1"/>
      <c r="AG27214" s="1"/>
      <c r="AH27214" s="1"/>
      <c r="AL27214" s="1"/>
      <c r="AN27214" s="1"/>
      <c r="AO27214" s="1"/>
      <c r="AR27214" s="1"/>
      <c r="BA27214" s="1"/>
      <c r="BD27214" s="1"/>
      <c r="BE27214" s="1"/>
      <c r="BG27214" s="1"/>
      <c r="BH27214" s="1"/>
      <c r="BI27214" s="1"/>
    </row>
    <row r="27215" spans="8:61" ht="20.100000000000001" customHeight="1" x14ac:dyDescent="0.2">
      <c r="H27215" s="1"/>
      <c r="K27215" s="1"/>
      <c r="L27215" s="1"/>
      <c r="AD27215" s="1"/>
      <c r="AF27215" s="1"/>
      <c r="AG27215" s="1"/>
      <c r="AH27215" s="1"/>
      <c r="AL27215" s="1"/>
      <c r="AN27215" s="1"/>
      <c r="AO27215" s="1"/>
      <c r="AR27215" s="1"/>
      <c r="BA27215" s="1"/>
      <c r="BD27215" s="1"/>
      <c r="BE27215" s="1"/>
      <c r="BG27215" s="1"/>
      <c r="BH27215" s="1"/>
      <c r="BI27215" s="1"/>
    </row>
    <row r="27216" spans="8:61" ht="20.100000000000001" customHeight="1" x14ac:dyDescent="0.2">
      <c r="H27216" s="1"/>
      <c r="K27216" s="1"/>
      <c r="L27216" s="1"/>
      <c r="AD27216" s="1"/>
      <c r="AF27216" s="1"/>
      <c r="AG27216" s="1"/>
      <c r="AH27216" s="1"/>
      <c r="AL27216" s="1"/>
      <c r="AN27216" s="1"/>
      <c r="AO27216" s="1"/>
      <c r="AR27216" s="1"/>
      <c r="BA27216" s="1"/>
      <c r="BD27216" s="1"/>
      <c r="BE27216" s="1"/>
      <c r="BG27216" s="1"/>
      <c r="BH27216" s="1"/>
      <c r="BI27216" s="1"/>
    </row>
    <row r="27217" spans="8:61" ht="20.100000000000001" customHeight="1" x14ac:dyDescent="0.2">
      <c r="H27217" s="1"/>
      <c r="K27217" s="1"/>
      <c r="L27217" s="1"/>
      <c r="AD27217" s="1"/>
      <c r="AF27217" s="1"/>
      <c r="AG27217" s="1"/>
      <c r="AH27217" s="1"/>
      <c r="AL27217" s="1"/>
      <c r="AN27217" s="1"/>
      <c r="AO27217" s="1"/>
      <c r="AR27217" s="1"/>
      <c r="BA27217" s="1"/>
      <c r="BD27217" s="1"/>
      <c r="BE27217" s="1"/>
      <c r="BG27217" s="1"/>
      <c r="BH27217" s="1"/>
      <c r="BI27217" s="1"/>
    </row>
    <row r="27218" spans="8:61" ht="20.100000000000001" customHeight="1" x14ac:dyDescent="0.2">
      <c r="H27218" s="1"/>
      <c r="K27218" s="1"/>
      <c r="L27218" s="1"/>
      <c r="AD27218" s="1"/>
      <c r="AF27218" s="1"/>
      <c r="AG27218" s="1"/>
      <c r="AH27218" s="1"/>
      <c r="AL27218" s="1"/>
      <c r="AN27218" s="1"/>
      <c r="AO27218" s="1"/>
      <c r="AR27218" s="1"/>
      <c r="BA27218" s="1"/>
      <c r="BD27218" s="1"/>
      <c r="BE27218" s="1"/>
      <c r="BG27218" s="1"/>
      <c r="BH27218" s="1"/>
      <c r="BI27218" s="1"/>
    </row>
    <row r="27219" spans="8:61" ht="20.100000000000001" customHeight="1" x14ac:dyDescent="0.2">
      <c r="H27219" s="1"/>
      <c r="K27219" s="1"/>
      <c r="L27219" s="1"/>
      <c r="AD27219" s="1"/>
      <c r="AF27219" s="1"/>
      <c r="AG27219" s="1"/>
      <c r="AH27219" s="1"/>
      <c r="AL27219" s="1"/>
      <c r="AN27219" s="1"/>
      <c r="AO27219" s="1"/>
      <c r="AR27219" s="1"/>
      <c r="BA27219" s="1"/>
      <c r="BD27219" s="1"/>
      <c r="BE27219" s="1"/>
      <c r="BG27219" s="1"/>
      <c r="BH27219" s="1"/>
      <c r="BI27219" s="1"/>
    </row>
    <row r="27220" spans="8:61" ht="20.100000000000001" customHeight="1" x14ac:dyDescent="0.2">
      <c r="H27220" s="1"/>
      <c r="K27220" s="1"/>
      <c r="L27220" s="1"/>
      <c r="AD27220" s="1"/>
      <c r="AF27220" s="1"/>
      <c r="AG27220" s="1"/>
      <c r="AH27220" s="1"/>
      <c r="AL27220" s="1"/>
      <c r="AN27220" s="1"/>
      <c r="AO27220" s="1"/>
      <c r="AR27220" s="1"/>
      <c r="BA27220" s="1"/>
      <c r="BD27220" s="1"/>
      <c r="BE27220" s="1"/>
      <c r="BG27220" s="1"/>
      <c r="BH27220" s="1"/>
      <c r="BI27220" s="1"/>
    </row>
    <row r="27221" spans="8:61" ht="20.100000000000001" customHeight="1" x14ac:dyDescent="0.2">
      <c r="H27221" s="1"/>
      <c r="K27221" s="1"/>
      <c r="L27221" s="1"/>
      <c r="AD27221" s="1"/>
      <c r="AF27221" s="1"/>
      <c r="AG27221" s="1"/>
      <c r="AH27221" s="1"/>
      <c r="AL27221" s="1"/>
      <c r="AN27221" s="1"/>
      <c r="AO27221" s="1"/>
      <c r="AR27221" s="1"/>
      <c r="BA27221" s="1"/>
      <c r="BD27221" s="1"/>
      <c r="BE27221" s="1"/>
      <c r="BG27221" s="1"/>
      <c r="BH27221" s="1"/>
      <c r="BI27221" s="1"/>
    </row>
    <row r="27222" spans="8:61" ht="20.100000000000001" customHeight="1" x14ac:dyDescent="0.2">
      <c r="H27222" s="1"/>
      <c r="K27222" s="1"/>
      <c r="L27222" s="1"/>
      <c r="AD27222" s="1"/>
      <c r="AF27222" s="1"/>
      <c r="AG27222" s="1"/>
      <c r="AH27222" s="1"/>
      <c r="AL27222" s="1"/>
      <c r="AN27222" s="1"/>
      <c r="AO27222" s="1"/>
      <c r="AR27222" s="1"/>
      <c r="BA27222" s="1"/>
      <c r="BD27222" s="1"/>
      <c r="BE27222" s="1"/>
      <c r="BG27222" s="1"/>
      <c r="BH27222" s="1"/>
      <c r="BI27222" s="1"/>
    </row>
    <row r="27223" spans="8:61" ht="20.100000000000001" customHeight="1" x14ac:dyDescent="0.2">
      <c r="H27223" s="1"/>
      <c r="K27223" s="1"/>
      <c r="L27223" s="1"/>
      <c r="AD27223" s="1"/>
      <c r="AF27223" s="1"/>
      <c r="AG27223" s="1"/>
      <c r="AH27223" s="1"/>
      <c r="AL27223" s="1"/>
      <c r="AN27223" s="1"/>
      <c r="AO27223" s="1"/>
      <c r="AR27223" s="1"/>
      <c r="BA27223" s="1"/>
      <c r="BD27223" s="1"/>
      <c r="BE27223" s="1"/>
      <c r="BG27223" s="1"/>
      <c r="BH27223" s="1"/>
      <c r="BI27223" s="1"/>
    </row>
    <row r="27224" spans="8:61" ht="20.100000000000001" customHeight="1" x14ac:dyDescent="0.2">
      <c r="H27224" s="1"/>
      <c r="K27224" s="1"/>
      <c r="L27224" s="1"/>
      <c r="AD27224" s="1"/>
      <c r="AF27224" s="1"/>
      <c r="AG27224" s="1"/>
      <c r="AH27224" s="1"/>
      <c r="AL27224" s="1"/>
      <c r="AN27224" s="1"/>
      <c r="AO27224" s="1"/>
      <c r="AR27224" s="1"/>
      <c r="BA27224" s="1"/>
      <c r="BD27224" s="1"/>
      <c r="BE27224" s="1"/>
      <c r="BG27224" s="1"/>
      <c r="BH27224" s="1"/>
      <c r="BI27224" s="1"/>
    </row>
    <row r="27225" spans="8:61" ht="20.100000000000001" customHeight="1" x14ac:dyDescent="0.2">
      <c r="H27225" s="1"/>
      <c r="K27225" s="1"/>
      <c r="L27225" s="1"/>
      <c r="AD27225" s="1"/>
      <c r="AF27225" s="1"/>
      <c r="AG27225" s="1"/>
      <c r="AH27225" s="1"/>
      <c r="AL27225" s="1"/>
      <c r="AN27225" s="1"/>
      <c r="AO27225" s="1"/>
      <c r="AR27225" s="1"/>
      <c r="BA27225" s="1"/>
      <c r="BD27225" s="1"/>
      <c r="BE27225" s="1"/>
      <c r="BG27225" s="1"/>
      <c r="BH27225" s="1"/>
      <c r="BI27225" s="1"/>
    </row>
    <row r="27226" spans="8:61" ht="20.100000000000001" customHeight="1" x14ac:dyDescent="0.2">
      <c r="H27226" s="1"/>
      <c r="K27226" s="1"/>
      <c r="L27226" s="1"/>
      <c r="AD27226" s="1"/>
      <c r="AF27226" s="1"/>
      <c r="AG27226" s="1"/>
      <c r="AH27226" s="1"/>
      <c r="AL27226" s="1"/>
      <c r="AN27226" s="1"/>
      <c r="AO27226" s="1"/>
      <c r="AR27226" s="1"/>
      <c r="BA27226" s="1"/>
      <c r="BD27226" s="1"/>
      <c r="BE27226" s="1"/>
      <c r="BG27226" s="1"/>
      <c r="BH27226" s="1"/>
      <c r="BI27226" s="1"/>
    </row>
    <row r="27227" spans="8:61" ht="20.100000000000001" customHeight="1" x14ac:dyDescent="0.2">
      <c r="H27227" s="1"/>
      <c r="K27227" s="1"/>
      <c r="L27227" s="1"/>
      <c r="AD27227" s="1"/>
      <c r="AF27227" s="1"/>
      <c r="AG27227" s="1"/>
      <c r="AH27227" s="1"/>
      <c r="AL27227" s="1"/>
      <c r="AN27227" s="1"/>
      <c r="AO27227" s="1"/>
      <c r="AR27227" s="1"/>
      <c r="BA27227" s="1"/>
      <c r="BD27227" s="1"/>
      <c r="BE27227" s="1"/>
      <c r="BG27227" s="1"/>
      <c r="BH27227" s="1"/>
      <c r="BI27227" s="1"/>
    </row>
    <row r="27228" spans="8:61" ht="20.100000000000001" customHeight="1" x14ac:dyDescent="0.2">
      <c r="H27228" s="1"/>
      <c r="K27228" s="1"/>
      <c r="L27228" s="1"/>
      <c r="AD27228" s="1"/>
      <c r="AF27228" s="1"/>
      <c r="AG27228" s="1"/>
      <c r="AH27228" s="1"/>
      <c r="AL27228" s="1"/>
      <c r="AN27228" s="1"/>
      <c r="AO27228" s="1"/>
      <c r="AR27228" s="1"/>
      <c r="BA27228" s="1"/>
      <c r="BD27228" s="1"/>
      <c r="BE27228" s="1"/>
      <c r="BG27228" s="1"/>
      <c r="BH27228" s="1"/>
      <c r="BI27228" s="1"/>
    </row>
    <row r="27229" spans="8:61" ht="20.100000000000001" customHeight="1" x14ac:dyDescent="0.2">
      <c r="H27229" s="1"/>
      <c r="K27229" s="1"/>
      <c r="L27229" s="1"/>
      <c r="AD27229" s="1"/>
      <c r="AF27229" s="1"/>
      <c r="AG27229" s="1"/>
      <c r="AH27229" s="1"/>
      <c r="AL27229" s="1"/>
      <c r="AN27229" s="1"/>
      <c r="AO27229" s="1"/>
      <c r="AR27229" s="1"/>
      <c r="BA27229" s="1"/>
      <c r="BD27229" s="1"/>
      <c r="BE27229" s="1"/>
      <c r="BG27229" s="1"/>
      <c r="BH27229" s="1"/>
      <c r="BI27229" s="1"/>
    </row>
    <row r="27230" spans="8:61" ht="20.100000000000001" customHeight="1" x14ac:dyDescent="0.2">
      <c r="H27230" s="1"/>
      <c r="K27230" s="1"/>
      <c r="L27230" s="1"/>
      <c r="AD27230" s="1"/>
      <c r="AF27230" s="1"/>
      <c r="AG27230" s="1"/>
      <c r="AH27230" s="1"/>
      <c r="AL27230" s="1"/>
      <c r="AN27230" s="1"/>
      <c r="AO27230" s="1"/>
      <c r="AR27230" s="1"/>
      <c r="BA27230" s="1"/>
      <c r="BD27230" s="1"/>
      <c r="BE27230" s="1"/>
      <c r="BG27230" s="1"/>
      <c r="BH27230" s="1"/>
      <c r="BI27230" s="1"/>
    </row>
    <row r="27231" spans="8:61" ht="20.100000000000001" customHeight="1" x14ac:dyDescent="0.2">
      <c r="H27231" s="1"/>
      <c r="K27231" s="1"/>
      <c r="L27231" s="1"/>
      <c r="AD27231" s="1"/>
      <c r="AF27231" s="1"/>
      <c r="AG27231" s="1"/>
      <c r="AH27231" s="1"/>
      <c r="AL27231" s="1"/>
      <c r="AN27231" s="1"/>
      <c r="AO27231" s="1"/>
      <c r="AR27231" s="1"/>
      <c r="BA27231" s="1"/>
      <c r="BD27231" s="1"/>
      <c r="BE27231" s="1"/>
      <c r="BG27231" s="1"/>
      <c r="BH27231" s="1"/>
      <c r="BI27231" s="1"/>
    </row>
    <row r="27232" spans="8:61" ht="20.100000000000001" customHeight="1" x14ac:dyDescent="0.2">
      <c r="H27232" s="1"/>
      <c r="K27232" s="1"/>
      <c r="L27232" s="1"/>
      <c r="AD27232" s="1"/>
      <c r="AF27232" s="1"/>
      <c r="AG27232" s="1"/>
      <c r="AH27232" s="1"/>
      <c r="AL27232" s="1"/>
      <c r="AN27232" s="1"/>
      <c r="AO27232" s="1"/>
      <c r="AR27232" s="1"/>
      <c r="BA27232" s="1"/>
      <c r="BD27232" s="1"/>
      <c r="BE27232" s="1"/>
      <c r="BG27232" s="1"/>
      <c r="BH27232" s="1"/>
      <c r="BI27232" s="1"/>
    </row>
    <row r="27233" spans="8:61" ht="20.100000000000001" customHeight="1" x14ac:dyDescent="0.2">
      <c r="H27233" s="1"/>
      <c r="K27233" s="1"/>
      <c r="L27233" s="1"/>
      <c r="AD27233" s="1"/>
      <c r="AF27233" s="1"/>
      <c r="AG27233" s="1"/>
      <c r="AH27233" s="1"/>
      <c r="AL27233" s="1"/>
      <c r="AN27233" s="1"/>
      <c r="AO27233" s="1"/>
      <c r="AR27233" s="1"/>
      <c r="BA27233" s="1"/>
      <c r="BD27233" s="1"/>
      <c r="BE27233" s="1"/>
      <c r="BG27233" s="1"/>
      <c r="BH27233" s="1"/>
      <c r="BI27233" s="1"/>
    </row>
    <row r="27234" spans="8:61" ht="20.100000000000001" customHeight="1" x14ac:dyDescent="0.2">
      <c r="H27234" s="1"/>
      <c r="K27234" s="1"/>
      <c r="L27234" s="1"/>
      <c r="AD27234" s="1"/>
      <c r="AF27234" s="1"/>
      <c r="AG27234" s="1"/>
      <c r="AH27234" s="1"/>
      <c r="AL27234" s="1"/>
      <c r="AN27234" s="1"/>
      <c r="AO27234" s="1"/>
      <c r="AR27234" s="1"/>
      <c r="BA27234" s="1"/>
      <c r="BD27234" s="1"/>
      <c r="BE27234" s="1"/>
      <c r="BG27234" s="1"/>
      <c r="BH27234" s="1"/>
      <c r="BI27234" s="1"/>
    </row>
    <row r="27235" spans="8:61" ht="20.100000000000001" customHeight="1" x14ac:dyDescent="0.2">
      <c r="H27235" s="1"/>
      <c r="K27235" s="1"/>
      <c r="L27235" s="1"/>
      <c r="AD27235" s="1"/>
      <c r="AF27235" s="1"/>
      <c r="AG27235" s="1"/>
      <c r="AH27235" s="1"/>
      <c r="AL27235" s="1"/>
      <c r="AN27235" s="1"/>
      <c r="AO27235" s="1"/>
      <c r="AR27235" s="1"/>
      <c r="BA27235" s="1"/>
      <c r="BD27235" s="1"/>
      <c r="BE27235" s="1"/>
      <c r="BG27235" s="1"/>
      <c r="BH27235" s="1"/>
      <c r="BI27235" s="1"/>
    </row>
    <row r="27236" spans="8:61" ht="20.100000000000001" customHeight="1" x14ac:dyDescent="0.2">
      <c r="H27236" s="1"/>
      <c r="K27236" s="1"/>
      <c r="L27236" s="1"/>
      <c r="AD27236" s="1"/>
      <c r="AF27236" s="1"/>
      <c r="AG27236" s="1"/>
      <c r="AH27236" s="1"/>
      <c r="AL27236" s="1"/>
      <c r="AN27236" s="1"/>
      <c r="AO27236" s="1"/>
      <c r="AR27236" s="1"/>
      <c r="BA27236" s="1"/>
      <c r="BD27236" s="1"/>
      <c r="BE27236" s="1"/>
      <c r="BG27236" s="1"/>
      <c r="BH27236" s="1"/>
      <c r="BI27236" s="1"/>
    </row>
    <row r="27237" spans="8:61" ht="20.100000000000001" customHeight="1" x14ac:dyDescent="0.2">
      <c r="H27237" s="1"/>
      <c r="K27237" s="1"/>
      <c r="L27237" s="1"/>
      <c r="AD27237" s="1"/>
      <c r="AF27237" s="1"/>
      <c r="AG27237" s="1"/>
      <c r="AH27237" s="1"/>
      <c r="AL27237" s="1"/>
      <c r="AN27237" s="1"/>
      <c r="AO27237" s="1"/>
      <c r="AR27237" s="1"/>
      <c r="BA27237" s="1"/>
      <c r="BD27237" s="1"/>
      <c r="BE27237" s="1"/>
      <c r="BG27237" s="1"/>
      <c r="BH27237" s="1"/>
      <c r="BI27237" s="1"/>
    </row>
    <row r="27238" spans="8:61" ht="20.100000000000001" customHeight="1" x14ac:dyDescent="0.2">
      <c r="H27238" s="1"/>
      <c r="K27238" s="1"/>
      <c r="L27238" s="1"/>
      <c r="AD27238" s="1"/>
      <c r="AF27238" s="1"/>
      <c r="AG27238" s="1"/>
      <c r="AH27238" s="1"/>
      <c r="AL27238" s="1"/>
      <c r="AN27238" s="1"/>
      <c r="AO27238" s="1"/>
      <c r="AR27238" s="1"/>
      <c r="BA27238" s="1"/>
      <c r="BD27238" s="1"/>
      <c r="BE27238" s="1"/>
      <c r="BG27238" s="1"/>
      <c r="BH27238" s="1"/>
      <c r="BI27238" s="1"/>
    </row>
    <row r="27239" spans="8:61" ht="20.100000000000001" customHeight="1" x14ac:dyDescent="0.2">
      <c r="H27239" s="1"/>
      <c r="K27239" s="1"/>
      <c r="L27239" s="1"/>
      <c r="AD27239" s="1"/>
      <c r="AF27239" s="1"/>
      <c r="AG27239" s="1"/>
      <c r="AH27239" s="1"/>
      <c r="AL27239" s="1"/>
      <c r="AN27239" s="1"/>
      <c r="AO27239" s="1"/>
      <c r="AR27239" s="1"/>
      <c r="BA27239" s="1"/>
      <c r="BD27239" s="1"/>
      <c r="BE27239" s="1"/>
      <c r="BG27239" s="1"/>
      <c r="BH27239" s="1"/>
      <c r="BI27239" s="1"/>
    </row>
    <row r="27240" spans="8:61" ht="20.100000000000001" customHeight="1" x14ac:dyDescent="0.2">
      <c r="H27240" s="1"/>
      <c r="K27240" s="1"/>
      <c r="L27240" s="1"/>
      <c r="AD27240" s="1"/>
      <c r="AF27240" s="1"/>
      <c r="AG27240" s="1"/>
      <c r="AH27240" s="1"/>
      <c r="AL27240" s="1"/>
      <c r="AN27240" s="1"/>
      <c r="AO27240" s="1"/>
      <c r="AR27240" s="1"/>
      <c r="BA27240" s="1"/>
      <c r="BD27240" s="1"/>
      <c r="BE27240" s="1"/>
      <c r="BG27240" s="1"/>
      <c r="BH27240" s="1"/>
      <c r="BI27240" s="1"/>
    </row>
    <row r="27241" spans="8:61" ht="20.100000000000001" customHeight="1" x14ac:dyDescent="0.2">
      <c r="H27241" s="1"/>
      <c r="K27241" s="1"/>
      <c r="L27241" s="1"/>
      <c r="AD27241" s="1"/>
      <c r="AF27241" s="1"/>
      <c r="AG27241" s="1"/>
      <c r="AH27241" s="1"/>
      <c r="AL27241" s="1"/>
      <c r="AN27241" s="1"/>
      <c r="AO27241" s="1"/>
      <c r="AR27241" s="1"/>
      <c r="BA27241" s="1"/>
      <c r="BD27241" s="1"/>
      <c r="BE27241" s="1"/>
      <c r="BG27241" s="1"/>
      <c r="BH27241" s="1"/>
      <c r="BI27241" s="1"/>
    </row>
    <row r="27242" spans="8:61" ht="20.100000000000001" customHeight="1" x14ac:dyDescent="0.2">
      <c r="H27242" s="1"/>
      <c r="K27242" s="1"/>
      <c r="L27242" s="1"/>
      <c r="AD27242" s="1"/>
      <c r="AF27242" s="1"/>
      <c r="AG27242" s="1"/>
      <c r="AH27242" s="1"/>
      <c r="AL27242" s="1"/>
      <c r="AN27242" s="1"/>
      <c r="AO27242" s="1"/>
      <c r="AR27242" s="1"/>
      <c r="BA27242" s="1"/>
      <c r="BD27242" s="1"/>
      <c r="BE27242" s="1"/>
      <c r="BG27242" s="1"/>
      <c r="BH27242" s="1"/>
      <c r="BI27242" s="1"/>
    </row>
    <row r="27243" spans="8:61" ht="20.100000000000001" customHeight="1" x14ac:dyDescent="0.2">
      <c r="H27243" s="1"/>
      <c r="K27243" s="1"/>
      <c r="L27243" s="1"/>
      <c r="AD27243" s="1"/>
      <c r="AF27243" s="1"/>
      <c r="AG27243" s="1"/>
      <c r="AH27243" s="1"/>
      <c r="AL27243" s="1"/>
      <c r="AN27243" s="1"/>
      <c r="AO27243" s="1"/>
      <c r="AR27243" s="1"/>
      <c r="BA27243" s="1"/>
      <c r="BD27243" s="1"/>
      <c r="BE27243" s="1"/>
      <c r="BG27243" s="1"/>
      <c r="BH27243" s="1"/>
      <c r="BI27243" s="1"/>
    </row>
    <row r="27244" spans="8:61" ht="20.100000000000001" customHeight="1" x14ac:dyDescent="0.2">
      <c r="H27244" s="1"/>
      <c r="K27244" s="1"/>
      <c r="L27244" s="1"/>
      <c r="AD27244" s="1"/>
      <c r="AF27244" s="1"/>
      <c r="AG27244" s="1"/>
      <c r="AH27244" s="1"/>
      <c r="AL27244" s="1"/>
      <c r="AN27244" s="1"/>
      <c r="AO27244" s="1"/>
      <c r="AR27244" s="1"/>
      <c r="BA27244" s="1"/>
      <c r="BD27244" s="1"/>
      <c r="BE27244" s="1"/>
      <c r="BG27244" s="1"/>
      <c r="BH27244" s="1"/>
      <c r="BI27244" s="1"/>
    </row>
    <row r="27245" spans="8:61" ht="20.100000000000001" customHeight="1" x14ac:dyDescent="0.2">
      <c r="H27245" s="1"/>
      <c r="K27245" s="1"/>
      <c r="L27245" s="1"/>
      <c r="AD27245" s="1"/>
      <c r="AF27245" s="1"/>
      <c r="AG27245" s="1"/>
      <c r="AH27245" s="1"/>
      <c r="AL27245" s="1"/>
      <c r="AN27245" s="1"/>
      <c r="AO27245" s="1"/>
      <c r="AR27245" s="1"/>
      <c r="BA27245" s="1"/>
      <c r="BD27245" s="1"/>
      <c r="BE27245" s="1"/>
      <c r="BG27245" s="1"/>
      <c r="BH27245" s="1"/>
      <c r="BI27245" s="1"/>
    </row>
    <row r="27246" spans="8:61" ht="20.100000000000001" customHeight="1" x14ac:dyDescent="0.2">
      <c r="H27246" s="1"/>
      <c r="K27246" s="1"/>
      <c r="L27246" s="1"/>
      <c r="AD27246" s="1"/>
      <c r="AF27246" s="1"/>
      <c r="AG27246" s="1"/>
      <c r="AH27246" s="1"/>
      <c r="AL27246" s="1"/>
      <c r="AN27246" s="1"/>
      <c r="AO27246" s="1"/>
      <c r="AR27246" s="1"/>
      <c r="BA27246" s="1"/>
      <c r="BD27246" s="1"/>
      <c r="BE27246" s="1"/>
      <c r="BG27246" s="1"/>
      <c r="BH27246" s="1"/>
      <c r="BI27246" s="1"/>
    </row>
    <row r="27247" spans="8:61" ht="20.100000000000001" customHeight="1" x14ac:dyDescent="0.2">
      <c r="H27247" s="1"/>
      <c r="K27247" s="1"/>
      <c r="L27247" s="1"/>
      <c r="AD27247" s="1"/>
      <c r="AF27247" s="1"/>
      <c r="AG27247" s="1"/>
      <c r="AH27247" s="1"/>
      <c r="AL27247" s="1"/>
      <c r="AN27247" s="1"/>
      <c r="AO27247" s="1"/>
      <c r="AR27247" s="1"/>
      <c r="BA27247" s="1"/>
      <c r="BD27247" s="1"/>
      <c r="BE27247" s="1"/>
      <c r="BG27247" s="1"/>
      <c r="BH27247" s="1"/>
      <c r="BI27247" s="1"/>
    </row>
    <row r="27248" spans="8:61" ht="20.100000000000001" customHeight="1" x14ac:dyDescent="0.2">
      <c r="H27248" s="1"/>
      <c r="K27248" s="1"/>
      <c r="L27248" s="1"/>
      <c r="AD27248" s="1"/>
      <c r="AF27248" s="1"/>
      <c r="AG27248" s="1"/>
      <c r="AH27248" s="1"/>
      <c r="AL27248" s="1"/>
      <c r="AN27248" s="1"/>
      <c r="AO27248" s="1"/>
      <c r="AR27248" s="1"/>
      <c r="BA27248" s="1"/>
      <c r="BD27248" s="1"/>
      <c r="BE27248" s="1"/>
      <c r="BG27248" s="1"/>
      <c r="BH27248" s="1"/>
      <c r="BI27248" s="1"/>
    </row>
    <row r="27249" spans="8:61" ht="20.100000000000001" customHeight="1" x14ac:dyDescent="0.2">
      <c r="H27249" s="1"/>
      <c r="K27249" s="1"/>
      <c r="L27249" s="1"/>
      <c r="AD27249" s="1"/>
      <c r="AF27249" s="1"/>
      <c r="AG27249" s="1"/>
      <c r="AH27249" s="1"/>
      <c r="AL27249" s="1"/>
      <c r="AN27249" s="1"/>
      <c r="AO27249" s="1"/>
      <c r="AR27249" s="1"/>
      <c r="BA27249" s="1"/>
      <c r="BD27249" s="1"/>
      <c r="BE27249" s="1"/>
      <c r="BG27249" s="1"/>
      <c r="BH27249" s="1"/>
      <c r="BI27249" s="1"/>
    </row>
    <row r="27250" spans="8:61" ht="20.100000000000001" customHeight="1" x14ac:dyDescent="0.2">
      <c r="H27250" s="1"/>
      <c r="K27250" s="1"/>
      <c r="L27250" s="1"/>
      <c r="AD27250" s="1"/>
      <c r="AF27250" s="1"/>
      <c r="AG27250" s="1"/>
      <c r="AH27250" s="1"/>
      <c r="AL27250" s="1"/>
      <c r="AN27250" s="1"/>
      <c r="AO27250" s="1"/>
      <c r="AR27250" s="1"/>
      <c r="BA27250" s="1"/>
      <c r="BD27250" s="1"/>
      <c r="BE27250" s="1"/>
      <c r="BG27250" s="1"/>
      <c r="BH27250" s="1"/>
      <c r="BI27250" s="1"/>
    </row>
    <row r="27251" spans="8:61" ht="20.100000000000001" customHeight="1" x14ac:dyDescent="0.2">
      <c r="H27251" s="1"/>
      <c r="K27251" s="1"/>
      <c r="L27251" s="1"/>
      <c r="AD27251" s="1"/>
      <c r="AF27251" s="1"/>
      <c r="AG27251" s="1"/>
      <c r="AH27251" s="1"/>
      <c r="AL27251" s="1"/>
      <c r="AN27251" s="1"/>
      <c r="AO27251" s="1"/>
      <c r="AR27251" s="1"/>
      <c r="BA27251" s="1"/>
      <c r="BD27251" s="1"/>
      <c r="BE27251" s="1"/>
      <c r="BG27251" s="1"/>
      <c r="BH27251" s="1"/>
      <c r="BI27251" s="1"/>
    </row>
    <row r="27252" spans="8:61" ht="20.100000000000001" customHeight="1" x14ac:dyDescent="0.2">
      <c r="H27252" s="1"/>
      <c r="K27252" s="1"/>
      <c r="L27252" s="1"/>
      <c r="AD27252" s="1"/>
      <c r="AF27252" s="1"/>
      <c r="AG27252" s="1"/>
      <c r="AH27252" s="1"/>
      <c r="AL27252" s="1"/>
      <c r="AN27252" s="1"/>
      <c r="AO27252" s="1"/>
      <c r="AR27252" s="1"/>
      <c r="BA27252" s="1"/>
      <c r="BD27252" s="1"/>
      <c r="BE27252" s="1"/>
      <c r="BG27252" s="1"/>
      <c r="BH27252" s="1"/>
      <c r="BI27252" s="1"/>
    </row>
    <row r="27253" spans="8:61" ht="20.100000000000001" customHeight="1" x14ac:dyDescent="0.2">
      <c r="H27253" s="1"/>
      <c r="K27253" s="1"/>
      <c r="L27253" s="1"/>
      <c r="AD27253" s="1"/>
      <c r="AF27253" s="1"/>
      <c r="AG27253" s="1"/>
      <c r="AH27253" s="1"/>
      <c r="AL27253" s="1"/>
      <c r="AN27253" s="1"/>
      <c r="AO27253" s="1"/>
      <c r="AR27253" s="1"/>
      <c r="BA27253" s="1"/>
      <c r="BD27253" s="1"/>
      <c r="BE27253" s="1"/>
      <c r="BG27253" s="1"/>
      <c r="BH27253" s="1"/>
      <c r="BI27253" s="1"/>
    </row>
    <row r="27254" spans="8:61" ht="20.100000000000001" customHeight="1" x14ac:dyDescent="0.2">
      <c r="H27254" s="1"/>
      <c r="K27254" s="1"/>
      <c r="L27254" s="1"/>
      <c r="AD27254" s="1"/>
      <c r="AF27254" s="1"/>
      <c r="AG27254" s="1"/>
      <c r="AH27254" s="1"/>
      <c r="AL27254" s="1"/>
      <c r="AN27254" s="1"/>
      <c r="AO27254" s="1"/>
      <c r="AR27254" s="1"/>
      <c r="BA27254" s="1"/>
      <c r="BD27254" s="1"/>
      <c r="BE27254" s="1"/>
      <c r="BG27254" s="1"/>
      <c r="BH27254" s="1"/>
      <c r="BI27254" s="1"/>
    </row>
    <row r="27255" spans="8:61" ht="20.100000000000001" customHeight="1" x14ac:dyDescent="0.2">
      <c r="H27255" s="1"/>
      <c r="K27255" s="1"/>
      <c r="L27255" s="1"/>
      <c r="AD27255" s="1"/>
      <c r="AF27255" s="1"/>
      <c r="AG27255" s="1"/>
      <c r="AH27255" s="1"/>
      <c r="AL27255" s="1"/>
      <c r="AN27255" s="1"/>
      <c r="AO27255" s="1"/>
      <c r="AR27255" s="1"/>
      <c r="BA27255" s="1"/>
      <c r="BD27255" s="1"/>
      <c r="BE27255" s="1"/>
      <c r="BG27255" s="1"/>
      <c r="BH27255" s="1"/>
      <c r="BI27255" s="1"/>
    </row>
    <row r="27256" spans="8:61" ht="20.100000000000001" customHeight="1" x14ac:dyDescent="0.2">
      <c r="H27256" s="1"/>
      <c r="K27256" s="1"/>
      <c r="L27256" s="1"/>
      <c r="AD27256" s="1"/>
      <c r="AF27256" s="1"/>
      <c r="AG27256" s="1"/>
      <c r="AH27256" s="1"/>
      <c r="AL27256" s="1"/>
      <c r="AN27256" s="1"/>
      <c r="AO27256" s="1"/>
      <c r="AR27256" s="1"/>
      <c r="BA27256" s="1"/>
      <c r="BD27256" s="1"/>
      <c r="BE27256" s="1"/>
      <c r="BG27256" s="1"/>
      <c r="BH27256" s="1"/>
      <c r="BI27256" s="1"/>
    </row>
    <row r="27257" spans="8:61" ht="20.100000000000001" customHeight="1" x14ac:dyDescent="0.2">
      <c r="H27257" s="1"/>
      <c r="K27257" s="1"/>
      <c r="L27257" s="1"/>
      <c r="AD27257" s="1"/>
      <c r="AF27257" s="1"/>
      <c r="AG27257" s="1"/>
      <c r="AH27257" s="1"/>
      <c r="AL27257" s="1"/>
      <c r="AN27257" s="1"/>
      <c r="AO27257" s="1"/>
      <c r="AR27257" s="1"/>
      <c r="BA27257" s="1"/>
      <c r="BD27257" s="1"/>
      <c r="BE27257" s="1"/>
      <c r="BG27257" s="1"/>
      <c r="BH27257" s="1"/>
      <c r="BI27257" s="1"/>
    </row>
    <row r="27258" spans="8:61" ht="20.100000000000001" customHeight="1" x14ac:dyDescent="0.2">
      <c r="H27258" s="1"/>
      <c r="K27258" s="1"/>
      <c r="L27258" s="1"/>
      <c r="AD27258" s="1"/>
      <c r="AF27258" s="1"/>
      <c r="AG27258" s="1"/>
      <c r="AH27258" s="1"/>
      <c r="AL27258" s="1"/>
      <c r="AN27258" s="1"/>
      <c r="AO27258" s="1"/>
      <c r="AR27258" s="1"/>
      <c r="BA27258" s="1"/>
      <c r="BD27258" s="1"/>
      <c r="BE27258" s="1"/>
      <c r="BG27258" s="1"/>
      <c r="BH27258" s="1"/>
      <c r="BI27258" s="1"/>
    </row>
    <row r="27259" spans="8:61" ht="20.100000000000001" customHeight="1" x14ac:dyDescent="0.2">
      <c r="H27259" s="1"/>
      <c r="K27259" s="1"/>
      <c r="L27259" s="1"/>
      <c r="AD27259" s="1"/>
      <c r="AF27259" s="1"/>
      <c r="AG27259" s="1"/>
      <c r="AH27259" s="1"/>
      <c r="AL27259" s="1"/>
      <c r="AN27259" s="1"/>
      <c r="AO27259" s="1"/>
      <c r="AR27259" s="1"/>
      <c r="BA27259" s="1"/>
      <c r="BD27259" s="1"/>
      <c r="BE27259" s="1"/>
      <c r="BG27259" s="1"/>
      <c r="BH27259" s="1"/>
      <c r="BI27259" s="1"/>
    </row>
    <row r="27260" spans="8:61" ht="20.100000000000001" customHeight="1" x14ac:dyDescent="0.2">
      <c r="H27260" s="1"/>
      <c r="K27260" s="1"/>
      <c r="L27260" s="1"/>
      <c r="AD27260" s="1"/>
      <c r="AF27260" s="1"/>
      <c r="AG27260" s="1"/>
      <c r="AH27260" s="1"/>
      <c r="AL27260" s="1"/>
      <c r="AN27260" s="1"/>
      <c r="AO27260" s="1"/>
      <c r="AR27260" s="1"/>
      <c r="BA27260" s="1"/>
      <c r="BD27260" s="1"/>
      <c r="BE27260" s="1"/>
      <c r="BG27260" s="1"/>
      <c r="BH27260" s="1"/>
      <c r="BI27260" s="1"/>
    </row>
    <row r="27261" spans="8:61" ht="20.100000000000001" customHeight="1" x14ac:dyDescent="0.2">
      <c r="H27261" s="1"/>
      <c r="K27261" s="1"/>
      <c r="L27261" s="1"/>
      <c r="AD27261" s="1"/>
      <c r="AF27261" s="1"/>
      <c r="AG27261" s="1"/>
      <c r="AH27261" s="1"/>
      <c r="AL27261" s="1"/>
      <c r="AN27261" s="1"/>
      <c r="AO27261" s="1"/>
      <c r="AR27261" s="1"/>
      <c r="BA27261" s="1"/>
      <c r="BD27261" s="1"/>
      <c r="BE27261" s="1"/>
      <c r="BG27261" s="1"/>
      <c r="BH27261" s="1"/>
      <c r="BI27261" s="1"/>
    </row>
    <row r="27262" spans="8:61" ht="20.100000000000001" customHeight="1" x14ac:dyDescent="0.2">
      <c r="H27262" s="1"/>
      <c r="K27262" s="1"/>
      <c r="L27262" s="1"/>
      <c r="AD27262" s="1"/>
      <c r="AF27262" s="1"/>
      <c r="AG27262" s="1"/>
      <c r="AH27262" s="1"/>
      <c r="AL27262" s="1"/>
      <c r="AN27262" s="1"/>
      <c r="AO27262" s="1"/>
      <c r="AR27262" s="1"/>
      <c r="BA27262" s="1"/>
      <c r="BD27262" s="1"/>
      <c r="BE27262" s="1"/>
      <c r="BG27262" s="1"/>
      <c r="BH27262" s="1"/>
      <c r="BI27262" s="1"/>
    </row>
    <row r="27263" spans="8:61" ht="20.100000000000001" customHeight="1" x14ac:dyDescent="0.2">
      <c r="H27263" s="1"/>
      <c r="K27263" s="1"/>
      <c r="L27263" s="1"/>
      <c r="AD27263" s="1"/>
      <c r="AF27263" s="1"/>
      <c r="AG27263" s="1"/>
      <c r="AH27263" s="1"/>
      <c r="AL27263" s="1"/>
      <c r="AN27263" s="1"/>
      <c r="AO27263" s="1"/>
      <c r="AR27263" s="1"/>
      <c r="BA27263" s="1"/>
      <c r="BD27263" s="1"/>
      <c r="BE27263" s="1"/>
      <c r="BG27263" s="1"/>
      <c r="BH27263" s="1"/>
      <c r="BI27263" s="1"/>
    </row>
    <row r="27264" spans="8:61" ht="20.100000000000001" customHeight="1" x14ac:dyDescent="0.2">
      <c r="H27264" s="1"/>
      <c r="K27264" s="1"/>
      <c r="L27264" s="1"/>
      <c r="AD27264" s="1"/>
      <c r="AF27264" s="1"/>
      <c r="AG27264" s="1"/>
      <c r="AH27264" s="1"/>
      <c r="AL27264" s="1"/>
      <c r="AN27264" s="1"/>
      <c r="AO27264" s="1"/>
      <c r="AR27264" s="1"/>
      <c r="BA27264" s="1"/>
      <c r="BD27264" s="1"/>
      <c r="BE27264" s="1"/>
      <c r="BG27264" s="1"/>
      <c r="BH27264" s="1"/>
      <c r="BI27264" s="1"/>
    </row>
    <row r="27265" spans="8:61" ht="20.100000000000001" customHeight="1" x14ac:dyDescent="0.2">
      <c r="H27265" s="1"/>
      <c r="K27265" s="1"/>
      <c r="L27265" s="1"/>
      <c r="AD27265" s="1"/>
      <c r="AF27265" s="1"/>
      <c r="AG27265" s="1"/>
      <c r="AH27265" s="1"/>
      <c r="AL27265" s="1"/>
      <c r="AN27265" s="1"/>
      <c r="AO27265" s="1"/>
      <c r="AR27265" s="1"/>
      <c r="BA27265" s="1"/>
      <c r="BD27265" s="1"/>
      <c r="BE27265" s="1"/>
      <c r="BG27265" s="1"/>
      <c r="BH27265" s="1"/>
      <c r="BI27265" s="1"/>
    </row>
    <row r="27266" spans="8:61" ht="20.100000000000001" customHeight="1" x14ac:dyDescent="0.2">
      <c r="H27266" s="1"/>
      <c r="K27266" s="1"/>
      <c r="L27266" s="1"/>
      <c r="AD27266" s="1"/>
      <c r="AF27266" s="1"/>
      <c r="AG27266" s="1"/>
      <c r="AH27266" s="1"/>
      <c r="AL27266" s="1"/>
      <c r="AN27266" s="1"/>
      <c r="AO27266" s="1"/>
      <c r="AR27266" s="1"/>
      <c r="BA27266" s="1"/>
      <c r="BD27266" s="1"/>
      <c r="BE27266" s="1"/>
      <c r="BG27266" s="1"/>
      <c r="BH27266" s="1"/>
      <c r="BI27266" s="1"/>
    </row>
    <row r="27267" spans="8:61" ht="20.100000000000001" customHeight="1" x14ac:dyDescent="0.2">
      <c r="H27267" s="1"/>
      <c r="K27267" s="1"/>
      <c r="L27267" s="1"/>
      <c r="AD27267" s="1"/>
      <c r="AF27267" s="1"/>
      <c r="AG27267" s="1"/>
      <c r="AH27267" s="1"/>
      <c r="AL27267" s="1"/>
      <c r="AN27267" s="1"/>
      <c r="AO27267" s="1"/>
      <c r="AR27267" s="1"/>
      <c r="BA27267" s="1"/>
      <c r="BD27267" s="1"/>
      <c r="BE27267" s="1"/>
      <c r="BG27267" s="1"/>
      <c r="BH27267" s="1"/>
      <c r="BI27267" s="1"/>
    </row>
    <row r="27268" spans="8:61" ht="20.100000000000001" customHeight="1" x14ac:dyDescent="0.2">
      <c r="H27268" s="1"/>
      <c r="K27268" s="1"/>
      <c r="L27268" s="1"/>
      <c r="AD27268" s="1"/>
      <c r="AF27268" s="1"/>
      <c r="AG27268" s="1"/>
      <c r="AH27268" s="1"/>
      <c r="AL27268" s="1"/>
      <c r="AN27268" s="1"/>
      <c r="AO27268" s="1"/>
      <c r="AR27268" s="1"/>
      <c r="BA27268" s="1"/>
      <c r="BD27268" s="1"/>
      <c r="BE27268" s="1"/>
      <c r="BG27268" s="1"/>
      <c r="BH27268" s="1"/>
      <c r="BI27268" s="1"/>
    </row>
    <row r="27269" spans="8:61" ht="20.100000000000001" customHeight="1" x14ac:dyDescent="0.2">
      <c r="H27269" s="1"/>
      <c r="K27269" s="1"/>
      <c r="L27269" s="1"/>
      <c r="AD27269" s="1"/>
      <c r="AF27269" s="1"/>
      <c r="AG27269" s="1"/>
      <c r="AH27269" s="1"/>
      <c r="AL27269" s="1"/>
      <c r="AN27269" s="1"/>
      <c r="AO27269" s="1"/>
      <c r="AR27269" s="1"/>
      <c r="BA27269" s="1"/>
      <c r="BD27269" s="1"/>
      <c r="BE27269" s="1"/>
      <c r="BG27269" s="1"/>
      <c r="BH27269" s="1"/>
      <c r="BI27269" s="1"/>
    </row>
    <row r="27270" spans="8:61" ht="20.100000000000001" customHeight="1" x14ac:dyDescent="0.2">
      <c r="H27270" s="1"/>
      <c r="K27270" s="1"/>
      <c r="L27270" s="1"/>
      <c r="AD27270" s="1"/>
      <c r="AF27270" s="1"/>
      <c r="AG27270" s="1"/>
      <c r="AH27270" s="1"/>
      <c r="AL27270" s="1"/>
      <c r="AN27270" s="1"/>
      <c r="AO27270" s="1"/>
      <c r="AR27270" s="1"/>
      <c r="BA27270" s="1"/>
      <c r="BD27270" s="1"/>
      <c r="BE27270" s="1"/>
      <c r="BG27270" s="1"/>
      <c r="BH27270" s="1"/>
      <c r="BI27270" s="1"/>
    </row>
    <row r="27271" spans="8:61" ht="20.100000000000001" customHeight="1" x14ac:dyDescent="0.2">
      <c r="H27271" s="1"/>
      <c r="K27271" s="1"/>
      <c r="L27271" s="1"/>
      <c r="AD27271" s="1"/>
      <c r="AF27271" s="1"/>
      <c r="AG27271" s="1"/>
      <c r="AH27271" s="1"/>
      <c r="AL27271" s="1"/>
      <c r="AN27271" s="1"/>
      <c r="AO27271" s="1"/>
      <c r="AR27271" s="1"/>
      <c r="BA27271" s="1"/>
      <c r="BD27271" s="1"/>
      <c r="BE27271" s="1"/>
      <c r="BG27271" s="1"/>
      <c r="BH27271" s="1"/>
      <c r="BI27271" s="1"/>
    </row>
    <row r="27272" spans="8:61" ht="20.100000000000001" customHeight="1" x14ac:dyDescent="0.2">
      <c r="H27272" s="1"/>
      <c r="K27272" s="1"/>
      <c r="L27272" s="1"/>
      <c r="AD27272" s="1"/>
      <c r="AF27272" s="1"/>
      <c r="AG27272" s="1"/>
      <c r="AH27272" s="1"/>
      <c r="AL27272" s="1"/>
      <c r="AN27272" s="1"/>
      <c r="AO27272" s="1"/>
      <c r="AR27272" s="1"/>
      <c r="BA27272" s="1"/>
      <c r="BD27272" s="1"/>
      <c r="BE27272" s="1"/>
      <c r="BG27272" s="1"/>
      <c r="BH27272" s="1"/>
      <c r="BI27272" s="1"/>
    </row>
    <row r="27273" spans="8:61" ht="20.100000000000001" customHeight="1" x14ac:dyDescent="0.2">
      <c r="H27273" s="1"/>
      <c r="K27273" s="1"/>
      <c r="L27273" s="1"/>
      <c r="AD27273" s="1"/>
      <c r="AF27273" s="1"/>
      <c r="AG27273" s="1"/>
      <c r="AH27273" s="1"/>
      <c r="AL27273" s="1"/>
      <c r="AN27273" s="1"/>
      <c r="AO27273" s="1"/>
      <c r="AR27273" s="1"/>
      <c r="BA27273" s="1"/>
      <c r="BD27273" s="1"/>
      <c r="BE27273" s="1"/>
      <c r="BG27273" s="1"/>
      <c r="BH27273" s="1"/>
      <c r="BI27273" s="1"/>
    </row>
    <row r="27274" spans="8:61" ht="20.100000000000001" customHeight="1" x14ac:dyDescent="0.2">
      <c r="H27274" s="1"/>
      <c r="K27274" s="1"/>
      <c r="L27274" s="1"/>
      <c r="AD27274" s="1"/>
      <c r="AF27274" s="1"/>
      <c r="AG27274" s="1"/>
      <c r="AH27274" s="1"/>
      <c r="AL27274" s="1"/>
      <c r="AN27274" s="1"/>
      <c r="AO27274" s="1"/>
      <c r="AR27274" s="1"/>
      <c r="BA27274" s="1"/>
      <c r="BD27274" s="1"/>
      <c r="BE27274" s="1"/>
      <c r="BG27274" s="1"/>
      <c r="BH27274" s="1"/>
      <c r="BI27274" s="1"/>
    </row>
    <row r="27275" spans="8:61" ht="20.100000000000001" customHeight="1" x14ac:dyDescent="0.2">
      <c r="H27275" s="1"/>
      <c r="K27275" s="1"/>
      <c r="L27275" s="1"/>
      <c r="AD27275" s="1"/>
      <c r="AF27275" s="1"/>
      <c r="AG27275" s="1"/>
      <c r="AH27275" s="1"/>
      <c r="AL27275" s="1"/>
      <c r="AN27275" s="1"/>
      <c r="AO27275" s="1"/>
      <c r="AR27275" s="1"/>
      <c r="BA27275" s="1"/>
      <c r="BD27275" s="1"/>
      <c r="BE27275" s="1"/>
      <c r="BG27275" s="1"/>
      <c r="BH27275" s="1"/>
      <c r="BI27275" s="1"/>
    </row>
    <row r="27276" spans="8:61" ht="20.100000000000001" customHeight="1" x14ac:dyDescent="0.2">
      <c r="H27276" s="1"/>
      <c r="K27276" s="1"/>
      <c r="L27276" s="1"/>
      <c r="AD27276" s="1"/>
      <c r="AF27276" s="1"/>
      <c r="AG27276" s="1"/>
      <c r="AH27276" s="1"/>
      <c r="AL27276" s="1"/>
      <c r="AN27276" s="1"/>
      <c r="AO27276" s="1"/>
      <c r="AR27276" s="1"/>
      <c r="BA27276" s="1"/>
      <c r="BD27276" s="1"/>
      <c r="BE27276" s="1"/>
      <c r="BG27276" s="1"/>
      <c r="BH27276" s="1"/>
      <c r="BI27276" s="1"/>
    </row>
    <row r="27277" spans="8:61" ht="20.100000000000001" customHeight="1" x14ac:dyDescent="0.2">
      <c r="H27277" s="1"/>
      <c r="K27277" s="1"/>
      <c r="L27277" s="1"/>
      <c r="AD27277" s="1"/>
      <c r="AF27277" s="1"/>
      <c r="AG27277" s="1"/>
      <c r="AH27277" s="1"/>
      <c r="AL27277" s="1"/>
      <c r="AN27277" s="1"/>
      <c r="AO27277" s="1"/>
      <c r="AR27277" s="1"/>
      <c r="BA27277" s="1"/>
      <c r="BD27277" s="1"/>
      <c r="BE27277" s="1"/>
      <c r="BG27277" s="1"/>
      <c r="BH27277" s="1"/>
      <c r="BI27277" s="1"/>
    </row>
    <row r="27278" spans="8:61" ht="20.100000000000001" customHeight="1" x14ac:dyDescent="0.2">
      <c r="H27278" s="1"/>
      <c r="K27278" s="1"/>
      <c r="L27278" s="1"/>
      <c r="AD27278" s="1"/>
      <c r="AF27278" s="1"/>
      <c r="AG27278" s="1"/>
      <c r="AH27278" s="1"/>
      <c r="AL27278" s="1"/>
      <c r="AN27278" s="1"/>
      <c r="AO27278" s="1"/>
      <c r="AR27278" s="1"/>
      <c r="BA27278" s="1"/>
      <c r="BD27278" s="1"/>
      <c r="BE27278" s="1"/>
      <c r="BG27278" s="1"/>
      <c r="BH27278" s="1"/>
      <c r="BI27278" s="1"/>
    </row>
    <row r="27279" spans="8:61" ht="20.100000000000001" customHeight="1" x14ac:dyDescent="0.2">
      <c r="H27279" s="1"/>
      <c r="K27279" s="1"/>
      <c r="L27279" s="1"/>
      <c r="AD27279" s="1"/>
      <c r="AF27279" s="1"/>
      <c r="AG27279" s="1"/>
      <c r="AH27279" s="1"/>
      <c r="AL27279" s="1"/>
      <c r="AN27279" s="1"/>
      <c r="AO27279" s="1"/>
      <c r="AR27279" s="1"/>
      <c r="BA27279" s="1"/>
      <c r="BD27279" s="1"/>
      <c r="BE27279" s="1"/>
      <c r="BG27279" s="1"/>
      <c r="BH27279" s="1"/>
      <c r="BI27279" s="1"/>
    </row>
    <row r="27280" spans="8:61" ht="20.100000000000001" customHeight="1" x14ac:dyDescent="0.2">
      <c r="H27280" s="1"/>
      <c r="K27280" s="1"/>
      <c r="L27280" s="1"/>
      <c r="AD27280" s="1"/>
      <c r="AF27280" s="1"/>
      <c r="AG27280" s="1"/>
      <c r="AH27280" s="1"/>
      <c r="AL27280" s="1"/>
      <c r="AN27280" s="1"/>
      <c r="AO27280" s="1"/>
      <c r="AR27280" s="1"/>
      <c r="BA27280" s="1"/>
      <c r="BD27280" s="1"/>
      <c r="BE27280" s="1"/>
      <c r="BG27280" s="1"/>
      <c r="BH27280" s="1"/>
      <c r="BI27280" s="1"/>
    </row>
    <row r="27281" spans="8:61" ht="20.100000000000001" customHeight="1" x14ac:dyDescent="0.2">
      <c r="H27281" s="1"/>
      <c r="K27281" s="1"/>
      <c r="L27281" s="1"/>
      <c r="AD27281" s="1"/>
      <c r="AF27281" s="1"/>
      <c r="AG27281" s="1"/>
      <c r="AH27281" s="1"/>
      <c r="AL27281" s="1"/>
      <c r="AN27281" s="1"/>
      <c r="AO27281" s="1"/>
      <c r="AR27281" s="1"/>
      <c r="BA27281" s="1"/>
      <c r="BD27281" s="1"/>
      <c r="BE27281" s="1"/>
      <c r="BG27281" s="1"/>
      <c r="BH27281" s="1"/>
      <c r="BI27281" s="1"/>
    </row>
    <row r="27282" spans="8:61" ht="20.100000000000001" customHeight="1" x14ac:dyDescent="0.2">
      <c r="H27282" s="1"/>
      <c r="K27282" s="1"/>
      <c r="L27282" s="1"/>
      <c r="AD27282" s="1"/>
      <c r="AF27282" s="1"/>
      <c r="AG27282" s="1"/>
      <c r="AH27282" s="1"/>
      <c r="AL27282" s="1"/>
      <c r="AN27282" s="1"/>
      <c r="AO27282" s="1"/>
      <c r="AR27282" s="1"/>
      <c r="BA27282" s="1"/>
      <c r="BD27282" s="1"/>
      <c r="BE27282" s="1"/>
      <c r="BG27282" s="1"/>
      <c r="BH27282" s="1"/>
      <c r="BI27282" s="1"/>
    </row>
    <row r="27283" spans="8:61" ht="20.100000000000001" customHeight="1" x14ac:dyDescent="0.2">
      <c r="H27283" s="1"/>
      <c r="K27283" s="1"/>
      <c r="L27283" s="1"/>
      <c r="AD27283" s="1"/>
      <c r="AF27283" s="1"/>
      <c r="AG27283" s="1"/>
      <c r="AH27283" s="1"/>
      <c r="AL27283" s="1"/>
      <c r="AN27283" s="1"/>
      <c r="AO27283" s="1"/>
      <c r="AR27283" s="1"/>
      <c r="BA27283" s="1"/>
      <c r="BD27283" s="1"/>
      <c r="BE27283" s="1"/>
      <c r="BG27283" s="1"/>
      <c r="BH27283" s="1"/>
      <c r="BI27283" s="1"/>
    </row>
    <row r="27284" spans="8:61" ht="20.100000000000001" customHeight="1" x14ac:dyDescent="0.2">
      <c r="H27284" s="1"/>
      <c r="K27284" s="1"/>
      <c r="L27284" s="1"/>
      <c r="AD27284" s="1"/>
      <c r="AF27284" s="1"/>
      <c r="AG27284" s="1"/>
      <c r="AH27284" s="1"/>
      <c r="AL27284" s="1"/>
      <c r="AN27284" s="1"/>
      <c r="AO27284" s="1"/>
      <c r="AR27284" s="1"/>
      <c r="BA27284" s="1"/>
      <c r="BD27284" s="1"/>
      <c r="BE27284" s="1"/>
      <c r="BG27284" s="1"/>
      <c r="BH27284" s="1"/>
      <c r="BI27284" s="1"/>
    </row>
    <row r="27285" spans="8:61" ht="20.100000000000001" customHeight="1" x14ac:dyDescent="0.2">
      <c r="H27285" s="1"/>
      <c r="K27285" s="1"/>
      <c r="L27285" s="1"/>
      <c r="AD27285" s="1"/>
      <c r="AF27285" s="1"/>
      <c r="AG27285" s="1"/>
      <c r="AH27285" s="1"/>
      <c r="AL27285" s="1"/>
      <c r="AN27285" s="1"/>
      <c r="AO27285" s="1"/>
      <c r="AR27285" s="1"/>
      <c r="BA27285" s="1"/>
      <c r="BD27285" s="1"/>
      <c r="BE27285" s="1"/>
      <c r="BG27285" s="1"/>
      <c r="BH27285" s="1"/>
      <c r="BI27285" s="1"/>
    </row>
    <row r="27286" spans="8:61" ht="20.100000000000001" customHeight="1" x14ac:dyDescent="0.2">
      <c r="H27286" s="1"/>
      <c r="K27286" s="1"/>
      <c r="L27286" s="1"/>
      <c r="AD27286" s="1"/>
      <c r="AF27286" s="1"/>
      <c r="AG27286" s="1"/>
      <c r="AH27286" s="1"/>
      <c r="AL27286" s="1"/>
      <c r="AN27286" s="1"/>
      <c r="AO27286" s="1"/>
      <c r="AR27286" s="1"/>
      <c r="BA27286" s="1"/>
      <c r="BD27286" s="1"/>
      <c r="BE27286" s="1"/>
      <c r="BG27286" s="1"/>
      <c r="BH27286" s="1"/>
      <c r="BI27286" s="1"/>
    </row>
    <row r="27287" spans="8:61" ht="20.100000000000001" customHeight="1" x14ac:dyDescent="0.2">
      <c r="H27287" s="1"/>
      <c r="K27287" s="1"/>
      <c r="L27287" s="1"/>
      <c r="AD27287" s="1"/>
      <c r="AF27287" s="1"/>
      <c r="AG27287" s="1"/>
      <c r="AH27287" s="1"/>
      <c r="AL27287" s="1"/>
      <c r="AN27287" s="1"/>
      <c r="AO27287" s="1"/>
      <c r="AR27287" s="1"/>
      <c r="BA27287" s="1"/>
      <c r="BD27287" s="1"/>
      <c r="BE27287" s="1"/>
      <c r="BG27287" s="1"/>
      <c r="BH27287" s="1"/>
      <c r="BI27287" s="1"/>
    </row>
    <row r="27288" spans="8:61" ht="20.100000000000001" customHeight="1" x14ac:dyDescent="0.2">
      <c r="H27288" s="1"/>
      <c r="K27288" s="1"/>
      <c r="L27288" s="1"/>
      <c r="AD27288" s="1"/>
      <c r="AF27288" s="1"/>
      <c r="AG27288" s="1"/>
      <c r="AH27288" s="1"/>
      <c r="AL27288" s="1"/>
      <c r="AN27288" s="1"/>
      <c r="AO27288" s="1"/>
      <c r="AR27288" s="1"/>
      <c r="BA27288" s="1"/>
      <c r="BD27288" s="1"/>
      <c r="BE27288" s="1"/>
      <c r="BG27288" s="1"/>
      <c r="BH27288" s="1"/>
      <c r="BI27288" s="1"/>
    </row>
    <row r="27289" spans="8:61" ht="20.100000000000001" customHeight="1" x14ac:dyDescent="0.2">
      <c r="H27289" s="1"/>
      <c r="K27289" s="1"/>
      <c r="L27289" s="1"/>
      <c r="AD27289" s="1"/>
      <c r="AF27289" s="1"/>
      <c r="AG27289" s="1"/>
      <c r="AH27289" s="1"/>
      <c r="AL27289" s="1"/>
      <c r="AN27289" s="1"/>
      <c r="AO27289" s="1"/>
      <c r="AR27289" s="1"/>
      <c r="BA27289" s="1"/>
      <c r="BD27289" s="1"/>
      <c r="BE27289" s="1"/>
      <c r="BG27289" s="1"/>
      <c r="BH27289" s="1"/>
      <c r="BI27289" s="1"/>
    </row>
    <row r="27290" spans="8:61" ht="20.100000000000001" customHeight="1" x14ac:dyDescent="0.2">
      <c r="H27290" s="1"/>
      <c r="K27290" s="1"/>
      <c r="L27290" s="1"/>
      <c r="AD27290" s="1"/>
      <c r="AF27290" s="1"/>
      <c r="AG27290" s="1"/>
      <c r="AH27290" s="1"/>
      <c r="AL27290" s="1"/>
      <c r="AN27290" s="1"/>
      <c r="AO27290" s="1"/>
      <c r="AR27290" s="1"/>
      <c r="BA27290" s="1"/>
      <c r="BD27290" s="1"/>
      <c r="BE27290" s="1"/>
      <c r="BG27290" s="1"/>
      <c r="BH27290" s="1"/>
      <c r="BI27290" s="1"/>
    </row>
    <row r="27291" spans="8:61" ht="20.100000000000001" customHeight="1" x14ac:dyDescent="0.2">
      <c r="H27291" s="1"/>
      <c r="K27291" s="1"/>
      <c r="L27291" s="1"/>
      <c r="AD27291" s="1"/>
      <c r="AF27291" s="1"/>
      <c r="AG27291" s="1"/>
      <c r="AH27291" s="1"/>
      <c r="AL27291" s="1"/>
      <c r="AN27291" s="1"/>
      <c r="AO27291" s="1"/>
      <c r="AR27291" s="1"/>
      <c r="BA27291" s="1"/>
      <c r="BD27291" s="1"/>
      <c r="BE27291" s="1"/>
      <c r="BG27291" s="1"/>
      <c r="BH27291" s="1"/>
      <c r="BI27291" s="1"/>
    </row>
    <row r="27292" spans="8:61" ht="20.100000000000001" customHeight="1" x14ac:dyDescent="0.2">
      <c r="H27292" s="1"/>
      <c r="K27292" s="1"/>
      <c r="L27292" s="1"/>
      <c r="AD27292" s="1"/>
      <c r="AF27292" s="1"/>
      <c r="AG27292" s="1"/>
      <c r="AH27292" s="1"/>
      <c r="AL27292" s="1"/>
      <c r="AN27292" s="1"/>
      <c r="AO27292" s="1"/>
      <c r="AR27292" s="1"/>
      <c r="BA27292" s="1"/>
      <c r="BD27292" s="1"/>
      <c r="BE27292" s="1"/>
      <c r="BG27292" s="1"/>
      <c r="BH27292" s="1"/>
      <c r="BI27292" s="1"/>
    </row>
    <row r="27293" spans="8:61" ht="20.100000000000001" customHeight="1" x14ac:dyDescent="0.2">
      <c r="H27293" s="1"/>
      <c r="K27293" s="1"/>
      <c r="L27293" s="1"/>
      <c r="AD27293" s="1"/>
      <c r="AF27293" s="1"/>
      <c r="AG27293" s="1"/>
      <c r="AH27293" s="1"/>
      <c r="AL27293" s="1"/>
      <c r="AN27293" s="1"/>
      <c r="AO27293" s="1"/>
      <c r="AR27293" s="1"/>
      <c r="BA27293" s="1"/>
      <c r="BD27293" s="1"/>
      <c r="BE27293" s="1"/>
      <c r="BG27293" s="1"/>
      <c r="BH27293" s="1"/>
      <c r="BI27293" s="1"/>
    </row>
    <row r="27294" spans="8:61" ht="20.100000000000001" customHeight="1" x14ac:dyDescent="0.2">
      <c r="H27294" s="1"/>
      <c r="K27294" s="1"/>
      <c r="L27294" s="1"/>
      <c r="AD27294" s="1"/>
      <c r="AF27294" s="1"/>
      <c r="AG27294" s="1"/>
      <c r="AH27294" s="1"/>
      <c r="AL27294" s="1"/>
      <c r="AN27294" s="1"/>
      <c r="AO27294" s="1"/>
      <c r="AR27294" s="1"/>
      <c r="BA27294" s="1"/>
      <c r="BD27294" s="1"/>
      <c r="BE27294" s="1"/>
      <c r="BG27294" s="1"/>
      <c r="BH27294" s="1"/>
      <c r="BI27294" s="1"/>
    </row>
    <row r="27295" spans="8:61" ht="20.100000000000001" customHeight="1" x14ac:dyDescent="0.2">
      <c r="H27295" s="1"/>
      <c r="K27295" s="1"/>
      <c r="L27295" s="1"/>
      <c r="AD27295" s="1"/>
      <c r="AF27295" s="1"/>
      <c r="AG27295" s="1"/>
      <c r="AH27295" s="1"/>
      <c r="AL27295" s="1"/>
      <c r="AN27295" s="1"/>
      <c r="AO27295" s="1"/>
      <c r="AR27295" s="1"/>
      <c r="BA27295" s="1"/>
      <c r="BD27295" s="1"/>
      <c r="BE27295" s="1"/>
      <c r="BG27295" s="1"/>
      <c r="BH27295" s="1"/>
      <c r="BI27295" s="1"/>
    </row>
    <row r="27296" spans="8:61" ht="20.100000000000001" customHeight="1" x14ac:dyDescent="0.2">
      <c r="H27296" s="1"/>
      <c r="K27296" s="1"/>
      <c r="L27296" s="1"/>
      <c r="AD27296" s="1"/>
      <c r="AF27296" s="1"/>
      <c r="AG27296" s="1"/>
      <c r="AH27296" s="1"/>
      <c r="AL27296" s="1"/>
      <c r="AN27296" s="1"/>
      <c r="AO27296" s="1"/>
      <c r="AR27296" s="1"/>
      <c r="BA27296" s="1"/>
      <c r="BD27296" s="1"/>
      <c r="BE27296" s="1"/>
      <c r="BG27296" s="1"/>
      <c r="BH27296" s="1"/>
      <c r="BI27296" s="1"/>
    </row>
    <row r="27297" spans="8:61" ht="20.100000000000001" customHeight="1" x14ac:dyDescent="0.2">
      <c r="H27297" s="1"/>
      <c r="K27297" s="1"/>
      <c r="L27297" s="1"/>
      <c r="AD27297" s="1"/>
      <c r="AF27297" s="1"/>
      <c r="AG27297" s="1"/>
      <c r="AH27297" s="1"/>
      <c r="AL27297" s="1"/>
      <c r="AN27297" s="1"/>
      <c r="AO27297" s="1"/>
      <c r="AR27297" s="1"/>
      <c r="BA27297" s="1"/>
      <c r="BD27297" s="1"/>
      <c r="BE27297" s="1"/>
      <c r="BG27297" s="1"/>
      <c r="BH27297" s="1"/>
      <c r="BI27297" s="1"/>
    </row>
    <row r="27298" spans="8:61" ht="20.100000000000001" customHeight="1" x14ac:dyDescent="0.2">
      <c r="H27298" s="1"/>
      <c r="K27298" s="1"/>
      <c r="L27298" s="1"/>
      <c r="AD27298" s="1"/>
      <c r="AF27298" s="1"/>
      <c r="AG27298" s="1"/>
      <c r="AH27298" s="1"/>
      <c r="AL27298" s="1"/>
      <c r="AN27298" s="1"/>
      <c r="AO27298" s="1"/>
      <c r="AR27298" s="1"/>
      <c r="BA27298" s="1"/>
      <c r="BD27298" s="1"/>
      <c r="BE27298" s="1"/>
      <c r="BG27298" s="1"/>
      <c r="BH27298" s="1"/>
      <c r="BI27298" s="1"/>
    </row>
    <row r="27299" spans="8:61" ht="20.100000000000001" customHeight="1" x14ac:dyDescent="0.2">
      <c r="H27299" s="1"/>
      <c r="K27299" s="1"/>
      <c r="L27299" s="1"/>
      <c r="AD27299" s="1"/>
      <c r="AF27299" s="1"/>
      <c r="AG27299" s="1"/>
      <c r="AH27299" s="1"/>
      <c r="AL27299" s="1"/>
      <c r="AN27299" s="1"/>
      <c r="AO27299" s="1"/>
      <c r="AR27299" s="1"/>
      <c r="BA27299" s="1"/>
      <c r="BD27299" s="1"/>
      <c r="BE27299" s="1"/>
      <c r="BG27299" s="1"/>
      <c r="BH27299" s="1"/>
      <c r="BI27299" s="1"/>
    </row>
    <row r="27300" spans="8:61" ht="20.100000000000001" customHeight="1" x14ac:dyDescent="0.2">
      <c r="H27300" s="1"/>
      <c r="K27300" s="1"/>
      <c r="L27300" s="1"/>
      <c r="AD27300" s="1"/>
      <c r="AF27300" s="1"/>
      <c r="AG27300" s="1"/>
      <c r="AH27300" s="1"/>
      <c r="AL27300" s="1"/>
      <c r="AN27300" s="1"/>
      <c r="AO27300" s="1"/>
      <c r="AR27300" s="1"/>
      <c r="BA27300" s="1"/>
      <c r="BD27300" s="1"/>
      <c r="BE27300" s="1"/>
      <c r="BG27300" s="1"/>
      <c r="BH27300" s="1"/>
      <c r="BI27300" s="1"/>
    </row>
    <row r="27301" spans="8:61" ht="20.100000000000001" customHeight="1" x14ac:dyDescent="0.2">
      <c r="H27301" s="1"/>
      <c r="K27301" s="1"/>
      <c r="L27301" s="1"/>
      <c r="AD27301" s="1"/>
      <c r="AF27301" s="1"/>
      <c r="AG27301" s="1"/>
      <c r="AH27301" s="1"/>
      <c r="AL27301" s="1"/>
      <c r="AN27301" s="1"/>
      <c r="AO27301" s="1"/>
      <c r="AR27301" s="1"/>
      <c r="BA27301" s="1"/>
      <c r="BD27301" s="1"/>
      <c r="BE27301" s="1"/>
      <c r="BG27301" s="1"/>
      <c r="BH27301" s="1"/>
      <c r="BI27301" s="1"/>
    </row>
    <row r="27302" spans="8:61" ht="20.100000000000001" customHeight="1" x14ac:dyDescent="0.2">
      <c r="H27302" s="1"/>
      <c r="K27302" s="1"/>
      <c r="L27302" s="1"/>
      <c r="AD27302" s="1"/>
      <c r="AF27302" s="1"/>
      <c r="AG27302" s="1"/>
      <c r="AH27302" s="1"/>
      <c r="AL27302" s="1"/>
      <c r="AN27302" s="1"/>
      <c r="AO27302" s="1"/>
      <c r="AR27302" s="1"/>
      <c r="BA27302" s="1"/>
      <c r="BD27302" s="1"/>
      <c r="BE27302" s="1"/>
      <c r="BG27302" s="1"/>
      <c r="BH27302" s="1"/>
      <c r="BI27302" s="1"/>
    </row>
    <row r="27303" spans="8:61" ht="20.100000000000001" customHeight="1" x14ac:dyDescent="0.2">
      <c r="H27303" s="1"/>
      <c r="K27303" s="1"/>
      <c r="L27303" s="1"/>
      <c r="AD27303" s="1"/>
      <c r="AF27303" s="1"/>
      <c r="AG27303" s="1"/>
      <c r="AH27303" s="1"/>
      <c r="AL27303" s="1"/>
      <c r="AN27303" s="1"/>
      <c r="AO27303" s="1"/>
      <c r="AR27303" s="1"/>
      <c r="BA27303" s="1"/>
      <c r="BD27303" s="1"/>
      <c r="BE27303" s="1"/>
      <c r="BG27303" s="1"/>
      <c r="BH27303" s="1"/>
      <c r="BI27303" s="1"/>
    </row>
    <row r="27304" spans="8:61" ht="20.100000000000001" customHeight="1" x14ac:dyDescent="0.2">
      <c r="H27304" s="1"/>
      <c r="K27304" s="1"/>
      <c r="L27304" s="1"/>
      <c r="AD27304" s="1"/>
      <c r="AF27304" s="1"/>
      <c r="AG27304" s="1"/>
      <c r="AH27304" s="1"/>
      <c r="AL27304" s="1"/>
      <c r="AN27304" s="1"/>
      <c r="AO27304" s="1"/>
      <c r="AR27304" s="1"/>
      <c r="BA27304" s="1"/>
      <c r="BD27304" s="1"/>
      <c r="BE27304" s="1"/>
      <c r="BG27304" s="1"/>
      <c r="BH27304" s="1"/>
      <c r="BI27304" s="1"/>
    </row>
    <row r="27305" spans="8:61" ht="20.100000000000001" customHeight="1" x14ac:dyDescent="0.2">
      <c r="H27305" s="1"/>
      <c r="K27305" s="1"/>
      <c r="L27305" s="1"/>
      <c r="AD27305" s="1"/>
      <c r="AF27305" s="1"/>
      <c r="AG27305" s="1"/>
      <c r="AH27305" s="1"/>
      <c r="AL27305" s="1"/>
      <c r="AN27305" s="1"/>
      <c r="AO27305" s="1"/>
      <c r="AR27305" s="1"/>
      <c r="BA27305" s="1"/>
      <c r="BD27305" s="1"/>
      <c r="BE27305" s="1"/>
      <c r="BG27305" s="1"/>
      <c r="BH27305" s="1"/>
      <c r="BI27305" s="1"/>
    </row>
    <row r="27306" spans="8:61" ht="20.100000000000001" customHeight="1" x14ac:dyDescent="0.2">
      <c r="H27306" s="1"/>
      <c r="K27306" s="1"/>
      <c r="L27306" s="1"/>
      <c r="AD27306" s="1"/>
      <c r="AF27306" s="1"/>
      <c r="AG27306" s="1"/>
      <c r="AH27306" s="1"/>
      <c r="AL27306" s="1"/>
      <c r="AN27306" s="1"/>
      <c r="AO27306" s="1"/>
      <c r="AR27306" s="1"/>
      <c r="BA27306" s="1"/>
      <c r="BD27306" s="1"/>
      <c r="BE27306" s="1"/>
      <c r="BG27306" s="1"/>
      <c r="BH27306" s="1"/>
      <c r="BI27306" s="1"/>
    </row>
    <row r="27307" spans="8:61" ht="20.100000000000001" customHeight="1" x14ac:dyDescent="0.2">
      <c r="H27307" s="1"/>
      <c r="K27307" s="1"/>
      <c r="L27307" s="1"/>
      <c r="AD27307" s="1"/>
      <c r="AF27307" s="1"/>
      <c r="AG27307" s="1"/>
      <c r="AH27307" s="1"/>
      <c r="AL27307" s="1"/>
      <c r="AN27307" s="1"/>
      <c r="AO27307" s="1"/>
      <c r="AR27307" s="1"/>
      <c r="BA27307" s="1"/>
      <c r="BD27307" s="1"/>
      <c r="BE27307" s="1"/>
      <c r="BG27307" s="1"/>
      <c r="BH27307" s="1"/>
      <c r="BI27307" s="1"/>
    </row>
    <row r="27308" spans="8:61" ht="20.100000000000001" customHeight="1" x14ac:dyDescent="0.2">
      <c r="H27308" s="1"/>
      <c r="K27308" s="1"/>
      <c r="L27308" s="1"/>
      <c r="AD27308" s="1"/>
      <c r="AF27308" s="1"/>
      <c r="AG27308" s="1"/>
      <c r="AH27308" s="1"/>
      <c r="AL27308" s="1"/>
      <c r="AN27308" s="1"/>
      <c r="AO27308" s="1"/>
      <c r="AR27308" s="1"/>
      <c r="BA27308" s="1"/>
      <c r="BD27308" s="1"/>
      <c r="BE27308" s="1"/>
      <c r="BG27308" s="1"/>
      <c r="BH27308" s="1"/>
      <c r="BI27308" s="1"/>
    </row>
    <row r="27309" spans="8:61" ht="20.100000000000001" customHeight="1" x14ac:dyDescent="0.2">
      <c r="H27309" s="1"/>
      <c r="K27309" s="1"/>
      <c r="L27309" s="1"/>
      <c r="AD27309" s="1"/>
      <c r="AF27309" s="1"/>
      <c r="AG27309" s="1"/>
      <c r="AH27309" s="1"/>
      <c r="AL27309" s="1"/>
      <c r="AN27309" s="1"/>
      <c r="AO27309" s="1"/>
      <c r="AR27309" s="1"/>
      <c r="BA27309" s="1"/>
      <c r="BD27309" s="1"/>
      <c r="BE27309" s="1"/>
      <c r="BG27309" s="1"/>
      <c r="BH27309" s="1"/>
      <c r="BI27309" s="1"/>
    </row>
    <row r="27310" spans="8:61" ht="20.100000000000001" customHeight="1" x14ac:dyDescent="0.2">
      <c r="H27310" s="1"/>
      <c r="K27310" s="1"/>
      <c r="L27310" s="1"/>
      <c r="AD27310" s="1"/>
      <c r="AF27310" s="1"/>
      <c r="AG27310" s="1"/>
      <c r="AH27310" s="1"/>
      <c r="AL27310" s="1"/>
      <c r="AN27310" s="1"/>
      <c r="AO27310" s="1"/>
      <c r="AR27310" s="1"/>
      <c r="BA27310" s="1"/>
      <c r="BD27310" s="1"/>
      <c r="BE27310" s="1"/>
      <c r="BG27310" s="1"/>
      <c r="BH27310" s="1"/>
      <c r="BI27310" s="1"/>
    </row>
    <row r="27311" spans="8:61" ht="20.100000000000001" customHeight="1" x14ac:dyDescent="0.2">
      <c r="H27311" s="1"/>
      <c r="K27311" s="1"/>
      <c r="L27311" s="1"/>
      <c r="AD27311" s="1"/>
      <c r="AF27311" s="1"/>
      <c r="AG27311" s="1"/>
      <c r="AH27311" s="1"/>
      <c r="AL27311" s="1"/>
      <c r="AN27311" s="1"/>
      <c r="AO27311" s="1"/>
      <c r="AR27311" s="1"/>
      <c r="BA27311" s="1"/>
      <c r="BD27311" s="1"/>
      <c r="BE27311" s="1"/>
      <c r="BG27311" s="1"/>
      <c r="BH27311" s="1"/>
      <c r="BI27311" s="1"/>
    </row>
    <row r="27312" spans="8:61" ht="20.100000000000001" customHeight="1" x14ac:dyDescent="0.2">
      <c r="H27312" s="1"/>
      <c r="K27312" s="1"/>
      <c r="L27312" s="1"/>
      <c r="AD27312" s="1"/>
      <c r="AF27312" s="1"/>
      <c r="AG27312" s="1"/>
      <c r="AH27312" s="1"/>
      <c r="AL27312" s="1"/>
      <c r="AN27312" s="1"/>
      <c r="AO27312" s="1"/>
      <c r="AR27312" s="1"/>
      <c r="BA27312" s="1"/>
      <c r="BD27312" s="1"/>
      <c r="BE27312" s="1"/>
      <c r="BG27312" s="1"/>
      <c r="BH27312" s="1"/>
      <c r="BI27312" s="1"/>
    </row>
    <row r="27313" spans="8:61" ht="20.100000000000001" customHeight="1" x14ac:dyDescent="0.2">
      <c r="H27313" s="1"/>
      <c r="K27313" s="1"/>
      <c r="L27313" s="1"/>
      <c r="AD27313" s="1"/>
      <c r="AF27313" s="1"/>
      <c r="AG27313" s="1"/>
      <c r="AH27313" s="1"/>
      <c r="AL27313" s="1"/>
      <c r="AN27313" s="1"/>
      <c r="AO27313" s="1"/>
      <c r="AR27313" s="1"/>
      <c r="BA27313" s="1"/>
      <c r="BD27313" s="1"/>
      <c r="BE27313" s="1"/>
      <c r="BG27313" s="1"/>
      <c r="BH27313" s="1"/>
      <c r="BI27313" s="1"/>
    </row>
    <row r="27314" spans="8:61" ht="20.100000000000001" customHeight="1" x14ac:dyDescent="0.2">
      <c r="H27314" s="1"/>
      <c r="K27314" s="1"/>
      <c r="L27314" s="1"/>
      <c r="AD27314" s="1"/>
      <c r="AF27314" s="1"/>
      <c r="AG27314" s="1"/>
      <c r="AH27314" s="1"/>
      <c r="AL27314" s="1"/>
      <c r="AN27314" s="1"/>
      <c r="AO27314" s="1"/>
      <c r="AR27314" s="1"/>
      <c r="BA27314" s="1"/>
      <c r="BD27314" s="1"/>
      <c r="BE27314" s="1"/>
      <c r="BG27314" s="1"/>
      <c r="BH27314" s="1"/>
      <c r="BI27314" s="1"/>
    </row>
    <row r="27315" spans="8:61" ht="20.100000000000001" customHeight="1" x14ac:dyDescent="0.2">
      <c r="H27315" s="1"/>
      <c r="K27315" s="1"/>
      <c r="L27315" s="1"/>
      <c r="AD27315" s="1"/>
      <c r="AF27315" s="1"/>
      <c r="AG27315" s="1"/>
      <c r="AH27315" s="1"/>
      <c r="AL27315" s="1"/>
      <c r="AN27315" s="1"/>
      <c r="AO27315" s="1"/>
      <c r="AR27315" s="1"/>
      <c r="BA27315" s="1"/>
      <c r="BD27315" s="1"/>
      <c r="BE27315" s="1"/>
      <c r="BG27315" s="1"/>
      <c r="BH27315" s="1"/>
      <c r="BI27315" s="1"/>
    </row>
    <row r="27316" spans="8:61" ht="20.100000000000001" customHeight="1" x14ac:dyDescent="0.2">
      <c r="H27316" s="1"/>
      <c r="K27316" s="1"/>
      <c r="L27316" s="1"/>
      <c r="AD27316" s="1"/>
      <c r="AF27316" s="1"/>
      <c r="AG27316" s="1"/>
      <c r="AH27316" s="1"/>
      <c r="AL27316" s="1"/>
      <c r="AN27316" s="1"/>
      <c r="AO27316" s="1"/>
      <c r="AR27316" s="1"/>
      <c r="BA27316" s="1"/>
      <c r="BD27316" s="1"/>
      <c r="BE27316" s="1"/>
      <c r="BG27316" s="1"/>
      <c r="BH27316" s="1"/>
      <c r="BI27316" s="1"/>
    </row>
    <row r="27317" spans="8:61" ht="20.100000000000001" customHeight="1" x14ac:dyDescent="0.2">
      <c r="H27317" s="1"/>
      <c r="K27317" s="1"/>
      <c r="L27317" s="1"/>
      <c r="AD27317" s="1"/>
      <c r="AF27317" s="1"/>
      <c r="AG27317" s="1"/>
      <c r="AH27317" s="1"/>
      <c r="AL27317" s="1"/>
      <c r="AN27317" s="1"/>
      <c r="AO27317" s="1"/>
      <c r="AR27317" s="1"/>
      <c r="BA27317" s="1"/>
      <c r="BD27317" s="1"/>
      <c r="BE27317" s="1"/>
      <c r="BG27317" s="1"/>
      <c r="BH27317" s="1"/>
      <c r="BI27317" s="1"/>
    </row>
    <row r="27318" spans="8:61" ht="20.100000000000001" customHeight="1" x14ac:dyDescent="0.2">
      <c r="H27318" s="1"/>
      <c r="K27318" s="1"/>
      <c r="L27318" s="1"/>
      <c r="AD27318" s="1"/>
      <c r="AF27318" s="1"/>
      <c r="AG27318" s="1"/>
      <c r="AH27318" s="1"/>
      <c r="AL27318" s="1"/>
      <c r="AN27318" s="1"/>
      <c r="AO27318" s="1"/>
      <c r="AR27318" s="1"/>
      <c r="BA27318" s="1"/>
      <c r="BD27318" s="1"/>
      <c r="BE27318" s="1"/>
      <c r="BG27318" s="1"/>
      <c r="BH27318" s="1"/>
      <c r="BI27318" s="1"/>
    </row>
    <row r="27319" spans="8:61" ht="20.100000000000001" customHeight="1" x14ac:dyDescent="0.2">
      <c r="H27319" s="1"/>
      <c r="K27319" s="1"/>
      <c r="L27319" s="1"/>
      <c r="AD27319" s="1"/>
      <c r="AF27319" s="1"/>
      <c r="AG27319" s="1"/>
      <c r="AH27319" s="1"/>
      <c r="AL27319" s="1"/>
      <c r="AN27319" s="1"/>
      <c r="AO27319" s="1"/>
      <c r="AR27319" s="1"/>
      <c r="BA27319" s="1"/>
      <c r="BD27319" s="1"/>
      <c r="BE27319" s="1"/>
      <c r="BG27319" s="1"/>
      <c r="BH27319" s="1"/>
      <c r="BI27319" s="1"/>
    </row>
    <row r="27320" spans="8:61" ht="20.100000000000001" customHeight="1" x14ac:dyDescent="0.2">
      <c r="H27320" s="1"/>
      <c r="K27320" s="1"/>
      <c r="L27320" s="1"/>
      <c r="AD27320" s="1"/>
      <c r="AF27320" s="1"/>
      <c r="AG27320" s="1"/>
      <c r="AH27320" s="1"/>
      <c r="AL27320" s="1"/>
      <c r="AN27320" s="1"/>
      <c r="AO27320" s="1"/>
      <c r="AR27320" s="1"/>
      <c r="BA27320" s="1"/>
      <c r="BD27320" s="1"/>
      <c r="BE27320" s="1"/>
      <c r="BG27320" s="1"/>
      <c r="BH27320" s="1"/>
      <c r="BI27320" s="1"/>
    </row>
    <row r="27321" spans="8:61" ht="20.100000000000001" customHeight="1" x14ac:dyDescent="0.2">
      <c r="H27321" s="1"/>
      <c r="K27321" s="1"/>
      <c r="L27321" s="1"/>
      <c r="AD27321" s="1"/>
      <c r="AF27321" s="1"/>
      <c r="AG27321" s="1"/>
      <c r="AH27321" s="1"/>
      <c r="AL27321" s="1"/>
      <c r="AN27321" s="1"/>
      <c r="AO27321" s="1"/>
      <c r="AR27321" s="1"/>
      <c r="BA27321" s="1"/>
      <c r="BD27321" s="1"/>
      <c r="BE27321" s="1"/>
      <c r="BG27321" s="1"/>
      <c r="BH27321" s="1"/>
      <c r="BI27321" s="1"/>
    </row>
    <row r="27322" spans="8:61" ht="20.100000000000001" customHeight="1" x14ac:dyDescent="0.2">
      <c r="H27322" s="1"/>
      <c r="K27322" s="1"/>
      <c r="L27322" s="1"/>
      <c r="AD27322" s="1"/>
      <c r="AF27322" s="1"/>
      <c r="AG27322" s="1"/>
      <c r="AH27322" s="1"/>
      <c r="AL27322" s="1"/>
      <c r="AN27322" s="1"/>
      <c r="AO27322" s="1"/>
      <c r="AR27322" s="1"/>
      <c r="BA27322" s="1"/>
      <c r="BD27322" s="1"/>
      <c r="BE27322" s="1"/>
      <c r="BG27322" s="1"/>
      <c r="BH27322" s="1"/>
      <c r="BI27322" s="1"/>
    </row>
    <row r="27323" spans="8:61" ht="20.100000000000001" customHeight="1" x14ac:dyDescent="0.2">
      <c r="H27323" s="1"/>
      <c r="K27323" s="1"/>
      <c r="L27323" s="1"/>
      <c r="AD27323" s="1"/>
      <c r="AF27323" s="1"/>
      <c r="AG27323" s="1"/>
      <c r="AH27323" s="1"/>
      <c r="AL27323" s="1"/>
      <c r="AN27323" s="1"/>
      <c r="AO27323" s="1"/>
      <c r="AR27323" s="1"/>
      <c r="BA27323" s="1"/>
      <c r="BD27323" s="1"/>
      <c r="BE27323" s="1"/>
      <c r="BG27323" s="1"/>
      <c r="BH27323" s="1"/>
      <c r="BI27323" s="1"/>
    </row>
    <row r="27324" spans="8:61" ht="20.100000000000001" customHeight="1" x14ac:dyDescent="0.2">
      <c r="H27324" s="1"/>
      <c r="K27324" s="1"/>
      <c r="L27324" s="1"/>
      <c r="AD27324" s="1"/>
      <c r="AF27324" s="1"/>
      <c r="AG27324" s="1"/>
      <c r="AH27324" s="1"/>
      <c r="AL27324" s="1"/>
      <c r="AN27324" s="1"/>
      <c r="AO27324" s="1"/>
      <c r="AR27324" s="1"/>
      <c r="BA27324" s="1"/>
      <c r="BD27324" s="1"/>
      <c r="BE27324" s="1"/>
      <c r="BG27324" s="1"/>
      <c r="BH27324" s="1"/>
      <c r="BI27324" s="1"/>
    </row>
    <row r="27325" spans="8:61" ht="20.100000000000001" customHeight="1" x14ac:dyDescent="0.2">
      <c r="H27325" s="1"/>
      <c r="K27325" s="1"/>
      <c r="L27325" s="1"/>
      <c r="AD27325" s="1"/>
      <c r="AF27325" s="1"/>
      <c r="AG27325" s="1"/>
      <c r="AH27325" s="1"/>
      <c r="AL27325" s="1"/>
      <c r="AN27325" s="1"/>
      <c r="AO27325" s="1"/>
      <c r="AR27325" s="1"/>
      <c r="BA27325" s="1"/>
      <c r="BD27325" s="1"/>
      <c r="BE27325" s="1"/>
      <c r="BG27325" s="1"/>
      <c r="BH27325" s="1"/>
      <c r="BI27325" s="1"/>
    </row>
    <row r="27326" spans="8:61" ht="20.100000000000001" customHeight="1" x14ac:dyDescent="0.2">
      <c r="H27326" s="1"/>
      <c r="K27326" s="1"/>
      <c r="L27326" s="1"/>
      <c r="AD27326" s="1"/>
      <c r="AF27326" s="1"/>
      <c r="AG27326" s="1"/>
      <c r="AH27326" s="1"/>
      <c r="AL27326" s="1"/>
      <c r="AN27326" s="1"/>
      <c r="AO27326" s="1"/>
      <c r="AR27326" s="1"/>
      <c r="BA27326" s="1"/>
      <c r="BD27326" s="1"/>
      <c r="BE27326" s="1"/>
      <c r="BG27326" s="1"/>
      <c r="BH27326" s="1"/>
      <c r="BI27326" s="1"/>
    </row>
    <row r="27327" spans="8:61" ht="20.100000000000001" customHeight="1" x14ac:dyDescent="0.2">
      <c r="H27327" s="1"/>
      <c r="K27327" s="1"/>
      <c r="L27327" s="1"/>
      <c r="AD27327" s="1"/>
      <c r="AF27327" s="1"/>
      <c r="AG27327" s="1"/>
      <c r="AH27327" s="1"/>
      <c r="AL27327" s="1"/>
      <c r="AN27327" s="1"/>
      <c r="AO27327" s="1"/>
      <c r="AR27327" s="1"/>
      <c r="BA27327" s="1"/>
      <c r="BD27327" s="1"/>
      <c r="BE27327" s="1"/>
      <c r="BG27327" s="1"/>
      <c r="BH27327" s="1"/>
      <c r="BI27327" s="1"/>
    </row>
    <row r="27328" spans="8:61" ht="20.100000000000001" customHeight="1" x14ac:dyDescent="0.2">
      <c r="H27328" s="1"/>
      <c r="K27328" s="1"/>
      <c r="L27328" s="1"/>
      <c r="AD27328" s="1"/>
      <c r="AF27328" s="1"/>
      <c r="AG27328" s="1"/>
      <c r="AH27328" s="1"/>
      <c r="AL27328" s="1"/>
      <c r="AN27328" s="1"/>
      <c r="AO27328" s="1"/>
      <c r="AR27328" s="1"/>
      <c r="BA27328" s="1"/>
      <c r="BD27328" s="1"/>
      <c r="BE27328" s="1"/>
      <c r="BG27328" s="1"/>
      <c r="BH27328" s="1"/>
      <c r="BI27328" s="1"/>
    </row>
    <row r="27329" spans="8:61" ht="20.100000000000001" customHeight="1" x14ac:dyDescent="0.2">
      <c r="H27329" s="1"/>
      <c r="K27329" s="1"/>
      <c r="L27329" s="1"/>
      <c r="AD27329" s="1"/>
      <c r="AF27329" s="1"/>
      <c r="AG27329" s="1"/>
      <c r="AH27329" s="1"/>
      <c r="AL27329" s="1"/>
      <c r="AN27329" s="1"/>
      <c r="AO27329" s="1"/>
      <c r="AR27329" s="1"/>
      <c r="BA27329" s="1"/>
      <c r="BD27329" s="1"/>
      <c r="BE27329" s="1"/>
      <c r="BG27329" s="1"/>
      <c r="BH27329" s="1"/>
      <c r="BI27329" s="1"/>
    </row>
    <row r="27330" spans="8:61" ht="20.100000000000001" customHeight="1" x14ac:dyDescent="0.2">
      <c r="H27330" s="1"/>
      <c r="K27330" s="1"/>
      <c r="L27330" s="1"/>
      <c r="AD27330" s="1"/>
      <c r="AF27330" s="1"/>
      <c r="AG27330" s="1"/>
      <c r="AH27330" s="1"/>
      <c r="AL27330" s="1"/>
      <c r="AN27330" s="1"/>
      <c r="AO27330" s="1"/>
      <c r="AR27330" s="1"/>
      <c r="BA27330" s="1"/>
      <c r="BD27330" s="1"/>
      <c r="BE27330" s="1"/>
      <c r="BG27330" s="1"/>
      <c r="BH27330" s="1"/>
      <c r="BI27330" s="1"/>
    </row>
    <row r="27331" spans="8:61" ht="20.100000000000001" customHeight="1" x14ac:dyDescent="0.2">
      <c r="H27331" s="1"/>
      <c r="K27331" s="1"/>
      <c r="L27331" s="1"/>
      <c r="AD27331" s="1"/>
      <c r="AF27331" s="1"/>
      <c r="AG27331" s="1"/>
      <c r="AH27331" s="1"/>
      <c r="AL27331" s="1"/>
      <c r="AN27331" s="1"/>
      <c r="AO27331" s="1"/>
      <c r="AR27331" s="1"/>
      <c r="BA27331" s="1"/>
      <c r="BD27331" s="1"/>
      <c r="BE27331" s="1"/>
      <c r="BG27331" s="1"/>
      <c r="BH27331" s="1"/>
      <c r="BI27331" s="1"/>
    </row>
    <row r="27332" spans="8:61" ht="20.100000000000001" customHeight="1" x14ac:dyDescent="0.2">
      <c r="H27332" s="1"/>
      <c r="K27332" s="1"/>
      <c r="L27332" s="1"/>
      <c r="AD27332" s="1"/>
      <c r="AF27332" s="1"/>
      <c r="AG27332" s="1"/>
      <c r="AH27332" s="1"/>
      <c r="AL27332" s="1"/>
      <c r="AN27332" s="1"/>
      <c r="AO27332" s="1"/>
      <c r="AR27332" s="1"/>
      <c r="BA27332" s="1"/>
      <c r="BD27332" s="1"/>
      <c r="BE27332" s="1"/>
      <c r="BG27332" s="1"/>
      <c r="BH27332" s="1"/>
      <c r="BI27332" s="1"/>
    </row>
    <row r="27333" spans="8:61" ht="20.100000000000001" customHeight="1" x14ac:dyDescent="0.2">
      <c r="H27333" s="1"/>
      <c r="K27333" s="1"/>
      <c r="L27333" s="1"/>
      <c r="AD27333" s="1"/>
      <c r="AF27333" s="1"/>
      <c r="AG27333" s="1"/>
      <c r="AH27333" s="1"/>
      <c r="AL27333" s="1"/>
      <c r="AN27333" s="1"/>
      <c r="AO27333" s="1"/>
      <c r="AR27333" s="1"/>
      <c r="BA27333" s="1"/>
      <c r="BD27333" s="1"/>
      <c r="BE27333" s="1"/>
      <c r="BG27333" s="1"/>
      <c r="BH27333" s="1"/>
      <c r="BI27333" s="1"/>
    </row>
    <row r="27334" spans="8:61" ht="20.100000000000001" customHeight="1" x14ac:dyDescent="0.2">
      <c r="H27334" s="1"/>
      <c r="K27334" s="1"/>
      <c r="L27334" s="1"/>
      <c r="AD27334" s="1"/>
      <c r="AF27334" s="1"/>
      <c r="AG27334" s="1"/>
      <c r="AH27334" s="1"/>
      <c r="AL27334" s="1"/>
      <c r="AN27334" s="1"/>
      <c r="AO27334" s="1"/>
      <c r="AR27334" s="1"/>
      <c r="BA27334" s="1"/>
      <c r="BD27334" s="1"/>
      <c r="BE27334" s="1"/>
      <c r="BG27334" s="1"/>
      <c r="BH27334" s="1"/>
      <c r="BI27334" s="1"/>
    </row>
    <row r="27335" spans="8:61" ht="20.100000000000001" customHeight="1" x14ac:dyDescent="0.2">
      <c r="H27335" s="1"/>
      <c r="K27335" s="1"/>
      <c r="L27335" s="1"/>
      <c r="AD27335" s="1"/>
      <c r="AF27335" s="1"/>
      <c r="AG27335" s="1"/>
      <c r="AH27335" s="1"/>
      <c r="AL27335" s="1"/>
      <c r="AN27335" s="1"/>
      <c r="AO27335" s="1"/>
      <c r="AR27335" s="1"/>
      <c r="BA27335" s="1"/>
      <c r="BD27335" s="1"/>
      <c r="BE27335" s="1"/>
      <c r="BG27335" s="1"/>
      <c r="BH27335" s="1"/>
      <c r="BI27335" s="1"/>
    </row>
    <row r="27336" spans="8:61" ht="20.100000000000001" customHeight="1" x14ac:dyDescent="0.2">
      <c r="H27336" s="1"/>
      <c r="K27336" s="1"/>
      <c r="L27336" s="1"/>
      <c r="AD27336" s="1"/>
      <c r="AF27336" s="1"/>
      <c r="AG27336" s="1"/>
      <c r="AH27336" s="1"/>
      <c r="AL27336" s="1"/>
      <c r="AN27336" s="1"/>
      <c r="AO27336" s="1"/>
      <c r="AR27336" s="1"/>
      <c r="BA27336" s="1"/>
      <c r="BD27336" s="1"/>
      <c r="BE27336" s="1"/>
      <c r="BG27336" s="1"/>
      <c r="BH27336" s="1"/>
      <c r="BI27336" s="1"/>
    </row>
    <row r="27337" spans="8:61" ht="20.100000000000001" customHeight="1" x14ac:dyDescent="0.2">
      <c r="H27337" s="1"/>
      <c r="K27337" s="1"/>
      <c r="L27337" s="1"/>
      <c r="AD27337" s="1"/>
      <c r="AF27337" s="1"/>
      <c r="AG27337" s="1"/>
      <c r="AH27337" s="1"/>
      <c r="AL27337" s="1"/>
      <c r="AN27337" s="1"/>
      <c r="AO27337" s="1"/>
      <c r="AR27337" s="1"/>
      <c r="BA27337" s="1"/>
      <c r="BD27337" s="1"/>
      <c r="BE27337" s="1"/>
      <c r="BG27337" s="1"/>
      <c r="BH27337" s="1"/>
      <c r="BI27337" s="1"/>
    </row>
    <row r="27338" spans="8:61" ht="20.100000000000001" customHeight="1" x14ac:dyDescent="0.2">
      <c r="H27338" s="1"/>
      <c r="K27338" s="1"/>
      <c r="L27338" s="1"/>
      <c r="AD27338" s="1"/>
      <c r="AF27338" s="1"/>
      <c r="AG27338" s="1"/>
      <c r="AH27338" s="1"/>
      <c r="AL27338" s="1"/>
      <c r="AN27338" s="1"/>
      <c r="AO27338" s="1"/>
      <c r="AR27338" s="1"/>
      <c r="BA27338" s="1"/>
      <c r="BD27338" s="1"/>
      <c r="BE27338" s="1"/>
      <c r="BG27338" s="1"/>
      <c r="BH27338" s="1"/>
      <c r="BI27338" s="1"/>
    </row>
    <row r="27339" spans="8:61" ht="20.100000000000001" customHeight="1" x14ac:dyDescent="0.2">
      <c r="H27339" s="1"/>
      <c r="K27339" s="1"/>
      <c r="L27339" s="1"/>
      <c r="AD27339" s="1"/>
      <c r="AF27339" s="1"/>
      <c r="AG27339" s="1"/>
      <c r="AH27339" s="1"/>
      <c r="AL27339" s="1"/>
      <c r="AN27339" s="1"/>
      <c r="AO27339" s="1"/>
      <c r="AR27339" s="1"/>
      <c r="BA27339" s="1"/>
      <c r="BD27339" s="1"/>
      <c r="BE27339" s="1"/>
      <c r="BG27339" s="1"/>
      <c r="BH27339" s="1"/>
      <c r="BI27339" s="1"/>
    </row>
    <row r="27340" spans="8:61" ht="20.100000000000001" customHeight="1" x14ac:dyDescent="0.2">
      <c r="H27340" s="1"/>
      <c r="K27340" s="1"/>
      <c r="L27340" s="1"/>
      <c r="AD27340" s="1"/>
      <c r="AF27340" s="1"/>
      <c r="AG27340" s="1"/>
      <c r="AH27340" s="1"/>
      <c r="AL27340" s="1"/>
      <c r="AN27340" s="1"/>
      <c r="AO27340" s="1"/>
      <c r="AR27340" s="1"/>
      <c r="BA27340" s="1"/>
      <c r="BD27340" s="1"/>
      <c r="BE27340" s="1"/>
      <c r="BG27340" s="1"/>
      <c r="BH27340" s="1"/>
      <c r="BI27340" s="1"/>
    </row>
    <row r="27341" spans="8:61" ht="20.100000000000001" customHeight="1" x14ac:dyDescent="0.2">
      <c r="H27341" s="1"/>
      <c r="K27341" s="1"/>
      <c r="L27341" s="1"/>
      <c r="AD27341" s="1"/>
      <c r="AF27341" s="1"/>
      <c r="AG27341" s="1"/>
      <c r="AH27341" s="1"/>
      <c r="AL27341" s="1"/>
      <c r="AN27341" s="1"/>
      <c r="AO27341" s="1"/>
      <c r="AR27341" s="1"/>
      <c r="BA27341" s="1"/>
      <c r="BD27341" s="1"/>
      <c r="BE27341" s="1"/>
      <c r="BG27341" s="1"/>
      <c r="BH27341" s="1"/>
      <c r="BI27341" s="1"/>
    </row>
    <row r="27342" spans="8:61" ht="20.100000000000001" customHeight="1" x14ac:dyDescent="0.2">
      <c r="H27342" s="1"/>
      <c r="K27342" s="1"/>
      <c r="L27342" s="1"/>
      <c r="AD27342" s="1"/>
      <c r="AF27342" s="1"/>
      <c r="AG27342" s="1"/>
      <c r="AH27342" s="1"/>
      <c r="AL27342" s="1"/>
      <c r="AN27342" s="1"/>
      <c r="AO27342" s="1"/>
      <c r="AR27342" s="1"/>
      <c r="BA27342" s="1"/>
      <c r="BD27342" s="1"/>
      <c r="BE27342" s="1"/>
      <c r="BG27342" s="1"/>
      <c r="BH27342" s="1"/>
      <c r="BI27342" s="1"/>
    </row>
    <row r="27343" spans="8:61" ht="20.100000000000001" customHeight="1" x14ac:dyDescent="0.2">
      <c r="H27343" s="1"/>
      <c r="K27343" s="1"/>
      <c r="L27343" s="1"/>
      <c r="AD27343" s="1"/>
      <c r="AF27343" s="1"/>
      <c r="AG27343" s="1"/>
      <c r="AH27343" s="1"/>
      <c r="AL27343" s="1"/>
      <c r="AN27343" s="1"/>
      <c r="AO27343" s="1"/>
      <c r="AR27343" s="1"/>
      <c r="BA27343" s="1"/>
      <c r="BD27343" s="1"/>
      <c r="BE27343" s="1"/>
      <c r="BG27343" s="1"/>
      <c r="BH27343" s="1"/>
      <c r="BI27343" s="1"/>
    </row>
    <row r="27344" spans="8:61" ht="20.100000000000001" customHeight="1" x14ac:dyDescent="0.2">
      <c r="H27344" s="1"/>
      <c r="K27344" s="1"/>
      <c r="L27344" s="1"/>
      <c r="AD27344" s="1"/>
      <c r="AF27344" s="1"/>
      <c r="AG27344" s="1"/>
      <c r="AH27344" s="1"/>
      <c r="AL27344" s="1"/>
      <c r="AN27344" s="1"/>
      <c r="AO27344" s="1"/>
      <c r="AR27344" s="1"/>
      <c r="BA27344" s="1"/>
      <c r="BD27344" s="1"/>
      <c r="BE27344" s="1"/>
      <c r="BG27344" s="1"/>
      <c r="BH27344" s="1"/>
      <c r="BI27344" s="1"/>
    </row>
    <row r="27345" spans="8:61" ht="20.100000000000001" customHeight="1" x14ac:dyDescent="0.2">
      <c r="H27345" s="1"/>
      <c r="K27345" s="1"/>
      <c r="L27345" s="1"/>
      <c r="AD27345" s="1"/>
      <c r="AF27345" s="1"/>
      <c r="AG27345" s="1"/>
      <c r="AH27345" s="1"/>
      <c r="AL27345" s="1"/>
      <c r="AN27345" s="1"/>
      <c r="AO27345" s="1"/>
      <c r="AR27345" s="1"/>
      <c r="BA27345" s="1"/>
      <c r="BD27345" s="1"/>
      <c r="BE27345" s="1"/>
      <c r="BG27345" s="1"/>
      <c r="BH27345" s="1"/>
      <c r="BI27345" s="1"/>
    </row>
    <row r="27346" spans="8:61" ht="20.100000000000001" customHeight="1" x14ac:dyDescent="0.2">
      <c r="H27346" s="1"/>
      <c r="K27346" s="1"/>
      <c r="L27346" s="1"/>
      <c r="AD27346" s="1"/>
      <c r="AF27346" s="1"/>
      <c r="AG27346" s="1"/>
      <c r="AH27346" s="1"/>
      <c r="AL27346" s="1"/>
      <c r="AN27346" s="1"/>
      <c r="AO27346" s="1"/>
      <c r="AR27346" s="1"/>
      <c r="BA27346" s="1"/>
      <c r="BD27346" s="1"/>
      <c r="BE27346" s="1"/>
      <c r="BG27346" s="1"/>
      <c r="BH27346" s="1"/>
      <c r="BI27346" s="1"/>
    </row>
    <row r="27347" spans="8:61" ht="20.100000000000001" customHeight="1" x14ac:dyDescent="0.2">
      <c r="H27347" s="1"/>
      <c r="K27347" s="1"/>
      <c r="L27347" s="1"/>
      <c r="AD27347" s="1"/>
      <c r="AF27347" s="1"/>
      <c r="AG27347" s="1"/>
      <c r="AH27347" s="1"/>
      <c r="AL27347" s="1"/>
      <c r="AN27347" s="1"/>
      <c r="AO27347" s="1"/>
      <c r="AR27347" s="1"/>
      <c r="BA27347" s="1"/>
      <c r="BD27347" s="1"/>
      <c r="BE27347" s="1"/>
      <c r="BG27347" s="1"/>
      <c r="BH27347" s="1"/>
      <c r="BI27347" s="1"/>
    </row>
    <row r="27348" spans="8:61" ht="20.100000000000001" customHeight="1" x14ac:dyDescent="0.2">
      <c r="H27348" s="1"/>
      <c r="K27348" s="1"/>
      <c r="L27348" s="1"/>
      <c r="AD27348" s="1"/>
      <c r="AF27348" s="1"/>
      <c r="AG27348" s="1"/>
      <c r="AH27348" s="1"/>
      <c r="AL27348" s="1"/>
      <c r="AN27348" s="1"/>
      <c r="AO27348" s="1"/>
      <c r="AR27348" s="1"/>
      <c r="BA27348" s="1"/>
      <c r="BD27348" s="1"/>
      <c r="BE27348" s="1"/>
      <c r="BG27348" s="1"/>
      <c r="BH27348" s="1"/>
      <c r="BI27348" s="1"/>
    </row>
    <row r="27349" spans="8:61" ht="20.100000000000001" customHeight="1" x14ac:dyDescent="0.2">
      <c r="H27349" s="1"/>
      <c r="K27349" s="1"/>
      <c r="L27349" s="1"/>
      <c r="AD27349" s="1"/>
      <c r="AF27349" s="1"/>
      <c r="AG27349" s="1"/>
      <c r="AH27349" s="1"/>
      <c r="AL27349" s="1"/>
      <c r="AN27349" s="1"/>
      <c r="AO27349" s="1"/>
      <c r="AR27349" s="1"/>
      <c r="BA27349" s="1"/>
      <c r="BD27349" s="1"/>
      <c r="BE27349" s="1"/>
      <c r="BG27349" s="1"/>
      <c r="BH27349" s="1"/>
      <c r="BI27349" s="1"/>
    </row>
    <row r="27350" spans="8:61" ht="20.100000000000001" customHeight="1" x14ac:dyDescent="0.2">
      <c r="H27350" s="1"/>
      <c r="K27350" s="1"/>
      <c r="L27350" s="1"/>
      <c r="AD27350" s="1"/>
      <c r="AF27350" s="1"/>
      <c r="AG27350" s="1"/>
      <c r="AH27350" s="1"/>
      <c r="AL27350" s="1"/>
      <c r="AN27350" s="1"/>
      <c r="AO27350" s="1"/>
      <c r="AR27350" s="1"/>
      <c r="BA27350" s="1"/>
      <c r="BD27350" s="1"/>
      <c r="BE27350" s="1"/>
      <c r="BG27350" s="1"/>
      <c r="BH27350" s="1"/>
      <c r="BI27350" s="1"/>
    </row>
    <row r="27351" spans="8:61" ht="20.100000000000001" customHeight="1" x14ac:dyDescent="0.2">
      <c r="H27351" s="1"/>
      <c r="K27351" s="1"/>
      <c r="L27351" s="1"/>
      <c r="AD27351" s="1"/>
      <c r="AF27351" s="1"/>
      <c r="AG27351" s="1"/>
      <c r="AH27351" s="1"/>
      <c r="AL27351" s="1"/>
      <c r="AN27351" s="1"/>
      <c r="AO27351" s="1"/>
      <c r="AR27351" s="1"/>
      <c r="BA27351" s="1"/>
      <c r="BD27351" s="1"/>
      <c r="BE27351" s="1"/>
      <c r="BG27351" s="1"/>
      <c r="BH27351" s="1"/>
      <c r="BI27351" s="1"/>
    </row>
    <row r="27352" spans="8:61" ht="20.100000000000001" customHeight="1" x14ac:dyDescent="0.2">
      <c r="H27352" s="1"/>
      <c r="K27352" s="1"/>
      <c r="L27352" s="1"/>
      <c r="AD27352" s="1"/>
      <c r="AF27352" s="1"/>
      <c r="AG27352" s="1"/>
      <c r="AH27352" s="1"/>
      <c r="AL27352" s="1"/>
      <c r="AN27352" s="1"/>
      <c r="AO27352" s="1"/>
      <c r="AR27352" s="1"/>
      <c r="BA27352" s="1"/>
      <c r="BD27352" s="1"/>
      <c r="BE27352" s="1"/>
      <c r="BG27352" s="1"/>
      <c r="BH27352" s="1"/>
      <c r="BI27352" s="1"/>
    </row>
    <row r="27353" spans="8:61" ht="20.100000000000001" customHeight="1" x14ac:dyDescent="0.2">
      <c r="H27353" s="1"/>
      <c r="K27353" s="1"/>
      <c r="L27353" s="1"/>
      <c r="AD27353" s="1"/>
      <c r="AF27353" s="1"/>
      <c r="AG27353" s="1"/>
      <c r="AH27353" s="1"/>
      <c r="AL27353" s="1"/>
      <c r="AN27353" s="1"/>
      <c r="AO27353" s="1"/>
      <c r="AR27353" s="1"/>
      <c r="BA27353" s="1"/>
      <c r="BD27353" s="1"/>
      <c r="BE27353" s="1"/>
      <c r="BG27353" s="1"/>
      <c r="BH27353" s="1"/>
      <c r="BI27353" s="1"/>
    </row>
    <row r="27354" spans="8:61" ht="20.100000000000001" customHeight="1" x14ac:dyDescent="0.2">
      <c r="H27354" s="1"/>
      <c r="K27354" s="1"/>
      <c r="L27354" s="1"/>
      <c r="AD27354" s="1"/>
      <c r="AF27354" s="1"/>
      <c r="AG27354" s="1"/>
      <c r="AH27354" s="1"/>
      <c r="AL27354" s="1"/>
      <c r="AN27354" s="1"/>
      <c r="AO27354" s="1"/>
      <c r="AR27354" s="1"/>
      <c r="BA27354" s="1"/>
      <c r="BD27354" s="1"/>
      <c r="BE27354" s="1"/>
      <c r="BG27354" s="1"/>
      <c r="BH27354" s="1"/>
      <c r="BI27354" s="1"/>
    </row>
    <row r="27355" spans="8:61" ht="20.100000000000001" customHeight="1" x14ac:dyDescent="0.2">
      <c r="H27355" s="1"/>
      <c r="K27355" s="1"/>
      <c r="L27355" s="1"/>
      <c r="AD27355" s="1"/>
      <c r="AF27355" s="1"/>
      <c r="AG27355" s="1"/>
      <c r="AH27355" s="1"/>
      <c r="AL27355" s="1"/>
      <c r="AN27355" s="1"/>
      <c r="AO27355" s="1"/>
      <c r="AR27355" s="1"/>
      <c r="BA27355" s="1"/>
      <c r="BD27355" s="1"/>
      <c r="BE27355" s="1"/>
      <c r="BG27355" s="1"/>
      <c r="BH27355" s="1"/>
      <c r="BI27355" s="1"/>
    </row>
    <row r="27356" spans="8:61" ht="20.100000000000001" customHeight="1" x14ac:dyDescent="0.2">
      <c r="H27356" s="1"/>
      <c r="K27356" s="1"/>
      <c r="L27356" s="1"/>
      <c r="AD27356" s="1"/>
      <c r="AF27356" s="1"/>
      <c r="AG27356" s="1"/>
      <c r="AH27356" s="1"/>
      <c r="AL27356" s="1"/>
      <c r="AN27356" s="1"/>
      <c r="AO27356" s="1"/>
      <c r="AR27356" s="1"/>
      <c r="BA27356" s="1"/>
      <c r="BD27356" s="1"/>
      <c r="BE27356" s="1"/>
      <c r="BG27356" s="1"/>
      <c r="BH27356" s="1"/>
      <c r="BI27356" s="1"/>
    </row>
    <row r="27357" spans="8:61" ht="20.100000000000001" customHeight="1" x14ac:dyDescent="0.2">
      <c r="H27357" s="1"/>
      <c r="K27357" s="1"/>
      <c r="L27357" s="1"/>
      <c r="AD27357" s="1"/>
      <c r="AF27357" s="1"/>
      <c r="AG27357" s="1"/>
      <c r="AH27357" s="1"/>
      <c r="AL27357" s="1"/>
      <c r="AN27357" s="1"/>
      <c r="AO27357" s="1"/>
      <c r="AR27357" s="1"/>
      <c r="BA27357" s="1"/>
      <c r="BD27357" s="1"/>
      <c r="BE27357" s="1"/>
      <c r="BG27357" s="1"/>
      <c r="BH27357" s="1"/>
      <c r="BI27357" s="1"/>
    </row>
    <row r="27358" spans="8:61" ht="20.100000000000001" customHeight="1" x14ac:dyDescent="0.2">
      <c r="H27358" s="1"/>
      <c r="K27358" s="1"/>
      <c r="L27358" s="1"/>
      <c r="AD27358" s="1"/>
      <c r="AF27358" s="1"/>
      <c r="AG27358" s="1"/>
      <c r="AH27358" s="1"/>
      <c r="AL27358" s="1"/>
      <c r="AN27358" s="1"/>
      <c r="AO27358" s="1"/>
      <c r="AR27358" s="1"/>
      <c r="BA27358" s="1"/>
      <c r="BD27358" s="1"/>
      <c r="BE27358" s="1"/>
      <c r="BG27358" s="1"/>
      <c r="BH27358" s="1"/>
      <c r="BI27358" s="1"/>
    </row>
    <row r="27359" spans="8:61" ht="20.100000000000001" customHeight="1" x14ac:dyDescent="0.2">
      <c r="H27359" s="1"/>
      <c r="K27359" s="1"/>
      <c r="L27359" s="1"/>
      <c r="AD27359" s="1"/>
      <c r="AF27359" s="1"/>
      <c r="AG27359" s="1"/>
      <c r="AH27359" s="1"/>
      <c r="AL27359" s="1"/>
      <c r="AN27359" s="1"/>
      <c r="AO27359" s="1"/>
      <c r="AR27359" s="1"/>
      <c r="BA27359" s="1"/>
      <c r="BD27359" s="1"/>
      <c r="BE27359" s="1"/>
      <c r="BG27359" s="1"/>
      <c r="BH27359" s="1"/>
      <c r="BI27359" s="1"/>
    </row>
    <row r="27360" spans="8:61" ht="20.100000000000001" customHeight="1" x14ac:dyDescent="0.2">
      <c r="H27360" s="1"/>
      <c r="K27360" s="1"/>
      <c r="L27360" s="1"/>
      <c r="AD27360" s="1"/>
      <c r="AF27360" s="1"/>
      <c r="AG27360" s="1"/>
      <c r="AH27360" s="1"/>
      <c r="AL27360" s="1"/>
      <c r="AN27360" s="1"/>
      <c r="AO27360" s="1"/>
      <c r="AR27360" s="1"/>
      <c r="BA27360" s="1"/>
      <c r="BD27360" s="1"/>
      <c r="BE27360" s="1"/>
      <c r="BG27360" s="1"/>
      <c r="BH27360" s="1"/>
      <c r="BI27360" s="1"/>
    </row>
    <row r="27361" spans="8:61" ht="20.100000000000001" customHeight="1" x14ac:dyDescent="0.2">
      <c r="H27361" s="1"/>
      <c r="K27361" s="1"/>
      <c r="L27361" s="1"/>
      <c r="AD27361" s="1"/>
      <c r="AF27361" s="1"/>
      <c r="AG27361" s="1"/>
      <c r="AH27361" s="1"/>
      <c r="AL27361" s="1"/>
      <c r="AN27361" s="1"/>
      <c r="AO27361" s="1"/>
      <c r="AR27361" s="1"/>
      <c r="BA27361" s="1"/>
      <c r="BD27361" s="1"/>
      <c r="BE27361" s="1"/>
      <c r="BG27361" s="1"/>
      <c r="BH27361" s="1"/>
      <c r="BI27361" s="1"/>
    </row>
    <row r="27362" spans="8:61" ht="20.100000000000001" customHeight="1" x14ac:dyDescent="0.2">
      <c r="H27362" s="1"/>
      <c r="K27362" s="1"/>
      <c r="L27362" s="1"/>
      <c r="AD27362" s="1"/>
      <c r="AF27362" s="1"/>
      <c r="AG27362" s="1"/>
      <c r="AH27362" s="1"/>
      <c r="AL27362" s="1"/>
      <c r="AN27362" s="1"/>
      <c r="AO27362" s="1"/>
      <c r="AR27362" s="1"/>
      <c r="BA27362" s="1"/>
      <c r="BD27362" s="1"/>
      <c r="BE27362" s="1"/>
      <c r="BG27362" s="1"/>
      <c r="BH27362" s="1"/>
      <c r="BI27362" s="1"/>
    </row>
    <row r="27363" spans="8:61" ht="20.100000000000001" customHeight="1" x14ac:dyDescent="0.2">
      <c r="H27363" s="1"/>
      <c r="K27363" s="1"/>
      <c r="L27363" s="1"/>
      <c r="AD27363" s="1"/>
      <c r="AF27363" s="1"/>
      <c r="AG27363" s="1"/>
      <c r="AH27363" s="1"/>
      <c r="AL27363" s="1"/>
      <c r="AN27363" s="1"/>
      <c r="AO27363" s="1"/>
      <c r="AR27363" s="1"/>
      <c r="BA27363" s="1"/>
      <c r="BD27363" s="1"/>
      <c r="BE27363" s="1"/>
      <c r="BG27363" s="1"/>
      <c r="BH27363" s="1"/>
      <c r="BI27363" s="1"/>
    </row>
    <row r="27364" spans="8:61" ht="20.100000000000001" customHeight="1" x14ac:dyDescent="0.2">
      <c r="H27364" s="1"/>
      <c r="K27364" s="1"/>
      <c r="L27364" s="1"/>
      <c r="AD27364" s="1"/>
      <c r="AF27364" s="1"/>
      <c r="AG27364" s="1"/>
      <c r="AH27364" s="1"/>
      <c r="AL27364" s="1"/>
      <c r="AN27364" s="1"/>
      <c r="AO27364" s="1"/>
      <c r="AR27364" s="1"/>
      <c r="BA27364" s="1"/>
      <c r="BD27364" s="1"/>
      <c r="BE27364" s="1"/>
      <c r="BG27364" s="1"/>
      <c r="BH27364" s="1"/>
      <c r="BI27364" s="1"/>
    </row>
    <row r="27365" spans="8:61" ht="20.100000000000001" customHeight="1" x14ac:dyDescent="0.2">
      <c r="H27365" s="1"/>
      <c r="K27365" s="1"/>
      <c r="L27365" s="1"/>
      <c r="AD27365" s="1"/>
      <c r="AF27365" s="1"/>
      <c r="AG27365" s="1"/>
      <c r="AH27365" s="1"/>
      <c r="AL27365" s="1"/>
      <c r="AN27365" s="1"/>
      <c r="AO27365" s="1"/>
      <c r="AR27365" s="1"/>
      <c r="BA27365" s="1"/>
      <c r="BD27365" s="1"/>
      <c r="BE27365" s="1"/>
      <c r="BG27365" s="1"/>
      <c r="BH27365" s="1"/>
      <c r="BI27365" s="1"/>
    </row>
    <row r="27366" spans="8:61" ht="20.100000000000001" customHeight="1" x14ac:dyDescent="0.2">
      <c r="H27366" s="1"/>
      <c r="K27366" s="1"/>
      <c r="L27366" s="1"/>
      <c r="AD27366" s="1"/>
      <c r="AF27366" s="1"/>
      <c r="AG27366" s="1"/>
      <c r="AH27366" s="1"/>
      <c r="AL27366" s="1"/>
      <c r="AN27366" s="1"/>
      <c r="AO27366" s="1"/>
      <c r="AR27366" s="1"/>
      <c r="BA27366" s="1"/>
      <c r="BD27366" s="1"/>
      <c r="BE27366" s="1"/>
      <c r="BG27366" s="1"/>
      <c r="BH27366" s="1"/>
      <c r="BI27366" s="1"/>
    </row>
    <row r="27367" spans="8:61" ht="20.100000000000001" customHeight="1" x14ac:dyDescent="0.2">
      <c r="H27367" s="1"/>
      <c r="K27367" s="1"/>
      <c r="L27367" s="1"/>
      <c r="AD27367" s="1"/>
      <c r="AF27367" s="1"/>
      <c r="AG27367" s="1"/>
      <c r="AH27367" s="1"/>
      <c r="AL27367" s="1"/>
      <c r="AN27367" s="1"/>
      <c r="AO27367" s="1"/>
      <c r="AR27367" s="1"/>
      <c r="BA27367" s="1"/>
      <c r="BD27367" s="1"/>
      <c r="BE27367" s="1"/>
      <c r="BG27367" s="1"/>
      <c r="BH27367" s="1"/>
      <c r="BI27367" s="1"/>
    </row>
    <row r="27368" spans="8:61" ht="20.100000000000001" customHeight="1" x14ac:dyDescent="0.2">
      <c r="H27368" s="1"/>
      <c r="K27368" s="1"/>
      <c r="L27368" s="1"/>
      <c r="AD27368" s="1"/>
      <c r="AF27368" s="1"/>
      <c r="AG27368" s="1"/>
      <c r="AH27368" s="1"/>
      <c r="AL27368" s="1"/>
      <c r="AN27368" s="1"/>
      <c r="AO27368" s="1"/>
      <c r="AR27368" s="1"/>
      <c r="BA27368" s="1"/>
      <c r="BD27368" s="1"/>
      <c r="BE27368" s="1"/>
      <c r="BG27368" s="1"/>
      <c r="BH27368" s="1"/>
      <c r="BI27368" s="1"/>
    </row>
    <row r="27369" spans="8:61" ht="20.100000000000001" customHeight="1" x14ac:dyDescent="0.2">
      <c r="H27369" s="1"/>
      <c r="K27369" s="1"/>
      <c r="L27369" s="1"/>
      <c r="AD27369" s="1"/>
      <c r="AF27369" s="1"/>
      <c r="AG27369" s="1"/>
      <c r="AH27369" s="1"/>
      <c r="AL27369" s="1"/>
      <c r="AN27369" s="1"/>
      <c r="AO27369" s="1"/>
      <c r="AR27369" s="1"/>
      <c r="BA27369" s="1"/>
      <c r="BD27369" s="1"/>
      <c r="BE27369" s="1"/>
      <c r="BG27369" s="1"/>
      <c r="BH27369" s="1"/>
      <c r="BI27369" s="1"/>
    </row>
    <row r="27370" spans="8:61" ht="20.100000000000001" customHeight="1" x14ac:dyDescent="0.2">
      <c r="H27370" s="1"/>
      <c r="K27370" s="1"/>
      <c r="L27370" s="1"/>
      <c r="AD27370" s="1"/>
      <c r="AF27370" s="1"/>
      <c r="AG27370" s="1"/>
      <c r="AH27370" s="1"/>
      <c r="AL27370" s="1"/>
      <c r="AN27370" s="1"/>
      <c r="AO27370" s="1"/>
      <c r="AR27370" s="1"/>
      <c r="BA27370" s="1"/>
      <c r="BD27370" s="1"/>
      <c r="BE27370" s="1"/>
      <c r="BG27370" s="1"/>
      <c r="BH27370" s="1"/>
      <c r="BI27370" s="1"/>
    </row>
    <row r="27371" spans="8:61" ht="20.100000000000001" customHeight="1" x14ac:dyDescent="0.2">
      <c r="H27371" s="1"/>
      <c r="K27371" s="1"/>
      <c r="L27371" s="1"/>
      <c r="AD27371" s="1"/>
      <c r="AF27371" s="1"/>
      <c r="AG27371" s="1"/>
      <c r="AH27371" s="1"/>
      <c r="AL27371" s="1"/>
      <c r="AN27371" s="1"/>
      <c r="AO27371" s="1"/>
      <c r="AR27371" s="1"/>
      <c r="BA27371" s="1"/>
      <c r="BD27371" s="1"/>
      <c r="BE27371" s="1"/>
      <c r="BG27371" s="1"/>
      <c r="BH27371" s="1"/>
      <c r="BI27371" s="1"/>
    </row>
    <row r="27372" spans="8:61" ht="20.100000000000001" customHeight="1" x14ac:dyDescent="0.2">
      <c r="H27372" s="1"/>
      <c r="K27372" s="1"/>
      <c r="L27372" s="1"/>
      <c r="AD27372" s="1"/>
      <c r="AF27372" s="1"/>
      <c r="AG27372" s="1"/>
      <c r="AH27372" s="1"/>
      <c r="AL27372" s="1"/>
      <c r="AN27372" s="1"/>
      <c r="AO27372" s="1"/>
      <c r="AR27372" s="1"/>
      <c r="BA27372" s="1"/>
      <c r="BD27372" s="1"/>
      <c r="BE27372" s="1"/>
      <c r="BG27372" s="1"/>
      <c r="BH27372" s="1"/>
      <c r="BI27372" s="1"/>
    </row>
    <row r="27373" spans="8:61" ht="20.100000000000001" customHeight="1" x14ac:dyDescent="0.2">
      <c r="H27373" s="1"/>
      <c r="K27373" s="1"/>
      <c r="L27373" s="1"/>
      <c r="AD27373" s="1"/>
      <c r="AF27373" s="1"/>
      <c r="AG27373" s="1"/>
      <c r="AH27373" s="1"/>
      <c r="AL27373" s="1"/>
      <c r="AN27373" s="1"/>
      <c r="AO27373" s="1"/>
      <c r="AR27373" s="1"/>
      <c r="BA27373" s="1"/>
      <c r="BD27373" s="1"/>
      <c r="BE27373" s="1"/>
      <c r="BG27373" s="1"/>
      <c r="BH27373" s="1"/>
      <c r="BI27373" s="1"/>
    </row>
    <row r="27374" spans="8:61" ht="20.100000000000001" customHeight="1" x14ac:dyDescent="0.2">
      <c r="H27374" s="1"/>
      <c r="K27374" s="1"/>
      <c r="L27374" s="1"/>
      <c r="AD27374" s="1"/>
      <c r="AF27374" s="1"/>
      <c r="AG27374" s="1"/>
      <c r="AH27374" s="1"/>
      <c r="AL27374" s="1"/>
      <c r="AN27374" s="1"/>
      <c r="AO27374" s="1"/>
      <c r="AR27374" s="1"/>
      <c r="BA27374" s="1"/>
      <c r="BD27374" s="1"/>
      <c r="BE27374" s="1"/>
      <c r="BG27374" s="1"/>
      <c r="BH27374" s="1"/>
      <c r="BI27374" s="1"/>
    </row>
    <row r="27375" spans="8:61" ht="20.100000000000001" customHeight="1" x14ac:dyDescent="0.2">
      <c r="H27375" s="1"/>
      <c r="K27375" s="1"/>
      <c r="L27375" s="1"/>
      <c r="AD27375" s="1"/>
      <c r="AF27375" s="1"/>
      <c r="AG27375" s="1"/>
      <c r="AH27375" s="1"/>
      <c r="AL27375" s="1"/>
      <c r="AN27375" s="1"/>
      <c r="AO27375" s="1"/>
      <c r="AR27375" s="1"/>
      <c r="BA27375" s="1"/>
      <c r="BD27375" s="1"/>
      <c r="BE27375" s="1"/>
      <c r="BG27375" s="1"/>
      <c r="BH27375" s="1"/>
      <c r="BI27375" s="1"/>
    </row>
    <row r="27376" spans="8:61" ht="20.100000000000001" customHeight="1" x14ac:dyDescent="0.2">
      <c r="H27376" s="1"/>
      <c r="K27376" s="1"/>
      <c r="L27376" s="1"/>
      <c r="AD27376" s="1"/>
      <c r="AF27376" s="1"/>
      <c r="AG27376" s="1"/>
      <c r="AH27376" s="1"/>
      <c r="AL27376" s="1"/>
      <c r="AN27376" s="1"/>
      <c r="AO27376" s="1"/>
      <c r="AR27376" s="1"/>
      <c r="BA27376" s="1"/>
      <c r="BD27376" s="1"/>
      <c r="BE27376" s="1"/>
      <c r="BG27376" s="1"/>
      <c r="BH27376" s="1"/>
      <c r="BI27376" s="1"/>
    </row>
    <row r="27377" spans="8:61" ht="20.100000000000001" customHeight="1" x14ac:dyDescent="0.2">
      <c r="H27377" s="1"/>
      <c r="K27377" s="1"/>
      <c r="L27377" s="1"/>
      <c r="AD27377" s="1"/>
      <c r="AF27377" s="1"/>
      <c r="AG27377" s="1"/>
      <c r="AH27377" s="1"/>
      <c r="AL27377" s="1"/>
      <c r="AN27377" s="1"/>
      <c r="AO27377" s="1"/>
      <c r="AR27377" s="1"/>
      <c r="BA27377" s="1"/>
      <c r="BD27377" s="1"/>
      <c r="BE27377" s="1"/>
      <c r="BG27377" s="1"/>
      <c r="BH27377" s="1"/>
      <c r="BI27377" s="1"/>
    </row>
    <row r="27378" spans="8:61" ht="20.100000000000001" customHeight="1" x14ac:dyDescent="0.2">
      <c r="H27378" s="1"/>
      <c r="K27378" s="1"/>
      <c r="L27378" s="1"/>
      <c r="AD27378" s="1"/>
      <c r="AF27378" s="1"/>
      <c r="AG27378" s="1"/>
      <c r="AH27378" s="1"/>
      <c r="AL27378" s="1"/>
      <c r="AN27378" s="1"/>
      <c r="AO27378" s="1"/>
      <c r="AR27378" s="1"/>
      <c r="BA27378" s="1"/>
      <c r="BD27378" s="1"/>
      <c r="BE27378" s="1"/>
      <c r="BG27378" s="1"/>
      <c r="BH27378" s="1"/>
      <c r="BI27378" s="1"/>
    </row>
    <row r="27379" spans="8:61" ht="20.100000000000001" customHeight="1" x14ac:dyDescent="0.2">
      <c r="H27379" s="1"/>
      <c r="K27379" s="1"/>
      <c r="L27379" s="1"/>
      <c r="AD27379" s="1"/>
      <c r="AF27379" s="1"/>
      <c r="AG27379" s="1"/>
      <c r="AH27379" s="1"/>
      <c r="AL27379" s="1"/>
      <c r="AN27379" s="1"/>
      <c r="AO27379" s="1"/>
      <c r="AR27379" s="1"/>
      <c r="BA27379" s="1"/>
      <c r="BD27379" s="1"/>
      <c r="BE27379" s="1"/>
      <c r="BG27379" s="1"/>
      <c r="BH27379" s="1"/>
      <c r="BI27379" s="1"/>
    </row>
    <row r="27380" spans="8:61" ht="20.100000000000001" customHeight="1" x14ac:dyDescent="0.2">
      <c r="H27380" s="1"/>
      <c r="K27380" s="1"/>
      <c r="L27380" s="1"/>
      <c r="AD27380" s="1"/>
      <c r="AF27380" s="1"/>
      <c r="AG27380" s="1"/>
      <c r="AH27380" s="1"/>
      <c r="AL27380" s="1"/>
      <c r="AN27380" s="1"/>
      <c r="AO27380" s="1"/>
      <c r="AR27380" s="1"/>
      <c r="BA27380" s="1"/>
      <c r="BD27380" s="1"/>
      <c r="BE27380" s="1"/>
      <c r="BG27380" s="1"/>
      <c r="BH27380" s="1"/>
      <c r="BI27380" s="1"/>
    </row>
    <row r="27381" spans="8:61" ht="20.100000000000001" customHeight="1" x14ac:dyDescent="0.2">
      <c r="H27381" s="1"/>
      <c r="K27381" s="1"/>
      <c r="L27381" s="1"/>
      <c r="AD27381" s="1"/>
      <c r="AF27381" s="1"/>
      <c r="AG27381" s="1"/>
      <c r="AH27381" s="1"/>
      <c r="AL27381" s="1"/>
      <c r="AN27381" s="1"/>
      <c r="AO27381" s="1"/>
      <c r="AR27381" s="1"/>
      <c r="BA27381" s="1"/>
      <c r="BD27381" s="1"/>
      <c r="BE27381" s="1"/>
      <c r="BG27381" s="1"/>
      <c r="BH27381" s="1"/>
      <c r="BI27381" s="1"/>
    </row>
    <row r="27382" spans="8:61" ht="20.100000000000001" customHeight="1" x14ac:dyDescent="0.2">
      <c r="H27382" s="1"/>
      <c r="K27382" s="1"/>
      <c r="L27382" s="1"/>
      <c r="AD27382" s="1"/>
      <c r="AF27382" s="1"/>
      <c r="AG27382" s="1"/>
      <c r="AH27382" s="1"/>
      <c r="AL27382" s="1"/>
      <c r="AN27382" s="1"/>
      <c r="AO27382" s="1"/>
      <c r="AR27382" s="1"/>
      <c r="BA27382" s="1"/>
      <c r="BD27382" s="1"/>
      <c r="BE27382" s="1"/>
      <c r="BG27382" s="1"/>
      <c r="BH27382" s="1"/>
      <c r="BI27382" s="1"/>
    </row>
    <row r="27383" spans="8:61" ht="20.100000000000001" customHeight="1" x14ac:dyDescent="0.2">
      <c r="H27383" s="1"/>
      <c r="K27383" s="1"/>
      <c r="L27383" s="1"/>
      <c r="AD27383" s="1"/>
      <c r="AF27383" s="1"/>
      <c r="AG27383" s="1"/>
      <c r="AH27383" s="1"/>
      <c r="AL27383" s="1"/>
      <c r="AN27383" s="1"/>
      <c r="AO27383" s="1"/>
      <c r="AR27383" s="1"/>
      <c r="BA27383" s="1"/>
      <c r="BD27383" s="1"/>
      <c r="BE27383" s="1"/>
      <c r="BG27383" s="1"/>
      <c r="BH27383" s="1"/>
      <c r="BI27383" s="1"/>
    </row>
    <row r="27384" spans="8:61" ht="20.100000000000001" customHeight="1" x14ac:dyDescent="0.2">
      <c r="H27384" s="1"/>
      <c r="K27384" s="1"/>
      <c r="L27384" s="1"/>
      <c r="AD27384" s="1"/>
      <c r="AF27384" s="1"/>
      <c r="AG27384" s="1"/>
      <c r="AH27384" s="1"/>
      <c r="AL27384" s="1"/>
      <c r="AN27384" s="1"/>
      <c r="AO27384" s="1"/>
      <c r="AR27384" s="1"/>
      <c r="BA27384" s="1"/>
      <c r="BD27384" s="1"/>
      <c r="BE27384" s="1"/>
      <c r="BG27384" s="1"/>
      <c r="BH27384" s="1"/>
      <c r="BI27384" s="1"/>
    </row>
    <row r="27385" spans="8:61" ht="20.100000000000001" customHeight="1" x14ac:dyDescent="0.2">
      <c r="H27385" s="1"/>
      <c r="K27385" s="1"/>
      <c r="L27385" s="1"/>
      <c r="AD27385" s="1"/>
      <c r="AF27385" s="1"/>
      <c r="AG27385" s="1"/>
      <c r="AH27385" s="1"/>
      <c r="AL27385" s="1"/>
      <c r="AN27385" s="1"/>
      <c r="AO27385" s="1"/>
      <c r="AR27385" s="1"/>
      <c r="BA27385" s="1"/>
      <c r="BD27385" s="1"/>
      <c r="BE27385" s="1"/>
      <c r="BG27385" s="1"/>
      <c r="BH27385" s="1"/>
      <c r="BI27385" s="1"/>
    </row>
    <row r="27386" spans="8:61" ht="20.100000000000001" customHeight="1" x14ac:dyDescent="0.2">
      <c r="H27386" s="1"/>
      <c r="K27386" s="1"/>
      <c r="L27386" s="1"/>
      <c r="AD27386" s="1"/>
      <c r="AF27386" s="1"/>
      <c r="AG27386" s="1"/>
      <c r="AH27386" s="1"/>
      <c r="AL27386" s="1"/>
      <c r="AN27386" s="1"/>
      <c r="AO27386" s="1"/>
      <c r="AR27386" s="1"/>
      <c r="BA27386" s="1"/>
      <c r="BD27386" s="1"/>
      <c r="BE27386" s="1"/>
      <c r="BG27386" s="1"/>
      <c r="BH27386" s="1"/>
      <c r="BI27386" s="1"/>
    </row>
    <row r="27387" spans="8:61" ht="20.100000000000001" customHeight="1" x14ac:dyDescent="0.2">
      <c r="H27387" s="1"/>
      <c r="K27387" s="1"/>
      <c r="L27387" s="1"/>
      <c r="AD27387" s="1"/>
      <c r="AF27387" s="1"/>
      <c r="AG27387" s="1"/>
      <c r="AH27387" s="1"/>
      <c r="AL27387" s="1"/>
      <c r="AN27387" s="1"/>
      <c r="AO27387" s="1"/>
      <c r="AR27387" s="1"/>
      <c r="BA27387" s="1"/>
      <c r="BD27387" s="1"/>
      <c r="BE27387" s="1"/>
      <c r="BG27387" s="1"/>
      <c r="BH27387" s="1"/>
      <c r="BI27387" s="1"/>
    </row>
    <row r="27388" spans="8:61" ht="20.100000000000001" customHeight="1" x14ac:dyDescent="0.2">
      <c r="H27388" s="1"/>
      <c r="K27388" s="1"/>
      <c r="L27388" s="1"/>
      <c r="AD27388" s="1"/>
      <c r="AF27388" s="1"/>
      <c r="AG27388" s="1"/>
      <c r="AH27388" s="1"/>
      <c r="AL27388" s="1"/>
      <c r="AN27388" s="1"/>
      <c r="AO27388" s="1"/>
      <c r="AR27388" s="1"/>
      <c r="BA27388" s="1"/>
      <c r="BD27388" s="1"/>
      <c r="BE27388" s="1"/>
      <c r="BG27388" s="1"/>
      <c r="BH27388" s="1"/>
      <c r="BI27388" s="1"/>
    </row>
    <row r="27389" spans="8:61" ht="20.100000000000001" customHeight="1" x14ac:dyDescent="0.2">
      <c r="H27389" s="1"/>
      <c r="K27389" s="1"/>
      <c r="L27389" s="1"/>
      <c r="AD27389" s="1"/>
      <c r="AF27389" s="1"/>
      <c r="AG27389" s="1"/>
      <c r="AH27389" s="1"/>
      <c r="AL27389" s="1"/>
      <c r="AN27389" s="1"/>
      <c r="AO27389" s="1"/>
      <c r="AR27389" s="1"/>
      <c r="BA27389" s="1"/>
      <c r="BD27389" s="1"/>
      <c r="BE27389" s="1"/>
      <c r="BG27389" s="1"/>
      <c r="BH27389" s="1"/>
      <c r="BI27389" s="1"/>
    </row>
    <row r="27390" spans="8:61" ht="20.100000000000001" customHeight="1" x14ac:dyDescent="0.2">
      <c r="H27390" s="1"/>
      <c r="K27390" s="1"/>
      <c r="L27390" s="1"/>
      <c r="AD27390" s="1"/>
      <c r="AF27390" s="1"/>
      <c r="AG27390" s="1"/>
      <c r="AH27390" s="1"/>
      <c r="AL27390" s="1"/>
      <c r="AN27390" s="1"/>
      <c r="AO27390" s="1"/>
      <c r="AR27390" s="1"/>
      <c r="BA27390" s="1"/>
      <c r="BD27390" s="1"/>
      <c r="BE27390" s="1"/>
      <c r="BG27390" s="1"/>
      <c r="BH27390" s="1"/>
      <c r="BI27390" s="1"/>
    </row>
    <row r="27391" spans="8:61" ht="20.100000000000001" customHeight="1" x14ac:dyDescent="0.2">
      <c r="H27391" s="1"/>
      <c r="K27391" s="1"/>
      <c r="L27391" s="1"/>
      <c r="AD27391" s="1"/>
      <c r="AF27391" s="1"/>
      <c r="AG27391" s="1"/>
      <c r="AH27391" s="1"/>
      <c r="AL27391" s="1"/>
      <c r="AN27391" s="1"/>
      <c r="AO27391" s="1"/>
      <c r="AR27391" s="1"/>
      <c r="BA27391" s="1"/>
      <c r="BD27391" s="1"/>
      <c r="BE27391" s="1"/>
      <c r="BG27391" s="1"/>
      <c r="BH27391" s="1"/>
      <c r="BI27391" s="1"/>
    </row>
    <row r="27392" spans="8:61" ht="20.100000000000001" customHeight="1" x14ac:dyDescent="0.2">
      <c r="H27392" s="1"/>
      <c r="K27392" s="1"/>
      <c r="L27392" s="1"/>
      <c r="AD27392" s="1"/>
      <c r="AF27392" s="1"/>
      <c r="AG27392" s="1"/>
      <c r="AH27392" s="1"/>
      <c r="AL27392" s="1"/>
      <c r="AN27392" s="1"/>
      <c r="AO27392" s="1"/>
      <c r="AR27392" s="1"/>
      <c r="BA27392" s="1"/>
      <c r="BD27392" s="1"/>
      <c r="BE27392" s="1"/>
      <c r="BG27392" s="1"/>
      <c r="BH27392" s="1"/>
      <c r="BI27392" s="1"/>
    </row>
    <row r="27393" spans="8:61" ht="20.100000000000001" customHeight="1" x14ac:dyDescent="0.2">
      <c r="H27393" s="1"/>
      <c r="K27393" s="1"/>
      <c r="L27393" s="1"/>
      <c r="AD27393" s="1"/>
      <c r="AF27393" s="1"/>
      <c r="AG27393" s="1"/>
      <c r="AH27393" s="1"/>
      <c r="AL27393" s="1"/>
      <c r="AN27393" s="1"/>
      <c r="AO27393" s="1"/>
      <c r="AR27393" s="1"/>
      <c r="BA27393" s="1"/>
      <c r="BD27393" s="1"/>
      <c r="BE27393" s="1"/>
      <c r="BG27393" s="1"/>
      <c r="BH27393" s="1"/>
      <c r="BI27393" s="1"/>
    </row>
    <row r="27394" spans="8:61" ht="20.100000000000001" customHeight="1" x14ac:dyDescent="0.2">
      <c r="H27394" s="1"/>
      <c r="K27394" s="1"/>
      <c r="L27394" s="1"/>
      <c r="AD27394" s="1"/>
      <c r="AF27394" s="1"/>
      <c r="AG27394" s="1"/>
      <c r="AH27394" s="1"/>
      <c r="AL27394" s="1"/>
      <c r="AN27394" s="1"/>
      <c r="AO27394" s="1"/>
      <c r="AR27394" s="1"/>
      <c r="BA27394" s="1"/>
      <c r="BD27394" s="1"/>
      <c r="BE27394" s="1"/>
      <c r="BG27394" s="1"/>
      <c r="BH27394" s="1"/>
      <c r="BI27394" s="1"/>
    </row>
    <row r="27395" spans="8:61" ht="20.100000000000001" customHeight="1" x14ac:dyDescent="0.2">
      <c r="H27395" s="1"/>
      <c r="K27395" s="1"/>
      <c r="L27395" s="1"/>
      <c r="AD27395" s="1"/>
      <c r="AF27395" s="1"/>
      <c r="AG27395" s="1"/>
      <c r="AH27395" s="1"/>
      <c r="AL27395" s="1"/>
      <c r="AN27395" s="1"/>
      <c r="AO27395" s="1"/>
      <c r="AR27395" s="1"/>
      <c r="BA27395" s="1"/>
      <c r="BD27395" s="1"/>
      <c r="BE27395" s="1"/>
      <c r="BG27395" s="1"/>
      <c r="BH27395" s="1"/>
      <c r="BI27395" s="1"/>
    </row>
    <row r="27396" spans="8:61" ht="20.100000000000001" customHeight="1" x14ac:dyDescent="0.2">
      <c r="H27396" s="1"/>
      <c r="K27396" s="1"/>
      <c r="L27396" s="1"/>
      <c r="AD27396" s="1"/>
      <c r="AF27396" s="1"/>
      <c r="AG27396" s="1"/>
      <c r="AH27396" s="1"/>
      <c r="AL27396" s="1"/>
      <c r="AN27396" s="1"/>
      <c r="AO27396" s="1"/>
      <c r="AR27396" s="1"/>
      <c r="BA27396" s="1"/>
      <c r="BD27396" s="1"/>
      <c r="BE27396" s="1"/>
      <c r="BG27396" s="1"/>
      <c r="BH27396" s="1"/>
      <c r="BI27396" s="1"/>
    </row>
    <row r="27397" spans="8:61" ht="20.100000000000001" customHeight="1" x14ac:dyDescent="0.2">
      <c r="H27397" s="1"/>
      <c r="K27397" s="1"/>
      <c r="L27397" s="1"/>
      <c r="AD27397" s="1"/>
      <c r="AF27397" s="1"/>
      <c r="AG27397" s="1"/>
      <c r="AH27397" s="1"/>
      <c r="AL27397" s="1"/>
      <c r="AN27397" s="1"/>
      <c r="AO27397" s="1"/>
      <c r="AR27397" s="1"/>
      <c r="BA27397" s="1"/>
      <c r="BD27397" s="1"/>
      <c r="BE27397" s="1"/>
      <c r="BG27397" s="1"/>
      <c r="BH27397" s="1"/>
      <c r="BI27397" s="1"/>
    </row>
    <row r="27398" spans="8:61" ht="20.100000000000001" customHeight="1" x14ac:dyDescent="0.2">
      <c r="H27398" s="1"/>
      <c r="K27398" s="1"/>
      <c r="L27398" s="1"/>
      <c r="AD27398" s="1"/>
      <c r="AF27398" s="1"/>
      <c r="AG27398" s="1"/>
      <c r="AH27398" s="1"/>
      <c r="AL27398" s="1"/>
      <c r="AN27398" s="1"/>
      <c r="AO27398" s="1"/>
      <c r="AR27398" s="1"/>
      <c r="BA27398" s="1"/>
      <c r="BD27398" s="1"/>
      <c r="BE27398" s="1"/>
      <c r="BG27398" s="1"/>
      <c r="BH27398" s="1"/>
      <c r="BI27398" s="1"/>
    </row>
    <row r="27399" spans="8:61" ht="20.100000000000001" customHeight="1" x14ac:dyDescent="0.2">
      <c r="H27399" s="1"/>
      <c r="K27399" s="1"/>
      <c r="L27399" s="1"/>
      <c r="AD27399" s="1"/>
      <c r="AF27399" s="1"/>
      <c r="AG27399" s="1"/>
      <c r="AH27399" s="1"/>
      <c r="AL27399" s="1"/>
      <c r="AN27399" s="1"/>
      <c r="AO27399" s="1"/>
      <c r="AR27399" s="1"/>
      <c r="BA27399" s="1"/>
      <c r="BD27399" s="1"/>
      <c r="BE27399" s="1"/>
      <c r="BG27399" s="1"/>
      <c r="BH27399" s="1"/>
      <c r="BI27399" s="1"/>
    </row>
    <row r="27400" spans="8:61" ht="20.100000000000001" customHeight="1" x14ac:dyDescent="0.2">
      <c r="H27400" s="1"/>
      <c r="K27400" s="1"/>
      <c r="L27400" s="1"/>
      <c r="AD27400" s="1"/>
      <c r="AF27400" s="1"/>
      <c r="AG27400" s="1"/>
      <c r="AH27400" s="1"/>
      <c r="AL27400" s="1"/>
      <c r="AN27400" s="1"/>
      <c r="AO27400" s="1"/>
      <c r="AR27400" s="1"/>
      <c r="BA27400" s="1"/>
      <c r="BD27400" s="1"/>
      <c r="BE27400" s="1"/>
      <c r="BG27400" s="1"/>
      <c r="BH27400" s="1"/>
      <c r="BI27400" s="1"/>
    </row>
    <row r="27401" spans="8:61" ht="20.100000000000001" customHeight="1" x14ac:dyDescent="0.2">
      <c r="H27401" s="1"/>
      <c r="K27401" s="1"/>
      <c r="L27401" s="1"/>
      <c r="AD27401" s="1"/>
      <c r="AF27401" s="1"/>
      <c r="AG27401" s="1"/>
      <c r="AH27401" s="1"/>
      <c r="AL27401" s="1"/>
      <c r="AN27401" s="1"/>
      <c r="AO27401" s="1"/>
      <c r="AR27401" s="1"/>
      <c r="BA27401" s="1"/>
      <c r="BD27401" s="1"/>
      <c r="BE27401" s="1"/>
      <c r="BG27401" s="1"/>
      <c r="BH27401" s="1"/>
      <c r="BI27401" s="1"/>
    </row>
    <row r="27402" spans="8:61" ht="20.100000000000001" customHeight="1" x14ac:dyDescent="0.2">
      <c r="H27402" s="1"/>
      <c r="K27402" s="1"/>
      <c r="L27402" s="1"/>
      <c r="AD27402" s="1"/>
      <c r="AF27402" s="1"/>
      <c r="AG27402" s="1"/>
      <c r="AH27402" s="1"/>
      <c r="AL27402" s="1"/>
      <c r="AN27402" s="1"/>
      <c r="AO27402" s="1"/>
      <c r="AR27402" s="1"/>
      <c r="BA27402" s="1"/>
      <c r="BD27402" s="1"/>
      <c r="BE27402" s="1"/>
      <c r="BG27402" s="1"/>
      <c r="BH27402" s="1"/>
      <c r="BI27402" s="1"/>
    </row>
    <row r="27403" spans="8:61" ht="20.100000000000001" customHeight="1" x14ac:dyDescent="0.2">
      <c r="H27403" s="1"/>
      <c r="K27403" s="1"/>
      <c r="L27403" s="1"/>
      <c r="AD27403" s="1"/>
      <c r="AF27403" s="1"/>
      <c r="AG27403" s="1"/>
      <c r="AH27403" s="1"/>
      <c r="AL27403" s="1"/>
      <c r="AN27403" s="1"/>
      <c r="AO27403" s="1"/>
      <c r="AR27403" s="1"/>
      <c r="BA27403" s="1"/>
      <c r="BD27403" s="1"/>
      <c r="BE27403" s="1"/>
      <c r="BG27403" s="1"/>
      <c r="BH27403" s="1"/>
      <c r="BI27403" s="1"/>
    </row>
    <row r="27404" spans="8:61" ht="20.100000000000001" customHeight="1" x14ac:dyDescent="0.2">
      <c r="H27404" s="1"/>
      <c r="K27404" s="1"/>
      <c r="L27404" s="1"/>
      <c r="AD27404" s="1"/>
      <c r="AF27404" s="1"/>
      <c r="AG27404" s="1"/>
      <c r="AH27404" s="1"/>
      <c r="AL27404" s="1"/>
      <c r="AN27404" s="1"/>
      <c r="AO27404" s="1"/>
      <c r="AR27404" s="1"/>
      <c r="BA27404" s="1"/>
      <c r="BD27404" s="1"/>
      <c r="BE27404" s="1"/>
      <c r="BG27404" s="1"/>
      <c r="BH27404" s="1"/>
      <c r="BI27404" s="1"/>
    </row>
    <row r="27405" spans="8:61" ht="20.100000000000001" customHeight="1" x14ac:dyDescent="0.2">
      <c r="H27405" s="1"/>
      <c r="K27405" s="1"/>
      <c r="L27405" s="1"/>
      <c r="AD27405" s="1"/>
      <c r="AF27405" s="1"/>
      <c r="AG27405" s="1"/>
      <c r="AH27405" s="1"/>
      <c r="AL27405" s="1"/>
      <c r="AN27405" s="1"/>
      <c r="AO27405" s="1"/>
      <c r="AR27405" s="1"/>
      <c r="BA27405" s="1"/>
      <c r="BD27405" s="1"/>
      <c r="BE27405" s="1"/>
      <c r="BG27405" s="1"/>
      <c r="BH27405" s="1"/>
      <c r="BI27405" s="1"/>
    </row>
    <row r="27406" spans="8:61" ht="20.100000000000001" customHeight="1" x14ac:dyDescent="0.2">
      <c r="H27406" s="1"/>
      <c r="K27406" s="1"/>
      <c r="L27406" s="1"/>
      <c r="AD27406" s="1"/>
      <c r="AF27406" s="1"/>
      <c r="AG27406" s="1"/>
      <c r="AH27406" s="1"/>
      <c r="AL27406" s="1"/>
      <c r="AN27406" s="1"/>
      <c r="AO27406" s="1"/>
      <c r="AR27406" s="1"/>
      <c r="BA27406" s="1"/>
      <c r="BD27406" s="1"/>
      <c r="BE27406" s="1"/>
      <c r="BG27406" s="1"/>
      <c r="BH27406" s="1"/>
      <c r="BI27406" s="1"/>
    </row>
    <row r="27407" spans="8:61" ht="20.100000000000001" customHeight="1" x14ac:dyDescent="0.2">
      <c r="H27407" s="1"/>
      <c r="K27407" s="1"/>
      <c r="L27407" s="1"/>
      <c r="AD27407" s="1"/>
      <c r="AF27407" s="1"/>
      <c r="AG27407" s="1"/>
      <c r="AH27407" s="1"/>
      <c r="AL27407" s="1"/>
      <c r="AN27407" s="1"/>
      <c r="AO27407" s="1"/>
      <c r="AR27407" s="1"/>
      <c r="BA27407" s="1"/>
      <c r="BD27407" s="1"/>
      <c r="BE27407" s="1"/>
      <c r="BG27407" s="1"/>
      <c r="BH27407" s="1"/>
      <c r="BI27407" s="1"/>
    </row>
    <row r="27408" spans="8:61" ht="20.100000000000001" customHeight="1" x14ac:dyDescent="0.2">
      <c r="H27408" s="1"/>
      <c r="K27408" s="1"/>
      <c r="L27408" s="1"/>
      <c r="AD27408" s="1"/>
      <c r="AF27408" s="1"/>
      <c r="AG27408" s="1"/>
      <c r="AH27408" s="1"/>
      <c r="AL27408" s="1"/>
      <c r="AN27408" s="1"/>
      <c r="AO27408" s="1"/>
      <c r="AR27408" s="1"/>
      <c r="BA27408" s="1"/>
      <c r="BD27408" s="1"/>
      <c r="BE27408" s="1"/>
      <c r="BG27408" s="1"/>
      <c r="BH27408" s="1"/>
      <c r="BI27408" s="1"/>
    </row>
    <row r="27409" spans="8:61" ht="20.100000000000001" customHeight="1" x14ac:dyDescent="0.2">
      <c r="H27409" s="1"/>
      <c r="K27409" s="1"/>
      <c r="L27409" s="1"/>
      <c r="AD27409" s="1"/>
      <c r="AF27409" s="1"/>
      <c r="AG27409" s="1"/>
      <c r="AH27409" s="1"/>
      <c r="AL27409" s="1"/>
      <c r="AN27409" s="1"/>
      <c r="AO27409" s="1"/>
      <c r="AR27409" s="1"/>
      <c r="BA27409" s="1"/>
      <c r="BD27409" s="1"/>
      <c r="BE27409" s="1"/>
      <c r="BG27409" s="1"/>
      <c r="BH27409" s="1"/>
      <c r="BI27409" s="1"/>
    </row>
    <row r="27410" spans="8:61" ht="20.100000000000001" customHeight="1" x14ac:dyDescent="0.2">
      <c r="H27410" s="1"/>
      <c r="K27410" s="1"/>
      <c r="L27410" s="1"/>
      <c r="AD27410" s="1"/>
      <c r="AF27410" s="1"/>
      <c r="AG27410" s="1"/>
      <c r="AH27410" s="1"/>
      <c r="AL27410" s="1"/>
      <c r="AN27410" s="1"/>
      <c r="AO27410" s="1"/>
      <c r="AR27410" s="1"/>
      <c r="BA27410" s="1"/>
      <c r="BD27410" s="1"/>
      <c r="BE27410" s="1"/>
      <c r="BG27410" s="1"/>
      <c r="BH27410" s="1"/>
      <c r="BI27410" s="1"/>
    </row>
    <row r="27411" spans="8:61" ht="20.100000000000001" customHeight="1" x14ac:dyDescent="0.2">
      <c r="H27411" s="1"/>
      <c r="K27411" s="1"/>
      <c r="L27411" s="1"/>
      <c r="AD27411" s="1"/>
      <c r="AF27411" s="1"/>
      <c r="AG27411" s="1"/>
      <c r="AH27411" s="1"/>
      <c r="AL27411" s="1"/>
      <c r="AN27411" s="1"/>
      <c r="AO27411" s="1"/>
      <c r="AR27411" s="1"/>
      <c r="BA27411" s="1"/>
      <c r="BD27411" s="1"/>
      <c r="BE27411" s="1"/>
      <c r="BG27411" s="1"/>
      <c r="BH27411" s="1"/>
      <c r="BI27411" s="1"/>
    </row>
    <row r="27412" spans="8:61" ht="20.100000000000001" customHeight="1" x14ac:dyDescent="0.2">
      <c r="H27412" s="1"/>
      <c r="K27412" s="1"/>
      <c r="L27412" s="1"/>
      <c r="AD27412" s="1"/>
      <c r="AF27412" s="1"/>
      <c r="AG27412" s="1"/>
      <c r="AH27412" s="1"/>
      <c r="AL27412" s="1"/>
      <c r="AN27412" s="1"/>
      <c r="AO27412" s="1"/>
      <c r="AR27412" s="1"/>
      <c r="BA27412" s="1"/>
      <c r="BD27412" s="1"/>
      <c r="BE27412" s="1"/>
      <c r="BG27412" s="1"/>
      <c r="BH27412" s="1"/>
      <c r="BI27412" s="1"/>
    </row>
    <row r="27413" spans="8:61" ht="20.100000000000001" customHeight="1" x14ac:dyDescent="0.2">
      <c r="H27413" s="1"/>
      <c r="K27413" s="1"/>
      <c r="L27413" s="1"/>
      <c r="AD27413" s="1"/>
      <c r="AF27413" s="1"/>
      <c r="AG27413" s="1"/>
      <c r="AH27413" s="1"/>
      <c r="AL27413" s="1"/>
      <c r="AN27413" s="1"/>
      <c r="AO27413" s="1"/>
      <c r="AR27413" s="1"/>
      <c r="BA27413" s="1"/>
      <c r="BD27413" s="1"/>
      <c r="BE27413" s="1"/>
      <c r="BG27413" s="1"/>
      <c r="BH27413" s="1"/>
      <c r="BI27413" s="1"/>
    </row>
    <row r="27414" spans="8:61" ht="20.100000000000001" customHeight="1" x14ac:dyDescent="0.2">
      <c r="H27414" s="1"/>
      <c r="K27414" s="1"/>
      <c r="L27414" s="1"/>
      <c r="AD27414" s="1"/>
      <c r="AF27414" s="1"/>
      <c r="AG27414" s="1"/>
      <c r="AH27414" s="1"/>
      <c r="AL27414" s="1"/>
      <c r="AN27414" s="1"/>
      <c r="AO27414" s="1"/>
      <c r="AR27414" s="1"/>
      <c r="BA27414" s="1"/>
      <c r="BD27414" s="1"/>
      <c r="BE27414" s="1"/>
      <c r="BG27414" s="1"/>
      <c r="BH27414" s="1"/>
      <c r="BI27414" s="1"/>
    </row>
    <row r="27415" spans="8:61" ht="20.100000000000001" customHeight="1" x14ac:dyDescent="0.2">
      <c r="H27415" s="1"/>
      <c r="K27415" s="1"/>
      <c r="L27415" s="1"/>
      <c r="AD27415" s="1"/>
      <c r="AF27415" s="1"/>
      <c r="AG27415" s="1"/>
      <c r="AH27415" s="1"/>
      <c r="AL27415" s="1"/>
      <c r="AN27415" s="1"/>
      <c r="AO27415" s="1"/>
      <c r="AR27415" s="1"/>
      <c r="BA27415" s="1"/>
      <c r="BD27415" s="1"/>
      <c r="BE27415" s="1"/>
      <c r="BG27415" s="1"/>
      <c r="BH27415" s="1"/>
      <c r="BI27415" s="1"/>
    </row>
    <row r="27416" spans="8:61" ht="20.100000000000001" customHeight="1" x14ac:dyDescent="0.2">
      <c r="H27416" s="1"/>
      <c r="K27416" s="1"/>
      <c r="L27416" s="1"/>
      <c r="AD27416" s="1"/>
      <c r="AF27416" s="1"/>
      <c r="AG27416" s="1"/>
      <c r="AH27416" s="1"/>
      <c r="AL27416" s="1"/>
      <c r="AN27416" s="1"/>
      <c r="AO27416" s="1"/>
      <c r="AR27416" s="1"/>
      <c r="BA27416" s="1"/>
      <c r="BD27416" s="1"/>
      <c r="BE27416" s="1"/>
      <c r="BG27416" s="1"/>
      <c r="BH27416" s="1"/>
      <c r="BI27416" s="1"/>
    </row>
    <row r="27417" spans="8:61" ht="20.100000000000001" customHeight="1" x14ac:dyDescent="0.2">
      <c r="H27417" s="1"/>
      <c r="K27417" s="1"/>
      <c r="L27417" s="1"/>
      <c r="AD27417" s="1"/>
      <c r="AF27417" s="1"/>
      <c r="AG27417" s="1"/>
      <c r="AH27417" s="1"/>
      <c r="AL27417" s="1"/>
      <c r="AN27417" s="1"/>
      <c r="AO27417" s="1"/>
      <c r="AR27417" s="1"/>
      <c r="BA27417" s="1"/>
      <c r="BD27417" s="1"/>
      <c r="BE27417" s="1"/>
      <c r="BG27417" s="1"/>
      <c r="BH27417" s="1"/>
      <c r="BI27417" s="1"/>
    </row>
    <row r="27418" spans="8:61" ht="20.100000000000001" customHeight="1" x14ac:dyDescent="0.2">
      <c r="H27418" s="1"/>
      <c r="K27418" s="1"/>
      <c r="L27418" s="1"/>
      <c r="AD27418" s="1"/>
      <c r="AF27418" s="1"/>
      <c r="AG27418" s="1"/>
      <c r="AH27418" s="1"/>
      <c r="AL27418" s="1"/>
      <c r="AN27418" s="1"/>
      <c r="AO27418" s="1"/>
      <c r="AR27418" s="1"/>
      <c r="BA27418" s="1"/>
      <c r="BD27418" s="1"/>
      <c r="BE27418" s="1"/>
      <c r="BG27418" s="1"/>
      <c r="BH27418" s="1"/>
      <c r="BI27418" s="1"/>
    </row>
    <row r="27419" spans="8:61" ht="20.100000000000001" customHeight="1" x14ac:dyDescent="0.2">
      <c r="H27419" s="1"/>
      <c r="K27419" s="1"/>
      <c r="L27419" s="1"/>
      <c r="AD27419" s="1"/>
      <c r="AF27419" s="1"/>
      <c r="AG27419" s="1"/>
      <c r="AH27419" s="1"/>
      <c r="AL27419" s="1"/>
      <c r="AN27419" s="1"/>
      <c r="AO27419" s="1"/>
      <c r="AR27419" s="1"/>
      <c r="BA27419" s="1"/>
      <c r="BD27419" s="1"/>
      <c r="BE27419" s="1"/>
      <c r="BG27419" s="1"/>
      <c r="BH27419" s="1"/>
      <c r="BI27419" s="1"/>
    </row>
    <row r="27420" spans="8:61" ht="20.100000000000001" customHeight="1" x14ac:dyDescent="0.2">
      <c r="H27420" s="1"/>
      <c r="K27420" s="1"/>
      <c r="L27420" s="1"/>
      <c r="AD27420" s="1"/>
      <c r="AF27420" s="1"/>
      <c r="AG27420" s="1"/>
      <c r="AH27420" s="1"/>
      <c r="AL27420" s="1"/>
      <c r="AN27420" s="1"/>
      <c r="AO27420" s="1"/>
      <c r="AR27420" s="1"/>
      <c r="BA27420" s="1"/>
      <c r="BD27420" s="1"/>
      <c r="BE27420" s="1"/>
      <c r="BG27420" s="1"/>
      <c r="BH27420" s="1"/>
      <c r="BI27420" s="1"/>
    </row>
    <row r="27421" spans="8:61" ht="20.100000000000001" customHeight="1" x14ac:dyDescent="0.2">
      <c r="H27421" s="1"/>
      <c r="K27421" s="1"/>
      <c r="L27421" s="1"/>
      <c r="AD27421" s="1"/>
      <c r="AF27421" s="1"/>
      <c r="AG27421" s="1"/>
      <c r="AH27421" s="1"/>
      <c r="AL27421" s="1"/>
      <c r="AN27421" s="1"/>
      <c r="AO27421" s="1"/>
      <c r="AR27421" s="1"/>
      <c r="BA27421" s="1"/>
      <c r="BD27421" s="1"/>
      <c r="BE27421" s="1"/>
      <c r="BG27421" s="1"/>
      <c r="BH27421" s="1"/>
      <c r="BI27421" s="1"/>
    </row>
    <row r="27422" spans="8:61" ht="20.100000000000001" customHeight="1" x14ac:dyDescent="0.2">
      <c r="H27422" s="1"/>
      <c r="K27422" s="1"/>
      <c r="L27422" s="1"/>
      <c r="AD27422" s="1"/>
      <c r="AF27422" s="1"/>
      <c r="AG27422" s="1"/>
      <c r="AH27422" s="1"/>
      <c r="AL27422" s="1"/>
      <c r="AN27422" s="1"/>
      <c r="AO27422" s="1"/>
      <c r="AR27422" s="1"/>
      <c r="BA27422" s="1"/>
      <c r="BD27422" s="1"/>
      <c r="BE27422" s="1"/>
      <c r="BG27422" s="1"/>
      <c r="BH27422" s="1"/>
      <c r="BI27422" s="1"/>
    </row>
    <row r="27423" spans="8:61" ht="20.100000000000001" customHeight="1" x14ac:dyDescent="0.2">
      <c r="H27423" s="1"/>
      <c r="K27423" s="1"/>
      <c r="L27423" s="1"/>
      <c r="AD27423" s="1"/>
      <c r="AF27423" s="1"/>
      <c r="AG27423" s="1"/>
      <c r="AH27423" s="1"/>
      <c r="AL27423" s="1"/>
      <c r="AN27423" s="1"/>
      <c r="AO27423" s="1"/>
      <c r="AR27423" s="1"/>
      <c r="BA27423" s="1"/>
      <c r="BD27423" s="1"/>
      <c r="BE27423" s="1"/>
      <c r="BG27423" s="1"/>
      <c r="BH27423" s="1"/>
      <c r="BI27423" s="1"/>
    </row>
    <row r="27424" spans="8:61" ht="20.100000000000001" customHeight="1" x14ac:dyDescent="0.2">
      <c r="H27424" s="1"/>
      <c r="K27424" s="1"/>
      <c r="L27424" s="1"/>
      <c r="AD27424" s="1"/>
      <c r="AF27424" s="1"/>
      <c r="AG27424" s="1"/>
      <c r="AH27424" s="1"/>
      <c r="AL27424" s="1"/>
      <c r="AN27424" s="1"/>
      <c r="AO27424" s="1"/>
      <c r="AR27424" s="1"/>
      <c r="BA27424" s="1"/>
      <c r="BD27424" s="1"/>
      <c r="BE27424" s="1"/>
      <c r="BG27424" s="1"/>
      <c r="BH27424" s="1"/>
      <c r="BI27424" s="1"/>
    </row>
    <row r="27425" spans="8:61" ht="20.100000000000001" customHeight="1" x14ac:dyDescent="0.2">
      <c r="H27425" s="1"/>
      <c r="K27425" s="1"/>
      <c r="L27425" s="1"/>
      <c r="AD27425" s="1"/>
      <c r="AF27425" s="1"/>
      <c r="AG27425" s="1"/>
      <c r="AH27425" s="1"/>
      <c r="AL27425" s="1"/>
      <c r="AN27425" s="1"/>
      <c r="AO27425" s="1"/>
      <c r="AR27425" s="1"/>
      <c r="BA27425" s="1"/>
      <c r="BD27425" s="1"/>
      <c r="BE27425" s="1"/>
      <c r="BG27425" s="1"/>
      <c r="BH27425" s="1"/>
      <c r="BI27425" s="1"/>
    </row>
    <row r="27426" spans="8:61" ht="20.100000000000001" customHeight="1" x14ac:dyDescent="0.2">
      <c r="H27426" s="1"/>
      <c r="K27426" s="1"/>
      <c r="L27426" s="1"/>
      <c r="AD27426" s="1"/>
      <c r="AF27426" s="1"/>
      <c r="AG27426" s="1"/>
      <c r="AH27426" s="1"/>
      <c r="AL27426" s="1"/>
      <c r="AN27426" s="1"/>
      <c r="AO27426" s="1"/>
      <c r="AR27426" s="1"/>
      <c r="BA27426" s="1"/>
      <c r="BD27426" s="1"/>
      <c r="BE27426" s="1"/>
      <c r="BG27426" s="1"/>
      <c r="BH27426" s="1"/>
      <c r="BI27426" s="1"/>
    </row>
    <row r="27427" spans="8:61" ht="20.100000000000001" customHeight="1" x14ac:dyDescent="0.2">
      <c r="H27427" s="1"/>
      <c r="K27427" s="1"/>
      <c r="L27427" s="1"/>
      <c r="AD27427" s="1"/>
      <c r="AF27427" s="1"/>
      <c r="AG27427" s="1"/>
      <c r="AH27427" s="1"/>
      <c r="AL27427" s="1"/>
      <c r="AN27427" s="1"/>
      <c r="AO27427" s="1"/>
      <c r="AR27427" s="1"/>
      <c r="BA27427" s="1"/>
      <c r="BD27427" s="1"/>
      <c r="BE27427" s="1"/>
      <c r="BG27427" s="1"/>
      <c r="BH27427" s="1"/>
      <c r="BI27427" s="1"/>
    </row>
    <row r="27428" spans="8:61" ht="20.100000000000001" customHeight="1" x14ac:dyDescent="0.2">
      <c r="H27428" s="1"/>
      <c r="K27428" s="1"/>
      <c r="L27428" s="1"/>
      <c r="AD27428" s="1"/>
      <c r="AF27428" s="1"/>
      <c r="AG27428" s="1"/>
      <c r="AH27428" s="1"/>
      <c r="AL27428" s="1"/>
      <c r="AN27428" s="1"/>
      <c r="AO27428" s="1"/>
      <c r="AR27428" s="1"/>
      <c r="BA27428" s="1"/>
      <c r="BD27428" s="1"/>
      <c r="BE27428" s="1"/>
      <c r="BG27428" s="1"/>
      <c r="BH27428" s="1"/>
      <c r="BI27428" s="1"/>
    </row>
    <row r="27429" spans="8:61" ht="20.100000000000001" customHeight="1" x14ac:dyDescent="0.2">
      <c r="H27429" s="1"/>
      <c r="K27429" s="1"/>
      <c r="L27429" s="1"/>
      <c r="AD27429" s="1"/>
      <c r="AF27429" s="1"/>
      <c r="AG27429" s="1"/>
      <c r="AH27429" s="1"/>
      <c r="AL27429" s="1"/>
      <c r="AN27429" s="1"/>
      <c r="AO27429" s="1"/>
      <c r="AR27429" s="1"/>
      <c r="BA27429" s="1"/>
      <c r="BD27429" s="1"/>
      <c r="BE27429" s="1"/>
      <c r="BG27429" s="1"/>
      <c r="BH27429" s="1"/>
      <c r="BI27429" s="1"/>
    </row>
    <row r="27430" spans="8:61" ht="20.100000000000001" customHeight="1" x14ac:dyDescent="0.2">
      <c r="H27430" s="1"/>
      <c r="K27430" s="1"/>
      <c r="L27430" s="1"/>
      <c r="AD27430" s="1"/>
      <c r="AF27430" s="1"/>
      <c r="AG27430" s="1"/>
      <c r="AH27430" s="1"/>
      <c r="AL27430" s="1"/>
      <c r="AN27430" s="1"/>
      <c r="AO27430" s="1"/>
      <c r="AR27430" s="1"/>
      <c r="BA27430" s="1"/>
      <c r="BD27430" s="1"/>
      <c r="BE27430" s="1"/>
      <c r="BG27430" s="1"/>
      <c r="BH27430" s="1"/>
      <c r="BI27430" s="1"/>
    </row>
    <row r="27431" spans="8:61" ht="20.100000000000001" customHeight="1" x14ac:dyDescent="0.2">
      <c r="H27431" s="1"/>
      <c r="K27431" s="1"/>
      <c r="L27431" s="1"/>
      <c r="AD27431" s="1"/>
      <c r="AF27431" s="1"/>
      <c r="AG27431" s="1"/>
      <c r="AH27431" s="1"/>
      <c r="AL27431" s="1"/>
      <c r="AN27431" s="1"/>
      <c r="AO27431" s="1"/>
      <c r="AR27431" s="1"/>
      <c r="BA27431" s="1"/>
      <c r="BD27431" s="1"/>
      <c r="BE27431" s="1"/>
      <c r="BG27431" s="1"/>
      <c r="BH27431" s="1"/>
      <c r="BI27431" s="1"/>
    </row>
    <row r="27432" spans="8:61" ht="20.100000000000001" customHeight="1" x14ac:dyDescent="0.2">
      <c r="H27432" s="1"/>
      <c r="K27432" s="1"/>
      <c r="L27432" s="1"/>
      <c r="AD27432" s="1"/>
      <c r="AF27432" s="1"/>
      <c r="AG27432" s="1"/>
      <c r="AH27432" s="1"/>
      <c r="AL27432" s="1"/>
      <c r="AN27432" s="1"/>
      <c r="AO27432" s="1"/>
      <c r="AR27432" s="1"/>
      <c r="BA27432" s="1"/>
      <c r="BD27432" s="1"/>
      <c r="BE27432" s="1"/>
      <c r="BG27432" s="1"/>
      <c r="BH27432" s="1"/>
      <c r="BI27432" s="1"/>
    </row>
    <row r="27433" spans="8:61" ht="20.100000000000001" customHeight="1" x14ac:dyDescent="0.2">
      <c r="H27433" s="1"/>
      <c r="K27433" s="1"/>
      <c r="L27433" s="1"/>
      <c r="AD27433" s="1"/>
      <c r="AF27433" s="1"/>
      <c r="AG27433" s="1"/>
      <c r="AH27433" s="1"/>
      <c r="AL27433" s="1"/>
      <c r="AN27433" s="1"/>
      <c r="AO27433" s="1"/>
      <c r="AR27433" s="1"/>
      <c r="BA27433" s="1"/>
      <c r="BD27433" s="1"/>
      <c r="BE27433" s="1"/>
      <c r="BG27433" s="1"/>
      <c r="BH27433" s="1"/>
      <c r="BI27433" s="1"/>
    </row>
    <row r="27434" spans="8:61" ht="20.100000000000001" customHeight="1" x14ac:dyDescent="0.2">
      <c r="H27434" s="1"/>
      <c r="K27434" s="1"/>
      <c r="L27434" s="1"/>
      <c r="AD27434" s="1"/>
      <c r="AF27434" s="1"/>
      <c r="AG27434" s="1"/>
      <c r="AH27434" s="1"/>
      <c r="AL27434" s="1"/>
      <c r="AN27434" s="1"/>
      <c r="AO27434" s="1"/>
      <c r="AR27434" s="1"/>
      <c r="BA27434" s="1"/>
      <c r="BD27434" s="1"/>
      <c r="BE27434" s="1"/>
      <c r="BG27434" s="1"/>
      <c r="BH27434" s="1"/>
      <c r="BI27434" s="1"/>
    </row>
    <row r="27435" spans="8:61" ht="20.100000000000001" customHeight="1" x14ac:dyDescent="0.2">
      <c r="H27435" s="1"/>
      <c r="K27435" s="1"/>
      <c r="L27435" s="1"/>
      <c r="AD27435" s="1"/>
      <c r="AF27435" s="1"/>
      <c r="AG27435" s="1"/>
      <c r="AH27435" s="1"/>
      <c r="AL27435" s="1"/>
      <c r="AN27435" s="1"/>
      <c r="AO27435" s="1"/>
      <c r="AR27435" s="1"/>
      <c r="BA27435" s="1"/>
      <c r="BD27435" s="1"/>
      <c r="BE27435" s="1"/>
      <c r="BG27435" s="1"/>
      <c r="BH27435" s="1"/>
      <c r="BI27435" s="1"/>
    </row>
    <row r="27436" spans="8:61" ht="20.100000000000001" customHeight="1" x14ac:dyDescent="0.2">
      <c r="H27436" s="1"/>
      <c r="K27436" s="1"/>
      <c r="L27436" s="1"/>
      <c r="AD27436" s="1"/>
      <c r="AF27436" s="1"/>
      <c r="AG27436" s="1"/>
      <c r="AH27436" s="1"/>
      <c r="AL27436" s="1"/>
      <c r="AN27436" s="1"/>
      <c r="AO27436" s="1"/>
      <c r="AR27436" s="1"/>
      <c r="BA27436" s="1"/>
      <c r="BD27436" s="1"/>
      <c r="BE27436" s="1"/>
      <c r="BG27436" s="1"/>
      <c r="BH27436" s="1"/>
      <c r="BI27436" s="1"/>
    </row>
    <row r="27437" spans="8:61" ht="20.100000000000001" customHeight="1" x14ac:dyDescent="0.2">
      <c r="H27437" s="1"/>
      <c r="K27437" s="1"/>
      <c r="L27437" s="1"/>
      <c r="AD27437" s="1"/>
      <c r="AF27437" s="1"/>
      <c r="AG27437" s="1"/>
      <c r="AH27437" s="1"/>
      <c r="AL27437" s="1"/>
      <c r="AN27437" s="1"/>
      <c r="AO27437" s="1"/>
      <c r="AR27437" s="1"/>
      <c r="BA27437" s="1"/>
      <c r="BD27437" s="1"/>
      <c r="BE27437" s="1"/>
      <c r="BG27437" s="1"/>
      <c r="BH27437" s="1"/>
      <c r="BI27437" s="1"/>
    </row>
    <row r="27438" spans="8:61" ht="20.100000000000001" customHeight="1" x14ac:dyDescent="0.2">
      <c r="H27438" s="1"/>
      <c r="K27438" s="1"/>
      <c r="L27438" s="1"/>
      <c r="AD27438" s="1"/>
      <c r="AF27438" s="1"/>
      <c r="AG27438" s="1"/>
      <c r="AH27438" s="1"/>
      <c r="AL27438" s="1"/>
      <c r="AN27438" s="1"/>
      <c r="AO27438" s="1"/>
      <c r="AR27438" s="1"/>
      <c r="BA27438" s="1"/>
      <c r="BD27438" s="1"/>
      <c r="BE27438" s="1"/>
      <c r="BG27438" s="1"/>
      <c r="BH27438" s="1"/>
      <c r="BI27438" s="1"/>
    </row>
    <row r="27439" spans="8:61" ht="20.100000000000001" customHeight="1" x14ac:dyDescent="0.2">
      <c r="H27439" s="1"/>
      <c r="K27439" s="1"/>
      <c r="L27439" s="1"/>
      <c r="AD27439" s="1"/>
      <c r="AF27439" s="1"/>
      <c r="AG27439" s="1"/>
      <c r="AH27439" s="1"/>
      <c r="AL27439" s="1"/>
      <c r="AN27439" s="1"/>
      <c r="AO27439" s="1"/>
      <c r="AR27439" s="1"/>
      <c r="BA27439" s="1"/>
      <c r="BD27439" s="1"/>
      <c r="BE27439" s="1"/>
      <c r="BG27439" s="1"/>
      <c r="BH27439" s="1"/>
      <c r="BI27439" s="1"/>
    </row>
    <row r="27440" spans="8:61" ht="20.100000000000001" customHeight="1" x14ac:dyDescent="0.2">
      <c r="H27440" s="1"/>
      <c r="K27440" s="1"/>
      <c r="L27440" s="1"/>
      <c r="AD27440" s="1"/>
      <c r="AF27440" s="1"/>
      <c r="AG27440" s="1"/>
      <c r="AH27440" s="1"/>
      <c r="AL27440" s="1"/>
      <c r="AN27440" s="1"/>
      <c r="AO27440" s="1"/>
      <c r="AR27440" s="1"/>
      <c r="BA27440" s="1"/>
      <c r="BD27440" s="1"/>
      <c r="BE27440" s="1"/>
      <c r="BG27440" s="1"/>
      <c r="BH27440" s="1"/>
      <c r="BI27440" s="1"/>
    </row>
    <row r="27441" spans="8:61" ht="20.100000000000001" customHeight="1" x14ac:dyDescent="0.2">
      <c r="H27441" s="1"/>
      <c r="K27441" s="1"/>
      <c r="L27441" s="1"/>
      <c r="AD27441" s="1"/>
      <c r="AF27441" s="1"/>
      <c r="AG27441" s="1"/>
      <c r="AH27441" s="1"/>
      <c r="AL27441" s="1"/>
      <c r="AN27441" s="1"/>
      <c r="AO27441" s="1"/>
      <c r="AR27441" s="1"/>
      <c r="BA27441" s="1"/>
      <c r="BD27441" s="1"/>
      <c r="BE27441" s="1"/>
      <c r="BG27441" s="1"/>
      <c r="BH27441" s="1"/>
      <c r="BI27441" s="1"/>
    </row>
    <row r="27442" spans="8:61" ht="20.100000000000001" customHeight="1" x14ac:dyDescent="0.2">
      <c r="H27442" s="1"/>
      <c r="K27442" s="1"/>
      <c r="L27442" s="1"/>
      <c r="AD27442" s="1"/>
      <c r="AF27442" s="1"/>
      <c r="AG27442" s="1"/>
      <c r="AH27442" s="1"/>
      <c r="AL27442" s="1"/>
      <c r="AN27442" s="1"/>
      <c r="AO27442" s="1"/>
      <c r="AR27442" s="1"/>
      <c r="BA27442" s="1"/>
      <c r="BD27442" s="1"/>
      <c r="BE27442" s="1"/>
      <c r="BG27442" s="1"/>
      <c r="BH27442" s="1"/>
      <c r="BI27442" s="1"/>
    </row>
    <row r="27443" spans="8:61" ht="20.100000000000001" customHeight="1" x14ac:dyDescent="0.2">
      <c r="H27443" s="1"/>
      <c r="K27443" s="1"/>
      <c r="L27443" s="1"/>
      <c r="AD27443" s="1"/>
      <c r="AF27443" s="1"/>
      <c r="AG27443" s="1"/>
      <c r="AH27443" s="1"/>
      <c r="AL27443" s="1"/>
      <c r="AN27443" s="1"/>
      <c r="AO27443" s="1"/>
      <c r="AR27443" s="1"/>
      <c r="BA27443" s="1"/>
      <c r="BD27443" s="1"/>
      <c r="BE27443" s="1"/>
      <c r="BG27443" s="1"/>
      <c r="BH27443" s="1"/>
      <c r="BI27443" s="1"/>
    </row>
    <row r="27444" spans="8:61" ht="20.100000000000001" customHeight="1" x14ac:dyDescent="0.2">
      <c r="H27444" s="1"/>
      <c r="K27444" s="1"/>
      <c r="L27444" s="1"/>
      <c r="AD27444" s="1"/>
      <c r="AF27444" s="1"/>
      <c r="AG27444" s="1"/>
      <c r="AH27444" s="1"/>
      <c r="AL27444" s="1"/>
      <c r="AN27444" s="1"/>
      <c r="AO27444" s="1"/>
      <c r="AR27444" s="1"/>
      <c r="BA27444" s="1"/>
      <c r="BD27444" s="1"/>
      <c r="BE27444" s="1"/>
      <c r="BG27444" s="1"/>
      <c r="BH27444" s="1"/>
      <c r="BI27444" s="1"/>
    </row>
    <row r="27445" spans="8:61" ht="20.100000000000001" customHeight="1" x14ac:dyDescent="0.2">
      <c r="H27445" s="1"/>
      <c r="K27445" s="1"/>
      <c r="L27445" s="1"/>
      <c r="AD27445" s="1"/>
      <c r="AF27445" s="1"/>
      <c r="AG27445" s="1"/>
      <c r="AH27445" s="1"/>
      <c r="AL27445" s="1"/>
      <c r="AN27445" s="1"/>
      <c r="AO27445" s="1"/>
      <c r="AR27445" s="1"/>
      <c r="BA27445" s="1"/>
      <c r="BD27445" s="1"/>
      <c r="BE27445" s="1"/>
      <c r="BG27445" s="1"/>
      <c r="BH27445" s="1"/>
      <c r="BI27445" s="1"/>
    </row>
    <row r="27446" spans="8:61" ht="20.100000000000001" customHeight="1" x14ac:dyDescent="0.2">
      <c r="H27446" s="1"/>
      <c r="K27446" s="1"/>
      <c r="L27446" s="1"/>
      <c r="AD27446" s="1"/>
      <c r="AF27446" s="1"/>
      <c r="AG27446" s="1"/>
      <c r="AH27446" s="1"/>
      <c r="AL27446" s="1"/>
      <c r="AN27446" s="1"/>
      <c r="AO27446" s="1"/>
      <c r="AR27446" s="1"/>
      <c r="BA27446" s="1"/>
      <c r="BD27446" s="1"/>
      <c r="BE27446" s="1"/>
      <c r="BG27446" s="1"/>
      <c r="BH27446" s="1"/>
      <c r="BI27446" s="1"/>
    </row>
    <row r="27447" spans="8:61" ht="20.100000000000001" customHeight="1" x14ac:dyDescent="0.2">
      <c r="H27447" s="1"/>
      <c r="K27447" s="1"/>
      <c r="L27447" s="1"/>
      <c r="AD27447" s="1"/>
      <c r="AF27447" s="1"/>
      <c r="AG27447" s="1"/>
      <c r="AH27447" s="1"/>
      <c r="AL27447" s="1"/>
      <c r="AN27447" s="1"/>
      <c r="AO27447" s="1"/>
      <c r="AR27447" s="1"/>
      <c r="BA27447" s="1"/>
      <c r="BD27447" s="1"/>
      <c r="BE27447" s="1"/>
      <c r="BG27447" s="1"/>
      <c r="BH27447" s="1"/>
      <c r="BI27447" s="1"/>
    </row>
    <row r="27448" spans="8:61" ht="20.100000000000001" customHeight="1" x14ac:dyDescent="0.2">
      <c r="H27448" s="1"/>
      <c r="K27448" s="1"/>
      <c r="L27448" s="1"/>
      <c r="AD27448" s="1"/>
      <c r="AF27448" s="1"/>
      <c r="AG27448" s="1"/>
      <c r="AH27448" s="1"/>
      <c r="AL27448" s="1"/>
      <c r="AN27448" s="1"/>
      <c r="AO27448" s="1"/>
      <c r="AR27448" s="1"/>
      <c r="BA27448" s="1"/>
      <c r="BD27448" s="1"/>
      <c r="BE27448" s="1"/>
      <c r="BG27448" s="1"/>
      <c r="BH27448" s="1"/>
      <c r="BI27448" s="1"/>
    </row>
    <row r="27449" spans="8:61" ht="20.100000000000001" customHeight="1" x14ac:dyDescent="0.2">
      <c r="H27449" s="1"/>
      <c r="K27449" s="1"/>
      <c r="L27449" s="1"/>
      <c r="AD27449" s="1"/>
      <c r="AF27449" s="1"/>
      <c r="AG27449" s="1"/>
      <c r="AH27449" s="1"/>
      <c r="AL27449" s="1"/>
      <c r="AN27449" s="1"/>
      <c r="AO27449" s="1"/>
      <c r="AR27449" s="1"/>
      <c r="BA27449" s="1"/>
      <c r="BD27449" s="1"/>
      <c r="BE27449" s="1"/>
      <c r="BG27449" s="1"/>
      <c r="BH27449" s="1"/>
      <c r="BI27449" s="1"/>
    </row>
    <row r="27450" spans="8:61" ht="20.100000000000001" customHeight="1" x14ac:dyDescent="0.2">
      <c r="H27450" s="1"/>
      <c r="K27450" s="1"/>
      <c r="L27450" s="1"/>
      <c r="AD27450" s="1"/>
      <c r="AF27450" s="1"/>
      <c r="AG27450" s="1"/>
      <c r="AH27450" s="1"/>
      <c r="AL27450" s="1"/>
      <c r="AN27450" s="1"/>
      <c r="AO27450" s="1"/>
      <c r="AR27450" s="1"/>
      <c r="BA27450" s="1"/>
      <c r="BD27450" s="1"/>
      <c r="BE27450" s="1"/>
      <c r="BG27450" s="1"/>
      <c r="BH27450" s="1"/>
      <c r="BI27450" s="1"/>
    </row>
    <row r="27451" spans="8:61" ht="20.100000000000001" customHeight="1" x14ac:dyDescent="0.2">
      <c r="H27451" s="1"/>
      <c r="K27451" s="1"/>
      <c r="L27451" s="1"/>
      <c r="AD27451" s="1"/>
      <c r="AF27451" s="1"/>
      <c r="AG27451" s="1"/>
      <c r="AH27451" s="1"/>
      <c r="AL27451" s="1"/>
      <c r="AN27451" s="1"/>
      <c r="AO27451" s="1"/>
      <c r="AR27451" s="1"/>
      <c r="BA27451" s="1"/>
      <c r="BD27451" s="1"/>
      <c r="BE27451" s="1"/>
      <c r="BG27451" s="1"/>
      <c r="BH27451" s="1"/>
      <c r="BI27451" s="1"/>
    </row>
    <row r="27452" spans="8:61" ht="20.100000000000001" customHeight="1" x14ac:dyDescent="0.2">
      <c r="H27452" s="1"/>
      <c r="K27452" s="1"/>
      <c r="L27452" s="1"/>
      <c r="AD27452" s="1"/>
      <c r="AF27452" s="1"/>
      <c r="AG27452" s="1"/>
      <c r="AH27452" s="1"/>
      <c r="AL27452" s="1"/>
      <c r="AN27452" s="1"/>
      <c r="AO27452" s="1"/>
      <c r="AR27452" s="1"/>
      <c r="BA27452" s="1"/>
      <c r="BD27452" s="1"/>
      <c r="BE27452" s="1"/>
      <c r="BG27452" s="1"/>
      <c r="BH27452" s="1"/>
      <c r="BI27452" s="1"/>
    </row>
    <row r="27453" spans="8:61" ht="20.100000000000001" customHeight="1" x14ac:dyDescent="0.2">
      <c r="H27453" s="1"/>
      <c r="K27453" s="1"/>
      <c r="L27453" s="1"/>
      <c r="AD27453" s="1"/>
      <c r="AF27453" s="1"/>
      <c r="AG27453" s="1"/>
      <c r="AH27453" s="1"/>
      <c r="AL27453" s="1"/>
      <c r="AN27453" s="1"/>
      <c r="AO27453" s="1"/>
      <c r="AR27453" s="1"/>
      <c r="BA27453" s="1"/>
      <c r="BD27453" s="1"/>
      <c r="BE27453" s="1"/>
      <c r="BG27453" s="1"/>
      <c r="BH27453" s="1"/>
      <c r="BI27453" s="1"/>
    </row>
    <row r="27454" spans="8:61" ht="20.100000000000001" customHeight="1" x14ac:dyDescent="0.2">
      <c r="H27454" s="1"/>
      <c r="K27454" s="1"/>
      <c r="L27454" s="1"/>
      <c r="AD27454" s="1"/>
      <c r="AF27454" s="1"/>
      <c r="AG27454" s="1"/>
      <c r="AH27454" s="1"/>
      <c r="AL27454" s="1"/>
      <c r="AN27454" s="1"/>
      <c r="AO27454" s="1"/>
      <c r="AR27454" s="1"/>
      <c r="BA27454" s="1"/>
      <c r="BD27454" s="1"/>
      <c r="BE27454" s="1"/>
      <c r="BG27454" s="1"/>
      <c r="BH27454" s="1"/>
      <c r="BI27454" s="1"/>
    </row>
    <row r="27455" spans="8:61" ht="20.100000000000001" customHeight="1" x14ac:dyDescent="0.2">
      <c r="H27455" s="1"/>
      <c r="K27455" s="1"/>
      <c r="L27455" s="1"/>
      <c r="AD27455" s="1"/>
      <c r="AF27455" s="1"/>
      <c r="AG27455" s="1"/>
      <c r="AH27455" s="1"/>
      <c r="AL27455" s="1"/>
      <c r="AN27455" s="1"/>
      <c r="AO27455" s="1"/>
      <c r="AR27455" s="1"/>
      <c r="BA27455" s="1"/>
      <c r="BD27455" s="1"/>
      <c r="BE27455" s="1"/>
      <c r="BG27455" s="1"/>
      <c r="BH27455" s="1"/>
      <c r="BI27455" s="1"/>
    </row>
    <row r="27456" spans="8:61" ht="20.100000000000001" customHeight="1" x14ac:dyDescent="0.2">
      <c r="H27456" s="1"/>
      <c r="K27456" s="1"/>
      <c r="L27456" s="1"/>
      <c r="AD27456" s="1"/>
      <c r="AF27456" s="1"/>
      <c r="AG27456" s="1"/>
      <c r="AH27456" s="1"/>
      <c r="AL27456" s="1"/>
      <c r="AN27456" s="1"/>
      <c r="AO27456" s="1"/>
      <c r="AR27456" s="1"/>
      <c r="BA27456" s="1"/>
      <c r="BD27456" s="1"/>
      <c r="BE27456" s="1"/>
      <c r="BG27456" s="1"/>
      <c r="BH27456" s="1"/>
      <c r="BI27456" s="1"/>
    </row>
    <row r="27457" spans="8:61" ht="20.100000000000001" customHeight="1" x14ac:dyDescent="0.2">
      <c r="H27457" s="1"/>
      <c r="K27457" s="1"/>
      <c r="L27457" s="1"/>
      <c r="AD27457" s="1"/>
      <c r="AF27457" s="1"/>
      <c r="AG27457" s="1"/>
      <c r="AH27457" s="1"/>
      <c r="AL27457" s="1"/>
      <c r="AN27457" s="1"/>
      <c r="AO27457" s="1"/>
      <c r="AR27457" s="1"/>
      <c r="BA27457" s="1"/>
      <c r="BD27457" s="1"/>
      <c r="BE27457" s="1"/>
      <c r="BG27457" s="1"/>
      <c r="BH27457" s="1"/>
      <c r="BI27457" s="1"/>
    </row>
    <row r="27458" spans="8:61" ht="20.100000000000001" customHeight="1" x14ac:dyDescent="0.2">
      <c r="H27458" s="1"/>
      <c r="K27458" s="1"/>
      <c r="L27458" s="1"/>
      <c r="AD27458" s="1"/>
      <c r="AF27458" s="1"/>
      <c r="AG27458" s="1"/>
      <c r="AH27458" s="1"/>
      <c r="AL27458" s="1"/>
      <c r="AN27458" s="1"/>
      <c r="AO27458" s="1"/>
      <c r="AR27458" s="1"/>
      <c r="BA27458" s="1"/>
      <c r="BD27458" s="1"/>
      <c r="BE27458" s="1"/>
      <c r="BG27458" s="1"/>
      <c r="BH27458" s="1"/>
      <c r="BI27458" s="1"/>
    </row>
    <row r="27459" spans="8:61" ht="20.100000000000001" customHeight="1" x14ac:dyDescent="0.2">
      <c r="H27459" s="1"/>
      <c r="K27459" s="1"/>
      <c r="L27459" s="1"/>
      <c r="AD27459" s="1"/>
      <c r="AF27459" s="1"/>
      <c r="AG27459" s="1"/>
      <c r="AH27459" s="1"/>
      <c r="AL27459" s="1"/>
      <c r="AN27459" s="1"/>
      <c r="AO27459" s="1"/>
      <c r="AR27459" s="1"/>
      <c r="BA27459" s="1"/>
      <c r="BD27459" s="1"/>
      <c r="BE27459" s="1"/>
      <c r="BG27459" s="1"/>
      <c r="BH27459" s="1"/>
      <c r="BI27459" s="1"/>
    </row>
    <row r="27460" spans="8:61" ht="20.100000000000001" customHeight="1" x14ac:dyDescent="0.2">
      <c r="H27460" s="1"/>
      <c r="K27460" s="1"/>
      <c r="L27460" s="1"/>
      <c r="AD27460" s="1"/>
      <c r="AF27460" s="1"/>
      <c r="AG27460" s="1"/>
      <c r="AH27460" s="1"/>
      <c r="AL27460" s="1"/>
      <c r="AN27460" s="1"/>
      <c r="AO27460" s="1"/>
      <c r="AR27460" s="1"/>
      <c r="BA27460" s="1"/>
      <c r="BD27460" s="1"/>
      <c r="BE27460" s="1"/>
      <c r="BG27460" s="1"/>
      <c r="BH27460" s="1"/>
      <c r="BI27460" s="1"/>
    </row>
    <row r="27461" spans="8:61" ht="20.100000000000001" customHeight="1" x14ac:dyDescent="0.2">
      <c r="H27461" s="1"/>
      <c r="K27461" s="1"/>
      <c r="L27461" s="1"/>
      <c r="AD27461" s="1"/>
      <c r="AF27461" s="1"/>
      <c r="AG27461" s="1"/>
      <c r="AH27461" s="1"/>
      <c r="AL27461" s="1"/>
      <c r="AN27461" s="1"/>
      <c r="AO27461" s="1"/>
      <c r="AR27461" s="1"/>
      <c r="BA27461" s="1"/>
      <c r="BD27461" s="1"/>
      <c r="BE27461" s="1"/>
      <c r="BG27461" s="1"/>
      <c r="BH27461" s="1"/>
      <c r="BI27461" s="1"/>
    </row>
    <row r="27462" spans="8:61" ht="20.100000000000001" customHeight="1" x14ac:dyDescent="0.2">
      <c r="H27462" s="1"/>
      <c r="K27462" s="1"/>
      <c r="L27462" s="1"/>
      <c r="AD27462" s="1"/>
      <c r="AF27462" s="1"/>
      <c r="AG27462" s="1"/>
      <c r="AH27462" s="1"/>
      <c r="AL27462" s="1"/>
      <c r="AN27462" s="1"/>
      <c r="AO27462" s="1"/>
      <c r="AR27462" s="1"/>
      <c r="BA27462" s="1"/>
      <c r="BD27462" s="1"/>
      <c r="BE27462" s="1"/>
      <c r="BG27462" s="1"/>
      <c r="BH27462" s="1"/>
      <c r="BI27462" s="1"/>
    </row>
    <row r="27463" spans="8:61" ht="20.100000000000001" customHeight="1" x14ac:dyDescent="0.2">
      <c r="H27463" s="1"/>
      <c r="K27463" s="1"/>
      <c r="L27463" s="1"/>
      <c r="AD27463" s="1"/>
      <c r="AF27463" s="1"/>
      <c r="AG27463" s="1"/>
      <c r="AH27463" s="1"/>
      <c r="AL27463" s="1"/>
      <c r="AN27463" s="1"/>
      <c r="AO27463" s="1"/>
      <c r="AR27463" s="1"/>
      <c r="BA27463" s="1"/>
      <c r="BD27463" s="1"/>
      <c r="BE27463" s="1"/>
      <c r="BG27463" s="1"/>
      <c r="BH27463" s="1"/>
      <c r="BI27463" s="1"/>
    </row>
    <row r="27464" spans="8:61" ht="20.100000000000001" customHeight="1" x14ac:dyDescent="0.2">
      <c r="H27464" s="1"/>
      <c r="K27464" s="1"/>
      <c r="L27464" s="1"/>
      <c r="AD27464" s="1"/>
      <c r="AF27464" s="1"/>
      <c r="AG27464" s="1"/>
      <c r="AH27464" s="1"/>
      <c r="AL27464" s="1"/>
      <c r="AN27464" s="1"/>
      <c r="AO27464" s="1"/>
      <c r="AR27464" s="1"/>
      <c r="BA27464" s="1"/>
      <c r="BD27464" s="1"/>
      <c r="BE27464" s="1"/>
      <c r="BG27464" s="1"/>
      <c r="BH27464" s="1"/>
      <c r="BI27464" s="1"/>
    </row>
    <row r="27465" spans="8:61" ht="20.100000000000001" customHeight="1" x14ac:dyDescent="0.2">
      <c r="H27465" s="1"/>
      <c r="K27465" s="1"/>
      <c r="L27465" s="1"/>
      <c r="AD27465" s="1"/>
      <c r="AF27465" s="1"/>
      <c r="AG27465" s="1"/>
      <c r="AH27465" s="1"/>
      <c r="AL27465" s="1"/>
      <c r="AN27465" s="1"/>
      <c r="AO27465" s="1"/>
      <c r="AR27465" s="1"/>
      <c r="BA27465" s="1"/>
      <c r="BD27465" s="1"/>
      <c r="BE27465" s="1"/>
      <c r="BG27465" s="1"/>
      <c r="BH27465" s="1"/>
      <c r="BI27465" s="1"/>
    </row>
    <row r="27466" spans="8:61" ht="20.100000000000001" customHeight="1" x14ac:dyDescent="0.2">
      <c r="H27466" s="1"/>
      <c r="K27466" s="1"/>
      <c r="L27466" s="1"/>
      <c r="AD27466" s="1"/>
      <c r="AF27466" s="1"/>
      <c r="AG27466" s="1"/>
      <c r="AH27466" s="1"/>
      <c r="AL27466" s="1"/>
      <c r="AN27466" s="1"/>
      <c r="AO27466" s="1"/>
      <c r="AR27466" s="1"/>
      <c r="BA27466" s="1"/>
      <c r="BD27466" s="1"/>
      <c r="BE27466" s="1"/>
      <c r="BG27466" s="1"/>
      <c r="BH27466" s="1"/>
      <c r="BI27466" s="1"/>
    </row>
    <row r="27467" spans="8:61" ht="20.100000000000001" customHeight="1" x14ac:dyDescent="0.2">
      <c r="H27467" s="1"/>
      <c r="K27467" s="1"/>
      <c r="L27467" s="1"/>
      <c r="AD27467" s="1"/>
      <c r="AF27467" s="1"/>
      <c r="AG27467" s="1"/>
      <c r="AH27467" s="1"/>
      <c r="AL27467" s="1"/>
      <c r="AN27467" s="1"/>
      <c r="AO27467" s="1"/>
      <c r="AR27467" s="1"/>
      <c r="BA27467" s="1"/>
      <c r="BD27467" s="1"/>
      <c r="BE27467" s="1"/>
      <c r="BG27467" s="1"/>
      <c r="BH27467" s="1"/>
      <c r="BI27467" s="1"/>
    </row>
    <row r="27468" spans="8:61" ht="20.100000000000001" customHeight="1" x14ac:dyDescent="0.2">
      <c r="H27468" s="1"/>
      <c r="K27468" s="1"/>
      <c r="L27468" s="1"/>
      <c r="AD27468" s="1"/>
      <c r="AF27468" s="1"/>
      <c r="AG27468" s="1"/>
      <c r="AH27468" s="1"/>
      <c r="AL27468" s="1"/>
      <c r="AN27468" s="1"/>
      <c r="AO27468" s="1"/>
      <c r="AR27468" s="1"/>
      <c r="BA27468" s="1"/>
      <c r="BD27468" s="1"/>
      <c r="BE27468" s="1"/>
      <c r="BG27468" s="1"/>
      <c r="BH27468" s="1"/>
      <c r="BI27468" s="1"/>
    </row>
    <row r="27469" spans="8:61" ht="20.100000000000001" customHeight="1" x14ac:dyDescent="0.2">
      <c r="H27469" s="1"/>
      <c r="K27469" s="1"/>
      <c r="L27469" s="1"/>
      <c r="AD27469" s="1"/>
      <c r="AF27469" s="1"/>
      <c r="AG27469" s="1"/>
      <c r="AH27469" s="1"/>
      <c r="AL27469" s="1"/>
      <c r="AN27469" s="1"/>
      <c r="AO27469" s="1"/>
      <c r="AR27469" s="1"/>
      <c r="BA27469" s="1"/>
      <c r="BD27469" s="1"/>
      <c r="BE27469" s="1"/>
      <c r="BG27469" s="1"/>
      <c r="BH27469" s="1"/>
      <c r="BI27469" s="1"/>
    </row>
    <row r="27470" spans="8:61" ht="20.100000000000001" customHeight="1" x14ac:dyDescent="0.2">
      <c r="H27470" s="1"/>
      <c r="K27470" s="1"/>
      <c r="L27470" s="1"/>
      <c r="AD27470" s="1"/>
      <c r="AF27470" s="1"/>
      <c r="AG27470" s="1"/>
      <c r="AH27470" s="1"/>
      <c r="AL27470" s="1"/>
      <c r="AN27470" s="1"/>
      <c r="AO27470" s="1"/>
      <c r="AR27470" s="1"/>
      <c r="BA27470" s="1"/>
      <c r="BD27470" s="1"/>
      <c r="BE27470" s="1"/>
      <c r="BG27470" s="1"/>
      <c r="BH27470" s="1"/>
      <c r="BI27470" s="1"/>
    </row>
    <row r="27471" spans="8:61" ht="20.100000000000001" customHeight="1" x14ac:dyDescent="0.2">
      <c r="H27471" s="1"/>
      <c r="K27471" s="1"/>
      <c r="L27471" s="1"/>
      <c r="AD27471" s="1"/>
      <c r="AF27471" s="1"/>
      <c r="AG27471" s="1"/>
      <c r="AH27471" s="1"/>
      <c r="AL27471" s="1"/>
      <c r="AN27471" s="1"/>
      <c r="AO27471" s="1"/>
      <c r="AR27471" s="1"/>
      <c r="BA27471" s="1"/>
      <c r="BD27471" s="1"/>
      <c r="BE27471" s="1"/>
      <c r="BG27471" s="1"/>
      <c r="BH27471" s="1"/>
      <c r="BI27471" s="1"/>
    </row>
    <row r="27472" spans="8:61" ht="20.100000000000001" customHeight="1" x14ac:dyDescent="0.2">
      <c r="H27472" s="1"/>
      <c r="K27472" s="1"/>
      <c r="L27472" s="1"/>
      <c r="AD27472" s="1"/>
      <c r="AF27472" s="1"/>
      <c r="AG27472" s="1"/>
      <c r="AH27472" s="1"/>
      <c r="AL27472" s="1"/>
      <c r="AN27472" s="1"/>
      <c r="AO27472" s="1"/>
      <c r="AR27472" s="1"/>
      <c r="BA27472" s="1"/>
      <c r="BD27472" s="1"/>
      <c r="BE27472" s="1"/>
      <c r="BG27472" s="1"/>
      <c r="BH27472" s="1"/>
      <c r="BI27472" s="1"/>
    </row>
    <row r="27473" spans="8:61" ht="20.100000000000001" customHeight="1" x14ac:dyDescent="0.2">
      <c r="H27473" s="1"/>
      <c r="K27473" s="1"/>
      <c r="L27473" s="1"/>
      <c r="AD27473" s="1"/>
      <c r="AF27473" s="1"/>
      <c r="AG27473" s="1"/>
      <c r="AH27473" s="1"/>
      <c r="AL27473" s="1"/>
      <c r="AN27473" s="1"/>
      <c r="AO27473" s="1"/>
      <c r="AR27473" s="1"/>
      <c r="BA27473" s="1"/>
      <c r="BD27473" s="1"/>
      <c r="BE27473" s="1"/>
      <c r="BG27473" s="1"/>
      <c r="BH27473" s="1"/>
      <c r="BI27473" s="1"/>
    </row>
    <row r="27474" spans="8:61" ht="20.100000000000001" customHeight="1" x14ac:dyDescent="0.2">
      <c r="H27474" s="1"/>
      <c r="K27474" s="1"/>
      <c r="L27474" s="1"/>
      <c r="AD27474" s="1"/>
      <c r="AF27474" s="1"/>
      <c r="AG27474" s="1"/>
      <c r="AH27474" s="1"/>
      <c r="AL27474" s="1"/>
      <c r="AN27474" s="1"/>
      <c r="AO27474" s="1"/>
      <c r="AR27474" s="1"/>
      <c r="BA27474" s="1"/>
      <c r="BD27474" s="1"/>
      <c r="BE27474" s="1"/>
      <c r="BG27474" s="1"/>
      <c r="BH27474" s="1"/>
      <c r="BI27474" s="1"/>
    </row>
    <row r="27475" spans="8:61" ht="20.100000000000001" customHeight="1" x14ac:dyDescent="0.2">
      <c r="H27475" s="1"/>
      <c r="K27475" s="1"/>
      <c r="L27475" s="1"/>
      <c r="AD27475" s="1"/>
      <c r="AF27475" s="1"/>
      <c r="AG27475" s="1"/>
      <c r="AH27475" s="1"/>
      <c r="AL27475" s="1"/>
      <c r="AN27475" s="1"/>
      <c r="AO27475" s="1"/>
      <c r="AR27475" s="1"/>
      <c r="BA27475" s="1"/>
      <c r="BD27475" s="1"/>
      <c r="BE27475" s="1"/>
      <c r="BG27475" s="1"/>
      <c r="BH27475" s="1"/>
      <c r="BI27475" s="1"/>
    </row>
    <row r="27476" spans="8:61" ht="20.100000000000001" customHeight="1" x14ac:dyDescent="0.2">
      <c r="H27476" s="1"/>
      <c r="K27476" s="1"/>
      <c r="L27476" s="1"/>
      <c r="AD27476" s="1"/>
      <c r="AF27476" s="1"/>
      <c r="AG27476" s="1"/>
      <c r="AH27476" s="1"/>
      <c r="AL27476" s="1"/>
      <c r="AN27476" s="1"/>
      <c r="AO27476" s="1"/>
      <c r="AR27476" s="1"/>
      <c r="BA27476" s="1"/>
      <c r="BD27476" s="1"/>
      <c r="BE27476" s="1"/>
      <c r="BG27476" s="1"/>
      <c r="BH27476" s="1"/>
      <c r="BI27476" s="1"/>
    </row>
    <row r="27477" spans="8:61" ht="20.100000000000001" customHeight="1" x14ac:dyDescent="0.2">
      <c r="H27477" s="1"/>
      <c r="K27477" s="1"/>
      <c r="L27477" s="1"/>
      <c r="AD27477" s="1"/>
      <c r="AF27477" s="1"/>
      <c r="AG27477" s="1"/>
      <c r="AH27477" s="1"/>
      <c r="AL27477" s="1"/>
      <c r="AN27477" s="1"/>
      <c r="AO27477" s="1"/>
      <c r="AR27477" s="1"/>
      <c r="BA27477" s="1"/>
      <c r="BD27477" s="1"/>
      <c r="BE27477" s="1"/>
      <c r="BG27477" s="1"/>
      <c r="BH27477" s="1"/>
      <c r="BI27477" s="1"/>
    </row>
    <row r="27478" spans="8:61" ht="20.100000000000001" customHeight="1" x14ac:dyDescent="0.2">
      <c r="H27478" s="1"/>
      <c r="K27478" s="1"/>
      <c r="L27478" s="1"/>
      <c r="AD27478" s="1"/>
      <c r="AF27478" s="1"/>
      <c r="AG27478" s="1"/>
      <c r="AH27478" s="1"/>
      <c r="AL27478" s="1"/>
      <c r="AN27478" s="1"/>
      <c r="AO27478" s="1"/>
      <c r="AR27478" s="1"/>
      <c r="BA27478" s="1"/>
      <c r="BD27478" s="1"/>
      <c r="BE27478" s="1"/>
      <c r="BG27478" s="1"/>
      <c r="BH27478" s="1"/>
      <c r="BI27478" s="1"/>
    </row>
    <row r="27479" spans="8:61" ht="20.100000000000001" customHeight="1" x14ac:dyDescent="0.2">
      <c r="H27479" s="1"/>
      <c r="K27479" s="1"/>
      <c r="L27479" s="1"/>
      <c r="AD27479" s="1"/>
      <c r="AF27479" s="1"/>
      <c r="AG27479" s="1"/>
      <c r="AH27479" s="1"/>
      <c r="AL27479" s="1"/>
      <c r="AN27479" s="1"/>
      <c r="AO27479" s="1"/>
      <c r="AR27479" s="1"/>
      <c r="BA27479" s="1"/>
      <c r="BD27479" s="1"/>
      <c r="BE27479" s="1"/>
      <c r="BG27479" s="1"/>
      <c r="BH27479" s="1"/>
      <c r="BI27479" s="1"/>
    </row>
    <row r="27480" spans="8:61" ht="20.100000000000001" customHeight="1" x14ac:dyDescent="0.2">
      <c r="H27480" s="1"/>
      <c r="K27480" s="1"/>
      <c r="L27480" s="1"/>
      <c r="AD27480" s="1"/>
      <c r="AF27480" s="1"/>
      <c r="AG27480" s="1"/>
      <c r="AH27480" s="1"/>
      <c r="AL27480" s="1"/>
      <c r="AN27480" s="1"/>
      <c r="AO27480" s="1"/>
      <c r="AR27480" s="1"/>
      <c r="BA27480" s="1"/>
      <c r="BD27480" s="1"/>
      <c r="BE27480" s="1"/>
      <c r="BG27480" s="1"/>
      <c r="BH27480" s="1"/>
      <c r="BI27480" s="1"/>
    </row>
    <row r="27481" spans="8:61" ht="20.100000000000001" customHeight="1" x14ac:dyDescent="0.2">
      <c r="H27481" s="1"/>
      <c r="K27481" s="1"/>
      <c r="L27481" s="1"/>
      <c r="AD27481" s="1"/>
      <c r="AF27481" s="1"/>
      <c r="AG27481" s="1"/>
      <c r="AH27481" s="1"/>
      <c r="AL27481" s="1"/>
      <c r="AN27481" s="1"/>
      <c r="AO27481" s="1"/>
      <c r="AR27481" s="1"/>
      <c r="BA27481" s="1"/>
      <c r="BD27481" s="1"/>
      <c r="BE27481" s="1"/>
      <c r="BG27481" s="1"/>
      <c r="BH27481" s="1"/>
      <c r="BI27481" s="1"/>
    </row>
    <row r="27482" spans="8:61" ht="20.100000000000001" customHeight="1" x14ac:dyDescent="0.2">
      <c r="H27482" s="1"/>
      <c r="K27482" s="1"/>
      <c r="L27482" s="1"/>
      <c r="AD27482" s="1"/>
      <c r="AF27482" s="1"/>
      <c r="AG27482" s="1"/>
      <c r="AH27482" s="1"/>
      <c r="AL27482" s="1"/>
      <c r="AN27482" s="1"/>
      <c r="AO27482" s="1"/>
      <c r="AR27482" s="1"/>
      <c r="BA27482" s="1"/>
      <c r="BD27482" s="1"/>
      <c r="BE27482" s="1"/>
      <c r="BG27482" s="1"/>
      <c r="BH27482" s="1"/>
      <c r="BI27482" s="1"/>
    </row>
    <row r="27483" spans="8:61" ht="20.100000000000001" customHeight="1" x14ac:dyDescent="0.2">
      <c r="H27483" s="1"/>
      <c r="K27483" s="1"/>
      <c r="L27483" s="1"/>
      <c r="AD27483" s="1"/>
      <c r="AF27483" s="1"/>
      <c r="AG27483" s="1"/>
      <c r="AH27483" s="1"/>
      <c r="AL27483" s="1"/>
      <c r="AN27483" s="1"/>
      <c r="AO27483" s="1"/>
      <c r="AR27483" s="1"/>
      <c r="BA27483" s="1"/>
      <c r="BD27483" s="1"/>
      <c r="BE27483" s="1"/>
      <c r="BG27483" s="1"/>
      <c r="BH27483" s="1"/>
      <c r="BI27483" s="1"/>
    </row>
    <row r="27484" spans="8:61" ht="20.100000000000001" customHeight="1" x14ac:dyDescent="0.2">
      <c r="H27484" s="1"/>
      <c r="K27484" s="1"/>
      <c r="L27484" s="1"/>
      <c r="AD27484" s="1"/>
      <c r="AF27484" s="1"/>
      <c r="AG27484" s="1"/>
      <c r="AH27484" s="1"/>
      <c r="AL27484" s="1"/>
      <c r="AN27484" s="1"/>
      <c r="AO27484" s="1"/>
      <c r="AR27484" s="1"/>
      <c r="BA27484" s="1"/>
      <c r="BD27484" s="1"/>
      <c r="BE27484" s="1"/>
      <c r="BG27484" s="1"/>
      <c r="BH27484" s="1"/>
      <c r="BI27484" s="1"/>
    </row>
    <row r="27485" spans="8:61" ht="20.100000000000001" customHeight="1" x14ac:dyDescent="0.2">
      <c r="H27485" s="1"/>
      <c r="K27485" s="1"/>
      <c r="L27485" s="1"/>
      <c r="AD27485" s="1"/>
      <c r="AF27485" s="1"/>
      <c r="AG27485" s="1"/>
      <c r="AH27485" s="1"/>
      <c r="AL27485" s="1"/>
      <c r="AN27485" s="1"/>
      <c r="AO27485" s="1"/>
      <c r="AR27485" s="1"/>
      <c r="BA27485" s="1"/>
      <c r="BD27485" s="1"/>
      <c r="BE27485" s="1"/>
      <c r="BG27485" s="1"/>
      <c r="BH27485" s="1"/>
      <c r="BI27485" s="1"/>
    </row>
    <row r="27486" spans="8:61" ht="20.100000000000001" customHeight="1" x14ac:dyDescent="0.2">
      <c r="H27486" s="1"/>
      <c r="K27486" s="1"/>
      <c r="L27486" s="1"/>
      <c r="AD27486" s="1"/>
      <c r="AF27486" s="1"/>
      <c r="AG27486" s="1"/>
      <c r="AH27486" s="1"/>
      <c r="AL27486" s="1"/>
      <c r="AN27486" s="1"/>
      <c r="AO27486" s="1"/>
      <c r="AR27486" s="1"/>
      <c r="BA27486" s="1"/>
      <c r="BD27486" s="1"/>
      <c r="BE27486" s="1"/>
      <c r="BG27486" s="1"/>
      <c r="BH27486" s="1"/>
      <c r="BI27486" s="1"/>
    </row>
    <row r="27487" spans="8:61" ht="20.100000000000001" customHeight="1" x14ac:dyDescent="0.2">
      <c r="H27487" s="1"/>
      <c r="K27487" s="1"/>
      <c r="L27487" s="1"/>
      <c r="AD27487" s="1"/>
      <c r="AF27487" s="1"/>
      <c r="AG27487" s="1"/>
      <c r="AH27487" s="1"/>
      <c r="AL27487" s="1"/>
      <c r="AN27487" s="1"/>
      <c r="AO27487" s="1"/>
      <c r="AR27487" s="1"/>
      <c r="BA27487" s="1"/>
      <c r="BD27487" s="1"/>
      <c r="BE27487" s="1"/>
      <c r="BG27487" s="1"/>
      <c r="BH27487" s="1"/>
      <c r="BI27487" s="1"/>
    </row>
    <row r="27488" spans="8:61" ht="20.100000000000001" customHeight="1" x14ac:dyDescent="0.2">
      <c r="H27488" s="1"/>
      <c r="K27488" s="1"/>
      <c r="L27488" s="1"/>
      <c r="AD27488" s="1"/>
      <c r="AF27488" s="1"/>
      <c r="AG27488" s="1"/>
      <c r="AH27488" s="1"/>
      <c r="AL27488" s="1"/>
      <c r="AN27488" s="1"/>
      <c r="AO27488" s="1"/>
      <c r="AR27488" s="1"/>
      <c r="BA27488" s="1"/>
      <c r="BD27488" s="1"/>
      <c r="BE27488" s="1"/>
      <c r="BG27488" s="1"/>
      <c r="BH27488" s="1"/>
      <c r="BI27488" s="1"/>
    </row>
    <row r="27489" spans="8:61" ht="20.100000000000001" customHeight="1" x14ac:dyDescent="0.2">
      <c r="H27489" s="1"/>
      <c r="K27489" s="1"/>
      <c r="L27489" s="1"/>
      <c r="AD27489" s="1"/>
      <c r="AF27489" s="1"/>
      <c r="AG27489" s="1"/>
      <c r="AH27489" s="1"/>
      <c r="AL27489" s="1"/>
      <c r="AN27489" s="1"/>
      <c r="AO27489" s="1"/>
      <c r="AR27489" s="1"/>
      <c r="BA27489" s="1"/>
      <c r="BD27489" s="1"/>
      <c r="BE27489" s="1"/>
      <c r="BG27489" s="1"/>
      <c r="BH27489" s="1"/>
      <c r="BI27489" s="1"/>
    </row>
    <row r="27490" spans="8:61" ht="20.100000000000001" customHeight="1" x14ac:dyDescent="0.2">
      <c r="H27490" s="1"/>
      <c r="K27490" s="1"/>
      <c r="L27490" s="1"/>
      <c r="AD27490" s="1"/>
      <c r="AF27490" s="1"/>
      <c r="AG27490" s="1"/>
      <c r="AH27490" s="1"/>
      <c r="AL27490" s="1"/>
      <c r="AN27490" s="1"/>
      <c r="AO27490" s="1"/>
      <c r="AR27490" s="1"/>
      <c r="BA27490" s="1"/>
      <c r="BD27490" s="1"/>
      <c r="BE27490" s="1"/>
      <c r="BG27490" s="1"/>
      <c r="BH27490" s="1"/>
      <c r="BI27490" s="1"/>
    </row>
    <row r="27491" spans="8:61" ht="20.100000000000001" customHeight="1" x14ac:dyDescent="0.2">
      <c r="H27491" s="1"/>
      <c r="K27491" s="1"/>
      <c r="L27491" s="1"/>
      <c r="AD27491" s="1"/>
      <c r="AF27491" s="1"/>
      <c r="AG27491" s="1"/>
      <c r="AH27491" s="1"/>
      <c r="AL27491" s="1"/>
      <c r="AN27491" s="1"/>
      <c r="AO27491" s="1"/>
      <c r="AR27491" s="1"/>
      <c r="BA27491" s="1"/>
      <c r="BD27491" s="1"/>
      <c r="BE27491" s="1"/>
      <c r="BG27491" s="1"/>
      <c r="BH27491" s="1"/>
      <c r="BI27491" s="1"/>
    </row>
    <row r="27492" spans="8:61" ht="20.100000000000001" customHeight="1" x14ac:dyDescent="0.2">
      <c r="H27492" s="1"/>
      <c r="K27492" s="1"/>
      <c r="L27492" s="1"/>
      <c r="AD27492" s="1"/>
      <c r="AF27492" s="1"/>
      <c r="AG27492" s="1"/>
      <c r="AH27492" s="1"/>
      <c r="AL27492" s="1"/>
      <c r="AN27492" s="1"/>
      <c r="AO27492" s="1"/>
      <c r="AR27492" s="1"/>
      <c r="BA27492" s="1"/>
      <c r="BD27492" s="1"/>
      <c r="BE27492" s="1"/>
      <c r="BG27492" s="1"/>
      <c r="BH27492" s="1"/>
      <c r="BI27492" s="1"/>
    </row>
    <row r="27493" spans="8:61" ht="20.100000000000001" customHeight="1" x14ac:dyDescent="0.2">
      <c r="H27493" s="1"/>
      <c r="K27493" s="1"/>
      <c r="L27493" s="1"/>
      <c r="AD27493" s="1"/>
      <c r="AF27493" s="1"/>
      <c r="AG27493" s="1"/>
      <c r="AH27493" s="1"/>
      <c r="AL27493" s="1"/>
      <c r="AN27493" s="1"/>
      <c r="AO27493" s="1"/>
      <c r="AR27493" s="1"/>
      <c r="BA27493" s="1"/>
      <c r="BD27493" s="1"/>
      <c r="BE27493" s="1"/>
      <c r="BG27493" s="1"/>
      <c r="BH27493" s="1"/>
      <c r="BI27493" s="1"/>
    </row>
    <row r="27494" spans="8:61" ht="20.100000000000001" customHeight="1" x14ac:dyDescent="0.2">
      <c r="H27494" s="1"/>
      <c r="K27494" s="1"/>
      <c r="L27494" s="1"/>
      <c r="AD27494" s="1"/>
      <c r="AF27494" s="1"/>
      <c r="AG27494" s="1"/>
      <c r="AH27494" s="1"/>
      <c r="AL27494" s="1"/>
      <c r="AN27494" s="1"/>
      <c r="AO27494" s="1"/>
      <c r="AR27494" s="1"/>
      <c r="BA27494" s="1"/>
      <c r="BD27494" s="1"/>
      <c r="BE27494" s="1"/>
      <c r="BG27494" s="1"/>
      <c r="BH27494" s="1"/>
      <c r="BI27494" s="1"/>
    </row>
    <row r="27495" spans="8:61" ht="20.100000000000001" customHeight="1" x14ac:dyDescent="0.2">
      <c r="H27495" s="1"/>
      <c r="K27495" s="1"/>
      <c r="L27495" s="1"/>
      <c r="AD27495" s="1"/>
      <c r="AF27495" s="1"/>
      <c r="AG27495" s="1"/>
      <c r="AH27495" s="1"/>
      <c r="AL27495" s="1"/>
      <c r="AN27495" s="1"/>
      <c r="AO27495" s="1"/>
      <c r="AR27495" s="1"/>
      <c r="BA27495" s="1"/>
      <c r="BD27495" s="1"/>
      <c r="BE27495" s="1"/>
      <c r="BG27495" s="1"/>
      <c r="BH27495" s="1"/>
      <c r="BI27495" s="1"/>
    </row>
    <row r="27496" spans="8:61" ht="20.100000000000001" customHeight="1" x14ac:dyDescent="0.2">
      <c r="H27496" s="1"/>
      <c r="K27496" s="1"/>
      <c r="L27496" s="1"/>
      <c r="AD27496" s="1"/>
      <c r="AF27496" s="1"/>
      <c r="AG27496" s="1"/>
      <c r="AH27496" s="1"/>
      <c r="AL27496" s="1"/>
      <c r="AN27496" s="1"/>
      <c r="AO27496" s="1"/>
      <c r="AR27496" s="1"/>
      <c r="BA27496" s="1"/>
      <c r="BD27496" s="1"/>
      <c r="BE27496" s="1"/>
      <c r="BG27496" s="1"/>
      <c r="BH27496" s="1"/>
      <c r="BI27496" s="1"/>
    </row>
    <row r="27497" spans="8:61" ht="20.100000000000001" customHeight="1" x14ac:dyDescent="0.2">
      <c r="H27497" s="1"/>
      <c r="K27497" s="1"/>
      <c r="L27497" s="1"/>
      <c r="AD27497" s="1"/>
      <c r="AF27497" s="1"/>
      <c r="AG27497" s="1"/>
      <c r="AH27497" s="1"/>
      <c r="AL27497" s="1"/>
      <c r="AN27497" s="1"/>
      <c r="AO27497" s="1"/>
      <c r="AR27497" s="1"/>
      <c r="BA27497" s="1"/>
      <c r="BD27497" s="1"/>
      <c r="BE27497" s="1"/>
      <c r="BG27497" s="1"/>
      <c r="BH27497" s="1"/>
      <c r="BI27497" s="1"/>
    </row>
    <row r="27498" spans="8:61" ht="20.100000000000001" customHeight="1" x14ac:dyDescent="0.2">
      <c r="H27498" s="1"/>
      <c r="K27498" s="1"/>
      <c r="L27498" s="1"/>
      <c r="AD27498" s="1"/>
      <c r="AF27498" s="1"/>
      <c r="AG27498" s="1"/>
      <c r="AH27498" s="1"/>
      <c r="AL27498" s="1"/>
      <c r="AN27498" s="1"/>
      <c r="AO27498" s="1"/>
      <c r="AR27498" s="1"/>
      <c r="BA27498" s="1"/>
      <c r="BD27498" s="1"/>
      <c r="BE27498" s="1"/>
      <c r="BG27498" s="1"/>
      <c r="BH27498" s="1"/>
      <c r="BI27498" s="1"/>
    </row>
    <row r="27499" spans="8:61" ht="20.100000000000001" customHeight="1" x14ac:dyDescent="0.2">
      <c r="H27499" s="1"/>
      <c r="K27499" s="1"/>
      <c r="L27499" s="1"/>
      <c r="AD27499" s="1"/>
      <c r="AF27499" s="1"/>
      <c r="AG27499" s="1"/>
      <c r="AH27499" s="1"/>
      <c r="AL27499" s="1"/>
      <c r="AN27499" s="1"/>
      <c r="AO27499" s="1"/>
      <c r="AR27499" s="1"/>
      <c r="BA27499" s="1"/>
      <c r="BD27499" s="1"/>
      <c r="BE27499" s="1"/>
      <c r="BG27499" s="1"/>
      <c r="BH27499" s="1"/>
      <c r="BI27499" s="1"/>
    </row>
    <row r="27500" spans="8:61" ht="20.100000000000001" customHeight="1" x14ac:dyDescent="0.2">
      <c r="H27500" s="1"/>
      <c r="K27500" s="1"/>
      <c r="L27500" s="1"/>
      <c r="AD27500" s="1"/>
      <c r="AF27500" s="1"/>
      <c r="AG27500" s="1"/>
      <c r="AH27500" s="1"/>
      <c r="AL27500" s="1"/>
      <c r="AN27500" s="1"/>
      <c r="AO27500" s="1"/>
      <c r="AR27500" s="1"/>
      <c r="BA27500" s="1"/>
      <c r="BD27500" s="1"/>
      <c r="BE27500" s="1"/>
      <c r="BG27500" s="1"/>
      <c r="BH27500" s="1"/>
      <c r="BI27500" s="1"/>
    </row>
    <row r="27501" spans="8:61" ht="20.100000000000001" customHeight="1" x14ac:dyDescent="0.2">
      <c r="H27501" s="1"/>
      <c r="K27501" s="1"/>
      <c r="L27501" s="1"/>
      <c r="AD27501" s="1"/>
      <c r="AF27501" s="1"/>
      <c r="AG27501" s="1"/>
      <c r="AH27501" s="1"/>
      <c r="AL27501" s="1"/>
      <c r="AN27501" s="1"/>
      <c r="AO27501" s="1"/>
      <c r="AR27501" s="1"/>
      <c r="BA27501" s="1"/>
      <c r="BD27501" s="1"/>
      <c r="BE27501" s="1"/>
      <c r="BG27501" s="1"/>
      <c r="BH27501" s="1"/>
      <c r="BI27501" s="1"/>
    </row>
    <row r="27502" spans="8:61" ht="20.100000000000001" customHeight="1" x14ac:dyDescent="0.2">
      <c r="H27502" s="1"/>
      <c r="K27502" s="1"/>
      <c r="L27502" s="1"/>
      <c r="AD27502" s="1"/>
      <c r="AF27502" s="1"/>
      <c r="AG27502" s="1"/>
      <c r="AH27502" s="1"/>
      <c r="AL27502" s="1"/>
      <c r="AN27502" s="1"/>
      <c r="AO27502" s="1"/>
      <c r="AR27502" s="1"/>
      <c r="BA27502" s="1"/>
      <c r="BD27502" s="1"/>
      <c r="BE27502" s="1"/>
      <c r="BG27502" s="1"/>
      <c r="BH27502" s="1"/>
      <c r="BI27502" s="1"/>
    </row>
    <row r="27503" spans="8:61" ht="20.100000000000001" customHeight="1" x14ac:dyDescent="0.2">
      <c r="H27503" s="1"/>
      <c r="K27503" s="1"/>
      <c r="L27503" s="1"/>
      <c r="AD27503" s="1"/>
      <c r="AF27503" s="1"/>
      <c r="AG27503" s="1"/>
      <c r="AH27503" s="1"/>
      <c r="AL27503" s="1"/>
      <c r="AN27503" s="1"/>
      <c r="AO27503" s="1"/>
      <c r="AR27503" s="1"/>
      <c r="BA27503" s="1"/>
      <c r="BD27503" s="1"/>
      <c r="BE27503" s="1"/>
      <c r="BG27503" s="1"/>
      <c r="BH27503" s="1"/>
      <c r="BI27503" s="1"/>
    </row>
    <row r="27504" spans="8:61" ht="20.100000000000001" customHeight="1" x14ac:dyDescent="0.2">
      <c r="H27504" s="1"/>
      <c r="K27504" s="1"/>
      <c r="L27504" s="1"/>
      <c r="AD27504" s="1"/>
      <c r="AF27504" s="1"/>
      <c r="AG27504" s="1"/>
      <c r="AH27504" s="1"/>
      <c r="AL27504" s="1"/>
      <c r="AN27504" s="1"/>
      <c r="AO27504" s="1"/>
      <c r="AR27504" s="1"/>
      <c r="BA27504" s="1"/>
      <c r="BD27504" s="1"/>
      <c r="BE27504" s="1"/>
      <c r="BG27504" s="1"/>
      <c r="BH27504" s="1"/>
      <c r="BI27504" s="1"/>
    </row>
    <row r="27505" spans="8:61" ht="20.100000000000001" customHeight="1" x14ac:dyDescent="0.2">
      <c r="H27505" s="1"/>
      <c r="K27505" s="1"/>
      <c r="L27505" s="1"/>
      <c r="AD27505" s="1"/>
      <c r="AF27505" s="1"/>
      <c r="AG27505" s="1"/>
      <c r="AH27505" s="1"/>
      <c r="AL27505" s="1"/>
      <c r="AN27505" s="1"/>
      <c r="AO27505" s="1"/>
      <c r="AR27505" s="1"/>
      <c r="BA27505" s="1"/>
      <c r="BD27505" s="1"/>
      <c r="BE27505" s="1"/>
      <c r="BG27505" s="1"/>
      <c r="BH27505" s="1"/>
      <c r="BI27505" s="1"/>
    </row>
    <row r="27506" spans="8:61" ht="20.100000000000001" customHeight="1" x14ac:dyDescent="0.2">
      <c r="H27506" s="1"/>
      <c r="K27506" s="1"/>
      <c r="L27506" s="1"/>
      <c r="AD27506" s="1"/>
      <c r="AF27506" s="1"/>
      <c r="AG27506" s="1"/>
      <c r="AH27506" s="1"/>
      <c r="AL27506" s="1"/>
      <c r="AN27506" s="1"/>
      <c r="AO27506" s="1"/>
      <c r="AR27506" s="1"/>
      <c r="BA27506" s="1"/>
      <c r="BD27506" s="1"/>
      <c r="BE27506" s="1"/>
      <c r="BG27506" s="1"/>
      <c r="BH27506" s="1"/>
      <c r="BI27506" s="1"/>
    </row>
    <row r="27507" spans="8:61" ht="20.100000000000001" customHeight="1" x14ac:dyDescent="0.2">
      <c r="H27507" s="1"/>
      <c r="K27507" s="1"/>
      <c r="L27507" s="1"/>
      <c r="AD27507" s="1"/>
      <c r="AF27507" s="1"/>
      <c r="AG27507" s="1"/>
      <c r="AH27507" s="1"/>
      <c r="AL27507" s="1"/>
      <c r="AN27507" s="1"/>
      <c r="AO27507" s="1"/>
      <c r="AR27507" s="1"/>
      <c r="BA27507" s="1"/>
      <c r="BD27507" s="1"/>
      <c r="BE27507" s="1"/>
      <c r="BG27507" s="1"/>
      <c r="BH27507" s="1"/>
      <c r="BI27507" s="1"/>
    </row>
    <row r="27508" spans="8:61" ht="20.100000000000001" customHeight="1" x14ac:dyDescent="0.2">
      <c r="H27508" s="1"/>
      <c r="K27508" s="1"/>
      <c r="L27508" s="1"/>
      <c r="AD27508" s="1"/>
      <c r="AF27508" s="1"/>
      <c r="AG27508" s="1"/>
      <c r="AH27508" s="1"/>
      <c r="AL27508" s="1"/>
      <c r="AN27508" s="1"/>
      <c r="AO27508" s="1"/>
      <c r="AR27508" s="1"/>
      <c r="BA27508" s="1"/>
      <c r="BD27508" s="1"/>
      <c r="BE27508" s="1"/>
      <c r="BG27508" s="1"/>
      <c r="BH27508" s="1"/>
      <c r="BI27508" s="1"/>
    </row>
    <row r="27509" spans="8:61" ht="20.100000000000001" customHeight="1" x14ac:dyDescent="0.2">
      <c r="H27509" s="1"/>
      <c r="K27509" s="1"/>
      <c r="L27509" s="1"/>
      <c r="AD27509" s="1"/>
      <c r="AF27509" s="1"/>
      <c r="AG27509" s="1"/>
      <c r="AH27509" s="1"/>
      <c r="AL27509" s="1"/>
      <c r="AN27509" s="1"/>
      <c r="AO27509" s="1"/>
      <c r="AR27509" s="1"/>
      <c r="BA27509" s="1"/>
      <c r="BD27509" s="1"/>
      <c r="BE27509" s="1"/>
      <c r="BG27509" s="1"/>
      <c r="BH27509" s="1"/>
      <c r="BI27509" s="1"/>
    </row>
    <row r="27510" spans="8:61" ht="20.100000000000001" customHeight="1" x14ac:dyDescent="0.2">
      <c r="H27510" s="1"/>
      <c r="K27510" s="1"/>
      <c r="L27510" s="1"/>
      <c r="AD27510" s="1"/>
      <c r="AF27510" s="1"/>
      <c r="AG27510" s="1"/>
      <c r="AH27510" s="1"/>
      <c r="AL27510" s="1"/>
      <c r="AN27510" s="1"/>
      <c r="AO27510" s="1"/>
      <c r="AR27510" s="1"/>
      <c r="BA27510" s="1"/>
      <c r="BD27510" s="1"/>
      <c r="BE27510" s="1"/>
      <c r="BG27510" s="1"/>
      <c r="BH27510" s="1"/>
      <c r="BI27510" s="1"/>
    </row>
    <row r="27511" spans="8:61" ht="20.100000000000001" customHeight="1" x14ac:dyDescent="0.2">
      <c r="H27511" s="1"/>
      <c r="K27511" s="1"/>
      <c r="L27511" s="1"/>
      <c r="AD27511" s="1"/>
      <c r="AF27511" s="1"/>
      <c r="AG27511" s="1"/>
      <c r="AH27511" s="1"/>
      <c r="AL27511" s="1"/>
      <c r="AN27511" s="1"/>
      <c r="AO27511" s="1"/>
      <c r="AR27511" s="1"/>
      <c r="BA27511" s="1"/>
      <c r="BD27511" s="1"/>
      <c r="BE27511" s="1"/>
      <c r="BG27511" s="1"/>
      <c r="BH27511" s="1"/>
      <c r="BI27511" s="1"/>
    </row>
    <row r="27512" spans="8:61" ht="20.100000000000001" customHeight="1" x14ac:dyDescent="0.2">
      <c r="H27512" s="1"/>
      <c r="K27512" s="1"/>
      <c r="L27512" s="1"/>
      <c r="AD27512" s="1"/>
      <c r="AF27512" s="1"/>
      <c r="AG27512" s="1"/>
      <c r="AH27512" s="1"/>
      <c r="AL27512" s="1"/>
      <c r="AN27512" s="1"/>
      <c r="AO27512" s="1"/>
      <c r="AR27512" s="1"/>
      <c r="BA27512" s="1"/>
      <c r="BD27512" s="1"/>
      <c r="BE27512" s="1"/>
      <c r="BG27512" s="1"/>
      <c r="BH27512" s="1"/>
      <c r="BI27512" s="1"/>
    </row>
    <row r="27513" spans="8:61" ht="20.100000000000001" customHeight="1" x14ac:dyDescent="0.2">
      <c r="H27513" s="1"/>
      <c r="K27513" s="1"/>
      <c r="L27513" s="1"/>
      <c r="AD27513" s="1"/>
      <c r="AF27513" s="1"/>
      <c r="AG27513" s="1"/>
      <c r="AH27513" s="1"/>
      <c r="AL27513" s="1"/>
      <c r="AN27513" s="1"/>
      <c r="AO27513" s="1"/>
      <c r="AR27513" s="1"/>
      <c r="BA27513" s="1"/>
      <c r="BD27513" s="1"/>
      <c r="BE27513" s="1"/>
      <c r="BG27513" s="1"/>
      <c r="BH27513" s="1"/>
      <c r="BI27513" s="1"/>
    </row>
    <row r="27514" spans="8:61" ht="20.100000000000001" customHeight="1" x14ac:dyDescent="0.2">
      <c r="H27514" s="1"/>
      <c r="K27514" s="1"/>
      <c r="L27514" s="1"/>
      <c r="AD27514" s="1"/>
      <c r="AF27514" s="1"/>
      <c r="AG27514" s="1"/>
      <c r="AH27514" s="1"/>
      <c r="AL27514" s="1"/>
      <c r="AN27514" s="1"/>
      <c r="AO27514" s="1"/>
      <c r="AR27514" s="1"/>
      <c r="BA27514" s="1"/>
      <c r="BD27514" s="1"/>
      <c r="BE27514" s="1"/>
      <c r="BG27514" s="1"/>
      <c r="BH27514" s="1"/>
      <c r="BI27514" s="1"/>
    </row>
    <row r="27515" spans="8:61" ht="20.100000000000001" customHeight="1" x14ac:dyDescent="0.2">
      <c r="H27515" s="1"/>
      <c r="K27515" s="1"/>
      <c r="L27515" s="1"/>
      <c r="AD27515" s="1"/>
      <c r="AF27515" s="1"/>
      <c r="AG27515" s="1"/>
      <c r="AH27515" s="1"/>
      <c r="AL27515" s="1"/>
      <c r="AN27515" s="1"/>
      <c r="AO27515" s="1"/>
      <c r="AR27515" s="1"/>
      <c r="BA27515" s="1"/>
      <c r="BD27515" s="1"/>
      <c r="BE27515" s="1"/>
      <c r="BG27515" s="1"/>
      <c r="BH27515" s="1"/>
      <c r="BI27515" s="1"/>
    </row>
    <row r="27516" spans="8:61" ht="20.100000000000001" customHeight="1" x14ac:dyDescent="0.2">
      <c r="H27516" s="1"/>
      <c r="K27516" s="1"/>
      <c r="L27516" s="1"/>
      <c r="AD27516" s="1"/>
      <c r="AF27516" s="1"/>
      <c r="AG27516" s="1"/>
      <c r="AH27516" s="1"/>
      <c r="AL27516" s="1"/>
      <c r="AN27516" s="1"/>
      <c r="AO27516" s="1"/>
      <c r="AR27516" s="1"/>
      <c r="BA27516" s="1"/>
      <c r="BD27516" s="1"/>
      <c r="BE27516" s="1"/>
      <c r="BG27516" s="1"/>
      <c r="BH27516" s="1"/>
      <c r="BI27516" s="1"/>
    </row>
    <row r="27517" spans="8:61" ht="20.100000000000001" customHeight="1" x14ac:dyDescent="0.2">
      <c r="H27517" s="1"/>
      <c r="K27517" s="1"/>
      <c r="L27517" s="1"/>
      <c r="AD27517" s="1"/>
      <c r="AF27517" s="1"/>
      <c r="AG27517" s="1"/>
      <c r="AH27517" s="1"/>
      <c r="AL27517" s="1"/>
      <c r="AN27517" s="1"/>
      <c r="AO27517" s="1"/>
      <c r="AR27517" s="1"/>
      <c r="BA27517" s="1"/>
      <c r="BD27517" s="1"/>
      <c r="BE27517" s="1"/>
      <c r="BG27517" s="1"/>
      <c r="BH27517" s="1"/>
      <c r="BI27517" s="1"/>
    </row>
    <row r="27518" spans="8:61" ht="20.100000000000001" customHeight="1" x14ac:dyDescent="0.2">
      <c r="H27518" s="1"/>
      <c r="K27518" s="1"/>
      <c r="L27518" s="1"/>
      <c r="AD27518" s="1"/>
      <c r="AF27518" s="1"/>
      <c r="AG27518" s="1"/>
      <c r="AH27518" s="1"/>
      <c r="AL27518" s="1"/>
      <c r="AN27518" s="1"/>
      <c r="AO27518" s="1"/>
      <c r="AR27518" s="1"/>
      <c r="BA27518" s="1"/>
      <c r="BD27518" s="1"/>
      <c r="BE27518" s="1"/>
      <c r="BG27518" s="1"/>
      <c r="BH27518" s="1"/>
      <c r="BI27518" s="1"/>
    </row>
    <row r="27519" spans="8:61" ht="20.100000000000001" customHeight="1" x14ac:dyDescent="0.2">
      <c r="H27519" s="1"/>
      <c r="K27519" s="1"/>
      <c r="L27519" s="1"/>
      <c r="AD27519" s="1"/>
      <c r="AF27519" s="1"/>
      <c r="AG27519" s="1"/>
      <c r="AH27519" s="1"/>
      <c r="AL27519" s="1"/>
      <c r="AN27519" s="1"/>
      <c r="AO27519" s="1"/>
      <c r="AR27519" s="1"/>
      <c r="BA27519" s="1"/>
      <c r="BD27519" s="1"/>
      <c r="BE27519" s="1"/>
      <c r="BG27519" s="1"/>
      <c r="BH27519" s="1"/>
      <c r="BI27519" s="1"/>
    </row>
    <row r="27520" spans="8:61" ht="20.100000000000001" customHeight="1" x14ac:dyDescent="0.2">
      <c r="H27520" s="1"/>
      <c r="K27520" s="1"/>
      <c r="L27520" s="1"/>
      <c r="AD27520" s="1"/>
      <c r="AF27520" s="1"/>
      <c r="AG27520" s="1"/>
      <c r="AH27520" s="1"/>
      <c r="AL27520" s="1"/>
      <c r="AN27520" s="1"/>
      <c r="AO27520" s="1"/>
      <c r="AR27520" s="1"/>
      <c r="BA27520" s="1"/>
      <c r="BD27520" s="1"/>
      <c r="BE27520" s="1"/>
      <c r="BG27520" s="1"/>
      <c r="BH27520" s="1"/>
      <c r="BI27520" s="1"/>
    </row>
    <row r="27521" spans="8:61" ht="20.100000000000001" customHeight="1" x14ac:dyDescent="0.2">
      <c r="H27521" s="1"/>
      <c r="K27521" s="1"/>
      <c r="L27521" s="1"/>
      <c r="AD27521" s="1"/>
      <c r="AF27521" s="1"/>
      <c r="AG27521" s="1"/>
      <c r="AH27521" s="1"/>
      <c r="AL27521" s="1"/>
      <c r="AN27521" s="1"/>
      <c r="AO27521" s="1"/>
      <c r="AR27521" s="1"/>
      <c r="BA27521" s="1"/>
      <c r="BD27521" s="1"/>
      <c r="BE27521" s="1"/>
      <c r="BG27521" s="1"/>
      <c r="BH27521" s="1"/>
      <c r="BI27521" s="1"/>
    </row>
    <row r="27522" spans="8:61" ht="20.100000000000001" customHeight="1" x14ac:dyDescent="0.2">
      <c r="H27522" s="1"/>
      <c r="K27522" s="1"/>
      <c r="L27522" s="1"/>
      <c r="AD27522" s="1"/>
      <c r="AF27522" s="1"/>
      <c r="AG27522" s="1"/>
      <c r="AH27522" s="1"/>
      <c r="AL27522" s="1"/>
      <c r="AN27522" s="1"/>
      <c r="AO27522" s="1"/>
      <c r="AR27522" s="1"/>
      <c r="BA27522" s="1"/>
      <c r="BD27522" s="1"/>
      <c r="BE27522" s="1"/>
      <c r="BG27522" s="1"/>
      <c r="BH27522" s="1"/>
      <c r="BI27522" s="1"/>
    </row>
    <row r="27523" spans="8:61" ht="20.100000000000001" customHeight="1" x14ac:dyDescent="0.2">
      <c r="H27523" s="1"/>
      <c r="K27523" s="1"/>
      <c r="L27523" s="1"/>
      <c r="AD27523" s="1"/>
      <c r="AF27523" s="1"/>
      <c r="AG27523" s="1"/>
      <c r="AH27523" s="1"/>
      <c r="AL27523" s="1"/>
      <c r="AN27523" s="1"/>
      <c r="AO27523" s="1"/>
      <c r="AR27523" s="1"/>
      <c r="BA27523" s="1"/>
      <c r="BD27523" s="1"/>
      <c r="BE27523" s="1"/>
      <c r="BG27523" s="1"/>
      <c r="BH27523" s="1"/>
      <c r="BI27523" s="1"/>
    </row>
    <row r="27524" spans="8:61" ht="20.100000000000001" customHeight="1" x14ac:dyDescent="0.2">
      <c r="H27524" s="1"/>
      <c r="K27524" s="1"/>
      <c r="L27524" s="1"/>
      <c r="AD27524" s="1"/>
      <c r="AF27524" s="1"/>
      <c r="AG27524" s="1"/>
      <c r="AH27524" s="1"/>
      <c r="AL27524" s="1"/>
      <c r="AN27524" s="1"/>
      <c r="AO27524" s="1"/>
      <c r="AR27524" s="1"/>
      <c r="BA27524" s="1"/>
      <c r="BD27524" s="1"/>
      <c r="BE27524" s="1"/>
      <c r="BG27524" s="1"/>
      <c r="BH27524" s="1"/>
      <c r="BI27524" s="1"/>
    </row>
    <row r="27525" spans="8:61" ht="20.100000000000001" customHeight="1" x14ac:dyDescent="0.2">
      <c r="H27525" s="1"/>
      <c r="K27525" s="1"/>
      <c r="L27525" s="1"/>
      <c r="AD27525" s="1"/>
      <c r="AF27525" s="1"/>
      <c r="AG27525" s="1"/>
      <c r="AH27525" s="1"/>
      <c r="AL27525" s="1"/>
      <c r="AN27525" s="1"/>
      <c r="AO27525" s="1"/>
      <c r="AR27525" s="1"/>
      <c r="BA27525" s="1"/>
      <c r="BD27525" s="1"/>
      <c r="BE27525" s="1"/>
      <c r="BG27525" s="1"/>
      <c r="BH27525" s="1"/>
      <c r="BI27525" s="1"/>
    </row>
    <row r="27526" spans="8:61" ht="20.100000000000001" customHeight="1" x14ac:dyDescent="0.2">
      <c r="H27526" s="1"/>
      <c r="K27526" s="1"/>
      <c r="L27526" s="1"/>
      <c r="AD27526" s="1"/>
      <c r="AF27526" s="1"/>
      <c r="AG27526" s="1"/>
      <c r="AH27526" s="1"/>
      <c r="AL27526" s="1"/>
      <c r="AN27526" s="1"/>
      <c r="AO27526" s="1"/>
      <c r="AR27526" s="1"/>
      <c r="BA27526" s="1"/>
      <c r="BD27526" s="1"/>
      <c r="BE27526" s="1"/>
      <c r="BG27526" s="1"/>
      <c r="BH27526" s="1"/>
      <c r="BI27526" s="1"/>
    </row>
    <row r="27527" spans="8:61" ht="20.100000000000001" customHeight="1" x14ac:dyDescent="0.2">
      <c r="H27527" s="1"/>
      <c r="K27527" s="1"/>
      <c r="L27527" s="1"/>
      <c r="AD27527" s="1"/>
      <c r="AF27527" s="1"/>
      <c r="AG27527" s="1"/>
      <c r="AH27527" s="1"/>
      <c r="AL27527" s="1"/>
      <c r="AN27527" s="1"/>
      <c r="AO27527" s="1"/>
      <c r="AR27527" s="1"/>
      <c r="BA27527" s="1"/>
      <c r="BD27527" s="1"/>
      <c r="BE27527" s="1"/>
      <c r="BG27527" s="1"/>
      <c r="BH27527" s="1"/>
      <c r="BI27527" s="1"/>
    </row>
    <row r="27528" spans="8:61" ht="20.100000000000001" customHeight="1" x14ac:dyDescent="0.2">
      <c r="H27528" s="1"/>
      <c r="K27528" s="1"/>
      <c r="L27528" s="1"/>
      <c r="AD27528" s="1"/>
      <c r="AF27528" s="1"/>
      <c r="AG27528" s="1"/>
      <c r="AH27528" s="1"/>
      <c r="AL27528" s="1"/>
      <c r="AN27528" s="1"/>
      <c r="AO27528" s="1"/>
      <c r="AR27528" s="1"/>
      <c r="BA27528" s="1"/>
      <c r="BD27528" s="1"/>
      <c r="BE27528" s="1"/>
      <c r="BG27528" s="1"/>
      <c r="BH27528" s="1"/>
      <c r="BI27528" s="1"/>
    </row>
    <row r="27529" spans="8:61" ht="20.100000000000001" customHeight="1" x14ac:dyDescent="0.2">
      <c r="H27529" s="1"/>
      <c r="K27529" s="1"/>
      <c r="L27529" s="1"/>
      <c r="AD27529" s="1"/>
      <c r="AF27529" s="1"/>
      <c r="AG27529" s="1"/>
      <c r="AH27529" s="1"/>
      <c r="AL27529" s="1"/>
      <c r="AN27529" s="1"/>
      <c r="AO27529" s="1"/>
      <c r="AR27529" s="1"/>
      <c r="BA27529" s="1"/>
      <c r="BD27529" s="1"/>
      <c r="BE27529" s="1"/>
      <c r="BG27529" s="1"/>
      <c r="BH27529" s="1"/>
      <c r="BI27529" s="1"/>
    </row>
    <row r="27530" spans="8:61" ht="20.100000000000001" customHeight="1" x14ac:dyDescent="0.2">
      <c r="H27530" s="1"/>
      <c r="K27530" s="1"/>
      <c r="L27530" s="1"/>
      <c r="AD27530" s="1"/>
      <c r="AF27530" s="1"/>
      <c r="AG27530" s="1"/>
      <c r="AH27530" s="1"/>
      <c r="AL27530" s="1"/>
      <c r="AN27530" s="1"/>
      <c r="AO27530" s="1"/>
      <c r="AR27530" s="1"/>
      <c r="BA27530" s="1"/>
      <c r="BD27530" s="1"/>
      <c r="BE27530" s="1"/>
      <c r="BG27530" s="1"/>
      <c r="BH27530" s="1"/>
      <c r="BI27530" s="1"/>
    </row>
    <row r="27531" spans="8:61" ht="20.100000000000001" customHeight="1" x14ac:dyDescent="0.2">
      <c r="H27531" s="1"/>
      <c r="K27531" s="1"/>
      <c r="L27531" s="1"/>
      <c r="AD27531" s="1"/>
      <c r="AF27531" s="1"/>
      <c r="AG27531" s="1"/>
      <c r="AH27531" s="1"/>
      <c r="AL27531" s="1"/>
      <c r="AN27531" s="1"/>
      <c r="AO27531" s="1"/>
      <c r="AR27531" s="1"/>
      <c r="BA27531" s="1"/>
      <c r="BD27531" s="1"/>
      <c r="BE27531" s="1"/>
      <c r="BG27531" s="1"/>
      <c r="BH27531" s="1"/>
      <c r="BI27531" s="1"/>
    </row>
    <row r="27532" spans="8:61" ht="20.100000000000001" customHeight="1" x14ac:dyDescent="0.2">
      <c r="H27532" s="1"/>
      <c r="K27532" s="1"/>
      <c r="L27532" s="1"/>
      <c r="AD27532" s="1"/>
      <c r="AF27532" s="1"/>
      <c r="AG27532" s="1"/>
      <c r="AH27532" s="1"/>
      <c r="AL27532" s="1"/>
      <c r="AN27532" s="1"/>
      <c r="AO27532" s="1"/>
      <c r="AR27532" s="1"/>
      <c r="BA27532" s="1"/>
      <c r="BD27532" s="1"/>
      <c r="BE27532" s="1"/>
      <c r="BG27532" s="1"/>
      <c r="BH27532" s="1"/>
      <c r="BI27532" s="1"/>
    </row>
    <row r="27533" spans="8:61" ht="20.100000000000001" customHeight="1" x14ac:dyDescent="0.2">
      <c r="H27533" s="1"/>
      <c r="K27533" s="1"/>
      <c r="L27533" s="1"/>
      <c r="AD27533" s="1"/>
      <c r="AF27533" s="1"/>
      <c r="AG27533" s="1"/>
      <c r="AH27533" s="1"/>
      <c r="AL27533" s="1"/>
      <c r="AN27533" s="1"/>
      <c r="AO27533" s="1"/>
      <c r="AR27533" s="1"/>
      <c r="BA27533" s="1"/>
      <c r="BD27533" s="1"/>
      <c r="BE27533" s="1"/>
      <c r="BG27533" s="1"/>
      <c r="BH27533" s="1"/>
      <c r="BI27533" s="1"/>
    </row>
    <row r="27534" spans="8:61" ht="20.100000000000001" customHeight="1" x14ac:dyDescent="0.2">
      <c r="H27534" s="1"/>
      <c r="K27534" s="1"/>
      <c r="L27534" s="1"/>
      <c r="AD27534" s="1"/>
      <c r="AF27534" s="1"/>
      <c r="AG27534" s="1"/>
      <c r="AH27534" s="1"/>
      <c r="AL27534" s="1"/>
      <c r="AN27534" s="1"/>
      <c r="AO27534" s="1"/>
      <c r="AR27534" s="1"/>
      <c r="BA27534" s="1"/>
      <c r="BD27534" s="1"/>
      <c r="BE27534" s="1"/>
      <c r="BG27534" s="1"/>
      <c r="BH27534" s="1"/>
      <c r="BI27534" s="1"/>
    </row>
    <row r="27535" spans="8:61" ht="20.100000000000001" customHeight="1" x14ac:dyDescent="0.2">
      <c r="H27535" s="1"/>
      <c r="K27535" s="1"/>
      <c r="L27535" s="1"/>
      <c r="AD27535" s="1"/>
      <c r="AF27535" s="1"/>
      <c r="AG27535" s="1"/>
      <c r="AH27535" s="1"/>
      <c r="AL27535" s="1"/>
      <c r="AN27535" s="1"/>
      <c r="AO27535" s="1"/>
      <c r="AR27535" s="1"/>
      <c r="BA27535" s="1"/>
      <c r="BD27535" s="1"/>
      <c r="BE27535" s="1"/>
      <c r="BG27535" s="1"/>
      <c r="BH27535" s="1"/>
      <c r="BI27535" s="1"/>
    </row>
    <row r="27536" spans="8:61" ht="20.100000000000001" customHeight="1" x14ac:dyDescent="0.2">
      <c r="H27536" s="1"/>
      <c r="K27536" s="1"/>
      <c r="L27536" s="1"/>
      <c r="AD27536" s="1"/>
      <c r="AF27536" s="1"/>
      <c r="AG27536" s="1"/>
      <c r="AH27536" s="1"/>
      <c r="AL27536" s="1"/>
      <c r="AN27536" s="1"/>
      <c r="AO27536" s="1"/>
      <c r="AR27536" s="1"/>
      <c r="BA27536" s="1"/>
      <c r="BD27536" s="1"/>
      <c r="BE27536" s="1"/>
      <c r="BG27536" s="1"/>
      <c r="BH27536" s="1"/>
      <c r="BI27536" s="1"/>
    </row>
    <row r="27537" spans="8:61" ht="20.100000000000001" customHeight="1" x14ac:dyDescent="0.2">
      <c r="H27537" s="1"/>
      <c r="K27537" s="1"/>
      <c r="L27537" s="1"/>
      <c r="AD27537" s="1"/>
      <c r="AF27537" s="1"/>
      <c r="AG27537" s="1"/>
      <c r="AH27537" s="1"/>
      <c r="AL27537" s="1"/>
      <c r="AN27537" s="1"/>
      <c r="AO27537" s="1"/>
      <c r="AR27537" s="1"/>
      <c r="BA27537" s="1"/>
      <c r="BD27537" s="1"/>
      <c r="BE27537" s="1"/>
      <c r="BG27537" s="1"/>
      <c r="BH27537" s="1"/>
      <c r="BI27537" s="1"/>
    </row>
    <row r="27538" spans="8:61" ht="20.100000000000001" customHeight="1" x14ac:dyDescent="0.2">
      <c r="H27538" s="1"/>
      <c r="K27538" s="1"/>
      <c r="L27538" s="1"/>
      <c r="AD27538" s="1"/>
      <c r="AF27538" s="1"/>
      <c r="AG27538" s="1"/>
      <c r="AH27538" s="1"/>
      <c r="AL27538" s="1"/>
      <c r="AN27538" s="1"/>
      <c r="AO27538" s="1"/>
      <c r="AR27538" s="1"/>
      <c r="BA27538" s="1"/>
      <c r="BD27538" s="1"/>
      <c r="BE27538" s="1"/>
      <c r="BG27538" s="1"/>
      <c r="BH27538" s="1"/>
      <c r="BI27538" s="1"/>
    </row>
    <row r="27539" spans="8:61" ht="20.100000000000001" customHeight="1" x14ac:dyDescent="0.2">
      <c r="H27539" s="1"/>
      <c r="K27539" s="1"/>
      <c r="L27539" s="1"/>
      <c r="AD27539" s="1"/>
      <c r="AF27539" s="1"/>
      <c r="AG27539" s="1"/>
      <c r="AH27539" s="1"/>
      <c r="AL27539" s="1"/>
      <c r="AN27539" s="1"/>
      <c r="AO27539" s="1"/>
      <c r="AR27539" s="1"/>
      <c r="BA27539" s="1"/>
      <c r="BD27539" s="1"/>
      <c r="BE27539" s="1"/>
      <c r="BG27539" s="1"/>
      <c r="BH27539" s="1"/>
      <c r="BI27539" s="1"/>
    </row>
    <row r="27540" spans="8:61" ht="20.100000000000001" customHeight="1" x14ac:dyDescent="0.2">
      <c r="H27540" s="1"/>
      <c r="K27540" s="1"/>
      <c r="L27540" s="1"/>
      <c r="AD27540" s="1"/>
      <c r="AF27540" s="1"/>
      <c r="AG27540" s="1"/>
      <c r="AH27540" s="1"/>
      <c r="AL27540" s="1"/>
      <c r="AN27540" s="1"/>
      <c r="AO27540" s="1"/>
      <c r="AR27540" s="1"/>
      <c r="BA27540" s="1"/>
      <c r="BD27540" s="1"/>
      <c r="BE27540" s="1"/>
      <c r="BG27540" s="1"/>
      <c r="BH27540" s="1"/>
      <c r="BI27540" s="1"/>
    </row>
    <row r="27541" spans="8:61" ht="20.100000000000001" customHeight="1" x14ac:dyDescent="0.2">
      <c r="H27541" s="1"/>
      <c r="K27541" s="1"/>
      <c r="L27541" s="1"/>
      <c r="AD27541" s="1"/>
      <c r="AF27541" s="1"/>
      <c r="AG27541" s="1"/>
      <c r="AH27541" s="1"/>
      <c r="AL27541" s="1"/>
      <c r="AN27541" s="1"/>
      <c r="AO27541" s="1"/>
      <c r="AR27541" s="1"/>
      <c r="BA27541" s="1"/>
      <c r="BD27541" s="1"/>
      <c r="BE27541" s="1"/>
      <c r="BG27541" s="1"/>
      <c r="BH27541" s="1"/>
      <c r="BI27541" s="1"/>
    </row>
    <row r="27542" spans="8:61" ht="20.100000000000001" customHeight="1" x14ac:dyDescent="0.2">
      <c r="H27542" s="1"/>
      <c r="K27542" s="1"/>
      <c r="L27542" s="1"/>
      <c r="AD27542" s="1"/>
      <c r="AF27542" s="1"/>
      <c r="AG27542" s="1"/>
      <c r="AH27542" s="1"/>
      <c r="AL27542" s="1"/>
      <c r="AN27542" s="1"/>
      <c r="AO27542" s="1"/>
      <c r="AR27542" s="1"/>
      <c r="BA27542" s="1"/>
      <c r="BD27542" s="1"/>
      <c r="BE27542" s="1"/>
      <c r="BG27542" s="1"/>
      <c r="BH27542" s="1"/>
      <c r="BI27542" s="1"/>
    </row>
    <row r="27543" spans="8:61" ht="20.100000000000001" customHeight="1" x14ac:dyDescent="0.2">
      <c r="H27543" s="1"/>
      <c r="K27543" s="1"/>
      <c r="L27543" s="1"/>
      <c r="AD27543" s="1"/>
      <c r="AF27543" s="1"/>
      <c r="AG27543" s="1"/>
      <c r="AH27543" s="1"/>
      <c r="AL27543" s="1"/>
      <c r="AN27543" s="1"/>
      <c r="AO27543" s="1"/>
      <c r="AR27543" s="1"/>
      <c r="BA27543" s="1"/>
      <c r="BD27543" s="1"/>
      <c r="BE27543" s="1"/>
      <c r="BG27543" s="1"/>
      <c r="BH27543" s="1"/>
      <c r="BI27543" s="1"/>
    </row>
    <row r="27544" spans="8:61" ht="20.100000000000001" customHeight="1" x14ac:dyDescent="0.2">
      <c r="H27544" s="1"/>
      <c r="K27544" s="1"/>
      <c r="L27544" s="1"/>
      <c r="AD27544" s="1"/>
      <c r="AF27544" s="1"/>
      <c r="AG27544" s="1"/>
      <c r="AH27544" s="1"/>
      <c r="AL27544" s="1"/>
      <c r="AN27544" s="1"/>
      <c r="AO27544" s="1"/>
      <c r="AR27544" s="1"/>
      <c r="BA27544" s="1"/>
      <c r="BD27544" s="1"/>
      <c r="BE27544" s="1"/>
      <c r="BG27544" s="1"/>
      <c r="BH27544" s="1"/>
      <c r="BI27544" s="1"/>
    </row>
    <row r="27545" spans="8:61" ht="20.100000000000001" customHeight="1" x14ac:dyDescent="0.2">
      <c r="H27545" s="1"/>
      <c r="K27545" s="1"/>
      <c r="L27545" s="1"/>
      <c r="AD27545" s="1"/>
      <c r="AF27545" s="1"/>
      <c r="AG27545" s="1"/>
      <c r="AH27545" s="1"/>
      <c r="AL27545" s="1"/>
      <c r="AN27545" s="1"/>
      <c r="AO27545" s="1"/>
      <c r="AR27545" s="1"/>
      <c r="BA27545" s="1"/>
      <c r="BD27545" s="1"/>
      <c r="BE27545" s="1"/>
      <c r="BG27545" s="1"/>
      <c r="BH27545" s="1"/>
      <c r="BI27545" s="1"/>
    </row>
    <row r="27546" spans="8:61" ht="20.100000000000001" customHeight="1" x14ac:dyDescent="0.2">
      <c r="H27546" s="1"/>
      <c r="K27546" s="1"/>
      <c r="L27546" s="1"/>
      <c r="AD27546" s="1"/>
      <c r="AF27546" s="1"/>
      <c r="AG27546" s="1"/>
      <c r="AH27546" s="1"/>
      <c r="AL27546" s="1"/>
      <c r="AN27546" s="1"/>
      <c r="AO27546" s="1"/>
      <c r="AR27546" s="1"/>
      <c r="BA27546" s="1"/>
      <c r="BD27546" s="1"/>
      <c r="BE27546" s="1"/>
      <c r="BG27546" s="1"/>
      <c r="BH27546" s="1"/>
      <c r="BI27546" s="1"/>
    </row>
    <row r="27547" spans="8:61" ht="20.100000000000001" customHeight="1" x14ac:dyDescent="0.2">
      <c r="H27547" s="1"/>
      <c r="K27547" s="1"/>
      <c r="L27547" s="1"/>
      <c r="AD27547" s="1"/>
      <c r="AF27547" s="1"/>
      <c r="AG27547" s="1"/>
      <c r="AH27547" s="1"/>
      <c r="AL27547" s="1"/>
      <c r="AN27547" s="1"/>
      <c r="AO27547" s="1"/>
      <c r="AR27547" s="1"/>
      <c r="BA27547" s="1"/>
      <c r="BD27547" s="1"/>
      <c r="BE27547" s="1"/>
      <c r="BG27547" s="1"/>
      <c r="BH27547" s="1"/>
      <c r="BI27547" s="1"/>
    </row>
    <row r="27548" spans="8:61" ht="20.100000000000001" customHeight="1" x14ac:dyDescent="0.2">
      <c r="H27548" s="1"/>
      <c r="K27548" s="1"/>
      <c r="L27548" s="1"/>
      <c r="AD27548" s="1"/>
      <c r="AF27548" s="1"/>
      <c r="AG27548" s="1"/>
      <c r="AH27548" s="1"/>
      <c r="AL27548" s="1"/>
      <c r="AN27548" s="1"/>
      <c r="AO27548" s="1"/>
      <c r="AR27548" s="1"/>
      <c r="BA27548" s="1"/>
      <c r="BD27548" s="1"/>
      <c r="BE27548" s="1"/>
      <c r="BG27548" s="1"/>
      <c r="BH27548" s="1"/>
      <c r="BI27548" s="1"/>
    </row>
    <row r="27549" spans="8:61" ht="20.100000000000001" customHeight="1" x14ac:dyDescent="0.2">
      <c r="H27549" s="1"/>
      <c r="K27549" s="1"/>
      <c r="L27549" s="1"/>
      <c r="AD27549" s="1"/>
      <c r="AF27549" s="1"/>
      <c r="AG27549" s="1"/>
      <c r="AH27549" s="1"/>
      <c r="AL27549" s="1"/>
      <c r="AN27549" s="1"/>
      <c r="AO27549" s="1"/>
      <c r="AR27549" s="1"/>
      <c r="BA27549" s="1"/>
      <c r="BD27549" s="1"/>
      <c r="BE27549" s="1"/>
      <c r="BG27549" s="1"/>
      <c r="BH27549" s="1"/>
      <c r="BI27549" s="1"/>
    </row>
    <row r="27550" spans="8:61" ht="20.100000000000001" customHeight="1" x14ac:dyDescent="0.2">
      <c r="H27550" s="1"/>
      <c r="K27550" s="1"/>
      <c r="L27550" s="1"/>
      <c r="AD27550" s="1"/>
      <c r="AF27550" s="1"/>
      <c r="AG27550" s="1"/>
      <c r="AH27550" s="1"/>
      <c r="AL27550" s="1"/>
      <c r="AN27550" s="1"/>
      <c r="AO27550" s="1"/>
      <c r="AR27550" s="1"/>
      <c r="BA27550" s="1"/>
      <c r="BD27550" s="1"/>
      <c r="BE27550" s="1"/>
      <c r="BG27550" s="1"/>
      <c r="BH27550" s="1"/>
      <c r="BI27550" s="1"/>
    </row>
    <row r="27551" spans="8:61" ht="20.100000000000001" customHeight="1" x14ac:dyDescent="0.2">
      <c r="H27551" s="1"/>
      <c r="K27551" s="1"/>
      <c r="L27551" s="1"/>
      <c r="AD27551" s="1"/>
      <c r="AF27551" s="1"/>
      <c r="AG27551" s="1"/>
      <c r="AH27551" s="1"/>
      <c r="AL27551" s="1"/>
      <c r="AN27551" s="1"/>
      <c r="AO27551" s="1"/>
      <c r="AR27551" s="1"/>
      <c r="BA27551" s="1"/>
      <c r="BD27551" s="1"/>
      <c r="BE27551" s="1"/>
      <c r="BG27551" s="1"/>
      <c r="BH27551" s="1"/>
      <c r="BI27551" s="1"/>
    </row>
    <row r="27552" spans="8:61" ht="20.100000000000001" customHeight="1" x14ac:dyDescent="0.2">
      <c r="H27552" s="1"/>
      <c r="K27552" s="1"/>
      <c r="L27552" s="1"/>
      <c r="AD27552" s="1"/>
      <c r="AF27552" s="1"/>
      <c r="AG27552" s="1"/>
      <c r="AH27552" s="1"/>
      <c r="AL27552" s="1"/>
      <c r="AN27552" s="1"/>
      <c r="AO27552" s="1"/>
      <c r="AR27552" s="1"/>
      <c r="BA27552" s="1"/>
      <c r="BD27552" s="1"/>
      <c r="BE27552" s="1"/>
      <c r="BG27552" s="1"/>
      <c r="BH27552" s="1"/>
      <c r="BI27552" s="1"/>
    </row>
    <row r="27553" spans="8:61" ht="20.100000000000001" customHeight="1" x14ac:dyDescent="0.2">
      <c r="H27553" s="1"/>
      <c r="K27553" s="1"/>
      <c r="L27553" s="1"/>
      <c r="AD27553" s="1"/>
      <c r="AF27553" s="1"/>
      <c r="AG27553" s="1"/>
      <c r="AH27553" s="1"/>
      <c r="AL27553" s="1"/>
      <c r="AN27553" s="1"/>
      <c r="AO27553" s="1"/>
      <c r="AR27553" s="1"/>
      <c r="BA27553" s="1"/>
      <c r="BD27553" s="1"/>
      <c r="BE27553" s="1"/>
      <c r="BG27553" s="1"/>
      <c r="BH27553" s="1"/>
      <c r="BI27553" s="1"/>
    </row>
    <row r="27554" spans="8:61" ht="20.100000000000001" customHeight="1" x14ac:dyDescent="0.2">
      <c r="H27554" s="1"/>
      <c r="K27554" s="1"/>
      <c r="L27554" s="1"/>
      <c r="AD27554" s="1"/>
      <c r="AF27554" s="1"/>
      <c r="AG27554" s="1"/>
      <c r="AH27554" s="1"/>
      <c r="AL27554" s="1"/>
      <c r="AN27554" s="1"/>
      <c r="AO27554" s="1"/>
      <c r="AR27554" s="1"/>
      <c r="BA27554" s="1"/>
      <c r="BD27554" s="1"/>
      <c r="BE27554" s="1"/>
      <c r="BG27554" s="1"/>
      <c r="BH27554" s="1"/>
      <c r="BI27554" s="1"/>
    </row>
    <row r="27555" spans="8:61" ht="20.100000000000001" customHeight="1" x14ac:dyDescent="0.2">
      <c r="H27555" s="1"/>
      <c r="K27555" s="1"/>
      <c r="L27555" s="1"/>
      <c r="AD27555" s="1"/>
      <c r="AF27555" s="1"/>
      <c r="AG27555" s="1"/>
      <c r="AH27555" s="1"/>
      <c r="AL27555" s="1"/>
      <c r="AN27555" s="1"/>
      <c r="AO27555" s="1"/>
      <c r="AR27555" s="1"/>
      <c r="BA27555" s="1"/>
      <c r="BD27555" s="1"/>
      <c r="BE27555" s="1"/>
      <c r="BG27555" s="1"/>
      <c r="BH27555" s="1"/>
      <c r="BI27555" s="1"/>
    </row>
    <row r="27556" spans="8:61" ht="20.100000000000001" customHeight="1" x14ac:dyDescent="0.2">
      <c r="H27556" s="1"/>
      <c r="K27556" s="1"/>
      <c r="L27556" s="1"/>
      <c r="AD27556" s="1"/>
      <c r="AF27556" s="1"/>
      <c r="AG27556" s="1"/>
      <c r="AH27556" s="1"/>
      <c r="AL27556" s="1"/>
      <c r="AN27556" s="1"/>
      <c r="AO27556" s="1"/>
      <c r="AR27556" s="1"/>
      <c r="BA27556" s="1"/>
      <c r="BD27556" s="1"/>
      <c r="BE27556" s="1"/>
      <c r="BG27556" s="1"/>
      <c r="BH27556" s="1"/>
      <c r="BI27556" s="1"/>
    </row>
    <row r="27557" spans="8:61" ht="20.100000000000001" customHeight="1" x14ac:dyDescent="0.2">
      <c r="H27557" s="1"/>
      <c r="K27557" s="1"/>
      <c r="L27557" s="1"/>
      <c r="AD27557" s="1"/>
      <c r="AF27557" s="1"/>
      <c r="AG27557" s="1"/>
      <c r="AH27557" s="1"/>
      <c r="AL27557" s="1"/>
      <c r="AN27557" s="1"/>
      <c r="AO27557" s="1"/>
      <c r="AR27557" s="1"/>
      <c r="BA27557" s="1"/>
      <c r="BD27557" s="1"/>
      <c r="BE27557" s="1"/>
      <c r="BG27557" s="1"/>
      <c r="BH27557" s="1"/>
      <c r="BI27557" s="1"/>
    </row>
    <row r="27558" spans="8:61" ht="20.100000000000001" customHeight="1" x14ac:dyDescent="0.2">
      <c r="H27558" s="1"/>
      <c r="K27558" s="1"/>
      <c r="L27558" s="1"/>
      <c r="AD27558" s="1"/>
      <c r="AF27558" s="1"/>
      <c r="AG27558" s="1"/>
      <c r="AH27558" s="1"/>
      <c r="AL27558" s="1"/>
      <c r="AN27558" s="1"/>
      <c r="AO27558" s="1"/>
      <c r="AR27558" s="1"/>
      <c r="BA27558" s="1"/>
      <c r="BD27558" s="1"/>
      <c r="BE27558" s="1"/>
      <c r="BG27558" s="1"/>
      <c r="BH27558" s="1"/>
      <c r="BI27558" s="1"/>
    </row>
    <row r="27559" spans="8:61" ht="20.100000000000001" customHeight="1" x14ac:dyDescent="0.2">
      <c r="H27559" s="1"/>
      <c r="K27559" s="1"/>
      <c r="L27559" s="1"/>
      <c r="AD27559" s="1"/>
      <c r="AF27559" s="1"/>
      <c r="AG27559" s="1"/>
      <c r="AH27559" s="1"/>
      <c r="AL27559" s="1"/>
      <c r="AN27559" s="1"/>
      <c r="AO27559" s="1"/>
      <c r="AR27559" s="1"/>
      <c r="BA27559" s="1"/>
      <c r="BD27559" s="1"/>
      <c r="BE27559" s="1"/>
      <c r="BG27559" s="1"/>
      <c r="BH27559" s="1"/>
      <c r="BI27559" s="1"/>
    </row>
    <row r="27560" spans="8:61" ht="20.100000000000001" customHeight="1" x14ac:dyDescent="0.2">
      <c r="H27560" s="1"/>
      <c r="K27560" s="1"/>
      <c r="L27560" s="1"/>
      <c r="AD27560" s="1"/>
      <c r="AF27560" s="1"/>
      <c r="AG27560" s="1"/>
      <c r="AH27560" s="1"/>
      <c r="AL27560" s="1"/>
      <c r="AN27560" s="1"/>
      <c r="AO27560" s="1"/>
      <c r="AR27560" s="1"/>
      <c r="BA27560" s="1"/>
      <c r="BD27560" s="1"/>
      <c r="BE27560" s="1"/>
      <c r="BG27560" s="1"/>
      <c r="BH27560" s="1"/>
      <c r="BI27560" s="1"/>
    </row>
    <row r="27561" spans="8:61" ht="20.100000000000001" customHeight="1" x14ac:dyDescent="0.2">
      <c r="H27561" s="1"/>
      <c r="K27561" s="1"/>
      <c r="L27561" s="1"/>
      <c r="AD27561" s="1"/>
      <c r="AF27561" s="1"/>
      <c r="AG27561" s="1"/>
      <c r="AH27561" s="1"/>
      <c r="AL27561" s="1"/>
      <c r="AN27561" s="1"/>
      <c r="AO27561" s="1"/>
      <c r="AR27561" s="1"/>
      <c r="BA27561" s="1"/>
      <c r="BD27561" s="1"/>
      <c r="BE27561" s="1"/>
      <c r="BG27561" s="1"/>
      <c r="BH27561" s="1"/>
      <c r="BI27561" s="1"/>
    </row>
    <row r="27562" spans="8:61" ht="20.100000000000001" customHeight="1" x14ac:dyDescent="0.2">
      <c r="H27562" s="1"/>
      <c r="K27562" s="1"/>
      <c r="L27562" s="1"/>
      <c r="AD27562" s="1"/>
      <c r="AF27562" s="1"/>
      <c r="AG27562" s="1"/>
      <c r="AH27562" s="1"/>
      <c r="AL27562" s="1"/>
      <c r="AN27562" s="1"/>
      <c r="AO27562" s="1"/>
      <c r="AR27562" s="1"/>
      <c r="BA27562" s="1"/>
      <c r="BD27562" s="1"/>
      <c r="BE27562" s="1"/>
      <c r="BG27562" s="1"/>
      <c r="BH27562" s="1"/>
      <c r="BI27562" s="1"/>
    </row>
    <row r="27563" spans="8:61" ht="20.100000000000001" customHeight="1" x14ac:dyDescent="0.2">
      <c r="H27563" s="1"/>
      <c r="K27563" s="1"/>
      <c r="L27563" s="1"/>
      <c r="AD27563" s="1"/>
      <c r="AF27563" s="1"/>
      <c r="AG27563" s="1"/>
      <c r="AH27563" s="1"/>
      <c r="AL27563" s="1"/>
      <c r="AN27563" s="1"/>
      <c r="AO27563" s="1"/>
      <c r="AR27563" s="1"/>
      <c r="BA27563" s="1"/>
      <c r="BD27563" s="1"/>
      <c r="BE27563" s="1"/>
      <c r="BG27563" s="1"/>
      <c r="BH27563" s="1"/>
      <c r="BI27563" s="1"/>
    </row>
    <row r="27564" spans="8:61" ht="20.100000000000001" customHeight="1" x14ac:dyDescent="0.2">
      <c r="H27564" s="1"/>
      <c r="K27564" s="1"/>
      <c r="L27564" s="1"/>
      <c r="AD27564" s="1"/>
      <c r="AF27564" s="1"/>
      <c r="AG27564" s="1"/>
      <c r="AH27564" s="1"/>
      <c r="AL27564" s="1"/>
      <c r="AN27564" s="1"/>
      <c r="AO27564" s="1"/>
      <c r="AR27564" s="1"/>
      <c r="BA27564" s="1"/>
      <c r="BD27564" s="1"/>
      <c r="BE27564" s="1"/>
      <c r="BG27564" s="1"/>
      <c r="BH27564" s="1"/>
      <c r="BI27564" s="1"/>
    </row>
    <row r="27565" spans="8:61" ht="20.100000000000001" customHeight="1" x14ac:dyDescent="0.2">
      <c r="H27565" s="1"/>
      <c r="K27565" s="1"/>
      <c r="L27565" s="1"/>
      <c r="AD27565" s="1"/>
      <c r="AF27565" s="1"/>
      <c r="AG27565" s="1"/>
      <c r="AH27565" s="1"/>
      <c r="AL27565" s="1"/>
      <c r="AN27565" s="1"/>
      <c r="AO27565" s="1"/>
      <c r="AR27565" s="1"/>
      <c r="BA27565" s="1"/>
      <c r="BD27565" s="1"/>
      <c r="BE27565" s="1"/>
      <c r="BG27565" s="1"/>
      <c r="BH27565" s="1"/>
      <c r="BI27565" s="1"/>
    </row>
    <row r="27566" spans="8:61" ht="20.100000000000001" customHeight="1" x14ac:dyDescent="0.2">
      <c r="H27566" s="1"/>
      <c r="K27566" s="1"/>
      <c r="L27566" s="1"/>
      <c r="AD27566" s="1"/>
      <c r="AF27566" s="1"/>
      <c r="AG27566" s="1"/>
      <c r="AH27566" s="1"/>
      <c r="AL27566" s="1"/>
      <c r="AN27566" s="1"/>
      <c r="AO27566" s="1"/>
      <c r="AR27566" s="1"/>
      <c r="BA27566" s="1"/>
      <c r="BD27566" s="1"/>
      <c r="BE27566" s="1"/>
      <c r="BG27566" s="1"/>
      <c r="BH27566" s="1"/>
      <c r="BI27566" s="1"/>
    </row>
    <row r="27567" spans="8:61" ht="20.100000000000001" customHeight="1" x14ac:dyDescent="0.2">
      <c r="H27567" s="1"/>
      <c r="K27567" s="1"/>
      <c r="L27567" s="1"/>
      <c r="AD27567" s="1"/>
      <c r="AF27567" s="1"/>
      <c r="AG27567" s="1"/>
      <c r="AH27567" s="1"/>
      <c r="AL27567" s="1"/>
      <c r="AN27567" s="1"/>
      <c r="AO27567" s="1"/>
      <c r="AR27567" s="1"/>
      <c r="BA27567" s="1"/>
      <c r="BD27567" s="1"/>
      <c r="BE27567" s="1"/>
      <c r="BG27567" s="1"/>
      <c r="BH27567" s="1"/>
      <c r="BI27567" s="1"/>
    </row>
    <row r="27568" spans="8:61" ht="20.100000000000001" customHeight="1" x14ac:dyDescent="0.2">
      <c r="H27568" s="1"/>
      <c r="K27568" s="1"/>
      <c r="L27568" s="1"/>
      <c r="AD27568" s="1"/>
      <c r="AF27568" s="1"/>
      <c r="AG27568" s="1"/>
      <c r="AH27568" s="1"/>
      <c r="AL27568" s="1"/>
      <c r="AN27568" s="1"/>
      <c r="AO27568" s="1"/>
      <c r="AR27568" s="1"/>
      <c r="BA27568" s="1"/>
      <c r="BD27568" s="1"/>
      <c r="BE27568" s="1"/>
      <c r="BG27568" s="1"/>
      <c r="BH27568" s="1"/>
      <c r="BI27568" s="1"/>
    </row>
    <row r="27569" spans="8:61" ht="20.100000000000001" customHeight="1" x14ac:dyDescent="0.2">
      <c r="H27569" s="1"/>
      <c r="K27569" s="1"/>
      <c r="L27569" s="1"/>
      <c r="AD27569" s="1"/>
      <c r="AF27569" s="1"/>
      <c r="AG27569" s="1"/>
      <c r="AH27569" s="1"/>
      <c r="AL27569" s="1"/>
      <c r="AN27569" s="1"/>
      <c r="AO27569" s="1"/>
      <c r="AR27569" s="1"/>
      <c r="BA27569" s="1"/>
      <c r="BD27569" s="1"/>
      <c r="BE27569" s="1"/>
      <c r="BG27569" s="1"/>
      <c r="BH27569" s="1"/>
      <c r="BI27569" s="1"/>
    </row>
    <row r="27570" spans="8:61" ht="20.100000000000001" customHeight="1" x14ac:dyDescent="0.2">
      <c r="H27570" s="1"/>
      <c r="K27570" s="1"/>
      <c r="L27570" s="1"/>
      <c r="AD27570" s="1"/>
      <c r="AF27570" s="1"/>
      <c r="AG27570" s="1"/>
      <c r="AH27570" s="1"/>
      <c r="AL27570" s="1"/>
      <c r="AN27570" s="1"/>
      <c r="AO27570" s="1"/>
      <c r="AR27570" s="1"/>
      <c r="BA27570" s="1"/>
      <c r="BD27570" s="1"/>
      <c r="BE27570" s="1"/>
      <c r="BG27570" s="1"/>
      <c r="BH27570" s="1"/>
      <c r="BI27570" s="1"/>
    </row>
    <row r="27571" spans="8:61" ht="20.100000000000001" customHeight="1" x14ac:dyDescent="0.2">
      <c r="H27571" s="1"/>
      <c r="K27571" s="1"/>
      <c r="L27571" s="1"/>
      <c r="AD27571" s="1"/>
      <c r="AF27571" s="1"/>
      <c r="AG27571" s="1"/>
      <c r="AH27571" s="1"/>
      <c r="AL27571" s="1"/>
      <c r="AN27571" s="1"/>
      <c r="AO27571" s="1"/>
      <c r="AR27571" s="1"/>
      <c r="BA27571" s="1"/>
      <c r="BD27571" s="1"/>
      <c r="BE27571" s="1"/>
      <c r="BG27571" s="1"/>
      <c r="BH27571" s="1"/>
      <c r="BI27571" s="1"/>
    </row>
    <row r="27572" spans="8:61" ht="20.100000000000001" customHeight="1" x14ac:dyDescent="0.2">
      <c r="H27572" s="1"/>
      <c r="K27572" s="1"/>
      <c r="L27572" s="1"/>
      <c r="AD27572" s="1"/>
      <c r="AF27572" s="1"/>
      <c r="AG27572" s="1"/>
      <c r="AH27572" s="1"/>
      <c r="AL27572" s="1"/>
      <c r="AN27572" s="1"/>
      <c r="AO27572" s="1"/>
      <c r="AR27572" s="1"/>
      <c r="BA27572" s="1"/>
      <c r="BD27572" s="1"/>
      <c r="BE27572" s="1"/>
      <c r="BG27572" s="1"/>
      <c r="BH27572" s="1"/>
      <c r="BI27572" s="1"/>
    </row>
    <row r="27573" spans="8:61" ht="20.100000000000001" customHeight="1" x14ac:dyDescent="0.2">
      <c r="H27573" s="1"/>
      <c r="K27573" s="1"/>
      <c r="L27573" s="1"/>
      <c r="AD27573" s="1"/>
      <c r="AF27573" s="1"/>
      <c r="AG27573" s="1"/>
      <c r="AH27573" s="1"/>
      <c r="AL27573" s="1"/>
      <c r="AN27573" s="1"/>
      <c r="AO27573" s="1"/>
      <c r="AR27573" s="1"/>
      <c r="BA27573" s="1"/>
      <c r="BD27573" s="1"/>
      <c r="BE27573" s="1"/>
      <c r="BG27573" s="1"/>
      <c r="BH27573" s="1"/>
      <c r="BI27573" s="1"/>
    </row>
    <row r="27574" spans="8:61" ht="20.100000000000001" customHeight="1" x14ac:dyDescent="0.2">
      <c r="H27574" s="1"/>
      <c r="K27574" s="1"/>
      <c r="L27574" s="1"/>
      <c r="AD27574" s="1"/>
      <c r="AF27574" s="1"/>
      <c r="AG27574" s="1"/>
      <c r="AH27574" s="1"/>
      <c r="AL27574" s="1"/>
      <c r="AN27574" s="1"/>
      <c r="AO27574" s="1"/>
      <c r="AR27574" s="1"/>
      <c r="BA27574" s="1"/>
      <c r="BD27574" s="1"/>
      <c r="BE27574" s="1"/>
      <c r="BG27574" s="1"/>
      <c r="BH27574" s="1"/>
      <c r="BI27574" s="1"/>
    </row>
    <row r="27575" spans="8:61" ht="20.100000000000001" customHeight="1" x14ac:dyDescent="0.2">
      <c r="H27575" s="1"/>
      <c r="K27575" s="1"/>
      <c r="L27575" s="1"/>
      <c r="AD27575" s="1"/>
      <c r="AF27575" s="1"/>
      <c r="AG27575" s="1"/>
      <c r="AH27575" s="1"/>
      <c r="AL27575" s="1"/>
      <c r="AN27575" s="1"/>
      <c r="AO27575" s="1"/>
      <c r="AR27575" s="1"/>
      <c r="BA27575" s="1"/>
      <c r="BD27575" s="1"/>
      <c r="BE27575" s="1"/>
      <c r="BG27575" s="1"/>
      <c r="BH27575" s="1"/>
      <c r="BI27575" s="1"/>
    </row>
    <row r="27576" spans="8:61" ht="20.100000000000001" customHeight="1" x14ac:dyDescent="0.2">
      <c r="H27576" s="1"/>
      <c r="K27576" s="1"/>
      <c r="L27576" s="1"/>
      <c r="AD27576" s="1"/>
      <c r="AF27576" s="1"/>
      <c r="AG27576" s="1"/>
      <c r="AH27576" s="1"/>
      <c r="AL27576" s="1"/>
      <c r="AN27576" s="1"/>
      <c r="AO27576" s="1"/>
      <c r="AR27576" s="1"/>
      <c r="BA27576" s="1"/>
      <c r="BD27576" s="1"/>
      <c r="BE27576" s="1"/>
      <c r="BG27576" s="1"/>
      <c r="BH27576" s="1"/>
      <c r="BI27576" s="1"/>
    </row>
    <row r="27577" spans="8:61" ht="20.100000000000001" customHeight="1" x14ac:dyDescent="0.2">
      <c r="H27577" s="1"/>
      <c r="K27577" s="1"/>
      <c r="L27577" s="1"/>
      <c r="AD27577" s="1"/>
      <c r="AF27577" s="1"/>
      <c r="AG27577" s="1"/>
      <c r="AH27577" s="1"/>
      <c r="AL27577" s="1"/>
      <c r="AN27577" s="1"/>
      <c r="AO27577" s="1"/>
      <c r="AR27577" s="1"/>
      <c r="BA27577" s="1"/>
      <c r="BD27577" s="1"/>
      <c r="BE27577" s="1"/>
      <c r="BG27577" s="1"/>
      <c r="BH27577" s="1"/>
      <c r="BI27577" s="1"/>
    </row>
    <row r="27578" spans="8:61" ht="20.100000000000001" customHeight="1" x14ac:dyDescent="0.2">
      <c r="H27578" s="1"/>
      <c r="K27578" s="1"/>
      <c r="L27578" s="1"/>
      <c r="AD27578" s="1"/>
      <c r="AF27578" s="1"/>
      <c r="AG27578" s="1"/>
      <c r="AH27578" s="1"/>
      <c r="AL27578" s="1"/>
      <c r="AN27578" s="1"/>
      <c r="AO27578" s="1"/>
      <c r="AR27578" s="1"/>
      <c r="BA27578" s="1"/>
      <c r="BD27578" s="1"/>
      <c r="BE27578" s="1"/>
      <c r="BG27578" s="1"/>
      <c r="BH27578" s="1"/>
      <c r="BI27578" s="1"/>
    </row>
    <row r="27579" spans="8:61" ht="20.100000000000001" customHeight="1" x14ac:dyDescent="0.2">
      <c r="H27579" s="1"/>
      <c r="K27579" s="1"/>
      <c r="L27579" s="1"/>
      <c r="AD27579" s="1"/>
      <c r="AF27579" s="1"/>
      <c r="AG27579" s="1"/>
      <c r="AH27579" s="1"/>
      <c r="AL27579" s="1"/>
      <c r="AN27579" s="1"/>
      <c r="AO27579" s="1"/>
      <c r="AR27579" s="1"/>
      <c r="BA27579" s="1"/>
      <c r="BD27579" s="1"/>
      <c r="BE27579" s="1"/>
      <c r="BG27579" s="1"/>
      <c r="BH27579" s="1"/>
      <c r="BI27579" s="1"/>
    </row>
    <row r="27580" spans="8:61" ht="20.100000000000001" customHeight="1" x14ac:dyDescent="0.2">
      <c r="H27580" s="1"/>
      <c r="K27580" s="1"/>
      <c r="L27580" s="1"/>
      <c r="AD27580" s="1"/>
      <c r="AF27580" s="1"/>
      <c r="AG27580" s="1"/>
      <c r="AH27580" s="1"/>
      <c r="AL27580" s="1"/>
      <c r="AN27580" s="1"/>
      <c r="AO27580" s="1"/>
      <c r="AR27580" s="1"/>
      <c r="BA27580" s="1"/>
      <c r="BD27580" s="1"/>
      <c r="BE27580" s="1"/>
      <c r="BG27580" s="1"/>
      <c r="BH27580" s="1"/>
      <c r="BI27580" s="1"/>
    </row>
    <row r="27581" spans="8:61" ht="20.100000000000001" customHeight="1" x14ac:dyDescent="0.2">
      <c r="H27581" s="1"/>
      <c r="K27581" s="1"/>
      <c r="L27581" s="1"/>
      <c r="AD27581" s="1"/>
      <c r="AF27581" s="1"/>
      <c r="AG27581" s="1"/>
      <c r="AH27581" s="1"/>
      <c r="AL27581" s="1"/>
      <c r="AN27581" s="1"/>
      <c r="AO27581" s="1"/>
      <c r="AR27581" s="1"/>
      <c r="BA27581" s="1"/>
      <c r="BD27581" s="1"/>
      <c r="BE27581" s="1"/>
      <c r="BG27581" s="1"/>
      <c r="BH27581" s="1"/>
      <c r="BI27581" s="1"/>
    </row>
    <row r="27582" spans="8:61" ht="20.100000000000001" customHeight="1" x14ac:dyDescent="0.2">
      <c r="H27582" s="1"/>
      <c r="K27582" s="1"/>
      <c r="L27582" s="1"/>
      <c r="AD27582" s="1"/>
      <c r="AF27582" s="1"/>
      <c r="AG27582" s="1"/>
      <c r="AH27582" s="1"/>
      <c r="AL27582" s="1"/>
      <c r="AN27582" s="1"/>
      <c r="AO27582" s="1"/>
      <c r="AR27582" s="1"/>
      <c r="BA27582" s="1"/>
      <c r="BD27582" s="1"/>
      <c r="BE27582" s="1"/>
      <c r="BG27582" s="1"/>
      <c r="BH27582" s="1"/>
      <c r="BI27582" s="1"/>
    </row>
    <row r="27583" spans="8:61" ht="20.100000000000001" customHeight="1" x14ac:dyDescent="0.2">
      <c r="H27583" s="1"/>
      <c r="K27583" s="1"/>
      <c r="L27583" s="1"/>
      <c r="AD27583" s="1"/>
      <c r="AF27583" s="1"/>
      <c r="AG27583" s="1"/>
      <c r="AH27583" s="1"/>
      <c r="AL27583" s="1"/>
      <c r="AN27583" s="1"/>
      <c r="AO27583" s="1"/>
      <c r="AR27583" s="1"/>
      <c r="BA27583" s="1"/>
      <c r="BD27583" s="1"/>
      <c r="BE27583" s="1"/>
      <c r="BG27583" s="1"/>
      <c r="BH27583" s="1"/>
      <c r="BI27583" s="1"/>
    </row>
    <row r="27584" spans="8:61" ht="20.100000000000001" customHeight="1" x14ac:dyDescent="0.2">
      <c r="H27584" s="1"/>
      <c r="K27584" s="1"/>
      <c r="L27584" s="1"/>
      <c r="AD27584" s="1"/>
      <c r="AF27584" s="1"/>
      <c r="AG27584" s="1"/>
      <c r="AH27584" s="1"/>
      <c r="AL27584" s="1"/>
      <c r="AN27584" s="1"/>
      <c r="AO27584" s="1"/>
      <c r="AR27584" s="1"/>
      <c r="BA27584" s="1"/>
      <c r="BD27584" s="1"/>
      <c r="BE27584" s="1"/>
      <c r="BG27584" s="1"/>
      <c r="BH27584" s="1"/>
      <c r="BI27584" s="1"/>
    </row>
    <row r="27585" spans="8:61" ht="20.100000000000001" customHeight="1" x14ac:dyDescent="0.2">
      <c r="H27585" s="1"/>
      <c r="K27585" s="1"/>
      <c r="L27585" s="1"/>
      <c r="AD27585" s="1"/>
      <c r="AF27585" s="1"/>
      <c r="AG27585" s="1"/>
      <c r="AH27585" s="1"/>
      <c r="AL27585" s="1"/>
      <c r="AN27585" s="1"/>
      <c r="AO27585" s="1"/>
      <c r="AR27585" s="1"/>
      <c r="BA27585" s="1"/>
      <c r="BD27585" s="1"/>
      <c r="BE27585" s="1"/>
      <c r="BG27585" s="1"/>
      <c r="BH27585" s="1"/>
      <c r="BI27585" s="1"/>
    </row>
    <row r="27586" spans="8:61" ht="20.100000000000001" customHeight="1" x14ac:dyDescent="0.2">
      <c r="H27586" s="1"/>
      <c r="K27586" s="1"/>
      <c r="L27586" s="1"/>
      <c r="AD27586" s="1"/>
      <c r="AF27586" s="1"/>
      <c r="AG27586" s="1"/>
      <c r="AH27586" s="1"/>
      <c r="AL27586" s="1"/>
      <c r="AN27586" s="1"/>
      <c r="AO27586" s="1"/>
      <c r="AR27586" s="1"/>
      <c r="BA27586" s="1"/>
      <c r="BD27586" s="1"/>
      <c r="BE27586" s="1"/>
      <c r="BG27586" s="1"/>
      <c r="BH27586" s="1"/>
      <c r="BI27586" s="1"/>
    </row>
    <row r="27587" spans="8:61" ht="20.100000000000001" customHeight="1" x14ac:dyDescent="0.2">
      <c r="H27587" s="1"/>
      <c r="K27587" s="1"/>
      <c r="L27587" s="1"/>
      <c r="AD27587" s="1"/>
      <c r="AF27587" s="1"/>
      <c r="AG27587" s="1"/>
      <c r="AH27587" s="1"/>
      <c r="AL27587" s="1"/>
      <c r="AN27587" s="1"/>
      <c r="AO27587" s="1"/>
      <c r="AR27587" s="1"/>
      <c r="BA27587" s="1"/>
      <c r="BD27587" s="1"/>
      <c r="BE27587" s="1"/>
      <c r="BG27587" s="1"/>
      <c r="BH27587" s="1"/>
      <c r="BI27587" s="1"/>
    </row>
    <row r="27588" spans="8:61" ht="20.100000000000001" customHeight="1" x14ac:dyDescent="0.2">
      <c r="H27588" s="1"/>
      <c r="K27588" s="1"/>
      <c r="L27588" s="1"/>
      <c r="AD27588" s="1"/>
      <c r="AF27588" s="1"/>
      <c r="AG27588" s="1"/>
      <c r="AH27588" s="1"/>
      <c r="AL27588" s="1"/>
      <c r="AN27588" s="1"/>
      <c r="AO27588" s="1"/>
      <c r="AR27588" s="1"/>
      <c r="BA27588" s="1"/>
      <c r="BD27588" s="1"/>
      <c r="BE27588" s="1"/>
      <c r="BG27588" s="1"/>
      <c r="BH27588" s="1"/>
      <c r="BI27588" s="1"/>
    </row>
    <row r="27589" spans="8:61" ht="20.100000000000001" customHeight="1" x14ac:dyDescent="0.2">
      <c r="H27589" s="1"/>
      <c r="K27589" s="1"/>
      <c r="L27589" s="1"/>
      <c r="AD27589" s="1"/>
      <c r="AF27589" s="1"/>
      <c r="AG27589" s="1"/>
      <c r="AH27589" s="1"/>
      <c r="AL27589" s="1"/>
      <c r="AN27589" s="1"/>
      <c r="AO27589" s="1"/>
      <c r="AR27589" s="1"/>
      <c r="BA27589" s="1"/>
      <c r="BD27589" s="1"/>
      <c r="BE27589" s="1"/>
      <c r="BG27589" s="1"/>
      <c r="BH27589" s="1"/>
      <c r="BI27589" s="1"/>
    </row>
    <row r="27590" spans="8:61" ht="20.100000000000001" customHeight="1" x14ac:dyDescent="0.2">
      <c r="H27590" s="1"/>
      <c r="K27590" s="1"/>
      <c r="L27590" s="1"/>
      <c r="AD27590" s="1"/>
      <c r="AF27590" s="1"/>
      <c r="AG27590" s="1"/>
      <c r="AH27590" s="1"/>
      <c r="AL27590" s="1"/>
      <c r="AN27590" s="1"/>
      <c r="AO27590" s="1"/>
      <c r="AR27590" s="1"/>
      <c r="BA27590" s="1"/>
      <c r="BD27590" s="1"/>
      <c r="BE27590" s="1"/>
      <c r="BG27590" s="1"/>
      <c r="BH27590" s="1"/>
      <c r="BI27590" s="1"/>
    </row>
    <row r="27591" spans="8:61" ht="20.100000000000001" customHeight="1" x14ac:dyDescent="0.2">
      <c r="H27591" s="1"/>
      <c r="K27591" s="1"/>
      <c r="L27591" s="1"/>
      <c r="AD27591" s="1"/>
      <c r="AF27591" s="1"/>
      <c r="AG27591" s="1"/>
      <c r="AH27591" s="1"/>
      <c r="AL27591" s="1"/>
      <c r="AN27591" s="1"/>
      <c r="AO27591" s="1"/>
      <c r="AR27591" s="1"/>
      <c r="BA27591" s="1"/>
      <c r="BD27591" s="1"/>
      <c r="BE27591" s="1"/>
      <c r="BG27591" s="1"/>
      <c r="BH27591" s="1"/>
      <c r="BI27591" s="1"/>
    </row>
    <row r="27592" spans="8:61" ht="20.100000000000001" customHeight="1" x14ac:dyDescent="0.2">
      <c r="H27592" s="1"/>
      <c r="K27592" s="1"/>
      <c r="L27592" s="1"/>
      <c r="AD27592" s="1"/>
      <c r="AF27592" s="1"/>
      <c r="AG27592" s="1"/>
      <c r="AH27592" s="1"/>
      <c r="AL27592" s="1"/>
      <c r="AN27592" s="1"/>
      <c r="AO27592" s="1"/>
      <c r="AR27592" s="1"/>
      <c r="BA27592" s="1"/>
      <c r="BD27592" s="1"/>
      <c r="BE27592" s="1"/>
      <c r="BG27592" s="1"/>
      <c r="BH27592" s="1"/>
      <c r="BI27592" s="1"/>
    </row>
    <row r="27593" spans="8:61" ht="20.100000000000001" customHeight="1" x14ac:dyDescent="0.2">
      <c r="H27593" s="1"/>
      <c r="K27593" s="1"/>
      <c r="L27593" s="1"/>
      <c r="AD27593" s="1"/>
      <c r="AF27593" s="1"/>
      <c r="AG27593" s="1"/>
      <c r="AH27593" s="1"/>
      <c r="AL27593" s="1"/>
      <c r="AN27593" s="1"/>
      <c r="AO27593" s="1"/>
      <c r="AR27593" s="1"/>
      <c r="BA27593" s="1"/>
      <c r="BD27593" s="1"/>
      <c r="BE27593" s="1"/>
      <c r="BG27593" s="1"/>
      <c r="BH27593" s="1"/>
      <c r="BI27593" s="1"/>
    </row>
    <row r="27594" spans="8:61" ht="20.100000000000001" customHeight="1" x14ac:dyDescent="0.2">
      <c r="H27594" s="1"/>
      <c r="K27594" s="1"/>
      <c r="L27594" s="1"/>
      <c r="AD27594" s="1"/>
      <c r="AF27594" s="1"/>
      <c r="AG27594" s="1"/>
      <c r="AH27594" s="1"/>
      <c r="AL27594" s="1"/>
      <c r="AN27594" s="1"/>
      <c r="AO27594" s="1"/>
      <c r="AR27594" s="1"/>
      <c r="BA27594" s="1"/>
      <c r="BD27594" s="1"/>
      <c r="BE27594" s="1"/>
      <c r="BG27594" s="1"/>
      <c r="BH27594" s="1"/>
      <c r="BI27594" s="1"/>
    </row>
    <row r="27595" spans="8:61" ht="20.100000000000001" customHeight="1" x14ac:dyDescent="0.2">
      <c r="H27595" s="1"/>
      <c r="K27595" s="1"/>
      <c r="L27595" s="1"/>
      <c r="AD27595" s="1"/>
      <c r="AF27595" s="1"/>
      <c r="AG27595" s="1"/>
      <c r="AH27595" s="1"/>
      <c r="AL27595" s="1"/>
      <c r="AN27595" s="1"/>
      <c r="AO27595" s="1"/>
      <c r="AR27595" s="1"/>
      <c r="BA27595" s="1"/>
      <c r="BD27595" s="1"/>
      <c r="BE27595" s="1"/>
      <c r="BG27595" s="1"/>
      <c r="BH27595" s="1"/>
      <c r="BI27595" s="1"/>
    </row>
    <row r="27596" spans="8:61" ht="20.100000000000001" customHeight="1" x14ac:dyDescent="0.2">
      <c r="H27596" s="1"/>
      <c r="K27596" s="1"/>
      <c r="L27596" s="1"/>
      <c r="AD27596" s="1"/>
      <c r="AF27596" s="1"/>
      <c r="AG27596" s="1"/>
      <c r="AH27596" s="1"/>
      <c r="AL27596" s="1"/>
      <c r="AN27596" s="1"/>
      <c r="AO27596" s="1"/>
      <c r="AR27596" s="1"/>
      <c r="BA27596" s="1"/>
      <c r="BD27596" s="1"/>
      <c r="BE27596" s="1"/>
      <c r="BG27596" s="1"/>
      <c r="BH27596" s="1"/>
      <c r="BI27596" s="1"/>
    </row>
    <row r="27597" spans="8:61" ht="20.100000000000001" customHeight="1" x14ac:dyDescent="0.2">
      <c r="H27597" s="1"/>
      <c r="K27597" s="1"/>
      <c r="L27597" s="1"/>
      <c r="AD27597" s="1"/>
      <c r="AF27597" s="1"/>
      <c r="AG27597" s="1"/>
      <c r="AH27597" s="1"/>
      <c r="AL27597" s="1"/>
      <c r="AN27597" s="1"/>
      <c r="AO27597" s="1"/>
      <c r="AR27597" s="1"/>
      <c r="BA27597" s="1"/>
      <c r="BD27597" s="1"/>
      <c r="BE27597" s="1"/>
      <c r="BG27597" s="1"/>
      <c r="BH27597" s="1"/>
      <c r="BI27597" s="1"/>
    </row>
    <row r="27598" spans="8:61" ht="20.100000000000001" customHeight="1" x14ac:dyDescent="0.2">
      <c r="H27598" s="1"/>
      <c r="K27598" s="1"/>
      <c r="L27598" s="1"/>
      <c r="AD27598" s="1"/>
      <c r="AF27598" s="1"/>
      <c r="AG27598" s="1"/>
      <c r="AH27598" s="1"/>
      <c r="AL27598" s="1"/>
      <c r="AN27598" s="1"/>
      <c r="AO27598" s="1"/>
      <c r="AR27598" s="1"/>
      <c r="BA27598" s="1"/>
      <c r="BD27598" s="1"/>
      <c r="BE27598" s="1"/>
      <c r="BG27598" s="1"/>
      <c r="BH27598" s="1"/>
      <c r="BI27598" s="1"/>
    </row>
    <row r="27599" spans="8:61" ht="20.100000000000001" customHeight="1" x14ac:dyDescent="0.2">
      <c r="H27599" s="1"/>
      <c r="K27599" s="1"/>
      <c r="L27599" s="1"/>
      <c r="AD27599" s="1"/>
      <c r="AF27599" s="1"/>
      <c r="AG27599" s="1"/>
      <c r="AH27599" s="1"/>
      <c r="AL27599" s="1"/>
      <c r="AN27599" s="1"/>
      <c r="AO27599" s="1"/>
      <c r="AR27599" s="1"/>
      <c r="BA27599" s="1"/>
      <c r="BD27599" s="1"/>
      <c r="BE27599" s="1"/>
      <c r="BG27599" s="1"/>
      <c r="BH27599" s="1"/>
      <c r="BI27599" s="1"/>
    </row>
    <row r="27600" spans="8:61" ht="20.100000000000001" customHeight="1" x14ac:dyDescent="0.2">
      <c r="H27600" s="1"/>
      <c r="K27600" s="1"/>
      <c r="L27600" s="1"/>
      <c r="AD27600" s="1"/>
      <c r="AF27600" s="1"/>
      <c r="AG27600" s="1"/>
      <c r="AH27600" s="1"/>
      <c r="AL27600" s="1"/>
      <c r="AN27600" s="1"/>
      <c r="AO27600" s="1"/>
      <c r="AR27600" s="1"/>
      <c r="BA27600" s="1"/>
      <c r="BD27600" s="1"/>
      <c r="BE27600" s="1"/>
      <c r="BG27600" s="1"/>
      <c r="BH27600" s="1"/>
      <c r="BI27600" s="1"/>
    </row>
    <row r="27601" spans="8:61" ht="20.100000000000001" customHeight="1" x14ac:dyDescent="0.2">
      <c r="H27601" s="1"/>
      <c r="K27601" s="1"/>
      <c r="L27601" s="1"/>
      <c r="AD27601" s="1"/>
      <c r="AF27601" s="1"/>
      <c r="AG27601" s="1"/>
      <c r="AH27601" s="1"/>
      <c r="AL27601" s="1"/>
      <c r="AN27601" s="1"/>
      <c r="AO27601" s="1"/>
      <c r="AR27601" s="1"/>
      <c r="BA27601" s="1"/>
      <c r="BD27601" s="1"/>
      <c r="BE27601" s="1"/>
      <c r="BG27601" s="1"/>
      <c r="BH27601" s="1"/>
      <c r="BI27601" s="1"/>
    </row>
    <row r="27602" spans="8:61" ht="20.100000000000001" customHeight="1" x14ac:dyDescent="0.2">
      <c r="H27602" s="1"/>
      <c r="K27602" s="1"/>
      <c r="L27602" s="1"/>
      <c r="AD27602" s="1"/>
      <c r="AF27602" s="1"/>
      <c r="AG27602" s="1"/>
      <c r="AH27602" s="1"/>
      <c r="AL27602" s="1"/>
      <c r="AN27602" s="1"/>
      <c r="AO27602" s="1"/>
      <c r="AR27602" s="1"/>
      <c r="BA27602" s="1"/>
      <c r="BD27602" s="1"/>
      <c r="BE27602" s="1"/>
      <c r="BG27602" s="1"/>
      <c r="BH27602" s="1"/>
      <c r="BI27602" s="1"/>
    </row>
    <row r="27603" spans="8:61" ht="20.100000000000001" customHeight="1" x14ac:dyDescent="0.2">
      <c r="H27603" s="1"/>
      <c r="K27603" s="1"/>
      <c r="L27603" s="1"/>
      <c r="AD27603" s="1"/>
      <c r="AF27603" s="1"/>
      <c r="AG27603" s="1"/>
      <c r="AH27603" s="1"/>
      <c r="AL27603" s="1"/>
      <c r="AN27603" s="1"/>
      <c r="AO27603" s="1"/>
      <c r="AR27603" s="1"/>
      <c r="BA27603" s="1"/>
      <c r="BD27603" s="1"/>
      <c r="BE27603" s="1"/>
      <c r="BG27603" s="1"/>
      <c r="BH27603" s="1"/>
      <c r="BI27603" s="1"/>
    </row>
    <row r="27604" spans="8:61" ht="20.100000000000001" customHeight="1" x14ac:dyDescent="0.2">
      <c r="H27604" s="1"/>
      <c r="K27604" s="1"/>
      <c r="L27604" s="1"/>
      <c r="AD27604" s="1"/>
      <c r="AF27604" s="1"/>
      <c r="AG27604" s="1"/>
      <c r="AH27604" s="1"/>
      <c r="AL27604" s="1"/>
      <c r="AN27604" s="1"/>
      <c r="AO27604" s="1"/>
      <c r="AR27604" s="1"/>
      <c r="BA27604" s="1"/>
      <c r="BD27604" s="1"/>
      <c r="BE27604" s="1"/>
      <c r="BG27604" s="1"/>
      <c r="BH27604" s="1"/>
      <c r="BI27604" s="1"/>
    </row>
    <row r="27605" spans="8:61" ht="20.100000000000001" customHeight="1" x14ac:dyDescent="0.2">
      <c r="H27605" s="1"/>
      <c r="K27605" s="1"/>
      <c r="L27605" s="1"/>
      <c r="AD27605" s="1"/>
      <c r="AF27605" s="1"/>
      <c r="AG27605" s="1"/>
      <c r="AH27605" s="1"/>
      <c r="AL27605" s="1"/>
      <c r="AN27605" s="1"/>
      <c r="AO27605" s="1"/>
      <c r="AR27605" s="1"/>
      <c r="BA27605" s="1"/>
      <c r="BD27605" s="1"/>
      <c r="BE27605" s="1"/>
      <c r="BG27605" s="1"/>
      <c r="BH27605" s="1"/>
      <c r="BI27605" s="1"/>
    </row>
    <row r="27606" spans="8:61" ht="20.100000000000001" customHeight="1" x14ac:dyDescent="0.2">
      <c r="H27606" s="1"/>
      <c r="K27606" s="1"/>
      <c r="L27606" s="1"/>
      <c r="AD27606" s="1"/>
      <c r="AF27606" s="1"/>
      <c r="AG27606" s="1"/>
      <c r="AH27606" s="1"/>
      <c r="AL27606" s="1"/>
      <c r="AN27606" s="1"/>
      <c r="AO27606" s="1"/>
      <c r="AR27606" s="1"/>
      <c r="BA27606" s="1"/>
      <c r="BD27606" s="1"/>
      <c r="BE27606" s="1"/>
      <c r="BG27606" s="1"/>
      <c r="BH27606" s="1"/>
      <c r="BI27606" s="1"/>
    </row>
    <row r="27607" spans="8:61" ht="20.100000000000001" customHeight="1" x14ac:dyDescent="0.2">
      <c r="H27607" s="1"/>
      <c r="K27607" s="1"/>
      <c r="L27607" s="1"/>
      <c r="AD27607" s="1"/>
      <c r="AF27607" s="1"/>
      <c r="AG27607" s="1"/>
      <c r="AH27607" s="1"/>
      <c r="AL27607" s="1"/>
      <c r="AN27607" s="1"/>
      <c r="AO27607" s="1"/>
      <c r="AR27607" s="1"/>
      <c r="BA27607" s="1"/>
      <c r="BD27607" s="1"/>
      <c r="BE27607" s="1"/>
      <c r="BG27607" s="1"/>
      <c r="BH27607" s="1"/>
      <c r="BI27607" s="1"/>
    </row>
    <row r="27608" spans="8:61" ht="20.100000000000001" customHeight="1" x14ac:dyDescent="0.2">
      <c r="H27608" s="1"/>
      <c r="K27608" s="1"/>
      <c r="L27608" s="1"/>
      <c r="AD27608" s="1"/>
      <c r="AF27608" s="1"/>
      <c r="AG27608" s="1"/>
      <c r="AH27608" s="1"/>
      <c r="AL27608" s="1"/>
      <c r="AN27608" s="1"/>
      <c r="AO27608" s="1"/>
      <c r="AR27608" s="1"/>
      <c r="BA27608" s="1"/>
      <c r="BD27608" s="1"/>
      <c r="BE27608" s="1"/>
      <c r="BG27608" s="1"/>
      <c r="BH27608" s="1"/>
      <c r="BI27608" s="1"/>
    </row>
    <row r="27609" spans="8:61" ht="20.100000000000001" customHeight="1" x14ac:dyDescent="0.2">
      <c r="H27609" s="1"/>
      <c r="K27609" s="1"/>
      <c r="L27609" s="1"/>
      <c r="AD27609" s="1"/>
      <c r="AF27609" s="1"/>
      <c r="AG27609" s="1"/>
      <c r="AH27609" s="1"/>
      <c r="AL27609" s="1"/>
      <c r="AN27609" s="1"/>
      <c r="AO27609" s="1"/>
      <c r="AR27609" s="1"/>
      <c r="BA27609" s="1"/>
      <c r="BD27609" s="1"/>
      <c r="BE27609" s="1"/>
      <c r="BG27609" s="1"/>
      <c r="BH27609" s="1"/>
      <c r="BI27609" s="1"/>
    </row>
    <row r="27610" spans="8:61" ht="20.100000000000001" customHeight="1" x14ac:dyDescent="0.2">
      <c r="H27610" s="1"/>
      <c r="K27610" s="1"/>
      <c r="L27610" s="1"/>
      <c r="AD27610" s="1"/>
      <c r="AF27610" s="1"/>
      <c r="AG27610" s="1"/>
      <c r="AH27610" s="1"/>
      <c r="AL27610" s="1"/>
      <c r="AN27610" s="1"/>
      <c r="AO27610" s="1"/>
      <c r="AR27610" s="1"/>
      <c r="BA27610" s="1"/>
      <c r="BD27610" s="1"/>
      <c r="BE27610" s="1"/>
      <c r="BG27610" s="1"/>
      <c r="BH27610" s="1"/>
      <c r="BI27610" s="1"/>
    </row>
    <row r="27611" spans="8:61" ht="20.100000000000001" customHeight="1" x14ac:dyDescent="0.2">
      <c r="H27611" s="1"/>
      <c r="K27611" s="1"/>
      <c r="L27611" s="1"/>
      <c r="AD27611" s="1"/>
      <c r="AF27611" s="1"/>
      <c r="AG27611" s="1"/>
      <c r="AH27611" s="1"/>
      <c r="AL27611" s="1"/>
      <c r="AN27611" s="1"/>
      <c r="AO27611" s="1"/>
      <c r="AR27611" s="1"/>
      <c r="BA27611" s="1"/>
      <c r="BD27611" s="1"/>
      <c r="BE27611" s="1"/>
      <c r="BG27611" s="1"/>
      <c r="BH27611" s="1"/>
      <c r="BI27611" s="1"/>
    </row>
    <row r="27612" spans="8:61" ht="20.100000000000001" customHeight="1" x14ac:dyDescent="0.2">
      <c r="H27612" s="1"/>
      <c r="K27612" s="1"/>
      <c r="L27612" s="1"/>
      <c r="AD27612" s="1"/>
      <c r="AF27612" s="1"/>
      <c r="AG27612" s="1"/>
      <c r="AH27612" s="1"/>
      <c r="AL27612" s="1"/>
      <c r="AN27612" s="1"/>
      <c r="AO27612" s="1"/>
      <c r="AR27612" s="1"/>
      <c r="BA27612" s="1"/>
      <c r="BD27612" s="1"/>
      <c r="BE27612" s="1"/>
      <c r="BG27612" s="1"/>
      <c r="BH27612" s="1"/>
      <c r="BI27612" s="1"/>
    </row>
    <row r="27613" spans="8:61" ht="20.100000000000001" customHeight="1" x14ac:dyDescent="0.2">
      <c r="H27613" s="1"/>
      <c r="K27613" s="1"/>
      <c r="L27613" s="1"/>
      <c r="AD27613" s="1"/>
      <c r="AF27613" s="1"/>
      <c r="AG27613" s="1"/>
      <c r="AH27613" s="1"/>
      <c r="AL27613" s="1"/>
      <c r="AN27613" s="1"/>
      <c r="AO27613" s="1"/>
      <c r="AR27613" s="1"/>
      <c r="BA27613" s="1"/>
      <c r="BD27613" s="1"/>
      <c r="BE27613" s="1"/>
      <c r="BG27613" s="1"/>
      <c r="BH27613" s="1"/>
      <c r="BI27613" s="1"/>
    </row>
    <row r="27614" spans="8:61" ht="20.100000000000001" customHeight="1" x14ac:dyDescent="0.2">
      <c r="H27614" s="1"/>
      <c r="K27614" s="1"/>
      <c r="L27614" s="1"/>
      <c r="AD27614" s="1"/>
      <c r="AF27614" s="1"/>
      <c r="AG27614" s="1"/>
      <c r="AH27614" s="1"/>
      <c r="AL27614" s="1"/>
      <c r="AN27614" s="1"/>
      <c r="AO27614" s="1"/>
      <c r="AR27614" s="1"/>
      <c r="BA27614" s="1"/>
      <c r="BD27614" s="1"/>
      <c r="BE27614" s="1"/>
      <c r="BG27614" s="1"/>
      <c r="BH27614" s="1"/>
      <c r="BI27614" s="1"/>
    </row>
    <row r="27615" spans="8:61" ht="20.100000000000001" customHeight="1" x14ac:dyDescent="0.2">
      <c r="H27615" s="1"/>
      <c r="K27615" s="1"/>
      <c r="L27615" s="1"/>
      <c r="AD27615" s="1"/>
      <c r="AF27615" s="1"/>
      <c r="AG27615" s="1"/>
      <c r="AH27615" s="1"/>
      <c r="AL27615" s="1"/>
      <c r="AN27615" s="1"/>
      <c r="AO27615" s="1"/>
      <c r="AR27615" s="1"/>
      <c r="BA27615" s="1"/>
      <c r="BD27615" s="1"/>
      <c r="BE27615" s="1"/>
      <c r="BG27615" s="1"/>
      <c r="BH27615" s="1"/>
      <c r="BI27615" s="1"/>
    </row>
    <row r="27616" spans="8:61" ht="20.100000000000001" customHeight="1" x14ac:dyDescent="0.2">
      <c r="H27616" s="1"/>
      <c r="K27616" s="1"/>
      <c r="L27616" s="1"/>
      <c r="AD27616" s="1"/>
      <c r="AF27616" s="1"/>
      <c r="AG27616" s="1"/>
      <c r="AH27616" s="1"/>
      <c r="AL27616" s="1"/>
      <c r="AN27616" s="1"/>
      <c r="AO27616" s="1"/>
      <c r="AR27616" s="1"/>
      <c r="BA27616" s="1"/>
      <c r="BD27616" s="1"/>
      <c r="BE27616" s="1"/>
      <c r="BG27616" s="1"/>
      <c r="BH27616" s="1"/>
      <c r="BI27616" s="1"/>
    </row>
    <row r="27617" spans="8:61" ht="20.100000000000001" customHeight="1" x14ac:dyDescent="0.2">
      <c r="H27617" s="1"/>
      <c r="K27617" s="1"/>
      <c r="L27617" s="1"/>
      <c r="AD27617" s="1"/>
      <c r="AF27617" s="1"/>
      <c r="AG27617" s="1"/>
      <c r="AH27617" s="1"/>
      <c r="AL27617" s="1"/>
      <c r="AN27617" s="1"/>
      <c r="AO27617" s="1"/>
      <c r="AR27617" s="1"/>
      <c r="BA27617" s="1"/>
      <c r="BD27617" s="1"/>
      <c r="BE27617" s="1"/>
      <c r="BG27617" s="1"/>
      <c r="BH27617" s="1"/>
      <c r="BI27617" s="1"/>
    </row>
    <row r="27618" spans="8:61" ht="20.100000000000001" customHeight="1" x14ac:dyDescent="0.2">
      <c r="H27618" s="1"/>
      <c r="K27618" s="1"/>
      <c r="L27618" s="1"/>
      <c r="AD27618" s="1"/>
      <c r="AF27618" s="1"/>
      <c r="AG27618" s="1"/>
      <c r="AH27618" s="1"/>
      <c r="AL27618" s="1"/>
      <c r="AN27618" s="1"/>
      <c r="AO27618" s="1"/>
      <c r="AR27618" s="1"/>
      <c r="BA27618" s="1"/>
      <c r="BD27618" s="1"/>
      <c r="BE27618" s="1"/>
      <c r="BG27618" s="1"/>
      <c r="BH27618" s="1"/>
      <c r="BI27618" s="1"/>
    </row>
    <row r="27619" spans="8:61" ht="20.100000000000001" customHeight="1" x14ac:dyDescent="0.2">
      <c r="H27619" s="1"/>
      <c r="K27619" s="1"/>
      <c r="L27619" s="1"/>
      <c r="AD27619" s="1"/>
      <c r="AF27619" s="1"/>
      <c r="AG27619" s="1"/>
      <c r="AH27619" s="1"/>
      <c r="AL27619" s="1"/>
      <c r="AN27619" s="1"/>
      <c r="AO27619" s="1"/>
      <c r="AR27619" s="1"/>
      <c r="BA27619" s="1"/>
      <c r="BD27619" s="1"/>
      <c r="BE27619" s="1"/>
      <c r="BG27619" s="1"/>
      <c r="BH27619" s="1"/>
      <c r="BI27619" s="1"/>
    </row>
    <row r="27620" spans="8:61" ht="20.100000000000001" customHeight="1" x14ac:dyDescent="0.2">
      <c r="H27620" s="1"/>
      <c r="K27620" s="1"/>
      <c r="L27620" s="1"/>
      <c r="AD27620" s="1"/>
      <c r="AF27620" s="1"/>
      <c r="AG27620" s="1"/>
      <c r="AH27620" s="1"/>
      <c r="AL27620" s="1"/>
      <c r="AN27620" s="1"/>
      <c r="AO27620" s="1"/>
      <c r="AR27620" s="1"/>
      <c r="BA27620" s="1"/>
      <c r="BD27620" s="1"/>
      <c r="BE27620" s="1"/>
      <c r="BG27620" s="1"/>
      <c r="BH27620" s="1"/>
      <c r="BI27620" s="1"/>
    </row>
    <row r="27621" spans="8:61" ht="20.100000000000001" customHeight="1" x14ac:dyDescent="0.2">
      <c r="H27621" s="1"/>
      <c r="K27621" s="1"/>
      <c r="L27621" s="1"/>
      <c r="AD27621" s="1"/>
      <c r="AF27621" s="1"/>
      <c r="AG27621" s="1"/>
      <c r="AH27621" s="1"/>
      <c r="AL27621" s="1"/>
      <c r="AN27621" s="1"/>
      <c r="AO27621" s="1"/>
      <c r="AR27621" s="1"/>
      <c r="BA27621" s="1"/>
      <c r="BD27621" s="1"/>
      <c r="BE27621" s="1"/>
      <c r="BG27621" s="1"/>
      <c r="BH27621" s="1"/>
      <c r="BI27621" s="1"/>
    </row>
    <row r="27622" spans="8:61" ht="20.100000000000001" customHeight="1" x14ac:dyDescent="0.2">
      <c r="H27622" s="1"/>
      <c r="K27622" s="1"/>
      <c r="L27622" s="1"/>
      <c r="AD27622" s="1"/>
      <c r="AF27622" s="1"/>
      <c r="AG27622" s="1"/>
      <c r="AH27622" s="1"/>
      <c r="AL27622" s="1"/>
      <c r="AN27622" s="1"/>
      <c r="AO27622" s="1"/>
      <c r="AR27622" s="1"/>
      <c r="BA27622" s="1"/>
      <c r="BD27622" s="1"/>
      <c r="BE27622" s="1"/>
      <c r="BG27622" s="1"/>
      <c r="BH27622" s="1"/>
      <c r="BI27622" s="1"/>
    </row>
    <row r="27623" spans="8:61" ht="20.100000000000001" customHeight="1" x14ac:dyDescent="0.2">
      <c r="H27623" s="1"/>
      <c r="K27623" s="1"/>
      <c r="L27623" s="1"/>
      <c r="AD27623" s="1"/>
      <c r="AF27623" s="1"/>
      <c r="AG27623" s="1"/>
      <c r="AH27623" s="1"/>
      <c r="AL27623" s="1"/>
      <c r="AN27623" s="1"/>
      <c r="AO27623" s="1"/>
      <c r="AR27623" s="1"/>
      <c r="BA27623" s="1"/>
      <c r="BD27623" s="1"/>
      <c r="BE27623" s="1"/>
      <c r="BG27623" s="1"/>
      <c r="BH27623" s="1"/>
      <c r="BI27623" s="1"/>
    </row>
    <row r="27624" spans="8:61" ht="20.100000000000001" customHeight="1" x14ac:dyDescent="0.2">
      <c r="H27624" s="1"/>
      <c r="K27624" s="1"/>
      <c r="L27624" s="1"/>
      <c r="AD27624" s="1"/>
      <c r="AF27624" s="1"/>
      <c r="AG27624" s="1"/>
      <c r="AH27624" s="1"/>
      <c r="AL27624" s="1"/>
      <c r="AN27624" s="1"/>
      <c r="AO27624" s="1"/>
      <c r="AR27624" s="1"/>
      <c r="BA27624" s="1"/>
      <c r="BD27624" s="1"/>
      <c r="BE27624" s="1"/>
      <c r="BG27624" s="1"/>
      <c r="BH27624" s="1"/>
      <c r="BI27624" s="1"/>
    </row>
    <row r="27625" spans="8:61" ht="20.100000000000001" customHeight="1" x14ac:dyDescent="0.2">
      <c r="H27625" s="1"/>
      <c r="K27625" s="1"/>
      <c r="L27625" s="1"/>
      <c r="AD27625" s="1"/>
      <c r="AF27625" s="1"/>
      <c r="AG27625" s="1"/>
      <c r="AH27625" s="1"/>
      <c r="AL27625" s="1"/>
      <c r="AN27625" s="1"/>
      <c r="AO27625" s="1"/>
      <c r="AR27625" s="1"/>
      <c r="BA27625" s="1"/>
      <c r="BD27625" s="1"/>
      <c r="BE27625" s="1"/>
      <c r="BG27625" s="1"/>
      <c r="BH27625" s="1"/>
      <c r="BI27625" s="1"/>
    </row>
    <row r="27626" spans="8:61" ht="20.100000000000001" customHeight="1" x14ac:dyDescent="0.2">
      <c r="H27626" s="1"/>
      <c r="K27626" s="1"/>
      <c r="L27626" s="1"/>
      <c r="AD27626" s="1"/>
      <c r="AF27626" s="1"/>
      <c r="AG27626" s="1"/>
      <c r="AH27626" s="1"/>
      <c r="AL27626" s="1"/>
      <c r="AN27626" s="1"/>
      <c r="AO27626" s="1"/>
      <c r="AR27626" s="1"/>
      <c r="BA27626" s="1"/>
      <c r="BD27626" s="1"/>
      <c r="BE27626" s="1"/>
      <c r="BG27626" s="1"/>
      <c r="BH27626" s="1"/>
      <c r="BI27626" s="1"/>
    </row>
    <row r="27627" spans="8:61" ht="20.100000000000001" customHeight="1" x14ac:dyDescent="0.2">
      <c r="H27627" s="1"/>
      <c r="K27627" s="1"/>
      <c r="L27627" s="1"/>
      <c r="AD27627" s="1"/>
      <c r="AF27627" s="1"/>
      <c r="AG27627" s="1"/>
      <c r="AH27627" s="1"/>
      <c r="AL27627" s="1"/>
      <c r="AN27627" s="1"/>
      <c r="AO27627" s="1"/>
      <c r="AR27627" s="1"/>
      <c r="BA27627" s="1"/>
      <c r="BD27627" s="1"/>
      <c r="BE27627" s="1"/>
      <c r="BG27627" s="1"/>
      <c r="BH27627" s="1"/>
      <c r="BI27627" s="1"/>
    </row>
    <row r="27628" spans="8:61" ht="20.100000000000001" customHeight="1" x14ac:dyDescent="0.2">
      <c r="H27628" s="1"/>
      <c r="K27628" s="1"/>
      <c r="L27628" s="1"/>
      <c r="AD27628" s="1"/>
      <c r="AF27628" s="1"/>
      <c r="AG27628" s="1"/>
      <c r="AH27628" s="1"/>
      <c r="AL27628" s="1"/>
      <c r="AN27628" s="1"/>
      <c r="AO27628" s="1"/>
      <c r="AR27628" s="1"/>
      <c r="BA27628" s="1"/>
      <c r="BD27628" s="1"/>
      <c r="BE27628" s="1"/>
      <c r="BG27628" s="1"/>
      <c r="BH27628" s="1"/>
      <c r="BI27628" s="1"/>
    </row>
    <row r="27629" spans="8:61" ht="20.100000000000001" customHeight="1" x14ac:dyDescent="0.2">
      <c r="H27629" s="1"/>
      <c r="K27629" s="1"/>
      <c r="L27629" s="1"/>
      <c r="AD27629" s="1"/>
      <c r="AF27629" s="1"/>
      <c r="AG27629" s="1"/>
      <c r="AH27629" s="1"/>
      <c r="AL27629" s="1"/>
      <c r="AN27629" s="1"/>
      <c r="AO27629" s="1"/>
      <c r="AR27629" s="1"/>
      <c r="BA27629" s="1"/>
      <c r="BD27629" s="1"/>
      <c r="BE27629" s="1"/>
      <c r="BG27629" s="1"/>
      <c r="BH27629" s="1"/>
      <c r="BI27629" s="1"/>
    </row>
    <row r="27630" spans="8:61" ht="20.100000000000001" customHeight="1" x14ac:dyDescent="0.2">
      <c r="H27630" s="1"/>
      <c r="K27630" s="1"/>
      <c r="L27630" s="1"/>
      <c r="AD27630" s="1"/>
      <c r="AF27630" s="1"/>
      <c r="AG27630" s="1"/>
      <c r="AH27630" s="1"/>
      <c r="AL27630" s="1"/>
      <c r="AN27630" s="1"/>
      <c r="AO27630" s="1"/>
      <c r="AR27630" s="1"/>
      <c r="BA27630" s="1"/>
      <c r="BD27630" s="1"/>
      <c r="BE27630" s="1"/>
      <c r="BG27630" s="1"/>
      <c r="BH27630" s="1"/>
      <c r="BI27630" s="1"/>
    </row>
    <row r="27631" spans="8:61" ht="20.100000000000001" customHeight="1" x14ac:dyDescent="0.2">
      <c r="H27631" s="1"/>
      <c r="K27631" s="1"/>
      <c r="L27631" s="1"/>
      <c r="AD27631" s="1"/>
      <c r="AF27631" s="1"/>
      <c r="AG27631" s="1"/>
      <c r="AH27631" s="1"/>
      <c r="AL27631" s="1"/>
      <c r="AN27631" s="1"/>
      <c r="AO27631" s="1"/>
      <c r="AR27631" s="1"/>
      <c r="BA27631" s="1"/>
      <c r="BD27631" s="1"/>
      <c r="BE27631" s="1"/>
      <c r="BG27631" s="1"/>
      <c r="BH27631" s="1"/>
      <c r="BI27631" s="1"/>
    </row>
    <row r="27632" spans="8:61" ht="20.100000000000001" customHeight="1" x14ac:dyDescent="0.2">
      <c r="H27632" s="1"/>
      <c r="K27632" s="1"/>
      <c r="L27632" s="1"/>
      <c r="AD27632" s="1"/>
      <c r="AF27632" s="1"/>
      <c r="AG27632" s="1"/>
      <c r="AH27632" s="1"/>
      <c r="AL27632" s="1"/>
      <c r="AN27632" s="1"/>
      <c r="AO27632" s="1"/>
      <c r="AR27632" s="1"/>
      <c r="BA27632" s="1"/>
      <c r="BD27632" s="1"/>
      <c r="BE27632" s="1"/>
      <c r="BG27632" s="1"/>
      <c r="BH27632" s="1"/>
      <c r="BI27632" s="1"/>
    </row>
    <row r="27633" spans="8:61" ht="20.100000000000001" customHeight="1" x14ac:dyDescent="0.2">
      <c r="H27633" s="1"/>
      <c r="K27633" s="1"/>
      <c r="L27633" s="1"/>
      <c r="AD27633" s="1"/>
      <c r="AF27633" s="1"/>
      <c r="AG27633" s="1"/>
      <c r="AH27633" s="1"/>
      <c r="AL27633" s="1"/>
      <c r="AN27633" s="1"/>
      <c r="AO27633" s="1"/>
      <c r="AR27633" s="1"/>
      <c r="BA27633" s="1"/>
      <c r="BD27633" s="1"/>
      <c r="BE27633" s="1"/>
      <c r="BG27633" s="1"/>
      <c r="BH27633" s="1"/>
      <c r="BI27633" s="1"/>
    </row>
    <row r="27634" spans="8:61" ht="20.100000000000001" customHeight="1" x14ac:dyDescent="0.2">
      <c r="H27634" s="1"/>
      <c r="K27634" s="1"/>
      <c r="L27634" s="1"/>
      <c r="AD27634" s="1"/>
      <c r="AF27634" s="1"/>
      <c r="AG27634" s="1"/>
      <c r="AH27634" s="1"/>
      <c r="AL27634" s="1"/>
      <c r="AN27634" s="1"/>
      <c r="AO27634" s="1"/>
      <c r="AR27634" s="1"/>
      <c r="BA27634" s="1"/>
      <c r="BD27634" s="1"/>
      <c r="BE27634" s="1"/>
      <c r="BG27634" s="1"/>
      <c r="BH27634" s="1"/>
      <c r="BI27634" s="1"/>
    </row>
    <row r="27635" spans="8:61" ht="20.100000000000001" customHeight="1" x14ac:dyDescent="0.2">
      <c r="H27635" s="1"/>
      <c r="K27635" s="1"/>
      <c r="L27635" s="1"/>
      <c r="AD27635" s="1"/>
      <c r="AF27635" s="1"/>
      <c r="AG27635" s="1"/>
      <c r="AH27635" s="1"/>
      <c r="AL27635" s="1"/>
      <c r="AN27635" s="1"/>
      <c r="AO27635" s="1"/>
      <c r="AR27635" s="1"/>
      <c r="BA27635" s="1"/>
      <c r="BD27635" s="1"/>
      <c r="BE27635" s="1"/>
      <c r="BG27635" s="1"/>
      <c r="BH27635" s="1"/>
      <c r="BI27635" s="1"/>
    </row>
    <row r="27636" spans="8:61" ht="20.100000000000001" customHeight="1" x14ac:dyDescent="0.2">
      <c r="H27636" s="1"/>
      <c r="K27636" s="1"/>
      <c r="L27636" s="1"/>
      <c r="AD27636" s="1"/>
      <c r="AF27636" s="1"/>
      <c r="AG27636" s="1"/>
      <c r="AH27636" s="1"/>
      <c r="AL27636" s="1"/>
      <c r="AN27636" s="1"/>
      <c r="AO27636" s="1"/>
      <c r="AR27636" s="1"/>
      <c r="BA27636" s="1"/>
      <c r="BD27636" s="1"/>
      <c r="BE27636" s="1"/>
      <c r="BG27636" s="1"/>
      <c r="BH27636" s="1"/>
      <c r="BI27636" s="1"/>
    </row>
    <row r="27637" spans="8:61" ht="20.100000000000001" customHeight="1" x14ac:dyDescent="0.2">
      <c r="H27637" s="1"/>
      <c r="K27637" s="1"/>
      <c r="L27637" s="1"/>
      <c r="AD27637" s="1"/>
      <c r="AF27637" s="1"/>
      <c r="AG27637" s="1"/>
      <c r="AH27637" s="1"/>
      <c r="AL27637" s="1"/>
      <c r="AN27637" s="1"/>
      <c r="AO27637" s="1"/>
      <c r="AR27637" s="1"/>
      <c r="BA27637" s="1"/>
      <c r="BD27637" s="1"/>
      <c r="BE27637" s="1"/>
      <c r="BG27637" s="1"/>
      <c r="BH27637" s="1"/>
      <c r="BI27637" s="1"/>
    </row>
    <row r="27638" spans="8:61" ht="20.100000000000001" customHeight="1" x14ac:dyDescent="0.2">
      <c r="H27638" s="1"/>
      <c r="K27638" s="1"/>
      <c r="L27638" s="1"/>
      <c r="AD27638" s="1"/>
      <c r="AF27638" s="1"/>
      <c r="AG27638" s="1"/>
      <c r="AH27638" s="1"/>
      <c r="AL27638" s="1"/>
      <c r="AN27638" s="1"/>
      <c r="AO27638" s="1"/>
      <c r="AR27638" s="1"/>
      <c r="BA27638" s="1"/>
      <c r="BD27638" s="1"/>
      <c r="BE27638" s="1"/>
      <c r="BG27638" s="1"/>
      <c r="BH27638" s="1"/>
      <c r="BI27638" s="1"/>
    </row>
    <row r="27639" spans="8:61" ht="20.100000000000001" customHeight="1" x14ac:dyDescent="0.2">
      <c r="H27639" s="1"/>
      <c r="K27639" s="1"/>
      <c r="L27639" s="1"/>
      <c r="AD27639" s="1"/>
      <c r="AF27639" s="1"/>
      <c r="AG27639" s="1"/>
      <c r="AH27639" s="1"/>
      <c r="AL27639" s="1"/>
      <c r="AN27639" s="1"/>
      <c r="AO27639" s="1"/>
      <c r="AR27639" s="1"/>
      <c r="BA27639" s="1"/>
      <c r="BD27639" s="1"/>
      <c r="BE27639" s="1"/>
      <c r="BG27639" s="1"/>
      <c r="BH27639" s="1"/>
      <c r="BI27639" s="1"/>
    </row>
    <row r="27640" spans="8:61" ht="20.100000000000001" customHeight="1" x14ac:dyDescent="0.2">
      <c r="H27640" s="1"/>
      <c r="K27640" s="1"/>
      <c r="L27640" s="1"/>
      <c r="AD27640" s="1"/>
      <c r="AF27640" s="1"/>
      <c r="AG27640" s="1"/>
      <c r="AH27640" s="1"/>
      <c r="AL27640" s="1"/>
      <c r="AN27640" s="1"/>
      <c r="AO27640" s="1"/>
      <c r="AR27640" s="1"/>
      <c r="BA27640" s="1"/>
      <c r="BD27640" s="1"/>
      <c r="BE27640" s="1"/>
      <c r="BG27640" s="1"/>
      <c r="BH27640" s="1"/>
      <c r="BI27640" s="1"/>
    </row>
    <row r="27641" spans="8:61" ht="20.100000000000001" customHeight="1" x14ac:dyDescent="0.2">
      <c r="H27641" s="1"/>
      <c r="K27641" s="1"/>
      <c r="L27641" s="1"/>
      <c r="AD27641" s="1"/>
      <c r="AF27641" s="1"/>
      <c r="AG27641" s="1"/>
      <c r="AH27641" s="1"/>
      <c r="AL27641" s="1"/>
      <c r="AN27641" s="1"/>
      <c r="AO27641" s="1"/>
      <c r="AR27641" s="1"/>
      <c r="BA27641" s="1"/>
      <c r="BD27641" s="1"/>
      <c r="BE27641" s="1"/>
      <c r="BG27641" s="1"/>
      <c r="BH27641" s="1"/>
      <c r="BI27641" s="1"/>
    </row>
    <row r="27642" spans="8:61" ht="20.100000000000001" customHeight="1" x14ac:dyDescent="0.2">
      <c r="H27642" s="1"/>
      <c r="K27642" s="1"/>
      <c r="L27642" s="1"/>
      <c r="AD27642" s="1"/>
      <c r="AF27642" s="1"/>
      <c r="AG27642" s="1"/>
      <c r="AH27642" s="1"/>
      <c r="AL27642" s="1"/>
      <c r="AN27642" s="1"/>
      <c r="AO27642" s="1"/>
      <c r="AR27642" s="1"/>
      <c r="BA27642" s="1"/>
      <c r="BD27642" s="1"/>
      <c r="BE27642" s="1"/>
      <c r="BG27642" s="1"/>
      <c r="BH27642" s="1"/>
      <c r="BI27642" s="1"/>
    </row>
    <row r="27643" spans="8:61" ht="20.100000000000001" customHeight="1" x14ac:dyDescent="0.2">
      <c r="H27643" s="1"/>
      <c r="K27643" s="1"/>
      <c r="L27643" s="1"/>
      <c r="AD27643" s="1"/>
      <c r="AF27643" s="1"/>
      <c r="AG27643" s="1"/>
      <c r="AH27643" s="1"/>
      <c r="AL27643" s="1"/>
      <c r="AN27643" s="1"/>
      <c r="AO27643" s="1"/>
      <c r="AR27643" s="1"/>
      <c r="BA27643" s="1"/>
      <c r="BD27643" s="1"/>
      <c r="BE27643" s="1"/>
      <c r="BG27643" s="1"/>
      <c r="BH27643" s="1"/>
      <c r="BI27643" s="1"/>
    </row>
    <row r="27644" spans="8:61" ht="20.100000000000001" customHeight="1" x14ac:dyDescent="0.2">
      <c r="H27644" s="1"/>
      <c r="K27644" s="1"/>
      <c r="L27644" s="1"/>
      <c r="AD27644" s="1"/>
      <c r="AF27644" s="1"/>
      <c r="AG27644" s="1"/>
      <c r="AH27644" s="1"/>
      <c r="AL27644" s="1"/>
      <c r="AN27644" s="1"/>
      <c r="AO27644" s="1"/>
      <c r="AR27644" s="1"/>
      <c r="BA27644" s="1"/>
      <c r="BD27644" s="1"/>
      <c r="BE27644" s="1"/>
      <c r="BG27644" s="1"/>
      <c r="BH27644" s="1"/>
      <c r="BI27644" s="1"/>
    </row>
    <row r="27645" spans="8:61" ht="20.100000000000001" customHeight="1" x14ac:dyDescent="0.2">
      <c r="H27645" s="1"/>
      <c r="K27645" s="1"/>
      <c r="L27645" s="1"/>
      <c r="AD27645" s="1"/>
      <c r="AF27645" s="1"/>
      <c r="AG27645" s="1"/>
      <c r="AH27645" s="1"/>
      <c r="AL27645" s="1"/>
      <c r="AN27645" s="1"/>
      <c r="AO27645" s="1"/>
      <c r="AR27645" s="1"/>
      <c r="BA27645" s="1"/>
      <c r="BD27645" s="1"/>
      <c r="BE27645" s="1"/>
      <c r="BG27645" s="1"/>
      <c r="BH27645" s="1"/>
      <c r="BI27645" s="1"/>
    </row>
    <row r="27646" spans="8:61" ht="20.100000000000001" customHeight="1" x14ac:dyDescent="0.2">
      <c r="H27646" s="1"/>
      <c r="K27646" s="1"/>
      <c r="L27646" s="1"/>
      <c r="AD27646" s="1"/>
      <c r="AF27646" s="1"/>
      <c r="AG27646" s="1"/>
      <c r="AH27646" s="1"/>
      <c r="AL27646" s="1"/>
      <c r="AN27646" s="1"/>
      <c r="AO27646" s="1"/>
      <c r="AR27646" s="1"/>
      <c r="BA27646" s="1"/>
      <c r="BD27646" s="1"/>
      <c r="BE27646" s="1"/>
      <c r="BG27646" s="1"/>
      <c r="BH27646" s="1"/>
      <c r="BI27646" s="1"/>
    </row>
    <row r="27647" spans="8:61" ht="20.100000000000001" customHeight="1" x14ac:dyDescent="0.2">
      <c r="H27647" s="1"/>
      <c r="K27647" s="1"/>
      <c r="L27647" s="1"/>
      <c r="AD27647" s="1"/>
      <c r="AF27647" s="1"/>
      <c r="AG27647" s="1"/>
      <c r="AH27647" s="1"/>
      <c r="AL27647" s="1"/>
      <c r="AN27647" s="1"/>
      <c r="AO27647" s="1"/>
      <c r="AR27647" s="1"/>
      <c r="BA27647" s="1"/>
      <c r="BD27647" s="1"/>
      <c r="BE27647" s="1"/>
      <c r="BG27647" s="1"/>
      <c r="BH27647" s="1"/>
      <c r="BI27647" s="1"/>
    </row>
    <row r="27648" spans="8:61" ht="20.100000000000001" customHeight="1" x14ac:dyDescent="0.2">
      <c r="H27648" s="1"/>
      <c r="K27648" s="1"/>
      <c r="L27648" s="1"/>
      <c r="AD27648" s="1"/>
      <c r="AF27648" s="1"/>
      <c r="AG27648" s="1"/>
      <c r="AH27648" s="1"/>
      <c r="AL27648" s="1"/>
      <c r="AN27648" s="1"/>
      <c r="AO27648" s="1"/>
      <c r="AR27648" s="1"/>
      <c r="BA27648" s="1"/>
      <c r="BD27648" s="1"/>
      <c r="BE27648" s="1"/>
      <c r="BG27648" s="1"/>
      <c r="BH27648" s="1"/>
      <c r="BI27648" s="1"/>
    </row>
    <row r="27649" spans="8:61" ht="20.100000000000001" customHeight="1" x14ac:dyDescent="0.2">
      <c r="H27649" s="1"/>
      <c r="K27649" s="1"/>
      <c r="L27649" s="1"/>
      <c r="AD27649" s="1"/>
      <c r="AF27649" s="1"/>
      <c r="AG27649" s="1"/>
      <c r="AH27649" s="1"/>
      <c r="AL27649" s="1"/>
      <c r="AN27649" s="1"/>
      <c r="AO27649" s="1"/>
      <c r="AR27649" s="1"/>
      <c r="BA27649" s="1"/>
      <c r="BD27649" s="1"/>
      <c r="BE27649" s="1"/>
      <c r="BG27649" s="1"/>
      <c r="BH27649" s="1"/>
      <c r="BI27649" s="1"/>
    </row>
    <row r="27650" spans="8:61" ht="20.100000000000001" customHeight="1" x14ac:dyDescent="0.2">
      <c r="H27650" s="1"/>
      <c r="K27650" s="1"/>
      <c r="L27650" s="1"/>
      <c r="AD27650" s="1"/>
      <c r="AF27650" s="1"/>
      <c r="AG27650" s="1"/>
      <c r="AH27650" s="1"/>
      <c r="AL27650" s="1"/>
      <c r="AN27650" s="1"/>
      <c r="AO27650" s="1"/>
      <c r="AR27650" s="1"/>
      <c r="BA27650" s="1"/>
      <c r="BD27650" s="1"/>
      <c r="BE27650" s="1"/>
      <c r="BG27650" s="1"/>
      <c r="BH27650" s="1"/>
      <c r="BI27650" s="1"/>
    </row>
    <row r="27651" spans="8:61" ht="20.100000000000001" customHeight="1" x14ac:dyDescent="0.2">
      <c r="H27651" s="1"/>
      <c r="K27651" s="1"/>
      <c r="L27651" s="1"/>
      <c r="AD27651" s="1"/>
      <c r="AF27651" s="1"/>
      <c r="AG27651" s="1"/>
      <c r="AH27651" s="1"/>
      <c r="AL27651" s="1"/>
      <c r="AN27651" s="1"/>
      <c r="AO27651" s="1"/>
      <c r="AR27651" s="1"/>
      <c r="BA27651" s="1"/>
      <c r="BD27651" s="1"/>
      <c r="BE27651" s="1"/>
      <c r="BG27651" s="1"/>
      <c r="BH27651" s="1"/>
      <c r="BI27651" s="1"/>
    </row>
    <row r="27652" spans="8:61" ht="20.100000000000001" customHeight="1" x14ac:dyDescent="0.2">
      <c r="H27652" s="1"/>
      <c r="K27652" s="1"/>
      <c r="L27652" s="1"/>
      <c r="AD27652" s="1"/>
      <c r="AF27652" s="1"/>
      <c r="AG27652" s="1"/>
      <c r="AH27652" s="1"/>
      <c r="AL27652" s="1"/>
      <c r="AN27652" s="1"/>
      <c r="AO27652" s="1"/>
      <c r="AR27652" s="1"/>
      <c r="BA27652" s="1"/>
      <c r="BD27652" s="1"/>
      <c r="BE27652" s="1"/>
      <c r="BG27652" s="1"/>
      <c r="BH27652" s="1"/>
      <c r="BI27652" s="1"/>
    </row>
    <row r="27653" spans="8:61" ht="20.100000000000001" customHeight="1" x14ac:dyDescent="0.2">
      <c r="H27653" s="1"/>
      <c r="K27653" s="1"/>
      <c r="L27653" s="1"/>
      <c r="AD27653" s="1"/>
      <c r="AF27653" s="1"/>
      <c r="AG27653" s="1"/>
      <c r="AH27653" s="1"/>
      <c r="AL27653" s="1"/>
      <c r="AN27653" s="1"/>
      <c r="AO27653" s="1"/>
      <c r="AR27653" s="1"/>
      <c r="BA27653" s="1"/>
      <c r="BD27653" s="1"/>
      <c r="BE27653" s="1"/>
      <c r="BG27653" s="1"/>
      <c r="BH27653" s="1"/>
      <c r="BI27653" s="1"/>
    </row>
    <row r="27654" spans="8:61" ht="20.100000000000001" customHeight="1" x14ac:dyDescent="0.2">
      <c r="H27654" s="1"/>
      <c r="K27654" s="1"/>
      <c r="L27654" s="1"/>
      <c r="AD27654" s="1"/>
      <c r="AF27654" s="1"/>
      <c r="AG27654" s="1"/>
      <c r="AH27654" s="1"/>
      <c r="AL27654" s="1"/>
      <c r="AN27654" s="1"/>
      <c r="AO27654" s="1"/>
      <c r="AR27654" s="1"/>
      <c r="BA27654" s="1"/>
      <c r="BD27654" s="1"/>
      <c r="BE27654" s="1"/>
      <c r="BG27654" s="1"/>
      <c r="BH27654" s="1"/>
      <c r="BI27654" s="1"/>
    </row>
    <row r="27655" spans="8:61" ht="20.100000000000001" customHeight="1" x14ac:dyDescent="0.2">
      <c r="H27655" s="1"/>
      <c r="K27655" s="1"/>
      <c r="L27655" s="1"/>
      <c r="AD27655" s="1"/>
      <c r="AF27655" s="1"/>
      <c r="AG27655" s="1"/>
      <c r="AH27655" s="1"/>
      <c r="AL27655" s="1"/>
      <c r="AN27655" s="1"/>
      <c r="AO27655" s="1"/>
      <c r="AR27655" s="1"/>
      <c r="BA27655" s="1"/>
      <c r="BD27655" s="1"/>
      <c r="BE27655" s="1"/>
      <c r="BG27655" s="1"/>
      <c r="BH27655" s="1"/>
      <c r="BI27655" s="1"/>
    </row>
    <row r="27656" spans="8:61" ht="20.100000000000001" customHeight="1" x14ac:dyDescent="0.2">
      <c r="H27656" s="1"/>
      <c r="K27656" s="1"/>
      <c r="L27656" s="1"/>
      <c r="AD27656" s="1"/>
      <c r="AF27656" s="1"/>
      <c r="AG27656" s="1"/>
      <c r="AH27656" s="1"/>
      <c r="AL27656" s="1"/>
      <c r="AN27656" s="1"/>
      <c r="AO27656" s="1"/>
      <c r="AR27656" s="1"/>
      <c r="BA27656" s="1"/>
      <c r="BD27656" s="1"/>
      <c r="BE27656" s="1"/>
      <c r="BG27656" s="1"/>
      <c r="BH27656" s="1"/>
      <c r="BI27656" s="1"/>
    </row>
    <row r="27657" spans="8:61" ht="20.100000000000001" customHeight="1" x14ac:dyDescent="0.2">
      <c r="H27657" s="1"/>
      <c r="K27657" s="1"/>
      <c r="L27657" s="1"/>
      <c r="AD27657" s="1"/>
      <c r="AF27657" s="1"/>
      <c r="AG27657" s="1"/>
      <c r="AH27657" s="1"/>
      <c r="AL27657" s="1"/>
      <c r="AN27657" s="1"/>
      <c r="AO27657" s="1"/>
      <c r="AR27657" s="1"/>
      <c r="BA27657" s="1"/>
      <c r="BD27657" s="1"/>
      <c r="BE27657" s="1"/>
      <c r="BG27657" s="1"/>
      <c r="BH27657" s="1"/>
      <c r="BI27657" s="1"/>
    </row>
    <row r="27658" spans="8:61" ht="20.100000000000001" customHeight="1" x14ac:dyDescent="0.2">
      <c r="H27658" s="1"/>
      <c r="K27658" s="1"/>
      <c r="L27658" s="1"/>
      <c r="AD27658" s="1"/>
      <c r="AF27658" s="1"/>
      <c r="AG27658" s="1"/>
      <c r="AH27658" s="1"/>
      <c r="AL27658" s="1"/>
      <c r="AN27658" s="1"/>
      <c r="AO27658" s="1"/>
      <c r="AR27658" s="1"/>
      <c r="BA27658" s="1"/>
      <c r="BD27658" s="1"/>
      <c r="BE27658" s="1"/>
      <c r="BG27658" s="1"/>
      <c r="BH27658" s="1"/>
      <c r="BI27658" s="1"/>
    </row>
    <row r="27659" spans="8:61" ht="20.100000000000001" customHeight="1" x14ac:dyDescent="0.2">
      <c r="H27659" s="1"/>
      <c r="K27659" s="1"/>
      <c r="L27659" s="1"/>
      <c r="AD27659" s="1"/>
      <c r="AF27659" s="1"/>
      <c r="AG27659" s="1"/>
      <c r="AH27659" s="1"/>
      <c r="AL27659" s="1"/>
      <c r="AN27659" s="1"/>
      <c r="AO27659" s="1"/>
      <c r="AR27659" s="1"/>
      <c r="BA27659" s="1"/>
      <c r="BD27659" s="1"/>
      <c r="BE27659" s="1"/>
      <c r="BG27659" s="1"/>
      <c r="BH27659" s="1"/>
      <c r="BI27659" s="1"/>
    </row>
    <row r="27660" spans="8:61" ht="20.100000000000001" customHeight="1" x14ac:dyDescent="0.2">
      <c r="H27660" s="1"/>
      <c r="K27660" s="1"/>
      <c r="L27660" s="1"/>
      <c r="AD27660" s="1"/>
      <c r="AF27660" s="1"/>
      <c r="AG27660" s="1"/>
      <c r="AH27660" s="1"/>
      <c r="AL27660" s="1"/>
      <c r="AN27660" s="1"/>
      <c r="AO27660" s="1"/>
      <c r="AR27660" s="1"/>
      <c r="BA27660" s="1"/>
      <c r="BD27660" s="1"/>
      <c r="BE27660" s="1"/>
      <c r="BG27660" s="1"/>
      <c r="BH27660" s="1"/>
      <c r="BI27660" s="1"/>
    </row>
    <row r="27661" spans="8:61" ht="20.100000000000001" customHeight="1" x14ac:dyDescent="0.2">
      <c r="H27661" s="1"/>
      <c r="K27661" s="1"/>
      <c r="L27661" s="1"/>
      <c r="AD27661" s="1"/>
      <c r="AF27661" s="1"/>
      <c r="AG27661" s="1"/>
      <c r="AH27661" s="1"/>
      <c r="AL27661" s="1"/>
      <c r="AN27661" s="1"/>
      <c r="AO27661" s="1"/>
      <c r="AR27661" s="1"/>
      <c r="BA27661" s="1"/>
      <c r="BD27661" s="1"/>
      <c r="BE27661" s="1"/>
      <c r="BG27661" s="1"/>
      <c r="BH27661" s="1"/>
      <c r="BI27661" s="1"/>
    </row>
    <row r="27662" spans="8:61" ht="20.100000000000001" customHeight="1" x14ac:dyDescent="0.2">
      <c r="H27662" s="1"/>
      <c r="K27662" s="1"/>
      <c r="L27662" s="1"/>
      <c r="AD27662" s="1"/>
      <c r="AF27662" s="1"/>
      <c r="AG27662" s="1"/>
      <c r="AH27662" s="1"/>
      <c r="AL27662" s="1"/>
      <c r="AN27662" s="1"/>
      <c r="AO27662" s="1"/>
      <c r="AR27662" s="1"/>
      <c r="BA27662" s="1"/>
      <c r="BD27662" s="1"/>
      <c r="BE27662" s="1"/>
      <c r="BG27662" s="1"/>
      <c r="BH27662" s="1"/>
      <c r="BI27662" s="1"/>
    </row>
    <row r="27663" spans="8:61" ht="20.100000000000001" customHeight="1" x14ac:dyDescent="0.2">
      <c r="H27663" s="1"/>
      <c r="K27663" s="1"/>
      <c r="L27663" s="1"/>
      <c r="AD27663" s="1"/>
      <c r="AF27663" s="1"/>
      <c r="AG27663" s="1"/>
      <c r="AH27663" s="1"/>
      <c r="AL27663" s="1"/>
      <c r="AN27663" s="1"/>
      <c r="AO27663" s="1"/>
      <c r="AR27663" s="1"/>
      <c r="BA27663" s="1"/>
      <c r="BD27663" s="1"/>
      <c r="BE27663" s="1"/>
      <c r="BG27663" s="1"/>
      <c r="BH27663" s="1"/>
      <c r="BI27663" s="1"/>
    </row>
    <row r="27664" spans="8:61" ht="20.100000000000001" customHeight="1" x14ac:dyDescent="0.2">
      <c r="H27664" s="1"/>
      <c r="K27664" s="1"/>
      <c r="L27664" s="1"/>
      <c r="AD27664" s="1"/>
      <c r="AF27664" s="1"/>
      <c r="AG27664" s="1"/>
      <c r="AH27664" s="1"/>
      <c r="AL27664" s="1"/>
      <c r="AN27664" s="1"/>
      <c r="AO27664" s="1"/>
      <c r="AR27664" s="1"/>
      <c r="BA27664" s="1"/>
      <c r="BD27664" s="1"/>
      <c r="BE27664" s="1"/>
      <c r="BG27664" s="1"/>
      <c r="BH27664" s="1"/>
      <c r="BI27664" s="1"/>
    </row>
    <row r="27665" spans="8:61" ht="20.100000000000001" customHeight="1" x14ac:dyDescent="0.2">
      <c r="H27665" s="1"/>
      <c r="K27665" s="1"/>
      <c r="L27665" s="1"/>
      <c r="AD27665" s="1"/>
      <c r="AF27665" s="1"/>
      <c r="AG27665" s="1"/>
      <c r="AH27665" s="1"/>
      <c r="AL27665" s="1"/>
      <c r="AN27665" s="1"/>
      <c r="AO27665" s="1"/>
      <c r="AR27665" s="1"/>
      <c r="BA27665" s="1"/>
      <c r="BD27665" s="1"/>
      <c r="BE27665" s="1"/>
      <c r="BG27665" s="1"/>
      <c r="BH27665" s="1"/>
      <c r="BI27665" s="1"/>
    </row>
    <row r="27666" spans="8:61" ht="20.100000000000001" customHeight="1" x14ac:dyDescent="0.2">
      <c r="H27666" s="1"/>
      <c r="K27666" s="1"/>
      <c r="L27666" s="1"/>
      <c r="AD27666" s="1"/>
      <c r="AF27666" s="1"/>
      <c r="AG27666" s="1"/>
      <c r="AH27666" s="1"/>
      <c r="AL27666" s="1"/>
      <c r="AN27666" s="1"/>
      <c r="AO27666" s="1"/>
      <c r="AR27666" s="1"/>
      <c r="BA27666" s="1"/>
      <c r="BD27666" s="1"/>
      <c r="BE27666" s="1"/>
      <c r="BG27666" s="1"/>
      <c r="BH27666" s="1"/>
      <c r="BI27666" s="1"/>
    </row>
    <row r="27667" spans="8:61" ht="20.100000000000001" customHeight="1" x14ac:dyDescent="0.2">
      <c r="H27667" s="1"/>
      <c r="K27667" s="1"/>
      <c r="L27667" s="1"/>
      <c r="AD27667" s="1"/>
      <c r="AF27667" s="1"/>
      <c r="AG27667" s="1"/>
      <c r="AH27667" s="1"/>
      <c r="AL27667" s="1"/>
      <c r="AN27667" s="1"/>
      <c r="AO27667" s="1"/>
      <c r="AR27667" s="1"/>
      <c r="BA27667" s="1"/>
      <c r="BD27667" s="1"/>
      <c r="BE27667" s="1"/>
      <c r="BG27667" s="1"/>
      <c r="BH27667" s="1"/>
      <c r="BI27667" s="1"/>
    </row>
    <row r="27668" spans="8:61" ht="20.100000000000001" customHeight="1" x14ac:dyDescent="0.2">
      <c r="H27668" s="1"/>
      <c r="K27668" s="1"/>
      <c r="L27668" s="1"/>
      <c r="AD27668" s="1"/>
      <c r="AF27668" s="1"/>
      <c r="AG27668" s="1"/>
      <c r="AH27668" s="1"/>
      <c r="AL27668" s="1"/>
      <c r="AN27668" s="1"/>
      <c r="AO27668" s="1"/>
      <c r="AR27668" s="1"/>
      <c r="BA27668" s="1"/>
      <c r="BD27668" s="1"/>
      <c r="BE27668" s="1"/>
      <c r="BG27668" s="1"/>
      <c r="BH27668" s="1"/>
      <c r="BI27668" s="1"/>
    </row>
    <row r="27669" spans="8:61" ht="20.100000000000001" customHeight="1" x14ac:dyDescent="0.2">
      <c r="H27669" s="1"/>
      <c r="K27669" s="1"/>
      <c r="L27669" s="1"/>
      <c r="AD27669" s="1"/>
      <c r="AF27669" s="1"/>
      <c r="AG27669" s="1"/>
      <c r="AH27669" s="1"/>
      <c r="AL27669" s="1"/>
      <c r="AN27669" s="1"/>
      <c r="AO27669" s="1"/>
      <c r="AR27669" s="1"/>
      <c r="BA27669" s="1"/>
      <c r="BD27669" s="1"/>
      <c r="BE27669" s="1"/>
      <c r="BG27669" s="1"/>
      <c r="BH27669" s="1"/>
      <c r="BI27669" s="1"/>
    </row>
    <row r="27670" spans="8:61" ht="20.100000000000001" customHeight="1" x14ac:dyDescent="0.2">
      <c r="H27670" s="1"/>
      <c r="K27670" s="1"/>
      <c r="L27670" s="1"/>
      <c r="AD27670" s="1"/>
      <c r="AF27670" s="1"/>
      <c r="AG27670" s="1"/>
      <c r="AH27670" s="1"/>
      <c r="AL27670" s="1"/>
      <c r="AN27670" s="1"/>
      <c r="AO27670" s="1"/>
      <c r="AR27670" s="1"/>
      <c r="BA27670" s="1"/>
      <c r="BD27670" s="1"/>
      <c r="BE27670" s="1"/>
      <c r="BG27670" s="1"/>
      <c r="BH27670" s="1"/>
      <c r="BI27670" s="1"/>
    </row>
    <row r="27671" spans="8:61" ht="20.100000000000001" customHeight="1" x14ac:dyDescent="0.2">
      <c r="H27671" s="1"/>
      <c r="K27671" s="1"/>
      <c r="L27671" s="1"/>
      <c r="AD27671" s="1"/>
      <c r="AF27671" s="1"/>
      <c r="AG27671" s="1"/>
      <c r="AH27671" s="1"/>
      <c r="AL27671" s="1"/>
      <c r="AN27671" s="1"/>
      <c r="AO27671" s="1"/>
      <c r="AR27671" s="1"/>
      <c r="BA27671" s="1"/>
      <c r="BD27671" s="1"/>
      <c r="BE27671" s="1"/>
      <c r="BG27671" s="1"/>
      <c r="BH27671" s="1"/>
      <c r="BI27671" s="1"/>
    </row>
    <row r="27672" spans="8:61" ht="20.100000000000001" customHeight="1" x14ac:dyDescent="0.2">
      <c r="H27672" s="1"/>
      <c r="K27672" s="1"/>
      <c r="L27672" s="1"/>
      <c r="AD27672" s="1"/>
      <c r="AF27672" s="1"/>
      <c r="AG27672" s="1"/>
      <c r="AH27672" s="1"/>
      <c r="AL27672" s="1"/>
      <c r="AN27672" s="1"/>
      <c r="AO27672" s="1"/>
      <c r="AR27672" s="1"/>
      <c r="BA27672" s="1"/>
      <c r="BD27672" s="1"/>
      <c r="BE27672" s="1"/>
      <c r="BG27672" s="1"/>
      <c r="BH27672" s="1"/>
      <c r="BI27672" s="1"/>
    </row>
    <row r="27673" spans="8:61" ht="20.100000000000001" customHeight="1" x14ac:dyDescent="0.2">
      <c r="H27673" s="1"/>
      <c r="K27673" s="1"/>
      <c r="L27673" s="1"/>
      <c r="AD27673" s="1"/>
      <c r="AF27673" s="1"/>
      <c r="AG27673" s="1"/>
      <c r="AH27673" s="1"/>
      <c r="AL27673" s="1"/>
      <c r="AN27673" s="1"/>
      <c r="AO27673" s="1"/>
      <c r="AR27673" s="1"/>
      <c r="BA27673" s="1"/>
      <c r="BD27673" s="1"/>
      <c r="BE27673" s="1"/>
      <c r="BG27673" s="1"/>
      <c r="BH27673" s="1"/>
      <c r="BI27673" s="1"/>
    </row>
    <row r="27674" spans="8:61" ht="20.100000000000001" customHeight="1" x14ac:dyDescent="0.2">
      <c r="H27674" s="1"/>
      <c r="K27674" s="1"/>
      <c r="L27674" s="1"/>
      <c r="AD27674" s="1"/>
      <c r="AF27674" s="1"/>
      <c r="AG27674" s="1"/>
      <c r="AH27674" s="1"/>
      <c r="AL27674" s="1"/>
      <c r="AN27674" s="1"/>
      <c r="AO27674" s="1"/>
      <c r="AR27674" s="1"/>
      <c r="BA27674" s="1"/>
      <c r="BD27674" s="1"/>
      <c r="BE27674" s="1"/>
      <c r="BG27674" s="1"/>
      <c r="BH27674" s="1"/>
      <c r="BI27674" s="1"/>
    </row>
    <row r="27675" spans="8:61" ht="20.100000000000001" customHeight="1" x14ac:dyDescent="0.2">
      <c r="H27675" s="1"/>
      <c r="K27675" s="1"/>
      <c r="L27675" s="1"/>
      <c r="AD27675" s="1"/>
      <c r="AF27675" s="1"/>
      <c r="AG27675" s="1"/>
      <c r="AH27675" s="1"/>
      <c r="AL27675" s="1"/>
      <c r="AN27675" s="1"/>
      <c r="AO27675" s="1"/>
      <c r="AR27675" s="1"/>
      <c r="BA27675" s="1"/>
      <c r="BD27675" s="1"/>
      <c r="BE27675" s="1"/>
      <c r="BG27675" s="1"/>
      <c r="BH27675" s="1"/>
      <c r="BI27675" s="1"/>
    </row>
    <row r="27676" spans="8:61" ht="20.100000000000001" customHeight="1" x14ac:dyDescent="0.2">
      <c r="H27676" s="1"/>
      <c r="K27676" s="1"/>
      <c r="L27676" s="1"/>
      <c r="AD27676" s="1"/>
      <c r="AF27676" s="1"/>
      <c r="AG27676" s="1"/>
      <c r="AH27676" s="1"/>
      <c r="AL27676" s="1"/>
      <c r="AN27676" s="1"/>
      <c r="AO27676" s="1"/>
      <c r="AR27676" s="1"/>
      <c r="BA27676" s="1"/>
      <c r="BD27676" s="1"/>
      <c r="BE27676" s="1"/>
      <c r="BG27676" s="1"/>
      <c r="BH27676" s="1"/>
      <c r="BI27676" s="1"/>
    </row>
    <row r="27677" spans="8:61" ht="20.100000000000001" customHeight="1" x14ac:dyDescent="0.2">
      <c r="H27677" s="1"/>
      <c r="K27677" s="1"/>
      <c r="L27677" s="1"/>
      <c r="AD27677" s="1"/>
      <c r="AF27677" s="1"/>
      <c r="AG27677" s="1"/>
      <c r="AH27677" s="1"/>
      <c r="AL27677" s="1"/>
      <c r="AN27677" s="1"/>
      <c r="AO27677" s="1"/>
      <c r="AR27677" s="1"/>
      <c r="BA27677" s="1"/>
      <c r="BD27677" s="1"/>
      <c r="BE27677" s="1"/>
      <c r="BG27677" s="1"/>
      <c r="BH27677" s="1"/>
      <c r="BI27677" s="1"/>
    </row>
    <row r="27678" spans="8:61" ht="20.100000000000001" customHeight="1" x14ac:dyDescent="0.2">
      <c r="H27678" s="1"/>
      <c r="K27678" s="1"/>
      <c r="L27678" s="1"/>
      <c r="AD27678" s="1"/>
      <c r="AF27678" s="1"/>
      <c r="AG27678" s="1"/>
      <c r="AH27678" s="1"/>
      <c r="AL27678" s="1"/>
      <c r="AN27678" s="1"/>
      <c r="AO27678" s="1"/>
      <c r="AR27678" s="1"/>
      <c r="BA27678" s="1"/>
      <c r="BD27678" s="1"/>
      <c r="BE27678" s="1"/>
      <c r="BG27678" s="1"/>
      <c r="BH27678" s="1"/>
      <c r="BI27678" s="1"/>
    </row>
    <row r="27679" spans="8:61" ht="20.100000000000001" customHeight="1" x14ac:dyDescent="0.2">
      <c r="H27679" s="1"/>
      <c r="K27679" s="1"/>
      <c r="L27679" s="1"/>
      <c r="AD27679" s="1"/>
      <c r="AF27679" s="1"/>
      <c r="AG27679" s="1"/>
      <c r="AH27679" s="1"/>
      <c r="AL27679" s="1"/>
      <c r="AN27679" s="1"/>
      <c r="AO27679" s="1"/>
      <c r="AR27679" s="1"/>
      <c r="BA27679" s="1"/>
      <c r="BD27679" s="1"/>
      <c r="BE27679" s="1"/>
      <c r="BG27679" s="1"/>
      <c r="BH27679" s="1"/>
      <c r="BI27679" s="1"/>
    </row>
    <row r="27680" spans="8:61" ht="20.100000000000001" customHeight="1" x14ac:dyDescent="0.2">
      <c r="H27680" s="1"/>
      <c r="K27680" s="1"/>
      <c r="L27680" s="1"/>
      <c r="AD27680" s="1"/>
      <c r="AF27680" s="1"/>
      <c r="AG27680" s="1"/>
      <c r="AH27680" s="1"/>
      <c r="AL27680" s="1"/>
      <c r="AN27680" s="1"/>
      <c r="AO27680" s="1"/>
      <c r="AR27680" s="1"/>
      <c r="BA27680" s="1"/>
      <c r="BD27680" s="1"/>
      <c r="BE27680" s="1"/>
      <c r="BG27680" s="1"/>
      <c r="BH27680" s="1"/>
      <c r="BI27680" s="1"/>
    </row>
    <row r="27681" spans="8:61" ht="20.100000000000001" customHeight="1" x14ac:dyDescent="0.2">
      <c r="H27681" s="1"/>
      <c r="K27681" s="1"/>
      <c r="L27681" s="1"/>
      <c r="AD27681" s="1"/>
      <c r="AF27681" s="1"/>
      <c r="AG27681" s="1"/>
      <c r="AH27681" s="1"/>
      <c r="AL27681" s="1"/>
      <c r="AN27681" s="1"/>
      <c r="AO27681" s="1"/>
      <c r="AR27681" s="1"/>
      <c r="BA27681" s="1"/>
      <c r="BD27681" s="1"/>
      <c r="BE27681" s="1"/>
      <c r="BG27681" s="1"/>
      <c r="BH27681" s="1"/>
      <c r="BI27681" s="1"/>
    </row>
    <row r="27682" spans="8:61" ht="20.100000000000001" customHeight="1" x14ac:dyDescent="0.2">
      <c r="H27682" s="1"/>
      <c r="K27682" s="1"/>
      <c r="L27682" s="1"/>
      <c r="AD27682" s="1"/>
      <c r="AF27682" s="1"/>
      <c r="AG27682" s="1"/>
      <c r="AH27682" s="1"/>
      <c r="AL27682" s="1"/>
      <c r="AN27682" s="1"/>
      <c r="AO27682" s="1"/>
      <c r="AR27682" s="1"/>
      <c r="BA27682" s="1"/>
      <c r="BD27682" s="1"/>
      <c r="BE27682" s="1"/>
      <c r="BG27682" s="1"/>
      <c r="BH27682" s="1"/>
      <c r="BI27682" s="1"/>
    </row>
    <row r="27683" spans="8:61" ht="20.100000000000001" customHeight="1" x14ac:dyDescent="0.2">
      <c r="H27683" s="1"/>
      <c r="K27683" s="1"/>
      <c r="L27683" s="1"/>
      <c r="AD27683" s="1"/>
      <c r="AF27683" s="1"/>
      <c r="AG27683" s="1"/>
      <c r="AH27683" s="1"/>
      <c r="AL27683" s="1"/>
      <c r="AN27683" s="1"/>
      <c r="AO27683" s="1"/>
      <c r="AR27683" s="1"/>
      <c r="BA27683" s="1"/>
      <c r="BD27683" s="1"/>
      <c r="BE27683" s="1"/>
      <c r="BG27683" s="1"/>
      <c r="BH27683" s="1"/>
      <c r="BI27683" s="1"/>
    </row>
    <row r="27684" spans="8:61" ht="20.100000000000001" customHeight="1" x14ac:dyDescent="0.2">
      <c r="H27684" s="1"/>
      <c r="K27684" s="1"/>
      <c r="L27684" s="1"/>
      <c r="AD27684" s="1"/>
      <c r="AF27684" s="1"/>
      <c r="AG27684" s="1"/>
      <c r="AH27684" s="1"/>
      <c r="AL27684" s="1"/>
      <c r="AN27684" s="1"/>
      <c r="AO27684" s="1"/>
      <c r="AR27684" s="1"/>
      <c r="BA27684" s="1"/>
      <c r="BD27684" s="1"/>
      <c r="BE27684" s="1"/>
      <c r="BG27684" s="1"/>
      <c r="BH27684" s="1"/>
      <c r="BI27684" s="1"/>
    </row>
    <row r="27685" spans="8:61" ht="20.100000000000001" customHeight="1" x14ac:dyDescent="0.2">
      <c r="H27685" s="1"/>
      <c r="K27685" s="1"/>
      <c r="L27685" s="1"/>
      <c r="AD27685" s="1"/>
      <c r="AF27685" s="1"/>
      <c r="AG27685" s="1"/>
      <c r="AH27685" s="1"/>
      <c r="AL27685" s="1"/>
      <c r="AN27685" s="1"/>
      <c r="AO27685" s="1"/>
      <c r="AR27685" s="1"/>
      <c r="BA27685" s="1"/>
      <c r="BD27685" s="1"/>
      <c r="BE27685" s="1"/>
      <c r="BG27685" s="1"/>
      <c r="BH27685" s="1"/>
      <c r="BI27685" s="1"/>
    </row>
    <row r="27686" spans="8:61" ht="20.100000000000001" customHeight="1" x14ac:dyDescent="0.2">
      <c r="H27686" s="1"/>
      <c r="K27686" s="1"/>
      <c r="L27686" s="1"/>
      <c r="AD27686" s="1"/>
      <c r="AF27686" s="1"/>
      <c r="AG27686" s="1"/>
      <c r="AH27686" s="1"/>
      <c r="AL27686" s="1"/>
      <c r="AN27686" s="1"/>
      <c r="AO27686" s="1"/>
      <c r="AR27686" s="1"/>
      <c r="BA27686" s="1"/>
      <c r="BD27686" s="1"/>
      <c r="BE27686" s="1"/>
      <c r="BG27686" s="1"/>
      <c r="BH27686" s="1"/>
      <c r="BI27686" s="1"/>
    </row>
    <row r="27687" spans="8:61" ht="20.100000000000001" customHeight="1" x14ac:dyDescent="0.2">
      <c r="H27687" s="1"/>
      <c r="K27687" s="1"/>
      <c r="L27687" s="1"/>
      <c r="AD27687" s="1"/>
      <c r="AF27687" s="1"/>
      <c r="AG27687" s="1"/>
      <c r="AH27687" s="1"/>
      <c r="AL27687" s="1"/>
      <c r="AN27687" s="1"/>
      <c r="AO27687" s="1"/>
      <c r="AR27687" s="1"/>
      <c r="BA27687" s="1"/>
      <c r="BD27687" s="1"/>
      <c r="BE27687" s="1"/>
      <c r="BG27687" s="1"/>
      <c r="BH27687" s="1"/>
      <c r="BI27687" s="1"/>
    </row>
    <row r="27688" spans="8:61" ht="20.100000000000001" customHeight="1" x14ac:dyDescent="0.2">
      <c r="H27688" s="1"/>
      <c r="K27688" s="1"/>
      <c r="L27688" s="1"/>
      <c r="AD27688" s="1"/>
      <c r="AF27688" s="1"/>
      <c r="AG27688" s="1"/>
      <c r="AH27688" s="1"/>
      <c r="AL27688" s="1"/>
      <c r="AN27688" s="1"/>
      <c r="AO27688" s="1"/>
      <c r="AR27688" s="1"/>
      <c r="BA27688" s="1"/>
      <c r="BD27688" s="1"/>
      <c r="BE27688" s="1"/>
      <c r="BG27688" s="1"/>
      <c r="BH27688" s="1"/>
      <c r="BI27688" s="1"/>
    </row>
    <row r="27689" spans="8:61" ht="20.100000000000001" customHeight="1" x14ac:dyDescent="0.2">
      <c r="H27689" s="1"/>
      <c r="K27689" s="1"/>
      <c r="L27689" s="1"/>
      <c r="AD27689" s="1"/>
      <c r="AF27689" s="1"/>
      <c r="AG27689" s="1"/>
      <c r="AH27689" s="1"/>
      <c r="AL27689" s="1"/>
      <c r="AN27689" s="1"/>
      <c r="AO27689" s="1"/>
      <c r="AR27689" s="1"/>
      <c r="BA27689" s="1"/>
      <c r="BD27689" s="1"/>
      <c r="BE27689" s="1"/>
      <c r="BG27689" s="1"/>
      <c r="BH27689" s="1"/>
      <c r="BI27689" s="1"/>
    </row>
    <row r="27690" spans="8:61" ht="20.100000000000001" customHeight="1" x14ac:dyDescent="0.2">
      <c r="H27690" s="1"/>
      <c r="K27690" s="1"/>
      <c r="L27690" s="1"/>
      <c r="AD27690" s="1"/>
      <c r="AF27690" s="1"/>
      <c r="AG27690" s="1"/>
      <c r="AH27690" s="1"/>
      <c r="AL27690" s="1"/>
      <c r="AN27690" s="1"/>
      <c r="AO27690" s="1"/>
      <c r="AR27690" s="1"/>
      <c r="BA27690" s="1"/>
      <c r="BD27690" s="1"/>
      <c r="BE27690" s="1"/>
      <c r="BG27690" s="1"/>
      <c r="BH27690" s="1"/>
      <c r="BI27690" s="1"/>
    </row>
    <row r="27691" spans="8:61" ht="20.100000000000001" customHeight="1" x14ac:dyDescent="0.2">
      <c r="H27691" s="1"/>
      <c r="K27691" s="1"/>
      <c r="L27691" s="1"/>
      <c r="AD27691" s="1"/>
      <c r="AF27691" s="1"/>
      <c r="AG27691" s="1"/>
      <c r="AH27691" s="1"/>
      <c r="AL27691" s="1"/>
      <c r="AN27691" s="1"/>
      <c r="AO27691" s="1"/>
      <c r="AR27691" s="1"/>
      <c r="BA27691" s="1"/>
      <c r="BD27691" s="1"/>
      <c r="BE27691" s="1"/>
      <c r="BG27691" s="1"/>
      <c r="BH27691" s="1"/>
      <c r="BI27691" s="1"/>
    </row>
    <row r="27692" spans="8:61" ht="20.100000000000001" customHeight="1" x14ac:dyDescent="0.2">
      <c r="H27692" s="1"/>
      <c r="K27692" s="1"/>
      <c r="L27692" s="1"/>
      <c r="AD27692" s="1"/>
      <c r="AF27692" s="1"/>
      <c r="AG27692" s="1"/>
      <c r="AH27692" s="1"/>
      <c r="AL27692" s="1"/>
      <c r="AN27692" s="1"/>
      <c r="AO27692" s="1"/>
      <c r="AR27692" s="1"/>
      <c r="BA27692" s="1"/>
      <c r="BD27692" s="1"/>
      <c r="BE27692" s="1"/>
      <c r="BG27692" s="1"/>
      <c r="BH27692" s="1"/>
      <c r="BI27692" s="1"/>
    </row>
    <row r="27693" spans="8:61" ht="20.100000000000001" customHeight="1" x14ac:dyDescent="0.2">
      <c r="H27693" s="1"/>
      <c r="K27693" s="1"/>
      <c r="L27693" s="1"/>
      <c r="AD27693" s="1"/>
      <c r="AF27693" s="1"/>
      <c r="AG27693" s="1"/>
      <c r="AH27693" s="1"/>
      <c r="AL27693" s="1"/>
      <c r="AN27693" s="1"/>
      <c r="AO27693" s="1"/>
      <c r="AR27693" s="1"/>
      <c r="BA27693" s="1"/>
      <c r="BD27693" s="1"/>
      <c r="BE27693" s="1"/>
      <c r="BG27693" s="1"/>
      <c r="BH27693" s="1"/>
      <c r="BI27693" s="1"/>
    </row>
    <row r="27694" spans="8:61" ht="20.100000000000001" customHeight="1" x14ac:dyDescent="0.2">
      <c r="H27694" s="1"/>
      <c r="K27694" s="1"/>
      <c r="L27694" s="1"/>
      <c r="AD27694" s="1"/>
      <c r="AF27694" s="1"/>
      <c r="AG27694" s="1"/>
      <c r="AH27694" s="1"/>
      <c r="AL27694" s="1"/>
      <c r="AN27694" s="1"/>
      <c r="AO27694" s="1"/>
      <c r="AR27694" s="1"/>
      <c r="BA27694" s="1"/>
      <c r="BD27694" s="1"/>
      <c r="BE27694" s="1"/>
      <c r="BG27694" s="1"/>
      <c r="BH27694" s="1"/>
      <c r="BI27694" s="1"/>
    </row>
    <row r="27695" spans="8:61" ht="20.100000000000001" customHeight="1" x14ac:dyDescent="0.2">
      <c r="H27695" s="1"/>
      <c r="K27695" s="1"/>
      <c r="L27695" s="1"/>
      <c r="AD27695" s="1"/>
      <c r="AF27695" s="1"/>
      <c r="AG27695" s="1"/>
      <c r="AH27695" s="1"/>
      <c r="AL27695" s="1"/>
      <c r="AN27695" s="1"/>
      <c r="AO27695" s="1"/>
      <c r="AR27695" s="1"/>
      <c r="BA27695" s="1"/>
      <c r="BD27695" s="1"/>
      <c r="BE27695" s="1"/>
      <c r="BG27695" s="1"/>
      <c r="BH27695" s="1"/>
      <c r="BI27695" s="1"/>
    </row>
    <row r="27696" spans="8:61" ht="20.100000000000001" customHeight="1" x14ac:dyDescent="0.2">
      <c r="H27696" s="1"/>
      <c r="K27696" s="1"/>
      <c r="L27696" s="1"/>
      <c r="AD27696" s="1"/>
      <c r="AF27696" s="1"/>
      <c r="AG27696" s="1"/>
      <c r="AH27696" s="1"/>
      <c r="AL27696" s="1"/>
      <c r="AN27696" s="1"/>
      <c r="AO27696" s="1"/>
      <c r="AR27696" s="1"/>
      <c r="BA27696" s="1"/>
      <c r="BD27696" s="1"/>
      <c r="BE27696" s="1"/>
      <c r="BG27696" s="1"/>
      <c r="BH27696" s="1"/>
      <c r="BI27696" s="1"/>
    </row>
    <row r="27697" spans="8:61" ht="20.100000000000001" customHeight="1" x14ac:dyDescent="0.2">
      <c r="H27697" s="1"/>
      <c r="K27697" s="1"/>
      <c r="L27697" s="1"/>
      <c r="AD27697" s="1"/>
      <c r="AF27697" s="1"/>
      <c r="AG27697" s="1"/>
      <c r="AH27697" s="1"/>
      <c r="AL27697" s="1"/>
      <c r="AN27697" s="1"/>
      <c r="AO27697" s="1"/>
      <c r="AR27697" s="1"/>
      <c r="BA27697" s="1"/>
      <c r="BD27697" s="1"/>
      <c r="BE27697" s="1"/>
      <c r="BG27697" s="1"/>
      <c r="BH27697" s="1"/>
      <c r="BI27697" s="1"/>
    </row>
    <row r="27698" spans="8:61" ht="20.100000000000001" customHeight="1" x14ac:dyDescent="0.2">
      <c r="H27698" s="1"/>
      <c r="K27698" s="1"/>
      <c r="L27698" s="1"/>
      <c r="AD27698" s="1"/>
      <c r="AF27698" s="1"/>
      <c r="AG27698" s="1"/>
      <c r="AH27698" s="1"/>
      <c r="AL27698" s="1"/>
      <c r="AN27698" s="1"/>
      <c r="AO27698" s="1"/>
      <c r="AR27698" s="1"/>
      <c r="BA27698" s="1"/>
      <c r="BD27698" s="1"/>
      <c r="BE27698" s="1"/>
      <c r="BG27698" s="1"/>
      <c r="BH27698" s="1"/>
      <c r="BI27698" s="1"/>
    </row>
    <row r="27699" spans="8:61" ht="20.100000000000001" customHeight="1" x14ac:dyDescent="0.2">
      <c r="H27699" s="1"/>
      <c r="K27699" s="1"/>
      <c r="L27699" s="1"/>
      <c r="AD27699" s="1"/>
      <c r="AF27699" s="1"/>
      <c r="AG27699" s="1"/>
      <c r="AH27699" s="1"/>
      <c r="AL27699" s="1"/>
      <c r="AN27699" s="1"/>
      <c r="AO27699" s="1"/>
      <c r="AR27699" s="1"/>
      <c r="BA27699" s="1"/>
      <c r="BD27699" s="1"/>
      <c r="BE27699" s="1"/>
      <c r="BG27699" s="1"/>
      <c r="BH27699" s="1"/>
      <c r="BI27699" s="1"/>
    </row>
    <row r="27700" spans="8:61" ht="20.100000000000001" customHeight="1" x14ac:dyDescent="0.2">
      <c r="H27700" s="1"/>
      <c r="K27700" s="1"/>
      <c r="L27700" s="1"/>
      <c r="AD27700" s="1"/>
      <c r="AF27700" s="1"/>
      <c r="AG27700" s="1"/>
      <c r="AH27700" s="1"/>
      <c r="AL27700" s="1"/>
      <c r="AN27700" s="1"/>
      <c r="AO27700" s="1"/>
      <c r="AR27700" s="1"/>
      <c r="BA27700" s="1"/>
      <c r="BD27700" s="1"/>
      <c r="BE27700" s="1"/>
      <c r="BG27700" s="1"/>
      <c r="BH27700" s="1"/>
      <c r="BI27700" s="1"/>
    </row>
    <row r="27701" spans="8:61" ht="20.100000000000001" customHeight="1" x14ac:dyDescent="0.2">
      <c r="H27701" s="1"/>
      <c r="K27701" s="1"/>
      <c r="L27701" s="1"/>
      <c r="AD27701" s="1"/>
      <c r="AF27701" s="1"/>
      <c r="AG27701" s="1"/>
      <c r="AH27701" s="1"/>
      <c r="AL27701" s="1"/>
      <c r="AN27701" s="1"/>
      <c r="AO27701" s="1"/>
      <c r="AR27701" s="1"/>
      <c r="BA27701" s="1"/>
      <c r="BD27701" s="1"/>
      <c r="BE27701" s="1"/>
      <c r="BG27701" s="1"/>
      <c r="BH27701" s="1"/>
      <c r="BI27701" s="1"/>
    </row>
    <row r="27702" spans="8:61" ht="20.100000000000001" customHeight="1" x14ac:dyDescent="0.2">
      <c r="H27702" s="1"/>
      <c r="K27702" s="1"/>
      <c r="L27702" s="1"/>
      <c r="AD27702" s="1"/>
      <c r="AF27702" s="1"/>
      <c r="AG27702" s="1"/>
      <c r="AH27702" s="1"/>
      <c r="AL27702" s="1"/>
      <c r="AN27702" s="1"/>
      <c r="AO27702" s="1"/>
      <c r="AR27702" s="1"/>
      <c r="BA27702" s="1"/>
      <c r="BD27702" s="1"/>
      <c r="BE27702" s="1"/>
      <c r="BG27702" s="1"/>
      <c r="BH27702" s="1"/>
      <c r="BI27702" s="1"/>
    </row>
    <row r="27703" spans="8:61" ht="20.100000000000001" customHeight="1" x14ac:dyDescent="0.2">
      <c r="H27703" s="1"/>
      <c r="K27703" s="1"/>
      <c r="L27703" s="1"/>
      <c r="AD27703" s="1"/>
      <c r="AF27703" s="1"/>
      <c r="AG27703" s="1"/>
      <c r="AH27703" s="1"/>
      <c r="AL27703" s="1"/>
      <c r="AN27703" s="1"/>
      <c r="AO27703" s="1"/>
      <c r="AR27703" s="1"/>
      <c r="BA27703" s="1"/>
      <c r="BD27703" s="1"/>
      <c r="BE27703" s="1"/>
      <c r="BG27703" s="1"/>
      <c r="BH27703" s="1"/>
      <c r="BI27703" s="1"/>
    </row>
    <row r="27704" spans="8:61" ht="20.100000000000001" customHeight="1" x14ac:dyDescent="0.2">
      <c r="H27704" s="1"/>
      <c r="K27704" s="1"/>
      <c r="L27704" s="1"/>
      <c r="AD27704" s="1"/>
      <c r="AF27704" s="1"/>
      <c r="AG27704" s="1"/>
      <c r="AH27704" s="1"/>
      <c r="AL27704" s="1"/>
      <c r="AN27704" s="1"/>
      <c r="AO27704" s="1"/>
      <c r="AR27704" s="1"/>
      <c r="BA27704" s="1"/>
      <c r="BD27704" s="1"/>
      <c r="BE27704" s="1"/>
      <c r="BG27704" s="1"/>
      <c r="BH27704" s="1"/>
      <c r="BI27704" s="1"/>
    </row>
    <row r="27705" spans="8:61" ht="20.100000000000001" customHeight="1" x14ac:dyDescent="0.2">
      <c r="H27705" s="1"/>
      <c r="K27705" s="1"/>
      <c r="L27705" s="1"/>
      <c r="AD27705" s="1"/>
      <c r="AF27705" s="1"/>
      <c r="AG27705" s="1"/>
      <c r="AH27705" s="1"/>
      <c r="AL27705" s="1"/>
      <c r="AN27705" s="1"/>
      <c r="AO27705" s="1"/>
      <c r="AR27705" s="1"/>
      <c r="BA27705" s="1"/>
      <c r="BD27705" s="1"/>
      <c r="BE27705" s="1"/>
      <c r="BG27705" s="1"/>
      <c r="BH27705" s="1"/>
      <c r="BI27705" s="1"/>
    </row>
    <row r="27706" spans="8:61" ht="20.100000000000001" customHeight="1" x14ac:dyDescent="0.2">
      <c r="H27706" s="1"/>
      <c r="K27706" s="1"/>
      <c r="L27706" s="1"/>
      <c r="AD27706" s="1"/>
      <c r="AF27706" s="1"/>
      <c r="AG27706" s="1"/>
      <c r="AH27706" s="1"/>
      <c r="AL27706" s="1"/>
      <c r="AN27706" s="1"/>
      <c r="AO27706" s="1"/>
      <c r="AR27706" s="1"/>
      <c r="BA27706" s="1"/>
      <c r="BD27706" s="1"/>
      <c r="BE27706" s="1"/>
      <c r="BG27706" s="1"/>
      <c r="BH27706" s="1"/>
      <c r="BI27706" s="1"/>
    </row>
    <row r="27707" spans="8:61" ht="20.100000000000001" customHeight="1" x14ac:dyDescent="0.2">
      <c r="H27707" s="1"/>
      <c r="K27707" s="1"/>
      <c r="L27707" s="1"/>
      <c r="AD27707" s="1"/>
      <c r="AF27707" s="1"/>
      <c r="AG27707" s="1"/>
      <c r="AH27707" s="1"/>
      <c r="AL27707" s="1"/>
      <c r="AN27707" s="1"/>
      <c r="AO27707" s="1"/>
      <c r="AR27707" s="1"/>
      <c r="BA27707" s="1"/>
      <c r="BD27707" s="1"/>
      <c r="BE27707" s="1"/>
      <c r="BG27707" s="1"/>
      <c r="BH27707" s="1"/>
      <c r="BI27707" s="1"/>
    </row>
    <row r="27708" spans="8:61" ht="20.100000000000001" customHeight="1" x14ac:dyDescent="0.2">
      <c r="H27708" s="1"/>
      <c r="K27708" s="1"/>
      <c r="L27708" s="1"/>
      <c r="AD27708" s="1"/>
      <c r="AF27708" s="1"/>
      <c r="AG27708" s="1"/>
      <c r="AH27708" s="1"/>
      <c r="AL27708" s="1"/>
      <c r="AN27708" s="1"/>
      <c r="AO27708" s="1"/>
      <c r="AR27708" s="1"/>
      <c r="BA27708" s="1"/>
      <c r="BD27708" s="1"/>
      <c r="BE27708" s="1"/>
      <c r="BG27708" s="1"/>
      <c r="BH27708" s="1"/>
      <c r="BI27708" s="1"/>
    </row>
    <row r="27709" spans="8:61" ht="20.100000000000001" customHeight="1" x14ac:dyDescent="0.2">
      <c r="H27709" s="1"/>
      <c r="K27709" s="1"/>
      <c r="L27709" s="1"/>
      <c r="AD27709" s="1"/>
      <c r="AF27709" s="1"/>
      <c r="AG27709" s="1"/>
      <c r="AH27709" s="1"/>
      <c r="AL27709" s="1"/>
      <c r="AN27709" s="1"/>
      <c r="AO27709" s="1"/>
      <c r="AR27709" s="1"/>
      <c r="BA27709" s="1"/>
      <c r="BD27709" s="1"/>
      <c r="BE27709" s="1"/>
      <c r="BG27709" s="1"/>
      <c r="BH27709" s="1"/>
      <c r="BI27709" s="1"/>
    </row>
    <row r="27710" spans="8:61" ht="20.100000000000001" customHeight="1" x14ac:dyDescent="0.2">
      <c r="H27710" s="1"/>
      <c r="K27710" s="1"/>
      <c r="L27710" s="1"/>
      <c r="AD27710" s="1"/>
      <c r="AF27710" s="1"/>
      <c r="AG27710" s="1"/>
      <c r="AH27710" s="1"/>
      <c r="AL27710" s="1"/>
      <c r="AN27710" s="1"/>
      <c r="AO27710" s="1"/>
      <c r="AR27710" s="1"/>
      <c r="BA27710" s="1"/>
      <c r="BD27710" s="1"/>
      <c r="BE27710" s="1"/>
      <c r="BG27710" s="1"/>
      <c r="BH27710" s="1"/>
      <c r="BI27710" s="1"/>
    </row>
    <row r="27711" spans="8:61" ht="20.100000000000001" customHeight="1" x14ac:dyDescent="0.2">
      <c r="H27711" s="1"/>
      <c r="K27711" s="1"/>
      <c r="L27711" s="1"/>
      <c r="AD27711" s="1"/>
      <c r="AF27711" s="1"/>
      <c r="AG27711" s="1"/>
      <c r="AH27711" s="1"/>
      <c r="AL27711" s="1"/>
      <c r="AN27711" s="1"/>
      <c r="AO27711" s="1"/>
      <c r="AR27711" s="1"/>
      <c r="BA27711" s="1"/>
      <c r="BD27711" s="1"/>
      <c r="BE27711" s="1"/>
      <c r="BG27711" s="1"/>
      <c r="BH27711" s="1"/>
      <c r="BI27711" s="1"/>
    </row>
    <row r="27712" spans="8:61" ht="20.100000000000001" customHeight="1" x14ac:dyDescent="0.2">
      <c r="H27712" s="1"/>
      <c r="K27712" s="1"/>
      <c r="L27712" s="1"/>
      <c r="AD27712" s="1"/>
      <c r="AF27712" s="1"/>
      <c r="AG27712" s="1"/>
      <c r="AH27712" s="1"/>
      <c r="AL27712" s="1"/>
      <c r="AN27712" s="1"/>
      <c r="AO27712" s="1"/>
      <c r="AR27712" s="1"/>
      <c r="BA27712" s="1"/>
      <c r="BD27712" s="1"/>
      <c r="BE27712" s="1"/>
      <c r="BG27712" s="1"/>
      <c r="BH27712" s="1"/>
      <c r="BI27712" s="1"/>
    </row>
    <row r="27713" spans="8:61" ht="20.100000000000001" customHeight="1" x14ac:dyDescent="0.2">
      <c r="H27713" s="1"/>
      <c r="K27713" s="1"/>
      <c r="L27713" s="1"/>
      <c r="AD27713" s="1"/>
      <c r="AF27713" s="1"/>
      <c r="AG27713" s="1"/>
      <c r="AH27713" s="1"/>
      <c r="AL27713" s="1"/>
      <c r="AN27713" s="1"/>
      <c r="AO27713" s="1"/>
      <c r="AR27713" s="1"/>
      <c r="BA27713" s="1"/>
      <c r="BD27713" s="1"/>
      <c r="BE27713" s="1"/>
      <c r="BG27713" s="1"/>
      <c r="BH27713" s="1"/>
      <c r="BI27713" s="1"/>
    </row>
    <row r="27714" spans="8:61" ht="20.100000000000001" customHeight="1" x14ac:dyDescent="0.2">
      <c r="H27714" s="1"/>
      <c r="K27714" s="1"/>
      <c r="L27714" s="1"/>
      <c r="AD27714" s="1"/>
      <c r="AF27714" s="1"/>
      <c r="AG27714" s="1"/>
      <c r="AH27714" s="1"/>
      <c r="AL27714" s="1"/>
      <c r="AN27714" s="1"/>
      <c r="AO27714" s="1"/>
      <c r="AR27714" s="1"/>
      <c r="BA27714" s="1"/>
      <c r="BD27714" s="1"/>
      <c r="BE27714" s="1"/>
      <c r="BG27714" s="1"/>
      <c r="BH27714" s="1"/>
      <c r="BI27714" s="1"/>
    </row>
    <row r="27715" spans="8:61" ht="20.100000000000001" customHeight="1" x14ac:dyDescent="0.2">
      <c r="H27715" s="1"/>
      <c r="K27715" s="1"/>
      <c r="L27715" s="1"/>
      <c r="AD27715" s="1"/>
      <c r="AF27715" s="1"/>
      <c r="AG27715" s="1"/>
      <c r="AH27715" s="1"/>
      <c r="AL27715" s="1"/>
      <c r="AN27715" s="1"/>
      <c r="AO27715" s="1"/>
      <c r="AR27715" s="1"/>
      <c r="BA27715" s="1"/>
      <c r="BD27715" s="1"/>
      <c r="BE27715" s="1"/>
      <c r="BG27715" s="1"/>
      <c r="BH27715" s="1"/>
      <c r="BI27715" s="1"/>
    </row>
    <row r="27716" spans="8:61" ht="20.100000000000001" customHeight="1" x14ac:dyDescent="0.2">
      <c r="H27716" s="1"/>
      <c r="K27716" s="1"/>
      <c r="L27716" s="1"/>
      <c r="AD27716" s="1"/>
      <c r="AF27716" s="1"/>
      <c r="AG27716" s="1"/>
      <c r="AH27716" s="1"/>
      <c r="AL27716" s="1"/>
      <c r="AN27716" s="1"/>
      <c r="AO27716" s="1"/>
      <c r="AR27716" s="1"/>
      <c r="BA27716" s="1"/>
      <c r="BD27716" s="1"/>
      <c r="BE27716" s="1"/>
      <c r="BG27716" s="1"/>
      <c r="BH27716" s="1"/>
      <c r="BI27716" s="1"/>
    </row>
    <row r="27717" spans="8:61" ht="20.100000000000001" customHeight="1" x14ac:dyDescent="0.2">
      <c r="H27717" s="1"/>
      <c r="K27717" s="1"/>
      <c r="L27717" s="1"/>
      <c r="AD27717" s="1"/>
      <c r="AF27717" s="1"/>
      <c r="AG27717" s="1"/>
      <c r="AH27717" s="1"/>
      <c r="AL27717" s="1"/>
      <c r="AN27717" s="1"/>
      <c r="AO27717" s="1"/>
      <c r="AR27717" s="1"/>
      <c r="BA27717" s="1"/>
      <c r="BD27717" s="1"/>
      <c r="BE27717" s="1"/>
      <c r="BG27717" s="1"/>
      <c r="BH27717" s="1"/>
      <c r="BI27717" s="1"/>
    </row>
    <row r="27718" spans="8:61" ht="20.100000000000001" customHeight="1" x14ac:dyDescent="0.2">
      <c r="H27718" s="1"/>
      <c r="K27718" s="1"/>
      <c r="L27718" s="1"/>
      <c r="AD27718" s="1"/>
      <c r="AF27718" s="1"/>
      <c r="AG27718" s="1"/>
      <c r="AH27718" s="1"/>
      <c r="AL27718" s="1"/>
      <c r="AN27718" s="1"/>
      <c r="AO27718" s="1"/>
      <c r="AR27718" s="1"/>
      <c r="BA27718" s="1"/>
      <c r="BD27718" s="1"/>
      <c r="BE27718" s="1"/>
      <c r="BG27718" s="1"/>
      <c r="BH27718" s="1"/>
      <c r="BI27718" s="1"/>
    </row>
    <row r="27719" spans="8:61" ht="20.100000000000001" customHeight="1" x14ac:dyDescent="0.2">
      <c r="H27719" s="1"/>
      <c r="K27719" s="1"/>
      <c r="L27719" s="1"/>
      <c r="AD27719" s="1"/>
      <c r="AF27719" s="1"/>
      <c r="AG27719" s="1"/>
      <c r="AH27719" s="1"/>
      <c r="AL27719" s="1"/>
      <c r="AN27719" s="1"/>
      <c r="AO27719" s="1"/>
      <c r="AR27719" s="1"/>
      <c r="BA27719" s="1"/>
      <c r="BD27719" s="1"/>
      <c r="BE27719" s="1"/>
      <c r="BG27719" s="1"/>
      <c r="BH27719" s="1"/>
      <c r="BI27719" s="1"/>
    </row>
    <row r="27720" spans="8:61" ht="20.100000000000001" customHeight="1" x14ac:dyDescent="0.2">
      <c r="H27720" s="1"/>
      <c r="K27720" s="1"/>
      <c r="L27720" s="1"/>
      <c r="AD27720" s="1"/>
      <c r="AF27720" s="1"/>
      <c r="AG27720" s="1"/>
      <c r="AH27720" s="1"/>
      <c r="AL27720" s="1"/>
      <c r="AN27720" s="1"/>
      <c r="AO27720" s="1"/>
      <c r="AR27720" s="1"/>
      <c r="BA27720" s="1"/>
      <c r="BD27720" s="1"/>
      <c r="BE27720" s="1"/>
      <c r="BG27720" s="1"/>
      <c r="BH27720" s="1"/>
      <c r="BI27720" s="1"/>
    </row>
    <row r="27721" spans="8:61" ht="20.100000000000001" customHeight="1" x14ac:dyDescent="0.2">
      <c r="H27721" s="1"/>
      <c r="K27721" s="1"/>
      <c r="L27721" s="1"/>
      <c r="AD27721" s="1"/>
      <c r="AF27721" s="1"/>
      <c r="AG27721" s="1"/>
      <c r="AH27721" s="1"/>
      <c r="AL27721" s="1"/>
      <c r="AN27721" s="1"/>
      <c r="AO27721" s="1"/>
      <c r="AR27721" s="1"/>
      <c r="BA27721" s="1"/>
      <c r="BD27721" s="1"/>
      <c r="BE27721" s="1"/>
      <c r="BG27721" s="1"/>
      <c r="BH27721" s="1"/>
      <c r="BI27721" s="1"/>
    </row>
    <row r="27722" spans="8:61" ht="20.100000000000001" customHeight="1" x14ac:dyDescent="0.2">
      <c r="H27722" s="1"/>
      <c r="K27722" s="1"/>
      <c r="L27722" s="1"/>
      <c r="AD27722" s="1"/>
      <c r="AF27722" s="1"/>
      <c r="AG27722" s="1"/>
      <c r="AH27722" s="1"/>
      <c r="AL27722" s="1"/>
      <c r="AN27722" s="1"/>
      <c r="AO27722" s="1"/>
      <c r="AR27722" s="1"/>
      <c r="BA27722" s="1"/>
      <c r="BD27722" s="1"/>
      <c r="BE27722" s="1"/>
      <c r="BG27722" s="1"/>
      <c r="BH27722" s="1"/>
      <c r="BI27722" s="1"/>
    </row>
    <row r="27723" spans="8:61" ht="20.100000000000001" customHeight="1" x14ac:dyDescent="0.2">
      <c r="H27723" s="1"/>
      <c r="K27723" s="1"/>
      <c r="L27723" s="1"/>
      <c r="AD27723" s="1"/>
      <c r="AF27723" s="1"/>
      <c r="AG27723" s="1"/>
      <c r="AH27723" s="1"/>
      <c r="AL27723" s="1"/>
      <c r="AN27723" s="1"/>
      <c r="AO27723" s="1"/>
      <c r="AR27723" s="1"/>
      <c r="BA27723" s="1"/>
      <c r="BD27723" s="1"/>
      <c r="BE27723" s="1"/>
      <c r="BG27723" s="1"/>
      <c r="BH27723" s="1"/>
      <c r="BI27723" s="1"/>
    </row>
    <row r="27724" spans="8:61" ht="20.100000000000001" customHeight="1" x14ac:dyDescent="0.2">
      <c r="H27724" s="1"/>
      <c r="K27724" s="1"/>
      <c r="L27724" s="1"/>
      <c r="AD27724" s="1"/>
      <c r="AF27724" s="1"/>
      <c r="AG27724" s="1"/>
      <c r="AH27724" s="1"/>
      <c r="AL27724" s="1"/>
      <c r="AN27724" s="1"/>
      <c r="AO27724" s="1"/>
      <c r="AR27724" s="1"/>
      <c r="BA27724" s="1"/>
      <c r="BD27724" s="1"/>
      <c r="BE27724" s="1"/>
      <c r="BG27724" s="1"/>
      <c r="BH27724" s="1"/>
      <c r="BI27724" s="1"/>
    </row>
    <row r="27725" spans="8:61" ht="20.100000000000001" customHeight="1" x14ac:dyDescent="0.2">
      <c r="H27725" s="1"/>
      <c r="K27725" s="1"/>
      <c r="L27725" s="1"/>
      <c r="AD27725" s="1"/>
      <c r="AF27725" s="1"/>
      <c r="AG27725" s="1"/>
      <c r="AH27725" s="1"/>
      <c r="AL27725" s="1"/>
      <c r="AN27725" s="1"/>
      <c r="AO27725" s="1"/>
      <c r="AR27725" s="1"/>
      <c r="BA27725" s="1"/>
      <c r="BD27725" s="1"/>
      <c r="BE27725" s="1"/>
      <c r="BG27725" s="1"/>
      <c r="BH27725" s="1"/>
      <c r="BI27725" s="1"/>
    </row>
    <row r="27726" spans="8:61" ht="20.100000000000001" customHeight="1" x14ac:dyDescent="0.2">
      <c r="H27726" s="1"/>
      <c r="K27726" s="1"/>
      <c r="L27726" s="1"/>
      <c r="AD27726" s="1"/>
      <c r="AF27726" s="1"/>
      <c r="AG27726" s="1"/>
      <c r="AH27726" s="1"/>
      <c r="AL27726" s="1"/>
      <c r="AN27726" s="1"/>
      <c r="AO27726" s="1"/>
      <c r="AR27726" s="1"/>
      <c r="BA27726" s="1"/>
      <c r="BD27726" s="1"/>
      <c r="BE27726" s="1"/>
      <c r="BG27726" s="1"/>
      <c r="BH27726" s="1"/>
      <c r="BI27726" s="1"/>
    </row>
    <row r="27727" spans="8:61" ht="20.100000000000001" customHeight="1" x14ac:dyDescent="0.2">
      <c r="H27727" s="1"/>
      <c r="K27727" s="1"/>
      <c r="L27727" s="1"/>
      <c r="AD27727" s="1"/>
      <c r="AF27727" s="1"/>
      <c r="AG27727" s="1"/>
      <c r="AH27727" s="1"/>
      <c r="AL27727" s="1"/>
      <c r="AN27727" s="1"/>
      <c r="AO27727" s="1"/>
      <c r="AR27727" s="1"/>
      <c r="BA27727" s="1"/>
      <c r="BD27727" s="1"/>
      <c r="BE27727" s="1"/>
      <c r="BG27727" s="1"/>
      <c r="BH27727" s="1"/>
      <c r="BI27727" s="1"/>
    </row>
    <row r="27728" spans="8:61" ht="20.100000000000001" customHeight="1" x14ac:dyDescent="0.2">
      <c r="H27728" s="1"/>
      <c r="K27728" s="1"/>
      <c r="L27728" s="1"/>
      <c r="AD27728" s="1"/>
      <c r="AF27728" s="1"/>
      <c r="AG27728" s="1"/>
      <c r="AH27728" s="1"/>
      <c r="AL27728" s="1"/>
      <c r="AN27728" s="1"/>
      <c r="AO27728" s="1"/>
      <c r="AR27728" s="1"/>
      <c r="BA27728" s="1"/>
      <c r="BD27728" s="1"/>
      <c r="BE27728" s="1"/>
      <c r="BG27728" s="1"/>
      <c r="BH27728" s="1"/>
      <c r="BI27728" s="1"/>
    </row>
    <row r="27729" spans="8:61" ht="20.100000000000001" customHeight="1" x14ac:dyDescent="0.2">
      <c r="H27729" s="1"/>
      <c r="K27729" s="1"/>
      <c r="L27729" s="1"/>
      <c r="AD27729" s="1"/>
      <c r="AF27729" s="1"/>
      <c r="AG27729" s="1"/>
      <c r="AH27729" s="1"/>
      <c r="AL27729" s="1"/>
      <c r="AN27729" s="1"/>
      <c r="AO27729" s="1"/>
      <c r="AR27729" s="1"/>
      <c r="BA27729" s="1"/>
      <c r="BD27729" s="1"/>
      <c r="BE27729" s="1"/>
      <c r="BG27729" s="1"/>
      <c r="BH27729" s="1"/>
      <c r="BI27729" s="1"/>
    </row>
    <row r="27730" spans="8:61" ht="20.100000000000001" customHeight="1" x14ac:dyDescent="0.2">
      <c r="H27730" s="1"/>
      <c r="K27730" s="1"/>
      <c r="L27730" s="1"/>
      <c r="AD27730" s="1"/>
      <c r="AF27730" s="1"/>
      <c r="AG27730" s="1"/>
      <c r="AH27730" s="1"/>
      <c r="AL27730" s="1"/>
      <c r="AN27730" s="1"/>
      <c r="AO27730" s="1"/>
      <c r="AR27730" s="1"/>
      <c r="BA27730" s="1"/>
      <c r="BD27730" s="1"/>
      <c r="BE27730" s="1"/>
      <c r="BG27730" s="1"/>
      <c r="BH27730" s="1"/>
      <c r="BI27730" s="1"/>
    </row>
    <row r="27731" spans="8:61" ht="20.100000000000001" customHeight="1" x14ac:dyDescent="0.2">
      <c r="H27731" s="1"/>
      <c r="K27731" s="1"/>
      <c r="L27731" s="1"/>
      <c r="AD27731" s="1"/>
      <c r="AF27731" s="1"/>
      <c r="AG27731" s="1"/>
      <c r="AH27731" s="1"/>
      <c r="AL27731" s="1"/>
      <c r="AN27731" s="1"/>
      <c r="AO27731" s="1"/>
      <c r="AR27731" s="1"/>
      <c r="BA27731" s="1"/>
      <c r="BD27731" s="1"/>
      <c r="BE27731" s="1"/>
      <c r="BG27731" s="1"/>
      <c r="BH27731" s="1"/>
      <c r="BI27731" s="1"/>
    </row>
    <row r="27732" spans="8:61" ht="20.100000000000001" customHeight="1" x14ac:dyDescent="0.2">
      <c r="H27732" s="1"/>
      <c r="K27732" s="1"/>
      <c r="L27732" s="1"/>
      <c r="AD27732" s="1"/>
      <c r="AF27732" s="1"/>
      <c r="AG27732" s="1"/>
      <c r="AH27732" s="1"/>
      <c r="AL27732" s="1"/>
      <c r="AN27732" s="1"/>
      <c r="AO27732" s="1"/>
      <c r="AR27732" s="1"/>
      <c r="BA27732" s="1"/>
      <c r="BD27732" s="1"/>
      <c r="BE27732" s="1"/>
      <c r="BG27732" s="1"/>
      <c r="BH27732" s="1"/>
      <c r="BI27732" s="1"/>
    </row>
    <row r="27733" spans="8:61" ht="20.100000000000001" customHeight="1" x14ac:dyDescent="0.2">
      <c r="H27733" s="1"/>
      <c r="K27733" s="1"/>
      <c r="L27733" s="1"/>
      <c r="AD27733" s="1"/>
      <c r="AF27733" s="1"/>
      <c r="AG27733" s="1"/>
      <c r="AH27733" s="1"/>
      <c r="AL27733" s="1"/>
      <c r="AN27733" s="1"/>
      <c r="AO27733" s="1"/>
      <c r="AR27733" s="1"/>
      <c r="BA27733" s="1"/>
      <c r="BD27733" s="1"/>
      <c r="BE27733" s="1"/>
      <c r="BG27733" s="1"/>
      <c r="BH27733" s="1"/>
      <c r="BI27733" s="1"/>
    </row>
    <row r="27734" spans="8:61" ht="20.100000000000001" customHeight="1" x14ac:dyDescent="0.2">
      <c r="H27734" s="1"/>
      <c r="K27734" s="1"/>
      <c r="L27734" s="1"/>
      <c r="AD27734" s="1"/>
      <c r="AF27734" s="1"/>
      <c r="AG27734" s="1"/>
      <c r="AH27734" s="1"/>
      <c r="AL27734" s="1"/>
      <c r="AN27734" s="1"/>
      <c r="AO27734" s="1"/>
      <c r="AR27734" s="1"/>
      <c r="BA27734" s="1"/>
      <c r="BD27734" s="1"/>
      <c r="BE27734" s="1"/>
      <c r="BG27734" s="1"/>
      <c r="BH27734" s="1"/>
      <c r="BI27734" s="1"/>
    </row>
    <row r="27735" spans="8:61" ht="20.100000000000001" customHeight="1" x14ac:dyDescent="0.2">
      <c r="H27735" s="1"/>
      <c r="K27735" s="1"/>
      <c r="L27735" s="1"/>
      <c r="AD27735" s="1"/>
      <c r="AF27735" s="1"/>
      <c r="AG27735" s="1"/>
      <c r="AH27735" s="1"/>
      <c r="AL27735" s="1"/>
      <c r="AN27735" s="1"/>
      <c r="AO27735" s="1"/>
      <c r="AR27735" s="1"/>
      <c r="BA27735" s="1"/>
      <c r="BD27735" s="1"/>
      <c r="BE27735" s="1"/>
      <c r="BG27735" s="1"/>
      <c r="BH27735" s="1"/>
      <c r="BI27735" s="1"/>
    </row>
    <row r="27736" spans="8:61" ht="20.100000000000001" customHeight="1" x14ac:dyDescent="0.2">
      <c r="H27736" s="1"/>
      <c r="K27736" s="1"/>
      <c r="L27736" s="1"/>
      <c r="AD27736" s="1"/>
      <c r="AF27736" s="1"/>
      <c r="AG27736" s="1"/>
      <c r="AH27736" s="1"/>
      <c r="AL27736" s="1"/>
      <c r="AN27736" s="1"/>
      <c r="AO27736" s="1"/>
      <c r="AR27736" s="1"/>
      <c r="BA27736" s="1"/>
      <c r="BD27736" s="1"/>
      <c r="BE27736" s="1"/>
      <c r="BG27736" s="1"/>
      <c r="BH27736" s="1"/>
      <c r="BI27736" s="1"/>
    </row>
    <row r="27737" spans="8:61" ht="20.100000000000001" customHeight="1" x14ac:dyDescent="0.2">
      <c r="H27737" s="1"/>
      <c r="K27737" s="1"/>
      <c r="L27737" s="1"/>
      <c r="AD27737" s="1"/>
      <c r="AF27737" s="1"/>
      <c r="AG27737" s="1"/>
      <c r="AH27737" s="1"/>
      <c r="AL27737" s="1"/>
      <c r="AN27737" s="1"/>
      <c r="AO27737" s="1"/>
      <c r="AR27737" s="1"/>
      <c r="BA27737" s="1"/>
      <c r="BD27737" s="1"/>
      <c r="BE27737" s="1"/>
      <c r="BG27737" s="1"/>
      <c r="BH27737" s="1"/>
      <c r="BI27737" s="1"/>
    </row>
    <row r="27738" spans="8:61" ht="20.100000000000001" customHeight="1" x14ac:dyDescent="0.2">
      <c r="H27738" s="1"/>
      <c r="K27738" s="1"/>
      <c r="L27738" s="1"/>
      <c r="AD27738" s="1"/>
      <c r="AF27738" s="1"/>
      <c r="AG27738" s="1"/>
      <c r="AH27738" s="1"/>
      <c r="AL27738" s="1"/>
      <c r="AN27738" s="1"/>
      <c r="AO27738" s="1"/>
      <c r="AR27738" s="1"/>
      <c r="BA27738" s="1"/>
      <c r="BD27738" s="1"/>
      <c r="BE27738" s="1"/>
      <c r="BG27738" s="1"/>
      <c r="BH27738" s="1"/>
      <c r="BI27738" s="1"/>
    </row>
    <row r="27739" spans="8:61" ht="20.100000000000001" customHeight="1" x14ac:dyDescent="0.2">
      <c r="H27739" s="1"/>
      <c r="K27739" s="1"/>
      <c r="L27739" s="1"/>
      <c r="AD27739" s="1"/>
      <c r="AF27739" s="1"/>
      <c r="AG27739" s="1"/>
      <c r="AH27739" s="1"/>
      <c r="AL27739" s="1"/>
      <c r="AN27739" s="1"/>
      <c r="AO27739" s="1"/>
      <c r="AR27739" s="1"/>
      <c r="BA27739" s="1"/>
      <c r="BD27739" s="1"/>
      <c r="BE27739" s="1"/>
      <c r="BG27739" s="1"/>
      <c r="BH27739" s="1"/>
      <c r="BI27739" s="1"/>
    </row>
    <row r="27740" spans="8:61" ht="20.100000000000001" customHeight="1" x14ac:dyDescent="0.2">
      <c r="H27740" s="1"/>
      <c r="K27740" s="1"/>
      <c r="L27740" s="1"/>
      <c r="AD27740" s="1"/>
      <c r="AF27740" s="1"/>
      <c r="AG27740" s="1"/>
      <c r="AH27740" s="1"/>
      <c r="AL27740" s="1"/>
      <c r="AN27740" s="1"/>
      <c r="AO27740" s="1"/>
      <c r="AR27740" s="1"/>
      <c r="BA27740" s="1"/>
      <c r="BD27740" s="1"/>
      <c r="BE27740" s="1"/>
      <c r="BG27740" s="1"/>
      <c r="BH27740" s="1"/>
      <c r="BI27740" s="1"/>
    </row>
    <row r="27741" spans="8:61" ht="20.100000000000001" customHeight="1" x14ac:dyDescent="0.2">
      <c r="H27741" s="1"/>
      <c r="K27741" s="1"/>
      <c r="L27741" s="1"/>
      <c r="AD27741" s="1"/>
      <c r="AF27741" s="1"/>
      <c r="AG27741" s="1"/>
      <c r="AH27741" s="1"/>
      <c r="AL27741" s="1"/>
      <c r="AN27741" s="1"/>
      <c r="AO27741" s="1"/>
      <c r="AR27741" s="1"/>
      <c r="BA27741" s="1"/>
      <c r="BD27741" s="1"/>
      <c r="BE27741" s="1"/>
      <c r="BG27741" s="1"/>
      <c r="BH27741" s="1"/>
      <c r="BI27741" s="1"/>
    </row>
    <row r="27742" spans="8:61" ht="20.100000000000001" customHeight="1" x14ac:dyDescent="0.2">
      <c r="H27742" s="1"/>
      <c r="K27742" s="1"/>
      <c r="L27742" s="1"/>
      <c r="AD27742" s="1"/>
      <c r="AF27742" s="1"/>
      <c r="AG27742" s="1"/>
      <c r="AH27742" s="1"/>
      <c r="AL27742" s="1"/>
      <c r="AN27742" s="1"/>
      <c r="AO27742" s="1"/>
      <c r="AR27742" s="1"/>
      <c r="BA27742" s="1"/>
      <c r="BD27742" s="1"/>
      <c r="BE27742" s="1"/>
      <c r="BG27742" s="1"/>
      <c r="BH27742" s="1"/>
      <c r="BI27742" s="1"/>
    </row>
    <row r="27743" spans="8:61" ht="20.100000000000001" customHeight="1" x14ac:dyDescent="0.2">
      <c r="H27743" s="1"/>
      <c r="K27743" s="1"/>
      <c r="L27743" s="1"/>
      <c r="AD27743" s="1"/>
      <c r="AF27743" s="1"/>
      <c r="AG27743" s="1"/>
      <c r="AH27743" s="1"/>
      <c r="AL27743" s="1"/>
      <c r="AN27743" s="1"/>
      <c r="AO27743" s="1"/>
      <c r="AR27743" s="1"/>
      <c r="BA27743" s="1"/>
      <c r="BD27743" s="1"/>
      <c r="BE27743" s="1"/>
      <c r="BG27743" s="1"/>
      <c r="BH27743" s="1"/>
      <c r="BI27743" s="1"/>
    </row>
    <row r="27744" spans="8:61" ht="20.100000000000001" customHeight="1" x14ac:dyDescent="0.2">
      <c r="H27744" s="1"/>
      <c r="K27744" s="1"/>
      <c r="L27744" s="1"/>
      <c r="AD27744" s="1"/>
      <c r="AF27744" s="1"/>
      <c r="AG27744" s="1"/>
      <c r="AH27744" s="1"/>
      <c r="AL27744" s="1"/>
      <c r="AN27744" s="1"/>
      <c r="AO27744" s="1"/>
      <c r="AR27744" s="1"/>
      <c r="BA27744" s="1"/>
      <c r="BD27744" s="1"/>
      <c r="BE27744" s="1"/>
      <c r="BG27744" s="1"/>
      <c r="BH27744" s="1"/>
      <c r="BI27744" s="1"/>
    </row>
    <row r="27745" spans="8:61" ht="20.100000000000001" customHeight="1" x14ac:dyDescent="0.2">
      <c r="H27745" s="1"/>
      <c r="K27745" s="1"/>
      <c r="L27745" s="1"/>
      <c r="AD27745" s="1"/>
      <c r="AF27745" s="1"/>
      <c r="AG27745" s="1"/>
      <c r="AH27745" s="1"/>
      <c r="AL27745" s="1"/>
      <c r="AN27745" s="1"/>
      <c r="AO27745" s="1"/>
      <c r="AR27745" s="1"/>
      <c r="BA27745" s="1"/>
      <c r="BD27745" s="1"/>
      <c r="BE27745" s="1"/>
      <c r="BG27745" s="1"/>
      <c r="BH27745" s="1"/>
      <c r="BI27745" s="1"/>
    </row>
    <row r="27746" spans="8:61" ht="20.100000000000001" customHeight="1" x14ac:dyDescent="0.2">
      <c r="H27746" s="1"/>
      <c r="K27746" s="1"/>
      <c r="L27746" s="1"/>
      <c r="AD27746" s="1"/>
      <c r="AF27746" s="1"/>
      <c r="AG27746" s="1"/>
      <c r="AH27746" s="1"/>
      <c r="AL27746" s="1"/>
      <c r="AN27746" s="1"/>
      <c r="AO27746" s="1"/>
      <c r="AR27746" s="1"/>
      <c r="BA27746" s="1"/>
      <c r="BD27746" s="1"/>
      <c r="BE27746" s="1"/>
      <c r="BG27746" s="1"/>
      <c r="BH27746" s="1"/>
      <c r="BI27746" s="1"/>
    </row>
    <row r="27747" spans="8:61" ht="20.100000000000001" customHeight="1" x14ac:dyDescent="0.2">
      <c r="H27747" s="1"/>
      <c r="K27747" s="1"/>
      <c r="L27747" s="1"/>
      <c r="AD27747" s="1"/>
      <c r="AF27747" s="1"/>
      <c r="AG27747" s="1"/>
      <c r="AH27747" s="1"/>
      <c r="AL27747" s="1"/>
      <c r="AN27747" s="1"/>
      <c r="AO27747" s="1"/>
      <c r="AR27747" s="1"/>
      <c r="BA27747" s="1"/>
      <c r="BD27747" s="1"/>
      <c r="BE27747" s="1"/>
      <c r="BG27747" s="1"/>
      <c r="BH27747" s="1"/>
      <c r="BI27747" s="1"/>
    </row>
    <row r="27748" spans="8:61" ht="20.100000000000001" customHeight="1" x14ac:dyDescent="0.2">
      <c r="H27748" s="1"/>
      <c r="K27748" s="1"/>
      <c r="L27748" s="1"/>
      <c r="AD27748" s="1"/>
      <c r="AF27748" s="1"/>
      <c r="AG27748" s="1"/>
      <c r="AH27748" s="1"/>
      <c r="AL27748" s="1"/>
      <c r="AN27748" s="1"/>
      <c r="AO27748" s="1"/>
      <c r="AR27748" s="1"/>
      <c r="BA27748" s="1"/>
      <c r="BD27748" s="1"/>
      <c r="BE27748" s="1"/>
      <c r="BG27748" s="1"/>
      <c r="BH27748" s="1"/>
      <c r="BI27748" s="1"/>
    </row>
    <row r="27749" spans="8:61" ht="20.100000000000001" customHeight="1" x14ac:dyDescent="0.2">
      <c r="H27749" s="1"/>
      <c r="K27749" s="1"/>
      <c r="L27749" s="1"/>
      <c r="AD27749" s="1"/>
      <c r="AF27749" s="1"/>
      <c r="AG27749" s="1"/>
      <c r="AH27749" s="1"/>
      <c r="AL27749" s="1"/>
      <c r="AN27749" s="1"/>
      <c r="AO27749" s="1"/>
      <c r="AR27749" s="1"/>
      <c r="BA27749" s="1"/>
      <c r="BD27749" s="1"/>
      <c r="BE27749" s="1"/>
      <c r="BG27749" s="1"/>
      <c r="BH27749" s="1"/>
      <c r="BI27749" s="1"/>
    </row>
    <row r="27750" spans="8:61" ht="20.100000000000001" customHeight="1" x14ac:dyDescent="0.2">
      <c r="H27750" s="1"/>
      <c r="K27750" s="1"/>
      <c r="L27750" s="1"/>
      <c r="AD27750" s="1"/>
      <c r="AF27750" s="1"/>
      <c r="AG27750" s="1"/>
      <c r="AH27750" s="1"/>
      <c r="AL27750" s="1"/>
      <c r="AN27750" s="1"/>
      <c r="AO27750" s="1"/>
      <c r="AR27750" s="1"/>
      <c r="BA27750" s="1"/>
      <c r="BD27750" s="1"/>
      <c r="BE27750" s="1"/>
      <c r="BG27750" s="1"/>
      <c r="BH27750" s="1"/>
      <c r="BI27750" s="1"/>
    </row>
    <row r="27751" spans="8:61" ht="20.100000000000001" customHeight="1" x14ac:dyDescent="0.2">
      <c r="H27751" s="1"/>
      <c r="K27751" s="1"/>
      <c r="L27751" s="1"/>
      <c r="AD27751" s="1"/>
      <c r="AF27751" s="1"/>
      <c r="AG27751" s="1"/>
      <c r="AH27751" s="1"/>
      <c r="AL27751" s="1"/>
      <c r="AN27751" s="1"/>
      <c r="AO27751" s="1"/>
      <c r="AR27751" s="1"/>
      <c r="BA27751" s="1"/>
      <c r="BD27751" s="1"/>
      <c r="BE27751" s="1"/>
      <c r="BG27751" s="1"/>
      <c r="BH27751" s="1"/>
      <c r="BI27751" s="1"/>
    </row>
    <row r="27752" spans="8:61" ht="20.100000000000001" customHeight="1" x14ac:dyDescent="0.2">
      <c r="H27752" s="1"/>
      <c r="K27752" s="1"/>
      <c r="L27752" s="1"/>
      <c r="AD27752" s="1"/>
      <c r="AF27752" s="1"/>
      <c r="AG27752" s="1"/>
      <c r="AH27752" s="1"/>
      <c r="AL27752" s="1"/>
      <c r="AN27752" s="1"/>
      <c r="AO27752" s="1"/>
      <c r="AR27752" s="1"/>
      <c r="BA27752" s="1"/>
      <c r="BD27752" s="1"/>
      <c r="BE27752" s="1"/>
      <c r="BG27752" s="1"/>
      <c r="BH27752" s="1"/>
      <c r="BI27752" s="1"/>
    </row>
    <row r="27753" spans="8:61" ht="20.100000000000001" customHeight="1" x14ac:dyDescent="0.2">
      <c r="H27753" s="1"/>
      <c r="K27753" s="1"/>
      <c r="L27753" s="1"/>
      <c r="AD27753" s="1"/>
      <c r="AF27753" s="1"/>
      <c r="AG27753" s="1"/>
      <c r="AH27753" s="1"/>
      <c r="AL27753" s="1"/>
      <c r="AN27753" s="1"/>
      <c r="AO27753" s="1"/>
      <c r="AR27753" s="1"/>
      <c r="BA27753" s="1"/>
      <c r="BD27753" s="1"/>
      <c r="BE27753" s="1"/>
      <c r="BG27753" s="1"/>
      <c r="BH27753" s="1"/>
      <c r="BI27753" s="1"/>
    </row>
    <row r="27754" spans="8:61" ht="20.100000000000001" customHeight="1" x14ac:dyDescent="0.2">
      <c r="H27754" s="1"/>
      <c r="K27754" s="1"/>
      <c r="L27754" s="1"/>
      <c r="AD27754" s="1"/>
      <c r="AF27754" s="1"/>
      <c r="AG27754" s="1"/>
      <c r="AH27754" s="1"/>
      <c r="AL27754" s="1"/>
      <c r="AN27754" s="1"/>
      <c r="AO27754" s="1"/>
      <c r="AR27754" s="1"/>
      <c r="BA27754" s="1"/>
      <c r="BD27754" s="1"/>
      <c r="BE27754" s="1"/>
      <c r="BG27754" s="1"/>
      <c r="BH27754" s="1"/>
      <c r="BI27754" s="1"/>
    </row>
    <row r="27755" spans="8:61" ht="20.100000000000001" customHeight="1" x14ac:dyDescent="0.2">
      <c r="H27755" s="1"/>
      <c r="K27755" s="1"/>
      <c r="L27755" s="1"/>
      <c r="AD27755" s="1"/>
      <c r="AF27755" s="1"/>
      <c r="AG27755" s="1"/>
      <c r="AH27755" s="1"/>
      <c r="AL27755" s="1"/>
      <c r="AN27755" s="1"/>
      <c r="AO27755" s="1"/>
      <c r="AR27755" s="1"/>
      <c r="BA27755" s="1"/>
      <c r="BD27755" s="1"/>
      <c r="BE27755" s="1"/>
      <c r="BG27755" s="1"/>
      <c r="BH27755" s="1"/>
      <c r="BI27755" s="1"/>
    </row>
    <row r="27756" spans="8:61" ht="20.100000000000001" customHeight="1" x14ac:dyDescent="0.2">
      <c r="H27756" s="1"/>
      <c r="K27756" s="1"/>
      <c r="L27756" s="1"/>
      <c r="AD27756" s="1"/>
      <c r="AF27756" s="1"/>
      <c r="AG27756" s="1"/>
      <c r="AH27756" s="1"/>
      <c r="AL27756" s="1"/>
      <c r="AN27756" s="1"/>
      <c r="AO27756" s="1"/>
      <c r="AR27756" s="1"/>
      <c r="BA27756" s="1"/>
      <c r="BD27756" s="1"/>
      <c r="BE27756" s="1"/>
      <c r="BG27756" s="1"/>
      <c r="BH27756" s="1"/>
      <c r="BI27756" s="1"/>
    </row>
    <row r="27757" spans="8:61" ht="20.100000000000001" customHeight="1" x14ac:dyDescent="0.2">
      <c r="H27757" s="1"/>
      <c r="K27757" s="1"/>
      <c r="L27757" s="1"/>
      <c r="AD27757" s="1"/>
      <c r="AF27757" s="1"/>
      <c r="AG27757" s="1"/>
      <c r="AH27757" s="1"/>
      <c r="AL27757" s="1"/>
      <c r="AN27757" s="1"/>
      <c r="AO27757" s="1"/>
      <c r="AR27757" s="1"/>
      <c r="BA27757" s="1"/>
      <c r="BD27757" s="1"/>
      <c r="BE27757" s="1"/>
      <c r="BG27757" s="1"/>
      <c r="BH27757" s="1"/>
      <c r="BI27757" s="1"/>
    </row>
    <row r="27758" spans="8:61" ht="20.100000000000001" customHeight="1" x14ac:dyDescent="0.2">
      <c r="H27758" s="1"/>
      <c r="K27758" s="1"/>
      <c r="L27758" s="1"/>
      <c r="AD27758" s="1"/>
      <c r="AF27758" s="1"/>
      <c r="AG27758" s="1"/>
      <c r="AH27758" s="1"/>
      <c r="AL27758" s="1"/>
      <c r="AN27758" s="1"/>
      <c r="AO27758" s="1"/>
      <c r="AR27758" s="1"/>
      <c r="BA27758" s="1"/>
      <c r="BD27758" s="1"/>
      <c r="BE27758" s="1"/>
      <c r="BG27758" s="1"/>
      <c r="BH27758" s="1"/>
      <c r="BI27758" s="1"/>
    </row>
    <row r="27759" spans="8:61" ht="20.100000000000001" customHeight="1" x14ac:dyDescent="0.2">
      <c r="H27759" s="1"/>
      <c r="K27759" s="1"/>
      <c r="L27759" s="1"/>
      <c r="AD27759" s="1"/>
      <c r="AF27759" s="1"/>
      <c r="AG27759" s="1"/>
      <c r="AH27759" s="1"/>
      <c r="AL27759" s="1"/>
      <c r="AN27759" s="1"/>
      <c r="AO27759" s="1"/>
      <c r="AR27759" s="1"/>
      <c r="BA27759" s="1"/>
      <c r="BD27759" s="1"/>
      <c r="BE27759" s="1"/>
      <c r="BG27759" s="1"/>
      <c r="BH27759" s="1"/>
      <c r="BI27759" s="1"/>
    </row>
    <row r="27760" spans="8:61" ht="20.100000000000001" customHeight="1" x14ac:dyDescent="0.2">
      <c r="H27760" s="1"/>
      <c r="K27760" s="1"/>
      <c r="L27760" s="1"/>
      <c r="AD27760" s="1"/>
      <c r="AF27760" s="1"/>
      <c r="AG27760" s="1"/>
      <c r="AH27760" s="1"/>
      <c r="AL27760" s="1"/>
      <c r="AN27760" s="1"/>
      <c r="AO27760" s="1"/>
      <c r="AR27760" s="1"/>
      <c r="BA27760" s="1"/>
      <c r="BD27760" s="1"/>
      <c r="BE27760" s="1"/>
      <c r="BG27760" s="1"/>
      <c r="BH27760" s="1"/>
      <c r="BI27760" s="1"/>
    </row>
    <row r="27761" spans="8:61" ht="20.100000000000001" customHeight="1" x14ac:dyDescent="0.2">
      <c r="H27761" s="1"/>
      <c r="K27761" s="1"/>
      <c r="L27761" s="1"/>
      <c r="AD27761" s="1"/>
      <c r="AF27761" s="1"/>
      <c r="AG27761" s="1"/>
      <c r="AH27761" s="1"/>
      <c r="AL27761" s="1"/>
      <c r="AN27761" s="1"/>
      <c r="AO27761" s="1"/>
      <c r="AR27761" s="1"/>
      <c r="BA27761" s="1"/>
      <c r="BD27761" s="1"/>
      <c r="BE27761" s="1"/>
      <c r="BG27761" s="1"/>
      <c r="BH27761" s="1"/>
      <c r="BI27761" s="1"/>
    </row>
    <row r="27762" spans="8:61" ht="20.100000000000001" customHeight="1" x14ac:dyDescent="0.2">
      <c r="H27762" s="1"/>
      <c r="K27762" s="1"/>
      <c r="L27762" s="1"/>
      <c r="AD27762" s="1"/>
      <c r="AF27762" s="1"/>
      <c r="AG27762" s="1"/>
      <c r="AH27762" s="1"/>
      <c r="AL27762" s="1"/>
      <c r="AN27762" s="1"/>
      <c r="AO27762" s="1"/>
      <c r="AR27762" s="1"/>
      <c r="BA27762" s="1"/>
      <c r="BD27762" s="1"/>
      <c r="BE27762" s="1"/>
      <c r="BG27762" s="1"/>
      <c r="BH27762" s="1"/>
      <c r="BI27762" s="1"/>
    </row>
    <row r="27763" spans="8:61" ht="20.100000000000001" customHeight="1" x14ac:dyDescent="0.2">
      <c r="H27763" s="1"/>
      <c r="K27763" s="1"/>
      <c r="L27763" s="1"/>
      <c r="AD27763" s="1"/>
      <c r="AF27763" s="1"/>
      <c r="AG27763" s="1"/>
      <c r="AH27763" s="1"/>
      <c r="AL27763" s="1"/>
      <c r="AN27763" s="1"/>
      <c r="AO27763" s="1"/>
      <c r="AR27763" s="1"/>
      <c r="BA27763" s="1"/>
      <c r="BD27763" s="1"/>
      <c r="BE27763" s="1"/>
      <c r="BG27763" s="1"/>
      <c r="BH27763" s="1"/>
      <c r="BI27763" s="1"/>
    </row>
    <row r="27764" spans="8:61" ht="20.100000000000001" customHeight="1" x14ac:dyDescent="0.2">
      <c r="H27764" s="1"/>
      <c r="K27764" s="1"/>
      <c r="L27764" s="1"/>
      <c r="AD27764" s="1"/>
      <c r="AF27764" s="1"/>
      <c r="AG27764" s="1"/>
      <c r="AH27764" s="1"/>
      <c r="AL27764" s="1"/>
      <c r="AN27764" s="1"/>
      <c r="AO27764" s="1"/>
      <c r="AR27764" s="1"/>
      <c r="BA27764" s="1"/>
      <c r="BD27764" s="1"/>
      <c r="BE27764" s="1"/>
      <c r="BG27764" s="1"/>
      <c r="BH27764" s="1"/>
      <c r="BI27764" s="1"/>
    </row>
    <row r="27765" spans="8:61" ht="20.100000000000001" customHeight="1" x14ac:dyDescent="0.2">
      <c r="H27765" s="1"/>
      <c r="K27765" s="1"/>
      <c r="L27765" s="1"/>
      <c r="AD27765" s="1"/>
      <c r="AF27765" s="1"/>
      <c r="AG27765" s="1"/>
      <c r="AH27765" s="1"/>
      <c r="AL27765" s="1"/>
      <c r="AN27765" s="1"/>
      <c r="AO27765" s="1"/>
      <c r="AR27765" s="1"/>
      <c r="BA27765" s="1"/>
      <c r="BD27765" s="1"/>
      <c r="BE27765" s="1"/>
      <c r="BG27765" s="1"/>
      <c r="BH27765" s="1"/>
      <c r="BI27765" s="1"/>
    </row>
    <row r="27766" spans="8:61" ht="20.100000000000001" customHeight="1" x14ac:dyDescent="0.2">
      <c r="H27766" s="1"/>
      <c r="K27766" s="1"/>
      <c r="L27766" s="1"/>
      <c r="AD27766" s="1"/>
      <c r="AF27766" s="1"/>
      <c r="AG27766" s="1"/>
      <c r="AH27766" s="1"/>
      <c r="AL27766" s="1"/>
      <c r="AN27766" s="1"/>
      <c r="AO27766" s="1"/>
      <c r="AR27766" s="1"/>
      <c r="BA27766" s="1"/>
      <c r="BD27766" s="1"/>
      <c r="BE27766" s="1"/>
      <c r="BG27766" s="1"/>
      <c r="BH27766" s="1"/>
      <c r="BI27766" s="1"/>
    </row>
    <row r="27767" spans="8:61" ht="20.100000000000001" customHeight="1" x14ac:dyDescent="0.2">
      <c r="H27767" s="1"/>
      <c r="K27767" s="1"/>
      <c r="L27767" s="1"/>
      <c r="AD27767" s="1"/>
      <c r="AF27767" s="1"/>
      <c r="AG27767" s="1"/>
      <c r="AH27767" s="1"/>
      <c r="AL27767" s="1"/>
      <c r="AN27767" s="1"/>
      <c r="AO27767" s="1"/>
      <c r="AR27767" s="1"/>
      <c r="BA27767" s="1"/>
      <c r="BD27767" s="1"/>
      <c r="BE27767" s="1"/>
      <c r="BG27767" s="1"/>
      <c r="BH27767" s="1"/>
      <c r="BI27767" s="1"/>
    </row>
    <row r="27768" spans="8:61" ht="20.100000000000001" customHeight="1" x14ac:dyDescent="0.2">
      <c r="H27768" s="1"/>
      <c r="K27768" s="1"/>
      <c r="L27768" s="1"/>
      <c r="AD27768" s="1"/>
      <c r="AF27768" s="1"/>
      <c r="AG27768" s="1"/>
      <c r="AH27768" s="1"/>
      <c r="AL27768" s="1"/>
      <c r="AN27768" s="1"/>
      <c r="AO27768" s="1"/>
      <c r="AR27768" s="1"/>
      <c r="BA27768" s="1"/>
      <c r="BD27768" s="1"/>
      <c r="BE27768" s="1"/>
      <c r="BG27768" s="1"/>
      <c r="BH27768" s="1"/>
      <c r="BI27768" s="1"/>
    </row>
    <row r="27769" spans="8:61" ht="20.100000000000001" customHeight="1" x14ac:dyDescent="0.2">
      <c r="H27769" s="1"/>
      <c r="K27769" s="1"/>
      <c r="L27769" s="1"/>
      <c r="AD27769" s="1"/>
      <c r="AF27769" s="1"/>
      <c r="AG27769" s="1"/>
      <c r="AH27769" s="1"/>
      <c r="AL27769" s="1"/>
      <c r="AN27769" s="1"/>
      <c r="AO27769" s="1"/>
      <c r="AR27769" s="1"/>
      <c r="BA27769" s="1"/>
      <c r="BD27769" s="1"/>
      <c r="BE27769" s="1"/>
      <c r="BG27769" s="1"/>
      <c r="BH27769" s="1"/>
      <c r="BI27769" s="1"/>
    </row>
    <row r="27770" spans="8:61" ht="20.100000000000001" customHeight="1" x14ac:dyDescent="0.2">
      <c r="H27770" s="1"/>
      <c r="K27770" s="1"/>
      <c r="L27770" s="1"/>
      <c r="AD27770" s="1"/>
      <c r="AF27770" s="1"/>
      <c r="AG27770" s="1"/>
      <c r="AH27770" s="1"/>
      <c r="AL27770" s="1"/>
      <c r="AN27770" s="1"/>
      <c r="AO27770" s="1"/>
      <c r="AR27770" s="1"/>
      <c r="BA27770" s="1"/>
      <c r="BD27770" s="1"/>
      <c r="BE27770" s="1"/>
      <c r="BG27770" s="1"/>
      <c r="BH27770" s="1"/>
      <c r="BI27770" s="1"/>
    </row>
    <row r="27771" spans="8:61" ht="20.100000000000001" customHeight="1" x14ac:dyDescent="0.2">
      <c r="H27771" s="1"/>
      <c r="K27771" s="1"/>
      <c r="L27771" s="1"/>
      <c r="AD27771" s="1"/>
      <c r="AF27771" s="1"/>
      <c r="AG27771" s="1"/>
      <c r="AH27771" s="1"/>
      <c r="AL27771" s="1"/>
      <c r="AN27771" s="1"/>
      <c r="AO27771" s="1"/>
      <c r="AR27771" s="1"/>
      <c r="BA27771" s="1"/>
      <c r="BD27771" s="1"/>
      <c r="BE27771" s="1"/>
      <c r="BG27771" s="1"/>
      <c r="BH27771" s="1"/>
      <c r="BI27771" s="1"/>
    </row>
    <row r="27772" spans="8:61" ht="20.100000000000001" customHeight="1" x14ac:dyDescent="0.2">
      <c r="H27772" s="1"/>
      <c r="K27772" s="1"/>
      <c r="L27772" s="1"/>
      <c r="AD27772" s="1"/>
      <c r="AF27772" s="1"/>
      <c r="AG27772" s="1"/>
      <c r="AH27772" s="1"/>
      <c r="AL27772" s="1"/>
      <c r="AN27772" s="1"/>
      <c r="AO27772" s="1"/>
      <c r="AR27772" s="1"/>
      <c r="BA27772" s="1"/>
      <c r="BD27772" s="1"/>
      <c r="BE27772" s="1"/>
      <c r="BG27772" s="1"/>
      <c r="BH27772" s="1"/>
      <c r="BI27772" s="1"/>
    </row>
    <row r="27773" spans="8:61" ht="20.100000000000001" customHeight="1" x14ac:dyDescent="0.2">
      <c r="H27773" s="1"/>
      <c r="K27773" s="1"/>
      <c r="L27773" s="1"/>
      <c r="AD27773" s="1"/>
      <c r="AF27773" s="1"/>
      <c r="AG27773" s="1"/>
      <c r="AH27773" s="1"/>
      <c r="AL27773" s="1"/>
      <c r="AN27773" s="1"/>
      <c r="AO27773" s="1"/>
      <c r="AR27773" s="1"/>
      <c r="BA27773" s="1"/>
      <c r="BD27773" s="1"/>
      <c r="BE27773" s="1"/>
      <c r="BG27773" s="1"/>
      <c r="BH27773" s="1"/>
      <c r="BI27773" s="1"/>
    </row>
    <row r="27774" spans="8:61" ht="20.100000000000001" customHeight="1" x14ac:dyDescent="0.2">
      <c r="H27774" s="1"/>
      <c r="K27774" s="1"/>
      <c r="L27774" s="1"/>
      <c r="AD27774" s="1"/>
      <c r="AF27774" s="1"/>
      <c r="AG27774" s="1"/>
      <c r="AH27774" s="1"/>
      <c r="AL27774" s="1"/>
      <c r="AN27774" s="1"/>
      <c r="AO27774" s="1"/>
      <c r="AR27774" s="1"/>
      <c r="BA27774" s="1"/>
      <c r="BD27774" s="1"/>
      <c r="BE27774" s="1"/>
      <c r="BG27774" s="1"/>
      <c r="BH27774" s="1"/>
      <c r="BI27774" s="1"/>
    </row>
    <row r="27775" spans="8:61" ht="20.100000000000001" customHeight="1" x14ac:dyDescent="0.2">
      <c r="H27775" s="1"/>
      <c r="K27775" s="1"/>
      <c r="L27775" s="1"/>
      <c r="AD27775" s="1"/>
      <c r="AF27775" s="1"/>
      <c r="AG27775" s="1"/>
      <c r="AH27775" s="1"/>
      <c r="AL27775" s="1"/>
      <c r="AN27775" s="1"/>
      <c r="AO27775" s="1"/>
      <c r="AR27775" s="1"/>
      <c r="BA27775" s="1"/>
      <c r="BD27775" s="1"/>
      <c r="BE27775" s="1"/>
      <c r="BG27775" s="1"/>
      <c r="BH27775" s="1"/>
      <c r="BI27775" s="1"/>
    </row>
    <row r="27776" spans="8:61" ht="20.100000000000001" customHeight="1" x14ac:dyDescent="0.2">
      <c r="H27776" s="1"/>
      <c r="K27776" s="1"/>
      <c r="L27776" s="1"/>
      <c r="AD27776" s="1"/>
      <c r="AF27776" s="1"/>
      <c r="AG27776" s="1"/>
      <c r="AH27776" s="1"/>
      <c r="AL27776" s="1"/>
      <c r="AN27776" s="1"/>
      <c r="AO27776" s="1"/>
      <c r="AR27776" s="1"/>
      <c r="BA27776" s="1"/>
      <c r="BD27776" s="1"/>
      <c r="BE27776" s="1"/>
      <c r="BG27776" s="1"/>
      <c r="BH27776" s="1"/>
      <c r="BI27776" s="1"/>
    </row>
    <row r="27777" spans="8:61" ht="20.100000000000001" customHeight="1" x14ac:dyDescent="0.2">
      <c r="H27777" s="1"/>
      <c r="K27777" s="1"/>
      <c r="L27777" s="1"/>
      <c r="AD27777" s="1"/>
      <c r="AF27777" s="1"/>
      <c r="AG27777" s="1"/>
      <c r="AH27777" s="1"/>
      <c r="AL27777" s="1"/>
      <c r="AN27777" s="1"/>
      <c r="AO27777" s="1"/>
      <c r="AR27777" s="1"/>
      <c r="BA27777" s="1"/>
      <c r="BD27777" s="1"/>
      <c r="BE27777" s="1"/>
      <c r="BG27777" s="1"/>
      <c r="BH27777" s="1"/>
      <c r="BI27777" s="1"/>
    </row>
    <row r="27778" spans="8:61" ht="20.100000000000001" customHeight="1" x14ac:dyDescent="0.2">
      <c r="H27778" s="1"/>
      <c r="K27778" s="1"/>
      <c r="L27778" s="1"/>
      <c r="AD27778" s="1"/>
      <c r="AF27778" s="1"/>
      <c r="AG27778" s="1"/>
      <c r="AH27778" s="1"/>
      <c r="AL27778" s="1"/>
      <c r="AN27778" s="1"/>
      <c r="AO27778" s="1"/>
      <c r="AR27778" s="1"/>
      <c r="BA27778" s="1"/>
      <c r="BD27778" s="1"/>
      <c r="BE27778" s="1"/>
      <c r="BG27778" s="1"/>
      <c r="BH27778" s="1"/>
      <c r="BI27778" s="1"/>
    </row>
    <row r="27779" spans="8:61" ht="20.100000000000001" customHeight="1" x14ac:dyDescent="0.2">
      <c r="H27779" s="1"/>
      <c r="K27779" s="1"/>
      <c r="L27779" s="1"/>
      <c r="AD27779" s="1"/>
      <c r="AF27779" s="1"/>
      <c r="AG27779" s="1"/>
      <c r="AH27779" s="1"/>
      <c r="AL27779" s="1"/>
      <c r="AN27779" s="1"/>
      <c r="AO27779" s="1"/>
      <c r="AR27779" s="1"/>
      <c r="BA27779" s="1"/>
      <c r="BD27779" s="1"/>
      <c r="BE27779" s="1"/>
      <c r="BG27779" s="1"/>
      <c r="BH27779" s="1"/>
      <c r="BI27779" s="1"/>
    </row>
    <row r="27780" spans="8:61" ht="20.100000000000001" customHeight="1" x14ac:dyDescent="0.2">
      <c r="H27780" s="1"/>
      <c r="K27780" s="1"/>
      <c r="L27780" s="1"/>
      <c r="AD27780" s="1"/>
      <c r="AF27780" s="1"/>
      <c r="AG27780" s="1"/>
      <c r="AH27780" s="1"/>
      <c r="AL27780" s="1"/>
      <c r="AN27780" s="1"/>
      <c r="AO27780" s="1"/>
      <c r="AR27780" s="1"/>
      <c r="BA27780" s="1"/>
      <c r="BD27780" s="1"/>
      <c r="BE27780" s="1"/>
      <c r="BG27780" s="1"/>
      <c r="BH27780" s="1"/>
      <c r="BI27780" s="1"/>
    </row>
    <row r="27781" spans="8:61" ht="20.100000000000001" customHeight="1" x14ac:dyDescent="0.2">
      <c r="H27781" s="1"/>
      <c r="K27781" s="1"/>
      <c r="L27781" s="1"/>
      <c r="AD27781" s="1"/>
      <c r="AF27781" s="1"/>
      <c r="AG27781" s="1"/>
      <c r="AH27781" s="1"/>
      <c r="AL27781" s="1"/>
      <c r="AN27781" s="1"/>
      <c r="AO27781" s="1"/>
      <c r="AR27781" s="1"/>
      <c r="BA27781" s="1"/>
      <c r="BD27781" s="1"/>
      <c r="BE27781" s="1"/>
      <c r="BG27781" s="1"/>
      <c r="BH27781" s="1"/>
      <c r="BI27781" s="1"/>
    </row>
    <row r="27782" spans="8:61" ht="20.100000000000001" customHeight="1" x14ac:dyDescent="0.2">
      <c r="H27782" s="1"/>
      <c r="K27782" s="1"/>
      <c r="L27782" s="1"/>
      <c r="AD27782" s="1"/>
      <c r="AF27782" s="1"/>
      <c r="AG27782" s="1"/>
      <c r="AH27782" s="1"/>
      <c r="AL27782" s="1"/>
      <c r="AN27782" s="1"/>
      <c r="AO27782" s="1"/>
      <c r="AR27782" s="1"/>
      <c r="BA27782" s="1"/>
      <c r="BD27782" s="1"/>
      <c r="BE27782" s="1"/>
      <c r="BG27782" s="1"/>
      <c r="BH27782" s="1"/>
      <c r="BI27782" s="1"/>
    </row>
    <row r="27783" spans="8:61" ht="20.100000000000001" customHeight="1" x14ac:dyDescent="0.2">
      <c r="H27783" s="1"/>
      <c r="K27783" s="1"/>
      <c r="L27783" s="1"/>
      <c r="AD27783" s="1"/>
      <c r="AF27783" s="1"/>
      <c r="AG27783" s="1"/>
      <c r="AH27783" s="1"/>
      <c r="AL27783" s="1"/>
      <c r="AN27783" s="1"/>
      <c r="AO27783" s="1"/>
      <c r="AR27783" s="1"/>
      <c r="BA27783" s="1"/>
      <c r="BD27783" s="1"/>
      <c r="BE27783" s="1"/>
      <c r="BG27783" s="1"/>
      <c r="BH27783" s="1"/>
      <c r="BI27783" s="1"/>
    </row>
    <row r="27784" spans="8:61" ht="20.100000000000001" customHeight="1" x14ac:dyDescent="0.2">
      <c r="H27784" s="1"/>
      <c r="K27784" s="1"/>
      <c r="L27784" s="1"/>
      <c r="AD27784" s="1"/>
      <c r="AF27784" s="1"/>
      <c r="AG27784" s="1"/>
      <c r="AH27784" s="1"/>
      <c r="AL27784" s="1"/>
      <c r="AN27784" s="1"/>
      <c r="AO27784" s="1"/>
      <c r="AR27784" s="1"/>
      <c r="BA27784" s="1"/>
      <c r="BD27784" s="1"/>
      <c r="BE27784" s="1"/>
      <c r="BG27784" s="1"/>
      <c r="BH27784" s="1"/>
      <c r="BI27784" s="1"/>
    </row>
    <row r="27785" spans="8:61" ht="20.100000000000001" customHeight="1" x14ac:dyDescent="0.2">
      <c r="H27785" s="1"/>
      <c r="K27785" s="1"/>
      <c r="L27785" s="1"/>
      <c r="AD27785" s="1"/>
      <c r="AF27785" s="1"/>
      <c r="AG27785" s="1"/>
      <c r="AH27785" s="1"/>
      <c r="AL27785" s="1"/>
      <c r="AN27785" s="1"/>
      <c r="AO27785" s="1"/>
      <c r="AR27785" s="1"/>
      <c r="BA27785" s="1"/>
      <c r="BD27785" s="1"/>
      <c r="BE27785" s="1"/>
      <c r="BG27785" s="1"/>
      <c r="BH27785" s="1"/>
      <c r="BI27785" s="1"/>
    </row>
    <row r="27786" spans="8:61" ht="20.100000000000001" customHeight="1" x14ac:dyDescent="0.2">
      <c r="H27786" s="1"/>
      <c r="K27786" s="1"/>
      <c r="L27786" s="1"/>
      <c r="AD27786" s="1"/>
      <c r="AF27786" s="1"/>
      <c r="AG27786" s="1"/>
      <c r="AH27786" s="1"/>
      <c r="AL27786" s="1"/>
      <c r="AN27786" s="1"/>
      <c r="AO27786" s="1"/>
      <c r="AR27786" s="1"/>
      <c r="BA27786" s="1"/>
      <c r="BD27786" s="1"/>
      <c r="BE27786" s="1"/>
      <c r="BG27786" s="1"/>
      <c r="BH27786" s="1"/>
      <c r="BI27786" s="1"/>
    </row>
    <row r="27787" spans="8:61" ht="20.100000000000001" customHeight="1" x14ac:dyDescent="0.2">
      <c r="H27787" s="1"/>
      <c r="K27787" s="1"/>
      <c r="L27787" s="1"/>
      <c r="AD27787" s="1"/>
      <c r="AF27787" s="1"/>
      <c r="AG27787" s="1"/>
      <c r="AH27787" s="1"/>
      <c r="AL27787" s="1"/>
      <c r="AN27787" s="1"/>
      <c r="AO27787" s="1"/>
      <c r="AR27787" s="1"/>
      <c r="BA27787" s="1"/>
      <c r="BD27787" s="1"/>
      <c r="BE27787" s="1"/>
      <c r="BG27787" s="1"/>
      <c r="BH27787" s="1"/>
      <c r="BI27787" s="1"/>
    </row>
    <row r="27788" spans="8:61" ht="20.100000000000001" customHeight="1" x14ac:dyDescent="0.2">
      <c r="H27788" s="1"/>
      <c r="K27788" s="1"/>
      <c r="L27788" s="1"/>
      <c r="AD27788" s="1"/>
      <c r="AF27788" s="1"/>
      <c r="AG27788" s="1"/>
      <c r="AH27788" s="1"/>
      <c r="AL27788" s="1"/>
      <c r="AN27788" s="1"/>
      <c r="AO27788" s="1"/>
      <c r="AR27788" s="1"/>
      <c r="BA27788" s="1"/>
      <c r="BD27788" s="1"/>
      <c r="BE27788" s="1"/>
      <c r="BG27788" s="1"/>
      <c r="BH27788" s="1"/>
      <c r="BI27788" s="1"/>
    </row>
    <row r="27789" spans="8:61" ht="20.100000000000001" customHeight="1" x14ac:dyDescent="0.2">
      <c r="H27789" s="1"/>
      <c r="K27789" s="1"/>
      <c r="L27789" s="1"/>
      <c r="AD27789" s="1"/>
      <c r="AF27789" s="1"/>
      <c r="AG27789" s="1"/>
      <c r="AH27789" s="1"/>
      <c r="AL27789" s="1"/>
      <c r="AN27789" s="1"/>
      <c r="AO27789" s="1"/>
      <c r="AR27789" s="1"/>
      <c r="BA27789" s="1"/>
      <c r="BD27789" s="1"/>
      <c r="BE27789" s="1"/>
      <c r="BG27789" s="1"/>
      <c r="BH27789" s="1"/>
      <c r="BI27789" s="1"/>
    </row>
    <row r="27790" spans="8:61" ht="20.100000000000001" customHeight="1" x14ac:dyDescent="0.2">
      <c r="H27790" s="1"/>
      <c r="K27790" s="1"/>
      <c r="L27790" s="1"/>
      <c r="AD27790" s="1"/>
      <c r="AF27790" s="1"/>
      <c r="AG27790" s="1"/>
      <c r="AH27790" s="1"/>
      <c r="AL27790" s="1"/>
      <c r="AN27790" s="1"/>
      <c r="AO27790" s="1"/>
      <c r="AR27790" s="1"/>
      <c r="BA27790" s="1"/>
      <c r="BD27790" s="1"/>
      <c r="BE27790" s="1"/>
      <c r="BG27790" s="1"/>
      <c r="BH27790" s="1"/>
      <c r="BI27790" s="1"/>
    </row>
    <row r="27791" spans="8:61" ht="20.100000000000001" customHeight="1" x14ac:dyDescent="0.2">
      <c r="H27791" s="1"/>
      <c r="K27791" s="1"/>
      <c r="L27791" s="1"/>
      <c r="AD27791" s="1"/>
      <c r="AF27791" s="1"/>
      <c r="AG27791" s="1"/>
      <c r="AH27791" s="1"/>
      <c r="AL27791" s="1"/>
      <c r="AN27791" s="1"/>
      <c r="AO27791" s="1"/>
      <c r="AR27791" s="1"/>
      <c r="BA27791" s="1"/>
      <c r="BD27791" s="1"/>
      <c r="BE27791" s="1"/>
      <c r="BG27791" s="1"/>
      <c r="BH27791" s="1"/>
      <c r="BI27791" s="1"/>
    </row>
    <row r="27792" spans="8:61" ht="20.100000000000001" customHeight="1" x14ac:dyDescent="0.2">
      <c r="H27792" s="1"/>
      <c r="K27792" s="1"/>
      <c r="L27792" s="1"/>
      <c r="AD27792" s="1"/>
      <c r="AF27792" s="1"/>
      <c r="AG27792" s="1"/>
      <c r="AH27792" s="1"/>
      <c r="AL27792" s="1"/>
      <c r="AN27792" s="1"/>
      <c r="AO27792" s="1"/>
      <c r="AR27792" s="1"/>
      <c r="BA27792" s="1"/>
      <c r="BD27792" s="1"/>
      <c r="BE27792" s="1"/>
      <c r="BG27792" s="1"/>
      <c r="BH27792" s="1"/>
      <c r="BI27792" s="1"/>
    </row>
    <row r="27793" spans="8:61" ht="20.100000000000001" customHeight="1" x14ac:dyDescent="0.2">
      <c r="H27793" s="1"/>
      <c r="K27793" s="1"/>
      <c r="L27793" s="1"/>
      <c r="AD27793" s="1"/>
      <c r="AF27793" s="1"/>
      <c r="AG27793" s="1"/>
      <c r="AH27793" s="1"/>
      <c r="AL27793" s="1"/>
      <c r="AN27793" s="1"/>
      <c r="AO27793" s="1"/>
      <c r="AR27793" s="1"/>
      <c r="BA27793" s="1"/>
      <c r="BD27793" s="1"/>
      <c r="BE27793" s="1"/>
      <c r="BG27793" s="1"/>
      <c r="BH27793" s="1"/>
      <c r="BI27793" s="1"/>
    </row>
    <row r="27794" spans="8:61" ht="20.100000000000001" customHeight="1" x14ac:dyDescent="0.2">
      <c r="H27794" s="1"/>
      <c r="K27794" s="1"/>
      <c r="L27794" s="1"/>
      <c r="AD27794" s="1"/>
      <c r="AF27794" s="1"/>
      <c r="AG27794" s="1"/>
      <c r="AH27794" s="1"/>
      <c r="AL27794" s="1"/>
      <c r="AN27794" s="1"/>
      <c r="AO27794" s="1"/>
      <c r="AR27794" s="1"/>
      <c r="BA27794" s="1"/>
      <c r="BD27794" s="1"/>
      <c r="BE27794" s="1"/>
      <c r="BG27794" s="1"/>
      <c r="BH27794" s="1"/>
      <c r="BI27794" s="1"/>
    </row>
    <row r="27795" spans="8:61" ht="20.100000000000001" customHeight="1" x14ac:dyDescent="0.2">
      <c r="H27795" s="1"/>
      <c r="K27795" s="1"/>
      <c r="L27795" s="1"/>
      <c r="AD27795" s="1"/>
      <c r="AF27795" s="1"/>
      <c r="AG27795" s="1"/>
      <c r="AH27795" s="1"/>
      <c r="AL27795" s="1"/>
      <c r="AN27795" s="1"/>
      <c r="AO27795" s="1"/>
      <c r="AR27795" s="1"/>
      <c r="BA27795" s="1"/>
      <c r="BD27795" s="1"/>
      <c r="BE27795" s="1"/>
      <c r="BG27795" s="1"/>
      <c r="BH27795" s="1"/>
      <c r="BI27795" s="1"/>
    </row>
    <row r="27796" spans="8:61" ht="20.100000000000001" customHeight="1" x14ac:dyDescent="0.2">
      <c r="H27796" s="1"/>
      <c r="K27796" s="1"/>
      <c r="L27796" s="1"/>
      <c r="AD27796" s="1"/>
      <c r="AF27796" s="1"/>
      <c r="AG27796" s="1"/>
      <c r="AH27796" s="1"/>
      <c r="AL27796" s="1"/>
      <c r="AN27796" s="1"/>
      <c r="AO27796" s="1"/>
      <c r="AR27796" s="1"/>
      <c r="BA27796" s="1"/>
      <c r="BD27796" s="1"/>
      <c r="BE27796" s="1"/>
      <c r="BG27796" s="1"/>
      <c r="BH27796" s="1"/>
      <c r="BI27796" s="1"/>
    </row>
    <row r="27797" spans="8:61" ht="20.100000000000001" customHeight="1" x14ac:dyDescent="0.2">
      <c r="H27797" s="1"/>
      <c r="K27797" s="1"/>
      <c r="L27797" s="1"/>
      <c r="AD27797" s="1"/>
      <c r="AF27797" s="1"/>
      <c r="AG27797" s="1"/>
      <c r="AH27797" s="1"/>
      <c r="AL27797" s="1"/>
      <c r="AN27797" s="1"/>
      <c r="AO27797" s="1"/>
      <c r="AR27797" s="1"/>
      <c r="BA27797" s="1"/>
      <c r="BD27797" s="1"/>
      <c r="BE27797" s="1"/>
      <c r="BG27797" s="1"/>
      <c r="BH27797" s="1"/>
      <c r="BI27797" s="1"/>
    </row>
    <row r="27798" spans="8:61" ht="20.100000000000001" customHeight="1" x14ac:dyDescent="0.2">
      <c r="H27798" s="1"/>
      <c r="K27798" s="1"/>
      <c r="L27798" s="1"/>
      <c r="AD27798" s="1"/>
      <c r="AF27798" s="1"/>
      <c r="AG27798" s="1"/>
      <c r="AH27798" s="1"/>
      <c r="AL27798" s="1"/>
      <c r="AN27798" s="1"/>
      <c r="AO27798" s="1"/>
      <c r="AR27798" s="1"/>
      <c r="BA27798" s="1"/>
      <c r="BD27798" s="1"/>
      <c r="BE27798" s="1"/>
      <c r="BG27798" s="1"/>
      <c r="BH27798" s="1"/>
      <c r="BI27798" s="1"/>
    </row>
    <row r="27799" spans="8:61" ht="20.100000000000001" customHeight="1" x14ac:dyDescent="0.2">
      <c r="H27799" s="1"/>
      <c r="K27799" s="1"/>
      <c r="L27799" s="1"/>
      <c r="AD27799" s="1"/>
      <c r="AF27799" s="1"/>
      <c r="AG27799" s="1"/>
      <c r="AH27799" s="1"/>
      <c r="AL27799" s="1"/>
      <c r="AN27799" s="1"/>
      <c r="AO27799" s="1"/>
      <c r="AR27799" s="1"/>
      <c r="BA27799" s="1"/>
      <c r="BD27799" s="1"/>
      <c r="BE27799" s="1"/>
      <c r="BG27799" s="1"/>
      <c r="BH27799" s="1"/>
      <c r="BI27799" s="1"/>
    </row>
    <row r="27800" spans="8:61" ht="20.100000000000001" customHeight="1" x14ac:dyDescent="0.2">
      <c r="H27800" s="1"/>
      <c r="K27800" s="1"/>
      <c r="L27800" s="1"/>
      <c r="AD27800" s="1"/>
      <c r="AF27800" s="1"/>
      <c r="AG27800" s="1"/>
      <c r="AH27800" s="1"/>
      <c r="AL27800" s="1"/>
      <c r="AN27800" s="1"/>
      <c r="AO27800" s="1"/>
      <c r="AR27800" s="1"/>
      <c r="BA27800" s="1"/>
      <c r="BD27800" s="1"/>
      <c r="BE27800" s="1"/>
      <c r="BG27800" s="1"/>
      <c r="BH27800" s="1"/>
      <c r="BI27800" s="1"/>
    </row>
    <row r="27801" spans="8:61" ht="20.100000000000001" customHeight="1" x14ac:dyDescent="0.2">
      <c r="H27801" s="1"/>
      <c r="K27801" s="1"/>
      <c r="L27801" s="1"/>
      <c r="AD27801" s="1"/>
      <c r="AF27801" s="1"/>
      <c r="AG27801" s="1"/>
      <c r="AH27801" s="1"/>
      <c r="AL27801" s="1"/>
      <c r="AN27801" s="1"/>
      <c r="AO27801" s="1"/>
      <c r="AR27801" s="1"/>
      <c r="BA27801" s="1"/>
      <c r="BD27801" s="1"/>
      <c r="BE27801" s="1"/>
      <c r="BG27801" s="1"/>
      <c r="BH27801" s="1"/>
      <c r="BI27801" s="1"/>
    </row>
    <row r="27802" spans="8:61" ht="20.100000000000001" customHeight="1" x14ac:dyDescent="0.2">
      <c r="H27802" s="1"/>
      <c r="K27802" s="1"/>
      <c r="L27802" s="1"/>
      <c r="AD27802" s="1"/>
      <c r="AF27802" s="1"/>
      <c r="AG27802" s="1"/>
      <c r="AH27802" s="1"/>
      <c r="AL27802" s="1"/>
      <c r="AN27802" s="1"/>
      <c r="AO27802" s="1"/>
      <c r="AR27802" s="1"/>
      <c r="BA27802" s="1"/>
      <c r="BD27802" s="1"/>
      <c r="BE27802" s="1"/>
      <c r="BG27802" s="1"/>
      <c r="BH27802" s="1"/>
      <c r="BI27802" s="1"/>
    </row>
    <row r="27803" spans="8:61" ht="20.100000000000001" customHeight="1" x14ac:dyDescent="0.2">
      <c r="H27803" s="1"/>
      <c r="K27803" s="1"/>
      <c r="L27803" s="1"/>
      <c r="AD27803" s="1"/>
      <c r="AF27803" s="1"/>
      <c r="AG27803" s="1"/>
      <c r="AH27803" s="1"/>
      <c r="AL27803" s="1"/>
      <c r="AN27803" s="1"/>
      <c r="AO27803" s="1"/>
      <c r="AR27803" s="1"/>
      <c r="BA27803" s="1"/>
      <c r="BD27803" s="1"/>
      <c r="BE27803" s="1"/>
      <c r="BG27803" s="1"/>
      <c r="BH27803" s="1"/>
      <c r="BI27803" s="1"/>
    </row>
    <row r="27804" spans="8:61" ht="20.100000000000001" customHeight="1" x14ac:dyDescent="0.2">
      <c r="H27804" s="1"/>
      <c r="K27804" s="1"/>
      <c r="L27804" s="1"/>
      <c r="AD27804" s="1"/>
      <c r="AF27804" s="1"/>
      <c r="AG27804" s="1"/>
      <c r="AH27804" s="1"/>
      <c r="AL27804" s="1"/>
      <c r="AN27804" s="1"/>
      <c r="AO27804" s="1"/>
      <c r="AR27804" s="1"/>
      <c r="BA27804" s="1"/>
      <c r="BD27804" s="1"/>
      <c r="BE27804" s="1"/>
      <c r="BG27804" s="1"/>
      <c r="BH27804" s="1"/>
      <c r="BI27804" s="1"/>
    </row>
    <row r="27805" spans="8:61" ht="20.100000000000001" customHeight="1" x14ac:dyDescent="0.2">
      <c r="H27805" s="1"/>
      <c r="K27805" s="1"/>
      <c r="L27805" s="1"/>
      <c r="AD27805" s="1"/>
      <c r="AF27805" s="1"/>
      <c r="AG27805" s="1"/>
      <c r="AH27805" s="1"/>
      <c r="AL27805" s="1"/>
      <c r="AN27805" s="1"/>
      <c r="AO27805" s="1"/>
      <c r="AR27805" s="1"/>
      <c r="BA27805" s="1"/>
      <c r="BD27805" s="1"/>
      <c r="BE27805" s="1"/>
      <c r="BG27805" s="1"/>
      <c r="BH27805" s="1"/>
      <c r="BI27805" s="1"/>
    </row>
    <row r="27806" spans="8:61" ht="20.100000000000001" customHeight="1" x14ac:dyDescent="0.2">
      <c r="H27806" s="1"/>
      <c r="K27806" s="1"/>
      <c r="L27806" s="1"/>
      <c r="AD27806" s="1"/>
      <c r="AF27806" s="1"/>
      <c r="AG27806" s="1"/>
      <c r="AH27806" s="1"/>
      <c r="AL27806" s="1"/>
      <c r="AN27806" s="1"/>
      <c r="AO27806" s="1"/>
      <c r="AR27806" s="1"/>
      <c r="BA27806" s="1"/>
      <c r="BD27806" s="1"/>
      <c r="BE27806" s="1"/>
      <c r="BG27806" s="1"/>
      <c r="BH27806" s="1"/>
      <c r="BI27806" s="1"/>
    </row>
    <row r="27807" spans="8:61" ht="20.100000000000001" customHeight="1" x14ac:dyDescent="0.2">
      <c r="H27807" s="1"/>
      <c r="K27807" s="1"/>
      <c r="L27807" s="1"/>
      <c r="AD27807" s="1"/>
      <c r="AF27807" s="1"/>
      <c r="AG27807" s="1"/>
      <c r="AH27807" s="1"/>
      <c r="AL27807" s="1"/>
      <c r="AN27807" s="1"/>
      <c r="AO27807" s="1"/>
      <c r="AR27807" s="1"/>
      <c r="BA27807" s="1"/>
      <c r="BD27807" s="1"/>
      <c r="BE27807" s="1"/>
      <c r="BG27807" s="1"/>
      <c r="BH27807" s="1"/>
      <c r="BI27807" s="1"/>
    </row>
    <row r="27808" spans="8:61" ht="20.100000000000001" customHeight="1" x14ac:dyDescent="0.2">
      <c r="H27808" s="1"/>
      <c r="K27808" s="1"/>
      <c r="L27808" s="1"/>
      <c r="AD27808" s="1"/>
      <c r="AF27808" s="1"/>
      <c r="AG27808" s="1"/>
      <c r="AH27808" s="1"/>
      <c r="AL27808" s="1"/>
      <c r="AN27808" s="1"/>
      <c r="AO27808" s="1"/>
      <c r="AR27808" s="1"/>
      <c r="BA27808" s="1"/>
      <c r="BD27808" s="1"/>
      <c r="BE27808" s="1"/>
      <c r="BG27808" s="1"/>
      <c r="BH27808" s="1"/>
      <c r="BI27808" s="1"/>
    </row>
    <row r="27809" spans="8:61" ht="20.100000000000001" customHeight="1" x14ac:dyDescent="0.2">
      <c r="H27809" s="1"/>
      <c r="K27809" s="1"/>
      <c r="L27809" s="1"/>
      <c r="AD27809" s="1"/>
      <c r="AF27809" s="1"/>
      <c r="AG27809" s="1"/>
      <c r="AH27809" s="1"/>
      <c r="AL27809" s="1"/>
      <c r="AN27809" s="1"/>
      <c r="AO27809" s="1"/>
      <c r="AR27809" s="1"/>
      <c r="BA27809" s="1"/>
      <c r="BD27809" s="1"/>
      <c r="BE27809" s="1"/>
      <c r="BG27809" s="1"/>
      <c r="BH27809" s="1"/>
      <c r="BI27809" s="1"/>
    </row>
    <row r="27810" spans="8:61" ht="20.100000000000001" customHeight="1" x14ac:dyDescent="0.2">
      <c r="H27810" s="1"/>
      <c r="K27810" s="1"/>
      <c r="L27810" s="1"/>
      <c r="AD27810" s="1"/>
      <c r="AF27810" s="1"/>
      <c r="AG27810" s="1"/>
      <c r="AH27810" s="1"/>
      <c r="AL27810" s="1"/>
      <c r="AN27810" s="1"/>
      <c r="AO27810" s="1"/>
      <c r="AR27810" s="1"/>
      <c r="BA27810" s="1"/>
      <c r="BD27810" s="1"/>
      <c r="BE27810" s="1"/>
      <c r="BG27810" s="1"/>
      <c r="BH27810" s="1"/>
      <c r="BI27810" s="1"/>
    </row>
    <row r="27811" spans="8:61" ht="20.100000000000001" customHeight="1" x14ac:dyDescent="0.2">
      <c r="H27811" s="1"/>
      <c r="K27811" s="1"/>
      <c r="L27811" s="1"/>
      <c r="AD27811" s="1"/>
      <c r="AF27811" s="1"/>
      <c r="AG27811" s="1"/>
      <c r="AH27811" s="1"/>
      <c r="AL27811" s="1"/>
      <c r="AN27811" s="1"/>
      <c r="AO27811" s="1"/>
      <c r="AR27811" s="1"/>
      <c r="BA27811" s="1"/>
      <c r="BD27811" s="1"/>
      <c r="BE27811" s="1"/>
      <c r="BG27811" s="1"/>
      <c r="BH27811" s="1"/>
      <c r="BI27811" s="1"/>
    </row>
    <row r="27812" spans="8:61" ht="20.100000000000001" customHeight="1" x14ac:dyDescent="0.2">
      <c r="H27812" s="1"/>
      <c r="K27812" s="1"/>
      <c r="L27812" s="1"/>
      <c r="AD27812" s="1"/>
      <c r="AF27812" s="1"/>
      <c r="AG27812" s="1"/>
      <c r="AH27812" s="1"/>
      <c r="AL27812" s="1"/>
      <c r="AN27812" s="1"/>
      <c r="AO27812" s="1"/>
      <c r="AR27812" s="1"/>
      <c r="BA27812" s="1"/>
      <c r="BD27812" s="1"/>
      <c r="BE27812" s="1"/>
      <c r="BG27812" s="1"/>
      <c r="BH27812" s="1"/>
      <c r="BI27812" s="1"/>
    </row>
    <row r="27813" spans="8:61" ht="20.100000000000001" customHeight="1" x14ac:dyDescent="0.2">
      <c r="H27813" s="1"/>
      <c r="K27813" s="1"/>
      <c r="L27813" s="1"/>
      <c r="AD27813" s="1"/>
      <c r="AF27813" s="1"/>
      <c r="AG27813" s="1"/>
      <c r="AH27813" s="1"/>
      <c r="AL27813" s="1"/>
      <c r="AN27813" s="1"/>
      <c r="AO27813" s="1"/>
      <c r="AR27813" s="1"/>
      <c r="BA27813" s="1"/>
      <c r="BD27813" s="1"/>
      <c r="BE27813" s="1"/>
      <c r="BG27813" s="1"/>
      <c r="BH27813" s="1"/>
      <c r="BI27813" s="1"/>
    </row>
    <row r="27814" spans="8:61" ht="20.100000000000001" customHeight="1" x14ac:dyDescent="0.2">
      <c r="H27814" s="1"/>
      <c r="K27814" s="1"/>
      <c r="L27814" s="1"/>
      <c r="AD27814" s="1"/>
      <c r="AF27814" s="1"/>
      <c r="AG27814" s="1"/>
      <c r="AH27814" s="1"/>
      <c r="AL27814" s="1"/>
      <c r="AN27814" s="1"/>
      <c r="AO27814" s="1"/>
      <c r="AR27814" s="1"/>
      <c r="BA27814" s="1"/>
      <c r="BD27814" s="1"/>
      <c r="BE27814" s="1"/>
      <c r="BG27814" s="1"/>
      <c r="BH27814" s="1"/>
      <c r="BI27814" s="1"/>
    </row>
    <row r="27815" spans="8:61" ht="20.100000000000001" customHeight="1" x14ac:dyDescent="0.2">
      <c r="H27815" s="1"/>
      <c r="K27815" s="1"/>
      <c r="L27815" s="1"/>
      <c r="AD27815" s="1"/>
      <c r="AF27815" s="1"/>
      <c r="AG27815" s="1"/>
      <c r="AH27815" s="1"/>
      <c r="AL27815" s="1"/>
      <c r="AN27815" s="1"/>
      <c r="AO27815" s="1"/>
      <c r="AR27815" s="1"/>
      <c r="BA27815" s="1"/>
      <c r="BD27815" s="1"/>
      <c r="BE27815" s="1"/>
      <c r="BG27815" s="1"/>
      <c r="BH27815" s="1"/>
      <c r="BI27815" s="1"/>
    </row>
    <row r="27816" spans="8:61" ht="20.100000000000001" customHeight="1" x14ac:dyDescent="0.2">
      <c r="H27816" s="1"/>
      <c r="K27816" s="1"/>
      <c r="L27816" s="1"/>
      <c r="AD27816" s="1"/>
      <c r="AF27816" s="1"/>
      <c r="AG27816" s="1"/>
      <c r="AH27816" s="1"/>
      <c r="AL27816" s="1"/>
      <c r="AN27816" s="1"/>
      <c r="AO27816" s="1"/>
      <c r="AR27816" s="1"/>
      <c r="BA27816" s="1"/>
      <c r="BD27816" s="1"/>
      <c r="BE27816" s="1"/>
      <c r="BG27816" s="1"/>
      <c r="BH27816" s="1"/>
      <c r="BI27816" s="1"/>
    </row>
    <row r="27817" spans="8:61" ht="20.100000000000001" customHeight="1" x14ac:dyDescent="0.2">
      <c r="H27817" s="1"/>
      <c r="K27817" s="1"/>
      <c r="L27817" s="1"/>
      <c r="AD27817" s="1"/>
      <c r="AF27817" s="1"/>
      <c r="AG27817" s="1"/>
      <c r="AH27817" s="1"/>
      <c r="AL27817" s="1"/>
      <c r="AN27817" s="1"/>
      <c r="AO27817" s="1"/>
      <c r="AR27817" s="1"/>
      <c r="BA27817" s="1"/>
      <c r="BD27817" s="1"/>
      <c r="BE27817" s="1"/>
      <c r="BG27817" s="1"/>
      <c r="BH27817" s="1"/>
      <c r="BI27817" s="1"/>
    </row>
    <row r="27818" spans="8:61" ht="20.100000000000001" customHeight="1" x14ac:dyDescent="0.2">
      <c r="H27818" s="1"/>
      <c r="K27818" s="1"/>
      <c r="L27818" s="1"/>
      <c r="AD27818" s="1"/>
      <c r="AF27818" s="1"/>
      <c r="AG27818" s="1"/>
      <c r="AH27818" s="1"/>
      <c r="AL27818" s="1"/>
      <c r="AN27818" s="1"/>
      <c r="AO27818" s="1"/>
      <c r="AR27818" s="1"/>
      <c r="BA27818" s="1"/>
      <c r="BD27818" s="1"/>
      <c r="BE27818" s="1"/>
      <c r="BG27818" s="1"/>
      <c r="BH27818" s="1"/>
      <c r="BI27818" s="1"/>
    </row>
    <row r="27819" spans="8:61" ht="20.100000000000001" customHeight="1" x14ac:dyDescent="0.2">
      <c r="H27819" s="1"/>
      <c r="K27819" s="1"/>
      <c r="L27819" s="1"/>
      <c r="AD27819" s="1"/>
      <c r="AF27819" s="1"/>
      <c r="AG27819" s="1"/>
      <c r="AH27819" s="1"/>
      <c r="AL27819" s="1"/>
      <c r="AN27819" s="1"/>
      <c r="AO27819" s="1"/>
      <c r="AR27819" s="1"/>
      <c r="BA27819" s="1"/>
      <c r="BD27819" s="1"/>
      <c r="BE27819" s="1"/>
      <c r="BG27819" s="1"/>
      <c r="BH27819" s="1"/>
      <c r="BI27819" s="1"/>
    </row>
    <row r="27820" spans="8:61" ht="20.100000000000001" customHeight="1" x14ac:dyDescent="0.2">
      <c r="H27820" s="1"/>
      <c r="K27820" s="1"/>
      <c r="L27820" s="1"/>
      <c r="AD27820" s="1"/>
      <c r="AF27820" s="1"/>
      <c r="AG27820" s="1"/>
      <c r="AH27820" s="1"/>
      <c r="AL27820" s="1"/>
      <c r="AN27820" s="1"/>
      <c r="AO27820" s="1"/>
      <c r="AR27820" s="1"/>
      <c r="BA27820" s="1"/>
      <c r="BD27820" s="1"/>
      <c r="BE27820" s="1"/>
      <c r="BG27820" s="1"/>
      <c r="BH27820" s="1"/>
      <c r="BI27820" s="1"/>
    </row>
    <row r="27821" spans="8:61" ht="20.100000000000001" customHeight="1" x14ac:dyDescent="0.2">
      <c r="H27821" s="1"/>
      <c r="K27821" s="1"/>
      <c r="L27821" s="1"/>
      <c r="AD27821" s="1"/>
      <c r="AF27821" s="1"/>
      <c r="AG27821" s="1"/>
      <c r="AH27821" s="1"/>
      <c r="AL27821" s="1"/>
      <c r="AN27821" s="1"/>
      <c r="AO27821" s="1"/>
      <c r="AR27821" s="1"/>
      <c r="BA27821" s="1"/>
      <c r="BD27821" s="1"/>
      <c r="BE27821" s="1"/>
      <c r="BG27821" s="1"/>
      <c r="BH27821" s="1"/>
      <c r="BI27821" s="1"/>
    </row>
    <row r="27822" spans="8:61" ht="20.100000000000001" customHeight="1" x14ac:dyDescent="0.2">
      <c r="H27822" s="1"/>
      <c r="K27822" s="1"/>
      <c r="L27822" s="1"/>
      <c r="AD27822" s="1"/>
      <c r="AF27822" s="1"/>
      <c r="AG27822" s="1"/>
      <c r="AH27822" s="1"/>
      <c r="AL27822" s="1"/>
      <c r="AN27822" s="1"/>
      <c r="AO27822" s="1"/>
      <c r="AR27822" s="1"/>
      <c r="BA27822" s="1"/>
      <c r="BD27822" s="1"/>
      <c r="BE27822" s="1"/>
      <c r="BG27822" s="1"/>
      <c r="BH27822" s="1"/>
      <c r="BI27822" s="1"/>
    </row>
    <row r="27823" spans="8:61" ht="20.100000000000001" customHeight="1" x14ac:dyDescent="0.2">
      <c r="H27823" s="1"/>
      <c r="K27823" s="1"/>
      <c r="L27823" s="1"/>
      <c r="AD27823" s="1"/>
      <c r="AF27823" s="1"/>
      <c r="AG27823" s="1"/>
      <c r="AH27823" s="1"/>
      <c r="AL27823" s="1"/>
      <c r="AN27823" s="1"/>
      <c r="AO27823" s="1"/>
      <c r="AR27823" s="1"/>
      <c r="BA27823" s="1"/>
      <c r="BD27823" s="1"/>
      <c r="BE27823" s="1"/>
      <c r="BG27823" s="1"/>
      <c r="BH27823" s="1"/>
      <c r="BI27823" s="1"/>
    </row>
    <row r="27824" spans="8:61" ht="20.100000000000001" customHeight="1" x14ac:dyDescent="0.2">
      <c r="H27824" s="1"/>
      <c r="K27824" s="1"/>
      <c r="L27824" s="1"/>
      <c r="AD27824" s="1"/>
      <c r="AF27824" s="1"/>
      <c r="AG27824" s="1"/>
      <c r="AH27824" s="1"/>
      <c r="AL27824" s="1"/>
      <c r="AN27824" s="1"/>
      <c r="AO27824" s="1"/>
      <c r="AR27824" s="1"/>
      <c r="BA27824" s="1"/>
      <c r="BD27824" s="1"/>
      <c r="BE27824" s="1"/>
      <c r="BG27824" s="1"/>
      <c r="BH27824" s="1"/>
      <c r="BI27824" s="1"/>
    </row>
    <row r="27825" spans="8:61" ht="20.100000000000001" customHeight="1" x14ac:dyDescent="0.2">
      <c r="H27825" s="1"/>
      <c r="K27825" s="1"/>
      <c r="L27825" s="1"/>
      <c r="AD27825" s="1"/>
      <c r="AF27825" s="1"/>
      <c r="AG27825" s="1"/>
      <c r="AH27825" s="1"/>
      <c r="AL27825" s="1"/>
      <c r="AN27825" s="1"/>
      <c r="AO27825" s="1"/>
      <c r="AR27825" s="1"/>
      <c r="BA27825" s="1"/>
      <c r="BD27825" s="1"/>
      <c r="BE27825" s="1"/>
      <c r="BG27825" s="1"/>
      <c r="BH27825" s="1"/>
      <c r="BI27825" s="1"/>
    </row>
    <row r="27826" spans="8:61" ht="20.100000000000001" customHeight="1" x14ac:dyDescent="0.2">
      <c r="H27826" s="1"/>
      <c r="K27826" s="1"/>
      <c r="L27826" s="1"/>
      <c r="AD27826" s="1"/>
      <c r="AF27826" s="1"/>
      <c r="AG27826" s="1"/>
      <c r="AH27826" s="1"/>
      <c r="AL27826" s="1"/>
      <c r="AN27826" s="1"/>
      <c r="AO27826" s="1"/>
      <c r="AR27826" s="1"/>
      <c r="BA27826" s="1"/>
      <c r="BD27826" s="1"/>
      <c r="BE27826" s="1"/>
      <c r="BG27826" s="1"/>
      <c r="BH27826" s="1"/>
      <c r="BI27826" s="1"/>
    </row>
    <row r="27827" spans="8:61" ht="20.100000000000001" customHeight="1" x14ac:dyDescent="0.2">
      <c r="H27827" s="1"/>
      <c r="K27827" s="1"/>
      <c r="L27827" s="1"/>
      <c r="AD27827" s="1"/>
      <c r="AF27827" s="1"/>
      <c r="AG27827" s="1"/>
      <c r="AH27827" s="1"/>
      <c r="AL27827" s="1"/>
      <c r="AN27827" s="1"/>
      <c r="AO27827" s="1"/>
      <c r="AR27827" s="1"/>
      <c r="BA27827" s="1"/>
      <c r="BD27827" s="1"/>
      <c r="BE27827" s="1"/>
      <c r="BG27827" s="1"/>
      <c r="BH27827" s="1"/>
      <c r="BI27827" s="1"/>
    </row>
    <row r="27828" spans="8:61" ht="20.100000000000001" customHeight="1" x14ac:dyDescent="0.2">
      <c r="H27828" s="1"/>
      <c r="K27828" s="1"/>
      <c r="L27828" s="1"/>
      <c r="AD27828" s="1"/>
      <c r="AF27828" s="1"/>
      <c r="AG27828" s="1"/>
      <c r="AH27828" s="1"/>
      <c r="AL27828" s="1"/>
      <c r="AN27828" s="1"/>
      <c r="AO27828" s="1"/>
      <c r="AR27828" s="1"/>
      <c r="BA27828" s="1"/>
      <c r="BD27828" s="1"/>
      <c r="BE27828" s="1"/>
      <c r="BG27828" s="1"/>
      <c r="BH27828" s="1"/>
      <c r="BI27828" s="1"/>
    </row>
    <row r="27829" spans="8:61" ht="20.100000000000001" customHeight="1" x14ac:dyDescent="0.2">
      <c r="H27829" s="1"/>
      <c r="K27829" s="1"/>
      <c r="L27829" s="1"/>
      <c r="AD27829" s="1"/>
      <c r="AF27829" s="1"/>
      <c r="AG27829" s="1"/>
      <c r="AH27829" s="1"/>
      <c r="AL27829" s="1"/>
      <c r="AN27829" s="1"/>
      <c r="AO27829" s="1"/>
      <c r="AR27829" s="1"/>
      <c r="BA27829" s="1"/>
      <c r="BD27829" s="1"/>
      <c r="BE27829" s="1"/>
      <c r="BG27829" s="1"/>
      <c r="BH27829" s="1"/>
      <c r="BI27829" s="1"/>
    </row>
    <row r="27830" spans="8:61" ht="20.100000000000001" customHeight="1" x14ac:dyDescent="0.2">
      <c r="H27830" s="1"/>
      <c r="K27830" s="1"/>
      <c r="L27830" s="1"/>
      <c r="AD27830" s="1"/>
      <c r="AF27830" s="1"/>
      <c r="AG27830" s="1"/>
      <c r="AH27830" s="1"/>
      <c r="AL27830" s="1"/>
      <c r="AN27830" s="1"/>
      <c r="AO27830" s="1"/>
      <c r="AR27830" s="1"/>
      <c r="BA27830" s="1"/>
      <c r="BD27830" s="1"/>
      <c r="BE27830" s="1"/>
      <c r="BG27830" s="1"/>
      <c r="BH27830" s="1"/>
      <c r="BI27830" s="1"/>
    </row>
    <row r="27831" spans="8:61" ht="20.100000000000001" customHeight="1" x14ac:dyDescent="0.2">
      <c r="H27831" s="1"/>
      <c r="K27831" s="1"/>
      <c r="L27831" s="1"/>
      <c r="AD27831" s="1"/>
      <c r="AF27831" s="1"/>
      <c r="AG27831" s="1"/>
      <c r="AH27831" s="1"/>
      <c r="AL27831" s="1"/>
      <c r="AN27831" s="1"/>
      <c r="AO27831" s="1"/>
      <c r="AR27831" s="1"/>
      <c r="BA27831" s="1"/>
      <c r="BD27831" s="1"/>
      <c r="BE27831" s="1"/>
      <c r="BG27831" s="1"/>
      <c r="BH27831" s="1"/>
      <c r="BI27831" s="1"/>
    </row>
    <row r="27832" spans="8:61" ht="20.100000000000001" customHeight="1" x14ac:dyDescent="0.2">
      <c r="H27832" s="1"/>
      <c r="K27832" s="1"/>
      <c r="L27832" s="1"/>
      <c r="AD27832" s="1"/>
      <c r="AF27832" s="1"/>
      <c r="AG27832" s="1"/>
      <c r="AH27832" s="1"/>
      <c r="AL27832" s="1"/>
      <c r="AN27832" s="1"/>
      <c r="AO27832" s="1"/>
      <c r="AR27832" s="1"/>
      <c r="BA27832" s="1"/>
      <c r="BD27832" s="1"/>
      <c r="BE27832" s="1"/>
      <c r="BG27832" s="1"/>
      <c r="BH27832" s="1"/>
      <c r="BI27832" s="1"/>
    </row>
    <row r="27833" spans="8:61" ht="20.100000000000001" customHeight="1" x14ac:dyDescent="0.2">
      <c r="H27833" s="1"/>
      <c r="K27833" s="1"/>
      <c r="L27833" s="1"/>
      <c r="AD27833" s="1"/>
      <c r="AF27833" s="1"/>
      <c r="AG27833" s="1"/>
      <c r="AH27833" s="1"/>
      <c r="AL27833" s="1"/>
      <c r="AN27833" s="1"/>
      <c r="AO27833" s="1"/>
      <c r="AR27833" s="1"/>
      <c r="BA27833" s="1"/>
      <c r="BD27833" s="1"/>
      <c r="BE27833" s="1"/>
      <c r="BG27833" s="1"/>
      <c r="BH27833" s="1"/>
      <c r="BI27833" s="1"/>
    </row>
    <row r="27834" spans="8:61" ht="20.100000000000001" customHeight="1" x14ac:dyDescent="0.2">
      <c r="H27834" s="1"/>
      <c r="K27834" s="1"/>
      <c r="L27834" s="1"/>
      <c r="AD27834" s="1"/>
      <c r="AF27834" s="1"/>
      <c r="AG27834" s="1"/>
      <c r="AH27834" s="1"/>
      <c r="AL27834" s="1"/>
      <c r="AN27834" s="1"/>
      <c r="AO27834" s="1"/>
      <c r="AR27834" s="1"/>
      <c r="BA27834" s="1"/>
      <c r="BD27834" s="1"/>
      <c r="BE27834" s="1"/>
      <c r="BG27834" s="1"/>
      <c r="BH27834" s="1"/>
      <c r="BI27834" s="1"/>
    </row>
    <row r="27835" spans="8:61" ht="20.100000000000001" customHeight="1" x14ac:dyDescent="0.2">
      <c r="H27835" s="1"/>
      <c r="K27835" s="1"/>
      <c r="L27835" s="1"/>
      <c r="AD27835" s="1"/>
      <c r="AF27835" s="1"/>
      <c r="AG27835" s="1"/>
      <c r="AH27835" s="1"/>
      <c r="AL27835" s="1"/>
      <c r="AN27835" s="1"/>
      <c r="AO27835" s="1"/>
      <c r="AR27835" s="1"/>
      <c r="BA27835" s="1"/>
      <c r="BD27835" s="1"/>
      <c r="BE27835" s="1"/>
      <c r="BG27835" s="1"/>
      <c r="BH27835" s="1"/>
      <c r="BI27835" s="1"/>
    </row>
    <row r="27836" spans="8:61" ht="20.100000000000001" customHeight="1" x14ac:dyDescent="0.2">
      <c r="H27836" s="1"/>
      <c r="K27836" s="1"/>
      <c r="L27836" s="1"/>
      <c r="AD27836" s="1"/>
      <c r="AF27836" s="1"/>
      <c r="AG27836" s="1"/>
      <c r="AH27836" s="1"/>
      <c r="AL27836" s="1"/>
      <c r="AN27836" s="1"/>
      <c r="AO27836" s="1"/>
      <c r="AR27836" s="1"/>
      <c r="BA27836" s="1"/>
      <c r="BD27836" s="1"/>
      <c r="BE27836" s="1"/>
      <c r="BG27836" s="1"/>
      <c r="BH27836" s="1"/>
      <c r="BI27836" s="1"/>
    </row>
    <row r="27837" spans="8:61" ht="20.100000000000001" customHeight="1" x14ac:dyDescent="0.2">
      <c r="H27837" s="1"/>
      <c r="K27837" s="1"/>
      <c r="L27837" s="1"/>
      <c r="AD27837" s="1"/>
      <c r="AF27837" s="1"/>
      <c r="AG27837" s="1"/>
      <c r="AH27837" s="1"/>
      <c r="AL27837" s="1"/>
      <c r="AN27837" s="1"/>
      <c r="AO27837" s="1"/>
      <c r="AR27837" s="1"/>
      <c r="BA27837" s="1"/>
      <c r="BD27837" s="1"/>
      <c r="BE27837" s="1"/>
      <c r="BG27837" s="1"/>
      <c r="BH27837" s="1"/>
      <c r="BI27837" s="1"/>
    </row>
    <row r="27838" spans="8:61" ht="20.100000000000001" customHeight="1" x14ac:dyDescent="0.2">
      <c r="H27838" s="1"/>
      <c r="K27838" s="1"/>
      <c r="L27838" s="1"/>
      <c r="AD27838" s="1"/>
      <c r="AF27838" s="1"/>
      <c r="AG27838" s="1"/>
      <c r="AH27838" s="1"/>
      <c r="AL27838" s="1"/>
      <c r="AN27838" s="1"/>
      <c r="AO27838" s="1"/>
      <c r="AR27838" s="1"/>
      <c r="BA27838" s="1"/>
      <c r="BD27838" s="1"/>
      <c r="BE27838" s="1"/>
      <c r="BG27838" s="1"/>
      <c r="BH27838" s="1"/>
      <c r="BI27838" s="1"/>
    </row>
    <row r="27839" spans="8:61" ht="20.100000000000001" customHeight="1" x14ac:dyDescent="0.2">
      <c r="H27839" s="1"/>
      <c r="K27839" s="1"/>
      <c r="L27839" s="1"/>
      <c r="AD27839" s="1"/>
      <c r="AF27839" s="1"/>
      <c r="AG27839" s="1"/>
      <c r="AH27839" s="1"/>
      <c r="AL27839" s="1"/>
      <c r="AN27839" s="1"/>
      <c r="AO27839" s="1"/>
      <c r="AR27839" s="1"/>
      <c r="BA27839" s="1"/>
      <c r="BD27839" s="1"/>
      <c r="BE27839" s="1"/>
      <c r="BG27839" s="1"/>
      <c r="BH27839" s="1"/>
      <c r="BI27839" s="1"/>
    </row>
    <row r="27840" spans="8:61" ht="20.100000000000001" customHeight="1" x14ac:dyDescent="0.2">
      <c r="H27840" s="1"/>
      <c r="K27840" s="1"/>
      <c r="L27840" s="1"/>
      <c r="AD27840" s="1"/>
      <c r="AF27840" s="1"/>
      <c r="AG27840" s="1"/>
      <c r="AH27840" s="1"/>
      <c r="AL27840" s="1"/>
      <c r="AN27840" s="1"/>
      <c r="AO27840" s="1"/>
      <c r="AR27840" s="1"/>
      <c r="BA27840" s="1"/>
      <c r="BD27840" s="1"/>
      <c r="BE27840" s="1"/>
      <c r="BG27840" s="1"/>
      <c r="BH27840" s="1"/>
      <c r="BI27840" s="1"/>
    </row>
    <row r="27841" spans="8:61" ht="20.100000000000001" customHeight="1" x14ac:dyDescent="0.2">
      <c r="H27841" s="1"/>
      <c r="K27841" s="1"/>
      <c r="L27841" s="1"/>
      <c r="AD27841" s="1"/>
      <c r="AF27841" s="1"/>
      <c r="AG27841" s="1"/>
      <c r="AH27841" s="1"/>
      <c r="AL27841" s="1"/>
      <c r="AN27841" s="1"/>
      <c r="AO27841" s="1"/>
      <c r="AR27841" s="1"/>
      <c r="BA27841" s="1"/>
      <c r="BD27841" s="1"/>
      <c r="BE27841" s="1"/>
      <c r="BG27841" s="1"/>
      <c r="BH27841" s="1"/>
      <c r="BI27841" s="1"/>
    </row>
    <row r="27842" spans="8:61" ht="20.100000000000001" customHeight="1" x14ac:dyDescent="0.2">
      <c r="H27842" s="1"/>
      <c r="K27842" s="1"/>
      <c r="L27842" s="1"/>
      <c r="AD27842" s="1"/>
      <c r="AF27842" s="1"/>
      <c r="AG27842" s="1"/>
      <c r="AH27842" s="1"/>
      <c r="AL27842" s="1"/>
      <c r="AN27842" s="1"/>
      <c r="AO27842" s="1"/>
      <c r="AR27842" s="1"/>
      <c r="BA27842" s="1"/>
      <c r="BD27842" s="1"/>
      <c r="BE27842" s="1"/>
      <c r="BG27842" s="1"/>
      <c r="BH27842" s="1"/>
      <c r="BI27842" s="1"/>
    </row>
    <row r="27843" spans="8:61" ht="20.100000000000001" customHeight="1" x14ac:dyDescent="0.2">
      <c r="H27843" s="1"/>
      <c r="K27843" s="1"/>
      <c r="L27843" s="1"/>
      <c r="AD27843" s="1"/>
      <c r="AF27843" s="1"/>
      <c r="AG27843" s="1"/>
      <c r="AH27843" s="1"/>
      <c r="AL27843" s="1"/>
      <c r="AN27843" s="1"/>
      <c r="AO27843" s="1"/>
      <c r="AR27843" s="1"/>
      <c r="BA27843" s="1"/>
      <c r="BD27843" s="1"/>
      <c r="BE27843" s="1"/>
      <c r="BG27843" s="1"/>
      <c r="BH27843" s="1"/>
      <c r="BI27843" s="1"/>
    </row>
    <row r="27844" spans="8:61" ht="20.100000000000001" customHeight="1" x14ac:dyDescent="0.2">
      <c r="H27844" s="1"/>
      <c r="K27844" s="1"/>
      <c r="L27844" s="1"/>
      <c r="AD27844" s="1"/>
      <c r="AF27844" s="1"/>
      <c r="AG27844" s="1"/>
      <c r="AH27844" s="1"/>
      <c r="AL27844" s="1"/>
      <c r="AN27844" s="1"/>
      <c r="AO27844" s="1"/>
      <c r="AR27844" s="1"/>
      <c r="BA27844" s="1"/>
      <c r="BD27844" s="1"/>
      <c r="BE27844" s="1"/>
      <c r="BG27844" s="1"/>
      <c r="BH27844" s="1"/>
      <c r="BI27844" s="1"/>
    </row>
    <row r="27845" spans="8:61" ht="20.100000000000001" customHeight="1" x14ac:dyDescent="0.2">
      <c r="H27845" s="1"/>
      <c r="K27845" s="1"/>
      <c r="L27845" s="1"/>
      <c r="AD27845" s="1"/>
      <c r="AF27845" s="1"/>
      <c r="AG27845" s="1"/>
      <c r="AH27845" s="1"/>
      <c r="AL27845" s="1"/>
      <c r="AN27845" s="1"/>
      <c r="AO27845" s="1"/>
      <c r="AR27845" s="1"/>
      <c r="BA27845" s="1"/>
      <c r="BD27845" s="1"/>
      <c r="BE27845" s="1"/>
      <c r="BG27845" s="1"/>
      <c r="BH27845" s="1"/>
      <c r="BI27845" s="1"/>
    </row>
    <row r="27846" spans="8:61" ht="20.100000000000001" customHeight="1" x14ac:dyDescent="0.2">
      <c r="H27846" s="1"/>
      <c r="K27846" s="1"/>
      <c r="L27846" s="1"/>
      <c r="AD27846" s="1"/>
      <c r="AF27846" s="1"/>
      <c r="AG27846" s="1"/>
      <c r="AH27846" s="1"/>
      <c r="AL27846" s="1"/>
      <c r="AN27846" s="1"/>
      <c r="AO27846" s="1"/>
      <c r="AR27846" s="1"/>
      <c r="BA27846" s="1"/>
      <c r="BD27846" s="1"/>
      <c r="BE27846" s="1"/>
      <c r="BG27846" s="1"/>
      <c r="BH27846" s="1"/>
      <c r="BI27846" s="1"/>
    </row>
    <row r="27847" spans="8:61" ht="20.100000000000001" customHeight="1" x14ac:dyDescent="0.2">
      <c r="H27847" s="1"/>
      <c r="K27847" s="1"/>
      <c r="L27847" s="1"/>
      <c r="AD27847" s="1"/>
      <c r="AF27847" s="1"/>
      <c r="AG27847" s="1"/>
      <c r="AH27847" s="1"/>
      <c r="AL27847" s="1"/>
      <c r="AN27847" s="1"/>
      <c r="AO27847" s="1"/>
      <c r="AR27847" s="1"/>
      <c r="BA27847" s="1"/>
      <c r="BD27847" s="1"/>
      <c r="BE27847" s="1"/>
      <c r="BG27847" s="1"/>
      <c r="BH27847" s="1"/>
      <c r="BI27847" s="1"/>
    </row>
    <row r="27848" spans="8:61" ht="20.100000000000001" customHeight="1" x14ac:dyDescent="0.2">
      <c r="H27848" s="1"/>
      <c r="K27848" s="1"/>
      <c r="L27848" s="1"/>
      <c r="AD27848" s="1"/>
      <c r="AF27848" s="1"/>
      <c r="AG27848" s="1"/>
      <c r="AH27848" s="1"/>
      <c r="AL27848" s="1"/>
      <c r="AN27848" s="1"/>
      <c r="AO27848" s="1"/>
      <c r="AR27848" s="1"/>
      <c r="BA27848" s="1"/>
      <c r="BD27848" s="1"/>
      <c r="BE27848" s="1"/>
      <c r="BG27848" s="1"/>
      <c r="BH27848" s="1"/>
      <c r="BI27848" s="1"/>
    </row>
    <row r="27849" spans="8:61" ht="20.100000000000001" customHeight="1" x14ac:dyDescent="0.2">
      <c r="H27849" s="1"/>
      <c r="K27849" s="1"/>
      <c r="L27849" s="1"/>
      <c r="AD27849" s="1"/>
      <c r="AF27849" s="1"/>
      <c r="AG27849" s="1"/>
      <c r="AH27849" s="1"/>
      <c r="AL27849" s="1"/>
      <c r="AN27849" s="1"/>
      <c r="AO27849" s="1"/>
      <c r="AR27849" s="1"/>
      <c r="BA27849" s="1"/>
      <c r="BD27849" s="1"/>
      <c r="BE27849" s="1"/>
      <c r="BG27849" s="1"/>
      <c r="BH27849" s="1"/>
      <c r="BI27849" s="1"/>
    </row>
    <row r="27850" spans="8:61" ht="20.100000000000001" customHeight="1" x14ac:dyDescent="0.2">
      <c r="H27850" s="1"/>
      <c r="K27850" s="1"/>
      <c r="L27850" s="1"/>
      <c r="AD27850" s="1"/>
      <c r="AF27850" s="1"/>
      <c r="AG27850" s="1"/>
      <c r="AH27850" s="1"/>
      <c r="AL27850" s="1"/>
      <c r="AN27850" s="1"/>
      <c r="AO27850" s="1"/>
      <c r="AR27850" s="1"/>
      <c r="BA27850" s="1"/>
      <c r="BD27850" s="1"/>
      <c r="BE27850" s="1"/>
      <c r="BG27850" s="1"/>
      <c r="BH27850" s="1"/>
      <c r="BI27850" s="1"/>
    </row>
    <row r="27851" spans="8:61" ht="20.100000000000001" customHeight="1" x14ac:dyDescent="0.2">
      <c r="H27851" s="1"/>
      <c r="K27851" s="1"/>
      <c r="L27851" s="1"/>
      <c r="AD27851" s="1"/>
      <c r="AF27851" s="1"/>
      <c r="AG27851" s="1"/>
      <c r="AH27851" s="1"/>
      <c r="AL27851" s="1"/>
      <c r="AN27851" s="1"/>
      <c r="AO27851" s="1"/>
      <c r="AR27851" s="1"/>
      <c r="BA27851" s="1"/>
      <c r="BD27851" s="1"/>
      <c r="BE27851" s="1"/>
      <c r="BG27851" s="1"/>
      <c r="BH27851" s="1"/>
      <c r="BI27851" s="1"/>
    </row>
    <row r="27852" spans="8:61" ht="20.100000000000001" customHeight="1" x14ac:dyDescent="0.2">
      <c r="H27852" s="1"/>
      <c r="K27852" s="1"/>
      <c r="L27852" s="1"/>
      <c r="AD27852" s="1"/>
      <c r="AF27852" s="1"/>
      <c r="AG27852" s="1"/>
      <c r="AH27852" s="1"/>
      <c r="AL27852" s="1"/>
      <c r="AN27852" s="1"/>
      <c r="AO27852" s="1"/>
      <c r="AR27852" s="1"/>
      <c r="BA27852" s="1"/>
      <c r="BD27852" s="1"/>
      <c r="BE27852" s="1"/>
      <c r="BG27852" s="1"/>
      <c r="BH27852" s="1"/>
      <c r="BI27852" s="1"/>
    </row>
    <row r="27853" spans="8:61" ht="20.100000000000001" customHeight="1" x14ac:dyDescent="0.2">
      <c r="H27853" s="1"/>
      <c r="K27853" s="1"/>
      <c r="L27853" s="1"/>
      <c r="AD27853" s="1"/>
      <c r="AF27853" s="1"/>
      <c r="AG27853" s="1"/>
      <c r="AH27853" s="1"/>
      <c r="AL27853" s="1"/>
      <c r="AN27853" s="1"/>
      <c r="AO27853" s="1"/>
      <c r="AR27853" s="1"/>
      <c r="BA27853" s="1"/>
      <c r="BD27853" s="1"/>
      <c r="BE27853" s="1"/>
      <c r="BG27853" s="1"/>
      <c r="BH27853" s="1"/>
      <c r="BI27853" s="1"/>
    </row>
    <row r="27854" spans="8:61" ht="20.100000000000001" customHeight="1" x14ac:dyDescent="0.2">
      <c r="H27854" s="1"/>
      <c r="K27854" s="1"/>
      <c r="L27854" s="1"/>
      <c r="AD27854" s="1"/>
      <c r="AF27854" s="1"/>
      <c r="AG27854" s="1"/>
      <c r="AH27854" s="1"/>
      <c r="AL27854" s="1"/>
      <c r="AN27854" s="1"/>
      <c r="AO27854" s="1"/>
      <c r="AR27854" s="1"/>
      <c r="BA27854" s="1"/>
      <c r="BD27854" s="1"/>
      <c r="BE27854" s="1"/>
      <c r="BG27854" s="1"/>
      <c r="BH27854" s="1"/>
      <c r="BI27854" s="1"/>
    </row>
    <row r="27855" spans="8:61" ht="20.100000000000001" customHeight="1" x14ac:dyDescent="0.2">
      <c r="H27855" s="1"/>
      <c r="K27855" s="1"/>
      <c r="L27855" s="1"/>
      <c r="AD27855" s="1"/>
      <c r="AF27855" s="1"/>
      <c r="AG27855" s="1"/>
      <c r="AH27855" s="1"/>
      <c r="AL27855" s="1"/>
      <c r="AN27855" s="1"/>
      <c r="AO27855" s="1"/>
      <c r="AR27855" s="1"/>
      <c r="BA27855" s="1"/>
      <c r="BD27855" s="1"/>
      <c r="BE27855" s="1"/>
      <c r="BG27855" s="1"/>
      <c r="BH27855" s="1"/>
      <c r="BI27855" s="1"/>
    </row>
    <row r="27856" spans="8:61" ht="20.100000000000001" customHeight="1" x14ac:dyDescent="0.2">
      <c r="H27856" s="1"/>
      <c r="K27856" s="1"/>
      <c r="L27856" s="1"/>
      <c r="AD27856" s="1"/>
      <c r="AF27856" s="1"/>
      <c r="AG27856" s="1"/>
      <c r="AH27856" s="1"/>
      <c r="AL27856" s="1"/>
      <c r="AN27856" s="1"/>
      <c r="AO27856" s="1"/>
      <c r="AR27856" s="1"/>
      <c r="BA27856" s="1"/>
      <c r="BD27856" s="1"/>
      <c r="BE27856" s="1"/>
      <c r="BG27856" s="1"/>
      <c r="BH27856" s="1"/>
      <c r="BI27856" s="1"/>
    </row>
    <row r="27857" spans="8:61" ht="20.100000000000001" customHeight="1" x14ac:dyDescent="0.2">
      <c r="H27857" s="1"/>
      <c r="K27857" s="1"/>
      <c r="L27857" s="1"/>
      <c r="AD27857" s="1"/>
      <c r="AF27857" s="1"/>
      <c r="AG27857" s="1"/>
      <c r="AH27857" s="1"/>
      <c r="AL27857" s="1"/>
      <c r="AN27857" s="1"/>
      <c r="AO27857" s="1"/>
      <c r="AR27857" s="1"/>
      <c r="BA27857" s="1"/>
      <c r="BD27857" s="1"/>
      <c r="BE27857" s="1"/>
      <c r="BG27857" s="1"/>
      <c r="BH27857" s="1"/>
      <c r="BI27857" s="1"/>
    </row>
    <row r="27858" spans="8:61" ht="20.100000000000001" customHeight="1" x14ac:dyDescent="0.2">
      <c r="H27858" s="1"/>
      <c r="K27858" s="1"/>
      <c r="L27858" s="1"/>
      <c r="AD27858" s="1"/>
      <c r="AF27858" s="1"/>
      <c r="AG27858" s="1"/>
      <c r="AH27858" s="1"/>
      <c r="AL27858" s="1"/>
      <c r="AN27858" s="1"/>
      <c r="AO27858" s="1"/>
      <c r="AR27858" s="1"/>
      <c r="BA27858" s="1"/>
      <c r="BD27858" s="1"/>
      <c r="BE27858" s="1"/>
      <c r="BG27858" s="1"/>
      <c r="BH27858" s="1"/>
      <c r="BI27858" s="1"/>
    </row>
    <row r="27859" spans="8:61" ht="20.100000000000001" customHeight="1" x14ac:dyDescent="0.2">
      <c r="H27859" s="1"/>
      <c r="K27859" s="1"/>
      <c r="L27859" s="1"/>
      <c r="AD27859" s="1"/>
      <c r="AF27859" s="1"/>
      <c r="AG27859" s="1"/>
      <c r="AH27859" s="1"/>
      <c r="AL27859" s="1"/>
      <c r="AN27859" s="1"/>
      <c r="AO27859" s="1"/>
      <c r="AR27859" s="1"/>
      <c r="BA27859" s="1"/>
      <c r="BD27859" s="1"/>
      <c r="BE27859" s="1"/>
      <c r="BG27859" s="1"/>
      <c r="BH27859" s="1"/>
      <c r="BI27859" s="1"/>
    </row>
    <row r="27860" spans="8:61" ht="20.100000000000001" customHeight="1" x14ac:dyDescent="0.2">
      <c r="H27860" s="1"/>
      <c r="K27860" s="1"/>
      <c r="L27860" s="1"/>
      <c r="AD27860" s="1"/>
      <c r="AF27860" s="1"/>
      <c r="AG27860" s="1"/>
      <c r="AH27860" s="1"/>
      <c r="AL27860" s="1"/>
      <c r="AN27860" s="1"/>
      <c r="AO27860" s="1"/>
      <c r="AR27860" s="1"/>
      <c r="BA27860" s="1"/>
      <c r="BD27860" s="1"/>
      <c r="BE27860" s="1"/>
      <c r="BG27860" s="1"/>
      <c r="BH27860" s="1"/>
      <c r="BI27860" s="1"/>
    </row>
    <row r="27861" spans="8:61" ht="20.100000000000001" customHeight="1" x14ac:dyDescent="0.2">
      <c r="H27861" s="1"/>
      <c r="K27861" s="1"/>
      <c r="L27861" s="1"/>
      <c r="AD27861" s="1"/>
      <c r="AF27861" s="1"/>
      <c r="AG27861" s="1"/>
      <c r="AH27861" s="1"/>
      <c r="AL27861" s="1"/>
      <c r="AN27861" s="1"/>
      <c r="AO27861" s="1"/>
      <c r="AR27861" s="1"/>
      <c r="BA27861" s="1"/>
      <c r="BD27861" s="1"/>
      <c r="BE27861" s="1"/>
      <c r="BG27861" s="1"/>
      <c r="BH27861" s="1"/>
      <c r="BI27861" s="1"/>
    </row>
    <row r="27862" spans="8:61" ht="20.100000000000001" customHeight="1" x14ac:dyDescent="0.2">
      <c r="H27862" s="1"/>
      <c r="K27862" s="1"/>
      <c r="L27862" s="1"/>
      <c r="AD27862" s="1"/>
      <c r="AF27862" s="1"/>
      <c r="AG27862" s="1"/>
      <c r="AH27862" s="1"/>
      <c r="AL27862" s="1"/>
      <c r="AN27862" s="1"/>
      <c r="AO27862" s="1"/>
      <c r="AR27862" s="1"/>
      <c r="BA27862" s="1"/>
      <c r="BD27862" s="1"/>
      <c r="BE27862" s="1"/>
      <c r="BG27862" s="1"/>
      <c r="BH27862" s="1"/>
      <c r="BI27862" s="1"/>
    </row>
    <row r="27863" spans="8:61" ht="20.100000000000001" customHeight="1" x14ac:dyDescent="0.2">
      <c r="H27863" s="1"/>
      <c r="K27863" s="1"/>
      <c r="L27863" s="1"/>
      <c r="AD27863" s="1"/>
      <c r="AF27863" s="1"/>
      <c r="AG27863" s="1"/>
      <c r="AH27863" s="1"/>
      <c r="AL27863" s="1"/>
      <c r="AN27863" s="1"/>
      <c r="AO27863" s="1"/>
      <c r="AR27863" s="1"/>
      <c r="BA27863" s="1"/>
      <c r="BD27863" s="1"/>
      <c r="BE27863" s="1"/>
      <c r="BG27863" s="1"/>
      <c r="BH27863" s="1"/>
      <c r="BI27863" s="1"/>
    </row>
    <row r="27864" spans="8:61" ht="20.100000000000001" customHeight="1" x14ac:dyDescent="0.2">
      <c r="H27864" s="1"/>
      <c r="K27864" s="1"/>
      <c r="L27864" s="1"/>
      <c r="AD27864" s="1"/>
      <c r="AF27864" s="1"/>
      <c r="AG27864" s="1"/>
      <c r="AH27864" s="1"/>
      <c r="AL27864" s="1"/>
      <c r="AN27864" s="1"/>
      <c r="AO27864" s="1"/>
      <c r="AR27864" s="1"/>
      <c r="BA27864" s="1"/>
      <c r="BD27864" s="1"/>
      <c r="BE27864" s="1"/>
      <c r="BG27864" s="1"/>
      <c r="BH27864" s="1"/>
      <c r="BI27864" s="1"/>
    </row>
    <row r="27865" spans="8:61" ht="20.100000000000001" customHeight="1" x14ac:dyDescent="0.2">
      <c r="H27865" s="1"/>
      <c r="K27865" s="1"/>
      <c r="L27865" s="1"/>
      <c r="AD27865" s="1"/>
      <c r="AF27865" s="1"/>
      <c r="AG27865" s="1"/>
      <c r="AH27865" s="1"/>
      <c r="AL27865" s="1"/>
      <c r="AN27865" s="1"/>
      <c r="AO27865" s="1"/>
      <c r="AR27865" s="1"/>
      <c r="BA27865" s="1"/>
      <c r="BD27865" s="1"/>
      <c r="BE27865" s="1"/>
      <c r="BG27865" s="1"/>
      <c r="BH27865" s="1"/>
      <c r="BI27865" s="1"/>
    </row>
    <row r="27866" spans="8:61" ht="20.100000000000001" customHeight="1" x14ac:dyDescent="0.2">
      <c r="H27866" s="1"/>
      <c r="K27866" s="1"/>
      <c r="L27866" s="1"/>
      <c r="AD27866" s="1"/>
      <c r="AF27866" s="1"/>
      <c r="AG27866" s="1"/>
      <c r="AH27866" s="1"/>
      <c r="AL27866" s="1"/>
      <c r="AN27866" s="1"/>
      <c r="AO27866" s="1"/>
      <c r="AR27866" s="1"/>
      <c r="BA27866" s="1"/>
      <c r="BD27866" s="1"/>
      <c r="BE27866" s="1"/>
      <c r="BG27866" s="1"/>
      <c r="BH27866" s="1"/>
      <c r="BI27866" s="1"/>
    </row>
    <row r="27867" spans="8:61" ht="20.100000000000001" customHeight="1" x14ac:dyDescent="0.2">
      <c r="H27867" s="1"/>
      <c r="K27867" s="1"/>
      <c r="L27867" s="1"/>
      <c r="AD27867" s="1"/>
      <c r="AF27867" s="1"/>
      <c r="AG27867" s="1"/>
      <c r="AH27867" s="1"/>
      <c r="AL27867" s="1"/>
      <c r="AN27867" s="1"/>
      <c r="AO27867" s="1"/>
      <c r="AR27867" s="1"/>
      <c r="BA27867" s="1"/>
      <c r="BD27867" s="1"/>
      <c r="BE27867" s="1"/>
      <c r="BG27867" s="1"/>
      <c r="BH27867" s="1"/>
      <c r="BI27867" s="1"/>
    </row>
    <row r="27868" spans="8:61" ht="20.100000000000001" customHeight="1" x14ac:dyDescent="0.2">
      <c r="H27868" s="1"/>
      <c r="K27868" s="1"/>
      <c r="L27868" s="1"/>
      <c r="AD27868" s="1"/>
      <c r="AF27868" s="1"/>
      <c r="AG27868" s="1"/>
      <c r="AH27868" s="1"/>
      <c r="AL27868" s="1"/>
      <c r="AN27868" s="1"/>
      <c r="AO27868" s="1"/>
      <c r="AR27868" s="1"/>
      <c r="BA27868" s="1"/>
      <c r="BD27868" s="1"/>
      <c r="BE27868" s="1"/>
      <c r="BG27868" s="1"/>
      <c r="BH27868" s="1"/>
      <c r="BI27868" s="1"/>
    </row>
    <row r="27869" spans="8:61" ht="20.100000000000001" customHeight="1" x14ac:dyDescent="0.2">
      <c r="H27869" s="1"/>
      <c r="K27869" s="1"/>
      <c r="L27869" s="1"/>
      <c r="AD27869" s="1"/>
      <c r="AF27869" s="1"/>
      <c r="AG27869" s="1"/>
      <c r="AH27869" s="1"/>
      <c r="AL27869" s="1"/>
      <c r="AN27869" s="1"/>
      <c r="AO27869" s="1"/>
      <c r="AR27869" s="1"/>
      <c r="BA27869" s="1"/>
      <c r="BD27869" s="1"/>
      <c r="BE27869" s="1"/>
      <c r="BG27869" s="1"/>
      <c r="BH27869" s="1"/>
      <c r="BI27869" s="1"/>
    </row>
    <row r="27870" spans="8:61" ht="20.100000000000001" customHeight="1" x14ac:dyDescent="0.2">
      <c r="H27870" s="1"/>
      <c r="K27870" s="1"/>
      <c r="L27870" s="1"/>
      <c r="AD27870" s="1"/>
      <c r="AF27870" s="1"/>
      <c r="AG27870" s="1"/>
      <c r="AH27870" s="1"/>
      <c r="AL27870" s="1"/>
      <c r="AN27870" s="1"/>
      <c r="AO27870" s="1"/>
      <c r="AR27870" s="1"/>
      <c r="BA27870" s="1"/>
      <c r="BD27870" s="1"/>
      <c r="BE27870" s="1"/>
      <c r="BG27870" s="1"/>
      <c r="BH27870" s="1"/>
      <c r="BI27870" s="1"/>
    </row>
    <row r="27871" spans="8:61" ht="20.100000000000001" customHeight="1" x14ac:dyDescent="0.2">
      <c r="H27871" s="1"/>
      <c r="K27871" s="1"/>
      <c r="L27871" s="1"/>
      <c r="AD27871" s="1"/>
      <c r="AF27871" s="1"/>
      <c r="AG27871" s="1"/>
      <c r="AH27871" s="1"/>
      <c r="AL27871" s="1"/>
      <c r="AN27871" s="1"/>
      <c r="AO27871" s="1"/>
      <c r="AR27871" s="1"/>
      <c r="BA27871" s="1"/>
      <c r="BD27871" s="1"/>
      <c r="BE27871" s="1"/>
      <c r="BG27871" s="1"/>
      <c r="BH27871" s="1"/>
      <c r="BI27871" s="1"/>
    </row>
    <row r="27872" spans="8:61" ht="20.100000000000001" customHeight="1" x14ac:dyDescent="0.2">
      <c r="H27872" s="1"/>
      <c r="K27872" s="1"/>
      <c r="L27872" s="1"/>
      <c r="AD27872" s="1"/>
      <c r="AF27872" s="1"/>
      <c r="AG27872" s="1"/>
      <c r="AH27872" s="1"/>
      <c r="AL27872" s="1"/>
      <c r="AN27872" s="1"/>
      <c r="AO27872" s="1"/>
      <c r="AR27872" s="1"/>
      <c r="BA27872" s="1"/>
      <c r="BD27872" s="1"/>
      <c r="BE27872" s="1"/>
      <c r="BG27872" s="1"/>
      <c r="BH27872" s="1"/>
      <c r="BI27872" s="1"/>
    </row>
    <row r="27873" spans="8:61" ht="20.100000000000001" customHeight="1" x14ac:dyDescent="0.2">
      <c r="H27873" s="1"/>
      <c r="K27873" s="1"/>
      <c r="L27873" s="1"/>
      <c r="AD27873" s="1"/>
      <c r="AF27873" s="1"/>
      <c r="AG27873" s="1"/>
      <c r="AH27873" s="1"/>
      <c r="AL27873" s="1"/>
      <c r="AN27873" s="1"/>
      <c r="AO27873" s="1"/>
      <c r="AR27873" s="1"/>
      <c r="BA27873" s="1"/>
      <c r="BD27873" s="1"/>
      <c r="BE27873" s="1"/>
      <c r="BG27873" s="1"/>
      <c r="BH27873" s="1"/>
      <c r="BI27873" s="1"/>
    </row>
    <row r="27874" spans="8:61" ht="20.100000000000001" customHeight="1" x14ac:dyDescent="0.2">
      <c r="H27874" s="1"/>
      <c r="K27874" s="1"/>
      <c r="L27874" s="1"/>
      <c r="AD27874" s="1"/>
      <c r="AF27874" s="1"/>
      <c r="AG27874" s="1"/>
      <c r="AH27874" s="1"/>
      <c r="AL27874" s="1"/>
      <c r="AN27874" s="1"/>
      <c r="AO27874" s="1"/>
      <c r="AR27874" s="1"/>
      <c r="BA27874" s="1"/>
      <c r="BD27874" s="1"/>
      <c r="BE27874" s="1"/>
      <c r="BG27874" s="1"/>
      <c r="BH27874" s="1"/>
      <c r="BI27874" s="1"/>
    </row>
    <row r="27875" spans="8:61" ht="20.100000000000001" customHeight="1" x14ac:dyDescent="0.2">
      <c r="H27875" s="1"/>
      <c r="K27875" s="1"/>
      <c r="L27875" s="1"/>
      <c r="AD27875" s="1"/>
      <c r="AF27875" s="1"/>
      <c r="AG27875" s="1"/>
      <c r="AH27875" s="1"/>
      <c r="AL27875" s="1"/>
      <c r="AN27875" s="1"/>
      <c r="AO27875" s="1"/>
      <c r="AR27875" s="1"/>
      <c r="BA27875" s="1"/>
      <c r="BD27875" s="1"/>
      <c r="BE27875" s="1"/>
      <c r="BG27875" s="1"/>
      <c r="BH27875" s="1"/>
      <c r="BI27875" s="1"/>
    </row>
    <row r="27876" spans="8:61" ht="20.100000000000001" customHeight="1" x14ac:dyDescent="0.2">
      <c r="H27876" s="1"/>
      <c r="K27876" s="1"/>
      <c r="L27876" s="1"/>
      <c r="AD27876" s="1"/>
      <c r="AF27876" s="1"/>
      <c r="AG27876" s="1"/>
      <c r="AH27876" s="1"/>
      <c r="AL27876" s="1"/>
      <c r="AN27876" s="1"/>
      <c r="AO27876" s="1"/>
      <c r="AR27876" s="1"/>
      <c r="BA27876" s="1"/>
      <c r="BD27876" s="1"/>
      <c r="BE27876" s="1"/>
      <c r="BG27876" s="1"/>
      <c r="BH27876" s="1"/>
      <c r="BI27876" s="1"/>
    </row>
    <row r="27877" spans="8:61" ht="20.100000000000001" customHeight="1" x14ac:dyDescent="0.2">
      <c r="H27877" s="1"/>
      <c r="K27877" s="1"/>
      <c r="L27877" s="1"/>
      <c r="AD27877" s="1"/>
      <c r="AF27877" s="1"/>
      <c r="AG27877" s="1"/>
      <c r="AH27877" s="1"/>
      <c r="AL27877" s="1"/>
      <c r="AN27877" s="1"/>
      <c r="AO27877" s="1"/>
      <c r="AR27877" s="1"/>
      <c r="BA27877" s="1"/>
      <c r="BD27877" s="1"/>
      <c r="BE27877" s="1"/>
      <c r="BG27877" s="1"/>
      <c r="BH27877" s="1"/>
      <c r="BI27877" s="1"/>
    </row>
    <row r="27878" spans="8:61" ht="20.100000000000001" customHeight="1" x14ac:dyDescent="0.2">
      <c r="H27878" s="1"/>
      <c r="K27878" s="1"/>
      <c r="L27878" s="1"/>
      <c r="AD27878" s="1"/>
      <c r="AF27878" s="1"/>
      <c r="AG27878" s="1"/>
      <c r="AH27878" s="1"/>
      <c r="AL27878" s="1"/>
      <c r="AN27878" s="1"/>
      <c r="AO27878" s="1"/>
      <c r="AR27878" s="1"/>
      <c r="BA27878" s="1"/>
      <c r="BD27878" s="1"/>
      <c r="BE27878" s="1"/>
      <c r="BG27878" s="1"/>
      <c r="BH27878" s="1"/>
      <c r="BI27878" s="1"/>
    </row>
    <row r="27879" spans="8:61" ht="20.100000000000001" customHeight="1" x14ac:dyDescent="0.2">
      <c r="H27879" s="1"/>
      <c r="K27879" s="1"/>
      <c r="L27879" s="1"/>
      <c r="AD27879" s="1"/>
      <c r="AF27879" s="1"/>
      <c r="AG27879" s="1"/>
      <c r="AH27879" s="1"/>
      <c r="AL27879" s="1"/>
      <c r="AN27879" s="1"/>
      <c r="AO27879" s="1"/>
      <c r="AR27879" s="1"/>
      <c r="BA27879" s="1"/>
      <c r="BD27879" s="1"/>
      <c r="BE27879" s="1"/>
      <c r="BG27879" s="1"/>
      <c r="BH27879" s="1"/>
      <c r="BI27879" s="1"/>
    </row>
    <row r="27880" spans="8:61" ht="20.100000000000001" customHeight="1" x14ac:dyDescent="0.2">
      <c r="H27880" s="1"/>
      <c r="K27880" s="1"/>
      <c r="L27880" s="1"/>
      <c r="AD27880" s="1"/>
      <c r="AF27880" s="1"/>
      <c r="AG27880" s="1"/>
      <c r="AH27880" s="1"/>
      <c r="AL27880" s="1"/>
      <c r="AN27880" s="1"/>
      <c r="AO27880" s="1"/>
      <c r="AR27880" s="1"/>
      <c r="BA27880" s="1"/>
      <c r="BD27880" s="1"/>
      <c r="BE27880" s="1"/>
      <c r="BG27880" s="1"/>
      <c r="BH27880" s="1"/>
      <c r="BI27880" s="1"/>
    </row>
    <row r="27881" spans="8:61" ht="20.100000000000001" customHeight="1" x14ac:dyDescent="0.2">
      <c r="H27881" s="1"/>
      <c r="K27881" s="1"/>
      <c r="L27881" s="1"/>
      <c r="AD27881" s="1"/>
      <c r="AF27881" s="1"/>
      <c r="AG27881" s="1"/>
      <c r="AH27881" s="1"/>
      <c r="AL27881" s="1"/>
      <c r="AN27881" s="1"/>
      <c r="AO27881" s="1"/>
      <c r="AR27881" s="1"/>
      <c r="BA27881" s="1"/>
      <c r="BD27881" s="1"/>
      <c r="BE27881" s="1"/>
      <c r="BG27881" s="1"/>
      <c r="BH27881" s="1"/>
      <c r="BI27881" s="1"/>
    </row>
    <row r="27882" spans="8:61" ht="20.100000000000001" customHeight="1" x14ac:dyDescent="0.2">
      <c r="H27882" s="1"/>
      <c r="K27882" s="1"/>
      <c r="L27882" s="1"/>
      <c r="AD27882" s="1"/>
      <c r="AF27882" s="1"/>
      <c r="AG27882" s="1"/>
      <c r="AH27882" s="1"/>
      <c r="AL27882" s="1"/>
      <c r="AN27882" s="1"/>
      <c r="AO27882" s="1"/>
      <c r="AR27882" s="1"/>
      <c r="BA27882" s="1"/>
      <c r="BD27882" s="1"/>
      <c r="BE27882" s="1"/>
      <c r="BG27882" s="1"/>
      <c r="BH27882" s="1"/>
      <c r="BI27882" s="1"/>
    </row>
    <row r="27883" spans="8:61" ht="20.100000000000001" customHeight="1" x14ac:dyDescent="0.2">
      <c r="H27883" s="1"/>
      <c r="K27883" s="1"/>
      <c r="L27883" s="1"/>
      <c r="AD27883" s="1"/>
      <c r="AF27883" s="1"/>
      <c r="AG27883" s="1"/>
      <c r="AH27883" s="1"/>
      <c r="AL27883" s="1"/>
      <c r="AN27883" s="1"/>
      <c r="AO27883" s="1"/>
      <c r="AR27883" s="1"/>
      <c r="BA27883" s="1"/>
      <c r="BD27883" s="1"/>
      <c r="BE27883" s="1"/>
      <c r="BG27883" s="1"/>
      <c r="BH27883" s="1"/>
      <c r="BI27883" s="1"/>
    </row>
    <row r="27884" spans="8:61" ht="20.100000000000001" customHeight="1" x14ac:dyDescent="0.2">
      <c r="H27884" s="1"/>
      <c r="K27884" s="1"/>
      <c r="L27884" s="1"/>
      <c r="AD27884" s="1"/>
      <c r="AF27884" s="1"/>
      <c r="AG27884" s="1"/>
      <c r="AH27884" s="1"/>
      <c r="AL27884" s="1"/>
      <c r="AN27884" s="1"/>
      <c r="AO27884" s="1"/>
      <c r="AR27884" s="1"/>
      <c r="BA27884" s="1"/>
      <c r="BD27884" s="1"/>
      <c r="BE27884" s="1"/>
      <c r="BG27884" s="1"/>
      <c r="BH27884" s="1"/>
      <c r="BI27884" s="1"/>
    </row>
    <row r="27885" spans="8:61" ht="20.100000000000001" customHeight="1" x14ac:dyDescent="0.2">
      <c r="H27885" s="1"/>
      <c r="K27885" s="1"/>
      <c r="L27885" s="1"/>
      <c r="AD27885" s="1"/>
      <c r="AF27885" s="1"/>
      <c r="AG27885" s="1"/>
      <c r="AH27885" s="1"/>
      <c r="AL27885" s="1"/>
      <c r="AN27885" s="1"/>
      <c r="AO27885" s="1"/>
      <c r="AR27885" s="1"/>
      <c r="BA27885" s="1"/>
      <c r="BD27885" s="1"/>
      <c r="BE27885" s="1"/>
      <c r="BG27885" s="1"/>
      <c r="BH27885" s="1"/>
      <c r="BI27885" s="1"/>
    </row>
    <row r="27886" spans="8:61" ht="20.100000000000001" customHeight="1" x14ac:dyDescent="0.2">
      <c r="H27886" s="1"/>
      <c r="K27886" s="1"/>
      <c r="L27886" s="1"/>
      <c r="AD27886" s="1"/>
      <c r="AF27886" s="1"/>
      <c r="AG27886" s="1"/>
      <c r="AH27886" s="1"/>
      <c r="AL27886" s="1"/>
      <c r="AN27886" s="1"/>
      <c r="AO27886" s="1"/>
      <c r="AR27886" s="1"/>
      <c r="BA27886" s="1"/>
      <c r="BD27886" s="1"/>
      <c r="BE27886" s="1"/>
      <c r="BG27886" s="1"/>
      <c r="BH27886" s="1"/>
      <c r="BI27886" s="1"/>
    </row>
    <row r="27887" spans="8:61" ht="20.100000000000001" customHeight="1" x14ac:dyDescent="0.2">
      <c r="H27887" s="1"/>
      <c r="K27887" s="1"/>
      <c r="L27887" s="1"/>
      <c r="AD27887" s="1"/>
      <c r="AF27887" s="1"/>
      <c r="AG27887" s="1"/>
      <c r="AH27887" s="1"/>
      <c r="AL27887" s="1"/>
      <c r="AN27887" s="1"/>
      <c r="AO27887" s="1"/>
      <c r="AR27887" s="1"/>
      <c r="BA27887" s="1"/>
      <c r="BD27887" s="1"/>
      <c r="BE27887" s="1"/>
      <c r="BG27887" s="1"/>
      <c r="BH27887" s="1"/>
      <c r="BI27887" s="1"/>
    </row>
    <row r="27888" spans="8:61" ht="20.100000000000001" customHeight="1" x14ac:dyDescent="0.2">
      <c r="H27888" s="1"/>
      <c r="K27888" s="1"/>
      <c r="L27888" s="1"/>
      <c r="AD27888" s="1"/>
      <c r="AF27888" s="1"/>
      <c r="AG27888" s="1"/>
      <c r="AH27888" s="1"/>
      <c r="AL27888" s="1"/>
      <c r="AN27888" s="1"/>
      <c r="AO27888" s="1"/>
      <c r="AR27888" s="1"/>
      <c r="BA27888" s="1"/>
      <c r="BD27888" s="1"/>
      <c r="BE27888" s="1"/>
      <c r="BG27888" s="1"/>
      <c r="BH27888" s="1"/>
      <c r="BI27888" s="1"/>
    </row>
    <row r="27889" spans="8:61" ht="20.100000000000001" customHeight="1" x14ac:dyDescent="0.2">
      <c r="H27889" s="1"/>
      <c r="K27889" s="1"/>
      <c r="L27889" s="1"/>
      <c r="AD27889" s="1"/>
      <c r="AF27889" s="1"/>
      <c r="AG27889" s="1"/>
      <c r="AH27889" s="1"/>
      <c r="AL27889" s="1"/>
      <c r="AN27889" s="1"/>
      <c r="AO27889" s="1"/>
      <c r="AR27889" s="1"/>
      <c r="BA27889" s="1"/>
      <c r="BD27889" s="1"/>
      <c r="BE27889" s="1"/>
      <c r="BG27889" s="1"/>
      <c r="BH27889" s="1"/>
      <c r="BI27889" s="1"/>
    </row>
    <row r="27890" spans="8:61" ht="20.100000000000001" customHeight="1" x14ac:dyDescent="0.2">
      <c r="H27890" s="1"/>
      <c r="K27890" s="1"/>
      <c r="L27890" s="1"/>
      <c r="AD27890" s="1"/>
      <c r="AF27890" s="1"/>
      <c r="AG27890" s="1"/>
      <c r="AH27890" s="1"/>
      <c r="AL27890" s="1"/>
      <c r="AN27890" s="1"/>
      <c r="AO27890" s="1"/>
      <c r="AR27890" s="1"/>
      <c r="BA27890" s="1"/>
      <c r="BD27890" s="1"/>
      <c r="BE27890" s="1"/>
      <c r="BG27890" s="1"/>
      <c r="BH27890" s="1"/>
      <c r="BI27890" s="1"/>
    </row>
    <row r="27891" spans="8:61" ht="20.100000000000001" customHeight="1" x14ac:dyDescent="0.2">
      <c r="H27891" s="1"/>
      <c r="K27891" s="1"/>
      <c r="L27891" s="1"/>
      <c r="AD27891" s="1"/>
      <c r="AF27891" s="1"/>
      <c r="AG27891" s="1"/>
      <c r="AH27891" s="1"/>
      <c r="AL27891" s="1"/>
      <c r="AN27891" s="1"/>
      <c r="AO27891" s="1"/>
      <c r="AR27891" s="1"/>
      <c r="BA27891" s="1"/>
      <c r="BD27891" s="1"/>
      <c r="BE27891" s="1"/>
      <c r="BG27891" s="1"/>
      <c r="BH27891" s="1"/>
      <c r="BI27891" s="1"/>
    </row>
    <row r="27892" spans="8:61" ht="20.100000000000001" customHeight="1" x14ac:dyDescent="0.2">
      <c r="H27892" s="1"/>
      <c r="K27892" s="1"/>
      <c r="L27892" s="1"/>
      <c r="AD27892" s="1"/>
      <c r="AF27892" s="1"/>
      <c r="AG27892" s="1"/>
      <c r="AH27892" s="1"/>
      <c r="AL27892" s="1"/>
      <c r="AN27892" s="1"/>
      <c r="AO27892" s="1"/>
      <c r="AR27892" s="1"/>
      <c r="BA27892" s="1"/>
      <c r="BD27892" s="1"/>
      <c r="BE27892" s="1"/>
      <c r="BG27892" s="1"/>
      <c r="BH27892" s="1"/>
      <c r="BI27892" s="1"/>
    </row>
    <row r="27893" spans="8:61" ht="20.100000000000001" customHeight="1" x14ac:dyDescent="0.2">
      <c r="H27893" s="1"/>
      <c r="K27893" s="1"/>
      <c r="L27893" s="1"/>
      <c r="AD27893" s="1"/>
      <c r="AF27893" s="1"/>
      <c r="AG27893" s="1"/>
      <c r="AH27893" s="1"/>
      <c r="AL27893" s="1"/>
      <c r="AN27893" s="1"/>
      <c r="AO27893" s="1"/>
      <c r="AR27893" s="1"/>
      <c r="BA27893" s="1"/>
      <c r="BD27893" s="1"/>
      <c r="BE27893" s="1"/>
      <c r="BG27893" s="1"/>
      <c r="BH27893" s="1"/>
      <c r="BI27893" s="1"/>
    </row>
    <row r="27894" spans="8:61" ht="20.100000000000001" customHeight="1" x14ac:dyDescent="0.2">
      <c r="H27894" s="1"/>
      <c r="K27894" s="1"/>
      <c r="L27894" s="1"/>
      <c r="AD27894" s="1"/>
      <c r="AF27894" s="1"/>
      <c r="AG27894" s="1"/>
      <c r="AH27894" s="1"/>
      <c r="AL27894" s="1"/>
      <c r="AN27894" s="1"/>
      <c r="AO27894" s="1"/>
      <c r="AR27894" s="1"/>
      <c r="BA27894" s="1"/>
      <c r="BD27894" s="1"/>
      <c r="BE27894" s="1"/>
      <c r="BG27894" s="1"/>
      <c r="BH27894" s="1"/>
      <c r="BI27894" s="1"/>
    </row>
    <row r="27895" spans="8:61" ht="20.100000000000001" customHeight="1" x14ac:dyDescent="0.2">
      <c r="H27895" s="1"/>
      <c r="K27895" s="1"/>
      <c r="L27895" s="1"/>
      <c r="AD27895" s="1"/>
      <c r="AF27895" s="1"/>
      <c r="AG27895" s="1"/>
      <c r="AH27895" s="1"/>
      <c r="AL27895" s="1"/>
      <c r="AN27895" s="1"/>
      <c r="AO27895" s="1"/>
      <c r="AR27895" s="1"/>
      <c r="BA27895" s="1"/>
      <c r="BD27895" s="1"/>
      <c r="BE27895" s="1"/>
      <c r="BG27895" s="1"/>
      <c r="BH27895" s="1"/>
      <c r="BI27895" s="1"/>
    </row>
    <row r="27896" spans="8:61" ht="20.100000000000001" customHeight="1" x14ac:dyDescent="0.2">
      <c r="H27896" s="1"/>
      <c r="K27896" s="1"/>
      <c r="L27896" s="1"/>
      <c r="AD27896" s="1"/>
      <c r="AF27896" s="1"/>
      <c r="AG27896" s="1"/>
      <c r="AH27896" s="1"/>
      <c r="AL27896" s="1"/>
      <c r="AN27896" s="1"/>
      <c r="AO27896" s="1"/>
      <c r="AR27896" s="1"/>
      <c r="BA27896" s="1"/>
      <c r="BD27896" s="1"/>
      <c r="BE27896" s="1"/>
      <c r="BG27896" s="1"/>
      <c r="BH27896" s="1"/>
      <c r="BI27896" s="1"/>
    </row>
    <row r="27897" spans="8:61" ht="20.100000000000001" customHeight="1" x14ac:dyDescent="0.2">
      <c r="H27897" s="1"/>
      <c r="K27897" s="1"/>
      <c r="L27897" s="1"/>
      <c r="AD27897" s="1"/>
      <c r="AF27897" s="1"/>
      <c r="AG27897" s="1"/>
      <c r="AH27897" s="1"/>
      <c r="AL27897" s="1"/>
      <c r="AN27897" s="1"/>
      <c r="AO27897" s="1"/>
      <c r="AR27897" s="1"/>
      <c r="BA27897" s="1"/>
      <c r="BD27897" s="1"/>
      <c r="BE27897" s="1"/>
      <c r="BG27897" s="1"/>
      <c r="BH27897" s="1"/>
      <c r="BI27897" s="1"/>
    </row>
    <row r="27898" spans="8:61" ht="20.100000000000001" customHeight="1" x14ac:dyDescent="0.2">
      <c r="H27898" s="1"/>
      <c r="K27898" s="1"/>
      <c r="L27898" s="1"/>
      <c r="AD27898" s="1"/>
      <c r="AF27898" s="1"/>
      <c r="AG27898" s="1"/>
      <c r="AH27898" s="1"/>
      <c r="AL27898" s="1"/>
      <c r="AN27898" s="1"/>
      <c r="AO27898" s="1"/>
      <c r="AR27898" s="1"/>
      <c r="BA27898" s="1"/>
      <c r="BD27898" s="1"/>
      <c r="BE27898" s="1"/>
      <c r="BG27898" s="1"/>
      <c r="BH27898" s="1"/>
      <c r="BI27898" s="1"/>
    </row>
    <row r="27899" spans="8:61" ht="20.100000000000001" customHeight="1" x14ac:dyDescent="0.2">
      <c r="H27899" s="1"/>
      <c r="K27899" s="1"/>
      <c r="L27899" s="1"/>
      <c r="AD27899" s="1"/>
      <c r="AF27899" s="1"/>
      <c r="AG27899" s="1"/>
      <c r="AH27899" s="1"/>
      <c r="AL27899" s="1"/>
      <c r="AN27899" s="1"/>
      <c r="AO27899" s="1"/>
      <c r="AR27899" s="1"/>
      <c r="BA27899" s="1"/>
      <c r="BD27899" s="1"/>
      <c r="BE27899" s="1"/>
      <c r="BG27899" s="1"/>
      <c r="BH27899" s="1"/>
      <c r="BI27899" s="1"/>
    </row>
    <row r="27900" spans="8:61" ht="20.100000000000001" customHeight="1" x14ac:dyDescent="0.2">
      <c r="H27900" s="1"/>
      <c r="K27900" s="1"/>
      <c r="L27900" s="1"/>
      <c r="AD27900" s="1"/>
      <c r="AF27900" s="1"/>
      <c r="AG27900" s="1"/>
      <c r="AH27900" s="1"/>
      <c r="AL27900" s="1"/>
      <c r="AN27900" s="1"/>
      <c r="AO27900" s="1"/>
      <c r="AR27900" s="1"/>
      <c r="BA27900" s="1"/>
      <c r="BD27900" s="1"/>
      <c r="BE27900" s="1"/>
      <c r="BG27900" s="1"/>
      <c r="BH27900" s="1"/>
      <c r="BI27900" s="1"/>
    </row>
    <row r="27901" spans="8:61" ht="20.100000000000001" customHeight="1" x14ac:dyDescent="0.2">
      <c r="H27901" s="1"/>
      <c r="K27901" s="1"/>
      <c r="L27901" s="1"/>
      <c r="AD27901" s="1"/>
      <c r="AF27901" s="1"/>
      <c r="AG27901" s="1"/>
      <c r="AH27901" s="1"/>
      <c r="AL27901" s="1"/>
      <c r="AN27901" s="1"/>
      <c r="AO27901" s="1"/>
      <c r="AR27901" s="1"/>
      <c r="BA27901" s="1"/>
      <c r="BD27901" s="1"/>
      <c r="BE27901" s="1"/>
      <c r="BG27901" s="1"/>
      <c r="BH27901" s="1"/>
      <c r="BI27901" s="1"/>
    </row>
    <row r="27902" spans="8:61" ht="20.100000000000001" customHeight="1" x14ac:dyDescent="0.2">
      <c r="H27902" s="1"/>
      <c r="K27902" s="1"/>
      <c r="L27902" s="1"/>
      <c r="AD27902" s="1"/>
      <c r="AF27902" s="1"/>
      <c r="AG27902" s="1"/>
      <c r="AH27902" s="1"/>
      <c r="AL27902" s="1"/>
      <c r="AN27902" s="1"/>
      <c r="AO27902" s="1"/>
      <c r="AR27902" s="1"/>
      <c r="BA27902" s="1"/>
      <c r="BD27902" s="1"/>
      <c r="BE27902" s="1"/>
      <c r="BG27902" s="1"/>
      <c r="BH27902" s="1"/>
      <c r="BI27902" s="1"/>
    </row>
    <row r="27903" spans="8:61" ht="20.100000000000001" customHeight="1" x14ac:dyDescent="0.2">
      <c r="H27903" s="1"/>
      <c r="K27903" s="1"/>
      <c r="L27903" s="1"/>
      <c r="AD27903" s="1"/>
      <c r="AF27903" s="1"/>
      <c r="AG27903" s="1"/>
      <c r="AH27903" s="1"/>
      <c r="AL27903" s="1"/>
      <c r="AN27903" s="1"/>
      <c r="AO27903" s="1"/>
      <c r="AR27903" s="1"/>
      <c r="BA27903" s="1"/>
      <c r="BD27903" s="1"/>
      <c r="BE27903" s="1"/>
      <c r="BG27903" s="1"/>
      <c r="BH27903" s="1"/>
      <c r="BI27903" s="1"/>
    </row>
    <row r="27904" spans="8:61" ht="20.100000000000001" customHeight="1" x14ac:dyDescent="0.2">
      <c r="H27904" s="1"/>
      <c r="K27904" s="1"/>
      <c r="L27904" s="1"/>
      <c r="AD27904" s="1"/>
      <c r="AF27904" s="1"/>
      <c r="AG27904" s="1"/>
      <c r="AH27904" s="1"/>
      <c r="AL27904" s="1"/>
      <c r="AN27904" s="1"/>
      <c r="AO27904" s="1"/>
      <c r="AR27904" s="1"/>
      <c r="BA27904" s="1"/>
      <c r="BD27904" s="1"/>
      <c r="BE27904" s="1"/>
      <c r="BG27904" s="1"/>
      <c r="BH27904" s="1"/>
      <c r="BI27904" s="1"/>
    </row>
    <row r="27905" spans="8:61" ht="20.100000000000001" customHeight="1" x14ac:dyDescent="0.2">
      <c r="H27905" s="1"/>
      <c r="K27905" s="1"/>
      <c r="L27905" s="1"/>
      <c r="AD27905" s="1"/>
      <c r="AF27905" s="1"/>
      <c r="AG27905" s="1"/>
      <c r="AH27905" s="1"/>
      <c r="AL27905" s="1"/>
      <c r="AN27905" s="1"/>
      <c r="AO27905" s="1"/>
      <c r="AR27905" s="1"/>
      <c r="BA27905" s="1"/>
      <c r="BD27905" s="1"/>
      <c r="BE27905" s="1"/>
      <c r="BG27905" s="1"/>
      <c r="BH27905" s="1"/>
      <c r="BI27905" s="1"/>
    </row>
    <row r="27906" spans="8:61" ht="20.100000000000001" customHeight="1" x14ac:dyDescent="0.2">
      <c r="H27906" s="1"/>
      <c r="K27906" s="1"/>
      <c r="L27906" s="1"/>
      <c r="AD27906" s="1"/>
      <c r="AF27906" s="1"/>
      <c r="AG27906" s="1"/>
      <c r="AH27906" s="1"/>
      <c r="AL27906" s="1"/>
      <c r="AN27906" s="1"/>
      <c r="AO27906" s="1"/>
      <c r="AR27906" s="1"/>
      <c r="BA27906" s="1"/>
      <c r="BD27906" s="1"/>
      <c r="BE27906" s="1"/>
      <c r="BG27906" s="1"/>
      <c r="BH27906" s="1"/>
      <c r="BI27906" s="1"/>
    </row>
    <row r="27907" spans="8:61" ht="20.100000000000001" customHeight="1" x14ac:dyDescent="0.2">
      <c r="H27907" s="1"/>
      <c r="K27907" s="1"/>
      <c r="L27907" s="1"/>
      <c r="AD27907" s="1"/>
      <c r="AF27907" s="1"/>
      <c r="AG27907" s="1"/>
      <c r="AH27907" s="1"/>
      <c r="AL27907" s="1"/>
      <c r="AN27907" s="1"/>
      <c r="AO27907" s="1"/>
      <c r="AR27907" s="1"/>
      <c r="BA27907" s="1"/>
      <c r="BD27907" s="1"/>
      <c r="BE27907" s="1"/>
      <c r="BG27907" s="1"/>
      <c r="BH27907" s="1"/>
      <c r="BI27907" s="1"/>
    </row>
    <row r="27908" spans="8:61" ht="20.100000000000001" customHeight="1" x14ac:dyDescent="0.2">
      <c r="H27908" s="1"/>
      <c r="K27908" s="1"/>
      <c r="L27908" s="1"/>
      <c r="AD27908" s="1"/>
      <c r="AF27908" s="1"/>
      <c r="AG27908" s="1"/>
      <c r="AH27908" s="1"/>
      <c r="AL27908" s="1"/>
      <c r="AN27908" s="1"/>
      <c r="AO27908" s="1"/>
      <c r="AR27908" s="1"/>
      <c r="BA27908" s="1"/>
      <c r="BD27908" s="1"/>
      <c r="BE27908" s="1"/>
      <c r="BG27908" s="1"/>
      <c r="BH27908" s="1"/>
      <c r="BI27908" s="1"/>
    </row>
    <row r="27909" spans="8:61" ht="20.100000000000001" customHeight="1" x14ac:dyDescent="0.2">
      <c r="H27909" s="1"/>
      <c r="K27909" s="1"/>
      <c r="L27909" s="1"/>
      <c r="AD27909" s="1"/>
      <c r="AF27909" s="1"/>
      <c r="AG27909" s="1"/>
      <c r="AH27909" s="1"/>
      <c r="AL27909" s="1"/>
      <c r="AN27909" s="1"/>
      <c r="AO27909" s="1"/>
      <c r="AR27909" s="1"/>
      <c r="BA27909" s="1"/>
      <c r="BD27909" s="1"/>
      <c r="BE27909" s="1"/>
      <c r="BG27909" s="1"/>
      <c r="BH27909" s="1"/>
      <c r="BI27909" s="1"/>
    </row>
    <row r="27910" spans="8:61" ht="20.100000000000001" customHeight="1" x14ac:dyDescent="0.2">
      <c r="H27910" s="1"/>
      <c r="K27910" s="1"/>
      <c r="L27910" s="1"/>
      <c r="AD27910" s="1"/>
      <c r="AF27910" s="1"/>
      <c r="AG27910" s="1"/>
      <c r="AH27910" s="1"/>
      <c r="AL27910" s="1"/>
      <c r="AN27910" s="1"/>
      <c r="AO27910" s="1"/>
      <c r="AR27910" s="1"/>
      <c r="BA27910" s="1"/>
      <c r="BD27910" s="1"/>
      <c r="BE27910" s="1"/>
      <c r="BG27910" s="1"/>
      <c r="BH27910" s="1"/>
      <c r="BI27910" s="1"/>
    </row>
    <row r="27911" spans="8:61" ht="20.100000000000001" customHeight="1" x14ac:dyDescent="0.2">
      <c r="H27911" s="1"/>
      <c r="K27911" s="1"/>
      <c r="L27911" s="1"/>
      <c r="AD27911" s="1"/>
      <c r="AF27911" s="1"/>
      <c r="AG27911" s="1"/>
      <c r="AH27911" s="1"/>
      <c r="AL27911" s="1"/>
      <c r="AN27911" s="1"/>
      <c r="AO27911" s="1"/>
      <c r="AR27911" s="1"/>
      <c r="BA27911" s="1"/>
      <c r="BD27911" s="1"/>
      <c r="BE27911" s="1"/>
      <c r="BG27911" s="1"/>
      <c r="BH27911" s="1"/>
      <c r="BI27911" s="1"/>
    </row>
    <row r="27912" spans="8:61" ht="20.100000000000001" customHeight="1" x14ac:dyDescent="0.2">
      <c r="H27912" s="1"/>
      <c r="K27912" s="1"/>
      <c r="L27912" s="1"/>
      <c r="AD27912" s="1"/>
      <c r="AF27912" s="1"/>
      <c r="AG27912" s="1"/>
      <c r="AH27912" s="1"/>
      <c r="AL27912" s="1"/>
      <c r="AN27912" s="1"/>
      <c r="AO27912" s="1"/>
      <c r="AR27912" s="1"/>
      <c r="BA27912" s="1"/>
      <c r="BD27912" s="1"/>
      <c r="BE27912" s="1"/>
      <c r="BG27912" s="1"/>
      <c r="BH27912" s="1"/>
      <c r="BI27912" s="1"/>
    </row>
    <row r="27913" spans="8:61" ht="20.100000000000001" customHeight="1" x14ac:dyDescent="0.2">
      <c r="H27913" s="1"/>
      <c r="K27913" s="1"/>
      <c r="L27913" s="1"/>
      <c r="AD27913" s="1"/>
      <c r="AF27913" s="1"/>
      <c r="AG27913" s="1"/>
      <c r="AH27913" s="1"/>
      <c r="AL27913" s="1"/>
      <c r="AN27913" s="1"/>
      <c r="AO27913" s="1"/>
      <c r="AR27913" s="1"/>
      <c r="BA27913" s="1"/>
      <c r="BD27913" s="1"/>
      <c r="BE27913" s="1"/>
      <c r="BG27913" s="1"/>
      <c r="BH27913" s="1"/>
      <c r="BI27913" s="1"/>
    </row>
    <row r="27914" spans="8:61" ht="20.100000000000001" customHeight="1" x14ac:dyDescent="0.2">
      <c r="H27914" s="1"/>
      <c r="K27914" s="1"/>
      <c r="L27914" s="1"/>
      <c r="AD27914" s="1"/>
      <c r="AF27914" s="1"/>
      <c r="AG27914" s="1"/>
      <c r="AH27914" s="1"/>
      <c r="AL27914" s="1"/>
      <c r="AN27914" s="1"/>
      <c r="AO27914" s="1"/>
      <c r="AR27914" s="1"/>
      <c r="BA27914" s="1"/>
      <c r="BD27914" s="1"/>
      <c r="BE27914" s="1"/>
      <c r="BG27914" s="1"/>
      <c r="BH27914" s="1"/>
      <c r="BI27914" s="1"/>
    </row>
    <row r="27915" spans="8:61" ht="20.100000000000001" customHeight="1" x14ac:dyDescent="0.2">
      <c r="H27915" s="1"/>
      <c r="K27915" s="1"/>
      <c r="L27915" s="1"/>
      <c r="AD27915" s="1"/>
      <c r="AF27915" s="1"/>
      <c r="AG27915" s="1"/>
      <c r="AH27915" s="1"/>
      <c r="AL27915" s="1"/>
      <c r="AN27915" s="1"/>
      <c r="AO27915" s="1"/>
      <c r="AR27915" s="1"/>
      <c r="BA27915" s="1"/>
      <c r="BD27915" s="1"/>
      <c r="BE27915" s="1"/>
      <c r="BG27915" s="1"/>
      <c r="BH27915" s="1"/>
      <c r="BI27915" s="1"/>
    </row>
    <row r="27916" spans="8:61" ht="20.100000000000001" customHeight="1" x14ac:dyDescent="0.2">
      <c r="H27916" s="1"/>
      <c r="K27916" s="1"/>
      <c r="L27916" s="1"/>
      <c r="AD27916" s="1"/>
      <c r="AF27916" s="1"/>
      <c r="AG27916" s="1"/>
      <c r="AH27916" s="1"/>
      <c r="AL27916" s="1"/>
      <c r="AN27916" s="1"/>
      <c r="AO27916" s="1"/>
      <c r="AR27916" s="1"/>
      <c r="BA27916" s="1"/>
      <c r="BD27916" s="1"/>
      <c r="BE27916" s="1"/>
      <c r="BG27916" s="1"/>
      <c r="BH27916" s="1"/>
      <c r="BI27916" s="1"/>
    </row>
    <row r="27917" spans="8:61" ht="20.100000000000001" customHeight="1" x14ac:dyDescent="0.2">
      <c r="H27917" s="1"/>
      <c r="K27917" s="1"/>
      <c r="L27917" s="1"/>
      <c r="AD27917" s="1"/>
      <c r="AF27917" s="1"/>
      <c r="AG27917" s="1"/>
      <c r="AH27917" s="1"/>
      <c r="AL27917" s="1"/>
      <c r="AN27917" s="1"/>
      <c r="AO27917" s="1"/>
      <c r="AR27917" s="1"/>
      <c r="BA27917" s="1"/>
      <c r="BD27917" s="1"/>
      <c r="BE27917" s="1"/>
      <c r="BG27917" s="1"/>
      <c r="BH27917" s="1"/>
      <c r="BI27917" s="1"/>
    </row>
    <row r="27918" spans="8:61" ht="20.100000000000001" customHeight="1" x14ac:dyDescent="0.2">
      <c r="H27918" s="1"/>
      <c r="K27918" s="1"/>
      <c r="L27918" s="1"/>
      <c r="AD27918" s="1"/>
      <c r="AF27918" s="1"/>
      <c r="AG27918" s="1"/>
      <c r="AH27918" s="1"/>
      <c r="AL27918" s="1"/>
      <c r="AN27918" s="1"/>
      <c r="AO27918" s="1"/>
      <c r="AR27918" s="1"/>
      <c r="BA27918" s="1"/>
      <c r="BD27918" s="1"/>
      <c r="BE27918" s="1"/>
      <c r="BG27918" s="1"/>
      <c r="BH27918" s="1"/>
      <c r="BI27918" s="1"/>
    </row>
    <row r="27919" spans="8:61" ht="20.100000000000001" customHeight="1" x14ac:dyDescent="0.2">
      <c r="H27919" s="1"/>
      <c r="K27919" s="1"/>
      <c r="L27919" s="1"/>
      <c r="AD27919" s="1"/>
      <c r="AF27919" s="1"/>
      <c r="AG27919" s="1"/>
      <c r="AH27919" s="1"/>
      <c r="AL27919" s="1"/>
      <c r="AN27919" s="1"/>
      <c r="AO27919" s="1"/>
      <c r="AR27919" s="1"/>
      <c r="BA27919" s="1"/>
      <c r="BD27919" s="1"/>
      <c r="BE27919" s="1"/>
      <c r="BG27919" s="1"/>
      <c r="BH27919" s="1"/>
      <c r="BI27919" s="1"/>
    </row>
    <row r="27920" spans="8:61" ht="20.100000000000001" customHeight="1" x14ac:dyDescent="0.2">
      <c r="H27920" s="1"/>
      <c r="K27920" s="1"/>
      <c r="L27920" s="1"/>
      <c r="AD27920" s="1"/>
      <c r="AF27920" s="1"/>
      <c r="AG27920" s="1"/>
      <c r="AH27920" s="1"/>
      <c r="AL27920" s="1"/>
      <c r="AN27920" s="1"/>
      <c r="AO27920" s="1"/>
      <c r="AR27920" s="1"/>
      <c r="BA27920" s="1"/>
      <c r="BD27920" s="1"/>
      <c r="BE27920" s="1"/>
      <c r="BG27920" s="1"/>
      <c r="BH27920" s="1"/>
      <c r="BI27920" s="1"/>
    </row>
    <row r="27921" spans="8:61" ht="20.100000000000001" customHeight="1" x14ac:dyDescent="0.2">
      <c r="H27921" s="1"/>
      <c r="K27921" s="1"/>
      <c r="L27921" s="1"/>
      <c r="AD27921" s="1"/>
      <c r="AF27921" s="1"/>
      <c r="AG27921" s="1"/>
      <c r="AH27921" s="1"/>
      <c r="AL27921" s="1"/>
      <c r="AN27921" s="1"/>
      <c r="AO27921" s="1"/>
      <c r="AR27921" s="1"/>
      <c r="BA27921" s="1"/>
      <c r="BD27921" s="1"/>
      <c r="BE27921" s="1"/>
      <c r="BG27921" s="1"/>
      <c r="BH27921" s="1"/>
      <c r="BI27921" s="1"/>
    </row>
    <row r="27922" spans="8:61" ht="20.100000000000001" customHeight="1" x14ac:dyDescent="0.2">
      <c r="H27922" s="1"/>
      <c r="K27922" s="1"/>
      <c r="L27922" s="1"/>
      <c r="AD27922" s="1"/>
      <c r="AF27922" s="1"/>
      <c r="AG27922" s="1"/>
      <c r="AH27922" s="1"/>
      <c r="AL27922" s="1"/>
      <c r="AN27922" s="1"/>
      <c r="AO27922" s="1"/>
      <c r="AR27922" s="1"/>
      <c r="BA27922" s="1"/>
      <c r="BD27922" s="1"/>
      <c r="BE27922" s="1"/>
      <c r="BG27922" s="1"/>
      <c r="BH27922" s="1"/>
      <c r="BI27922" s="1"/>
    </row>
    <row r="27923" spans="8:61" ht="20.100000000000001" customHeight="1" x14ac:dyDescent="0.2">
      <c r="H27923" s="1"/>
      <c r="K27923" s="1"/>
      <c r="L27923" s="1"/>
      <c r="AD27923" s="1"/>
      <c r="AF27923" s="1"/>
      <c r="AG27923" s="1"/>
      <c r="AH27923" s="1"/>
      <c r="AL27923" s="1"/>
      <c r="AN27923" s="1"/>
      <c r="AO27923" s="1"/>
      <c r="AR27923" s="1"/>
      <c r="BA27923" s="1"/>
      <c r="BD27923" s="1"/>
      <c r="BE27923" s="1"/>
      <c r="BG27923" s="1"/>
      <c r="BH27923" s="1"/>
      <c r="BI27923" s="1"/>
    </row>
    <row r="27924" spans="8:61" ht="20.100000000000001" customHeight="1" x14ac:dyDescent="0.2">
      <c r="H27924" s="1"/>
      <c r="K27924" s="1"/>
      <c r="L27924" s="1"/>
      <c r="AD27924" s="1"/>
      <c r="AF27924" s="1"/>
      <c r="AG27924" s="1"/>
      <c r="AH27924" s="1"/>
      <c r="AL27924" s="1"/>
      <c r="AN27924" s="1"/>
      <c r="AO27924" s="1"/>
      <c r="AR27924" s="1"/>
      <c r="BA27924" s="1"/>
      <c r="BD27924" s="1"/>
      <c r="BE27924" s="1"/>
      <c r="BG27924" s="1"/>
      <c r="BH27924" s="1"/>
      <c r="BI27924" s="1"/>
    </row>
    <row r="27925" spans="8:61" ht="20.100000000000001" customHeight="1" x14ac:dyDescent="0.2">
      <c r="H27925" s="1"/>
      <c r="K27925" s="1"/>
      <c r="L27925" s="1"/>
      <c r="AD27925" s="1"/>
      <c r="AF27925" s="1"/>
      <c r="AG27925" s="1"/>
      <c r="AH27925" s="1"/>
      <c r="AL27925" s="1"/>
      <c r="AN27925" s="1"/>
      <c r="AO27925" s="1"/>
      <c r="AR27925" s="1"/>
      <c r="BA27925" s="1"/>
      <c r="BD27925" s="1"/>
      <c r="BE27925" s="1"/>
      <c r="BG27925" s="1"/>
      <c r="BH27925" s="1"/>
      <c r="BI27925" s="1"/>
    </row>
    <row r="27926" spans="8:61" ht="20.100000000000001" customHeight="1" x14ac:dyDescent="0.2">
      <c r="H27926" s="1"/>
      <c r="K27926" s="1"/>
      <c r="L27926" s="1"/>
      <c r="AD27926" s="1"/>
      <c r="AF27926" s="1"/>
      <c r="AG27926" s="1"/>
      <c r="AH27926" s="1"/>
      <c r="AL27926" s="1"/>
      <c r="AN27926" s="1"/>
      <c r="AO27926" s="1"/>
      <c r="AR27926" s="1"/>
      <c r="BA27926" s="1"/>
      <c r="BD27926" s="1"/>
      <c r="BE27926" s="1"/>
      <c r="BG27926" s="1"/>
      <c r="BH27926" s="1"/>
      <c r="BI27926" s="1"/>
    </row>
    <row r="27927" spans="8:61" ht="20.100000000000001" customHeight="1" x14ac:dyDescent="0.2">
      <c r="H27927" s="1"/>
      <c r="K27927" s="1"/>
      <c r="L27927" s="1"/>
      <c r="AD27927" s="1"/>
      <c r="AF27927" s="1"/>
      <c r="AG27927" s="1"/>
      <c r="AH27927" s="1"/>
      <c r="AL27927" s="1"/>
      <c r="AN27927" s="1"/>
      <c r="AO27927" s="1"/>
      <c r="AR27927" s="1"/>
      <c r="BA27927" s="1"/>
      <c r="BD27927" s="1"/>
      <c r="BE27927" s="1"/>
      <c r="BG27927" s="1"/>
      <c r="BH27927" s="1"/>
      <c r="BI27927" s="1"/>
    </row>
    <row r="27928" spans="8:61" ht="20.100000000000001" customHeight="1" x14ac:dyDescent="0.2">
      <c r="H27928" s="1"/>
      <c r="K27928" s="1"/>
      <c r="L27928" s="1"/>
      <c r="AD27928" s="1"/>
      <c r="AF27928" s="1"/>
      <c r="AG27928" s="1"/>
      <c r="AH27928" s="1"/>
      <c r="AL27928" s="1"/>
      <c r="AN27928" s="1"/>
      <c r="AO27928" s="1"/>
      <c r="AR27928" s="1"/>
      <c r="BA27928" s="1"/>
      <c r="BD27928" s="1"/>
      <c r="BE27928" s="1"/>
      <c r="BG27928" s="1"/>
      <c r="BH27928" s="1"/>
      <c r="BI27928" s="1"/>
    </row>
    <row r="27929" spans="8:61" ht="20.100000000000001" customHeight="1" x14ac:dyDescent="0.2">
      <c r="H27929" s="1"/>
      <c r="K27929" s="1"/>
      <c r="L27929" s="1"/>
      <c r="AD27929" s="1"/>
      <c r="AF27929" s="1"/>
      <c r="AG27929" s="1"/>
      <c r="AH27929" s="1"/>
      <c r="AL27929" s="1"/>
      <c r="AN27929" s="1"/>
      <c r="AO27929" s="1"/>
      <c r="AR27929" s="1"/>
      <c r="BA27929" s="1"/>
      <c r="BD27929" s="1"/>
      <c r="BE27929" s="1"/>
      <c r="BG27929" s="1"/>
      <c r="BH27929" s="1"/>
      <c r="BI27929" s="1"/>
    </row>
    <row r="27930" spans="8:61" ht="20.100000000000001" customHeight="1" x14ac:dyDescent="0.2">
      <c r="H27930" s="1"/>
      <c r="K27930" s="1"/>
      <c r="L27930" s="1"/>
      <c r="AD27930" s="1"/>
      <c r="AF27930" s="1"/>
      <c r="AG27930" s="1"/>
      <c r="AH27930" s="1"/>
      <c r="AL27930" s="1"/>
      <c r="AN27930" s="1"/>
      <c r="AO27930" s="1"/>
      <c r="AR27930" s="1"/>
      <c r="BA27930" s="1"/>
      <c r="BD27930" s="1"/>
      <c r="BE27930" s="1"/>
      <c r="BG27930" s="1"/>
      <c r="BH27930" s="1"/>
      <c r="BI27930" s="1"/>
    </row>
    <row r="27931" spans="8:61" ht="20.100000000000001" customHeight="1" x14ac:dyDescent="0.2">
      <c r="H27931" s="1"/>
      <c r="K27931" s="1"/>
      <c r="L27931" s="1"/>
      <c r="AD27931" s="1"/>
      <c r="AF27931" s="1"/>
      <c r="AG27931" s="1"/>
      <c r="AH27931" s="1"/>
      <c r="AL27931" s="1"/>
      <c r="AN27931" s="1"/>
      <c r="AO27931" s="1"/>
      <c r="AR27931" s="1"/>
      <c r="BA27931" s="1"/>
      <c r="BD27931" s="1"/>
      <c r="BE27931" s="1"/>
      <c r="BG27931" s="1"/>
      <c r="BH27931" s="1"/>
      <c r="BI27931" s="1"/>
    </row>
    <row r="27932" spans="8:61" ht="20.100000000000001" customHeight="1" x14ac:dyDescent="0.2">
      <c r="H27932" s="1"/>
      <c r="K27932" s="1"/>
      <c r="L27932" s="1"/>
      <c r="AD27932" s="1"/>
      <c r="AF27932" s="1"/>
      <c r="AG27932" s="1"/>
      <c r="AH27932" s="1"/>
      <c r="AL27932" s="1"/>
      <c r="AN27932" s="1"/>
      <c r="AO27932" s="1"/>
      <c r="AR27932" s="1"/>
      <c r="BA27932" s="1"/>
      <c r="BD27932" s="1"/>
      <c r="BE27932" s="1"/>
      <c r="BG27932" s="1"/>
      <c r="BH27932" s="1"/>
      <c r="BI27932" s="1"/>
    </row>
    <row r="27933" spans="8:61" ht="20.100000000000001" customHeight="1" x14ac:dyDescent="0.2">
      <c r="H27933" s="1"/>
      <c r="K27933" s="1"/>
      <c r="L27933" s="1"/>
      <c r="AD27933" s="1"/>
      <c r="AF27933" s="1"/>
      <c r="AG27933" s="1"/>
      <c r="AH27933" s="1"/>
      <c r="AL27933" s="1"/>
      <c r="AN27933" s="1"/>
      <c r="AO27933" s="1"/>
      <c r="AR27933" s="1"/>
      <c r="BA27933" s="1"/>
      <c r="BD27933" s="1"/>
      <c r="BE27933" s="1"/>
      <c r="BG27933" s="1"/>
      <c r="BH27933" s="1"/>
      <c r="BI27933" s="1"/>
    </row>
    <row r="27934" spans="8:61" ht="20.100000000000001" customHeight="1" x14ac:dyDescent="0.2">
      <c r="H27934" s="1"/>
      <c r="K27934" s="1"/>
      <c r="L27934" s="1"/>
      <c r="AD27934" s="1"/>
      <c r="AF27934" s="1"/>
      <c r="AG27934" s="1"/>
      <c r="AH27934" s="1"/>
      <c r="AL27934" s="1"/>
      <c r="AN27934" s="1"/>
      <c r="AO27934" s="1"/>
      <c r="AR27934" s="1"/>
      <c r="BA27934" s="1"/>
      <c r="BD27934" s="1"/>
      <c r="BE27934" s="1"/>
      <c r="BG27934" s="1"/>
      <c r="BH27934" s="1"/>
      <c r="BI27934" s="1"/>
    </row>
    <row r="27935" spans="8:61" ht="20.100000000000001" customHeight="1" x14ac:dyDescent="0.2">
      <c r="H27935" s="1"/>
      <c r="K27935" s="1"/>
      <c r="L27935" s="1"/>
      <c r="AD27935" s="1"/>
      <c r="AF27935" s="1"/>
      <c r="AG27935" s="1"/>
      <c r="AH27935" s="1"/>
      <c r="AL27935" s="1"/>
      <c r="AN27935" s="1"/>
      <c r="AO27935" s="1"/>
      <c r="AR27935" s="1"/>
      <c r="BA27935" s="1"/>
      <c r="BD27935" s="1"/>
      <c r="BE27935" s="1"/>
      <c r="BG27935" s="1"/>
      <c r="BH27935" s="1"/>
      <c r="BI27935" s="1"/>
    </row>
    <row r="27936" spans="8:61" ht="20.100000000000001" customHeight="1" x14ac:dyDescent="0.2">
      <c r="H27936" s="1"/>
      <c r="K27936" s="1"/>
      <c r="L27936" s="1"/>
      <c r="AD27936" s="1"/>
      <c r="AF27936" s="1"/>
      <c r="AG27936" s="1"/>
      <c r="AH27936" s="1"/>
      <c r="AL27936" s="1"/>
      <c r="AN27936" s="1"/>
      <c r="AO27936" s="1"/>
      <c r="AR27936" s="1"/>
      <c r="BA27936" s="1"/>
      <c r="BD27936" s="1"/>
      <c r="BE27936" s="1"/>
      <c r="BG27936" s="1"/>
      <c r="BH27936" s="1"/>
      <c r="BI27936" s="1"/>
    </row>
    <row r="27937" spans="8:61" ht="20.100000000000001" customHeight="1" x14ac:dyDescent="0.2">
      <c r="H27937" s="1"/>
      <c r="K27937" s="1"/>
      <c r="L27937" s="1"/>
      <c r="AD27937" s="1"/>
      <c r="AF27937" s="1"/>
      <c r="AG27937" s="1"/>
      <c r="AH27937" s="1"/>
      <c r="AL27937" s="1"/>
      <c r="AN27937" s="1"/>
      <c r="AO27937" s="1"/>
      <c r="AR27937" s="1"/>
      <c r="BA27937" s="1"/>
      <c r="BD27937" s="1"/>
      <c r="BE27937" s="1"/>
      <c r="BG27937" s="1"/>
      <c r="BH27937" s="1"/>
      <c r="BI27937" s="1"/>
    </row>
    <row r="27938" spans="8:61" ht="20.100000000000001" customHeight="1" x14ac:dyDescent="0.2">
      <c r="H27938" s="1"/>
      <c r="K27938" s="1"/>
      <c r="L27938" s="1"/>
      <c r="AD27938" s="1"/>
      <c r="AF27938" s="1"/>
      <c r="AG27938" s="1"/>
      <c r="AH27938" s="1"/>
      <c r="AL27938" s="1"/>
      <c r="AN27938" s="1"/>
      <c r="AO27938" s="1"/>
      <c r="AR27938" s="1"/>
      <c r="BA27938" s="1"/>
      <c r="BD27938" s="1"/>
      <c r="BE27938" s="1"/>
      <c r="BG27938" s="1"/>
      <c r="BH27938" s="1"/>
      <c r="BI27938" s="1"/>
    </row>
    <row r="27939" spans="8:61" ht="20.100000000000001" customHeight="1" x14ac:dyDescent="0.2">
      <c r="H27939" s="1"/>
      <c r="K27939" s="1"/>
      <c r="L27939" s="1"/>
      <c r="AD27939" s="1"/>
      <c r="AF27939" s="1"/>
      <c r="AG27939" s="1"/>
      <c r="AH27939" s="1"/>
      <c r="AL27939" s="1"/>
      <c r="AN27939" s="1"/>
      <c r="AO27939" s="1"/>
      <c r="AR27939" s="1"/>
      <c r="BA27939" s="1"/>
      <c r="BD27939" s="1"/>
      <c r="BE27939" s="1"/>
      <c r="BG27939" s="1"/>
      <c r="BH27939" s="1"/>
      <c r="BI27939" s="1"/>
    </row>
    <row r="27940" spans="8:61" ht="20.100000000000001" customHeight="1" x14ac:dyDescent="0.2">
      <c r="H27940" s="1"/>
      <c r="K27940" s="1"/>
      <c r="L27940" s="1"/>
      <c r="AD27940" s="1"/>
      <c r="AF27940" s="1"/>
      <c r="AG27940" s="1"/>
      <c r="AH27940" s="1"/>
      <c r="AL27940" s="1"/>
      <c r="AN27940" s="1"/>
      <c r="AO27940" s="1"/>
      <c r="AR27940" s="1"/>
      <c r="BA27940" s="1"/>
      <c r="BD27940" s="1"/>
      <c r="BE27940" s="1"/>
      <c r="BG27940" s="1"/>
      <c r="BH27940" s="1"/>
      <c r="BI27940" s="1"/>
    </row>
    <row r="27941" spans="8:61" ht="20.100000000000001" customHeight="1" x14ac:dyDescent="0.2">
      <c r="H27941" s="1"/>
      <c r="K27941" s="1"/>
      <c r="L27941" s="1"/>
      <c r="AD27941" s="1"/>
      <c r="AF27941" s="1"/>
      <c r="AG27941" s="1"/>
      <c r="AH27941" s="1"/>
      <c r="AL27941" s="1"/>
      <c r="AN27941" s="1"/>
      <c r="AO27941" s="1"/>
      <c r="AR27941" s="1"/>
      <c r="BA27941" s="1"/>
      <c r="BD27941" s="1"/>
      <c r="BE27941" s="1"/>
      <c r="BG27941" s="1"/>
      <c r="BH27941" s="1"/>
      <c r="BI27941" s="1"/>
    </row>
    <row r="27942" spans="8:61" ht="20.100000000000001" customHeight="1" x14ac:dyDescent="0.2">
      <c r="H27942" s="1"/>
      <c r="K27942" s="1"/>
      <c r="L27942" s="1"/>
      <c r="AD27942" s="1"/>
      <c r="AF27942" s="1"/>
      <c r="AG27942" s="1"/>
      <c r="AH27942" s="1"/>
      <c r="AL27942" s="1"/>
      <c r="AN27942" s="1"/>
      <c r="AO27942" s="1"/>
      <c r="AR27942" s="1"/>
      <c r="BA27942" s="1"/>
      <c r="BD27942" s="1"/>
      <c r="BE27942" s="1"/>
      <c r="BG27942" s="1"/>
      <c r="BH27942" s="1"/>
      <c r="BI27942" s="1"/>
    </row>
    <row r="27943" spans="8:61" ht="20.100000000000001" customHeight="1" x14ac:dyDescent="0.2">
      <c r="H27943" s="1"/>
      <c r="K27943" s="1"/>
      <c r="L27943" s="1"/>
      <c r="AD27943" s="1"/>
      <c r="AF27943" s="1"/>
      <c r="AG27943" s="1"/>
      <c r="AH27943" s="1"/>
      <c r="AL27943" s="1"/>
      <c r="AN27943" s="1"/>
      <c r="AO27943" s="1"/>
      <c r="AR27943" s="1"/>
      <c r="BA27943" s="1"/>
      <c r="BD27943" s="1"/>
      <c r="BE27943" s="1"/>
      <c r="BG27943" s="1"/>
      <c r="BH27943" s="1"/>
      <c r="BI27943" s="1"/>
    </row>
    <row r="27944" spans="8:61" ht="20.100000000000001" customHeight="1" x14ac:dyDescent="0.2">
      <c r="H27944" s="1"/>
      <c r="K27944" s="1"/>
      <c r="L27944" s="1"/>
      <c r="AD27944" s="1"/>
      <c r="AF27944" s="1"/>
      <c r="AG27944" s="1"/>
      <c r="AH27944" s="1"/>
      <c r="AL27944" s="1"/>
      <c r="AN27944" s="1"/>
      <c r="AO27944" s="1"/>
      <c r="AR27944" s="1"/>
      <c r="BA27944" s="1"/>
      <c r="BD27944" s="1"/>
      <c r="BE27944" s="1"/>
      <c r="BG27944" s="1"/>
      <c r="BH27944" s="1"/>
      <c r="BI27944" s="1"/>
    </row>
    <row r="27945" spans="8:61" ht="20.100000000000001" customHeight="1" x14ac:dyDescent="0.2">
      <c r="H27945" s="1"/>
      <c r="K27945" s="1"/>
      <c r="L27945" s="1"/>
      <c r="AD27945" s="1"/>
      <c r="AF27945" s="1"/>
      <c r="AG27945" s="1"/>
      <c r="AH27945" s="1"/>
      <c r="AL27945" s="1"/>
      <c r="AN27945" s="1"/>
      <c r="AO27945" s="1"/>
      <c r="AR27945" s="1"/>
      <c r="BA27945" s="1"/>
      <c r="BD27945" s="1"/>
      <c r="BE27945" s="1"/>
      <c r="BG27945" s="1"/>
      <c r="BH27945" s="1"/>
      <c r="BI27945" s="1"/>
    </row>
    <row r="27946" spans="8:61" ht="20.100000000000001" customHeight="1" x14ac:dyDescent="0.2">
      <c r="H27946" s="1"/>
      <c r="K27946" s="1"/>
      <c r="L27946" s="1"/>
      <c r="AD27946" s="1"/>
      <c r="AF27946" s="1"/>
      <c r="AG27946" s="1"/>
      <c r="AH27946" s="1"/>
      <c r="AL27946" s="1"/>
      <c r="AN27946" s="1"/>
      <c r="AO27946" s="1"/>
      <c r="AR27946" s="1"/>
      <c r="BA27946" s="1"/>
      <c r="BD27946" s="1"/>
      <c r="BE27946" s="1"/>
      <c r="BG27946" s="1"/>
      <c r="BH27946" s="1"/>
      <c r="BI27946" s="1"/>
    </row>
    <row r="27947" spans="8:61" ht="20.100000000000001" customHeight="1" x14ac:dyDescent="0.2">
      <c r="H27947" s="1"/>
      <c r="K27947" s="1"/>
      <c r="L27947" s="1"/>
      <c r="AD27947" s="1"/>
      <c r="AF27947" s="1"/>
      <c r="AG27947" s="1"/>
      <c r="AH27947" s="1"/>
      <c r="AL27947" s="1"/>
      <c r="AN27947" s="1"/>
      <c r="AO27947" s="1"/>
      <c r="AR27947" s="1"/>
      <c r="BA27947" s="1"/>
      <c r="BD27947" s="1"/>
      <c r="BE27947" s="1"/>
      <c r="BG27947" s="1"/>
      <c r="BH27947" s="1"/>
      <c r="BI27947" s="1"/>
    </row>
    <row r="27948" spans="8:61" ht="20.100000000000001" customHeight="1" x14ac:dyDescent="0.2">
      <c r="H27948" s="1"/>
      <c r="K27948" s="1"/>
      <c r="L27948" s="1"/>
      <c r="AD27948" s="1"/>
      <c r="AF27948" s="1"/>
      <c r="AG27948" s="1"/>
      <c r="AH27948" s="1"/>
      <c r="AL27948" s="1"/>
      <c r="AN27948" s="1"/>
      <c r="AO27948" s="1"/>
      <c r="AR27948" s="1"/>
      <c r="BA27948" s="1"/>
      <c r="BD27948" s="1"/>
      <c r="BE27948" s="1"/>
      <c r="BG27948" s="1"/>
      <c r="BH27948" s="1"/>
      <c r="BI27948" s="1"/>
    </row>
    <row r="27949" spans="8:61" ht="20.100000000000001" customHeight="1" x14ac:dyDescent="0.2">
      <c r="H27949" s="1"/>
      <c r="K27949" s="1"/>
      <c r="L27949" s="1"/>
      <c r="AD27949" s="1"/>
      <c r="AF27949" s="1"/>
      <c r="AG27949" s="1"/>
      <c r="AH27949" s="1"/>
      <c r="AL27949" s="1"/>
      <c r="AN27949" s="1"/>
      <c r="AO27949" s="1"/>
      <c r="AR27949" s="1"/>
      <c r="BA27949" s="1"/>
      <c r="BD27949" s="1"/>
      <c r="BE27949" s="1"/>
      <c r="BG27949" s="1"/>
      <c r="BH27949" s="1"/>
      <c r="BI27949" s="1"/>
    </row>
    <row r="27950" spans="8:61" ht="20.100000000000001" customHeight="1" x14ac:dyDescent="0.2">
      <c r="H27950" s="1"/>
      <c r="K27950" s="1"/>
      <c r="L27950" s="1"/>
      <c r="AD27950" s="1"/>
      <c r="AF27950" s="1"/>
      <c r="AG27950" s="1"/>
      <c r="AH27950" s="1"/>
      <c r="AL27950" s="1"/>
      <c r="AN27950" s="1"/>
      <c r="AO27950" s="1"/>
      <c r="AR27950" s="1"/>
      <c r="BA27950" s="1"/>
      <c r="BD27950" s="1"/>
      <c r="BE27950" s="1"/>
      <c r="BG27950" s="1"/>
      <c r="BH27950" s="1"/>
      <c r="BI27950" s="1"/>
    </row>
    <row r="27951" spans="8:61" ht="20.100000000000001" customHeight="1" x14ac:dyDescent="0.2">
      <c r="H27951" s="1"/>
      <c r="K27951" s="1"/>
      <c r="L27951" s="1"/>
      <c r="AD27951" s="1"/>
      <c r="AF27951" s="1"/>
      <c r="AG27951" s="1"/>
      <c r="AH27951" s="1"/>
      <c r="AL27951" s="1"/>
      <c r="AN27951" s="1"/>
      <c r="AO27951" s="1"/>
      <c r="AR27951" s="1"/>
      <c r="BA27951" s="1"/>
      <c r="BD27951" s="1"/>
      <c r="BE27951" s="1"/>
      <c r="BG27951" s="1"/>
      <c r="BH27951" s="1"/>
      <c r="BI27951" s="1"/>
    </row>
    <row r="27952" spans="8:61" ht="20.100000000000001" customHeight="1" x14ac:dyDescent="0.2">
      <c r="H27952" s="1"/>
      <c r="K27952" s="1"/>
      <c r="L27952" s="1"/>
      <c r="AD27952" s="1"/>
      <c r="AF27952" s="1"/>
      <c r="AG27952" s="1"/>
      <c r="AH27952" s="1"/>
      <c r="AL27952" s="1"/>
      <c r="AN27952" s="1"/>
      <c r="AO27952" s="1"/>
      <c r="AR27952" s="1"/>
      <c r="BA27952" s="1"/>
      <c r="BD27952" s="1"/>
      <c r="BE27952" s="1"/>
      <c r="BG27952" s="1"/>
      <c r="BH27952" s="1"/>
      <c r="BI27952" s="1"/>
    </row>
    <row r="27953" spans="8:61" ht="20.100000000000001" customHeight="1" x14ac:dyDescent="0.2">
      <c r="H27953" s="1"/>
      <c r="K27953" s="1"/>
      <c r="L27953" s="1"/>
      <c r="AD27953" s="1"/>
      <c r="AF27953" s="1"/>
      <c r="AG27953" s="1"/>
      <c r="AH27953" s="1"/>
      <c r="AL27953" s="1"/>
      <c r="AN27953" s="1"/>
      <c r="AO27953" s="1"/>
      <c r="AR27953" s="1"/>
      <c r="BA27953" s="1"/>
      <c r="BD27953" s="1"/>
      <c r="BE27953" s="1"/>
      <c r="BG27953" s="1"/>
      <c r="BH27953" s="1"/>
      <c r="BI27953" s="1"/>
    </row>
    <row r="27954" spans="8:61" ht="20.100000000000001" customHeight="1" x14ac:dyDescent="0.2">
      <c r="H27954" s="1"/>
      <c r="K27954" s="1"/>
      <c r="L27954" s="1"/>
      <c r="AD27954" s="1"/>
      <c r="AF27954" s="1"/>
      <c r="AG27954" s="1"/>
      <c r="AH27954" s="1"/>
      <c r="AL27954" s="1"/>
      <c r="AN27954" s="1"/>
      <c r="AO27954" s="1"/>
      <c r="AR27954" s="1"/>
      <c r="BA27954" s="1"/>
      <c r="BD27954" s="1"/>
      <c r="BE27954" s="1"/>
      <c r="BG27954" s="1"/>
      <c r="BH27954" s="1"/>
      <c r="BI27954" s="1"/>
    </row>
    <row r="27955" spans="8:61" ht="20.100000000000001" customHeight="1" x14ac:dyDescent="0.2">
      <c r="H27955" s="1"/>
      <c r="K27955" s="1"/>
      <c r="L27955" s="1"/>
      <c r="AD27955" s="1"/>
      <c r="AF27955" s="1"/>
      <c r="AG27955" s="1"/>
      <c r="AH27955" s="1"/>
      <c r="AL27955" s="1"/>
      <c r="AN27955" s="1"/>
      <c r="AO27955" s="1"/>
      <c r="AR27955" s="1"/>
      <c r="BA27955" s="1"/>
      <c r="BD27955" s="1"/>
      <c r="BE27955" s="1"/>
      <c r="BG27955" s="1"/>
      <c r="BH27955" s="1"/>
      <c r="BI27955" s="1"/>
    </row>
    <row r="27956" spans="8:61" ht="20.100000000000001" customHeight="1" x14ac:dyDescent="0.2">
      <c r="H27956" s="1"/>
      <c r="K27956" s="1"/>
      <c r="L27956" s="1"/>
      <c r="AD27956" s="1"/>
      <c r="AF27956" s="1"/>
      <c r="AG27956" s="1"/>
      <c r="AH27956" s="1"/>
      <c r="AL27956" s="1"/>
      <c r="AN27956" s="1"/>
      <c r="AO27956" s="1"/>
      <c r="AR27956" s="1"/>
      <c r="BA27956" s="1"/>
      <c r="BD27956" s="1"/>
      <c r="BE27956" s="1"/>
      <c r="BG27956" s="1"/>
      <c r="BH27956" s="1"/>
      <c r="BI27956" s="1"/>
    </row>
    <row r="27957" spans="8:61" ht="20.100000000000001" customHeight="1" x14ac:dyDescent="0.2">
      <c r="H27957" s="1"/>
      <c r="K27957" s="1"/>
      <c r="L27957" s="1"/>
      <c r="AD27957" s="1"/>
      <c r="AF27957" s="1"/>
      <c r="AG27957" s="1"/>
      <c r="AH27957" s="1"/>
      <c r="AL27957" s="1"/>
      <c r="AN27957" s="1"/>
      <c r="AO27957" s="1"/>
      <c r="AR27957" s="1"/>
      <c r="BA27957" s="1"/>
      <c r="BD27957" s="1"/>
      <c r="BE27957" s="1"/>
      <c r="BG27957" s="1"/>
      <c r="BH27957" s="1"/>
      <c r="BI27957" s="1"/>
    </row>
    <row r="27958" spans="8:61" ht="20.100000000000001" customHeight="1" x14ac:dyDescent="0.2">
      <c r="H27958" s="1"/>
      <c r="K27958" s="1"/>
      <c r="L27958" s="1"/>
      <c r="AD27958" s="1"/>
      <c r="AF27958" s="1"/>
      <c r="AG27958" s="1"/>
      <c r="AH27958" s="1"/>
      <c r="AL27958" s="1"/>
      <c r="AN27958" s="1"/>
      <c r="AO27958" s="1"/>
      <c r="AR27958" s="1"/>
      <c r="BA27958" s="1"/>
      <c r="BD27958" s="1"/>
      <c r="BE27958" s="1"/>
      <c r="BG27958" s="1"/>
      <c r="BH27958" s="1"/>
      <c r="BI27958" s="1"/>
    </row>
    <row r="27959" spans="8:61" ht="20.100000000000001" customHeight="1" x14ac:dyDescent="0.2">
      <c r="H27959" s="1"/>
      <c r="K27959" s="1"/>
      <c r="L27959" s="1"/>
      <c r="AD27959" s="1"/>
      <c r="AF27959" s="1"/>
      <c r="AG27959" s="1"/>
      <c r="AH27959" s="1"/>
      <c r="AL27959" s="1"/>
      <c r="AN27959" s="1"/>
      <c r="AO27959" s="1"/>
      <c r="AR27959" s="1"/>
      <c r="BA27959" s="1"/>
      <c r="BD27959" s="1"/>
      <c r="BE27959" s="1"/>
      <c r="BG27959" s="1"/>
      <c r="BH27959" s="1"/>
      <c r="BI27959" s="1"/>
    </row>
    <row r="27960" spans="8:61" ht="20.100000000000001" customHeight="1" x14ac:dyDescent="0.2">
      <c r="H27960" s="1"/>
      <c r="K27960" s="1"/>
      <c r="L27960" s="1"/>
      <c r="AD27960" s="1"/>
      <c r="AF27960" s="1"/>
      <c r="AG27960" s="1"/>
      <c r="AH27960" s="1"/>
      <c r="AL27960" s="1"/>
      <c r="AN27960" s="1"/>
      <c r="AO27960" s="1"/>
      <c r="AR27960" s="1"/>
      <c r="BA27960" s="1"/>
      <c r="BD27960" s="1"/>
      <c r="BE27960" s="1"/>
      <c r="BG27960" s="1"/>
      <c r="BH27960" s="1"/>
      <c r="BI27960" s="1"/>
    </row>
    <row r="27961" spans="8:61" ht="20.100000000000001" customHeight="1" x14ac:dyDescent="0.2">
      <c r="H27961" s="1"/>
      <c r="K27961" s="1"/>
      <c r="L27961" s="1"/>
      <c r="AD27961" s="1"/>
      <c r="AF27961" s="1"/>
      <c r="AG27961" s="1"/>
      <c r="AH27961" s="1"/>
      <c r="AL27961" s="1"/>
      <c r="AN27961" s="1"/>
      <c r="AO27961" s="1"/>
      <c r="AR27961" s="1"/>
      <c r="BA27961" s="1"/>
      <c r="BD27961" s="1"/>
      <c r="BE27961" s="1"/>
      <c r="BG27961" s="1"/>
      <c r="BH27961" s="1"/>
      <c r="BI27961" s="1"/>
    </row>
    <row r="27962" spans="8:61" ht="20.100000000000001" customHeight="1" x14ac:dyDescent="0.2">
      <c r="H27962" s="1"/>
      <c r="K27962" s="1"/>
      <c r="L27962" s="1"/>
      <c r="AD27962" s="1"/>
      <c r="AF27962" s="1"/>
      <c r="AG27962" s="1"/>
      <c r="AH27962" s="1"/>
      <c r="AL27962" s="1"/>
      <c r="AN27962" s="1"/>
      <c r="AO27962" s="1"/>
      <c r="AR27962" s="1"/>
      <c r="BA27962" s="1"/>
      <c r="BD27962" s="1"/>
      <c r="BE27962" s="1"/>
      <c r="BG27962" s="1"/>
      <c r="BH27962" s="1"/>
      <c r="BI27962" s="1"/>
    </row>
    <row r="27963" spans="8:61" ht="20.100000000000001" customHeight="1" x14ac:dyDescent="0.2">
      <c r="H27963" s="1"/>
      <c r="K27963" s="1"/>
      <c r="L27963" s="1"/>
      <c r="AD27963" s="1"/>
      <c r="AF27963" s="1"/>
      <c r="AG27963" s="1"/>
      <c r="AH27963" s="1"/>
      <c r="AL27963" s="1"/>
      <c r="AN27963" s="1"/>
      <c r="AO27963" s="1"/>
      <c r="AR27963" s="1"/>
      <c r="BA27963" s="1"/>
      <c r="BD27963" s="1"/>
      <c r="BE27963" s="1"/>
      <c r="BG27963" s="1"/>
      <c r="BH27963" s="1"/>
      <c r="BI27963" s="1"/>
    </row>
    <row r="27964" spans="8:61" ht="20.100000000000001" customHeight="1" x14ac:dyDescent="0.2">
      <c r="H27964" s="1"/>
      <c r="K27964" s="1"/>
      <c r="L27964" s="1"/>
      <c r="AD27964" s="1"/>
      <c r="AF27964" s="1"/>
      <c r="AG27964" s="1"/>
      <c r="AH27964" s="1"/>
      <c r="AL27964" s="1"/>
      <c r="AN27964" s="1"/>
      <c r="AO27964" s="1"/>
      <c r="AR27964" s="1"/>
      <c r="BA27964" s="1"/>
      <c r="BD27964" s="1"/>
      <c r="BE27964" s="1"/>
      <c r="BG27964" s="1"/>
      <c r="BH27964" s="1"/>
      <c r="BI27964" s="1"/>
    </row>
    <row r="27965" spans="8:61" ht="20.100000000000001" customHeight="1" x14ac:dyDescent="0.2">
      <c r="H27965" s="1"/>
      <c r="K27965" s="1"/>
      <c r="L27965" s="1"/>
      <c r="AD27965" s="1"/>
      <c r="AF27965" s="1"/>
      <c r="AG27965" s="1"/>
      <c r="AH27965" s="1"/>
      <c r="AL27965" s="1"/>
      <c r="AN27965" s="1"/>
      <c r="AO27965" s="1"/>
      <c r="AR27965" s="1"/>
      <c r="BA27965" s="1"/>
      <c r="BD27965" s="1"/>
      <c r="BE27965" s="1"/>
      <c r="BG27965" s="1"/>
      <c r="BH27965" s="1"/>
      <c r="BI27965" s="1"/>
    </row>
    <row r="27966" spans="8:61" ht="20.100000000000001" customHeight="1" x14ac:dyDescent="0.2">
      <c r="H27966" s="1"/>
      <c r="K27966" s="1"/>
      <c r="L27966" s="1"/>
      <c r="AD27966" s="1"/>
      <c r="AF27966" s="1"/>
      <c r="AG27966" s="1"/>
      <c r="AH27966" s="1"/>
      <c r="AL27966" s="1"/>
      <c r="AN27966" s="1"/>
      <c r="AO27966" s="1"/>
      <c r="AR27966" s="1"/>
      <c r="BA27966" s="1"/>
      <c r="BD27966" s="1"/>
      <c r="BE27966" s="1"/>
      <c r="BG27966" s="1"/>
      <c r="BH27966" s="1"/>
      <c r="BI27966" s="1"/>
    </row>
    <row r="27967" spans="8:61" ht="20.100000000000001" customHeight="1" x14ac:dyDescent="0.2">
      <c r="H27967" s="1"/>
      <c r="K27967" s="1"/>
      <c r="L27967" s="1"/>
      <c r="AD27967" s="1"/>
      <c r="AF27967" s="1"/>
      <c r="AG27967" s="1"/>
      <c r="AH27967" s="1"/>
      <c r="AL27967" s="1"/>
      <c r="AN27967" s="1"/>
      <c r="AO27967" s="1"/>
      <c r="AR27967" s="1"/>
      <c r="BA27967" s="1"/>
      <c r="BD27967" s="1"/>
      <c r="BE27967" s="1"/>
      <c r="BG27967" s="1"/>
      <c r="BH27967" s="1"/>
      <c r="BI27967" s="1"/>
    </row>
    <row r="27968" spans="8:61" ht="20.100000000000001" customHeight="1" x14ac:dyDescent="0.2">
      <c r="H27968" s="1"/>
      <c r="K27968" s="1"/>
      <c r="L27968" s="1"/>
      <c r="AD27968" s="1"/>
      <c r="AF27968" s="1"/>
      <c r="AG27968" s="1"/>
      <c r="AH27968" s="1"/>
      <c r="AL27968" s="1"/>
      <c r="AN27968" s="1"/>
      <c r="AO27968" s="1"/>
      <c r="AR27968" s="1"/>
      <c r="BA27968" s="1"/>
      <c r="BD27968" s="1"/>
      <c r="BE27968" s="1"/>
      <c r="BG27968" s="1"/>
      <c r="BH27968" s="1"/>
      <c r="BI27968" s="1"/>
    </row>
    <row r="27969" spans="8:61" ht="20.100000000000001" customHeight="1" x14ac:dyDescent="0.2">
      <c r="H27969" s="1"/>
      <c r="K27969" s="1"/>
      <c r="L27969" s="1"/>
      <c r="AD27969" s="1"/>
      <c r="AF27969" s="1"/>
      <c r="AG27969" s="1"/>
      <c r="AH27969" s="1"/>
      <c r="AL27969" s="1"/>
      <c r="AN27969" s="1"/>
      <c r="AO27969" s="1"/>
      <c r="AR27969" s="1"/>
      <c r="BA27969" s="1"/>
      <c r="BD27969" s="1"/>
      <c r="BE27969" s="1"/>
      <c r="BG27969" s="1"/>
      <c r="BH27969" s="1"/>
      <c r="BI27969" s="1"/>
    </row>
    <row r="27970" spans="8:61" ht="20.100000000000001" customHeight="1" x14ac:dyDescent="0.2">
      <c r="H27970" s="1"/>
      <c r="K27970" s="1"/>
      <c r="L27970" s="1"/>
      <c r="AD27970" s="1"/>
      <c r="AF27970" s="1"/>
      <c r="AG27970" s="1"/>
      <c r="AH27970" s="1"/>
      <c r="AL27970" s="1"/>
      <c r="AN27970" s="1"/>
      <c r="AO27970" s="1"/>
      <c r="AR27970" s="1"/>
      <c r="BA27970" s="1"/>
      <c r="BD27970" s="1"/>
      <c r="BE27970" s="1"/>
      <c r="BG27970" s="1"/>
      <c r="BH27970" s="1"/>
      <c r="BI27970" s="1"/>
    </row>
    <row r="27971" spans="8:61" ht="20.100000000000001" customHeight="1" x14ac:dyDescent="0.2">
      <c r="H27971" s="1"/>
      <c r="K27971" s="1"/>
      <c r="L27971" s="1"/>
      <c r="AD27971" s="1"/>
      <c r="AF27971" s="1"/>
      <c r="AG27971" s="1"/>
      <c r="AH27971" s="1"/>
      <c r="AL27971" s="1"/>
      <c r="AN27971" s="1"/>
      <c r="AO27971" s="1"/>
      <c r="AR27971" s="1"/>
      <c r="BA27971" s="1"/>
      <c r="BD27971" s="1"/>
      <c r="BE27971" s="1"/>
      <c r="BG27971" s="1"/>
      <c r="BH27971" s="1"/>
      <c r="BI27971" s="1"/>
    </row>
    <row r="27972" spans="8:61" ht="20.100000000000001" customHeight="1" x14ac:dyDescent="0.2">
      <c r="H27972" s="1"/>
      <c r="K27972" s="1"/>
      <c r="L27972" s="1"/>
      <c r="AD27972" s="1"/>
      <c r="AF27972" s="1"/>
      <c r="AG27972" s="1"/>
      <c r="AH27972" s="1"/>
      <c r="AL27972" s="1"/>
      <c r="AN27972" s="1"/>
      <c r="AO27972" s="1"/>
      <c r="AR27972" s="1"/>
      <c r="BA27972" s="1"/>
      <c r="BD27972" s="1"/>
      <c r="BE27972" s="1"/>
      <c r="BG27972" s="1"/>
      <c r="BH27972" s="1"/>
      <c r="BI27972" s="1"/>
    </row>
    <row r="27973" spans="8:61" ht="20.100000000000001" customHeight="1" x14ac:dyDescent="0.2">
      <c r="H27973" s="1"/>
      <c r="K27973" s="1"/>
      <c r="L27973" s="1"/>
      <c r="AD27973" s="1"/>
      <c r="AF27973" s="1"/>
      <c r="AG27973" s="1"/>
      <c r="AH27973" s="1"/>
      <c r="AL27973" s="1"/>
      <c r="AN27973" s="1"/>
      <c r="AO27973" s="1"/>
      <c r="AR27973" s="1"/>
      <c r="BA27973" s="1"/>
      <c r="BD27973" s="1"/>
      <c r="BE27973" s="1"/>
      <c r="BG27973" s="1"/>
      <c r="BH27973" s="1"/>
      <c r="BI27973" s="1"/>
    </row>
    <row r="27974" spans="8:61" ht="20.100000000000001" customHeight="1" x14ac:dyDescent="0.2">
      <c r="H27974" s="1"/>
      <c r="K27974" s="1"/>
      <c r="L27974" s="1"/>
      <c r="AD27974" s="1"/>
      <c r="AF27974" s="1"/>
      <c r="AG27974" s="1"/>
      <c r="AH27974" s="1"/>
      <c r="AL27974" s="1"/>
      <c r="AN27974" s="1"/>
      <c r="AO27974" s="1"/>
      <c r="AR27974" s="1"/>
      <c r="BA27974" s="1"/>
      <c r="BD27974" s="1"/>
      <c r="BE27974" s="1"/>
      <c r="BG27974" s="1"/>
      <c r="BH27974" s="1"/>
      <c r="BI27974" s="1"/>
    </row>
    <row r="27975" spans="8:61" ht="20.100000000000001" customHeight="1" x14ac:dyDescent="0.2">
      <c r="H27975" s="1"/>
      <c r="K27975" s="1"/>
      <c r="L27975" s="1"/>
      <c r="AD27975" s="1"/>
      <c r="AF27975" s="1"/>
      <c r="AG27975" s="1"/>
      <c r="AH27975" s="1"/>
      <c r="AL27975" s="1"/>
      <c r="AN27975" s="1"/>
      <c r="AO27975" s="1"/>
      <c r="AR27975" s="1"/>
      <c r="BA27975" s="1"/>
      <c r="BD27975" s="1"/>
      <c r="BE27975" s="1"/>
      <c r="BG27975" s="1"/>
      <c r="BH27975" s="1"/>
      <c r="BI27975" s="1"/>
    </row>
    <row r="27976" spans="8:61" ht="20.100000000000001" customHeight="1" x14ac:dyDescent="0.2">
      <c r="H27976" s="1"/>
      <c r="K27976" s="1"/>
      <c r="L27976" s="1"/>
      <c r="AD27976" s="1"/>
      <c r="AF27976" s="1"/>
      <c r="AG27976" s="1"/>
      <c r="AH27976" s="1"/>
      <c r="AL27976" s="1"/>
      <c r="AN27976" s="1"/>
      <c r="AO27976" s="1"/>
      <c r="AR27976" s="1"/>
      <c r="BA27976" s="1"/>
      <c r="BD27976" s="1"/>
      <c r="BE27976" s="1"/>
      <c r="BG27976" s="1"/>
      <c r="BH27976" s="1"/>
      <c r="BI27976" s="1"/>
    </row>
    <row r="27977" spans="8:61" ht="20.100000000000001" customHeight="1" x14ac:dyDescent="0.2">
      <c r="H27977" s="1"/>
      <c r="K27977" s="1"/>
      <c r="L27977" s="1"/>
      <c r="AD27977" s="1"/>
      <c r="AF27977" s="1"/>
      <c r="AG27977" s="1"/>
      <c r="AH27977" s="1"/>
      <c r="AL27977" s="1"/>
      <c r="AN27977" s="1"/>
      <c r="AO27977" s="1"/>
      <c r="AR27977" s="1"/>
      <c r="BA27977" s="1"/>
      <c r="BD27977" s="1"/>
      <c r="BE27977" s="1"/>
      <c r="BG27977" s="1"/>
      <c r="BH27977" s="1"/>
      <c r="BI27977" s="1"/>
    </row>
    <row r="27978" spans="8:61" ht="20.100000000000001" customHeight="1" x14ac:dyDescent="0.2">
      <c r="H27978" s="1"/>
      <c r="K27978" s="1"/>
      <c r="L27978" s="1"/>
      <c r="AD27978" s="1"/>
      <c r="AF27978" s="1"/>
      <c r="AG27978" s="1"/>
      <c r="AH27978" s="1"/>
      <c r="AL27978" s="1"/>
      <c r="AN27978" s="1"/>
      <c r="AO27978" s="1"/>
      <c r="AR27978" s="1"/>
      <c r="BA27978" s="1"/>
      <c r="BD27978" s="1"/>
      <c r="BE27978" s="1"/>
      <c r="BG27978" s="1"/>
      <c r="BH27978" s="1"/>
      <c r="BI27978" s="1"/>
    </row>
    <row r="27979" spans="8:61" ht="20.100000000000001" customHeight="1" x14ac:dyDescent="0.2">
      <c r="H27979" s="1"/>
      <c r="K27979" s="1"/>
      <c r="L27979" s="1"/>
      <c r="AD27979" s="1"/>
      <c r="AF27979" s="1"/>
      <c r="AG27979" s="1"/>
      <c r="AH27979" s="1"/>
      <c r="AL27979" s="1"/>
      <c r="AN27979" s="1"/>
      <c r="AO27979" s="1"/>
      <c r="AR27979" s="1"/>
      <c r="BA27979" s="1"/>
      <c r="BD27979" s="1"/>
      <c r="BE27979" s="1"/>
      <c r="BG27979" s="1"/>
      <c r="BH27979" s="1"/>
      <c r="BI27979" s="1"/>
    </row>
    <row r="27980" spans="8:61" ht="20.100000000000001" customHeight="1" x14ac:dyDescent="0.2">
      <c r="H27980" s="1"/>
      <c r="K27980" s="1"/>
      <c r="L27980" s="1"/>
      <c r="AD27980" s="1"/>
      <c r="AF27980" s="1"/>
      <c r="AG27980" s="1"/>
      <c r="AH27980" s="1"/>
      <c r="AL27980" s="1"/>
      <c r="AN27980" s="1"/>
      <c r="AO27980" s="1"/>
      <c r="AR27980" s="1"/>
      <c r="BA27980" s="1"/>
      <c r="BD27980" s="1"/>
      <c r="BE27980" s="1"/>
      <c r="BG27980" s="1"/>
      <c r="BH27980" s="1"/>
      <c r="BI27980" s="1"/>
    </row>
    <row r="27981" spans="8:61" ht="20.100000000000001" customHeight="1" x14ac:dyDescent="0.2">
      <c r="H27981" s="1"/>
      <c r="K27981" s="1"/>
      <c r="L27981" s="1"/>
      <c r="AD27981" s="1"/>
      <c r="AF27981" s="1"/>
      <c r="AG27981" s="1"/>
      <c r="AH27981" s="1"/>
      <c r="AL27981" s="1"/>
      <c r="AN27981" s="1"/>
      <c r="AO27981" s="1"/>
      <c r="AR27981" s="1"/>
      <c r="BA27981" s="1"/>
      <c r="BD27981" s="1"/>
      <c r="BE27981" s="1"/>
      <c r="BG27981" s="1"/>
      <c r="BH27981" s="1"/>
      <c r="BI27981" s="1"/>
    </row>
    <row r="27982" spans="8:61" ht="20.100000000000001" customHeight="1" x14ac:dyDescent="0.2">
      <c r="H27982" s="1"/>
      <c r="K27982" s="1"/>
      <c r="L27982" s="1"/>
      <c r="AD27982" s="1"/>
      <c r="AF27982" s="1"/>
      <c r="AG27982" s="1"/>
      <c r="AH27982" s="1"/>
      <c r="AL27982" s="1"/>
      <c r="AN27982" s="1"/>
      <c r="AO27982" s="1"/>
      <c r="AR27982" s="1"/>
      <c r="BA27982" s="1"/>
      <c r="BD27982" s="1"/>
      <c r="BE27982" s="1"/>
      <c r="BG27982" s="1"/>
      <c r="BH27982" s="1"/>
      <c r="BI27982" s="1"/>
    </row>
    <row r="27983" spans="8:61" ht="20.100000000000001" customHeight="1" x14ac:dyDescent="0.2">
      <c r="H27983" s="1"/>
      <c r="K27983" s="1"/>
      <c r="L27983" s="1"/>
      <c r="AD27983" s="1"/>
      <c r="AF27983" s="1"/>
      <c r="AG27983" s="1"/>
      <c r="AH27983" s="1"/>
      <c r="AL27983" s="1"/>
      <c r="AN27983" s="1"/>
      <c r="AO27983" s="1"/>
      <c r="AR27983" s="1"/>
      <c r="BA27983" s="1"/>
      <c r="BD27983" s="1"/>
      <c r="BE27983" s="1"/>
      <c r="BG27983" s="1"/>
      <c r="BH27983" s="1"/>
      <c r="BI27983" s="1"/>
    </row>
    <row r="27984" spans="8:61" ht="20.100000000000001" customHeight="1" x14ac:dyDescent="0.2">
      <c r="H27984" s="1"/>
      <c r="K27984" s="1"/>
      <c r="L27984" s="1"/>
      <c r="AD27984" s="1"/>
      <c r="AF27984" s="1"/>
      <c r="AG27984" s="1"/>
      <c r="AH27984" s="1"/>
      <c r="AL27984" s="1"/>
      <c r="AN27984" s="1"/>
      <c r="AO27984" s="1"/>
      <c r="AR27984" s="1"/>
      <c r="BA27984" s="1"/>
      <c r="BD27984" s="1"/>
      <c r="BE27984" s="1"/>
      <c r="BG27984" s="1"/>
      <c r="BH27984" s="1"/>
      <c r="BI27984" s="1"/>
    </row>
    <row r="27985" spans="8:61" ht="20.100000000000001" customHeight="1" x14ac:dyDescent="0.2">
      <c r="H27985" s="1"/>
      <c r="K27985" s="1"/>
      <c r="L27985" s="1"/>
      <c r="AD27985" s="1"/>
      <c r="AF27985" s="1"/>
      <c r="AG27985" s="1"/>
      <c r="AH27985" s="1"/>
      <c r="AL27985" s="1"/>
      <c r="AN27985" s="1"/>
      <c r="AO27985" s="1"/>
      <c r="AR27985" s="1"/>
      <c r="BA27985" s="1"/>
      <c r="BD27985" s="1"/>
      <c r="BE27985" s="1"/>
      <c r="BG27985" s="1"/>
      <c r="BH27985" s="1"/>
      <c r="BI27985" s="1"/>
    </row>
    <row r="27986" spans="8:61" ht="20.100000000000001" customHeight="1" x14ac:dyDescent="0.2">
      <c r="H27986" s="1"/>
      <c r="K27986" s="1"/>
      <c r="L27986" s="1"/>
      <c r="AD27986" s="1"/>
      <c r="AF27986" s="1"/>
      <c r="AG27986" s="1"/>
      <c r="AH27986" s="1"/>
      <c r="AL27986" s="1"/>
      <c r="AN27986" s="1"/>
      <c r="AO27986" s="1"/>
      <c r="AR27986" s="1"/>
      <c r="BA27986" s="1"/>
      <c r="BD27986" s="1"/>
      <c r="BE27986" s="1"/>
      <c r="BG27986" s="1"/>
      <c r="BH27986" s="1"/>
      <c r="BI27986" s="1"/>
    </row>
    <row r="27987" spans="8:61" ht="20.100000000000001" customHeight="1" x14ac:dyDescent="0.2">
      <c r="H27987" s="1"/>
      <c r="K27987" s="1"/>
      <c r="L27987" s="1"/>
      <c r="AD27987" s="1"/>
      <c r="AF27987" s="1"/>
      <c r="AG27987" s="1"/>
      <c r="AH27987" s="1"/>
      <c r="AL27987" s="1"/>
      <c r="AN27987" s="1"/>
      <c r="AO27987" s="1"/>
      <c r="AR27987" s="1"/>
      <c r="BA27987" s="1"/>
      <c r="BD27987" s="1"/>
      <c r="BE27987" s="1"/>
      <c r="BG27987" s="1"/>
      <c r="BH27987" s="1"/>
      <c r="BI27987" s="1"/>
    </row>
    <row r="27988" spans="8:61" ht="20.100000000000001" customHeight="1" x14ac:dyDescent="0.2">
      <c r="H27988" s="1"/>
      <c r="K27988" s="1"/>
      <c r="L27988" s="1"/>
      <c r="AD27988" s="1"/>
      <c r="AF27988" s="1"/>
      <c r="AG27988" s="1"/>
      <c r="AH27988" s="1"/>
      <c r="AL27988" s="1"/>
      <c r="AN27988" s="1"/>
      <c r="AO27988" s="1"/>
      <c r="AR27988" s="1"/>
      <c r="BA27988" s="1"/>
      <c r="BD27988" s="1"/>
      <c r="BE27988" s="1"/>
      <c r="BG27988" s="1"/>
      <c r="BH27988" s="1"/>
      <c r="BI27988" s="1"/>
    </row>
    <row r="27989" spans="8:61" ht="20.100000000000001" customHeight="1" x14ac:dyDescent="0.2">
      <c r="H27989" s="1"/>
      <c r="K27989" s="1"/>
      <c r="L27989" s="1"/>
      <c r="AD27989" s="1"/>
      <c r="AF27989" s="1"/>
      <c r="AG27989" s="1"/>
      <c r="AH27989" s="1"/>
      <c r="AL27989" s="1"/>
      <c r="AN27989" s="1"/>
      <c r="AO27989" s="1"/>
      <c r="AR27989" s="1"/>
      <c r="BA27989" s="1"/>
      <c r="BD27989" s="1"/>
      <c r="BE27989" s="1"/>
      <c r="BG27989" s="1"/>
      <c r="BH27989" s="1"/>
      <c r="BI27989" s="1"/>
    </row>
    <row r="27990" spans="8:61" ht="20.100000000000001" customHeight="1" x14ac:dyDescent="0.2">
      <c r="H27990" s="1"/>
      <c r="K27990" s="1"/>
      <c r="L27990" s="1"/>
      <c r="AD27990" s="1"/>
      <c r="AF27990" s="1"/>
      <c r="AG27990" s="1"/>
      <c r="AH27990" s="1"/>
      <c r="AL27990" s="1"/>
      <c r="AN27990" s="1"/>
      <c r="AO27990" s="1"/>
      <c r="AR27990" s="1"/>
      <c r="BA27990" s="1"/>
      <c r="BD27990" s="1"/>
      <c r="BE27990" s="1"/>
      <c r="BG27990" s="1"/>
      <c r="BH27990" s="1"/>
      <c r="BI27990" s="1"/>
    </row>
    <row r="27991" spans="8:61" ht="20.100000000000001" customHeight="1" x14ac:dyDescent="0.2">
      <c r="H27991" s="1"/>
      <c r="K27991" s="1"/>
      <c r="L27991" s="1"/>
      <c r="AD27991" s="1"/>
      <c r="AF27991" s="1"/>
      <c r="AG27991" s="1"/>
      <c r="AH27991" s="1"/>
      <c r="AL27991" s="1"/>
      <c r="AN27991" s="1"/>
      <c r="AO27991" s="1"/>
      <c r="AR27991" s="1"/>
      <c r="BA27991" s="1"/>
      <c r="BD27991" s="1"/>
      <c r="BE27991" s="1"/>
      <c r="BG27991" s="1"/>
      <c r="BH27991" s="1"/>
      <c r="BI27991" s="1"/>
    </row>
    <row r="27992" spans="8:61" ht="20.100000000000001" customHeight="1" x14ac:dyDescent="0.2">
      <c r="H27992" s="1"/>
      <c r="K27992" s="1"/>
      <c r="L27992" s="1"/>
      <c r="AD27992" s="1"/>
      <c r="AF27992" s="1"/>
      <c r="AG27992" s="1"/>
      <c r="AH27992" s="1"/>
      <c r="AL27992" s="1"/>
      <c r="AN27992" s="1"/>
      <c r="AO27992" s="1"/>
      <c r="AR27992" s="1"/>
      <c r="BA27992" s="1"/>
      <c r="BD27992" s="1"/>
      <c r="BE27992" s="1"/>
      <c r="BG27992" s="1"/>
      <c r="BH27992" s="1"/>
      <c r="BI27992" s="1"/>
    </row>
    <row r="27993" spans="8:61" ht="20.100000000000001" customHeight="1" x14ac:dyDescent="0.2">
      <c r="H27993" s="1"/>
      <c r="K27993" s="1"/>
      <c r="L27993" s="1"/>
      <c r="AD27993" s="1"/>
      <c r="AF27993" s="1"/>
      <c r="AG27993" s="1"/>
      <c r="AH27993" s="1"/>
      <c r="AL27993" s="1"/>
      <c r="AN27993" s="1"/>
      <c r="AO27993" s="1"/>
      <c r="AR27993" s="1"/>
      <c r="BA27993" s="1"/>
      <c r="BD27993" s="1"/>
      <c r="BE27993" s="1"/>
      <c r="BG27993" s="1"/>
      <c r="BH27993" s="1"/>
      <c r="BI27993" s="1"/>
    </row>
    <row r="27994" spans="8:61" ht="20.100000000000001" customHeight="1" x14ac:dyDescent="0.2">
      <c r="H27994" s="1"/>
      <c r="K27994" s="1"/>
      <c r="L27994" s="1"/>
      <c r="AD27994" s="1"/>
      <c r="AF27994" s="1"/>
      <c r="AG27994" s="1"/>
      <c r="AH27994" s="1"/>
      <c r="AL27994" s="1"/>
      <c r="AN27994" s="1"/>
      <c r="AO27994" s="1"/>
      <c r="AR27994" s="1"/>
      <c r="BA27994" s="1"/>
      <c r="BD27994" s="1"/>
      <c r="BE27994" s="1"/>
      <c r="BG27994" s="1"/>
      <c r="BH27994" s="1"/>
      <c r="BI27994" s="1"/>
    </row>
    <row r="27995" spans="8:61" ht="20.100000000000001" customHeight="1" x14ac:dyDescent="0.2">
      <c r="H27995" s="1"/>
      <c r="K27995" s="1"/>
      <c r="L27995" s="1"/>
      <c r="AD27995" s="1"/>
      <c r="AF27995" s="1"/>
      <c r="AG27995" s="1"/>
      <c r="AH27995" s="1"/>
      <c r="AL27995" s="1"/>
      <c r="AN27995" s="1"/>
      <c r="AO27995" s="1"/>
      <c r="AR27995" s="1"/>
      <c r="BA27995" s="1"/>
      <c r="BD27995" s="1"/>
      <c r="BE27995" s="1"/>
      <c r="BG27995" s="1"/>
      <c r="BH27995" s="1"/>
      <c r="BI27995" s="1"/>
    </row>
    <row r="27996" spans="8:61" ht="20.100000000000001" customHeight="1" x14ac:dyDescent="0.2">
      <c r="H27996" s="1"/>
      <c r="K27996" s="1"/>
      <c r="L27996" s="1"/>
      <c r="AD27996" s="1"/>
      <c r="AF27996" s="1"/>
      <c r="AG27996" s="1"/>
      <c r="AH27996" s="1"/>
      <c r="AL27996" s="1"/>
      <c r="AN27996" s="1"/>
      <c r="AO27996" s="1"/>
      <c r="AR27996" s="1"/>
      <c r="BA27996" s="1"/>
      <c r="BD27996" s="1"/>
      <c r="BE27996" s="1"/>
      <c r="BG27996" s="1"/>
      <c r="BH27996" s="1"/>
      <c r="BI27996" s="1"/>
    </row>
    <row r="27997" spans="8:61" ht="20.100000000000001" customHeight="1" x14ac:dyDescent="0.2">
      <c r="H27997" s="1"/>
      <c r="K27997" s="1"/>
      <c r="L27997" s="1"/>
      <c r="AD27997" s="1"/>
      <c r="AF27997" s="1"/>
      <c r="AG27997" s="1"/>
      <c r="AH27997" s="1"/>
      <c r="AL27997" s="1"/>
      <c r="AN27997" s="1"/>
      <c r="AO27997" s="1"/>
      <c r="AR27997" s="1"/>
      <c r="BA27997" s="1"/>
      <c r="BD27997" s="1"/>
      <c r="BE27997" s="1"/>
      <c r="BG27997" s="1"/>
      <c r="BH27997" s="1"/>
      <c r="BI27997" s="1"/>
    </row>
    <row r="27998" spans="8:61" ht="20.100000000000001" customHeight="1" x14ac:dyDescent="0.2">
      <c r="H27998" s="1"/>
      <c r="K27998" s="1"/>
      <c r="L27998" s="1"/>
      <c r="AD27998" s="1"/>
      <c r="AF27998" s="1"/>
      <c r="AG27998" s="1"/>
      <c r="AH27998" s="1"/>
      <c r="AL27998" s="1"/>
      <c r="AN27998" s="1"/>
      <c r="AO27998" s="1"/>
      <c r="AR27998" s="1"/>
      <c r="BA27998" s="1"/>
      <c r="BD27998" s="1"/>
      <c r="BE27998" s="1"/>
      <c r="BG27998" s="1"/>
      <c r="BH27998" s="1"/>
      <c r="BI27998" s="1"/>
    </row>
    <row r="27999" spans="8:61" ht="20.100000000000001" customHeight="1" x14ac:dyDescent="0.2">
      <c r="H27999" s="1"/>
      <c r="K27999" s="1"/>
      <c r="L27999" s="1"/>
      <c r="AD27999" s="1"/>
      <c r="AF27999" s="1"/>
      <c r="AG27999" s="1"/>
      <c r="AH27999" s="1"/>
      <c r="AL27999" s="1"/>
      <c r="AN27999" s="1"/>
      <c r="AO27999" s="1"/>
      <c r="AR27999" s="1"/>
      <c r="BA27999" s="1"/>
      <c r="BD27999" s="1"/>
      <c r="BE27999" s="1"/>
      <c r="BG27999" s="1"/>
      <c r="BH27999" s="1"/>
      <c r="BI27999" s="1"/>
    </row>
    <row r="28000" spans="8:61" ht="20.100000000000001" customHeight="1" x14ac:dyDescent="0.2">
      <c r="H28000" s="1"/>
      <c r="K28000" s="1"/>
      <c r="L28000" s="1"/>
      <c r="AD28000" s="1"/>
      <c r="AF28000" s="1"/>
      <c r="AG28000" s="1"/>
      <c r="AH28000" s="1"/>
      <c r="AL28000" s="1"/>
      <c r="AN28000" s="1"/>
      <c r="AO28000" s="1"/>
      <c r="AR28000" s="1"/>
      <c r="BA28000" s="1"/>
      <c r="BD28000" s="1"/>
      <c r="BE28000" s="1"/>
      <c r="BG28000" s="1"/>
      <c r="BH28000" s="1"/>
      <c r="BI28000" s="1"/>
    </row>
    <row r="28001" spans="8:61" ht="20.100000000000001" customHeight="1" x14ac:dyDescent="0.2">
      <c r="H28001" s="1"/>
      <c r="K28001" s="1"/>
      <c r="L28001" s="1"/>
      <c r="AD28001" s="1"/>
      <c r="AF28001" s="1"/>
      <c r="AG28001" s="1"/>
      <c r="AH28001" s="1"/>
      <c r="AL28001" s="1"/>
      <c r="AN28001" s="1"/>
      <c r="AO28001" s="1"/>
      <c r="AR28001" s="1"/>
      <c r="BA28001" s="1"/>
      <c r="BD28001" s="1"/>
      <c r="BE28001" s="1"/>
      <c r="BG28001" s="1"/>
      <c r="BH28001" s="1"/>
      <c r="BI28001" s="1"/>
    </row>
    <row r="28002" spans="8:61" ht="20.100000000000001" customHeight="1" x14ac:dyDescent="0.2">
      <c r="H28002" s="1"/>
      <c r="K28002" s="1"/>
      <c r="L28002" s="1"/>
      <c r="AD28002" s="1"/>
      <c r="AF28002" s="1"/>
      <c r="AG28002" s="1"/>
      <c r="AH28002" s="1"/>
      <c r="AL28002" s="1"/>
      <c r="AN28002" s="1"/>
      <c r="AO28002" s="1"/>
      <c r="AR28002" s="1"/>
      <c r="BA28002" s="1"/>
      <c r="BD28002" s="1"/>
      <c r="BE28002" s="1"/>
      <c r="BG28002" s="1"/>
      <c r="BH28002" s="1"/>
      <c r="BI28002" s="1"/>
    </row>
    <row r="28003" spans="8:61" ht="20.100000000000001" customHeight="1" x14ac:dyDescent="0.2">
      <c r="H28003" s="1"/>
      <c r="K28003" s="1"/>
      <c r="L28003" s="1"/>
      <c r="AD28003" s="1"/>
      <c r="AF28003" s="1"/>
      <c r="AG28003" s="1"/>
      <c r="AH28003" s="1"/>
      <c r="AL28003" s="1"/>
      <c r="AN28003" s="1"/>
      <c r="AO28003" s="1"/>
      <c r="AR28003" s="1"/>
      <c r="BA28003" s="1"/>
      <c r="BD28003" s="1"/>
      <c r="BE28003" s="1"/>
      <c r="BG28003" s="1"/>
      <c r="BH28003" s="1"/>
      <c r="BI28003" s="1"/>
    </row>
    <row r="28004" spans="8:61" ht="20.100000000000001" customHeight="1" x14ac:dyDescent="0.2">
      <c r="H28004" s="1"/>
      <c r="K28004" s="1"/>
      <c r="L28004" s="1"/>
      <c r="AD28004" s="1"/>
      <c r="AF28004" s="1"/>
      <c r="AG28004" s="1"/>
      <c r="AH28004" s="1"/>
      <c r="AL28004" s="1"/>
      <c r="AN28004" s="1"/>
      <c r="AO28004" s="1"/>
      <c r="AR28004" s="1"/>
      <c r="BA28004" s="1"/>
      <c r="BD28004" s="1"/>
      <c r="BE28004" s="1"/>
      <c r="BG28004" s="1"/>
      <c r="BH28004" s="1"/>
      <c r="BI28004" s="1"/>
    </row>
    <row r="28005" spans="8:61" ht="20.100000000000001" customHeight="1" x14ac:dyDescent="0.2">
      <c r="H28005" s="1"/>
      <c r="K28005" s="1"/>
      <c r="L28005" s="1"/>
      <c r="AD28005" s="1"/>
      <c r="AF28005" s="1"/>
      <c r="AG28005" s="1"/>
      <c r="AH28005" s="1"/>
      <c r="AL28005" s="1"/>
      <c r="AN28005" s="1"/>
      <c r="AO28005" s="1"/>
      <c r="AR28005" s="1"/>
      <c r="BA28005" s="1"/>
      <c r="BD28005" s="1"/>
      <c r="BE28005" s="1"/>
      <c r="BG28005" s="1"/>
      <c r="BH28005" s="1"/>
      <c r="BI28005" s="1"/>
    </row>
    <row r="28006" spans="8:61" ht="20.100000000000001" customHeight="1" x14ac:dyDescent="0.2">
      <c r="H28006" s="1"/>
      <c r="K28006" s="1"/>
      <c r="L28006" s="1"/>
      <c r="AD28006" s="1"/>
      <c r="AF28006" s="1"/>
      <c r="AG28006" s="1"/>
      <c r="AH28006" s="1"/>
      <c r="AL28006" s="1"/>
      <c r="AN28006" s="1"/>
      <c r="AO28006" s="1"/>
      <c r="AR28006" s="1"/>
      <c r="BA28006" s="1"/>
      <c r="BD28006" s="1"/>
      <c r="BE28006" s="1"/>
      <c r="BG28006" s="1"/>
      <c r="BH28006" s="1"/>
      <c r="BI28006" s="1"/>
    </row>
    <row r="28007" spans="8:61" ht="20.100000000000001" customHeight="1" x14ac:dyDescent="0.2">
      <c r="H28007" s="1"/>
      <c r="K28007" s="1"/>
      <c r="L28007" s="1"/>
      <c r="AD28007" s="1"/>
      <c r="AF28007" s="1"/>
      <c r="AG28007" s="1"/>
      <c r="AH28007" s="1"/>
      <c r="AL28007" s="1"/>
      <c r="AN28007" s="1"/>
      <c r="AO28007" s="1"/>
      <c r="AR28007" s="1"/>
      <c r="BA28007" s="1"/>
      <c r="BD28007" s="1"/>
      <c r="BE28007" s="1"/>
      <c r="BG28007" s="1"/>
      <c r="BH28007" s="1"/>
      <c r="BI28007" s="1"/>
    </row>
    <row r="28008" spans="8:61" ht="20.100000000000001" customHeight="1" x14ac:dyDescent="0.2">
      <c r="H28008" s="1"/>
      <c r="K28008" s="1"/>
      <c r="L28008" s="1"/>
      <c r="AD28008" s="1"/>
      <c r="AF28008" s="1"/>
      <c r="AG28008" s="1"/>
      <c r="AH28008" s="1"/>
      <c r="AL28008" s="1"/>
      <c r="AN28008" s="1"/>
      <c r="AO28008" s="1"/>
      <c r="AR28008" s="1"/>
      <c r="BA28008" s="1"/>
      <c r="BD28008" s="1"/>
      <c r="BE28008" s="1"/>
      <c r="BG28008" s="1"/>
      <c r="BH28008" s="1"/>
      <c r="BI28008" s="1"/>
    </row>
    <row r="28009" spans="8:61" ht="20.100000000000001" customHeight="1" x14ac:dyDescent="0.2">
      <c r="H28009" s="1"/>
      <c r="K28009" s="1"/>
      <c r="L28009" s="1"/>
      <c r="AD28009" s="1"/>
      <c r="AF28009" s="1"/>
      <c r="AG28009" s="1"/>
      <c r="AH28009" s="1"/>
      <c r="AL28009" s="1"/>
      <c r="AN28009" s="1"/>
      <c r="AO28009" s="1"/>
      <c r="AR28009" s="1"/>
      <c r="BA28009" s="1"/>
      <c r="BD28009" s="1"/>
      <c r="BE28009" s="1"/>
      <c r="BG28009" s="1"/>
      <c r="BH28009" s="1"/>
      <c r="BI28009" s="1"/>
    </row>
    <row r="28010" spans="8:61" ht="20.100000000000001" customHeight="1" x14ac:dyDescent="0.2">
      <c r="H28010" s="1"/>
      <c r="K28010" s="1"/>
      <c r="L28010" s="1"/>
      <c r="AD28010" s="1"/>
      <c r="AF28010" s="1"/>
      <c r="AG28010" s="1"/>
      <c r="AH28010" s="1"/>
      <c r="AL28010" s="1"/>
      <c r="AN28010" s="1"/>
      <c r="AO28010" s="1"/>
      <c r="AR28010" s="1"/>
      <c r="BA28010" s="1"/>
      <c r="BD28010" s="1"/>
      <c r="BE28010" s="1"/>
      <c r="BG28010" s="1"/>
      <c r="BH28010" s="1"/>
      <c r="BI28010" s="1"/>
    </row>
    <row r="28011" spans="8:61" ht="20.100000000000001" customHeight="1" x14ac:dyDescent="0.2">
      <c r="H28011" s="1"/>
      <c r="K28011" s="1"/>
      <c r="L28011" s="1"/>
      <c r="AD28011" s="1"/>
      <c r="AF28011" s="1"/>
      <c r="AG28011" s="1"/>
      <c r="AH28011" s="1"/>
      <c r="AL28011" s="1"/>
      <c r="AN28011" s="1"/>
      <c r="AO28011" s="1"/>
      <c r="AR28011" s="1"/>
      <c r="BA28011" s="1"/>
      <c r="BD28011" s="1"/>
      <c r="BE28011" s="1"/>
      <c r="BG28011" s="1"/>
      <c r="BH28011" s="1"/>
      <c r="BI28011" s="1"/>
    </row>
    <row r="28012" spans="8:61" ht="20.100000000000001" customHeight="1" x14ac:dyDescent="0.2">
      <c r="H28012" s="1"/>
      <c r="K28012" s="1"/>
      <c r="L28012" s="1"/>
      <c r="AD28012" s="1"/>
      <c r="AF28012" s="1"/>
      <c r="AG28012" s="1"/>
      <c r="AH28012" s="1"/>
      <c r="AL28012" s="1"/>
      <c r="AN28012" s="1"/>
      <c r="AO28012" s="1"/>
      <c r="AR28012" s="1"/>
      <c r="BA28012" s="1"/>
      <c r="BD28012" s="1"/>
      <c r="BE28012" s="1"/>
      <c r="BG28012" s="1"/>
      <c r="BH28012" s="1"/>
      <c r="BI28012" s="1"/>
    </row>
    <row r="28013" spans="8:61" ht="20.100000000000001" customHeight="1" x14ac:dyDescent="0.2">
      <c r="H28013" s="1"/>
      <c r="K28013" s="1"/>
      <c r="L28013" s="1"/>
      <c r="AD28013" s="1"/>
      <c r="AF28013" s="1"/>
      <c r="AG28013" s="1"/>
      <c r="AH28013" s="1"/>
      <c r="AL28013" s="1"/>
      <c r="AN28013" s="1"/>
      <c r="AO28013" s="1"/>
      <c r="AR28013" s="1"/>
      <c r="BA28013" s="1"/>
      <c r="BD28013" s="1"/>
      <c r="BE28013" s="1"/>
      <c r="BG28013" s="1"/>
      <c r="BH28013" s="1"/>
      <c r="BI28013" s="1"/>
    </row>
    <row r="28014" spans="8:61" ht="20.100000000000001" customHeight="1" x14ac:dyDescent="0.2">
      <c r="H28014" s="1"/>
      <c r="K28014" s="1"/>
      <c r="L28014" s="1"/>
      <c r="AD28014" s="1"/>
      <c r="AF28014" s="1"/>
      <c r="AG28014" s="1"/>
      <c r="AH28014" s="1"/>
      <c r="AL28014" s="1"/>
      <c r="AN28014" s="1"/>
      <c r="AO28014" s="1"/>
      <c r="AR28014" s="1"/>
      <c r="BA28014" s="1"/>
      <c r="BD28014" s="1"/>
      <c r="BE28014" s="1"/>
      <c r="BG28014" s="1"/>
      <c r="BH28014" s="1"/>
      <c r="BI28014" s="1"/>
    </row>
    <row r="28015" spans="8:61" ht="20.100000000000001" customHeight="1" x14ac:dyDescent="0.2">
      <c r="H28015" s="1"/>
      <c r="K28015" s="1"/>
      <c r="L28015" s="1"/>
      <c r="AD28015" s="1"/>
      <c r="AF28015" s="1"/>
      <c r="AG28015" s="1"/>
      <c r="AH28015" s="1"/>
      <c r="AL28015" s="1"/>
      <c r="AN28015" s="1"/>
      <c r="AO28015" s="1"/>
      <c r="AR28015" s="1"/>
      <c r="BA28015" s="1"/>
      <c r="BD28015" s="1"/>
      <c r="BE28015" s="1"/>
      <c r="BG28015" s="1"/>
      <c r="BH28015" s="1"/>
      <c r="BI28015" s="1"/>
    </row>
    <row r="28016" spans="8:61" ht="20.100000000000001" customHeight="1" x14ac:dyDescent="0.2">
      <c r="H28016" s="1"/>
      <c r="K28016" s="1"/>
      <c r="L28016" s="1"/>
      <c r="AD28016" s="1"/>
      <c r="AF28016" s="1"/>
      <c r="AG28016" s="1"/>
      <c r="AH28016" s="1"/>
      <c r="AL28016" s="1"/>
      <c r="AN28016" s="1"/>
      <c r="AO28016" s="1"/>
      <c r="AR28016" s="1"/>
      <c r="BA28016" s="1"/>
      <c r="BD28016" s="1"/>
      <c r="BE28016" s="1"/>
      <c r="BG28016" s="1"/>
      <c r="BH28016" s="1"/>
      <c r="BI28016" s="1"/>
    </row>
    <row r="28017" spans="8:61" ht="20.100000000000001" customHeight="1" x14ac:dyDescent="0.2">
      <c r="H28017" s="1"/>
      <c r="K28017" s="1"/>
      <c r="L28017" s="1"/>
      <c r="AD28017" s="1"/>
      <c r="AF28017" s="1"/>
      <c r="AG28017" s="1"/>
      <c r="AH28017" s="1"/>
      <c r="AL28017" s="1"/>
      <c r="AN28017" s="1"/>
      <c r="AO28017" s="1"/>
      <c r="AR28017" s="1"/>
      <c r="BA28017" s="1"/>
      <c r="BD28017" s="1"/>
      <c r="BE28017" s="1"/>
      <c r="BG28017" s="1"/>
      <c r="BH28017" s="1"/>
      <c r="BI28017" s="1"/>
    </row>
    <row r="28018" spans="8:61" ht="20.100000000000001" customHeight="1" x14ac:dyDescent="0.2">
      <c r="H28018" s="1"/>
      <c r="K28018" s="1"/>
      <c r="L28018" s="1"/>
      <c r="AD28018" s="1"/>
      <c r="AF28018" s="1"/>
      <c r="AG28018" s="1"/>
      <c r="AH28018" s="1"/>
      <c r="AL28018" s="1"/>
      <c r="AN28018" s="1"/>
      <c r="AO28018" s="1"/>
      <c r="AR28018" s="1"/>
      <c r="BA28018" s="1"/>
      <c r="BD28018" s="1"/>
      <c r="BE28018" s="1"/>
      <c r="BG28018" s="1"/>
      <c r="BH28018" s="1"/>
      <c r="BI28018" s="1"/>
    </row>
    <row r="28019" spans="8:61" ht="20.100000000000001" customHeight="1" x14ac:dyDescent="0.2">
      <c r="H28019" s="1"/>
      <c r="K28019" s="1"/>
      <c r="L28019" s="1"/>
      <c r="AD28019" s="1"/>
      <c r="AF28019" s="1"/>
      <c r="AG28019" s="1"/>
      <c r="AH28019" s="1"/>
      <c r="AL28019" s="1"/>
      <c r="AN28019" s="1"/>
      <c r="AO28019" s="1"/>
      <c r="AR28019" s="1"/>
      <c r="BA28019" s="1"/>
      <c r="BD28019" s="1"/>
      <c r="BE28019" s="1"/>
      <c r="BG28019" s="1"/>
      <c r="BH28019" s="1"/>
      <c r="BI28019" s="1"/>
    </row>
    <row r="28020" spans="8:61" ht="20.100000000000001" customHeight="1" x14ac:dyDescent="0.2">
      <c r="H28020" s="1"/>
      <c r="K28020" s="1"/>
      <c r="L28020" s="1"/>
      <c r="AD28020" s="1"/>
      <c r="AF28020" s="1"/>
      <c r="AG28020" s="1"/>
      <c r="AH28020" s="1"/>
      <c r="AL28020" s="1"/>
      <c r="AN28020" s="1"/>
      <c r="AO28020" s="1"/>
      <c r="AR28020" s="1"/>
      <c r="BA28020" s="1"/>
      <c r="BD28020" s="1"/>
      <c r="BE28020" s="1"/>
      <c r="BG28020" s="1"/>
      <c r="BH28020" s="1"/>
      <c r="BI28020" s="1"/>
    </row>
    <row r="28021" spans="8:61" ht="20.100000000000001" customHeight="1" x14ac:dyDescent="0.2">
      <c r="H28021" s="1"/>
      <c r="K28021" s="1"/>
      <c r="L28021" s="1"/>
      <c r="AD28021" s="1"/>
      <c r="AF28021" s="1"/>
      <c r="AG28021" s="1"/>
      <c r="AH28021" s="1"/>
      <c r="AL28021" s="1"/>
      <c r="AN28021" s="1"/>
      <c r="AO28021" s="1"/>
      <c r="AR28021" s="1"/>
      <c r="BA28021" s="1"/>
      <c r="BD28021" s="1"/>
      <c r="BE28021" s="1"/>
      <c r="BG28021" s="1"/>
      <c r="BH28021" s="1"/>
      <c r="BI28021" s="1"/>
    </row>
    <row r="28022" spans="8:61" ht="20.100000000000001" customHeight="1" x14ac:dyDescent="0.2">
      <c r="H28022" s="1"/>
      <c r="K28022" s="1"/>
      <c r="L28022" s="1"/>
      <c r="AD28022" s="1"/>
      <c r="AF28022" s="1"/>
      <c r="AG28022" s="1"/>
      <c r="AH28022" s="1"/>
      <c r="AL28022" s="1"/>
      <c r="AN28022" s="1"/>
      <c r="AO28022" s="1"/>
      <c r="AR28022" s="1"/>
      <c r="BA28022" s="1"/>
      <c r="BD28022" s="1"/>
      <c r="BE28022" s="1"/>
      <c r="BG28022" s="1"/>
      <c r="BH28022" s="1"/>
      <c r="BI28022" s="1"/>
    </row>
    <row r="28023" spans="8:61" ht="20.100000000000001" customHeight="1" x14ac:dyDescent="0.2">
      <c r="H28023" s="1"/>
      <c r="K28023" s="1"/>
      <c r="L28023" s="1"/>
      <c r="AD28023" s="1"/>
      <c r="AF28023" s="1"/>
      <c r="AG28023" s="1"/>
      <c r="AH28023" s="1"/>
      <c r="AL28023" s="1"/>
      <c r="AN28023" s="1"/>
      <c r="AO28023" s="1"/>
      <c r="AR28023" s="1"/>
      <c r="BA28023" s="1"/>
      <c r="BD28023" s="1"/>
      <c r="BE28023" s="1"/>
      <c r="BG28023" s="1"/>
      <c r="BH28023" s="1"/>
      <c r="BI28023" s="1"/>
    </row>
    <row r="28024" spans="8:61" ht="20.100000000000001" customHeight="1" x14ac:dyDescent="0.2">
      <c r="H28024" s="1"/>
      <c r="K28024" s="1"/>
      <c r="L28024" s="1"/>
      <c r="AD28024" s="1"/>
      <c r="AF28024" s="1"/>
      <c r="AG28024" s="1"/>
      <c r="AH28024" s="1"/>
      <c r="AL28024" s="1"/>
      <c r="AN28024" s="1"/>
      <c r="AO28024" s="1"/>
      <c r="AR28024" s="1"/>
      <c r="BA28024" s="1"/>
      <c r="BD28024" s="1"/>
      <c r="BE28024" s="1"/>
      <c r="BG28024" s="1"/>
      <c r="BH28024" s="1"/>
      <c r="BI28024" s="1"/>
    </row>
    <row r="28025" spans="8:61" ht="20.100000000000001" customHeight="1" x14ac:dyDescent="0.2">
      <c r="H28025" s="1"/>
      <c r="K28025" s="1"/>
      <c r="L28025" s="1"/>
      <c r="AD28025" s="1"/>
      <c r="AF28025" s="1"/>
      <c r="AG28025" s="1"/>
      <c r="AH28025" s="1"/>
      <c r="AL28025" s="1"/>
      <c r="AN28025" s="1"/>
      <c r="AO28025" s="1"/>
      <c r="AR28025" s="1"/>
      <c r="BA28025" s="1"/>
      <c r="BD28025" s="1"/>
      <c r="BE28025" s="1"/>
      <c r="BG28025" s="1"/>
      <c r="BH28025" s="1"/>
      <c r="BI28025" s="1"/>
    </row>
    <row r="28026" spans="8:61" ht="20.100000000000001" customHeight="1" x14ac:dyDescent="0.2">
      <c r="H28026" s="1"/>
      <c r="K28026" s="1"/>
      <c r="L28026" s="1"/>
      <c r="AD28026" s="1"/>
      <c r="AF28026" s="1"/>
      <c r="AG28026" s="1"/>
      <c r="AH28026" s="1"/>
      <c r="AL28026" s="1"/>
      <c r="AN28026" s="1"/>
      <c r="AO28026" s="1"/>
      <c r="AR28026" s="1"/>
      <c r="BA28026" s="1"/>
      <c r="BD28026" s="1"/>
      <c r="BE28026" s="1"/>
      <c r="BG28026" s="1"/>
      <c r="BH28026" s="1"/>
      <c r="BI28026" s="1"/>
    </row>
    <row r="28027" spans="8:61" ht="20.100000000000001" customHeight="1" x14ac:dyDescent="0.2">
      <c r="H28027" s="1"/>
      <c r="K28027" s="1"/>
      <c r="L28027" s="1"/>
      <c r="AD28027" s="1"/>
      <c r="AF28027" s="1"/>
      <c r="AG28027" s="1"/>
      <c r="AH28027" s="1"/>
      <c r="AL28027" s="1"/>
      <c r="AN28027" s="1"/>
      <c r="AO28027" s="1"/>
      <c r="AR28027" s="1"/>
      <c r="BA28027" s="1"/>
      <c r="BD28027" s="1"/>
      <c r="BE28027" s="1"/>
      <c r="BG28027" s="1"/>
      <c r="BH28027" s="1"/>
      <c r="BI28027" s="1"/>
    </row>
    <row r="28028" spans="8:61" ht="20.100000000000001" customHeight="1" x14ac:dyDescent="0.2">
      <c r="H28028" s="1"/>
      <c r="K28028" s="1"/>
      <c r="L28028" s="1"/>
      <c r="AD28028" s="1"/>
      <c r="AF28028" s="1"/>
      <c r="AG28028" s="1"/>
      <c r="AH28028" s="1"/>
      <c r="AL28028" s="1"/>
      <c r="AN28028" s="1"/>
      <c r="AO28028" s="1"/>
      <c r="AR28028" s="1"/>
      <c r="BA28028" s="1"/>
      <c r="BD28028" s="1"/>
      <c r="BE28028" s="1"/>
      <c r="BG28028" s="1"/>
      <c r="BH28028" s="1"/>
      <c r="BI28028" s="1"/>
    </row>
    <row r="28029" spans="8:61" ht="20.100000000000001" customHeight="1" x14ac:dyDescent="0.2">
      <c r="H28029" s="1"/>
      <c r="K28029" s="1"/>
      <c r="L28029" s="1"/>
      <c r="AD28029" s="1"/>
      <c r="AF28029" s="1"/>
      <c r="AG28029" s="1"/>
      <c r="AH28029" s="1"/>
      <c r="AL28029" s="1"/>
      <c r="AN28029" s="1"/>
      <c r="AO28029" s="1"/>
      <c r="AR28029" s="1"/>
      <c r="BA28029" s="1"/>
      <c r="BD28029" s="1"/>
      <c r="BE28029" s="1"/>
      <c r="BG28029" s="1"/>
      <c r="BH28029" s="1"/>
      <c r="BI28029" s="1"/>
    </row>
    <row r="28030" spans="8:61" ht="20.100000000000001" customHeight="1" x14ac:dyDescent="0.2">
      <c r="H28030" s="1"/>
      <c r="K28030" s="1"/>
      <c r="L28030" s="1"/>
      <c r="AD28030" s="1"/>
      <c r="AF28030" s="1"/>
      <c r="AG28030" s="1"/>
      <c r="AH28030" s="1"/>
      <c r="AL28030" s="1"/>
      <c r="AN28030" s="1"/>
      <c r="AO28030" s="1"/>
      <c r="AR28030" s="1"/>
      <c r="BA28030" s="1"/>
      <c r="BD28030" s="1"/>
      <c r="BE28030" s="1"/>
      <c r="BG28030" s="1"/>
      <c r="BH28030" s="1"/>
      <c r="BI28030" s="1"/>
    </row>
    <row r="28031" spans="8:61" ht="20.100000000000001" customHeight="1" x14ac:dyDescent="0.2">
      <c r="H28031" s="1"/>
      <c r="K28031" s="1"/>
      <c r="L28031" s="1"/>
      <c r="AD28031" s="1"/>
      <c r="AF28031" s="1"/>
      <c r="AG28031" s="1"/>
      <c r="AH28031" s="1"/>
      <c r="AL28031" s="1"/>
      <c r="AN28031" s="1"/>
      <c r="AO28031" s="1"/>
      <c r="AR28031" s="1"/>
      <c r="BA28031" s="1"/>
      <c r="BD28031" s="1"/>
      <c r="BE28031" s="1"/>
      <c r="BG28031" s="1"/>
      <c r="BH28031" s="1"/>
      <c r="BI28031" s="1"/>
    </row>
    <row r="28032" spans="8:61" ht="20.100000000000001" customHeight="1" x14ac:dyDescent="0.2">
      <c r="H28032" s="1"/>
      <c r="K28032" s="1"/>
      <c r="L28032" s="1"/>
      <c r="AD28032" s="1"/>
      <c r="AF28032" s="1"/>
      <c r="AG28032" s="1"/>
      <c r="AH28032" s="1"/>
      <c r="AL28032" s="1"/>
      <c r="AN28032" s="1"/>
      <c r="AO28032" s="1"/>
      <c r="AR28032" s="1"/>
      <c r="BA28032" s="1"/>
      <c r="BD28032" s="1"/>
      <c r="BE28032" s="1"/>
      <c r="BG28032" s="1"/>
      <c r="BH28032" s="1"/>
      <c r="BI28032" s="1"/>
    </row>
    <row r="28033" spans="8:61" ht="20.100000000000001" customHeight="1" x14ac:dyDescent="0.2">
      <c r="H28033" s="1"/>
      <c r="K28033" s="1"/>
      <c r="L28033" s="1"/>
      <c r="AD28033" s="1"/>
      <c r="AF28033" s="1"/>
      <c r="AG28033" s="1"/>
      <c r="AH28033" s="1"/>
      <c r="AL28033" s="1"/>
      <c r="AN28033" s="1"/>
      <c r="AO28033" s="1"/>
      <c r="AR28033" s="1"/>
      <c r="BA28033" s="1"/>
      <c r="BD28033" s="1"/>
      <c r="BE28033" s="1"/>
      <c r="BG28033" s="1"/>
      <c r="BH28033" s="1"/>
      <c r="BI28033" s="1"/>
    </row>
    <row r="28034" spans="8:61" ht="20.100000000000001" customHeight="1" x14ac:dyDescent="0.2">
      <c r="H28034" s="1"/>
      <c r="K28034" s="1"/>
      <c r="L28034" s="1"/>
      <c r="AD28034" s="1"/>
      <c r="AF28034" s="1"/>
      <c r="AG28034" s="1"/>
      <c r="AH28034" s="1"/>
      <c r="AL28034" s="1"/>
      <c r="AN28034" s="1"/>
      <c r="AO28034" s="1"/>
      <c r="AR28034" s="1"/>
      <c r="BA28034" s="1"/>
      <c r="BD28034" s="1"/>
      <c r="BE28034" s="1"/>
      <c r="BG28034" s="1"/>
      <c r="BH28034" s="1"/>
      <c r="BI28034" s="1"/>
    </row>
    <row r="28035" spans="8:61" ht="20.100000000000001" customHeight="1" x14ac:dyDescent="0.2">
      <c r="H28035" s="1"/>
      <c r="K28035" s="1"/>
      <c r="L28035" s="1"/>
      <c r="AD28035" s="1"/>
      <c r="AF28035" s="1"/>
      <c r="AG28035" s="1"/>
      <c r="AH28035" s="1"/>
      <c r="AL28035" s="1"/>
      <c r="AN28035" s="1"/>
      <c r="AO28035" s="1"/>
      <c r="AR28035" s="1"/>
      <c r="BA28035" s="1"/>
      <c r="BD28035" s="1"/>
      <c r="BE28035" s="1"/>
      <c r="BG28035" s="1"/>
      <c r="BH28035" s="1"/>
      <c r="BI28035" s="1"/>
    </row>
    <row r="28036" spans="8:61" ht="20.100000000000001" customHeight="1" x14ac:dyDescent="0.2">
      <c r="H28036" s="1"/>
      <c r="K28036" s="1"/>
      <c r="L28036" s="1"/>
      <c r="AD28036" s="1"/>
      <c r="AF28036" s="1"/>
      <c r="AG28036" s="1"/>
      <c r="AH28036" s="1"/>
      <c r="AL28036" s="1"/>
      <c r="AN28036" s="1"/>
      <c r="AO28036" s="1"/>
      <c r="AR28036" s="1"/>
      <c r="BA28036" s="1"/>
      <c r="BD28036" s="1"/>
      <c r="BE28036" s="1"/>
      <c r="BG28036" s="1"/>
      <c r="BH28036" s="1"/>
      <c r="BI28036" s="1"/>
    </row>
    <row r="28037" spans="8:61" ht="20.100000000000001" customHeight="1" x14ac:dyDescent="0.2">
      <c r="H28037" s="1"/>
      <c r="K28037" s="1"/>
      <c r="L28037" s="1"/>
      <c r="AD28037" s="1"/>
      <c r="AF28037" s="1"/>
      <c r="AG28037" s="1"/>
      <c r="AH28037" s="1"/>
      <c r="AL28037" s="1"/>
      <c r="AN28037" s="1"/>
      <c r="AO28037" s="1"/>
      <c r="AR28037" s="1"/>
      <c r="BA28037" s="1"/>
      <c r="BD28037" s="1"/>
      <c r="BE28037" s="1"/>
      <c r="BG28037" s="1"/>
      <c r="BH28037" s="1"/>
      <c r="BI28037" s="1"/>
    </row>
    <row r="28038" spans="8:61" ht="20.100000000000001" customHeight="1" x14ac:dyDescent="0.2">
      <c r="H28038" s="1"/>
      <c r="K28038" s="1"/>
      <c r="L28038" s="1"/>
      <c r="AD28038" s="1"/>
      <c r="AF28038" s="1"/>
      <c r="AG28038" s="1"/>
      <c r="AH28038" s="1"/>
      <c r="AL28038" s="1"/>
      <c r="AN28038" s="1"/>
      <c r="AO28038" s="1"/>
      <c r="AR28038" s="1"/>
      <c r="BA28038" s="1"/>
      <c r="BD28038" s="1"/>
      <c r="BE28038" s="1"/>
      <c r="BG28038" s="1"/>
      <c r="BH28038" s="1"/>
      <c r="BI28038" s="1"/>
    </row>
    <row r="28039" spans="8:61" ht="20.100000000000001" customHeight="1" x14ac:dyDescent="0.2">
      <c r="H28039" s="1"/>
      <c r="K28039" s="1"/>
      <c r="L28039" s="1"/>
      <c r="AD28039" s="1"/>
      <c r="AF28039" s="1"/>
      <c r="AG28039" s="1"/>
      <c r="AH28039" s="1"/>
      <c r="AL28039" s="1"/>
      <c r="AN28039" s="1"/>
      <c r="AO28039" s="1"/>
      <c r="AR28039" s="1"/>
      <c r="BA28039" s="1"/>
      <c r="BD28039" s="1"/>
      <c r="BE28039" s="1"/>
      <c r="BG28039" s="1"/>
      <c r="BH28039" s="1"/>
      <c r="BI28039" s="1"/>
    </row>
    <row r="28040" spans="8:61" ht="20.100000000000001" customHeight="1" x14ac:dyDescent="0.2">
      <c r="H28040" s="1"/>
      <c r="K28040" s="1"/>
      <c r="L28040" s="1"/>
      <c r="AD28040" s="1"/>
      <c r="AF28040" s="1"/>
      <c r="AG28040" s="1"/>
      <c r="AH28040" s="1"/>
      <c r="AL28040" s="1"/>
      <c r="AN28040" s="1"/>
      <c r="AO28040" s="1"/>
      <c r="AR28040" s="1"/>
      <c r="BA28040" s="1"/>
      <c r="BD28040" s="1"/>
      <c r="BE28040" s="1"/>
      <c r="BG28040" s="1"/>
      <c r="BH28040" s="1"/>
      <c r="BI28040" s="1"/>
    </row>
    <row r="28041" spans="8:61" ht="20.100000000000001" customHeight="1" x14ac:dyDescent="0.2">
      <c r="H28041" s="1"/>
      <c r="K28041" s="1"/>
      <c r="L28041" s="1"/>
      <c r="AD28041" s="1"/>
      <c r="AF28041" s="1"/>
      <c r="AG28041" s="1"/>
      <c r="AH28041" s="1"/>
      <c r="AL28041" s="1"/>
      <c r="AN28041" s="1"/>
      <c r="AO28041" s="1"/>
      <c r="AR28041" s="1"/>
      <c r="BA28041" s="1"/>
      <c r="BD28041" s="1"/>
      <c r="BE28041" s="1"/>
      <c r="BG28041" s="1"/>
      <c r="BH28041" s="1"/>
      <c r="BI28041" s="1"/>
    </row>
    <row r="28042" spans="8:61" ht="20.100000000000001" customHeight="1" x14ac:dyDescent="0.2">
      <c r="H28042" s="1"/>
      <c r="K28042" s="1"/>
      <c r="L28042" s="1"/>
      <c r="AD28042" s="1"/>
      <c r="AF28042" s="1"/>
      <c r="AG28042" s="1"/>
      <c r="AH28042" s="1"/>
      <c r="AL28042" s="1"/>
      <c r="AN28042" s="1"/>
      <c r="AO28042" s="1"/>
      <c r="AR28042" s="1"/>
      <c r="BA28042" s="1"/>
      <c r="BD28042" s="1"/>
      <c r="BE28042" s="1"/>
      <c r="BG28042" s="1"/>
      <c r="BH28042" s="1"/>
      <c r="BI28042" s="1"/>
    </row>
    <row r="28043" spans="8:61" ht="20.100000000000001" customHeight="1" x14ac:dyDescent="0.2">
      <c r="H28043" s="1"/>
      <c r="K28043" s="1"/>
      <c r="L28043" s="1"/>
      <c r="AD28043" s="1"/>
      <c r="AF28043" s="1"/>
      <c r="AG28043" s="1"/>
      <c r="AH28043" s="1"/>
      <c r="AL28043" s="1"/>
      <c r="AN28043" s="1"/>
      <c r="AO28043" s="1"/>
      <c r="AR28043" s="1"/>
      <c r="BA28043" s="1"/>
      <c r="BD28043" s="1"/>
      <c r="BE28043" s="1"/>
      <c r="BG28043" s="1"/>
      <c r="BH28043" s="1"/>
      <c r="BI28043" s="1"/>
    </row>
    <row r="28044" spans="8:61" ht="20.100000000000001" customHeight="1" x14ac:dyDescent="0.2">
      <c r="H28044" s="1"/>
      <c r="K28044" s="1"/>
      <c r="L28044" s="1"/>
      <c r="AD28044" s="1"/>
      <c r="AF28044" s="1"/>
      <c r="AG28044" s="1"/>
      <c r="AH28044" s="1"/>
      <c r="AL28044" s="1"/>
      <c r="AN28044" s="1"/>
      <c r="AO28044" s="1"/>
      <c r="AR28044" s="1"/>
      <c r="BA28044" s="1"/>
      <c r="BD28044" s="1"/>
      <c r="BE28044" s="1"/>
      <c r="BG28044" s="1"/>
      <c r="BH28044" s="1"/>
      <c r="BI28044" s="1"/>
    </row>
    <row r="28045" spans="8:61" ht="20.100000000000001" customHeight="1" x14ac:dyDescent="0.2">
      <c r="H28045" s="1"/>
      <c r="K28045" s="1"/>
      <c r="L28045" s="1"/>
      <c r="AD28045" s="1"/>
      <c r="AF28045" s="1"/>
      <c r="AG28045" s="1"/>
      <c r="AH28045" s="1"/>
      <c r="AL28045" s="1"/>
      <c r="AN28045" s="1"/>
      <c r="AO28045" s="1"/>
      <c r="AR28045" s="1"/>
      <c r="BA28045" s="1"/>
      <c r="BD28045" s="1"/>
      <c r="BE28045" s="1"/>
      <c r="BG28045" s="1"/>
      <c r="BH28045" s="1"/>
      <c r="BI28045" s="1"/>
    </row>
    <row r="28046" spans="8:61" ht="20.100000000000001" customHeight="1" x14ac:dyDescent="0.2">
      <c r="H28046" s="1"/>
      <c r="K28046" s="1"/>
      <c r="L28046" s="1"/>
      <c r="AD28046" s="1"/>
      <c r="AF28046" s="1"/>
      <c r="AG28046" s="1"/>
      <c r="AH28046" s="1"/>
      <c r="AL28046" s="1"/>
      <c r="AN28046" s="1"/>
      <c r="AO28046" s="1"/>
      <c r="AR28046" s="1"/>
      <c r="BA28046" s="1"/>
      <c r="BD28046" s="1"/>
      <c r="BE28046" s="1"/>
      <c r="BG28046" s="1"/>
      <c r="BH28046" s="1"/>
      <c r="BI28046" s="1"/>
    </row>
    <row r="28047" spans="8:61" ht="20.100000000000001" customHeight="1" x14ac:dyDescent="0.2">
      <c r="H28047" s="1"/>
      <c r="K28047" s="1"/>
      <c r="L28047" s="1"/>
      <c r="AD28047" s="1"/>
      <c r="AF28047" s="1"/>
      <c r="AG28047" s="1"/>
      <c r="AH28047" s="1"/>
      <c r="AL28047" s="1"/>
      <c r="AN28047" s="1"/>
      <c r="AO28047" s="1"/>
      <c r="AR28047" s="1"/>
      <c r="BA28047" s="1"/>
      <c r="BD28047" s="1"/>
      <c r="BE28047" s="1"/>
      <c r="BG28047" s="1"/>
      <c r="BH28047" s="1"/>
      <c r="BI28047" s="1"/>
    </row>
    <row r="28048" spans="8:61" ht="20.100000000000001" customHeight="1" x14ac:dyDescent="0.2">
      <c r="H28048" s="1"/>
      <c r="K28048" s="1"/>
      <c r="L28048" s="1"/>
      <c r="AD28048" s="1"/>
      <c r="AF28048" s="1"/>
      <c r="AG28048" s="1"/>
      <c r="AH28048" s="1"/>
      <c r="AL28048" s="1"/>
      <c r="AN28048" s="1"/>
      <c r="AO28048" s="1"/>
      <c r="AR28048" s="1"/>
      <c r="BA28048" s="1"/>
      <c r="BD28048" s="1"/>
      <c r="BE28048" s="1"/>
      <c r="BG28048" s="1"/>
      <c r="BH28048" s="1"/>
      <c r="BI28048" s="1"/>
    </row>
    <row r="28049" spans="8:61" ht="20.100000000000001" customHeight="1" x14ac:dyDescent="0.2">
      <c r="H28049" s="1"/>
      <c r="K28049" s="1"/>
      <c r="L28049" s="1"/>
      <c r="AD28049" s="1"/>
      <c r="AF28049" s="1"/>
      <c r="AG28049" s="1"/>
      <c r="AH28049" s="1"/>
      <c r="AL28049" s="1"/>
      <c r="AN28049" s="1"/>
      <c r="AO28049" s="1"/>
      <c r="AR28049" s="1"/>
      <c r="BA28049" s="1"/>
      <c r="BD28049" s="1"/>
      <c r="BE28049" s="1"/>
      <c r="BG28049" s="1"/>
      <c r="BH28049" s="1"/>
      <c r="BI28049" s="1"/>
    </row>
    <row r="28050" spans="8:61" ht="20.100000000000001" customHeight="1" x14ac:dyDescent="0.2">
      <c r="H28050" s="1"/>
      <c r="K28050" s="1"/>
      <c r="L28050" s="1"/>
      <c r="AD28050" s="1"/>
      <c r="AF28050" s="1"/>
      <c r="AG28050" s="1"/>
      <c r="AH28050" s="1"/>
      <c r="AL28050" s="1"/>
      <c r="AN28050" s="1"/>
      <c r="AO28050" s="1"/>
      <c r="AR28050" s="1"/>
      <c r="BA28050" s="1"/>
      <c r="BD28050" s="1"/>
      <c r="BE28050" s="1"/>
      <c r="BG28050" s="1"/>
      <c r="BH28050" s="1"/>
      <c r="BI28050" s="1"/>
    </row>
    <row r="28051" spans="8:61" ht="20.100000000000001" customHeight="1" x14ac:dyDescent="0.2">
      <c r="H28051" s="1"/>
      <c r="K28051" s="1"/>
      <c r="L28051" s="1"/>
      <c r="AD28051" s="1"/>
      <c r="AF28051" s="1"/>
      <c r="AG28051" s="1"/>
      <c r="AH28051" s="1"/>
      <c r="AL28051" s="1"/>
      <c r="AN28051" s="1"/>
      <c r="AO28051" s="1"/>
      <c r="AR28051" s="1"/>
      <c r="BA28051" s="1"/>
      <c r="BD28051" s="1"/>
      <c r="BE28051" s="1"/>
      <c r="BG28051" s="1"/>
      <c r="BH28051" s="1"/>
      <c r="BI28051" s="1"/>
    </row>
    <row r="28052" spans="8:61" ht="20.100000000000001" customHeight="1" x14ac:dyDescent="0.2">
      <c r="H28052" s="1"/>
      <c r="K28052" s="1"/>
      <c r="L28052" s="1"/>
      <c r="AD28052" s="1"/>
      <c r="AF28052" s="1"/>
      <c r="AG28052" s="1"/>
      <c r="AH28052" s="1"/>
      <c r="AL28052" s="1"/>
      <c r="AN28052" s="1"/>
      <c r="AO28052" s="1"/>
      <c r="AR28052" s="1"/>
      <c r="BA28052" s="1"/>
      <c r="BD28052" s="1"/>
      <c r="BE28052" s="1"/>
      <c r="BG28052" s="1"/>
      <c r="BH28052" s="1"/>
      <c r="BI28052" s="1"/>
    </row>
    <row r="28053" spans="8:61" ht="20.100000000000001" customHeight="1" x14ac:dyDescent="0.2">
      <c r="H28053" s="1"/>
      <c r="K28053" s="1"/>
      <c r="L28053" s="1"/>
      <c r="AD28053" s="1"/>
      <c r="AF28053" s="1"/>
      <c r="AG28053" s="1"/>
      <c r="AH28053" s="1"/>
      <c r="AL28053" s="1"/>
      <c r="AN28053" s="1"/>
      <c r="AO28053" s="1"/>
      <c r="AR28053" s="1"/>
      <c r="BA28053" s="1"/>
      <c r="BD28053" s="1"/>
      <c r="BE28053" s="1"/>
      <c r="BG28053" s="1"/>
      <c r="BH28053" s="1"/>
      <c r="BI28053" s="1"/>
    </row>
    <row r="28054" spans="8:61" ht="20.100000000000001" customHeight="1" x14ac:dyDescent="0.2">
      <c r="H28054" s="1"/>
      <c r="K28054" s="1"/>
      <c r="L28054" s="1"/>
      <c r="AD28054" s="1"/>
      <c r="AF28054" s="1"/>
      <c r="AG28054" s="1"/>
      <c r="AH28054" s="1"/>
      <c r="AL28054" s="1"/>
      <c r="AN28054" s="1"/>
      <c r="AO28054" s="1"/>
      <c r="AR28054" s="1"/>
      <c r="BA28054" s="1"/>
      <c r="BD28054" s="1"/>
      <c r="BE28054" s="1"/>
      <c r="BG28054" s="1"/>
      <c r="BH28054" s="1"/>
      <c r="BI28054" s="1"/>
    </row>
    <row r="28055" spans="8:61" ht="20.100000000000001" customHeight="1" x14ac:dyDescent="0.2">
      <c r="H28055" s="1"/>
      <c r="K28055" s="1"/>
      <c r="L28055" s="1"/>
      <c r="AD28055" s="1"/>
      <c r="AF28055" s="1"/>
      <c r="AG28055" s="1"/>
      <c r="AH28055" s="1"/>
      <c r="AL28055" s="1"/>
      <c r="AN28055" s="1"/>
      <c r="AO28055" s="1"/>
      <c r="AR28055" s="1"/>
      <c r="BA28055" s="1"/>
      <c r="BD28055" s="1"/>
      <c r="BE28055" s="1"/>
      <c r="BG28055" s="1"/>
      <c r="BH28055" s="1"/>
      <c r="BI28055" s="1"/>
    </row>
    <row r="28056" spans="8:61" ht="20.100000000000001" customHeight="1" x14ac:dyDescent="0.2">
      <c r="H28056" s="1"/>
      <c r="K28056" s="1"/>
      <c r="L28056" s="1"/>
      <c r="AD28056" s="1"/>
      <c r="AF28056" s="1"/>
      <c r="AG28056" s="1"/>
      <c r="AH28056" s="1"/>
      <c r="AL28056" s="1"/>
      <c r="AN28056" s="1"/>
      <c r="AO28056" s="1"/>
      <c r="AR28056" s="1"/>
      <c r="BA28056" s="1"/>
      <c r="BD28056" s="1"/>
      <c r="BE28056" s="1"/>
      <c r="BG28056" s="1"/>
      <c r="BH28056" s="1"/>
      <c r="BI28056" s="1"/>
    </row>
    <row r="28057" spans="8:61" ht="20.100000000000001" customHeight="1" x14ac:dyDescent="0.2">
      <c r="H28057" s="1"/>
      <c r="K28057" s="1"/>
      <c r="L28057" s="1"/>
      <c r="AD28057" s="1"/>
      <c r="AF28057" s="1"/>
      <c r="AG28057" s="1"/>
      <c r="AH28057" s="1"/>
      <c r="AL28057" s="1"/>
      <c r="AN28057" s="1"/>
      <c r="AO28057" s="1"/>
      <c r="AR28057" s="1"/>
      <c r="BA28057" s="1"/>
      <c r="BD28057" s="1"/>
      <c r="BE28057" s="1"/>
      <c r="BG28057" s="1"/>
      <c r="BH28057" s="1"/>
      <c r="BI28057" s="1"/>
    </row>
    <row r="28058" spans="8:61" ht="20.100000000000001" customHeight="1" x14ac:dyDescent="0.2">
      <c r="H28058" s="1"/>
      <c r="K28058" s="1"/>
      <c r="L28058" s="1"/>
      <c r="AD28058" s="1"/>
      <c r="AF28058" s="1"/>
      <c r="AG28058" s="1"/>
      <c r="AH28058" s="1"/>
      <c r="AL28058" s="1"/>
      <c r="AN28058" s="1"/>
      <c r="AO28058" s="1"/>
      <c r="AR28058" s="1"/>
      <c r="BA28058" s="1"/>
      <c r="BD28058" s="1"/>
      <c r="BE28058" s="1"/>
      <c r="BG28058" s="1"/>
      <c r="BH28058" s="1"/>
      <c r="BI28058" s="1"/>
    </row>
    <row r="28059" spans="8:61" ht="20.100000000000001" customHeight="1" x14ac:dyDescent="0.2">
      <c r="H28059" s="1"/>
      <c r="K28059" s="1"/>
      <c r="L28059" s="1"/>
      <c r="AD28059" s="1"/>
      <c r="AF28059" s="1"/>
      <c r="AG28059" s="1"/>
      <c r="AH28059" s="1"/>
      <c r="AL28059" s="1"/>
      <c r="AN28059" s="1"/>
      <c r="AO28059" s="1"/>
      <c r="AR28059" s="1"/>
      <c r="BA28059" s="1"/>
      <c r="BD28059" s="1"/>
      <c r="BE28059" s="1"/>
      <c r="BG28059" s="1"/>
      <c r="BH28059" s="1"/>
      <c r="BI28059" s="1"/>
    </row>
    <row r="28060" spans="8:61" ht="20.100000000000001" customHeight="1" x14ac:dyDescent="0.2">
      <c r="H28060" s="1"/>
      <c r="K28060" s="1"/>
      <c r="L28060" s="1"/>
      <c r="AD28060" s="1"/>
      <c r="AF28060" s="1"/>
      <c r="AG28060" s="1"/>
      <c r="AH28060" s="1"/>
      <c r="AL28060" s="1"/>
      <c r="AN28060" s="1"/>
      <c r="AO28060" s="1"/>
      <c r="AR28060" s="1"/>
      <c r="BA28060" s="1"/>
      <c r="BD28060" s="1"/>
      <c r="BE28060" s="1"/>
      <c r="BG28060" s="1"/>
      <c r="BH28060" s="1"/>
      <c r="BI28060" s="1"/>
    </row>
    <row r="28061" spans="8:61" ht="20.100000000000001" customHeight="1" x14ac:dyDescent="0.2">
      <c r="H28061" s="1"/>
      <c r="K28061" s="1"/>
      <c r="L28061" s="1"/>
      <c r="AD28061" s="1"/>
      <c r="AF28061" s="1"/>
      <c r="AG28061" s="1"/>
      <c r="AH28061" s="1"/>
      <c r="AL28061" s="1"/>
      <c r="AN28061" s="1"/>
      <c r="AO28061" s="1"/>
      <c r="AR28061" s="1"/>
      <c r="BA28061" s="1"/>
      <c r="BD28061" s="1"/>
      <c r="BE28061" s="1"/>
      <c r="BG28061" s="1"/>
      <c r="BH28061" s="1"/>
      <c r="BI28061" s="1"/>
    </row>
    <row r="28062" spans="8:61" ht="20.100000000000001" customHeight="1" x14ac:dyDescent="0.2">
      <c r="H28062" s="1"/>
      <c r="K28062" s="1"/>
      <c r="L28062" s="1"/>
      <c r="AD28062" s="1"/>
      <c r="AF28062" s="1"/>
      <c r="AG28062" s="1"/>
      <c r="AH28062" s="1"/>
      <c r="AL28062" s="1"/>
      <c r="AN28062" s="1"/>
      <c r="AO28062" s="1"/>
      <c r="AR28062" s="1"/>
      <c r="BA28062" s="1"/>
      <c r="BD28062" s="1"/>
      <c r="BE28062" s="1"/>
      <c r="BG28062" s="1"/>
      <c r="BH28062" s="1"/>
      <c r="BI28062" s="1"/>
    </row>
    <row r="28063" spans="8:61" ht="20.100000000000001" customHeight="1" x14ac:dyDescent="0.2">
      <c r="H28063" s="1"/>
      <c r="K28063" s="1"/>
      <c r="L28063" s="1"/>
      <c r="AD28063" s="1"/>
      <c r="AF28063" s="1"/>
      <c r="AG28063" s="1"/>
      <c r="AH28063" s="1"/>
      <c r="AL28063" s="1"/>
      <c r="AN28063" s="1"/>
      <c r="AO28063" s="1"/>
      <c r="AR28063" s="1"/>
      <c r="BA28063" s="1"/>
      <c r="BD28063" s="1"/>
      <c r="BE28063" s="1"/>
      <c r="BG28063" s="1"/>
      <c r="BH28063" s="1"/>
      <c r="BI28063" s="1"/>
    </row>
    <row r="28064" spans="8:61" ht="20.100000000000001" customHeight="1" x14ac:dyDescent="0.2">
      <c r="H28064" s="1"/>
      <c r="K28064" s="1"/>
      <c r="L28064" s="1"/>
      <c r="AD28064" s="1"/>
      <c r="AF28064" s="1"/>
      <c r="AG28064" s="1"/>
      <c r="AH28064" s="1"/>
      <c r="AL28064" s="1"/>
      <c r="AN28064" s="1"/>
      <c r="AO28064" s="1"/>
      <c r="AR28064" s="1"/>
      <c r="BA28064" s="1"/>
      <c r="BD28064" s="1"/>
      <c r="BE28064" s="1"/>
      <c r="BG28064" s="1"/>
      <c r="BH28064" s="1"/>
      <c r="BI28064" s="1"/>
    </row>
    <row r="28065" spans="8:61" ht="20.100000000000001" customHeight="1" x14ac:dyDescent="0.2">
      <c r="H28065" s="1"/>
      <c r="K28065" s="1"/>
      <c r="L28065" s="1"/>
      <c r="AD28065" s="1"/>
      <c r="AF28065" s="1"/>
      <c r="AG28065" s="1"/>
      <c r="AH28065" s="1"/>
      <c r="AL28065" s="1"/>
      <c r="AN28065" s="1"/>
      <c r="AO28065" s="1"/>
      <c r="AR28065" s="1"/>
      <c r="BA28065" s="1"/>
      <c r="BD28065" s="1"/>
      <c r="BE28065" s="1"/>
      <c r="BG28065" s="1"/>
      <c r="BH28065" s="1"/>
      <c r="BI28065" s="1"/>
    </row>
    <row r="28066" spans="8:61" ht="20.100000000000001" customHeight="1" x14ac:dyDescent="0.2">
      <c r="H28066" s="1"/>
      <c r="K28066" s="1"/>
      <c r="L28066" s="1"/>
      <c r="AD28066" s="1"/>
      <c r="AF28066" s="1"/>
      <c r="AG28066" s="1"/>
      <c r="AH28066" s="1"/>
      <c r="AL28066" s="1"/>
      <c r="AN28066" s="1"/>
      <c r="AO28066" s="1"/>
      <c r="AR28066" s="1"/>
      <c r="BA28066" s="1"/>
      <c r="BD28066" s="1"/>
      <c r="BE28066" s="1"/>
      <c r="BG28066" s="1"/>
      <c r="BH28066" s="1"/>
      <c r="BI28066" s="1"/>
    </row>
    <row r="28067" spans="8:61" ht="20.100000000000001" customHeight="1" x14ac:dyDescent="0.2">
      <c r="H28067" s="1"/>
      <c r="K28067" s="1"/>
      <c r="L28067" s="1"/>
      <c r="AD28067" s="1"/>
      <c r="AF28067" s="1"/>
      <c r="AG28067" s="1"/>
      <c r="AH28067" s="1"/>
      <c r="AL28067" s="1"/>
      <c r="AN28067" s="1"/>
      <c r="AO28067" s="1"/>
      <c r="AR28067" s="1"/>
      <c r="BA28067" s="1"/>
      <c r="BD28067" s="1"/>
      <c r="BE28067" s="1"/>
      <c r="BG28067" s="1"/>
      <c r="BH28067" s="1"/>
      <c r="BI28067" s="1"/>
    </row>
    <row r="28068" spans="8:61" ht="20.100000000000001" customHeight="1" x14ac:dyDescent="0.2">
      <c r="H28068" s="1"/>
      <c r="K28068" s="1"/>
      <c r="L28068" s="1"/>
      <c r="AD28068" s="1"/>
      <c r="AF28068" s="1"/>
      <c r="AG28068" s="1"/>
      <c r="AH28068" s="1"/>
      <c r="AL28068" s="1"/>
      <c r="AN28068" s="1"/>
      <c r="AO28068" s="1"/>
      <c r="AR28068" s="1"/>
      <c r="BA28068" s="1"/>
      <c r="BD28068" s="1"/>
      <c r="BE28068" s="1"/>
      <c r="BG28068" s="1"/>
      <c r="BH28068" s="1"/>
      <c r="BI28068" s="1"/>
    </row>
    <row r="28069" spans="8:61" ht="20.100000000000001" customHeight="1" x14ac:dyDescent="0.2">
      <c r="H28069" s="1"/>
      <c r="K28069" s="1"/>
      <c r="L28069" s="1"/>
      <c r="AD28069" s="1"/>
      <c r="AF28069" s="1"/>
      <c r="AG28069" s="1"/>
      <c r="AH28069" s="1"/>
      <c r="AL28069" s="1"/>
      <c r="AN28069" s="1"/>
      <c r="AO28069" s="1"/>
      <c r="AR28069" s="1"/>
      <c r="BA28069" s="1"/>
      <c r="BD28069" s="1"/>
      <c r="BE28069" s="1"/>
      <c r="BG28069" s="1"/>
      <c r="BH28069" s="1"/>
      <c r="BI28069" s="1"/>
    </row>
    <row r="28070" spans="8:61" ht="20.100000000000001" customHeight="1" x14ac:dyDescent="0.2">
      <c r="H28070" s="1"/>
      <c r="K28070" s="1"/>
      <c r="L28070" s="1"/>
      <c r="AD28070" s="1"/>
      <c r="AF28070" s="1"/>
      <c r="AG28070" s="1"/>
      <c r="AH28070" s="1"/>
      <c r="AL28070" s="1"/>
      <c r="AN28070" s="1"/>
      <c r="AO28070" s="1"/>
      <c r="AR28070" s="1"/>
      <c r="BA28070" s="1"/>
      <c r="BD28070" s="1"/>
      <c r="BE28070" s="1"/>
      <c r="BG28070" s="1"/>
      <c r="BH28070" s="1"/>
      <c r="BI28070" s="1"/>
    </row>
    <row r="28071" spans="8:61" ht="20.100000000000001" customHeight="1" x14ac:dyDescent="0.2">
      <c r="H28071" s="1"/>
      <c r="K28071" s="1"/>
      <c r="L28071" s="1"/>
      <c r="AD28071" s="1"/>
      <c r="AF28071" s="1"/>
      <c r="AG28071" s="1"/>
      <c r="AH28071" s="1"/>
      <c r="AL28071" s="1"/>
      <c r="AN28071" s="1"/>
      <c r="AO28071" s="1"/>
      <c r="AR28071" s="1"/>
      <c r="BA28071" s="1"/>
      <c r="BD28071" s="1"/>
      <c r="BE28071" s="1"/>
      <c r="BG28071" s="1"/>
      <c r="BH28071" s="1"/>
      <c r="BI28071" s="1"/>
    </row>
    <row r="28072" spans="8:61" ht="20.100000000000001" customHeight="1" x14ac:dyDescent="0.2">
      <c r="H28072" s="1"/>
      <c r="K28072" s="1"/>
      <c r="L28072" s="1"/>
      <c r="AD28072" s="1"/>
      <c r="AF28072" s="1"/>
      <c r="AG28072" s="1"/>
      <c r="AH28072" s="1"/>
      <c r="AL28072" s="1"/>
      <c r="AN28072" s="1"/>
      <c r="AO28072" s="1"/>
      <c r="AR28072" s="1"/>
      <c r="BA28072" s="1"/>
      <c r="BD28072" s="1"/>
      <c r="BE28072" s="1"/>
      <c r="BG28072" s="1"/>
      <c r="BH28072" s="1"/>
      <c r="BI28072" s="1"/>
    </row>
    <row r="28073" spans="8:61" ht="20.100000000000001" customHeight="1" x14ac:dyDescent="0.2">
      <c r="H28073" s="1"/>
      <c r="K28073" s="1"/>
      <c r="L28073" s="1"/>
      <c r="AD28073" s="1"/>
      <c r="AF28073" s="1"/>
      <c r="AG28073" s="1"/>
      <c r="AH28073" s="1"/>
      <c r="AL28073" s="1"/>
      <c r="AN28073" s="1"/>
      <c r="AO28073" s="1"/>
      <c r="AR28073" s="1"/>
      <c r="BA28073" s="1"/>
      <c r="BD28073" s="1"/>
      <c r="BE28073" s="1"/>
      <c r="BG28073" s="1"/>
      <c r="BH28073" s="1"/>
      <c r="BI28073" s="1"/>
    </row>
    <row r="28074" spans="8:61" ht="20.100000000000001" customHeight="1" x14ac:dyDescent="0.2">
      <c r="H28074" s="1"/>
      <c r="K28074" s="1"/>
      <c r="L28074" s="1"/>
      <c r="AD28074" s="1"/>
      <c r="AF28074" s="1"/>
      <c r="AG28074" s="1"/>
      <c r="AH28074" s="1"/>
      <c r="AL28074" s="1"/>
      <c r="AN28074" s="1"/>
      <c r="AO28074" s="1"/>
      <c r="AR28074" s="1"/>
      <c r="BA28074" s="1"/>
      <c r="BD28074" s="1"/>
      <c r="BE28074" s="1"/>
      <c r="BG28074" s="1"/>
      <c r="BH28074" s="1"/>
      <c r="BI28074" s="1"/>
    </row>
    <row r="28075" spans="8:61" ht="20.100000000000001" customHeight="1" x14ac:dyDescent="0.2">
      <c r="H28075" s="1"/>
      <c r="K28075" s="1"/>
      <c r="L28075" s="1"/>
      <c r="AD28075" s="1"/>
      <c r="AF28075" s="1"/>
      <c r="AG28075" s="1"/>
      <c r="AH28075" s="1"/>
      <c r="AL28075" s="1"/>
      <c r="AN28075" s="1"/>
      <c r="AO28075" s="1"/>
      <c r="AR28075" s="1"/>
      <c r="BA28075" s="1"/>
      <c r="BD28075" s="1"/>
      <c r="BE28075" s="1"/>
      <c r="BG28075" s="1"/>
      <c r="BH28075" s="1"/>
      <c r="BI28075" s="1"/>
    </row>
    <row r="28076" spans="8:61" ht="20.100000000000001" customHeight="1" x14ac:dyDescent="0.2">
      <c r="H28076" s="1"/>
      <c r="K28076" s="1"/>
      <c r="L28076" s="1"/>
      <c r="AD28076" s="1"/>
      <c r="AF28076" s="1"/>
      <c r="AG28076" s="1"/>
      <c r="AH28076" s="1"/>
      <c r="AL28076" s="1"/>
      <c r="AN28076" s="1"/>
      <c r="AO28076" s="1"/>
      <c r="AR28076" s="1"/>
      <c r="BA28076" s="1"/>
      <c r="BD28076" s="1"/>
      <c r="BE28076" s="1"/>
      <c r="BG28076" s="1"/>
      <c r="BH28076" s="1"/>
      <c r="BI28076" s="1"/>
    </row>
    <row r="28077" spans="8:61" ht="20.100000000000001" customHeight="1" x14ac:dyDescent="0.2">
      <c r="H28077" s="1"/>
      <c r="K28077" s="1"/>
      <c r="L28077" s="1"/>
      <c r="AD28077" s="1"/>
      <c r="AF28077" s="1"/>
      <c r="AG28077" s="1"/>
      <c r="AH28077" s="1"/>
      <c r="AL28077" s="1"/>
      <c r="AN28077" s="1"/>
      <c r="AO28077" s="1"/>
      <c r="AR28077" s="1"/>
      <c r="BA28077" s="1"/>
      <c r="BD28077" s="1"/>
      <c r="BE28077" s="1"/>
      <c r="BG28077" s="1"/>
      <c r="BH28077" s="1"/>
      <c r="BI28077" s="1"/>
    </row>
    <row r="28078" spans="8:61" ht="20.100000000000001" customHeight="1" x14ac:dyDescent="0.2">
      <c r="H28078" s="1"/>
      <c r="K28078" s="1"/>
      <c r="L28078" s="1"/>
      <c r="AD28078" s="1"/>
      <c r="AF28078" s="1"/>
      <c r="AG28078" s="1"/>
      <c r="AH28078" s="1"/>
      <c r="AL28078" s="1"/>
      <c r="AN28078" s="1"/>
      <c r="AO28078" s="1"/>
      <c r="AR28078" s="1"/>
      <c r="BA28078" s="1"/>
      <c r="BD28078" s="1"/>
      <c r="BE28078" s="1"/>
      <c r="BG28078" s="1"/>
      <c r="BH28078" s="1"/>
      <c r="BI28078" s="1"/>
    </row>
    <row r="28079" spans="8:61" ht="20.100000000000001" customHeight="1" x14ac:dyDescent="0.2">
      <c r="H28079" s="1"/>
      <c r="K28079" s="1"/>
      <c r="L28079" s="1"/>
      <c r="AD28079" s="1"/>
      <c r="AF28079" s="1"/>
      <c r="AG28079" s="1"/>
      <c r="AH28079" s="1"/>
      <c r="AL28079" s="1"/>
      <c r="AN28079" s="1"/>
      <c r="AO28079" s="1"/>
      <c r="AR28079" s="1"/>
      <c r="BA28079" s="1"/>
      <c r="BD28079" s="1"/>
      <c r="BE28079" s="1"/>
      <c r="BG28079" s="1"/>
      <c r="BH28079" s="1"/>
      <c r="BI28079" s="1"/>
    </row>
    <row r="28080" spans="8:61" ht="20.100000000000001" customHeight="1" x14ac:dyDescent="0.2">
      <c r="H28080" s="1"/>
      <c r="K28080" s="1"/>
      <c r="L28080" s="1"/>
      <c r="AD28080" s="1"/>
      <c r="AF28080" s="1"/>
      <c r="AG28080" s="1"/>
      <c r="AH28080" s="1"/>
      <c r="AL28080" s="1"/>
      <c r="AN28080" s="1"/>
      <c r="AO28080" s="1"/>
      <c r="AR28080" s="1"/>
      <c r="BA28080" s="1"/>
      <c r="BD28080" s="1"/>
      <c r="BE28080" s="1"/>
      <c r="BG28080" s="1"/>
      <c r="BH28080" s="1"/>
      <c r="BI28080" s="1"/>
    </row>
    <row r="28081" spans="8:61" ht="20.100000000000001" customHeight="1" x14ac:dyDescent="0.2">
      <c r="H28081" s="1"/>
      <c r="K28081" s="1"/>
      <c r="L28081" s="1"/>
      <c r="AD28081" s="1"/>
      <c r="AF28081" s="1"/>
      <c r="AG28081" s="1"/>
      <c r="AH28081" s="1"/>
      <c r="AL28081" s="1"/>
      <c r="AN28081" s="1"/>
      <c r="AO28081" s="1"/>
      <c r="AR28081" s="1"/>
      <c r="BA28081" s="1"/>
      <c r="BD28081" s="1"/>
      <c r="BE28081" s="1"/>
      <c r="BG28081" s="1"/>
      <c r="BH28081" s="1"/>
      <c r="BI28081" s="1"/>
    </row>
    <row r="28082" spans="8:61" ht="20.100000000000001" customHeight="1" x14ac:dyDescent="0.2">
      <c r="H28082" s="1"/>
      <c r="K28082" s="1"/>
      <c r="L28082" s="1"/>
      <c r="AD28082" s="1"/>
      <c r="AF28082" s="1"/>
      <c r="AG28082" s="1"/>
      <c r="AH28082" s="1"/>
      <c r="AL28082" s="1"/>
      <c r="AN28082" s="1"/>
      <c r="AO28082" s="1"/>
      <c r="AR28082" s="1"/>
      <c r="BA28082" s="1"/>
      <c r="BD28082" s="1"/>
      <c r="BE28082" s="1"/>
      <c r="BG28082" s="1"/>
      <c r="BH28082" s="1"/>
      <c r="BI28082" s="1"/>
    </row>
    <row r="28083" spans="8:61" ht="20.100000000000001" customHeight="1" x14ac:dyDescent="0.2">
      <c r="H28083" s="1"/>
      <c r="K28083" s="1"/>
      <c r="L28083" s="1"/>
      <c r="AD28083" s="1"/>
      <c r="AF28083" s="1"/>
      <c r="AG28083" s="1"/>
      <c r="AH28083" s="1"/>
      <c r="AL28083" s="1"/>
      <c r="AN28083" s="1"/>
      <c r="AO28083" s="1"/>
      <c r="AR28083" s="1"/>
      <c r="BA28083" s="1"/>
      <c r="BD28083" s="1"/>
      <c r="BE28083" s="1"/>
      <c r="BG28083" s="1"/>
      <c r="BH28083" s="1"/>
      <c r="BI28083" s="1"/>
    </row>
    <row r="28084" spans="8:61" ht="20.100000000000001" customHeight="1" x14ac:dyDescent="0.2">
      <c r="H28084" s="1"/>
      <c r="K28084" s="1"/>
      <c r="L28084" s="1"/>
      <c r="AD28084" s="1"/>
      <c r="AF28084" s="1"/>
      <c r="AG28084" s="1"/>
      <c r="AH28084" s="1"/>
      <c r="AL28084" s="1"/>
      <c r="AN28084" s="1"/>
      <c r="AO28084" s="1"/>
      <c r="AR28084" s="1"/>
      <c r="BA28084" s="1"/>
      <c r="BD28084" s="1"/>
      <c r="BE28084" s="1"/>
      <c r="BG28084" s="1"/>
      <c r="BH28084" s="1"/>
      <c r="BI28084" s="1"/>
    </row>
    <row r="28085" spans="8:61" ht="20.100000000000001" customHeight="1" x14ac:dyDescent="0.2">
      <c r="H28085" s="1"/>
      <c r="K28085" s="1"/>
      <c r="L28085" s="1"/>
      <c r="AD28085" s="1"/>
      <c r="AF28085" s="1"/>
      <c r="AG28085" s="1"/>
      <c r="AH28085" s="1"/>
      <c r="AL28085" s="1"/>
      <c r="AN28085" s="1"/>
      <c r="AO28085" s="1"/>
      <c r="AR28085" s="1"/>
      <c r="BA28085" s="1"/>
      <c r="BD28085" s="1"/>
      <c r="BE28085" s="1"/>
      <c r="BG28085" s="1"/>
      <c r="BH28085" s="1"/>
      <c r="BI28085" s="1"/>
    </row>
    <row r="28086" spans="8:61" ht="20.100000000000001" customHeight="1" x14ac:dyDescent="0.2">
      <c r="H28086" s="1"/>
      <c r="K28086" s="1"/>
      <c r="L28086" s="1"/>
      <c r="AD28086" s="1"/>
      <c r="AF28086" s="1"/>
      <c r="AG28086" s="1"/>
      <c r="AH28086" s="1"/>
      <c r="AL28086" s="1"/>
      <c r="AN28086" s="1"/>
      <c r="AO28086" s="1"/>
      <c r="AR28086" s="1"/>
      <c r="BA28086" s="1"/>
      <c r="BD28086" s="1"/>
      <c r="BE28086" s="1"/>
      <c r="BG28086" s="1"/>
      <c r="BH28086" s="1"/>
      <c r="BI28086" s="1"/>
    </row>
    <row r="28087" spans="8:61" ht="20.100000000000001" customHeight="1" x14ac:dyDescent="0.2">
      <c r="H28087" s="1"/>
      <c r="K28087" s="1"/>
      <c r="L28087" s="1"/>
      <c r="AD28087" s="1"/>
      <c r="AF28087" s="1"/>
      <c r="AG28087" s="1"/>
      <c r="AH28087" s="1"/>
      <c r="AL28087" s="1"/>
      <c r="AN28087" s="1"/>
      <c r="AO28087" s="1"/>
      <c r="AR28087" s="1"/>
      <c r="BA28087" s="1"/>
      <c r="BD28087" s="1"/>
      <c r="BE28087" s="1"/>
      <c r="BG28087" s="1"/>
      <c r="BH28087" s="1"/>
      <c r="BI28087" s="1"/>
    </row>
    <row r="28088" spans="8:61" ht="20.100000000000001" customHeight="1" x14ac:dyDescent="0.2">
      <c r="H28088" s="1"/>
      <c r="K28088" s="1"/>
      <c r="L28088" s="1"/>
      <c r="AD28088" s="1"/>
      <c r="AF28088" s="1"/>
      <c r="AG28088" s="1"/>
      <c r="AH28088" s="1"/>
      <c r="AL28088" s="1"/>
      <c r="AN28088" s="1"/>
      <c r="AO28088" s="1"/>
      <c r="AR28088" s="1"/>
      <c r="BA28088" s="1"/>
      <c r="BD28088" s="1"/>
      <c r="BE28088" s="1"/>
      <c r="BG28088" s="1"/>
      <c r="BH28088" s="1"/>
      <c r="BI28088" s="1"/>
    </row>
    <row r="28089" spans="8:61" ht="20.100000000000001" customHeight="1" x14ac:dyDescent="0.2">
      <c r="H28089" s="1"/>
      <c r="K28089" s="1"/>
      <c r="L28089" s="1"/>
      <c r="AD28089" s="1"/>
      <c r="AF28089" s="1"/>
      <c r="AG28089" s="1"/>
      <c r="AH28089" s="1"/>
      <c r="AL28089" s="1"/>
      <c r="AN28089" s="1"/>
      <c r="AO28089" s="1"/>
      <c r="AR28089" s="1"/>
      <c r="BA28089" s="1"/>
      <c r="BD28089" s="1"/>
      <c r="BE28089" s="1"/>
      <c r="BG28089" s="1"/>
      <c r="BH28089" s="1"/>
      <c r="BI28089" s="1"/>
    </row>
    <row r="28090" spans="8:61" ht="20.100000000000001" customHeight="1" x14ac:dyDescent="0.2">
      <c r="H28090" s="1"/>
      <c r="K28090" s="1"/>
      <c r="L28090" s="1"/>
      <c r="AD28090" s="1"/>
      <c r="AF28090" s="1"/>
      <c r="AG28090" s="1"/>
      <c r="AH28090" s="1"/>
      <c r="AL28090" s="1"/>
      <c r="AN28090" s="1"/>
      <c r="AO28090" s="1"/>
      <c r="AR28090" s="1"/>
      <c r="BA28090" s="1"/>
      <c r="BD28090" s="1"/>
      <c r="BE28090" s="1"/>
      <c r="BG28090" s="1"/>
      <c r="BH28090" s="1"/>
      <c r="BI28090" s="1"/>
    </row>
    <row r="28091" spans="8:61" ht="20.100000000000001" customHeight="1" x14ac:dyDescent="0.2">
      <c r="H28091" s="1"/>
      <c r="K28091" s="1"/>
      <c r="L28091" s="1"/>
      <c r="AD28091" s="1"/>
      <c r="AF28091" s="1"/>
      <c r="AG28091" s="1"/>
      <c r="AH28091" s="1"/>
      <c r="AL28091" s="1"/>
      <c r="AN28091" s="1"/>
      <c r="AO28091" s="1"/>
      <c r="AR28091" s="1"/>
      <c r="BA28091" s="1"/>
      <c r="BD28091" s="1"/>
      <c r="BE28091" s="1"/>
      <c r="BG28091" s="1"/>
      <c r="BH28091" s="1"/>
      <c r="BI28091" s="1"/>
    </row>
    <row r="28092" spans="8:61" ht="20.100000000000001" customHeight="1" x14ac:dyDescent="0.2">
      <c r="H28092" s="1"/>
      <c r="K28092" s="1"/>
      <c r="L28092" s="1"/>
      <c r="AD28092" s="1"/>
      <c r="AF28092" s="1"/>
      <c r="AG28092" s="1"/>
      <c r="AH28092" s="1"/>
      <c r="AL28092" s="1"/>
      <c r="AN28092" s="1"/>
      <c r="AO28092" s="1"/>
      <c r="AR28092" s="1"/>
      <c r="BA28092" s="1"/>
      <c r="BD28092" s="1"/>
      <c r="BE28092" s="1"/>
      <c r="BG28092" s="1"/>
      <c r="BH28092" s="1"/>
      <c r="BI28092" s="1"/>
    </row>
    <row r="28093" spans="8:61" ht="20.100000000000001" customHeight="1" x14ac:dyDescent="0.2">
      <c r="H28093" s="1"/>
      <c r="K28093" s="1"/>
      <c r="L28093" s="1"/>
      <c r="AD28093" s="1"/>
      <c r="AF28093" s="1"/>
      <c r="AG28093" s="1"/>
      <c r="AH28093" s="1"/>
      <c r="AL28093" s="1"/>
      <c r="AN28093" s="1"/>
      <c r="AO28093" s="1"/>
      <c r="AR28093" s="1"/>
      <c r="BA28093" s="1"/>
      <c r="BD28093" s="1"/>
      <c r="BE28093" s="1"/>
      <c r="BG28093" s="1"/>
      <c r="BH28093" s="1"/>
      <c r="BI28093" s="1"/>
    </row>
    <row r="28094" spans="8:61" ht="20.100000000000001" customHeight="1" x14ac:dyDescent="0.2">
      <c r="H28094" s="1"/>
      <c r="K28094" s="1"/>
      <c r="L28094" s="1"/>
      <c r="AD28094" s="1"/>
      <c r="AF28094" s="1"/>
      <c r="AG28094" s="1"/>
      <c r="AH28094" s="1"/>
      <c r="AL28094" s="1"/>
      <c r="AN28094" s="1"/>
      <c r="AO28094" s="1"/>
      <c r="AR28094" s="1"/>
      <c r="BA28094" s="1"/>
      <c r="BD28094" s="1"/>
      <c r="BE28094" s="1"/>
      <c r="BG28094" s="1"/>
      <c r="BH28094" s="1"/>
      <c r="BI28094" s="1"/>
    </row>
    <row r="28095" spans="8:61" ht="20.100000000000001" customHeight="1" x14ac:dyDescent="0.2">
      <c r="H28095" s="1"/>
      <c r="K28095" s="1"/>
      <c r="L28095" s="1"/>
      <c r="AD28095" s="1"/>
      <c r="AF28095" s="1"/>
      <c r="AG28095" s="1"/>
      <c r="AH28095" s="1"/>
      <c r="AL28095" s="1"/>
      <c r="AN28095" s="1"/>
      <c r="AO28095" s="1"/>
      <c r="AR28095" s="1"/>
      <c r="BA28095" s="1"/>
      <c r="BD28095" s="1"/>
      <c r="BE28095" s="1"/>
      <c r="BG28095" s="1"/>
      <c r="BH28095" s="1"/>
      <c r="BI28095" s="1"/>
    </row>
    <row r="28096" spans="8:61" ht="20.100000000000001" customHeight="1" x14ac:dyDescent="0.2">
      <c r="H28096" s="1"/>
      <c r="K28096" s="1"/>
      <c r="L28096" s="1"/>
      <c r="AD28096" s="1"/>
      <c r="AF28096" s="1"/>
      <c r="AG28096" s="1"/>
      <c r="AH28096" s="1"/>
      <c r="AL28096" s="1"/>
      <c r="AN28096" s="1"/>
      <c r="AO28096" s="1"/>
      <c r="AR28096" s="1"/>
      <c r="BA28096" s="1"/>
      <c r="BD28096" s="1"/>
      <c r="BE28096" s="1"/>
      <c r="BG28096" s="1"/>
      <c r="BH28096" s="1"/>
      <c r="BI28096" s="1"/>
    </row>
    <row r="28097" spans="8:61" ht="20.100000000000001" customHeight="1" x14ac:dyDescent="0.2">
      <c r="H28097" s="1"/>
      <c r="K28097" s="1"/>
      <c r="L28097" s="1"/>
      <c r="AD28097" s="1"/>
      <c r="AF28097" s="1"/>
      <c r="AG28097" s="1"/>
      <c r="AH28097" s="1"/>
      <c r="AL28097" s="1"/>
      <c r="AN28097" s="1"/>
      <c r="AO28097" s="1"/>
      <c r="AR28097" s="1"/>
      <c r="BA28097" s="1"/>
      <c r="BD28097" s="1"/>
      <c r="BE28097" s="1"/>
      <c r="BG28097" s="1"/>
      <c r="BH28097" s="1"/>
      <c r="BI28097" s="1"/>
    </row>
    <row r="28098" spans="8:61" ht="20.100000000000001" customHeight="1" x14ac:dyDescent="0.2">
      <c r="H28098" s="1"/>
      <c r="K28098" s="1"/>
      <c r="L28098" s="1"/>
      <c r="AD28098" s="1"/>
      <c r="AF28098" s="1"/>
      <c r="AG28098" s="1"/>
      <c r="AH28098" s="1"/>
      <c r="AL28098" s="1"/>
      <c r="AN28098" s="1"/>
      <c r="AO28098" s="1"/>
      <c r="AR28098" s="1"/>
      <c r="BA28098" s="1"/>
      <c r="BD28098" s="1"/>
      <c r="BE28098" s="1"/>
      <c r="BG28098" s="1"/>
      <c r="BH28098" s="1"/>
      <c r="BI28098" s="1"/>
    </row>
    <row r="28099" spans="8:61" ht="20.100000000000001" customHeight="1" x14ac:dyDescent="0.2">
      <c r="H28099" s="1"/>
      <c r="K28099" s="1"/>
      <c r="L28099" s="1"/>
      <c r="AD28099" s="1"/>
      <c r="AF28099" s="1"/>
      <c r="AG28099" s="1"/>
      <c r="AH28099" s="1"/>
      <c r="AL28099" s="1"/>
      <c r="AN28099" s="1"/>
      <c r="AO28099" s="1"/>
      <c r="AR28099" s="1"/>
      <c r="BA28099" s="1"/>
      <c r="BD28099" s="1"/>
      <c r="BE28099" s="1"/>
      <c r="BG28099" s="1"/>
      <c r="BH28099" s="1"/>
      <c r="BI28099" s="1"/>
    </row>
    <row r="28100" spans="8:61" ht="20.100000000000001" customHeight="1" x14ac:dyDescent="0.2">
      <c r="H28100" s="1"/>
      <c r="K28100" s="1"/>
      <c r="L28100" s="1"/>
      <c r="AD28100" s="1"/>
      <c r="AF28100" s="1"/>
      <c r="AG28100" s="1"/>
      <c r="AH28100" s="1"/>
      <c r="AL28100" s="1"/>
      <c r="AN28100" s="1"/>
      <c r="AO28100" s="1"/>
      <c r="AR28100" s="1"/>
      <c r="BA28100" s="1"/>
      <c r="BD28100" s="1"/>
      <c r="BE28100" s="1"/>
      <c r="BG28100" s="1"/>
      <c r="BH28100" s="1"/>
      <c r="BI28100" s="1"/>
    </row>
    <row r="28101" spans="8:61" ht="20.100000000000001" customHeight="1" x14ac:dyDescent="0.2">
      <c r="H28101" s="1"/>
      <c r="K28101" s="1"/>
      <c r="L28101" s="1"/>
      <c r="AD28101" s="1"/>
      <c r="AF28101" s="1"/>
      <c r="AG28101" s="1"/>
      <c r="AH28101" s="1"/>
      <c r="AL28101" s="1"/>
      <c r="AN28101" s="1"/>
      <c r="AO28101" s="1"/>
      <c r="AR28101" s="1"/>
      <c r="BA28101" s="1"/>
      <c r="BD28101" s="1"/>
      <c r="BE28101" s="1"/>
      <c r="BG28101" s="1"/>
      <c r="BH28101" s="1"/>
      <c r="BI28101" s="1"/>
    </row>
    <row r="28102" spans="8:61" ht="20.100000000000001" customHeight="1" x14ac:dyDescent="0.2">
      <c r="H28102" s="1"/>
      <c r="K28102" s="1"/>
      <c r="L28102" s="1"/>
      <c r="AD28102" s="1"/>
      <c r="AF28102" s="1"/>
      <c r="AG28102" s="1"/>
      <c r="AH28102" s="1"/>
      <c r="AL28102" s="1"/>
      <c r="AN28102" s="1"/>
      <c r="AO28102" s="1"/>
      <c r="AR28102" s="1"/>
      <c r="BA28102" s="1"/>
      <c r="BD28102" s="1"/>
      <c r="BE28102" s="1"/>
      <c r="BG28102" s="1"/>
      <c r="BH28102" s="1"/>
      <c r="BI28102" s="1"/>
    </row>
    <row r="28103" spans="8:61" ht="20.100000000000001" customHeight="1" x14ac:dyDescent="0.2">
      <c r="H28103" s="1"/>
      <c r="K28103" s="1"/>
      <c r="L28103" s="1"/>
      <c r="AD28103" s="1"/>
      <c r="AF28103" s="1"/>
      <c r="AG28103" s="1"/>
      <c r="AH28103" s="1"/>
      <c r="AL28103" s="1"/>
      <c r="AN28103" s="1"/>
      <c r="AO28103" s="1"/>
      <c r="AR28103" s="1"/>
      <c r="BA28103" s="1"/>
      <c r="BD28103" s="1"/>
      <c r="BE28103" s="1"/>
      <c r="BG28103" s="1"/>
      <c r="BH28103" s="1"/>
      <c r="BI28103" s="1"/>
    </row>
    <row r="28104" spans="8:61" ht="20.100000000000001" customHeight="1" x14ac:dyDescent="0.2">
      <c r="H28104" s="1"/>
      <c r="K28104" s="1"/>
      <c r="L28104" s="1"/>
      <c r="AD28104" s="1"/>
      <c r="AF28104" s="1"/>
      <c r="AG28104" s="1"/>
      <c r="AH28104" s="1"/>
      <c r="AL28104" s="1"/>
      <c r="AN28104" s="1"/>
      <c r="AO28104" s="1"/>
      <c r="AR28104" s="1"/>
      <c r="BA28104" s="1"/>
      <c r="BD28104" s="1"/>
      <c r="BE28104" s="1"/>
      <c r="BG28104" s="1"/>
      <c r="BH28104" s="1"/>
      <c r="BI28104" s="1"/>
    </row>
    <row r="28105" spans="8:61" ht="20.100000000000001" customHeight="1" x14ac:dyDescent="0.2">
      <c r="H28105" s="1"/>
      <c r="K28105" s="1"/>
      <c r="L28105" s="1"/>
      <c r="AD28105" s="1"/>
      <c r="AF28105" s="1"/>
      <c r="AG28105" s="1"/>
      <c r="AH28105" s="1"/>
      <c r="AL28105" s="1"/>
      <c r="AN28105" s="1"/>
      <c r="AO28105" s="1"/>
      <c r="AR28105" s="1"/>
      <c r="BA28105" s="1"/>
      <c r="BD28105" s="1"/>
      <c r="BE28105" s="1"/>
      <c r="BG28105" s="1"/>
      <c r="BH28105" s="1"/>
      <c r="BI28105" s="1"/>
    </row>
    <row r="28106" spans="8:61" ht="20.100000000000001" customHeight="1" x14ac:dyDescent="0.2">
      <c r="H28106" s="1"/>
      <c r="K28106" s="1"/>
      <c r="L28106" s="1"/>
      <c r="AD28106" s="1"/>
      <c r="AF28106" s="1"/>
      <c r="AG28106" s="1"/>
      <c r="AH28106" s="1"/>
      <c r="AL28106" s="1"/>
      <c r="AN28106" s="1"/>
      <c r="AO28106" s="1"/>
      <c r="AR28106" s="1"/>
      <c r="BA28106" s="1"/>
      <c r="BD28106" s="1"/>
      <c r="BE28106" s="1"/>
      <c r="BG28106" s="1"/>
      <c r="BH28106" s="1"/>
      <c r="BI28106" s="1"/>
    </row>
    <row r="28107" spans="8:61" ht="20.100000000000001" customHeight="1" x14ac:dyDescent="0.2">
      <c r="H28107" s="1"/>
      <c r="K28107" s="1"/>
      <c r="L28107" s="1"/>
      <c r="AD28107" s="1"/>
      <c r="AF28107" s="1"/>
      <c r="AG28107" s="1"/>
      <c r="AH28107" s="1"/>
      <c r="AL28107" s="1"/>
      <c r="AN28107" s="1"/>
      <c r="AO28107" s="1"/>
      <c r="AR28107" s="1"/>
      <c r="BA28107" s="1"/>
      <c r="BD28107" s="1"/>
      <c r="BE28107" s="1"/>
      <c r="BG28107" s="1"/>
      <c r="BH28107" s="1"/>
      <c r="BI28107" s="1"/>
    </row>
    <row r="28108" spans="8:61" ht="20.100000000000001" customHeight="1" x14ac:dyDescent="0.2">
      <c r="H28108" s="1"/>
      <c r="K28108" s="1"/>
      <c r="L28108" s="1"/>
      <c r="AD28108" s="1"/>
      <c r="AF28108" s="1"/>
      <c r="AG28108" s="1"/>
      <c r="AH28108" s="1"/>
      <c r="AL28108" s="1"/>
      <c r="AN28108" s="1"/>
      <c r="AO28108" s="1"/>
      <c r="AR28108" s="1"/>
      <c r="BA28108" s="1"/>
      <c r="BD28108" s="1"/>
      <c r="BE28108" s="1"/>
      <c r="BG28108" s="1"/>
      <c r="BH28108" s="1"/>
      <c r="BI28108" s="1"/>
    </row>
    <row r="28109" spans="8:61" ht="20.100000000000001" customHeight="1" x14ac:dyDescent="0.2">
      <c r="H28109" s="1"/>
      <c r="K28109" s="1"/>
      <c r="L28109" s="1"/>
      <c r="AD28109" s="1"/>
      <c r="AF28109" s="1"/>
      <c r="AG28109" s="1"/>
      <c r="AH28109" s="1"/>
      <c r="AL28109" s="1"/>
      <c r="AN28109" s="1"/>
      <c r="AO28109" s="1"/>
      <c r="AR28109" s="1"/>
      <c r="BA28109" s="1"/>
      <c r="BD28109" s="1"/>
      <c r="BE28109" s="1"/>
      <c r="BG28109" s="1"/>
      <c r="BH28109" s="1"/>
      <c r="BI28109" s="1"/>
    </row>
    <row r="28110" spans="8:61" ht="20.100000000000001" customHeight="1" x14ac:dyDescent="0.2">
      <c r="H28110" s="1"/>
      <c r="K28110" s="1"/>
      <c r="L28110" s="1"/>
      <c r="AD28110" s="1"/>
      <c r="AF28110" s="1"/>
      <c r="AG28110" s="1"/>
      <c r="AH28110" s="1"/>
      <c r="AL28110" s="1"/>
      <c r="AN28110" s="1"/>
      <c r="AO28110" s="1"/>
      <c r="AR28110" s="1"/>
      <c r="BA28110" s="1"/>
      <c r="BD28110" s="1"/>
      <c r="BE28110" s="1"/>
      <c r="BG28110" s="1"/>
      <c r="BH28110" s="1"/>
      <c r="BI28110" s="1"/>
    </row>
    <row r="28111" spans="8:61" ht="20.100000000000001" customHeight="1" x14ac:dyDescent="0.2">
      <c r="H28111" s="1"/>
      <c r="K28111" s="1"/>
      <c r="L28111" s="1"/>
      <c r="AD28111" s="1"/>
      <c r="AF28111" s="1"/>
      <c r="AG28111" s="1"/>
      <c r="AH28111" s="1"/>
      <c r="AL28111" s="1"/>
      <c r="AN28111" s="1"/>
      <c r="AO28111" s="1"/>
      <c r="AR28111" s="1"/>
      <c r="BA28111" s="1"/>
      <c r="BD28111" s="1"/>
      <c r="BE28111" s="1"/>
      <c r="BG28111" s="1"/>
      <c r="BH28111" s="1"/>
      <c r="BI28111" s="1"/>
    </row>
    <row r="28112" spans="8:61" ht="20.100000000000001" customHeight="1" x14ac:dyDescent="0.2">
      <c r="H28112" s="1"/>
      <c r="K28112" s="1"/>
      <c r="L28112" s="1"/>
      <c r="AD28112" s="1"/>
      <c r="AF28112" s="1"/>
      <c r="AG28112" s="1"/>
      <c r="AH28112" s="1"/>
      <c r="AL28112" s="1"/>
      <c r="AN28112" s="1"/>
      <c r="AO28112" s="1"/>
      <c r="AR28112" s="1"/>
      <c r="BA28112" s="1"/>
      <c r="BD28112" s="1"/>
      <c r="BE28112" s="1"/>
      <c r="BG28112" s="1"/>
      <c r="BH28112" s="1"/>
      <c r="BI28112" s="1"/>
    </row>
    <row r="28113" spans="8:61" ht="20.100000000000001" customHeight="1" x14ac:dyDescent="0.2">
      <c r="H28113" s="1"/>
      <c r="K28113" s="1"/>
      <c r="L28113" s="1"/>
      <c r="AD28113" s="1"/>
      <c r="AF28113" s="1"/>
      <c r="AG28113" s="1"/>
      <c r="AH28113" s="1"/>
      <c r="AL28113" s="1"/>
      <c r="AN28113" s="1"/>
      <c r="AO28113" s="1"/>
      <c r="AR28113" s="1"/>
      <c r="BA28113" s="1"/>
      <c r="BD28113" s="1"/>
      <c r="BE28113" s="1"/>
      <c r="BG28113" s="1"/>
      <c r="BH28113" s="1"/>
      <c r="BI28113" s="1"/>
    </row>
    <row r="28114" spans="8:61" ht="20.100000000000001" customHeight="1" x14ac:dyDescent="0.2">
      <c r="H28114" s="1"/>
      <c r="K28114" s="1"/>
      <c r="L28114" s="1"/>
      <c r="AD28114" s="1"/>
      <c r="AF28114" s="1"/>
      <c r="AG28114" s="1"/>
      <c r="AH28114" s="1"/>
      <c r="AL28114" s="1"/>
      <c r="AN28114" s="1"/>
      <c r="AO28114" s="1"/>
      <c r="AR28114" s="1"/>
      <c r="BA28114" s="1"/>
      <c r="BD28114" s="1"/>
      <c r="BE28114" s="1"/>
      <c r="BG28114" s="1"/>
      <c r="BH28114" s="1"/>
      <c r="BI28114" s="1"/>
    </row>
    <row r="28115" spans="8:61" ht="20.100000000000001" customHeight="1" x14ac:dyDescent="0.2">
      <c r="H28115" s="1"/>
      <c r="K28115" s="1"/>
      <c r="L28115" s="1"/>
      <c r="AD28115" s="1"/>
      <c r="AF28115" s="1"/>
      <c r="AG28115" s="1"/>
      <c r="AH28115" s="1"/>
      <c r="AL28115" s="1"/>
      <c r="AN28115" s="1"/>
      <c r="AO28115" s="1"/>
      <c r="AR28115" s="1"/>
      <c r="BA28115" s="1"/>
      <c r="BD28115" s="1"/>
      <c r="BE28115" s="1"/>
      <c r="BG28115" s="1"/>
      <c r="BH28115" s="1"/>
      <c r="BI28115" s="1"/>
    </row>
    <row r="28116" spans="8:61" ht="20.100000000000001" customHeight="1" x14ac:dyDescent="0.2">
      <c r="H28116" s="1"/>
      <c r="K28116" s="1"/>
      <c r="L28116" s="1"/>
      <c r="AD28116" s="1"/>
      <c r="AF28116" s="1"/>
      <c r="AG28116" s="1"/>
      <c r="AH28116" s="1"/>
      <c r="AL28116" s="1"/>
      <c r="AN28116" s="1"/>
      <c r="AO28116" s="1"/>
      <c r="AR28116" s="1"/>
      <c r="BA28116" s="1"/>
      <c r="BD28116" s="1"/>
      <c r="BE28116" s="1"/>
      <c r="BG28116" s="1"/>
      <c r="BH28116" s="1"/>
      <c r="BI28116" s="1"/>
    </row>
    <row r="28117" spans="8:61" ht="20.100000000000001" customHeight="1" x14ac:dyDescent="0.2">
      <c r="H28117" s="1"/>
      <c r="K28117" s="1"/>
      <c r="L28117" s="1"/>
      <c r="AD28117" s="1"/>
      <c r="AF28117" s="1"/>
      <c r="AG28117" s="1"/>
      <c r="AH28117" s="1"/>
      <c r="AL28117" s="1"/>
      <c r="AN28117" s="1"/>
      <c r="AO28117" s="1"/>
      <c r="AR28117" s="1"/>
      <c r="BA28117" s="1"/>
      <c r="BD28117" s="1"/>
      <c r="BE28117" s="1"/>
      <c r="BG28117" s="1"/>
      <c r="BH28117" s="1"/>
      <c r="BI28117" s="1"/>
    </row>
    <row r="28118" spans="8:61" ht="20.100000000000001" customHeight="1" x14ac:dyDescent="0.2">
      <c r="H28118" s="1"/>
      <c r="K28118" s="1"/>
      <c r="L28118" s="1"/>
      <c r="AD28118" s="1"/>
      <c r="AF28118" s="1"/>
      <c r="AG28118" s="1"/>
      <c r="AH28118" s="1"/>
      <c r="AL28118" s="1"/>
      <c r="AN28118" s="1"/>
      <c r="AO28118" s="1"/>
      <c r="AR28118" s="1"/>
      <c r="BA28118" s="1"/>
      <c r="BD28118" s="1"/>
      <c r="BE28118" s="1"/>
      <c r="BG28118" s="1"/>
      <c r="BH28118" s="1"/>
      <c r="BI28118" s="1"/>
    </row>
    <row r="28119" spans="8:61" ht="20.100000000000001" customHeight="1" x14ac:dyDescent="0.2">
      <c r="H28119" s="1"/>
      <c r="K28119" s="1"/>
      <c r="L28119" s="1"/>
      <c r="AD28119" s="1"/>
      <c r="AF28119" s="1"/>
      <c r="AG28119" s="1"/>
      <c r="AH28119" s="1"/>
      <c r="AL28119" s="1"/>
      <c r="AN28119" s="1"/>
      <c r="AO28119" s="1"/>
      <c r="AR28119" s="1"/>
      <c r="BA28119" s="1"/>
      <c r="BD28119" s="1"/>
      <c r="BE28119" s="1"/>
      <c r="BG28119" s="1"/>
      <c r="BH28119" s="1"/>
      <c r="BI28119" s="1"/>
    </row>
    <row r="28120" spans="8:61" ht="20.100000000000001" customHeight="1" x14ac:dyDescent="0.2">
      <c r="H28120" s="1"/>
      <c r="K28120" s="1"/>
      <c r="L28120" s="1"/>
      <c r="AD28120" s="1"/>
      <c r="AF28120" s="1"/>
      <c r="AG28120" s="1"/>
      <c r="AH28120" s="1"/>
      <c r="AL28120" s="1"/>
      <c r="AN28120" s="1"/>
      <c r="AO28120" s="1"/>
      <c r="AR28120" s="1"/>
      <c r="BA28120" s="1"/>
      <c r="BD28120" s="1"/>
      <c r="BE28120" s="1"/>
      <c r="BG28120" s="1"/>
      <c r="BH28120" s="1"/>
      <c r="BI28120" s="1"/>
    </row>
    <row r="28121" spans="8:61" ht="20.100000000000001" customHeight="1" x14ac:dyDescent="0.2">
      <c r="H28121" s="1"/>
      <c r="K28121" s="1"/>
      <c r="L28121" s="1"/>
      <c r="AD28121" s="1"/>
      <c r="AF28121" s="1"/>
      <c r="AG28121" s="1"/>
      <c r="AH28121" s="1"/>
      <c r="AL28121" s="1"/>
      <c r="AN28121" s="1"/>
      <c r="AO28121" s="1"/>
      <c r="AR28121" s="1"/>
      <c r="BA28121" s="1"/>
      <c r="BD28121" s="1"/>
      <c r="BE28121" s="1"/>
      <c r="BG28121" s="1"/>
      <c r="BH28121" s="1"/>
      <c r="BI28121" s="1"/>
    </row>
    <row r="28122" spans="8:61" ht="20.100000000000001" customHeight="1" x14ac:dyDescent="0.2">
      <c r="H28122" s="1"/>
      <c r="K28122" s="1"/>
      <c r="L28122" s="1"/>
      <c r="AD28122" s="1"/>
      <c r="AF28122" s="1"/>
      <c r="AG28122" s="1"/>
      <c r="AH28122" s="1"/>
      <c r="AL28122" s="1"/>
      <c r="AN28122" s="1"/>
      <c r="AO28122" s="1"/>
      <c r="AR28122" s="1"/>
      <c r="BA28122" s="1"/>
      <c r="BD28122" s="1"/>
      <c r="BE28122" s="1"/>
      <c r="BG28122" s="1"/>
      <c r="BH28122" s="1"/>
      <c r="BI28122" s="1"/>
    </row>
    <row r="28123" spans="8:61" ht="20.100000000000001" customHeight="1" x14ac:dyDescent="0.2">
      <c r="H28123" s="1"/>
      <c r="K28123" s="1"/>
      <c r="L28123" s="1"/>
      <c r="AD28123" s="1"/>
      <c r="AF28123" s="1"/>
      <c r="AG28123" s="1"/>
      <c r="AH28123" s="1"/>
      <c r="AL28123" s="1"/>
      <c r="AN28123" s="1"/>
      <c r="AO28123" s="1"/>
      <c r="AR28123" s="1"/>
      <c r="BA28123" s="1"/>
      <c r="BD28123" s="1"/>
      <c r="BE28123" s="1"/>
      <c r="BG28123" s="1"/>
      <c r="BH28123" s="1"/>
      <c r="BI28123" s="1"/>
    </row>
    <row r="28124" spans="8:61" ht="20.100000000000001" customHeight="1" x14ac:dyDescent="0.2">
      <c r="H28124" s="1"/>
      <c r="K28124" s="1"/>
      <c r="L28124" s="1"/>
      <c r="AD28124" s="1"/>
      <c r="AF28124" s="1"/>
      <c r="AG28124" s="1"/>
      <c r="AH28124" s="1"/>
      <c r="AL28124" s="1"/>
      <c r="AN28124" s="1"/>
      <c r="AO28124" s="1"/>
      <c r="AR28124" s="1"/>
      <c r="BA28124" s="1"/>
      <c r="BD28124" s="1"/>
      <c r="BE28124" s="1"/>
      <c r="BG28124" s="1"/>
      <c r="BH28124" s="1"/>
      <c r="BI28124" s="1"/>
    </row>
    <row r="28125" spans="8:61" ht="20.100000000000001" customHeight="1" x14ac:dyDescent="0.2">
      <c r="H28125" s="1"/>
      <c r="K28125" s="1"/>
      <c r="L28125" s="1"/>
      <c r="AD28125" s="1"/>
      <c r="AF28125" s="1"/>
      <c r="AG28125" s="1"/>
      <c r="AH28125" s="1"/>
      <c r="AL28125" s="1"/>
      <c r="AN28125" s="1"/>
      <c r="AO28125" s="1"/>
      <c r="AR28125" s="1"/>
      <c r="BA28125" s="1"/>
      <c r="BD28125" s="1"/>
      <c r="BE28125" s="1"/>
      <c r="BG28125" s="1"/>
      <c r="BH28125" s="1"/>
      <c r="BI28125" s="1"/>
    </row>
    <row r="28126" spans="8:61" ht="20.100000000000001" customHeight="1" x14ac:dyDescent="0.2">
      <c r="H28126" s="1"/>
      <c r="K28126" s="1"/>
      <c r="L28126" s="1"/>
      <c r="AD28126" s="1"/>
      <c r="AF28126" s="1"/>
      <c r="AG28126" s="1"/>
      <c r="AH28126" s="1"/>
      <c r="AL28126" s="1"/>
      <c r="AN28126" s="1"/>
      <c r="AO28126" s="1"/>
      <c r="AR28126" s="1"/>
      <c r="BA28126" s="1"/>
      <c r="BD28126" s="1"/>
      <c r="BE28126" s="1"/>
      <c r="BG28126" s="1"/>
      <c r="BH28126" s="1"/>
      <c r="BI28126" s="1"/>
    </row>
    <row r="28127" spans="8:61" ht="20.100000000000001" customHeight="1" x14ac:dyDescent="0.2">
      <c r="H28127" s="1"/>
      <c r="K28127" s="1"/>
      <c r="L28127" s="1"/>
      <c r="AD28127" s="1"/>
      <c r="AF28127" s="1"/>
      <c r="AG28127" s="1"/>
      <c r="AH28127" s="1"/>
      <c r="AL28127" s="1"/>
      <c r="AN28127" s="1"/>
      <c r="AO28127" s="1"/>
      <c r="AR28127" s="1"/>
      <c r="BA28127" s="1"/>
      <c r="BD28127" s="1"/>
      <c r="BE28127" s="1"/>
      <c r="BG28127" s="1"/>
      <c r="BH28127" s="1"/>
      <c r="BI28127" s="1"/>
    </row>
    <row r="28128" spans="8:61" ht="20.100000000000001" customHeight="1" x14ac:dyDescent="0.2">
      <c r="H28128" s="1"/>
      <c r="K28128" s="1"/>
      <c r="L28128" s="1"/>
      <c r="AD28128" s="1"/>
      <c r="AF28128" s="1"/>
      <c r="AG28128" s="1"/>
      <c r="AH28128" s="1"/>
      <c r="AL28128" s="1"/>
      <c r="AN28128" s="1"/>
      <c r="AO28128" s="1"/>
      <c r="AR28128" s="1"/>
      <c r="BA28128" s="1"/>
      <c r="BD28128" s="1"/>
      <c r="BE28128" s="1"/>
      <c r="BG28128" s="1"/>
      <c r="BH28128" s="1"/>
      <c r="BI28128" s="1"/>
    </row>
    <row r="28129" spans="8:61" ht="20.100000000000001" customHeight="1" x14ac:dyDescent="0.2">
      <c r="H28129" s="1"/>
      <c r="K28129" s="1"/>
      <c r="L28129" s="1"/>
      <c r="AD28129" s="1"/>
      <c r="AF28129" s="1"/>
      <c r="AG28129" s="1"/>
      <c r="AH28129" s="1"/>
      <c r="AL28129" s="1"/>
      <c r="AN28129" s="1"/>
      <c r="AO28129" s="1"/>
      <c r="AR28129" s="1"/>
      <c r="BA28129" s="1"/>
      <c r="BD28129" s="1"/>
      <c r="BE28129" s="1"/>
      <c r="BG28129" s="1"/>
      <c r="BH28129" s="1"/>
      <c r="BI28129" s="1"/>
    </row>
    <row r="28130" spans="8:61" ht="20.100000000000001" customHeight="1" x14ac:dyDescent="0.2">
      <c r="H28130" s="1"/>
      <c r="K28130" s="1"/>
      <c r="L28130" s="1"/>
      <c r="AD28130" s="1"/>
      <c r="AF28130" s="1"/>
      <c r="AG28130" s="1"/>
      <c r="AH28130" s="1"/>
      <c r="AL28130" s="1"/>
      <c r="AN28130" s="1"/>
      <c r="AO28130" s="1"/>
      <c r="AR28130" s="1"/>
      <c r="BA28130" s="1"/>
      <c r="BD28130" s="1"/>
      <c r="BE28130" s="1"/>
      <c r="BG28130" s="1"/>
      <c r="BH28130" s="1"/>
      <c r="BI28130" s="1"/>
    </row>
    <row r="28131" spans="8:61" ht="20.100000000000001" customHeight="1" x14ac:dyDescent="0.2">
      <c r="H28131" s="1"/>
      <c r="K28131" s="1"/>
      <c r="L28131" s="1"/>
      <c r="AD28131" s="1"/>
      <c r="AF28131" s="1"/>
      <c r="AG28131" s="1"/>
      <c r="AH28131" s="1"/>
      <c r="AL28131" s="1"/>
      <c r="AN28131" s="1"/>
      <c r="AO28131" s="1"/>
      <c r="AR28131" s="1"/>
      <c r="BA28131" s="1"/>
      <c r="BD28131" s="1"/>
      <c r="BE28131" s="1"/>
      <c r="BG28131" s="1"/>
      <c r="BH28131" s="1"/>
      <c r="BI28131" s="1"/>
    </row>
    <row r="28132" spans="8:61" ht="20.100000000000001" customHeight="1" x14ac:dyDescent="0.2">
      <c r="H28132" s="1"/>
      <c r="K28132" s="1"/>
      <c r="L28132" s="1"/>
      <c r="AD28132" s="1"/>
      <c r="AF28132" s="1"/>
      <c r="AG28132" s="1"/>
      <c r="AH28132" s="1"/>
      <c r="AL28132" s="1"/>
      <c r="AN28132" s="1"/>
      <c r="AO28132" s="1"/>
      <c r="AR28132" s="1"/>
      <c r="BA28132" s="1"/>
      <c r="BD28132" s="1"/>
      <c r="BE28132" s="1"/>
      <c r="BG28132" s="1"/>
      <c r="BH28132" s="1"/>
      <c r="BI28132" s="1"/>
    </row>
    <row r="28133" spans="8:61" ht="20.100000000000001" customHeight="1" x14ac:dyDescent="0.2">
      <c r="H28133" s="1"/>
      <c r="K28133" s="1"/>
      <c r="L28133" s="1"/>
      <c r="AD28133" s="1"/>
      <c r="AF28133" s="1"/>
      <c r="AG28133" s="1"/>
      <c r="AH28133" s="1"/>
      <c r="AL28133" s="1"/>
      <c r="AN28133" s="1"/>
      <c r="AO28133" s="1"/>
      <c r="AR28133" s="1"/>
      <c r="BA28133" s="1"/>
      <c r="BD28133" s="1"/>
      <c r="BE28133" s="1"/>
      <c r="BG28133" s="1"/>
      <c r="BH28133" s="1"/>
      <c r="BI28133" s="1"/>
    </row>
    <row r="28134" spans="8:61" ht="20.100000000000001" customHeight="1" x14ac:dyDescent="0.2">
      <c r="H28134" s="1"/>
      <c r="K28134" s="1"/>
      <c r="L28134" s="1"/>
      <c r="AD28134" s="1"/>
      <c r="AF28134" s="1"/>
      <c r="AG28134" s="1"/>
      <c r="AH28134" s="1"/>
      <c r="AL28134" s="1"/>
      <c r="AN28134" s="1"/>
      <c r="AO28134" s="1"/>
      <c r="AR28134" s="1"/>
      <c r="BA28134" s="1"/>
      <c r="BD28134" s="1"/>
      <c r="BE28134" s="1"/>
      <c r="BG28134" s="1"/>
      <c r="BH28134" s="1"/>
      <c r="BI28134" s="1"/>
    </row>
    <row r="28135" spans="8:61" ht="20.100000000000001" customHeight="1" x14ac:dyDescent="0.2">
      <c r="H28135" s="1"/>
      <c r="K28135" s="1"/>
      <c r="L28135" s="1"/>
      <c r="AD28135" s="1"/>
      <c r="AF28135" s="1"/>
      <c r="AG28135" s="1"/>
      <c r="AH28135" s="1"/>
      <c r="AL28135" s="1"/>
      <c r="AN28135" s="1"/>
      <c r="AO28135" s="1"/>
      <c r="AR28135" s="1"/>
      <c r="BA28135" s="1"/>
      <c r="BD28135" s="1"/>
      <c r="BE28135" s="1"/>
      <c r="BG28135" s="1"/>
      <c r="BH28135" s="1"/>
      <c r="BI28135" s="1"/>
    </row>
    <row r="28136" spans="8:61" ht="20.100000000000001" customHeight="1" x14ac:dyDescent="0.2">
      <c r="H28136" s="1"/>
      <c r="K28136" s="1"/>
      <c r="L28136" s="1"/>
      <c r="AD28136" s="1"/>
      <c r="AF28136" s="1"/>
      <c r="AG28136" s="1"/>
      <c r="AH28136" s="1"/>
      <c r="AL28136" s="1"/>
      <c r="AN28136" s="1"/>
      <c r="AO28136" s="1"/>
      <c r="AR28136" s="1"/>
      <c r="BA28136" s="1"/>
      <c r="BD28136" s="1"/>
      <c r="BE28136" s="1"/>
      <c r="BG28136" s="1"/>
      <c r="BH28136" s="1"/>
      <c r="BI28136" s="1"/>
    </row>
    <row r="28137" spans="8:61" ht="20.100000000000001" customHeight="1" x14ac:dyDescent="0.2">
      <c r="H28137" s="1"/>
      <c r="K28137" s="1"/>
      <c r="L28137" s="1"/>
      <c r="AD28137" s="1"/>
      <c r="AF28137" s="1"/>
      <c r="AG28137" s="1"/>
      <c r="AH28137" s="1"/>
      <c r="AL28137" s="1"/>
      <c r="AN28137" s="1"/>
      <c r="AO28137" s="1"/>
      <c r="AR28137" s="1"/>
      <c r="BA28137" s="1"/>
      <c r="BD28137" s="1"/>
      <c r="BE28137" s="1"/>
      <c r="BG28137" s="1"/>
      <c r="BH28137" s="1"/>
      <c r="BI28137" s="1"/>
    </row>
    <row r="28138" spans="8:61" ht="20.100000000000001" customHeight="1" x14ac:dyDescent="0.2">
      <c r="H28138" s="1"/>
      <c r="K28138" s="1"/>
      <c r="L28138" s="1"/>
      <c r="AD28138" s="1"/>
      <c r="AF28138" s="1"/>
      <c r="AG28138" s="1"/>
      <c r="AH28138" s="1"/>
      <c r="AL28138" s="1"/>
      <c r="AN28138" s="1"/>
      <c r="AO28138" s="1"/>
      <c r="AR28138" s="1"/>
      <c r="BA28138" s="1"/>
      <c r="BD28138" s="1"/>
      <c r="BE28138" s="1"/>
      <c r="BG28138" s="1"/>
      <c r="BH28138" s="1"/>
      <c r="BI28138" s="1"/>
    </row>
    <row r="28139" spans="8:61" ht="20.100000000000001" customHeight="1" x14ac:dyDescent="0.2">
      <c r="H28139" s="1"/>
      <c r="K28139" s="1"/>
      <c r="L28139" s="1"/>
      <c r="AD28139" s="1"/>
      <c r="AF28139" s="1"/>
      <c r="AG28139" s="1"/>
      <c r="AH28139" s="1"/>
      <c r="AL28139" s="1"/>
      <c r="AN28139" s="1"/>
      <c r="AO28139" s="1"/>
      <c r="AR28139" s="1"/>
      <c r="BA28139" s="1"/>
      <c r="BD28139" s="1"/>
      <c r="BE28139" s="1"/>
      <c r="BG28139" s="1"/>
      <c r="BH28139" s="1"/>
      <c r="BI28139" s="1"/>
    </row>
    <row r="28140" spans="8:61" ht="20.100000000000001" customHeight="1" x14ac:dyDescent="0.2">
      <c r="H28140" s="1"/>
      <c r="K28140" s="1"/>
      <c r="L28140" s="1"/>
      <c r="AD28140" s="1"/>
      <c r="AF28140" s="1"/>
      <c r="AG28140" s="1"/>
      <c r="AH28140" s="1"/>
      <c r="AL28140" s="1"/>
      <c r="AN28140" s="1"/>
      <c r="AO28140" s="1"/>
      <c r="AR28140" s="1"/>
      <c r="BA28140" s="1"/>
      <c r="BD28140" s="1"/>
      <c r="BE28140" s="1"/>
      <c r="BG28140" s="1"/>
      <c r="BH28140" s="1"/>
      <c r="BI28140" s="1"/>
    </row>
    <row r="28141" spans="8:61" ht="20.100000000000001" customHeight="1" x14ac:dyDescent="0.2">
      <c r="H28141" s="1"/>
      <c r="K28141" s="1"/>
      <c r="L28141" s="1"/>
      <c r="AD28141" s="1"/>
      <c r="AF28141" s="1"/>
      <c r="AG28141" s="1"/>
      <c r="AH28141" s="1"/>
      <c r="AL28141" s="1"/>
      <c r="AN28141" s="1"/>
      <c r="AO28141" s="1"/>
      <c r="AR28141" s="1"/>
      <c r="BA28141" s="1"/>
      <c r="BD28141" s="1"/>
      <c r="BE28141" s="1"/>
      <c r="BG28141" s="1"/>
      <c r="BH28141" s="1"/>
      <c r="BI28141" s="1"/>
    </row>
    <row r="28142" spans="8:61" ht="20.100000000000001" customHeight="1" x14ac:dyDescent="0.2">
      <c r="H28142" s="1"/>
      <c r="K28142" s="1"/>
      <c r="L28142" s="1"/>
      <c r="AD28142" s="1"/>
      <c r="AF28142" s="1"/>
      <c r="AG28142" s="1"/>
      <c r="AH28142" s="1"/>
      <c r="AL28142" s="1"/>
      <c r="AN28142" s="1"/>
      <c r="AO28142" s="1"/>
      <c r="AR28142" s="1"/>
      <c r="BA28142" s="1"/>
      <c r="BD28142" s="1"/>
      <c r="BE28142" s="1"/>
      <c r="BG28142" s="1"/>
      <c r="BH28142" s="1"/>
      <c r="BI28142" s="1"/>
    </row>
    <row r="28143" spans="8:61" ht="20.100000000000001" customHeight="1" x14ac:dyDescent="0.2">
      <c r="H28143" s="1"/>
      <c r="K28143" s="1"/>
      <c r="L28143" s="1"/>
      <c r="AD28143" s="1"/>
      <c r="AF28143" s="1"/>
      <c r="AG28143" s="1"/>
      <c r="AH28143" s="1"/>
      <c r="AL28143" s="1"/>
      <c r="AN28143" s="1"/>
      <c r="AO28143" s="1"/>
      <c r="AR28143" s="1"/>
      <c r="BA28143" s="1"/>
      <c r="BD28143" s="1"/>
      <c r="BE28143" s="1"/>
      <c r="BG28143" s="1"/>
      <c r="BH28143" s="1"/>
      <c r="BI28143" s="1"/>
    </row>
    <row r="28144" spans="8:61" ht="20.100000000000001" customHeight="1" x14ac:dyDescent="0.2">
      <c r="H28144" s="1"/>
      <c r="K28144" s="1"/>
      <c r="L28144" s="1"/>
      <c r="AD28144" s="1"/>
      <c r="AF28144" s="1"/>
      <c r="AG28144" s="1"/>
      <c r="AH28144" s="1"/>
      <c r="AL28144" s="1"/>
      <c r="AN28144" s="1"/>
      <c r="AO28144" s="1"/>
      <c r="AR28144" s="1"/>
      <c r="BA28144" s="1"/>
      <c r="BD28144" s="1"/>
      <c r="BE28144" s="1"/>
      <c r="BG28144" s="1"/>
      <c r="BH28144" s="1"/>
      <c r="BI28144" s="1"/>
    </row>
    <row r="28145" spans="8:61" ht="20.100000000000001" customHeight="1" x14ac:dyDescent="0.2">
      <c r="H28145" s="1"/>
      <c r="K28145" s="1"/>
      <c r="L28145" s="1"/>
      <c r="AD28145" s="1"/>
      <c r="AF28145" s="1"/>
      <c r="AG28145" s="1"/>
      <c r="AH28145" s="1"/>
      <c r="AL28145" s="1"/>
      <c r="AN28145" s="1"/>
      <c r="AO28145" s="1"/>
      <c r="AR28145" s="1"/>
      <c r="BA28145" s="1"/>
      <c r="BD28145" s="1"/>
      <c r="BE28145" s="1"/>
      <c r="BG28145" s="1"/>
      <c r="BH28145" s="1"/>
      <c r="BI28145" s="1"/>
    </row>
    <row r="28146" spans="8:61" ht="20.100000000000001" customHeight="1" x14ac:dyDescent="0.2">
      <c r="H28146" s="1"/>
      <c r="K28146" s="1"/>
      <c r="L28146" s="1"/>
      <c r="AD28146" s="1"/>
      <c r="AF28146" s="1"/>
      <c r="AG28146" s="1"/>
      <c r="AH28146" s="1"/>
      <c r="AL28146" s="1"/>
      <c r="AN28146" s="1"/>
      <c r="AO28146" s="1"/>
      <c r="AR28146" s="1"/>
      <c r="BA28146" s="1"/>
      <c r="BD28146" s="1"/>
      <c r="BE28146" s="1"/>
      <c r="BG28146" s="1"/>
      <c r="BH28146" s="1"/>
      <c r="BI28146" s="1"/>
    </row>
    <row r="28147" spans="8:61" ht="20.100000000000001" customHeight="1" x14ac:dyDescent="0.2">
      <c r="H28147" s="1"/>
      <c r="K28147" s="1"/>
      <c r="L28147" s="1"/>
      <c r="AD28147" s="1"/>
      <c r="AF28147" s="1"/>
      <c r="AG28147" s="1"/>
      <c r="AH28147" s="1"/>
      <c r="AL28147" s="1"/>
      <c r="AN28147" s="1"/>
      <c r="AO28147" s="1"/>
      <c r="AR28147" s="1"/>
      <c r="BA28147" s="1"/>
      <c r="BD28147" s="1"/>
      <c r="BE28147" s="1"/>
      <c r="BG28147" s="1"/>
      <c r="BH28147" s="1"/>
      <c r="BI28147" s="1"/>
    </row>
    <row r="28148" spans="8:61" ht="20.100000000000001" customHeight="1" x14ac:dyDescent="0.2">
      <c r="H28148" s="1"/>
      <c r="K28148" s="1"/>
      <c r="L28148" s="1"/>
      <c r="AD28148" s="1"/>
      <c r="AF28148" s="1"/>
      <c r="AG28148" s="1"/>
      <c r="AH28148" s="1"/>
      <c r="AL28148" s="1"/>
      <c r="AN28148" s="1"/>
      <c r="AO28148" s="1"/>
      <c r="AR28148" s="1"/>
      <c r="BA28148" s="1"/>
      <c r="BD28148" s="1"/>
      <c r="BE28148" s="1"/>
      <c r="BG28148" s="1"/>
      <c r="BH28148" s="1"/>
      <c r="BI28148" s="1"/>
    </row>
    <row r="28149" spans="8:61" ht="20.100000000000001" customHeight="1" x14ac:dyDescent="0.2">
      <c r="H28149" s="1"/>
      <c r="K28149" s="1"/>
      <c r="L28149" s="1"/>
      <c r="AD28149" s="1"/>
      <c r="AF28149" s="1"/>
      <c r="AG28149" s="1"/>
      <c r="AH28149" s="1"/>
      <c r="AL28149" s="1"/>
      <c r="AN28149" s="1"/>
      <c r="AO28149" s="1"/>
      <c r="AR28149" s="1"/>
      <c r="BA28149" s="1"/>
      <c r="BD28149" s="1"/>
      <c r="BE28149" s="1"/>
      <c r="BG28149" s="1"/>
      <c r="BH28149" s="1"/>
      <c r="BI28149" s="1"/>
    </row>
    <row r="28150" spans="8:61" ht="20.100000000000001" customHeight="1" x14ac:dyDescent="0.2">
      <c r="H28150" s="1"/>
      <c r="K28150" s="1"/>
      <c r="L28150" s="1"/>
      <c r="AD28150" s="1"/>
      <c r="AF28150" s="1"/>
      <c r="AG28150" s="1"/>
      <c r="AH28150" s="1"/>
      <c r="AL28150" s="1"/>
      <c r="AN28150" s="1"/>
      <c r="AO28150" s="1"/>
      <c r="AR28150" s="1"/>
      <c r="BA28150" s="1"/>
      <c r="BD28150" s="1"/>
      <c r="BE28150" s="1"/>
      <c r="BG28150" s="1"/>
      <c r="BH28150" s="1"/>
      <c r="BI28150" s="1"/>
    </row>
    <row r="28151" spans="8:61" ht="20.100000000000001" customHeight="1" x14ac:dyDescent="0.2">
      <c r="H28151" s="1"/>
      <c r="K28151" s="1"/>
      <c r="L28151" s="1"/>
      <c r="AD28151" s="1"/>
      <c r="AF28151" s="1"/>
      <c r="AG28151" s="1"/>
      <c r="AH28151" s="1"/>
      <c r="AL28151" s="1"/>
      <c r="AN28151" s="1"/>
      <c r="AO28151" s="1"/>
      <c r="AR28151" s="1"/>
      <c r="BA28151" s="1"/>
      <c r="BD28151" s="1"/>
      <c r="BE28151" s="1"/>
      <c r="BG28151" s="1"/>
      <c r="BH28151" s="1"/>
      <c r="BI28151" s="1"/>
    </row>
    <row r="28152" spans="8:61" ht="20.100000000000001" customHeight="1" x14ac:dyDescent="0.2">
      <c r="H28152" s="1"/>
      <c r="K28152" s="1"/>
      <c r="L28152" s="1"/>
      <c r="AD28152" s="1"/>
      <c r="AF28152" s="1"/>
      <c r="AG28152" s="1"/>
      <c r="AH28152" s="1"/>
      <c r="AL28152" s="1"/>
      <c r="AN28152" s="1"/>
      <c r="AO28152" s="1"/>
      <c r="AR28152" s="1"/>
      <c r="BA28152" s="1"/>
      <c r="BD28152" s="1"/>
      <c r="BE28152" s="1"/>
      <c r="BG28152" s="1"/>
      <c r="BH28152" s="1"/>
      <c r="BI28152" s="1"/>
    </row>
    <row r="28153" spans="8:61" ht="20.100000000000001" customHeight="1" x14ac:dyDescent="0.2">
      <c r="H28153" s="1"/>
      <c r="K28153" s="1"/>
      <c r="L28153" s="1"/>
      <c r="AD28153" s="1"/>
      <c r="AF28153" s="1"/>
      <c r="AG28153" s="1"/>
      <c r="AH28153" s="1"/>
      <c r="AL28153" s="1"/>
      <c r="AN28153" s="1"/>
      <c r="AO28153" s="1"/>
      <c r="AR28153" s="1"/>
      <c r="BA28153" s="1"/>
      <c r="BD28153" s="1"/>
      <c r="BE28153" s="1"/>
      <c r="BG28153" s="1"/>
      <c r="BH28153" s="1"/>
      <c r="BI28153" s="1"/>
    </row>
    <row r="28154" spans="8:61" ht="20.100000000000001" customHeight="1" x14ac:dyDescent="0.2">
      <c r="H28154" s="1"/>
      <c r="K28154" s="1"/>
      <c r="L28154" s="1"/>
      <c r="AD28154" s="1"/>
      <c r="AF28154" s="1"/>
      <c r="AG28154" s="1"/>
      <c r="AH28154" s="1"/>
      <c r="AL28154" s="1"/>
      <c r="AN28154" s="1"/>
      <c r="AO28154" s="1"/>
      <c r="AR28154" s="1"/>
      <c r="BA28154" s="1"/>
      <c r="BD28154" s="1"/>
      <c r="BE28154" s="1"/>
      <c r="BG28154" s="1"/>
      <c r="BH28154" s="1"/>
      <c r="BI28154" s="1"/>
    </row>
    <row r="28155" spans="8:61" ht="20.100000000000001" customHeight="1" x14ac:dyDescent="0.2">
      <c r="H28155" s="1"/>
      <c r="K28155" s="1"/>
      <c r="L28155" s="1"/>
      <c r="AD28155" s="1"/>
      <c r="AF28155" s="1"/>
      <c r="AG28155" s="1"/>
      <c r="AH28155" s="1"/>
      <c r="AL28155" s="1"/>
      <c r="AN28155" s="1"/>
      <c r="AO28155" s="1"/>
      <c r="AR28155" s="1"/>
      <c r="BA28155" s="1"/>
      <c r="BD28155" s="1"/>
      <c r="BE28155" s="1"/>
      <c r="BG28155" s="1"/>
      <c r="BH28155" s="1"/>
      <c r="BI28155" s="1"/>
    </row>
    <row r="28156" spans="8:61" ht="20.100000000000001" customHeight="1" x14ac:dyDescent="0.2">
      <c r="H28156" s="1"/>
      <c r="K28156" s="1"/>
      <c r="L28156" s="1"/>
      <c r="AD28156" s="1"/>
      <c r="AF28156" s="1"/>
      <c r="AG28156" s="1"/>
      <c r="AH28156" s="1"/>
      <c r="AL28156" s="1"/>
      <c r="AN28156" s="1"/>
      <c r="AO28156" s="1"/>
      <c r="AR28156" s="1"/>
      <c r="BA28156" s="1"/>
      <c r="BD28156" s="1"/>
      <c r="BE28156" s="1"/>
      <c r="BG28156" s="1"/>
      <c r="BH28156" s="1"/>
      <c r="BI28156" s="1"/>
    </row>
    <row r="28157" spans="8:61" ht="20.100000000000001" customHeight="1" x14ac:dyDescent="0.2">
      <c r="H28157" s="1"/>
      <c r="K28157" s="1"/>
      <c r="L28157" s="1"/>
      <c r="AD28157" s="1"/>
      <c r="AF28157" s="1"/>
      <c r="AG28157" s="1"/>
      <c r="AH28157" s="1"/>
      <c r="AL28157" s="1"/>
      <c r="AN28157" s="1"/>
      <c r="AO28157" s="1"/>
      <c r="AR28157" s="1"/>
      <c r="BA28157" s="1"/>
      <c r="BD28157" s="1"/>
      <c r="BE28157" s="1"/>
      <c r="BG28157" s="1"/>
      <c r="BH28157" s="1"/>
      <c r="BI28157" s="1"/>
    </row>
    <row r="28158" spans="8:61" ht="20.100000000000001" customHeight="1" x14ac:dyDescent="0.2">
      <c r="H28158" s="1"/>
      <c r="K28158" s="1"/>
      <c r="L28158" s="1"/>
      <c r="AD28158" s="1"/>
      <c r="AF28158" s="1"/>
      <c r="AG28158" s="1"/>
      <c r="AH28158" s="1"/>
      <c r="AL28158" s="1"/>
      <c r="AN28158" s="1"/>
      <c r="AO28158" s="1"/>
      <c r="AR28158" s="1"/>
      <c r="BA28158" s="1"/>
      <c r="BD28158" s="1"/>
      <c r="BE28158" s="1"/>
      <c r="BG28158" s="1"/>
      <c r="BH28158" s="1"/>
      <c r="BI28158" s="1"/>
    </row>
    <row r="28159" spans="8:61" ht="20.100000000000001" customHeight="1" x14ac:dyDescent="0.2">
      <c r="H28159" s="1"/>
      <c r="K28159" s="1"/>
      <c r="L28159" s="1"/>
      <c r="AD28159" s="1"/>
      <c r="AF28159" s="1"/>
      <c r="AG28159" s="1"/>
      <c r="AH28159" s="1"/>
      <c r="AL28159" s="1"/>
      <c r="AN28159" s="1"/>
      <c r="AO28159" s="1"/>
      <c r="AR28159" s="1"/>
      <c r="BA28159" s="1"/>
      <c r="BD28159" s="1"/>
      <c r="BE28159" s="1"/>
      <c r="BG28159" s="1"/>
      <c r="BH28159" s="1"/>
      <c r="BI28159" s="1"/>
    </row>
    <row r="28160" spans="8:61" ht="20.100000000000001" customHeight="1" x14ac:dyDescent="0.2">
      <c r="H28160" s="1"/>
      <c r="K28160" s="1"/>
      <c r="L28160" s="1"/>
      <c r="AD28160" s="1"/>
      <c r="AF28160" s="1"/>
      <c r="AG28160" s="1"/>
      <c r="AH28160" s="1"/>
      <c r="AL28160" s="1"/>
      <c r="AN28160" s="1"/>
      <c r="AO28160" s="1"/>
      <c r="AR28160" s="1"/>
      <c r="BA28160" s="1"/>
      <c r="BD28160" s="1"/>
      <c r="BE28160" s="1"/>
      <c r="BG28160" s="1"/>
      <c r="BH28160" s="1"/>
      <c r="BI28160" s="1"/>
    </row>
    <row r="28161" spans="8:61" ht="20.100000000000001" customHeight="1" x14ac:dyDescent="0.2">
      <c r="H28161" s="1"/>
      <c r="K28161" s="1"/>
      <c r="L28161" s="1"/>
      <c r="AD28161" s="1"/>
      <c r="AF28161" s="1"/>
      <c r="AG28161" s="1"/>
      <c r="AH28161" s="1"/>
      <c r="AL28161" s="1"/>
      <c r="AN28161" s="1"/>
      <c r="AO28161" s="1"/>
      <c r="AR28161" s="1"/>
      <c r="BA28161" s="1"/>
      <c r="BD28161" s="1"/>
      <c r="BE28161" s="1"/>
      <c r="BG28161" s="1"/>
      <c r="BH28161" s="1"/>
      <c r="BI28161" s="1"/>
    </row>
    <row r="28162" spans="8:61" ht="20.100000000000001" customHeight="1" x14ac:dyDescent="0.2">
      <c r="H28162" s="1"/>
      <c r="K28162" s="1"/>
      <c r="L28162" s="1"/>
      <c r="AD28162" s="1"/>
      <c r="AF28162" s="1"/>
      <c r="AG28162" s="1"/>
      <c r="AH28162" s="1"/>
      <c r="AL28162" s="1"/>
      <c r="AN28162" s="1"/>
      <c r="AO28162" s="1"/>
      <c r="AR28162" s="1"/>
      <c r="BA28162" s="1"/>
      <c r="BD28162" s="1"/>
      <c r="BE28162" s="1"/>
      <c r="BG28162" s="1"/>
      <c r="BH28162" s="1"/>
      <c r="BI28162" s="1"/>
    </row>
    <row r="28163" spans="8:61" ht="20.100000000000001" customHeight="1" x14ac:dyDescent="0.2">
      <c r="H28163" s="1"/>
      <c r="K28163" s="1"/>
      <c r="L28163" s="1"/>
      <c r="AD28163" s="1"/>
      <c r="AF28163" s="1"/>
      <c r="AG28163" s="1"/>
      <c r="AH28163" s="1"/>
      <c r="AL28163" s="1"/>
      <c r="AN28163" s="1"/>
      <c r="AO28163" s="1"/>
      <c r="AR28163" s="1"/>
      <c r="BA28163" s="1"/>
      <c r="BD28163" s="1"/>
      <c r="BE28163" s="1"/>
      <c r="BG28163" s="1"/>
      <c r="BH28163" s="1"/>
      <c r="BI28163" s="1"/>
    </row>
    <row r="28164" spans="8:61" ht="20.100000000000001" customHeight="1" x14ac:dyDescent="0.2">
      <c r="H28164" s="1"/>
      <c r="K28164" s="1"/>
      <c r="L28164" s="1"/>
      <c r="AD28164" s="1"/>
      <c r="AF28164" s="1"/>
      <c r="AG28164" s="1"/>
      <c r="AH28164" s="1"/>
      <c r="AL28164" s="1"/>
      <c r="AN28164" s="1"/>
      <c r="AO28164" s="1"/>
      <c r="AR28164" s="1"/>
      <c r="BA28164" s="1"/>
      <c r="BD28164" s="1"/>
      <c r="BE28164" s="1"/>
      <c r="BG28164" s="1"/>
      <c r="BH28164" s="1"/>
      <c r="BI28164" s="1"/>
    </row>
    <row r="28165" spans="8:61" ht="20.100000000000001" customHeight="1" x14ac:dyDescent="0.2">
      <c r="H28165" s="1"/>
      <c r="K28165" s="1"/>
      <c r="L28165" s="1"/>
      <c r="AD28165" s="1"/>
      <c r="AF28165" s="1"/>
      <c r="AG28165" s="1"/>
      <c r="AH28165" s="1"/>
      <c r="AL28165" s="1"/>
      <c r="AN28165" s="1"/>
      <c r="AO28165" s="1"/>
      <c r="AR28165" s="1"/>
      <c r="BA28165" s="1"/>
      <c r="BD28165" s="1"/>
      <c r="BE28165" s="1"/>
      <c r="BG28165" s="1"/>
      <c r="BH28165" s="1"/>
      <c r="BI28165" s="1"/>
    </row>
    <row r="28166" spans="8:61" ht="20.100000000000001" customHeight="1" x14ac:dyDescent="0.2">
      <c r="H28166" s="1"/>
      <c r="K28166" s="1"/>
      <c r="L28166" s="1"/>
      <c r="AD28166" s="1"/>
      <c r="AF28166" s="1"/>
      <c r="AG28166" s="1"/>
      <c r="AH28166" s="1"/>
      <c r="AL28166" s="1"/>
      <c r="AN28166" s="1"/>
      <c r="AO28166" s="1"/>
      <c r="AR28166" s="1"/>
      <c r="BA28166" s="1"/>
      <c r="BD28166" s="1"/>
      <c r="BE28166" s="1"/>
      <c r="BG28166" s="1"/>
      <c r="BH28166" s="1"/>
      <c r="BI28166" s="1"/>
    </row>
    <row r="28167" spans="8:61" ht="20.100000000000001" customHeight="1" x14ac:dyDescent="0.2">
      <c r="H28167" s="1"/>
      <c r="K28167" s="1"/>
      <c r="L28167" s="1"/>
      <c r="AD28167" s="1"/>
      <c r="AF28167" s="1"/>
      <c r="AG28167" s="1"/>
      <c r="AH28167" s="1"/>
      <c r="AL28167" s="1"/>
      <c r="AN28167" s="1"/>
      <c r="AO28167" s="1"/>
      <c r="AR28167" s="1"/>
      <c r="BA28167" s="1"/>
      <c r="BD28167" s="1"/>
      <c r="BE28167" s="1"/>
      <c r="BG28167" s="1"/>
      <c r="BH28167" s="1"/>
      <c r="BI28167" s="1"/>
    </row>
    <row r="28168" spans="8:61" ht="20.100000000000001" customHeight="1" x14ac:dyDescent="0.2">
      <c r="H28168" s="1"/>
      <c r="K28168" s="1"/>
      <c r="L28168" s="1"/>
      <c r="AD28168" s="1"/>
      <c r="AF28168" s="1"/>
      <c r="AG28168" s="1"/>
      <c r="AH28168" s="1"/>
      <c r="AL28168" s="1"/>
      <c r="AN28168" s="1"/>
      <c r="AO28168" s="1"/>
      <c r="AR28168" s="1"/>
      <c r="BA28168" s="1"/>
      <c r="BD28168" s="1"/>
      <c r="BE28168" s="1"/>
      <c r="BG28168" s="1"/>
      <c r="BH28168" s="1"/>
      <c r="BI28168" s="1"/>
    </row>
    <row r="28169" spans="8:61" ht="20.100000000000001" customHeight="1" x14ac:dyDescent="0.2">
      <c r="H28169" s="1"/>
      <c r="K28169" s="1"/>
      <c r="L28169" s="1"/>
      <c r="AD28169" s="1"/>
      <c r="AF28169" s="1"/>
      <c r="AG28169" s="1"/>
      <c r="AH28169" s="1"/>
      <c r="AL28169" s="1"/>
      <c r="AN28169" s="1"/>
      <c r="AO28169" s="1"/>
      <c r="AR28169" s="1"/>
      <c r="BA28169" s="1"/>
      <c r="BD28169" s="1"/>
      <c r="BE28169" s="1"/>
      <c r="BG28169" s="1"/>
      <c r="BH28169" s="1"/>
      <c r="BI28169" s="1"/>
    </row>
    <row r="28170" spans="8:61" ht="20.100000000000001" customHeight="1" x14ac:dyDescent="0.2">
      <c r="H28170" s="1"/>
      <c r="K28170" s="1"/>
      <c r="L28170" s="1"/>
      <c r="AD28170" s="1"/>
      <c r="AF28170" s="1"/>
      <c r="AG28170" s="1"/>
      <c r="AH28170" s="1"/>
      <c r="AL28170" s="1"/>
      <c r="AN28170" s="1"/>
      <c r="AO28170" s="1"/>
      <c r="AR28170" s="1"/>
      <c r="BA28170" s="1"/>
      <c r="BD28170" s="1"/>
      <c r="BE28170" s="1"/>
      <c r="BG28170" s="1"/>
      <c r="BH28170" s="1"/>
      <c r="BI28170" s="1"/>
    </row>
    <row r="28171" spans="8:61" ht="20.100000000000001" customHeight="1" x14ac:dyDescent="0.2">
      <c r="H28171" s="1"/>
      <c r="K28171" s="1"/>
      <c r="L28171" s="1"/>
      <c r="AD28171" s="1"/>
      <c r="AF28171" s="1"/>
      <c r="AG28171" s="1"/>
      <c r="AH28171" s="1"/>
      <c r="AL28171" s="1"/>
      <c r="AN28171" s="1"/>
      <c r="AO28171" s="1"/>
      <c r="AR28171" s="1"/>
      <c r="BA28171" s="1"/>
      <c r="BD28171" s="1"/>
      <c r="BE28171" s="1"/>
      <c r="BG28171" s="1"/>
      <c r="BH28171" s="1"/>
      <c r="BI28171" s="1"/>
    </row>
    <row r="28172" spans="8:61" ht="20.100000000000001" customHeight="1" x14ac:dyDescent="0.2">
      <c r="H28172" s="1"/>
      <c r="K28172" s="1"/>
      <c r="L28172" s="1"/>
      <c r="AD28172" s="1"/>
      <c r="AF28172" s="1"/>
      <c r="AG28172" s="1"/>
      <c r="AH28172" s="1"/>
      <c r="AL28172" s="1"/>
      <c r="AN28172" s="1"/>
      <c r="AO28172" s="1"/>
      <c r="AR28172" s="1"/>
      <c r="BA28172" s="1"/>
      <c r="BD28172" s="1"/>
      <c r="BE28172" s="1"/>
      <c r="BG28172" s="1"/>
      <c r="BH28172" s="1"/>
      <c r="BI28172" s="1"/>
    </row>
    <row r="28173" spans="8:61" ht="20.100000000000001" customHeight="1" x14ac:dyDescent="0.2">
      <c r="H28173" s="1"/>
      <c r="K28173" s="1"/>
      <c r="L28173" s="1"/>
      <c r="AD28173" s="1"/>
      <c r="AF28173" s="1"/>
      <c r="AG28173" s="1"/>
      <c r="AH28173" s="1"/>
      <c r="AL28173" s="1"/>
      <c r="AN28173" s="1"/>
      <c r="AO28173" s="1"/>
      <c r="AR28173" s="1"/>
      <c r="BA28173" s="1"/>
      <c r="BD28173" s="1"/>
      <c r="BE28173" s="1"/>
      <c r="BG28173" s="1"/>
      <c r="BH28173" s="1"/>
      <c r="BI28173" s="1"/>
    </row>
    <row r="28174" spans="8:61" ht="20.100000000000001" customHeight="1" x14ac:dyDescent="0.2">
      <c r="H28174" s="1"/>
      <c r="K28174" s="1"/>
      <c r="L28174" s="1"/>
      <c r="AD28174" s="1"/>
      <c r="AF28174" s="1"/>
      <c r="AG28174" s="1"/>
      <c r="AH28174" s="1"/>
      <c r="AL28174" s="1"/>
      <c r="AN28174" s="1"/>
      <c r="AO28174" s="1"/>
      <c r="AR28174" s="1"/>
      <c r="BA28174" s="1"/>
      <c r="BD28174" s="1"/>
      <c r="BE28174" s="1"/>
      <c r="BG28174" s="1"/>
      <c r="BH28174" s="1"/>
      <c r="BI28174" s="1"/>
    </row>
    <row r="28175" spans="8:61" ht="20.100000000000001" customHeight="1" x14ac:dyDescent="0.2">
      <c r="H28175" s="1"/>
      <c r="K28175" s="1"/>
      <c r="L28175" s="1"/>
      <c r="AD28175" s="1"/>
      <c r="AF28175" s="1"/>
      <c r="AG28175" s="1"/>
      <c r="AH28175" s="1"/>
      <c r="AL28175" s="1"/>
      <c r="AN28175" s="1"/>
      <c r="AO28175" s="1"/>
      <c r="AR28175" s="1"/>
      <c r="BA28175" s="1"/>
      <c r="BD28175" s="1"/>
      <c r="BE28175" s="1"/>
      <c r="BG28175" s="1"/>
      <c r="BH28175" s="1"/>
      <c r="BI28175" s="1"/>
    </row>
    <row r="28176" spans="8:61" ht="20.100000000000001" customHeight="1" x14ac:dyDescent="0.2">
      <c r="H28176" s="1"/>
      <c r="K28176" s="1"/>
      <c r="L28176" s="1"/>
      <c r="AD28176" s="1"/>
      <c r="AF28176" s="1"/>
      <c r="AG28176" s="1"/>
      <c r="AH28176" s="1"/>
      <c r="AL28176" s="1"/>
      <c r="AN28176" s="1"/>
      <c r="AO28176" s="1"/>
      <c r="AR28176" s="1"/>
      <c r="BA28176" s="1"/>
      <c r="BD28176" s="1"/>
      <c r="BE28176" s="1"/>
      <c r="BG28176" s="1"/>
      <c r="BH28176" s="1"/>
      <c r="BI28176" s="1"/>
    </row>
    <row r="28177" spans="8:61" ht="20.100000000000001" customHeight="1" x14ac:dyDescent="0.2">
      <c r="H28177" s="1"/>
      <c r="K28177" s="1"/>
      <c r="L28177" s="1"/>
      <c r="AD28177" s="1"/>
      <c r="AF28177" s="1"/>
      <c r="AG28177" s="1"/>
      <c r="AH28177" s="1"/>
      <c r="AL28177" s="1"/>
      <c r="AN28177" s="1"/>
      <c r="AO28177" s="1"/>
      <c r="AR28177" s="1"/>
      <c r="BA28177" s="1"/>
      <c r="BD28177" s="1"/>
      <c r="BE28177" s="1"/>
      <c r="BG28177" s="1"/>
      <c r="BH28177" s="1"/>
      <c r="BI28177" s="1"/>
    </row>
    <row r="28178" spans="8:61" ht="20.100000000000001" customHeight="1" x14ac:dyDescent="0.2">
      <c r="H28178" s="1"/>
      <c r="K28178" s="1"/>
      <c r="L28178" s="1"/>
      <c r="AD28178" s="1"/>
      <c r="AF28178" s="1"/>
      <c r="AG28178" s="1"/>
      <c r="AH28178" s="1"/>
      <c r="AL28178" s="1"/>
      <c r="AN28178" s="1"/>
      <c r="AO28178" s="1"/>
      <c r="AR28178" s="1"/>
      <c r="BA28178" s="1"/>
      <c r="BD28178" s="1"/>
      <c r="BE28178" s="1"/>
      <c r="BG28178" s="1"/>
      <c r="BH28178" s="1"/>
      <c r="BI28178" s="1"/>
    </row>
    <row r="28179" spans="8:61" ht="20.100000000000001" customHeight="1" x14ac:dyDescent="0.2">
      <c r="H28179" s="1"/>
      <c r="K28179" s="1"/>
      <c r="L28179" s="1"/>
      <c r="AD28179" s="1"/>
      <c r="AF28179" s="1"/>
      <c r="AG28179" s="1"/>
      <c r="AH28179" s="1"/>
      <c r="AL28179" s="1"/>
      <c r="AN28179" s="1"/>
      <c r="AO28179" s="1"/>
      <c r="AR28179" s="1"/>
      <c r="BA28179" s="1"/>
      <c r="BD28179" s="1"/>
      <c r="BE28179" s="1"/>
      <c r="BG28179" s="1"/>
      <c r="BH28179" s="1"/>
      <c r="BI28179" s="1"/>
    </row>
    <row r="28180" spans="8:61" ht="20.100000000000001" customHeight="1" x14ac:dyDescent="0.2">
      <c r="H28180" s="1"/>
      <c r="K28180" s="1"/>
      <c r="L28180" s="1"/>
      <c r="AD28180" s="1"/>
      <c r="AF28180" s="1"/>
      <c r="AG28180" s="1"/>
      <c r="AH28180" s="1"/>
      <c r="AL28180" s="1"/>
      <c r="AN28180" s="1"/>
      <c r="AO28180" s="1"/>
      <c r="AR28180" s="1"/>
      <c r="BA28180" s="1"/>
      <c r="BD28180" s="1"/>
      <c r="BE28180" s="1"/>
      <c r="BG28180" s="1"/>
      <c r="BH28180" s="1"/>
      <c r="BI28180" s="1"/>
    </row>
    <row r="28181" spans="8:61" ht="20.100000000000001" customHeight="1" x14ac:dyDescent="0.2">
      <c r="H28181" s="1"/>
      <c r="K28181" s="1"/>
      <c r="L28181" s="1"/>
      <c r="AD28181" s="1"/>
      <c r="AF28181" s="1"/>
      <c r="AG28181" s="1"/>
      <c r="AH28181" s="1"/>
      <c r="AL28181" s="1"/>
      <c r="AN28181" s="1"/>
      <c r="AO28181" s="1"/>
      <c r="AR28181" s="1"/>
      <c r="BA28181" s="1"/>
      <c r="BD28181" s="1"/>
      <c r="BE28181" s="1"/>
      <c r="BG28181" s="1"/>
      <c r="BH28181" s="1"/>
      <c r="BI28181" s="1"/>
    </row>
    <row r="28182" spans="8:61" ht="20.100000000000001" customHeight="1" x14ac:dyDescent="0.2">
      <c r="H28182" s="1"/>
      <c r="K28182" s="1"/>
      <c r="L28182" s="1"/>
      <c r="AD28182" s="1"/>
      <c r="AF28182" s="1"/>
      <c r="AG28182" s="1"/>
      <c r="AH28182" s="1"/>
      <c r="AL28182" s="1"/>
      <c r="AN28182" s="1"/>
      <c r="AO28182" s="1"/>
      <c r="AR28182" s="1"/>
      <c r="BA28182" s="1"/>
      <c r="BD28182" s="1"/>
      <c r="BE28182" s="1"/>
      <c r="BG28182" s="1"/>
      <c r="BH28182" s="1"/>
      <c r="BI28182" s="1"/>
    </row>
    <row r="28183" spans="8:61" ht="20.100000000000001" customHeight="1" x14ac:dyDescent="0.2">
      <c r="H28183" s="1"/>
      <c r="K28183" s="1"/>
      <c r="L28183" s="1"/>
      <c r="AD28183" s="1"/>
      <c r="AF28183" s="1"/>
      <c r="AG28183" s="1"/>
      <c r="AH28183" s="1"/>
      <c r="AL28183" s="1"/>
      <c r="AN28183" s="1"/>
      <c r="AO28183" s="1"/>
      <c r="AR28183" s="1"/>
      <c r="BA28183" s="1"/>
      <c r="BD28183" s="1"/>
      <c r="BE28183" s="1"/>
      <c r="BG28183" s="1"/>
      <c r="BH28183" s="1"/>
      <c r="BI28183" s="1"/>
    </row>
    <row r="28184" spans="8:61" ht="20.100000000000001" customHeight="1" x14ac:dyDescent="0.2">
      <c r="H28184" s="1"/>
      <c r="K28184" s="1"/>
      <c r="L28184" s="1"/>
      <c r="AD28184" s="1"/>
      <c r="AF28184" s="1"/>
      <c r="AG28184" s="1"/>
      <c r="AH28184" s="1"/>
      <c r="AL28184" s="1"/>
      <c r="AN28184" s="1"/>
      <c r="AO28184" s="1"/>
      <c r="AR28184" s="1"/>
      <c r="BA28184" s="1"/>
      <c r="BD28184" s="1"/>
      <c r="BE28184" s="1"/>
      <c r="BG28184" s="1"/>
      <c r="BH28184" s="1"/>
      <c r="BI28184" s="1"/>
    </row>
    <row r="28185" spans="8:61" ht="20.100000000000001" customHeight="1" x14ac:dyDescent="0.2">
      <c r="H28185" s="1"/>
      <c r="K28185" s="1"/>
      <c r="L28185" s="1"/>
      <c r="AD28185" s="1"/>
      <c r="AF28185" s="1"/>
      <c r="AG28185" s="1"/>
      <c r="AH28185" s="1"/>
      <c r="AL28185" s="1"/>
      <c r="AN28185" s="1"/>
      <c r="AO28185" s="1"/>
      <c r="AR28185" s="1"/>
      <c r="BA28185" s="1"/>
      <c r="BD28185" s="1"/>
      <c r="BE28185" s="1"/>
      <c r="BG28185" s="1"/>
      <c r="BH28185" s="1"/>
      <c r="BI28185" s="1"/>
    </row>
    <row r="28186" spans="8:61" ht="20.100000000000001" customHeight="1" x14ac:dyDescent="0.2">
      <c r="H28186" s="1"/>
      <c r="K28186" s="1"/>
      <c r="L28186" s="1"/>
      <c r="AD28186" s="1"/>
      <c r="AF28186" s="1"/>
      <c r="AG28186" s="1"/>
      <c r="AH28186" s="1"/>
      <c r="AL28186" s="1"/>
      <c r="AN28186" s="1"/>
      <c r="AO28186" s="1"/>
      <c r="AR28186" s="1"/>
      <c r="BA28186" s="1"/>
      <c r="BD28186" s="1"/>
      <c r="BE28186" s="1"/>
      <c r="BG28186" s="1"/>
      <c r="BH28186" s="1"/>
      <c r="BI28186" s="1"/>
    </row>
    <row r="28187" spans="8:61" ht="20.100000000000001" customHeight="1" x14ac:dyDescent="0.2">
      <c r="H28187" s="1"/>
      <c r="K28187" s="1"/>
      <c r="L28187" s="1"/>
      <c r="AD28187" s="1"/>
      <c r="AF28187" s="1"/>
      <c r="AG28187" s="1"/>
      <c r="AH28187" s="1"/>
      <c r="AL28187" s="1"/>
      <c r="AN28187" s="1"/>
      <c r="AO28187" s="1"/>
      <c r="AR28187" s="1"/>
      <c r="BA28187" s="1"/>
      <c r="BD28187" s="1"/>
      <c r="BE28187" s="1"/>
      <c r="BG28187" s="1"/>
      <c r="BH28187" s="1"/>
      <c r="BI28187" s="1"/>
    </row>
    <row r="28188" spans="8:61" ht="20.100000000000001" customHeight="1" x14ac:dyDescent="0.2">
      <c r="H28188" s="1"/>
      <c r="K28188" s="1"/>
      <c r="L28188" s="1"/>
      <c r="AD28188" s="1"/>
      <c r="AF28188" s="1"/>
      <c r="AG28188" s="1"/>
      <c r="AH28188" s="1"/>
      <c r="AL28188" s="1"/>
      <c r="AN28188" s="1"/>
      <c r="AO28188" s="1"/>
      <c r="AR28188" s="1"/>
      <c r="BA28188" s="1"/>
      <c r="BD28188" s="1"/>
      <c r="BE28188" s="1"/>
      <c r="BG28188" s="1"/>
      <c r="BH28188" s="1"/>
      <c r="BI28188" s="1"/>
    </row>
    <row r="28189" spans="8:61" ht="20.100000000000001" customHeight="1" x14ac:dyDescent="0.2">
      <c r="H28189" s="1"/>
      <c r="K28189" s="1"/>
      <c r="L28189" s="1"/>
      <c r="AD28189" s="1"/>
      <c r="AF28189" s="1"/>
      <c r="AG28189" s="1"/>
      <c r="AH28189" s="1"/>
      <c r="AL28189" s="1"/>
      <c r="AN28189" s="1"/>
      <c r="AO28189" s="1"/>
      <c r="AR28189" s="1"/>
      <c r="BA28189" s="1"/>
      <c r="BD28189" s="1"/>
      <c r="BE28189" s="1"/>
      <c r="BG28189" s="1"/>
      <c r="BH28189" s="1"/>
      <c r="BI28189" s="1"/>
    </row>
    <row r="28190" spans="8:61" ht="20.100000000000001" customHeight="1" x14ac:dyDescent="0.2">
      <c r="H28190" s="1"/>
      <c r="K28190" s="1"/>
      <c r="L28190" s="1"/>
      <c r="AD28190" s="1"/>
      <c r="AF28190" s="1"/>
      <c r="AG28190" s="1"/>
      <c r="AH28190" s="1"/>
      <c r="AL28190" s="1"/>
      <c r="AN28190" s="1"/>
      <c r="AO28190" s="1"/>
      <c r="AR28190" s="1"/>
      <c r="BA28190" s="1"/>
      <c r="BD28190" s="1"/>
      <c r="BE28190" s="1"/>
      <c r="BG28190" s="1"/>
      <c r="BH28190" s="1"/>
      <c r="BI28190" s="1"/>
    </row>
    <row r="28191" spans="8:61" ht="20.100000000000001" customHeight="1" x14ac:dyDescent="0.2">
      <c r="H28191" s="1"/>
      <c r="K28191" s="1"/>
      <c r="L28191" s="1"/>
      <c r="AD28191" s="1"/>
      <c r="AF28191" s="1"/>
      <c r="AG28191" s="1"/>
      <c r="AH28191" s="1"/>
      <c r="AL28191" s="1"/>
      <c r="AN28191" s="1"/>
      <c r="AO28191" s="1"/>
      <c r="AR28191" s="1"/>
      <c r="BA28191" s="1"/>
      <c r="BD28191" s="1"/>
      <c r="BE28191" s="1"/>
      <c r="BG28191" s="1"/>
      <c r="BH28191" s="1"/>
      <c r="BI28191" s="1"/>
    </row>
    <row r="28192" spans="8:61" ht="20.100000000000001" customHeight="1" x14ac:dyDescent="0.2">
      <c r="H28192" s="1"/>
      <c r="K28192" s="1"/>
      <c r="L28192" s="1"/>
      <c r="AD28192" s="1"/>
      <c r="AF28192" s="1"/>
      <c r="AG28192" s="1"/>
      <c r="AH28192" s="1"/>
      <c r="AL28192" s="1"/>
      <c r="AN28192" s="1"/>
      <c r="AO28192" s="1"/>
      <c r="AR28192" s="1"/>
      <c r="BA28192" s="1"/>
      <c r="BD28192" s="1"/>
      <c r="BE28192" s="1"/>
      <c r="BG28192" s="1"/>
      <c r="BH28192" s="1"/>
      <c r="BI28192" s="1"/>
    </row>
    <row r="28193" spans="8:61" ht="20.100000000000001" customHeight="1" x14ac:dyDescent="0.2">
      <c r="H28193" s="1"/>
      <c r="K28193" s="1"/>
      <c r="L28193" s="1"/>
      <c r="AD28193" s="1"/>
      <c r="AF28193" s="1"/>
      <c r="AG28193" s="1"/>
      <c r="AH28193" s="1"/>
      <c r="AL28193" s="1"/>
      <c r="AN28193" s="1"/>
      <c r="AO28193" s="1"/>
      <c r="AR28193" s="1"/>
      <c r="BA28193" s="1"/>
      <c r="BD28193" s="1"/>
      <c r="BE28193" s="1"/>
      <c r="BG28193" s="1"/>
      <c r="BH28193" s="1"/>
      <c r="BI28193" s="1"/>
    </row>
    <row r="28194" spans="8:61" ht="20.100000000000001" customHeight="1" x14ac:dyDescent="0.2">
      <c r="H28194" s="1"/>
      <c r="K28194" s="1"/>
      <c r="L28194" s="1"/>
      <c r="AD28194" s="1"/>
      <c r="AF28194" s="1"/>
      <c r="AG28194" s="1"/>
      <c r="AH28194" s="1"/>
      <c r="AL28194" s="1"/>
      <c r="AN28194" s="1"/>
      <c r="AO28194" s="1"/>
      <c r="AR28194" s="1"/>
      <c r="BA28194" s="1"/>
      <c r="BD28194" s="1"/>
      <c r="BE28194" s="1"/>
      <c r="BG28194" s="1"/>
      <c r="BH28194" s="1"/>
      <c r="BI28194" s="1"/>
    </row>
    <row r="28195" spans="8:61" ht="20.100000000000001" customHeight="1" x14ac:dyDescent="0.2">
      <c r="H28195" s="1"/>
      <c r="K28195" s="1"/>
      <c r="L28195" s="1"/>
      <c r="AD28195" s="1"/>
      <c r="AF28195" s="1"/>
      <c r="AG28195" s="1"/>
      <c r="AH28195" s="1"/>
      <c r="AL28195" s="1"/>
      <c r="AN28195" s="1"/>
      <c r="AO28195" s="1"/>
      <c r="AR28195" s="1"/>
      <c r="BA28195" s="1"/>
      <c r="BD28195" s="1"/>
      <c r="BE28195" s="1"/>
      <c r="BG28195" s="1"/>
      <c r="BH28195" s="1"/>
      <c r="BI28195" s="1"/>
    </row>
    <row r="28196" spans="8:61" ht="20.100000000000001" customHeight="1" x14ac:dyDescent="0.2">
      <c r="H28196" s="1"/>
      <c r="K28196" s="1"/>
      <c r="L28196" s="1"/>
      <c r="AD28196" s="1"/>
      <c r="AF28196" s="1"/>
      <c r="AG28196" s="1"/>
      <c r="AH28196" s="1"/>
      <c r="AL28196" s="1"/>
      <c r="AN28196" s="1"/>
      <c r="AO28196" s="1"/>
      <c r="AR28196" s="1"/>
      <c r="BA28196" s="1"/>
      <c r="BD28196" s="1"/>
      <c r="BE28196" s="1"/>
      <c r="BG28196" s="1"/>
      <c r="BH28196" s="1"/>
      <c r="BI28196" s="1"/>
    </row>
    <row r="28197" spans="8:61" ht="20.100000000000001" customHeight="1" x14ac:dyDescent="0.2">
      <c r="H28197" s="1"/>
      <c r="K28197" s="1"/>
      <c r="L28197" s="1"/>
      <c r="AD28197" s="1"/>
      <c r="AF28197" s="1"/>
      <c r="AG28197" s="1"/>
      <c r="AH28197" s="1"/>
      <c r="AL28197" s="1"/>
      <c r="AN28197" s="1"/>
      <c r="AO28197" s="1"/>
      <c r="AR28197" s="1"/>
      <c r="BA28197" s="1"/>
      <c r="BD28197" s="1"/>
      <c r="BE28197" s="1"/>
      <c r="BG28197" s="1"/>
      <c r="BH28197" s="1"/>
      <c r="BI28197" s="1"/>
    </row>
    <row r="28198" spans="8:61" ht="20.100000000000001" customHeight="1" x14ac:dyDescent="0.2">
      <c r="H28198" s="1"/>
      <c r="K28198" s="1"/>
      <c r="L28198" s="1"/>
      <c r="AD28198" s="1"/>
      <c r="AF28198" s="1"/>
      <c r="AG28198" s="1"/>
      <c r="AH28198" s="1"/>
      <c r="AL28198" s="1"/>
      <c r="AN28198" s="1"/>
      <c r="AO28198" s="1"/>
      <c r="AR28198" s="1"/>
      <c r="BA28198" s="1"/>
      <c r="BD28198" s="1"/>
      <c r="BE28198" s="1"/>
      <c r="BG28198" s="1"/>
      <c r="BH28198" s="1"/>
      <c r="BI28198" s="1"/>
    </row>
    <row r="28199" spans="8:61" ht="20.100000000000001" customHeight="1" x14ac:dyDescent="0.2">
      <c r="H28199" s="1"/>
      <c r="K28199" s="1"/>
      <c r="L28199" s="1"/>
      <c r="AD28199" s="1"/>
      <c r="AF28199" s="1"/>
      <c r="AG28199" s="1"/>
      <c r="AH28199" s="1"/>
      <c r="AL28199" s="1"/>
      <c r="AN28199" s="1"/>
      <c r="AO28199" s="1"/>
      <c r="AR28199" s="1"/>
      <c r="BA28199" s="1"/>
      <c r="BD28199" s="1"/>
      <c r="BE28199" s="1"/>
      <c r="BG28199" s="1"/>
      <c r="BH28199" s="1"/>
      <c r="BI28199" s="1"/>
    </row>
    <row r="28200" spans="8:61" ht="20.100000000000001" customHeight="1" x14ac:dyDescent="0.2">
      <c r="H28200" s="1"/>
      <c r="K28200" s="1"/>
      <c r="L28200" s="1"/>
      <c r="AD28200" s="1"/>
      <c r="AF28200" s="1"/>
      <c r="AG28200" s="1"/>
      <c r="AH28200" s="1"/>
      <c r="AL28200" s="1"/>
      <c r="AN28200" s="1"/>
      <c r="AO28200" s="1"/>
      <c r="AR28200" s="1"/>
      <c r="BA28200" s="1"/>
      <c r="BD28200" s="1"/>
      <c r="BE28200" s="1"/>
      <c r="BG28200" s="1"/>
      <c r="BH28200" s="1"/>
      <c r="BI28200" s="1"/>
    </row>
    <row r="28201" spans="8:61" ht="20.100000000000001" customHeight="1" x14ac:dyDescent="0.2">
      <c r="H28201" s="1"/>
      <c r="K28201" s="1"/>
      <c r="L28201" s="1"/>
      <c r="AD28201" s="1"/>
      <c r="AF28201" s="1"/>
      <c r="AG28201" s="1"/>
      <c r="AH28201" s="1"/>
      <c r="AL28201" s="1"/>
      <c r="AN28201" s="1"/>
      <c r="AO28201" s="1"/>
      <c r="AR28201" s="1"/>
      <c r="BA28201" s="1"/>
      <c r="BD28201" s="1"/>
      <c r="BE28201" s="1"/>
      <c r="BG28201" s="1"/>
      <c r="BH28201" s="1"/>
      <c r="BI28201" s="1"/>
    </row>
    <row r="28202" spans="8:61" ht="20.100000000000001" customHeight="1" x14ac:dyDescent="0.2">
      <c r="H28202" s="1"/>
      <c r="K28202" s="1"/>
      <c r="L28202" s="1"/>
      <c r="AD28202" s="1"/>
      <c r="AF28202" s="1"/>
      <c r="AG28202" s="1"/>
      <c r="AH28202" s="1"/>
      <c r="AL28202" s="1"/>
      <c r="AN28202" s="1"/>
      <c r="AO28202" s="1"/>
      <c r="AR28202" s="1"/>
      <c r="BA28202" s="1"/>
      <c r="BD28202" s="1"/>
      <c r="BE28202" s="1"/>
      <c r="BG28202" s="1"/>
      <c r="BH28202" s="1"/>
      <c r="BI28202" s="1"/>
    </row>
    <row r="28203" spans="8:61" ht="20.100000000000001" customHeight="1" x14ac:dyDescent="0.2">
      <c r="H28203" s="1"/>
      <c r="K28203" s="1"/>
      <c r="L28203" s="1"/>
      <c r="AD28203" s="1"/>
      <c r="AF28203" s="1"/>
      <c r="AG28203" s="1"/>
      <c r="AH28203" s="1"/>
      <c r="AL28203" s="1"/>
      <c r="AN28203" s="1"/>
      <c r="AO28203" s="1"/>
      <c r="AR28203" s="1"/>
      <c r="BA28203" s="1"/>
      <c r="BD28203" s="1"/>
      <c r="BE28203" s="1"/>
      <c r="BG28203" s="1"/>
      <c r="BH28203" s="1"/>
      <c r="BI28203" s="1"/>
    </row>
    <row r="28204" spans="8:61" ht="20.100000000000001" customHeight="1" x14ac:dyDescent="0.2">
      <c r="H28204" s="1"/>
      <c r="K28204" s="1"/>
      <c r="L28204" s="1"/>
      <c r="AD28204" s="1"/>
      <c r="AF28204" s="1"/>
      <c r="AG28204" s="1"/>
      <c r="AH28204" s="1"/>
      <c r="AL28204" s="1"/>
      <c r="AN28204" s="1"/>
      <c r="AO28204" s="1"/>
      <c r="AR28204" s="1"/>
      <c r="BA28204" s="1"/>
      <c r="BD28204" s="1"/>
      <c r="BE28204" s="1"/>
      <c r="BG28204" s="1"/>
      <c r="BH28204" s="1"/>
      <c r="BI28204" s="1"/>
    </row>
    <row r="28205" spans="8:61" ht="20.100000000000001" customHeight="1" x14ac:dyDescent="0.2">
      <c r="H28205" s="1"/>
      <c r="K28205" s="1"/>
      <c r="L28205" s="1"/>
      <c r="AD28205" s="1"/>
      <c r="AF28205" s="1"/>
      <c r="AG28205" s="1"/>
      <c r="AH28205" s="1"/>
      <c r="AL28205" s="1"/>
      <c r="AN28205" s="1"/>
      <c r="AO28205" s="1"/>
      <c r="AR28205" s="1"/>
      <c r="BA28205" s="1"/>
      <c r="BD28205" s="1"/>
      <c r="BE28205" s="1"/>
      <c r="BG28205" s="1"/>
      <c r="BH28205" s="1"/>
      <c r="BI28205" s="1"/>
    </row>
    <row r="28206" spans="8:61" ht="20.100000000000001" customHeight="1" x14ac:dyDescent="0.2">
      <c r="H28206" s="1"/>
      <c r="K28206" s="1"/>
      <c r="L28206" s="1"/>
      <c r="AD28206" s="1"/>
      <c r="AF28206" s="1"/>
      <c r="AG28206" s="1"/>
      <c r="AH28206" s="1"/>
      <c r="AL28206" s="1"/>
      <c r="AN28206" s="1"/>
      <c r="AO28206" s="1"/>
      <c r="AR28206" s="1"/>
      <c r="BA28206" s="1"/>
      <c r="BD28206" s="1"/>
      <c r="BE28206" s="1"/>
      <c r="BG28206" s="1"/>
      <c r="BH28206" s="1"/>
      <c r="BI28206" s="1"/>
    </row>
    <row r="28207" spans="8:61" ht="20.100000000000001" customHeight="1" x14ac:dyDescent="0.2">
      <c r="H28207" s="1"/>
      <c r="K28207" s="1"/>
      <c r="L28207" s="1"/>
      <c r="AD28207" s="1"/>
      <c r="AF28207" s="1"/>
      <c r="AG28207" s="1"/>
      <c r="AH28207" s="1"/>
      <c r="AL28207" s="1"/>
      <c r="AN28207" s="1"/>
      <c r="AO28207" s="1"/>
      <c r="AR28207" s="1"/>
      <c r="BA28207" s="1"/>
      <c r="BD28207" s="1"/>
      <c r="BE28207" s="1"/>
      <c r="BG28207" s="1"/>
      <c r="BH28207" s="1"/>
      <c r="BI28207" s="1"/>
    </row>
    <row r="28208" spans="8:61" ht="20.100000000000001" customHeight="1" x14ac:dyDescent="0.2">
      <c r="H28208" s="1"/>
      <c r="K28208" s="1"/>
      <c r="L28208" s="1"/>
      <c r="AD28208" s="1"/>
      <c r="AF28208" s="1"/>
      <c r="AG28208" s="1"/>
      <c r="AH28208" s="1"/>
      <c r="AL28208" s="1"/>
      <c r="AN28208" s="1"/>
      <c r="AO28208" s="1"/>
      <c r="AR28208" s="1"/>
      <c r="BA28208" s="1"/>
      <c r="BD28208" s="1"/>
      <c r="BE28208" s="1"/>
      <c r="BG28208" s="1"/>
      <c r="BH28208" s="1"/>
      <c r="BI28208" s="1"/>
    </row>
    <row r="28209" spans="8:61" ht="20.100000000000001" customHeight="1" x14ac:dyDescent="0.2">
      <c r="H28209" s="1"/>
      <c r="K28209" s="1"/>
      <c r="L28209" s="1"/>
      <c r="AD28209" s="1"/>
      <c r="AF28209" s="1"/>
      <c r="AG28209" s="1"/>
      <c r="AH28209" s="1"/>
      <c r="AL28209" s="1"/>
      <c r="AN28209" s="1"/>
      <c r="AO28209" s="1"/>
      <c r="AR28209" s="1"/>
      <c r="BA28209" s="1"/>
      <c r="BD28209" s="1"/>
      <c r="BE28209" s="1"/>
      <c r="BG28209" s="1"/>
      <c r="BH28209" s="1"/>
      <c r="BI28209" s="1"/>
    </row>
    <row r="28210" spans="8:61" ht="20.100000000000001" customHeight="1" x14ac:dyDescent="0.2">
      <c r="H28210" s="1"/>
      <c r="K28210" s="1"/>
      <c r="L28210" s="1"/>
      <c r="AD28210" s="1"/>
      <c r="AF28210" s="1"/>
      <c r="AG28210" s="1"/>
      <c r="AH28210" s="1"/>
      <c r="AL28210" s="1"/>
      <c r="AN28210" s="1"/>
      <c r="AO28210" s="1"/>
      <c r="AR28210" s="1"/>
      <c r="BA28210" s="1"/>
      <c r="BD28210" s="1"/>
      <c r="BE28210" s="1"/>
      <c r="BG28210" s="1"/>
      <c r="BH28210" s="1"/>
      <c r="BI28210" s="1"/>
    </row>
    <row r="28211" spans="8:61" ht="20.100000000000001" customHeight="1" x14ac:dyDescent="0.2">
      <c r="H28211" s="1"/>
      <c r="K28211" s="1"/>
      <c r="L28211" s="1"/>
      <c r="AD28211" s="1"/>
      <c r="AF28211" s="1"/>
      <c r="AG28211" s="1"/>
      <c r="AH28211" s="1"/>
      <c r="AL28211" s="1"/>
      <c r="AN28211" s="1"/>
      <c r="AO28211" s="1"/>
      <c r="AR28211" s="1"/>
      <c r="BA28211" s="1"/>
      <c r="BD28211" s="1"/>
      <c r="BE28211" s="1"/>
      <c r="BG28211" s="1"/>
      <c r="BH28211" s="1"/>
      <c r="BI28211" s="1"/>
    </row>
    <row r="28212" spans="8:61" ht="20.100000000000001" customHeight="1" x14ac:dyDescent="0.2">
      <c r="H28212" s="1"/>
      <c r="K28212" s="1"/>
      <c r="L28212" s="1"/>
      <c r="AD28212" s="1"/>
      <c r="AF28212" s="1"/>
      <c r="AG28212" s="1"/>
      <c r="AH28212" s="1"/>
      <c r="AL28212" s="1"/>
      <c r="AN28212" s="1"/>
      <c r="AO28212" s="1"/>
      <c r="AR28212" s="1"/>
      <c r="BA28212" s="1"/>
      <c r="BD28212" s="1"/>
      <c r="BE28212" s="1"/>
      <c r="BG28212" s="1"/>
      <c r="BH28212" s="1"/>
      <c r="BI28212" s="1"/>
    </row>
    <row r="28213" spans="8:61" ht="20.100000000000001" customHeight="1" x14ac:dyDescent="0.2">
      <c r="H28213" s="1"/>
      <c r="K28213" s="1"/>
      <c r="L28213" s="1"/>
      <c r="AD28213" s="1"/>
      <c r="AF28213" s="1"/>
      <c r="AG28213" s="1"/>
      <c r="AH28213" s="1"/>
      <c r="AL28213" s="1"/>
      <c r="AN28213" s="1"/>
      <c r="AO28213" s="1"/>
      <c r="AR28213" s="1"/>
      <c r="BA28213" s="1"/>
      <c r="BD28213" s="1"/>
      <c r="BE28213" s="1"/>
      <c r="BG28213" s="1"/>
      <c r="BH28213" s="1"/>
      <c r="BI28213" s="1"/>
    </row>
    <row r="28214" spans="8:61" ht="20.100000000000001" customHeight="1" x14ac:dyDescent="0.2">
      <c r="H28214" s="1"/>
      <c r="K28214" s="1"/>
      <c r="L28214" s="1"/>
      <c r="AD28214" s="1"/>
      <c r="AF28214" s="1"/>
      <c r="AG28214" s="1"/>
      <c r="AH28214" s="1"/>
      <c r="AL28214" s="1"/>
      <c r="AN28214" s="1"/>
      <c r="AO28214" s="1"/>
      <c r="AR28214" s="1"/>
      <c r="BA28214" s="1"/>
      <c r="BD28214" s="1"/>
      <c r="BE28214" s="1"/>
      <c r="BG28214" s="1"/>
      <c r="BH28214" s="1"/>
      <c r="BI28214" s="1"/>
    </row>
    <row r="28215" spans="8:61" ht="20.100000000000001" customHeight="1" x14ac:dyDescent="0.2">
      <c r="H28215" s="1"/>
      <c r="K28215" s="1"/>
      <c r="L28215" s="1"/>
      <c r="AD28215" s="1"/>
      <c r="AF28215" s="1"/>
      <c r="AG28215" s="1"/>
      <c r="AH28215" s="1"/>
      <c r="AL28215" s="1"/>
      <c r="AN28215" s="1"/>
      <c r="AO28215" s="1"/>
      <c r="AR28215" s="1"/>
      <c r="BA28215" s="1"/>
      <c r="BD28215" s="1"/>
      <c r="BE28215" s="1"/>
      <c r="BG28215" s="1"/>
      <c r="BH28215" s="1"/>
      <c r="BI28215" s="1"/>
    </row>
    <row r="28216" spans="8:61" ht="20.100000000000001" customHeight="1" x14ac:dyDescent="0.2">
      <c r="H28216" s="1"/>
      <c r="K28216" s="1"/>
      <c r="L28216" s="1"/>
      <c r="AD28216" s="1"/>
      <c r="AF28216" s="1"/>
      <c r="AG28216" s="1"/>
      <c r="AH28216" s="1"/>
      <c r="AL28216" s="1"/>
      <c r="AN28216" s="1"/>
      <c r="AO28216" s="1"/>
      <c r="AR28216" s="1"/>
      <c r="BA28216" s="1"/>
      <c r="BD28216" s="1"/>
      <c r="BE28216" s="1"/>
      <c r="BG28216" s="1"/>
      <c r="BH28216" s="1"/>
      <c r="BI28216" s="1"/>
    </row>
    <row r="28217" spans="8:61" ht="20.100000000000001" customHeight="1" x14ac:dyDescent="0.2">
      <c r="H28217" s="1"/>
      <c r="K28217" s="1"/>
      <c r="L28217" s="1"/>
      <c r="AD28217" s="1"/>
      <c r="AF28217" s="1"/>
      <c r="AG28217" s="1"/>
      <c r="AH28217" s="1"/>
      <c r="AL28217" s="1"/>
      <c r="AN28217" s="1"/>
      <c r="AO28217" s="1"/>
      <c r="AR28217" s="1"/>
      <c r="BA28217" s="1"/>
      <c r="BD28217" s="1"/>
      <c r="BE28217" s="1"/>
      <c r="BG28217" s="1"/>
      <c r="BH28217" s="1"/>
      <c r="BI28217" s="1"/>
    </row>
    <row r="28218" spans="8:61" ht="20.100000000000001" customHeight="1" x14ac:dyDescent="0.2">
      <c r="H28218" s="1"/>
      <c r="K28218" s="1"/>
      <c r="L28218" s="1"/>
      <c r="AD28218" s="1"/>
      <c r="AF28218" s="1"/>
      <c r="AG28218" s="1"/>
      <c r="AH28218" s="1"/>
      <c r="AL28218" s="1"/>
      <c r="AN28218" s="1"/>
      <c r="AO28218" s="1"/>
      <c r="AR28218" s="1"/>
      <c r="BA28218" s="1"/>
      <c r="BD28218" s="1"/>
      <c r="BE28218" s="1"/>
      <c r="BG28218" s="1"/>
      <c r="BH28218" s="1"/>
      <c r="BI28218" s="1"/>
    </row>
    <row r="28219" spans="8:61" ht="20.100000000000001" customHeight="1" x14ac:dyDescent="0.2">
      <c r="H28219" s="1"/>
      <c r="K28219" s="1"/>
      <c r="L28219" s="1"/>
      <c r="AD28219" s="1"/>
      <c r="AF28219" s="1"/>
      <c r="AG28219" s="1"/>
      <c r="AH28219" s="1"/>
      <c r="AL28219" s="1"/>
      <c r="AN28219" s="1"/>
      <c r="AO28219" s="1"/>
      <c r="AR28219" s="1"/>
      <c r="BA28219" s="1"/>
      <c r="BD28219" s="1"/>
      <c r="BE28219" s="1"/>
      <c r="BG28219" s="1"/>
      <c r="BH28219" s="1"/>
      <c r="BI28219" s="1"/>
    </row>
    <row r="28220" spans="8:61" ht="20.100000000000001" customHeight="1" x14ac:dyDescent="0.2">
      <c r="H28220" s="1"/>
      <c r="K28220" s="1"/>
      <c r="L28220" s="1"/>
      <c r="AD28220" s="1"/>
      <c r="AF28220" s="1"/>
      <c r="AG28220" s="1"/>
      <c r="AH28220" s="1"/>
      <c r="AL28220" s="1"/>
      <c r="AN28220" s="1"/>
      <c r="AO28220" s="1"/>
      <c r="AR28220" s="1"/>
      <c r="BA28220" s="1"/>
      <c r="BD28220" s="1"/>
      <c r="BE28220" s="1"/>
      <c r="BG28220" s="1"/>
      <c r="BH28220" s="1"/>
      <c r="BI28220" s="1"/>
    </row>
    <row r="28221" spans="8:61" ht="20.100000000000001" customHeight="1" x14ac:dyDescent="0.2">
      <c r="H28221" s="1"/>
      <c r="K28221" s="1"/>
      <c r="L28221" s="1"/>
      <c r="AD28221" s="1"/>
      <c r="AF28221" s="1"/>
      <c r="AG28221" s="1"/>
      <c r="AH28221" s="1"/>
      <c r="AL28221" s="1"/>
      <c r="AN28221" s="1"/>
      <c r="AO28221" s="1"/>
      <c r="AR28221" s="1"/>
      <c r="BA28221" s="1"/>
      <c r="BD28221" s="1"/>
      <c r="BE28221" s="1"/>
      <c r="BG28221" s="1"/>
      <c r="BH28221" s="1"/>
      <c r="BI28221" s="1"/>
    </row>
    <row r="28222" spans="8:61" ht="20.100000000000001" customHeight="1" x14ac:dyDescent="0.2">
      <c r="H28222" s="1"/>
      <c r="K28222" s="1"/>
      <c r="L28222" s="1"/>
      <c r="AD28222" s="1"/>
      <c r="AF28222" s="1"/>
      <c r="AG28222" s="1"/>
      <c r="AH28222" s="1"/>
      <c r="AL28222" s="1"/>
      <c r="AN28222" s="1"/>
      <c r="AO28222" s="1"/>
      <c r="AR28222" s="1"/>
      <c r="BA28222" s="1"/>
      <c r="BD28222" s="1"/>
      <c r="BE28222" s="1"/>
      <c r="BG28222" s="1"/>
      <c r="BH28222" s="1"/>
      <c r="BI28222" s="1"/>
    </row>
    <row r="28223" spans="8:61" ht="20.100000000000001" customHeight="1" x14ac:dyDescent="0.2">
      <c r="H28223" s="1"/>
      <c r="K28223" s="1"/>
      <c r="L28223" s="1"/>
      <c r="AD28223" s="1"/>
      <c r="AF28223" s="1"/>
      <c r="AG28223" s="1"/>
      <c r="AH28223" s="1"/>
      <c r="AL28223" s="1"/>
      <c r="AN28223" s="1"/>
      <c r="AO28223" s="1"/>
      <c r="AR28223" s="1"/>
      <c r="BA28223" s="1"/>
      <c r="BD28223" s="1"/>
      <c r="BE28223" s="1"/>
      <c r="BG28223" s="1"/>
      <c r="BH28223" s="1"/>
      <c r="BI28223" s="1"/>
    </row>
    <row r="28224" spans="8:61" ht="20.100000000000001" customHeight="1" x14ac:dyDescent="0.2">
      <c r="H28224" s="1"/>
      <c r="K28224" s="1"/>
      <c r="L28224" s="1"/>
      <c r="AD28224" s="1"/>
      <c r="AF28224" s="1"/>
      <c r="AG28224" s="1"/>
      <c r="AH28224" s="1"/>
      <c r="AL28224" s="1"/>
      <c r="AN28224" s="1"/>
      <c r="AO28224" s="1"/>
      <c r="AR28224" s="1"/>
      <c r="BA28224" s="1"/>
      <c r="BD28224" s="1"/>
      <c r="BE28224" s="1"/>
      <c r="BG28224" s="1"/>
      <c r="BH28224" s="1"/>
      <c r="BI28224" s="1"/>
    </row>
    <row r="28225" spans="8:61" ht="20.100000000000001" customHeight="1" x14ac:dyDescent="0.2">
      <c r="H28225" s="1"/>
      <c r="K28225" s="1"/>
      <c r="L28225" s="1"/>
      <c r="AD28225" s="1"/>
      <c r="AF28225" s="1"/>
      <c r="AG28225" s="1"/>
      <c r="AH28225" s="1"/>
      <c r="AL28225" s="1"/>
      <c r="AN28225" s="1"/>
      <c r="AO28225" s="1"/>
      <c r="AR28225" s="1"/>
      <c r="BA28225" s="1"/>
      <c r="BD28225" s="1"/>
      <c r="BE28225" s="1"/>
      <c r="BG28225" s="1"/>
      <c r="BH28225" s="1"/>
      <c r="BI28225" s="1"/>
    </row>
    <row r="28226" spans="8:61" ht="20.100000000000001" customHeight="1" x14ac:dyDescent="0.2">
      <c r="H28226" s="1"/>
      <c r="K28226" s="1"/>
      <c r="L28226" s="1"/>
      <c r="AD28226" s="1"/>
      <c r="AF28226" s="1"/>
      <c r="AG28226" s="1"/>
      <c r="AH28226" s="1"/>
      <c r="AL28226" s="1"/>
      <c r="AN28226" s="1"/>
      <c r="AO28226" s="1"/>
      <c r="AR28226" s="1"/>
      <c r="BA28226" s="1"/>
      <c r="BD28226" s="1"/>
      <c r="BE28226" s="1"/>
      <c r="BG28226" s="1"/>
      <c r="BH28226" s="1"/>
      <c r="BI28226" s="1"/>
    </row>
    <row r="28227" spans="8:61" ht="20.100000000000001" customHeight="1" x14ac:dyDescent="0.2">
      <c r="H28227" s="1"/>
      <c r="K28227" s="1"/>
      <c r="L28227" s="1"/>
      <c r="AD28227" s="1"/>
      <c r="AF28227" s="1"/>
      <c r="AG28227" s="1"/>
      <c r="AH28227" s="1"/>
      <c r="AL28227" s="1"/>
      <c r="AN28227" s="1"/>
      <c r="AO28227" s="1"/>
      <c r="AR28227" s="1"/>
      <c r="BA28227" s="1"/>
      <c r="BD28227" s="1"/>
      <c r="BE28227" s="1"/>
      <c r="BG28227" s="1"/>
      <c r="BH28227" s="1"/>
      <c r="BI28227" s="1"/>
    </row>
    <row r="28228" spans="8:61" ht="20.100000000000001" customHeight="1" x14ac:dyDescent="0.2">
      <c r="H28228" s="1"/>
      <c r="K28228" s="1"/>
      <c r="L28228" s="1"/>
      <c r="AD28228" s="1"/>
      <c r="AF28228" s="1"/>
      <c r="AG28228" s="1"/>
      <c r="AH28228" s="1"/>
      <c r="AL28228" s="1"/>
      <c r="AN28228" s="1"/>
      <c r="AO28228" s="1"/>
      <c r="AR28228" s="1"/>
      <c r="BA28228" s="1"/>
      <c r="BD28228" s="1"/>
      <c r="BE28228" s="1"/>
      <c r="BG28228" s="1"/>
      <c r="BH28228" s="1"/>
      <c r="BI28228" s="1"/>
    </row>
    <row r="28229" spans="8:61" ht="20.100000000000001" customHeight="1" x14ac:dyDescent="0.2">
      <c r="H28229" s="1"/>
      <c r="K28229" s="1"/>
      <c r="L28229" s="1"/>
      <c r="AD28229" s="1"/>
      <c r="AF28229" s="1"/>
      <c r="AG28229" s="1"/>
      <c r="AH28229" s="1"/>
      <c r="AL28229" s="1"/>
      <c r="AN28229" s="1"/>
      <c r="AO28229" s="1"/>
      <c r="AR28229" s="1"/>
      <c r="BA28229" s="1"/>
      <c r="BD28229" s="1"/>
      <c r="BE28229" s="1"/>
      <c r="BG28229" s="1"/>
      <c r="BH28229" s="1"/>
      <c r="BI28229" s="1"/>
    </row>
    <row r="28230" spans="8:61" ht="20.100000000000001" customHeight="1" x14ac:dyDescent="0.2">
      <c r="H28230" s="1"/>
      <c r="K28230" s="1"/>
      <c r="L28230" s="1"/>
      <c r="AD28230" s="1"/>
      <c r="AF28230" s="1"/>
      <c r="AG28230" s="1"/>
      <c r="AH28230" s="1"/>
      <c r="AL28230" s="1"/>
      <c r="AN28230" s="1"/>
      <c r="AO28230" s="1"/>
      <c r="AR28230" s="1"/>
      <c r="BA28230" s="1"/>
      <c r="BD28230" s="1"/>
      <c r="BE28230" s="1"/>
      <c r="BG28230" s="1"/>
      <c r="BH28230" s="1"/>
      <c r="BI28230" s="1"/>
    </row>
    <row r="28231" spans="8:61" ht="20.100000000000001" customHeight="1" x14ac:dyDescent="0.2">
      <c r="H28231" s="1"/>
      <c r="K28231" s="1"/>
      <c r="L28231" s="1"/>
      <c r="AD28231" s="1"/>
      <c r="AF28231" s="1"/>
      <c r="AG28231" s="1"/>
      <c r="AH28231" s="1"/>
      <c r="AL28231" s="1"/>
      <c r="AN28231" s="1"/>
      <c r="AO28231" s="1"/>
      <c r="AR28231" s="1"/>
      <c r="BA28231" s="1"/>
      <c r="BD28231" s="1"/>
      <c r="BE28231" s="1"/>
      <c r="BG28231" s="1"/>
      <c r="BH28231" s="1"/>
      <c r="BI28231" s="1"/>
    </row>
    <row r="28232" spans="8:61" ht="20.100000000000001" customHeight="1" x14ac:dyDescent="0.2">
      <c r="H28232" s="1"/>
      <c r="K28232" s="1"/>
      <c r="L28232" s="1"/>
      <c r="AD28232" s="1"/>
      <c r="AF28232" s="1"/>
      <c r="AG28232" s="1"/>
      <c r="AH28232" s="1"/>
      <c r="AL28232" s="1"/>
      <c r="AN28232" s="1"/>
      <c r="AO28232" s="1"/>
      <c r="AR28232" s="1"/>
      <c r="BA28232" s="1"/>
      <c r="BD28232" s="1"/>
      <c r="BE28232" s="1"/>
      <c r="BG28232" s="1"/>
      <c r="BH28232" s="1"/>
      <c r="BI28232" s="1"/>
    </row>
    <row r="28233" spans="8:61" ht="20.100000000000001" customHeight="1" x14ac:dyDescent="0.2">
      <c r="H28233" s="1"/>
      <c r="K28233" s="1"/>
      <c r="L28233" s="1"/>
      <c r="AD28233" s="1"/>
      <c r="AF28233" s="1"/>
      <c r="AG28233" s="1"/>
      <c r="AH28233" s="1"/>
      <c r="AL28233" s="1"/>
      <c r="AN28233" s="1"/>
      <c r="AO28233" s="1"/>
      <c r="AR28233" s="1"/>
      <c r="BA28233" s="1"/>
      <c r="BD28233" s="1"/>
      <c r="BE28233" s="1"/>
      <c r="BG28233" s="1"/>
      <c r="BH28233" s="1"/>
      <c r="BI28233" s="1"/>
    </row>
    <row r="28234" spans="8:61" ht="20.100000000000001" customHeight="1" x14ac:dyDescent="0.2">
      <c r="H28234" s="1"/>
      <c r="K28234" s="1"/>
      <c r="L28234" s="1"/>
      <c r="AD28234" s="1"/>
      <c r="AF28234" s="1"/>
      <c r="AG28234" s="1"/>
      <c r="AH28234" s="1"/>
      <c r="AL28234" s="1"/>
      <c r="AN28234" s="1"/>
      <c r="AO28234" s="1"/>
      <c r="AR28234" s="1"/>
      <c r="BA28234" s="1"/>
      <c r="BD28234" s="1"/>
      <c r="BE28234" s="1"/>
      <c r="BG28234" s="1"/>
      <c r="BH28234" s="1"/>
      <c r="BI28234" s="1"/>
    </row>
    <row r="28235" spans="8:61" ht="20.100000000000001" customHeight="1" x14ac:dyDescent="0.2">
      <c r="H28235" s="1"/>
      <c r="K28235" s="1"/>
      <c r="L28235" s="1"/>
      <c r="AD28235" s="1"/>
      <c r="AF28235" s="1"/>
      <c r="AG28235" s="1"/>
      <c r="AH28235" s="1"/>
      <c r="AL28235" s="1"/>
      <c r="AN28235" s="1"/>
      <c r="AO28235" s="1"/>
      <c r="AR28235" s="1"/>
      <c r="BA28235" s="1"/>
      <c r="BD28235" s="1"/>
      <c r="BE28235" s="1"/>
      <c r="BG28235" s="1"/>
      <c r="BH28235" s="1"/>
      <c r="BI28235" s="1"/>
    </row>
    <row r="28236" spans="8:61" ht="20.100000000000001" customHeight="1" x14ac:dyDescent="0.2">
      <c r="H28236" s="1"/>
      <c r="K28236" s="1"/>
      <c r="L28236" s="1"/>
      <c r="AD28236" s="1"/>
      <c r="AF28236" s="1"/>
      <c r="AG28236" s="1"/>
      <c r="AH28236" s="1"/>
      <c r="AL28236" s="1"/>
      <c r="AN28236" s="1"/>
      <c r="AO28236" s="1"/>
      <c r="AR28236" s="1"/>
      <c r="BA28236" s="1"/>
      <c r="BD28236" s="1"/>
      <c r="BE28236" s="1"/>
      <c r="BG28236" s="1"/>
      <c r="BH28236" s="1"/>
      <c r="BI28236" s="1"/>
    </row>
    <row r="28237" spans="8:61" ht="20.100000000000001" customHeight="1" x14ac:dyDescent="0.2">
      <c r="H28237" s="1"/>
      <c r="K28237" s="1"/>
      <c r="L28237" s="1"/>
      <c r="AD28237" s="1"/>
      <c r="AF28237" s="1"/>
      <c r="AG28237" s="1"/>
      <c r="AH28237" s="1"/>
      <c r="AL28237" s="1"/>
      <c r="AN28237" s="1"/>
      <c r="AO28237" s="1"/>
      <c r="AR28237" s="1"/>
      <c r="BA28237" s="1"/>
      <c r="BD28237" s="1"/>
      <c r="BE28237" s="1"/>
      <c r="BG28237" s="1"/>
      <c r="BH28237" s="1"/>
      <c r="BI28237" s="1"/>
    </row>
    <row r="28238" spans="8:61" ht="20.100000000000001" customHeight="1" x14ac:dyDescent="0.2">
      <c r="H28238" s="1"/>
      <c r="K28238" s="1"/>
      <c r="L28238" s="1"/>
      <c r="AD28238" s="1"/>
      <c r="AF28238" s="1"/>
      <c r="AG28238" s="1"/>
      <c r="AH28238" s="1"/>
      <c r="AL28238" s="1"/>
      <c r="AN28238" s="1"/>
      <c r="AO28238" s="1"/>
      <c r="AR28238" s="1"/>
      <c r="BA28238" s="1"/>
      <c r="BD28238" s="1"/>
      <c r="BE28238" s="1"/>
      <c r="BG28238" s="1"/>
      <c r="BH28238" s="1"/>
      <c r="BI28238" s="1"/>
    </row>
    <row r="28239" spans="8:61" ht="20.100000000000001" customHeight="1" x14ac:dyDescent="0.2">
      <c r="H28239" s="1"/>
      <c r="K28239" s="1"/>
      <c r="L28239" s="1"/>
      <c r="AD28239" s="1"/>
      <c r="AF28239" s="1"/>
      <c r="AG28239" s="1"/>
      <c r="AH28239" s="1"/>
      <c r="AL28239" s="1"/>
      <c r="AN28239" s="1"/>
      <c r="AO28239" s="1"/>
      <c r="AR28239" s="1"/>
      <c r="BA28239" s="1"/>
      <c r="BD28239" s="1"/>
      <c r="BE28239" s="1"/>
      <c r="BG28239" s="1"/>
      <c r="BH28239" s="1"/>
      <c r="BI28239" s="1"/>
    </row>
    <row r="28240" spans="8:61" ht="20.100000000000001" customHeight="1" x14ac:dyDescent="0.2">
      <c r="H28240" s="1"/>
      <c r="K28240" s="1"/>
      <c r="L28240" s="1"/>
      <c r="AD28240" s="1"/>
      <c r="AF28240" s="1"/>
      <c r="AG28240" s="1"/>
      <c r="AH28240" s="1"/>
      <c r="AL28240" s="1"/>
      <c r="AN28240" s="1"/>
      <c r="AO28240" s="1"/>
      <c r="AR28240" s="1"/>
      <c r="BA28240" s="1"/>
      <c r="BD28240" s="1"/>
      <c r="BE28240" s="1"/>
      <c r="BG28240" s="1"/>
      <c r="BH28240" s="1"/>
      <c r="BI28240" s="1"/>
    </row>
    <row r="28241" spans="8:61" ht="20.100000000000001" customHeight="1" x14ac:dyDescent="0.2">
      <c r="H28241" s="1"/>
      <c r="K28241" s="1"/>
      <c r="L28241" s="1"/>
      <c r="AD28241" s="1"/>
      <c r="AF28241" s="1"/>
      <c r="AG28241" s="1"/>
      <c r="AH28241" s="1"/>
      <c r="AL28241" s="1"/>
      <c r="AN28241" s="1"/>
      <c r="AO28241" s="1"/>
      <c r="AR28241" s="1"/>
      <c r="BA28241" s="1"/>
      <c r="BD28241" s="1"/>
      <c r="BE28241" s="1"/>
      <c r="BG28241" s="1"/>
      <c r="BH28241" s="1"/>
      <c r="BI28241" s="1"/>
    </row>
    <row r="28242" spans="8:61" ht="20.100000000000001" customHeight="1" x14ac:dyDescent="0.2">
      <c r="H28242" s="1"/>
      <c r="K28242" s="1"/>
      <c r="L28242" s="1"/>
      <c r="AD28242" s="1"/>
      <c r="AF28242" s="1"/>
      <c r="AG28242" s="1"/>
      <c r="AH28242" s="1"/>
      <c r="AL28242" s="1"/>
      <c r="AN28242" s="1"/>
      <c r="AO28242" s="1"/>
      <c r="AR28242" s="1"/>
      <c r="BA28242" s="1"/>
      <c r="BD28242" s="1"/>
      <c r="BE28242" s="1"/>
      <c r="BG28242" s="1"/>
      <c r="BH28242" s="1"/>
      <c r="BI28242" s="1"/>
    </row>
    <row r="28243" spans="8:61" ht="20.100000000000001" customHeight="1" x14ac:dyDescent="0.2">
      <c r="H28243" s="1"/>
      <c r="K28243" s="1"/>
      <c r="L28243" s="1"/>
      <c r="AD28243" s="1"/>
      <c r="AF28243" s="1"/>
      <c r="AG28243" s="1"/>
      <c r="AH28243" s="1"/>
      <c r="AL28243" s="1"/>
      <c r="AN28243" s="1"/>
      <c r="AO28243" s="1"/>
      <c r="AR28243" s="1"/>
      <c r="BA28243" s="1"/>
      <c r="BD28243" s="1"/>
      <c r="BE28243" s="1"/>
      <c r="BG28243" s="1"/>
      <c r="BH28243" s="1"/>
      <c r="BI28243" s="1"/>
    </row>
    <row r="28244" spans="8:61" ht="20.100000000000001" customHeight="1" x14ac:dyDescent="0.2">
      <c r="H28244" s="1"/>
      <c r="K28244" s="1"/>
      <c r="L28244" s="1"/>
      <c r="AD28244" s="1"/>
      <c r="AF28244" s="1"/>
      <c r="AG28244" s="1"/>
      <c r="AH28244" s="1"/>
      <c r="AL28244" s="1"/>
      <c r="AN28244" s="1"/>
      <c r="AO28244" s="1"/>
      <c r="AR28244" s="1"/>
      <c r="BA28244" s="1"/>
      <c r="BD28244" s="1"/>
      <c r="BE28244" s="1"/>
      <c r="BG28244" s="1"/>
      <c r="BH28244" s="1"/>
      <c r="BI28244" s="1"/>
    </row>
    <row r="28245" spans="8:61" ht="20.100000000000001" customHeight="1" x14ac:dyDescent="0.2">
      <c r="H28245" s="1"/>
      <c r="K28245" s="1"/>
      <c r="L28245" s="1"/>
      <c r="AD28245" s="1"/>
      <c r="AF28245" s="1"/>
      <c r="AG28245" s="1"/>
      <c r="AH28245" s="1"/>
      <c r="AL28245" s="1"/>
      <c r="AN28245" s="1"/>
      <c r="AO28245" s="1"/>
      <c r="AR28245" s="1"/>
      <c r="BA28245" s="1"/>
      <c r="BD28245" s="1"/>
      <c r="BE28245" s="1"/>
      <c r="BG28245" s="1"/>
      <c r="BH28245" s="1"/>
      <c r="BI28245" s="1"/>
    </row>
    <row r="28246" spans="8:61" ht="20.100000000000001" customHeight="1" x14ac:dyDescent="0.2">
      <c r="H28246" s="1"/>
      <c r="K28246" s="1"/>
      <c r="L28246" s="1"/>
      <c r="AD28246" s="1"/>
      <c r="AF28246" s="1"/>
      <c r="AG28246" s="1"/>
      <c r="AH28246" s="1"/>
      <c r="AL28246" s="1"/>
      <c r="AN28246" s="1"/>
      <c r="AO28246" s="1"/>
      <c r="AR28246" s="1"/>
      <c r="BA28246" s="1"/>
      <c r="BD28246" s="1"/>
      <c r="BE28246" s="1"/>
      <c r="BG28246" s="1"/>
      <c r="BH28246" s="1"/>
      <c r="BI28246" s="1"/>
    </row>
    <row r="28247" spans="8:61" ht="20.100000000000001" customHeight="1" x14ac:dyDescent="0.2">
      <c r="H28247" s="1"/>
      <c r="K28247" s="1"/>
      <c r="L28247" s="1"/>
      <c r="AD28247" s="1"/>
      <c r="AF28247" s="1"/>
      <c r="AG28247" s="1"/>
      <c r="AH28247" s="1"/>
      <c r="AL28247" s="1"/>
      <c r="AN28247" s="1"/>
      <c r="AO28247" s="1"/>
      <c r="AR28247" s="1"/>
      <c r="BA28247" s="1"/>
      <c r="BD28247" s="1"/>
      <c r="BE28247" s="1"/>
      <c r="BG28247" s="1"/>
      <c r="BH28247" s="1"/>
      <c r="BI28247" s="1"/>
    </row>
    <row r="28248" spans="8:61" ht="20.100000000000001" customHeight="1" x14ac:dyDescent="0.2">
      <c r="H28248" s="1"/>
      <c r="K28248" s="1"/>
      <c r="L28248" s="1"/>
      <c r="AD28248" s="1"/>
      <c r="AF28248" s="1"/>
      <c r="AG28248" s="1"/>
      <c r="AH28248" s="1"/>
      <c r="AL28248" s="1"/>
      <c r="AN28248" s="1"/>
      <c r="AO28248" s="1"/>
      <c r="AR28248" s="1"/>
      <c r="BA28248" s="1"/>
      <c r="BD28248" s="1"/>
      <c r="BE28248" s="1"/>
      <c r="BG28248" s="1"/>
      <c r="BH28248" s="1"/>
      <c r="BI28248" s="1"/>
    </row>
    <row r="28249" spans="8:61" ht="20.100000000000001" customHeight="1" x14ac:dyDescent="0.2">
      <c r="H28249" s="1"/>
      <c r="K28249" s="1"/>
      <c r="L28249" s="1"/>
      <c r="AD28249" s="1"/>
      <c r="AF28249" s="1"/>
      <c r="AG28249" s="1"/>
      <c r="AH28249" s="1"/>
      <c r="AL28249" s="1"/>
      <c r="AN28249" s="1"/>
      <c r="AO28249" s="1"/>
      <c r="AR28249" s="1"/>
      <c r="BA28249" s="1"/>
      <c r="BD28249" s="1"/>
      <c r="BE28249" s="1"/>
      <c r="BG28249" s="1"/>
      <c r="BH28249" s="1"/>
      <c r="BI28249" s="1"/>
    </row>
    <row r="28250" spans="8:61" ht="20.100000000000001" customHeight="1" x14ac:dyDescent="0.2">
      <c r="H28250" s="1"/>
      <c r="K28250" s="1"/>
      <c r="L28250" s="1"/>
      <c r="AD28250" s="1"/>
      <c r="AF28250" s="1"/>
      <c r="AG28250" s="1"/>
      <c r="AH28250" s="1"/>
      <c r="AL28250" s="1"/>
      <c r="AN28250" s="1"/>
      <c r="AO28250" s="1"/>
      <c r="AR28250" s="1"/>
      <c r="BA28250" s="1"/>
      <c r="BD28250" s="1"/>
      <c r="BE28250" s="1"/>
      <c r="BG28250" s="1"/>
      <c r="BH28250" s="1"/>
      <c r="BI28250" s="1"/>
    </row>
    <row r="28251" spans="8:61" ht="20.100000000000001" customHeight="1" x14ac:dyDescent="0.2">
      <c r="H28251" s="1"/>
      <c r="K28251" s="1"/>
      <c r="L28251" s="1"/>
      <c r="AD28251" s="1"/>
      <c r="AF28251" s="1"/>
      <c r="AG28251" s="1"/>
      <c r="AH28251" s="1"/>
      <c r="AL28251" s="1"/>
      <c r="AN28251" s="1"/>
      <c r="AO28251" s="1"/>
      <c r="AR28251" s="1"/>
      <c r="BA28251" s="1"/>
      <c r="BD28251" s="1"/>
      <c r="BE28251" s="1"/>
      <c r="BG28251" s="1"/>
      <c r="BH28251" s="1"/>
      <c r="BI28251" s="1"/>
    </row>
    <row r="28252" spans="8:61" ht="20.100000000000001" customHeight="1" x14ac:dyDescent="0.2">
      <c r="H28252" s="1"/>
      <c r="K28252" s="1"/>
      <c r="L28252" s="1"/>
      <c r="AD28252" s="1"/>
      <c r="AF28252" s="1"/>
      <c r="AG28252" s="1"/>
      <c r="AH28252" s="1"/>
      <c r="AL28252" s="1"/>
      <c r="AN28252" s="1"/>
      <c r="AO28252" s="1"/>
      <c r="AR28252" s="1"/>
      <c r="BA28252" s="1"/>
      <c r="BD28252" s="1"/>
      <c r="BE28252" s="1"/>
      <c r="BG28252" s="1"/>
      <c r="BH28252" s="1"/>
      <c r="BI28252" s="1"/>
    </row>
    <row r="28253" spans="8:61" ht="20.100000000000001" customHeight="1" x14ac:dyDescent="0.2">
      <c r="H28253" s="1"/>
      <c r="K28253" s="1"/>
      <c r="L28253" s="1"/>
      <c r="AD28253" s="1"/>
      <c r="AF28253" s="1"/>
      <c r="AG28253" s="1"/>
      <c r="AH28253" s="1"/>
      <c r="AL28253" s="1"/>
      <c r="AN28253" s="1"/>
      <c r="AO28253" s="1"/>
      <c r="AR28253" s="1"/>
      <c r="BA28253" s="1"/>
      <c r="BD28253" s="1"/>
      <c r="BE28253" s="1"/>
      <c r="BG28253" s="1"/>
      <c r="BH28253" s="1"/>
      <c r="BI28253" s="1"/>
    </row>
    <row r="28254" spans="8:61" ht="20.100000000000001" customHeight="1" x14ac:dyDescent="0.2">
      <c r="H28254" s="1"/>
      <c r="K28254" s="1"/>
      <c r="L28254" s="1"/>
      <c r="AD28254" s="1"/>
      <c r="AF28254" s="1"/>
      <c r="AG28254" s="1"/>
      <c r="AH28254" s="1"/>
      <c r="AL28254" s="1"/>
      <c r="AN28254" s="1"/>
      <c r="AO28254" s="1"/>
      <c r="AR28254" s="1"/>
      <c r="BA28254" s="1"/>
      <c r="BD28254" s="1"/>
      <c r="BE28254" s="1"/>
      <c r="BG28254" s="1"/>
      <c r="BH28254" s="1"/>
      <c r="BI28254" s="1"/>
    </row>
    <row r="28255" spans="8:61" ht="20.100000000000001" customHeight="1" x14ac:dyDescent="0.2">
      <c r="H28255" s="1"/>
      <c r="K28255" s="1"/>
      <c r="L28255" s="1"/>
      <c r="AD28255" s="1"/>
      <c r="AF28255" s="1"/>
      <c r="AG28255" s="1"/>
      <c r="AH28255" s="1"/>
      <c r="AL28255" s="1"/>
      <c r="AN28255" s="1"/>
      <c r="AO28255" s="1"/>
      <c r="AR28255" s="1"/>
      <c r="BA28255" s="1"/>
      <c r="BD28255" s="1"/>
      <c r="BE28255" s="1"/>
      <c r="BG28255" s="1"/>
      <c r="BH28255" s="1"/>
      <c r="BI28255" s="1"/>
    </row>
    <row r="28256" spans="8:61" ht="20.100000000000001" customHeight="1" x14ac:dyDescent="0.2">
      <c r="H28256" s="1"/>
      <c r="K28256" s="1"/>
      <c r="L28256" s="1"/>
      <c r="AD28256" s="1"/>
      <c r="AF28256" s="1"/>
      <c r="AG28256" s="1"/>
      <c r="AH28256" s="1"/>
      <c r="AL28256" s="1"/>
      <c r="AN28256" s="1"/>
      <c r="AO28256" s="1"/>
      <c r="AR28256" s="1"/>
      <c r="BA28256" s="1"/>
      <c r="BD28256" s="1"/>
      <c r="BE28256" s="1"/>
      <c r="BG28256" s="1"/>
      <c r="BH28256" s="1"/>
      <c r="BI28256" s="1"/>
    </row>
    <row r="28257" spans="8:61" ht="20.100000000000001" customHeight="1" x14ac:dyDescent="0.2">
      <c r="H28257" s="1"/>
      <c r="K28257" s="1"/>
      <c r="L28257" s="1"/>
      <c r="AD28257" s="1"/>
      <c r="AF28257" s="1"/>
      <c r="AG28257" s="1"/>
      <c r="AH28257" s="1"/>
      <c r="AL28257" s="1"/>
      <c r="AN28257" s="1"/>
      <c r="AO28257" s="1"/>
      <c r="AR28257" s="1"/>
      <c r="BA28257" s="1"/>
      <c r="BD28257" s="1"/>
      <c r="BE28257" s="1"/>
      <c r="BG28257" s="1"/>
      <c r="BH28257" s="1"/>
      <c r="BI28257" s="1"/>
    </row>
    <row r="28258" spans="8:61" ht="20.100000000000001" customHeight="1" x14ac:dyDescent="0.2">
      <c r="H28258" s="1"/>
      <c r="K28258" s="1"/>
      <c r="L28258" s="1"/>
      <c r="AD28258" s="1"/>
      <c r="AF28258" s="1"/>
      <c r="AG28258" s="1"/>
      <c r="AH28258" s="1"/>
      <c r="AL28258" s="1"/>
      <c r="AN28258" s="1"/>
      <c r="AO28258" s="1"/>
      <c r="AR28258" s="1"/>
      <c r="BA28258" s="1"/>
      <c r="BD28258" s="1"/>
      <c r="BE28258" s="1"/>
      <c r="BG28258" s="1"/>
      <c r="BH28258" s="1"/>
      <c r="BI28258" s="1"/>
    </row>
    <row r="28259" spans="8:61" ht="20.100000000000001" customHeight="1" x14ac:dyDescent="0.2">
      <c r="H28259" s="1"/>
      <c r="K28259" s="1"/>
      <c r="L28259" s="1"/>
      <c r="AD28259" s="1"/>
      <c r="AF28259" s="1"/>
      <c r="AG28259" s="1"/>
      <c r="AH28259" s="1"/>
      <c r="AL28259" s="1"/>
      <c r="AN28259" s="1"/>
      <c r="AO28259" s="1"/>
      <c r="AR28259" s="1"/>
      <c r="BA28259" s="1"/>
      <c r="BD28259" s="1"/>
      <c r="BE28259" s="1"/>
      <c r="BG28259" s="1"/>
      <c r="BH28259" s="1"/>
      <c r="BI28259" s="1"/>
    </row>
    <row r="28260" spans="8:61" ht="20.100000000000001" customHeight="1" x14ac:dyDescent="0.2">
      <c r="H28260" s="1"/>
      <c r="K28260" s="1"/>
      <c r="L28260" s="1"/>
      <c r="AD28260" s="1"/>
      <c r="AF28260" s="1"/>
      <c r="AG28260" s="1"/>
      <c r="AH28260" s="1"/>
      <c r="AL28260" s="1"/>
      <c r="AN28260" s="1"/>
      <c r="AO28260" s="1"/>
      <c r="AR28260" s="1"/>
      <c r="BA28260" s="1"/>
      <c r="BD28260" s="1"/>
      <c r="BE28260" s="1"/>
      <c r="BG28260" s="1"/>
      <c r="BH28260" s="1"/>
      <c r="BI28260" s="1"/>
    </row>
    <row r="28261" spans="8:61" ht="20.100000000000001" customHeight="1" x14ac:dyDescent="0.2">
      <c r="H28261" s="1"/>
      <c r="K28261" s="1"/>
      <c r="L28261" s="1"/>
      <c r="AD28261" s="1"/>
      <c r="AF28261" s="1"/>
      <c r="AG28261" s="1"/>
      <c r="AH28261" s="1"/>
      <c r="AL28261" s="1"/>
      <c r="AN28261" s="1"/>
      <c r="AO28261" s="1"/>
      <c r="AR28261" s="1"/>
      <c r="BA28261" s="1"/>
      <c r="BD28261" s="1"/>
      <c r="BE28261" s="1"/>
      <c r="BG28261" s="1"/>
      <c r="BH28261" s="1"/>
      <c r="BI28261" s="1"/>
    </row>
    <row r="28262" spans="8:61" ht="20.100000000000001" customHeight="1" x14ac:dyDescent="0.2">
      <c r="H28262" s="1"/>
      <c r="K28262" s="1"/>
      <c r="L28262" s="1"/>
      <c r="AD28262" s="1"/>
      <c r="AF28262" s="1"/>
      <c r="AG28262" s="1"/>
      <c r="AH28262" s="1"/>
      <c r="AL28262" s="1"/>
      <c r="AN28262" s="1"/>
      <c r="AO28262" s="1"/>
      <c r="AR28262" s="1"/>
      <c r="BA28262" s="1"/>
      <c r="BD28262" s="1"/>
      <c r="BE28262" s="1"/>
      <c r="BG28262" s="1"/>
      <c r="BH28262" s="1"/>
      <c r="BI28262" s="1"/>
    </row>
    <row r="28263" spans="8:61" ht="20.100000000000001" customHeight="1" x14ac:dyDescent="0.2">
      <c r="H28263" s="1"/>
      <c r="K28263" s="1"/>
      <c r="L28263" s="1"/>
      <c r="AD28263" s="1"/>
      <c r="AF28263" s="1"/>
      <c r="AG28263" s="1"/>
      <c r="AH28263" s="1"/>
      <c r="AL28263" s="1"/>
      <c r="AN28263" s="1"/>
      <c r="AO28263" s="1"/>
      <c r="AR28263" s="1"/>
      <c r="BA28263" s="1"/>
      <c r="BD28263" s="1"/>
      <c r="BE28263" s="1"/>
      <c r="BG28263" s="1"/>
      <c r="BH28263" s="1"/>
      <c r="BI28263" s="1"/>
    </row>
    <row r="28264" spans="8:61" ht="20.100000000000001" customHeight="1" x14ac:dyDescent="0.2">
      <c r="H28264" s="1"/>
      <c r="K28264" s="1"/>
      <c r="L28264" s="1"/>
      <c r="AD28264" s="1"/>
      <c r="AF28264" s="1"/>
      <c r="AG28264" s="1"/>
      <c r="AH28264" s="1"/>
      <c r="AL28264" s="1"/>
      <c r="AN28264" s="1"/>
      <c r="AO28264" s="1"/>
      <c r="AR28264" s="1"/>
      <c r="BA28264" s="1"/>
      <c r="BD28264" s="1"/>
      <c r="BE28264" s="1"/>
      <c r="BG28264" s="1"/>
      <c r="BH28264" s="1"/>
      <c r="BI28264" s="1"/>
    </row>
    <row r="28265" spans="8:61" ht="20.100000000000001" customHeight="1" x14ac:dyDescent="0.2">
      <c r="H28265" s="1"/>
      <c r="K28265" s="1"/>
      <c r="L28265" s="1"/>
      <c r="AD28265" s="1"/>
      <c r="AF28265" s="1"/>
      <c r="AG28265" s="1"/>
      <c r="AH28265" s="1"/>
      <c r="AL28265" s="1"/>
      <c r="AN28265" s="1"/>
      <c r="AO28265" s="1"/>
      <c r="AR28265" s="1"/>
      <c r="BA28265" s="1"/>
      <c r="BD28265" s="1"/>
      <c r="BE28265" s="1"/>
      <c r="BG28265" s="1"/>
      <c r="BH28265" s="1"/>
      <c r="BI28265" s="1"/>
    </row>
    <row r="28266" spans="8:61" ht="20.100000000000001" customHeight="1" x14ac:dyDescent="0.2">
      <c r="H28266" s="1"/>
      <c r="K28266" s="1"/>
      <c r="L28266" s="1"/>
      <c r="AD28266" s="1"/>
      <c r="AF28266" s="1"/>
      <c r="AG28266" s="1"/>
      <c r="AH28266" s="1"/>
      <c r="AL28266" s="1"/>
      <c r="AN28266" s="1"/>
      <c r="AO28266" s="1"/>
      <c r="AR28266" s="1"/>
      <c r="BA28266" s="1"/>
      <c r="BD28266" s="1"/>
      <c r="BE28266" s="1"/>
      <c r="BG28266" s="1"/>
      <c r="BH28266" s="1"/>
      <c r="BI28266" s="1"/>
    </row>
    <row r="28267" spans="8:61" ht="20.100000000000001" customHeight="1" x14ac:dyDescent="0.2">
      <c r="H28267" s="1"/>
      <c r="K28267" s="1"/>
      <c r="L28267" s="1"/>
      <c r="AD28267" s="1"/>
      <c r="AF28267" s="1"/>
      <c r="AG28267" s="1"/>
      <c r="AH28267" s="1"/>
      <c r="AL28267" s="1"/>
      <c r="AN28267" s="1"/>
      <c r="AO28267" s="1"/>
      <c r="AR28267" s="1"/>
      <c r="BA28267" s="1"/>
      <c r="BD28267" s="1"/>
      <c r="BE28267" s="1"/>
      <c r="BG28267" s="1"/>
      <c r="BH28267" s="1"/>
      <c r="BI28267" s="1"/>
    </row>
    <row r="28268" spans="8:61" ht="20.100000000000001" customHeight="1" x14ac:dyDescent="0.2">
      <c r="H28268" s="1"/>
      <c r="K28268" s="1"/>
      <c r="L28268" s="1"/>
      <c r="AD28268" s="1"/>
      <c r="AF28268" s="1"/>
      <c r="AG28268" s="1"/>
      <c r="AH28268" s="1"/>
      <c r="AL28268" s="1"/>
      <c r="AN28268" s="1"/>
      <c r="AO28268" s="1"/>
      <c r="AR28268" s="1"/>
      <c r="BA28268" s="1"/>
      <c r="BD28268" s="1"/>
      <c r="BE28268" s="1"/>
      <c r="BG28268" s="1"/>
      <c r="BH28268" s="1"/>
      <c r="BI28268" s="1"/>
    </row>
    <row r="28269" spans="8:61" ht="20.100000000000001" customHeight="1" x14ac:dyDescent="0.2">
      <c r="H28269" s="1"/>
      <c r="K28269" s="1"/>
      <c r="L28269" s="1"/>
      <c r="AD28269" s="1"/>
      <c r="AF28269" s="1"/>
      <c r="AG28269" s="1"/>
      <c r="AH28269" s="1"/>
      <c r="AL28269" s="1"/>
      <c r="AN28269" s="1"/>
      <c r="AO28269" s="1"/>
      <c r="AR28269" s="1"/>
      <c r="BA28269" s="1"/>
      <c r="BD28269" s="1"/>
      <c r="BE28269" s="1"/>
      <c r="BG28269" s="1"/>
      <c r="BH28269" s="1"/>
      <c r="BI28269" s="1"/>
    </row>
    <row r="28270" spans="8:61" ht="20.100000000000001" customHeight="1" x14ac:dyDescent="0.2">
      <c r="H28270" s="1"/>
      <c r="K28270" s="1"/>
      <c r="L28270" s="1"/>
      <c r="AD28270" s="1"/>
      <c r="AF28270" s="1"/>
      <c r="AG28270" s="1"/>
      <c r="AH28270" s="1"/>
      <c r="AL28270" s="1"/>
      <c r="AN28270" s="1"/>
      <c r="AO28270" s="1"/>
      <c r="AR28270" s="1"/>
      <c r="BA28270" s="1"/>
      <c r="BD28270" s="1"/>
      <c r="BE28270" s="1"/>
      <c r="BG28270" s="1"/>
      <c r="BH28270" s="1"/>
      <c r="BI28270" s="1"/>
    </row>
    <row r="28271" spans="8:61" ht="20.100000000000001" customHeight="1" x14ac:dyDescent="0.2">
      <c r="H28271" s="1"/>
      <c r="K28271" s="1"/>
      <c r="L28271" s="1"/>
      <c r="AD28271" s="1"/>
      <c r="AF28271" s="1"/>
      <c r="AG28271" s="1"/>
      <c r="AH28271" s="1"/>
      <c r="AL28271" s="1"/>
      <c r="AN28271" s="1"/>
      <c r="AO28271" s="1"/>
      <c r="AR28271" s="1"/>
      <c r="BA28271" s="1"/>
      <c r="BD28271" s="1"/>
      <c r="BE28271" s="1"/>
      <c r="BG28271" s="1"/>
      <c r="BH28271" s="1"/>
      <c r="BI28271" s="1"/>
    </row>
    <row r="28272" spans="8:61" ht="20.100000000000001" customHeight="1" x14ac:dyDescent="0.2">
      <c r="H28272" s="1"/>
      <c r="K28272" s="1"/>
      <c r="L28272" s="1"/>
      <c r="AD28272" s="1"/>
      <c r="AF28272" s="1"/>
      <c r="AG28272" s="1"/>
      <c r="AH28272" s="1"/>
      <c r="AL28272" s="1"/>
      <c r="AN28272" s="1"/>
      <c r="AO28272" s="1"/>
      <c r="AR28272" s="1"/>
      <c r="BA28272" s="1"/>
      <c r="BD28272" s="1"/>
      <c r="BE28272" s="1"/>
      <c r="BG28272" s="1"/>
      <c r="BH28272" s="1"/>
      <c r="BI28272" s="1"/>
    </row>
    <row r="28273" spans="8:61" ht="20.100000000000001" customHeight="1" x14ac:dyDescent="0.2">
      <c r="H28273" s="1"/>
      <c r="K28273" s="1"/>
      <c r="L28273" s="1"/>
      <c r="AD28273" s="1"/>
      <c r="AF28273" s="1"/>
      <c r="AG28273" s="1"/>
      <c r="AH28273" s="1"/>
      <c r="AL28273" s="1"/>
      <c r="AN28273" s="1"/>
      <c r="AO28273" s="1"/>
      <c r="AR28273" s="1"/>
      <c r="BA28273" s="1"/>
      <c r="BD28273" s="1"/>
      <c r="BE28273" s="1"/>
      <c r="BG28273" s="1"/>
      <c r="BH28273" s="1"/>
      <c r="BI28273" s="1"/>
    </row>
    <row r="28274" spans="8:61" ht="20.100000000000001" customHeight="1" x14ac:dyDescent="0.2">
      <c r="H28274" s="1"/>
      <c r="K28274" s="1"/>
      <c r="L28274" s="1"/>
      <c r="AD28274" s="1"/>
      <c r="AF28274" s="1"/>
      <c r="AG28274" s="1"/>
      <c r="AH28274" s="1"/>
      <c r="AL28274" s="1"/>
      <c r="AN28274" s="1"/>
      <c r="AO28274" s="1"/>
      <c r="AR28274" s="1"/>
      <c r="BA28274" s="1"/>
      <c r="BD28274" s="1"/>
      <c r="BE28274" s="1"/>
      <c r="BG28274" s="1"/>
      <c r="BH28274" s="1"/>
      <c r="BI28274" s="1"/>
    </row>
    <row r="28275" spans="8:61" ht="20.100000000000001" customHeight="1" x14ac:dyDescent="0.2">
      <c r="H28275" s="1"/>
      <c r="K28275" s="1"/>
      <c r="L28275" s="1"/>
      <c r="AD28275" s="1"/>
      <c r="AF28275" s="1"/>
      <c r="AG28275" s="1"/>
      <c r="AH28275" s="1"/>
      <c r="AL28275" s="1"/>
      <c r="AN28275" s="1"/>
      <c r="AO28275" s="1"/>
      <c r="AR28275" s="1"/>
      <c r="BA28275" s="1"/>
      <c r="BD28275" s="1"/>
      <c r="BE28275" s="1"/>
      <c r="BG28275" s="1"/>
      <c r="BH28275" s="1"/>
      <c r="BI28275" s="1"/>
    </row>
    <row r="28276" spans="8:61" ht="20.100000000000001" customHeight="1" x14ac:dyDescent="0.2">
      <c r="H28276" s="1"/>
      <c r="K28276" s="1"/>
      <c r="L28276" s="1"/>
      <c r="AD28276" s="1"/>
      <c r="AF28276" s="1"/>
      <c r="AG28276" s="1"/>
      <c r="AH28276" s="1"/>
      <c r="AL28276" s="1"/>
      <c r="AN28276" s="1"/>
      <c r="AO28276" s="1"/>
      <c r="AR28276" s="1"/>
      <c r="BA28276" s="1"/>
      <c r="BD28276" s="1"/>
      <c r="BE28276" s="1"/>
      <c r="BG28276" s="1"/>
      <c r="BH28276" s="1"/>
      <c r="BI28276" s="1"/>
    </row>
    <row r="28277" spans="8:61" ht="20.100000000000001" customHeight="1" x14ac:dyDescent="0.2">
      <c r="H28277" s="1"/>
      <c r="K28277" s="1"/>
      <c r="L28277" s="1"/>
      <c r="AD28277" s="1"/>
      <c r="AF28277" s="1"/>
      <c r="AG28277" s="1"/>
      <c r="AH28277" s="1"/>
      <c r="AL28277" s="1"/>
      <c r="AN28277" s="1"/>
      <c r="AO28277" s="1"/>
      <c r="AR28277" s="1"/>
      <c r="BA28277" s="1"/>
      <c r="BD28277" s="1"/>
      <c r="BE28277" s="1"/>
      <c r="BG28277" s="1"/>
      <c r="BH28277" s="1"/>
      <c r="BI28277" s="1"/>
    </row>
    <row r="28278" spans="8:61" ht="20.100000000000001" customHeight="1" x14ac:dyDescent="0.2">
      <c r="H28278" s="1"/>
      <c r="K28278" s="1"/>
      <c r="L28278" s="1"/>
      <c r="AD28278" s="1"/>
      <c r="AF28278" s="1"/>
      <c r="AG28278" s="1"/>
      <c r="AH28278" s="1"/>
      <c r="AL28278" s="1"/>
      <c r="AN28278" s="1"/>
      <c r="AO28278" s="1"/>
      <c r="AR28278" s="1"/>
      <c r="BA28278" s="1"/>
      <c r="BD28278" s="1"/>
      <c r="BE28278" s="1"/>
      <c r="BG28278" s="1"/>
      <c r="BH28278" s="1"/>
      <c r="BI28278" s="1"/>
    </row>
    <row r="28279" spans="8:61" ht="20.100000000000001" customHeight="1" x14ac:dyDescent="0.2">
      <c r="H28279" s="1"/>
      <c r="K28279" s="1"/>
      <c r="L28279" s="1"/>
      <c r="AD28279" s="1"/>
      <c r="AF28279" s="1"/>
      <c r="AG28279" s="1"/>
      <c r="AH28279" s="1"/>
      <c r="AL28279" s="1"/>
      <c r="AN28279" s="1"/>
      <c r="AO28279" s="1"/>
      <c r="AR28279" s="1"/>
      <c r="BA28279" s="1"/>
      <c r="BD28279" s="1"/>
      <c r="BE28279" s="1"/>
      <c r="BG28279" s="1"/>
      <c r="BH28279" s="1"/>
      <c r="BI28279" s="1"/>
    </row>
    <row r="28280" spans="8:61" ht="20.100000000000001" customHeight="1" x14ac:dyDescent="0.2">
      <c r="H28280" s="1"/>
      <c r="K28280" s="1"/>
      <c r="L28280" s="1"/>
      <c r="AD28280" s="1"/>
      <c r="AF28280" s="1"/>
      <c r="AG28280" s="1"/>
      <c r="AH28280" s="1"/>
      <c r="AL28280" s="1"/>
      <c r="AN28280" s="1"/>
      <c r="AO28280" s="1"/>
      <c r="AR28280" s="1"/>
      <c r="BA28280" s="1"/>
      <c r="BD28280" s="1"/>
      <c r="BE28280" s="1"/>
      <c r="BG28280" s="1"/>
      <c r="BH28280" s="1"/>
      <c r="BI28280" s="1"/>
    </row>
    <row r="28281" spans="8:61" ht="20.100000000000001" customHeight="1" x14ac:dyDescent="0.2">
      <c r="H28281" s="1"/>
      <c r="K28281" s="1"/>
      <c r="L28281" s="1"/>
      <c r="AD28281" s="1"/>
      <c r="AF28281" s="1"/>
      <c r="AG28281" s="1"/>
      <c r="AH28281" s="1"/>
      <c r="AL28281" s="1"/>
      <c r="AN28281" s="1"/>
      <c r="AO28281" s="1"/>
      <c r="AR28281" s="1"/>
      <c r="BA28281" s="1"/>
      <c r="BD28281" s="1"/>
      <c r="BE28281" s="1"/>
      <c r="BG28281" s="1"/>
      <c r="BH28281" s="1"/>
      <c r="BI28281" s="1"/>
    </row>
    <row r="28282" spans="8:61" ht="20.100000000000001" customHeight="1" x14ac:dyDescent="0.2">
      <c r="H28282" s="1"/>
      <c r="K28282" s="1"/>
      <c r="L28282" s="1"/>
      <c r="AD28282" s="1"/>
      <c r="AF28282" s="1"/>
      <c r="AG28282" s="1"/>
      <c r="AH28282" s="1"/>
      <c r="AL28282" s="1"/>
      <c r="AN28282" s="1"/>
      <c r="AO28282" s="1"/>
      <c r="AR28282" s="1"/>
      <c r="BA28282" s="1"/>
      <c r="BD28282" s="1"/>
      <c r="BE28282" s="1"/>
      <c r="BG28282" s="1"/>
      <c r="BH28282" s="1"/>
      <c r="BI28282" s="1"/>
    </row>
    <row r="28283" spans="8:61" ht="20.100000000000001" customHeight="1" x14ac:dyDescent="0.2">
      <c r="H28283" s="1"/>
      <c r="K28283" s="1"/>
      <c r="L28283" s="1"/>
      <c r="AD28283" s="1"/>
      <c r="AF28283" s="1"/>
      <c r="AG28283" s="1"/>
      <c r="AH28283" s="1"/>
      <c r="AL28283" s="1"/>
      <c r="AN28283" s="1"/>
      <c r="AO28283" s="1"/>
      <c r="AR28283" s="1"/>
      <c r="BA28283" s="1"/>
      <c r="BD28283" s="1"/>
      <c r="BE28283" s="1"/>
      <c r="BG28283" s="1"/>
      <c r="BH28283" s="1"/>
      <c r="BI28283" s="1"/>
    </row>
    <row r="28284" spans="8:61" ht="20.100000000000001" customHeight="1" x14ac:dyDescent="0.2">
      <c r="H28284" s="1"/>
      <c r="K28284" s="1"/>
      <c r="L28284" s="1"/>
      <c r="AD28284" s="1"/>
      <c r="AF28284" s="1"/>
      <c r="AG28284" s="1"/>
      <c r="AH28284" s="1"/>
      <c r="AL28284" s="1"/>
      <c r="AN28284" s="1"/>
      <c r="AO28284" s="1"/>
      <c r="AR28284" s="1"/>
      <c r="BA28284" s="1"/>
      <c r="BD28284" s="1"/>
      <c r="BE28284" s="1"/>
      <c r="BG28284" s="1"/>
      <c r="BH28284" s="1"/>
      <c r="BI28284" s="1"/>
    </row>
    <row r="28285" spans="8:61" ht="20.100000000000001" customHeight="1" x14ac:dyDescent="0.2">
      <c r="H28285" s="1"/>
      <c r="K28285" s="1"/>
      <c r="L28285" s="1"/>
      <c r="AD28285" s="1"/>
      <c r="AF28285" s="1"/>
      <c r="AG28285" s="1"/>
      <c r="AH28285" s="1"/>
      <c r="AL28285" s="1"/>
      <c r="AN28285" s="1"/>
      <c r="AO28285" s="1"/>
      <c r="AR28285" s="1"/>
      <c r="BA28285" s="1"/>
      <c r="BD28285" s="1"/>
      <c r="BE28285" s="1"/>
      <c r="BG28285" s="1"/>
      <c r="BH28285" s="1"/>
      <c r="BI28285" s="1"/>
    </row>
    <row r="28286" spans="8:61" ht="20.100000000000001" customHeight="1" x14ac:dyDescent="0.2">
      <c r="H28286" s="1"/>
      <c r="K28286" s="1"/>
      <c r="L28286" s="1"/>
      <c r="AD28286" s="1"/>
      <c r="AF28286" s="1"/>
      <c r="AG28286" s="1"/>
      <c r="AH28286" s="1"/>
      <c r="AL28286" s="1"/>
      <c r="AN28286" s="1"/>
      <c r="AO28286" s="1"/>
      <c r="AR28286" s="1"/>
      <c r="BA28286" s="1"/>
      <c r="BD28286" s="1"/>
      <c r="BE28286" s="1"/>
      <c r="BG28286" s="1"/>
      <c r="BH28286" s="1"/>
      <c r="BI28286" s="1"/>
    </row>
    <row r="28287" spans="8:61" ht="20.100000000000001" customHeight="1" x14ac:dyDescent="0.2">
      <c r="H28287" s="1"/>
      <c r="K28287" s="1"/>
      <c r="L28287" s="1"/>
      <c r="AD28287" s="1"/>
      <c r="AF28287" s="1"/>
      <c r="AG28287" s="1"/>
      <c r="AH28287" s="1"/>
      <c r="AL28287" s="1"/>
      <c r="AN28287" s="1"/>
      <c r="AO28287" s="1"/>
      <c r="AR28287" s="1"/>
      <c r="BA28287" s="1"/>
      <c r="BD28287" s="1"/>
      <c r="BE28287" s="1"/>
      <c r="BG28287" s="1"/>
      <c r="BH28287" s="1"/>
      <c r="BI28287" s="1"/>
    </row>
    <row r="28288" spans="8:61" ht="20.100000000000001" customHeight="1" x14ac:dyDescent="0.2">
      <c r="H28288" s="1"/>
      <c r="K28288" s="1"/>
      <c r="L28288" s="1"/>
      <c r="AD28288" s="1"/>
      <c r="AF28288" s="1"/>
      <c r="AG28288" s="1"/>
      <c r="AH28288" s="1"/>
      <c r="AL28288" s="1"/>
      <c r="AN28288" s="1"/>
      <c r="AO28288" s="1"/>
      <c r="AR28288" s="1"/>
      <c r="BA28288" s="1"/>
      <c r="BD28288" s="1"/>
      <c r="BE28288" s="1"/>
      <c r="BG28288" s="1"/>
      <c r="BH28288" s="1"/>
      <c r="BI28288" s="1"/>
    </row>
    <row r="28289" spans="8:61" ht="20.100000000000001" customHeight="1" x14ac:dyDescent="0.2">
      <c r="H28289" s="1"/>
      <c r="K28289" s="1"/>
      <c r="L28289" s="1"/>
      <c r="AD28289" s="1"/>
      <c r="AF28289" s="1"/>
      <c r="AG28289" s="1"/>
      <c r="AH28289" s="1"/>
      <c r="AL28289" s="1"/>
      <c r="AN28289" s="1"/>
      <c r="AO28289" s="1"/>
      <c r="AR28289" s="1"/>
      <c r="BA28289" s="1"/>
      <c r="BD28289" s="1"/>
      <c r="BE28289" s="1"/>
      <c r="BG28289" s="1"/>
      <c r="BH28289" s="1"/>
      <c r="BI28289" s="1"/>
    </row>
    <row r="28290" spans="8:61" ht="20.100000000000001" customHeight="1" x14ac:dyDescent="0.2">
      <c r="H28290" s="1"/>
      <c r="K28290" s="1"/>
      <c r="L28290" s="1"/>
      <c r="AD28290" s="1"/>
      <c r="AF28290" s="1"/>
      <c r="AG28290" s="1"/>
      <c r="AH28290" s="1"/>
      <c r="AL28290" s="1"/>
      <c r="AN28290" s="1"/>
      <c r="AO28290" s="1"/>
      <c r="AR28290" s="1"/>
      <c r="BA28290" s="1"/>
      <c r="BD28290" s="1"/>
      <c r="BE28290" s="1"/>
      <c r="BG28290" s="1"/>
      <c r="BH28290" s="1"/>
      <c r="BI28290" s="1"/>
    </row>
    <row r="28291" spans="8:61" ht="20.100000000000001" customHeight="1" x14ac:dyDescent="0.2">
      <c r="H28291" s="1"/>
      <c r="K28291" s="1"/>
      <c r="L28291" s="1"/>
      <c r="AD28291" s="1"/>
      <c r="AF28291" s="1"/>
      <c r="AG28291" s="1"/>
      <c r="AH28291" s="1"/>
      <c r="AL28291" s="1"/>
      <c r="AN28291" s="1"/>
      <c r="AO28291" s="1"/>
      <c r="AR28291" s="1"/>
      <c r="BA28291" s="1"/>
      <c r="BD28291" s="1"/>
      <c r="BE28291" s="1"/>
      <c r="BG28291" s="1"/>
      <c r="BH28291" s="1"/>
      <c r="BI28291" s="1"/>
    </row>
    <row r="28292" spans="8:61" ht="20.100000000000001" customHeight="1" x14ac:dyDescent="0.2">
      <c r="H28292" s="1"/>
      <c r="K28292" s="1"/>
      <c r="L28292" s="1"/>
      <c r="AD28292" s="1"/>
      <c r="AF28292" s="1"/>
      <c r="AG28292" s="1"/>
      <c r="AH28292" s="1"/>
      <c r="AL28292" s="1"/>
      <c r="AN28292" s="1"/>
      <c r="AO28292" s="1"/>
      <c r="AR28292" s="1"/>
      <c r="BA28292" s="1"/>
      <c r="BD28292" s="1"/>
      <c r="BE28292" s="1"/>
      <c r="BG28292" s="1"/>
      <c r="BH28292" s="1"/>
      <c r="BI28292" s="1"/>
    </row>
    <row r="28293" spans="8:61" ht="20.100000000000001" customHeight="1" x14ac:dyDescent="0.2">
      <c r="H28293" s="1"/>
      <c r="K28293" s="1"/>
      <c r="L28293" s="1"/>
      <c r="AD28293" s="1"/>
      <c r="AF28293" s="1"/>
      <c r="AG28293" s="1"/>
      <c r="AH28293" s="1"/>
      <c r="AL28293" s="1"/>
      <c r="AN28293" s="1"/>
      <c r="AO28293" s="1"/>
      <c r="AR28293" s="1"/>
      <c r="BA28293" s="1"/>
      <c r="BD28293" s="1"/>
      <c r="BE28293" s="1"/>
      <c r="BG28293" s="1"/>
      <c r="BH28293" s="1"/>
      <c r="BI28293" s="1"/>
    </row>
    <row r="28294" spans="8:61" ht="20.100000000000001" customHeight="1" x14ac:dyDescent="0.2">
      <c r="H28294" s="1"/>
      <c r="K28294" s="1"/>
      <c r="L28294" s="1"/>
      <c r="AD28294" s="1"/>
      <c r="AF28294" s="1"/>
      <c r="AG28294" s="1"/>
      <c r="AH28294" s="1"/>
      <c r="AL28294" s="1"/>
      <c r="AN28294" s="1"/>
      <c r="AO28294" s="1"/>
      <c r="AR28294" s="1"/>
      <c r="BA28294" s="1"/>
      <c r="BD28294" s="1"/>
      <c r="BE28294" s="1"/>
      <c r="BG28294" s="1"/>
      <c r="BH28294" s="1"/>
      <c r="BI28294" s="1"/>
    </row>
    <row r="28295" spans="8:61" ht="20.100000000000001" customHeight="1" x14ac:dyDescent="0.2">
      <c r="H28295" s="1"/>
      <c r="K28295" s="1"/>
      <c r="L28295" s="1"/>
      <c r="AD28295" s="1"/>
      <c r="AF28295" s="1"/>
      <c r="AG28295" s="1"/>
      <c r="AH28295" s="1"/>
      <c r="AL28295" s="1"/>
      <c r="AN28295" s="1"/>
      <c r="AO28295" s="1"/>
      <c r="AR28295" s="1"/>
      <c r="BA28295" s="1"/>
      <c r="BD28295" s="1"/>
      <c r="BE28295" s="1"/>
      <c r="BG28295" s="1"/>
      <c r="BH28295" s="1"/>
      <c r="BI28295" s="1"/>
    </row>
    <row r="28296" spans="8:61" ht="20.100000000000001" customHeight="1" x14ac:dyDescent="0.2">
      <c r="H28296" s="1"/>
      <c r="K28296" s="1"/>
      <c r="L28296" s="1"/>
      <c r="AD28296" s="1"/>
      <c r="AF28296" s="1"/>
      <c r="AG28296" s="1"/>
      <c r="AH28296" s="1"/>
      <c r="AL28296" s="1"/>
      <c r="AN28296" s="1"/>
      <c r="AO28296" s="1"/>
      <c r="AR28296" s="1"/>
      <c r="BA28296" s="1"/>
      <c r="BD28296" s="1"/>
      <c r="BE28296" s="1"/>
      <c r="BG28296" s="1"/>
      <c r="BH28296" s="1"/>
      <c r="BI28296" s="1"/>
    </row>
    <row r="28297" spans="8:61" ht="20.100000000000001" customHeight="1" x14ac:dyDescent="0.2">
      <c r="H28297" s="1"/>
      <c r="K28297" s="1"/>
      <c r="L28297" s="1"/>
      <c r="AD28297" s="1"/>
      <c r="AF28297" s="1"/>
      <c r="AG28297" s="1"/>
      <c r="AH28297" s="1"/>
      <c r="AL28297" s="1"/>
      <c r="AN28297" s="1"/>
      <c r="AO28297" s="1"/>
      <c r="AR28297" s="1"/>
      <c r="BA28297" s="1"/>
      <c r="BD28297" s="1"/>
      <c r="BE28297" s="1"/>
      <c r="BG28297" s="1"/>
      <c r="BH28297" s="1"/>
      <c r="BI28297" s="1"/>
    </row>
    <row r="28298" spans="8:61" ht="20.100000000000001" customHeight="1" x14ac:dyDescent="0.2">
      <c r="H28298" s="1"/>
      <c r="K28298" s="1"/>
      <c r="L28298" s="1"/>
      <c r="AD28298" s="1"/>
      <c r="AF28298" s="1"/>
      <c r="AG28298" s="1"/>
      <c r="AH28298" s="1"/>
      <c r="AL28298" s="1"/>
      <c r="AN28298" s="1"/>
      <c r="AO28298" s="1"/>
      <c r="AR28298" s="1"/>
      <c r="BA28298" s="1"/>
      <c r="BD28298" s="1"/>
      <c r="BE28298" s="1"/>
      <c r="BG28298" s="1"/>
      <c r="BH28298" s="1"/>
      <c r="BI28298" s="1"/>
    </row>
    <row r="28299" spans="8:61" ht="20.100000000000001" customHeight="1" x14ac:dyDescent="0.2">
      <c r="H28299" s="1"/>
      <c r="K28299" s="1"/>
      <c r="L28299" s="1"/>
      <c r="AD28299" s="1"/>
      <c r="AF28299" s="1"/>
      <c r="AG28299" s="1"/>
      <c r="AH28299" s="1"/>
      <c r="AL28299" s="1"/>
      <c r="AN28299" s="1"/>
      <c r="AO28299" s="1"/>
      <c r="AR28299" s="1"/>
      <c r="BA28299" s="1"/>
      <c r="BD28299" s="1"/>
      <c r="BE28299" s="1"/>
      <c r="BG28299" s="1"/>
      <c r="BH28299" s="1"/>
      <c r="BI28299" s="1"/>
    </row>
    <row r="28300" spans="8:61" ht="20.100000000000001" customHeight="1" x14ac:dyDescent="0.2">
      <c r="H28300" s="1"/>
      <c r="K28300" s="1"/>
      <c r="L28300" s="1"/>
      <c r="AD28300" s="1"/>
      <c r="AF28300" s="1"/>
      <c r="AG28300" s="1"/>
      <c r="AH28300" s="1"/>
      <c r="AL28300" s="1"/>
      <c r="AN28300" s="1"/>
      <c r="AO28300" s="1"/>
      <c r="AR28300" s="1"/>
      <c r="BA28300" s="1"/>
      <c r="BD28300" s="1"/>
      <c r="BE28300" s="1"/>
      <c r="BG28300" s="1"/>
      <c r="BH28300" s="1"/>
      <c r="BI28300" s="1"/>
    </row>
    <row r="28301" spans="8:61" ht="20.100000000000001" customHeight="1" x14ac:dyDescent="0.2">
      <c r="H28301" s="1"/>
      <c r="K28301" s="1"/>
      <c r="L28301" s="1"/>
      <c r="AD28301" s="1"/>
      <c r="AF28301" s="1"/>
      <c r="AG28301" s="1"/>
      <c r="AH28301" s="1"/>
      <c r="AL28301" s="1"/>
      <c r="AN28301" s="1"/>
      <c r="AO28301" s="1"/>
      <c r="AR28301" s="1"/>
      <c r="BA28301" s="1"/>
      <c r="BD28301" s="1"/>
      <c r="BE28301" s="1"/>
      <c r="BG28301" s="1"/>
      <c r="BH28301" s="1"/>
      <c r="BI28301" s="1"/>
    </row>
    <row r="28302" spans="8:61" ht="20.100000000000001" customHeight="1" x14ac:dyDescent="0.2">
      <c r="H28302" s="1"/>
      <c r="K28302" s="1"/>
      <c r="L28302" s="1"/>
      <c r="AD28302" s="1"/>
      <c r="AF28302" s="1"/>
      <c r="AG28302" s="1"/>
      <c r="AH28302" s="1"/>
      <c r="AL28302" s="1"/>
      <c r="AN28302" s="1"/>
      <c r="AO28302" s="1"/>
      <c r="AR28302" s="1"/>
      <c r="BA28302" s="1"/>
      <c r="BD28302" s="1"/>
      <c r="BE28302" s="1"/>
      <c r="BG28302" s="1"/>
      <c r="BH28302" s="1"/>
      <c r="BI28302" s="1"/>
    </row>
    <row r="28303" spans="8:61" ht="20.100000000000001" customHeight="1" x14ac:dyDescent="0.2">
      <c r="H28303" s="1"/>
      <c r="K28303" s="1"/>
      <c r="L28303" s="1"/>
      <c r="AD28303" s="1"/>
      <c r="AF28303" s="1"/>
      <c r="AG28303" s="1"/>
      <c r="AH28303" s="1"/>
      <c r="AL28303" s="1"/>
      <c r="AN28303" s="1"/>
      <c r="AO28303" s="1"/>
      <c r="AR28303" s="1"/>
      <c r="BA28303" s="1"/>
      <c r="BD28303" s="1"/>
      <c r="BE28303" s="1"/>
      <c r="BG28303" s="1"/>
      <c r="BH28303" s="1"/>
      <c r="BI28303" s="1"/>
    </row>
    <row r="28304" spans="8:61" ht="20.100000000000001" customHeight="1" x14ac:dyDescent="0.2">
      <c r="H28304" s="1"/>
      <c r="K28304" s="1"/>
      <c r="L28304" s="1"/>
      <c r="AD28304" s="1"/>
      <c r="AF28304" s="1"/>
      <c r="AG28304" s="1"/>
      <c r="AH28304" s="1"/>
      <c r="AL28304" s="1"/>
      <c r="AN28304" s="1"/>
      <c r="AO28304" s="1"/>
      <c r="AR28304" s="1"/>
      <c r="BA28304" s="1"/>
      <c r="BD28304" s="1"/>
      <c r="BE28304" s="1"/>
      <c r="BG28304" s="1"/>
      <c r="BH28304" s="1"/>
      <c r="BI28304" s="1"/>
    </row>
    <row r="28305" spans="8:61" ht="20.100000000000001" customHeight="1" x14ac:dyDescent="0.2">
      <c r="H28305" s="1"/>
      <c r="K28305" s="1"/>
      <c r="L28305" s="1"/>
      <c r="AD28305" s="1"/>
      <c r="AF28305" s="1"/>
      <c r="AG28305" s="1"/>
      <c r="AH28305" s="1"/>
      <c r="AL28305" s="1"/>
      <c r="AN28305" s="1"/>
      <c r="AO28305" s="1"/>
      <c r="AR28305" s="1"/>
      <c r="BA28305" s="1"/>
      <c r="BD28305" s="1"/>
      <c r="BE28305" s="1"/>
      <c r="BG28305" s="1"/>
      <c r="BH28305" s="1"/>
      <c r="BI28305" s="1"/>
    </row>
    <row r="28306" spans="8:61" ht="20.100000000000001" customHeight="1" x14ac:dyDescent="0.2">
      <c r="H28306" s="1"/>
      <c r="K28306" s="1"/>
      <c r="L28306" s="1"/>
      <c r="AD28306" s="1"/>
      <c r="AF28306" s="1"/>
      <c r="AG28306" s="1"/>
      <c r="AH28306" s="1"/>
      <c r="AL28306" s="1"/>
      <c r="AN28306" s="1"/>
      <c r="AO28306" s="1"/>
      <c r="AR28306" s="1"/>
      <c r="BA28306" s="1"/>
      <c r="BD28306" s="1"/>
      <c r="BE28306" s="1"/>
      <c r="BG28306" s="1"/>
      <c r="BH28306" s="1"/>
      <c r="BI28306" s="1"/>
    </row>
    <row r="28307" spans="8:61" ht="20.100000000000001" customHeight="1" x14ac:dyDescent="0.2">
      <c r="H28307" s="1"/>
      <c r="K28307" s="1"/>
      <c r="L28307" s="1"/>
      <c r="AD28307" s="1"/>
      <c r="AF28307" s="1"/>
      <c r="AG28307" s="1"/>
      <c r="AH28307" s="1"/>
      <c r="AL28307" s="1"/>
      <c r="AN28307" s="1"/>
      <c r="AO28307" s="1"/>
      <c r="AR28307" s="1"/>
      <c r="BA28307" s="1"/>
      <c r="BD28307" s="1"/>
      <c r="BE28307" s="1"/>
      <c r="BG28307" s="1"/>
      <c r="BH28307" s="1"/>
      <c r="BI28307" s="1"/>
    </row>
    <row r="28308" spans="8:61" ht="20.100000000000001" customHeight="1" x14ac:dyDescent="0.2">
      <c r="H28308" s="1"/>
      <c r="K28308" s="1"/>
      <c r="L28308" s="1"/>
      <c r="AD28308" s="1"/>
      <c r="AF28308" s="1"/>
      <c r="AG28308" s="1"/>
      <c r="AH28308" s="1"/>
      <c r="AL28308" s="1"/>
      <c r="AN28308" s="1"/>
      <c r="AO28308" s="1"/>
      <c r="AR28308" s="1"/>
      <c r="BA28308" s="1"/>
      <c r="BD28308" s="1"/>
      <c r="BE28308" s="1"/>
      <c r="BG28308" s="1"/>
      <c r="BH28308" s="1"/>
      <c r="BI28308" s="1"/>
    </row>
    <row r="28309" spans="8:61" ht="20.100000000000001" customHeight="1" x14ac:dyDescent="0.2">
      <c r="H28309" s="1"/>
      <c r="K28309" s="1"/>
      <c r="L28309" s="1"/>
      <c r="AD28309" s="1"/>
      <c r="AF28309" s="1"/>
      <c r="AG28309" s="1"/>
      <c r="AH28309" s="1"/>
      <c r="AL28309" s="1"/>
      <c r="AN28309" s="1"/>
      <c r="AO28309" s="1"/>
      <c r="AR28309" s="1"/>
      <c r="BA28309" s="1"/>
      <c r="BD28309" s="1"/>
      <c r="BE28309" s="1"/>
      <c r="BG28309" s="1"/>
      <c r="BH28309" s="1"/>
      <c r="BI28309" s="1"/>
    </row>
    <row r="28310" spans="8:61" ht="20.100000000000001" customHeight="1" x14ac:dyDescent="0.2">
      <c r="H28310" s="1"/>
      <c r="K28310" s="1"/>
      <c r="L28310" s="1"/>
      <c r="AD28310" s="1"/>
      <c r="AF28310" s="1"/>
      <c r="AG28310" s="1"/>
      <c r="AH28310" s="1"/>
      <c r="AL28310" s="1"/>
      <c r="AN28310" s="1"/>
      <c r="AO28310" s="1"/>
      <c r="AR28310" s="1"/>
      <c r="BA28310" s="1"/>
      <c r="BD28310" s="1"/>
      <c r="BE28310" s="1"/>
      <c r="BG28310" s="1"/>
      <c r="BH28310" s="1"/>
      <c r="BI28310" s="1"/>
    </row>
    <row r="28311" spans="8:61" ht="20.100000000000001" customHeight="1" x14ac:dyDescent="0.2">
      <c r="H28311" s="1"/>
      <c r="K28311" s="1"/>
      <c r="L28311" s="1"/>
      <c r="AD28311" s="1"/>
      <c r="AF28311" s="1"/>
      <c r="AG28311" s="1"/>
      <c r="AH28311" s="1"/>
      <c r="AL28311" s="1"/>
      <c r="AN28311" s="1"/>
      <c r="AO28311" s="1"/>
      <c r="AR28311" s="1"/>
      <c r="BA28311" s="1"/>
      <c r="BD28311" s="1"/>
      <c r="BE28311" s="1"/>
      <c r="BG28311" s="1"/>
      <c r="BH28311" s="1"/>
      <c r="BI28311" s="1"/>
    </row>
    <row r="28312" spans="8:61" ht="20.100000000000001" customHeight="1" x14ac:dyDescent="0.2">
      <c r="H28312" s="1"/>
      <c r="K28312" s="1"/>
      <c r="L28312" s="1"/>
      <c r="AD28312" s="1"/>
      <c r="AF28312" s="1"/>
      <c r="AG28312" s="1"/>
      <c r="AH28312" s="1"/>
      <c r="AL28312" s="1"/>
      <c r="AN28312" s="1"/>
      <c r="AO28312" s="1"/>
      <c r="AR28312" s="1"/>
      <c r="BA28312" s="1"/>
      <c r="BD28312" s="1"/>
      <c r="BE28312" s="1"/>
      <c r="BG28312" s="1"/>
      <c r="BH28312" s="1"/>
      <c r="BI28312" s="1"/>
    </row>
    <row r="28313" spans="8:61" ht="20.100000000000001" customHeight="1" x14ac:dyDescent="0.2">
      <c r="H28313" s="1"/>
      <c r="K28313" s="1"/>
      <c r="L28313" s="1"/>
      <c r="AD28313" s="1"/>
      <c r="AF28313" s="1"/>
      <c r="AG28313" s="1"/>
      <c r="AH28313" s="1"/>
      <c r="AL28313" s="1"/>
      <c r="AN28313" s="1"/>
      <c r="AO28313" s="1"/>
      <c r="AR28313" s="1"/>
      <c r="BA28313" s="1"/>
      <c r="BD28313" s="1"/>
      <c r="BE28313" s="1"/>
      <c r="BG28313" s="1"/>
      <c r="BH28313" s="1"/>
      <c r="BI28313" s="1"/>
    </row>
    <row r="28314" spans="8:61" ht="20.100000000000001" customHeight="1" x14ac:dyDescent="0.2">
      <c r="H28314" s="1"/>
      <c r="K28314" s="1"/>
      <c r="L28314" s="1"/>
      <c r="AD28314" s="1"/>
      <c r="AF28314" s="1"/>
      <c r="AG28314" s="1"/>
      <c r="AH28314" s="1"/>
      <c r="AL28314" s="1"/>
      <c r="AN28314" s="1"/>
      <c r="AO28314" s="1"/>
      <c r="AR28314" s="1"/>
      <c r="BA28314" s="1"/>
      <c r="BD28314" s="1"/>
      <c r="BE28314" s="1"/>
      <c r="BG28314" s="1"/>
      <c r="BH28314" s="1"/>
      <c r="BI28314" s="1"/>
    </row>
    <row r="28315" spans="8:61" ht="20.100000000000001" customHeight="1" x14ac:dyDescent="0.2">
      <c r="H28315" s="1"/>
      <c r="K28315" s="1"/>
      <c r="L28315" s="1"/>
      <c r="AD28315" s="1"/>
      <c r="AF28315" s="1"/>
      <c r="AG28315" s="1"/>
      <c r="AH28315" s="1"/>
      <c r="AL28315" s="1"/>
      <c r="AN28315" s="1"/>
      <c r="AO28315" s="1"/>
      <c r="AR28315" s="1"/>
      <c r="BA28315" s="1"/>
      <c r="BD28315" s="1"/>
      <c r="BE28315" s="1"/>
      <c r="BG28315" s="1"/>
      <c r="BH28315" s="1"/>
      <c r="BI28315" s="1"/>
    </row>
    <row r="28316" spans="8:61" ht="20.100000000000001" customHeight="1" x14ac:dyDescent="0.2">
      <c r="H28316" s="1"/>
      <c r="K28316" s="1"/>
      <c r="L28316" s="1"/>
      <c r="AD28316" s="1"/>
      <c r="AF28316" s="1"/>
      <c r="AG28316" s="1"/>
      <c r="AH28316" s="1"/>
      <c r="AL28316" s="1"/>
      <c r="AN28316" s="1"/>
      <c r="AO28316" s="1"/>
      <c r="AR28316" s="1"/>
      <c r="BA28316" s="1"/>
      <c r="BD28316" s="1"/>
      <c r="BE28316" s="1"/>
      <c r="BG28316" s="1"/>
      <c r="BH28316" s="1"/>
      <c r="BI28316" s="1"/>
    </row>
    <row r="28317" spans="8:61" ht="20.100000000000001" customHeight="1" x14ac:dyDescent="0.2">
      <c r="H28317" s="1"/>
      <c r="K28317" s="1"/>
      <c r="L28317" s="1"/>
      <c r="AD28317" s="1"/>
      <c r="AF28317" s="1"/>
      <c r="AG28317" s="1"/>
      <c r="AH28317" s="1"/>
      <c r="AL28317" s="1"/>
      <c r="AN28317" s="1"/>
      <c r="AO28317" s="1"/>
      <c r="AR28317" s="1"/>
      <c r="BA28317" s="1"/>
      <c r="BD28317" s="1"/>
      <c r="BE28317" s="1"/>
      <c r="BG28317" s="1"/>
      <c r="BH28317" s="1"/>
      <c r="BI28317" s="1"/>
    </row>
    <row r="28318" spans="8:61" ht="20.100000000000001" customHeight="1" x14ac:dyDescent="0.2">
      <c r="H28318" s="1"/>
      <c r="K28318" s="1"/>
      <c r="L28318" s="1"/>
      <c r="AD28318" s="1"/>
      <c r="AF28318" s="1"/>
      <c r="AG28318" s="1"/>
      <c r="AH28318" s="1"/>
      <c r="AL28318" s="1"/>
      <c r="AN28318" s="1"/>
      <c r="AO28318" s="1"/>
      <c r="AR28318" s="1"/>
      <c r="BA28318" s="1"/>
      <c r="BD28318" s="1"/>
      <c r="BE28318" s="1"/>
      <c r="BG28318" s="1"/>
      <c r="BH28318" s="1"/>
      <c r="BI28318" s="1"/>
    </row>
    <row r="28319" spans="8:61" ht="20.100000000000001" customHeight="1" x14ac:dyDescent="0.2">
      <c r="H28319" s="1"/>
      <c r="K28319" s="1"/>
      <c r="L28319" s="1"/>
      <c r="AD28319" s="1"/>
      <c r="AF28319" s="1"/>
      <c r="AG28319" s="1"/>
      <c r="AH28319" s="1"/>
      <c r="AL28319" s="1"/>
      <c r="AN28319" s="1"/>
      <c r="AO28319" s="1"/>
      <c r="AR28319" s="1"/>
      <c r="BA28319" s="1"/>
      <c r="BD28319" s="1"/>
      <c r="BE28319" s="1"/>
      <c r="BG28319" s="1"/>
      <c r="BH28319" s="1"/>
      <c r="BI28319" s="1"/>
    </row>
    <row r="28320" spans="8:61" ht="20.100000000000001" customHeight="1" x14ac:dyDescent="0.2">
      <c r="H28320" s="1"/>
      <c r="K28320" s="1"/>
      <c r="L28320" s="1"/>
      <c r="AD28320" s="1"/>
      <c r="AF28320" s="1"/>
      <c r="AG28320" s="1"/>
      <c r="AH28320" s="1"/>
      <c r="AL28320" s="1"/>
      <c r="AN28320" s="1"/>
      <c r="AO28320" s="1"/>
      <c r="AR28320" s="1"/>
      <c r="BA28320" s="1"/>
      <c r="BD28320" s="1"/>
      <c r="BE28320" s="1"/>
      <c r="BG28320" s="1"/>
      <c r="BH28320" s="1"/>
      <c r="BI28320" s="1"/>
    </row>
    <row r="28321" spans="8:61" ht="20.100000000000001" customHeight="1" x14ac:dyDescent="0.2">
      <c r="H28321" s="1"/>
      <c r="K28321" s="1"/>
      <c r="L28321" s="1"/>
      <c r="AD28321" s="1"/>
      <c r="AF28321" s="1"/>
      <c r="AG28321" s="1"/>
      <c r="AH28321" s="1"/>
      <c r="AL28321" s="1"/>
      <c r="AN28321" s="1"/>
      <c r="AO28321" s="1"/>
      <c r="AR28321" s="1"/>
      <c r="BA28321" s="1"/>
      <c r="BD28321" s="1"/>
      <c r="BE28321" s="1"/>
      <c r="BG28321" s="1"/>
      <c r="BH28321" s="1"/>
      <c r="BI28321" s="1"/>
    </row>
    <row r="28322" spans="8:61" ht="20.100000000000001" customHeight="1" x14ac:dyDescent="0.2">
      <c r="H28322" s="1"/>
      <c r="K28322" s="1"/>
      <c r="L28322" s="1"/>
      <c r="AD28322" s="1"/>
      <c r="AF28322" s="1"/>
      <c r="AG28322" s="1"/>
      <c r="AH28322" s="1"/>
      <c r="AL28322" s="1"/>
      <c r="AN28322" s="1"/>
      <c r="AO28322" s="1"/>
      <c r="AR28322" s="1"/>
      <c r="BA28322" s="1"/>
      <c r="BD28322" s="1"/>
      <c r="BE28322" s="1"/>
      <c r="BG28322" s="1"/>
      <c r="BH28322" s="1"/>
      <c r="BI28322" s="1"/>
    </row>
    <row r="28323" spans="8:61" ht="20.100000000000001" customHeight="1" x14ac:dyDescent="0.2">
      <c r="H28323" s="1"/>
      <c r="K28323" s="1"/>
      <c r="L28323" s="1"/>
      <c r="AD28323" s="1"/>
      <c r="AF28323" s="1"/>
      <c r="AG28323" s="1"/>
      <c r="AH28323" s="1"/>
      <c r="AL28323" s="1"/>
      <c r="AN28323" s="1"/>
      <c r="AO28323" s="1"/>
      <c r="AR28323" s="1"/>
      <c r="BA28323" s="1"/>
      <c r="BD28323" s="1"/>
      <c r="BE28323" s="1"/>
      <c r="BG28323" s="1"/>
      <c r="BH28323" s="1"/>
      <c r="BI28323" s="1"/>
    </row>
    <row r="28324" spans="8:61" ht="20.100000000000001" customHeight="1" x14ac:dyDescent="0.2">
      <c r="H28324" s="1"/>
      <c r="K28324" s="1"/>
      <c r="L28324" s="1"/>
      <c r="AD28324" s="1"/>
      <c r="AF28324" s="1"/>
      <c r="AG28324" s="1"/>
      <c r="AH28324" s="1"/>
      <c r="AL28324" s="1"/>
      <c r="AN28324" s="1"/>
      <c r="AO28324" s="1"/>
      <c r="AR28324" s="1"/>
      <c r="BA28324" s="1"/>
      <c r="BD28324" s="1"/>
      <c r="BE28324" s="1"/>
      <c r="BG28324" s="1"/>
      <c r="BH28324" s="1"/>
      <c r="BI28324" s="1"/>
    </row>
    <row r="28325" spans="8:61" ht="20.100000000000001" customHeight="1" x14ac:dyDescent="0.2">
      <c r="H28325" s="1"/>
      <c r="K28325" s="1"/>
      <c r="L28325" s="1"/>
      <c r="AD28325" s="1"/>
      <c r="AF28325" s="1"/>
      <c r="AG28325" s="1"/>
      <c r="AH28325" s="1"/>
      <c r="AL28325" s="1"/>
      <c r="AN28325" s="1"/>
      <c r="AO28325" s="1"/>
      <c r="AR28325" s="1"/>
      <c r="BA28325" s="1"/>
      <c r="BD28325" s="1"/>
      <c r="BE28325" s="1"/>
      <c r="BG28325" s="1"/>
      <c r="BH28325" s="1"/>
      <c r="BI28325" s="1"/>
    </row>
    <row r="28326" spans="8:61" ht="20.100000000000001" customHeight="1" x14ac:dyDescent="0.2">
      <c r="H28326" s="1"/>
      <c r="K28326" s="1"/>
      <c r="L28326" s="1"/>
      <c r="AD28326" s="1"/>
      <c r="AF28326" s="1"/>
      <c r="AG28326" s="1"/>
      <c r="AH28326" s="1"/>
      <c r="AL28326" s="1"/>
      <c r="AN28326" s="1"/>
      <c r="AO28326" s="1"/>
      <c r="AR28326" s="1"/>
      <c r="BA28326" s="1"/>
      <c r="BD28326" s="1"/>
      <c r="BE28326" s="1"/>
      <c r="BG28326" s="1"/>
      <c r="BH28326" s="1"/>
      <c r="BI28326" s="1"/>
    </row>
    <row r="28327" spans="8:61" ht="20.100000000000001" customHeight="1" x14ac:dyDescent="0.2">
      <c r="H28327" s="1"/>
      <c r="K28327" s="1"/>
      <c r="L28327" s="1"/>
      <c r="AD28327" s="1"/>
      <c r="AF28327" s="1"/>
      <c r="AG28327" s="1"/>
      <c r="AH28327" s="1"/>
      <c r="AL28327" s="1"/>
      <c r="AN28327" s="1"/>
      <c r="AO28327" s="1"/>
      <c r="AR28327" s="1"/>
      <c r="BA28327" s="1"/>
      <c r="BD28327" s="1"/>
      <c r="BE28327" s="1"/>
      <c r="BG28327" s="1"/>
      <c r="BH28327" s="1"/>
      <c r="BI28327" s="1"/>
    </row>
    <row r="28328" spans="8:61" ht="20.100000000000001" customHeight="1" x14ac:dyDescent="0.2">
      <c r="H28328" s="1"/>
      <c r="K28328" s="1"/>
      <c r="L28328" s="1"/>
      <c r="AD28328" s="1"/>
      <c r="AF28328" s="1"/>
      <c r="AG28328" s="1"/>
      <c r="AH28328" s="1"/>
      <c r="AL28328" s="1"/>
      <c r="AN28328" s="1"/>
      <c r="AO28328" s="1"/>
      <c r="AR28328" s="1"/>
      <c r="BA28328" s="1"/>
      <c r="BD28328" s="1"/>
      <c r="BE28328" s="1"/>
      <c r="BG28328" s="1"/>
      <c r="BH28328" s="1"/>
      <c r="BI28328" s="1"/>
    </row>
    <row r="28329" spans="8:61" ht="20.100000000000001" customHeight="1" x14ac:dyDescent="0.2">
      <c r="H28329" s="1"/>
      <c r="K28329" s="1"/>
      <c r="L28329" s="1"/>
      <c r="AD28329" s="1"/>
      <c r="AF28329" s="1"/>
      <c r="AG28329" s="1"/>
      <c r="AH28329" s="1"/>
      <c r="AL28329" s="1"/>
      <c r="AN28329" s="1"/>
      <c r="AO28329" s="1"/>
      <c r="AR28329" s="1"/>
      <c r="BA28329" s="1"/>
      <c r="BD28329" s="1"/>
      <c r="BE28329" s="1"/>
      <c r="BG28329" s="1"/>
      <c r="BH28329" s="1"/>
      <c r="BI28329" s="1"/>
    </row>
    <row r="28330" spans="8:61" ht="20.100000000000001" customHeight="1" x14ac:dyDescent="0.2">
      <c r="H28330" s="1"/>
      <c r="K28330" s="1"/>
      <c r="L28330" s="1"/>
      <c r="AD28330" s="1"/>
      <c r="AF28330" s="1"/>
      <c r="AG28330" s="1"/>
      <c r="AH28330" s="1"/>
      <c r="AL28330" s="1"/>
      <c r="AN28330" s="1"/>
      <c r="AO28330" s="1"/>
      <c r="AR28330" s="1"/>
      <c r="BA28330" s="1"/>
      <c r="BD28330" s="1"/>
      <c r="BE28330" s="1"/>
      <c r="BG28330" s="1"/>
      <c r="BH28330" s="1"/>
      <c r="BI28330" s="1"/>
    </row>
    <row r="28331" spans="8:61" ht="20.100000000000001" customHeight="1" x14ac:dyDescent="0.2">
      <c r="H28331" s="1"/>
      <c r="K28331" s="1"/>
      <c r="L28331" s="1"/>
      <c r="AD28331" s="1"/>
      <c r="AF28331" s="1"/>
      <c r="AG28331" s="1"/>
      <c r="AH28331" s="1"/>
      <c r="AL28331" s="1"/>
      <c r="AN28331" s="1"/>
      <c r="AO28331" s="1"/>
      <c r="AR28331" s="1"/>
      <c r="BA28331" s="1"/>
      <c r="BD28331" s="1"/>
      <c r="BE28331" s="1"/>
      <c r="BG28331" s="1"/>
      <c r="BH28331" s="1"/>
      <c r="BI28331" s="1"/>
    </row>
    <row r="28332" spans="8:61" ht="20.100000000000001" customHeight="1" x14ac:dyDescent="0.2">
      <c r="H28332" s="1"/>
      <c r="K28332" s="1"/>
      <c r="L28332" s="1"/>
      <c r="AD28332" s="1"/>
      <c r="AF28332" s="1"/>
      <c r="AG28332" s="1"/>
      <c r="AH28332" s="1"/>
      <c r="AL28332" s="1"/>
      <c r="AN28332" s="1"/>
      <c r="AO28332" s="1"/>
      <c r="AR28332" s="1"/>
      <c r="BA28332" s="1"/>
      <c r="BD28332" s="1"/>
      <c r="BE28332" s="1"/>
      <c r="BG28332" s="1"/>
      <c r="BH28332" s="1"/>
      <c r="BI28332" s="1"/>
    </row>
    <row r="28333" spans="8:61" ht="20.100000000000001" customHeight="1" x14ac:dyDescent="0.2">
      <c r="H28333" s="1"/>
      <c r="K28333" s="1"/>
      <c r="L28333" s="1"/>
      <c r="AD28333" s="1"/>
      <c r="AF28333" s="1"/>
      <c r="AG28333" s="1"/>
      <c r="AH28333" s="1"/>
      <c r="AL28333" s="1"/>
      <c r="AN28333" s="1"/>
      <c r="AO28333" s="1"/>
      <c r="AR28333" s="1"/>
      <c r="BA28333" s="1"/>
      <c r="BD28333" s="1"/>
      <c r="BE28333" s="1"/>
      <c r="BG28333" s="1"/>
      <c r="BH28333" s="1"/>
      <c r="BI28333" s="1"/>
    </row>
    <row r="28334" spans="8:61" ht="20.100000000000001" customHeight="1" x14ac:dyDescent="0.2">
      <c r="H28334" s="1"/>
      <c r="K28334" s="1"/>
      <c r="L28334" s="1"/>
      <c r="AD28334" s="1"/>
      <c r="AF28334" s="1"/>
      <c r="AG28334" s="1"/>
      <c r="AH28334" s="1"/>
      <c r="AL28334" s="1"/>
      <c r="AN28334" s="1"/>
      <c r="AO28334" s="1"/>
      <c r="AR28334" s="1"/>
      <c r="BA28334" s="1"/>
      <c r="BD28334" s="1"/>
      <c r="BE28334" s="1"/>
      <c r="BG28334" s="1"/>
      <c r="BH28334" s="1"/>
      <c r="BI28334" s="1"/>
    </row>
    <row r="28335" spans="8:61" ht="20.100000000000001" customHeight="1" x14ac:dyDescent="0.2">
      <c r="H28335" s="1"/>
      <c r="K28335" s="1"/>
      <c r="L28335" s="1"/>
      <c r="AD28335" s="1"/>
      <c r="AF28335" s="1"/>
      <c r="AG28335" s="1"/>
      <c r="AH28335" s="1"/>
      <c r="AL28335" s="1"/>
      <c r="AN28335" s="1"/>
      <c r="AO28335" s="1"/>
      <c r="AR28335" s="1"/>
      <c r="BA28335" s="1"/>
      <c r="BD28335" s="1"/>
      <c r="BE28335" s="1"/>
      <c r="BG28335" s="1"/>
      <c r="BH28335" s="1"/>
      <c r="BI28335" s="1"/>
    </row>
    <row r="28336" spans="8:61" ht="20.100000000000001" customHeight="1" x14ac:dyDescent="0.2">
      <c r="H28336" s="1"/>
      <c r="K28336" s="1"/>
      <c r="L28336" s="1"/>
      <c r="AD28336" s="1"/>
      <c r="AF28336" s="1"/>
      <c r="AG28336" s="1"/>
      <c r="AH28336" s="1"/>
      <c r="AL28336" s="1"/>
      <c r="AN28336" s="1"/>
      <c r="AO28336" s="1"/>
      <c r="AR28336" s="1"/>
      <c r="BA28336" s="1"/>
      <c r="BD28336" s="1"/>
      <c r="BE28336" s="1"/>
      <c r="BG28336" s="1"/>
      <c r="BH28336" s="1"/>
      <c r="BI28336" s="1"/>
    </row>
    <row r="28337" spans="8:61" ht="20.100000000000001" customHeight="1" x14ac:dyDescent="0.2">
      <c r="H28337" s="1"/>
      <c r="K28337" s="1"/>
      <c r="L28337" s="1"/>
      <c r="AD28337" s="1"/>
      <c r="AF28337" s="1"/>
      <c r="AG28337" s="1"/>
      <c r="AH28337" s="1"/>
      <c r="AL28337" s="1"/>
      <c r="AN28337" s="1"/>
      <c r="AO28337" s="1"/>
      <c r="AR28337" s="1"/>
      <c r="BA28337" s="1"/>
      <c r="BD28337" s="1"/>
      <c r="BE28337" s="1"/>
      <c r="BG28337" s="1"/>
      <c r="BH28337" s="1"/>
      <c r="BI28337" s="1"/>
    </row>
    <row r="28338" spans="8:61" ht="20.100000000000001" customHeight="1" x14ac:dyDescent="0.2">
      <c r="H28338" s="1"/>
      <c r="K28338" s="1"/>
      <c r="L28338" s="1"/>
      <c r="AD28338" s="1"/>
      <c r="AF28338" s="1"/>
      <c r="AG28338" s="1"/>
      <c r="AH28338" s="1"/>
      <c r="AL28338" s="1"/>
      <c r="AN28338" s="1"/>
      <c r="AO28338" s="1"/>
      <c r="AR28338" s="1"/>
      <c r="BA28338" s="1"/>
      <c r="BD28338" s="1"/>
      <c r="BE28338" s="1"/>
      <c r="BG28338" s="1"/>
      <c r="BH28338" s="1"/>
      <c r="BI28338" s="1"/>
    </row>
    <row r="28339" spans="8:61" ht="20.100000000000001" customHeight="1" x14ac:dyDescent="0.2">
      <c r="H28339" s="1"/>
      <c r="K28339" s="1"/>
      <c r="L28339" s="1"/>
      <c r="AD28339" s="1"/>
      <c r="AF28339" s="1"/>
      <c r="AG28339" s="1"/>
      <c r="AH28339" s="1"/>
      <c r="AL28339" s="1"/>
      <c r="AN28339" s="1"/>
      <c r="AO28339" s="1"/>
      <c r="AR28339" s="1"/>
      <c r="BA28339" s="1"/>
      <c r="BD28339" s="1"/>
      <c r="BE28339" s="1"/>
      <c r="BG28339" s="1"/>
      <c r="BH28339" s="1"/>
      <c r="BI28339" s="1"/>
    </row>
    <row r="28340" spans="8:61" ht="20.100000000000001" customHeight="1" x14ac:dyDescent="0.2">
      <c r="H28340" s="1"/>
      <c r="K28340" s="1"/>
      <c r="L28340" s="1"/>
      <c r="AD28340" s="1"/>
      <c r="AF28340" s="1"/>
      <c r="AG28340" s="1"/>
      <c r="AH28340" s="1"/>
      <c r="AL28340" s="1"/>
      <c r="AN28340" s="1"/>
      <c r="AO28340" s="1"/>
      <c r="AR28340" s="1"/>
      <c r="BA28340" s="1"/>
      <c r="BD28340" s="1"/>
      <c r="BE28340" s="1"/>
      <c r="BG28340" s="1"/>
      <c r="BH28340" s="1"/>
      <c r="BI28340" s="1"/>
    </row>
    <row r="28341" spans="8:61" ht="20.100000000000001" customHeight="1" x14ac:dyDescent="0.2">
      <c r="H28341" s="1"/>
      <c r="K28341" s="1"/>
      <c r="L28341" s="1"/>
      <c r="AD28341" s="1"/>
      <c r="AF28341" s="1"/>
      <c r="AG28341" s="1"/>
      <c r="AH28341" s="1"/>
      <c r="AL28341" s="1"/>
      <c r="AN28341" s="1"/>
      <c r="AO28341" s="1"/>
      <c r="AR28341" s="1"/>
      <c r="BA28341" s="1"/>
      <c r="BD28341" s="1"/>
      <c r="BE28341" s="1"/>
      <c r="BG28341" s="1"/>
      <c r="BH28341" s="1"/>
      <c r="BI28341" s="1"/>
    </row>
    <row r="28342" spans="8:61" ht="20.100000000000001" customHeight="1" x14ac:dyDescent="0.2">
      <c r="H28342" s="1"/>
      <c r="K28342" s="1"/>
      <c r="L28342" s="1"/>
      <c r="AD28342" s="1"/>
      <c r="AF28342" s="1"/>
      <c r="AG28342" s="1"/>
      <c r="AH28342" s="1"/>
      <c r="AL28342" s="1"/>
      <c r="AN28342" s="1"/>
      <c r="AO28342" s="1"/>
      <c r="AR28342" s="1"/>
      <c r="BA28342" s="1"/>
      <c r="BD28342" s="1"/>
      <c r="BE28342" s="1"/>
      <c r="BG28342" s="1"/>
      <c r="BH28342" s="1"/>
      <c r="BI28342" s="1"/>
    </row>
    <row r="28343" spans="8:61" ht="20.100000000000001" customHeight="1" x14ac:dyDescent="0.2">
      <c r="H28343" s="1"/>
      <c r="K28343" s="1"/>
      <c r="L28343" s="1"/>
      <c r="AD28343" s="1"/>
      <c r="AF28343" s="1"/>
      <c r="AG28343" s="1"/>
      <c r="AH28343" s="1"/>
      <c r="AL28343" s="1"/>
      <c r="AN28343" s="1"/>
      <c r="AO28343" s="1"/>
      <c r="AR28343" s="1"/>
      <c r="BA28343" s="1"/>
      <c r="BD28343" s="1"/>
      <c r="BE28343" s="1"/>
      <c r="BG28343" s="1"/>
      <c r="BH28343" s="1"/>
      <c r="BI28343" s="1"/>
    </row>
    <row r="28344" spans="8:61" ht="20.100000000000001" customHeight="1" x14ac:dyDescent="0.2">
      <c r="H28344" s="1"/>
      <c r="K28344" s="1"/>
      <c r="L28344" s="1"/>
      <c r="AD28344" s="1"/>
      <c r="AF28344" s="1"/>
      <c r="AG28344" s="1"/>
      <c r="AH28344" s="1"/>
      <c r="AL28344" s="1"/>
      <c r="AN28344" s="1"/>
      <c r="AO28344" s="1"/>
      <c r="AR28344" s="1"/>
      <c r="BA28344" s="1"/>
      <c r="BD28344" s="1"/>
      <c r="BE28344" s="1"/>
      <c r="BG28344" s="1"/>
      <c r="BH28344" s="1"/>
      <c r="BI28344" s="1"/>
    </row>
    <row r="28345" spans="8:61" ht="20.100000000000001" customHeight="1" x14ac:dyDescent="0.2">
      <c r="H28345" s="1"/>
      <c r="K28345" s="1"/>
      <c r="L28345" s="1"/>
      <c r="AD28345" s="1"/>
      <c r="AF28345" s="1"/>
      <c r="AG28345" s="1"/>
      <c r="AH28345" s="1"/>
      <c r="AL28345" s="1"/>
      <c r="AN28345" s="1"/>
      <c r="AO28345" s="1"/>
      <c r="AR28345" s="1"/>
      <c r="BA28345" s="1"/>
      <c r="BD28345" s="1"/>
      <c r="BE28345" s="1"/>
      <c r="BG28345" s="1"/>
      <c r="BH28345" s="1"/>
      <c r="BI28345" s="1"/>
    </row>
    <row r="28346" spans="8:61" ht="20.100000000000001" customHeight="1" x14ac:dyDescent="0.2">
      <c r="H28346" s="1"/>
      <c r="K28346" s="1"/>
      <c r="L28346" s="1"/>
      <c r="AD28346" s="1"/>
      <c r="AF28346" s="1"/>
      <c r="AG28346" s="1"/>
      <c r="AH28346" s="1"/>
      <c r="AL28346" s="1"/>
      <c r="AN28346" s="1"/>
      <c r="AO28346" s="1"/>
      <c r="AR28346" s="1"/>
      <c r="BA28346" s="1"/>
      <c r="BD28346" s="1"/>
      <c r="BE28346" s="1"/>
      <c r="BG28346" s="1"/>
      <c r="BH28346" s="1"/>
      <c r="BI28346" s="1"/>
    </row>
    <row r="28347" spans="8:61" ht="20.100000000000001" customHeight="1" x14ac:dyDescent="0.2">
      <c r="H28347" s="1"/>
      <c r="K28347" s="1"/>
      <c r="L28347" s="1"/>
      <c r="AD28347" s="1"/>
      <c r="AF28347" s="1"/>
      <c r="AG28347" s="1"/>
      <c r="AH28347" s="1"/>
      <c r="AL28347" s="1"/>
      <c r="AN28347" s="1"/>
      <c r="AO28347" s="1"/>
      <c r="AR28347" s="1"/>
      <c r="BA28347" s="1"/>
      <c r="BD28347" s="1"/>
      <c r="BE28347" s="1"/>
      <c r="BG28347" s="1"/>
      <c r="BH28347" s="1"/>
      <c r="BI28347" s="1"/>
    </row>
    <row r="28348" spans="8:61" ht="20.100000000000001" customHeight="1" x14ac:dyDescent="0.2">
      <c r="H28348" s="1"/>
      <c r="K28348" s="1"/>
      <c r="L28348" s="1"/>
      <c r="AD28348" s="1"/>
      <c r="AF28348" s="1"/>
      <c r="AG28348" s="1"/>
      <c r="AH28348" s="1"/>
      <c r="AL28348" s="1"/>
      <c r="AN28348" s="1"/>
      <c r="AO28348" s="1"/>
      <c r="AR28348" s="1"/>
      <c r="BA28348" s="1"/>
      <c r="BD28348" s="1"/>
      <c r="BE28348" s="1"/>
      <c r="BG28348" s="1"/>
      <c r="BH28348" s="1"/>
      <c r="BI28348" s="1"/>
    </row>
    <row r="28349" spans="8:61" ht="20.100000000000001" customHeight="1" x14ac:dyDescent="0.2">
      <c r="H28349" s="1"/>
      <c r="K28349" s="1"/>
      <c r="L28349" s="1"/>
      <c r="AD28349" s="1"/>
      <c r="AF28349" s="1"/>
      <c r="AG28349" s="1"/>
      <c r="AH28349" s="1"/>
      <c r="AL28349" s="1"/>
      <c r="AN28349" s="1"/>
      <c r="AO28349" s="1"/>
      <c r="AR28349" s="1"/>
      <c r="BA28349" s="1"/>
      <c r="BD28349" s="1"/>
      <c r="BE28349" s="1"/>
      <c r="BG28349" s="1"/>
      <c r="BH28349" s="1"/>
      <c r="BI28349" s="1"/>
    </row>
    <row r="28350" spans="8:61" ht="20.100000000000001" customHeight="1" x14ac:dyDescent="0.2">
      <c r="H28350" s="1"/>
      <c r="K28350" s="1"/>
      <c r="L28350" s="1"/>
      <c r="AD28350" s="1"/>
      <c r="AF28350" s="1"/>
      <c r="AG28350" s="1"/>
      <c r="AH28350" s="1"/>
      <c r="AL28350" s="1"/>
      <c r="AN28350" s="1"/>
      <c r="AO28350" s="1"/>
      <c r="AR28350" s="1"/>
      <c r="BA28350" s="1"/>
      <c r="BD28350" s="1"/>
      <c r="BE28350" s="1"/>
      <c r="BG28350" s="1"/>
      <c r="BH28350" s="1"/>
      <c r="BI28350" s="1"/>
    </row>
    <row r="28351" spans="8:61" ht="20.100000000000001" customHeight="1" x14ac:dyDescent="0.2">
      <c r="H28351" s="1"/>
      <c r="K28351" s="1"/>
      <c r="L28351" s="1"/>
      <c r="AD28351" s="1"/>
      <c r="AF28351" s="1"/>
      <c r="AG28351" s="1"/>
      <c r="AH28351" s="1"/>
      <c r="AL28351" s="1"/>
      <c r="AN28351" s="1"/>
      <c r="AO28351" s="1"/>
      <c r="AR28351" s="1"/>
      <c r="BA28351" s="1"/>
      <c r="BD28351" s="1"/>
      <c r="BE28351" s="1"/>
      <c r="BG28351" s="1"/>
      <c r="BH28351" s="1"/>
      <c r="BI28351" s="1"/>
    </row>
    <row r="28352" spans="8:61" ht="20.100000000000001" customHeight="1" x14ac:dyDescent="0.2">
      <c r="H28352" s="1"/>
      <c r="K28352" s="1"/>
      <c r="L28352" s="1"/>
      <c r="AD28352" s="1"/>
      <c r="AF28352" s="1"/>
      <c r="AG28352" s="1"/>
      <c r="AH28352" s="1"/>
      <c r="AL28352" s="1"/>
      <c r="AN28352" s="1"/>
      <c r="AO28352" s="1"/>
      <c r="AR28352" s="1"/>
      <c r="BA28352" s="1"/>
      <c r="BD28352" s="1"/>
      <c r="BE28352" s="1"/>
      <c r="BG28352" s="1"/>
      <c r="BH28352" s="1"/>
      <c r="BI28352" s="1"/>
    </row>
    <row r="28353" spans="8:61" ht="20.100000000000001" customHeight="1" x14ac:dyDescent="0.2">
      <c r="H28353" s="1"/>
      <c r="K28353" s="1"/>
      <c r="L28353" s="1"/>
      <c r="AD28353" s="1"/>
      <c r="AF28353" s="1"/>
      <c r="AG28353" s="1"/>
      <c r="AH28353" s="1"/>
      <c r="AL28353" s="1"/>
      <c r="AN28353" s="1"/>
      <c r="AO28353" s="1"/>
      <c r="AR28353" s="1"/>
      <c r="BA28353" s="1"/>
      <c r="BD28353" s="1"/>
      <c r="BE28353" s="1"/>
      <c r="BG28353" s="1"/>
      <c r="BH28353" s="1"/>
      <c r="BI28353" s="1"/>
    </row>
    <row r="28354" spans="8:61" ht="20.100000000000001" customHeight="1" x14ac:dyDescent="0.2">
      <c r="H28354" s="1"/>
      <c r="K28354" s="1"/>
      <c r="L28354" s="1"/>
      <c r="AD28354" s="1"/>
      <c r="AF28354" s="1"/>
      <c r="AG28354" s="1"/>
      <c r="AH28354" s="1"/>
      <c r="AL28354" s="1"/>
      <c r="AN28354" s="1"/>
      <c r="AO28354" s="1"/>
      <c r="AR28354" s="1"/>
      <c r="BA28354" s="1"/>
      <c r="BD28354" s="1"/>
      <c r="BE28354" s="1"/>
      <c r="BG28354" s="1"/>
      <c r="BH28354" s="1"/>
      <c r="BI28354" s="1"/>
    </row>
    <row r="28355" spans="8:61" ht="20.100000000000001" customHeight="1" x14ac:dyDescent="0.2">
      <c r="H28355" s="1"/>
      <c r="K28355" s="1"/>
      <c r="L28355" s="1"/>
      <c r="AD28355" s="1"/>
      <c r="AF28355" s="1"/>
      <c r="AG28355" s="1"/>
      <c r="AH28355" s="1"/>
      <c r="AL28355" s="1"/>
      <c r="AN28355" s="1"/>
      <c r="AO28355" s="1"/>
      <c r="AR28355" s="1"/>
      <c r="BA28355" s="1"/>
      <c r="BD28355" s="1"/>
      <c r="BE28355" s="1"/>
      <c r="BG28355" s="1"/>
      <c r="BH28355" s="1"/>
      <c r="BI28355" s="1"/>
    </row>
    <row r="28356" spans="8:61" ht="20.100000000000001" customHeight="1" x14ac:dyDescent="0.2">
      <c r="H28356" s="1"/>
      <c r="K28356" s="1"/>
      <c r="L28356" s="1"/>
      <c r="AD28356" s="1"/>
      <c r="AF28356" s="1"/>
      <c r="AG28356" s="1"/>
      <c r="AH28356" s="1"/>
      <c r="AL28356" s="1"/>
      <c r="AN28356" s="1"/>
      <c r="AO28356" s="1"/>
      <c r="AR28356" s="1"/>
      <c r="BA28356" s="1"/>
      <c r="BD28356" s="1"/>
      <c r="BE28356" s="1"/>
      <c r="BG28356" s="1"/>
      <c r="BH28356" s="1"/>
      <c r="BI28356" s="1"/>
    </row>
    <row r="28357" spans="8:61" ht="20.100000000000001" customHeight="1" x14ac:dyDescent="0.2">
      <c r="H28357" s="1"/>
      <c r="K28357" s="1"/>
      <c r="L28357" s="1"/>
      <c r="AD28357" s="1"/>
      <c r="AF28357" s="1"/>
      <c r="AG28357" s="1"/>
      <c r="AH28357" s="1"/>
      <c r="AL28357" s="1"/>
      <c r="AN28357" s="1"/>
      <c r="AO28357" s="1"/>
      <c r="AR28357" s="1"/>
      <c r="BA28357" s="1"/>
      <c r="BD28357" s="1"/>
      <c r="BE28357" s="1"/>
      <c r="BG28357" s="1"/>
      <c r="BH28357" s="1"/>
      <c r="BI28357" s="1"/>
    </row>
    <row r="28358" spans="8:61" ht="20.100000000000001" customHeight="1" x14ac:dyDescent="0.2">
      <c r="H28358" s="1"/>
      <c r="K28358" s="1"/>
      <c r="L28358" s="1"/>
      <c r="AD28358" s="1"/>
      <c r="AF28358" s="1"/>
      <c r="AG28358" s="1"/>
      <c r="AH28358" s="1"/>
      <c r="AL28358" s="1"/>
      <c r="AN28358" s="1"/>
      <c r="AO28358" s="1"/>
      <c r="AR28358" s="1"/>
      <c r="BA28358" s="1"/>
      <c r="BD28358" s="1"/>
      <c r="BE28358" s="1"/>
      <c r="BG28358" s="1"/>
      <c r="BH28358" s="1"/>
      <c r="BI28358" s="1"/>
    </row>
    <row r="28359" spans="8:61" ht="20.100000000000001" customHeight="1" x14ac:dyDescent="0.2">
      <c r="H28359" s="1"/>
      <c r="K28359" s="1"/>
      <c r="L28359" s="1"/>
      <c r="AD28359" s="1"/>
      <c r="AF28359" s="1"/>
      <c r="AG28359" s="1"/>
      <c r="AH28359" s="1"/>
      <c r="AL28359" s="1"/>
      <c r="AN28359" s="1"/>
      <c r="AO28359" s="1"/>
      <c r="AR28359" s="1"/>
      <c r="BA28359" s="1"/>
      <c r="BD28359" s="1"/>
      <c r="BE28359" s="1"/>
      <c r="BG28359" s="1"/>
      <c r="BH28359" s="1"/>
      <c r="BI28359" s="1"/>
    </row>
    <row r="28360" spans="8:61" ht="20.100000000000001" customHeight="1" x14ac:dyDescent="0.2">
      <c r="H28360" s="1"/>
      <c r="K28360" s="1"/>
      <c r="L28360" s="1"/>
      <c r="AD28360" s="1"/>
      <c r="AF28360" s="1"/>
      <c r="AG28360" s="1"/>
      <c r="AH28360" s="1"/>
      <c r="AL28360" s="1"/>
      <c r="AN28360" s="1"/>
      <c r="AO28360" s="1"/>
      <c r="AR28360" s="1"/>
      <c r="BA28360" s="1"/>
      <c r="BD28360" s="1"/>
      <c r="BE28360" s="1"/>
      <c r="BG28360" s="1"/>
      <c r="BH28360" s="1"/>
      <c r="BI28360" s="1"/>
    </row>
    <row r="28361" spans="8:61" ht="20.100000000000001" customHeight="1" x14ac:dyDescent="0.2">
      <c r="H28361" s="1"/>
      <c r="K28361" s="1"/>
      <c r="L28361" s="1"/>
      <c r="AD28361" s="1"/>
      <c r="AF28361" s="1"/>
      <c r="AG28361" s="1"/>
      <c r="AH28361" s="1"/>
      <c r="AL28361" s="1"/>
      <c r="AN28361" s="1"/>
      <c r="AO28361" s="1"/>
      <c r="AR28361" s="1"/>
      <c r="BA28361" s="1"/>
      <c r="BD28361" s="1"/>
      <c r="BE28361" s="1"/>
      <c r="BG28361" s="1"/>
      <c r="BH28361" s="1"/>
      <c r="BI28361" s="1"/>
    </row>
    <row r="28362" spans="8:61" ht="20.100000000000001" customHeight="1" x14ac:dyDescent="0.2">
      <c r="H28362" s="1"/>
      <c r="K28362" s="1"/>
      <c r="L28362" s="1"/>
      <c r="AD28362" s="1"/>
      <c r="AF28362" s="1"/>
      <c r="AG28362" s="1"/>
      <c r="AH28362" s="1"/>
      <c r="AL28362" s="1"/>
      <c r="AN28362" s="1"/>
      <c r="AO28362" s="1"/>
      <c r="AR28362" s="1"/>
      <c r="BA28362" s="1"/>
      <c r="BD28362" s="1"/>
      <c r="BE28362" s="1"/>
      <c r="BG28362" s="1"/>
      <c r="BH28362" s="1"/>
      <c r="BI28362" s="1"/>
    </row>
    <row r="28363" spans="8:61" ht="20.100000000000001" customHeight="1" x14ac:dyDescent="0.2">
      <c r="H28363" s="1"/>
      <c r="K28363" s="1"/>
      <c r="L28363" s="1"/>
      <c r="AD28363" s="1"/>
      <c r="AF28363" s="1"/>
      <c r="AG28363" s="1"/>
      <c r="AH28363" s="1"/>
      <c r="AL28363" s="1"/>
      <c r="AN28363" s="1"/>
      <c r="AO28363" s="1"/>
      <c r="AR28363" s="1"/>
      <c r="BA28363" s="1"/>
      <c r="BD28363" s="1"/>
      <c r="BE28363" s="1"/>
      <c r="BG28363" s="1"/>
      <c r="BH28363" s="1"/>
      <c r="BI28363" s="1"/>
    </row>
    <row r="28364" spans="8:61" ht="20.100000000000001" customHeight="1" x14ac:dyDescent="0.2">
      <c r="H28364" s="1"/>
      <c r="K28364" s="1"/>
      <c r="L28364" s="1"/>
      <c r="AD28364" s="1"/>
      <c r="AF28364" s="1"/>
      <c r="AG28364" s="1"/>
      <c r="AH28364" s="1"/>
      <c r="AL28364" s="1"/>
      <c r="AN28364" s="1"/>
      <c r="AO28364" s="1"/>
      <c r="AR28364" s="1"/>
      <c r="BA28364" s="1"/>
      <c r="BD28364" s="1"/>
      <c r="BE28364" s="1"/>
      <c r="BG28364" s="1"/>
      <c r="BH28364" s="1"/>
      <c r="BI28364" s="1"/>
    </row>
    <row r="28365" spans="8:61" ht="20.100000000000001" customHeight="1" x14ac:dyDescent="0.2">
      <c r="H28365" s="1"/>
      <c r="K28365" s="1"/>
      <c r="L28365" s="1"/>
      <c r="AD28365" s="1"/>
      <c r="AF28365" s="1"/>
      <c r="AG28365" s="1"/>
      <c r="AH28365" s="1"/>
      <c r="AL28365" s="1"/>
      <c r="AN28365" s="1"/>
      <c r="AO28365" s="1"/>
      <c r="AR28365" s="1"/>
      <c r="BA28365" s="1"/>
      <c r="BD28365" s="1"/>
      <c r="BE28365" s="1"/>
      <c r="BG28365" s="1"/>
      <c r="BH28365" s="1"/>
      <c r="BI28365" s="1"/>
    </row>
    <row r="28366" spans="8:61" ht="20.100000000000001" customHeight="1" x14ac:dyDescent="0.2">
      <c r="H28366" s="1"/>
      <c r="K28366" s="1"/>
      <c r="L28366" s="1"/>
      <c r="AD28366" s="1"/>
      <c r="AF28366" s="1"/>
      <c r="AG28366" s="1"/>
      <c r="AH28366" s="1"/>
      <c r="AL28366" s="1"/>
      <c r="AN28366" s="1"/>
      <c r="AO28366" s="1"/>
      <c r="AR28366" s="1"/>
      <c r="BA28366" s="1"/>
      <c r="BD28366" s="1"/>
      <c r="BE28366" s="1"/>
      <c r="BG28366" s="1"/>
      <c r="BH28366" s="1"/>
      <c r="BI28366" s="1"/>
    </row>
    <row r="28367" spans="8:61" ht="20.100000000000001" customHeight="1" x14ac:dyDescent="0.2">
      <c r="H28367" s="1"/>
      <c r="K28367" s="1"/>
      <c r="L28367" s="1"/>
      <c r="AD28367" s="1"/>
      <c r="AF28367" s="1"/>
      <c r="AG28367" s="1"/>
      <c r="AH28367" s="1"/>
      <c r="AL28367" s="1"/>
      <c r="AN28367" s="1"/>
      <c r="AO28367" s="1"/>
      <c r="AR28367" s="1"/>
      <c r="BA28367" s="1"/>
      <c r="BD28367" s="1"/>
      <c r="BE28367" s="1"/>
      <c r="BG28367" s="1"/>
      <c r="BH28367" s="1"/>
      <c r="BI28367" s="1"/>
    </row>
    <row r="28368" spans="8:61" ht="20.100000000000001" customHeight="1" x14ac:dyDescent="0.2">
      <c r="H28368" s="1"/>
      <c r="K28368" s="1"/>
      <c r="L28368" s="1"/>
      <c r="AD28368" s="1"/>
      <c r="AF28368" s="1"/>
      <c r="AG28368" s="1"/>
      <c r="AH28368" s="1"/>
      <c r="AL28368" s="1"/>
      <c r="AN28368" s="1"/>
      <c r="AO28368" s="1"/>
      <c r="AR28368" s="1"/>
      <c r="BA28368" s="1"/>
      <c r="BD28368" s="1"/>
      <c r="BE28368" s="1"/>
      <c r="BG28368" s="1"/>
      <c r="BH28368" s="1"/>
      <c r="BI28368" s="1"/>
    </row>
    <row r="28369" spans="8:61" ht="20.100000000000001" customHeight="1" x14ac:dyDescent="0.2">
      <c r="H28369" s="1"/>
      <c r="K28369" s="1"/>
      <c r="L28369" s="1"/>
      <c r="AD28369" s="1"/>
      <c r="AF28369" s="1"/>
      <c r="AG28369" s="1"/>
      <c r="AH28369" s="1"/>
      <c r="AL28369" s="1"/>
      <c r="AN28369" s="1"/>
      <c r="AO28369" s="1"/>
      <c r="AR28369" s="1"/>
      <c r="BA28369" s="1"/>
      <c r="BD28369" s="1"/>
      <c r="BE28369" s="1"/>
      <c r="BG28369" s="1"/>
      <c r="BH28369" s="1"/>
      <c r="BI28369" s="1"/>
    </row>
    <row r="28370" spans="8:61" ht="20.100000000000001" customHeight="1" x14ac:dyDescent="0.2">
      <c r="H28370" s="1"/>
      <c r="K28370" s="1"/>
      <c r="L28370" s="1"/>
      <c r="AD28370" s="1"/>
      <c r="AF28370" s="1"/>
      <c r="AG28370" s="1"/>
      <c r="AH28370" s="1"/>
      <c r="AL28370" s="1"/>
      <c r="AN28370" s="1"/>
      <c r="AO28370" s="1"/>
      <c r="AR28370" s="1"/>
      <c r="BA28370" s="1"/>
      <c r="BD28370" s="1"/>
      <c r="BE28370" s="1"/>
      <c r="BG28370" s="1"/>
      <c r="BH28370" s="1"/>
      <c r="BI28370" s="1"/>
    </row>
    <row r="28371" spans="8:61" ht="20.100000000000001" customHeight="1" x14ac:dyDescent="0.2">
      <c r="H28371" s="1"/>
      <c r="K28371" s="1"/>
      <c r="L28371" s="1"/>
      <c r="AD28371" s="1"/>
      <c r="AF28371" s="1"/>
      <c r="AG28371" s="1"/>
      <c r="AH28371" s="1"/>
      <c r="AL28371" s="1"/>
      <c r="AN28371" s="1"/>
      <c r="AO28371" s="1"/>
      <c r="AR28371" s="1"/>
      <c r="BA28371" s="1"/>
      <c r="BD28371" s="1"/>
      <c r="BE28371" s="1"/>
      <c r="BG28371" s="1"/>
      <c r="BH28371" s="1"/>
      <c r="BI28371" s="1"/>
    </row>
    <row r="28372" spans="8:61" ht="20.100000000000001" customHeight="1" x14ac:dyDescent="0.2">
      <c r="H28372" s="1"/>
      <c r="K28372" s="1"/>
      <c r="L28372" s="1"/>
      <c r="AD28372" s="1"/>
      <c r="AF28372" s="1"/>
      <c r="AG28372" s="1"/>
      <c r="AH28372" s="1"/>
      <c r="AL28372" s="1"/>
      <c r="AN28372" s="1"/>
      <c r="AO28372" s="1"/>
      <c r="AR28372" s="1"/>
      <c r="BA28372" s="1"/>
      <c r="BD28372" s="1"/>
      <c r="BE28372" s="1"/>
      <c r="BG28372" s="1"/>
      <c r="BH28372" s="1"/>
      <c r="BI28372" s="1"/>
    </row>
    <row r="28373" spans="8:61" ht="20.100000000000001" customHeight="1" x14ac:dyDescent="0.2">
      <c r="H28373" s="1"/>
      <c r="K28373" s="1"/>
      <c r="L28373" s="1"/>
      <c r="AD28373" s="1"/>
      <c r="AF28373" s="1"/>
      <c r="AG28373" s="1"/>
      <c r="AH28373" s="1"/>
      <c r="AL28373" s="1"/>
      <c r="AN28373" s="1"/>
      <c r="AO28373" s="1"/>
      <c r="AR28373" s="1"/>
      <c r="BA28373" s="1"/>
      <c r="BD28373" s="1"/>
      <c r="BE28373" s="1"/>
      <c r="BG28373" s="1"/>
      <c r="BH28373" s="1"/>
      <c r="BI28373" s="1"/>
    </row>
    <row r="28374" spans="8:61" ht="20.100000000000001" customHeight="1" x14ac:dyDescent="0.2">
      <c r="H28374" s="1"/>
      <c r="K28374" s="1"/>
      <c r="L28374" s="1"/>
      <c r="AD28374" s="1"/>
      <c r="AF28374" s="1"/>
      <c r="AG28374" s="1"/>
      <c r="AH28374" s="1"/>
      <c r="AL28374" s="1"/>
      <c r="AN28374" s="1"/>
      <c r="AO28374" s="1"/>
      <c r="AR28374" s="1"/>
      <c r="BA28374" s="1"/>
      <c r="BD28374" s="1"/>
      <c r="BE28374" s="1"/>
      <c r="BG28374" s="1"/>
      <c r="BH28374" s="1"/>
      <c r="BI28374" s="1"/>
    </row>
    <row r="28375" spans="8:61" ht="20.100000000000001" customHeight="1" x14ac:dyDescent="0.2">
      <c r="H28375" s="1"/>
      <c r="K28375" s="1"/>
      <c r="L28375" s="1"/>
      <c r="AD28375" s="1"/>
      <c r="AF28375" s="1"/>
      <c r="AG28375" s="1"/>
      <c r="AH28375" s="1"/>
      <c r="AL28375" s="1"/>
      <c r="AN28375" s="1"/>
      <c r="AO28375" s="1"/>
      <c r="AR28375" s="1"/>
      <c r="BA28375" s="1"/>
      <c r="BD28375" s="1"/>
      <c r="BE28375" s="1"/>
      <c r="BG28375" s="1"/>
      <c r="BH28375" s="1"/>
      <c r="BI28375" s="1"/>
    </row>
    <row r="28376" spans="8:61" ht="20.100000000000001" customHeight="1" x14ac:dyDescent="0.2">
      <c r="H28376" s="1"/>
      <c r="K28376" s="1"/>
      <c r="L28376" s="1"/>
      <c r="AD28376" s="1"/>
      <c r="AF28376" s="1"/>
      <c r="AG28376" s="1"/>
      <c r="AH28376" s="1"/>
      <c r="AL28376" s="1"/>
      <c r="AN28376" s="1"/>
      <c r="AO28376" s="1"/>
      <c r="AR28376" s="1"/>
      <c r="BA28376" s="1"/>
      <c r="BD28376" s="1"/>
      <c r="BE28376" s="1"/>
      <c r="BG28376" s="1"/>
      <c r="BH28376" s="1"/>
      <c r="BI28376" s="1"/>
    </row>
    <row r="28377" spans="8:61" ht="20.100000000000001" customHeight="1" x14ac:dyDescent="0.2">
      <c r="H28377" s="1"/>
      <c r="K28377" s="1"/>
      <c r="L28377" s="1"/>
      <c r="AD28377" s="1"/>
      <c r="AF28377" s="1"/>
      <c r="AG28377" s="1"/>
      <c r="AH28377" s="1"/>
      <c r="AL28377" s="1"/>
      <c r="AN28377" s="1"/>
      <c r="AO28377" s="1"/>
      <c r="AR28377" s="1"/>
      <c r="BA28377" s="1"/>
      <c r="BD28377" s="1"/>
      <c r="BE28377" s="1"/>
      <c r="BG28377" s="1"/>
      <c r="BH28377" s="1"/>
      <c r="BI28377" s="1"/>
    </row>
    <row r="28378" spans="8:61" ht="20.100000000000001" customHeight="1" x14ac:dyDescent="0.2">
      <c r="H28378" s="1"/>
      <c r="K28378" s="1"/>
      <c r="L28378" s="1"/>
      <c r="AD28378" s="1"/>
      <c r="AF28378" s="1"/>
      <c r="AG28378" s="1"/>
      <c r="AH28378" s="1"/>
      <c r="AL28378" s="1"/>
      <c r="AN28378" s="1"/>
      <c r="AO28378" s="1"/>
      <c r="AR28378" s="1"/>
      <c r="BA28378" s="1"/>
      <c r="BD28378" s="1"/>
      <c r="BE28378" s="1"/>
      <c r="BG28378" s="1"/>
      <c r="BH28378" s="1"/>
      <c r="BI28378" s="1"/>
    </row>
    <row r="28379" spans="8:61" ht="20.100000000000001" customHeight="1" x14ac:dyDescent="0.2">
      <c r="H28379" s="1"/>
      <c r="K28379" s="1"/>
      <c r="L28379" s="1"/>
      <c r="AD28379" s="1"/>
      <c r="AF28379" s="1"/>
      <c r="AG28379" s="1"/>
      <c r="AH28379" s="1"/>
      <c r="AL28379" s="1"/>
      <c r="AN28379" s="1"/>
      <c r="AO28379" s="1"/>
      <c r="AR28379" s="1"/>
      <c r="BA28379" s="1"/>
      <c r="BD28379" s="1"/>
      <c r="BE28379" s="1"/>
      <c r="BG28379" s="1"/>
      <c r="BH28379" s="1"/>
      <c r="BI28379" s="1"/>
    </row>
    <row r="28380" spans="8:61" ht="20.100000000000001" customHeight="1" x14ac:dyDescent="0.2">
      <c r="H28380" s="1"/>
      <c r="K28380" s="1"/>
      <c r="L28380" s="1"/>
      <c r="AD28380" s="1"/>
      <c r="AF28380" s="1"/>
      <c r="AG28380" s="1"/>
      <c r="AH28380" s="1"/>
      <c r="AL28380" s="1"/>
      <c r="AN28380" s="1"/>
      <c r="AO28380" s="1"/>
      <c r="AR28380" s="1"/>
      <c r="BA28380" s="1"/>
      <c r="BD28380" s="1"/>
      <c r="BE28380" s="1"/>
      <c r="BG28380" s="1"/>
      <c r="BH28380" s="1"/>
      <c r="BI28380" s="1"/>
    </row>
    <row r="28381" spans="8:61" ht="20.100000000000001" customHeight="1" x14ac:dyDescent="0.2">
      <c r="H28381" s="1"/>
      <c r="K28381" s="1"/>
      <c r="L28381" s="1"/>
      <c r="AD28381" s="1"/>
      <c r="AF28381" s="1"/>
      <c r="AG28381" s="1"/>
      <c r="AH28381" s="1"/>
      <c r="AL28381" s="1"/>
      <c r="AN28381" s="1"/>
      <c r="AO28381" s="1"/>
      <c r="AR28381" s="1"/>
      <c r="BA28381" s="1"/>
      <c r="BD28381" s="1"/>
      <c r="BE28381" s="1"/>
      <c r="BG28381" s="1"/>
      <c r="BH28381" s="1"/>
      <c r="BI28381" s="1"/>
    </row>
    <row r="28382" spans="8:61" ht="20.100000000000001" customHeight="1" x14ac:dyDescent="0.2">
      <c r="H28382" s="1"/>
      <c r="K28382" s="1"/>
      <c r="L28382" s="1"/>
      <c r="AD28382" s="1"/>
      <c r="AF28382" s="1"/>
      <c r="AG28382" s="1"/>
      <c r="AH28382" s="1"/>
      <c r="AL28382" s="1"/>
      <c r="AN28382" s="1"/>
      <c r="AO28382" s="1"/>
      <c r="AR28382" s="1"/>
      <c r="BA28382" s="1"/>
      <c r="BD28382" s="1"/>
      <c r="BE28382" s="1"/>
      <c r="BG28382" s="1"/>
      <c r="BH28382" s="1"/>
      <c r="BI28382" s="1"/>
    </row>
    <row r="28383" spans="8:61" ht="20.100000000000001" customHeight="1" x14ac:dyDescent="0.2">
      <c r="H28383" s="1"/>
      <c r="K28383" s="1"/>
      <c r="L28383" s="1"/>
      <c r="AD28383" s="1"/>
      <c r="AF28383" s="1"/>
      <c r="AG28383" s="1"/>
      <c r="AH28383" s="1"/>
      <c r="AL28383" s="1"/>
      <c r="AN28383" s="1"/>
      <c r="AO28383" s="1"/>
      <c r="AR28383" s="1"/>
      <c r="BA28383" s="1"/>
      <c r="BD28383" s="1"/>
      <c r="BE28383" s="1"/>
      <c r="BG28383" s="1"/>
      <c r="BH28383" s="1"/>
      <c r="BI28383" s="1"/>
    </row>
    <row r="28384" spans="8:61" ht="20.100000000000001" customHeight="1" x14ac:dyDescent="0.2">
      <c r="H28384" s="1"/>
      <c r="K28384" s="1"/>
      <c r="L28384" s="1"/>
      <c r="AD28384" s="1"/>
      <c r="AF28384" s="1"/>
      <c r="AG28384" s="1"/>
      <c r="AH28384" s="1"/>
      <c r="AL28384" s="1"/>
      <c r="AN28384" s="1"/>
      <c r="AO28384" s="1"/>
      <c r="AR28384" s="1"/>
      <c r="BA28384" s="1"/>
      <c r="BD28384" s="1"/>
      <c r="BE28384" s="1"/>
      <c r="BG28384" s="1"/>
      <c r="BH28384" s="1"/>
      <c r="BI28384" s="1"/>
    </row>
    <row r="28385" spans="8:61" ht="20.100000000000001" customHeight="1" x14ac:dyDescent="0.2">
      <c r="H28385" s="1"/>
      <c r="K28385" s="1"/>
      <c r="L28385" s="1"/>
      <c r="AD28385" s="1"/>
      <c r="AF28385" s="1"/>
      <c r="AG28385" s="1"/>
      <c r="AH28385" s="1"/>
      <c r="AL28385" s="1"/>
      <c r="AN28385" s="1"/>
      <c r="AO28385" s="1"/>
      <c r="AR28385" s="1"/>
      <c r="BA28385" s="1"/>
      <c r="BD28385" s="1"/>
      <c r="BE28385" s="1"/>
      <c r="BG28385" s="1"/>
      <c r="BH28385" s="1"/>
      <c r="BI28385" s="1"/>
    </row>
    <row r="28386" spans="8:61" ht="20.100000000000001" customHeight="1" x14ac:dyDescent="0.2">
      <c r="H28386" s="1"/>
      <c r="K28386" s="1"/>
      <c r="L28386" s="1"/>
      <c r="AD28386" s="1"/>
      <c r="AF28386" s="1"/>
      <c r="AG28386" s="1"/>
      <c r="AH28386" s="1"/>
      <c r="AL28386" s="1"/>
      <c r="AN28386" s="1"/>
      <c r="AO28386" s="1"/>
      <c r="AR28386" s="1"/>
      <c r="BA28386" s="1"/>
      <c r="BD28386" s="1"/>
      <c r="BE28386" s="1"/>
      <c r="BG28386" s="1"/>
      <c r="BH28386" s="1"/>
      <c r="BI28386" s="1"/>
    </row>
    <row r="28387" spans="8:61" ht="20.100000000000001" customHeight="1" x14ac:dyDescent="0.2">
      <c r="H28387" s="1"/>
      <c r="K28387" s="1"/>
      <c r="L28387" s="1"/>
      <c r="AD28387" s="1"/>
      <c r="AF28387" s="1"/>
      <c r="AG28387" s="1"/>
      <c r="AH28387" s="1"/>
      <c r="AL28387" s="1"/>
      <c r="AN28387" s="1"/>
      <c r="AO28387" s="1"/>
      <c r="AR28387" s="1"/>
      <c r="BA28387" s="1"/>
      <c r="BD28387" s="1"/>
      <c r="BE28387" s="1"/>
      <c r="BG28387" s="1"/>
      <c r="BH28387" s="1"/>
      <c r="BI28387" s="1"/>
    </row>
    <row r="28388" spans="8:61" ht="20.100000000000001" customHeight="1" x14ac:dyDescent="0.2">
      <c r="H28388" s="1"/>
      <c r="K28388" s="1"/>
      <c r="L28388" s="1"/>
      <c r="AD28388" s="1"/>
      <c r="AF28388" s="1"/>
      <c r="AG28388" s="1"/>
      <c r="AH28388" s="1"/>
      <c r="AL28388" s="1"/>
      <c r="AN28388" s="1"/>
      <c r="AO28388" s="1"/>
      <c r="AR28388" s="1"/>
      <c r="BA28388" s="1"/>
      <c r="BD28388" s="1"/>
      <c r="BE28388" s="1"/>
      <c r="BG28388" s="1"/>
      <c r="BH28388" s="1"/>
      <c r="BI28388" s="1"/>
    </row>
    <row r="28389" spans="8:61" ht="20.100000000000001" customHeight="1" x14ac:dyDescent="0.2">
      <c r="H28389" s="1"/>
      <c r="K28389" s="1"/>
      <c r="L28389" s="1"/>
      <c r="AD28389" s="1"/>
      <c r="AF28389" s="1"/>
      <c r="AG28389" s="1"/>
      <c r="AH28389" s="1"/>
      <c r="AL28389" s="1"/>
      <c r="AN28389" s="1"/>
      <c r="AO28389" s="1"/>
      <c r="AR28389" s="1"/>
      <c r="BA28389" s="1"/>
      <c r="BD28389" s="1"/>
      <c r="BE28389" s="1"/>
      <c r="BG28389" s="1"/>
      <c r="BH28389" s="1"/>
      <c r="BI28389" s="1"/>
    </row>
    <row r="28390" spans="8:61" ht="20.100000000000001" customHeight="1" x14ac:dyDescent="0.2">
      <c r="H28390" s="1"/>
      <c r="K28390" s="1"/>
      <c r="L28390" s="1"/>
      <c r="AD28390" s="1"/>
      <c r="AF28390" s="1"/>
      <c r="AG28390" s="1"/>
      <c r="AH28390" s="1"/>
      <c r="AL28390" s="1"/>
      <c r="AN28390" s="1"/>
      <c r="AO28390" s="1"/>
      <c r="AR28390" s="1"/>
      <c r="BA28390" s="1"/>
      <c r="BD28390" s="1"/>
      <c r="BE28390" s="1"/>
      <c r="BG28390" s="1"/>
      <c r="BH28390" s="1"/>
      <c r="BI28390" s="1"/>
    </row>
    <row r="28391" spans="8:61" ht="20.100000000000001" customHeight="1" x14ac:dyDescent="0.2">
      <c r="H28391" s="1"/>
      <c r="K28391" s="1"/>
      <c r="L28391" s="1"/>
      <c r="AD28391" s="1"/>
      <c r="AF28391" s="1"/>
      <c r="AG28391" s="1"/>
      <c r="AH28391" s="1"/>
      <c r="AL28391" s="1"/>
      <c r="AN28391" s="1"/>
      <c r="AO28391" s="1"/>
      <c r="AR28391" s="1"/>
      <c r="BA28391" s="1"/>
      <c r="BD28391" s="1"/>
      <c r="BE28391" s="1"/>
      <c r="BG28391" s="1"/>
      <c r="BH28391" s="1"/>
      <c r="BI28391" s="1"/>
    </row>
    <row r="28392" spans="8:61" ht="20.100000000000001" customHeight="1" x14ac:dyDescent="0.2">
      <c r="H28392" s="1"/>
      <c r="K28392" s="1"/>
      <c r="L28392" s="1"/>
      <c r="AD28392" s="1"/>
      <c r="AF28392" s="1"/>
      <c r="AG28392" s="1"/>
      <c r="AH28392" s="1"/>
      <c r="AL28392" s="1"/>
      <c r="AN28392" s="1"/>
      <c r="AO28392" s="1"/>
      <c r="AR28392" s="1"/>
      <c r="BA28392" s="1"/>
      <c r="BD28392" s="1"/>
      <c r="BE28392" s="1"/>
      <c r="BG28392" s="1"/>
      <c r="BH28392" s="1"/>
      <c r="BI28392" s="1"/>
    </row>
    <row r="28393" spans="8:61" ht="20.100000000000001" customHeight="1" x14ac:dyDescent="0.2">
      <c r="H28393" s="1"/>
      <c r="K28393" s="1"/>
      <c r="L28393" s="1"/>
      <c r="AD28393" s="1"/>
      <c r="AF28393" s="1"/>
      <c r="AG28393" s="1"/>
      <c r="AH28393" s="1"/>
      <c r="AL28393" s="1"/>
      <c r="AN28393" s="1"/>
      <c r="AO28393" s="1"/>
      <c r="AR28393" s="1"/>
      <c r="BA28393" s="1"/>
      <c r="BD28393" s="1"/>
      <c r="BE28393" s="1"/>
      <c r="BG28393" s="1"/>
      <c r="BH28393" s="1"/>
      <c r="BI28393" s="1"/>
    </row>
    <row r="28394" spans="8:61" ht="20.100000000000001" customHeight="1" x14ac:dyDescent="0.2">
      <c r="H28394" s="1"/>
      <c r="K28394" s="1"/>
      <c r="L28394" s="1"/>
      <c r="AD28394" s="1"/>
      <c r="AF28394" s="1"/>
      <c r="AG28394" s="1"/>
      <c r="AH28394" s="1"/>
      <c r="AL28394" s="1"/>
      <c r="AN28394" s="1"/>
      <c r="AO28394" s="1"/>
      <c r="AR28394" s="1"/>
      <c r="BA28394" s="1"/>
      <c r="BD28394" s="1"/>
      <c r="BE28394" s="1"/>
      <c r="BG28394" s="1"/>
      <c r="BH28394" s="1"/>
      <c r="BI28394" s="1"/>
    </row>
    <row r="28395" spans="8:61" ht="20.100000000000001" customHeight="1" x14ac:dyDescent="0.2">
      <c r="H28395" s="1"/>
      <c r="K28395" s="1"/>
      <c r="L28395" s="1"/>
      <c r="AD28395" s="1"/>
      <c r="AF28395" s="1"/>
      <c r="AG28395" s="1"/>
      <c r="AH28395" s="1"/>
      <c r="AL28395" s="1"/>
      <c r="AN28395" s="1"/>
      <c r="AO28395" s="1"/>
      <c r="AR28395" s="1"/>
      <c r="BA28395" s="1"/>
      <c r="BD28395" s="1"/>
      <c r="BE28395" s="1"/>
      <c r="BG28395" s="1"/>
      <c r="BH28395" s="1"/>
      <c r="BI28395" s="1"/>
    </row>
    <row r="28396" spans="8:61" ht="20.100000000000001" customHeight="1" x14ac:dyDescent="0.2">
      <c r="H28396" s="1"/>
      <c r="K28396" s="1"/>
      <c r="L28396" s="1"/>
      <c r="AD28396" s="1"/>
      <c r="AF28396" s="1"/>
      <c r="AG28396" s="1"/>
      <c r="AH28396" s="1"/>
      <c r="AL28396" s="1"/>
      <c r="AN28396" s="1"/>
      <c r="AO28396" s="1"/>
      <c r="AR28396" s="1"/>
      <c r="BA28396" s="1"/>
      <c r="BD28396" s="1"/>
      <c r="BE28396" s="1"/>
      <c r="BG28396" s="1"/>
      <c r="BH28396" s="1"/>
      <c r="BI28396" s="1"/>
    </row>
    <row r="28397" spans="8:61" ht="20.100000000000001" customHeight="1" x14ac:dyDescent="0.2">
      <c r="H28397" s="1"/>
      <c r="K28397" s="1"/>
      <c r="L28397" s="1"/>
      <c r="AD28397" s="1"/>
      <c r="AF28397" s="1"/>
      <c r="AG28397" s="1"/>
      <c r="AH28397" s="1"/>
      <c r="AL28397" s="1"/>
      <c r="AN28397" s="1"/>
      <c r="AO28397" s="1"/>
      <c r="AR28397" s="1"/>
      <c r="BA28397" s="1"/>
      <c r="BD28397" s="1"/>
      <c r="BE28397" s="1"/>
      <c r="BG28397" s="1"/>
      <c r="BH28397" s="1"/>
      <c r="BI28397" s="1"/>
    </row>
    <row r="28398" spans="8:61" ht="20.100000000000001" customHeight="1" x14ac:dyDescent="0.2">
      <c r="H28398" s="1"/>
      <c r="K28398" s="1"/>
      <c r="L28398" s="1"/>
      <c r="AD28398" s="1"/>
      <c r="AF28398" s="1"/>
      <c r="AG28398" s="1"/>
      <c r="AH28398" s="1"/>
      <c r="AL28398" s="1"/>
      <c r="AN28398" s="1"/>
      <c r="AO28398" s="1"/>
      <c r="AR28398" s="1"/>
      <c r="BA28398" s="1"/>
      <c r="BD28398" s="1"/>
      <c r="BE28398" s="1"/>
      <c r="BG28398" s="1"/>
      <c r="BH28398" s="1"/>
      <c r="BI28398" s="1"/>
    </row>
    <row r="28399" spans="8:61" ht="20.100000000000001" customHeight="1" x14ac:dyDescent="0.2">
      <c r="H28399" s="1"/>
      <c r="K28399" s="1"/>
      <c r="L28399" s="1"/>
      <c r="AD28399" s="1"/>
      <c r="AF28399" s="1"/>
      <c r="AG28399" s="1"/>
      <c r="AH28399" s="1"/>
      <c r="AL28399" s="1"/>
      <c r="AN28399" s="1"/>
      <c r="AO28399" s="1"/>
      <c r="AR28399" s="1"/>
      <c r="BA28399" s="1"/>
      <c r="BD28399" s="1"/>
      <c r="BE28399" s="1"/>
      <c r="BG28399" s="1"/>
      <c r="BH28399" s="1"/>
      <c r="BI28399" s="1"/>
    </row>
    <row r="28400" spans="8:61" ht="20.100000000000001" customHeight="1" x14ac:dyDescent="0.2">
      <c r="H28400" s="1"/>
      <c r="K28400" s="1"/>
      <c r="L28400" s="1"/>
      <c r="AD28400" s="1"/>
      <c r="AF28400" s="1"/>
      <c r="AG28400" s="1"/>
      <c r="AH28400" s="1"/>
      <c r="AL28400" s="1"/>
      <c r="AN28400" s="1"/>
      <c r="AO28400" s="1"/>
      <c r="AR28400" s="1"/>
      <c r="BA28400" s="1"/>
      <c r="BD28400" s="1"/>
      <c r="BE28400" s="1"/>
      <c r="BG28400" s="1"/>
      <c r="BH28400" s="1"/>
      <c r="BI28400" s="1"/>
    </row>
    <row r="28401" spans="8:61" ht="20.100000000000001" customHeight="1" x14ac:dyDescent="0.2">
      <c r="H28401" s="1"/>
      <c r="K28401" s="1"/>
      <c r="L28401" s="1"/>
      <c r="AD28401" s="1"/>
      <c r="AF28401" s="1"/>
      <c r="AG28401" s="1"/>
      <c r="AH28401" s="1"/>
      <c r="AL28401" s="1"/>
      <c r="AN28401" s="1"/>
      <c r="AO28401" s="1"/>
      <c r="AR28401" s="1"/>
      <c r="BA28401" s="1"/>
      <c r="BD28401" s="1"/>
      <c r="BE28401" s="1"/>
      <c r="BG28401" s="1"/>
      <c r="BH28401" s="1"/>
      <c r="BI28401" s="1"/>
    </row>
    <row r="28402" spans="8:61" ht="20.100000000000001" customHeight="1" x14ac:dyDescent="0.2">
      <c r="H28402" s="1"/>
      <c r="K28402" s="1"/>
      <c r="L28402" s="1"/>
      <c r="AD28402" s="1"/>
      <c r="AF28402" s="1"/>
      <c r="AG28402" s="1"/>
      <c r="AH28402" s="1"/>
      <c r="AL28402" s="1"/>
      <c r="AN28402" s="1"/>
      <c r="AO28402" s="1"/>
      <c r="AR28402" s="1"/>
      <c r="BA28402" s="1"/>
      <c r="BD28402" s="1"/>
      <c r="BE28402" s="1"/>
      <c r="BG28402" s="1"/>
      <c r="BH28402" s="1"/>
      <c r="BI28402" s="1"/>
    </row>
    <row r="28403" spans="8:61" ht="20.100000000000001" customHeight="1" x14ac:dyDescent="0.2">
      <c r="H28403" s="1"/>
      <c r="K28403" s="1"/>
      <c r="L28403" s="1"/>
      <c r="AD28403" s="1"/>
      <c r="AF28403" s="1"/>
      <c r="AG28403" s="1"/>
      <c r="AH28403" s="1"/>
      <c r="AL28403" s="1"/>
      <c r="AN28403" s="1"/>
      <c r="AO28403" s="1"/>
      <c r="AR28403" s="1"/>
      <c r="BA28403" s="1"/>
      <c r="BD28403" s="1"/>
      <c r="BE28403" s="1"/>
      <c r="BG28403" s="1"/>
      <c r="BH28403" s="1"/>
      <c r="BI28403" s="1"/>
    </row>
    <row r="28404" spans="8:61" ht="20.100000000000001" customHeight="1" x14ac:dyDescent="0.2">
      <c r="H28404" s="1"/>
      <c r="K28404" s="1"/>
      <c r="L28404" s="1"/>
      <c r="AD28404" s="1"/>
      <c r="AF28404" s="1"/>
      <c r="AG28404" s="1"/>
      <c r="AH28404" s="1"/>
      <c r="AL28404" s="1"/>
      <c r="AN28404" s="1"/>
      <c r="AO28404" s="1"/>
      <c r="AR28404" s="1"/>
      <c r="BA28404" s="1"/>
      <c r="BD28404" s="1"/>
      <c r="BE28404" s="1"/>
      <c r="BG28404" s="1"/>
      <c r="BH28404" s="1"/>
      <c r="BI28404" s="1"/>
    </row>
    <row r="28405" spans="8:61" ht="20.100000000000001" customHeight="1" x14ac:dyDescent="0.2">
      <c r="H28405" s="1"/>
      <c r="K28405" s="1"/>
      <c r="L28405" s="1"/>
      <c r="AD28405" s="1"/>
      <c r="AF28405" s="1"/>
      <c r="AG28405" s="1"/>
      <c r="AH28405" s="1"/>
      <c r="AL28405" s="1"/>
      <c r="AN28405" s="1"/>
      <c r="AO28405" s="1"/>
      <c r="AR28405" s="1"/>
      <c r="BA28405" s="1"/>
      <c r="BD28405" s="1"/>
      <c r="BE28405" s="1"/>
      <c r="BG28405" s="1"/>
      <c r="BH28405" s="1"/>
      <c r="BI28405" s="1"/>
    </row>
    <row r="28406" spans="8:61" ht="20.100000000000001" customHeight="1" x14ac:dyDescent="0.2">
      <c r="H28406" s="1"/>
      <c r="K28406" s="1"/>
      <c r="L28406" s="1"/>
      <c r="AD28406" s="1"/>
      <c r="AF28406" s="1"/>
      <c r="AG28406" s="1"/>
      <c r="AH28406" s="1"/>
      <c r="AL28406" s="1"/>
      <c r="AN28406" s="1"/>
      <c r="AO28406" s="1"/>
      <c r="AR28406" s="1"/>
      <c r="BA28406" s="1"/>
      <c r="BD28406" s="1"/>
      <c r="BE28406" s="1"/>
      <c r="BG28406" s="1"/>
      <c r="BH28406" s="1"/>
      <c r="BI28406" s="1"/>
    </row>
    <row r="28407" spans="8:61" ht="20.100000000000001" customHeight="1" x14ac:dyDescent="0.2">
      <c r="H28407" s="1"/>
      <c r="K28407" s="1"/>
      <c r="L28407" s="1"/>
      <c r="AD28407" s="1"/>
      <c r="AF28407" s="1"/>
      <c r="AG28407" s="1"/>
      <c r="AH28407" s="1"/>
      <c r="AL28407" s="1"/>
      <c r="AN28407" s="1"/>
      <c r="AO28407" s="1"/>
      <c r="AR28407" s="1"/>
      <c r="BA28407" s="1"/>
      <c r="BD28407" s="1"/>
      <c r="BE28407" s="1"/>
      <c r="BG28407" s="1"/>
      <c r="BH28407" s="1"/>
      <c r="BI28407" s="1"/>
    </row>
    <row r="28408" spans="8:61" ht="20.100000000000001" customHeight="1" x14ac:dyDescent="0.2">
      <c r="H28408" s="1"/>
      <c r="K28408" s="1"/>
      <c r="L28408" s="1"/>
      <c r="AD28408" s="1"/>
      <c r="AF28408" s="1"/>
      <c r="AG28408" s="1"/>
      <c r="AH28408" s="1"/>
      <c r="AL28408" s="1"/>
      <c r="AN28408" s="1"/>
      <c r="AO28408" s="1"/>
      <c r="AR28408" s="1"/>
      <c r="BA28408" s="1"/>
      <c r="BD28408" s="1"/>
      <c r="BE28408" s="1"/>
      <c r="BG28408" s="1"/>
      <c r="BH28408" s="1"/>
      <c r="BI28408" s="1"/>
    </row>
    <row r="28409" spans="8:61" ht="20.100000000000001" customHeight="1" x14ac:dyDescent="0.2">
      <c r="H28409" s="1"/>
      <c r="K28409" s="1"/>
      <c r="L28409" s="1"/>
      <c r="AD28409" s="1"/>
      <c r="AF28409" s="1"/>
      <c r="AG28409" s="1"/>
      <c r="AH28409" s="1"/>
      <c r="AL28409" s="1"/>
      <c r="AN28409" s="1"/>
      <c r="AO28409" s="1"/>
      <c r="AR28409" s="1"/>
      <c r="BA28409" s="1"/>
      <c r="BD28409" s="1"/>
      <c r="BE28409" s="1"/>
      <c r="BG28409" s="1"/>
      <c r="BH28409" s="1"/>
      <c r="BI28409" s="1"/>
    </row>
    <row r="28410" spans="8:61" ht="20.100000000000001" customHeight="1" x14ac:dyDescent="0.2">
      <c r="H28410" s="1"/>
      <c r="K28410" s="1"/>
      <c r="L28410" s="1"/>
      <c r="AD28410" s="1"/>
      <c r="AF28410" s="1"/>
      <c r="AG28410" s="1"/>
      <c r="AH28410" s="1"/>
      <c r="AL28410" s="1"/>
      <c r="AN28410" s="1"/>
      <c r="AO28410" s="1"/>
      <c r="AR28410" s="1"/>
      <c r="BA28410" s="1"/>
      <c r="BD28410" s="1"/>
      <c r="BE28410" s="1"/>
      <c r="BG28410" s="1"/>
      <c r="BH28410" s="1"/>
      <c r="BI28410" s="1"/>
    </row>
    <row r="28411" spans="8:61" ht="20.100000000000001" customHeight="1" x14ac:dyDescent="0.2">
      <c r="H28411" s="1"/>
      <c r="K28411" s="1"/>
      <c r="L28411" s="1"/>
      <c r="AD28411" s="1"/>
      <c r="AF28411" s="1"/>
      <c r="AG28411" s="1"/>
      <c r="AH28411" s="1"/>
      <c r="AL28411" s="1"/>
      <c r="AN28411" s="1"/>
      <c r="AO28411" s="1"/>
      <c r="AR28411" s="1"/>
      <c r="BA28411" s="1"/>
      <c r="BD28411" s="1"/>
      <c r="BE28411" s="1"/>
      <c r="BG28411" s="1"/>
      <c r="BH28411" s="1"/>
      <c r="BI28411" s="1"/>
    </row>
    <row r="28412" spans="8:61" ht="20.100000000000001" customHeight="1" x14ac:dyDescent="0.2">
      <c r="H28412" s="1"/>
      <c r="K28412" s="1"/>
      <c r="L28412" s="1"/>
      <c r="AD28412" s="1"/>
      <c r="AF28412" s="1"/>
      <c r="AG28412" s="1"/>
      <c r="AH28412" s="1"/>
      <c r="AL28412" s="1"/>
      <c r="AN28412" s="1"/>
      <c r="AO28412" s="1"/>
      <c r="AR28412" s="1"/>
      <c r="BA28412" s="1"/>
      <c r="BD28412" s="1"/>
      <c r="BE28412" s="1"/>
      <c r="BG28412" s="1"/>
      <c r="BH28412" s="1"/>
      <c r="BI28412" s="1"/>
    </row>
    <row r="28413" spans="8:61" ht="20.100000000000001" customHeight="1" x14ac:dyDescent="0.2">
      <c r="H28413" s="1"/>
      <c r="K28413" s="1"/>
      <c r="L28413" s="1"/>
      <c r="AD28413" s="1"/>
      <c r="AF28413" s="1"/>
      <c r="AG28413" s="1"/>
      <c r="AH28413" s="1"/>
      <c r="AL28413" s="1"/>
      <c r="AN28413" s="1"/>
      <c r="AO28413" s="1"/>
      <c r="AR28413" s="1"/>
      <c r="BA28413" s="1"/>
      <c r="BD28413" s="1"/>
      <c r="BE28413" s="1"/>
      <c r="BG28413" s="1"/>
      <c r="BH28413" s="1"/>
      <c r="BI28413" s="1"/>
    </row>
    <row r="28414" spans="8:61" ht="20.100000000000001" customHeight="1" x14ac:dyDescent="0.2">
      <c r="H28414" s="1"/>
      <c r="K28414" s="1"/>
      <c r="L28414" s="1"/>
      <c r="AD28414" s="1"/>
      <c r="AF28414" s="1"/>
      <c r="AG28414" s="1"/>
      <c r="AH28414" s="1"/>
      <c r="AL28414" s="1"/>
      <c r="AN28414" s="1"/>
      <c r="AO28414" s="1"/>
      <c r="AR28414" s="1"/>
      <c r="BA28414" s="1"/>
      <c r="BD28414" s="1"/>
      <c r="BE28414" s="1"/>
      <c r="BG28414" s="1"/>
      <c r="BH28414" s="1"/>
      <c r="BI28414" s="1"/>
    </row>
    <row r="28415" spans="8:61" ht="20.100000000000001" customHeight="1" x14ac:dyDescent="0.2">
      <c r="H28415" s="1"/>
      <c r="K28415" s="1"/>
      <c r="L28415" s="1"/>
      <c r="AD28415" s="1"/>
      <c r="AF28415" s="1"/>
      <c r="AG28415" s="1"/>
      <c r="AH28415" s="1"/>
      <c r="AL28415" s="1"/>
      <c r="AN28415" s="1"/>
      <c r="AO28415" s="1"/>
      <c r="AR28415" s="1"/>
      <c r="BA28415" s="1"/>
      <c r="BD28415" s="1"/>
      <c r="BE28415" s="1"/>
      <c r="BG28415" s="1"/>
      <c r="BH28415" s="1"/>
      <c r="BI28415" s="1"/>
    </row>
    <row r="28416" spans="8:61" ht="20.100000000000001" customHeight="1" x14ac:dyDescent="0.2">
      <c r="H28416" s="1"/>
      <c r="K28416" s="1"/>
      <c r="L28416" s="1"/>
      <c r="AD28416" s="1"/>
      <c r="AF28416" s="1"/>
      <c r="AG28416" s="1"/>
      <c r="AH28416" s="1"/>
      <c r="AL28416" s="1"/>
      <c r="AN28416" s="1"/>
      <c r="AO28416" s="1"/>
      <c r="AR28416" s="1"/>
      <c r="BA28416" s="1"/>
      <c r="BD28416" s="1"/>
      <c r="BE28416" s="1"/>
      <c r="BG28416" s="1"/>
      <c r="BH28416" s="1"/>
      <c r="BI28416" s="1"/>
    </row>
    <row r="28417" spans="8:61" ht="20.100000000000001" customHeight="1" x14ac:dyDescent="0.2">
      <c r="H28417" s="1"/>
      <c r="K28417" s="1"/>
      <c r="L28417" s="1"/>
      <c r="AD28417" s="1"/>
      <c r="AF28417" s="1"/>
      <c r="AG28417" s="1"/>
      <c r="AH28417" s="1"/>
      <c r="AL28417" s="1"/>
      <c r="AN28417" s="1"/>
      <c r="AO28417" s="1"/>
      <c r="AR28417" s="1"/>
      <c r="BA28417" s="1"/>
      <c r="BD28417" s="1"/>
      <c r="BE28417" s="1"/>
      <c r="BG28417" s="1"/>
      <c r="BH28417" s="1"/>
      <c r="BI28417" s="1"/>
    </row>
    <row r="28418" spans="8:61" ht="20.100000000000001" customHeight="1" x14ac:dyDescent="0.2">
      <c r="H28418" s="1"/>
      <c r="K28418" s="1"/>
      <c r="L28418" s="1"/>
      <c r="AD28418" s="1"/>
      <c r="AF28418" s="1"/>
      <c r="AG28418" s="1"/>
      <c r="AH28418" s="1"/>
      <c r="AL28418" s="1"/>
      <c r="AN28418" s="1"/>
      <c r="AO28418" s="1"/>
      <c r="AR28418" s="1"/>
      <c r="BA28418" s="1"/>
      <c r="BD28418" s="1"/>
      <c r="BE28418" s="1"/>
      <c r="BG28418" s="1"/>
      <c r="BH28418" s="1"/>
      <c r="BI28418" s="1"/>
    </row>
    <row r="28419" spans="8:61" ht="20.100000000000001" customHeight="1" x14ac:dyDescent="0.2">
      <c r="H28419" s="1"/>
      <c r="K28419" s="1"/>
      <c r="L28419" s="1"/>
      <c r="AD28419" s="1"/>
      <c r="AF28419" s="1"/>
      <c r="AG28419" s="1"/>
      <c r="AH28419" s="1"/>
      <c r="AL28419" s="1"/>
      <c r="AN28419" s="1"/>
      <c r="AO28419" s="1"/>
      <c r="AR28419" s="1"/>
      <c r="BA28419" s="1"/>
      <c r="BD28419" s="1"/>
      <c r="BE28419" s="1"/>
      <c r="BG28419" s="1"/>
      <c r="BH28419" s="1"/>
      <c r="BI28419" s="1"/>
    </row>
    <row r="28420" spans="8:61" ht="20.100000000000001" customHeight="1" x14ac:dyDescent="0.2">
      <c r="H28420" s="1"/>
      <c r="K28420" s="1"/>
      <c r="L28420" s="1"/>
      <c r="AD28420" s="1"/>
      <c r="AF28420" s="1"/>
      <c r="AG28420" s="1"/>
      <c r="AH28420" s="1"/>
      <c r="AL28420" s="1"/>
      <c r="AN28420" s="1"/>
      <c r="AO28420" s="1"/>
      <c r="AR28420" s="1"/>
      <c r="BA28420" s="1"/>
      <c r="BD28420" s="1"/>
      <c r="BE28420" s="1"/>
      <c r="BG28420" s="1"/>
      <c r="BH28420" s="1"/>
      <c r="BI28420" s="1"/>
    </row>
    <row r="28421" spans="8:61" ht="20.100000000000001" customHeight="1" x14ac:dyDescent="0.2">
      <c r="H28421" s="1"/>
      <c r="K28421" s="1"/>
      <c r="L28421" s="1"/>
      <c r="AD28421" s="1"/>
      <c r="AF28421" s="1"/>
      <c r="AG28421" s="1"/>
      <c r="AH28421" s="1"/>
      <c r="AL28421" s="1"/>
      <c r="AN28421" s="1"/>
      <c r="AO28421" s="1"/>
      <c r="AR28421" s="1"/>
      <c r="BA28421" s="1"/>
      <c r="BD28421" s="1"/>
      <c r="BE28421" s="1"/>
      <c r="BG28421" s="1"/>
      <c r="BH28421" s="1"/>
      <c r="BI28421" s="1"/>
    </row>
    <row r="28422" spans="8:61" ht="20.100000000000001" customHeight="1" x14ac:dyDescent="0.2">
      <c r="H28422" s="1"/>
      <c r="K28422" s="1"/>
      <c r="L28422" s="1"/>
      <c r="AD28422" s="1"/>
      <c r="AF28422" s="1"/>
      <c r="AG28422" s="1"/>
      <c r="AH28422" s="1"/>
      <c r="AL28422" s="1"/>
      <c r="AN28422" s="1"/>
      <c r="AO28422" s="1"/>
      <c r="AR28422" s="1"/>
      <c r="BA28422" s="1"/>
      <c r="BD28422" s="1"/>
      <c r="BE28422" s="1"/>
      <c r="BG28422" s="1"/>
      <c r="BH28422" s="1"/>
      <c r="BI28422" s="1"/>
    </row>
    <row r="28423" spans="8:61" ht="20.100000000000001" customHeight="1" x14ac:dyDescent="0.2">
      <c r="H28423" s="1"/>
      <c r="K28423" s="1"/>
      <c r="L28423" s="1"/>
      <c r="AD28423" s="1"/>
      <c r="AF28423" s="1"/>
      <c r="AG28423" s="1"/>
      <c r="AH28423" s="1"/>
      <c r="AL28423" s="1"/>
      <c r="AN28423" s="1"/>
      <c r="AO28423" s="1"/>
      <c r="AR28423" s="1"/>
      <c r="BA28423" s="1"/>
      <c r="BD28423" s="1"/>
      <c r="BE28423" s="1"/>
      <c r="BG28423" s="1"/>
      <c r="BH28423" s="1"/>
      <c r="BI28423" s="1"/>
    </row>
    <row r="28424" spans="8:61" ht="20.100000000000001" customHeight="1" x14ac:dyDescent="0.2">
      <c r="H28424" s="1"/>
      <c r="K28424" s="1"/>
      <c r="L28424" s="1"/>
      <c r="AD28424" s="1"/>
      <c r="AF28424" s="1"/>
      <c r="AG28424" s="1"/>
      <c r="AH28424" s="1"/>
      <c r="AL28424" s="1"/>
      <c r="AN28424" s="1"/>
      <c r="AO28424" s="1"/>
      <c r="AR28424" s="1"/>
      <c r="BA28424" s="1"/>
      <c r="BD28424" s="1"/>
      <c r="BE28424" s="1"/>
      <c r="BG28424" s="1"/>
      <c r="BH28424" s="1"/>
      <c r="BI28424" s="1"/>
    </row>
    <row r="28425" spans="8:61" ht="20.100000000000001" customHeight="1" x14ac:dyDescent="0.2">
      <c r="H28425" s="1"/>
      <c r="K28425" s="1"/>
      <c r="L28425" s="1"/>
      <c r="AD28425" s="1"/>
      <c r="AF28425" s="1"/>
      <c r="AG28425" s="1"/>
      <c r="AH28425" s="1"/>
      <c r="AL28425" s="1"/>
      <c r="AN28425" s="1"/>
      <c r="AO28425" s="1"/>
      <c r="AR28425" s="1"/>
      <c r="BA28425" s="1"/>
      <c r="BD28425" s="1"/>
      <c r="BE28425" s="1"/>
      <c r="BG28425" s="1"/>
      <c r="BH28425" s="1"/>
      <c r="BI28425" s="1"/>
    </row>
    <row r="28426" spans="8:61" ht="20.100000000000001" customHeight="1" x14ac:dyDescent="0.2">
      <c r="H28426" s="1"/>
      <c r="K28426" s="1"/>
      <c r="L28426" s="1"/>
      <c r="AD28426" s="1"/>
      <c r="AF28426" s="1"/>
      <c r="AG28426" s="1"/>
      <c r="AH28426" s="1"/>
      <c r="AL28426" s="1"/>
      <c r="AN28426" s="1"/>
      <c r="AO28426" s="1"/>
      <c r="AR28426" s="1"/>
      <c r="BA28426" s="1"/>
      <c r="BD28426" s="1"/>
      <c r="BE28426" s="1"/>
      <c r="BG28426" s="1"/>
      <c r="BH28426" s="1"/>
      <c r="BI28426" s="1"/>
    </row>
    <row r="28427" spans="8:61" ht="20.100000000000001" customHeight="1" x14ac:dyDescent="0.2">
      <c r="H28427" s="1"/>
      <c r="K28427" s="1"/>
      <c r="L28427" s="1"/>
      <c r="AD28427" s="1"/>
      <c r="AF28427" s="1"/>
      <c r="AG28427" s="1"/>
      <c r="AH28427" s="1"/>
      <c r="AL28427" s="1"/>
      <c r="AN28427" s="1"/>
      <c r="AO28427" s="1"/>
      <c r="AR28427" s="1"/>
      <c r="BA28427" s="1"/>
      <c r="BD28427" s="1"/>
      <c r="BE28427" s="1"/>
      <c r="BG28427" s="1"/>
      <c r="BH28427" s="1"/>
      <c r="BI28427" s="1"/>
    </row>
    <row r="28428" spans="8:61" ht="20.100000000000001" customHeight="1" x14ac:dyDescent="0.2">
      <c r="H28428" s="1"/>
      <c r="K28428" s="1"/>
      <c r="L28428" s="1"/>
      <c r="AD28428" s="1"/>
      <c r="AF28428" s="1"/>
      <c r="AG28428" s="1"/>
      <c r="AH28428" s="1"/>
      <c r="AL28428" s="1"/>
      <c r="AN28428" s="1"/>
      <c r="AO28428" s="1"/>
      <c r="AR28428" s="1"/>
      <c r="BA28428" s="1"/>
      <c r="BD28428" s="1"/>
      <c r="BE28428" s="1"/>
      <c r="BG28428" s="1"/>
      <c r="BH28428" s="1"/>
      <c r="BI28428" s="1"/>
    </row>
    <row r="28429" spans="8:61" ht="20.100000000000001" customHeight="1" x14ac:dyDescent="0.2">
      <c r="H28429" s="1"/>
      <c r="K28429" s="1"/>
      <c r="L28429" s="1"/>
      <c r="AD28429" s="1"/>
      <c r="AF28429" s="1"/>
      <c r="AG28429" s="1"/>
      <c r="AH28429" s="1"/>
      <c r="AL28429" s="1"/>
      <c r="AN28429" s="1"/>
      <c r="AO28429" s="1"/>
      <c r="AR28429" s="1"/>
      <c r="BA28429" s="1"/>
      <c r="BD28429" s="1"/>
      <c r="BE28429" s="1"/>
      <c r="BG28429" s="1"/>
      <c r="BH28429" s="1"/>
      <c r="BI28429" s="1"/>
    </row>
    <row r="28430" spans="8:61" ht="20.100000000000001" customHeight="1" x14ac:dyDescent="0.2">
      <c r="H28430" s="1"/>
      <c r="K28430" s="1"/>
      <c r="L28430" s="1"/>
      <c r="AD28430" s="1"/>
      <c r="AF28430" s="1"/>
      <c r="AG28430" s="1"/>
      <c r="AH28430" s="1"/>
      <c r="AL28430" s="1"/>
      <c r="AN28430" s="1"/>
      <c r="AO28430" s="1"/>
      <c r="AR28430" s="1"/>
      <c r="BA28430" s="1"/>
      <c r="BD28430" s="1"/>
      <c r="BE28430" s="1"/>
      <c r="BG28430" s="1"/>
      <c r="BH28430" s="1"/>
      <c r="BI28430" s="1"/>
    </row>
    <row r="28431" spans="8:61" ht="20.100000000000001" customHeight="1" x14ac:dyDescent="0.2">
      <c r="H28431" s="1"/>
      <c r="K28431" s="1"/>
      <c r="L28431" s="1"/>
      <c r="AD28431" s="1"/>
      <c r="AF28431" s="1"/>
      <c r="AG28431" s="1"/>
      <c r="AH28431" s="1"/>
      <c r="AL28431" s="1"/>
      <c r="AN28431" s="1"/>
      <c r="AO28431" s="1"/>
      <c r="AR28431" s="1"/>
      <c r="BA28431" s="1"/>
      <c r="BD28431" s="1"/>
      <c r="BE28431" s="1"/>
      <c r="BG28431" s="1"/>
      <c r="BH28431" s="1"/>
      <c r="BI28431" s="1"/>
    </row>
    <row r="28432" spans="8:61" ht="20.100000000000001" customHeight="1" x14ac:dyDescent="0.2">
      <c r="H28432" s="1"/>
      <c r="K28432" s="1"/>
      <c r="L28432" s="1"/>
      <c r="AD28432" s="1"/>
      <c r="AF28432" s="1"/>
      <c r="AG28432" s="1"/>
      <c r="AH28432" s="1"/>
      <c r="AL28432" s="1"/>
      <c r="AN28432" s="1"/>
      <c r="AO28432" s="1"/>
      <c r="AR28432" s="1"/>
      <c r="BA28432" s="1"/>
      <c r="BD28432" s="1"/>
      <c r="BE28432" s="1"/>
      <c r="BG28432" s="1"/>
      <c r="BH28432" s="1"/>
      <c r="BI28432" s="1"/>
    </row>
    <row r="28433" spans="8:61" ht="20.100000000000001" customHeight="1" x14ac:dyDescent="0.2">
      <c r="H28433" s="1"/>
      <c r="K28433" s="1"/>
      <c r="L28433" s="1"/>
      <c r="AD28433" s="1"/>
      <c r="AF28433" s="1"/>
      <c r="AG28433" s="1"/>
      <c r="AH28433" s="1"/>
      <c r="AL28433" s="1"/>
      <c r="AN28433" s="1"/>
      <c r="AO28433" s="1"/>
      <c r="AR28433" s="1"/>
      <c r="BA28433" s="1"/>
      <c r="BD28433" s="1"/>
      <c r="BE28433" s="1"/>
      <c r="BG28433" s="1"/>
      <c r="BH28433" s="1"/>
      <c r="BI28433" s="1"/>
    </row>
    <row r="28434" spans="8:61" ht="20.100000000000001" customHeight="1" x14ac:dyDescent="0.2">
      <c r="H28434" s="1"/>
      <c r="K28434" s="1"/>
      <c r="L28434" s="1"/>
      <c r="AD28434" s="1"/>
      <c r="AF28434" s="1"/>
      <c r="AG28434" s="1"/>
      <c r="AH28434" s="1"/>
      <c r="AL28434" s="1"/>
      <c r="AN28434" s="1"/>
      <c r="AO28434" s="1"/>
      <c r="AR28434" s="1"/>
      <c r="BA28434" s="1"/>
      <c r="BD28434" s="1"/>
      <c r="BE28434" s="1"/>
      <c r="BG28434" s="1"/>
      <c r="BH28434" s="1"/>
      <c r="BI28434" s="1"/>
    </row>
    <row r="28435" spans="8:61" ht="20.100000000000001" customHeight="1" x14ac:dyDescent="0.2">
      <c r="H28435" s="1"/>
      <c r="K28435" s="1"/>
      <c r="L28435" s="1"/>
      <c r="AD28435" s="1"/>
      <c r="AF28435" s="1"/>
      <c r="AG28435" s="1"/>
      <c r="AH28435" s="1"/>
      <c r="AL28435" s="1"/>
      <c r="AN28435" s="1"/>
      <c r="AO28435" s="1"/>
      <c r="AR28435" s="1"/>
      <c r="BA28435" s="1"/>
      <c r="BD28435" s="1"/>
      <c r="BE28435" s="1"/>
      <c r="BG28435" s="1"/>
      <c r="BH28435" s="1"/>
      <c r="BI28435" s="1"/>
    </row>
    <row r="28436" spans="8:61" ht="20.100000000000001" customHeight="1" x14ac:dyDescent="0.2">
      <c r="H28436" s="1"/>
      <c r="K28436" s="1"/>
      <c r="L28436" s="1"/>
      <c r="AD28436" s="1"/>
      <c r="AF28436" s="1"/>
      <c r="AG28436" s="1"/>
      <c r="AH28436" s="1"/>
      <c r="AL28436" s="1"/>
      <c r="AN28436" s="1"/>
      <c r="AO28436" s="1"/>
      <c r="AR28436" s="1"/>
      <c r="BA28436" s="1"/>
      <c r="BD28436" s="1"/>
      <c r="BE28436" s="1"/>
      <c r="BG28436" s="1"/>
      <c r="BH28436" s="1"/>
      <c r="BI28436" s="1"/>
    </row>
    <row r="28437" spans="8:61" ht="20.100000000000001" customHeight="1" x14ac:dyDescent="0.2">
      <c r="H28437" s="1"/>
      <c r="K28437" s="1"/>
      <c r="L28437" s="1"/>
      <c r="AD28437" s="1"/>
      <c r="AF28437" s="1"/>
      <c r="AG28437" s="1"/>
      <c r="AH28437" s="1"/>
      <c r="AL28437" s="1"/>
      <c r="AN28437" s="1"/>
      <c r="AO28437" s="1"/>
      <c r="AR28437" s="1"/>
      <c r="BA28437" s="1"/>
      <c r="BD28437" s="1"/>
      <c r="BE28437" s="1"/>
      <c r="BG28437" s="1"/>
      <c r="BH28437" s="1"/>
      <c r="BI28437" s="1"/>
    </row>
    <row r="28438" spans="8:61" ht="20.100000000000001" customHeight="1" x14ac:dyDescent="0.2">
      <c r="H28438" s="1"/>
      <c r="K28438" s="1"/>
      <c r="L28438" s="1"/>
      <c r="AD28438" s="1"/>
      <c r="AF28438" s="1"/>
      <c r="AG28438" s="1"/>
      <c r="AH28438" s="1"/>
      <c r="AL28438" s="1"/>
      <c r="AN28438" s="1"/>
      <c r="AO28438" s="1"/>
      <c r="AR28438" s="1"/>
      <c r="BA28438" s="1"/>
      <c r="BD28438" s="1"/>
      <c r="BE28438" s="1"/>
      <c r="BG28438" s="1"/>
      <c r="BH28438" s="1"/>
      <c r="BI28438" s="1"/>
    </row>
    <row r="28439" spans="8:61" ht="20.100000000000001" customHeight="1" x14ac:dyDescent="0.2">
      <c r="H28439" s="1"/>
      <c r="K28439" s="1"/>
      <c r="L28439" s="1"/>
      <c r="AD28439" s="1"/>
      <c r="AF28439" s="1"/>
      <c r="AG28439" s="1"/>
      <c r="AH28439" s="1"/>
      <c r="AL28439" s="1"/>
      <c r="AN28439" s="1"/>
      <c r="AO28439" s="1"/>
      <c r="AR28439" s="1"/>
      <c r="BA28439" s="1"/>
      <c r="BD28439" s="1"/>
      <c r="BE28439" s="1"/>
      <c r="BG28439" s="1"/>
      <c r="BH28439" s="1"/>
      <c r="BI28439" s="1"/>
    </row>
    <row r="28440" spans="8:61" ht="20.100000000000001" customHeight="1" x14ac:dyDescent="0.2">
      <c r="H28440" s="1"/>
      <c r="K28440" s="1"/>
      <c r="L28440" s="1"/>
      <c r="AD28440" s="1"/>
      <c r="AF28440" s="1"/>
      <c r="AG28440" s="1"/>
      <c r="AH28440" s="1"/>
      <c r="AL28440" s="1"/>
      <c r="AN28440" s="1"/>
      <c r="AO28440" s="1"/>
      <c r="AR28440" s="1"/>
      <c r="BA28440" s="1"/>
      <c r="BD28440" s="1"/>
      <c r="BE28440" s="1"/>
      <c r="BG28440" s="1"/>
      <c r="BH28440" s="1"/>
      <c r="BI28440" s="1"/>
    </row>
    <row r="28441" spans="8:61" ht="20.100000000000001" customHeight="1" x14ac:dyDescent="0.2">
      <c r="H28441" s="1"/>
      <c r="K28441" s="1"/>
      <c r="L28441" s="1"/>
      <c r="AD28441" s="1"/>
      <c r="AF28441" s="1"/>
      <c r="AG28441" s="1"/>
      <c r="AH28441" s="1"/>
      <c r="AL28441" s="1"/>
      <c r="AN28441" s="1"/>
      <c r="AO28441" s="1"/>
      <c r="AR28441" s="1"/>
      <c r="BA28441" s="1"/>
      <c r="BD28441" s="1"/>
      <c r="BE28441" s="1"/>
      <c r="BG28441" s="1"/>
      <c r="BH28441" s="1"/>
      <c r="BI28441" s="1"/>
    </row>
    <row r="28442" spans="8:61" ht="20.100000000000001" customHeight="1" x14ac:dyDescent="0.2">
      <c r="H28442" s="1"/>
      <c r="K28442" s="1"/>
      <c r="L28442" s="1"/>
      <c r="AD28442" s="1"/>
      <c r="AF28442" s="1"/>
      <c r="AG28442" s="1"/>
      <c r="AH28442" s="1"/>
      <c r="AL28442" s="1"/>
      <c r="AN28442" s="1"/>
      <c r="AO28442" s="1"/>
      <c r="AR28442" s="1"/>
      <c r="BA28442" s="1"/>
      <c r="BD28442" s="1"/>
      <c r="BE28442" s="1"/>
      <c r="BG28442" s="1"/>
      <c r="BH28442" s="1"/>
      <c r="BI28442" s="1"/>
    </row>
    <row r="28443" spans="8:61" ht="20.100000000000001" customHeight="1" x14ac:dyDescent="0.2">
      <c r="H28443" s="1"/>
      <c r="K28443" s="1"/>
      <c r="L28443" s="1"/>
      <c r="AD28443" s="1"/>
      <c r="AF28443" s="1"/>
      <c r="AG28443" s="1"/>
      <c r="AH28443" s="1"/>
      <c r="AL28443" s="1"/>
      <c r="AN28443" s="1"/>
      <c r="AO28443" s="1"/>
      <c r="AR28443" s="1"/>
      <c r="BA28443" s="1"/>
      <c r="BD28443" s="1"/>
      <c r="BE28443" s="1"/>
      <c r="BG28443" s="1"/>
      <c r="BH28443" s="1"/>
      <c r="BI28443" s="1"/>
    </row>
    <row r="28444" spans="8:61" ht="20.100000000000001" customHeight="1" x14ac:dyDescent="0.2">
      <c r="H28444" s="1"/>
      <c r="K28444" s="1"/>
      <c r="L28444" s="1"/>
      <c r="AD28444" s="1"/>
      <c r="AF28444" s="1"/>
      <c r="AG28444" s="1"/>
      <c r="AH28444" s="1"/>
      <c r="AL28444" s="1"/>
      <c r="AN28444" s="1"/>
      <c r="AO28444" s="1"/>
      <c r="AR28444" s="1"/>
      <c r="BA28444" s="1"/>
      <c r="BD28444" s="1"/>
      <c r="BE28444" s="1"/>
      <c r="BG28444" s="1"/>
      <c r="BH28444" s="1"/>
      <c r="BI28444" s="1"/>
    </row>
    <row r="28445" spans="8:61" ht="20.100000000000001" customHeight="1" x14ac:dyDescent="0.2">
      <c r="H28445" s="1"/>
      <c r="K28445" s="1"/>
      <c r="L28445" s="1"/>
      <c r="AD28445" s="1"/>
      <c r="AF28445" s="1"/>
      <c r="AG28445" s="1"/>
      <c r="AH28445" s="1"/>
      <c r="AL28445" s="1"/>
      <c r="AN28445" s="1"/>
      <c r="AO28445" s="1"/>
      <c r="AR28445" s="1"/>
      <c r="BA28445" s="1"/>
      <c r="BD28445" s="1"/>
      <c r="BE28445" s="1"/>
      <c r="BG28445" s="1"/>
      <c r="BH28445" s="1"/>
      <c r="BI28445" s="1"/>
    </row>
    <row r="28446" spans="8:61" ht="20.100000000000001" customHeight="1" x14ac:dyDescent="0.2">
      <c r="H28446" s="1"/>
      <c r="K28446" s="1"/>
      <c r="L28446" s="1"/>
      <c r="AD28446" s="1"/>
      <c r="AF28446" s="1"/>
      <c r="AG28446" s="1"/>
      <c r="AH28446" s="1"/>
      <c r="AL28446" s="1"/>
      <c r="AN28446" s="1"/>
      <c r="AO28446" s="1"/>
      <c r="AR28446" s="1"/>
      <c r="BA28446" s="1"/>
      <c r="BD28446" s="1"/>
      <c r="BE28446" s="1"/>
      <c r="BG28446" s="1"/>
      <c r="BH28446" s="1"/>
      <c r="BI28446" s="1"/>
    </row>
    <row r="28447" spans="8:61" ht="20.100000000000001" customHeight="1" x14ac:dyDescent="0.2">
      <c r="H28447" s="1"/>
      <c r="K28447" s="1"/>
      <c r="L28447" s="1"/>
      <c r="AD28447" s="1"/>
      <c r="AF28447" s="1"/>
      <c r="AG28447" s="1"/>
      <c r="AH28447" s="1"/>
      <c r="AL28447" s="1"/>
      <c r="AN28447" s="1"/>
      <c r="AO28447" s="1"/>
      <c r="AR28447" s="1"/>
      <c r="BA28447" s="1"/>
      <c r="BD28447" s="1"/>
      <c r="BE28447" s="1"/>
      <c r="BG28447" s="1"/>
      <c r="BH28447" s="1"/>
      <c r="BI28447" s="1"/>
    </row>
    <row r="28448" spans="8:61" ht="20.100000000000001" customHeight="1" x14ac:dyDescent="0.2">
      <c r="H28448" s="1"/>
      <c r="K28448" s="1"/>
      <c r="L28448" s="1"/>
      <c r="AD28448" s="1"/>
      <c r="AF28448" s="1"/>
      <c r="AG28448" s="1"/>
      <c r="AH28448" s="1"/>
      <c r="AL28448" s="1"/>
      <c r="AN28448" s="1"/>
      <c r="AO28448" s="1"/>
      <c r="AR28448" s="1"/>
      <c r="BA28448" s="1"/>
      <c r="BD28448" s="1"/>
      <c r="BE28448" s="1"/>
      <c r="BG28448" s="1"/>
      <c r="BH28448" s="1"/>
      <c r="BI28448" s="1"/>
    </row>
    <row r="28449" spans="8:61" ht="20.100000000000001" customHeight="1" x14ac:dyDescent="0.2">
      <c r="H28449" s="1"/>
      <c r="K28449" s="1"/>
      <c r="L28449" s="1"/>
      <c r="AD28449" s="1"/>
      <c r="AF28449" s="1"/>
      <c r="AG28449" s="1"/>
      <c r="AH28449" s="1"/>
      <c r="AL28449" s="1"/>
      <c r="AN28449" s="1"/>
      <c r="AO28449" s="1"/>
      <c r="AR28449" s="1"/>
      <c r="BA28449" s="1"/>
      <c r="BD28449" s="1"/>
      <c r="BE28449" s="1"/>
      <c r="BG28449" s="1"/>
      <c r="BH28449" s="1"/>
      <c r="BI28449" s="1"/>
    </row>
    <row r="28450" spans="8:61" ht="20.100000000000001" customHeight="1" x14ac:dyDescent="0.2">
      <c r="H28450" s="1"/>
      <c r="K28450" s="1"/>
      <c r="L28450" s="1"/>
      <c r="AD28450" s="1"/>
      <c r="AF28450" s="1"/>
      <c r="AG28450" s="1"/>
      <c r="AH28450" s="1"/>
      <c r="AL28450" s="1"/>
      <c r="AN28450" s="1"/>
      <c r="AO28450" s="1"/>
      <c r="AR28450" s="1"/>
      <c r="BA28450" s="1"/>
      <c r="BD28450" s="1"/>
      <c r="BE28450" s="1"/>
      <c r="BG28450" s="1"/>
      <c r="BH28450" s="1"/>
      <c r="BI28450" s="1"/>
    </row>
    <row r="28451" spans="8:61" ht="20.100000000000001" customHeight="1" x14ac:dyDescent="0.2">
      <c r="H28451" s="1"/>
      <c r="K28451" s="1"/>
      <c r="L28451" s="1"/>
      <c r="AD28451" s="1"/>
      <c r="AF28451" s="1"/>
      <c r="AG28451" s="1"/>
      <c r="AH28451" s="1"/>
      <c r="AL28451" s="1"/>
      <c r="AN28451" s="1"/>
      <c r="AO28451" s="1"/>
      <c r="AR28451" s="1"/>
      <c r="BA28451" s="1"/>
      <c r="BD28451" s="1"/>
      <c r="BE28451" s="1"/>
      <c r="BG28451" s="1"/>
      <c r="BH28451" s="1"/>
      <c r="BI28451" s="1"/>
    </row>
    <row r="28452" spans="8:61" ht="20.100000000000001" customHeight="1" x14ac:dyDescent="0.2">
      <c r="H28452" s="1"/>
      <c r="K28452" s="1"/>
      <c r="L28452" s="1"/>
      <c r="AD28452" s="1"/>
      <c r="AF28452" s="1"/>
      <c r="AG28452" s="1"/>
      <c r="AH28452" s="1"/>
      <c r="AL28452" s="1"/>
      <c r="AN28452" s="1"/>
      <c r="AO28452" s="1"/>
      <c r="AR28452" s="1"/>
      <c r="BA28452" s="1"/>
      <c r="BD28452" s="1"/>
      <c r="BE28452" s="1"/>
      <c r="BG28452" s="1"/>
      <c r="BH28452" s="1"/>
      <c r="BI28452" s="1"/>
    </row>
    <row r="28453" spans="8:61" ht="20.100000000000001" customHeight="1" x14ac:dyDescent="0.2">
      <c r="H28453" s="1"/>
      <c r="K28453" s="1"/>
      <c r="L28453" s="1"/>
      <c r="AD28453" s="1"/>
      <c r="AF28453" s="1"/>
      <c r="AG28453" s="1"/>
      <c r="AH28453" s="1"/>
      <c r="AL28453" s="1"/>
      <c r="AN28453" s="1"/>
      <c r="AO28453" s="1"/>
      <c r="AR28453" s="1"/>
      <c r="BA28453" s="1"/>
      <c r="BD28453" s="1"/>
      <c r="BE28453" s="1"/>
      <c r="BG28453" s="1"/>
      <c r="BH28453" s="1"/>
      <c r="BI28453" s="1"/>
    </row>
    <row r="28454" spans="8:61" ht="20.100000000000001" customHeight="1" x14ac:dyDescent="0.2">
      <c r="H28454" s="1"/>
      <c r="K28454" s="1"/>
      <c r="L28454" s="1"/>
      <c r="AD28454" s="1"/>
      <c r="AF28454" s="1"/>
      <c r="AG28454" s="1"/>
      <c r="AH28454" s="1"/>
      <c r="AL28454" s="1"/>
      <c r="AN28454" s="1"/>
      <c r="AO28454" s="1"/>
      <c r="AR28454" s="1"/>
      <c r="BA28454" s="1"/>
      <c r="BD28454" s="1"/>
      <c r="BE28454" s="1"/>
      <c r="BG28454" s="1"/>
      <c r="BH28454" s="1"/>
      <c r="BI28454" s="1"/>
    </row>
    <row r="28455" spans="8:61" ht="20.100000000000001" customHeight="1" x14ac:dyDescent="0.2">
      <c r="H28455" s="1"/>
      <c r="K28455" s="1"/>
      <c r="L28455" s="1"/>
      <c r="AD28455" s="1"/>
      <c r="AF28455" s="1"/>
      <c r="AG28455" s="1"/>
      <c r="AH28455" s="1"/>
      <c r="AL28455" s="1"/>
      <c r="AN28455" s="1"/>
      <c r="AO28455" s="1"/>
      <c r="AR28455" s="1"/>
      <c r="BA28455" s="1"/>
      <c r="BD28455" s="1"/>
      <c r="BE28455" s="1"/>
      <c r="BG28455" s="1"/>
      <c r="BH28455" s="1"/>
      <c r="BI28455" s="1"/>
    </row>
    <row r="28456" spans="8:61" ht="20.100000000000001" customHeight="1" x14ac:dyDescent="0.2">
      <c r="H28456" s="1"/>
      <c r="K28456" s="1"/>
      <c r="L28456" s="1"/>
      <c r="AD28456" s="1"/>
      <c r="AF28456" s="1"/>
      <c r="AG28456" s="1"/>
      <c r="AH28456" s="1"/>
      <c r="AL28456" s="1"/>
      <c r="AN28456" s="1"/>
      <c r="AO28456" s="1"/>
      <c r="AR28456" s="1"/>
      <c r="BA28456" s="1"/>
      <c r="BD28456" s="1"/>
      <c r="BE28456" s="1"/>
      <c r="BG28456" s="1"/>
      <c r="BH28456" s="1"/>
      <c r="BI28456" s="1"/>
    </row>
    <row r="28457" spans="8:61" ht="20.100000000000001" customHeight="1" x14ac:dyDescent="0.2">
      <c r="H28457" s="1"/>
      <c r="K28457" s="1"/>
      <c r="L28457" s="1"/>
      <c r="AD28457" s="1"/>
      <c r="AF28457" s="1"/>
      <c r="AG28457" s="1"/>
      <c r="AH28457" s="1"/>
      <c r="AL28457" s="1"/>
      <c r="AN28457" s="1"/>
      <c r="AO28457" s="1"/>
      <c r="AR28457" s="1"/>
      <c r="BA28457" s="1"/>
      <c r="BD28457" s="1"/>
      <c r="BE28457" s="1"/>
      <c r="BG28457" s="1"/>
      <c r="BH28457" s="1"/>
      <c r="BI28457" s="1"/>
    </row>
    <row r="28458" spans="8:61" ht="20.100000000000001" customHeight="1" x14ac:dyDescent="0.2">
      <c r="H28458" s="1"/>
      <c r="K28458" s="1"/>
      <c r="L28458" s="1"/>
      <c r="AD28458" s="1"/>
      <c r="AF28458" s="1"/>
      <c r="AG28458" s="1"/>
      <c r="AH28458" s="1"/>
      <c r="AL28458" s="1"/>
      <c r="AN28458" s="1"/>
      <c r="AO28458" s="1"/>
      <c r="AR28458" s="1"/>
      <c r="BA28458" s="1"/>
      <c r="BD28458" s="1"/>
      <c r="BE28458" s="1"/>
      <c r="BG28458" s="1"/>
      <c r="BH28458" s="1"/>
      <c r="BI28458" s="1"/>
    </row>
    <row r="28459" spans="8:61" ht="20.100000000000001" customHeight="1" x14ac:dyDescent="0.2">
      <c r="H28459" s="1"/>
      <c r="K28459" s="1"/>
      <c r="L28459" s="1"/>
      <c r="AD28459" s="1"/>
      <c r="AF28459" s="1"/>
      <c r="AG28459" s="1"/>
      <c r="AH28459" s="1"/>
      <c r="AL28459" s="1"/>
      <c r="AN28459" s="1"/>
      <c r="AO28459" s="1"/>
      <c r="AR28459" s="1"/>
      <c r="BA28459" s="1"/>
      <c r="BD28459" s="1"/>
      <c r="BE28459" s="1"/>
      <c r="BG28459" s="1"/>
      <c r="BH28459" s="1"/>
      <c r="BI28459" s="1"/>
    </row>
    <row r="28460" spans="8:61" ht="20.100000000000001" customHeight="1" x14ac:dyDescent="0.2">
      <c r="H28460" s="1"/>
      <c r="K28460" s="1"/>
      <c r="L28460" s="1"/>
      <c r="AD28460" s="1"/>
      <c r="AF28460" s="1"/>
      <c r="AG28460" s="1"/>
      <c r="AH28460" s="1"/>
      <c r="AL28460" s="1"/>
      <c r="AN28460" s="1"/>
      <c r="AO28460" s="1"/>
      <c r="AR28460" s="1"/>
      <c r="BA28460" s="1"/>
      <c r="BD28460" s="1"/>
      <c r="BE28460" s="1"/>
      <c r="BG28460" s="1"/>
      <c r="BH28460" s="1"/>
      <c r="BI28460" s="1"/>
    </row>
    <row r="28461" spans="8:61" ht="20.100000000000001" customHeight="1" x14ac:dyDescent="0.2">
      <c r="H28461" s="1"/>
      <c r="K28461" s="1"/>
      <c r="L28461" s="1"/>
      <c r="AD28461" s="1"/>
      <c r="AF28461" s="1"/>
      <c r="AG28461" s="1"/>
      <c r="AH28461" s="1"/>
      <c r="AL28461" s="1"/>
      <c r="AN28461" s="1"/>
      <c r="AO28461" s="1"/>
      <c r="AR28461" s="1"/>
      <c r="BA28461" s="1"/>
      <c r="BD28461" s="1"/>
      <c r="BE28461" s="1"/>
      <c r="BG28461" s="1"/>
      <c r="BH28461" s="1"/>
      <c r="BI28461" s="1"/>
    </row>
    <row r="28462" spans="8:61" ht="20.100000000000001" customHeight="1" x14ac:dyDescent="0.2">
      <c r="H28462" s="1"/>
      <c r="K28462" s="1"/>
      <c r="L28462" s="1"/>
      <c r="AD28462" s="1"/>
      <c r="AF28462" s="1"/>
      <c r="AG28462" s="1"/>
      <c r="AH28462" s="1"/>
      <c r="AL28462" s="1"/>
      <c r="AN28462" s="1"/>
      <c r="AO28462" s="1"/>
      <c r="AR28462" s="1"/>
      <c r="BA28462" s="1"/>
      <c r="BD28462" s="1"/>
      <c r="BE28462" s="1"/>
      <c r="BG28462" s="1"/>
      <c r="BH28462" s="1"/>
      <c r="BI28462" s="1"/>
    </row>
    <row r="28463" spans="8:61" ht="20.100000000000001" customHeight="1" x14ac:dyDescent="0.2">
      <c r="H28463" s="1"/>
      <c r="K28463" s="1"/>
      <c r="L28463" s="1"/>
      <c r="AD28463" s="1"/>
      <c r="AF28463" s="1"/>
      <c r="AG28463" s="1"/>
      <c r="AH28463" s="1"/>
      <c r="AL28463" s="1"/>
      <c r="AN28463" s="1"/>
      <c r="AO28463" s="1"/>
      <c r="AR28463" s="1"/>
      <c r="BA28463" s="1"/>
      <c r="BD28463" s="1"/>
      <c r="BE28463" s="1"/>
      <c r="BG28463" s="1"/>
      <c r="BH28463" s="1"/>
      <c r="BI28463" s="1"/>
    </row>
    <row r="28464" spans="8:61" ht="20.100000000000001" customHeight="1" x14ac:dyDescent="0.2">
      <c r="H28464" s="1"/>
      <c r="K28464" s="1"/>
      <c r="L28464" s="1"/>
      <c r="AD28464" s="1"/>
      <c r="AF28464" s="1"/>
      <c r="AG28464" s="1"/>
      <c r="AH28464" s="1"/>
      <c r="AL28464" s="1"/>
      <c r="AN28464" s="1"/>
      <c r="AO28464" s="1"/>
      <c r="AR28464" s="1"/>
      <c r="BA28464" s="1"/>
      <c r="BD28464" s="1"/>
      <c r="BE28464" s="1"/>
      <c r="BG28464" s="1"/>
      <c r="BH28464" s="1"/>
      <c r="BI28464" s="1"/>
    </row>
    <row r="28465" spans="8:61" ht="20.100000000000001" customHeight="1" x14ac:dyDescent="0.2">
      <c r="H28465" s="1"/>
      <c r="K28465" s="1"/>
      <c r="L28465" s="1"/>
      <c r="AD28465" s="1"/>
      <c r="AF28465" s="1"/>
      <c r="AG28465" s="1"/>
      <c r="AH28465" s="1"/>
      <c r="AL28465" s="1"/>
      <c r="AN28465" s="1"/>
      <c r="AO28465" s="1"/>
      <c r="AR28465" s="1"/>
      <c r="BA28465" s="1"/>
      <c r="BD28465" s="1"/>
      <c r="BE28465" s="1"/>
      <c r="BG28465" s="1"/>
      <c r="BH28465" s="1"/>
      <c r="BI28465" s="1"/>
    </row>
    <row r="28466" spans="8:61" ht="20.100000000000001" customHeight="1" x14ac:dyDescent="0.2">
      <c r="H28466" s="1"/>
      <c r="K28466" s="1"/>
      <c r="L28466" s="1"/>
      <c r="AD28466" s="1"/>
      <c r="AF28466" s="1"/>
      <c r="AG28466" s="1"/>
      <c r="AH28466" s="1"/>
      <c r="AL28466" s="1"/>
      <c r="AN28466" s="1"/>
      <c r="AO28466" s="1"/>
      <c r="AR28466" s="1"/>
      <c r="BA28466" s="1"/>
      <c r="BD28466" s="1"/>
      <c r="BE28466" s="1"/>
      <c r="BG28466" s="1"/>
      <c r="BH28466" s="1"/>
      <c r="BI28466" s="1"/>
    </row>
    <row r="28467" spans="8:61" ht="20.100000000000001" customHeight="1" x14ac:dyDescent="0.2">
      <c r="H28467" s="1"/>
      <c r="K28467" s="1"/>
      <c r="L28467" s="1"/>
      <c r="AD28467" s="1"/>
      <c r="AF28467" s="1"/>
      <c r="AG28467" s="1"/>
      <c r="AH28467" s="1"/>
      <c r="AL28467" s="1"/>
      <c r="AN28467" s="1"/>
      <c r="AO28467" s="1"/>
      <c r="AR28467" s="1"/>
      <c r="BA28467" s="1"/>
      <c r="BD28467" s="1"/>
      <c r="BE28467" s="1"/>
      <c r="BG28467" s="1"/>
      <c r="BH28467" s="1"/>
      <c r="BI28467" s="1"/>
    </row>
    <row r="28468" spans="8:61" ht="20.100000000000001" customHeight="1" x14ac:dyDescent="0.2">
      <c r="H28468" s="1"/>
      <c r="K28468" s="1"/>
      <c r="L28468" s="1"/>
      <c r="AD28468" s="1"/>
      <c r="AF28468" s="1"/>
      <c r="AG28468" s="1"/>
      <c r="AH28468" s="1"/>
      <c r="AL28468" s="1"/>
      <c r="AN28468" s="1"/>
      <c r="AO28468" s="1"/>
      <c r="AR28468" s="1"/>
      <c r="BA28468" s="1"/>
      <c r="BD28468" s="1"/>
      <c r="BE28468" s="1"/>
      <c r="BG28468" s="1"/>
      <c r="BH28468" s="1"/>
      <c r="BI28468" s="1"/>
    </row>
    <row r="28469" spans="8:61" ht="20.100000000000001" customHeight="1" x14ac:dyDescent="0.2">
      <c r="H28469" s="1"/>
      <c r="K28469" s="1"/>
      <c r="L28469" s="1"/>
      <c r="AD28469" s="1"/>
      <c r="AF28469" s="1"/>
      <c r="AG28469" s="1"/>
      <c r="AH28469" s="1"/>
      <c r="AL28469" s="1"/>
      <c r="AN28469" s="1"/>
      <c r="AO28469" s="1"/>
      <c r="AR28469" s="1"/>
      <c r="BA28469" s="1"/>
      <c r="BD28469" s="1"/>
      <c r="BE28469" s="1"/>
      <c r="BG28469" s="1"/>
      <c r="BH28469" s="1"/>
      <c r="BI28469" s="1"/>
    </row>
    <row r="28470" spans="8:61" ht="20.100000000000001" customHeight="1" x14ac:dyDescent="0.2">
      <c r="H28470" s="1"/>
      <c r="K28470" s="1"/>
      <c r="L28470" s="1"/>
      <c r="AD28470" s="1"/>
      <c r="AF28470" s="1"/>
      <c r="AG28470" s="1"/>
      <c r="AH28470" s="1"/>
      <c r="AL28470" s="1"/>
      <c r="AN28470" s="1"/>
      <c r="AO28470" s="1"/>
      <c r="AR28470" s="1"/>
      <c r="BA28470" s="1"/>
      <c r="BD28470" s="1"/>
      <c r="BE28470" s="1"/>
      <c r="BG28470" s="1"/>
      <c r="BH28470" s="1"/>
      <c r="BI28470" s="1"/>
    </row>
    <row r="28471" spans="8:61" ht="20.100000000000001" customHeight="1" x14ac:dyDescent="0.2">
      <c r="H28471" s="1"/>
      <c r="K28471" s="1"/>
      <c r="L28471" s="1"/>
      <c r="AD28471" s="1"/>
      <c r="AF28471" s="1"/>
      <c r="AG28471" s="1"/>
      <c r="AH28471" s="1"/>
      <c r="AL28471" s="1"/>
      <c r="AN28471" s="1"/>
      <c r="AO28471" s="1"/>
      <c r="AR28471" s="1"/>
      <c r="BA28471" s="1"/>
      <c r="BD28471" s="1"/>
      <c r="BE28471" s="1"/>
      <c r="BG28471" s="1"/>
      <c r="BH28471" s="1"/>
      <c r="BI28471" s="1"/>
    </row>
    <row r="28472" spans="8:61" ht="20.100000000000001" customHeight="1" x14ac:dyDescent="0.2">
      <c r="H28472" s="1"/>
      <c r="K28472" s="1"/>
      <c r="L28472" s="1"/>
      <c r="AD28472" s="1"/>
      <c r="AF28472" s="1"/>
      <c r="AG28472" s="1"/>
      <c r="AH28472" s="1"/>
      <c r="AL28472" s="1"/>
      <c r="AN28472" s="1"/>
      <c r="AO28472" s="1"/>
      <c r="AR28472" s="1"/>
      <c r="BA28472" s="1"/>
      <c r="BD28472" s="1"/>
      <c r="BE28472" s="1"/>
      <c r="BG28472" s="1"/>
      <c r="BH28472" s="1"/>
      <c r="BI28472" s="1"/>
    </row>
    <row r="28473" spans="8:61" ht="20.100000000000001" customHeight="1" x14ac:dyDescent="0.2">
      <c r="H28473" s="1"/>
      <c r="K28473" s="1"/>
      <c r="L28473" s="1"/>
      <c r="AD28473" s="1"/>
      <c r="AF28473" s="1"/>
      <c r="AG28473" s="1"/>
      <c r="AH28473" s="1"/>
      <c r="AL28473" s="1"/>
      <c r="AN28473" s="1"/>
      <c r="AO28473" s="1"/>
      <c r="AR28473" s="1"/>
      <c r="BA28473" s="1"/>
      <c r="BD28473" s="1"/>
      <c r="BE28473" s="1"/>
      <c r="BG28473" s="1"/>
      <c r="BH28473" s="1"/>
      <c r="BI28473" s="1"/>
    </row>
    <row r="28474" spans="8:61" ht="20.100000000000001" customHeight="1" x14ac:dyDescent="0.2">
      <c r="H28474" s="1"/>
      <c r="K28474" s="1"/>
      <c r="L28474" s="1"/>
      <c r="AD28474" s="1"/>
      <c r="AF28474" s="1"/>
      <c r="AG28474" s="1"/>
      <c r="AH28474" s="1"/>
      <c r="AL28474" s="1"/>
      <c r="AN28474" s="1"/>
      <c r="AO28474" s="1"/>
      <c r="AR28474" s="1"/>
      <c r="BA28474" s="1"/>
      <c r="BD28474" s="1"/>
      <c r="BE28474" s="1"/>
      <c r="BG28474" s="1"/>
      <c r="BH28474" s="1"/>
      <c r="BI28474" s="1"/>
    </row>
    <row r="28475" spans="8:61" ht="20.100000000000001" customHeight="1" x14ac:dyDescent="0.2">
      <c r="H28475" s="1"/>
      <c r="K28475" s="1"/>
      <c r="L28475" s="1"/>
      <c r="AD28475" s="1"/>
      <c r="AF28475" s="1"/>
      <c r="AG28475" s="1"/>
      <c r="AH28475" s="1"/>
      <c r="AL28475" s="1"/>
      <c r="AN28475" s="1"/>
      <c r="AO28475" s="1"/>
      <c r="AR28475" s="1"/>
      <c r="BA28475" s="1"/>
      <c r="BD28475" s="1"/>
      <c r="BE28475" s="1"/>
      <c r="BG28475" s="1"/>
      <c r="BH28475" s="1"/>
      <c r="BI28475" s="1"/>
    </row>
    <row r="28476" spans="8:61" ht="20.100000000000001" customHeight="1" x14ac:dyDescent="0.2">
      <c r="H28476" s="1"/>
      <c r="K28476" s="1"/>
      <c r="L28476" s="1"/>
      <c r="AD28476" s="1"/>
      <c r="AF28476" s="1"/>
      <c r="AG28476" s="1"/>
      <c r="AH28476" s="1"/>
      <c r="AL28476" s="1"/>
      <c r="AN28476" s="1"/>
      <c r="AO28476" s="1"/>
      <c r="AR28476" s="1"/>
      <c r="BA28476" s="1"/>
      <c r="BD28476" s="1"/>
      <c r="BE28476" s="1"/>
      <c r="BG28476" s="1"/>
      <c r="BH28476" s="1"/>
      <c r="BI28476" s="1"/>
    </row>
    <row r="28477" spans="8:61" ht="20.100000000000001" customHeight="1" x14ac:dyDescent="0.2">
      <c r="H28477" s="1"/>
      <c r="K28477" s="1"/>
      <c r="L28477" s="1"/>
      <c r="AD28477" s="1"/>
      <c r="AF28477" s="1"/>
      <c r="AG28477" s="1"/>
      <c r="AH28477" s="1"/>
      <c r="AL28477" s="1"/>
      <c r="AN28477" s="1"/>
      <c r="AO28477" s="1"/>
      <c r="AR28477" s="1"/>
      <c r="BA28477" s="1"/>
      <c r="BD28477" s="1"/>
      <c r="BE28477" s="1"/>
      <c r="BG28477" s="1"/>
      <c r="BH28477" s="1"/>
      <c r="BI28477" s="1"/>
    </row>
    <row r="28478" spans="8:61" ht="20.100000000000001" customHeight="1" x14ac:dyDescent="0.2">
      <c r="H28478" s="1"/>
      <c r="K28478" s="1"/>
      <c r="L28478" s="1"/>
      <c r="AD28478" s="1"/>
      <c r="AF28478" s="1"/>
      <c r="AG28478" s="1"/>
      <c r="AH28478" s="1"/>
      <c r="AL28478" s="1"/>
      <c r="AN28478" s="1"/>
      <c r="AO28478" s="1"/>
      <c r="AR28478" s="1"/>
      <c r="BA28478" s="1"/>
      <c r="BD28478" s="1"/>
      <c r="BE28478" s="1"/>
      <c r="BG28478" s="1"/>
      <c r="BH28478" s="1"/>
      <c r="BI28478" s="1"/>
    </row>
    <row r="28479" spans="8:61" ht="20.100000000000001" customHeight="1" x14ac:dyDescent="0.2">
      <c r="H28479" s="1"/>
      <c r="K28479" s="1"/>
      <c r="L28479" s="1"/>
      <c r="AD28479" s="1"/>
      <c r="AF28479" s="1"/>
      <c r="AG28479" s="1"/>
      <c r="AH28479" s="1"/>
      <c r="AL28479" s="1"/>
      <c r="AN28479" s="1"/>
      <c r="AO28479" s="1"/>
      <c r="AR28479" s="1"/>
      <c r="BA28479" s="1"/>
      <c r="BD28479" s="1"/>
      <c r="BE28479" s="1"/>
      <c r="BG28479" s="1"/>
      <c r="BH28479" s="1"/>
      <c r="BI28479" s="1"/>
    </row>
    <row r="28480" spans="8:61" ht="20.100000000000001" customHeight="1" x14ac:dyDescent="0.2">
      <c r="H28480" s="1"/>
      <c r="K28480" s="1"/>
      <c r="L28480" s="1"/>
      <c r="AD28480" s="1"/>
      <c r="AF28480" s="1"/>
      <c r="AG28480" s="1"/>
      <c r="AH28480" s="1"/>
      <c r="AL28480" s="1"/>
      <c r="AN28480" s="1"/>
      <c r="AO28480" s="1"/>
      <c r="AR28480" s="1"/>
      <c r="BA28480" s="1"/>
      <c r="BD28480" s="1"/>
      <c r="BE28480" s="1"/>
      <c r="BG28480" s="1"/>
      <c r="BH28480" s="1"/>
      <c r="BI28480" s="1"/>
    </row>
    <row r="28481" spans="8:61" ht="20.100000000000001" customHeight="1" x14ac:dyDescent="0.2">
      <c r="H28481" s="1"/>
      <c r="K28481" s="1"/>
      <c r="L28481" s="1"/>
      <c r="AD28481" s="1"/>
      <c r="AF28481" s="1"/>
      <c r="AG28481" s="1"/>
      <c r="AH28481" s="1"/>
      <c r="AL28481" s="1"/>
      <c r="AN28481" s="1"/>
      <c r="AO28481" s="1"/>
      <c r="AR28481" s="1"/>
      <c r="BA28481" s="1"/>
      <c r="BD28481" s="1"/>
      <c r="BE28481" s="1"/>
      <c r="BG28481" s="1"/>
      <c r="BH28481" s="1"/>
      <c r="BI28481" s="1"/>
    </row>
    <row r="28482" spans="8:61" ht="20.100000000000001" customHeight="1" x14ac:dyDescent="0.2">
      <c r="H28482" s="1"/>
      <c r="K28482" s="1"/>
      <c r="L28482" s="1"/>
      <c r="AD28482" s="1"/>
      <c r="AF28482" s="1"/>
      <c r="AG28482" s="1"/>
      <c r="AH28482" s="1"/>
      <c r="AL28482" s="1"/>
      <c r="AN28482" s="1"/>
      <c r="AO28482" s="1"/>
      <c r="AR28482" s="1"/>
      <c r="BA28482" s="1"/>
      <c r="BD28482" s="1"/>
      <c r="BE28482" s="1"/>
      <c r="BG28482" s="1"/>
      <c r="BH28482" s="1"/>
      <c r="BI28482" s="1"/>
    </row>
    <row r="28483" spans="8:61" ht="20.100000000000001" customHeight="1" x14ac:dyDescent="0.2">
      <c r="H28483" s="1"/>
      <c r="K28483" s="1"/>
      <c r="L28483" s="1"/>
      <c r="AD28483" s="1"/>
      <c r="AF28483" s="1"/>
      <c r="AG28483" s="1"/>
      <c r="AH28483" s="1"/>
      <c r="AL28483" s="1"/>
      <c r="AN28483" s="1"/>
      <c r="AO28483" s="1"/>
      <c r="AR28483" s="1"/>
      <c r="BA28483" s="1"/>
      <c r="BD28483" s="1"/>
      <c r="BE28483" s="1"/>
      <c r="BG28483" s="1"/>
      <c r="BH28483" s="1"/>
      <c r="BI28483" s="1"/>
    </row>
    <row r="28484" spans="8:61" ht="20.100000000000001" customHeight="1" x14ac:dyDescent="0.2">
      <c r="H28484" s="1"/>
      <c r="K28484" s="1"/>
      <c r="L28484" s="1"/>
      <c r="AD28484" s="1"/>
      <c r="AF28484" s="1"/>
      <c r="AG28484" s="1"/>
      <c r="AH28484" s="1"/>
      <c r="AL28484" s="1"/>
      <c r="AN28484" s="1"/>
      <c r="AO28484" s="1"/>
      <c r="AR28484" s="1"/>
      <c r="BA28484" s="1"/>
      <c r="BD28484" s="1"/>
      <c r="BE28484" s="1"/>
      <c r="BG28484" s="1"/>
      <c r="BH28484" s="1"/>
      <c r="BI28484" s="1"/>
    </row>
    <row r="28485" spans="8:61" ht="20.100000000000001" customHeight="1" x14ac:dyDescent="0.2">
      <c r="H28485" s="1"/>
      <c r="K28485" s="1"/>
      <c r="L28485" s="1"/>
      <c r="AD28485" s="1"/>
      <c r="AF28485" s="1"/>
      <c r="AG28485" s="1"/>
      <c r="AH28485" s="1"/>
      <c r="AL28485" s="1"/>
      <c r="AN28485" s="1"/>
      <c r="AO28485" s="1"/>
      <c r="AR28485" s="1"/>
      <c r="BA28485" s="1"/>
      <c r="BD28485" s="1"/>
      <c r="BE28485" s="1"/>
      <c r="BG28485" s="1"/>
      <c r="BH28485" s="1"/>
      <c r="BI28485" s="1"/>
    </row>
    <row r="28486" spans="8:61" ht="20.100000000000001" customHeight="1" x14ac:dyDescent="0.2">
      <c r="H28486" s="1"/>
      <c r="K28486" s="1"/>
      <c r="L28486" s="1"/>
      <c r="AD28486" s="1"/>
      <c r="AF28486" s="1"/>
      <c r="AG28486" s="1"/>
      <c r="AH28486" s="1"/>
      <c r="AL28486" s="1"/>
      <c r="AN28486" s="1"/>
      <c r="AO28486" s="1"/>
      <c r="AR28486" s="1"/>
      <c r="BA28486" s="1"/>
      <c r="BD28486" s="1"/>
      <c r="BE28486" s="1"/>
      <c r="BG28486" s="1"/>
      <c r="BH28486" s="1"/>
      <c r="BI28486" s="1"/>
    </row>
    <row r="28487" spans="8:61" ht="20.100000000000001" customHeight="1" x14ac:dyDescent="0.2">
      <c r="H28487" s="1"/>
      <c r="K28487" s="1"/>
      <c r="L28487" s="1"/>
      <c r="AD28487" s="1"/>
      <c r="AF28487" s="1"/>
      <c r="AG28487" s="1"/>
      <c r="AH28487" s="1"/>
      <c r="AL28487" s="1"/>
      <c r="AN28487" s="1"/>
      <c r="AO28487" s="1"/>
      <c r="AR28487" s="1"/>
      <c r="BA28487" s="1"/>
      <c r="BD28487" s="1"/>
      <c r="BE28487" s="1"/>
      <c r="BG28487" s="1"/>
      <c r="BH28487" s="1"/>
      <c r="BI28487" s="1"/>
    </row>
    <row r="28488" spans="8:61" ht="20.100000000000001" customHeight="1" x14ac:dyDescent="0.2">
      <c r="H28488" s="1"/>
      <c r="K28488" s="1"/>
      <c r="L28488" s="1"/>
      <c r="AD28488" s="1"/>
      <c r="AF28488" s="1"/>
      <c r="AG28488" s="1"/>
      <c r="AH28488" s="1"/>
      <c r="AL28488" s="1"/>
      <c r="AN28488" s="1"/>
      <c r="AO28488" s="1"/>
      <c r="AR28488" s="1"/>
      <c r="BA28488" s="1"/>
      <c r="BD28488" s="1"/>
      <c r="BE28488" s="1"/>
      <c r="BG28488" s="1"/>
      <c r="BH28488" s="1"/>
      <c r="BI28488" s="1"/>
    </row>
    <row r="28489" spans="8:61" ht="20.100000000000001" customHeight="1" x14ac:dyDescent="0.2">
      <c r="H28489" s="1"/>
      <c r="K28489" s="1"/>
      <c r="L28489" s="1"/>
      <c r="AD28489" s="1"/>
      <c r="AF28489" s="1"/>
      <c r="AG28489" s="1"/>
      <c r="AH28489" s="1"/>
      <c r="AL28489" s="1"/>
      <c r="AN28489" s="1"/>
      <c r="AO28489" s="1"/>
      <c r="AR28489" s="1"/>
      <c r="BA28489" s="1"/>
      <c r="BD28489" s="1"/>
      <c r="BE28489" s="1"/>
      <c r="BG28489" s="1"/>
      <c r="BH28489" s="1"/>
      <c r="BI28489" s="1"/>
    </row>
    <row r="28490" spans="8:61" ht="20.100000000000001" customHeight="1" x14ac:dyDescent="0.2">
      <c r="H28490" s="1"/>
      <c r="K28490" s="1"/>
      <c r="L28490" s="1"/>
      <c r="AD28490" s="1"/>
      <c r="AF28490" s="1"/>
      <c r="AG28490" s="1"/>
      <c r="AH28490" s="1"/>
      <c r="AL28490" s="1"/>
      <c r="AN28490" s="1"/>
      <c r="AO28490" s="1"/>
      <c r="AR28490" s="1"/>
      <c r="BA28490" s="1"/>
      <c r="BD28490" s="1"/>
      <c r="BE28490" s="1"/>
      <c r="BG28490" s="1"/>
      <c r="BH28490" s="1"/>
      <c r="BI28490" s="1"/>
    </row>
    <row r="28491" spans="8:61" ht="20.100000000000001" customHeight="1" x14ac:dyDescent="0.2">
      <c r="H28491" s="1"/>
      <c r="K28491" s="1"/>
      <c r="L28491" s="1"/>
      <c r="AD28491" s="1"/>
      <c r="AF28491" s="1"/>
      <c r="AG28491" s="1"/>
      <c r="AH28491" s="1"/>
      <c r="AL28491" s="1"/>
      <c r="AN28491" s="1"/>
      <c r="AO28491" s="1"/>
      <c r="AR28491" s="1"/>
      <c r="BA28491" s="1"/>
      <c r="BD28491" s="1"/>
      <c r="BE28491" s="1"/>
      <c r="BG28491" s="1"/>
      <c r="BH28491" s="1"/>
      <c r="BI28491" s="1"/>
    </row>
    <row r="28492" spans="8:61" ht="20.100000000000001" customHeight="1" x14ac:dyDescent="0.2">
      <c r="H28492" s="1"/>
      <c r="K28492" s="1"/>
      <c r="L28492" s="1"/>
      <c r="AD28492" s="1"/>
      <c r="AF28492" s="1"/>
      <c r="AG28492" s="1"/>
      <c r="AH28492" s="1"/>
      <c r="AL28492" s="1"/>
      <c r="AN28492" s="1"/>
      <c r="AO28492" s="1"/>
      <c r="AR28492" s="1"/>
      <c r="BA28492" s="1"/>
      <c r="BD28492" s="1"/>
      <c r="BE28492" s="1"/>
      <c r="BG28492" s="1"/>
      <c r="BH28492" s="1"/>
      <c r="BI28492" s="1"/>
    </row>
    <row r="28493" spans="8:61" ht="20.100000000000001" customHeight="1" x14ac:dyDescent="0.2">
      <c r="H28493" s="1"/>
      <c r="K28493" s="1"/>
      <c r="L28493" s="1"/>
      <c r="AD28493" s="1"/>
      <c r="AF28493" s="1"/>
      <c r="AG28493" s="1"/>
      <c r="AH28493" s="1"/>
      <c r="AL28493" s="1"/>
      <c r="AN28493" s="1"/>
      <c r="AO28493" s="1"/>
      <c r="AR28493" s="1"/>
      <c r="BA28493" s="1"/>
      <c r="BD28493" s="1"/>
      <c r="BE28493" s="1"/>
      <c r="BG28493" s="1"/>
      <c r="BH28493" s="1"/>
      <c r="BI28493" s="1"/>
    </row>
    <row r="28494" spans="8:61" ht="20.100000000000001" customHeight="1" x14ac:dyDescent="0.2">
      <c r="H28494" s="1"/>
      <c r="K28494" s="1"/>
      <c r="L28494" s="1"/>
      <c r="AD28494" s="1"/>
      <c r="AF28494" s="1"/>
      <c r="AG28494" s="1"/>
      <c r="AH28494" s="1"/>
      <c r="AL28494" s="1"/>
      <c r="AN28494" s="1"/>
      <c r="AO28494" s="1"/>
      <c r="AR28494" s="1"/>
      <c r="BA28494" s="1"/>
      <c r="BD28494" s="1"/>
      <c r="BE28494" s="1"/>
      <c r="BG28494" s="1"/>
      <c r="BH28494" s="1"/>
      <c r="BI28494" s="1"/>
    </row>
    <row r="28495" spans="8:61" ht="20.100000000000001" customHeight="1" x14ac:dyDescent="0.2">
      <c r="H28495" s="1"/>
      <c r="K28495" s="1"/>
      <c r="L28495" s="1"/>
      <c r="AD28495" s="1"/>
      <c r="AF28495" s="1"/>
      <c r="AG28495" s="1"/>
      <c r="AH28495" s="1"/>
      <c r="AL28495" s="1"/>
      <c r="AN28495" s="1"/>
      <c r="AO28495" s="1"/>
      <c r="AR28495" s="1"/>
      <c r="BA28495" s="1"/>
      <c r="BD28495" s="1"/>
      <c r="BE28495" s="1"/>
      <c r="BG28495" s="1"/>
      <c r="BH28495" s="1"/>
      <c r="BI28495" s="1"/>
    </row>
    <row r="28496" spans="8:61" ht="20.100000000000001" customHeight="1" x14ac:dyDescent="0.2">
      <c r="H28496" s="1"/>
      <c r="K28496" s="1"/>
      <c r="L28496" s="1"/>
      <c r="AD28496" s="1"/>
      <c r="AF28496" s="1"/>
      <c r="AG28496" s="1"/>
      <c r="AH28496" s="1"/>
      <c r="AL28496" s="1"/>
      <c r="AN28496" s="1"/>
      <c r="AO28496" s="1"/>
      <c r="AR28496" s="1"/>
      <c r="BA28496" s="1"/>
      <c r="BD28496" s="1"/>
      <c r="BE28496" s="1"/>
      <c r="BG28496" s="1"/>
      <c r="BH28496" s="1"/>
      <c r="BI28496" s="1"/>
    </row>
    <row r="28497" spans="8:61" ht="20.100000000000001" customHeight="1" x14ac:dyDescent="0.2">
      <c r="H28497" s="1"/>
      <c r="K28497" s="1"/>
      <c r="L28497" s="1"/>
      <c r="AD28497" s="1"/>
      <c r="AF28497" s="1"/>
      <c r="AG28497" s="1"/>
      <c r="AH28497" s="1"/>
      <c r="AL28497" s="1"/>
      <c r="AN28497" s="1"/>
      <c r="AO28497" s="1"/>
      <c r="AR28497" s="1"/>
      <c r="BA28497" s="1"/>
      <c r="BD28497" s="1"/>
      <c r="BE28497" s="1"/>
      <c r="BG28497" s="1"/>
      <c r="BH28497" s="1"/>
      <c r="BI28497" s="1"/>
    </row>
    <row r="28498" spans="8:61" ht="20.100000000000001" customHeight="1" x14ac:dyDescent="0.2">
      <c r="H28498" s="1"/>
      <c r="K28498" s="1"/>
      <c r="L28498" s="1"/>
      <c r="AD28498" s="1"/>
      <c r="AF28498" s="1"/>
      <c r="AG28498" s="1"/>
      <c r="AH28498" s="1"/>
      <c r="AL28498" s="1"/>
      <c r="AN28498" s="1"/>
      <c r="AO28498" s="1"/>
      <c r="AR28498" s="1"/>
      <c r="BA28498" s="1"/>
      <c r="BD28498" s="1"/>
      <c r="BE28498" s="1"/>
      <c r="BG28498" s="1"/>
      <c r="BH28498" s="1"/>
      <c r="BI28498" s="1"/>
    </row>
    <row r="28499" spans="8:61" ht="20.100000000000001" customHeight="1" x14ac:dyDescent="0.2">
      <c r="H28499" s="1"/>
      <c r="K28499" s="1"/>
      <c r="L28499" s="1"/>
      <c r="AD28499" s="1"/>
      <c r="AF28499" s="1"/>
      <c r="AG28499" s="1"/>
      <c r="AH28499" s="1"/>
      <c r="AL28499" s="1"/>
      <c r="AN28499" s="1"/>
      <c r="AO28499" s="1"/>
      <c r="AR28499" s="1"/>
      <c r="BA28499" s="1"/>
      <c r="BD28499" s="1"/>
      <c r="BE28499" s="1"/>
      <c r="BG28499" s="1"/>
      <c r="BH28499" s="1"/>
      <c r="BI28499" s="1"/>
    </row>
    <row r="28500" spans="8:61" ht="20.100000000000001" customHeight="1" x14ac:dyDescent="0.2">
      <c r="H28500" s="1"/>
      <c r="K28500" s="1"/>
      <c r="L28500" s="1"/>
      <c r="AD28500" s="1"/>
      <c r="AF28500" s="1"/>
      <c r="AG28500" s="1"/>
      <c r="AH28500" s="1"/>
      <c r="AL28500" s="1"/>
      <c r="AN28500" s="1"/>
      <c r="AO28500" s="1"/>
      <c r="AR28500" s="1"/>
      <c r="BA28500" s="1"/>
      <c r="BD28500" s="1"/>
      <c r="BE28500" s="1"/>
      <c r="BG28500" s="1"/>
      <c r="BH28500" s="1"/>
      <c r="BI28500" s="1"/>
    </row>
    <row r="28501" spans="8:61" ht="20.100000000000001" customHeight="1" x14ac:dyDescent="0.2">
      <c r="H28501" s="1"/>
      <c r="K28501" s="1"/>
      <c r="L28501" s="1"/>
      <c r="AD28501" s="1"/>
      <c r="AF28501" s="1"/>
      <c r="AG28501" s="1"/>
      <c r="AH28501" s="1"/>
      <c r="AL28501" s="1"/>
      <c r="AN28501" s="1"/>
      <c r="AO28501" s="1"/>
      <c r="AR28501" s="1"/>
      <c r="BA28501" s="1"/>
      <c r="BD28501" s="1"/>
      <c r="BE28501" s="1"/>
      <c r="BG28501" s="1"/>
      <c r="BH28501" s="1"/>
      <c r="BI28501" s="1"/>
    </row>
    <row r="28502" spans="8:61" ht="20.100000000000001" customHeight="1" x14ac:dyDescent="0.2">
      <c r="H28502" s="1"/>
      <c r="K28502" s="1"/>
      <c r="L28502" s="1"/>
      <c r="AD28502" s="1"/>
      <c r="AF28502" s="1"/>
      <c r="AG28502" s="1"/>
      <c r="AH28502" s="1"/>
      <c r="AL28502" s="1"/>
      <c r="AN28502" s="1"/>
      <c r="AO28502" s="1"/>
      <c r="AR28502" s="1"/>
      <c r="BA28502" s="1"/>
      <c r="BD28502" s="1"/>
      <c r="BE28502" s="1"/>
      <c r="BG28502" s="1"/>
      <c r="BH28502" s="1"/>
      <c r="BI28502" s="1"/>
    </row>
    <row r="28503" spans="8:61" ht="20.100000000000001" customHeight="1" x14ac:dyDescent="0.2">
      <c r="H28503" s="1"/>
      <c r="K28503" s="1"/>
      <c r="L28503" s="1"/>
      <c r="AD28503" s="1"/>
      <c r="AF28503" s="1"/>
      <c r="AG28503" s="1"/>
      <c r="AH28503" s="1"/>
      <c r="AL28503" s="1"/>
      <c r="AN28503" s="1"/>
      <c r="AO28503" s="1"/>
      <c r="AR28503" s="1"/>
      <c r="BA28503" s="1"/>
      <c r="BD28503" s="1"/>
      <c r="BE28503" s="1"/>
      <c r="BG28503" s="1"/>
      <c r="BH28503" s="1"/>
      <c r="BI28503" s="1"/>
    </row>
    <row r="28504" spans="8:61" ht="20.100000000000001" customHeight="1" x14ac:dyDescent="0.2">
      <c r="H28504" s="1"/>
      <c r="K28504" s="1"/>
      <c r="L28504" s="1"/>
      <c r="AD28504" s="1"/>
      <c r="AF28504" s="1"/>
      <c r="AG28504" s="1"/>
      <c r="AH28504" s="1"/>
      <c r="AL28504" s="1"/>
      <c r="AN28504" s="1"/>
      <c r="AO28504" s="1"/>
      <c r="AR28504" s="1"/>
      <c r="BA28504" s="1"/>
      <c r="BD28504" s="1"/>
      <c r="BE28504" s="1"/>
      <c r="BG28504" s="1"/>
      <c r="BH28504" s="1"/>
      <c r="BI28504" s="1"/>
    </row>
    <row r="28505" spans="8:61" ht="20.100000000000001" customHeight="1" x14ac:dyDescent="0.2">
      <c r="H28505" s="1"/>
      <c r="K28505" s="1"/>
      <c r="L28505" s="1"/>
      <c r="AD28505" s="1"/>
      <c r="AF28505" s="1"/>
      <c r="AG28505" s="1"/>
      <c r="AH28505" s="1"/>
      <c r="AL28505" s="1"/>
      <c r="AN28505" s="1"/>
      <c r="AO28505" s="1"/>
      <c r="AR28505" s="1"/>
      <c r="BA28505" s="1"/>
      <c r="BD28505" s="1"/>
      <c r="BE28505" s="1"/>
      <c r="BG28505" s="1"/>
      <c r="BH28505" s="1"/>
      <c r="BI28505" s="1"/>
    </row>
    <row r="28506" spans="8:61" ht="20.100000000000001" customHeight="1" x14ac:dyDescent="0.2">
      <c r="H28506" s="1"/>
      <c r="K28506" s="1"/>
      <c r="L28506" s="1"/>
      <c r="AD28506" s="1"/>
      <c r="AF28506" s="1"/>
      <c r="AG28506" s="1"/>
      <c r="AH28506" s="1"/>
      <c r="AL28506" s="1"/>
      <c r="AN28506" s="1"/>
      <c r="AO28506" s="1"/>
      <c r="AR28506" s="1"/>
      <c r="BA28506" s="1"/>
      <c r="BD28506" s="1"/>
      <c r="BE28506" s="1"/>
      <c r="BG28506" s="1"/>
      <c r="BH28506" s="1"/>
      <c r="BI28506" s="1"/>
    </row>
    <row r="28507" spans="8:61" ht="20.100000000000001" customHeight="1" x14ac:dyDescent="0.2">
      <c r="H28507" s="1"/>
      <c r="K28507" s="1"/>
      <c r="L28507" s="1"/>
      <c r="AD28507" s="1"/>
      <c r="AF28507" s="1"/>
      <c r="AG28507" s="1"/>
      <c r="AH28507" s="1"/>
      <c r="AL28507" s="1"/>
      <c r="AN28507" s="1"/>
      <c r="AO28507" s="1"/>
      <c r="AR28507" s="1"/>
      <c r="BA28507" s="1"/>
      <c r="BD28507" s="1"/>
      <c r="BE28507" s="1"/>
      <c r="BG28507" s="1"/>
      <c r="BH28507" s="1"/>
      <c r="BI28507" s="1"/>
    </row>
    <row r="28508" spans="8:61" ht="20.100000000000001" customHeight="1" x14ac:dyDescent="0.2">
      <c r="H28508" s="1"/>
      <c r="K28508" s="1"/>
      <c r="L28508" s="1"/>
      <c r="AD28508" s="1"/>
      <c r="AF28508" s="1"/>
      <c r="AG28508" s="1"/>
      <c r="AH28508" s="1"/>
      <c r="AL28508" s="1"/>
      <c r="AN28508" s="1"/>
      <c r="AO28508" s="1"/>
      <c r="AR28508" s="1"/>
      <c r="BA28508" s="1"/>
      <c r="BD28508" s="1"/>
      <c r="BE28508" s="1"/>
      <c r="BG28508" s="1"/>
      <c r="BH28508" s="1"/>
      <c r="BI28508" s="1"/>
    </row>
    <row r="28509" spans="8:61" ht="20.100000000000001" customHeight="1" x14ac:dyDescent="0.2">
      <c r="H28509" s="1"/>
      <c r="K28509" s="1"/>
      <c r="L28509" s="1"/>
      <c r="AD28509" s="1"/>
      <c r="AF28509" s="1"/>
      <c r="AG28509" s="1"/>
      <c r="AH28509" s="1"/>
      <c r="AL28509" s="1"/>
      <c r="AN28509" s="1"/>
      <c r="AO28509" s="1"/>
      <c r="AR28509" s="1"/>
      <c r="BA28509" s="1"/>
      <c r="BD28509" s="1"/>
      <c r="BE28509" s="1"/>
      <c r="BG28509" s="1"/>
      <c r="BH28509" s="1"/>
      <c r="BI28509" s="1"/>
    </row>
    <row r="28510" spans="8:61" ht="20.100000000000001" customHeight="1" x14ac:dyDescent="0.2">
      <c r="H28510" s="1"/>
      <c r="K28510" s="1"/>
      <c r="L28510" s="1"/>
      <c r="AD28510" s="1"/>
      <c r="AF28510" s="1"/>
      <c r="AG28510" s="1"/>
      <c r="AH28510" s="1"/>
      <c r="AL28510" s="1"/>
      <c r="AN28510" s="1"/>
      <c r="AO28510" s="1"/>
      <c r="AR28510" s="1"/>
      <c r="BA28510" s="1"/>
      <c r="BD28510" s="1"/>
      <c r="BE28510" s="1"/>
      <c r="BG28510" s="1"/>
      <c r="BH28510" s="1"/>
      <c r="BI28510" s="1"/>
    </row>
    <row r="28511" spans="8:61" ht="20.100000000000001" customHeight="1" x14ac:dyDescent="0.2">
      <c r="H28511" s="1"/>
      <c r="K28511" s="1"/>
      <c r="L28511" s="1"/>
      <c r="AD28511" s="1"/>
      <c r="AF28511" s="1"/>
      <c r="AG28511" s="1"/>
      <c r="AH28511" s="1"/>
      <c r="AL28511" s="1"/>
      <c r="AN28511" s="1"/>
      <c r="AO28511" s="1"/>
      <c r="AR28511" s="1"/>
      <c r="BA28511" s="1"/>
      <c r="BD28511" s="1"/>
      <c r="BE28511" s="1"/>
      <c r="BG28511" s="1"/>
      <c r="BH28511" s="1"/>
      <c r="BI28511" s="1"/>
    </row>
    <row r="28512" spans="8:61" ht="20.100000000000001" customHeight="1" x14ac:dyDescent="0.2">
      <c r="H28512" s="1"/>
      <c r="K28512" s="1"/>
      <c r="L28512" s="1"/>
      <c r="AD28512" s="1"/>
      <c r="AF28512" s="1"/>
      <c r="AG28512" s="1"/>
      <c r="AH28512" s="1"/>
      <c r="AL28512" s="1"/>
      <c r="AN28512" s="1"/>
      <c r="AO28512" s="1"/>
      <c r="AR28512" s="1"/>
      <c r="BA28512" s="1"/>
      <c r="BD28512" s="1"/>
      <c r="BE28512" s="1"/>
      <c r="BG28512" s="1"/>
      <c r="BH28512" s="1"/>
      <c r="BI28512" s="1"/>
    </row>
    <row r="28513" spans="8:61" ht="20.100000000000001" customHeight="1" x14ac:dyDescent="0.2">
      <c r="H28513" s="1"/>
      <c r="K28513" s="1"/>
      <c r="L28513" s="1"/>
      <c r="AD28513" s="1"/>
      <c r="AF28513" s="1"/>
      <c r="AG28513" s="1"/>
      <c r="AH28513" s="1"/>
      <c r="AL28513" s="1"/>
      <c r="AN28513" s="1"/>
      <c r="AO28513" s="1"/>
      <c r="AR28513" s="1"/>
      <c r="BA28513" s="1"/>
      <c r="BD28513" s="1"/>
      <c r="BE28513" s="1"/>
      <c r="BG28513" s="1"/>
      <c r="BH28513" s="1"/>
      <c r="BI28513" s="1"/>
    </row>
    <row r="28514" spans="8:61" ht="20.100000000000001" customHeight="1" x14ac:dyDescent="0.2">
      <c r="H28514" s="1"/>
      <c r="K28514" s="1"/>
      <c r="L28514" s="1"/>
      <c r="AD28514" s="1"/>
      <c r="AF28514" s="1"/>
      <c r="AG28514" s="1"/>
      <c r="AH28514" s="1"/>
      <c r="AL28514" s="1"/>
      <c r="AN28514" s="1"/>
      <c r="AO28514" s="1"/>
      <c r="AR28514" s="1"/>
      <c r="BA28514" s="1"/>
      <c r="BD28514" s="1"/>
      <c r="BE28514" s="1"/>
      <c r="BG28514" s="1"/>
      <c r="BH28514" s="1"/>
      <c r="BI28514" s="1"/>
    </row>
    <row r="28515" spans="8:61" ht="20.100000000000001" customHeight="1" x14ac:dyDescent="0.2">
      <c r="H28515" s="1"/>
      <c r="K28515" s="1"/>
      <c r="L28515" s="1"/>
      <c r="AD28515" s="1"/>
      <c r="AF28515" s="1"/>
      <c r="AG28515" s="1"/>
      <c r="AH28515" s="1"/>
      <c r="AL28515" s="1"/>
      <c r="AN28515" s="1"/>
      <c r="AO28515" s="1"/>
      <c r="AR28515" s="1"/>
      <c r="BA28515" s="1"/>
      <c r="BD28515" s="1"/>
      <c r="BE28515" s="1"/>
      <c r="BG28515" s="1"/>
      <c r="BH28515" s="1"/>
      <c r="BI28515" s="1"/>
    </row>
    <row r="28516" spans="8:61" ht="20.100000000000001" customHeight="1" x14ac:dyDescent="0.2">
      <c r="H28516" s="1"/>
      <c r="K28516" s="1"/>
      <c r="L28516" s="1"/>
      <c r="AD28516" s="1"/>
      <c r="AF28516" s="1"/>
      <c r="AG28516" s="1"/>
      <c r="AH28516" s="1"/>
      <c r="AL28516" s="1"/>
      <c r="AN28516" s="1"/>
      <c r="AO28516" s="1"/>
      <c r="AR28516" s="1"/>
      <c r="BA28516" s="1"/>
      <c r="BD28516" s="1"/>
      <c r="BE28516" s="1"/>
      <c r="BG28516" s="1"/>
      <c r="BH28516" s="1"/>
      <c r="BI28516" s="1"/>
    </row>
    <row r="28517" spans="8:61" ht="20.100000000000001" customHeight="1" x14ac:dyDescent="0.2">
      <c r="H28517" s="1"/>
      <c r="K28517" s="1"/>
      <c r="L28517" s="1"/>
      <c r="AD28517" s="1"/>
      <c r="AF28517" s="1"/>
      <c r="AG28517" s="1"/>
      <c r="AH28517" s="1"/>
      <c r="AL28517" s="1"/>
      <c r="AN28517" s="1"/>
      <c r="AO28517" s="1"/>
      <c r="AR28517" s="1"/>
      <c r="BA28517" s="1"/>
      <c r="BD28517" s="1"/>
      <c r="BE28517" s="1"/>
      <c r="BG28517" s="1"/>
      <c r="BH28517" s="1"/>
      <c r="BI28517" s="1"/>
    </row>
    <row r="28518" spans="8:61" ht="20.100000000000001" customHeight="1" x14ac:dyDescent="0.2">
      <c r="H28518" s="1"/>
      <c r="K28518" s="1"/>
      <c r="L28518" s="1"/>
      <c r="AD28518" s="1"/>
      <c r="AF28518" s="1"/>
      <c r="AG28518" s="1"/>
      <c r="AH28518" s="1"/>
      <c r="AL28518" s="1"/>
      <c r="AN28518" s="1"/>
      <c r="AO28518" s="1"/>
      <c r="AR28518" s="1"/>
      <c r="BA28518" s="1"/>
      <c r="BD28518" s="1"/>
      <c r="BE28518" s="1"/>
      <c r="BG28518" s="1"/>
      <c r="BH28518" s="1"/>
      <c r="BI28518" s="1"/>
    </row>
    <row r="28519" spans="8:61" ht="20.100000000000001" customHeight="1" x14ac:dyDescent="0.2">
      <c r="H28519" s="1"/>
      <c r="K28519" s="1"/>
      <c r="L28519" s="1"/>
      <c r="AD28519" s="1"/>
      <c r="AF28519" s="1"/>
      <c r="AG28519" s="1"/>
      <c r="AH28519" s="1"/>
      <c r="AL28519" s="1"/>
      <c r="AN28519" s="1"/>
      <c r="AO28519" s="1"/>
      <c r="AR28519" s="1"/>
      <c r="BA28519" s="1"/>
      <c r="BD28519" s="1"/>
      <c r="BE28519" s="1"/>
      <c r="BG28519" s="1"/>
      <c r="BH28519" s="1"/>
      <c r="BI28519" s="1"/>
    </row>
    <row r="28520" spans="8:61" ht="20.100000000000001" customHeight="1" x14ac:dyDescent="0.2">
      <c r="H28520" s="1"/>
      <c r="K28520" s="1"/>
      <c r="L28520" s="1"/>
      <c r="AD28520" s="1"/>
      <c r="AF28520" s="1"/>
      <c r="AG28520" s="1"/>
      <c r="AH28520" s="1"/>
      <c r="AL28520" s="1"/>
      <c r="AN28520" s="1"/>
      <c r="AO28520" s="1"/>
      <c r="AR28520" s="1"/>
      <c r="BA28520" s="1"/>
      <c r="BD28520" s="1"/>
      <c r="BE28520" s="1"/>
      <c r="BG28520" s="1"/>
      <c r="BH28520" s="1"/>
      <c r="BI28520" s="1"/>
    </row>
    <row r="28521" spans="8:61" ht="20.100000000000001" customHeight="1" x14ac:dyDescent="0.2">
      <c r="H28521" s="1"/>
      <c r="K28521" s="1"/>
      <c r="L28521" s="1"/>
      <c r="AD28521" s="1"/>
      <c r="AF28521" s="1"/>
      <c r="AG28521" s="1"/>
      <c r="AH28521" s="1"/>
      <c r="AL28521" s="1"/>
      <c r="AN28521" s="1"/>
      <c r="AO28521" s="1"/>
      <c r="AR28521" s="1"/>
      <c r="BA28521" s="1"/>
      <c r="BD28521" s="1"/>
      <c r="BE28521" s="1"/>
      <c r="BG28521" s="1"/>
      <c r="BH28521" s="1"/>
      <c r="BI28521" s="1"/>
    </row>
    <row r="28522" spans="8:61" ht="20.100000000000001" customHeight="1" x14ac:dyDescent="0.2">
      <c r="H28522" s="1"/>
      <c r="K28522" s="1"/>
      <c r="L28522" s="1"/>
      <c r="AD28522" s="1"/>
      <c r="AF28522" s="1"/>
      <c r="AG28522" s="1"/>
      <c r="AH28522" s="1"/>
      <c r="AL28522" s="1"/>
      <c r="AN28522" s="1"/>
      <c r="AO28522" s="1"/>
      <c r="AR28522" s="1"/>
      <c r="BA28522" s="1"/>
      <c r="BD28522" s="1"/>
      <c r="BE28522" s="1"/>
      <c r="BG28522" s="1"/>
      <c r="BH28522" s="1"/>
      <c r="BI28522" s="1"/>
    </row>
    <row r="28523" spans="8:61" ht="20.100000000000001" customHeight="1" x14ac:dyDescent="0.2">
      <c r="H28523" s="1"/>
      <c r="K28523" s="1"/>
      <c r="L28523" s="1"/>
      <c r="AD28523" s="1"/>
      <c r="AF28523" s="1"/>
      <c r="AG28523" s="1"/>
      <c r="AH28523" s="1"/>
      <c r="AL28523" s="1"/>
      <c r="AN28523" s="1"/>
      <c r="AO28523" s="1"/>
      <c r="AR28523" s="1"/>
      <c r="BA28523" s="1"/>
      <c r="BD28523" s="1"/>
      <c r="BE28523" s="1"/>
      <c r="BG28523" s="1"/>
      <c r="BH28523" s="1"/>
      <c r="BI28523" s="1"/>
    </row>
    <row r="28524" spans="8:61" ht="20.100000000000001" customHeight="1" x14ac:dyDescent="0.2">
      <c r="H28524" s="1"/>
      <c r="K28524" s="1"/>
      <c r="L28524" s="1"/>
      <c r="AD28524" s="1"/>
      <c r="AF28524" s="1"/>
      <c r="AG28524" s="1"/>
      <c r="AH28524" s="1"/>
      <c r="AL28524" s="1"/>
      <c r="AN28524" s="1"/>
      <c r="AO28524" s="1"/>
      <c r="AR28524" s="1"/>
      <c r="BA28524" s="1"/>
      <c r="BD28524" s="1"/>
      <c r="BE28524" s="1"/>
      <c r="BG28524" s="1"/>
      <c r="BH28524" s="1"/>
      <c r="BI28524" s="1"/>
    </row>
    <row r="28525" spans="8:61" ht="20.100000000000001" customHeight="1" x14ac:dyDescent="0.2">
      <c r="H28525" s="1"/>
      <c r="K28525" s="1"/>
      <c r="L28525" s="1"/>
      <c r="AD28525" s="1"/>
      <c r="AF28525" s="1"/>
      <c r="AG28525" s="1"/>
      <c r="AH28525" s="1"/>
      <c r="AL28525" s="1"/>
      <c r="AN28525" s="1"/>
      <c r="AO28525" s="1"/>
      <c r="AR28525" s="1"/>
      <c r="BA28525" s="1"/>
      <c r="BD28525" s="1"/>
      <c r="BE28525" s="1"/>
      <c r="BG28525" s="1"/>
      <c r="BH28525" s="1"/>
      <c r="BI28525" s="1"/>
    </row>
    <row r="28526" spans="8:61" ht="20.100000000000001" customHeight="1" x14ac:dyDescent="0.2">
      <c r="H28526" s="1"/>
      <c r="K28526" s="1"/>
      <c r="L28526" s="1"/>
      <c r="AD28526" s="1"/>
      <c r="AF28526" s="1"/>
      <c r="AG28526" s="1"/>
      <c r="AH28526" s="1"/>
      <c r="AL28526" s="1"/>
      <c r="AN28526" s="1"/>
      <c r="AO28526" s="1"/>
      <c r="AR28526" s="1"/>
      <c r="BA28526" s="1"/>
      <c r="BD28526" s="1"/>
      <c r="BE28526" s="1"/>
      <c r="BG28526" s="1"/>
      <c r="BH28526" s="1"/>
      <c r="BI28526" s="1"/>
    </row>
    <row r="28527" spans="8:61" ht="20.100000000000001" customHeight="1" x14ac:dyDescent="0.2">
      <c r="H28527" s="1"/>
      <c r="K28527" s="1"/>
      <c r="L28527" s="1"/>
      <c r="AD28527" s="1"/>
      <c r="AF28527" s="1"/>
      <c r="AG28527" s="1"/>
      <c r="AH28527" s="1"/>
      <c r="AL28527" s="1"/>
      <c r="AN28527" s="1"/>
      <c r="AO28527" s="1"/>
      <c r="AR28527" s="1"/>
      <c r="BA28527" s="1"/>
      <c r="BD28527" s="1"/>
      <c r="BE28527" s="1"/>
      <c r="BG28527" s="1"/>
      <c r="BH28527" s="1"/>
      <c r="BI28527" s="1"/>
    </row>
    <row r="28528" spans="8:61" ht="20.100000000000001" customHeight="1" x14ac:dyDescent="0.2">
      <c r="H28528" s="1"/>
      <c r="K28528" s="1"/>
      <c r="L28528" s="1"/>
      <c r="AD28528" s="1"/>
      <c r="AF28528" s="1"/>
      <c r="AG28528" s="1"/>
      <c r="AH28528" s="1"/>
      <c r="AL28528" s="1"/>
      <c r="AN28528" s="1"/>
      <c r="AO28528" s="1"/>
      <c r="AR28528" s="1"/>
      <c r="BA28528" s="1"/>
      <c r="BD28528" s="1"/>
      <c r="BE28528" s="1"/>
      <c r="BG28528" s="1"/>
      <c r="BH28528" s="1"/>
      <c r="BI28528" s="1"/>
    </row>
    <row r="28529" spans="8:61" ht="20.100000000000001" customHeight="1" x14ac:dyDescent="0.2">
      <c r="H28529" s="1"/>
      <c r="K28529" s="1"/>
      <c r="L28529" s="1"/>
      <c r="AD28529" s="1"/>
      <c r="AF28529" s="1"/>
      <c r="AG28529" s="1"/>
      <c r="AH28529" s="1"/>
      <c r="AL28529" s="1"/>
      <c r="AN28529" s="1"/>
      <c r="AO28529" s="1"/>
      <c r="AR28529" s="1"/>
      <c r="BA28529" s="1"/>
      <c r="BD28529" s="1"/>
      <c r="BE28529" s="1"/>
      <c r="BG28529" s="1"/>
      <c r="BH28529" s="1"/>
      <c r="BI28529" s="1"/>
    </row>
    <row r="28530" spans="8:61" ht="20.100000000000001" customHeight="1" x14ac:dyDescent="0.2">
      <c r="H28530" s="1"/>
      <c r="K28530" s="1"/>
      <c r="L28530" s="1"/>
      <c r="AD28530" s="1"/>
      <c r="AF28530" s="1"/>
      <c r="AG28530" s="1"/>
      <c r="AH28530" s="1"/>
      <c r="AL28530" s="1"/>
      <c r="AN28530" s="1"/>
      <c r="AO28530" s="1"/>
      <c r="AR28530" s="1"/>
      <c r="BA28530" s="1"/>
      <c r="BD28530" s="1"/>
      <c r="BE28530" s="1"/>
      <c r="BG28530" s="1"/>
      <c r="BH28530" s="1"/>
      <c r="BI28530" s="1"/>
    </row>
    <row r="28531" spans="8:61" ht="20.100000000000001" customHeight="1" x14ac:dyDescent="0.2">
      <c r="H28531" s="1"/>
      <c r="K28531" s="1"/>
      <c r="L28531" s="1"/>
      <c r="AD28531" s="1"/>
      <c r="AF28531" s="1"/>
      <c r="AG28531" s="1"/>
      <c r="AH28531" s="1"/>
      <c r="AL28531" s="1"/>
      <c r="AN28531" s="1"/>
      <c r="AO28531" s="1"/>
      <c r="AR28531" s="1"/>
      <c r="BA28531" s="1"/>
      <c r="BD28531" s="1"/>
      <c r="BE28531" s="1"/>
      <c r="BG28531" s="1"/>
      <c r="BH28531" s="1"/>
      <c r="BI28531" s="1"/>
    </row>
    <row r="28532" spans="8:61" ht="20.100000000000001" customHeight="1" x14ac:dyDescent="0.2">
      <c r="H28532" s="1"/>
      <c r="K28532" s="1"/>
      <c r="L28532" s="1"/>
      <c r="AD28532" s="1"/>
      <c r="AF28532" s="1"/>
      <c r="AG28532" s="1"/>
      <c r="AH28532" s="1"/>
      <c r="AL28532" s="1"/>
      <c r="AN28532" s="1"/>
      <c r="AO28532" s="1"/>
      <c r="AR28532" s="1"/>
      <c r="BA28532" s="1"/>
      <c r="BD28532" s="1"/>
      <c r="BE28532" s="1"/>
      <c r="BG28532" s="1"/>
      <c r="BH28532" s="1"/>
      <c r="BI28532" s="1"/>
    </row>
    <row r="28533" spans="8:61" ht="20.100000000000001" customHeight="1" x14ac:dyDescent="0.2">
      <c r="H28533" s="1"/>
      <c r="K28533" s="1"/>
      <c r="L28533" s="1"/>
      <c r="AD28533" s="1"/>
      <c r="AF28533" s="1"/>
      <c r="AG28533" s="1"/>
      <c r="AH28533" s="1"/>
      <c r="AL28533" s="1"/>
      <c r="AN28533" s="1"/>
      <c r="AO28533" s="1"/>
      <c r="AR28533" s="1"/>
      <c r="BA28533" s="1"/>
      <c r="BD28533" s="1"/>
      <c r="BE28533" s="1"/>
      <c r="BG28533" s="1"/>
      <c r="BH28533" s="1"/>
      <c r="BI28533" s="1"/>
    </row>
    <row r="28534" spans="8:61" ht="20.100000000000001" customHeight="1" x14ac:dyDescent="0.2">
      <c r="H28534" s="1"/>
      <c r="K28534" s="1"/>
      <c r="L28534" s="1"/>
      <c r="AD28534" s="1"/>
      <c r="AF28534" s="1"/>
      <c r="AG28534" s="1"/>
      <c r="AH28534" s="1"/>
      <c r="AL28534" s="1"/>
      <c r="AN28534" s="1"/>
      <c r="AO28534" s="1"/>
      <c r="AR28534" s="1"/>
      <c r="BA28534" s="1"/>
      <c r="BD28534" s="1"/>
      <c r="BE28534" s="1"/>
      <c r="BG28534" s="1"/>
      <c r="BH28534" s="1"/>
      <c r="BI28534" s="1"/>
    </row>
    <row r="28535" spans="8:61" ht="20.100000000000001" customHeight="1" x14ac:dyDescent="0.2">
      <c r="H28535" s="1"/>
      <c r="K28535" s="1"/>
      <c r="L28535" s="1"/>
      <c r="AD28535" s="1"/>
      <c r="AF28535" s="1"/>
      <c r="AG28535" s="1"/>
      <c r="AH28535" s="1"/>
      <c r="AL28535" s="1"/>
      <c r="AN28535" s="1"/>
      <c r="AO28535" s="1"/>
      <c r="AR28535" s="1"/>
      <c r="BA28535" s="1"/>
      <c r="BD28535" s="1"/>
      <c r="BE28535" s="1"/>
      <c r="BG28535" s="1"/>
      <c r="BH28535" s="1"/>
      <c r="BI28535" s="1"/>
    </row>
    <row r="28536" spans="8:61" ht="20.100000000000001" customHeight="1" x14ac:dyDescent="0.2">
      <c r="H28536" s="1"/>
      <c r="K28536" s="1"/>
      <c r="L28536" s="1"/>
      <c r="AD28536" s="1"/>
      <c r="AF28536" s="1"/>
      <c r="AG28536" s="1"/>
      <c r="AH28536" s="1"/>
      <c r="AL28536" s="1"/>
      <c r="AN28536" s="1"/>
      <c r="AO28536" s="1"/>
      <c r="AR28536" s="1"/>
      <c r="BA28536" s="1"/>
      <c r="BD28536" s="1"/>
      <c r="BE28536" s="1"/>
      <c r="BG28536" s="1"/>
      <c r="BH28536" s="1"/>
      <c r="BI28536" s="1"/>
    </row>
    <row r="28537" spans="8:61" ht="20.100000000000001" customHeight="1" x14ac:dyDescent="0.2">
      <c r="H28537" s="1"/>
      <c r="K28537" s="1"/>
      <c r="L28537" s="1"/>
      <c r="AD28537" s="1"/>
      <c r="AF28537" s="1"/>
      <c r="AG28537" s="1"/>
      <c r="AH28537" s="1"/>
      <c r="AL28537" s="1"/>
      <c r="AN28537" s="1"/>
      <c r="AO28537" s="1"/>
      <c r="AR28537" s="1"/>
      <c r="BA28537" s="1"/>
      <c r="BD28537" s="1"/>
      <c r="BE28537" s="1"/>
      <c r="BG28537" s="1"/>
      <c r="BH28537" s="1"/>
      <c r="BI28537" s="1"/>
    </row>
    <row r="28538" spans="8:61" ht="20.100000000000001" customHeight="1" x14ac:dyDescent="0.2">
      <c r="H28538" s="1"/>
      <c r="K28538" s="1"/>
      <c r="L28538" s="1"/>
      <c r="AD28538" s="1"/>
      <c r="AF28538" s="1"/>
      <c r="AG28538" s="1"/>
      <c r="AH28538" s="1"/>
      <c r="AL28538" s="1"/>
      <c r="AN28538" s="1"/>
      <c r="AO28538" s="1"/>
      <c r="AR28538" s="1"/>
      <c r="BA28538" s="1"/>
      <c r="BD28538" s="1"/>
      <c r="BE28538" s="1"/>
      <c r="BG28538" s="1"/>
      <c r="BH28538" s="1"/>
      <c r="BI28538" s="1"/>
    </row>
    <row r="28539" spans="8:61" ht="20.100000000000001" customHeight="1" x14ac:dyDescent="0.2">
      <c r="H28539" s="1"/>
      <c r="K28539" s="1"/>
      <c r="L28539" s="1"/>
      <c r="AD28539" s="1"/>
      <c r="AF28539" s="1"/>
      <c r="AG28539" s="1"/>
      <c r="AH28539" s="1"/>
      <c r="AL28539" s="1"/>
      <c r="AN28539" s="1"/>
      <c r="AO28539" s="1"/>
      <c r="AR28539" s="1"/>
      <c r="BA28539" s="1"/>
      <c r="BD28539" s="1"/>
      <c r="BE28539" s="1"/>
      <c r="BG28539" s="1"/>
      <c r="BH28539" s="1"/>
      <c r="BI28539" s="1"/>
    </row>
    <row r="28540" spans="8:61" ht="20.100000000000001" customHeight="1" x14ac:dyDescent="0.2">
      <c r="H28540" s="1"/>
      <c r="K28540" s="1"/>
      <c r="L28540" s="1"/>
      <c r="AD28540" s="1"/>
      <c r="AF28540" s="1"/>
      <c r="AG28540" s="1"/>
      <c r="AH28540" s="1"/>
      <c r="AL28540" s="1"/>
      <c r="AN28540" s="1"/>
      <c r="AO28540" s="1"/>
      <c r="AR28540" s="1"/>
      <c r="BA28540" s="1"/>
      <c r="BD28540" s="1"/>
      <c r="BE28540" s="1"/>
      <c r="BG28540" s="1"/>
      <c r="BH28540" s="1"/>
      <c r="BI28540" s="1"/>
    </row>
    <row r="28541" spans="8:61" ht="20.100000000000001" customHeight="1" x14ac:dyDescent="0.2">
      <c r="H28541" s="1"/>
      <c r="K28541" s="1"/>
      <c r="L28541" s="1"/>
      <c r="AD28541" s="1"/>
      <c r="AF28541" s="1"/>
      <c r="AG28541" s="1"/>
      <c r="AH28541" s="1"/>
      <c r="AL28541" s="1"/>
      <c r="AN28541" s="1"/>
      <c r="AO28541" s="1"/>
      <c r="AR28541" s="1"/>
      <c r="BA28541" s="1"/>
      <c r="BD28541" s="1"/>
      <c r="BE28541" s="1"/>
      <c r="BG28541" s="1"/>
      <c r="BH28541" s="1"/>
      <c r="BI28541" s="1"/>
    </row>
    <row r="28542" spans="8:61" ht="20.100000000000001" customHeight="1" x14ac:dyDescent="0.2">
      <c r="H28542" s="1"/>
      <c r="K28542" s="1"/>
      <c r="L28542" s="1"/>
      <c r="AD28542" s="1"/>
      <c r="AF28542" s="1"/>
      <c r="AG28542" s="1"/>
      <c r="AH28542" s="1"/>
      <c r="AL28542" s="1"/>
      <c r="AN28542" s="1"/>
      <c r="AO28542" s="1"/>
      <c r="AR28542" s="1"/>
      <c r="BA28542" s="1"/>
      <c r="BD28542" s="1"/>
      <c r="BE28542" s="1"/>
      <c r="BG28542" s="1"/>
      <c r="BH28542" s="1"/>
      <c r="BI28542" s="1"/>
    </row>
    <row r="28543" spans="8:61" ht="20.100000000000001" customHeight="1" x14ac:dyDescent="0.2">
      <c r="H28543" s="1"/>
      <c r="K28543" s="1"/>
      <c r="L28543" s="1"/>
      <c r="AD28543" s="1"/>
      <c r="AF28543" s="1"/>
      <c r="AG28543" s="1"/>
      <c r="AH28543" s="1"/>
      <c r="AL28543" s="1"/>
      <c r="AN28543" s="1"/>
      <c r="AO28543" s="1"/>
      <c r="AR28543" s="1"/>
      <c r="BA28543" s="1"/>
      <c r="BD28543" s="1"/>
      <c r="BE28543" s="1"/>
      <c r="BG28543" s="1"/>
      <c r="BH28543" s="1"/>
      <c r="BI28543" s="1"/>
    </row>
    <row r="28544" spans="8:61" ht="20.100000000000001" customHeight="1" x14ac:dyDescent="0.2">
      <c r="H28544" s="1"/>
      <c r="K28544" s="1"/>
      <c r="L28544" s="1"/>
      <c r="AD28544" s="1"/>
      <c r="AF28544" s="1"/>
      <c r="AG28544" s="1"/>
      <c r="AH28544" s="1"/>
      <c r="AL28544" s="1"/>
      <c r="AN28544" s="1"/>
      <c r="AO28544" s="1"/>
      <c r="AR28544" s="1"/>
      <c r="BA28544" s="1"/>
      <c r="BD28544" s="1"/>
      <c r="BE28544" s="1"/>
      <c r="BG28544" s="1"/>
      <c r="BH28544" s="1"/>
      <c r="BI28544" s="1"/>
    </row>
    <row r="28545" spans="8:61" ht="20.100000000000001" customHeight="1" x14ac:dyDescent="0.2">
      <c r="H28545" s="1"/>
      <c r="K28545" s="1"/>
      <c r="L28545" s="1"/>
      <c r="AD28545" s="1"/>
      <c r="AF28545" s="1"/>
      <c r="AG28545" s="1"/>
      <c r="AH28545" s="1"/>
      <c r="AL28545" s="1"/>
      <c r="AN28545" s="1"/>
      <c r="AO28545" s="1"/>
      <c r="AR28545" s="1"/>
      <c r="BA28545" s="1"/>
      <c r="BD28545" s="1"/>
      <c r="BE28545" s="1"/>
      <c r="BG28545" s="1"/>
      <c r="BH28545" s="1"/>
      <c r="BI28545" s="1"/>
    </row>
    <row r="28546" spans="8:61" ht="20.100000000000001" customHeight="1" x14ac:dyDescent="0.2">
      <c r="H28546" s="1"/>
      <c r="K28546" s="1"/>
      <c r="L28546" s="1"/>
      <c r="AD28546" s="1"/>
      <c r="AF28546" s="1"/>
      <c r="AG28546" s="1"/>
      <c r="AH28546" s="1"/>
      <c r="AL28546" s="1"/>
      <c r="AN28546" s="1"/>
      <c r="AO28546" s="1"/>
      <c r="AR28546" s="1"/>
      <c r="BA28546" s="1"/>
      <c r="BD28546" s="1"/>
      <c r="BE28546" s="1"/>
      <c r="BG28546" s="1"/>
      <c r="BH28546" s="1"/>
      <c r="BI28546" s="1"/>
    </row>
    <row r="28547" spans="8:61" ht="20.100000000000001" customHeight="1" x14ac:dyDescent="0.2">
      <c r="H28547" s="1"/>
      <c r="K28547" s="1"/>
      <c r="L28547" s="1"/>
      <c r="AD28547" s="1"/>
      <c r="AF28547" s="1"/>
      <c r="AG28547" s="1"/>
      <c r="AH28547" s="1"/>
      <c r="AL28547" s="1"/>
      <c r="AN28547" s="1"/>
      <c r="AO28547" s="1"/>
      <c r="AR28547" s="1"/>
      <c r="BA28547" s="1"/>
      <c r="BD28547" s="1"/>
      <c r="BE28547" s="1"/>
      <c r="BG28547" s="1"/>
      <c r="BH28547" s="1"/>
      <c r="BI28547" s="1"/>
    </row>
    <row r="28548" spans="8:61" ht="20.100000000000001" customHeight="1" x14ac:dyDescent="0.2">
      <c r="H28548" s="1"/>
      <c r="K28548" s="1"/>
      <c r="L28548" s="1"/>
      <c r="AD28548" s="1"/>
      <c r="AF28548" s="1"/>
      <c r="AG28548" s="1"/>
      <c r="AH28548" s="1"/>
      <c r="AL28548" s="1"/>
      <c r="AN28548" s="1"/>
      <c r="AO28548" s="1"/>
      <c r="AR28548" s="1"/>
      <c r="BA28548" s="1"/>
      <c r="BD28548" s="1"/>
      <c r="BE28548" s="1"/>
      <c r="BG28548" s="1"/>
      <c r="BH28548" s="1"/>
      <c r="BI28548" s="1"/>
    </row>
    <row r="28549" spans="8:61" ht="20.100000000000001" customHeight="1" x14ac:dyDescent="0.2">
      <c r="H28549" s="1"/>
      <c r="K28549" s="1"/>
      <c r="L28549" s="1"/>
      <c r="AD28549" s="1"/>
      <c r="AF28549" s="1"/>
      <c r="AG28549" s="1"/>
      <c r="AH28549" s="1"/>
      <c r="AL28549" s="1"/>
      <c r="AN28549" s="1"/>
      <c r="AO28549" s="1"/>
      <c r="AR28549" s="1"/>
      <c r="BA28549" s="1"/>
      <c r="BD28549" s="1"/>
      <c r="BE28549" s="1"/>
      <c r="BG28549" s="1"/>
      <c r="BH28549" s="1"/>
      <c r="BI28549" s="1"/>
    </row>
    <row r="28550" spans="8:61" ht="20.100000000000001" customHeight="1" x14ac:dyDescent="0.2">
      <c r="H28550" s="1"/>
      <c r="K28550" s="1"/>
      <c r="L28550" s="1"/>
      <c r="AD28550" s="1"/>
      <c r="AF28550" s="1"/>
      <c r="AG28550" s="1"/>
      <c r="AH28550" s="1"/>
      <c r="AL28550" s="1"/>
      <c r="AN28550" s="1"/>
      <c r="AO28550" s="1"/>
      <c r="AR28550" s="1"/>
      <c r="BA28550" s="1"/>
      <c r="BD28550" s="1"/>
      <c r="BE28550" s="1"/>
      <c r="BG28550" s="1"/>
      <c r="BH28550" s="1"/>
      <c r="BI28550" s="1"/>
    </row>
    <row r="28551" spans="8:61" ht="20.100000000000001" customHeight="1" x14ac:dyDescent="0.2">
      <c r="H28551" s="1"/>
      <c r="K28551" s="1"/>
      <c r="L28551" s="1"/>
      <c r="AD28551" s="1"/>
      <c r="AF28551" s="1"/>
      <c r="AG28551" s="1"/>
      <c r="AH28551" s="1"/>
      <c r="AL28551" s="1"/>
      <c r="AN28551" s="1"/>
      <c r="AO28551" s="1"/>
      <c r="AR28551" s="1"/>
      <c r="BA28551" s="1"/>
      <c r="BD28551" s="1"/>
      <c r="BE28551" s="1"/>
      <c r="BG28551" s="1"/>
      <c r="BH28551" s="1"/>
      <c r="BI28551" s="1"/>
    </row>
    <row r="28552" spans="8:61" ht="20.100000000000001" customHeight="1" x14ac:dyDescent="0.2">
      <c r="H28552" s="1"/>
      <c r="K28552" s="1"/>
      <c r="L28552" s="1"/>
      <c r="AD28552" s="1"/>
      <c r="AF28552" s="1"/>
      <c r="AG28552" s="1"/>
      <c r="AH28552" s="1"/>
      <c r="AL28552" s="1"/>
      <c r="AN28552" s="1"/>
      <c r="AO28552" s="1"/>
      <c r="AR28552" s="1"/>
      <c r="BA28552" s="1"/>
      <c r="BD28552" s="1"/>
      <c r="BE28552" s="1"/>
      <c r="BG28552" s="1"/>
      <c r="BH28552" s="1"/>
      <c r="BI28552" s="1"/>
    </row>
    <row r="28553" spans="8:61" ht="20.100000000000001" customHeight="1" x14ac:dyDescent="0.2">
      <c r="H28553" s="1"/>
      <c r="K28553" s="1"/>
      <c r="L28553" s="1"/>
      <c r="AD28553" s="1"/>
      <c r="AF28553" s="1"/>
      <c r="AG28553" s="1"/>
      <c r="AH28553" s="1"/>
      <c r="AL28553" s="1"/>
      <c r="AN28553" s="1"/>
      <c r="AO28553" s="1"/>
      <c r="AR28553" s="1"/>
      <c r="BA28553" s="1"/>
      <c r="BD28553" s="1"/>
      <c r="BE28553" s="1"/>
      <c r="BG28553" s="1"/>
      <c r="BH28553" s="1"/>
      <c r="BI28553" s="1"/>
    </row>
    <row r="28554" spans="8:61" ht="20.100000000000001" customHeight="1" x14ac:dyDescent="0.2">
      <c r="H28554" s="1"/>
      <c r="K28554" s="1"/>
      <c r="L28554" s="1"/>
      <c r="AD28554" s="1"/>
      <c r="AF28554" s="1"/>
      <c r="AG28554" s="1"/>
      <c r="AH28554" s="1"/>
      <c r="AL28554" s="1"/>
      <c r="AN28554" s="1"/>
      <c r="AO28554" s="1"/>
      <c r="AR28554" s="1"/>
      <c r="BA28554" s="1"/>
      <c r="BD28554" s="1"/>
      <c r="BE28554" s="1"/>
      <c r="BG28554" s="1"/>
      <c r="BH28554" s="1"/>
      <c r="BI28554" s="1"/>
    </row>
    <row r="28555" spans="8:61" ht="20.100000000000001" customHeight="1" x14ac:dyDescent="0.2">
      <c r="H28555" s="1"/>
      <c r="K28555" s="1"/>
      <c r="L28555" s="1"/>
      <c r="AD28555" s="1"/>
      <c r="AF28555" s="1"/>
      <c r="AG28555" s="1"/>
      <c r="AH28555" s="1"/>
      <c r="AL28555" s="1"/>
      <c r="AN28555" s="1"/>
      <c r="AO28555" s="1"/>
      <c r="AR28555" s="1"/>
      <c r="BA28555" s="1"/>
      <c r="BD28555" s="1"/>
      <c r="BE28555" s="1"/>
      <c r="BG28555" s="1"/>
      <c r="BH28555" s="1"/>
      <c r="BI28555" s="1"/>
    </row>
    <row r="28556" spans="8:61" ht="20.100000000000001" customHeight="1" x14ac:dyDescent="0.2">
      <c r="H28556" s="1"/>
      <c r="K28556" s="1"/>
      <c r="L28556" s="1"/>
      <c r="AD28556" s="1"/>
      <c r="AF28556" s="1"/>
      <c r="AG28556" s="1"/>
      <c r="AH28556" s="1"/>
      <c r="AL28556" s="1"/>
      <c r="AN28556" s="1"/>
      <c r="AO28556" s="1"/>
      <c r="AR28556" s="1"/>
      <c r="BA28556" s="1"/>
      <c r="BD28556" s="1"/>
      <c r="BE28556" s="1"/>
      <c r="BG28556" s="1"/>
      <c r="BH28556" s="1"/>
      <c r="BI28556" s="1"/>
    </row>
    <row r="28557" spans="8:61" ht="20.100000000000001" customHeight="1" x14ac:dyDescent="0.2">
      <c r="H28557" s="1"/>
      <c r="K28557" s="1"/>
      <c r="L28557" s="1"/>
      <c r="AD28557" s="1"/>
      <c r="AF28557" s="1"/>
      <c r="AG28557" s="1"/>
      <c r="AH28557" s="1"/>
      <c r="AL28557" s="1"/>
      <c r="AN28557" s="1"/>
      <c r="AO28557" s="1"/>
      <c r="AR28557" s="1"/>
      <c r="BA28557" s="1"/>
      <c r="BD28557" s="1"/>
      <c r="BE28557" s="1"/>
      <c r="BG28557" s="1"/>
      <c r="BH28557" s="1"/>
      <c r="BI28557" s="1"/>
    </row>
    <row r="28558" spans="8:61" ht="20.100000000000001" customHeight="1" x14ac:dyDescent="0.2">
      <c r="H28558" s="1"/>
      <c r="K28558" s="1"/>
      <c r="L28558" s="1"/>
      <c r="AD28558" s="1"/>
      <c r="AF28558" s="1"/>
      <c r="AG28558" s="1"/>
      <c r="AH28558" s="1"/>
      <c r="AL28558" s="1"/>
      <c r="AN28558" s="1"/>
      <c r="AO28558" s="1"/>
      <c r="AR28558" s="1"/>
      <c r="BA28558" s="1"/>
      <c r="BD28558" s="1"/>
      <c r="BE28558" s="1"/>
      <c r="BG28558" s="1"/>
      <c r="BH28558" s="1"/>
      <c r="BI28558" s="1"/>
    </row>
    <row r="28559" spans="8:61" ht="20.100000000000001" customHeight="1" x14ac:dyDescent="0.2">
      <c r="H28559" s="1"/>
      <c r="K28559" s="1"/>
      <c r="L28559" s="1"/>
      <c r="AD28559" s="1"/>
      <c r="AF28559" s="1"/>
      <c r="AG28559" s="1"/>
      <c r="AH28559" s="1"/>
      <c r="AL28559" s="1"/>
      <c r="AN28559" s="1"/>
      <c r="AO28559" s="1"/>
      <c r="AR28559" s="1"/>
      <c r="BA28559" s="1"/>
      <c r="BD28559" s="1"/>
      <c r="BE28559" s="1"/>
      <c r="BG28559" s="1"/>
      <c r="BH28559" s="1"/>
      <c r="BI28559" s="1"/>
    </row>
    <row r="28560" spans="8:61" ht="20.100000000000001" customHeight="1" x14ac:dyDescent="0.2">
      <c r="H28560" s="1"/>
      <c r="K28560" s="1"/>
      <c r="L28560" s="1"/>
      <c r="AD28560" s="1"/>
      <c r="AF28560" s="1"/>
      <c r="AG28560" s="1"/>
      <c r="AH28560" s="1"/>
      <c r="AL28560" s="1"/>
      <c r="AN28560" s="1"/>
      <c r="AO28560" s="1"/>
      <c r="AR28560" s="1"/>
      <c r="BA28560" s="1"/>
      <c r="BD28560" s="1"/>
      <c r="BE28560" s="1"/>
      <c r="BG28560" s="1"/>
      <c r="BH28560" s="1"/>
      <c r="BI28560" s="1"/>
    </row>
    <row r="28561" spans="8:61" ht="20.100000000000001" customHeight="1" x14ac:dyDescent="0.2">
      <c r="H28561" s="1"/>
      <c r="K28561" s="1"/>
      <c r="L28561" s="1"/>
      <c r="AD28561" s="1"/>
      <c r="AF28561" s="1"/>
      <c r="AG28561" s="1"/>
      <c r="AH28561" s="1"/>
      <c r="AL28561" s="1"/>
      <c r="AN28561" s="1"/>
      <c r="AO28561" s="1"/>
      <c r="AR28561" s="1"/>
      <c r="BA28561" s="1"/>
      <c r="BD28561" s="1"/>
      <c r="BE28561" s="1"/>
      <c r="BG28561" s="1"/>
      <c r="BH28561" s="1"/>
      <c r="BI28561" s="1"/>
    </row>
    <row r="28562" spans="8:61" ht="20.100000000000001" customHeight="1" x14ac:dyDescent="0.2">
      <c r="H28562" s="1"/>
      <c r="K28562" s="1"/>
      <c r="L28562" s="1"/>
      <c r="AD28562" s="1"/>
      <c r="AF28562" s="1"/>
      <c r="AG28562" s="1"/>
      <c r="AH28562" s="1"/>
      <c r="AL28562" s="1"/>
      <c r="AN28562" s="1"/>
      <c r="AO28562" s="1"/>
      <c r="AR28562" s="1"/>
      <c r="BA28562" s="1"/>
      <c r="BD28562" s="1"/>
      <c r="BE28562" s="1"/>
      <c r="BG28562" s="1"/>
      <c r="BH28562" s="1"/>
      <c r="BI28562" s="1"/>
    </row>
    <row r="28563" spans="8:61" ht="20.100000000000001" customHeight="1" x14ac:dyDescent="0.2">
      <c r="H28563" s="1"/>
      <c r="K28563" s="1"/>
      <c r="L28563" s="1"/>
      <c r="AD28563" s="1"/>
      <c r="AF28563" s="1"/>
      <c r="AG28563" s="1"/>
      <c r="AH28563" s="1"/>
      <c r="AL28563" s="1"/>
      <c r="AN28563" s="1"/>
      <c r="AO28563" s="1"/>
      <c r="AR28563" s="1"/>
      <c r="BA28563" s="1"/>
      <c r="BD28563" s="1"/>
      <c r="BE28563" s="1"/>
      <c r="BG28563" s="1"/>
      <c r="BH28563" s="1"/>
      <c r="BI28563" s="1"/>
    </row>
    <row r="28564" spans="8:61" ht="20.100000000000001" customHeight="1" x14ac:dyDescent="0.2">
      <c r="H28564" s="1"/>
      <c r="K28564" s="1"/>
      <c r="L28564" s="1"/>
      <c r="AD28564" s="1"/>
      <c r="AF28564" s="1"/>
      <c r="AG28564" s="1"/>
      <c r="AH28564" s="1"/>
      <c r="AL28564" s="1"/>
      <c r="AN28564" s="1"/>
      <c r="AO28564" s="1"/>
      <c r="AR28564" s="1"/>
      <c r="BA28564" s="1"/>
      <c r="BD28564" s="1"/>
      <c r="BE28564" s="1"/>
      <c r="BG28564" s="1"/>
      <c r="BH28564" s="1"/>
      <c r="BI28564" s="1"/>
    </row>
    <row r="28565" spans="8:61" ht="20.100000000000001" customHeight="1" x14ac:dyDescent="0.2">
      <c r="H28565" s="1"/>
      <c r="K28565" s="1"/>
      <c r="L28565" s="1"/>
      <c r="AD28565" s="1"/>
      <c r="AF28565" s="1"/>
      <c r="AG28565" s="1"/>
      <c r="AH28565" s="1"/>
      <c r="AL28565" s="1"/>
      <c r="AN28565" s="1"/>
      <c r="AO28565" s="1"/>
      <c r="AR28565" s="1"/>
      <c r="BA28565" s="1"/>
      <c r="BD28565" s="1"/>
      <c r="BE28565" s="1"/>
      <c r="BG28565" s="1"/>
      <c r="BH28565" s="1"/>
      <c r="BI28565" s="1"/>
    </row>
    <row r="28566" spans="8:61" ht="20.100000000000001" customHeight="1" x14ac:dyDescent="0.2">
      <c r="H28566" s="1"/>
      <c r="K28566" s="1"/>
      <c r="L28566" s="1"/>
      <c r="AD28566" s="1"/>
      <c r="AF28566" s="1"/>
      <c r="AG28566" s="1"/>
      <c r="AH28566" s="1"/>
      <c r="AL28566" s="1"/>
      <c r="AN28566" s="1"/>
      <c r="AO28566" s="1"/>
      <c r="AR28566" s="1"/>
      <c r="BA28566" s="1"/>
      <c r="BD28566" s="1"/>
      <c r="BE28566" s="1"/>
      <c r="BG28566" s="1"/>
      <c r="BH28566" s="1"/>
      <c r="BI28566" s="1"/>
    </row>
    <row r="28567" spans="8:61" ht="20.100000000000001" customHeight="1" x14ac:dyDescent="0.2">
      <c r="H28567" s="1"/>
      <c r="K28567" s="1"/>
      <c r="L28567" s="1"/>
      <c r="AD28567" s="1"/>
      <c r="AF28567" s="1"/>
      <c r="AG28567" s="1"/>
      <c r="AH28567" s="1"/>
      <c r="AL28567" s="1"/>
      <c r="AN28567" s="1"/>
      <c r="AO28567" s="1"/>
      <c r="AR28567" s="1"/>
      <c r="BA28567" s="1"/>
      <c r="BD28567" s="1"/>
      <c r="BE28567" s="1"/>
      <c r="BG28567" s="1"/>
      <c r="BH28567" s="1"/>
      <c r="BI28567" s="1"/>
    </row>
    <row r="28568" spans="8:61" ht="20.100000000000001" customHeight="1" x14ac:dyDescent="0.2">
      <c r="H28568" s="1"/>
      <c r="K28568" s="1"/>
      <c r="L28568" s="1"/>
      <c r="AD28568" s="1"/>
      <c r="AF28568" s="1"/>
      <c r="AG28568" s="1"/>
      <c r="AH28568" s="1"/>
      <c r="AL28568" s="1"/>
      <c r="AN28568" s="1"/>
      <c r="AO28568" s="1"/>
      <c r="AR28568" s="1"/>
      <c r="BA28568" s="1"/>
      <c r="BD28568" s="1"/>
      <c r="BE28568" s="1"/>
      <c r="BG28568" s="1"/>
      <c r="BH28568" s="1"/>
      <c r="BI28568" s="1"/>
    </row>
    <row r="28569" spans="8:61" ht="20.100000000000001" customHeight="1" x14ac:dyDescent="0.2">
      <c r="H28569" s="1"/>
      <c r="K28569" s="1"/>
      <c r="L28569" s="1"/>
      <c r="AD28569" s="1"/>
      <c r="AF28569" s="1"/>
      <c r="AG28569" s="1"/>
      <c r="AH28569" s="1"/>
      <c r="AL28569" s="1"/>
      <c r="AN28569" s="1"/>
      <c r="AO28569" s="1"/>
      <c r="AR28569" s="1"/>
      <c r="BA28569" s="1"/>
      <c r="BD28569" s="1"/>
      <c r="BE28569" s="1"/>
      <c r="BG28569" s="1"/>
      <c r="BH28569" s="1"/>
      <c r="BI28569" s="1"/>
    </row>
    <row r="28570" spans="8:61" ht="20.100000000000001" customHeight="1" x14ac:dyDescent="0.2">
      <c r="H28570" s="1"/>
      <c r="K28570" s="1"/>
      <c r="L28570" s="1"/>
      <c r="AD28570" s="1"/>
      <c r="AF28570" s="1"/>
      <c r="AG28570" s="1"/>
      <c r="AH28570" s="1"/>
      <c r="AL28570" s="1"/>
      <c r="AN28570" s="1"/>
      <c r="AO28570" s="1"/>
      <c r="AR28570" s="1"/>
      <c r="BA28570" s="1"/>
      <c r="BD28570" s="1"/>
      <c r="BE28570" s="1"/>
      <c r="BG28570" s="1"/>
      <c r="BH28570" s="1"/>
      <c r="BI28570" s="1"/>
    </row>
    <row r="28571" spans="8:61" ht="20.100000000000001" customHeight="1" x14ac:dyDescent="0.2">
      <c r="H28571" s="1"/>
      <c r="K28571" s="1"/>
      <c r="L28571" s="1"/>
      <c r="AD28571" s="1"/>
      <c r="AF28571" s="1"/>
      <c r="AG28571" s="1"/>
      <c r="AH28571" s="1"/>
      <c r="AL28571" s="1"/>
      <c r="AN28571" s="1"/>
      <c r="AO28571" s="1"/>
      <c r="AR28571" s="1"/>
      <c r="BA28571" s="1"/>
      <c r="BD28571" s="1"/>
      <c r="BE28571" s="1"/>
      <c r="BG28571" s="1"/>
      <c r="BH28571" s="1"/>
      <c r="BI28571" s="1"/>
    </row>
    <row r="28572" spans="8:61" ht="20.100000000000001" customHeight="1" x14ac:dyDescent="0.2">
      <c r="H28572" s="1"/>
      <c r="K28572" s="1"/>
      <c r="L28572" s="1"/>
      <c r="AD28572" s="1"/>
      <c r="AF28572" s="1"/>
      <c r="AG28572" s="1"/>
      <c r="AH28572" s="1"/>
      <c r="AL28572" s="1"/>
      <c r="AN28572" s="1"/>
      <c r="AO28572" s="1"/>
      <c r="AR28572" s="1"/>
      <c r="BA28572" s="1"/>
      <c r="BD28572" s="1"/>
      <c r="BE28572" s="1"/>
      <c r="BG28572" s="1"/>
      <c r="BH28572" s="1"/>
      <c r="BI28572" s="1"/>
    </row>
    <row r="28573" spans="8:61" ht="20.100000000000001" customHeight="1" x14ac:dyDescent="0.2">
      <c r="H28573" s="1"/>
      <c r="K28573" s="1"/>
      <c r="L28573" s="1"/>
      <c r="AD28573" s="1"/>
      <c r="AF28573" s="1"/>
      <c r="AG28573" s="1"/>
      <c r="AH28573" s="1"/>
      <c r="AL28573" s="1"/>
      <c r="AN28573" s="1"/>
      <c r="AO28573" s="1"/>
      <c r="AR28573" s="1"/>
      <c r="BA28573" s="1"/>
      <c r="BD28573" s="1"/>
      <c r="BE28573" s="1"/>
      <c r="BG28573" s="1"/>
      <c r="BH28573" s="1"/>
      <c r="BI28573" s="1"/>
    </row>
    <row r="28574" spans="8:61" ht="20.100000000000001" customHeight="1" x14ac:dyDescent="0.2">
      <c r="H28574" s="1"/>
      <c r="K28574" s="1"/>
      <c r="L28574" s="1"/>
      <c r="AD28574" s="1"/>
      <c r="AF28574" s="1"/>
      <c r="AG28574" s="1"/>
      <c r="AH28574" s="1"/>
      <c r="AL28574" s="1"/>
      <c r="AN28574" s="1"/>
      <c r="AO28574" s="1"/>
      <c r="AR28574" s="1"/>
      <c r="BA28574" s="1"/>
      <c r="BD28574" s="1"/>
      <c r="BE28574" s="1"/>
      <c r="BG28574" s="1"/>
      <c r="BH28574" s="1"/>
      <c r="BI28574" s="1"/>
    </row>
    <row r="28575" spans="8:61" ht="20.100000000000001" customHeight="1" x14ac:dyDescent="0.2">
      <c r="H28575" s="1"/>
      <c r="K28575" s="1"/>
      <c r="L28575" s="1"/>
      <c r="AD28575" s="1"/>
      <c r="AF28575" s="1"/>
      <c r="AG28575" s="1"/>
      <c r="AH28575" s="1"/>
      <c r="AL28575" s="1"/>
      <c r="AN28575" s="1"/>
      <c r="AO28575" s="1"/>
      <c r="AR28575" s="1"/>
      <c r="BA28575" s="1"/>
      <c r="BD28575" s="1"/>
      <c r="BE28575" s="1"/>
      <c r="BG28575" s="1"/>
      <c r="BH28575" s="1"/>
      <c r="BI28575" s="1"/>
    </row>
    <row r="28576" spans="8:61" ht="20.100000000000001" customHeight="1" x14ac:dyDescent="0.2">
      <c r="H28576" s="1"/>
      <c r="K28576" s="1"/>
      <c r="L28576" s="1"/>
      <c r="AD28576" s="1"/>
      <c r="AF28576" s="1"/>
      <c r="AG28576" s="1"/>
      <c r="AH28576" s="1"/>
      <c r="AL28576" s="1"/>
      <c r="AN28576" s="1"/>
      <c r="AO28576" s="1"/>
      <c r="AR28576" s="1"/>
      <c r="BA28576" s="1"/>
      <c r="BD28576" s="1"/>
      <c r="BE28576" s="1"/>
      <c r="BG28576" s="1"/>
      <c r="BH28576" s="1"/>
      <c r="BI28576" s="1"/>
    </row>
    <row r="28577" spans="8:61" ht="20.100000000000001" customHeight="1" x14ac:dyDescent="0.2">
      <c r="H28577" s="1"/>
      <c r="K28577" s="1"/>
      <c r="L28577" s="1"/>
      <c r="AD28577" s="1"/>
      <c r="AF28577" s="1"/>
      <c r="AG28577" s="1"/>
      <c r="AH28577" s="1"/>
      <c r="AL28577" s="1"/>
      <c r="AN28577" s="1"/>
      <c r="AO28577" s="1"/>
      <c r="AR28577" s="1"/>
      <c r="BA28577" s="1"/>
      <c r="BD28577" s="1"/>
      <c r="BE28577" s="1"/>
      <c r="BG28577" s="1"/>
      <c r="BH28577" s="1"/>
      <c r="BI28577" s="1"/>
    </row>
    <row r="28578" spans="8:61" ht="20.100000000000001" customHeight="1" x14ac:dyDescent="0.2">
      <c r="H28578" s="1"/>
      <c r="K28578" s="1"/>
      <c r="L28578" s="1"/>
      <c r="AD28578" s="1"/>
      <c r="AF28578" s="1"/>
      <c r="AG28578" s="1"/>
      <c r="AH28578" s="1"/>
      <c r="AL28578" s="1"/>
      <c r="AN28578" s="1"/>
      <c r="AO28578" s="1"/>
      <c r="AR28578" s="1"/>
      <c r="BA28578" s="1"/>
      <c r="BD28578" s="1"/>
      <c r="BE28578" s="1"/>
      <c r="BG28578" s="1"/>
      <c r="BH28578" s="1"/>
      <c r="BI28578" s="1"/>
    </row>
    <row r="28579" spans="8:61" ht="20.100000000000001" customHeight="1" x14ac:dyDescent="0.2">
      <c r="H28579" s="1"/>
      <c r="K28579" s="1"/>
      <c r="L28579" s="1"/>
      <c r="AD28579" s="1"/>
      <c r="AF28579" s="1"/>
      <c r="AG28579" s="1"/>
      <c r="AH28579" s="1"/>
      <c r="AL28579" s="1"/>
      <c r="AN28579" s="1"/>
      <c r="AO28579" s="1"/>
      <c r="AR28579" s="1"/>
      <c r="BA28579" s="1"/>
      <c r="BD28579" s="1"/>
      <c r="BE28579" s="1"/>
      <c r="BG28579" s="1"/>
      <c r="BH28579" s="1"/>
      <c r="BI28579" s="1"/>
    </row>
    <row r="28580" spans="8:61" ht="20.100000000000001" customHeight="1" x14ac:dyDescent="0.2">
      <c r="H28580" s="1"/>
      <c r="K28580" s="1"/>
      <c r="L28580" s="1"/>
      <c r="AD28580" s="1"/>
      <c r="AF28580" s="1"/>
      <c r="AG28580" s="1"/>
      <c r="AH28580" s="1"/>
      <c r="AL28580" s="1"/>
      <c r="AN28580" s="1"/>
      <c r="AO28580" s="1"/>
      <c r="AR28580" s="1"/>
      <c r="BA28580" s="1"/>
      <c r="BD28580" s="1"/>
      <c r="BE28580" s="1"/>
      <c r="BG28580" s="1"/>
      <c r="BH28580" s="1"/>
      <c r="BI28580" s="1"/>
    </row>
    <row r="28581" spans="8:61" ht="20.100000000000001" customHeight="1" x14ac:dyDescent="0.2">
      <c r="H28581" s="1"/>
      <c r="K28581" s="1"/>
      <c r="L28581" s="1"/>
      <c r="AD28581" s="1"/>
      <c r="AF28581" s="1"/>
      <c r="AG28581" s="1"/>
      <c r="AH28581" s="1"/>
      <c r="AL28581" s="1"/>
      <c r="AN28581" s="1"/>
      <c r="AO28581" s="1"/>
      <c r="AR28581" s="1"/>
      <c r="BA28581" s="1"/>
      <c r="BD28581" s="1"/>
      <c r="BE28581" s="1"/>
      <c r="BG28581" s="1"/>
      <c r="BH28581" s="1"/>
      <c r="BI28581" s="1"/>
    </row>
    <row r="28582" spans="8:61" ht="20.100000000000001" customHeight="1" x14ac:dyDescent="0.2">
      <c r="H28582" s="1"/>
      <c r="K28582" s="1"/>
      <c r="L28582" s="1"/>
      <c r="AD28582" s="1"/>
      <c r="AF28582" s="1"/>
      <c r="AG28582" s="1"/>
      <c r="AH28582" s="1"/>
      <c r="AL28582" s="1"/>
      <c r="AN28582" s="1"/>
      <c r="AO28582" s="1"/>
      <c r="AR28582" s="1"/>
      <c r="BA28582" s="1"/>
      <c r="BD28582" s="1"/>
      <c r="BE28582" s="1"/>
      <c r="BG28582" s="1"/>
      <c r="BH28582" s="1"/>
      <c r="BI28582" s="1"/>
    </row>
    <row r="28583" spans="8:61" ht="20.100000000000001" customHeight="1" x14ac:dyDescent="0.2">
      <c r="H28583" s="1"/>
      <c r="K28583" s="1"/>
      <c r="L28583" s="1"/>
      <c r="AD28583" s="1"/>
      <c r="AF28583" s="1"/>
      <c r="AG28583" s="1"/>
      <c r="AH28583" s="1"/>
      <c r="AL28583" s="1"/>
      <c r="AN28583" s="1"/>
      <c r="AO28583" s="1"/>
      <c r="AR28583" s="1"/>
      <c r="BA28583" s="1"/>
      <c r="BD28583" s="1"/>
      <c r="BE28583" s="1"/>
      <c r="BG28583" s="1"/>
      <c r="BH28583" s="1"/>
      <c r="BI28583" s="1"/>
    </row>
    <row r="28584" spans="8:61" ht="20.100000000000001" customHeight="1" x14ac:dyDescent="0.2">
      <c r="H28584" s="1"/>
      <c r="K28584" s="1"/>
      <c r="L28584" s="1"/>
      <c r="AD28584" s="1"/>
      <c r="AF28584" s="1"/>
      <c r="AG28584" s="1"/>
      <c r="AH28584" s="1"/>
      <c r="AL28584" s="1"/>
      <c r="AN28584" s="1"/>
      <c r="AO28584" s="1"/>
      <c r="AR28584" s="1"/>
      <c r="BA28584" s="1"/>
      <c r="BD28584" s="1"/>
      <c r="BE28584" s="1"/>
      <c r="BG28584" s="1"/>
      <c r="BH28584" s="1"/>
      <c r="BI28584" s="1"/>
    </row>
    <row r="28585" spans="8:61" ht="20.100000000000001" customHeight="1" x14ac:dyDescent="0.2">
      <c r="H28585" s="1"/>
      <c r="K28585" s="1"/>
      <c r="L28585" s="1"/>
      <c r="AD28585" s="1"/>
      <c r="AF28585" s="1"/>
      <c r="AG28585" s="1"/>
      <c r="AH28585" s="1"/>
      <c r="AL28585" s="1"/>
      <c r="AN28585" s="1"/>
      <c r="AO28585" s="1"/>
      <c r="AR28585" s="1"/>
      <c r="BA28585" s="1"/>
      <c r="BD28585" s="1"/>
      <c r="BE28585" s="1"/>
      <c r="BG28585" s="1"/>
      <c r="BH28585" s="1"/>
      <c r="BI28585" s="1"/>
    </row>
    <row r="28586" spans="8:61" ht="20.100000000000001" customHeight="1" x14ac:dyDescent="0.2">
      <c r="H28586" s="1"/>
      <c r="K28586" s="1"/>
      <c r="L28586" s="1"/>
      <c r="AD28586" s="1"/>
      <c r="AF28586" s="1"/>
      <c r="AG28586" s="1"/>
      <c r="AH28586" s="1"/>
      <c r="AL28586" s="1"/>
      <c r="AN28586" s="1"/>
      <c r="AO28586" s="1"/>
      <c r="AR28586" s="1"/>
      <c r="BA28586" s="1"/>
      <c r="BD28586" s="1"/>
      <c r="BE28586" s="1"/>
      <c r="BG28586" s="1"/>
      <c r="BH28586" s="1"/>
      <c r="BI28586" s="1"/>
    </row>
    <row r="28587" spans="8:61" ht="20.100000000000001" customHeight="1" x14ac:dyDescent="0.2">
      <c r="H28587" s="1"/>
      <c r="K28587" s="1"/>
      <c r="L28587" s="1"/>
      <c r="AD28587" s="1"/>
      <c r="AF28587" s="1"/>
      <c r="AG28587" s="1"/>
      <c r="AH28587" s="1"/>
      <c r="AL28587" s="1"/>
      <c r="AN28587" s="1"/>
      <c r="AO28587" s="1"/>
      <c r="AR28587" s="1"/>
      <c r="BA28587" s="1"/>
      <c r="BD28587" s="1"/>
      <c r="BE28587" s="1"/>
      <c r="BG28587" s="1"/>
      <c r="BH28587" s="1"/>
      <c r="BI28587" s="1"/>
    </row>
    <row r="28588" spans="8:61" ht="20.100000000000001" customHeight="1" x14ac:dyDescent="0.2">
      <c r="H28588" s="1"/>
      <c r="K28588" s="1"/>
      <c r="L28588" s="1"/>
      <c r="AD28588" s="1"/>
      <c r="AF28588" s="1"/>
      <c r="AG28588" s="1"/>
      <c r="AH28588" s="1"/>
      <c r="AL28588" s="1"/>
      <c r="AN28588" s="1"/>
      <c r="AO28588" s="1"/>
      <c r="AR28588" s="1"/>
      <c r="BA28588" s="1"/>
      <c r="BD28588" s="1"/>
      <c r="BE28588" s="1"/>
      <c r="BG28588" s="1"/>
      <c r="BH28588" s="1"/>
      <c r="BI28588" s="1"/>
    </row>
    <row r="28589" spans="8:61" ht="20.100000000000001" customHeight="1" x14ac:dyDescent="0.2">
      <c r="H28589" s="1"/>
      <c r="K28589" s="1"/>
      <c r="L28589" s="1"/>
      <c r="AD28589" s="1"/>
      <c r="AF28589" s="1"/>
      <c r="AG28589" s="1"/>
      <c r="AH28589" s="1"/>
      <c r="AL28589" s="1"/>
      <c r="AN28589" s="1"/>
      <c r="AO28589" s="1"/>
      <c r="AR28589" s="1"/>
      <c r="BA28589" s="1"/>
      <c r="BD28589" s="1"/>
      <c r="BE28589" s="1"/>
      <c r="BG28589" s="1"/>
      <c r="BH28589" s="1"/>
      <c r="BI28589" s="1"/>
    </row>
    <row r="28590" spans="8:61" ht="20.100000000000001" customHeight="1" x14ac:dyDescent="0.2">
      <c r="H28590" s="1"/>
      <c r="K28590" s="1"/>
      <c r="L28590" s="1"/>
      <c r="AD28590" s="1"/>
      <c r="AF28590" s="1"/>
      <c r="AG28590" s="1"/>
      <c r="AH28590" s="1"/>
      <c r="AL28590" s="1"/>
      <c r="AN28590" s="1"/>
      <c r="AO28590" s="1"/>
      <c r="AR28590" s="1"/>
      <c r="BA28590" s="1"/>
      <c r="BD28590" s="1"/>
      <c r="BE28590" s="1"/>
      <c r="BG28590" s="1"/>
      <c r="BH28590" s="1"/>
      <c r="BI28590" s="1"/>
    </row>
    <row r="28591" spans="8:61" ht="20.100000000000001" customHeight="1" x14ac:dyDescent="0.2">
      <c r="H28591" s="1"/>
      <c r="K28591" s="1"/>
      <c r="L28591" s="1"/>
      <c r="AD28591" s="1"/>
      <c r="AF28591" s="1"/>
      <c r="AG28591" s="1"/>
      <c r="AH28591" s="1"/>
      <c r="AL28591" s="1"/>
      <c r="AN28591" s="1"/>
      <c r="AO28591" s="1"/>
      <c r="AR28591" s="1"/>
      <c r="BA28591" s="1"/>
      <c r="BD28591" s="1"/>
      <c r="BE28591" s="1"/>
      <c r="BG28591" s="1"/>
      <c r="BH28591" s="1"/>
      <c r="BI28591" s="1"/>
    </row>
    <row r="28592" spans="8:61" ht="20.100000000000001" customHeight="1" x14ac:dyDescent="0.2">
      <c r="H28592" s="1"/>
      <c r="K28592" s="1"/>
      <c r="L28592" s="1"/>
      <c r="AD28592" s="1"/>
      <c r="AF28592" s="1"/>
      <c r="AG28592" s="1"/>
      <c r="AH28592" s="1"/>
      <c r="AL28592" s="1"/>
      <c r="AN28592" s="1"/>
      <c r="AO28592" s="1"/>
      <c r="AR28592" s="1"/>
      <c r="BA28592" s="1"/>
      <c r="BD28592" s="1"/>
      <c r="BE28592" s="1"/>
      <c r="BG28592" s="1"/>
      <c r="BH28592" s="1"/>
      <c r="BI28592" s="1"/>
    </row>
    <row r="28593" spans="8:61" ht="20.100000000000001" customHeight="1" x14ac:dyDescent="0.2">
      <c r="H28593" s="1"/>
      <c r="K28593" s="1"/>
      <c r="L28593" s="1"/>
      <c r="AD28593" s="1"/>
      <c r="AF28593" s="1"/>
      <c r="AG28593" s="1"/>
      <c r="AH28593" s="1"/>
      <c r="AL28593" s="1"/>
      <c r="AN28593" s="1"/>
      <c r="AO28593" s="1"/>
      <c r="AR28593" s="1"/>
      <c r="BA28593" s="1"/>
      <c r="BD28593" s="1"/>
      <c r="BE28593" s="1"/>
      <c r="BG28593" s="1"/>
      <c r="BH28593" s="1"/>
      <c r="BI28593" s="1"/>
    </row>
    <row r="28594" spans="8:61" ht="20.100000000000001" customHeight="1" x14ac:dyDescent="0.2">
      <c r="H28594" s="1"/>
      <c r="K28594" s="1"/>
      <c r="L28594" s="1"/>
      <c r="AD28594" s="1"/>
      <c r="AF28594" s="1"/>
      <c r="AG28594" s="1"/>
      <c r="AH28594" s="1"/>
      <c r="AL28594" s="1"/>
      <c r="AN28594" s="1"/>
      <c r="AO28594" s="1"/>
      <c r="AR28594" s="1"/>
      <c r="BA28594" s="1"/>
      <c r="BD28594" s="1"/>
      <c r="BE28594" s="1"/>
      <c r="BG28594" s="1"/>
      <c r="BH28594" s="1"/>
      <c r="BI28594" s="1"/>
    </row>
    <row r="28595" spans="8:61" ht="20.100000000000001" customHeight="1" x14ac:dyDescent="0.2">
      <c r="H28595" s="1"/>
      <c r="K28595" s="1"/>
      <c r="L28595" s="1"/>
      <c r="AD28595" s="1"/>
      <c r="AF28595" s="1"/>
      <c r="AG28595" s="1"/>
      <c r="AH28595" s="1"/>
      <c r="AL28595" s="1"/>
      <c r="AN28595" s="1"/>
      <c r="AO28595" s="1"/>
      <c r="AR28595" s="1"/>
      <c r="BA28595" s="1"/>
      <c r="BD28595" s="1"/>
      <c r="BE28595" s="1"/>
      <c r="BG28595" s="1"/>
      <c r="BH28595" s="1"/>
      <c r="BI28595" s="1"/>
    </row>
    <row r="28596" spans="8:61" ht="20.100000000000001" customHeight="1" x14ac:dyDescent="0.2">
      <c r="H28596" s="1"/>
      <c r="K28596" s="1"/>
      <c r="L28596" s="1"/>
      <c r="AD28596" s="1"/>
      <c r="AF28596" s="1"/>
      <c r="AG28596" s="1"/>
      <c r="AH28596" s="1"/>
      <c r="AL28596" s="1"/>
      <c r="AN28596" s="1"/>
      <c r="AO28596" s="1"/>
      <c r="AR28596" s="1"/>
      <c r="BA28596" s="1"/>
      <c r="BD28596" s="1"/>
      <c r="BE28596" s="1"/>
      <c r="BG28596" s="1"/>
      <c r="BH28596" s="1"/>
      <c r="BI28596" s="1"/>
    </row>
    <row r="28597" spans="8:61" ht="20.100000000000001" customHeight="1" x14ac:dyDescent="0.2">
      <c r="H28597" s="1"/>
      <c r="K28597" s="1"/>
      <c r="L28597" s="1"/>
      <c r="AD28597" s="1"/>
      <c r="AF28597" s="1"/>
      <c r="AG28597" s="1"/>
      <c r="AH28597" s="1"/>
      <c r="AL28597" s="1"/>
      <c r="AN28597" s="1"/>
      <c r="AO28597" s="1"/>
      <c r="AR28597" s="1"/>
      <c r="BA28597" s="1"/>
      <c r="BD28597" s="1"/>
      <c r="BE28597" s="1"/>
      <c r="BG28597" s="1"/>
      <c r="BH28597" s="1"/>
      <c r="BI28597" s="1"/>
    </row>
    <row r="28598" spans="8:61" ht="20.100000000000001" customHeight="1" x14ac:dyDescent="0.2">
      <c r="H28598" s="1"/>
      <c r="K28598" s="1"/>
      <c r="L28598" s="1"/>
      <c r="AD28598" s="1"/>
      <c r="AF28598" s="1"/>
      <c r="AG28598" s="1"/>
      <c r="AH28598" s="1"/>
      <c r="AL28598" s="1"/>
      <c r="AN28598" s="1"/>
      <c r="AO28598" s="1"/>
      <c r="AR28598" s="1"/>
      <c r="BA28598" s="1"/>
      <c r="BD28598" s="1"/>
      <c r="BE28598" s="1"/>
      <c r="BG28598" s="1"/>
      <c r="BH28598" s="1"/>
      <c r="BI28598" s="1"/>
    </row>
    <row r="28599" spans="8:61" ht="20.100000000000001" customHeight="1" x14ac:dyDescent="0.2">
      <c r="H28599" s="1"/>
      <c r="K28599" s="1"/>
      <c r="L28599" s="1"/>
      <c r="AD28599" s="1"/>
      <c r="AF28599" s="1"/>
      <c r="AG28599" s="1"/>
      <c r="AH28599" s="1"/>
      <c r="AL28599" s="1"/>
      <c r="AN28599" s="1"/>
      <c r="AO28599" s="1"/>
      <c r="AR28599" s="1"/>
      <c r="BA28599" s="1"/>
      <c r="BD28599" s="1"/>
      <c r="BE28599" s="1"/>
      <c r="BG28599" s="1"/>
      <c r="BH28599" s="1"/>
      <c r="BI28599" s="1"/>
    </row>
    <row r="28600" spans="8:61" ht="20.100000000000001" customHeight="1" x14ac:dyDescent="0.2">
      <c r="H28600" s="1"/>
      <c r="K28600" s="1"/>
      <c r="L28600" s="1"/>
      <c r="AD28600" s="1"/>
      <c r="AF28600" s="1"/>
      <c r="AG28600" s="1"/>
      <c r="AH28600" s="1"/>
      <c r="AL28600" s="1"/>
      <c r="AN28600" s="1"/>
      <c r="AO28600" s="1"/>
      <c r="AR28600" s="1"/>
      <c r="BA28600" s="1"/>
      <c r="BD28600" s="1"/>
      <c r="BE28600" s="1"/>
      <c r="BG28600" s="1"/>
      <c r="BH28600" s="1"/>
      <c r="BI28600" s="1"/>
    </row>
    <row r="28601" spans="8:61" ht="20.100000000000001" customHeight="1" x14ac:dyDescent="0.2">
      <c r="H28601" s="1"/>
      <c r="K28601" s="1"/>
      <c r="L28601" s="1"/>
      <c r="AD28601" s="1"/>
      <c r="AF28601" s="1"/>
      <c r="AG28601" s="1"/>
      <c r="AH28601" s="1"/>
      <c r="AL28601" s="1"/>
      <c r="AN28601" s="1"/>
      <c r="AO28601" s="1"/>
      <c r="AR28601" s="1"/>
      <c r="BA28601" s="1"/>
      <c r="BD28601" s="1"/>
      <c r="BE28601" s="1"/>
      <c r="BG28601" s="1"/>
      <c r="BH28601" s="1"/>
      <c r="BI28601" s="1"/>
    </row>
    <row r="28602" spans="8:61" ht="20.100000000000001" customHeight="1" x14ac:dyDescent="0.2">
      <c r="H28602" s="1"/>
      <c r="K28602" s="1"/>
      <c r="L28602" s="1"/>
      <c r="AD28602" s="1"/>
      <c r="AF28602" s="1"/>
      <c r="AG28602" s="1"/>
      <c r="AH28602" s="1"/>
      <c r="AL28602" s="1"/>
      <c r="AN28602" s="1"/>
      <c r="AO28602" s="1"/>
      <c r="AR28602" s="1"/>
      <c r="BA28602" s="1"/>
      <c r="BD28602" s="1"/>
      <c r="BE28602" s="1"/>
      <c r="BG28602" s="1"/>
      <c r="BH28602" s="1"/>
      <c r="BI28602" s="1"/>
    </row>
    <row r="28603" spans="8:61" ht="20.100000000000001" customHeight="1" x14ac:dyDescent="0.2">
      <c r="H28603" s="1"/>
      <c r="K28603" s="1"/>
      <c r="L28603" s="1"/>
      <c r="AD28603" s="1"/>
      <c r="AF28603" s="1"/>
      <c r="AG28603" s="1"/>
      <c r="AH28603" s="1"/>
      <c r="AL28603" s="1"/>
      <c r="AN28603" s="1"/>
      <c r="AO28603" s="1"/>
      <c r="AR28603" s="1"/>
      <c r="BA28603" s="1"/>
      <c r="BD28603" s="1"/>
      <c r="BE28603" s="1"/>
      <c r="BG28603" s="1"/>
      <c r="BH28603" s="1"/>
      <c r="BI28603" s="1"/>
    </row>
    <row r="28604" spans="8:61" ht="20.100000000000001" customHeight="1" x14ac:dyDescent="0.2">
      <c r="H28604" s="1"/>
      <c r="K28604" s="1"/>
      <c r="L28604" s="1"/>
      <c r="AD28604" s="1"/>
      <c r="AF28604" s="1"/>
      <c r="AG28604" s="1"/>
      <c r="AH28604" s="1"/>
      <c r="AL28604" s="1"/>
      <c r="AN28604" s="1"/>
      <c r="AO28604" s="1"/>
      <c r="AR28604" s="1"/>
      <c r="BA28604" s="1"/>
      <c r="BD28604" s="1"/>
      <c r="BE28604" s="1"/>
      <c r="BG28604" s="1"/>
      <c r="BH28604" s="1"/>
      <c r="BI28604" s="1"/>
    </row>
    <row r="28605" spans="8:61" ht="20.100000000000001" customHeight="1" x14ac:dyDescent="0.2">
      <c r="H28605" s="1"/>
      <c r="K28605" s="1"/>
      <c r="L28605" s="1"/>
      <c r="AD28605" s="1"/>
      <c r="AF28605" s="1"/>
      <c r="AG28605" s="1"/>
      <c r="AH28605" s="1"/>
      <c r="AL28605" s="1"/>
      <c r="AN28605" s="1"/>
      <c r="AO28605" s="1"/>
      <c r="AR28605" s="1"/>
      <c r="BA28605" s="1"/>
      <c r="BD28605" s="1"/>
      <c r="BE28605" s="1"/>
      <c r="BG28605" s="1"/>
      <c r="BH28605" s="1"/>
      <c r="BI28605" s="1"/>
    </row>
    <row r="28606" spans="8:61" ht="20.100000000000001" customHeight="1" x14ac:dyDescent="0.2">
      <c r="H28606" s="1"/>
      <c r="K28606" s="1"/>
      <c r="L28606" s="1"/>
      <c r="AD28606" s="1"/>
      <c r="AF28606" s="1"/>
      <c r="AG28606" s="1"/>
      <c r="AH28606" s="1"/>
      <c r="AL28606" s="1"/>
      <c r="AN28606" s="1"/>
      <c r="AO28606" s="1"/>
      <c r="AR28606" s="1"/>
      <c r="BA28606" s="1"/>
      <c r="BD28606" s="1"/>
      <c r="BE28606" s="1"/>
      <c r="BG28606" s="1"/>
      <c r="BH28606" s="1"/>
      <c r="BI28606" s="1"/>
    </row>
    <row r="28607" spans="8:61" ht="20.100000000000001" customHeight="1" x14ac:dyDescent="0.2">
      <c r="H28607" s="1"/>
      <c r="K28607" s="1"/>
      <c r="L28607" s="1"/>
      <c r="AD28607" s="1"/>
      <c r="AF28607" s="1"/>
      <c r="AG28607" s="1"/>
      <c r="AH28607" s="1"/>
      <c r="AL28607" s="1"/>
      <c r="AN28607" s="1"/>
      <c r="AO28607" s="1"/>
      <c r="AR28607" s="1"/>
      <c r="BA28607" s="1"/>
      <c r="BD28607" s="1"/>
      <c r="BE28607" s="1"/>
      <c r="BG28607" s="1"/>
      <c r="BH28607" s="1"/>
      <c r="BI28607" s="1"/>
    </row>
    <row r="28608" spans="8:61" ht="20.100000000000001" customHeight="1" x14ac:dyDescent="0.2">
      <c r="H28608" s="1"/>
      <c r="K28608" s="1"/>
      <c r="L28608" s="1"/>
      <c r="AD28608" s="1"/>
      <c r="AF28608" s="1"/>
      <c r="AG28608" s="1"/>
      <c r="AH28608" s="1"/>
      <c r="AL28608" s="1"/>
      <c r="AN28608" s="1"/>
      <c r="AO28608" s="1"/>
      <c r="AR28608" s="1"/>
      <c r="BA28608" s="1"/>
      <c r="BD28608" s="1"/>
      <c r="BE28608" s="1"/>
      <c r="BG28608" s="1"/>
      <c r="BH28608" s="1"/>
      <c r="BI28608" s="1"/>
    </row>
    <row r="28609" spans="8:61" ht="20.100000000000001" customHeight="1" x14ac:dyDescent="0.2">
      <c r="H28609" s="1"/>
      <c r="K28609" s="1"/>
      <c r="L28609" s="1"/>
      <c r="AD28609" s="1"/>
      <c r="AF28609" s="1"/>
      <c r="AG28609" s="1"/>
      <c r="AH28609" s="1"/>
      <c r="AL28609" s="1"/>
      <c r="AN28609" s="1"/>
      <c r="AO28609" s="1"/>
      <c r="AR28609" s="1"/>
      <c r="BA28609" s="1"/>
      <c r="BD28609" s="1"/>
      <c r="BE28609" s="1"/>
      <c r="BG28609" s="1"/>
      <c r="BH28609" s="1"/>
      <c r="BI28609" s="1"/>
    </row>
    <row r="28610" spans="8:61" ht="20.100000000000001" customHeight="1" x14ac:dyDescent="0.2">
      <c r="H28610" s="1"/>
      <c r="K28610" s="1"/>
      <c r="L28610" s="1"/>
      <c r="AD28610" s="1"/>
      <c r="AF28610" s="1"/>
      <c r="AG28610" s="1"/>
      <c r="AH28610" s="1"/>
      <c r="AL28610" s="1"/>
      <c r="AN28610" s="1"/>
      <c r="AO28610" s="1"/>
      <c r="AR28610" s="1"/>
      <c r="BA28610" s="1"/>
      <c r="BD28610" s="1"/>
      <c r="BE28610" s="1"/>
      <c r="BG28610" s="1"/>
      <c r="BH28610" s="1"/>
      <c r="BI28610" s="1"/>
    </row>
    <row r="28611" spans="8:61" ht="20.100000000000001" customHeight="1" x14ac:dyDescent="0.2">
      <c r="H28611" s="1"/>
      <c r="K28611" s="1"/>
      <c r="L28611" s="1"/>
      <c r="AD28611" s="1"/>
      <c r="AF28611" s="1"/>
      <c r="AG28611" s="1"/>
      <c r="AH28611" s="1"/>
      <c r="AL28611" s="1"/>
      <c r="AN28611" s="1"/>
      <c r="AO28611" s="1"/>
      <c r="AR28611" s="1"/>
      <c r="BA28611" s="1"/>
      <c r="BD28611" s="1"/>
      <c r="BE28611" s="1"/>
      <c r="BG28611" s="1"/>
      <c r="BH28611" s="1"/>
      <c r="BI28611" s="1"/>
    </row>
    <row r="28612" spans="8:61" ht="20.100000000000001" customHeight="1" x14ac:dyDescent="0.2">
      <c r="H28612" s="1"/>
      <c r="K28612" s="1"/>
      <c r="L28612" s="1"/>
      <c r="AD28612" s="1"/>
      <c r="AF28612" s="1"/>
      <c r="AG28612" s="1"/>
      <c r="AH28612" s="1"/>
      <c r="AL28612" s="1"/>
      <c r="AN28612" s="1"/>
      <c r="AO28612" s="1"/>
      <c r="AR28612" s="1"/>
      <c r="BA28612" s="1"/>
      <c r="BD28612" s="1"/>
      <c r="BE28612" s="1"/>
      <c r="BG28612" s="1"/>
      <c r="BH28612" s="1"/>
      <c r="BI28612" s="1"/>
    </row>
    <row r="28613" spans="8:61" ht="20.100000000000001" customHeight="1" x14ac:dyDescent="0.2">
      <c r="H28613" s="1"/>
      <c r="K28613" s="1"/>
      <c r="L28613" s="1"/>
      <c r="AD28613" s="1"/>
      <c r="AF28613" s="1"/>
      <c r="AG28613" s="1"/>
      <c r="AH28613" s="1"/>
      <c r="AL28613" s="1"/>
      <c r="AN28613" s="1"/>
      <c r="AO28613" s="1"/>
      <c r="AR28613" s="1"/>
      <c r="BA28613" s="1"/>
      <c r="BD28613" s="1"/>
      <c r="BE28613" s="1"/>
      <c r="BG28613" s="1"/>
      <c r="BH28613" s="1"/>
      <c r="BI28613" s="1"/>
    </row>
    <row r="28614" spans="8:61" ht="20.100000000000001" customHeight="1" x14ac:dyDescent="0.2">
      <c r="H28614" s="1"/>
      <c r="K28614" s="1"/>
      <c r="L28614" s="1"/>
      <c r="AD28614" s="1"/>
      <c r="AF28614" s="1"/>
      <c r="AG28614" s="1"/>
      <c r="AH28614" s="1"/>
      <c r="AL28614" s="1"/>
      <c r="AN28614" s="1"/>
      <c r="AO28614" s="1"/>
      <c r="AR28614" s="1"/>
      <c r="BA28614" s="1"/>
      <c r="BD28614" s="1"/>
      <c r="BE28614" s="1"/>
      <c r="BG28614" s="1"/>
      <c r="BH28614" s="1"/>
      <c r="BI28614" s="1"/>
    </row>
    <row r="28615" spans="8:61" ht="20.100000000000001" customHeight="1" x14ac:dyDescent="0.2">
      <c r="H28615" s="1"/>
      <c r="K28615" s="1"/>
      <c r="L28615" s="1"/>
      <c r="AD28615" s="1"/>
      <c r="AF28615" s="1"/>
      <c r="AG28615" s="1"/>
      <c r="AH28615" s="1"/>
      <c r="AL28615" s="1"/>
      <c r="AN28615" s="1"/>
      <c r="AO28615" s="1"/>
      <c r="AR28615" s="1"/>
      <c r="BA28615" s="1"/>
      <c r="BD28615" s="1"/>
      <c r="BE28615" s="1"/>
      <c r="BG28615" s="1"/>
      <c r="BH28615" s="1"/>
      <c r="BI28615" s="1"/>
    </row>
    <row r="28616" spans="8:61" ht="20.100000000000001" customHeight="1" x14ac:dyDescent="0.2">
      <c r="H28616" s="1"/>
      <c r="K28616" s="1"/>
      <c r="L28616" s="1"/>
      <c r="AD28616" s="1"/>
      <c r="AF28616" s="1"/>
      <c r="AG28616" s="1"/>
      <c r="AH28616" s="1"/>
      <c r="AL28616" s="1"/>
      <c r="AN28616" s="1"/>
      <c r="AO28616" s="1"/>
      <c r="AR28616" s="1"/>
      <c r="BA28616" s="1"/>
      <c r="BD28616" s="1"/>
      <c r="BE28616" s="1"/>
      <c r="BG28616" s="1"/>
      <c r="BH28616" s="1"/>
      <c r="BI28616" s="1"/>
    </row>
    <row r="28617" spans="8:61" ht="20.100000000000001" customHeight="1" x14ac:dyDescent="0.2">
      <c r="H28617" s="1"/>
      <c r="K28617" s="1"/>
      <c r="L28617" s="1"/>
      <c r="AD28617" s="1"/>
      <c r="AF28617" s="1"/>
      <c r="AG28617" s="1"/>
      <c r="AH28617" s="1"/>
      <c r="AL28617" s="1"/>
      <c r="AN28617" s="1"/>
      <c r="AO28617" s="1"/>
      <c r="AR28617" s="1"/>
      <c r="BA28617" s="1"/>
      <c r="BD28617" s="1"/>
      <c r="BE28617" s="1"/>
      <c r="BG28617" s="1"/>
      <c r="BH28617" s="1"/>
      <c r="BI28617" s="1"/>
    </row>
    <row r="28618" spans="8:61" ht="20.100000000000001" customHeight="1" x14ac:dyDescent="0.2">
      <c r="H28618" s="1"/>
      <c r="K28618" s="1"/>
      <c r="L28618" s="1"/>
      <c r="AD28618" s="1"/>
      <c r="AF28618" s="1"/>
      <c r="AG28618" s="1"/>
      <c r="AH28618" s="1"/>
      <c r="AL28618" s="1"/>
      <c r="AN28618" s="1"/>
      <c r="AO28618" s="1"/>
      <c r="AR28618" s="1"/>
      <c r="BA28618" s="1"/>
      <c r="BD28618" s="1"/>
      <c r="BE28618" s="1"/>
      <c r="BG28618" s="1"/>
      <c r="BH28618" s="1"/>
      <c r="BI28618" s="1"/>
    </row>
    <row r="28619" spans="8:61" ht="20.100000000000001" customHeight="1" x14ac:dyDescent="0.2">
      <c r="H28619" s="1"/>
      <c r="K28619" s="1"/>
      <c r="L28619" s="1"/>
      <c r="AD28619" s="1"/>
      <c r="AF28619" s="1"/>
      <c r="AG28619" s="1"/>
      <c r="AH28619" s="1"/>
      <c r="AL28619" s="1"/>
      <c r="AN28619" s="1"/>
      <c r="AO28619" s="1"/>
      <c r="AR28619" s="1"/>
      <c r="BA28619" s="1"/>
      <c r="BD28619" s="1"/>
      <c r="BE28619" s="1"/>
      <c r="BG28619" s="1"/>
      <c r="BH28619" s="1"/>
      <c r="BI28619" s="1"/>
    </row>
    <row r="28620" spans="8:61" ht="20.100000000000001" customHeight="1" x14ac:dyDescent="0.2">
      <c r="H28620" s="1"/>
      <c r="K28620" s="1"/>
      <c r="L28620" s="1"/>
      <c r="AD28620" s="1"/>
      <c r="AF28620" s="1"/>
      <c r="AG28620" s="1"/>
      <c r="AH28620" s="1"/>
      <c r="AL28620" s="1"/>
      <c r="AN28620" s="1"/>
      <c r="AO28620" s="1"/>
      <c r="AR28620" s="1"/>
      <c r="BA28620" s="1"/>
      <c r="BD28620" s="1"/>
      <c r="BE28620" s="1"/>
      <c r="BG28620" s="1"/>
      <c r="BH28620" s="1"/>
      <c r="BI28620" s="1"/>
    </row>
    <row r="28621" spans="8:61" ht="20.100000000000001" customHeight="1" x14ac:dyDescent="0.2">
      <c r="H28621" s="1"/>
      <c r="K28621" s="1"/>
      <c r="L28621" s="1"/>
      <c r="AD28621" s="1"/>
      <c r="AF28621" s="1"/>
      <c r="AG28621" s="1"/>
      <c r="AH28621" s="1"/>
      <c r="AL28621" s="1"/>
      <c r="AN28621" s="1"/>
      <c r="AO28621" s="1"/>
      <c r="AR28621" s="1"/>
      <c r="BA28621" s="1"/>
      <c r="BD28621" s="1"/>
      <c r="BE28621" s="1"/>
      <c r="BG28621" s="1"/>
      <c r="BH28621" s="1"/>
      <c r="BI28621" s="1"/>
    </row>
    <row r="28622" spans="8:61" ht="20.100000000000001" customHeight="1" x14ac:dyDescent="0.2">
      <c r="H28622" s="1"/>
      <c r="K28622" s="1"/>
      <c r="L28622" s="1"/>
      <c r="AD28622" s="1"/>
      <c r="AF28622" s="1"/>
      <c r="AG28622" s="1"/>
      <c r="AH28622" s="1"/>
      <c r="AL28622" s="1"/>
      <c r="AN28622" s="1"/>
      <c r="AO28622" s="1"/>
      <c r="AR28622" s="1"/>
      <c r="BA28622" s="1"/>
      <c r="BD28622" s="1"/>
      <c r="BE28622" s="1"/>
      <c r="BG28622" s="1"/>
      <c r="BH28622" s="1"/>
      <c r="BI28622" s="1"/>
    </row>
    <row r="28623" spans="8:61" ht="20.100000000000001" customHeight="1" x14ac:dyDescent="0.2">
      <c r="H28623" s="1"/>
      <c r="K28623" s="1"/>
      <c r="L28623" s="1"/>
      <c r="AD28623" s="1"/>
      <c r="AF28623" s="1"/>
      <c r="AG28623" s="1"/>
      <c r="AH28623" s="1"/>
      <c r="AL28623" s="1"/>
      <c r="AN28623" s="1"/>
      <c r="AO28623" s="1"/>
      <c r="AR28623" s="1"/>
      <c r="BA28623" s="1"/>
      <c r="BD28623" s="1"/>
      <c r="BE28623" s="1"/>
      <c r="BG28623" s="1"/>
      <c r="BH28623" s="1"/>
      <c r="BI28623" s="1"/>
    </row>
    <row r="28624" spans="8:61" ht="20.100000000000001" customHeight="1" x14ac:dyDescent="0.2">
      <c r="H28624" s="1"/>
      <c r="K28624" s="1"/>
      <c r="L28624" s="1"/>
      <c r="AD28624" s="1"/>
      <c r="AF28624" s="1"/>
      <c r="AG28624" s="1"/>
      <c r="AH28624" s="1"/>
      <c r="AL28624" s="1"/>
      <c r="AN28624" s="1"/>
      <c r="AO28624" s="1"/>
      <c r="AR28624" s="1"/>
      <c r="BA28624" s="1"/>
      <c r="BD28624" s="1"/>
      <c r="BE28624" s="1"/>
      <c r="BG28624" s="1"/>
      <c r="BH28624" s="1"/>
      <c r="BI28624" s="1"/>
    </row>
    <row r="28625" spans="8:61" ht="20.100000000000001" customHeight="1" x14ac:dyDescent="0.2">
      <c r="H28625" s="1"/>
      <c r="K28625" s="1"/>
      <c r="L28625" s="1"/>
      <c r="AD28625" s="1"/>
      <c r="AF28625" s="1"/>
      <c r="AG28625" s="1"/>
      <c r="AH28625" s="1"/>
      <c r="AL28625" s="1"/>
      <c r="AN28625" s="1"/>
      <c r="AO28625" s="1"/>
      <c r="AR28625" s="1"/>
      <c r="BA28625" s="1"/>
      <c r="BD28625" s="1"/>
      <c r="BE28625" s="1"/>
      <c r="BG28625" s="1"/>
      <c r="BH28625" s="1"/>
      <c r="BI28625" s="1"/>
    </row>
    <row r="28626" spans="8:61" ht="20.100000000000001" customHeight="1" x14ac:dyDescent="0.2">
      <c r="H28626" s="1"/>
      <c r="K28626" s="1"/>
      <c r="L28626" s="1"/>
      <c r="AD28626" s="1"/>
      <c r="AF28626" s="1"/>
      <c r="AG28626" s="1"/>
      <c r="AH28626" s="1"/>
      <c r="AL28626" s="1"/>
      <c r="AN28626" s="1"/>
      <c r="AO28626" s="1"/>
      <c r="AR28626" s="1"/>
      <c r="BA28626" s="1"/>
      <c r="BD28626" s="1"/>
      <c r="BE28626" s="1"/>
      <c r="BG28626" s="1"/>
      <c r="BH28626" s="1"/>
      <c r="BI28626" s="1"/>
    </row>
    <row r="28627" spans="8:61" ht="20.100000000000001" customHeight="1" x14ac:dyDescent="0.2">
      <c r="H28627" s="1"/>
      <c r="K28627" s="1"/>
      <c r="L28627" s="1"/>
      <c r="AD28627" s="1"/>
      <c r="AF28627" s="1"/>
      <c r="AG28627" s="1"/>
      <c r="AH28627" s="1"/>
      <c r="AL28627" s="1"/>
      <c r="AN28627" s="1"/>
      <c r="AO28627" s="1"/>
      <c r="AR28627" s="1"/>
      <c r="BA28627" s="1"/>
      <c r="BD28627" s="1"/>
      <c r="BE28627" s="1"/>
      <c r="BG28627" s="1"/>
      <c r="BH28627" s="1"/>
      <c r="BI28627" s="1"/>
    </row>
    <row r="28628" spans="8:61" ht="20.100000000000001" customHeight="1" x14ac:dyDescent="0.2">
      <c r="H28628" s="1"/>
      <c r="K28628" s="1"/>
      <c r="L28628" s="1"/>
      <c r="AD28628" s="1"/>
      <c r="AF28628" s="1"/>
      <c r="AG28628" s="1"/>
      <c r="AH28628" s="1"/>
      <c r="AL28628" s="1"/>
      <c r="AN28628" s="1"/>
      <c r="AO28628" s="1"/>
      <c r="AR28628" s="1"/>
      <c r="BA28628" s="1"/>
      <c r="BD28628" s="1"/>
      <c r="BE28628" s="1"/>
      <c r="BG28628" s="1"/>
      <c r="BH28628" s="1"/>
      <c r="BI28628" s="1"/>
    </row>
    <row r="28629" spans="8:61" ht="20.100000000000001" customHeight="1" x14ac:dyDescent="0.2">
      <c r="H28629" s="1"/>
      <c r="K28629" s="1"/>
      <c r="L28629" s="1"/>
      <c r="AD28629" s="1"/>
      <c r="AF28629" s="1"/>
      <c r="AG28629" s="1"/>
      <c r="AH28629" s="1"/>
      <c r="AL28629" s="1"/>
      <c r="AN28629" s="1"/>
      <c r="AO28629" s="1"/>
      <c r="AR28629" s="1"/>
      <c r="BA28629" s="1"/>
      <c r="BD28629" s="1"/>
      <c r="BE28629" s="1"/>
      <c r="BG28629" s="1"/>
      <c r="BH28629" s="1"/>
      <c r="BI28629" s="1"/>
    </row>
    <row r="28630" spans="8:61" ht="20.100000000000001" customHeight="1" x14ac:dyDescent="0.2">
      <c r="H28630" s="1"/>
      <c r="K28630" s="1"/>
      <c r="L28630" s="1"/>
      <c r="AD28630" s="1"/>
      <c r="AF28630" s="1"/>
      <c r="AG28630" s="1"/>
      <c r="AH28630" s="1"/>
      <c r="AL28630" s="1"/>
      <c r="AN28630" s="1"/>
      <c r="AO28630" s="1"/>
      <c r="AR28630" s="1"/>
      <c r="BA28630" s="1"/>
      <c r="BD28630" s="1"/>
      <c r="BE28630" s="1"/>
      <c r="BG28630" s="1"/>
      <c r="BH28630" s="1"/>
      <c r="BI28630" s="1"/>
    </row>
    <row r="28631" spans="8:61" ht="20.100000000000001" customHeight="1" x14ac:dyDescent="0.2">
      <c r="H28631" s="1"/>
      <c r="K28631" s="1"/>
      <c r="L28631" s="1"/>
      <c r="AD28631" s="1"/>
      <c r="AF28631" s="1"/>
      <c r="AG28631" s="1"/>
      <c r="AH28631" s="1"/>
      <c r="AL28631" s="1"/>
      <c r="AN28631" s="1"/>
      <c r="AO28631" s="1"/>
      <c r="AR28631" s="1"/>
      <c r="BA28631" s="1"/>
      <c r="BD28631" s="1"/>
      <c r="BE28631" s="1"/>
      <c r="BG28631" s="1"/>
      <c r="BH28631" s="1"/>
      <c r="BI28631" s="1"/>
    </row>
    <row r="28632" spans="8:61" ht="20.100000000000001" customHeight="1" x14ac:dyDescent="0.2">
      <c r="H28632" s="1"/>
      <c r="K28632" s="1"/>
      <c r="L28632" s="1"/>
      <c r="AD28632" s="1"/>
      <c r="AF28632" s="1"/>
      <c r="AG28632" s="1"/>
      <c r="AH28632" s="1"/>
      <c r="AL28632" s="1"/>
      <c r="AN28632" s="1"/>
      <c r="AO28632" s="1"/>
      <c r="AR28632" s="1"/>
      <c r="BA28632" s="1"/>
      <c r="BD28632" s="1"/>
      <c r="BE28632" s="1"/>
      <c r="BG28632" s="1"/>
      <c r="BH28632" s="1"/>
      <c r="BI28632" s="1"/>
    </row>
    <row r="28633" spans="8:61" ht="20.100000000000001" customHeight="1" x14ac:dyDescent="0.2">
      <c r="H28633" s="1"/>
      <c r="K28633" s="1"/>
      <c r="L28633" s="1"/>
      <c r="AD28633" s="1"/>
      <c r="AF28633" s="1"/>
      <c r="AG28633" s="1"/>
      <c r="AH28633" s="1"/>
      <c r="AL28633" s="1"/>
      <c r="AN28633" s="1"/>
      <c r="AO28633" s="1"/>
      <c r="AR28633" s="1"/>
      <c r="BA28633" s="1"/>
      <c r="BD28633" s="1"/>
      <c r="BE28633" s="1"/>
      <c r="BG28633" s="1"/>
      <c r="BH28633" s="1"/>
      <c r="BI28633" s="1"/>
    </row>
    <row r="28634" spans="8:61" ht="20.100000000000001" customHeight="1" x14ac:dyDescent="0.2">
      <c r="H28634" s="1"/>
      <c r="K28634" s="1"/>
      <c r="L28634" s="1"/>
      <c r="AD28634" s="1"/>
      <c r="AF28634" s="1"/>
      <c r="AG28634" s="1"/>
      <c r="AH28634" s="1"/>
      <c r="AL28634" s="1"/>
      <c r="AN28634" s="1"/>
      <c r="AO28634" s="1"/>
      <c r="AR28634" s="1"/>
      <c r="BA28634" s="1"/>
      <c r="BD28634" s="1"/>
      <c r="BE28634" s="1"/>
      <c r="BG28634" s="1"/>
      <c r="BH28634" s="1"/>
      <c r="BI28634" s="1"/>
    </row>
    <row r="28635" spans="8:61" ht="20.100000000000001" customHeight="1" x14ac:dyDescent="0.2">
      <c r="H28635" s="1"/>
      <c r="K28635" s="1"/>
      <c r="L28635" s="1"/>
      <c r="AD28635" s="1"/>
      <c r="AF28635" s="1"/>
      <c r="AG28635" s="1"/>
      <c r="AH28635" s="1"/>
      <c r="AL28635" s="1"/>
      <c r="AN28635" s="1"/>
      <c r="AO28635" s="1"/>
      <c r="AR28635" s="1"/>
      <c r="BA28635" s="1"/>
      <c r="BD28635" s="1"/>
      <c r="BE28635" s="1"/>
      <c r="BG28635" s="1"/>
      <c r="BH28635" s="1"/>
      <c r="BI28635" s="1"/>
    </row>
    <row r="28636" spans="8:61" ht="20.100000000000001" customHeight="1" x14ac:dyDescent="0.2">
      <c r="H28636" s="1"/>
      <c r="K28636" s="1"/>
      <c r="L28636" s="1"/>
      <c r="AD28636" s="1"/>
      <c r="AF28636" s="1"/>
      <c r="AG28636" s="1"/>
      <c r="AH28636" s="1"/>
      <c r="AL28636" s="1"/>
      <c r="AN28636" s="1"/>
      <c r="AO28636" s="1"/>
      <c r="AR28636" s="1"/>
      <c r="BA28636" s="1"/>
      <c r="BD28636" s="1"/>
      <c r="BE28636" s="1"/>
      <c r="BG28636" s="1"/>
      <c r="BH28636" s="1"/>
      <c r="BI28636" s="1"/>
    </row>
    <row r="28637" spans="8:61" ht="20.100000000000001" customHeight="1" x14ac:dyDescent="0.2">
      <c r="H28637" s="1"/>
      <c r="K28637" s="1"/>
      <c r="L28637" s="1"/>
      <c r="AD28637" s="1"/>
      <c r="AF28637" s="1"/>
      <c r="AG28637" s="1"/>
      <c r="AH28637" s="1"/>
      <c r="AL28637" s="1"/>
      <c r="AN28637" s="1"/>
      <c r="AO28637" s="1"/>
      <c r="AR28637" s="1"/>
      <c r="BA28637" s="1"/>
      <c r="BD28637" s="1"/>
      <c r="BE28637" s="1"/>
      <c r="BG28637" s="1"/>
      <c r="BH28637" s="1"/>
      <c r="BI28637" s="1"/>
    </row>
    <row r="28638" spans="8:61" ht="20.100000000000001" customHeight="1" x14ac:dyDescent="0.2">
      <c r="H28638" s="1"/>
      <c r="K28638" s="1"/>
      <c r="L28638" s="1"/>
      <c r="AD28638" s="1"/>
      <c r="AF28638" s="1"/>
      <c r="AG28638" s="1"/>
      <c r="AH28638" s="1"/>
      <c r="AL28638" s="1"/>
      <c r="AN28638" s="1"/>
      <c r="AO28638" s="1"/>
      <c r="AR28638" s="1"/>
      <c r="BA28638" s="1"/>
      <c r="BD28638" s="1"/>
      <c r="BE28638" s="1"/>
      <c r="BG28638" s="1"/>
      <c r="BH28638" s="1"/>
      <c r="BI28638" s="1"/>
    </row>
    <row r="28639" spans="8:61" ht="20.100000000000001" customHeight="1" x14ac:dyDescent="0.2">
      <c r="H28639" s="1"/>
      <c r="K28639" s="1"/>
      <c r="L28639" s="1"/>
      <c r="AD28639" s="1"/>
      <c r="AF28639" s="1"/>
      <c r="AG28639" s="1"/>
      <c r="AH28639" s="1"/>
      <c r="AL28639" s="1"/>
      <c r="AN28639" s="1"/>
      <c r="AO28639" s="1"/>
      <c r="AR28639" s="1"/>
      <c r="BA28639" s="1"/>
      <c r="BD28639" s="1"/>
      <c r="BE28639" s="1"/>
      <c r="BG28639" s="1"/>
      <c r="BH28639" s="1"/>
      <c r="BI28639" s="1"/>
    </row>
    <row r="28640" spans="8:61" ht="20.100000000000001" customHeight="1" x14ac:dyDescent="0.2">
      <c r="H28640" s="1"/>
      <c r="K28640" s="1"/>
      <c r="L28640" s="1"/>
      <c r="AD28640" s="1"/>
      <c r="AF28640" s="1"/>
      <c r="AG28640" s="1"/>
      <c r="AH28640" s="1"/>
      <c r="AL28640" s="1"/>
      <c r="AN28640" s="1"/>
      <c r="AO28640" s="1"/>
      <c r="AR28640" s="1"/>
      <c r="BA28640" s="1"/>
      <c r="BD28640" s="1"/>
      <c r="BE28640" s="1"/>
      <c r="BG28640" s="1"/>
      <c r="BH28640" s="1"/>
      <c r="BI28640" s="1"/>
    </row>
    <row r="28641" spans="8:61" ht="20.100000000000001" customHeight="1" x14ac:dyDescent="0.2">
      <c r="H28641" s="1"/>
      <c r="K28641" s="1"/>
      <c r="L28641" s="1"/>
      <c r="AD28641" s="1"/>
      <c r="AF28641" s="1"/>
      <c r="AG28641" s="1"/>
      <c r="AH28641" s="1"/>
      <c r="AL28641" s="1"/>
      <c r="AN28641" s="1"/>
      <c r="AO28641" s="1"/>
      <c r="AR28641" s="1"/>
      <c r="BA28641" s="1"/>
      <c r="BD28641" s="1"/>
      <c r="BE28641" s="1"/>
      <c r="BG28641" s="1"/>
      <c r="BH28641" s="1"/>
      <c r="BI28641" s="1"/>
    </row>
    <row r="28642" spans="8:61" ht="20.100000000000001" customHeight="1" x14ac:dyDescent="0.2">
      <c r="H28642" s="1"/>
      <c r="K28642" s="1"/>
      <c r="L28642" s="1"/>
      <c r="AD28642" s="1"/>
      <c r="AF28642" s="1"/>
      <c r="AG28642" s="1"/>
      <c r="AH28642" s="1"/>
      <c r="AL28642" s="1"/>
      <c r="AN28642" s="1"/>
      <c r="AO28642" s="1"/>
      <c r="AR28642" s="1"/>
      <c r="BA28642" s="1"/>
      <c r="BD28642" s="1"/>
      <c r="BE28642" s="1"/>
      <c r="BG28642" s="1"/>
      <c r="BH28642" s="1"/>
      <c r="BI28642" s="1"/>
    </row>
    <row r="28643" spans="8:61" ht="20.100000000000001" customHeight="1" x14ac:dyDescent="0.2">
      <c r="H28643" s="1"/>
      <c r="K28643" s="1"/>
      <c r="L28643" s="1"/>
      <c r="AD28643" s="1"/>
      <c r="AF28643" s="1"/>
      <c r="AG28643" s="1"/>
      <c r="AH28643" s="1"/>
      <c r="AL28643" s="1"/>
      <c r="AN28643" s="1"/>
      <c r="AO28643" s="1"/>
      <c r="AR28643" s="1"/>
      <c r="BA28643" s="1"/>
      <c r="BD28643" s="1"/>
      <c r="BE28643" s="1"/>
      <c r="BG28643" s="1"/>
      <c r="BH28643" s="1"/>
      <c r="BI28643" s="1"/>
    </row>
    <row r="28644" spans="8:61" ht="20.100000000000001" customHeight="1" x14ac:dyDescent="0.2">
      <c r="H28644" s="1"/>
      <c r="K28644" s="1"/>
      <c r="L28644" s="1"/>
      <c r="AD28644" s="1"/>
      <c r="AF28644" s="1"/>
      <c r="AG28644" s="1"/>
      <c r="AH28644" s="1"/>
      <c r="AL28644" s="1"/>
      <c r="AN28644" s="1"/>
      <c r="AO28644" s="1"/>
      <c r="AR28644" s="1"/>
      <c r="BA28644" s="1"/>
      <c r="BD28644" s="1"/>
      <c r="BE28644" s="1"/>
      <c r="BG28644" s="1"/>
      <c r="BH28644" s="1"/>
      <c r="BI28644" s="1"/>
    </row>
    <row r="28645" spans="8:61" ht="20.100000000000001" customHeight="1" x14ac:dyDescent="0.2">
      <c r="H28645" s="1"/>
      <c r="K28645" s="1"/>
      <c r="L28645" s="1"/>
      <c r="AD28645" s="1"/>
      <c r="AF28645" s="1"/>
      <c r="AG28645" s="1"/>
      <c r="AH28645" s="1"/>
      <c r="AL28645" s="1"/>
      <c r="AN28645" s="1"/>
      <c r="AO28645" s="1"/>
      <c r="AR28645" s="1"/>
      <c r="BA28645" s="1"/>
      <c r="BD28645" s="1"/>
      <c r="BE28645" s="1"/>
      <c r="BG28645" s="1"/>
      <c r="BH28645" s="1"/>
      <c r="BI28645" s="1"/>
    </row>
    <row r="28646" spans="8:61" ht="20.100000000000001" customHeight="1" x14ac:dyDescent="0.2">
      <c r="H28646" s="1"/>
      <c r="K28646" s="1"/>
      <c r="L28646" s="1"/>
      <c r="AD28646" s="1"/>
      <c r="AF28646" s="1"/>
      <c r="AG28646" s="1"/>
      <c r="AH28646" s="1"/>
      <c r="AL28646" s="1"/>
      <c r="AN28646" s="1"/>
      <c r="AO28646" s="1"/>
      <c r="AR28646" s="1"/>
      <c r="BA28646" s="1"/>
      <c r="BD28646" s="1"/>
      <c r="BE28646" s="1"/>
      <c r="BG28646" s="1"/>
      <c r="BH28646" s="1"/>
      <c r="BI28646" s="1"/>
    </row>
    <row r="28647" spans="8:61" ht="20.100000000000001" customHeight="1" x14ac:dyDescent="0.2">
      <c r="H28647" s="1"/>
      <c r="K28647" s="1"/>
      <c r="L28647" s="1"/>
      <c r="AD28647" s="1"/>
      <c r="AF28647" s="1"/>
      <c r="AG28647" s="1"/>
      <c r="AH28647" s="1"/>
      <c r="AL28647" s="1"/>
      <c r="AN28647" s="1"/>
      <c r="AO28647" s="1"/>
      <c r="AR28647" s="1"/>
      <c r="BA28647" s="1"/>
      <c r="BD28647" s="1"/>
      <c r="BE28647" s="1"/>
      <c r="BG28647" s="1"/>
      <c r="BH28647" s="1"/>
      <c r="BI28647" s="1"/>
    </row>
    <row r="28648" spans="8:61" ht="20.100000000000001" customHeight="1" x14ac:dyDescent="0.2">
      <c r="H28648" s="1"/>
      <c r="K28648" s="1"/>
      <c r="L28648" s="1"/>
      <c r="AD28648" s="1"/>
      <c r="AF28648" s="1"/>
      <c r="AG28648" s="1"/>
      <c r="AH28648" s="1"/>
      <c r="AL28648" s="1"/>
      <c r="AN28648" s="1"/>
      <c r="AO28648" s="1"/>
      <c r="AR28648" s="1"/>
      <c r="BA28648" s="1"/>
      <c r="BD28648" s="1"/>
      <c r="BE28648" s="1"/>
      <c r="BG28648" s="1"/>
      <c r="BH28648" s="1"/>
      <c r="BI28648" s="1"/>
    </row>
    <row r="28649" spans="8:61" ht="20.100000000000001" customHeight="1" x14ac:dyDescent="0.2">
      <c r="H28649" s="1"/>
      <c r="K28649" s="1"/>
      <c r="L28649" s="1"/>
      <c r="AD28649" s="1"/>
      <c r="AF28649" s="1"/>
      <c r="AG28649" s="1"/>
      <c r="AH28649" s="1"/>
      <c r="AL28649" s="1"/>
      <c r="AN28649" s="1"/>
      <c r="AO28649" s="1"/>
      <c r="AR28649" s="1"/>
      <c r="BA28649" s="1"/>
      <c r="BD28649" s="1"/>
      <c r="BE28649" s="1"/>
      <c r="BG28649" s="1"/>
      <c r="BH28649" s="1"/>
      <c r="BI28649" s="1"/>
    </row>
    <row r="28650" spans="8:61" ht="20.100000000000001" customHeight="1" x14ac:dyDescent="0.2">
      <c r="H28650" s="1"/>
      <c r="K28650" s="1"/>
      <c r="L28650" s="1"/>
      <c r="AD28650" s="1"/>
      <c r="AF28650" s="1"/>
      <c r="AG28650" s="1"/>
      <c r="AH28650" s="1"/>
      <c r="AL28650" s="1"/>
      <c r="AN28650" s="1"/>
      <c r="AO28650" s="1"/>
      <c r="AR28650" s="1"/>
      <c r="BA28650" s="1"/>
      <c r="BD28650" s="1"/>
      <c r="BE28650" s="1"/>
      <c r="BG28650" s="1"/>
      <c r="BH28650" s="1"/>
      <c r="BI28650" s="1"/>
    </row>
    <row r="28651" spans="8:61" ht="20.100000000000001" customHeight="1" x14ac:dyDescent="0.2">
      <c r="H28651" s="1"/>
      <c r="K28651" s="1"/>
      <c r="L28651" s="1"/>
      <c r="AD28651" s="1"/>
      <c r="AF28651" s="1"/>
      <c r="AG28651" s="1"/>
      <c r="AH28651" s="1"/>
      <c r="AL28651" s="1"/>
      <c r="AN28651" s="1"/>
      <c r="AO28651" s="1"/>
      <c r="AR28651" s="1"/>
      <c r="BA28651" s="1"/>
      <c r="BD28651" s="1"/>
      <c r="BE28651" s="1"/>
      <c r="BG28651" s="1"/>
      <c r="BH28651" s="1"/>
      <c r="BI28651" s="1"/>
    </row>
    <row r="28652" spans="8:61" ht="20.100000000000001" customHeight="1" x14ac:dyDescent="0.2">
      <c r="H28652" s="1"/>
      <c r="K28652" s="1"/>
      <c r="L28652" s="1"/>
      <c r="AD28652" s="1"/>
      <c r="AF28652" s="1"/>
      <c r="AG28652" s="1"/>
      <c r="AH28652" s="1"/>
      <c r="AL28652" s="1"/>
      <c r="AN28652" s="1"/>
      <c r="AO28652" s="1"/>
      <c r="AR28652" s="1"/>
      <c r="BA28652" s="1"/>
      <c r="BD28652" s="1"/>
      <c r="BE28652" s="1"/>
      <c r="BG28652" s="1"/>
      <c r="BH28652" s="1"/>
      <c r="BI28652" s="1"/>
    </row>
    <row r="28653" spans="8:61" ht="20.100000000000001" customHeight="1" x14ac:dyDescent="0.2">
      <c r="H28653" s="1"/>
      <c r="K28653" s="1"/>
      <c r="L28653" s="1"/>
      <c r="AD28653" s="1"/>
      <c r="AF28653" s="1"/>
      <c r="AG28653" s="1"/>
      <c r="AH28653" s="1"/>
      <c r="AL28653" s="1"/>
      <c r="AN28653" s="1"/>
      <c r="AO28653" s="1"/>
      <c r="AR28653" s="1"/>
      <c r="BA28653" s="1"/>
      <c r="BD28653" s="1"/>
      <c r="BE28653" s="1"/>
      <c r="BG28653" s="1"/>
      <c r="BH28653" s="1"/>
      <c r="BI28653" s="1"/>
    </row>
    <row r="28654" spans="8:61" ht="20.100000000000001" customHeight="1" x14ac:dyDescent="0.2">
      <c r="H28654" s="1"/>
      <c r="K28654" s="1"/>
      <c r="L28654" s="1"/>
      <c r="AD28654" s="1"/>
      <c r="AF28654" s="1"/>
      <c r="AG28654" s="1"/>
      <c r="AH28654" s="1"/>
      <c r="AL28654" s="1"/>
      <c r="AN28654" s="1"/>
      <c r="AO28654" s="1"/>
      <c r="AR28654" s="1"/>
      <c r="BA28654" s="1"/>
      <c r="BD28654" s="1"/>
      <c r="BE28654" s="1"/>
      <c r="BG28654" s="1"/>
      <c r="BH28654" s="1"/>
      <c r="BI28654" s="1"/>
    </row>
    <row r="28655" spans="8:61" ht="20.100000000000001" customHeight="1" x14ac:dyDescent="0.2">
      <c r="H28655" s="1"/>
      <c r="K28655" s="1"/>
      <c r="L28655" s="1"/>
      <c r="AD28655" s="1"/>
      <c r="AF28655" s="1"/>
      <c r="AG28655" s="1"/>
      <c r="AH28655" s="1"/>
      <c r="AL28655" s="1"/>
      <c r="AN28655" s="1"/>
      <c r="AO28655" s="1"/>
      <c r="AR28655" s="1"/>
      <c r="BA28655" s="1"/>
      <c r="BD28655" s="1"/>
      <c r="BE28655" s="1"/>
      <c r="BG28655" s="1"/>
      <c r="BH28655" s="1"/>
      <c r="BI28655" s="1"/>
    </row>
    <row r="28656" spans="8:61" ht="20.100000000000001" customHeight="1" x14ac:dyDescent="0.2">
      <c r="H28656" s="1"/>
      <c r="K28656" s="1"/>
      <c r="L28656" s="1"/>
      <c r="AD28656" s="1"/>
      <c r="AF28656" s="1"/>
      <c r="AG28656" s="1"/>
      <c r="AH28656" s="1"/>
      <c r="AL28656" s="1"/>
      <c r="AN28656" s="1"/>
      <c r="AO28656" s="1"/>
      <c r="AR28656" s="1"/>
      <c r="BA28656" s="1"/>
      <c r="BD28656" s="1"/>
      <c r="BE28656" s="1"/>
      <c r="BG28656" s="1"/>
      <c r="BH28656" s="1"/>
      <c r="BI28656" s="1"/>
    </row>
    <row r="28657" spans="8:61" ht="20.100000000000001" customHeight="1" x14ac:dyDescent="0.2">
      <c r="H28657" s="1"/>
      <c r="K28657" s="1"/>
      <c r="L28657" s="1"/>
      <c r="AD28657" s="1"/>
      <c r="AF28657" s="1"/>
      <c r="AG28657" s="1"/>
      <c r="AH28657" s="1"/>
      <c r="AL28657" s="1"/>
      <c r="AN28657" s="1"/>
      <c r="AO28657" s="1"/>
      <c r="AR28657" s="1"/>
      <c r="BA28657" s="1"/>
      <c r="BD28657" s="1"/>
      <c r="BE28657" s="1"/>
      <c r="BG28657" s="1"/>
      <c r="BH28657" s="1"/>
      <c r="BI28657" s="1"/>
    </row>
    <row r="28658" spans="8:61" ht="20.100000000000001" customHeight="1" x14ac:dyDescent="0.2">
      <c r="H28658" s="1"/>
      <c r="K28658" s="1"/>
      <c r="L28658" s="1"/>
      <c r="AD28658" s="1"/>
      <c r="AF28658" s="1"/>
      <c r="AG28658" s="1"/>
      <c r="AH28658" s="1"/>
      <c r="AL28658" s="1"/>
      <c r="AN28658" s="1"/>
      <c r="AO28658" s="1"/>
      <c r="AR28658" s="1"/>
      <c r="BA28658" s="1"/>
      <c r="BD28658" s="1"/>
      <c r="BE28658" s="1"/>
      <c r="BG28658" s="1"/>
      <c r="BH28658" s="1"/>
      <c r="BI28658" s="1"/>
    </row>
    <row r="28659" spans="8:61" ht="20.100000000000001" customHeight="1" x14ac:dyDescent="0.2">
      <c r="H28659" s="1"/>
      <c r="K28659" s="1"/>
      <c r="L28659" s="1"/>
      <c r="AD28659" s="1"/>
      <c r="AF28659" s="1"/>
      <c r="AG28659" s="1"/>
      <c r="AH28659" s="1"/>
      <c r="AL28659" s="1"/>
      <c r="AN28659" s="1"/>
      <c r="AO28659" s="1"/>
      <c r="AR28659" s="1"/>
      <c r="BA28659" s="1"/>
      <c r="BD28659" s="1"/>
      <c r="BE28659" s="1"/>
      <c r="BG28659" s="1"/>
      <c r="BH28659" s="1"/>
      <c r="BI28659" s="1"/>
    </row>
    <row r="28660" spans="8:61" ht="20.100000000000001" customHeight="1" x14ac:dyDescent="0.2">
      <c r="H28660" s="1"/>
      <c r="K28660" s="1"/>
      <c r="L28660" s="1"/>
      <c r="AD28660" s="1"/>
      <c r="AF28660" s="1"/>
      <c r="AG28660" s="1"/>
      <c r="AH28660" s="1"/>
      <c r="AL28660" s="1"/>
      <c r="AN28660" s="1"/>
      <c r="AO28660" s="1"/>
      <c r="AR28660" s="1"/>
      <c r="BA28660" s="1"/>
      <c r="BD28660" s="1"/>
      <c r="BE28660" s="1"/>
      <c r="BG28660" s="1"/>
      <c r="BH28660" s="1"/>
      <c r="BI28660" s="1"/>
    </row>
    <row r="28661" spans="8:61" ht="20.100000000000001" customHeight="1" x14ac:dyDescent="0.2">
      <c r="H28661" s="1"/>
      <c r="K28661" s="1"/>
      <c r="L28661" s="1"/>
      <c r="AD28661" s="1"/>
      <c r="AF28661" s="1"/>
      <c r="AG28661" s="1"/>
      <c r="AH28661" s="1"/>
      <c r="AL28661" s="1"/>
      <c r="AN28661" s="1"/>
      <c r="AO28661" s="1"/>
      <c r="AR28661" s="1"/>
      <c r="BA28661" s="1"/>
      <c r="BD28661" s="1"/>
      <c r="BE28661" s="1"/>
      <c r="BG28661" s="1"/>
      <c r="BH28661" s="1"/>
      <c r="BI28661" s="1"/>
    </row>
    <row r="28662" spans="8:61" ht="20.100000000000001" customHeight="1" x14ac:dyDescent="0.2">
      <c r="H28662" s="1"/>
      <c r="K28662" s="1"/>
      <c r="L28662" s="1"/>
      <c r="AD28662" s="1"/>
      <c r="AF28662" s="1"/>
      <c r="AG28662" s="1"/>
      <c r="AH28662" s="1"/>
      <c r="AL28662" s="1"/>
      <c r="AN28662" s="1"/>
      <c r="AO28662" s="1"/>
      <c r="AR28662" s="1"/>
      <c r="BA28662" s="1"/>
      <c r="BD28662" s="1"/>
      <c r="BE28662" s="1"/>
      <c r="BG28662" s="1"/>
      <c r="BH28662" s="1"/>
      <c r="BI28662" s="1"/>
    </row>
    <row r="28663" spans="8:61" ht="20.100000000000001" customHeight="1" x14ac:dyDescent="0.2">
      <c r="H28663" s="1"/>
      <c r="K28663" s="1"/>
      <c r="L28663" s="1"/>
      <c r="AD28663" s="1"/>
      <c r="AF28663" s="1"/>
      <c r="AG28663" s="1"/>
      <c r="AH28663" s="1"/>
      <c r="AL28663" s="1"/>
      <c r="AN28663" s="1"/>
      <c r="AO28663" s="1"/>
      <c r="AR28663" s="1"/>
      <c r="BA28663" s="1"/>
      <c r="BD28663" s="1"/>
      <c r="BE28663" s="1"/>
      <c r="BG28663" s="1"/>
      <c r="BH28663" s="1"/>
      <c r="BI28663" s="1"/>
    </row>
    <row r="28664" spans="8:61" ht="20.100000000000001" customHeight="1" x14ac:dyDescent="0.2">
      <c r="H28664" s="1"/>
      <c r="K28664" s="1"/>
      <c r="L28664" s="1"/>
      <c r="AD28664" s="1"/>
      <c r="AF28664" s="1"/>
      <c r="AG28664" s="1"/>
      <c r="AH28664" s="1"/>
      <c r="AL28664" s="1"/>
      <c r="AN28664" s="1"/>
      <c r="AO28664" s="1"/>
      <c r="AR28664" s="1"/>
      <c r="BA28664" s="1"/>
      <c r="BD28664" s="1"/>
      <c r="BE28664" s="1"/>
      <c r="BG28664" s="1"/>
      <c r="BH28664" s="1"/>
      <c r="BI28664" s="1"/>
    </row>
    <row r="28665" spans="8:61" ht="20.100000000000001" customHeight="1" x14ac:dyDescent="0.2">
      <c r="H28665" s="1"/>
      <c r="K28665" s="1"/>
      <c r="L28665" s="1"/>
      <c r="AD28665" s="1"/>
      <c r="AF28665" s="1"/>
      <c r="AG28665" s="1"/>
      <c r="AH28665" s="1"/>
      <c r="AL28665" s="1"/>
      <c r="AN28665" s="1"/>
      <c r="AO28665" s="1"/>
      <c r="AR28665" s="1"/>
      <c r="BA28665" s="1"/>
      <c r="BD28665" s="1"/>
      <c r="BE28665" s="1"/>
      <c r="BG28665" s="1"/>
      <c r="BH28665" s="1"/>
      <c r="BI28665" s="1"/>
    </row>
    <row r="28666" spans="8:61" ht="20.100000000000001" customHeight="1" x14ac:dyDescent="0.2">
      <c r="H28666" s="1"/>
      <c r="K28666" s="1"/>
      <c r="L28666" s="1"/>
      <c r="AD28666" s="1"/>
      <c r="AF28666" s="1"/>
      <c r="AG28666" s="1"/>
      <c r="AH28666" s="1"/>
      <c r="AL28666" s="1"/>
      <c r="AN28666" s="1"/>
      <c r="AO28666" s="1"/>
      <c r="AR28666" s="1"/>
      <c r="BA28666" s="1"/>
      <c r="BD28666" s="1"/>
      <c r="BE28666" s="1"/>
      <c r="BG28666" s="1"/>
      <c r="BH28666" s="1"/>
      <c r="BI28666" s="1"/>
    </row>
    <row r="28667" spans="8:61" ht="20.100000000000001" customHeight="1" x14ac:dyDescent="0.2">
      <c r="H28667" s="1"/>
      <c r="K28667" s="1"/>
      <c r="L28667" s="1"/>
      <c r="AD28667" s="1"/>
      <c r="AF28667" s="1"/>
      <c r="AG28667" s="1"/>
      <c r="AH28667" s="1"/>
      <c r="AL28667" s="1"/>
      <c r="AN28667" s="1"/>
      <c r="AO28667" s="1"/>
      <c r="AR28667" s="1"/>
      <c r="BA28667" s="1"/>
      <c r="BD28667" s="1"/>
      <c r="BE28667" s="1"/>
      <c r="BG28667" s="1"/>
      <c r="BH28667" s="1"/>
      <c r="BI28667" s="1"/>
    </row>
    <row r="28668" spans="8:61" ht="20.100000000000001" customHeight="1" x14ac:dyDescent="0.2">
      <c r="H28668" s="1"/>
      <c r="K28668" s="1"/>
      <c r="L28668" s="1"/>
      <c r="AD28668" s="1"/>
      <c r="AF28668" s="1"/>
      <c r="AG28668" s="1"/>
      <c r="AH28668" s="1"/>
      <c r="AL28668" s="1"/>
      <c r="AN28668" s="1"/>
      <c r="AO28668" s="1"/>
      <c r="AR28668" s="1"/>
      <c r="BA28668" s="1"/>
      <c r="BD28668" s="1"/>
      <c r="BE28668" s="1"/>
      <c r="BG28668" s="1"/>
      <c r="BH28668" s="1"/>
      <c r="BI28668" s="1"/>
    </row>
    <row r="28669" spans="8:61" ht="20.100000000000001" customHeight="1" x14ac:dyDescent="0.2">
      <c r="H28669" s="1"/>
      <c r="K28669" s="1"/>
      <c r="L28669" s="1"/>
      <c r="AD28669" s="1"/>
      <c r="AF28669" s="1"/>
      <c r="AG28669" s="1"/>
      <c r="AH28669" s="1"/>
      <c r="AL28669" s="1"/>
      <c r="AN28669" s="1"/>
      <c r="AO28669" s="1"/>
      <c r="AR28669" s="1"/>
      <c r="BA28669" s="1"/>
      <c r="BD28669" s="1"/>
      <c r="BE28669" s="1"/>
      <c r="BG28669" s="1"/>
      <c r="BH28669" s="1"/>
      <c r="BI28669" s="1"/>
    </row>
    <row r="28670" spans="8:61" ht="20.100000000000001" customHeight="1" x14ac:dyDescent="0.2">
      <c r="H28670" s="1"/>
      <c r="K28670" s="1"/>
      <c r="L28670" s="1"/>
      <c r="AD28670" s="1"/>
      <c r="AF28670" s="1"/>
      <c r="AG28670" s="1"/>
      <c r="AH28670" s="1"/>
      <c r="AL28670" s="1"/>
      <c r="AN28670" s="1"/>
      <c r="AO28670" s="1"/>
      <c r="AR28670" s="1"/>
      <c r="BA28670" s="1"/>
      <c r="BD28670" s="1"/>
      <c r="BE28670" s="1"/>
      <c r="BG28670" s="1"/>
      <c r="BH28670" s="1"/>
      <c r="BI28670" s="1"/>
    </row>
    <row r="28671" spans="8:61" ht="20.100000000000001" customHeight="1" x14ac:dyDescent="0.2">
      <c r="H28671" s="1"/>
      <c r="K28671" s="1"/>
      <c r="L28671" s="1"/>
      <c r="AD28671" s="1"/>
      <c r="AF28671" s="1"/>
      <c r="AG28671" s="1"/>
      <c r="AH28671" s="1"/>
      <c r="AL28671" s="1"/>
      <c r="AN28671" s="1"/>
      <c r="AO28671" s="1"/>
      <c r="AR28671" s="1"/>
      <c r="BA28671" s="1"/>
      <c r="BD28671" s="1"/>
      <c r="BE28671" s="1"/>
      <c r="BG28671" s="1"/>
      <c r="BH28671" s="1"/>
      <c r="BI28671" s="1"/>
    </row>
    <row r="28672" spans="8:61" ht="20.100000000000001" customHeight="1" x14ac:dyDescent="0.2">
      <c r="H28672" s="1"/>
      <c r="K28672" s="1"/>
      <c r="L28672" s="1"/>
      <c r="AD28672" s="1"/>
      <c r="AF28672" s="1"/>
      <c r="AG28672" s="1"/>
      <c r="AH28672" s="1"/>
      <c r="AL28672" s="1"/>
      <c r="AN28672" s="1"/>
      <c r="AO28672" s="1"/>
      <c r="AR28672" s="1"/>
      <c r="BA28672" s="1"/>
      <c r="BD28672" s="1"/>
      <c r="BE28672" s="1"/>
      <c r="BG28672" s="1"/>
      <c r="BH28672" s="1"/>
      <c r="BI28672" s="1"/>
    </row>
    <row r="28673" spans="8:61" ht="20.100000000000001" customHeight="1" x14ac:dyDescent="0.2">
      <c r="H28673" s="1"/>
      <c r="K28673" s="1"/>
      <c r="L28673" s="1"/>
      <c r="AD28673" s="1"/>
      <c r="AF28673" s="1"/>
      <c r="AG28673" s="1"/>
      <c r="AH28673" s="1"/>
      <c r="AL28673" s="1"/>
      <c r="AN28673" s="1"/>
      <c r="AO28673" s="1"/>
      <c r="AR28673" s="1"/>
      <c r="BA28673" s="1"/>
      <c r="BD28673" s="1"/>
      <c r="BE28673" s="1"/>
      <c r="BG28673" s="1"/>
      <c r="BH28673" s="1"/>
      <c r="BI28673" s="1"/>
    </row>
    <row r="28674" spans="8:61" ht="20.100000000000001" customHeight="1" x14ac:dyDescent="0.2">
      <c r="H28674" s="1"/>
      <c r="K28674" s="1"/>
      <c r="L28674" s="1"/>
      <c r="AD28674" s="1"/>
      <c r="AF28674" s="1"/>
      <c r="AG28674" s="1"/>
      <c r="AH28674" s="1"/>
      <c r="AL28674" s="1"/>
      <c r="AN28674" s="1"/>
      <c r="AO28674" s="1"/>
      <c r="AR28674" s="1"/>
      <c r="BA28674" s="1"/>
      <c r="BD28674" s="1"/>
      <c r="BE28674" s="1"/>
      <c r="BG28674" s="1"/>
      <c r="BH28674" s="1"/>
      <c r="BI28674" s="1"/>
    </row>
    <row r="28675" spans="8:61" ht="20.100000000000001" customHeight="1" x14ac:dyDescent="0.2">
      <c r="H28675" s="1"/>
      <c r="K28675" s="1"/>
      <c r="L28675" s="1"/>
      <c r="AD28675" s="1"/>
      <c r="AF28675" s="1"/>
      <c r="AG28675" s="1"/>
      <c r="AH28675" s="1"/>
      <c r="AL28675" s="1"/>
      <c r="AN28675" s="1"/>
      <c r="AO28675" s="1"/>
      <c r="AR28675" s="1"/>
      <c r="BA28675" s="1"/>
      <c r="BD28675" s="1"/>
      <c r="BE28675" s="1"/>
      <c r="BG28675" s="1"/>
      <c r="BH28675" s="1"/>
      <c r="BI28675" s="1"/>
    </row>
    <row r="28676" spans="8:61" ht="20.100000000000001" customHeight="1" x14ac:dyDescent="0.2">
      <c r="H28676" s="1"/>
      <c r="K28676" s="1"/>
      <c r="L28676" s="1"/>
      <c r="AD28676" s="1"/>
      <c r="AF28676" s="1"/>
      <c r="AG28676" s="1"/>
      <c r="AH28676" s="1"/>
      <c r="AL28676" s="1"/>
      <c r="AN28676" s="1"/>
      <c r="AO28676" s="1"/>
      <c r="AR28676" s="1"/>
      <c r="BA28676" s="1"/>
      <c r="BD28676" s="1"/>
      <c r="BE28676" s="1"/>
      <c r="BG28676" s="1"/>
      <c r="BH28676" s="1"/>
      <c r="BI28676" s="1"/>
    </row>
    <row r="28677" spans="8:61" ht="20.100000000000001" customHeight="1" x14ac:dyDescent="0.2">
      <c r="H28677" s="1"/>
      <c r="K28677" s="1"/>
      <c r="L28677" s="1"/>
      <c r="AD28677" s="1"/>
      <c r="AF28677" s="1"/>
      <c r="AG28677" s="1"/>
      <c r="AH28677" s="1"/>
      <c r="AL28677" s="1"/>
      <c r="AN28677" s="1"/>
      <c r="AO28677" s="1"/>
      <c r="AR28677" s="1"/>
      <c r="BA28677" s="1"/>
      <c r="BD28677" s="1"/>
      <c r="BE28677" s="1"/>
      <c r="BG28677" s="1"/>
      <c r="BH28677" s="1"/>
      <c r="BI28677" s="1"/>
    </row>
    <row r="28678" spans="8:61" ht="20.100000000000001" customHeight="1" x14ac:dyDescent="0.2">
      <c r="H28678" s="1"/>
      <c r="K28678" s="1"/>
      <c r="L28678" s="1"/>
      <c r="AD28678" s="1"/>
      <c r="AF28678" s="1"/>
      <c r="AG28678" s="1"/>
      <c r="AH28678" s="1"/>
      <c r="AL28678" s="1"/>
      <c r="AN28678" s="1"/>
      <c r="AO28678" s="1"/>
      <c r="AR28678" s="1"/>
      <c r="BA28678" s="1"/>
      <c r="BD28678" s="1"/>
      <c r="BE28678" s="1"/>
      <c r="BG28678" s="1"/>
      <c r="BH28678" s="1"/>
      <c r="BI28678" s="1"/>
    </row>
    <row r="28679" spans="8:61" ht="20.100000000000001" customHeight="1" x14ac:dyDescent="0.2">
      <c r="H28679" s="1"/>
      <c r="K28679" s="1"/>
      <c r="L28679" s="1"/>
      <c r="AD28679" s="1"/>
      <c r="AF28679" s="1"/>
      <c r="AG28679" s="1"/>
      <c r="AH28679" s="1"/>
      <c r="AL28679" s="1"/>
      <c r="AN28679" s="1"/>
      <c r="AO28679" s="1"/>
      <c r="AR28679" s="1"/>
      <c r="BA28679" s="1"/>
      <c r="BD28679" s="1"/>
      <c r="BE28679" s="1"/>
      <c r="BG28679" s="1"/>
      <c r="BH28679" s="1"/>
      <c r="BI28679" s="1"/>
    </row>
    <row r="28680" spans="8:61" ht="20.100000000000001" customHeight="1" x14ac:dyDescent="0.2">
      <c r="H28680" s="1"/>
      <c r="K28680" s="1"/>
      <c r="L28680" s="1"/>
      <c r="AD28680" s="1"/>
      <c r="AF28680" s="1"/>
      <c r="AG28680" s="1"/>
      <c r="AH28680" s="1"/>
      <c r="AL28680" s="1"/>
      <c r="AN28680" s="1"/>
      <c r="AO28680" s="1"/>
      <c r="AR28680" s="1"/>
      <c r="BA28680" s="1"/>
      <c r="BD28680" s="1"/>
      <c r="BE28680" s="1"/>
      <c r="BG28680" s="1"/>
      <c r="BH28680" s="1"/>
      <c r="BI28680" s="1"/>
    </row>
    <row r="28681" spans="8:61" ht="20.100000000000001" customHeight="1" x14ac:dyDescent="0.2">
      <c r="H28681" s="1"/>
      <c r="K28681" s="1"/>
      <c r="L28681" s="1"/>
      <c r="AD28681" s="1"/>
      <c r="AF28681" s="1"/>
      <c r="AG28681" s="1"/>
      <c r="AH28681" s="1"/>
      <c r="AL28681" s="1"/>
      <c r="AN28681" s="1"/>
      <c r="AO28681" s="1"/>
      <c r="AR28681" s="1"/>
      <c r="BA28681" s="1"/>
      <c r="BD28681" s="1"/>
      <c r="BE28681" s="1"/>
      <c r="BG28681" s="1"/>
      <c r="BH28681" s="1"/>
      <c r="BI28681" s="1"/>
    </row>
    <row r="28682" spans="8:61" ht="20.100000000000001" customHeight="1" x14ac:dyDescent="0.2">
      <c r="H28682" s="1"/>
      <c r="K28682" s="1"/>
      <c r="L28682" s="1"/>
      <c r="AD28682" s="1"/>
      <c r="AF28682" s="1"/>
      <c r="AG28682" s="1"/>
      <c r="AH28682" s="1"/>
      <c r="AL28682" s="1"/>
      <c r="AN28682" s="1"/>
      <c r="AO28682" s="1"/>
      <c r="AR28682" s="1"/>
      <c r="BA28682" s="1"/>
      <c r="BD28682" s="1"/>
      <c r="BE28682" s="1"/>
      <c r="BG28682" s="1"/>
      <c r="BH28682" s="1"/>
      <c r="BI28682" s="1"/>
    </row>
    <row r="28683" spans="8:61" ht="20.100000000000001" customHeight="1" x14ac:dyDescent="0.2">
      <c r="H28683" s="1"/>
      <c r="K28683" s="1"/>
      <c r="L28683" s="1"/>
      <c r="AD28683" s="1"/>
      <c r="AF28683" s="1"/>
      <c r="AG28683" s="1"/>
      <c r="AH28683" s="1"/>
      <c r="AL28683" s="1"/>
      <c r="AN28683" s="1"/>
      <c r="AO28683" s="1"/>
      <c r="AR28683" s="1"/>
      <c r="BA28683" s="1"/>
      <c r="BD28683" s="1"/>
      <c r="BE28683" s="1"/>
      <c r="BG28683" s="1"/>
      <c r="BH28683" s="1"/>
      <c r="BI28683" s="1"/>
    </row>
    <row r="28684" spans="8:61" ht="20.100000000000001" customHeight="1" x14ac:dyDescent="0.2">
      <c r="H28684" s="1"/>
      <c r="K28684" s="1"/>
      <c r="L28684" s="1"/>
      <c r="AD28684" s="1"/>
      <c r="AF28684" s="1"/>
      <c r="AG28684" s="1"/>
      <c r="AH28684" s="1"/>
      <c r="AL28684" s="1"/>
      <c r="AN28684" s="1"/>
      <c r="AO28684" s="1"/>
      <c r="AR28684" s="1"/>
      <c r="BA28684" s="1"/>
      <c r="BD28684" s="1"/>
      <c r="BE28684" s="1"/>
      <c r="BG28684" s="1"/>
      <c r="BH28684" s="1"/>
      <c r="BI28684" s="1"/>
    </row>
    <row r="28685" spans="8:61" ht="20.100000000000001" customHeight="1" x14ac:dyDescent="0.2">
      <c r="H28685" s="1"/>
      <c r="K28685" s="1"/>
      <c r="L28685" s="1"/>
      <c r="AD28685" s="1"/>
      <c r="AF28685" s="1"/>
      <c r="AG28685" s="1"/>
      <c r="AH28685" s="1"/>
      <c r="AL28685" s="1"/>
      <c r="AN28685" s="1"/>
      <c r="AO28685" s="1"/>
      <c r="AR28685" s="1"/>
      <c r="BA28685" s="1"/>
      <c r="BD28685" s="1"/>
      <c r="BE28685" s="1"/>
      <c r="BG28685" s="1"/>
      <c r="BH28685" s="1"/>
      <c r="BI28685" s="1"/>
    </row>
    <row r="28686" spans="8:61" ht="20.100000000000001" customHeight="1" x14ac:dyDescent="0.2">
      <c r="H28686" s="1"/>
      <c r="K28686" s="1"/>
      <c r="L28686" s="1"/>
      <c r="AD28686" s="1"/>
      <c r="AF28686" s="1"/>
      <c r="AG28686" s="1"/>
      <c r="AH28686" s="1"/>
      <c r="AL28686" s="1"/>
      <c r="AN28686" s="1"/>
      <c r="AO28686" s="1"/>
      <c r="AR28686" s="1"/>
      <c r="BA28686" s="1"/>
      <c r="BD28686" s="1"/>
      <c r="BE28686" s="1"/>
      <c r="BG28686" s="1"/>
      <c r="BH28686" s="1"/>
      <c r="BI28686" s="1"/>
    </row>
    <row r="28687" spans="8:61" ht="20.100000000000001" customHeight="1" x14ac:dyDescent="0.2">
      <c r="H28687" s="1"/>
      <c r="K28687" s="1"/>
      <c r="L28687" s="1"/>
      <c r="AD28687" s="1"/>
      <c r="AF28687" s="1"/>
      <c r="AG28687" s="1"/>
      <c r="AH28687" s="1"/>
      <c r="AL28687" s="1"/>
      <c r="AN28687" s="1"/>
      <c r="AO28687" s="1"/>
      <c r="AR28687" s="1"/>
      <c r="BA28687" s="1"/>
      <c r="BD28687" s="1"/>
      <c r="BE28687" s="1"/>
      <c r="BG28687" s="1"/>
      <c r="BH28687" s="1"/>
      <c r="BI28687" s="1"/>
    </row>
    <row r="28688" spans="8:61" ht="20.100000000000001" customHeight="1" x14ac:dyDescent="0.2">
      <c r="H28688" s="1"/>
      <c r="K28688" s="1"/>
      <c r="L28688" s="1"/>
      <c r="AD28688" s="1"/>
      <c r="AF28688" s="1"/>
      <c r="AG28688" s="1"/>
      <c r="AH28688" s="1"/>
      <c r="AL28688" s="1"/>
      <c r="AN28688" s="1"/>
      <c r="AO28688" s="1"/>
      <c r="AR28688" s="1"/>
      <c r="BA28688" s="1"/>
      <c r="BD28688" s="1"/>
      <c r="BE28688" s="1"/>
      <c r="BG28688" s="1"/>
      <c r="BH28688" s="1"/>
      <c r="BI28688" s="1"/>
    </row>
    <row r="28689" spans="8:61" ht="20.100000000000001" customHeight="1" x14ac:dyDescent="0.2">
      <c r="H28689" s="1"/>
      <c r="K28689" s="1"/>
      <c r="L28689" s="1"/>
      <c r="AD28689" s="1"/>
      <c r="AF28689" s="1"/>
      <c r="AG28689" s="1"/>
      <c r="AH28689" s="1"/>
      <c r="AL28689" s="1"/>
      <c r="AN28689" s="1"/>
      <c r="AO28689" s="1"/>
      <c r="AR28689" s="1"/>
      <c r="BA28689" s="1"/>
      <c r="BD28689" s="1"/>
      <c r="BE28689" s="1"/>
      <c r="BG28689" s="1"/>
      <c r="BH28689" s="1"/>
      <c r="BI28689" s="1"/>
    </row>
    <row r="28690" spans="8:61" ht="20.100000000000001" customHeight="1" x14ac:dyDescent="0.2">
      <c r="H28690" s="1"/>
      <c r="K28690" s="1"/>
      <c r="L28690" s="1"/>
      <c r="AD28690" s="1"/>
      <c r="AF28690" s="1"/>
      <c r="AG28690" s="1"/>
      <c r="AH28690" s="1"/>
      <c r="AL28690" s="1"/>
      <c r="AN28690" s="1"/>
      <c r="AO28690" s="1"/>
      <c r="AR28690" s="1"/>
      <c r="BA28690" s="1"/>
      <c r="BD28690" s="1"/>
      <c r="BE28690" s="1"/>
      <c r="BG28690" s="1"/>
      <c r="BH28690" s="1"/>
      <c r="BI28690" s="1"/>
    </row>
    <row r="28691" spans="8:61" ht="20.100000000000001" customHeight="1" x14ac:dyDescent="0.2">
      <c r="H28691" s="1"/>
      <c r="K28691" s="1"/>
      <c r="L28691" s="1"/>
      <c r="AD28691" s="1"/>
      <c r="AF28691" s="1"/>
      <c r="AG28691" s="1"/>
      <c r="AH28691" s="1"/>
      <c r="AL28691" s="1"/>
      <c r="AN28691" s="1"/>
      <c r="AO28691" s="1"/>
      <c r="AR28691" s="1"/>
      <c r="BA28691" s="1"/>
      <c r="BD28691" s="1"/>
      <c r="BE28691" s="1"/>
      <c r="BG28691" s="1"/>
      <c r="BH28691" s="1"/>
      <c r="BI28691" s="1"/>
    </row>
    <row r="28692" spans="8:61" ht="20.100000000000001" customHeight="1" x14ac:dyDescent="0.2">
      <c r="H28692" s="1"/>
      <c r="K28692" s="1"/>
      <c r="L28692" s="1"/>
      <c r="AD28692" s="1"/>
      <c r="AF28692" s="1"/>
      <c r="AG28692" s="1"/>
      <c r="AH28692" s="1"/>
      <c r="AL28692" s="1"/>
      <c r="AN28692" s="1"/>
      <c r="AO28692" s="1"/>
      <c r="AR28692" s="1"/>
      <c r="BA28692" s="1"/>
      <c r="BD28692" s="1"/>
      <c r="BE28692" s="1"/>
      <c r="BG28692" s="1"/>
      <c r="BH28692" s="1"/>
      <c r="BI28692" s="1"/>
    </row>
    <row r="28693" spans="8:61" ht="20.100000000000001" customHeight="1" x14ac:dyDescent="0.2">
      <c r="H28693" s="1"/>
      <c r="K28693" s="1"/>
      <c r="L28693" s="1"/>
      <c r="AD28693" s="1"/>
      <c r="AF28693" s="1"/>
      <c r="AG28693" s="1"/>
      <c r="AH28693" s="1"/>
      <c r="AL28693" s="1"/>
      <c r="AN28693" s="1"/>
      <c r="AO28693" s="1"/>
      <c r="AR28693" s="1"/>
      <c r="BA28693" s="1"/>
      <c r="BD28693" s="1"/>
      <c r="BE28693" s="1"/>
      <c r="BG28693" s="1"/>
      <c r="BH28693" s="1"/>
      <c r="BI28693" s="1"/>
    </row>
    <row r="28694" spans="8:61" ht="20.100000000000001" customHeight="1" x14ac:dyDescent="0.2">
      <c r="H28694" s="1"/>
      <c r="K28694" s="1"/>
      <c r="L28694" s="1"/>
      <c r="AD28694" s="1"/>
      <c r="AF28694" s="1"/>
      <c r="AG28694" s="1"/>
      <c r="AH28694" s="1"/>
      <c r="AL28694" s="1"/>
      <c r="AN28694" s="1"/>
      <c r="AO28694" s="1"/>
      <c r="AR28694" s="1"/>
      <c r="BA28694" s="1"/>
      <c r="BD28694" s="1"/>
      <c r="BE28694" s="1"/>
      <c r="BG28694" s="1"/>
      <c r="BH28694" s="1"/>
      <c r="BI28694" s="1"/>
    </row>
    <row r="28695" spans="8:61" ht="20.100000000000001" customHeight="1" x14ac:dyDescent="0.2">
      <c r="H28695" s="1"/>
      <c r="K28695" s="1"/>
      <c r="L28695" s="1"/>
      <c r="AD28695" s="1"/>
      <c r="AF28695" s="1"/>
      <c r="AG28695" s="1"/>
      <c r="AH28695" s="1"/>
      <c r="AL28695" s="1"/>
      <c r="AN28695" s="1"/>
      <c r="AO28695" s="1"/>
      <c r="AR28695" s="1"/>
      <c r="BA28695" s="1"/>
      <c r="BD28695" s="1"/>
      <c r="BE28695" s="1"/>
      <c r="BG28695" s="1"/>
      <c r="BH28695" s="1"/>
      <c r="BI28695" s="1"/>
    </row>
    <row r="28696" spans="8:61" ht="20.100000000000001" customHeight="1" x14ac:dyDescent="0.2">
      <c r="H28696" s="1"/>
      <c r="K28696" s="1"/>
      <c r="L28696" s="1"/>
      <c r="AD28696" s="1"/>
      <c r="AF28696" s="1"/>
      <c r="AG28696" s="1"/>
      <c r="AH28696" s="1"/>
      <c r="AL28696" s="1"/>
      <c r="AN28696" s="1"/>
      <c r="AO28696" s="1"/>
      <c r="AR28696" s="1"/>
      <c r="BA28696" s="1"/>
      <c r="BD28696" s="1"/>
      <c r="BE28696" s="1"/>
      <c r="BG28696" s="1"/>
      <c r="BH28696" s="1"/>
      <c r="BI28696" s="1"/>
    </row>
    <row r="28697" spans="8:61" ht="20.100000000000001" customHeight="1" x14ac:dyDescent="0.2">
      <c r="H28697" s="1"/>
      <c r="K28697" s="1"/>
      <c r="L28697" s="1"/>
      <c r="AD28697" s="1"/>
      <c r="AF28697" s="1"/>
      <c r="AG28697" s="1"/>
      <c r="AH28697" s="1"/>
      <c r="AL28697" s="1"/>
      <c r="AN28697" s="1"/>
      <c r="AO28697" s="1"/>
      <c r="AR28697" s="1"/>
      <c r="BA28697" s="1"/>
      <c r="BD28697" s="1"/>
      <c r="BE28697" s="1"/>
      <c r="BG28697" s="1"/>
      <c r="BH28697" s="1"/>
      <c r="BI28697" s="1"/>
    </row>
    <row r="28698" spans="8:61" ht="20.100000000000001" customHeight="1" x14ac:dyDescent="0.2">
      <c r="H28698" s="1"/>
      <c r="K28698" s="1"/>
      <c r="L28698" s="1"/>
      <c r="AD28698" s="1"/>
      <c r="AF28698" s="1"/>
      <c r="AG28698" s="1"/>
      <c r="AH28698" s="1"/>
      <c r="AL28698" s="1"/>
      <c r="AN28698" s="1"/>
      <c r="AO28698" s="1"/>
      <c r="AR28698" s="1"/>
      <c r="BA28698" s="1"/>
      <c r="BD28698" s="1"/>
      <c r="BE28698" s="1"/>
      <c r="BG28698" s="1"/>
      <c r="BH28698" s="1"/>
      <c r="BI28698" s="1"/>
    </row>
    <row r="28699" spans="8:61" ht="20.100000000000001" customHeight="1" x14ac:dyDescent="0.2">
      <c r="H28699" s="1"/>
      <c r="K28699" s="1"/>
      <c r="L28699" s="1"/>
      <c r="AD28699" s="1"/>
      <c r="AF28699" s="1"/>
      <c r="AG28699" s="1"/>
      <c r="AH28699" s="1"/>
      <c r="AL28699" s="1"/>
      <c r="AN28699" s="1"/>
      <c r="AO28699" s="1"/>
      <c r="AR28699" s="1"/>
      <c r="BA28699" s="1"/>
      <c r="BD28699" s="1"/>
      <c r="BE28699" s="1"/>
      <c r="BG28699" s="1"/>
      <c r="BH28699" s="1"/>
      <c r="BI28699" s="1"/>
    </row>
    <row r="28700" spans="8:61" ht="20.100000000000001" customHeight="1" x14ac:dyDescent="0.2">
      <c r="H28700" s="1"/>
      <c r="K28700" s="1"/>
      <c r="L28700" s="1"/>
      <c r="AD28700" s="1"/>
      <c r="AF28700" s="1"/>
      <c r="AG28700" s="1"/>
      <c r="AH28700" s="1"/>
      <c r="AL28700" s="1"/>
      <c r="AN28700" s="1"/>
      <c r="AO28700" s="1"/>
      <c r="AR28700" s="1"/>
      <c r="BA28700" s="1"/>
      <c r="BD28700" s="1"/>
      <c r="BE28700" s="1"/>
      <c r="BG28700" s="1"/>
      <c r="BH28700" s="1"/>
      <c r="BI28700" s="1"/>
    </row>
    <row r="28701" spans="8:61" ht="20.100000000000001" customHeight="1" x14ac:dyDescent="0.2">
      <c r="H28701" s="1"/>
      <c r="K28701" s="1"/>
      <c r="L28701" s="1"/>
      <c r="AD28701" s="1"/>
      <c r="AF28701" s="1"/>
      <c r="AG28701" s="1"/>
      <c r="AH28701" s="1"/>
      <c r="AL28701" s="1"/>
      <c r="AN28701" s="1"/>
      <c r="AO28701" s="1"/>
      <c r="AR28701" s="1"/>
      <c r="BA28701" s="1"/>
      <c r="BD28701" s="1"/>
      <c r="BE28701" s="1"/>
      <c r="BG28701" s="1"/>
      <c r="BH28701" s="1"/>
      <c r="BI28701" s="1"/>
    </row>
    <row r="28702" spans="8:61" ht="20.100000000000001" customHeight="1" x14ac:dyDescent="0.2">
      <c r="H28702" s="1"/>
      <c r="K28702" s="1"/>
      <c r="L28702" s="1"/>
      <c r="AD28702" s="1"/>
      <c r="AF28702" s="1"/>
      <c r="AG28702" s="1"/>
      <c r="AH28702" s="1"/>
      <c r="AL28702" s="1"/>
      <c r="AN28702" s="1"/>
      <c r="AO28702" s="1"/>
      <c r="AR28702" s="1"/>
      <c r="BA28702" s="1"/>
      <c r="BD28702" s="1"/>
      <c r="BE28702" s="1"/>
      <c r="BG28702" s="1"/>
      <c r="BH28702" s="1"/>
      <c r="BI28702" s="1"/>
    </row>
    <row r="28703" spans="8:61" ht="20.100000000000001" customHeight="1" x14ac:dyDescent="0.2">
      <c r="H28703" s="1"/>
      <c r="K28703" s="1"/>
      <c r="L28703" s="1"/>
      <c r="AD28703" s="1"/>
      <c r="AF28703" s="1"/>
      <c r="AG28703" s="1"/>
      <c r="AH28703" s="1"/>
      <c r="AL28703" s="1"/>
      <c r="AN28703" s="1"/>
      <c r="AO28703" s="1"/>
      <c r="AR28703" s="1"/>
      <c r="BA28703" s="1"/>
      <c r="BD28703" s="1"/>
      <c r="BE28703" s="1"/>
      <c r="BG28703" s="1"/>
      <c r="BH28703" s="1"/>
      <c r="BI28703" s="1"/>
    </row>
    <row r="28704" spans="8:61" ht="20.100000000000001" customHeight="1" x14ac:dyDescent="0.2">
      <c r="H28704" s="1"/>
      <c r="K28704" s="1"/>
      <c r="L28704" s="1"/>
      <c r="AD28704" s="1"/>
      <c r="AF28704" s="1"/>
      <c r="AG28704" s="1"/>
      <c r="AH28704" s="1"/>
      <c r="AL28704" s="1"/>
      <c r="AN28704" s="1"/>
      <c r="AO28704" s="1"/>
      <c r="AR28704" s="1"/>
      <c r="BA28704" s="1"/>
      <c r="BD28704" s="1"/>
      <c r="BE28704" s="1"/>
      <c r="BG28704" s="1"/>
      <c r="BH28704" s="1"/>
      <c r="BI28704" s="1"/>
    </row>
    <row r="28705" spans="8:61" ht="20.100000000000001" customHeight="1" x14ac:dyDescent="0.2">
      <c r="H28705" s="1"/>
      <c r="K28705" s="1"/>
      <c r="L28705" s="1"/>
      <c r="AD28705" s="1"/>
      <c r="AF28705" s="1"/>
      <c r="AG28705" s="1"/>
      <c r="AH28705" s="1"/>
      <c r="AL28705" s="1"/>
      <c r="AN28705" s="1"/>
      <c r="AO28705" s="1"/>
      <c r="AR28705" s="1"/>
      <c r="BA28705" s="1"/>
      <c r="BD28705" s="1"/>
      <c r="BE28705" s="1"/>
      <c r="BG28705" s="1"/>
      <c r="BH28705" s="1"/>
      <c r="BI28705" s="1"/>
    </row>
    <row r="28706" spans="8:61" ht="20.100000000000001" customHeight="1" x14ac:dyDescent="0.2">
      <c r="H28706" s="1"/>
      <c r="K28706" s="1"/>
      <c r="L28706" s="1"/>
      <c r="AD28706" s="1"/>
      <c r="AF28706" s="1"/>
      <c r="AG28706" s="1"/>
      <c r="AH28706" s="1"/>
      <c r="AL28706" s="1"/>
      <c r="AN28706" s="1"/>
      <c r="AO28706" s="1"/>
      <c r="AR28706" s="1"/>
      <c r="BA28706" s="1"/>
      <c r="BD28706" s="1"/>
      <c r="BE28706" s="1"/>
      <c r="BG28706" s="1"/>
      <c r="BH28706" s="1"/>
      <c r="BI28706" s="1"/>
    </row>
    <row r="28707" spans="8:61" ht="20.100000000000001" customHeight="1" x14ac:dyDescent="0.2">
      <c r="H28707" s="1"/>
      <c r="K28707" s="1"/>
      <c r="L28707" s="1"/>
      <c r="AD28707" s="1"/>
      <c r="AF28707" s="1"/>
      <c r="AG28707" s="1"/>
      <c r="AH28707" s="1"/>
      <c r="AL28707" s="1"/>
      <c r="AN28707" s="1"/>
      <c r="AO28707" s="1"/>
      <c r="AR28707" s="1"/>
      <c r="BA28707" s="1"/>
      <c r="BD28707" s="1"/>
      <c r="BE28707" s="1"/>
      <c r="BG28707" s="1"/>
      <c r="BH28707" s="1"/>
      <c r="BI28707" s="1"/>
    </row>
    <row r="28708" spans="8:61" ht="20.100000000000001" customHeight="1" x14ac:dyDescent="0.2">
      <c r="H28708" s="1"/>
      <c r="K28708" s="1"/>
      <c r="L28708" s="1"/>
      <c r="AD28708" s="1"/>
      <c r="AF28708" s="1"/>
      <c r="AG28708" s="1"/>
      <c r="AH28708" s="1"/>
      <c r="AL28708" s="1"/>
      <c r="AN28708" s="1"/>
      <c r="AO28708" s="1"/>
      <c r="AR28708" s="1"/>
      <c r="BA28708" s="1"/>
      <c r="BD28708" s="1"/>
      <c r="BE28708" s="1"/>
      <c r="BG28708" s="1"/>
      <c r="BH28708" s="1"/>
      <c r="BI28708" s="1"/>
    </row>
    <row r="28709" spans="8:61" ht="20.100000000000001" customHeight="1" x14ac:dyDescent="0.2">
      <c r="H28709" s="1"/>
      <c r="K28709" s="1"/>
      <c r="L28709" s="1"/>
      <c r="AD28709" s="1"/>
      <c r="AF28709" s="1"/>
      <c r="AG28709" s="1"/>
      <c r="AH28709" s="1"/>
      <c r="AL28709" s="1"/>
      <c r="AN28709" s="1"/>
      <c r="AO28709" s="1"/>
      <c r="AR28709" s="1"/>
      <c r="BA28709" s="1"/>
      <c r="BD28709" s="1"/>
      <c r="BE28709" s="1"/>
      <c r="BG28709" s="1"/>
      <c r="BH28709" s="1"/>
      <c r="BI28709" s="1"/>
    </row>
    <row r="28710" spans="8:61" ht="20.100000000000001" customHeight="1" x14ac:dyDescent="0.2">
      <c r="H28710" s="1"/>
      <c r="K28710" s="1"/>
      <c r="L28710" s="1"/>
      <c r="AD28710" s="1"/>
      <c r="AF28710" s="1"/>
      <c r="AG28710" s="1"/>
      <c r="AH28710" s="1"/>
      <c r="AL28710" s="1"/>
      <c r="AN28710" s="1"/>
      <c r="AO28710" s="1"/>
      <c r="AR28710" s="1"/>
      <c r="BA28710" s="1"/>
      <c r="BD28710" s="1"/>
      <c r="BE28710" s="1"/>
      <c r="BG28710" s="1"/>
      <c r="BH28710" s="1"/>
      <c r="BI28710" s="1"/>
    </row>
    <row r="28711" spans="8:61" ht="20.100000000000001" customHeight="1" x14ac:dyDescent="0.2">
      <c r="H28711" s="1"/>
      <c r="K28711" s="1"/>
      <c r="L28711" s="1"/>
      <c r="AD28711" s="1"/>
      <c r="AF28711" s="1"/>
      <c r="AG28711" s="1"/>
      <c r="AH28711" s="1"/>
      <c r="AL28711" s="1"/>
      <c r="AN28711" s="1"/>
      <c r="AO28711" s="1"/>
      <c r="AR28711" s="1"/>
      <c r="BA28711" s="1"/>
      <c r="BD28711" s="1"/>
      <c r="BE28711" s="1"/>
      <c r="BG28711" s="1"/>
      <c r="BH28711" s="1"/>
      <c r="BI28711" s="1"/>
    </row>
    <row r="28712" spans="8:61" ht="20.100000000000001" customHeight="1" x14ac:dyDescent="0.2">
      <c r="H28712" s="1"/>
      <c r="K28712" s="1"/>
      <c r="L28712" s="1"/>
      <c r="AD28712" s="1"/>
      <c r="AF28712" s="1"/>
      <c r="AG28712" s="1"/>
      <c r="AH28712" s="1"/>
      <c r="AL28712" s="1"/>
      <c r="AN28712" s="1"/>
      <c r="AO28712" s="1"/>
      <c r="AR28712" s="1"/>
      <c r="BA28712" s="1"/>
      <c r="BD28712" s="1"/>
      <c r="BE28712" s="1"/>
      <c r="BG28712" s="1"/>
      <c r="BH28712" s="1"/>
      <c r="BI28712" s="1"/>
    </row>
    <row r="28713" spans="8:61" ht="20.100000000000001" customHeight="1" x14ac:dyDescent="0.2">
      <c r="H28713" s="1"/>
      <c r="K28713" s="1"/>
      <c r="L28713" s="1"/>
      <c r="AD28713" s="1"/>
      <c r="AF28713" s="1"/>
      <c r="AG28713" s="1"/>
      <c r="AH28713" s="1"/>
      <c r="AL28713" s="1"/>
      <c r="AN28713" s="1"/>
      <c r="AO28713" s="1"/>
      <c r="AR28713" s="1"/>
      <c r="BA28713" s="1"/>
      <c r="BD28713" s="1"/>
      <c r="BE28713" s="1"/>
      <c r="BG28713" s="1"/>
      <c r="BH28713" s="1"/>
      <c r="BI28713" s="1"/>
    </row>
    <row r="28714" spans="8:61" ht="20.100000000000001" customHeight="1" x14ac:dyDescent="0.2">
      <c r="H28714" s="1"/>
      <c r="K28714" s="1"/>
      <c r="L28714" s="1"/>
      <c r="AD28714" s="1"/>
      <c r="AF28714" s="1"/>
      <c r="AG28714" s="1"/>
      <c r="AH28714" s="1"/>
      <c r="AL28714" s="1"/>
      <c r="AN28714" s="1"/>
      <c r="AO28714" s="1"/>
      <c r="AR28714" s="1"/>
      <c r="BA28714" s="1"/>
      <c r="BD28714" s="1"/>
      <c r="BE28714" s="1"/>
      <c r="BG28714" s="1"/>
      <c r="BH28714" s="1"/>
      <c r="BI28714" s="1"/>
    </row>
    <row r="28715" spans="8:61" ht="20.100000000000001" customHeight="1" x14ac:dyDescent="0.2">
      <c r="H28715" s="1"/>
      <c r="K28715" s="1"/>
      <c r="L28715" s="1"/>
      <c r="AD28715" s="1"/>
      <c r="AF28715" s="1"/>
      <c r="AG28715" s="1"/>
      <c r="AH28715" s="1"/>
      <c r="AL28715" s="1"/>
      <c r="AN28715" s="1"/>
      <c r="AO28715" s="1"/>
      <c r="AR28715" s="1"/>
      <c r="BA28715" s="1"/>
      <c r="BD28715" s="1"/>
      <c r="BE28715" s="1"/>
      <c r="BG28715" s="1"/>
      <c r="BH28715" s="1"/>
      <c r="BI28715" s="1"/>
    </row>
    <row r="28716" spans="8:61" ht="20.100000000000001" customHeight="1" x14ac:dyDescent="0.2">
      <c r="H28716" s="1"/>
      <c r="K28716" s="1"/>
      <c r="L28716" s="1"/>
      <c r="AD28716" s="1"/>
      <c r="AF28716" s="1"/>
      <c r="AG28716" s="1"/>
      <c r="AH28716" s="1"/>
      <c r="AL28716" s="1"/>
      <c r="AN28716" s="1"/>
      <c r="AO28716" s="1"/>
      <c r="AR28716" s="1"/>
      <c r="BA28716" s="1"/>
      <c r="BD28716" s="1"/>
      <c r="BE28716" s="1"/>
      <c r="BG28716" s="1"/>
      <c r="BH28716" s="1"/>
      <c r="BI28716" s="1"/>
    </row>
    <row r="28717" spans="8:61" ht="20.100000000000001" customHeight="1" x14ac:dyDescent="0.2">
      <c r="H28717" s="1"/>
      <c r="K28717" s="1"/>
      <c r="L28717" s="1"/>
      <c r="AD28717" s="1"/>
      <c r="AF28717" s="1"/>
      <c r="AG28717" s="1"/>
      <c r="AH28717" s="1"/>
      <c r="AL28717" s="1"/>
      <c r="AN28717" s="1"/>
      <c r="AO28717" s="1"/>
      <c r="AR28717" s="1"/>
      <c r="BA28717" s="1"/>
      <c r="BD28717" s="1"/>
      <c r="BE28717" s="1"/>
      <c r="BG28717" s="1"/>
      <c r="BH28717" s="1"/>
      <c r="BI28717" s="1"/>
    </row>
    <row r="28718" spans="8:61" ht="20.100000000000001" customHeight="1" x14ac:dyDescent="0.2">
      <c r="H28718" s="1"/>
      <c r="K28718" s="1"/>
      <c r="L28718" s="1"/>
      <c r="AD28718" s="1"/>
      <c r="AF28718" s="1"/>
      <c r="AG28718" s="1"/>
      <c r="AH28718" s="1"/>
      <c r="AL28718" s="1"/>
      <c r="AN28718" s="1"/>
      <c r="AO28718" s="1"/>
      <c r="AR28718" s="1"/>
      <c r="BA28718" s="1"/>
      <c r="BD28718" s="1"/>
      <c r="BE28718" s="1"/>
      <c r="BG28718" s="1"/>
      <c r="BH28718" s="1"/>
      <c r="BI28718" s="1"/>
    </row>
    <row r="28719" spans="8:61" ht="20.100000000000001" customHeight="1" x14ac:dyDescent="0.2">
      <c r="H28719" s="1"/>
      <c r="K28719" s="1"/>
      <c r="L28719" s="1"/>
      <c r="AD28719" s="1"/>
      <c r="AF28719" s="1"/>
      <c r="AG28719" s="1"/>
      <c r="AH28719" s="1"/>
      <c r="AL28719" s="1"/>
      <c r="AN28719" s="1"/>
      <c r="AO28719" s="1"/>
      <c r="AR28719" s="1"/>
      <c r="BA28719" s="1"/>
      <c r="BD28719" s="1"/>
      <c r="BE28719" s="1"/>
      <c r="BG28719" s="1"/>
      <c r="BH28719" s="1"/>
      <c r="BI28719" s="1"/>
    </row>
    <row r="28720" spans="8:61" ht="20.100000000000001" customHeight="1" x14ac:dyDescent="0.2">
      <c r="H28720" s="1"/>
      <c r="K28720" s="1"/>
      <c r="L28720" s="1"/>
      <c r="AD28720" s="1"/>
      <c r="AF28720" s="1"/>
      <c r="AG28720" s="1"/>
      <c r="AH28720" s="1"/>
      <c r="AL28720" s="1"/>
      <c r="AN28720" s="1"/>
      <c r="AO28720" s="1"/>
      <c r="AR28720" s="1"/>
      <c r="BA28720" s="1"/>
      <c r="BD28720" s="1"/>
      <c r="BE28720" s="1"/>
      <c r="BG28720" s="1"/>
      <c r="BH28720" s="1"/>
      <c r="BI28720" s="1"/>
    </row>
    <row r="28721" spans="8:61" ht="20.100000000000001" customHeight="1" x14ac:dyDescent="0.2">
      <c r="H28721" s="1"/>
      <c r="K28721" s="1"/>
      <c r="L28721" s="1"/>
      <c r="AD28721" s="1"/>
      <c r="AF28721" s="1"/>
      <c r="AG28721" s="1"/>
      <c r="AH28721" s="1"/>
      <c r="AL28721" s="1"/>
      <c r="AN28721" s="1"/>
      <c r="AO28721" s="1"/>
      <c r="AR28721" s="1"/>
      <c r="BA28721" s="1"/>
      <c r="BD28721" s="1"/>
      <c r="BE28721" s="1"/>
      <c r="BG28721" s="1"/>
      <c r="BH28721" s="1"/>
      <c r="BI28721" s="1"/>
    </row>
    <row r="28722" spans="8:61" ht="20.100000000000001" customHeight="1" x14ac:dyDescent="0.2">
      <c r="H28722" s="1"/>
      <c r="K28722" s="1"/>
      <c r="L28722" s="1"/>
      <c r="AD28722" s="1"/>
      <c r="AF28722" s="1"/>
      <c r="AG28722" s="1"/>
      <c r="AH28722" s="1"/>
      <c r="AL28722" s="1"/>
      <c r="AN28722" s="1"/>
      <c r="AO28722" s="1"/>
      <c r="AR28722" s="1"/>
      <c r="BA28722" s="1"/>
      <c r="BD28722" s="1"/>
      <c r="BE28722" s="1"/>
      <c r="BG28722" s="1"/>
      <c r="BH28722" s="1"/>
      <c r="BI28722" s="1"/>
    </row>
    <row r="28723" spans="8:61" ht="20.100000000000001" customHeight="1" x14ac:dyDescent="0.2">
      <c r="H28723" s="1"/>
      <c r="K28723" s="1"/>
      <c r="L28723" s="1"/>
      <c r="AD28723" s="1"/>
      <c r="AF28723" s="1"/>
      <c r="AG28723" s="1"/>
      <c r="AH28723" s="1"/>
      <c r="AL28723" s="1"/>
      <c r="AN28723" s="1"/>
      <c r="AO28723" s="1"/>
      <c r="AR28723" s="1"/>
      <c r="BA28723" s="1"/>
      <c r="BD28723" s="1"/>
      <c r="BE28723" s="1"/>
      <c r="BG28723" s="1"/>
      <c r="BH28723" s="1"/>
      <c r="BI28723" s="1"/>
    </row>
    <row r="28724" spans="8:61" ht="20.100000000000001" customHeight="1" x14ac:dyDescent="0.2">
      <c r="H28724" s="1"/>
      <c r="K28724" s="1"/>
      <c r="L28724" s="1"/>
      <c r="AD28724" s="1"/>
      <c r="AF28724" s="1"/>
      <c r="AG28724" s="1"/>
      <c r="AH28724" s="1"/>
      <c r="AL28724" s="1"/>
      <c r="AN28724" s="1"/>
      <c r="AO28724" s="1"/>
      <c r="AR28724" s="1"/>
      <c r="BA28724" s="1"/>
      <c r="BD28724" s="1"/>
      <c r="BE28724" s="1"/>
      <c r="BG28724" s="1"/>
      <c r="BH28724" s="1"/>
      <c r="BI28724" s="1"/>
    </row>
    <row r="28725" spans="8:61" ht="20.100000000000001" customHeight="1" x14ac:dyDescent="0.2">
      <c r="H28725" s="1"/>
      <c r="K28725" s="1"/>
      <c r="L28725" s="1"/>
      <c r="AD28725" s="1"/>
      <c r="AF28725" s="1"/>
      <c r="AG28725" s="1"/>
      <c r="AH28725" s="1"/>
      <c r="AL28725" s="1"/>
      <c r="AN28725" s="1"/>
      <c r="AO28725" s="1"/>
      <c r="AR28725" s="1"/>
      <c r="BA28725" s="1"/>
      <c r="BD28725" s="1"/>
      <c r="BE28725" s="1"/>
      <c r="BG28725" s="1"/>
      <c r="BH28725" s="1"/>
      <c r="BI28725" s="1"/>
    </row>
    <row r="28726" spans="8:61" ht="20.100000000000001" customHeight="1" x14ac:dyDescent="0.2">
      <c r="H28726" s="1"/>
      <c r="K28726" s="1"/>
      <c r="L28726" s="1"/>
      <c r="AD28726" s="1"/>
      <c r="AF28726" s="1"/>
      <c r="AG28726" s="1"/>
      <c r="AH28726" s="1"/>
      <c r="AL28726" s="1"/>
      <c r="AN28726" s="1"/>
      <c r="AO28726" s="1"/>
      <c r="AR28726" s="1"/>
      <c r="BA28726" s="1"/>
      <c r="BD28726" s="1"/>
      <c r="BE28726" s="1"/>
      <c r="BG28726" s="1"/>
      <c r="BH28726" s="1"/>
      <c r="BI28726" s="1"/>
    </row>
    <row r="28727" spans="8:61" ht="20.100000000000001" customHeight="1" x14ac:dyDescent="0.2">
      <c r="H28727" s="1"/>
      <c r="K28727" s="1"/>
      <c r="L28727" s="1"/>
      <c r="AD28727" s="1"/>
      <c r="AF28727" s="1"/>
      <c r="AG28727" s="1"/>
      <c r="AH28727" s="1"/>
      <c r="AL28727" s="1"/>
      <c r="AN28727" s="1"/>
      <c r="AO28727" s="1"/>
      <c r="AR28727" s="1"/>
      <c r="BA28727" s="1"/>
      <c r="BD28727" s="1"/>
      <c r="BE28727" s="1"/>
      <c r="BG28727" s="1"/>
      <c r="BH28727" s="1"/>
      <c r="BI28727" s="1"/>
    </row>
    <row r="28728" spans="8:61" ht="20.100000000000001" customHeight="1" x14ac:dyDescent="0.2">
      <c r="H28728" s="1"/>
      <c r="K28728" s="1"/>
      <c r="L28728" s="1"/>
      <c r="AD28728" s="1"/>
      <c r="AF28728" s="1"/>
      <c r="AG28728" s="1"/>
      <c r="AH28728" s="1"/>
      <c r="AL28728" s="1"/>
      <c r="AN28728" s="1"/>
      <c r="AO28728" s="1"/>
      <c r="AR28728" s="1"/>
      <c r="BA28728" s="1"/>
      <c r="BD28728" s="1"/>
      <c r="BE28728" s="1"/>
      <c r="BG28728" s="1"/>
      <c r="BH28728" s="1"/>
      <c r="BI28728" s="1"/>
    </row>
    <row r="28729" spans="8:61" ht="20.100000000000001" customHeight="1" x14ac:dyDescent="0.2">
      <c r="H28729" s="1"/>
      <c r="K28729" s="1"/>
      <c r="L28729" s="1"/>
      <c r="AD28729" s="1"/>
      <c r="AF28729" s="1"/>
      <c r="AG28729" s="1"/>
      <c r="AH28729" s="1"/>
      <c r="AL28729" s="1"/>
      <c r="AN28729" s="1"/>
      <c r="AO28729" s="1"/>
      <c r="AR28729" s="1"/>
      <c r="BA28729" s="1"/>
      <c r="BD28729" s="1"/>
      <c r="BE28729" s="1"/>
      <c r="BG28729" s="1"/>
      <c r="BH28729" s="1"/>
      <c r="BI28729" s="1"/>
    </row>
    <row r="28730" spans="8:61" ht="20.100000000000001" customHeight="1" x14ac:dyDescent="0.2">
      <c r="H28730" s="1"/>
      <c r="K28730" s="1"/>
      <c r="L28730" s="1"/>
      <c r="AD28730" s="1"/>
      <c r="AF28730" s="1"/>
      <c r="AG28730" s="1"/>
      <c r="AH28730" s="1"/>
      <c r="AL28730" s="1"/>
      <c r="AN28730" s="1"/>
      <c r="AO28730" s="1"/>
      <c r="AR28730" s="1"/>
      <c r="BA28730" s="1"/>
      <c r="BD28730" s="1"/>
      <c r="BE28730" s="1"/>
      <c r="BG28730" s="1"/>
      <c r="BH28730" s="1"/>
      <c r="BI28730" s="1"/>
    </row>
    <row r="28731" spans="8:61" ht="20.100000000000001" customHeight="1" x14ac:dyDescent="0.2">
      <c r="H28731" s="1"/>
      <c r="K28731" s="1"/>
      <c r="L28731" s="1"/>
      <c r="AD28731" s="1"/>
      <c r="AF28731" s="1"/>
      <c r="AG28731" s="1"/>
      <c r="AH28731" s="1"/>
      <c r="AL28731" s="1"/>
      <c r="AN28731" s="1"/>
      <c r="AO28731" s="1"/>
      <c r="AR28731" s="1"/>
      <c r="BA28731" s="1"/>
      <c r="BD28731" s="1"/>
      <c r="BE28731" s="1"/>
      <c r="BG28731" s="1"/>
      <c r="BH28731" s="1"/>
      <c r="BI28731" s="1"/>
    </row>
    <row r="28732" spans="8:61" ht="20.100000000000001" customHeight="1" x14ac:dyDescent="0.2">
      <c r="H28732" s="1"/>
      <c r="K28732" s="1"/>
      <c r="L28732" s="1"/>
      <c r="AD28732" s="1"/>
      <c r="AF28732" s="1"/>
      <c r="AG28732" s="1"/>
      <c r="AH28732" s="1"/>
      <c r="AL28732" s="1"/>
      <c r="AN28732" s="1"/>
      <c r="AO28732" s="1"/>
      <c r="AR28732" s="1"/>
      <c r="BA28732" s="1"/>
      <c r="BD28732" s="1"/>
      <c r="BE28732" s="1"/>
      <c r="BG28732" s="1"/>
      <c r="BH28732" s="1"/>
      <c r="BI28732" s="1"/>
    </row>
    <row r="28733" spans="8:61" ht="20.100000000000001" customHeight="1" x14ac:dyDescent="0.2">
      <c r="H28733" s="1"/>
      <c r="K28733" s="1"/>
      <c r="L28733" s="1"/>
      <c r="AD28733" s="1"/>
      <c r="AF28733" s="1"/>
      <c r="AG28733" s="1"/>
      <c r="AH28733" s="1"/>
      <c r="AL28733" s="1"/>
      <c r="AN28733" s="1"/>
      <c r="AO28733" s="1"/>
      <c r="AR28733" s="1"/>
      <c r="BA28733" s="1"/>
      <c r="BD28733" s="1"/>
      <c r="BE28733" s="1"/>
      <c r="BG28733" s="1"/>
      <c r="BH28733" s="1"/>
      <c r="BI28733" s="1"/>
    </row>
    <row r="28734" spans="8:61" ht="20.100000000000001" customHeight="1" x14ac:dyDescent="0.2">
      <c r="H28734" s="1"/>
      <c r="K28734" s="1"/>
      <c r="L28734" s="1"/>
      <c r="AD28734" s="1"/>
      <c r="AF28734" s="1"/>
      <c r="AG28734" s="1"/>
      <c r="AH28734" s="1"/>
      <c r="AL28734" s="1"/>
      <c r="AN28734" s="1"/>
      <c r="AO28734" s="1"/>
      <c r="AR28734" s="1"/>
      <c r="BA28734" s="1"/>
      <c r="BD28734" s="1"/>
      <c r="BE28734" s="1"/>
      <c r="BG28734" s="1"/>
      <c r="BH28734" s="1"/>
      <c r="BI28734" s="1"/>
    </row>
    <row r="28735" spans="8:61" ht="20.100000000000001" customHeight="1" x14ac:dyDescent="0.2">
      <c r="H28735" s="1"/>
      <c r="K28735" s="1"/>
      <c r="L28735" s="1"/>
      <c r="AD28735" s="1"/>
      <c r="AF28735" s="1"/>
      <c r="AG28735" s="1"/>
      <c r="AH28735" s="1"/>
      <c r="AL28735" s="1"/>
      <c r="AN28735" s="1"/>
      <c r="AO28735" s="1"/>
      <c r="AR28735" s="1"/>
      <c r="BA28735" s="1"/>
      <c r="BD28735" s="1"/>
      <c r="BE28735" s="1"/>
      <c r="BG28735" s="1"/>
      <c r="BH28735" s="1"/>
      <c r="BI28735" s="1"/>
    </row>
    <row r="28736" spans="8:61" ht="20.100000000000001" customHeight="1" x14ac:dyDescent="0.2">
      <c r="H28736" s="1"/>
      <c r="K28736" s="1"/>
      <c r="L28736" s="1"/>
      <c r="AD28736" s="1"/>
      <c r="AF28736" s="1"/>
      <c r="AG28736" s="1"/>
      <c r="AH28736" s="1"/>
      <c r="AL28736" s="1"/>
      <c r="AN28736" s="1"/>
      <c r="AO28736" s="1"/>
      <c r="AR28736" s="1"/>
      <c r="BA28736" s="1"/>
      <c r="BD28736" s="1"/>
      <c r="BE28736" s="1"/>
      <c r="BG28736" s="1"/>
      <c r="BH28736" s="1"/>
      <c r="BI28736" s="1"/>
    </row>
    <row r="28737" spans="8:61" ht="20.100000000000001" customHeight="1" x14ac:dyDescent="0.2">
      <c r="H28737" s="1"/>
      <c r="K28737" s="1"/>
      <c r="L28737" s="1"/>
      <c r="AD28737" s="1"/>
      <c r="AF28737" s="1"/>
      <c r="AG28737" s="1"/>
      <c r="AH28737" s="1"/>
      <c r="AL28737" s="1"/>
      <c r="AN28737" s="1"/>
      <c r="AO28737" s="1"/>
      <c r="AR28737" s="1"/>
      <c r="BA28737" s="1"/>
      <c r="BD28737" s="1"/>
      <c r="BE28737" s="1"/>
      <c r="BG28737" s="1"/>
      <c r="BH28737" s="1"/>
      <c r="BI28737" s="1"/>
    </row>
    <row r="28738" spans="8:61" ht="20.100000000000001" customHeight="1" x14ac:dyDescent="0.2">
      <c r="H28738" s="1"/>
      <c r="K28738" s="1"/>
      <c r="L28738" s="1"/>
      <c r="AD28738" s="1"/>
      <c r="AF28738" s="1"/>
      <c r="AG28738" s="1"/>
      <c r="AH28738" s="1"/>
      <c r="AL28738" s="1"/>
      <c r="AN28738" s="1"/>
      <c r="AO28738" s="1"/>
      <c r="AR28738" s="1"/>
      <c r="BA28738" s="1"/>
      <c r="BD28738" s="1"/>
      <c r="BE28738" s="1"/>
      <c r="BG28738" s="1"/>
      <c r="BH28738" s="1"/>
      <c r="BI28738" s="1"/>
    </row>
    <row r="28739" spans="8:61" ht="20.100000000000001" customHeight="1" x14ac:dyDescent="0.2">
      <c r="H28739" s="1"/>
      <c r="K28739" s="1"/>
      <c r="L28739" s="1"/>
      <c r="AD28739" s="1"/>
      <c r="AF28739" s="1"/>
      <c r="AG28739" s="1"/>
      <c r="AH28739" s="1"/>
      <c r="AL28739" s="1"/>
      <c r="AN28739" s="1"/>
      <c r="AO28739" s="1"/>
      <c r="AR28739" s="1"/>
      <c r="BA28739" s="1"/>
      <c r="BD28739" s="1"/>
      <c r="BE28739" s="1"/>
      <c r="BG28739" s="1"/>
      <c r="BH28739" s="1"/>
      <c r="BI28739" s="1"/>
    </row>
    <row r="28740" spans="8:61" ht="20.100000000000001" customHeight="1" x14ac:dyDescent="0.2">
      <c r="H28740" s="1"/>
      <c r="K28740" s="1"/>
      <c r="L28740" s="1"/>
      <c r="AD28740" s="1"/>
      <c r="AF28740" s="1"/>
      <c r="AG28740" s="1"/>
      <c r="AH28740" s="1"/>
      <c r="AL28740" s="1"/>
      <c r="AN28740" s="1"/>
      <c r="AO28740" s="1"/>
      <c r="AR28740" s="1"/>
      <c r="BA28740" s="1"/>
      <c r="BD28740" s="1"/>
      <c r="BE28740" s="1"/>
      <c r="BG28740" s="1"/>
      <c r="BH28740" s="1"/>
      <c r="BI28740" s="1"/>
    </row>
    <row r="28741" spans="8:61" ht="20.100000000000001" customHeight="1" x14ac:dyDescent="0.2">
      <c r="H28741" s="1"/>
      <c r="K28741" s="1"/>
      <c r="L28741" s="1"/>
      <c r="AD28741" s="1"/>
      <c r="AF28741" s="1"/>
      <c r="AG28741" s="1"/>
      <c r="AH28741" s="1"/>
      <c r="AL28741" s="1"/>
      <c r="AN28741" s="1"/>
      <c r="AO28741" s="1"/>
      <c r="AR28741" s="1"/>
      <c r="BA28741" s="1"/>
      <c r="BD28741" s="1"/>
      <c r="BE28741" s="1"/>
      <c r="BG28741" s="1"/>
      <c r="BH28741" s="1"/>
      <c r="BI28741" s="1"/>
    </row>
    <row r="28742" spans="8:61" ht="20.100000000000001" customHeight="1" x14ac:dyDescent="0.2">
      <c r="H28742" s="1"/>
      <c r="K28742" s="1"/>
      <c r="L28742" s="1"/>
      <c r="AD28742" s="1"/>
      <c r="AF28742" s="1"/>
      <c r="AG28742" s="1"/>
      <c r="AH28742" s="1"/>
      <c r="AL28742" s="1"/>
      <c r="AN28742" s="1"/>
      <c r="AO28742" s="1"/>
      <c r="AR28742" s="1"/>
      <c r="BA28742" s="1"/>
      <c r="BD28742" s="1"/>
      <c r="BE28742" s="1"/>
      <c r="BG28742" s="1"/>
      <c r="BH28742" s="1"/>
      <c r="BI28742" s="1"/>
    </row>
    <row r="28743" spans="8:61" ht="20.100000000000001" customHeight="1" x14ac:dyDescent="0.2">
      <c r="H28743" s="1"/>
      <c r="K28743" s="1"/>
      <c r="L28743" s="1"/>
      <c r="AD28743" s="1"/>
      <c r="AF28743" s="1"/>
      <c r="AG28743" s="1"/>
      <c r="AH28743" s="1"/>
      <c r="AL28743" s="1"/>
      <c r="AN28743" s="1"/>
      <c r="AO28743" s="1"/>
      <c r="AR28743" s="1"/>
      <c r="BA28743" s="1"/>
      <c r="BD28743" s="1"/>
      <c r="BE28743" s="1"/>
      <c r="BG28743" s="1"/>
      <c r="BH28743" s="1"/>
      <c r="BI28743" s="1"/>
    </row>
    <row r="28744" spans="8:61" ht="20.100000000000001" customHeight="1" x14ac:dyDescent="0.2">
      <c r="H28744" s="1"/>
      <c r="K28744" s="1"/>
      <c r="L28744" s="1"/>
      <c r="AD28744" s="1"/>
      <c r="AF28744" s="1"/>
      <c r="AG28744" s="1"/>
      <c r="AH28744" s="1"/>
      <c r="AL28744" s="1"/>
      <c r="AN28744" s="1"/>
      <c r="AO28744" s="1"/>
      <c r="AR28744" s="1"/>
      <c r="BA28744" s="1"/>
      <c r="BD28744" s="1"/>
      <c r="BE28744" s="1"/>
      <c r="BG28744" s="1"/>
      <c r="BH28744" s="1"/>
      <c r="BI28744" s="1"/>
    </row>
    <row r="28745" spans="8:61" ht="20.100000000000001" customHeight="1" x14ac:dyDescent="0.2">
      <c r="H28745" s="1"/>
      <c r="K28745" s="1"/>
      <c r="L28745" s="1"/>
      <c r="AD28745" s="1"/>
      <c r="AF28745" s="1"/>
      <c r="AG28745" s="1"/>
      <c r="AH28745" s="1"/>
      <c r="AL28745" s="1"/>
      <c r="AN28745" s="1"/>
      <c r="AO28745" s="1"/>
      <c r="AR28745" s="1"/>
      <c r="BA28745" s="1"/>
      <c r="BD28745" s="1"/>
      <c r="BE28745" s="1"/>
      <c r="BG28745" s="1"/>
      <c r="BH28745" s="1"/>
      <c r="BI28745" s="1"/>
    </row>
    <row r="28746" spans="8:61" ht="20.100000000000001" customHeight="1" x14ac:dyDescent="0.2">
      <c r="H28746" s="1"/>
      <c r="K28746" s="1"/>
      <c r="L28746" s="1"/>
      <c r="AD28746" s="1"/>
      <c r="AF28746" s="1"/>
      <c r="AG28746" s="1"/>
      <c r="AH28746" s="1"/>
      <c r="AL28746" s="1"/>
      <c r="AN28746" s="1"/>
      <c r="AO28746" s="1"/>
      <c r="AR28746" s="1"/>
      <c r="BA28746" s="1"/>
      <c r="BD28746" s="1"/>
      <c r="BE28746" s="1"/>
      <c r="BG28746" s="1"/>
      <c r="BH28746" s="1"/>
      <c r="BI28746" s="1"/>
    </row>
    <row r="28747" spans="8:61" ht="20.100000000000001" customHeight="1" x14ac:dyDescent="0.2">
      <c r="H28747" s="1"/>
      <c r="K28747" s="1"/>
      <c r="L28747" s="1"/>
      <c r="AD28747" s="1"/>
      <c r="AF28747" s="1"/>
      <c r="AG28747" s="1"/>
      <c r="AH28747" s="1"/>
      <c r="AL28747" s="1"/>
      <c r="AN28747" s="1"/>
      <c r="AO28747" s="1"/>
      <c r="AR28747" s="1"/>
      <c r="BA28747" s="1"/>
      <c r="BD28747" s="1"/>
      <c r="BE28747" s="1"/>
      <c r="BG28747" s="1"/>
      <c r="BH28747" s="1"/>
      <c r="BI28747" s="1"/>
    </row>
    <row r="28748" spans="8:61" ht="20.100000000000001" customHeight="1" x14ac:dyDescent="0.2">
      <c r="H28748" s="1"/>
      <c r="K28748" s="1"/>
      <c r="L28748" s="1"/>
      <c r="AD28748" s="1"/>
      <c r="AF28748" s="1"/>
      <c r="AG28748" s="1"/>
      <c r="AH28748" s="1"/>
      <c r="AL28748" s="1"/>
      <c r="AN28748" s="1"/>
      <c r="AO28748" s="1"/>
      <c r="AR28748" s="1"/>
      <c r="BA28748" s="1"/>
      <c r="BD28748" s="1"/>
      <c r="BE28748" s="1"/>
      <c r="BG28748" s="1"/>
      <c r="BH28748" s="1"/>
      <c r="BI28748" s="1"/>
    </row>
    <row r="28749" spans="8:61" ht="20.100000000000001" customHeight="1" x14ac:dyDescent="0.2">
      <c r="H28749" s="1"/>
      <c r="K28749" s="1"/>
      <c r="L28749" s="1"/>
      <c r="AD28749" s="1"/>
      <c r="AF28749" s="1"/>
      <c r="AG28749" s="1"/>
      <c r="AH28749" s="1"/>
      <c r="AL28749" s="1"/>
      <c r="AN28749" s="1"/>
      <c r="AO28749" s="1"/>
      <c r="AR28749" s="1"/>
      <c r="BA28749" s="1"/>
      <c r="BD28749" s="1"/>
      <c r="BE28749" s="1"/>
      <c r="BG28749" s="1"/>
      <c r="BH28749" s="1"/>
      <c r="BI28749" s="1"/>
    </row>
    <row r="28750" spans="8:61" ht="20.100000000000001" customHeight="1" x14ac:dyDescent="0.2">
      <c r="H28750" s="1"/>
      <c r="K28750" s="1"/>
      <c r="L28750" s="1"/>
      <c r="AD28750" s="1"/>
      <c r="AF28750" s="1"/>
      <c r="AG28750" s="1"/>
      <c r="AH28750" s="1"/>
      <c r="AL28750" s="1"/>
      <c r="AN28750" s="1"/>
      <c r="AO28750" s="1"/>
      <c r="AR28750" s="1"/>
      <c r="BA28750" s="1"/>
      <c r="BD28750" s="1"/>
      <c r="BE28750" s="1"/>
      <c r="BG28750" s="1"/>
      <c r="BH28750" s="1"/>
      <c r="BI28750" s="1"/>
    </row>
    <row r="28751" spans="8:61" ht="20.100000000000001" customHeight="1" x14ac:dyDescent="0.2">
      <c r="H28751" s="1"/>
      <c r="K28751" s="1"/>
      <c r="L28751" s="1"/>
      <c r="AD28751" s="1"/>
      <c r="AF28751" s="1"/>
      <c r="AG28751" s="1"/>
      <c r="AH28751" s="1"/>
      <c r="AL28751" s="1"/>
      <c r="AN28751" s="1"/>
      <c r="AO28751" s="1"/>
      <c r="AR28751" s="1"/>
      <c r="BA28751" s="1"/>
      <c r="BD28751" s="1"/>
      <c r="BE28751" s="1"/>
      <c r="BG28751" s="1"/>
      <c r="BH28751" s="1"/>
      <c r="BI28751" s="1"/>
    </row>
    <row r="28752" spans="8:61" ht="20.100000000000001" customHeight="1" x14ac:dyDescent="0.2">
      <c r="H28752" s="1"/>
      <c r="K28752" s="1"/>
      <c r="L28752" s="1"/>
      <c r="AD28752" s="1"/>
      <c r="AF28752" s="1"/>
      <c r="AG28752" s="1"/>
      <c r="AH28752" s="1"/>
      <c r="AL28752" s="1"/>
      <c r="AN28752" s="1"/>
      <c r="AO28752" s="1"/>
      <c r="AR28752" s="1"/>
      <c r="BA28752" s="1"/>
      <c r="BD28752" s="1"/>
      <c r="BE28752" s="1"/>
      <c r="BG28752" s="1"/>
      <c r="BH28752" s="1"/>
      <c r="BI28752" s="1"/>
    </row>
    <row r="28753" spans="8:61" ht="20.100000000000001" customHeight="1" x14ac:dyDescent="0.2">
      <c r="H28753" s="1"/>
      <c r="K28753" s="1"/>
      <c r="L28753" s="1"/>
      <c r="AD28753" s="1"/>
      <c r="AF28753" s="1"/>
      <c r="AG28753" s="1"/>
      <c r="AH28753" s="1"/>
      <c r="AL28753" s="1"/>
      <c r="AN28753" s="1"/>
      <c r="AO28753" s="1"/>
      <c r="AR28753" s="1"/>
      <c r="BA28753" s="1"/>
      <c r="BD28753" s="1"/>
      <c r="BE28753" s="1"/>
      <c r="BG28753" s="1"/>
      <c r="BH28753" s="1"/>
      <c r="BI28753" s="1"/>
    </row>
    <row r="28754" spans="8:61" ht="20.100000000000001" customHeight="1" x14ac:dyDescent="0.2">
      <c r="H28754" s="1"/>
      <c r="K28754" s="1"/>
      <c r="L28754" s="1"/>
      <c r="AD28754" s="1"/>
      <c r="AF28754" s="1"/>
      <c r="AG28754" s="1"/>
      <c r="AH28754" s="1"/>
      <c r="AL28754" s="1"/>
      <c r="AN28754" s="1"/>
      <c r="AO28754" s="1"/>
      <c r="AR28754" s="1"/>
      <c r="BA28754" s="1"/>
      <c r="BD28754" s="1"/>
      <c r="BE28754" s="1"/>
      <c r="BG28754" s="1"/>
      <c r="BH28754" s="1"/>
      <c r="BI28754" s="1"/>
    </row>
    <row r="28755" spans="8:61" ht="20.100000000000001" customHeight="1" x14ac:dyDescent="0.2">
      <c r="H28755" s="1"/>
      <c r="K28755" s="1"/>
      <c r="L28755" s="1"/>
      <c r="AD28755" s="1"/>
      <c r="AF28755" s="1"/>
      <c r="AG28755" s="1"/>
      <c r="AH28755" s="1"/>
      <c r="AL28755" s="1"/>
      <c r="AN28755" s="1"/>
      <c r="AO28755" s="1"/>
      <c r="AR28755" s="1"/>
      <c r="BA28755" s="1"/>
      <c r="BD28755" s="1"/>
      <c r="BE28755" s="1"/>
      <c r="BG28755" s="1"/>
      <c r="BH28755" s="1"/>
      <c r="BI28755" s="1"/>
    </row>
    <row r="28756" spans="8:61" ht="20.100000000000001" customHeight="1" x14ac:dyDescent="0.2">
      <c r="H28756" s="1"/>
      <c r="K28756" s="1"/>
      <c r="L28756" s="1"/>
      <c r="AD28756" s="1"/>
      <c r="AF28756" s="1"/>
      <c r="AG28756" s="1"/>
      <c r="AH28756" s="1"/>
      <c r="AL28756" s="1"/>
      <c r="AN28756" s="1"/>
      <c r="AO28756" s="1"/>
      <c r="AR28756" s="1"/>
      <c r="BA28756" s="1"/>
      <c r="BD28756" s="1"/>
      <c r="BE28756" s="1"/>
      <c r="BG28756" s="1"/>
      <c r="BH28756" s="1"/>
      <c r="BI28756" s="1"/>
    </row>
    <row r="28757" spans="8:61" ht="20.100000000000001" customHeight="1" x14ac:dyDescent="0.2">
      <c r="H28757" s="1"/>
      <c r="K28757" s="1"/>
      <c r="L28757" s="1"/>
      <c r="AD28757" s="1"/>
      <c r="AF28757" s="1"/>
      <c r="AG28757" s="1"/>
      <c r="AH28757" s="1"/>
      <c r="AL28757" s="1"/>
      <c r="AN28757" s="1"/>
      <c r="AO28757" s="1"/>
      <c r="AR28757" s="1"/>
      <c r="BA28757" s="1"/>
      <c r="BD28757" s="1"/>
      <c r="BE28757" s="1"/>
      <c r="BG28757" s="1"/>
      <c r="BH28757" s="1"/>
      <c r="BI28757" s="1"/>
    </row>
    <row r="28758" spans="8:61" ht="20.100000000000001" customHeight="1" x14ac:dyDescent="0.2">
      <c r="H28758" s="1"/>
      <c r="K28758" s="1"/>
      <c r="L28758" s="1"/>
      <c r="AD28758" s="1"/>
      <c r="AF28758" s="1"/>
      <c r="AG28758" s="1"/>
      <c r="AH28758" s="1"/>
      <c r="AL28758" s="1"/>
      <c r="AN28758" s="1"/>
      <c r="AO28758" s="1"/>
      <c r="AR28758" s="1"/>
      <c r="BA28758" s="1"/>
      <c r="BD28758" s="1"/>
      <c r="BE28758" s="1"/>
      <c r="BG28758" s="1"/>
      <c r="BH28758" s="1"/>
      <c r="BI28758" s="1"/>
    </row>
    <row r="28759" spans="8:61" ht="20.100000000000001" customHeight="1" x14ac:dyDescent="0.2">
      <c r="H28759" s="1"/>
      <c r="K28759" s="1"/>
      <c r="L28759" s="1"/>
      <c r="AD28759" s="1"/>
      <c r="AF28759" s="1"/>
      <c r="AG28759" s="1"/>
      <c r="AH28759" s="1"/>
      <c r="AL28759" s="1"/>
      <c r="AN28759" s="1"/>
      <c r="AO28759" s="1"/>
      <c r="AR28759" s="1"/>
      <c r="BA28759" s="1"/>
      <c r="BD28759" s="1"/>
      <c r="BE28759" s="1"/>
      <c r="BG28759" s="1"/>
      <c r="BH28759" s="1"/>
      <c r="BI28759" s="1"/>
    </row>
    <row r="28760" spans="8:61" ht="20.100000000000001" customHeight="1" x14ac:dyDescent="0.2">
      <c r="H28760" s="1"/>
      <c r="K28760" s="1"/>
      <c r="L28760" s="1"/>
      <c r="AD28760" s="1"/>
      <c r="AF28760" s="1"/>
      <c r="AG28760" s="1"/>
      <c r="AH28760" s="1"/>
      <c r="AL28760" s="1"/>
      <c r="AN28760" s="1"/>
      <c r="AO28760" s="1"/>
      <c r="AR28760" s="1"/>
      <c r="BA28760" s="1"/>
      <c r="BD28760" s="1"/>
      <c r="BE28760" s="1"/>
      <c r="BG28760" s="1"/>
      <c r="BH28760" s="1"/>
      <c r="BI28760" s="1"/>
    </row>
    <row r="28761" spans="8:61" ht="20.100000000000001" customHeight="1" x14ac:dyDescent="0.2">
      <c r="H28761" s="1"/>
      <c r="K28761" s="1"/>
      <c r="L28761" s="1"/>
      <c r="AD28761" s="1"/>
      <c r="AF28761" s="1"/>
      <c r="AG28761" s="1"/>
      <c r="AH28761" s="1"/>
      <c r="AL28761" s="1"/>
      <c r="AN28761" s="1"/>
      <c r="AO28761" s="1"/>
      <c r="AR28761" s="1"/>
      <c r="BA28761" s="1"/>
      <c r="BD28761" s="1"/>
      <c r="BE28761" s="1"/>
      <c r="BG28761" s="1"/>
      <c r="BH28761" s="1"/>
      <c r="BI28761" s="1"/>
    </row>
    <row r="28762" spans="8:61" ht="20.100000000000001" customHeight="1" x14ac:dyDescent="0.2">
      <c r="H28762" s="1"/>
      <c r="K28762" s="1"/>
      <c r="L28762" s="1"/>
      <c r="AD28762" s="1"/>
      <c r="AF28762" s="1"/>
      <c r="AG28762" s="1"/>
      <c r="AH28762" s="1"/>
      <c r="AL28762" s="1"/>
      <c r="AN28762" s="1"/>
      <c r="AO28762" s="1"/>
      <c r="AR28762" s="1"/>
      <c r="BA28762" s="1"/>
      <c r="BD28762" s="1"/>
      <c r="BE28762" s="1"/>
      <c r="BG28762" s="1"/>
      <c r="BH28762" s="1"/>
      <c r="BI28762" s="1"/>
    </row>
    <row r="28763" spans="8:61" ht="20.100000000000001" customHeight="1" x14ac:dyDescent="0.2">
      <c r="H28763" s="1"/>
      <c r="K28763" s="1"/>
      <c r="L28763" s="1"/>
      <c r="AD28763" s="1"/>
      <c r="AF28763" s="1"/>
      <c r="AG28763" s="1"/>
      <c r="AH28763" s="1"/>
      <c r="AL28763" s="1"/>
      <c r="AN28763" s="1"/>
      <c r="AO28763" s="1"/>
      <c r="AR28763" s="1"/>
      <c r="BA28763" s="1"/>
      <c r="BD28763" s="1"/>
      <c r="BE28763" s="1"/>
      <c r="BG28763" s="1"/>
      <c r="BH28763" s="1"/>
      <c r="BI28763" s="1"/>
    </row>
    <row r="28764" spans="8:61" ht="20.100000000000001" customHeight="1" x14ac:dyDescent="0.2">
      <c r="H28764" s="1"/>
      <c r="K28764" s="1"/>
      <c r="L28764" s="1"/>
      <c r="AD28764" s="1"/>
      <c r="AF28764" s="1"/>
      <c r="AG28764" s="1"/>
      <c r="AH28764" s="1"/>
      <c r="AL28764" s="1"/>
      <c r="AN28764" s="1"/>
      <c r="AO28764" s="1"/>
      <c r="AR28764" s="1"/>
      <c r="BA28764" s="1"/>
      <c r="BD28764" s="1"/>
      <c r="BE28764" s="1"/>
      <c r="BG28764" s="1"/>
      <c r="BH28764" s="1"/>
      <c r="BI28764" s="1"/>
    </row>
    <row r="28765" spans="8:61" ht="20.100000000000001" customHeight="1" x14ac:dyDescent="0.2">
      <c r="H28765" s="1"/>
      <c r="K28765" s="1"/>
      <c r="L28765" s="1"/>
      <c r="AD28765" s="1"/>
      <c r="AF28765" s="1"/>
      <c r="AG28765" s="1"/>
      <c r="AH28765" s="1"/>
      <c r="AL28765" s="1"/>
      <c r="AN28765" s="1"/>
      <c r="AO28765" s="1"/>
      <c r="AR28765" s="1"/>
      <c r="BA28765" s="1"/>
      <c r="BD28765" s="1"/>
      <c r="BE28765" s="1"/>
      <c r="BG28765" s="1"/>
      <c r="BH28765" s="1"/>
      <c r="BI28765" s="1"/>
    </row>
    <row r="28766" spans="8:61" ht="20.100000000000001" customHeight="1" x14ac:dyDescent="0.2">
      <c r="H28766" s="1"/>
      <c r="K28766" s="1"/>
      <c r="L28766" s="1"/>
      <c r="AD28766" s="1"/>
      <c r="AF28766" s="1"/>
      <c r="AG28766" s="1"/>
      <c r="AH28766" s="1"/>
      <c r="AL28766" s="1"/>
      <c r="AN28766" s="1"/>
      <c r="AO28766" s="1"/>
      <c r="AR28766" s="1"/>
      <c r="BA28766" s="1"/>
      <c r="BD28766" s="1"/>
      <c r="BE28766" s="1"/>
      <c r="BG28766" s="1"/>
      <c r="BH28766" s="1"/>
      <c r="BI28766" s="1"/>
    </row>
    <row r="28767" spans="8:61" ht="20.100000000000001" customHeight="1" x14ac:dyDescent="0.2">
      <c r="H28767" s="1"/>
      <c r="K28767" s="1"/>
      <c r="L28767" s="1"/>
      <c r="AD28767" s="1"/>
      <c r="AF28767" s="1"/>
      <c r="AG28767" s="1"/>
      <c r="AH28767" s="1"/>
      <c r="AL28767" s="1"/>
      <c r="AN28767" s="1"/>
      <c r="AO28767" s="1"/>
      <c r="AR28767" s="1"/>
      <c r="BA28767" s="1"/>
      <c r="BD28767" s="1"/>
      <c r="BE28767" s="1"/>
      <c r="BG28767" s="1"/>
      <c r="BH28767" s="1"/>
      <c r="BI28767" s="1"/>
    </row>
    <row r="28768" spans="8:61" ht="20.100000000000001" customHeight="1" x14ac:dyDescent="0.2">
      <c r="H28768" s="1"/>
      <c r="K28768" s="1"/>
      <c r="L28768" s="1"/>
      <c r="AD28768" s="1"/>
      <c r="AF28768" s="1"/>
      <c r="AG28768" s="1"/>
      <c r="AH28768" s="1"/>
      <c r="AL28768" s="1"/>
      <c r="AN28768" s="1"/>
      <c r="AO28768" s="1"/>
      <c r="AR28768" s="1"/>
      <c r="BA28768" s="1"/>
      <c r="BD28768" s="1"/>
      <c r="BE28768" s="1"/>
      <c r="BG28768" s="1"/>
      <c r="BH28768" s="1"/>
      <c r="BI28768" s="1"/>
    </row>
    <row r="28769" spans="8:61" ht="20.100000000000001" customHeight="1" x14ac:dyDescent="0.2">
      <c r="H28769" s="1"/>
      <c r="K28769" s="1"/>
      <c r="L28769" s="1"/>
      <c r="AD28769" s="1"/>
      <c r="AF28769" s="1"/>
      <c r="AG28769" s="1"/>
      <c r="AH28769" s="1"/>
      <c r="AL28769" s="1"/>
      <c r="AN28769" s="1"/>
      <c r="AO28769" s="1"/>
      <c r="AR28769" s="1"/>
      <c r="BA28769" s="1"/>
      <c r="BD28769" s="1"/>
      <c r="BE28769" s="1"/>
      <c r="BG28769" s="1"/>
      <c r="BH28769" s="1"/>
      <c r="BI28769" s="1"/>
    </row>
    <row r="28770" spans="8:61" ht="20.100000000000001" customHeight="1" x14ac:dyDescent="0.2">
      <c r="H28770" s="1"/>
      <c r="K28770" s="1"/>
      <c r="L28770" s="1"/>
      <c r="AD28770" s="1"/>
      <c r="AF28770" s="1"/>
      <c r="AG28770" s="1"/>
      <c r="AH28770" s="1"/>
      <c r="AL28770" s="1"/>
      <c r="AN28770" s="1"/>
      <c r="AO28770" s="1"/>
      <c r="AR28770" s="1"/>
      <c r="BA28770" s="1"/>
      <c r="BD28770" s="1"/>
      <c r="BE28770" s="1"/>
      <c r="BG28770" s="1"/>
      <c r="BH28770" s="1"/>
      <c r="BI28770" s="1"/>
    </row>
    <row r="28771" spans="8:61" ht="20.100000000000001" customHeight="1" x14ac:dyDescent="0.2">
      <c r="H28771" s="1"/>
      <c r="K28771" s="1"/>
      <c r="L28771" s="1"/>
      <c r="AD28771" s="1"/>
      <c r="AF28771" s="1"/>
      <c r="AG28771" s="1"/>
      <c r="AH28771" s="1"/>
      <c r="AL28771" s="1"/>
      <c r="AN28771" s="1"/>
      <c r="AO28771" s="1"/>
      <c r="AR28771" s="1"/>
      <c r="BA28771" s="1"/>
      <c r="BD28771" s="1"/>
      <c r="BE28771" s="1"/>
      <c r="BG28771" s="1"/>
      <c r="BH28771" s="1"/>
      <c r="BI28771" s="1"/>
    </row>
    <row r="28772" spans="8:61" ht="20.100000000000001" customHeight="1" x14ac:dyDescent="0.2">
      <c r="H28772" s="1"/>
      <c r="K28772" s="1"/>
      <c r="L28772" s="1"/>
      <c r="AD28772" s="1"/>
      <c r="AF28772" s="1"/>
      <c r="AG28772" s="1"/>
      <c r="AH28772" s="1"/>
      <c r="AL28772" s="1"/>
      <c r="AN28772" s="1"/>
      <c r="AO28772" s="1"/>
      <c r="AR28772" s="1"/>
      <c r="BA28772" s="1"/>
      <c r="BD28772" s="1"/>
      <c r="BE28772" s="1"/>
      <c r="BG28772" s="1"/>
      <c r="BH28772" s="1"/>
      <c r="BI28772" s="1"/>
    </row>
    <row r="28773" spans="8:61" ht="20.100000000000001" customHeight="1" x14ac:dyDescent="0.2">
      <c r="H28773" s="1"/>
      <c r="K28773" s="1"/>
      <c r="L28773" s="1"/>
      <c r="AD28773" s="1"/>
      <c r="AF28773" s="1"/>
      <c r="AG28773" s="1"/>
      <c r="AH28773" s="1"/>
      <c r="AL28773" s="1"/>
      <c r="AN28773" s="1"/>
      <c r="AO28773" s="1"/>
      <c r="AR28773" s="1"/>
      <c r="BA28773" s="1"/>
      <c r="BD28773" s="1"/>
      <c r="BE28773" s="1"/>
      <c r="BG28773" s="1"/>
      <c r="BH28773" s="1"/>
      <c r="BI28773" s="1"/>
    </row>
    <row r="28774" spans="8:61" ht="20.100000000000001" customHeight="1" x14ac:dyDescent="0.2">
      <c r="H28774" s="1"/>
      <c r="K28774" s="1"/>
      <c r="L28774" s="1"/>
      <c r="AD28774" s="1"/>
      <c r="AF28774" s="1"/>
      <c r="AG28774" s="1"/>
      <c r="AH28774" s="1"/>
      <c r="AL28774" s="1"/>
      <c r="AN28774" s="1"/>
      <c r="AO28774" s="1"/>
      <c r="AR28774" s="1"/>
      <c r="BA28774" s="1"/>
      <c r="BD28774" s="1"/>
      <c r="BE28774" s="1"/>
      <c r="BG28774" s="1"/>
      <c r="BH28774" s="1"/>
      <c r="BI28774" s="1"/>
    </row>
    <row r="28775" spans="8:61" ht="20.100000000000001" customHeight="1" x14ac:dyDescent="0.2">
      <c r="H28775" s="1"/>
      <c r="K28775" s="1"/>
      <c r="L28775" s="1"/>
      <c r="AD28775" s="1"/>
      <c r="AF28775" s="1"/>
      <c r="AG28775" s="1"/>
      <c r="AH28775" s="1"/>
      <c r="AL28775" s="1"/>
      <c r="AN28775" s="1"/>
      <c r="AO28775" s="1"/>
      <c r="AR28775" s="1"/>
      <c r="BA28775" s="1"/>
      <c r="BD28775" s="1"/>
      <c r="BE28775" s="1"/>
      <c r="BG28775" s="1"/>
      <c r="BH28775" s="1"/>
      <c r="BI28775" s="1"/>
    </row>
    <row r="28776" spans="8:61" ht="20.100000000000001" customHeight="1" x14ac:dyDescent="0.2">
      <c r="H28776" s="1"/>
      <c r="K28776" s="1"/>
      <c r="L28776" s="1"/>
      <c r="AD28776" s="1"/>
      <c r="AF28776" s="1"/>
      <c r="AG28776" s="1"/>
      <c r="AH28776" s="1"/>
      <c r="AL28776" s="1"/>
      <c r="AN28776" s="1"/>
      <c r="AO28776" s="1"/>
      <c r="AR28776" s="1"/>
      <c r="BA28776" s="1"/>
      <c r="BD28776" s="1"/>
      <c r="BE28776" s="1"/>
      <c r="BG28776" s="1"/>
      <c r="BH28776" s="1"/>
      <c r="BI28776" s="1"/>
    </row>
    <row r="28777" spans="8:61" ht="20.100000000000001" customHeight="1" x14ac:dyDescent="0.2">
      <c r="H28777" s="1"/>
      <c r="K28777" s="1"/>
      <c r="L28777" s="1"/>
      <c r="AD28777" s="1"/>
      <c r="AF28777" s="1"/>
      <c r="AG28777" s="1"/>
      <c r="AH28777" s="1"/>
      <c r="AL28777" s="1"/>
      <c r="AN28777" s="1"/>
      <c r="AO28777" s="1"/>
      <c r="AR28777" s="1"/>
      <c r="BA28777" s="1"/>
      <c r="BD28777" s="1"/>
      <c r="BE28777" s="1"/>
      <c r="BG28777" s="1"/>
      <c r="BH28777" s="1"/>
      <c r="BI28777" s="1"/>
    </row>
    <row r="28778" spans="8:61" ht="20.100000000000001" customHeight="1" x14ac:dyDescent="0.2">
      <c r="H28778" s="1"/>
      <c r="K28778" s="1"/>
      <c r="L28778" s="1"/>
      <c r="AD28778" s="1"/>
      <c r="AF28778" s="1"/>
      <c r="AG28778" s="1"/>
      <c r="AH28778" s="1"/>
      <c r="AL28778" s="1"/>
      <c r="AN28778" s="1"/>
      <c r="AO28778" s="1"/>
      <c r="AR28778" s="1"/>
      <c r="BA28778" s="1"/>
      <c r="BD28778" s="1"/>
      <c r="BE28778" s="1"/>
      <c r="BG28778" s="1"/>
      <c r="BH28778" s="1"/>
      <c r="BI28778" s="1"/>
    </row>
    <row r="28779" spans="8:61" ht="20.100000000000001" customHeight="1" x14ac:dyDescent="0.2">
      <c r="H28779" s="1"/>
      <c r="K28779" s="1"/>
      <c r="L28779" s="1"/>
      <c r="AD28779" s="1"/>
      <c r="AF28779" s="1"/>
      <c r="AG28779" s="1"/>
      <c r="AH28779" s="1"/>
      <c r="AL28779" s="1"/>
      <c r="AN28779" s="1"/>
      <c r="AO28779" s="1"/>
      <c r="AR28779" s="1"/>
      <c r="BA28779" s="1"/>
      <c r="BD28779" s="1"/>
      <c r="BE28779" s="1"/>
      <c r="BG28779" s="1"/>
      <c r="BH28779" s="1"/>
      <c r="BI28779" s="1"/>
    </row>
    <row r="28780" spans="8:61" ht="20.100000000000001" customHeight="1" x14ac:dyDescent="0.2">
      <c r="H28780" s="1"/>
      <c r="K28780" s="1"/>
      <c r="L28780" s="1"/>
      <c r="AD28780" s="1"/>
      <c r="AF28780" s="1"/>
      <c r="AG28780" s="1"/>
      <c r="AH28780" s="1"/>
      <c r="AL28780" s="1"/>
      <c r="AN28780" s="1"/>
      <c r="AO28780" s="1"/>
      <c r="AR28780" s="1"/>
      <c r="BA28780" s="1"/>
      <c r="BD28780" s="1"/>
      <c r="BE28780" s="1"/>
      <c r="BG28780" s="1"/>
      <c r="BH28780" s="1"/>
      <c r="BI28780" s="1"/>
    </row>
    <row r="28781" spans="8:61" ht="20.100000000000001" customHeight="1" x14ac:dyDescent="0.2">
      <c r="H28781" s="1"/>
      <c r="K28781" s="1"/>
      <c r="L28781" s="1"/>
      <c r="AD28781" s="1"/>
      <c r="AF28781" s="1"/>
      <c r="AG28781" s="1"/>
      <c r="AH28781" s="1"/>
      <c r="AL28781" s="1"/>
      <c r="AN28781" s="1"/>
      <c r="AO28781" s="1"/>
      <c r="AR28781" s="1"/>
      <c r="BA28781" s="1"/>
      <c r="BD28781" s="1"/>
      <c r="BE28781" s="1"/>
      <c r="BG28781" s="1"/>
      <c r="BH28781" s="1"/>
      <c r="BI28781" s="1"/>
    </row>
    <row r="28782" spans="8:61" ht="20.100000000000001" customHeight="1" x14ac:dyDescent="0.2">
      <c r="H28782" s="1"/>
      <c r="K28782" s="1"/>
      <c r="L28782" s="1"/>
      <c r="AD28782" s="1"/>
      <c r="AF28782" s="1"/>
      <c r="AG28782" s="1"/>
      <c r="AH28782" s="1"/>
      <c r="AL28782" s="1"/>
      <c r="AN28782" s="1"/>
      <c r="AO28782" s="1"/>
      <c r="AR28782" s="1"/>
      <c r="BA28782" s="1"/>
      <c r="BD28782" s="1"/>
      <c r="BE28782" s="1"/>
      <c r="BG28782" s="1"/>
      <c r="BH28782" s="1"/>
      <c r="BI28782" s="1"/>
    </row>
    <row r="28783" spans="8:61" ht="20.100000000000001" customHeight="1" x14ac:dyDescent="0.2">
      <c r="H28783" s="1"/>
      <c r="K28783" s="1"/>
      <c r="L28783" s="1"/>
      <c r="AD28783" s="1"/>
      <c r="AF28783" s="1"/>
      <c r="AG28783" s="1"/>
      <c r="AH28783" s="1"/>
      <c r="AL28783" s="1"/>
      <c r="AN28783" s="1"/>
      <c r="AO28783" s="1"/>
      <c r="AR28783" s="1"/>
      <c r="BA28783" s="1"/>
      <c r="BD28783" s="1"/>
      <c r="BE28783" s="1"/>
      <c r="BG28783" s="1"/>
      <c r="BH28783" s="1"/>
      <c r="BI28783" s="1"/>
    </row>
    <row r="28784" spans="8:61" ht="20.100000000000001" customHeight="1" x14ac:dyDescent="0.2">
      <c r="H28784" s="1"/>
      <c r="K28784" s="1"/>
      <c r="L28784" s="1"/>
      <c r="AD28784" s="1"/>
      <c r="AF28784" s="1"/>
      <c r="AG28784" s="1"/>
      <c r="AH28784" s="1"/>
      <c r="AL28784" s="1"/>
      <c r="AN28784" s="1"/>
      <c r="AO28784" s="1"/>
      <c r="AR28784" s="1"/>
      <c r="BA28784" s="1"/>
      <c r="BD28784" s="1"/>
      <c r="BE28784" s="1"/>
      <c r="BG28784" s="1"/>
      <c r="BH28784" s="1"/>
      <c r="BI28784" s="1"/>
    </row>
    <row r="28785" spans="8:61" ht="20.100000000000001" customHeight="1" x14ac:dyDescent="0.2">
      <c r="H28785" s="1"/>
      <c r="K28785" s="1"/>
      <c r="L28785" s="1"/>
      <c r="AD28785" s="1"/>
      <c r="AF28785" s="1"/>
      <c r="AG28785" s="1"/>
      <c r="AH28785" s="1"/>
      <c r="AL28785" s="1"/>
      <c r="AN28785" s="1"/>
      <c r="AO28785" s="1"/>
      <c r="AR28785" s="1"/>
      <c r="BA28785" s="1"/>
      <c r="BD28785" s="1"/>
      <c r="BE28785" s="1"/>
      <c r="BG28785" s="1"/>
      <c r="BH28785" s="1"/>
      <c r="BI28785" s="1"/>
    </row>
    <row r="28786" spans="8:61" ht="20.100000000000001" customHeight="1" x14ac:dyDescent="0.2">
      <c r="H28786" s="1"/>
      <c r="K28786" s="1"/>
      <c r="L28786" s="1"/>
      <c r="AD28786" s="1"/>
      <c r="AF28786" s="1"/>
      <c r="AG28786" s="1"/>
      <c r="AH28786" s="1"/>
      <c r="AL28786" s="1"/>
      <c r="AN28786" s="1"/>
      <c r="AO28786" s="1"/>
      <c r="AR28786" s="1"/>
      <c r="BA28786" s="1"/>
      <c r="BD28786" s="1"/>
      <c r="BE28786" s="1"/>
      <c r="BG28786" s="1"/>
      <c r="BH28786" s="1"/>
      <c r="BI28786" s="1"/>
    </row>
    <row r="28787" spans="8:61" ht="20.100000000000001" customHeight="1" x14ac:dyDescent="0.2">
      <c r="H28787" s="1"/>
      <c r="K28787" s="1"/>
      <c r="L28787" s="1"/>
      <c r="AD28787" s="1"/>
      <c r="AF28787" s="1"/>
      <c r="AG28787" s="1"/>
      <c r="AH28787" s="1"/>
      <c r="AL28787" s="1"/>
      <c r="AN28787" s="1"/>
      <c r="AO28787" s="1"/>
      <c r="AR28787" s="1"/>
      <c r="BA28787" s="1"/>
      <c r="BD28787" s="1"/>
      <c r="BE28787" s="1"/>
      <c r="BG28787" s="1"/>
      <c r="BH28787" s="1"/>
      <c r="BI28787" s="1"/>
    </row>
    <row r="28788" spans="8:61" ht="20.100000000000001" customHeight="1" x14ac:dyDescent="0.2">
      <c r="H28788" s="1"/>
      <c r="K28788" s="1"/>
      <c r="L28788" s="1"/>
      <c r="AD28788" s="1"/>
      <c r="AF28788" s="1"/>
      <c r="AG28788" s="1"/>
      <c r="AH28788" s="1"/>
      <c r="AL28788" s="1"/>
      <c r="AN28788" s="1"/>
      <c r="AO28788" s="1"/>
      <c r="AR28788" s="1"/>
      <c r="BA28788" s="1"/>
      <c r="BD28788" s="1"/>
      <c r="BE28788" s="1"/>
      <c r="BG28788" s="1"/>
      <c r="BH28788" s="1"/>
      <c r="BI28788" s="1"/>
    </row>
    <row r="28789" spans="8:61" ht="20.100000000000001" customHeight="1" x14ac:dyDescent="0.2">
      <c r="H28789" s="1"/>
      <c r="K28789" s="1"/>
      <c r="L28789" s="1"/>
      <c r="AD28789" s="1"/>
      <c r="AF28789" s="1"/>
      <c r="AG28789" s="1"/>
      <c r="AH28789" s="1"/>
      <c r="AL28789" s="1"/>
      <c r="AN28789" s="1"/>
      <c r="AO28789" s="1"/>
      <c r="AR28789" s="1"/>
      <c r="BA28789" s="1"/>
      <c r="BD28789" s="1"/>
      <c r="BE28789" s="1"/>
      <c r="BG28789" s="1"/>
      <c r="BH28789" s="1"/>
      <c r="BI28789" s="1"/>
    </row>
    <row r="28790" spans="8:61" ht="20.100000000000001" customHeight="1" x14ac:dyDescent="0.2">
      <c r="H28790" s="1"/>
      <c r="K28790" s="1"/>
      <c r="L28790" s="1"/>
      <c r="AD28790" s="1"/>
      <c r="AF28790" s="1"/>
      <c r="AG28790" s="1"/>
      <c r="AH28790" s="1"/>
      <c r="AL28790" s="1"/>
      <c r="AN28790" s="1"/>
      <c r="AO28790" s="1"/>
      <c r="AR28790" s="1"/>
      <c r="BA28790" s="1"/>
      <c r="BD28790" s="1"/>
      <c r="BE28790" s="1"/>
      <c r="BG28790" s="1"/>
      <c r="BH28790" s="1"/>
      <c r="BI28790" s="1"/>
    </row>
    <row r="28791" spans="8:61" ht="20.100000000000001" customHeight="1" x14ac:dyDescent="0.2">
      <c r="H28791" s="1"/>
      <c r="K28791" s="1"/>
      <c r="L28791" s="1"/>
      <c r="AD28791" s="1"/>
      <c r="AF28791" s="1"/>
      <c r="AG28791" s="1"/>
      <c r="AH28791" s="1"/>
      <c r="AL28791" s="1"/>
      <c r="AN28791" s="1"/>
      <c r="AO28791" s="1"/>
      <c r="AR28791" s="1"/>
      <c r="BA28791" s="1"/>
      <c r="BD28791" s="1"/>
      <c r="BE28791" s="1"/>
      <c r="BG28791" s="1"/>
      <c r="BH28791" s="1"/>
      <c r="BI28791" s="1"/>
    </row>
    <row r="28792" spans="8:61" ht="20.100000000000001" customHeight="1" x14ac:dyDescent="0.2">
      <c r="H28792" s="1"/>
      <c r="K28792" s="1"/>
      <c r="L28792" s="1"/>
      <c r="AD28792" s="1"/>
      <c r="AF28792" s="1"/>
      <c r="AG28792" s="1"/>
      <c r="AH28792" s="1"/>
      <c r="AL28792" s="1"/>
      <c r="AN28792" s="1"/>
      <c r="AO28792" s="1"/>
      <c r="AR28792" s="1"/>
      <c r="BA28792" s="1"/>
      <c r="BD28792" s="1"/>
      <c r="BE28792" s="1"/>
      <c r="BG28792" s="1"/>
      <c r="BH28792" s="1"/>
      <c r="BI28792" s="1"/>
    </row>
    <row r="28793" spans="8:61" ht="20.100000000000001" customHeight="1" x14ac:dyDescent="0.2">
      <c r="H28793" s="1"/>
      <c r="K28793" s="1"/>
      <c r="L28793" s="1"/>
      <c r="AD28793" s="1"/>
      <c r="AF28793" s="1"/>
      <c r="AG28793" s="1"/>
      <c r="AH28793" s="1"/>
      <c r="AL28793" s="1"/>
      <c r="AN28793" s="1"/>
      <c r="AO28793" s="1"/>
      <c r="AR28793" s="1"/>
      <c r="BA28793" s="1"/>
      <c r="BD28793" s="1"/>
      <c r="BE28793" s="1"/>
      <c r="BG28793" s="1"/>
      <c r="BH28793" s="1"/>
      <c r="BI28793" s="1"/>
    </row>
    <row r="28794" spans="8:61" ht="20.100000000000001" customHeight="1" x14ac:dyDescent="0.2">
      <c r="H28794" s="1"/>
      <c r="K28794" s="1"/>
      <c r="L28794" s="1"/>
      <c r="AD28794" s="1"/>
      <c r="AF28794" s="1"/>
      <c r="AG28794" s="1"/>
      <c r="AH28794" s="1"/>
      <c r="AL28794" s="1"/>
      <c r="AN28794" s="1"/>
      <c r="AO28794" s="1"/>
      <c r="AR28794" s="1"/>
      <c r="BA28794" s="1"/>
      <c r="BD28794" s="1"/>
      <c r="BE28794" s="1"/>
      <c r="BG28794" s="1"/>
      <c r="BH28794" s="1"/>
      <c r="BI28794" s="1"/>
    </row>
    <row r="28795" spans="8:61" ht="20.100000000000001" customHeight="1" x14ac:dyDescent="0.2">
      <c r="H28795" s="1"/>
      <c r="K28795" s="1"/>
      <c r="L28795" s="1"/>
      <c r="AD28795" s="1"/>
      <c r="AF28795" s="1"/>
      <c r="AG28795" s="1"/>
      <c r="AH28795" s="1"/>
      <c r="AL28795" s="1"/>
      <c r="AN28795" s="1"/>
      <c r="AO28795" s="1"/>
      <c r="AR28795" s="1"/>
      <c r="BA28795" s="1"/>
      <c r="BD28795" s="1"/>
      <c r="BE28795" s="1"/>
      <c r="BG28795" s="1"/>
      <c r="BH28795" s="1"/>
      <c r="BI28795" s="1"/>
    </row>
    <row r="28796" spans="8:61" ht="20.100000000000001" customHeight="1" x14ac:dyDescent="0.2">
      <c r="H28796" s="1"/>
      <c r="K28796" s="1"/>
      <c r="L28796" s="1"/>
      <c r="AD28796" s="1"/>
      <c r="AF28796" s="1"/>
      <c r="AG28796" s="1"/>
      <c r="AH28796" s="1"/>
      <c r="AL28796" s="1"/>
      <c r="AN28796" s="1"/>
      <c r="AO28796" s="1"/>
      <c r="AR28796" s="1"/>
      <c r="BA28796" s="1"/>
      <c r="BD28796" s="1"/>
      <c r="BE28796" s="1"/>
      <c r="BG28796" s="1"/>
      <c r="BH28796" s="1"/>
      <c r="BI28796" s="1"/>
    </row>
    <row r="28797" spans="8:61" ht="20.100000000000001" customHeight="1" x14ac:dyDescent="0.2">
      <c r="H28797" s="1"/>
      <c r="K28797" s="1"/>
      <c r="L28797" s="1"/>
      <c r="AD28797" s="1"/>
      <c r="AF28797" s="1"/>
      <c r="AG28797" s="1"/>
      <c r="AH28797" s="1"/>
      <c r="AL28797" s="1"/>
      <c r="AN28797" s="1"/>
      <c r="AO28797" s="1"/>
      <c r="AR28797" s="1"/>
      <c r="BA28797" s="1"/>
      <c r="BD28797" s="1"/>
      <c r="BE28797" s="1"/>
      <c r="BG28797" s="1"/>
      <c r="BH28797" s="1"/>
      <c r="BI28797" s="1"/>
    </row>
    <row r="28798" spans="8:61" ht="20.100000000000001" customHeight="1" x14ac:dyDescent="0.2">
      <c r="H28798" s="1"/>
      <c r="K28798" s="1"/>
      <c r="L28798" s="1"/>
      <c r="AD28798" s="1"/>
      <c r="AF28798" s="1"/>
      <c r="AG28798" s="1"/>
      <c r="AH28798" s="1"/>
      <c r="AL28798" s="1"/>
      <c r="AN28798" s="1"/>
      <c r="AO28798" s="1"/>
      <c r="AR28798" s="1"/>
      <c r="BA28798" s="1"/>
      <c r="BD28798" s="1"/>
      <c r="BE28798" s="1"/>
      <c r="BG28798" s="1"/>
      <c r="BH28798" s="1"/>
      <c r="BI28798" s="1"/>
    </row>
    <row r="28799" spans="8:61" ht="20.100000000000001" customHeight="1" x14ac:dyDescent="0.2">
      <c r="H28799" s="1"/>
      <c r="K28799" s="1"/>
      <c r="L28799" s="1"/>
      <c r="AD28799" s="1"/>
      <c r="AF28799" s="1"/>
      <c r="AG28799" s="1"/>
      <c r="AH28799" s="1"/>
      <c r="AL28799" s="1"/>
      <c r="AN28799" s="1"/>
      <c r="AO28799" s="1"/>
      <c r="AR28799" s="1"/>
      <c r="BA28799" s="1"/>
      <c r="BD28799" s="1"/>
      <c r="BE28799" s="1"/>
      <c r="BG28799" s="1"/>
      <c r="BH28799" s="1"/>
      <c r="BI28799" s="1"/>
    </row>
    <row r="28800" spans="8:61" ht="20.100000000000001" customHeight="1" x14ac:dyDescent="0.2">
      <c r="H28800" s="1"/>
      <c r="K28800" s="1"/>
      <c r="L28800" s="1"/>
      <c r="AD28800" s="1"/>
      <c r="AF28800" s="1"/>
      <c r="AG28800" s="1"/>
      <c r="AH28800" s="1"/>
      <c r="AL28800" s="1"/>
      <c r="AN28800" s="1"/>
      <c r="AO28800" s="1"/>
      <c r="AR28800" s="1"/>
      <c r="BA28800" s="1"/>
      <c r="BD28800" s="1"/>
      <c r="BE28800" s="1"/>
      <c r="BG28800" s="1"/>
      <c r="BH28800" s="1"/>
      <c r="BI28800" s="1"/>
    </row>
    <row r="28801" spans="8:61" ht="20.100000000000001" customHeight="1" x14ac:dyDescent="0.2">
      <c r="H28801" s="1"/>
      <c r="K28801" s="1"/>
      <c r="L28801" s="1"/>
      <c r="AD28801" s="1"/>
      <c r="AF28801" s="1"/>
      <c r="AG28801" s="1"/>
      <c r="AH28801" s="1"/>
      <c r="AL28801" s="1"/>
      <c r="AN28801" s="1"/>
      <c r="AO28801" s="1"/>
      <c r="AR28801" s="1"/>
      <c r="BA28801" s="1"/>
      <c r="BD28801" s="1"/>
      <c r="BE28801" s="1"/>
      <c r="BG28801" s="1"/>
      <c r="BH28801" s="1"/>
      <c r="BI28801" s="1"/>
    </row>
    <row r="28802" spans="8:61" ht="20.100000000000001" customHeight="1" x14ac:dyDescent="0.2">
      <c r="H28802" s="1"/>
      <c r="K28802" s="1"/>
      <c r="L28802" s="1"/>
      <c r="AD28802" s="1"/>
      <c r="AF28802" s="1"/>
      <c r="AG28802" s="1"/>
      <c r="AH28802" s="1"/>
      <c r="AL28802" s="1"/>
      <c r="AN28802" s="1"/>
      <c r="AO28802" s="1"/>
      <c r="AR28802" s="1"/>
      <c r="BA28802" s="1"/>
      <c r="BD28802" s="1"/>
      <c r="BE28802" s="1"/>
      <c r="BG28802" s="1"/>
      <c r="BH28802" s="1"/>
      <c r="BI28802" s="1"/>
    </row>
    <row r="28803" spans="8:61" ht="20.100000000000001" customHeight="1" x14ac:dyDescent="0.2">
      <c r="H28803" s="1"/>
      <c r="K28803" s="1"/>
      <c r="L28803" s="1"/>
      <c r="AD28803" s="1"/>
      <c r="AF28803" s="1"/>
      <c r="AG28803" s="1"/>
      <c r="AH28803" s="1"/>
      <c r="AL28803" s="1"/>
      <c r="AN28803" s="1"/>
      <c r="AO28803" s="1"/>
      <c r="AR28803" s="1"/>
      <c r="BA28803" s="1"/>
      <c r="BD28803" s="1"/>
      <c r="BE28803" s="1"/>
      <c r="BG28803" s="1"/>
      <c r="BH28803" s="1"/>
      <c r="BI28803" s="1"/>
    </row>
    <row r="28804" spans="8:61" ht="20.100000000000001" customHeight="1" x14ac:dyDescent="0.2">
      <c r="H28804" s="1"/>
      <c r="K28804" s="1"/>
      <c r="L28804" s="1"/>
      <c r="AD28804" s="1"/>
      <c r="AF28804" s="1"/>
      <c r="AG28804" s="1"/>
      <c r="AH28804" s="1"/>
      <c r="AL28804" s="1"/>
      <c r="AN28804" s="1"/>
      <c r="AO28804" s="1"/>
      <c r="AR28804" s="1"/>
      <c r="BA28804" s="1"/>
      <c r="BD28804" s="1"/>
      <c r="BE28804" s="1"/>
      <c r="BG28804" s="1"/>
      <c r="BH28804" s="1"/>
      <c r="BI28804" s="1"/>
    </row>
    <row r="28805" spans="8:61" ht="20.100000000000001" customHeight="1" x14ac:dyDescent="0.2">
      <c r="H28805" s="1"/>
      <c r="K28805" s="1"/>
      <c r="L28805" s="1"/>
      <c r="AD28805" s="1"/>
      <c r="AF28805" s="1"/>
      <c r="AG28805" s="1"/>
      <c r="AH28805" s="1"/>
      <c r="AL28805" s="1"/>
      <c r="AN28805" s="1"/>
      <c r="AO28805" s="1"/>
      <c r="AR28805" s="1"/>
      <c r="BA28805" s="1"/>
      <c r="BD28805" s="1"/>
      <c r="BE28805" s="1"/>
      <c r="BG28805" s="1"/>
      <c r="BH28805" s="1"/>
      <c r="BI28805" s="1"/>
    </row>
    <row r="28806" spans="8:61" ht="20.100000000000001" customHeight="1" x14ac:dyDescent="0.2">
      <c r="H28806" s="1"/>
      <c r="K28806" s="1"/>
      <c r="L28806" s="1"/>
      <c r="AD28806" s="1"/>
      <c r="AF28806" s="1"/>
      <c r="AG28806" s="1"/>
      <c r="AH28806" s="1"/>
      <c r="AL28806" s="1"/>
      <c r="AN28806" s="1"/>
      <c r="AO28806" s="1"/>
      <c r="AR28806" s="1"/>
      <c r="BA28806" s="1"/>
      <c r="BD28806" s="1"/>
      <c r="BE28806" s="1"/>
      <c r="BG28806" s="1"/>
      <c r="BH28806" s="1"/>
      <c r="BI28806" s="1"/>
    </row>
    <row r="28807" spans="8:61" ht="20.100000000000001" customHeight="1" x14ac:dyDescent="0.2">
      <c r="H28807" s="1"/>
      <c r="K28807" s="1"/>
      <c r="L28807" s="1"/>
      <c r="AD28807" s="1"/>
      <c r="AF28807" s="1"/>
      <c r="AG28807" s="1"/>
      <c r="AH28807" s="1"/>
      <c r="AL28807" s="1"/>
      <c r="AN28807" s="1"/>
      <c r="AO28807" s="1"/>
      <c r="AR28807" s="1"/>
      <c r="BA28807" s="1"/>
      <c r="BD28807" s="1"/>
      <c r="BE28807" s="1"/>
      <c r="BG28807" s="1"/>
      <c r="BH28807" s="1"/>
      <c r="BI28807" s="1"/>
    </row>
    <row r="28808" spans="8:61" ht="20.100000000000001" customHeight="1" x14ac:dyDescent="0.2">
      <c r="H28808" s="1"/>
      <c r="K28808" s="1"/>
      <c r="L28808" s="1"/>
      <c r="AD28808" s="1"/>
      <c r="AF28808" s="1"/>
      <c r="AG28808" s="1"/>
      <c r="AH28808" s="1"/>
      <c r="AL28808" s="1"/>
      <c r="AN28808" s="1"/>
      <c r="AO28808" s="1"/>
      <c r="AR28808" s="1"/>
      <c r="BA28808" s="1"/>
      <c r="BD28808" s="1"/>
      <c r="BE28808" s="1"/>
      <c r="BG28808" s="1"/>
      <c r="BH28808" s="1"/>
      <c r="BI28808" s="1"/>
    </row>
    <row r="28809" spans="8:61" ht="20.100000000000001" customHeight="1" x14ac:dyDescent="0.2">
      <c r="H28809" s="1"/>
      <c r="K28809" s="1"/>
      <c r="L28809" s="1"/>
      <c r="AD28809" s="1"/>
      <c r="AF28809" s="1"/>
      <c r="AG28809" s="1"/>
      <c r="AH28809" s="1"/>
      <c r="AL28809" s="1"/>
      <c r="AN28809" s="1"/>
      <c r="AO28809" s="1"/>
      <c r="AR28809" s="1"/>
      <c r="BA28809" s="1"/>
      <c r="BD28809" s="1"/>
      <c r="BE28809" s="1"/>
      <c r="BG28809" s="1"/>
      <c r="BH28809" s="1"/>
      <c r="BI28809" s="1"/>
    </row>
    <row r="28810" spans="8:61" ht="20.100000000000001" customHeight="1" x14ac:dyDescent="0.2">
      <c r="H28810" s="1"/>
      <c r="K28810" s="1"/>
      <c r="L28810" s="1"/>
      <c r="AD28810" s="1"/>
      <c r="AF28810" s="1"/>
      <c r="AG28810" s="1"/>
      <c r="AH28810" s="1"/>
      <c r="AL28810" s="1"/>
      <c r="AN28810" s="1"/>
      <c r="AO28810" s="1"/>
      <c r="AR28810" s="1"/>
      <c r="BA28810" s="1"/>
      <c r="BD28810" s="1"/>
      <c r="BE28810" s="1"/>
      <c r="BG28810" s="1"/>
      <c r="BH28810" s="1"/>
      <c r="BI28810" s="1"/>
    </row>
    <row r="28811" spans="8:61" ht="20.100000000000001" customHeight="1" x14ac:dyDescent="0.2">
      <c r="H28811" s="1"/>
      <c r="K28811" s="1"/>
      <c r="L28811" s="1"/>
      <c r="AD28811" s="1"/>
      <c r="AF28811" s="1"/>
      <c r="AG28811" s="1"/>
      <c r="AH28811" s="1"/>
      <c r="AL28811" s="1"/>
      <c r="AN28811" s="1"/>
      <c r="AO28811" s="1"/>
      <c r="AR28811" s="1"/>
      <c r="BA28811" s="1"/>
      <c r="BD28811" s="1"/>
      <c r="BE28811" s="1"/>
      <c r="BG28811" s="1"/>
      <c r="BH28811" s="1"/>
      <c r="BI28811" s="1"/>
    </row>
    <row r="28812" spans="8:61" ht="20.100000000000001" customHeight="1" x14ac:dyDescent="0.2">
      <c r="H28812" s="1"/>
      <c r="K28812" s="1"/>
      <c r="L28812" s="1"/>
      <c r="AD28812" s="1"/>
      <c r="AF28812" s="1"/>
      <c r="AG28812" s="1"/>
      <c r="AH28812" s="1"/>
      <c r="AL28812" s="1"/>
      <c r="AN28812" s="1"/>
      <c r="AO28812" s="1"/>
      <c r="AR28812" s="1"/>
      <c r="BA28812" s="1"/>
      <c r="BD28812" s="1"/>
      <c r="BE28812" s="1"/>
      <c r="BG28812" s="1"/>
      <c r="BH28812" s="1"/>
      <c r="BI28812" s="1"/>
    </row>
    <row r="28813" spans="8:61" ht="20.100000000000001" customHeight="1" x14ac:dyDescent="0.2">
      <c r="H28813" s="1"/>
      <c r="K28813" s="1"/>
      <c r="L28813" s="1"/>
      <c r="AD28813" s="1"/>
      <c r="AF28813" s="1"/>
      <c r="AG28813" s="1"/>
      <c r="AH28813" s="1"/>
      <c r="AL28813" s="1"/>
      <c r="AN28813" s="1"/>
      <c r="AO28813" s="1"/>
      <c r="AR28813" s="1"/>
      <c r="BA28813" s="1"/>
      <c r="BD28813" s="1"/>
      <c r="BE28813" s="1"/>
      <c r="BG28813" s="1"/>
      <c r="BH28813" s="1"/>
      <c r="BI28813" s="1"/>
    </row>
    <row r="28814" spans="8:61" ht="20.100000000000001" customHeight="1" x14ac:dyDescent="0.2">
      <c r="H28814" s="1"/>
      <c r="K28814" s="1"/>
      <c r="L28814" s="1"/>
      <c r="AD28814" s="1"/>
      <c r="AF28814" s="1"/>
      <c r="AG28814" s="1"/>
      <c r="AH28814" s="1"/>
      <c r="AL28814" s="1"/>
      <c r="AN28814" s="1"/>
      <c r="AO28814" s="1"/>
      <c r="AR28814" s="1"/>
      <c r="BA28814" s="1"/>
      <c r="BD28814" s="1"/>
      <c r="BE28814" s="1"/>
      <c r="BG28814" s="1"/>
      <c r="BH28814" s="1"/>
      <c r="BI28814" s="1"/>
    </row>
    <row r="28815" spans="8:61" ht="20.100000000000001" customHeight="1" x14ac:dyDescent="0.2">
      <c r="H28815" s="1"/>
      <c r="K28815" s="1"/>
      <c r="L28815" s="1"/>
      <c r="AD28815" s="1"/>
      <c r="AF28815" s="1"/>
      <c r="AG28815" s="1"/>
      <c r="AH28815" s="1"/>
      <c r="AL28815" s="1"/>
      <c r="AN28815" s="1"/>
      <c r="AO28815" s="1"/>
      <c r="AR28815" s="1"/>
      <c r="BA28815" s="1"/>
      <c r="BD28815" s="1"/>
      <c r="BE28815" s="1"/>
      <c r="BG28815" s="1"/>
      <c r="BH28815" s="1"/>
      <c r="BI28815" s="1"/>
    </row>
    <row r="28816" spans="8:61" ht="20.100000000000001" customHeight="1" x14ac:dyDescent="0.2">
      <c r="H28816" s="1"/>
      <c r="K28816" s="1"/>
      <c r="L28816" s="1"/>
      <c r="AD28816" s="1"/>
      <c r="AF28816" s="1"/>
      <c r="AG28816" s="1"/>
      <c r="AH28816" s="1"/>
      <c r="AL28816" s="1"/>
      <c r="AN28816" s="1"/>
      <c r="AO28816" s="1"/>
      <c r="AR28816" s="1"/>
      <c r="BA28816" s="1"/>
      <c r="BD28816" s="1"/>
      <c r="BE28816" s="1"/>
      <c r="BG28816" s="1"/>
      <c r="BH28816" s="1"/>
      <c r="BI28816" s="1"/>
    </row>
    <row r="28817" spans="8:61" ht="20.100000000000001" customHeight="1" x14ac:dyDescent="0.2">
      <c r="H28817" s="1"/>
      <c r="K28817" s="1"/>
      <c r="L28817" s="1"/>
      <c r="AD28817" s="1"/>
      <c r="AF28817" s="1"/>
      <c r="AG28817" s="1"/>
      <c r="AH28817" s="1"/>
      <c r="AL28817" s="1"/>
      <c r="AN28817" s="1"/>
      <c r="AO28817" s="1"/>
      <c r="AR28817" s="1"/>
      <c r="BA28817" s="1"/>
      <c r="BD28817" s="1"/>
      <c r="BE28817" s="1"/>
      <c r="BG28817" s="1"/>
      <c r="BH28817" s="1"/>
      <c r="BI28817" s="1"/>
    </row>
    <row r="28818" spans="8:61" ht="20.100000000000001" customHeight="1" x14ac:dyDescent="0.2">
      <c r="H28818" s="1"/>
      <c r="K28818" s="1"/>
      <c r="L28818" s="1"/>
      <c r="AD28818" s="1"/>
      <c r="AF28818" s="1"/>
      <c r="AG28818" s="1"/>
      <c r="AH28818" s="1"/>
      <c r="AL28818" s="1"/>
      <c r="AN28818" s="1"/>
      <c r="AO28818" s="1"/>
      <c r="AR28818" s="1"/>
      <c r="BA28818" s="1"/>
      <c r="BD28818" s="1"/>
      <c r="BE28818" s="1"/>
      <c r="BG28818" s="1"/>
      <c r="BH28818" s="1"/>
      <c r="BI28818" s="1"/>
    </row>
    <row r="28819" spans="8:61" ht="20.100000000000001" customHeight="1" x14ac:dyDescent="0.2">
      <c r="H28819" s="1"/>
      <c r="K28819" s="1"/>
      <c r="L28819" s="1"/>
      <c r="AD28819" s="1"/>
      <c r="AF28819" s="1"/>
      <c r="AG28819" s="1"/>
      <c r="AH28819" s="1"/>
      <c r="AL28819" s="1"/>
      <c r="AN28819" s="1"/>
      <c r="AO28819" s="1"/>
      <c r="AR28819" s="1"/>
      <c r="BA28819" s="1"/>
      <c r="BD28819" s="1"/>
      <c r="BE28819" s="1"/>
      <c r="BG28819" s="1"/>
      <c r="BH28819" s="1"/>
      <c r="BI28819" s="1"/>
    </row>
    <row r="28820" spans="8:61" ht="20.100000000000001" customHeight="1" x14ac:dyDescent="0.2">
      <c r="H28820" s="1"/>
      <c r="K28820" s="1"/>
      <c r="L28820" s="1"/>
      <c r="AD28820" s="1"/>
      <c r="AF28820" s="1"/>
      <c r="AG28820" s="1"/>
      <c r="AH28820" s="1"/>
      <c r="AL28820" s="1"/>
      <c r="AN28820" s="1"/>
      <c r="AO28820" s="1"/>
      <c r="AR28820" s="1"/>
      <c r="BA28820" s="1"/>
      <c r="BD28820" s="1"/>
      <c r="BE28820" s="1"/>
      <c r="BG28820" s="1"/>
      <c r="BH28820" s="1"/>
      <c r="BI28820" s="1"/>
    </row>
    <row r="28821" spans="8:61" ht="20.100000000000001" customHeight="1" x14ac:dyDescent="0.2">
      <c r="H28821" s="1"/>
      <c r="K28821" s="1"/>
      <c r="L28821" s="1"/>
      <c r="AD28821" s="1"/>
      <c r="AF28821" s="1"/>
      <c r="AG28821" s="1"/>
      <c r="AH28821" s="1"/>
      <c r="AL28821" s="1"/>
      <c r="AN28821" s="1"/>
      <c r="AO28821" s="1"/>
      <c r="AR28821" s="1"/>
      <c r="BA28821" s="1"/>
      <c r="BD28821" s="1"/>
      <c r="BE28821" s="1"/>
      <c r="BG28821" s="1"/>
      <c r="BH28821" s="1"/>
      <c r="BI28821" s="1"/>
    </row>
    <row r="28822" spans="8:61" ht="20.100000000000001" customHeight="1" x14ac:dyDescent="0.2">
      <c r="H28822" s="1"/>
      <c r="K28822" s="1"/>
      <c r="L28822" s="1"/>
      <c r="AD28822" s="1"/>
      <c r="AF28822" s="1"/>
      <c r="AG28822" s="1"/>
      <c r="AH28822" s="1"/>
      <c r="AL28822" s="1"/>
      <c r="AN28822" s="1"/>
      <c r="AO28822" s="1"/>
      <c r="AR28822" s="1"/>
      <c r="BA28822" s="1"/>
      <c r="BD28822" s="1"/>
      <c r="BE28822" s="1"/>
      <c r="BG28822" s="1"/>
      <c r="BH28822" s="1"/>
      <c r="BI28822" s="1"/>
    </row>
    <row r="28823" spans="8:61" ht="20.100000000000001" customHeight="1" x14ac:dyDescent="0.2">
      <c r="H28823" s="1"/>
      <c r="K28823" s="1"/>
      <c r="L28823" s="1"/>
      <c r="AD28823" s="1"/>
      <c r="AF28823" s="1"/>
      <c r="AG28823" s="1"/>
      <c r="AH28823" s="1"/>
      <c r="AL28823" s="1"/>
      <c r="AN28823" s="1"/>
      <c r="AO28823" s="1"/>
      <c r="AR28823" s="1"/>
      <c r="BA28823" s="1"/>
      <c r="BD28823" s="1"/>
      <c r="BE28823" s="1"/>
      <c r="BG28823" s="1"/>
      <c r="BH28823" s="1"/>
      <c r="BI28823" s="1"/>
    </row>
    <row r="28824" spans="8:61" ht="20.100000000000001" customHeight="1" x14ac:dyDescent="0.2">
      <c r="H28824" s="1"/>
      <c r="K28824" s="1"/>
      <c r="L28824" s="1"/>
      <c r="AD28824" s="1"/>
      <c r="AF28824" s="1"/>
      <c r="AG28824" s="1"/>
      <c r="AH28824" s="1"/>
      <c r="AL28824" s="1"/>
      <c r="AN28824" s="1"/>
      <c r="AO28824" s="1"/>
      <c r="AR28824" s="1"/>
      <c r="BA28824" s="1"/>
      <c r="BD28824" s="1"/>
      <c r="BE28824" s="1"/>
      <c r="BG28824" s="1"/>
      <c r="BH28824" s="1"/>
      <c r="BI28824" s="1"/>
    </row>
    <row r="28825" spans="8:61" ht="20.100000000000001" customHeight="1" x14ac:dyDescent="0.2">
      <c r="H28825" s="1"/>
      <c r="K28825" s="1"/>
      <c r="L28825" s="1"/>
      <c r="AD28825" s="1"/>
      <c r="AF28825" s="1"/>
      <c r="AG28825" s="1"/>
      <c r="AH28825" s="1"/>
      <c r="AL28825" s="1"/>
      <c r="AN28825" s="1"/>
      <c r="AO28825" s="1"/>
      <c r="AR28825" s="1"/>
      <c r="BA28825" s="1"/>
      <c r="BD28825" s="1"/>
      <c r="BE28825" s="1"/>
      <c r="BG28825" s="1"/>
      <c r="BH28825" s="1"/>
      <c r="BI28825" s="1"/>
    </row>
    <row r="28826" spans="8:61" ht="20.100000000000001" customHeight="1" x14ac:dyDescent="0.2">
      <c r="H28826" s="1"/>
      <c r="K28826" s="1"/>
      <c r="L28826" s="1"/>
      <c r="AD28826" s="1"/>
      <c r="AF28826" s="1"/>
      <c r="AG28826" s="1"/>
      <c r="AH28826" s="1"/>
      <c r="AL28826" s="1"/>
      <c r="AN28826" s="1"/>
      <c r="AO28826" s="1"/>
      <c r="AR28826" s="1"/>
      <c r="BA28826" s="1"/>
      <c r="BD28826" s="1"/>
      <c r="BE28826" s="1"/>
      <c r="BG28826" s="1"/>
      <c r="BH28826" s="1"/>
      <c r="BI28826" s="1"/>
    </row>
    <row r="28827" spans="8:61" ht="20.100000000000001" customHeight="1" x14ac:dyDescent="0.2">
      <c r="H28827" s="1"/>
      <c r="K28827" s="1"/>
      <c r="L28827" s="1"/>
      <c r="AD28827" s="1"/>
      <c r="AF28827" s="1"/>
      <c r="AG28827" s="1"/>
      <c r="AH28827" s="1"/>
      <c r="AL28827" s="1"/>
      <c r="AN28827" s="1"/>
      <c r="AO28827" s="1"/>
      <c r="AR28827" s="1"/>
      <c r="BA28827" s="1"/>
      <c r="BD28827" s="1"/>
      <c r="BE28827" s="1"/>
      <c r="BG28827" s="1"/>
      <c r="BH28827" s="1"/>
      <c r="BI28827" s="1"/>
    </row>
    <row r="28828" spans="8:61" ht="20.100000000000001" customHeight="1" x14ac:dyDescent="0.2">
      <c r="H28828" s="1"/>
      <c r="K28828" s="1"/>
      <c r="L28828" s="1"/>
      <c r="AD28828" s="1"/>
      <c r="AF28828" s="1"/>
      <c r="AG28828" s="1"/>
      <c r="AH28828" s="1"/>
      <c r="AL28828" s="1"/>
      <c r="AN28828" s="1"/>
      <c r="AO28828" s="1"/>
      <c r="AR28828" s="1"/>
      <c r="BA28828" s="1"/>
      <c r="BD28828" s="1"/>
      <c r="BE28828" s="1"/>
      <c r="BG28828" s="1"/>
      <c r="BH28828" s="1"/>
      <c r="BI28828" s="1"/>
    </row>
    <row r="28829" spans="8:61" ht="20.100000000000001" customHeight="1" x14ac:dyDescent="0.2">
      <c r="H28829" s="1"/>
      <c r="K28829" s="1"/>
      <c r="L28829" s="1"/>
      <c r="AD28829" s="1"/>
      <c r="AF28829" s="1"/>
      <c r="AG28829" s="1"/>
      <c r="AH28829" s="1"/>
      <c r="AL28829" s="1"/>
      <c r="AN28829" s="1"/>
      <c r="AO28829" s="1"/>
      <c r="AR28829" s="1"/>
      <c r="BA28829" s="1"/>
      <c r="BD28829" s="1"/>
      <c r="BE28829" s="1"/>
      <c r="BG28829" s="1"/>
      <c r="BH28829" s="1"/>
      <c r="BI28829" s="1"/>
    </row>
    <row r="28830" spans="8:61" ht="20.100000000000001" customHeight="1" x14ac:dyDescent="0.2">
      <c r="H28830" s="1"/>
      <c r="K28830" s="1"/>
      <c r="L28830" s="1"/>
      <c r="AD28830" s="1"/>
      <c r="AF28830" s="1"/>
      <c r="AG28830" s="1"/>
      <c r="AH28830" s="1"/>
      <c r="AL28830" s="1"/>
      <c r="AN28830" s="1"/>
      <c r="AO28830" s="1"/>
      <c r="AR28830" s="1"/>
      <c r="BA28830" s="1"/>
      <c r="BD28830" s="1"/>
      <c r="BE28830" s="1"/>
      <c r="BG28830" s="1"/>
      <c r="BH28830" s="1"/>
      <c r="BI28830" s="1"/>
    </row>
    <row r="28831" spans="8:61" ht="20.100000000000001" customHeight="1" x14ac:dyDescent="0.2">
      <c r="H28831" s="1"/>
      <c r="K28831" s="1"/>
      <c r="L28831" s="1"/>
      <c r="AD28831" s="1"/>
      <c r="AF28831" s="1"/>
      <c r="AG28831" s="1"/>
      <c r="AH28831" s="1"/>
      <c r="AL28831" s="1"/>
      <c r="AN28831" s="1"/>
      <c r="AO28831" s="1"/>
      <c r="AR28831" s="1"/>
      <c r="BA28831" s="1"/>
      <c r="BD28831" s="1"/>
      <c r="BE28831" s="1"/>
      <c r="BG28831" s="1"/>
      <c r="BH28831" s="1"/>
      <c r="BI28831" s="1"/>
    </row>
    <row r="28832" spans="8:61" ht="20.100000000000001" customHeight="1" x14ac:dyDescent="0.2">
      <c r="H28832" s="1"/>
      <c r="K28832" s="1"/>
      <c r="L28832" s="1"/>
      <c r="AD28832" s="1"/>
      <c r="AF28832" s="1"/>
      <c r="AG28832" s="1"/>
      <c r="AH28832" s="1"/>
      <c r="AL28832" s="1"/>
      <c r="AN28832" s="1"/>
      <c r="AO28832" s="1"/>
      <c r="AR28832" s="1"/>
      <c r="BA28832" s="1"/>
      <c r="BD28832" s="1"/>
      <c r="BE28832" s="1"/>
      <c r="BG28832" s="1"/>
      <c r="BH28832" s="1"/>
      <c r="BI28832" s="1"/>
    </row>
    <row r="28833" spans="8:61" ht="20.100000000000001" customHeight="1" x14ac:dyDescent="0.2">
      <c r="H28833" s="1"/>
      <c r="K28833" s="1"/>
      <c r="L28833" s="1"/>
      <c r="AD28833" s="1"/>
      <c r="AF28833" s="1"/>
      <c r="AG28833" s="1"/>
      <c r="AH28833" s="1"/>
      <c r="AL28833" s="1"/>
      <c r="AN28833" s="1"/>
      <c r="AO28833" s="1"/>
      <c r="AR28833" s="1"/>
      <c r="BA28833" s="1"/>
      <c r="BD28833" s="1"/>
      <c r="BE28833" s="1"/>
      <c r="BG28833" s="1"/>
      <c r="BH28833" s="1"/>
      <c r="BI28833" s="1"/>
    </row>
    <row r="28834" spans="8:61" ht="20.100000000000001" customHeight="1" x14ac:dyDescent="0.2">
      <c r="H28834" s="1"/>
      <c r="K28834" s="1"/>
      <c r="L28834" s="1"/>
      <c r="AD28834" s="1"/>
      <c r="AF28834" s="1"/>
      <c r="AG28834" s="1"/>
      <c r="AH28834" s="1"/>
      <c r="AL28834" s="1"/>
      <c r="AN28834" s="1"/>
      <c r="AO28834" s="1"/>
      <c r="AR28834" s="1"/>
      <c r="BA28834" s="1"/>
      <c r="BD28834" s="1"/>
      <c r="BE28834" s="1"/>
      <c r="BG28834" s="1"/>
      <c r="BH28834" s="1"/>
      <c r="BI28834" s="1"/>
    </row>
    <row r="28835" spans="8:61" ht="20.100000000000001" customHeight="1" x14ac:dyDescent="0.2">
      <c r="H28835" s="1"/>
      <c r="K28835" s="1"/>
      <c r="L28835" s="1"/>
      <c r="AD28835" s="1"/>
      <c r="AF28835" s="1"/>
      <c r="AG28835" s="1"/>
      <c r="AH28835" s="1"/>
      <c r="AL28835" s="1"/>
      <c r="AN28835" s="1"/>
      <c r="AO28835" s="1"/>
      <c r="AR28835" s="1"/>
      <c r="BA28835" s="1"/>
      <c r="BD28835" s="1"/>
      <c r="BE28835" s="1"/>
      <c r="BG28835" s="1"/>
      <c r="BH28835" s="1"/>
      <c r="BI28835" s="1"/>
    </row>
    <row r="28836" spans="8:61" ht="20.100000000000001" customHeight="1" x14ac:dyDescent="0.2">
      <c r="H28836" s="1"/>
      <c r="K28836" s="1"/>
      <c r="L28836" s="1"/>
      <c r="AD28836" s="1"/>
      <c r="AF28836" s="1"/>
      <c r="AG28836" s="1"/>
      <c r="AH28836" s="1"/>
      <c r="AL28836" s="1"/>
      <c r="AN28836" s="1"/>
      <c r="AO28836" s="1"/>
      <c r="AR28836" s="1"/>
      <c r="BA28836" s="1"/>
      <c r="BD28836" s="1"/>
      <c r="BE28836" s="1"/>
      <c r="BG28836" s="1"/>
      <c r="BH28836" s="1"/>
      <c r="BI28836" s="1"/>
    </row>
    <row r="28837" spans="8:61" ht="20.100000000000001" customHeight="1" x14ac:dyDescent="0.2">
      <c r="H28837" s="1"/>
      <c r="K28837" s="1"/>
      <c r="L28837" s="1"/>
      <c r="AD28837" s="1"/>
      <c r="AF28837" s="1"/>
      <c r="AG28837" s="1"/>
      <c r="AH28837" s="1"/>
      <c r="AL28837" s="1"/>
      <c r="AN28837" s="1"/>
      <c r="AO28837" s="1"/>
      <c r="AR28837" s="1"/>
      <c r="BA28837" s="1"/>
      <c r="BD28837" s="1"/>
      <c r="BE28837" s="1"/>
      <c r="BG28837" s="1"/>
      <c r="BH28837" s="1"/>
      <c r="BI28837" s="1"/>
    </row>
    <row r="28838" spans="8:61" ht="20.100000000000001" customHeight="1" x14ac:dyDescent="0.2">
      <c r="H28838" s="1"/>
      <c r="K28838" s="1"/>
      <c r="L28838" s="1"/>
      <c r="AD28838" s="1"/>
      <c r="AF28838" s="1"/>
      <c r="AG28838" s="1"/>
      <c r="AH28838" s="1"/>
      <c r="AL28838" s="1"/>
      <c r="AN28838" s="1"/>
      <c r="AO28838" s="1"/>
      <c r="AR28838" s="1"/>
      <c r="BA28838" s="1"/>
      <c r="BD28838" s="1"/>
      <c r="BE28838" s="1"/>
      <c r="BG28838" s="1"/>
      <c r="BH28838" s="1"/>
      <c r="BI28838" s="1"/>
    </row>
    <row r="28839" spans="8:61" ht="20.100000000000001" customHeight="1" x14ac:dyDescent="0.2">
      <c r="H28839" s="1"/>
      <c r="K28839" s="1"/>
      <c r="L28839" s="1"/>
      <c r="AD28839" s="1"/>
      <c r="AF28839" s="1"/>
      <c r="AG28839" s="1"/>
      <c r="AH28839" s="1"/>
      <c r="AL28839" s="1"/>
      <c r="AN28839" s="1"/>
      <c r="AO28839" s="1"/>
      <c r="AR28839" s="1"/>
      <c r="BA28839" s="1"/>
      <c r="BD28839" s="1"/>
      <c r="BE28839" s="1"/>
      <c r="BG28839" s="1"/>
      <c r="BH28839" s="1"/>
      <c r="BI28839" s="1"/>
    </row>
    <row r="28840" spans="8:61" ht="20.100000000000001" customHeight="1" x14ac:dyDescent="0.2">
      <c r="H28840" s="1"/>
      <c r="K28840" s="1"/>
      <c r="L28840" s="1"/>
      <c r="AD28840" s="1"/>
      <c r="AF28840" s="1"/>
      <c r="AG28840" s="1"/>
      <c r="AH28840" s="1"/>
      <c r="AL28840" s="1"/>
      <c r="AN28840" s="1"/>
      <c r="AO28840" s="1"/>
      <c r="AR28840" s="1"/>
      <c r="BA28840" s="1"/>
      <c r="BD28840" s="1"/>
      <c r="BE28840" s="1"/>
      <c r="BG28840" s="1"/>
      <c r="BH28840" s="1"/>
      <c r="BI28840" s="1"/>
    </row>
    <row r="28841" spans="8:61" ht="20.100000000000001" customHeight="1" x14ac:dyDescent="0.2">
      <c r="H28841" s="1"/>
      <c r="K28841" s="1"/>
      <c r="L28841" s="1"/>
      <c r="AD28841" s="1"/>
      <c r="AF28841" s="1"/>
      <c r="AG28841" s="1"/>
      <c r="AH28841" s="1"/>
      <c r="AL28841" s="1"/>
      <c r="AN28841" s="1"/>
      <c r="AO28841" s="1"/>
      <c r="AR28841" s="1"/>
      <c r="BA28841" s="1"/>
      <c r="BD28841" s="1"/>
      <c r="BE28841" s="1"/>
      <c r="BG28841" s="1"/>
      <c r="BH28841" s="1"/>
      <c r="BI28841" s="1"/>
    </row>
    <row r="28842" spans="8:61" ht="20.100000000000001" customHeight="1" x14ac:dyDescent="0.2">
      <c r="H28842" s="1"/>
      <c r="K28842" s="1"/>
      <c r="L28842" s="1"/>
      <c r="AD28842" s="1"/>
      <c r="AF28842" s="1"/>
      <c r="AG28842" s="1"/>
      <c r="AH28842" s="1"/>
      <c r="AL28842" s="1"/>
      <c r="AN28842" s="1"/>
      <c r="AO28842" s="1"/>
      <c r="AR28842" s="1"/>
      <c r="BA28842" s="1"/>
      <c r="BD28842" s="1"/>
      <c r="BE28842" s="1"/>
      <c r="BG28842" s="1"/>
      <c r="BH28842" s="1"/>
      <c r="BI28842" s="1"/>
    </row>
    <row r="28843" spans="8:61" ht="20.100000000000001" customHeight="1" x14ac:dyDescent="0.2">
      <c r="H28843" s="1"/>
      <c r="K28843" s="1"/>
      <c r="L28843" s="1"/>
      <c r="AD28843" s="1"/>
      <c r="AF28843" s="1"/>
      <c r="AG28843" s="1"/>
      <c r="AH28843" s="1"/>
      <c r="AL28843" s="1"/>
      <c r="AN28843" s="1"/>
      <c r="AO28843" s="1"/>
      <c r="AR28843" s="1"/>
      <c r="BA28843" s="1"/>
      <c r="BD28843" s="1"/>
      <c r="BE28843" s="1"/>
      <c r="BG28843" s="1"/>
      <c r="BH28843" s="1"/>
      <c r="BI28843" s="1"/>
    </row>
    <row r="28844" spans="8:61" ht="20.100000000000001" customHeight="1" x14ac:dyDescent="0.2">
      <c r="H28844" s="1"/>
      <c r="K28844" s="1"/>
      <c r="L28844" s="1"/>
      <c r="AD28844" s="1"/>
      <c r="AF28844" s="1"/>
      <c r="AG28844" s="1"/>
      <c r="AH28844" s="1"/>
      <c r="AL28844" s="1"/>
      <c r="AN28844" s="1"/>
      <c r="AO28844" s="1"/>
      <c r="AR28844" s="1"/>
      <c r="BA28844" s="1"/>
      <c r="BD28844" s="1"/>
      <c r="BE28844" s="1"/>
      <c r="BG28844" s="1"/>
      <c r="BH28844" s="1"/>
      <c r="BI28844" s="1"/>
    </row>
    <row r="28845" spans="8:61" ht="20.100000000000001" customHeight="1" x14ac:dyDescent="0.2">
      <c r="H28845" s="1"/>
      <c r="K28845" s="1"/>
      <c r="L28845" s="1"/>
      <c r="AD28845" s="1"/>
      <c r="AF28845" s="1"/>
      <c r="AG28845" s="1"/>
      <c r="AH28845" s="1"/>
      <c r="AL28845" s="1"/>
      <c r="AN28845" s="1"/>
      <c r="AO28845" s="1"/>
      <c r="AR28845" s="1"/>
      <c r="BA28845" s="1"/>
      <c r="BD28845" s="1"/>
      <c r="BE28845" s="1"/>
      <c r="BG28845" s="1"/>
      <c r="BH28845" s="1"/>
      <c r="BI28845" s="1"/>
    </row>
    <row r="28846" spans="8:61" ht="20.100000000000001" customHeight="1" x14ac:dyDescent="0.2">
      <c r="H28846" s="1"/>
      <c r="K28846" s="1"/>
      <c r="L28846" s="1"/>
      <c r="AD28846" s="1"/>
      <c r="AF28846" s="1"/>
      <c r="AG28846" s="1"/>
      <c r="AH28846" s="1"/>
      <c r="AL28846" s="1"/>
      <c r="AN28846" s="1"/>
      <c r="AO28846" s="1"/>
      <c r="AR28846" s="1"/>
      <c r="BA28846" s="1"/>
      <c r="BD28846" s="1"/>
      <c r="BE28846" s="1"/>
      <c r="BG28846" s="1"/>
      <c r="BH28846" s="1"/>
      <c r="BI28846" s="1"/>
    </row>
    <row r="28847" spans="8:61" ht="20.100000000000001" customHeight="1" x14ac:dyDescent="0.2">
      <c r="H28847" s="1"/>
      <c r="K28847" s="1"/>
      <c r="L28847" s="1"/>
      <c r="AD28847" s="1"/>
      <c r="AF28847" s="1"/>
      <c r="AG28847" s="1"/>
      <c r="AH28847" s="1"/>
      <c r="AL28847" s="1"/>
      <c r="AN28847" s="1"/>
      <c r="AO28847" s="1"/>
      <c r="AR28847" s="1"/>
      <c r="BA28847" s="1"/>
      <c r="BD28847" s="1"/>
      <c r="BE28847" s="1"/>
      <c r="BG28847" s="1"/>
      <c r="BH28847" s="1"/>
      <c r="BI28847" s="1"/>
    </row>
    <row r="28848" spans="8:61" ht="20.100000000000001" customHeight="1" x14ac:dyDescent="0.2">
      <c r="H28848" s="1"/>
      <c r="K28848" s="1"/>
      <c r="L28848" s="1"/>
      <c r="AD28848" s="1"/>
      <c r="AF28848" s="1"/>
      <c r="AG28848" s="1"/>
      <c r="AH28848" s="1"/>
      <c r="AL28848" s="1"/>
      <c r="AN28848" s="1"/>
      <c r="AO28848" s="1"/>
      <c r="AR28848" s="1"/>
      <c r="BA28848" s="1"/>
      <c r="BD28848" s="1"/>
      <c r="BE28848" s="1"/>
      <c r="BG28848" s="1"/>
      <c r="BH28848" s="1"/>
      <c r="BI28848" s="1"/>
    </row>
    <row r="28849" spans="8:61" ht="20.100000000000001" customHeight="1" x14ac:dyDescent="0.2">
      <c r="H28849" s="1"/>
      <c r="K28849" s="1"/>
      <c r="L28849" s="1"/>
      <c r="AD28849" s="1"/>
      <c r="AF28849" s="1"/>
      <c r="AG28849" s="1"/>
      <c r="AH28849" s="1"/>
      <c r="AL28849" s="1"/>
      <c r="AN28849" s="1"/>
      <c r="AO28849" s="1"/>
      <c r="AR28849" s="1"/>
      <c r="BA28849" s="1"/>
      <c r="BD28849" s="1"/>
      <c r="BE28849" s="1"/>
      <c r="BG28849" s="1"/>
      <c r="BH28849" s="1"/>
      <c r="BI28849" s="1"/>
    </row>
    <row r="28850" spans="8:61" ht="20.100000000000001" customHeight="1" x14ac:dyDescent="0.2">
      <c r="H28850" s="1"/>
      <c r="K28850" s="1"/>
      <c r="L28850" s="1"/>
      <c r="AD28850" s="1"/>
      <c r="AF28850" s="1"/>
      <c r="AG28850" s="1"/>
      <c r="AH28850" s="1"/>
      <c r="AL28850" s="1"/>
      <c r="AN28850" s="1"/>
      <c r="AO28850" s="1"/>
      <c r="AR28850" s="1"/>
      <c r="BA28850" s="1"/>
      <c r="BD28850" s="1"/>
      <c r="BE28850" s="1"/>
      <c r="BG28850" s="1"/>
      <c r="BH28850" s="1"/>
      <c r="BI28850" s="1"/>
    </row>
    <row r="28851" spans="8:61" ht="20.100000000000001" customHeight="1" x14ac:dyDescent="0.2">
      <c r="H28851" s="1"/>
      <c r="K28851" s="1"/>
      <c r="L28851" s="1"/>
      <c r="AD28851" s="1"/>
      <c r="AF28851" s="1"/>
      <c r="AG28851" s="1"/>
      <c r="AH28851" s="1"/>
      <c r="AL28851" s="1"/>
      <c r="AN28851" s="1"/>
      <c r="AO28851" s="1"/>
      <c r="AR28851" s="1"/>
      <c r="BA28851" s="1"/>
      <c r="BD28851" s="1"/>
      <c r="BE28851" s="1"/>
      <c r="BG28851" s="1"/>
      <c r="BH28851" s="1"/>
      <c r="BI28851" s="1"/>
    </row>
    <row r="28852" spans="8:61" ht="20.100000000000001" customHeight="1" x14ac:dyDescent="0.2">
      <c r="H28852" s="1"/>
      <c r="K28852" s="1"/>
      <c r="L28852" s="1"/>
      <c r="AD28852" s="1"/>
      <c r="AF28852" s="1"/>
      <c r="AG28852" s="1"/>
      <c r="AH28852" s="1"/>
      <c r="AL28852" s="1"/>
      <c r="AN28852" s="1"/>
      <c r="AO28852" s="1"/>
      <c r="AR28852" s="1"/>
      <c r="BA28852" s="1"/>
      <c r="BD28852" s="1"/>
      <c r="BE28852" s="1"/>
      <c r="BG28852" s="1"/>
      <c r="BH28852" s="1"/>
      <c r="BI28852" s="1"/>
    </row>
    <row r="28853" spans="8:61" ht="20.100000000000001" customHeight="1" x14ac:dyDescent="0.2">
      <c r="H28853" s="1"/>
      <c r="K28853" s="1"/>
      <c r="L28853" s="1"/>
      <c r="AD28853" s="1"/>
      <c r="AF28853" s="1"/>
      <c r="AG28853" s="1"/>
      <c r="AH28853" s="1"/>
      <c r="AL28853" s="1"/>
      <c r="AN28853" s="1"/>
      <c r="AO28853" s="1"/>
      <c r="AR28853" s="1"/>
      <c r="BA28853" s="1"/>
      <c r="BD28853" s="1"/>
      <c r="BE28853" s="1"/>
      <c r="BG28853" s="1"/>
      <c r="BH28853" s="1"/>
      <c r="BI28853" s="1"/>
    </row>
    <row r="28854" spans="8:61" ht="20.100000000000001" customHeight="1" x14ac:dyDescent="0.2">
      <c r="H28854" s="1"/>
      <c r="K28854" s="1"/>
      <c r="L28854" s="1"/>
      <c r="AD28854" s="1"/>
      <c r="AF28854" s="1"/>
      <c r="AG28854" s="1"/>
      <c r="AH28854" s="1"/>
      <c r="AL28854" s="1"/>
      <c r="AN28854" s="1"/>
      <c r="AO28854" s="1"/>
      <c r="AR28854" s="1"/>
      <c r="BA28854" s="1"/>
      <c r="BD28854" s="1"/>
      <c r="BE28854" s="1"/>
      <c r="BG28854" s="1"/>
      <c r="BH28854" s="1"/>
      <c r="BI28854" s="1"/>
    </row>
    <row r="28855" spans="8:61" ht="20.100000000000001" customHeight="1" x14ac:dyDescent="0.2">
      <c r="H28855" s="1"/>
      <c r="K28855" s="1"/>
      <c r="L28855" s="1"/>
      <c r="AD28855" s="1"/>
      <c r="AF28855" s="1"/>
      <c r="AG28855" s="1"/>
      <c r="AH28855" s="1"/>
      <c r="AL28855" s="1"/>
      <c r="AN28855" s="1"/>
      <c r="AO28855" s="1"/>
      <c r="AR28855" s="1"/>
      <c r="BA28855" s="1"/>
      <c r="BD28855" s="1"/>
      <c r="BE28855" s="1"/>
      <c r="BG28855" s="1"/>
      <c r="BH28855" s="1"/>
      <c r="BI28855" s="1"/>
    </row>
    <row r="28856" spans="8:61" ht="20.100000000000001" customHeight="1" x14ac:dyDescent="0.2">
      <c r="H28856" s="1"/>
      <c r="K28856" s="1"/>
      <c r="L28856" s="1"/>
      <c r="AD28856" s="1"/>
      <c r="AF28856" s="1"/>
      <c r="AG28856" s="1"/>
      <c r="AH28856" s="1"/>
      <c r="AL28856" s="1"/>
      <c r="AN28856" s="1"/>
      <c r="AO28856" s="1"/>
      <c r="AR28856" s="1"/>
      <c r="BA28856" s="1"/>
      <c r="BD28856" s="1"/>
      <c r="BE28856" s="1"/>
      <c r="BG28856" s="1"/>
      <c r="BH28856" s="1"/>
      <c r="BI28856" s="1"/>
    </row>
    <row r="28857" spans="8:61" ht="20.100000000000001" customHeight="1" x14ac:dyDescent="0.2">
      <c r="H28857" s="1"/>
      <c r="K28857" s="1"/>
      <c r="L28857" s="1"/>
      <c r="AD28857" s="1"/>
      <c r="AF28857" s="1"/>
      <c r="AG28857" s="1"/>
      <c r="AH28857" s="1"/>
      <c r="AL28857" s="1"/>
      <c r="AN28857" s="1"/>
      <c r="AO28857" s="1"/>
      <c r="AR28857" s="1"/>
      <c r="BA28857" s="1"/>
      <c r="BD28857" s="1"/>
      <c r="BE28857" s="1"/>
      <c r="BG28857" s="1"/>
      <c r="BH28857" s="1"/>
      <c r="BI28857" s="1"/>
    </row>
    <row r="28858" spans="8:61" ht="20.100000000000001" customHeight="1" x14ac:dyDescent="0.2">
      <c r="H28858" s="1"/>
      <c r="K28858" s="1"/>
      <c r="L28858" s="1"/>
      <c r="AD28858" s="1"/>
      <c r="AF28858" s="1"/>
      <c r="AG28858" s="1"/>
      <c r="AH28858" s="1"/>
      <c r="AL28858" s="1"/>
      <c r="AN28858" s="1"/>
      <c r="AO28858" s="1"/>
      <c r="AR28858" s="1"/>
      <c r="BA28858" s="1"/>
      <c r="BD28858" s="1"/>
      <c r="BE28858" s="1"/>
      <c r="BG28858" s="1"/>
      <c r="BH28858" s="1"/>
      <c r="BI28858" s="1"/>
    </row>
    <row r="28859" spans="8:61" ht="20.100000000000001" customHeight="1" x14ac:dyDescent="0.2">
      <c r="H28859" s="1"/>
      <c r="K28859" s="1"/>
      <c r="L28859" s="1"/>
      <c r="AD28859" s="1"/>
      <c r="AF28859" s="1"/>
      <c r="AG28859" s="1"/>
      <c r="AH28859" s="1"/>
      <c r="AL28859" s="1"/>
      <c r="AN28859" s="1"/>
      <c r="AO28859" s="1"/>
      <c r="AR28859" s="1"/>
      <c r="BA28859" s="1"/>
      <c r="BD28859" s="1"/>
      <c r="BE28859" s="1"/>
      <c r="BG28859" s="1"/>
      <c r="BH28859" s="1"/>
      <c r="BI28859" s="1"/>
    </row>
    <row r="28860" spans="8:61" ht="20.100000000000001" customHeight="1" x14ac:dyDescent="0.2">
      <c r="H28860" s="1"/>
      <c r="K28860" s="1"/>
      <c r="L28860" s="1"/>
      <c r="AD28860" s="1"/>
      <c r="AF28860" s="1"/>
      <c r="AG28860" s="1"/>
      <c r="AH28860" s="1"/>
      <c r="AL28860" s="1"/>
      <c r="AN28860" s="1"/>
      <c r="AO28860" s="1"/>
      <c r="AR28860" s="1"/>
      <c r="BA28860" s="1"/>
      <c r="BD28860" s="1"/>
      <c r="BE28860" s="1"/>
      <c r="BG28860" s="1"/>
      <c r="BH28860" s="1"/>
      <c r="BI28860" s="1"/>
    </row>
    <row r="28861" spans="8:61" ht="20.100000000000001" customHeight="1" x14ac:dyDescent="0.2">
      <c r="H28861" s="1"/>
      <c r="K28861" s="1"/>
      <c r="L28861" s="1"/>
      <c r="AD28861" s="1"/>
      <c r="AF28861" s="1"/>
      <c r="AG28861" s="1"/>
      <c r="AH28861" s="1"/>
      <c r="AL28861" s="1"/>
      <c r="AN28861" s="1"/>
      <c r="AO28861" s="1"/>
      <c r="AR28861" s="1"/>
      <c r="BA28861" s="1"/>
      <c r="BD28861" s="1"/>
      <c r="BE28861" s="1"/>
      <c r="BG28861" s="1"/>
      <c r="BH28861" s="1"/>
      <c r="BI28861" s="1"/>
    </row>
    <row r="28862" spans="8:61" ht="20.100000000000001" customHeight="1" x14ac:dyDescent="0.2">
      <c r="H28862" s="1"/>
      <c r="K28862" s="1"/>
      <c r="L28862" s="1"/>
      <c r="AD28862" s="1"/>
      <c r="AF28862" s="1"/>
      <c r="AG28862" s="1"/>
      <c r="AH28862" s="1"/>
      <c r="AL28862" s="1"/>
      <c r="AN28862" s="1"/>
      <c r="AO28862" s="1"/>
      <c r="AR28862" s="1"/>
      <c r="BA28862" s="1"/>
      <c r="BD28862" s="1"/>
      <c r="BE28862" s="1"/>
      <c r="BG28862" s="1"/>
      <c r="BH28862" s="1"/>
      <c r="BI28862" s="1"/>
    </row>
    <row r="28863" spans="8:61" ht="20.100000000000001" customHeight="1" x14ac:dyDescent="0.2">
      <c r="H28863" s="1"/>
      <c r="K28863" s="1"/>
      <c r="L28863" s="1"/>
      <c r="AD28863" s="1"/>
      <c r="AF28863" s="1"/>
      <c r="AG28863" s="1"/>
      <c r="AH28863" s="1"/>
      <c r="AL28863" s="1"/>
      <c r="AN28863" s="1"/>
      <c r="AO28863" s="1"/>
      <c r="AR28863" s="1"/>
      <c r="BA28863" s="1"/>
      <c r="BD28863" s="1"/>
      <c r="BE28863" s="1"/>
      <c r="BG28863" s="1"/>
      <c r="BH28863" s="1"/>
      <c r="BI28863" s="1"/>
    </row>
    <row r="28864" spans="8:61" ht="20.100000000000001" customHeight="1" x14ac:dyDescent="0.2">
      <c r="H28864" s="1"/>
      <c r="K28864" s="1"/>
      <c r="L28864" s="1"/>
      <c r="AD28864" s="1"/>
      <c r="AF28864" s="1"/>
      <c r="AG28864" s="1"/>
      <c r="AH28864" s="1"/>
      <c r="AL28864" s="1"/>
      <c r="AN28864" s="1"/>
      <c r="AO28864" s="1"/>
      <c r="AR28864" s="1"/>
      <c r="BA28864" s="1"/>
      <c r="BD28864" s="1"/>
      <c r="BE28864" s="1"/>
      <c r="BG28864" s="1"/>
      <c r="BH28864" s="1"/>
      <c r="BI28864" s="1"/>
    </row>
    <row r="28865" spans="8:61" ht="20.100000000000001" customHeight="1" x14ac:dyDescent="0.2">
      <c r="H28865" s="1"/>
      <c r="K28865" s="1"/>
      <c r="L28865" s="1"/>
      <c r="AD28865" s="1"/>
      <c r="AF28865" s="1"/>
      <c r="AG28865" s="1"/>
      <c r="AH28865" s="1"/>
      <c r="AL28865" s="1"/>
      <c r="AN28865" s="1"/>
      <c r="AO28865" s="1"/>
      <c r="AR28865" s="1"/>
      <c r="BA28865" s="1"/>
      <c r="BD28865" s="1"/>
      <c r="BE28865" s="1"/>
      <c r="BG28865" s="1"/>
      <c r="BH28865" s="1"/>
      <c r="BI28865" s="1"/>
    </row>
    <row r="28866" spans="8:61" ht="20.100000000000001" customHeight="1" x14ac:dyDescent="0.2">
      <c r="H28866" s="1"/>
      <c r="K28866" s="1"/>
      <c r="L28866" s="1"/>
      <c r="AD28866" s="1"/>
      <c r="AF28866" s="1"/>
      <c r="AG28866" s="1"/>
      <c r="AH28866" s="1"/>
      <c r="AL28866" s="1"/>
      <c r="AN28866" s="1"/>
      <c r="AO28866" s="1"/>
      <c r="AR28866" s="1"/>
      <c r="BA28866" s="1"/>
      <c r="BD28866" s="1"/>
      <c r="BE28866" s="1"/>
      <c r="BG28866" s="1"/>
      <c r="BH28866" s="1"/>
      <c r="BI28866" s="1"/>
    </row>
    <row r="28867" spans="8:61" ht="20.100000000000001" customHeight="1" x14ac:dyDescent="0.2">
      <c r="H28867" s="1"/>
      <c r="K28867" s="1"/>
      <c r="L28867" s="1"/>
      <c r="AD28867" s="1"/>
      <c r="AF28867" s="1"/>
      <c r="AG28867" s="1"/>
      <c r="AH28867" s="1"/>
      <c r="AL28867" s="1"/>
      <c r="AN28867" s="1"/>
      <c r="AO28867" s="1"/>
      <c r="AR28867" s="1"/>
      <c r="BA28867" s="1"/>
      <c r="BD28867" s="1"/>
      <c r="BE28867" s="1"/>
      <c r="BG28867" s="1"/>
      <c r="BH28867" s="1"/>
      <c r="BI28867" s="1"/>
    </row>
    <row r="28868" spans="8:61" ht="20.100000000000001" customHeight="1" x14ac:dyDescent="0.2">
      <c r="H28868" s="1"/>
      <c r="K28868" s="1"/>
      <c r="L28868" s="1"/>
      <c r="AD28868" s="1"/>
      <c r="AF28868" s="1"/>
      <c r="AG28868" s="1"/>
      <c r="AH28868" s="1"/>
      <c r="AL28868" s="1"/>
      <c r="AN28868" s="1"/>
      <c r="AO28868" s="1"/>
      <c r="AR28868" s="1"/>
      <c r="BA28868" s="1"/>
      <c r="BD28868" s="1"/>
      <c r="BE28868" s="1"/>
      <c r="BG28868" s="1"/>
      <c r="BH28868" s="1"/>
      <c r="BI28868" s="1"/>
    </row>
    <row r="28869" spans="8:61" ht="20.100000000000001" customHeight="1" x14ac:dyDescent="0.2">
      <c r="H28869" s="1"/>
      <c r="K28869" s="1"/>
      <c r="L28869" s="1"/>
      <c r="AD28869" s="1"/>
      <c r="AF28869" s="1"/>
      <c r="AG28869" s="1"/>
      <c r="AH28869" s="1"/>
      <c r="AL28869" s="1"/>
      <c r="AN28869" s="1"/>
      <c r="AO28869" s="1"/>
      <c r="AR28869" s="1"/>
      <c r="BA28869" s="1"/>
      <c r="BD28869" s="1"/>
      <c r="BE28869" s="1"/>
      <c r="BG28869" s="1"/>
      <c r="BH28869" s="1"/>
      <c r="BI28869" s="1"/>
    </row>
    <row r="28870" spans="8:61" ht="20.100000000000001" customHeight="1" x14ac:dyDescent="0.2">
      <c r="H28870" s="1"/>
      <c r="K28870" s="1"/>
      <c r="L28870" s="1"/>
      <c r="AD28870" s="1"/>
      <c r="AF28870" s="1"/>
      <c r="AG28870" s="1"/>
      <c r="AH28870" s="1"/>
      <c r="AL28870" s="1"/>
      <c r="AN28870" s="1"/>
      <c r="AO28870" s="1"/>
      <c r="AR28870" s="1"/>
      <c r="BA28870" s="1"/>
      <c r="BD28870" s="1"/>
      <c r="BE28870" s="1"/>
      <c r="BG28870" s="1"/>
      <c r="BH28870" s="1"/>
      <c r="BI28870" s="1"/>
    </row>
    <row r="28871" spans="8:61" ht="20.100000000000001" customHeight="1" x14ac:dyDescent="0.2">
      <c r="H28871" s="1"/>
      <c r="K28871" s="1"/>
      <c r="L28871" s="1"/>
      <c r="AD28871" s="1"/>
      <c r="AF28871" s="1"/>
      <c r="AG28871" s="1"/>
      <c r="AH28871" s="1"/>
      <c r="AL28871" s="1"/>
      <c r="AN28871" s="1"/>
      <c r="AO28871" s="1"/>
      <c r="AR28871" s="1"/>
      <c r="BA28871" s="1"/>
      <c r="BD28871" s="1"/>
      <c r="BE28871" s="1"/>
      <c r="BG28871" s="1"/>
      <c r="BH28871" s="1"/>
      <c r="BI28871" s="1"/>
    </row>
    <row r="28872" spans="8:61" ht="20.100000000000001" customHeight="1" x14ac:dyDescent="0.2">
      <c r="H28872" s="1"/>
      <c r="K28872" s="1"/>
      <c r="L28872" s="1"/>
      <c r="AD28872" s="1"/>
      <c r="AF28872" s="1"/>
      <c r="AG28872" s="1"/>
      <c r="AH28872" s="1"/>
      <c r="AL28872" s="1"/>
      <c r="AN28872" s="1"/>
      <c r="AO28872" s="1"/>
      <c r="AR28872" s="1"/>
      <c r="BA28872" s="1"/>
      <c r="BD28872" s="1"/>
      <c r="BE28872" s="1"/>
      <c r="BG28872" s="1"/>
      <c r="BH28872" s="1"/>
      <c r="BI28872" s="1"/>
    </row>
    <row r="28873" spans="8:61" ht="20.100000000000001" customHeight="1" x14ac:dyDescent="0.2">
      <c r="H28873" s="1"/>
      <c r="K28873" s="1"/>
      <c r="L28873" s="1"/>
      <c r="AD28873" s="1"/>
      <c r="AF28873" s="1"/>
      <c r="AG28873" s="1"/>
      <c r="AH28873" s="1"/>
      <c r="AL28873" s="1"/>
      <c r="AN28873" s="1"/>
      <c r="AO28873" s="1"/>
      <c r="AR28873" s="1"/>
      <c r="BA28873" s="1"/>
      <c r="BD28873" s="1"/>
      <c r="BE28873" s="1"/>
      <c r="BG28873" s="1"/>
      <c r="BH28873" s="1"/>
      <c r="BI28873" s="1"/>
    </row>
    <row r="28874" spans="8:61" ht="20.100000000000001" customHeight="1" x14ac:dyDescent="0.2">
      <c r="H28874" s="1"/>
      <c r="K28874" s="1"/>
      <c r="L28874" s="1"/>
      <c r="AD28874" s="1"/>
      <c r="AF28874" s="1"/>
      <c r="AG28874" s="1"/>
      <c r="AH28874" s="1"/>
      <c r="AL28874" s="1"/>
      <c r="AN28874" s="1"/>
      <c r="AO28874" s="1"/>
      <c r="AR28874" s="1"/>
      <c r="BA28874" s="1"/>
      <c r="BD28874" s="1"/>
      <c r="BE28874" s="1"/>
      <c r="BG28874" s="1"/>
      <c r="BH28874" s="1"/>
      <c r="BI28874" s="1"/>
    </row>
    <row r="28875" spans="8:61" ht="20.100000000000001" customHeight="1" x14ac:dyDescent="0.2">
      <c r="H28875" s="1"/>
      <c r="K28875" s="1"/>
      <c r="L28875" s="1"/>
      <c r="AD28875" s="1"/>
      <c r="AF28875" s="1"/>
      <c r="AG28875" s="1"/>
      <c r="AH28875" s="1"/>
      <c r="AL28875" s="1"/>
      <c r="AN28875" s="1"/>
      <c r="AO28875" s="1"/>
      <c r="AR28875" s="1"/>
      <c r="BA28875" s="1"/>
      <c r="BD28875" s="1"/>
      <c r="BE28875" s="1"/>
      <c r="BG28875" s="1"/>
      <c r="BH28875" s="1"/>
      <c r="BI28875" s="1"/>
    </row>
    <row r="28876" spans="8:61" ht="20.100000000000001" customHeight="1" x14ac:dyDescent="0.2">
      <c r="H28876" s="1"/>
      <c r="K28876" s="1"/>
      <c r="L28876" s="1"/>
      <c r="AD28876" s="1"/>
      <c r="AF28876" s="1"/>
      <c r="AG28876" s="1"/>
      <c r="AH28876" s="1"/>
      <c r="AL28876" s="1"/>
      <c r="AN28876" s="1"/>
      <c r="AO28876" s="1"/>
      <c r="AR28876" s="1"/>
      <c r="BA28876" s="1"/>
      <c r="BD28876" s="1"/>
      <c r="BE28876" s="1"/>
      <c r="BG28876" s="1"/>
      <c r="BH28876" s="1"/>
      <c r="BI28876" s="1"/>
    </row>
    <row r="28877" spans="8:61" ht="20.100000000000001" customHeight="1" x14ac:dyDescent="0.2">
      <c r="H28877" s="1"/>
      <c r="K28877" s="1"/>
      <c r="L28877" s="1"/>
      <c r="AD28877" s="1"/>
      <c r="AF28877" s="1"/>
      <c r="AG28877" s="1"/>
      <c r="AH28877" s="1"/>
      <c r="AL28877" s="1"/>
      <c r="AN28877" s="1"/>
      <c r="AO28877" s="1"/>
      <c r="AR28877" s="1"/>
      <c r="BA28877" s="1"/>
      <c r="BD28877" s="1"/>
      <c r="BE28877" s="1"/>
      <c r="BG28877" s="1"/>
      <c r="BH28877" s="1"/>
      <c r="BI28877" s="1"/>
    </row>
    <row r="28878" spans="8:61" ht="20.100000000000001" customHeight="1" x14ac:dyDescent="0.2">
      <c r="H28878" s="1"/>
      <c r="K28878" s="1"/>
      <c r="L28878" s="1"/>
      <c r="AD28878" s="1"/>
      <c r="AF28878" s="1"/>
      <c r="AG28878" s="1"/>
      <c r="AH28878" s="1"/>
      <c r="AL28878" s="1"/>
      <c r="AN28878" s="1"/>
      <c r="AO28878" s="1"/>
      <c r="AR28878" s="1"/>
      <c r="BA28878" s="1"/>
      <c r="BD28878" s="1"/>
      <c r="BE28878" s="1"/>
      <c r="BG28878" s="1"/>
      <c r="BH28878" s="1"/>
      <c r="BI28878" s="1"/>
    </row>
    <row r="28879" spans="8:61" ht="20.100000000000001" customHeight="1" x14ac:dyDescent="0.2">
      <c r="H28879" s="1"/>
      <c r="K28879" s="1"/>
      <c r="L28879" s="1"/>
      <c r="AD28879" s="1"/>
      <c r="AF28879" s="1"/>
      <c r="AG28879" s="1"/>
      <c r="AH28879" s="1"/>
      <c r="AL28879" s="1"/>
      <c r="AN28879" s="1"/>
      <c r="AO28879" s="1"/>
      <c r="AR28879" s="1"/>
      <c r="BA28879" s="1"/>
      <c r="BD28879" s="1"/>
      <c r="BE28879" s="1"/>
      <c r="BG28879" s="1"/>
      <c r="BH28879" s="1"/>
      <c r="BI28879" s="1"/>
    </row>
    <row r="28880" spans="8:61" ht="20.100000000000001" customHeight="1" x14ac:dyDescent="0.2">
      <c r="H28880" s="1"/>
      <c r="K28880" s="1"/>
      <c r="L28880" s="1"/>
      <c r="AD28880" s="1"/>
      <c r="AF28880" s="1"/>
      <c r="AG28880" s="1"/>
      <c r="AH28880" s="1"/>
      <c r="AL28880" s="1"/>
      <c r="AN28880" s="1"/>
      <c r="AO28880" s="1"/>
      <c r="AR28880" s="1"/>
      <c r="BA28880" s="1"/>
      <c r="BD28880" s="1"/>
      <c r="BE28880" s="1"/>
      <c r="BG28880" s="1"/>
      <c r="BH28880" s="1"/>
      <c r="BI28880" s="1"/>
    </row>
    <row r="28881" spans="8:61" ht="20.100000000000001" customHeight="1" x14ac:dyDescent="0.2">
      <c r="H28881" s="1"/>
      <c r="K28881" s="1"/>
      <c r="L28881" s="1"/>
      <c r="AD28881" s="1"/>
      <c r="AF28881" s="1"/>
      <c r="AG28881" s="1"/>
      <c r="AH28881" s="1"/>
      <c r="AL28881" s="1"/>
      <c r="AN28881" s="1"/>
      <c r="AO28881" s="1"/>
      <c r="AR28881" s="1"/>
      <c r="BA28881" s="1"/>
      <c r="BD28881" s="1"/>
      <c r="BE28881" s="1"/>
      <c r="BG28881" s="1"/>
      <c r="BH28881" s="1"/>
      <c r="BI28881" s="1"/>
    </row>
    <row r="28882" spans="8:61" ht="20.100000000000001" customHeight="1" x14ac:dyDescent="0.2">
      <c r="H28882" s="1"/>
      <c r="K28882" s="1"/>
      <c r="L28882" s="1"/>
      <c r="AD28882" s="1"/>
      <c r="AF28882" s="1"/>
      <c r="AG28882" s="1"/>
      <c r="AH28882" s="1"/>
      <c r="AL28882" s="1"/>
      <c r="AN28882" s="1"/>
      <c r="AO28882" s="1"/>
      <c r="AR28882" s="1"/>
      <c r="BA28882" s="1"/>
      <c r="BD28882" s="1"/>
      <c r="BE28882" s="1"/>
      <c r="BG28882" s="1"/>
      <c r="BH28882" s="1"/>
      <c r="BI28882" s="1"/>
    </row>
    <row r="28883" spans="8:61" ht="20.100000000000001" customHeight="1" x14ac:dyDescent="0.2">
      <c r="H28883" s="1"/>
      <c r="K28883" s="1"/>
      <c r="L28883" s="1"/>
      <c r="AD28883" s="1"/>
      <c r="AF28883" s="1"/>
      <c r="AG28883" s="1"/>
      <c r="AH28883" s="1"/>
      <c r="AL28883" s="1"/>
      <c r="AN28883" s="1"/>
      <c r="AO28883" s="1"/>
      <c r="AR28883" s="1"/>
      <c r="BA28883" s="1"/>
      <c r="BD28883" s="1"/>
      <c r="BE28883" s="1"/>
      <c r="BG28883" s="1"/>
      <c r="BH28883" s="1"/>
      <c r="BI28883" s="1"/>
    </row>
    <row r="28884" spans="8:61" ht="20.100000000000001" customHeight="1" x14ac:dyDescent="0.2">
      <c r="H28884" s="1"/>
      <c r="K28884" s="1"/>
      <c r="L28884" s="1"/>
      <c r="AD28884" s="1"/>
      <c r="AF28884" s="1"/>
      <c r="AG28884" s="1"/>
      <c r="AH28884" s="1"/>
      <c r="AL28884" s="1"/>
      <c r="AN28884" s="1"/>
      <c r="AO28884" s="1"/>
      <c r="AR28884" s="1"/>
      <c r="BA28884" s="1"/>
      <c r="BD28884" s="1"/>
      <c r="BE28884" s="1"/>
      <c r="BG28884" s="1"/>
      <c r="BH28884" s="1"/>
      <c r="BI28884" s="1"/>
    </row>
    <row r="28885" spans="8:61" ht="20.100000000000001" customHeight="1" x14ac:dyDescent="0.2">
      <c r="H28885" s="1"/>
      <c r="K28885" s="1"/>
      <c r="L28885" s="1"/>
      <c r="AD28885" s="1"/>
      <c r="AF28885" s="1"/>
      <c r="AG28885" s="1"/>
      <c r="AH28885" s="1"/>
      <c r="AL28885" s="1"/>
      <c r="AN28885" s="1"/>
      <c r="AO28885" s="1"/>
      <c r="AR28885" s="1"/>
      <c r="BA28885" s="1"/>
      <c r="BD28885" s="1"/>
      <c r="BE28885" s="1"/>
      <c r="BG28885" s="1"/>
      <c r="BH28885" s="1"/>
      <c r="BI28885" s="1"/>
    </row>
    <row r="28886" spans="8:61" ht="20.100000000000001" customHeight="1" x14ac:dyDescent="0.2">
      <c r="H28886" s="1"/>
      <c r="K28886" s="1"/>
      <c r="L28886" s="1"/>
      <c r="AD28886" s="1"/>
      <c r="AF28886" s="1"/>
      <c r="AG28886" s="1"/>
      <c r="AH28886" s="1"/>
      <c r="AL28886" s="1"/>
      <c r="AN28886" s="1"/>
      <c r="AO28886" s="1"/>
      <c r="AR28886" s="1"/>
      <c r="BA28886" s="1"/>
      <c r="BD28886" s="1"/>
      <c r="BE28886" s="1"/>
      <c r="BG28886" s="1"/>
      <c r="BH28886" s="1"/>
      <c r="BI28886" s="1"/>
    </row>
    <row r="28887" spans="8:61" ht="20.100000000000001" customHeight="1" x14ac:dyDescent="0.2">
      <c r="H28887" s="1"/>
      <c r="K28887" s="1"/>
      <c r="L28887" s="1"/>
      <c r="AD28887" s="1"/>
      <c r="AF28887" s="1"/>
      <c r="AG28887" s="1"/>
      <c r="AH28887" s="1"/>
      <c r="AL28887" s="1"/>
      <c r="AN28887" s="1"/>
      <c r="AO28887" s="1"/>
      <c r="AR28887" s="1"/>
      <c r="BA28887" s="1"/>
      <c r="BD28887" s="1"/>
      <c r="BE28887" s="1"/>
      <c r="BG28887" s="1"/>
      <c r="BH28887" s="1"/>
      <c r="BI28887" s="1"/>
    </row>
    <row r="28888" spans="8:61" ht="20.100000000000001" customHeight="1" x14ac:dyDescent="0.2">
      <c r="H28888" s="1"/>
      <c r="K28888" s="1"/>
      <c r="L28888" s="1"/>
      <c r="AD28888" s="1"/>
      <c r="AF28888" s="1"/>
      <c r="AG28888" s="1"/>
      <c r="AH28888" s="1"/>
      <c r="AL28888" s="1"/>
      <c r="AN28888" s="1"/>
      <c r="AO28888" s="1"/>
      <c r="AR28888" s="1"/>
      <c r="BA28888" s="1"/>
      <c r="BD28888" s="1"/>
      <c r="BE28888" s="1"/>
      <c r="BG28888" s="1"/>
      <c r="BH28888" s="1"/>
      <c r="BI28888" s="1"/>
    </row>
    <row r="28889" spans="8:61" ht="20.100000000000001" customHeight="1" x14ac:dyDescent="0.2">
      <c r="H28889" s="1"/>
      <c r="K28889" s="1"/>
      <c r="L28889" s="1"/>
      <c r="AD28889" s="1"/>
      <c r="AF28889" s="1"/>
      <c r="AG28889" s="1"/>
      <c r="AH28889" s="1"/>
      <c r="AL28889" s="1"/>
      <c r="AN28889" s="1"/>
      <c r="AO28889" s="1"/>
      <c r="AR28889" s="1"/>
      <c r="BA28889" s="1"/>
      <c r="BD28889" s="1"/>
      <c r="BE28889" s="1"/>
      <c r="BG28889" s="1"/>
      <c r="BH28889" s="1"/>
      <c r="BI28889" s="1"/>
    </row>
    <row r="28890" spans="8:61" ht="20.100000000000001" customHeight="1" x14ac:dyDescent="0.2">
      <c r="H28890" s="1"/>
      <c r="K28890" s="1"/>
      <c r="L28890" s="1"/>
      <c r="AD28890" s="1"/>
      <c r="AF28890" s="1"/>
      <c r="AG28890" s="1"/>
      <c r="AH28890" s="1"/>
      <c r="AL28890" s="1"/>
      <c r="AN28890" s="1"/>
      <c r="AO28890" s="1"/>
      <c r="AR28890" s="1"/>
      <c r="BA28890" s="1"/>
      <c r="BD28890" s="1"/>
      <c r="BE28890" s="1"/>
      <c r="BG28890" s="1"/>
      <c r="BH28890" s="1"/>
      <c r="BI28890" s="1"/>
    </row>
    <row r="28891" spans="8:61" ht="20.100000000000001" customHeight="1" x14ac:dyDescent="0.2">
      <c r="H28891" s="1"/>
      <c r="K28891" s="1"/>
      <c r="L28891" s="1"/>
      <c r="AD28891" s="1"/>
      <c r="AF28891" s="1"/>
      <c r="AG28891" s="1"/>
      <c r="AH28891" s="1"/>
      <c r="AL28891" s="1"/>
      <c r="AN28891" s="1"/>
      <c r="AO28891" s="1"/>
      <c r="AR28891" s="1"/>
      <c r="BA28891" s="1"/>
      <c r="BD28891" s="1"/>
      <c r="BE28891" s="1"/>
      <c r="BG28891" s="1"/>
      <c r="BH28891" s="1"/>
      <c r="BI28891" s="1"/>
    </row>
    <row r="28892" spans="8:61" ht="20.100000000000001" customHeight="1" x14ac:dyDescent="0.2">
      <c r="H28892" s="1"/>
      <c r="K28892" s="1"/>
      <c r="L28892" s="1"/>
      <c r="AD28892" s="1"/>
      <c r="AF28892" s="1"/>
      <c r="AG28892" s="1"/>
      <c r="AH28892" s="1"/>
      <c r="AL28892" s="1"/>
      <c r="AN28892" s="1"/>
      <c r="AO28892" s="1"/>
      <c r="AR28892" s="1"/>
      <c r="BA28892" s="1"/>
      <c r="BD28892" s="1"/>
      <c r="BE28892" s="1"/>
      <c r="BG28892" s="1"/>
      <c r="BH28892" s="1"/>
      <c r="BI28892" s="1"/>
    </row>
    <row r="28893" spans="8:61" ht="20.100000000000001" customHeight="1" x14ac:dyDescent="0.2">
      <c r="H28893" s="1"/>
      <c r="K28893" s="1"/>
      <c r="L28893" s="1"/>
      <c r="AD28893" s="1"/>
      <c r="AF28893" s="1"/>
      <c r="AG28893" s="1"/>
      <c r="AH28893" s="1"/>
      <c r="AL28893" s="1"/>
      <c r="AN28893" s="1"/>
      <c r="AO28893" s="1"/>
      <c r="AR28893" s="1"/>
      <c r="BA28893" s="1"/>
      <c r="BD28893" s="1"/>
      <c r="BE28893" s="1"/>
      <c r="BG28893" s="1"/>
      <c r="BH28893" s="1"/>
      <c r="BI28893" s="1"/>
    </row>
    <row r="28894" spans="8:61" ht="20.100000000000001" customHeight="1" x14ac:dyDescent="0.2">
      <c r="H28894" s="1"/>
      <c r="K28894" s="1"/>
      <c r="L28894" s="1"/>
      <c r="AD28894" s="1"/>
      <c r="AF28894" s="1"/>
      <c r="AG28894" s="1"/>
      <c r="AH28894" s="1"/>
      <c r="AL28894" s="1"/>
      <c r="AN28894" s="1"/>
      <c r="AO28894" s="1"/>
      <c r="AR28894" s="1"/>
      <c r="BA28894" s="1"/>
      <c r="BD28894" s="1"/>
      <c r="BE28894" s="1"/>
      <c r="BG28894" s="1"/>
      <c r="BH28894" s="1"/>
      <c r="BI28894" s="1"/>
    </row>
    <row r="28895" spans="8:61" ht="20.100000000000001" customHeight="1" x14ac:dyDescent="0.2">
      <c r="H28895" s="1"/>
      <c r="K28895" s="1"/>
      <c r="L28895" s="1"/>
      <c r="AD28895" s="1"/>
      <c r="AF28895" s="1"/>
      <c r="AG28895" s="1"/>
      <c r="AH28895" s="1"/>
      <c r="AL28895" s="1"/>
      <c r="AN28895" s="1"/>
      <c r="AO28895" s="1"/>
      <c r="AR28895" s="1"/>
      <c r="BA28895" s="1"/>
      <c r="BD28895" s="1"/>
      <c r="BE28895" s="1"/>
      <c r="BG28895" s="1"/>
      <c r="BH28895" s="1"/>
      <c r="BI28895" s="1"/>
    </row>
    <row r="28896" spans="8:61" ht="20.100000000000001" customHeight="1" x14ac:dyDescent="0.2">
      <c r="H28896" s="1"/>
      <c r="K28896" s="1"/>
      <c r="L28896" s="1"/>
      <c r="AD28896" s="1"/>
      <c r="AF28896" s="1"/>
      <c r="AG28896" s="1"/>
      <c r="AH28896" s="1"/>
      <c r="AL28896" s="1"/>
      <c r="AN28896" s="1"/>
      <c r="AO28896" s="1"/>
      <c r="AR28896" s="1"/>
      <c r="BA28896" s="1"/>
      <c r="BD28896" s="1"/>
      <c r="BE28896" s="1"/>
      <c r="BG28896" s="1"/>
      <c r="BH28896" s="1"/>
      <c r="BI28896" s="1"/>
    </row>
    <row r="28897" spans="8:61" ht="20.100000000000001" customHeight="1" x14ac:dyDescent="0.2">
      <c r="H28897" s="1"/>
      <c r="K28897" s="1"/>
      <c r="L28897" s="1"/>
      <c r="AD28897" s="1"/>
      <c r="AF28897" s="1"/>
      <c r="AG28897" s="1"/>
      <c r="AH28897" s="1"/>
      <c r="AL28897" s="1"/>
      <c r="AN28897" s="1"/>
      <c r="AO28897" s="1"/>
      <c r="AR28897" s="1"/>
      <c r="BA28897" s="1"/>
      <c r="BD28897" s="1"/>
      <c r="BE28897" s="1"/>
      <c r="BG28897" s="1"/>
      <c r="BH28897" s="1"/>
      <c r="BI28897" s="1"/>
    </row>
    <row r="28898" spans="8:61" ht="20.100000000000001" customHeight="1" x14ac:dyDescent="0.2">
      <c r="H28898" s="1"/>
      <c r="K28898" s="1"/>
      <c r="L28898" s="1"/>
      <c r="AD28898" s="1"/>
      <c r="AF28898" s="1"/>
      <c r="AG28898" s="1"/>
      <c r="AH28898" s="1"/>
      <c r="AL28898" s="1"/>
      <c r="AN28898" s="1"/>
      <c r="AO28898" s="1"/>
      <c r="AR28898" s="1"/>
      <c r="BA28898" s="1"/>
      <c r="BD28898" s="1"/>
      <c r="BE28898" s="1"/>
      <c r="BG28898" s="1"/>
      <c r="BH28898" s="1"/>
      <c r="BI28898" s="1"/>
    </row>
    <row r="28899" spans="8:61" ht="20.100000000000001" customHeight="1" x14ac:dyDescent="0.2">
      <c r="H28899" s="1"/>
      <c r="K28899" s="1"/>
      <c r="L28899" s="1"/>
      <c r="AD28899" s="1"/>
      <c r="AF28899" s="1"/>
      <c r="AG28899" s="1"/>
      <c r="AH28899" s="1"/>
      <c r="AL28899" s="1"/>
      <c r="AN28899" s="1"/>
      <c r="AO28899" s="1"/>
      <c r="AR28899" s="1"/>
      <c r="BA28899" s="1"/>
      <c r="BD28899" s="1"/>
      <c r="BE28899" s="1"/>
      <c r="BG28899" s="1"/>
      <c r="BH28899" s="1"/>
      <c r="BI28899" s="1"/>
    </row>
    <row r="28900" spans="8:61" ht="20.100000000000001" customHeight="1" x14ac:dyDescent="0.2">
      <c r="H28900" s="1"/>
      <c r="K28900" s="1"/>
      <c r="L28900" s="1"/>
      <c r="AD28900" s="1"/>
      <c r="AF28900" s="1"/>
      <c r="AG28900" s="1"/>
      <c r="AH28900" s="1"/>
      <c r="AL28900" s="1"/>
      <c r="AN28900" s="1"/>
      <c r="AO28900" s="1"/>
      <c r="AR28900" s="1"/>
      <c r="BA28900" s="1"/>
      <c r="BD28900" s="1"/>
      <c r="BE28900" s="1"/>
      <c r="BG28900" s="1"/>
      <c r="BH28900" s="1"/>
      <c r="BI28900" s="1"/>
    </row>
    <row r="28901" spans="8:61" ht="20.100000000000001" customHeight="1" x14ac:dyDescent="0.2">
      <c r="H28901" s="1"/>
      <c r="K28901" s="1"/>
      <c r="L28901" s="1"/>
      <c r="AD28901" s="1"/>
      <c r="AF28901" s="1"/>
      <c r="AG28901" s="1"/>
      <c r="AH28901" s="1"/>
      <c r="AL28901" s="1"/>
      <c r="AN28901" s="1"/>
      <c r="AO28901" s="1"/>
      <c r="AR28901" s="1"/>
      <c r="BA28901" s="1"/>
      <c r="BD28901" s="1"/>
      <c r="BE28901" s="1"/>
      <c r="BG28901" s="1"/>
      <c r="BH28901" s="1"/>
      <c r="BI28901" s="1"/>
    </row>
    <row r="28902" spans="8:61" ht="20.100000000000001" customHeight="1" x14ac:dyDescent="0.2">
      <c r="H28902" s="1"/>
      <c r="K28902" s="1"/>
      <c r="L28902" s="1"/>
      <c r="AD28902" s="1"/>
      <c r="AF28902" s="1"/>
      <c r="AG28902" s="1"/>
      <c r="AH28902" s="1"/>
      <c r="AL28902" s="1"/>
      <c r="AN28902" s="1"/>
      <c r="AO28902" s="1"/>
      <c r="AR28902" s="1"/>
      <c r="BA28902" s="1"/>
      <c r="BD28902" s="1"/>
      <c r="BE28902" s="1"/>
      <c r="BG28902" s="1"/>
      <c r="BH28902" s="1"/>
      <c r="BI28902" s="1"/>
    </row>
    <row r="28903" spans="8:61" ht="20.100000000000001" customHeight="1" x14ac:dyDescent="0.2">
      <c r="H28903" s="1"/>
      <c r="K28903" s="1"/>
      <c r="L28903" s="1"/>
      <c r="AD28903" s="1"/>
      <c r="AF28903" s="1"/>
      <c r="AG28903" s="1"/>
      <c r="AH28903" s="1"/>
      <c r="AL28903" s="1"/>
      <c r="AN28903" s="1"/>
      <c r="AO28903" s="1"/>
      <c r="AR28903" s="1"/>
      <c r="BA28903" s="1"/>
      <c r="BD28903" s="1"/>
      <c r="BE28903" s="1"/>
      <c r="BG28903" s="1"/>
      <c r="BH28903" s="1"/>
      <c r="BI28903" s="1"/>
    </row>
    <row r="28904" spans="8:61" ht="20.100000000000001" customHeight="1" x14ac:dyDescent="0.2">
      <c r="H28904" s="1"/>
      <c r="K28904" s="1"/>
      <c r="L28904" s="1"/>
      <c r="AD28904" s="1"/>
      <c r="AF28904" s="1"/>
      <c r="AG28904" s="1"/>
      <c r="AH28904" s="1"/>
      <c r="AL28904" s="1"/>
      <c r="AN28904" s="1"/>
      <c r="AO28904" s="1"/>
      <c r="AR28904" s="1"/>
      <c r="BA28904" s="1"/>
      <c r="BD28904" s="1"/>
      <c r="BE28904" s="1"/>
      <c r="BG28904" s="1"/>
      <c r="BH28904" s="1"/>
      <c r="BI28904" s="1"/>
    </row>
    <row r="28905" spans="8:61" ht="20.100000000000001" customHeight="1" x14ac:dyDescent="0.2">
      <c r="H28905" s="1"/>
      <c r="K28905" s="1"/>
      <c r="L28905" s="1"/>
      <c r="AD28905" s="1"/>
      <c r="AF28905" s="1"/>
      <c r="AG28905" s="1"/>
      <c r="AH28905" s="1"/>
      <c r="AL28905" s="1"/>
      <c r="AN28905" s="1"/>
      <c r="AO28905" s="1"/>
      <c r="AR28905" s="1"/>
      <c r="BA28905" s="1"/>
      <c r="BD28905" s="1"/>
      <c r="BE28905" s="1"/>
      <c r="BG28905" s="1"/>
      <c r="BH28905" s="1"/>
      <c r="BI28905" s="1"/>
    </row>
    <row r="28906" spans="8:61" ht="20.100000000000001" customHeight="1" x14ac:dyDescent="0.2">
      <c r="H28906" s="1"/>
      <c r="K28906" s="1"/>
      <c r="L28906" s="1"/>
      <c r="AD28906" s="1"/>
      <c r="AF28906" s="1"/>
      <c r="AG28906" s="1"/>
      <c r="AH28906" s="1"/>
      <c r="AL28906" s="1"/>
      <c r="AN28906" s="1"/>
      <c r="AO28906" s="1"/>
      <c r="AR28906" s="1"/>
      <c r="BA28906" s="1"/>
      <c r="BD28906" s="1"/>
      <c r="BE28906" s="1"/>
      <c r="BG28906" s="1"/>
      <c r="BH28906" s="1"/>
      <c r="BI28906" s="1"/>
    </row>
    <row r="28907" spans="8:61" ht="20.100000000000001" customHeight="1" x14ac:dyDescent="0.2">
      <c r="H28907" s="1"/>
      <c r="K28907" s="1"/>
      <c r="L28907" s="1"/>
      <c r="AD28907" s="1"/>
      <c r="AF28907" s="1"/>
      <c r="AG28907" s="1"/>
      <c r="AH28907" s="1"/>
      <c r="AL28907" s="1"/>
      <c r="AN28907" s="1"/>
      <c r="AO28907" s="1"/>
      <c r="AR28907" s="1"/>
      <c r="BA28907" s="1"/>
      <c r="BD28907" s="1"/>
      <c r="BE28907" s="1"/>
      <c r="BG28907" s="1"/>
      <c r="BH28907" s="1"/>
      <c r="BI28907" s="1"/>
    </row>
    <row r="28908" spans="8:61" ht="20.100000000000001" customHeight="1" x14ac:dyDescent="0.2">
      <c r="H28908" s="1"/>
      <c r="K28908" s="1"/>
      <c r="L28908" s="1"/>
      <c r="AD28908" s="1"/>
      <c r="AF28908" s="1"/>
      <c r="AG28908" s="1"/>
      <c r="AH28908" s="1"/>
      <c r="AL28908" s="1"/>
      <c r="AN28908" s="1"/>
      <c r="AO28908" s="1"/>
      <c r="AR28908" s="1"/>
      <c r="BA28908" s="1"/>
      <c r="BD28908" s="1"/>
      <c r="BE28908" s="1"/>
      <c r="BG28908" s="1"/>
      <c r="BH28908" s="1"/>
      <c r="BI28908" s="1"/>
    </row>
    <row r="28909" spans="8:61" ht="20.100000000000001" customHeight="1" x14ac:dyDescent="0.2">
      <c r="H28909" s="1"/>
      <c r="K28909" s="1"/>
      <c r="L28909" s="1"/>
      <c r="AD28909" s="1"/>
      <c r="AF28909" s="1"/>
      <c r="AG28909" s="1"/>
      <c r="AH28909" s="1"/>
      <c r="AL28909" s="1"/>
      <c r="AN28909" s="1"/>
      <c r="AO28909" s="1"/>
      <c r="AR28909" s="1"/>
      <c r="BA28909" s="1"/>
      <c r="BD28909" s="1"/>
      <c r="BE28909" s="1"/>
      <c r="BG28909" s="1"/>
      <c r="BH28909" s="1"/>
      <c r="BI28909" s="1"/>
    </row>
    <row r="28910" spans="8:61" ht="20.100000000000001" customHeight="1" x14ac:dyDescent="0.2">
      <c r="H28910" s="1"/>
      <c r="K28910" s="1"/>
      <c r="L28910" s="1"/>
      <c r="AD28910" s="1"/>
      <c r="AF28910" s="1"/>
      <c r="AG28910" s="1"/>
      <c r="AH28910" s="1"/>
      <c r="AL28910" s="1"/>
      <c r="AN28910" s="1"/>
      <c r="AO28910" s="1"/>
      <c r="AR28910" s="1"/>
      <c r="BA28910" s="1"/>
      <c r="BD28910" s="1"/>
      <c r="BE28910" s="1"/>
      <c r="BG28910" s="1"/>
      <c r="BH28910" s="1"/>
      <c r="BI28910" s="1"/>
    </row>
    <row r="28911" spans="8:61" ht="20.100000000000001" customHeight="1" x14ac:dyDescent="0.2">
      <c r="H28911" s="1"/>
      <c r="K28911" s="1"/>
      <c r="L28911" s="1"/>
      <c r="AD28911" s="1"/>
      <c r="AF28911" s="1"/>
      <c r="AG28911" s="1"/>
      <c r="AH28911" s="1"/>
      <c r="AL28911" s="1"/>
      <c r="AN28911" s="1"/>
      <c r="AO28911" s="1"/>
      <c r="AR28911" s="1"/>
      <c r="BA28911" s="1"/>
      <c r="BD28911" s="1"/>
      <c r="BE28911" s="1"/>
      <c r="BG28911" s="1"/>
      <c r="BH28911" s="1"/>
      <c r="BI28911" s="1"/>
    </row>
    <row r="28912" spans="8:61" ht="20.100000000000001" customHeight="1" x14ac:dyDescent="0.2">
      <c r="H28912" s="1"/>
      <c r="K28912" s="1"/>
      <c r="L28912" s="1"/>
      <c r="AD28912" s="1"/>
      <c r="AF28912" s="1"/>
      <c r="AG28912" s="1"/>
      <c r="AH28912" s="1"/>
      <c r="AL28912" s="1"/>
      <c r="AN28912" s="1"/>
      <c r="AO28912" s="1"/>
      <c r="AR28912" s="1"/>
      <c r="BA28912" s="1"/>
      <c r="BD28912" s="1"/>
      <c r="BE28912" s="1"/>
      <c r="BG28912" s="1"/>
      <c r="BH28912" s="1"/>
      <c r="BI28912" s="1"/>
    </row>
    <row r="28913" spans="8:61" ht="20.100000000000001" customHeight="1" x14ac:dyDescent="0.2">
      <c r="H28913" s="1"/>
      <c r="K28913" s="1"/>
      <c r="L28913" s="1"/>
      <c r="AD28913" s="1"/>
      <c r="AF28913" s="1"/>
      <c r="AG28913" s="1"/>
      <c r="AH28913" s="1"/>
      <c r="AL28913" s="1"/>
      <c r="AN28913" s="1"/>
      <c r="AO28913" s="1"/>
      <c r="AR28913" s="1"/>
      <c r="BA28913" s="1"/>
      <c r="BD28913" s="1"/>
      <c r="BE28913" s="1"/>
      <c r="BG28913" s="1"/>
      <c r="BH28913" s="1"/>
      <c r="BI28913" s="1"/>
    </row>
    <row r="28914" spans="8:61" ht="20.100000000000001" customHeight="1" x14ac:dyDescent="0.2">
      <c r="H28914" s="1"/>
      <c r="K28914" s="1"/>
      <c r="L28914" s="1"/>
      <c r="AD28914" s="1"/>
      <c r="AF28914" s="1"/>
      <c r="AG28914" s="1"/>
      <c r="AH28914" s="1"/>
      <c r="AL28914" s="1"/>
      <c r="AN28914" s="1"/>
      <c r="AO28914" s="1"/>
      <c r="AR28914" s="1"/>
      <c r="BA28914" s="1"/>
      <c r="BD28914" s="1"/>
      <c r="BE28914" s="1"/>
      <c r="BG28914" s="1"/>
      <c r="BH28914" s="1"/>
      <c r="BI28914" s="1"/>
    </row>
    <row r="28915" spans="8:61" ht="20.100000000000001" customHeight="1" x14ac:dyDescent="0.2">
      <c r="H28915" s="1"/>
      <c r="K28915" s="1"/>
      <c r="L28915" s="1"/>
      <c r="AD28915" s="1"/>
      <c r="AF28915" s="1"/>
      <c r="AG28915" s="1"/>
      <c r="AH28915" s="1"/>
      <c r="AL28915" s="1"/>
      <c r="AN28915" s="1"/>
      <c r="AO28915" s="1"/>
      <c r="AR28915" s="1"/>
      <c r="BA28915" s="1"/>
      <c r="BD28915" s="1"/>
      <c r="BE28915" s="1"/>
      <c r="BG28915" s="1"/>
      <c r="BH28915" s="1"/>
      <c r="BI28915" s="1"/>
    </row>
    <row r="28916" spans="8:61" ht="20.100000000000001" customHeight="1" x14ac:dyDescent="0.2">
      <c r="H28916" s="1"/>
      <c r="K28916" s="1"/>
      <c r="L28916" s="1"/>
      <c r="AD28916" s="1"/>
      <c r="AF28916" s="1"/>
      <c r="AG28916" s="1"/>
      <c r="AH28916" s="1"/>
      <c r="AL28916" s="1"/>
      <c r="AN28916" s="1"/>
      <c r="AO28916" s="1"/>
      <c r="AR28916" s="1"/>
      <c r="BA28916" s="1"/>
      <c r="BD28916" s="1"/>
      <c r="BE28916" s="1"/>
      <c r="BG28916" s="1"/>
      <c r="BH28916" s="1"/>
      <c r="BI28916" s="1"/>
    </row>
    <row r="28917" spans="8:61" ht="20.100000000000001" customHeight="1" x14ac:dyDescent="0.2">
      <c r="H28917" s="1"/>
      <c r="K28917" s="1"/>
      <c r="L28917" s="1"/>
      <c r="AD28917" s="1"/>
      <c r="AF28917" s="1"/>
      <c r="AG28917" s="1"/>
      <c r="AH28917" s="1"/>
      <c r="AL28917" s="1"/>
      <c r="AN28917" s="1"/>
      <c r="AO28917" s="1"/>
      <c r="AR28917" s="1"/>
      <c r="BA28917" s="1"/>
      <c r="BD28917" s="1"/>
      <c r="BE28917" s="1"/>
      <c r="BG28917" s="1"/>
      <c r="BH28917" s="1"/>
      <c r="BI28917" s="1"/>
    </row>
    <row r="28918" spans="8:61" ht="20.100000000000001" customHeight="1" x14ac:dyDescent="0.2">
      <c r="H28918" s="1"/>
      <c r="K28918" s="1"/>
      <c r="L28918" s="1"/>
      <c r="AD28918" s="1"/>
      <c r="AF28918" s="1"/>
      <c r="AG28918" s="1"/>
      <c r="AH28918" s="1"/>
      <c r="AL28918" s="1"/>
      <c r="AN28918" s="1"/>
      <c r="AO28918" s="1"/>
      <c r="AR28918" s="1"/>
      <c r="BA28918" s="1"/>
      <c r="BD28918" s="1"/>
      <c r="BE28918" s="1"/>
      <c r="BG28918" s="1"/>
      <c r="BH28918" s="1"/>
      <c r="BI28918" s="1"/>
    </row>
    <row r="28919" spans="8:61" ht="20.100000000000001" customHeight="1" x14ac:dyDescent="0.2">
      <c r="H28919" s="1"/>
      <c r="K28919" s="1"/>
      <c r="L28919" s="1"/>
      <c r="AD28919" s="1"/>
      <c r="AF28919" s="1"/>
      <c r="AG28919" s="1"/>
      <c r="AH28919" s="1"/>
      <c r="AL28919" s="1"/>
      <c r="AN28919" s="1"/>
      <c r="AO28919" s="1"/>
      <c r="AR28919" s="1"/>
      <c r="BA28919" s="1"/>
      <c r="BD28919" s="1"/>
      <c r="BE28919" s="1"/>
      <c r="BG28919" s="1"/>
      <c r="BH28919" s="1"/>
      <c r="BI28919" s="1"/>
    </row>
    <row r="28920" spans="8:61" ht="20.100000000000001" customHeight="1" x14ac:dyDescent="0.2">
      <c r="H28920" s="1"/>
      <c r="K28920" s="1"/>
      <c r="L28920" s="1"/>
      <c r="AD28920" s="1"/>
      <c r="AF28920" s="1"/>
      <c r="AG28920" s="1"/>
      <c r="AH28920" s="1"/>
      <c r="AL28920" s="1"/>
      <c r="AN28920" s="1"/>
      <c r="AO28920" s="1"/>
      <c r="AR28920" s="1"/>
      <c r="BA28920" s="1"/>
      <c r="BD28920" s="1"/>
      <c r="BE28920" s="1"/>
      <c r="BG28920" s="1"/>
      <c r="BH28920" s="1"/>
      <c r="BI28920" s="1"/>
    </row>
    <row r="28921" spans="8:61" ht="20.100000000000001" customHeight="1" x14ac:dyDescent="0.2">
      <c r="H28921" s="1"/>
      <c r="K28921" s="1"/>
      <c r="L28921" s="1"/>
      <c r="AD28921" s="1"/>
      <c r="AF28921" s="1"/>
      <c r="AG28921" s="1"/>
      <c r="AH28921" s="1"/>
      <c r="AL28921" s="1"/>
      <c r="AN28921" s="1"/>
      <c r="AO28921" s="1"/>
      <c r="AR28921" s="1"/>
      <c r="BA28921" s="1"/>
      <c r="BD28921" s="1"/>
      <c r="BE28921" s="1"/>
      <c r="BG28921" s="1"/>
      <c r="BH28921" s="1"/>
      <c r="BI28921" s="1"/>
    </row>
    <row r="28922" spans="8:61" ht="20.100000000000001" customHeight="1" x14ac:dyDescent="0.2">
      <c r="H28922" s="1"/>
      <c r="K28922" s="1"/>
      <c r="L28922" s="1"/>
      <c r="AD28922" s="1"/>
      <c r="AF28922" s="1"/>
      <c r="AG28922" s="1"/>
      <c r="AH28922" s="1"/>
      <c r="AL28922" s="1"/>
      <c r="AN28922" s="1"/>
      <c r="AO28922" s="1"/>
      <c r="AR28922" s="1"/>
      <c r="BA28922" s="1"/>
      <c r="BD28922" s="1"/>
      <c r="BE28922" s="1"/>
      <c r="BG28922" s="1"/>
      <c r="BH28922" s="1"/>
      <c r="BI28922" s="1"/>
    </row>
    <row r="28923" spans="8:61" ht="20.100000000000001" customHeight="1" x14ac:dyDescent="0.2">
      <c r="H28923" s="1"/>
      <c r="K28923" s="1"/>
      <c r="L28923" s="1"/>
      <c r="AD28923" s="1"/>
      <c r="AF28923" s="1"/>
      <c r="AG28923" s="1"/>
      <c r="AH28923" s="1"/>
      <c r="AL28923" s="1"/>
      <c r="AN28923" s="1"/>
      <c r="AO28923" s="1"/>
      <c r="AR28923" s="1"/>
      <c r="BA28923" s="1"/>
      <c r="BD28923" s="1"/>
      <c r="BE28923" s="1"/>
      <c r="BG28923" s="1"/>
      <c r="BH28923" s="1"/>
      <c r="BI28923" s="1"/>
    </row>
    <row r="28924" spans="8:61" ht="20.100000000000001" customHeight="1" x14ac:dyDescent="0.2">
      <c r="H28924" s="1"/>
      <c r="K28924" s="1"/>
      <c r="L28924" s="1"/>
      <c r="AD28924" s="1"/>
      <c r="AF28924" s="1"/>
      <c r="AG28924" s="1"/>
      <c r="AH28924" s="1"/>
      <c r="AL28924" s="1"/>
      <c r="AN28924" s="1"/>
      <c r="AO28924" s="1"/>
      <c r="AR28924" s="1"/>
      <c r="BA28924" s="1"/>
      <c r="BD28924" s="1"/>
      <c r="BE28924" s="1"/>
      <c r="BG28924" s="1"/>
      <c r="BH28924" s="1"/>
      <c r="BI28924" s="1"/>
    </row>
    <row r="28925" spans="8:61" ht="20.100000000000001" customHeight="1" x14ac:dyDescent="0.2">
      <c r="H28925" s="1"/>
      <c r="K28925" s="1"/>
      <c r="L28925" s="1"/>
      <c r="AD28925" s="1"/>
      <c r="AF28925" s="1"/>
      <c r="AG28925" s="1"/>
      <c r="AH28925" s="1"/>
      <c r="AL28925" s="1"/>
      <c r="AN28925" s="1"/>
      <c r="AO28925" s="1"/>
      <c r="AR28925" s="1"/>
      <c r="BA28925" s="1"/>
      <c r="BD28925" s="1"/>
      <c r="BE28925" s="1"/>
      <c r="BG28925" s="1"/>
      <c r="BH28925" s="1"/>
      <c r="BI28925" s="1"/>
    </row>
    <row r="28926" spans="8:61" ht="20.100000000000001" customHeight="1" x14ac:dyDescent="0.2">
      <c r="H28926" s="1"/>
      <c r="K28926" s="1"/>
      <c r="L28926" s="1"/>
      <c r="AD28926" s="1"/>
      <c r="AF28926" s="1"/>
      <c r="AG28926" s="1"/>
      <c r="AH28926" s="1"/>
      <c r="AL28926" s="1"/>
      <c r="AN28926" s="1"/>
      <c r="AO28926" s="1"/>
      <c r="AR28926" s="1"/>
      <c r="BA28926" s="1"/>
      <c r="BD28926" s="1"/>
      <c r="BE28926" s="1"/>
      <c r="BG28926" s="1"/>
      <c r="BH28926" s="1"/>
      <c r="BI28926" s="1"/>
    </row>
    <row r="28927" spans="8:61" ht="20.100000000000001" customHeight="1" x14ac:dyDescent="0.2">
      <c r="H28927" s="1"/>
      <c r="K28927" s="1"/>
      <c r="L28927" s="1"/>
      <c r="AD28927" s="1"/>
      <c r="AF28927" s="1"/>
      <c r="AG28927" s="1"/>
      <c r="AH28927" s="1"/>
      <c r="AL28927" s="1"/>
      <c r="AN28927" s="1"/>
      <c r="AO28927" s="1"/>
      <c r="AR28927" s="1"/>
      <c r="BA28927" s="1"/>
      <c r="BD28927" s="1"/>
      <c r="BE28927" s="1"/>
      <c r="BG28927" s="1"/>
      <c r="BH28927" s="1"/>
      <c r="BI28927" s="1"/>
    </row>
    <row r="28928" spans="8:61" ht="20.100000000000001" customHeight="1" x14ac:dyDescent="0.2">
      <c r="H28928" s="1"/>
      <c r="K28928" s="1"/>
      <c r="L28928" s="1"/>
      <c r="AD28928" s="1"/>
      <c r="AF28928" s="1"/>
      <c r="AG28928" s="1"/>
      <c r="AH28928" s="1"/>
      <c r="AL28928" s="1"/>
      <c r="AN28928" s="1"/>
      <c r="AO28928" s="1"/>
      <c r="AR28928" s="1"/>
      <c r="BA28928" s="1"/>
      <c r="BD28928" s="1"/>
      <c r="BE28928" s="1"/>
      <c r="BG28928" s="1"/>
      <c r="BH28928" s="1"/>
      <c r="BI28928" s="1"/>
    </row>
    <row r="28929" spans="8:61" ht="20.100000000000001" customHeight="1" x14ac:dyDescent="0.2">
      <c r="H28929" s="1"/>
      <c r="K28929" s="1"/>
      <c r="L28929" s="1"/>
      <c r="AD28929" s="1"/>
      <c r="AF28929" s="1"/>
      <c r="AG28929" s="1"/>
      <c r="AH28929" s="1"/>
      <c r="AL28929" s="1"/>
      <c r="AN28929" s="1"/>
      <c r="AO28929" s="1"/>
      <c r="AR28929" s="1"/>
      <c r="BA28929" s="1"/>
      <c r="BD28929" s="1"/>
      <c r="BE28929" s="1"/>
      <c r="BG28929" s="1"/>
      <c r="BH28929" s="1"/>
      <c r="BI28929" s="1"/>
    </row>
    <row r="28930" spans="8:61" ht="20.100000000000001" customHeight="1" x14ac:dyDescent="0.2">
      <c r="H28930" s="1"/>
      <c r="K28930" s="1"/>
      <c r="L28930" s="1"/>
      <c r="AD28930" s="1"/>
      <c r="AF28930" s="1"/>
      <c r="AG28930" s="1"/>
      <c r="AH28930" s="1"/>
      <c r="AL28930" s="1"/>
      <c r="AN28930" s="1"/>
      <c r="AO28930" s="1"/>
      <c r="AR28930" s="1"/>
      <c r="BA28930" s="1"/>
      <c r="BD28930" s="1"/>
      <c r="BE28930" s="1"/>
      <c r="BG28930" s="1"/>
      <c r="BH28930" s="1"/>
      <c r="BI28930" s="1"/>
    </row>
    <row r="28931" spans="8:61" ht="20.100000000000001" customHeight="1" x14ac:dyDescent="0.2">
      <c r="H28931" s="1"/>
      <c r="K28931" s="1"/>
      <c r="L28931" s="1"/>
      <c r="AD28931" s="1"/>
      <c r="AF28931" s="1"/>
      <c r="AG28931" s="1"/>
      <c r="AH28931" s="1"/>
      <c r="AL28931" s="1"/>
      <c r="AN28931" s="1"/>
      <c r="AO28931" s="1"/>
      <c r="AR28931" s="1"/>
      <c r="BA28931" s="1"/>
      <c r="BD28931" s="1"/>
      <c r="BE28931" s="1"/>
      <c r="BG28931" s="1"/>
      <c r="BH28931" s="1"/>
      <c r="BI28931" s="1"/>
    </row>
    <row r="28932" spans="8:61" ht="20.100000000000001" customHeight="1" x14ac:dyDescent="0.2">
      <c r="H28932" s="1"/>
      <c r="K28932" s="1"/>
      <c r="L28932" s="1"/>
      <c r="AD28932" s="1"/>
      <c r="AF28932" s="1"/>
      <c r="AG28932" s="1"/>
      <c r="AH28932" s="1"/>
      <c r="AL28932" s="1"/>
      <c r="AN28932" s="1"/>
      <c r="AO28932" s="1"/>
      <c r="AR28932" s="1"/>
      <c r="BA28932" s="1"/>
      <c r="BD28932" s="1"/>
      <c r="BE28932" s="1"/>
      <c r="BG28932" s="1"/>
      <c r="BH28932" s="1"/>
      <c r="BI28932" s="1"/>
    </row>
    <row r="28933" spans="8:61" ht="20.100000000000001" customHeight="1" x14ac:dyDescent="0.2">
      <c r="H28933" s="1"/>
      <c r="K28933" s="1"/>
      <c r="L28933" s="1"/>
      <c r="AD28933" s="1"/>
      <c r="AF28933" s="1"/>
      <c r="AG28933" s="1"/>
      <c r="AH28933" s="1"/>
      <c r="AL28933" s="1"/>
      <c r="AN28933" s="1"/>
      <c r="AO28933" s="1"/>
      <c r="AR28933" s="1"/>
      <c r="BA28933" s="1"/>
      <c r="BD28933" s="1"/>
      <c r="BE28933" s="1"/>
      <c r="BG28933" s="1"/>
      <c r="BH28933" s="1"/>
      <c r="BI28933" s="1"/>
    </row>
    <row r="28934" spans="8:61" ht="20.100000000000001" customHeight="1" x14ac:dyDescent="0.2">
      <c r="H28934" s="1"/>
      <c r="K28934" s="1"/>
      <c r="L28934" s="1"/>
      <c r="AD28934" s="1"/>
      <c r="AF28934" s="1"/>
      <c r="AG28934" s="1"/>
      <c r="AH28934" s="1"/>
      <c r="AL28934" s="1"/>
      <c r="AN28934" s="1"/>
      <c r="AO28934" s="1"/>
      <c r="AR28934" s="1"/>
      <c r="BA28934" s="1"/>
      <c r="BD28934" s="1"/>
      <c r="BE28934" s="1"/>
      <c r="BG28934" s="1"/>
      <c r="BH28934" s="1"/>
      <c r="BI28934" s="1"/>
    </row>
    <row r="28935" spans="8:61" ht="20.100000000000001" customHeight="1" x14ac:dyDescent="0.2">
      <c r="H28935" s="1"/>
      <c r="K28935" s="1"/>
      <c r="L28935" s="1"/>
      <c r="AD28935" s="1"/>
      <c r="AF28935" s="1"/>
      <c r="AG28935" s="1"/>
      <c r="AH28935" s="1"/>
      <c r="AL28935" s="1"/>
      <c r="AN28935" s="1"/>
      <c r="AO28935" s="1"/>
      <c r="AR28935" s="1"/>
      <c r="BA28935" s="1"/>
      <c r="BD28935" s="1"/>
      <c r="BE28935" s="1"/>
      <c r="BG28935" s="1"/>
      <c r="BH28935" s="1"/>
      <c r="BI28935" s="1"/>
    </row>
    <row r="28936" spans="8:61" ht="20.100000000000001" customHeight="1" x14ac:dyDescent="0.2">
      <c r="H28936" s="1"/>
      <c r="K28936" s="1"/>
      <c r="L28936" s="1"/>
      <c r="AD28936" s="1"/>
      <c r="AF28936" s="1"/>
      <c r="AG28936" s="1"/>
      <c r="AH28936" s="1"/>
      <c r="AL28936" s="1"/>
      <c r="AN28936" s="1"/>
      <c r="AO28936" s="1"/>
      <c r="AR28936" s="1"/>
      <c r="BA28936" s="1"/>
      <c r="BD28936" s="1"/>
      <c r="BE28936" s="1"/>
      <c r="BG28936" s="1"/>
      <c r="BH28936" s="1"/>
      <c r="BI28936" s="1"/>
    </row>
    <row r="28937" spans="8:61" ht="20.100000000000001" customHeight="1" x14ac:dyDescent="0.2">
      <c r="H28937" s="1"/>
      <c r="K28937" s="1"/>
      <c r="L28937" s="1"/>
      <c r="AD28937" s="1"/>
      <c r="AF28937" s="1"/>
      <c r="AG28937" s="1"/>
      <c r="AH28937" s="1"/>
      <c r="AL28937" s="1"/>
      <c r="AN28937" s="1"/>
      <c r="AO28937" s="1"/>
      <c r="AR28937" s="1"/>
      <c r="BA28937" s="1"/>
      <c r="BD28937" s="1"/>
      <c r="BE28937" s="1"/>
      <c r="BG28937" s="1"/>
      <c r="BH28937" s="1"/>
      <c r="BI28937" s="1"/>
    </row>
    <row r="28938" spans="8:61" ht="20.100000000000001" customHeight="1" x14ac:dyDescent="0.2">
      <c r="H28938" s="1"/>
      <c r="K28938" s="1"/>
      <c r="L28938" s="1"/>
      <c r="AD28938" s="1"/>
      <c r="AF28938" s="1"/>
      <c r="AG28938" s="1"/>
      <c r="AH28938" s="1"/>
      <c r="AL28938" s="1"/>
      <c r="AN28938" s="1"/>
      <c r="AO28938" s="1"/>
      <c r="AR28938" s="1"/>
      <c r="BA28938" s="1"/>
      <c r="BD28938" s="1"/>
      <c r="BE28938" s="1"/>
      <c r="BG28938" s="1"/>
      <c r="BH28938" s="1"/>
      <c r="BI28938" s="1"/>
    </row>
    <row r="28939" spans="8:61" ht="20.100000000000001" customHeight="1" x14ac:dyDescent="0.2">
      <c r="H28939" s="1"/>
      <c r="K28939" s="1"/>
      <c r="L28939" s="1"/>
      <c r="AD28939" s="1"/>
      <c r="AF28939" s="1"/>
      <c r="AG28939" s="1"/>
      <c r="AH28939" s="1"/>
      <c r="AL28939" s="1"/>
      <c r="AN28939" s="1"/>
      <c r="AO28939" s="1"/>
      <c r="AR28939" s="1"/>
      <c r="BA28939" s="1"/>
      <c r="BD28939" s="1"/>
      <c r="BE28939" s="1"/>
      <c r="BG28939" s="1"/>
      <c r="BH28939" s="1"/>
      <c r="BI28939" s="1"/>
    </row>
    <row r="28940" spans="8:61" ht="20.100000000000001" customHeight="1" x14ac:dyDescent="0.2">
      <c r="H28940" s="1"/>
      <c r="K28940" s="1"/>
      <c r="L28940" s="1"/>
      <c r="AD28940" s="1"/>
      <c r="AF28940" s="1"/>
      <c r="AG28940" s="1"/>
      <c r="AH28940" s="1"/>
      <c r="AL28940" s="1"/>
      <c r="AN28940" s="1"/>
      <c r="AO28940" s="1"/>
      <c r="AR28940" s="1"/>
      <c r="BA28940" s="1"/>
      <c r="BD28940" s="1"/>
      <c r="BE28940" s="1"/>
      <c r="BG28940" s="1"/>
      <c r="BH28940" s="1"/>
      <c r="BI28940" s="1"/>
    </row>
    <row r="28941" spans="8:61" ht="20.100000000000001" customHeight="1" x14ac:dyDescent="0.2">
      <c r="H28941" s="1"/>
      <c r="K28941" s="1"/>
      <c r="L28941" s="1"/>
      <c r="AD28941" s="1"/>
      <c r="AF28941" s="1"/>
      <c r="AG28941" s="1"/>
      <c r="AH28941" s="1"/>
      <c r="AL28941" s="1"/>
      <c r="AN28941" s="1"/>
      <c r="AO28941" s="1"/>
      <c r="AR28941" s="1"/>
      <c r="BA28941" s="1"/>
      <c r="BD28941" s="1"/>
      <c r="BE28941" s="1"/>
      <c r="BG28941" s="1"/>
      <c r="BH28941" s="1"/>
      <c r="BI28941" s="1"/>
    </row>
    <row r="28942" spans="8:61" ht="20.100000000000001" customHeight="1" x14ac:dyDescent="0.2">
      <c r="H28942" s="1"/>
      <c r="K28942" s="1"/>
      <c r="L28942" s="1"/>
      <c r="AD28942" s="1"/>
      <c r="AF28942" s="1"/>
      <c r="AG28942" s="1"/>
      <c r="AH28942" s="1"/>
      <c r="AL28942" s="1"/>
      <c r="AN28942" s="1"/>
      <c r="AO28942" s="1"/>
      <c r="AR28942" s="1"/>
      <c r="BA28942" s="1"/>
      <c r="BD28942" s="1"/>
      <c r="BE28942" s="1"/>
      <c r="BG28942" s="1"/>
      <c r="BH28942" s="1"/>
      <c r="BI28942" s="1"/>
    </row>
    <row r="28943" spans="8:61" ht="20.100000000000001" customHeight="1" x14ac:dyDescent="0.2">
      <c r="H28943" s="1"/>
      <c r="K28943" s="1"/>
      <c r="L28943" s="1"/>
      <c r="AD28943" s="1"/>
      <c r="AF28943" s="1"/>
      <c r="AG28943" s="1"/>
      <c r="AH28943" s="1"/>
      <c r="AL28943" s="1"/>
      <c r="AN28943" s="1"/>
      <c r="AO28943" s="1"/>
      <c r="AR28943" s="1"/>
      <c r="BA28943" s="1"/>
      <c r="BD28943" s="1"/>
      <c r="BE28943" s="1"/>
      <c r="BG28943" s="1"/>
      <c r="BH28943" s="1"/>
      <c r="BI28943" s="1"/>
    </row>
    <row r="28944" spans="8:61" ht="20.100000000000001" customHeight="1" x14ac:dyDescent="0.2">
      <c r="H28944" s="1"/>
      <c r="K28944" s="1"/>
      <c r="L28944" s="1"/>
      <c r="AD28944" s="1"/>
      <c r="AF28944" s="1"/>
      <c r="AG28944" s="1"/>
      <c r="AH28944" s="1"/>
      <c r="AL28944" s="1"/>
      <c r="AN28944" s="1"/>
      <c r="AO28944" s="1"/>
      <c r="AR28944" s="1"/>
      <c r="BA28944" s="1"/>
      <c r="BD28944" s="1"/>
      <c r="BE28944" s="1"/>
      <c r="BG28944" s="1"/>
      <c r="BH28944" s="1"/>
      <c r="BI28944" s="1"/>
    </row>
    <row r="28945" spans="8:61" ht="20.100000000000001" customHeight="1" x14ac:dyDescent="0.2">
      <c r="H28945" s="1"/>
      <c r="K28945" s="1"/>
      <c r="L28945" s="1"/>
      <c r="AD28945" s="1"/>
      <c r="AF28945" s="1"/>
      <c r="AG28945" s="1"/>
      <c r="AH28945" s="1"/>
      <c r="AL28945" s="1"/>
      <c r="AN28945" s="1"/>
      <c r="AO28945" s="1"/>
      <c r="AR28945" s="1"/>
      <c r="BA28945" s="1"/>
      <c r="BD28945" s="1"/>
      <c r="BE28945" s="1"/>
      <c r="BG28945" s="1"/>
      <c r="BH28945" s="1"/>
      <c r="BI28945" s="1"/>
    </row>
    <row r="28946" spans="8:61" ht="20.100000000000001" customHeight="1" x14ac:dyDescent="0.2">
      <c r="H28946" s="1"/>
      <c r="K28946" s="1"/>
      <c r="L28946" s="1"/>
      <c r="AD28946" s="1"/>
      <c r="AF28946" s="1"/>
      <c r="AG28946" s="1"/>
      <c r="AH28946" s="1"/>
      <c r="AL28946" s="1"/>
      <c r="AN28946" s="1"/>
      <c r="AO28946" s="1"/>
      <c r="AR28946" s="1"/>
      <c r="BA28946" s="1"/>
      <c r="BD28946" s="1"/>
      <c r="BE28946" s="1"/>
      <c r="BG28946" s="1"/>
      <c r="BH28946" s="1"/>
      <c r="BI28946" s="1"/>
    </row>
    <row r="28947" spans="8:61" ht="20.100000000000001" customHeight="1" x14ac:dyDescent="0.2">
      <c r="H28947" s="1"/>
      <c r="K28947" s="1"/>
      <c r="L28947" s="1"/>
      <c r="AD28947" s="1"/>
      <c r="AF28947" s="1"/>
      <c r="AG28947" s="1"/>
      <c r="AH28947" s="1"/>
      <c r="AL28947" s="1"/>
      <c r="AN28947" s="1"/>
      <c r="AO28947" s="1"/>
      <c r="AR28947" s="1"/>
      <c r="BA28947" s="1"/>
      <c r="BD28947" s="1"/>
      <c r="BE28947" s="1"/>
      <c r="BG28947" s="1"/>
      <c r="BH28947" s="1"/>
      <c r="BI28947" s="1"/>
    </row>
    <row r="28948" spans="8:61" ht="20.100000000000001" customHeight="1" x14ac:dyDescent="0.2">
      <c r="H28948" s="1"/>
      <c r="K28948" s="1"/>
      <c r="L28948" s="1"/>
      <c r="AD28948" s="1"/>
      <c r="AF28948" s="1"/>
      <c r="AG28948" s="1"/>
      <c r="AH28948" s="1"/>
      <c r="AL28948" s="1"/>
      <c r="AN28948" s="1"/>
      <c r="AO28948" s="1"/>
      <c r="AR28948" s="1"/>
      <c r="BA28948" s="1"/>
      <c r="BD28948" s="1"/>
      <c r="BE28948" s="1"/>
      <c r="BG28948" s="1"/>
      <c r="BH28948" s="1"/>
      <c r="BI28948" s="1"/>
    </row>
    <row r="28949" spans="8:61" ht="20.100000000000001" customHeight="1" x14ac:dyDescent="0.2">
      <c r="H28949" s="1"/>
      <c r="K28949" s="1"/>
      <c r="L28949" s="1"/>
      <c r="AD28949" s="1"/>
      <c r="AF28949" s="1"/>
      <c r="AG28949" s="1"/>
      <c r="AH28949" s="1"/>
      <c r="AL28949" s="1"/>
      <c r="AN28949" s="1"/>
      <c r="AO28949" s="1"/>
      <c r="AR28949" s="1"/>
      <c r="BA28949" s="1"/>
      <c r="BD28949" s="1"/>
      <c r="BE28949" s="1"/>
      <c r="BG28949" s="1"/>
      <c r="BH28949" s="1"/>
      <c r="BI28949" s="1"/>
    </row>
    <row r="28950" spans="8:61" ht="20.100000000000001" customHeight="1" x14ac:dyDescent="0.2">
      <c r="H28950" s="1"/>
      <c r="K28950" s="1"/>
      <c r="L28950" s="1"/>
      <c r="AD28950" s="1"/>
      <c r="AF28950" s="1"/>
      <c r="AG28950" s="1"/>
      <c r="AH28950" s="1"/>
      <c r="AL28950" s="1"/>
      <c r="AN28950" s="1"/>
      <c r="AO28950" s="1"/>
      <c r="AR28950" s="1"/>
      <c r="BA28950" s="1"/>
      <c r="BD28950" s="1"/>
      <c r="BE28950" s="1"/>
      <c r="BG28950" s="1"/>
      <c r="BH28950" s="1"/>
      <c r="BI28950" s="1"/>
    </row>
    <row r="28951" spans="8:61" ht="20.100000000000001" customHeight="1" x14ac:dyDescent="0.2">
      <c r="H28951" s="1"/>
      <c r="K28951" s="1"/>
      <c r="L28951" s="1"/>
      <c r="AD28951" s="1"/>
      <c r="AF28951" s="1"/>
      <c r="AG28951" s="1"/>
      <c r="AH28951" s="1"/>
      <c r="AL28951" s="1"/>
      <c r="AN28951" s="1"/>
      <c r="AO28951" s="1"/>
      <c r="AR28951" s="1"/>
      <c r="BA28951" s="1"/>
      <c r="BD28951" s="1"/>
      <c r="BE28951" s="1"/>
      <c r="BG28951" s="1"/>
      <c r="BH28951" s="1"/>
      <c r="BI28951" s="1"/>
    </row>
    <row r="28952" spans="8:61" ht="20.100000000000001" customHeight="1" x14ac:dyDescent="0.2">
      <c r="H28952" s="1"/>
      <c r="K28952" s="1"/>
      <c r="L28952" s="1"/>
      <c r="AD28952" s="1"/>
      <c r="AF28952" s="1"/>
      <c r="AG28952" s="1"/>
      <c r="AH28952" s="1"/>
      <c r="AL28952" s="1"/>
      <c r="AN28952" s="1"/>
      <c r="AO28952" s="1"/>
      <c r="AR28952" s="1"/>
      <c r="BA28952" s="1"/>
      <c r="BD28952" s="1"/>
      <c r="BE28952" s="1"/>
      <c r="BG28952" s="1"/>
      <c r="BH28952" s="1"/>
      <c r="BI28952" s="1"/>
    </row>
    <row r="28953" spans="8:61" ht="20.100000000000001" customHeight="1" x14ac:dyDescent="0.2">
      <c r="H28953" s="1"/>
      <c r="K28953" s="1"/>
      <c r="L28953" s="1"/>
      <c r="AD28953" s="1"/>
      <c r="AF28953" s="1"/>
      <c r="AG28953" s="1"/>
      <c r="AH28953" s="1"/>
      <c r="AL28953" s="1"/>
      <c r="AN28953" s="1"/>
      <c r="AO28953" s="1"/>
      <c r="AR28953" s="1"/>
      <c r="BA28953" s="1"/>
      <c r="BD28953" s="1"/>
      <c r="BE28953" s="1"/>
      <c r="BG28953" s="1"/>
      <c r="BH28953" s="1"/>
      <c r="BI28953" s="1"/>
    </row>
    <row r="28954" spans="8:61" ht="20.100000000000001" customHeight="1" x14ac:dyDescent="0.2">
      <c r="H28954" s="1"/>
      <c r="K28954" s="1"/>
      <c r="L28954" s="1"/>
      <c r="AD28954" s="1"/>
      <c r="AF28954" s="1"/>
      <c r="AG28954" s="1"/>
      <c r="AH28954" s="1"/>
      <c r="AL28954" s="1"/>
      <c r="AN28954" s="1"/>
      <c r="AO28954" s="1"/>
      <c r="AR28954" s="1"/>
      <c r="BA28954" s="1"/>
      <c r="BD28954" s="1"/>
      <c r="BE28954" s="1"/>
      <c r="BG28954" s="1"/>
      <c r="BH28954" s="1"/>
      <c r="BI28954" s="1"/>
    </row>
    <row r="28955" spans="8:61" ht="20.100000000000001" customHeight="1" x14ac:dyDescent="0.2">
      <c r="H28955" s="1"/>
      <c r="K28955" s="1"/>
      <c r="L28955" s="1"/>
      <c r="AD28955" s="1"/>
      <c r="AF28955" s="1"/>
      <c r="AG28955" s="1"/>
      <c r="AH28955" s="1"/>
      <c r="AL28955" s="1"/>
      <c r="AN28955" s="1"/>
      <c r="AO28955" s="1"/>
      <c r="AR28955" s="1"/>
      <c r="BA28955" s="1"/>
      <c r="BD28955" s="1"/>
      <c r="BE28955" s="1"/>
      <c r="BG28955" s="1"/>
      <c r="BH28955" s="1"/>
      <c r="BI28955" s="1"/>
    </row>
    <row r="28956" spans="8:61" ht="20.100000000000001" customHeight="1" x14ac:dyDescent="0.2">
      <c r="H28956" s="1"/>
      <c r="K28956" s="1"/>
      <c r="L28956" s="1"/>
      <c r="AD28956" s="1"/>
      <c r="AF28956" s="1"/>
      <c r="AG28956" s="1"/>
      <c r="AH28956" s="1"/>
      <c r="AL28956" s="1"/>
      <c r="AN28956" s="1"/>
      <c r="AO28956" s="1"/>
      <c r="AR28956" s="1"/>
      <c r="BA28956" s="1"/>
      <c r="BD28956" s="1"/>
      <c r="BE28956" s="1"/>
      <c r="BG28956" s="1"/>
      <c r="BH28956" s="1"/>
      <c r="BI28956" s="1"/>
    </row>
    <row r="28957" spans="8:61" ht="20.100000000000001" customHeight="1" x14ac:dyDescent="0.2">
      <c r="H28957" s="1"/>
      <c r="K28957" s="1"/>
      <c r="L28957" s="1"/>
      <c r="AD28957" s="1"/>
      <c r="AF28957" s="1"/>
      <c r="AG28957" s="1"/>
      <c r="AH28957" s="1"/>
      <c r="AL28957" s="1"/>
      <c r="AN28957" s="1"/>
      <c r="AO28957" s="1"/>
      <c r="AR28957" s="1"/>
      <c r="BA28957" s="1"/>
      <c r="BD28957" s="1"/>
      <c r="BE28957" s="1"/>
      <c r="BG28957" s="1"/>
      <c r="BH28957" s="1"/>
      <c r="BI28957" s="1"/>
    </row>
    <row r="28958" spans="8:61" ht="20.100000000000001" customHeight="1" x14ac:dyDescent="0.2">
      <c r="H28958" s="1"/>
      <c r="K28958" s="1"/>
      <c r="L28958" s="1"/>
      <c r="AD28958" s="1"/>
      <c r="AF28958" s="1"/>
      <c r="AG28958" s="1"/>
      <c r="AH28958" s="1"/>
      <c r="AL28958" s="1"/>
      <c r="AN28958" s="1"/>
      <c r="AO28958" s="1"/>
      <c r="AR28958" s="1"/>
      <c r="BA28958" s="1"/>
      <c r="BD28958" s="1"/>
      <c r="BE28958" s="1"/>
      <c r="BG28958" s="1"/>
      <c r="BH28958" s="1"/>
      <c r="BI28958" s="1"/>
    </row>
    <row r="28959" spans="8:61" ht="20.100000000000001" customHeight="1" x14ac:dyDescent="0.2">
      <c r="H28959" s="1"/>
      <c r="K28959" s="1"/>
      <c r="L28959" s="1"/>
      <c r="AD28959" s="1"/>
      <c r="AF28959" s="1"/>
      <c r="AG28959" s="1"/>
      <c r="AH28959" s="1"/>
      <c r="AL28959" s="1"/>
      <c r="AN28959" s="1"/>
      <c r="AO28959" s="1"/>
      <c r="AR28959" s="1"/>
      <c r="BA28959" s="1"/>
      <c r="BD28959" s="1"/>
      <c r="BE28959" s="1"/>
      <c r="BG28959" s="1"/>
      <c r="BH28959" s="1"/>
      <c r="BI28959" s="1"/>
    </row>
    <row r="28960" spans="8:61" ht="20.100000000000001" customHeight="1" x14ac:dyDescent="0.2">
      <c r="H28960" s="1"/>
      <c r="K28960" s="1"/>
      <c r="L28960" s="1"/>
      <c r="AD28960" s="1"/>
      <c r="AF28960" s="1"/>
      <c r="AG28960" s="1"/>
      <c r="AH28960" s="1"/>
      <c r="AL28960" s="1"/>
      <c r="AN28960" s="1"/>
      <c r="AO28960" s="1"/>
      <c r="AR28960" s="1"/>
      <c r="BA28960" s="1"/>
      <c r="BD28960" s="1"/>
      <c r="BE28960" s="1"/>
      <c r="BG28960" s="1"/>
      <c r="BH28960" s="1"/>
      <c r="BI28960" s="1"/>
    </row>
    <row r="28961" spans="8:61" ht="20.100000000000001" customHeight="1" x14ac:dyDescent="0.2">
      <c r="H28961" s="1"/>
      <c r="K28961" s="1"/>
      <c r="L28961" s="1"/>
      <c r="AD28961" s="1"/>
      <c r="AF28961" s="1"/>
      <c r="AG28961" s="1"/>
      <c r="AH28961" s="1"/>
      <c r="AL28961" s="1"/>
      <c r="AN28961" s="1"/>
      <c r="AO28961" s="1"/>
      <c r="AR28961" s="1"/>
      <c r="BA28961" s="1"/>
      <c r="BD28961" s="1"/>
      <c r="BE28961" s="1"/>
      <c r="BG28961" s="1"/>
      <c r="BH28961" s="1"/>
      <c r="BI28961" s="1"/>
    </row>
    <row r="28962" spans="8:61" ht="20.100000000000001" customHeight="1" x14ac:dyDescent="0.2">
      <c r="H28962" s="1"/>
      <c r="K28962" s="1"/>
      <c r="L28962" s="1"/>
      <c r="AD28962" s="1"/>
      <c r="AF28962" s="1"/>
      <c r="AG28962" s="1"/>
      <c r="AH28962" s="1"/>
      <c r="AL28962" s="1"/>
      <c r="AN28962" s="1"/>
      <c r="AO28962" s="1"/>
      <c r="AR28962" s="1"/>
      <c r="BA28962" s="1"/>
      <c r="BD28962" s="1"/>
      <c r="BE28962" s="1"/>
      <c r="BG28962" s="1"/>
      <c r="BH28962" s="1"/>
      <c r="BI28962" s="1"/>
    </row>
    <row r="28963" spans="8:61" ht="20.100000000000001" customHeight="1" x14ac:dyDescent="0.2">
      <c r="H28963" s="1"/>
      <c r="K28963" s="1"/>
      <c r="L28963" s="1"/>
      <c r="AD28963" s="1"/>
      <c r="AF28963" s="1"/>
      <c r="AG28963" s="1"/>
      <c r="AH28963" s="1"/>
      <c r="AL28963" s="1"/>
      <c r="AN28963" s="1"/>
      <c r="AO28963" s="1"/>
      <c r="AR28963" s="1"/>
      <c r="BA28963" s="1"/>
      <c r="BD28963" s="1"/>
      <c r="BE28963" s="1"/>
      <c r="BG28963" s="1"/>
      <c r="BH28963" s="1"/>
      <c r="BI28963" s="1"/>
    </row>
    <row r="28964" spans="8:61" ht="20.100000000000001" customHeight="1" x14ac:dyDescent="0.2">
      <c r="H28964" s="1"/>
      <c r="K28964" s="1"/>
      <c r="L28964" s="1"/>
      <c r="AD28964" s="1"/>
      <c r="AF28964" s="1"/>
      <c r="AG28964" s="1"/>
      <c r="AH28964" s="1"/>
      <c r="AL28964" s="1"/>
      <c r="AN28964" s="1"/>
      <c r="AO28964" s="1"/>
      <c r="AR28964" s="1"/>
      <c r="BA28964" s="1"/>
      <c r="BD28964" s="1"/>
      <c r="BE28964" s="1"/>
      <c r="BG28964" s="1"/>
      <c r="BH28964" s="1"/>
      <c r="BI28964" s="1"/>
    </row>
    <row r="28965" spans="8:61" ht="20.100000000000001" customHeight="1" x14ac:dyDescent="0.2">
      <c r="H28965" s="1"/>
      <c r="K28965" s="1"/>
      <c r="L28965" s="1"/>
      <c r="AD28965" s="1"/>
      <c r="AF28965" s="1"/>
      <c r="AG28965" s="1"/>
      <c r="AH28965" s="1"/>
      <c r="AL28965" s="1"/>
      <c r="AN28965" s="1"/>
      <c r="AO28965" s="1"/>
      <c r="AR28965" s="1"/>
      <c r="BA28965" s="1"/>
      <c r="BD28965" s="1"/>
      <c r="BE28965" s="1"/>
      <c r="BG28965" s="1"/>
      <c r="BH28965" s="1"/>
      <c r="BI28965" s="1"/>
    </row>
    <row r="28966" spans="8:61" ht="20.100000000000001" customHeight="1" x14ac:dyDescent="0.2">
      <c r="H28966" s="1"/>
      <c r="K28966" s="1"/>
      <c r="L28966" s="1"/>
      <c r="AD28966" s="1"/>
      <c r="AF28966" s="1"/>
      <c r="AG28966" s="1"/>
      <c r="AH28966" s="1"/>
      <c r="AL28966" s="1"/>
      <c r="AN28966" s="1"/>
      <c r="AO28966" s="1"/>
      <c r="AR28966" s="1"/>
      <c r="BA28966" s="1"/>
      <c r="BD28966" s="1"/>
      <c r="BE28966" s="1"/>
      <c r="BG28966" s="1"/>
      <c r="BH28966" s="1"/>
      <c r="BI28966" s="1"/>
    </row>
    <row r="28967" spans="8:61" ht="20.100000000000001" customHeight="1" x14ac:dyDescent="0.2">
      <c r="H28967" s="1"/>
      <c r="K28967" s="1"/>
      <c r="L28967" s="1"/>
      <c r="AD28967" s="1"/>
      <c r="AF28967" s="1"/>
      <c r="AG28967" s="1"/>
      <c r="AH28967" s="1"/>
      <c r="AL28967" s="1"/>
      <c r="AN28967" s="1"/>
      <c r="AO28967" s="1"/>
      <c r="AR28967" s="1"/>
      <c r="BA28967" s="1"/>
      <c r="BD28967" s="1"/>
      <c r="BE28967" s="1"/>
      <c r="BG28967" s="1"/>
      <c r="BH28967" s="1"/>
      <c r="BI28967" s="1"/>
    </row>
    <row r="28968" spans="8:61" ht="20.100000000000001" customHeight="1" x14ac:dyDescent="0.2">
      <c r="H28968" s="1"/>
      <c r="K28968" s="1"/>
      <c r="L28968" s="1"/>
      <c r="AD28968" s="1"/>
      <c r="AF28968" s="1"/>
      <c r="AG28968" s="1"/>
      <c r="AH28968" s="1"/>
      <c r="AL28968" s="1"/>
      <c r="AN28968" s="1"/>
      <c r="AO28968" s="1"/>
      <c r="AR28968" s="1"/>
      <c r="BA28968" s="1"/>
      <c r="BD28968" s="1"/>
      <c r="BE28968" s="1"/>
      <c r="BG28968" s="1"/>
      <c r="BH28968" s="1"/>
      <c r="BI28968" s="1"/>
    </row>
    <row r="28969" spans="8:61" ht="20.100000000000001" customHeight="1" x14ac:dyDescent="0.2">
      <c r="H28969" s="1"/>
      <c r="K28969" s="1"/>
      <c r="L28969" s="1"/>
      <c r="AD28969" s="1"/>
      <c r="AF28969" s="1"/>
      <c r="AG28969" s="1"/>
      <c r="AH28969" s="1"/>
      <c r="AL28969" s="1"/>
      <c r="AN28969" s="1"/>
      <c r="AO28969" s="1"/>
      <c r="AR28969" s="1"/>
      <c r="BA28969" s="1"/>
      <c r="BD28969" s="1"/>
      <c r="BE28969" s="1"/>
      <c r="BG28969" s="1"/>
      <c r="BH28969" s="1"/>
      <c r="BI28969" s="1"/>
    </row>
    <row r="28970" spans="8:61" ht="20.100000000000001" customHeight="1" x14ac:dyDescent="0.2">
      <c r="H28970" s="1"/>
      <c r="K28970" s="1"/>
      <c r="L28970" s="1"/>
      <c r="AD28970" s="1"/>
      <c r="AF28970" s="1"/>
      <c r="AG28970" s="1"/>
      <c r="AH28970" s="1"/>
      <c r="AL28970" s="1"/>
      <c r="AN28970" s="1"/>
      <c r="AO28970" s="1"/>
      <c r="AR28970" s="1"/>
      <c r="BA28970" s="1"/>
      <c r="BD28970" s="1"/>
      <c r="BE28970" s="1"/>
      <c r="BG28970" s="1"/>
      <c r="BH28970" s="1"/>
      <c r="BI28970" s="1"/>
    </row>
    <row r="28971" spans="8:61" ht="20.100000000000001" customHeight="1" x14ac:dyDescent="0.2">
      <c r="H28971" s="1"/>
      <c r="K28971" s="1"/>
      <c r="L28971" s="1"/>
      <c r="AD28971" s="1"/>
      <c r="AF28971" s="1"/>
      <c r="AG28971" s="1"/>
      <c r="AH28971" s="1"/>
      <c r="AL28971" s="1"/>
      <c r="AN28971" s="1"/>
      <c r="AO28971" s="1"/>
      <c r="AR28971" s="1"/>
      <c r="BA28971" s="1"/>
      <c r="BD28971" s="1"/>
      <c r="BE28971" s="1"/>
      <c r="BG28971" s="1"/>
      <c r="BH28971" s="1"/>
      <c r="BI28971" s="1"/>
    </row>
    <row r="28972" spans="8:61" ht="20.100000000000001" customHeight="1" x14ac:dyDescent="0.2">
      <c r="H28972" s="1"/>
      <c r="K28972" s="1"/>
      <c r="L28972" s="1"/>
      <c r="AD28972" s="1"/>
      <c r="AF28972" s="1"/>
      <c r="AG28972" s="1"/>
      <c r="AH28972" s="1"/>
      <c r="AL28972" s="1"/>
      <c r="AN28972" s="1"/>
      <c r="AO28972" s="1"/>
      <c r="AR28972" s="1"/>
      <c r="BA28972" s="1"/>
      <c r="BD28972" s="1"/>
      <c r="BE28972" s="1"/>
      <c r="BG28972" s="1"/>
      <c r="BH28972" s="1"/>
      <c r="BI28972" s="1"/>
    </row>
    <row r="28973" spans="8:61" ht="20.100000000000001" customHeight="1" x14ac:dyDescent="0.2">
      <c r="H28973" s="1"/>
      <c r="K28973" s="1"/>
      <c r="L28973" s="1"/>
      <c r="AD28973" s="1"/>
      <c r="AF28973" s="1"/>
      <c r="AG28973" s="1"/>
      <c r="AH28973" s="1"/>
      <c r="AL28973" s="1"/>
      <c r="AN28973" s="1"/>
      <c r="AO28973" s="1"/>
      <c r="AR28973" s="1"/>
      <c r="BA28973" s="1"/>
      <c r="BD28973" s="1"/>
      <c r="BE28973" s="1"/>
      <c r="BG28973" s="1"/>
      <c r="BH28973" s="1"/>
      <c r="BI28973" s="1"/>
    </row>
    <row r="28974" spans="8:61" ht="20.100000000000001" customHeight="1" x14ac:dyDescent="0.2">
      <c r="H28974" s="1"/>
      <c r="K28974" s="1"/>
      <c r="L28974" s="1"/>
      <c r="AD28974" s="1"/>
      <c r="AF28974" s="1"/>
      <c r="AG28974" s="1"/>
      <c r="AH28974" s="1"/>
      <c r="AL28974" s="1"/>
      <c r="AN28974" s="1"/>
      <c r="AO28974" s="1"/>
      <c r="AR28974" s="1"/>
      <c r="BA28974" s="1"/>
      <c r="BD28974" s="1"/>
      <c r="BE28974" s="1"/>
      <c r="BG28974" s="1"/>
      <c r="BH28974" s="1"/>
      <c r="BI28974" s="1"/>
    </row>
    <row r="28975" spans="8:61" ht="20.100000000000001" customHeight="1" x14ac:dyDescent="0.2">
      <c r="H28975" s="1"/>
      <c r="K28975" s="1"/>
      <c r="L28975" s="1"/>
      <c r="AD28975" s="1"/>
      <c r="AF28975" s="1"/>
      <c r="AG28975" s="1"/>
      <c r="AH28975" s="1"/>
      <c r="AL28975" s="1"/>
      <c r="AN28975" s="1"/>
      <c r="AO28975" s="1"/>
      <c r="AR28975" s="1"/>
      <c r="BA28975" s="1"/>
      <c r="BD28975" s="1"/>
      <c r="BE28975" s="1"/>
      <c r="BG28975" s="1"/>
      <c r="BH28975" s="1"/>
      <c r="BI28975" s="1"/>
    </row>
    <row r="28976" spans="8:61" ht="20.100000000000001" customHeight="1" x14ac:dyDescent="0.2">
      <c r="H28976" s="1"/>
      <c r="K28976" s="1"/>
      <c r="L28976" s="1"/>
      <c r="AD28976" s="1"/>
      <c r="AF28976" s="1"/>
      <c r="AG28976" s="1"/>
      <c r="AH28976" s="1"/>
      <c r="AL28976" s="1"/>
      <c r="AN28976" s="1"/>
      <c r="AO28976" s="1"/>
      <c r="AR28976" s="1"/>
      <c r="BA28976" s="1"/>
      <c r="BD28976" s="1"/>
      <c r="BE28976" s="1"/>
      <c r="BG28976" s="1"/>
      <c r="BH28976" s="1"/>
      <c r="BI28976" s="1"/>
    </row>
    <row r="28977" spans="8:61" ht="20.100000000000001" customHeight="1" x14ac:dyDescent="0.2">
      <c r="H28977" s="1"/>
      <c r="K28977" s="1"/>
      <c r="L28977" s="1"/>
      <c r="AD28977" s="1"/>
      <c r="AF28977" s="1"/>
      <c r="AG28977" s="1"/>
      <c r="AH28977" s="1"/>
      <c r="AL28977" s="1"/>
      <c r="AN28977" s="1"/>
      <c r="AO28977" s="1"/>
      <c r="AR28977" s="1"/>
      <c r="BA28977" s="1"/>
      <c r="BD28977" s="1"/>
      <c r="BE28977" s="1"/>
      <c r="BG28977" s="1"/>
      <c r="BH28977" s="1"/>
      <c r="BI28977" s="1"/>
    </row>
    <row r="28978" spans="8:61" ht="20.100000000000001" customHeight="1" x14ac:dyDescent="0.2">
      <c r="H28978" s="1"/>
      <c r="K28978" s="1"/>
      <c r="L28978" s="1"/>
      <c r="AD28978" s="1"/>
      <c r="AF28978" s="1"/>
      <c r="AG28978" s="1"/>
      <c r="AH28978" s="1"/>
      <c r="AL28978" s="1"/>
      <c r="AN28978" s="1"/>
      <c r="AO28978" s="1"/>
      <c r="AR28978" s="1"/>
      <c r="BA28978" s="1"/>
      <c r="BD28978" s="1"/>
      <c r="BE28978" s="1"/>
      <c r="BG28978" s="1"/>
      <c r="BH28978" s="1"/>
      <c r="BI28978" s="1"/>
    </row>
    <row r="28979" spans="8:61" ht="20.100000000000001" customHeight="1" x14ac:dyDescent="0.2">
      <c r="H28979" s="1"/>
      <c r="K28979" s="1"/>
      <c r="L28979" s="1"/>
      <c r="AD28979" s="1"/>
      <c r="AF28979" s="1"/>
      <c r="AG28979" s="1"/>
      <c r="AH28979" s="1"/>
      <c r="AL28979" s="1"/>
      <c r="AN28979" s="1"/>
      <c r="AO28979" s="1"/>
      <c r="AR28979" s="1"/>
      <c r="BA28979" s="1"/>
      <c r="BD28979" s="1"/>
      <c r="BE28979" s="1"/>
      <c r="BG28979" s="1"/>
      <c r="BH28979" s="1"/>
      <c r="BI28979" s="1"/>
    </row>
    <row r="28980" spans="8:61" ht="20.100000000000001" customHeight="1" x14ac:dyDescent="0.2">
      <c r="H28980" s="1"/>
      <c r="K28980" s="1"/>
      <c r="L28980" s="1"/>
      <c r="AD28980" s="1"/>
      <c r="AF28980" s="1"/>
      <c r="AG28980" s="1"/>
      <c r="AH28980" s="1"/>
      <c r="AL28980" s="1"/>
      <c r="AN28980" s="1"/>
      <c r="AO28980" s="1"/>
      <c r="AR28980" s="1"/>
      <c r="BA28980" s="1"/>
      <c r="BD28980" s="1"/>
      <c r="BE28980" s="1"/>
      <c r="BG28980" s="1"/>
      <c r="BH28980" s="1"/>
      <c r="BI28980" s="1"/>
    </row>
    <row r="28981" spans="8:61" ht="20.100000000000001" customHeight="1" x14ac:dyDescent="0.2">
      <c r="H28981" s="1"/>
      <c r="K28981" s="1"/>
      <c r="L28981" s="1"/>
      <c r="AD28981" s="1"/>
      <c r="AF28981" s="1"/>
      <c r="AG28981" s="1"/>
      <c r="AH28981" s="1"/>
      <c r="AL28981" s="1"/>
      <c r="AN28981" s="1"/>
      <c r="AO28981" s="1"/>
      <c r="AR28981" s="1"/>
      <c r="BA28981" s="1"/>
      <c r="BD28981" s="1"/>
      <c r="BE28981" s="1"/>
      <c r="BG28981" s="1"/>
      <c r="BH28981" s="1"/>
      <c r="BI28981" s="1"/>
    </row>
    <row r="28982" spans="8:61" ht="20.100000000000001" customHeight="1" x14ac:dyDescent="0.2">
      <c r="H28982" s="1"/>
      <c r="K28982" s="1"/>
      <c r="L28982" s="1"/>
      <c r="AD28982" s="1"/>
      <c r="AF28982" s="1"/>
      <c r="AG28982" s="1"/>
      <c r="AH28982" s="1"/>
      <c r="AL28982" s="1"/>
      <c r="AN28982" s="1"/>
      <c r="AO28982" s="1"/>
      <c r="AR28982" s="1"/>
      <c r="BA28982" s="1"/>
      <c r="BD28982" s="1"/>
      <c r="BE28982" s="1"/>
      <c r="BG28982" s="1"/>
      <c r="BH28982" s="1"/>
      <c r="BI28982" s="1"/>
    </row>
    <row r="28983" spans="8:61" ht="20.100000000000001" customHeight="1" x14ac:dyDescent="0.2">
      <c r="H28983" s="1"/>
      <c r="K28983" s="1"/>
      <c r="L28983" s="1"/>
      <c r="AD28983" s="1"/>
      <c r="AF28983" s="1"/>
      <c r="AG28983" s="1"/>
      <c r="AH28983" s="1"/>
      <c r="AL28983" s="1"/>
      <c r="AN28983" s="1"/>
      <c r="AO28983" s="1"/>
      <c r="AR28983" s="1"/>
      <c r="BA28983" s="1"/>
      <c r="BD28983" s="1"/>
      <c r="BE28983" s="1"/>
      <c r="BG28983" s="1"/>
      <c r="BH28983" s="1"/>
      <c r="BI28983" s="1"/>
    </row>
    <row r="28984" spans="8:61" ht="20.100000000000001" customHeight="1" x14ac:dyDescent="0.2">
      <c r="H28984" s="1"/>
      <c r="K28984" s="1"/>
      <c r="L28984" s="1"/>
      <c r="AD28984" s="1"/>
      <c r="AF28984" s="1"/>
      <c r="AG28984" s="1"/>
      <c r="AH28984" s="1"/>
      <c r="AL28984" s="1"/>
      <c r="AN28984" s="1"/>
      <c r="AO28984" s="1"/>
      <c r="AR28984" s="1"/>
      <c r="BA28984" s="1"/>
      <c r="BD28984" s="1"/>
      <c r="BE28984" s="1"/>
      <c r="BG28984" s="1"/>
      <c r="BH28984" s="1"/>
      <c r="BI28984" s="1"/>
    </row>
    <row r="28985" spans="8:61" ht="20.100000000000001" customHeight="1" x14ac:dyDescent="0.2">
      <c r="H28985" s="1"/>
      <c r="K28985" s="1"/>
      <c r="L28985" s="1"/>
      <c r="AD28985" s="1"/>
      <c r="AF28985" s="1"/>
      <c r="AG28985" s="1"/>
      <c r="AH28985" s="1"/>
      <c r="AL28985" s="1"/>
      <c r="AN28985" s="1"/>
      <c r="AO28985" s="1"/>
      <c r="AR28985" s="1"/>
      <c r="BA28985" s="1"/>
      <c r="BD28985" s="1"/>
      <c r="BE28985" s="1"/>
      <c r="BG28985" s="1"/>
      <c r="BH28985" s="1"/>
      <c r="BI28985" s="1"/>
    </row>
    <row r="28986" spans="8:61" ht="20.100000000000001" customHeight="1" x14ac:dyDescent="0.2">
      <c r="H28986" s="1"/>
      <c r="K28986" s="1"/>
      <c r="L28986" s="1"/>
      <c r="AD28986" s="1"/>
      <c r="AF28986" s="1"/>
      <c r="AG28986" s="1"/>
      <c r="AH28986" s="1"/>
      <c r="AL28986" s="1"/>
      <c r="AN28986" s="1"/>
      <c r="AO28986" s="1"/>
      <c r="AR28986" s="1"/>
      <c r="BA28986" s="1"/>
      <c r="BD28986" s="1"/>
      <c r="BE28986" s="1"/>
      <c r="BG28986" s="1"/>
      <c r="BH28986" s="1"/>
      <c r="BI28986" s="1"/>
    </row>
    <row r="28987" spans="8:61" ht="20.100000000000001" customHeight="1" x14ac:dyDescent="0.2">
      <c r="H28987" s="1"/>
      <c r="K28987" s="1"/>
      <c r="L28987" s="1"/>
      <c r="AD28987" s="1"/>
      <c r="AF28987" s="1"/>
      <c r="AG28987" s="1"/>
      <c r="AH28987" s="1"/>
      <c r="AL28987" s="1"/>
      <c r="AN28987" s="1"/>
      <c r="AO28987" s="1"/>
      <c r="AR28987" s="1"/>
      <c r="BA28987" s="1"/>
      <c r="BD28987" s="1"/>
      <c r="BE28987" s="1"/>
      <c r="BG28987" s="1"/>
      <c r="BH28987" s="1"/>
      <c r="BI28987" s="1"/>
    </row>
    <row r="28988" spans="8:61" ht="20.100000000000001" customHeight="1" x14ac:dyDescent="0.2">
      <c r="H28988" s="1"/>
      <c r="K28988" s="1"/>
      <c r="L28988" s="1"/>
      <c r="AD28988" s="1"/>
      <c r="AF28988" s="1"/>
      <c r="AG28988" s="1"/>
      <c r="AH28988" s="1"/>
      <c r="AL28988" s="1"/>
      <c r="AN28988" s="1"/>
      <c r="AO28988" s="1"/>
      <c r="AR28988" s="1"/>
      <c r="BA28988" s="1"/>
      <c r="BD28988" s="1"/>
      <c r="BE28988" s="1"/>
      <c r="BG28988" s="1"/>
      <c r="BH28988" s="1"/>
      <c r="BI28988" s="1"/>
    </row>
    <row r="28989" spans="8:61" ht="20.100000000000001" customHeight="1" x14ac:dyDescent="0.2">
      <c r="H28989" s="1"/>
      <c r="K28989" s="1"/>
      <c r="L28989" s="1"/>
      <c r="AD28989" s="1"/>
      <c r="AF28989" s="1"/>
      <c r="AG28989" s="1"/>
      <c r="AH28989" s="1"/>
      <c r="AL28989" s="1"/>
      <c r="AN28989" s="1"/>
      <c r="AO28989" s="1"/>
      <c r="AR28989" s="1"/>
      <c r="BA28989" s="1"/>
      <c r="BD28989" s="1"/>
      <c r="BE28989" s="1"/>
      <c r="BG28989" s="1"/>
      <c r="BH28989" s="1"/>
      <c r="BI28989" s="1"/>
    </row>
    <row r="28990" spans="8:61" ht="20.100000000000001" customHeight="1" x14ac:dyDescent="0.2">
      <c r="H28990" s="1"/>
      <c r="K28990" s="1"/>
      <c r="L28990" s="1"/>
      <c r="AD28990" s="1"/>
      <c r="AF28990" s="1"/>
      <c r="AG28990" s="1"/>
      <c r="AH28990" s="1"/>
      <c r="AL28990" s="1"/>
      <c r="AN28990" s="1"/>
      <c r="AO28990" s="1"/>
      <c r="AR28990" s="1"/>
      <c r="BA28990" s="1"/>
      <c r="BD28990" s="1"/>
      <c r="BE28990" s="1"/>
      <c r="BG28990" s="1"/>
      <c r="BH28990" s="1"/>
      <c r="BI28990" s="1"/>
    </row>
    <row r="28991" spans="8:61" ht="20.100000000000001" customHeight="1" x14ac:dyDescent="0.2">
      <c r="H28991" s="1"/>
      <c r="K28991" s="1"/>
      <c r="L28991" s="1"/>
      <c r="AD28991" s="1"/>
      <c r="AF28991" s="1"/>
      <c r="AG28991" s="1"/>
      <c r="AH28991" s="1"/>
      <c r="AL28991" s="1"/>
      <c r="AN28991" s="1"/>
      <c r="AO28991" s="1"/>
      <c r="AR28991" s="1"/>
      <c r="BA28991" s="1"/>
      <c r="BD28991" s="1"/>
      <c r="BE28991" s="1"/>
      <c r="BG28991" s="1"/>
      <c r="BH28991" s="1"/>
      <c r="BI28991" s="1"/>
    </row>
    <row r="28992" spans="8:61" ht="20.100000000000001" customHeight="1" x14ac:dyDescent="0.2">
      <c r="H28992" s="1"/>
      <c r="K28992" s="1"/>
      <c r="L28992" s="1"/>
      <c r="AD28992" s="1"/>
      <c r="AF28992" s="1"/>
      <c r="AG28992" s="1"/>
      <c r="AH28992" s="1"/>
      <c r="AL28992" s="1"/>
      <c r="AN28992" s="1"/>
      <c r="AO28992" s="1"/>
      <c r="AR28992" s="1"/>
      <c r="BA28992" s="1"/>
      <c r="BD28992" s="1"/>
      <c r="BE28992" s="1"/>
      <c r="BG28992" s="1"/>
      <c r="BH28992" s="1"/>
      <c r="BI28992" s="1"/>
    </row>
    <row r="28993" spans="8:61" ht="20.100000000000001" customHeight="1" x14ac:dyDescent="0.2">
      <c r="H28993" s="1"/>
      <c r="K28993" s="1"/>
      <c r="L28993" s="1"/>
      <c r="AD28993" s="1"/>
      <c r="AF28993" s="1"/>
      <c r="AG28993" s="1"/>
      <c r="AH28993" s="1"/>
      <c r="AL28993" s="1"/>
      <c r="AN28993" s="1"/>
      <c r="AO28993" s="1"/>
      <c r="AR28993" s="1"/>
      <c r="BA28993" s="1"/>
      <c r="BD28993" s="1"/>
      <c r="BE28993" s="1"/>
      <c r="BG28993" s="1"/>
      <c r="BH28993" s="1"/>
      <c r="BI28993" s="1"/>
    </row>
    <row r="28994" spans="8:61" ht="20.100000000000001" customHeight="1" x14ac:dyDescent="0.2">
      <c r="H28994" s="1"/>
      <c r="K28994" s="1"/>
      <c r="L28994" s="1"/>
      <c r="AD28994" s="1"/>
      <c r="AF28994" s="1"/>
      <c r="AG28994" s="1"/>
      <c r="AH28994" s="1"/>
      <c r="AL28994" s="1"/>
      <c r="AN28994" s="1"/>
      <c r="AO28994" s="1"/>
      <c r="AR28994" s="1"/>
      <c r="BA28994" s="1"/>
      <c r="BD28994" s="1"/>
      <c r="BE28994" s="1"/>
      <c r="BG28994" s="1"/>
      <c r="BH28994" s="1"/>
      <c r="BI28994" s="1"/>
    </row>
    <row r="28995" spans="8:61" ht="20.100000000000001" customHeight="1" x14ac:dyDescent="0.2">
      <c r="H28995" s="1"/>
      <c r="K28995" s="1"/>
      <c r="L28995" s="1"/>
      <c r="AD28995" s="1"/>
      <c r="AF28995" s="1"/>
      <c r="AG28995" s="1"/>
      <c r="AH28995" s="1"/>
      <c r="AL28995" s="1"/>
      <c r="AN28995" s="1"/>
      <c r="AO28995" s="1"/>
      <c r="AR28995" s="1"/>
      <c r="BA28995" s="1"/>
      <c r="BD28995" s="1"/>
      <c r="BE28995" s="1"/>
      <c r="BG28995" s="1"/>
      <c r="BH28995" s="1"/>
      <c r="BI28995" s="1"/>
    </row>
    <row r="28996" spans="8:61" ht="20.100000000000001" customHeight="1" x14ac:dyDescent="0.2">
      <c r="H28996" s="1"/>
      <c r="K28996" s="1"/>
      <c r="L28996" s="1"/>
      <c r="AD28996" s="1"/>
      <c r="AF28996" s="1"/>
      <c r="AG28996" s="1"/>
      <c r="AH28996" s="1"/>
      <c r="AL28996" s="1"/>
      <c r="AN28996" s="1"/>
      <c r="AO28996" s="1"/>
      <c r="AR28996" s="1"/>
      <c r="BA28996" s="1"/>
      <c r="BD28996" s="1"/>
      <c r="BE28996" s="1"/>
      <c r="BG28996" s="1"/>
      <c r="BH28996" s="1"/>
      <c r="BI28996" s="1"/>
    </row>
    <row r="28997" spans="8:61" ht="20.100000000000001" customHeight="1" x14ac:dyDescent="0.2">
      <c r="H28997" s="1"/>
      <c r="K28997" s="1"/>
      <c r="L28997" s="1"/>
      <c r="AD28997" s="1"/>
      <c r="AF28997" s="1"/>
      <c r="AG28997" s="1"/>
      <c r="AH28997" s="1"/>
      <c r="AL28997" s="1"/>
      <c r="AN28997" s="1"/>
      <c r="AO28997" s="1"/>
      <c r="AR28997" s="1"/>
      <c r="BA28997" s="1"/>
      <c r="BD28997" s="1"/>
      <c r="BE28997" s="1"/>
      <c r="BG28997" s="1"/>
      <c r="BH28997" s="1"/>
      <c r="BI28997" s="1"/>
    </row>
    <row r="28998" spans="8:61" ht="20.100000000000001" customHeight="1" x14ac:dyDescent="0.2">
      <c r="H28998" s="1"/>
      <c r="K28998" s="1"/>
      <c r="L28998" s="1"/>
      <c r="AD28998" s="1"/>
      <c r="AF28998" s="1"/>
      <c r="AG28998" s="1"/>
      <c r="AH28998" s="1"/>
      <c r="AL28998" s="1"/>
      <c r="AN28998" s="1"/>
      <c r="AO28998" s="1"/>
      <c r="AR28998" s="1"/>
      <c r="BA28998" s="1"/>
      <c r="BD28998" s="1"/>
      <c r="BE28998" s="1"/>
      <c r="BG28998" s="1"/>
      <c r="BH28998" s="1"/>
      <c r="BI28998" s="1"/>
    </row>
    <row r="28999" spans="8:61" ht="20.100000000000001" customHeight="1" x14ac:dyDescent="0.2">
      <c r="H28999" s="1"/>
      <c r="K28999" s="1"/>
      <c r="L28999" s="1"/>
      <c r="AD28999" s="1"/>
      <c r="AF28999" s="1"/>
      <c r="AG28999" s="1"/>
      <c r="AH28999" s="1"/>
      <c r="AL28999" s="1"/>
      <c r="AN28999" s="1"/>
      <c r="AO28999" s="1"/>
      <c r="AR28999" s="1"/>
      <c r="BA28999" s="1"/>
      <c r="BD28999" s="1"/>
      <c r="BE28999" s="1"/>
      <c r="BG28999" s="1"/>
      <c r="BH28999" s="1"/>
      <c r="BI28999" s="1"/>
    </row>
    <row r="29000" spans="8:61" ht="20.100000000000001" customHeight="1" x14ac:dyDescent="0.2">
      <c r="H29000" s="1"/>
      <c r="K29000" s="1"/>
      <c r="L29000" s="1"/>
      <c r="AD29000" s="1"/>
      <c r="AF29000" s="1"/>
      <c r="AG29000" s="1"/>
      <c r="AH29000" s="1"/>
      <c r="AL29000" s="1"/>
      <c r="AN29000" s="1"/>
      <c r="AO29000" s="1"/>
      <c r="AR29000" s="1"/>
      <c r="BA29000" s="1"/>
      <c r="BD29000" s="1"/>
      <c r="BE29000" s="1"/>
      <c r="BG29000" s="1"/>
      <c r="BH29000" s="1"/>
      <c r="BI29000" s="1"/>
    </row>
    <row r="29001" spans="8:61" ht="20.100000000000001" customHeight="1" x14ac:dyDescent="0.2">
      <c r="H29001" s="1"/>
      <c r="K29001" s="1"/>
      <c r="L29001" s="1"/>
      <c r="AD29001" s="1"/>
      <c r="AF29001" s="1"/>
      <c r="AG29001" s="1"/>
      <c r="AH29001" s="1"/>
      <c r="AL29001" s="1"/>
      <c r="AN29001" s="1"/>
      <c r="AO29001" s="1"/>
      <c r="AR29001" s="1"/>
      <c r="BA29001" s="1"/>
      <c r="BD29001" s="1"/>
      <c r="BE29001" s="1"/>
      <c r="BG29001" s="1"/>
      <c r="BH29001" s="1"/>
      <c r="BI29001" s="1"/>
    </row>
    <row r="29002" spans="8:61" ht="20.100000000000001" customHeight="1" x14ac:dyDescent="0.2">
      <c r="H29002" s="1"/>
      <c r="K29002" s="1"/>
      <c r="L29002" s="1"/>
      <c r="AD29002" s="1"/>
      <c r="AF29002" s="1"/>
      <c r="AG29002" s="1"/>
      <c r="AH29002" s="1"/>
      <c r="AL29002" s="1"/>
      <c r="AN29002" s="1"/>
      <c r="AO29002" s="1"/>
      <c r="AR29002" s="1"/>
      <c r="BA29002" s="1"/>
      <c r="BD29002" s="1"/>
      <c r="BE29002" s="1"/>
      <c r="BG29002" s="1"/>
      <c r="BH29002" s="1"/>
      <c r="BI29002" s="1"/>
    </row>
    <row r="29003" spans="8:61" ht="20.100000000000001" customHeight="1" x14ac:dyDescent="0.2">
      <c r="H29003" s="1"/>
      <c r="K29003" s="1"/>
      <c r="L29003" s="1"/>
      <c r="AD29003" s="1"/>
      <c r="AF29003" s="1"/>
      <c r="AG29003" s="1"/>
      <c r="AH29003" s="1"/>
      <c r="AL29003" s="1"/>
      <c r="AN29003" s="1"/>
      <c r="AO29003" s="1"/>
      <c r="AR29003" s="1"/>
      <c r="BA29003" s="1"/>
      <c r="BD29003" s="1"/>
      <c r="BE29003" s="1"/>
      <c r="BG29003" s="1"/>
      <c r="BH29003" s="1"/>
      <c r="BI29003" s="1"/>
    </row>
    <row r="29004" spans="8:61" ht="20.100000000000001" customHeight="1" x14ac:dyDescent="0.2">
      <c r="H29004" s="1"/>
      <c r="K29004" s="1"/>
      <c r="L29004" s="1"/>
      <c r="AD29004" s="1"/>
      <c r="AF29004" s="1"/>
      <c r="AG29004" s="1"/>
      <c r="AH29004" s="1"/>
      <c r="AL29004" s="1"/>
      <c r="AN29004" s="1"/>
      <c r="AO29004" s="1"/>
      <c r="AR29004" s="1"/>
      <c r="BA29004" s="1"/>
      <c r="BD29004" s="1"/>
      <c r="BE29004" s="1"/>
      <c r="BG29004" s="1"/>
      <c r="BH29004" s="1"/>
      <c r="BI29004" s="1"/>
    </row>
    <row r="29005" spans="8:61" ht="20.100000000000001" customHeight="1" x14ac:dyDescent="0.2">
      <c r="H29005" s="1"/>
      <c r="K29005" s="1"/>
      <c r="L29005" s="1"/>
      <c r="AD29005" s="1"/>
      <c r="AF29005" s="1"/>
      <c r="AG29005" s="1"/>
      <c r="AH29005" s="1"/>
      <c r="AL29005" s="1"/>
      <c r="AN29005" s="1"/>
      <c r="AO29005" s="1"/>
      <c r="AR29005" s="1"/>
      <c r="BA29005" s="1"/>
      <c r="BD29005" s="1"/>
      <c r="BE29005" s="1"/>
      <c r="BG29005" s="1"/>
      <c r="BH29005" s="1"/>
      <c r="BI29005" s="1"/>
    </row>
    <row r="29006" spans="8:61" ht="20.100000000000001" customHeight="1" x14ac:dyDescent="0.2">
      <c r="H29006" s="1"/>
      <c r="K29006" s="1"/>
      <c r="L29006" s="1"/>
      <c r="AD29006" s="1"/>
      <c r="AF29006" s="1"/>
      <c r="AG29006" s="1"/>
      <c r="AH29006" s="1"/>
      <c r="AL29006" s="1"/>
      <c r="AN29006" s="1"/>
      <c r="AO29006" s="1"/>
      <c r="AR29006" s="1"/>
      <c r="BA29006" s="1"/>
      <c r="BD29006" s="1"/>
      <c r="BE29006" s="1"/>
      <c r="BG29006" s="1"/>
      <c r="BH29006" s="1"/>
      <c r="BI29006" s="1"/>
    </row>
    <row r="29007" spans="8:61" ht="20.100000000000001" customHeight="1" x14ac:dyDescent="0.2">
      <c r="H29007" s="1"/>
      <c r="K29007" s="1"/>
      <c r="L29007" s="1"/>
      <c r="AD29007" s="1"/>
      <c r="AF29007" s="1"/>
      <c r="AG29007" s="1"/>
      <c r="AH29007" s="1"/>
      <c r="AL29007" s="1"/>
      <c r="AN29007" s="1"/>
      <c r="AO29007" s="1"/>
      <c r="AR29007" s="1"/>
      <c r="BA29007" s="1"/>
      <c r="BD29007" s="1"/>
      <c r="BE29007" s="1"/>
      <c r="BG29007" s="1"/>
      <c r="BH29007" s="1"/>
      <c r="BI29007" s="1"/>
    </row>
    <row r="29008" spans="8:61" ht="20.100000000000001" customHeight="1" x14ac:dyDescent="0.2">
      <c r="H29008" s="1"/>
      <c r="K29008" s="1"/>
      <c r="L29008" s="1"/>
      <c r="AD29008" s="1"/>
      <c r="AF29008" s="1"/>
      <c r="AG29008" s="1"/>
      <c r="AH29008" s="1"/>
      <c r="AL29008" s="1"/>
      <c r="AN29008" s="1"/>
      <c r="AO29008" s="1"/>
      <c r="AR29008" s="1"/>
      <c r="BA29008" s="1"/>
      <c r="BD29008" s="1"/>
      <c r="BE29008" s="1"/>
      <c r="BG29008" s="1"/>
      <c r="BH29008" s="1"/>
      <c r="BI29008" s="1"/>
    </row>
    <row r="29009" spans="8:61" ht="20.100000000000001" customHeight="1" x14ac:dyDescent="0.2">
      <c r="H29009" s="1"/>
      <c r="K29009" s="1"/>
      <c r="L29009" s="1"/>
      <c r="AD29009" s="1"/>
      <c r="AF29009" s="1"/>
      <c r="AG29009" s="1"/>
      <c r="AH29009" s="1"/>
      <c r="AL29009" s="1"/>
      <c r="AN29009" s="1"/>
      <c r="AO29009" s="1"/>
      <c r="AR29009" s="1"/>
      <c r="BA29009" s="1"/>
      <c r="BD29009" s="1"/>
      <c r="BE29009" s="1"/>
      <c r="BG29009" s="1"/>
      <c r="BH29009" s="1"/>
      <c r="BI29009" s="1"/>
    </row>
    <row r="29010" spans="8:61" ht="20.100000000000001" customHeight="1" x14ac:dyDescent="0.2">
      <c r="H29010" s="1"/>
      <c r="K29010" s="1"/>
      <c r="L29010" s="1"/>
      <c r="AD29010" s="1"/>
      <c r="AF29010" s="1"/>
      <c r="AG29010" s="1"/>
      <c r="AH29010" s="1"/>
      <c r="AL29010" s="1"/>
      <c r="AN29010" s="1"/>
      <c r="AO29010" s="1"/>
      <c r="AR29010" s="1"/>
      <c r="BA29010" s="1"/>
      <c r="BD29010" s="1"/>
      <c r="BE29010" s="1"/>
      <c r="BG29010" s="1"/>
      <c r="BH29010" s="1"/>
      <c r="BI29010" s="1"/>
    </row>
    <row r="29011" spans="8:61" ht="20.100000000000001" customHeight="1" x14ac:dyDescent="0.2">
      <c r="H29011" s="1"/>
      <c r="K29011" s="1"/>
      <c r="L29011" s="1"/>
      <c r="AD29011" s="1"/>
      <c r="AF29011" s="1"/>
      <c r="AG29011" s="1"/>
      <c r="AH29011" s="1"/>
      <c r="AL29011" s="1"/>
      <c r="AN29011" s="1"/>
      <c r="AO29011" s="1"/>
      <c r="AR29011" s="1"/>
      <c r="BA29011" s="1"/>
      <c r="BD29011" s="1"/>
      <c r="BE29011" s="1"/>
      <c r="BG29011" s="1"/>
      <c r="BH29011" s="1"/>
      <c r="BI29011" s="1"/>
    </row>
    <row r="29012" spans="8:61" ht="20.100000000000001" customHeight="1" x14ac:dyDescent="0.2">
      <c r="H29012" s="1"/>
      <c r="K29012" s="1"/>
      <c r="L29012" s="1"/>
      <c r="AD29012" s="1"/>
      <c r="AF29012" s="1"/>
      <c r="AG29012" s="1"/>
      <c r="AH29012" s="1"/>
      <c r="AL29012" s="1"/>
      <c r="AN29012" s="1"/>
      <c r="AO29012" s="1"/>
      <c r="AR29012" s="1"/>
      <c r="BA29012" s="1"/>
      <c r="BD29012" s="1"/>
      <c r="BE29012" s="1"/>
      <c r="BG29012" s="1"/>
      <c r="BH29012" s="1"/>
      <c r="BI29012" s="1"/>
    </row>
    <row r="29013" spans="8:61" ht="20.100000000000001" customHeight="1" x14ac:dyDescent="0.2">
      <c r="H29013" s="1"/>
      <c r="K29013" s="1"/>
      <c r="L29013" s="1"/>
      <c r="AD29013" s="1"/>
      <c r="AF29013" s="1"/>
      <c r="AG29013" s="1"/>
      <c r="AH29013" s="1"/>
      <c r="AL29013" s="1"/>
      <c r="AN29013" s="1"/>
      <c r="AO29013" s="1"/>
      <c r="AR29013" s="1"/>
      <c r="BA29013" s="1"/>
      <c r="BD29013" s="1"/>
      <c r="BE29013" s="1"/>
      <c r="BG29013" s="1"/>
      <c r="BH29013" s="1"/>
      <c r="BI29013" s="1"/>
    </row>
    <row r="29014" spans="8:61" ht="20.100000000000001" customHeight="1" x14ac:dyDescent="0.2">
      <c r="H29014" s="1"/>
      <c r="K29014" s="1"/>
      <c r="L29014" s="1"/>
      <c r="AD29014" s="1"/>
      <c r="AF29014" s="1"/>
      <c r="AG29014" s="1"/>
      <c r="AH29014" s="1"/>
      <c r="AL29014" s="1"/>
      <c r="AN29014" s="1"/>
      <c r="AO29014" s="1"/>
      <c r="AR29014" s="1"/>
      <c r="BA29014" s="1"/>
      <c r="BD29014" s="1"/>
      <c r="BE29014" s="1"/>
      <c r="BG29014" s="1"/>
      <c r="BH29014" s="1"/>
      <c r="BI29014" s="1"/>
    </row>
    <row r="29015" spans="8:61" ht="20.100000000000001" customHeight="1" x14ac:dyDescent="0.2">
      <c r="H29015" s="1"/>
      <c r="K29015" s="1"/>
      <c r="L29015" s="1"/>
      <c r="AD29015" s="1"/>
      <c r="AF29015" s="1"/>
      <c r="AG29015" s="1"/>
      <c r="AH29015" s="1"/>
      <c r="AL29015" s="1"/>
      <c r="AN29015" s="1"/>
      <c r="AO29015" s="1"/>
      <c r="AR29015" s="1"/>
      <c r="BA29015" s="1"/>
      <c r="BD29015" s="1"/>
      <c r="BE29015" s="1"/>
      <c r="BG29015" s="1"/>
      <c r="BH29015" s="1"/>
      <c r="BI29015" s="1"/>
    </row>
    <row r="29016" spans="8:61" ht="20.100000000000001" customHeight="1" x14ac:dyDescent="0.2">
      <c r="H29016" s="1"/>
      <c r="K29016" s="1"/>
      <c r="L29016" s="1"/>
      <c r="AD29016" s="1"/>
      <c r="AF29016" s="1"/>
      <c r="AG29016" s="1"/>
      <c r="AH29016" s="1"/>
      <c r="AL29016" s="1"/>
      <c r="AN29016" s="1"/>
      <c r="AO29016" s="1"/>
      <c r="AR29016" s="1"/>
      <c r="BA29016" s="1"/>
      <c r="BD29016" s="1"/>
      <c r="BE29016" s="1"/>
      <c r="BG29016" s="1"/>
      <c r="BH29016" s="1"/>
      <c r="BI29016" s="1"/>
    </row>
    <row r="29017" spans="8:61" ht="20.100000000000001" customHeight="1" x14ac:dyDescent="0.2">
      <c r="H29017" s="1"/>
      <c r="K29017" s="1"/>
      <c r="L29017" s="1"/>
      <c r="AD29017" s="1"/>
      <c r="AF29017" s="1"/>
      <c r="AG29017" s="1"/>
      <c r="AH29017" s="1"/>
      <c r="AL29017" s="1"/>
      <c r="AN29017" s="1"/>
      <c r="AO29017" s="1"/>
      <c r="AR29017" s="1"/>
      <c r="BA29017" s="1"/>
      <c r="BD29017" s="1"/>
      <c r="BE29017" s="1"/>
      <c r="BG29017" s="1"/>
      <c r="BH29017" s="1"/>
      <c r="BI29017" s="1"/>
    </row>
    <row r="29018" spans="8:61" ht="20.100000000000001" customHeight="1" x14ac:dyDescent="0.2">
      <c r="H29018" s="1"/>
      <c r="K29018" s="1"/>
      <c r="L29018" s="1"/>
      <c r="AD29018" s="1"/>
      <c r="AF29018" s="1"/>
      <c r="AG29018" s="1"/>
      <c r="AH29018" s="1"/>
      <c r="AL29018" s="1"/>
      <c r="AN29018" s="1"/>
      <c r="AO29018" s="1"/>
      <c r="AR29018" s="1"/>
      <c r="BA29018" s="1"/>
      <c r="BD29018" s="1"/>
      <c r="BE29018" s="1"/>
      <c r="BG29018" s="1"/>
      <c r="BH29018" s="1"/>
      <c r="BI29018" s="1"/>
    </row>
    <row r="29019" spans="8:61" ht="20.100000000000001" customHeight="1" x14ac:dyDescent="0.2">
      <c r="H29019" s="1"/>
      <c r="K29019" s="1"/>
      <c r="L29019" s="1"/>
      <c r="AD29019" s="1"/>
      <c r="AF29019" s="1"/>
      <c r="AG29019" s="1"/>
      <c r="AH29019" s="1"/>
      <c r="AL29019" s="1"/>
      <c r="AN29019" s="1"/>
      <c r="AO29019" s="1"/>
      <c r="AR29019" s="1"/>
      <c r="BA29019" s="1"/>
      <c r="BD29019" s="1"/>
      <c r="BE29019" s="1"/>
      <c r="BG29019" s="1"/>
      <c r="BH29019" s="1"/>
      <c r="BI29019" s="1"/>
    </row>
    <row r="29020" spans="8:61" ht="20.100000000000001" customHeight="1" x14ac:dyDescent="0.2">
      <c r="H29020" s="1"/>
      <c r="K29020" s="1"/>
      <c r="L29020" s="1"/>
      <c r="AD29020" s="1"/>
      <c r="AF29020" s="1"/>
      <c r="AG29020" s="1"/>
      <c r="AH29020" s="1"/>
      <c r="AL29020" s="1"/>
      <c r="AN29020" s="1"/>
      <c r="AO29020" s="1"/>
      <c r="AR29020" s="1"/>
      <c r="BA29020" s="1"/>
      <c r="BD29020" s="1"/>
      <c r="BE29020" s="1"/>
      <c r="BG29020" s="1"/>
      <c r="BH29020" s="1"/>
      <c r="BI29020" s="1"/>
    </row>
    <row r="29021" spans="8:61" ht="20.100000000000001" customHeight="1" x14ac:dyDescent="0.2">
      <c r="H29021" s="1"/>
      <c r="K29021" s="1"/>
      <c r="L29021" s="1"/>
      <c r="AD29021" s="1"/>
      <c r="AF29021" s="1"/>
      <c r="AG29021" s="1"/>
      <c r="AH29021" s="1"/>
      <c r="AL29021" s="1"/>
      <c r="AN29021" s="1"/>
      <c r="AO29021" s="1"/>
      <c r="AR29021" s="1"/>
      <c r="BA29021" s="1"/>
      <c r="BD29021" s="1"/>
      <c r="BE29021" s="1"/>
      <c r="BG29021" s="1"/>
      <c r="BH29021" s="1"/>
      <c r="BI29021" s="1"/>
    </row>
    <row r="29022" spans="8:61" ht="20.100000000000001" customHeight="1" x14ac:dyDescent="0.2">
      <c r="H29022" s="1"/>
      <c r="K29022" s="1"/>
      <c r="L29022" s="1"/>
      <c r="AD29022" s="1"/>
      <c r="AF29022" s="1"/>
      <c r="AG29022" s="1"/>
      <c r="AH29022" s="1"/>
      <c r="AL29022" s="1"/>
      <c r="AN29022" s="1"/>
      <c r="AO29022" s="1"/>
      <c r="AR29022" s="1"/>
      <c r="BA29022" s="1"/>
      <c r="BD29022" s="1"/>
      <c r="BE29022" s="1"/>
      <c r="BG29022" s="1"/>
      <c r="BH29022" s="1"/>
      <c r="BI29022" s="1"/>
    </row>
    <row r="29023" spans="8:61" ht="20.100000000000001" customHeight="1" x14ac:dyDescent="0.2">
      <c r="H29023" s="1"/>
      <c r="K29023" s="1"/>
      <c r="L29023" s="1"/>
      <c r="AD29023" s="1"/>
      <c r="AF29023" s="1"/>
      <c r="AG29023" s="1"/>
      <c r="AH29023" s="1"/>
      <c r="AL29023" s="1"/>
      <c r="AN29023" s="1"/>
      <c r="AO29023" s="1"/>
      <c r="AR29023" s="1"/>
      <c r="BA29023" s="1"/>
      <c r="BD29023" s="1"/>
      <c r="BE29023" s="1"/>
      <c r="BG29023" s="1"/>
      <c r="BH29023" s="1"/>
      <c r="BI29023" s="1"/>
    </row>
    <row r="29024" spans="8:61" ht="20.100000000000001" customHeight="1" x14ac:dyDescent="0.2">
      <c r="H29024" s="1"/>
      <c r="K29024" s="1"/>
      <c r="L29024" s="1"/>
      <c r="AD29024" s="1"/>
      <c r="AF29024" s="1"/>
      <c r="AG29024" s="1"/>
      <c r="AH29024" s="1"/>
      <c r="AL29024" s="1"/>
      <c r="AN29024" s="1"/>
      <c r="AO29024" s="1"/>
      <c r="AR29024" s="1"/>
      <c r="BA29024" s="1"/>
      <c r="BD29024" s="1"/>
      <c r="BE29024" s="1"/>
      <c r="BG29024" s="1"/>
      <c r="BH29024" s="1"/>
      <c r="BI29024" s="1"/>
    </row>
    <row r="29025" spans="8:61" ht="20.100000000000001" customHeight="1" x14ac:dyDescent="0.2">
      <c r="H29025" s="1"/>
      <c r="K29025" s="1"/>
      <c r="L29025" s="1"/>
      <c r="AD29025" s="1"/>
      <c r="AF29025" s="1"/>
      <c r="AG29025" s="1"/>
      <c r="AH29025" s="1"/>
      <c r="AL29025" s="1"/>
      <c r="AN29025" s="1"/>
      <c r="AO29025" s="1"/>
      <c r="AR29025" s="1"/>
      <c r="BA29025" s="1"/>
      <c r="BD29025" s="1"/>
      <c r="BE29025" s="1"/>
      <c r="BG29025" s="1"/>
      <c r="BH29025" s="1"/>
      <c r="BI29025" s="1"/>
    </row>
    <row r="29026" spans="8:61" ht="20.100000000000001" customHeight="1" x14ac:dyDescent="0.2">
      <c r="H29026" s="1"/>
      <c r="K29026" s="1"/>
      <c r="L29026" s="1"/>
      <c r="AD29026" s="1"/>
      <c r="AF29026" s="1"/>
      <c r="AG29026" s="1"/>
      <c r="AH29026" s="1"/>
      <c r="AL29026" s="1"/>
      <c r="AN29026" s="1"/>
      <c r="AO29026" s="1"/>
      <c r="AR29026" s="1"/>
      <c r="BA29026" s="1"/>
      <c r="BD29026" s="1"/>
      <c r="BE29026" s="1"/>
      <c r="BG29026" s="1"/>
      <c r="BH29026" s="1"/>
      <c r="BI29026" s="1"/>
    </row>
    <row r="29027" spans="8:61" ht="20.100000000000001" customHeight="1" x14ac:dyDescent="0.2">
      <c r="H29027" s="1"/>
      <c r="K29027" s="1"/>
      <c r="L29027" s="1"/>
      <c r="AD29027" s="1"/>
      <c r="AF29027" s="1"/>
      <c r="AG29027" s="1"/>
      <c r="AH29027" s="1"/>
      <c r="AL29027" s="1"/>
      <c r="AN29027" s="1"/>
      <c r="AO29027" s="1"/>
      <c r="AR29027" s="1"/>
      <c r="BA29027" s="1"/>
      <c r="BD29027" s="1"/>
      <c r="BE29027" s="1"/>
      <c r="BG29027" s="1"/>
      <c r="BH29027" s="1"/>
      <c r="BI29027" s="1"/>
    </row>
    <row r="29028" spans="8:61" ht="20.100000000000001" customHeight="1" x14ac:dyDescent="0.2">
      <c r="H29028" s="1"/>
      <c r="K29028" s="1"/>
      <c r="L29028" s="1"/>
      <c r="AD29028" s="1"/>
      <c r="AF29028" s="1"/>
      <c r="AG29028" s="1"/>
      <c r="AH29028" s="1"/>
      <c r="AL29028" s="1"/>
      <c r="AN29028" s="1"/>
      <c r="AO29028" s="1"/>
      <c r="AR29028" s="1"/>
      <c r="BA29028" s="1"/>
      <c r="BD29028" s="1"/>
      <c r="BE29028" s="1"/>
      <c r="BG29028" s="1"/>
      <c r="BH29028" s="1"/>
      <c r="BI29028" s="1"/>
    </row>
    <row r="29029" spans="8:61" ht="20.100000000000001" customHeight="1" x14ac:dyDescent="0.2">
      <c r="H29029" s="1"/>
      <c r="K29029" s="1"/>
      <c r="L29029" s="1"/>
      <c r="AD29029" s="1"/>
      <c r="AF29029" s="1"/>
      <c r="AG29029" s="1"/>
      <c r="AH29029" s="1"/>
      <c r="AL29029" s="1"/>
      <c r="AN29029" s="1"/>
      <c r="AO29029" s="1"/>
      <c r="AR29029" s="1"/>
      <c r="BA29029" s="1"/>
      <c r="BD29029" s="1"/>
      <c r="BE29029" s="1"/>
      <c r="BG29029" s="1"/>
      <c r="BH29029" s="1"/>
      <c r="BI29029" s="1"/>
    </row>
    <row r="29030" spans="8:61" ht="20.100000000000001" customHeight="1" x14ac:dyDescent="0.2">
      <c r="H29030" s="1"/>
      <c r="K29030" s="1"/>
      <c r="L29030" s="1"/>
      <c r="AD29030" s="1"/>
      <c r="AF29030" s="1"/>
      <c r="AG29030" s="1"/>
      <c r="AH29030" s="1"/>
      <c r="AL29030" s="1"/>
      <c r="AN29030" s="1"/>
      <c r="AO29030" s="1"/>
      <c r="AR29030" s="1"/>
      <c r="BA29030" s="1"/>
      <c r="BD29030" s="1"/>
      <c r="BE29030" s="1"/>
      <c r="BG29030" s="1"/>
      <c r="BH29030" s="1"/>
      <c r="BI29030" s="1"/>
    </row>
    <row r="29031" spans="8:61" ht="20.100000000000001" customHeight="1" x14ac:dyDescent="0.2">
      <c r="H29031" s="1"/>
      <c r="K29031" s="1"/>
      <c r="L29031" s="1"/>
      <c r="AD29031" s="1"/>
      <c r="AF29031" s="1"/>
      <c r="AG29031" s="1"/>
      <c r="AH29031" s="1"/>
      <c r="AL29031" s="1"/>
      <c r="AN29031" s="1"/>
      <c r="AO29031" s="1"/>
      <c r="AR29031" s="1"/>
      <c r="BA29031" s="1"/>
      <c r="BD29031" s="1"/>
      <c r="BE29031" s="1"/>
      <c r="BG29031" s="1"/>
      <c r="BH29031" s="1"/>
      <c r="BI29031" s="1"/>
    </row>
    <row r="29032" spans="8:61" ht="20.100000000000001" customHeight="1" x14ac:dyDescent="0.2">
      <c r="H29032" s="1"/>
      <c r="K29032" s="1"/>
      <c r="L29032" s="1"/>
      <c r="AD29032" s="1"/>
      <c r="AF29032" s="1"/>
      <c r="AG29032" s="1"/>
      <c r="AH29032" s="1"/>
      <c r="AL29032" s="1"/>
      <c r="AN29032" s="1"/>
      <c r="AO29032" s="1"/>
      <c r="AR29032" s="1"/>
      <c r="BA29032" s="1"/>
      <c r="BD29032" s="1"/>
      <c r="BE29032" s="1"/>
      <c r="BG29032" s="1"/>
      <c r="BH29032" s="1"/>
      <c r="BI29032" s="1"/>
    </row>
    <row r="29033" spans="8:61" ht="20.100000000000001" customHeight="1" x14ac:dyDescent="0.2">
      <c r="H29033" s="1"/>
      <c r="K29033" s="1"/>
      <c r="L29033" s="1"/>
      <c r="AD29033" s="1"/>
      <c r="AF29033" s="1"/>
      <c r="AG29033" s="1"/>
      <c r="AH29033" s="1"/>
      <c r="AL29033" s="1"/>
      <c r="AN29033" s="1"/>
      <c r="AO29033" s="1"/>
      <c r="AR29033" s="1"/>
      <c r="BA29033" s="1"/>
      <c r="BD29033" s="1"/>
      <c r="BE29033" s="1"/>
      <c r="BG29033" s="1"/>
      <c r="BH29033" s="1"/>
      <c r="BI29033" s="1"/>
    </row>
    <row r="29034" spans="8:61" ht="20.100000000000001" customHeight="1" x14ac:dyDescent="0.2">
      <c r="H29034" s="1"/>
      <c r="K29034" s="1"/>
      <c r="L29034" s="1"/>
      <c r="AD29034" s="1"/>
      <c r="AF29034" s="1"/>
      <c r="AG29034" s="1"/>
      <c r="AH29034" s="1"/>
      <c r="AL29034" s="1"/>
      <c r="AN29034" s="1"/>
      <c r="AO29034" s="1"/>
      <c r="AR29034" s="1"/>
      <c r="BA29034" s="1"/>
      <c r="BD29034" s="1"/>
      <c r="BE29034" s="1"/>
      <c r="BG29034" s="1"/>
      <c r="BH29034" s="1"/>
      <c r="BI29034" s="1"/>
    </row>
    <row r="29035" spans="8:61" ht="20.100000000000001" customHeight="1" x14ac:dyDescent="0.2">
      <c r="H29035" s="1"/>
      <c r="K29035" s="1"/>
      <c r="L29035" s="1"/>
      <c r="AD29035" s="1"/>
      <c r="AF29035" s="1"/>
      <c r="AG29035" s="1"/>
      <c r="AH29035" s="1"/>
      <c r="AL29035" s="1"/>
      <c r="AN29035" s="1"/>
      <c r="AO29035" s="1"/>
      <c r="AR29035" s="1"/>
      <c r="BA29035" s="1"/>
      <c r="BD29035" s="1"/>
      <c r="BE29035" s="1"/>
      <c r="BG29035" s="1"/>
      <c r="BH29035" s="1"/>
      <c r="BI29035" s="1"/>
    </row>
    <row r="29036" spans="8:61" ht="20.100000000000001" customHeight="1" x14ac:dyDescent="0.2">
      <c r="H29036" s="1"/>
      <c r="K29036" s="1"/>
      <c r="L29036" s="1"/>
      <c r="AD29036" s="1"/>
      <c r="AF29036" s="1"/>
      <c r="AG29036" s="1"/>
      <c r="AH29036" s="1"/>
      <c r="AL29036" s="1"/>
      <c r="AN29036" s="1"/>
      <c r="AO29036" s="1"/>
      <c r="AR29036" s="1"/>
      <c r="BA29036" s="1"/>
      <c r="BD29036" s="1"/>
      <c r="BE29036" s="1"/>
      <c r="BG29036" s="1"/>
      <c r="BH29036" s="1"/>
      <c r="BI29036" s="1"/>
    </row>
    <row r="29037" spans="8:61" ht="20.100000000000001" customHeight="1" x14ac:dyDescent="0.2">
      <c r="H29037" s="1"/>
      <c r="K29037" s="1"/>
      <c r="L29037" s="1"/>
      <c r="AD29037" s="1"/>
      <c r="AF29037" s="1"/>
      <c r="AG29037" s="1"/>
      <c r="AH29037" s="1"/>
      <c r="AL29037" s="1"/>
      <c r="AN29037" s="1"/>
      <c r="AO29037" s="1"/>
      <c r="AR29037" s="1"/>
      <c r="BA29037" s="1"/>
      <c r="BD29037" s="1"/>
      <c r="BE29037" s="1"/>
      <c r="BG29037" s="1"/>
      <c r="BH29037" s="1"/>
      <c r="BI29037" s="1"/>
    </row>
    <row r="29038" spans="8:61" ht="20.100000000000001" customHeight="1" x14ac:dyDescent="0.2">
      <c r="H29038" s="1"/>
      <c r="K29038" s="1"/>
      <c r="L29038" s="1"/>
      <c r="AD29038" s="1"/>
      <c r="AF29038" s="1"/>
      <c r="AG29038" s="1"/>
      <c r="AH29038" s="1"/>
      <c r="AL29038" s="1"/>
      <c r="AN29038" s="1"/>
      <c r="AO29038" s="1"/>
      <c r="AR29038" s="1"/>
      <c r="BA29038" s="1"/>
      <c r="BD29038" s="1"/>
      <c r="BE29038" s="1"/>
      <c r="BG29038" s="1"/>
      <c r="BH29038" s="1"/>
      <c r="BI29038" s="1"/>
    </row>
    <row r="29039" spans="8:61" ht="20.100000000000001" customHeight="1" x14ac:dyDescent="0.2">
      <c r="H29039" s="1"/>
      <c r="K29039" s="1"/>
      <c r="L29039" s="1"/>
      <c r="AD29039" s="1"/>
      <c r="AF29039" s="1"/>
      <c r="AG29039" s="1"/>
      <c r="AH29039" s="1"/>
      <c r="AL29039" s="1"/>
      <c r="AN29039" s="1"/>
      <c r="AO29039" s="1"/>
      <c r="AR29039" s="1"/>
      <c r="BA29039" s="1"/>
      <c r="BD29039" s="1"/>
      <c r="BE29039" s="1"/>
      <c r="BG29039" s="1"/>
      <c r="BH29039" s="1"/>
      <c r="BI29039" s="1"/>
    </row>
    <row r="29040" spans="8:61" ht="20.100000000000001" customHeight="1" x14ac:dyDescent="0.2">
      <c r="H29040" s="1"/>
      <c r="K29040" s="1"/>
      <c r="L29040" s="1"/>
      <c r="AD29040" s="1"/>
      <c r="AF29040" s="1"/>
      <c r="AG29040" s="1"/>
      <c r="AH29040" s="1"/>
      <c r="AL29040" s="1"/>
      <c r="AN29040" s="1"/>
      <c r="AO29040" s="1"/>
      <c r="AR29040" s="1"/>
      <c r="BA29040" s="1"/>
      <c r="BD29040" s="1"/>
      <c r="BE29040" s="1"/>
      <c r="BG29040" s="1"/>
      <c r="BH29040" s="1"/>
      <c r="BI29040" s="1"/>
    </row>
    <row r="29041" spans="8:61" ht="20.100000000000001" customHeight="1" x14ac:dyDescent="0.2">
      <c r="H29041" s="1"/>
      <c r="K29041" s="1"/>
      <c r="L29041" s="1"/>
      <c r="AD29041" s="1"/>
      <c r="AF29041" s="1"/>
      <c r="AG29041" s="1"/>
      <c r="AH29041" s="1"/>
      <c r="AL29041" s="1"/>
      <c r="AN29041" s="1"/>
      <c r="AO29041" s="1"/>
      <c r="AR29041" s="1"/>
      <c r="BA29041" s="1"/>
      <c r="BD29041" s="1"/>
      <c r="BE29041" s="1"/>
      <c r="BG29041" s="1"/>
      <c r="BH29041" s="1"/>
      <c r="BI29041" s="1"/>
    </row>
    <row r="29042" spans="8:61" ht="20.100000000000001" customHeight="1" x14ac:dyDescent="0.2">
      <c r="H29042" s="1"/>
      <c r="K29042" s="1"/>
      <c r="L29042" s="1"/>
      <c r="AD29042" s="1"/>
      <c r="AF29042" s="1"/>
      <c r="AG29042" s="1"/>
      <c r="AH29042" s="1"/>
      <c r="AL29042" s="1"/>
      <c r="AN29042" s="1"/>
      <c r="AO29042" s="1"/>
      <c r="AR29042" s="1"/>
      <c r="BA29042" s="1"/>
      <c r="BD29042" s="1"/>
      <c r="BE29042" s="1"/>
      <c r="BG29042" s="1"/>
      <c r="BH29042" s="1"/>
      <c r="BI29042" s="1"/>
    </row>
    <row r="29043" spans="8:61" ht="20.100000000000001" customHeight="1" x14ac:dyDescent="0.2">
      <c r="H29043" s="1"/>
      <c r="K29043" s="1"/>
      <c r="L29043" s="1"/>
      <c r="AD29043" s="1"/>
      <c r="AF29043" s="1"/>
      <c r="AG29043" s="1"/>
      <c r="AH29043" s="1"/>
      <c r="AL29043" s="1"/>
      <c r="AN29043" s="1"/>
      <c r="AO29043" s="1"/>
      <c r="AR29043" s="1"/>
      <c r="BA29043" s="1"/>
      <c r="BD29043" s="1"/>
      <c r="BE29043" s="1"/>
      <c r="BG29043" s="1"/>
      <c r="BH29043" s="1"/>
      <c r="BI29043" s="1"/>
    </row>
    <row r="29044" spans="8:61" ht="20.100000000000001" customHeight="1" x14ac:dyDescent="0.2">
      <c r="H29044" s="1"/>
      <c r="K29044" s="1"/>
      <c r="L29044" s="1"/>
      <c r="AD29044" s="1"/>
      <c r="AF29044" s="1"/>
      <c r="AG29044" s="1"/>
      <c r="AH29044" s="1"/>
      <c r="AL29044" s="1"/>
      <c r="AN29044" s="1"/>
      <c r="AO29044" s="1"/>
      <c r="AR29044" s="1"/>
      <c r="BA29044" s="1"/>
      <c r="BD29044" s="1"/>
      <c r="BE29044" s="1"/>
      <c r="BG29044" s="1"/>
      <c r="BH29044" s="1"/>
      <c r="BI29044" s="1"/>
    </row>
    <row r="29045" spans="8:61" ht="20.100000000000001" customHeight="1" x14ac:dyDescent="0.2">
      <c r="H29045" s="1"/>
      <c r="K29045" s="1"/>
      <c r="L29045" s="1"/>
      <c r="AD29045" s="1"/>
      <c r="AF29045" s="1"/>
      <c r="AG29045" s="1"/>
      <c r="AH29045" s="1"/>
      <c r="AL29045" s="1"/>
      <c r="AN29045" s="1"/>
      <c r="AO29045" s="1"/>
      <c r="AR29045" s="1"/>
      <c r="BA29045" s="1"/>
      <c r="BD29045" s="1"/>
      <c r="BE29045" s="1"/>
      <c r="BG29045" s="1"/>
      <c r="BH29045" s="1"/>
      <c r="BI29045" s="1"/>
    </row>
    <row r="29046" spans="8:61" ht="20.100000000000001" customHeight="1" x14ac:dyDescent="0.2">
      <c r="H29046" s="1"/>
      <c r="K29046" s="1"/>
      <c r="L29046" s="1"/>
      <c r="AD29046" s="1"/>
      <c r="AF29046" s="1"/>
      <c r="AG29046" s="1"/>
      <c r="AH29046" s="1"/>
      <c r="AL29046" s="1"/>
      <c r="AN29046" s="1"/>
      <c r="AO29046" s="1"/>
      <c r="AR29046" s="1"/>
      <c r="BA29046" s="1"/>
      <c r="BD29046" s="1"/>
      <c r="BE29046" s="1"/>
      <c r="BG29046" s="1"/>
      <c r="BH29046" s="1"/>
      <c r="BI29046" s="1"/>
    </row>
    <row r="29047" spans="8:61" ht="20.100000000000001" customHeight="1" x14ac:dyDescent="0.2">
      <c r="H29047" s="1"/>
      <c r="K29047" s="1"/>
      <c r="L29047" s="1"/>
      <c r="AD29047" s="1"/>
      <c r="AF29047" s="1"/>
      <c r="AG29047" s="1"/>
      <c r="AH29047" s="1"/>
      <c r="AL29047" s="1"/>
      <c r="AN29047" s="1"/>
      <c r="AO29047" s="1"/>
      <c r="AR29047" s="1"/>
      <c r="BA29047" s="1"/>
      <c r="BD29047" s="1"/>
      <c r="BE29047" s="1"/>
      <c r="BG29047" s="1"/>
      <c r="BH29047" s="1"/>
      <c r="BI29047" s="1"/>
    </row>
    <row r="29048" spans="8:61" ht="20.100000000000001" customHeight="1" x14ac:dyDescent="0.2">
      <c r="H29048" s="1"/>
      <c r="K29048" s="1"/>
      <c r="L29048" s="1"/>
      <c r="AD29048" s="1"/>
      <c r="AF29048" s="1"/>
      <c r="AG29048" s="1"/>
      <c r="AH29048" s="1"/>
      <c r="AL29048" s="1"/>
      <c r="AN29048" s="1"/>
      <c r="AO29048" s="1"/>
      <c r="AR29048" s="1"/>
      <c r="BA29048" s="1"/>
      <c r="BD29048" s="1"/>
      <c r="BE29048" s="1"/>
      <c r="BG29048" s="1"/>
      <c r="BH29048" s="1"/>
      <c r="BI29048" s="1"/>
    </row>
    <row r="29049" spans="8:61" ht="20.100000000000001" customHeight="1" x14ac:dyDescent="0.2">
      <c r="H29049" s="1"/>
      <c r="K29049" s="1"/>
      <c r="L29049" s="1"/>
      <c r="AD29049" s="1"/>
      <c r="AF29049" s="1"/>
      <c r="AG29049" s="1"/>
      <c r="AH29049" s="1"/>
      <c r="AL29049" s="1"/>
      <c r="AN29049" s="1"/>
      <c r="AO29049" s="1"/>
      <c r="AR29049" s="1"/>
      <c r="BA29049" s="1"/>
      <c r="BD29049" s="1"/>
      <c r="BE29049" s="1"/>
      <c r="BG29049" s="1"/>
      <c r="BH29049" s="1"/>
      <c r="BI29049" s="1"/>
    </row>
    <row r="29050" spans="8:61" ht="20.100000000000001" customHeight="1" x14ac:dyDescent="0.2">
      <c r="H29050" s="1"/>
      <c r="K29050" s="1"/>
      <c r="L29050" s="1"/>
      <c r="AD29050" s="1"/>
      <c r="AF29050" s="1"/>
      <c r="AG29050" s="1"/>
      <c r="AH29050" s="1"/>
      <c r="AL29050" s="1"/>
      <c r="AN29050" s="1"/>
      <c r="AO29050" s="1"/>
      <c r="AR29050" s="1"/>
      <c r="BA29050" s="1"/>
      <c r="BD29050" s="1"/>
      <c r="BE29050" s="1"/>
      <c r="BG29050" s="1"/>
      <c r="BH29050" s="1"/>
      <c r="BI29050" s="1"/>
    </row>
    <row r="29051" spans="8:61" ht="20.100000000000001" customHeight="1" x14ac:dyDescent="0.2">
      <c r="H29051" s="1"/>
      <c r="K29051" s="1"/>
      <c r="L29051" s="1"/>
      <c r="AD29051" s="1"/>
      <c r="AF29051" s="1"/>
      <c r="AG29051" s="1"/>
      <c r="AH29051" s="1"/>
      <c r="AL29051" s="1"/>
      <c r="AN29051" s="1"/>
      <c r="AO29051" s="1"/>
      <c r="AR29051" s="1"/>
      <c r="BA29051" s="1"/>
      <c r="BD29051" s="1"/>
      <c r="BE29051" s="1"/>
      <c r="BG29051" s="1"/>
      <c r="BH29051" s="1"/>
      <c r="BI29051" s="1"/>
    </row>
    <row r="29052" spans="8:61" ht="20.100000000000001" customHeight="1" x14ac:dyDescent="0.2">
      <c r="H29052" s="1"/>
      <c r="K29052" s="1"/>
      <c r="L29052" s="1"/>
      <c r="AD29052" s="1"/>
      <c r="AF29052" s="1"/>
      <c r="AG29052" s="1"/>
      <c r="AH29052" s="1"/>
      <c r="AL29052" s="1"/>
      <c r="AN29052" s="1"/>
      <c r="AO29052" s="1"/>
      <c r="AR29052" s="1"/>
      <c r="BA29052" s="1"/>
      <c r="BD29052" s="1"/>
      <c r="BE29052" s="1"/>
      <c r="BG29052" s="1"/>
      <c r="BH29052" s="1"/>
      <c r="BI29052" s="1"/>
    </row>
    <row r="29053" spans="8:61" ht="20.100000000000001" customHeight="1" x14ac:dyDescent="0.2">
      <c r="H29053" s="1"/>
      <c r="K29053" s="1"/>
      <c r="L29053" s="1"/>
      <c r="AD29053" s="1"/>
      <c r="AF29053" s="1"/>
      <c r="AG29053" s="1"/>
      <c r="AH29053" s="1"/>
      <c r="AL29053" s="1"/>
      <c r="AN29053" s="1"/>
      <c r="AO29053" s="1"/>
      <c r="AR29053" s="1"/>
      <c r="BA29053" s="1"/>
      <c r="BD29053" s="1"/>
      <c r="BE29053" s="1"/>
      <c r="BG29053" s="1"/>
      <c r="BH29053" s="1"/>
      <c r="BI29053" s="1"/>
    </row>
    <row r="29054" spans="8:61" ht="20.100000000000001" customHeight="1" x14ac:dyDescent="0.2">
      <c r="H29054" s="1"/>
      <c r="K29054" s="1"/>
      <c r="L29054" s="1"/>
      <c r="AD29054" s="1"/>
      <c r="AF29054" s="1"/>
      <c r="AG29054" s="1"/>
      <c r="AH29054" s="1"/>
      <c r="AL29054" s="1"/>
      <c r="AN29054" s="1"/>
      <c r="AO29054" s="1"/>
      <c r="AR29054" s="1"/>
      <c r="BA29054" s="1"/>
      <c r="BD29054" s="1"/>
      <c r="BE29054" s="1"/>
      <c r="BG29054" s="1"/>
      <c r="BH29054" s="1"/>
      <c r="BI29054" s="1"/>
    </row>
    <row r="29055" spans="8:61" ht="20.100000000000001" customHeight="1" x14ac:dyDescent="0.2">
      <c r="H29055" s="1"/>
      <c r="K29055" s="1"/>
      <c r="L29055" s="1"/>
      <c r="AD29055" s="1"/>
      <c r="AF29055" s="1"/>
      <c r="AG29055" s="1"/>
      <c r="AH29055" s="1"/>
      <c r="AL29055" s="1"/>
      <c r="AN29055" s="1"/>
      <c r="AO29055" s="1"/>
      <c r="AR29055" s="1"/>
      <c r="BA29055" s="1"/>
      <c r="BD29055" s="1"/>
      <c r="BE29055" s="1"/>
      <c r="BG29055" s="1"/>
      <c r="BH29055" s="1"/>
      <c r="BI29055" s="1"/>
    </row>
    <row r="29056" spans="8:61" ht="20.100000000000001" customHeight="1" x14ac:dyDescent="0.2">
      <c r="H29056" s="1"/>
      <c r="K29056" s="1"/>
      <c r="L29056" s="1"/>
      <c r="AD29056" s="1"/>
      <c r="AF29056" s="1"/>
      <c r="AG29056" s="1"/>
      <c r="AH29056" s="1"/>
      <c r="AL29056" s="1"/>
      <c r="AN29056" s="1"/>
      <c r="AO29056" s="1"/>
      <c r="AR29056" s="1"/>
      <c r="BA29056" s="1"/>
      <c r="BD29056" s="1"/>
      <c r="BE29056" s="1"/>
      <c r="BG29056" s="1"/>
      <c r="BH29056" s="1"/>
      <c r="BI29056" s="1"/>
    </row>
    <row r="29057" spans="8:61" ht="20.100000000000001" customHeight="1" x14ac:dyDescent="0.2">
      <c r="H29057" s="1"/>
      <c r="K29057" s="1"/>
      <c r="L29057" s="1"/>
      <c r="AD29057" s="1"/>
      <c r="AF29057" s="1"/>
      <c r="AG29057" s="1"/>
      <c r="AH29057" s="1"/>
      <c r="AL29057" s="1"/>
      <c r="AN29057" s="1"/>
      <c r="AO29057" s="1"/>
      <c r="AR29057" s="1"/>
      <c r="BA29057" s="1"/>
      <c r="BD29057" s="1"/>
      <c r="BE29057" s="1"/>
      <c r="BG29057" s="1"/>
      <c r="BH29057" s="1"/>
      <c r="BI29057" s="1"/>
    </row>
    <row r="29058" spans="8:61" ht="20.100000000000001" customHeight="1" x14ac:dyDescent="0.2">
      <c r="H29058" s="1"/>
      <c r="K29058" s="1"/>
      <c r="L29058" s="1"/>
      <c r="AD29058" s="1"/>
      <c r="AF29058" s="1"/>
      <c r="AG29058" s="1"/>
      <c r="AH29058" s="1"/>
      <c r="AL29058" s="1"/>
      <c r="AN29058" s="1"/>
      <c r="AO29058" s="1"/>
      <c r="AR29058" s="1"/>
      <c r="BA29058" s="1"/>
      <c r="BD29058" s="1"/>
      <c r="BE29058" s="1"/>
      <c r="BG29058" s="1"/>
      <c r="BH29058" s="1"/>
      <c r="BI29058" s="1"/>
    </row>
    <row r="29059" spans="8:61" ht="20.100000000000001" customHeight="1" x14ac:dyDescent="0.2">
      <c r="H29059" s="1"/>
      <c r="K29059" s="1"/>
      <c r="L29059" s="1"/>
      <c r="AD29059" s="1"/>
      <c r="AF29059" s="1"/>
      <c r="AG29059" s="1"/>
      <c r="AH29059" s="1"/>
      <c r="AL29059" s="1"/>
      <c r="AN29059" s="1"/>
      <c r="AO29059" s="1"/>
      <c r="AR29059" s="1"/>
      <c r="BA29059" s="1"/>
      <c r="BD29059" s="1"/>
      <c r="BE29059" s="1"/>
      <c r="BG29059" s="1"/>
      <c r="BH29059" s="1"/>
      <c r="BI29059" s="1"/>
    </row>
    <row r="29060" spans="8:61" ht="20.100000000000001" customHeight="1" x14ac:dyDescent="0.2">
      <c r="H29060" s="1"/>
      <c r="K29060" s="1"/>
      <c r="L29060" s="1"/>
      <c r="AD29060" s="1"/>
      <c r="AF29060" s="1"/>
      <c r="AG29060" s="1"/>
      <c r="AH29060" s="1"/>
      <c r="AL29060" s="1"/>
      <c r="AN29060" s="1"/>
      <c r="AO29060" s="1"/>
      <c r="AR29060" s="1"/>
      <c r="BA29060" s="1"/>
      <c r="BD29060" s="1"/>
      <c r="BE29060" s="1"/>
      <c r="BG29060" s="1"/>
      <c r="BH29060" s="1"/>
      <c r="BI29060" s="1"/>
    </row>
    <row r="29061" spans="8:61" ht="20.100000000000001" customHeight="1" x14ac:dyDescent="0.2">
      <c r="H29061" s="1"/>
      <c r="K29061" s="1"/>
      <c r="L29061" s="1"/>
      <c r="AD29061" s="1"/>
      <c r="AF29061" s="1"/>
      <c r="AG29061" s="1"/>
      <c r="AH29061" s="1"/>
      <c r="AL29061" s="1"/>
      <c r="AN29061" s="1"/>
      <c r="AO29061" s="1"/>
      <c r="AR29061" s="1"/>
      <c r="BA29061" s="1"/>
      <c r="BD29061" s="1"/>
      <c r="BE29061" s="1"/>
      <c r="BG29061" s="1"/>
      <c r="BH29061" s="1"/>
      <c r="BI29061" s="1"/>
    </row>
    <row r="29062" spans="8:61" ht="20.100000000000001" customHeight="1" x14ac:dyDescent="0.2">
      <c r="H29062" s="1"/>
      <c r="K29062" s="1"/>
      <c r="L29062" s="1"/>
      <c r="AD29062" s="1"/>
      <c r="AF29062" s="1"/>
      <c r="AG29062" s="1"/>
      <c r="AH29062" s="1"/>
      <c r="AL29062" s="1"/>
      <c r="AN29062" s="1"/>
      <c r="AO29062" s="1"/>
      <c r="AR29062" s="1"/>
      <c r="BA29062" s="1"/>
      <c r="BD29062" s="1"/>
      <c r="BE29062" s="1"/>
      <c r="BG29062" s="1"/>
      <c r="BH29062" s="1"/>
      <c r="BI29062" s="1"/>
    </row>
    <row r="29063" spans="8:61" ht="20.100000000000001" customHeight="1" x14ac:dyDescent="0.2">
      <c r="H29063" s="1"/>
      <c r="K29063" s="1"/>
      <c r="L29063" s="1"/>
      <c r="AD29063" s="1"/>
      <c r="AF29063" s="1"/>
      <c r="AG29063" s="1"/>
      <c r="AH29063" s="1"/>
      <c r="AL29063" s="1"/>
      <c r="AN29063" s="1"/>
      <c r="AO29063" s="1"/>
      <c r="AR29063" s="1"/>
      <c r="BA29063" s="1"/>
      <c r="BD29063" s="1"/>
      <c r="BE29063" s="1"/>
      <c r="BG29063" s="1"/>
      <c r="BH29063" s="1"/>
      <c r="BI29063" s="1"/>
    </row>
    <row r="29064" spans="8:61" ht="20.100000000000001" customHeight="1" x14ac:dyDescent="0.2">
      <c r="H29064" s="1"/>
      <c r="K29064" s="1"/>
      <c r="L29064" s="1"/>
      <c r="AD29064" s="1"/>
      <c r="AF29064" s="1"/>
      <c r="AG29064" s="1"/>
      <c r="AH29064" s="1"/>
      <c r="AL29064" s="1"/>
      <c r="AN29064" s="1"/>
      <c r="AO29064" s="1"/>
      <c r="AR29064" s="1"/>
      <c r="BA29064" s="1"/>
      <c r="BD29064" s="1"/>
      <c r="BE29064" s="1"/>
      <c r="BG29064" s="1"/>
      <c r="BH29064" s="1"/>
      <c r="BI29064" s="1"/>
    </row>
    <row r="29065" spans="8:61" ht="20.100000000000001" customHeight="1" x14ac:dyDescent="0.2">
      <c r="H29065" s="1"/>
      <c r="K29065" s="1"/>
      <c r="L29065" s="1"/>
      <c r="AD29065" s="1"/>
      <c r="AF29065" s="1"/>
      <c r="AG29065" s="1"/>
      <c r="AH29065" s="1"/>
      <c r="AL29065" s="1"/>
      <c r="AN29065" s="1"/>
      <c r="AO29065" s="1"/>
      <c r="AR29065" s="1"/>
      <c r="BA29065" s="1"/>
      <c r="BD29065" s="1"/>
      <c r="BE29065" s="1"/>
      <c r="BG29065" s="1"/>
      <c r="BH29065" s="1"/>
      <c r="BI29065" s="1"/>
    </row>
    <row r="29066" spans="8:61" ht="20.100000000000001" customHeight="1" x14ac:dyDescent="0.2">
      <c r="H29066" s="1"/>
      <c r="K29066" s="1"/>
      <c r="L29066" s="1"/>
      <c r="AD29066" s="1"/>
      <c r="AF29066" s="1"/>
      <c r="AG29066" s="1"/>
      <c r="AH29066" s="1"/>
      <c r="AL29066" s="1"/>
      <c r="AN29066" s="1"/>
      <c r="AO29066" s="1"/>
      <c r="AR29066" s="1"/>
      <c r="BA29066" s="1"/>
      <c r="BD29066" s="1"/>
      <c r="BE29066" s="1"/>
      <c r="BG29066" s="1"/>
      <c r="BH29066" s="1"/>
      <c r="BI29066" s="1"/>
    </row>
    <row r="29067" spans="8:61" ht="20.100000000000001" customHeight="1" x14ac:dyDescent="0.2">
      <c r="H29067" s="1"/>
      <c r="K29067" s="1"/>
      <c r="L29067" s="1"/>
      <c r="AD29067" s="1"/>
      <c r="AF29067" s="1"/>
      <c r="AG29067" s="1"/>
      <c r="AH29067" s="1"/>
      <c r="AL29067" s="1"/>
      <c r="AN29067" s="1"/>
      <c r="AO29067" s="1"/>
      <c r="AR29067" s="1"/>
      <c r="BA29067" s="1"/>
      <c r="BD29067" s="1"/>
      <c r="BE29067" s="1"/>
      <c r="BG29067" s="1"/>
      <c r="BH29067" s="1"/>
      <c r="BI29067" s="1"/>
    </row>
    <row r="29068" spans="8:61" ht="20.100000000000001" customHeight="1" x14ac:dyDescent="0.2">
      <c r="H29068" s="1"/>
      <c r="K29068" s="1"/>
      <c r="L29068" s="1"/>
      <c r="AD29068" s="1"/>
      <c r="AF29068" s="1"/>
      <c r="AG29068" s="1"/>
      <c r="AH29068" s="1"/>
      <c r="AL29068" s="1"/>
      <c r="AN29068" s="1"/>
      <c r="AO29068" s="1"/>
      <c r="AR29068" s="1"/>
      <c r="BA29068" s="1"/>
      <c r="BD29068" s="1"/>
      <c r="BE29068" s="1"/>
      <c r="BG29068" s="1"/>
      <c r="BH29068" s="1"/>
      <c r="BI29068" s="1"/>
    </row>
    <row r="29069" spans="8:61" ht="20.100000000000001" customHeight="1" x14ac:dyDescent="0.2">
      <c r="H29069" s="1"/>
      <c r="K29069" s="1"/>
      <c r="L29069" s="1"/>
      <c r="AD29069" s="1"/>
      <c r="AF29069" s="1"/>
      <c r="AG29069" s="1"/>
      <c r="AH29069" s="1"/>
      <c r="AL29069" s="1"/>
      <c r="AN29069" s="1"/>
      <c r="AO29069" s="1"/>
      <c r="AR29069" s="1"/>
      <c r="BA29069" s="1"/>
      <c r="BD29069" s="1"/>
      <c r="BE29069" s="1"/>
      <c r="BG29069" s="1"/>
      <c r="BH29069" s="1"/>
      <c r="BI29069" s="1"/>
    </row>
    <row r="29070" spans="8:61" ht="20.100000000000001" customHeight="1" x14ac:dyDescent="0.2">
      <c r="H29070" s="1"/>
      <c r="K29070" s="1"/>
      <c r="L29070" s="1"/>
      <c r="AD29070" s="1"/>
      <c r="AF29070" s="1"/>
      <c r="AG29070" s="1"/>
      <c r="AH29070" s="1"/>
      <c r="AL29070" s="1"/>
      <c r="AN29070" s="1"/>
      <c r="AO29070" s="1"/>
      <c r="AR29070" s="1"/>
      <c r="BA29070" s="1"/>
      <c r="BD29070" s="1"/>
      <c r="BE29070" s="1"/>
      <c r="BG29070" s="1"/>
      <c r="BH29070" s="1"/>
      <c r="BI29070" s="1"/>
    </row>
    <row r="29071" spans="8:61" ht="20.100000000000001" customHeight="1" x14ac:dyDescent="0.2">
      <c r="H29071" s="1"/>
      <c r="K29071" s="1"/>
      <c r="L29071" s="1"/>
      <c r="AD29071" s="1"/>
      <c r="AF29071" s="1"/>
      <c r="AG29071" s="1"/>
      <c r="AH29071" s="1"/>
      <c r="AL29071" s="1"/>
      <c r="AN29071" s="1"/>
      <c r="AO29071" s="1"/>
      <c r="AR29071" s="1"/>
      <c r="BA29071" s="1"/>
      <c r="BD29071" s="1"/>
      <c r="BE29071" s="1"/>
      <c r="BG29071" s="1"/>
      <c r="BH29071" s="1"/>
      <c r="BI29071" s="1"/>
    </row>
    <row r="29072" spans="8:61" ht="20.100000000000001" customHeight="1" x14ac:dyDescent="0.2">
      <c r="H29072" s="1"/>
      <c r="K29072" s="1"/>
      <c r="L29072" s="1"/>
      <c r="AD29072" s="1"/>
      <c r="AF29072" s="1"/>
      <c r="AG29072" s="1"/>
      <c r="AH29072" s="1"/>
      <c r="AL29072" s="1"/>
      <c r="AN29072" s="1"/>
      <c r="AO29072" s="1"/>
      <c r="AR29072" s="1"/>
      <c r="BA29072" s="1"/>
      <c r="BD29072" s="1"/>
      <c r="BE29072" s="1"/>
      <c r="BG29072" s="1"/>
      <c r="BH29072" s="1"/>
      <c r="BI29072" s="1"/>
    </row>
    <row r="29073" spans="8:61" ht="20.100000000000001" customHeight="1" x14ac:dyDescent="0.2">
      <c r="H29073" s="1"/>
      <c r="K29073" s="1"/>
      <c r="L29073" s="1"/>
      <c r="AD29073" s="1"/>
      <c r="AF29073" s="1"/>
      <c r="AG29073" s="1"/>
      <c r="AH29073" s="1"/>
      <c r="AL29073" s="1"/>
      <c r="AN29073" s="1"/>
      <c r="AO29073" s="1"/>
      <c r="AR29073" s="1"/>
      <c r="BA29073" s="1"/>
      <c r="BD29073" s="1"/>
      <c r="BE29073" s="1"/>
      <c r="BG29073" s="1"/>
      <c r="BH29073" s="1"/>
      <c r="BI29073" s="1"/>
    </row>
    <row r="29074" spans="8:61" ht="20.100000000000001" customHeight="1" x14ac:dyDescent="0.2">
      <c r="H29074" s="1"/>
      <c r="K29074" s="1"/>
      <c r="L29074" s="1"/>
      <c r="AD29074" s="1"/>
      <c r="AF29074" s="1"/>
      <c r="AG29074" s="1"/>
      <c r="AH29074" s="1"/>
      <c r="AL29074" s="1"/>
      <c r="AN29074" s="1"/>
      <c r="AO29074" s="1"/>
      <c r="AR29074" s="1"/>
      <c r="BA29074" s="1"/>
      <c r="BD29074" s="1"/>
      <c r="BE29074" s="1"/>
      <c r="BG29074" s="1"/>
      <c r="BH29074" s="1"/>
      <c r="BI29074" s="1"/>
    </row>
    <row r="29075" spans="8:61" ht="20.100000000000001" customHeight="1" x14ac:dyDescent="0.2">
      <c r="H29075" s="1"/>
      <c r="K29075" s="1"/>
      <c r="L29075" s="1"/>
      <c r="AD29075" s="1"/>
      <c r="AF29075" s="1"/>
      <c r="AG29075" s="1"/>
      <c r="AH29075" s="1"/>
      <c r="AL29075" s="1"/>
      <c r="AN29075" s="1"/>
      <c r="AO29075" s="1"/>
      <c r="AR29075" s="1"/>
      <c r="BA29075" s="1"/>
      <c r="BD29075" s="1"/>
      <c r="BE29075" s="1"/>
      <c r="BG29075" s="1"/>
      <c r="BH29075" s="1"/>
      <c r="BI29075" s="1"/>
    </row>
    <row r="29076" spans="8:61" ht="20.100000000000001" customHeight="1" x14ac:dyDescent="0.2">
      <c r="H29076" s="1"/>
      <c r="K29076" s="1"/>
      <c r="L29076" s="1"/>
      <c r="AD29076" s="1"/>
      <c r="AF29076" s="1"/>
      <c r="AG29076" s="1"/>
      <c r="AH29076" s="1"/>
      <c r="AL29076" s="1"/>
      <c r="AN29076" s="1"/>
      <c r="AO29076" s="1"/>
      <c r="AR29076" s="1"/>
      <c r="BA29076" s="1"/>
      <c r="BD29076" s="1"/>
      <c r="BE29076" s="1"/>
      <c r="BG29076" s="1"/>
      <c r="BH29076" s="1"/>
      <c r="BI29076" s="1"/>
    </row>
    <row r="29077" spans="8:61" ht="20.100000000000001" customHeight="1" x14ac:dyDescent="0.2">
      <c r="H29077" s="1"/>
      <c r="K29077" s="1"/>
      <c r="L29077" s="1"/>
      <c r="AD29077" s="1"/>
      <c r="AF29077" s="1"/>
      <c r="AG29077" s="1"/>
      <c r="AH29077" s="1"/>
      <c r="AL29077" s="1"/>
      <c r="AN29077" s="1"/>
      <c r="AO29077" s="1"/>
      <c r="AR29077" s="1"/>
      <c r="BA29077" s="1"/>
      <c r="BD29077" s="1"/>
      <c r="BE29077" s="1"/>
      <c r="BG29077" s="1"/>
      <c r="BH29077" s="1"/>
      <c r="BI29077" s="1"/>
    </row>
    <row r="29078" spans="8:61" ht="20.100000000000001" customHeight="1" x14ac:dyDescent="0.2">
      <c r="H29078" s="1"/>
      <c r="K29078" s="1"/>
      <c r="L29078" s="1"/>
      <c r="AD29078" s="1"/>
      <c r="AF29078" s="1"/>
      <c r="AG29078" s="1"/>
      <c r="AH29078" s="1"/>
      <c r="AL29078" s="1"/>
      <c r="AN29078" s="1"/>
      <c r="AO29078" s="1"/>
      <c r="AR29078" s="1"/>
      <c r="BA29078" s="1"/>
      <c r="BD29078" s="1"/>
      <c r="BE29078" s="1"/>
      <c r="BG29078" s="1"/>
      <c r="BH29078" s="1"/>
      <c r="BI29078" s="1"/>
    </row>
    <row r="29079" spans="8:61" ht="20.100000000000001" customHeight="1" x14ac:dyDescent="0.2">
      <c r="H29079" s="1"/>
      <c r="K29079" s="1"/>
      <c r="L29079" s="1"/>
      <c r="AD29079" s="1"/>
      <c r="AF29079" s="1"/>
      <c r="AG29079" s="1"/>
      <c r="AH29079" s="1"/>
      <c r="AL29079" s="1"/>
      <c r="AN29079" s="1"/>
      <c r="AO29079" s="1"/>
      <c r="AR29079" s="1"/>
      <c r="BA29079" s="1"/>
      <c r="BD29079" s="1"/>
      <c r="BE29079" s="1"/>
      <c r="BG29079" s="1"/>
      <c r="BH29079" s="1"/>
      <c r="BI29079" s="1"/>
    </row>
    <row r="29080" spans="8:61" ht="20.100000000000001" customHeight="1" x14ac:dyDescent="0.2">
      <c r="H29080" s="1"/>
      <c r="K29080" s="1"/>
      <c r="L29080" s="1"/>
      <c r="AD29080" s="1"/>
      <c r="AF29080" s="1"/>
      <c r="AG29080" s="1"/>
      <c r="AH29080" s="1"/>
      <c r="AL29080" s="1"/>
      <c r="AN29080" s="1"/>
      <c r="AO29080" s="1"/>
      <c r="AR29080" s="1"/>
      <c r="BA29080" s="1"/>
      <c r="BD29080" s="1"/>
      <c r="BE29080" s="1"/>
      <c r="BG29080" s="1"/>
      <c r="BH29080" s="1"/>
      <c r="BI29080" s="1"/>
    </row>
    <row r="29081" spans="8:61" ht="20.100000000000001" customHeight="1" x14ac:dyDescent="0.2">
      <c r="H29081" s="1"/>
      <c r="K29081" s="1"/>
      <c r="L29081" s="1"/>
      <c r="AD29081" s="1"/>
      <c r="AF29081" s="1"/>
      <c r="AG29081" s="1"/>
      <c r="AH29081" s="1"/>
      <c r="AL29081" s="1"/>
      <c r="AN29081" s="1"/>
      <c r="AO29081" s="1"/>
      <c r="AR29081" s="1"/>
      <c r="BA29081" s="1"/>
      <c r="BD29081" s="1"/>
      <c r="BE29081" s="1"/>
      <c r="BG29081" s="1"/>
      <c r="BH29081" s="1"/>
      <c r="BI29081" s="1"/>
    </row>
    <row r="29082" spans="8:61" ht="20.100000000000001" customHeight="1" x14ac:dyDescent="0.2">
      <c r="H29082" s="1"/>
      <c r="K29082" s="1"/>
      <c r="L29082" s="1"/>
      <c r="AD29082" s="1"/>
      <c r="AF29082" s="1"/>
      <c r="AG29082" s="1"/>
      <c r="AH29082" s="1"/>
      <c r="AL29082" s="1"/>
      <c r="AN29082" s="1"/>
      <c r="AO29082" s="1"/>
      <c r="AR29082" s="1"/>
      <c r="BA29082" s="1"/>
      <c r="BD29082" s="1"/>
      <c r="BE29082" s="1"/>
      <c r="BG29082" s="1"/>
      <c r="BH29082" s="1"/>
      <c r="BI29082" s="1"/>
    </row>
    <row r="29083" spans="8:61" ht="20.100000000000001" customHeight="1" x14ac:dyDescent="0.2">
      <c r="H29083" s="1"/>
      <c r="K29083" s="1"/>
      <c r="L29083" s="1"/>
      <c r="AD29083" s="1"/>
      <c r="AF29083" s="1"/>
      <c r="AG29083" s="1"/>
      <c r="AH29083" s="1"/>
      <c r="AL29083" s="1"/>
      <c r="AN29083" s="1"/>
      <c r="AO29083" s="1"/>
      <c r="AR29083" s="1"/>
      <c r="BA29083" s="1"/>
      <c r="BD29083" s="1"/>
      <c r="BE29083" s="1"/>
      <c r="BG29083" s="1"/>
      <c r="BH29083" s="1"/>
      <c r="BI29083" s="1"/>
    </row>
    <row r="29084" spans="8:61" ht="20.100000000000001" customHeight="1" x14ac:dyDescent="0.2">
      <c r="H29084" s="1"/>
      <c r="K29084" s="1"/>
      <c r="L29084" s="1"/>
      <c r="AD29084" s="1"/>
      <c r="AF29084" s="1"/>
      <c r="AG29084" s="1"/>
      <c r="AH29084" s="1"/>
      <c r="AL29084" s="1"/>
      <c r="AN29084" s="1"/>
      <c r="AO29084" s="1"/>
      <c r="AR29084" s="1"/>
      <c r="BA29084" s="1"/>
      <c r="BD29084" s="1"/>
      <c r="BE29084" s="1"/>
      <c r="BG29084" s="1"/>
      <c r="BH29084" s="1"/>
      <c r="BI29084" s="1"/>
    </row>
    <row r="29085" spans="8:61" ht="20.100000000000001" customHeight="1" x14ac:dyDescent="0.2">
      <c r="H29085" s="1"/>
      <c r="K29085" s="1"/>
      <c r="L29085" s="1"/>
      <c r="AD29085" s="1"/>
      <c r="AF29085" s="1"/>
      <c r="AG29085" s="1"/>
      <c r="AH29085" s="1"/>
      <c r="AL29085" s="1"/>
      <c r="AN29085" s="1"/>
      <c r="AO29085" s="1"/>
      <c r="AR29085" s="1"/>
      <c r="BA29085" s="1"/>
      <c r="BD29085" s="1"/>
      <c r="BE29085" s="1"/>
      <c r="BG29085" s="1"/>
      <c r="BH29085" s="1"/>
      <c r="BI29085" s="1"/>
    </row>
    <row r="29086" spans="8:61" ht="20.100000000000001" customHeight="1" x14ac:dyDescent="0.2">
      <c r="H29086" s="1"/>
      <c r="K29086" s="1"/>
      <c r="L29086" s="1"/>
      <c r="AD29086" s="1"/>
      <c r="AF29086" s="1"/>
      <c r="AG29086" s="1"/>
      <c r="AH29086" s="1"/>
      <c r="AL29086" s="1"/>
      <c r="AN29086" s="1"/>
      <c r="AO29086" s="1"/>
      <c r="AR29086" s="1"/>
      <c r="BA29086" s="1"/>
      <c r="BD29086" s="1"/>
      <c r="BE29086" s="1"/>
      <c r="BG29086" s="1"/>
      <c r="BH29086" s="1"/>
      <c r="BI29086" s="1"/>
    </row>
    <row r="29087" spans="8:61" ht="20.100000000000001" customHeight="1" x14ac:dyDescent="0.2">
      <c r="H29087" s="1"/>
      <c r="K29087" s="1"/>
      <c r="L29087" s="1"/>
      <c r="AD29087" s="1"/>
      <c r="AF29087" s="1"/>
      <c r="AG29087" s="1"/>
      <c r="AH29087" s="1"/>
      <c r="AL29087" s="1"/>
      <c r="AN29087" s="1"/>
      <c r="AO29087" s="1"/>
      <c r="AR29087" s="1"/>
      <c r="BA29087" s="1"/>
      <c r="BD29087" s="1"/>
      <c r="BE29087" s="1"/>
      <c r="BG29087" s="1"/>
      <c r="BH29087" s="1"/>
      <c r="BI29087" s="1"/>
    </row>
    <row r="29088" spans="8:61" ht="20.100000000000001" customHeight="1" x14ac:dyDescent="0.2">
      <c r="H29088" s="1"/>
      <c r="K29088" s="1"/>
      <c r="L29088" s="1"/>
      <c r="AD29088" s="1"/>
      <c r="AF29088" s="1"/>
      <c r="AG29088" s="1"/>
      <c r="AH29088" s="1"/>
      <c r="AL29088" s="1"/>
      <c r="AN29088" s="1"/>
      <c r="AO29088" s="1"/>
      <c r="AR29088" s="1"/>
      <c r="BA29088" s="1"/>
      <c r="BD29088" s="1"/>
      <c r="BE29088" s="1"/>
      <c r="BG29088" s="1"/>
      <c r="BH29088" s="1"/>
      <c r="BI29088" s="1"/>
    </row>
    <row r="29089" spans="8:61" ht="20.100000000000001" customHeight="1" x14ac:dyDescent="0.2">
      <c r="H29089" s="1"/>
      <c r="K29089" s="1"/>
      <c r="L29089" s="1"/>
      <c r="AD29089" s="1"/>
      <c r="AF29089" s="1"/>
      <c r="AG29089" s="1"/>
      <c r="AH29089" s="1"/>
      <c r="AL29089" s="1"/>
      <c r="AN29089" s="1"/>
      <c r="AO29089" s="1"/>
      <c r="AR29089" s="1"/>
      <c r="BA29089" s="1"/>
      <c r="BD29089" s="1"/>
      <c r="BE29089" s="1"/>
      <c r="BG29089" s="1"/>
      <c r="BH29089" s="1"/>
      <c r="BI29089" s="1"/>
    </row>
    <row r="29090" spans="8:61" ht="20.100000000000001" customHeight="1" x14ac:dyDescent="0.2">
      <c r="H29090" s="1"/>
      <c r="K29090" s="1"/>
      <c r="L29090" s="1"/>
      <c r="AD29090" s="1"/>
      <c r="AF29090" s="1"/>
      <c r="AG29090" s="1"/>
      <c r="AH29090" s="1"/>
      <c r="AL29090" s="1"/>
      <c r="AN29090" s="1"/>
      <c r="AO29090" s="1"/>
      <c r="AR29090" s="1"/>
      <c r="BA29090" s="1"/>
      <c r="BD29090" s="1"/>
      <c r="BE29090" s="1"/>
      <c r="BG29090" s="1"/>
      <c r="BH29090" s="1"/>
      <c r="BI29090" s="1"/>
    </row>
    <row r="29091" spans="8:61" ht="20.100000000000001" customHeight="1" x14ac:dyDescent="0.2">
      <c r="H29091" s="1"/>
      <c r="K29091" s="1"/>
      <c r="L29091" s="1"/>
      <c r="AD29091" s="1"/>
      <c r="AF29091" s="1"/>
      <c r="AG29091" s="1"/>
      <c r="AH29091" s="1"/>
      <c r="AL29091" s="1"/>
      <c r="AN29091" s="1"/>
      <c r="AO29091" s="1"/>
      <c r="AR29091" s="1"/>
      <c r="BA29091" s="1"/>
      <c r="BD29091" s="1"/>
      <c r="BE29091" s="1"/>
      <c r="BG29091" s="1"/>
      <c r="BH29091" s="1"/>
      <c r="BI29091" s="1"/>
    </row>
    <row r="29092" spans="8:61" ht="20.100000000000001" customHeight="1" x14ac:dyDescent="0.2">
      <c r="H29092" s="1"/>
      <c r="K29092" s="1"/>
      <c r="L29092" s="1"/>
      <c r="AD29092" s="1"/>
      <c r="AF29092" s="1"/>
      <c r="AG29092" s="1"/>
      <c r="AH29092" s="1"/>
      <c r="AL29092" s="1"/>
      <c r="AN29092" s="1"/>
      <c r="AO29092" s="1"/>
      <c r="AR29092" s="1"/>
      <c r="BA29092" s="1"/>
      <c r="BD29092" s="1"/>
      <c r="BE29092" s="1"/>
      <c r="BG29092" s="1"/>
      <c r="BH29092" s="1"/>
      <c r="BI29092" s="1"/>
    </row>
    <row r="29093" spans="8:61" ht="20.100000000000001" customHeight="1" x14ac:dyDescent="0.2">
      <c r="H29093" s="1"/>
      <c r="K29093" s="1"/>
      <c r="L29093" s="1"/>
      <c r="AD29093" s="1"/>
      <c r="AF29093" s="1"/>
      <c r="AG29093" s="1"/>
      <c r="AH29093" s="1"/>
      <c r="AL29093" s="1"/>
      <c r="AN29093" s="1"/>
      <c r="AO29093" s="1"/>
      <c r="AR29093" s="1"/>
      <c r="BA29093" s="1"/>
      <c r="BD29093" s="1"/>
      <c r="BE29093" s="1"/>
      <c r="BG29093" s="1"/>
      <c r="BH29093" s="1"/>
      <c r="BI29093" s="1"/>
    </row>
    <row r="29094" spans="8:61" ht="20.100000000000001" customHeight="1" x14ac:dyDescent="0.2">
      <c r="H29094" s="1"/>
      <c r="K29094" s="1"/>
      <c r="L29094" s="1"/>
      <c r="AD29094" s="1"/>
      <c r="AF29094" s="1"/>
      <c r="AG29094" s="1"/>
      <c r="AH29094" s="1"/>
      <c r="AL29094" s="1"/>
      <c r="AN29094" s="1"/>
      <c r="AO29094" s="1"/>
      <c r="AR29094" s="1"/>
      <c r="BA29094" s="1"/>
      <c r="BD29094" s="1"/>
      <c r="BE29094" s="1"/>
      <c r="BG29094" s="1"/>
      <c r="BH29094" s="1"/>
      <c r="BI29094" s="1"/>
    </row>
    <row r="29095" spans="8:61" ht="20.100000000000001" customHeight="1" x14ac:dyDescent="0.2">
      <c r="H29095" s="1"/>
      <c r="K29095" s="1"/>
      <c r="L29095" s="1"/>
      <c r="AD29095" s="1"/>
      <c r="AF29095" s="1"/>
      <c r="AG29095" s="1"/>
      <c r="AH29095" s="1"/>
      <c r="AL29095" s="1"/>
      <c r="AN29095" s="1"/>
      <c r="AO29095" s="1"/>
      <c r="AR29095" s="1"/>
      <c r="BA29095" s="1"/>
      <c r="BD29095" s="1"/>
      <c r="BE29095" s="1"/>
      <c r="BG29095" s="1"/>
      <c r="BH29095" s="1"/>
      <c r="BI29095" s="1"/>
    </row>
    <row r="29096" spans="8:61" ht="20.100000000000001" customHeight="1" x14ac:dyDescent="0.2">
      <c r="H29096" s="1"/>
      <c r="K29096" s="1"/>
      <c r="L29096" s="1"/>
      <c r="AD29096" s="1"/>
      <c r="AF29096" s="1"/>
      <c r="AG29096" s="1"/>
      <c r="AH29096" s="1"/>
      <c r="AL29096" s="1"/>
      <c r="AN29096" s="1"/>
      <c r="AO29096" s="1"/>
      <c r="AR29096" s="1"/>
      <c r="BA29096" s="1"/>
      <c r="BD29096" s="1"/>
      <c r="BE29096" s="1"/>
      <c r="BG29096" s="1"/>
      <c r="BH29096" s="1"/>
      <c r="BI29096" s="1"/>
    </row>
    <row r="29097" spans="8:61" ht="20.100000000000001" customHeight="1" x14ac:dyDescent="0.2">
      <c r="H29097" s="1"/>
      <c r="K29097" s="1"/>
      <c r="L29097" s="1"/>
      <c r="AD29097" s="1"/>
      <c r="AF29097" s="1"/>
      <c r="AG29097" s="1"/>
      <c r="AH29097" s="1"/>
      <c r="AL29097" s="1"/>
      <c r="AN29097" s="1"/>
      <c r="AO29097" s="1"/>
      <c r="AR29097" s="1"/>
      <c r="BA29097" s="1"/>
      <c r="BD29097" s="1"/>
      <c r="BE29097" s="1"/>
      <c r="BG29097" s="1"/>
      <c r="BH29097" s="1"/>
      <c r="BI29097" s="1"/>
    </row>
    <row r="29098" spans="8:61" ht="20.100000000000001" customHeight="1" x14ac:dyDescent="0.2">
      <c r="H29098" s="1"/>
      <c r="K29098" s="1"/>
      <c r="L29098" s="1"/>
      <c r="AD29098" s="1"/>
      <c r="AF29098" s="1"/>
      <c r="AG29098" s="1"/>
      <c r="AH29098" s="1"/>
      <c r="AL29098" s="1"/>
      <c r="AN29098" s="1"/>
      <c r="AO29098" s="1"/>
      <c r="AR29098" s="1"/>
      <c r="BA29098" s="1"/>
      <c r="BD29098" s="1"/>
      <c r="BE29098" s="1"/>
      <c r="BG29098" s="1"/>
      <c r="BH29098" s="1"/>
      <c r="BI29098" s="1"/>
    </row>
    <row r="29099" spans="8:61" ht="20.100000000000001" customHeight="1" x14ac:dyDescent="0.2">
      <c r="H29099" s="1"/>
      <c r="K29099" s="1"/>
      <c r="L29099" s="1"/>
      <c r="AD29099" s="1"/>
      <c r="AF29099" s="1"/>
      <c r="AG29099" s="1"/>
      <c r="AH29099" s="1"/>
      <c r="AL29099" s="1"/>
      <c r="AN29099" s="1"/>
      <c r="AO29099" s="1"/>
      <c r="AR29099" s="1"/>
      <c r="BA29099" s="1"/>
      <c r="BD29099" s="1"/>
      <c r="BE29099" s="1"/>
      <c r="BG29099" s="1"/>
      <c r="BH29099" s="1"/>
      <c r="BI29099" s="1"/>
    </row>
    <row r="29100" spans="8:61" ht="20.100000000000001" customHeight="1" x14ac:dyDescent="0.2">
      <c r="H29100" s="1"/>
      <c r="K29100" s="1"/>
      <c r="L29100" s="1"/>
      <c r="AD29100" s="1"/>
      <c r="AF29100" s="1"/>
      <c r="AG29100" s="1"/>
      <c r="AH29100" s="1"/>
      <c r="AL29100" s="1"/>
      <c r="AN29100" s="1"/>
      <c r="AO29100" s="1"/>
      <c r="AR29100" s="1"/>
      <c r="BA29100" s="1"/>
      <c r="BD29100" s="1"/>
      <c r="BE29100" s="1"/>
      <c r="BG29100" s="1"/>
      <c r="BH29100" s="1"/>
      <c r="BI29100" s="1"/>
    </row>
    <row r="29101" spans="8:61" ht="20.100000000000001" customHeight="1" x14ac:dyDescent="0.2">
      <c r="H29101" s="1"/>
      <c r="K29101" s="1"/>
      <c r="L29101" s="1"/>
      <c r="AD29101" s="1"/>
      <c r="AF29101" s="1"/>
      <c r="AG29101" s="1"/>
      <c r="AH29101" s="1"/>
      <c r="AL29101" s="1"/>
      <c r="AN29101" s="1"/>
      <c r="AO29101" s="1"/>
      <c r="AR29101" s="1"/>
      <c r="BA29101" s="1"/>
      <c r="BD29101" s="1"/>
      <c r="BE29101" s="1"/>
      <c r="BG29101" s="1"/>
      <c r="BH29101" s="1"/>
      <c r="BI29101" s="1"/>
    </row>
    <row r="29102" spans="8:61" ht="20.100000000000001" customHeight="1" x14ac:dyDescent="0.2">
      <c r="H29102" s="1"/>
      <c r="K29102" s="1"/>
      <c r="L29102" s="1"/>
      <c r="AD29102" s="1"/>
      <c r="AF29102" s="1"/>
      <c r="AG29102" s="1"/>
      <c r="AH29102" s="1"/>
      <c r="AL29102" s="1"/>
      <c r="AN29102" s="1"/>
      <c r="AO29102" s="1"/>
      <c r="AR29102" s="1"/>
      <c r="BA29102" s="1"/>
      <c r="BD29102" s="1"/>
      <c r="BE29102" s="1"/>
      <c r="BG29102" s="1"/>
      <c r="BH29102" s="1"/>
      <c r="BI29102" s="1"/>
    </row>
    <row r="29103" spans="8:61" ht="20.100000000000001" customHeight="1" x14ac:dyDescent="0.2">
      <c r="H29103" s="1"/>
      <c r="K29103" s="1"/>
      <c r="L29103" s="1"/>
      <c r="AD29103" s="1"/>
      <c r="AF29103" s="1"/>
      <c r="AG29103" s="1"/>
      <c r="AH29103" s="1"/>
      <c r="AL29103" s="1"/>
      <c r="AN29103" s="1"/>
      <c r="AO29103" s="1"/>
      <c r="AR29103" s="1"/>
      <c r="BA29103" s="1"/>
      <c r="BD29103" s="1"/>
      <c r="BE29103" s="1"/>
      <c r="BG29103" s="1"/>
      <c r="BH29103" s="1"/>
      <c r="BI29103" s="1"/>
    </row>
    <row r="29104" spans="8:61" ht="20.100000000000001" customHeight="1" x14ac:dyDescent="0.2">
      <c r="H29104" s="1"/>
      <c r="K29104" s="1"/>
      <c r="L29104" s="1"/>
      <c r="AD29104" s="1"/>
      <c r="AF29104" s="1"/>
      <c r="AG29104" s="1"/>
      <c r="AH29104" s="1"/>
      <c r="AL29104" s="1"/>
      <c r="AN29104" s="1"/>
      <c r="AO29104" s="1"/>
      <c r="AR29104" s="1"/>
      <c r="BA29104" s="1"/>
      <c r="BD29104" s="1"/>
      <c r="BE29104" s="1"/>
      <c r="BG29104" s="1"/>
      <c r="BH29104" s="1"/>
      <c r="BI29104" s="1"/>
    </row>
    <row r="29105" spans="8:61" ht="20.100000000000001" customHeight="1" x14ac:dyDescent="0.2">
      <c r="H29105" s="1"/>
      <c r="K29105" s="1"/>
      <c r="L29105" s="1"/>
      <c r="AD29105" s="1"/>
      <c r="AF29105" s="1"/>
      <c r="AG29105" s="1"/>
      <c r="AH29105" s="1"/>
      <c r="AL29105" s="1"/>
      <c r="AN29105" s="1"/>
      <c r="AO29105" s="1"/>
      <c r="AR29105" s="1"/>
      <c r="BA29105" s="1"/>
      <c r="BD29105" s="1"/>
      <c r="BE29105" s="1"/>
      <c r="BG29105" s="1"/>
      <c r="BH29105" s="1"/>
      <c r="BI29105" s="1"/>
    </row>
    <row r="29106" spans="8:61" ht="20.100000000000001" customHeight="1" x14ac:dyDescent="0.2">
      <c r="H29106" s="1"/>
      <c r="K29106" s="1"/>
      <c r="L29106" s="1"/>
      <c r="AD29106" s="1"/>
      <c r="AF29106" s="1"/>
      <c r="AG29106" s="1"/>
      <c r="AH29106" s="1"/>
      <c r="AL29106" s="1"/>
      <c r="AN29106" s="1"/>
      <c r="AO29106" s="1"/>
      <c r="AR29106" s="1"/>
      <c r="BA29106" s="1"/>
      <c r="BD29106" s="1"/>
      <c r="BE29106" s="1"/>
      <c r="BG29106" s="1"/>
      <c r="BH29106" s="1"/>
      <c r="BI29106" s="1"/>
    </row>
    <row r="29107" spans="8:61" ht="20.100000000000001" customHeight="1" x14ac:dyDescent="0.2">
      <c r="H29107" s="1"/>
      <c r="K29107" s="1"/>
      <c r="L29107" s="1"/>
      <c r="AD29107" s="1"/>
      <c r="AF29107" s="1"/>
      <c r="AG29107" s="1"/>
      <c r="AH29107" s="1"/>
      <c r="AL29107" s="1"/>
      <c r="AN29107" s="1"/>
      <c r="AO29107" s="1"/>
      <c r="AR29107" s="1"/>
      <c r="BA29107" s="1"/>
      <c r="BD29107" s="1"/>
      <c r="BE29107" s="1"/>
      <c r="BG29107" s="1"/>
      <c r="BH29107" s="1"/>
      <c r="BI29107" s="1"/>
    </row>
    <row r="29108" spans="8:61" ht="20.100000000000001" customHeight="1" x14ac:dyDescent="0.2">
      <c r="H29108" s="1"/>
      <c r="K29108" s="1"/>
      <c r="L29108" s="1"/>
      <c r="AD29108" s="1"/>
      <c r="AF29108" s="1"/>
      <c r="AG29108" s="1"/>
      <c r="AH29108" s="1"/>
      <c r="AL29108" s="1"/>
      <c r="AN29108" s="1"/>
      <c r="AO29108" s="1"/>
      <c r="AR29108" s="1"/>
      <c r="BA29108" s="1"/>
      <c r="BD29108" s="1"/>
      <c r="BE29108" s="1"/>
      <c r="BG29108" s="1"/>
      <c r="BH29108" s="1"/>
      <c r="BI29108" s="1"/>
    </row>
    <row r="29109" spans="8:61" ht="20.100000000000001" customHeight="1" x14ac:dyDescent="0.2">
      <c r="H29109" s="1"/>
      <c r="K29109" s="1"/>
      <c r="L29109" s="1"/>
      <c r="AD29109" s="1"/>
      <c r="AF29109" s="1"/>
      <c r="AG29109" s="1"/>
      <c r="AH29109" s="1"/>
      <c r="AL29109" s="1"/>
      <c r="AN29109" s="1"/>
      <c r="AO29109" s="1"/>
      <c r="AR29109" s="1"/>
      <c r="BA29109" s="1"/>
      <c r="BD29109" s="1"/>
      <c r="BE29109" s="1"/>
      <c r="BG29109" s="1"/>
      <c r="BH29109" s="1"/>
      <c r="BI29109" s="1"/>
    </row>
    <row r="29110" spans="8:61" ht="20.100000000000001" customHeight="1" x14ac:dyDescent="0.2">
      <c r="H29110" s="1"/>
      <c r="K29110" s="1"/>
      <c r="L29110" s="1"/>
      <c r="AD29110" s="1"/>
      <c r="AF29110" s="1"/>
      <c r="AG29110" s="1"/>
      <c r="AH29110" s="1"/>
      <c r="AL29110" s="1"/>
      <c r="AN29110" s="1"/>
      <c r="AO29110" s="1"/>
      <c r="AR29110" s="1"/>
      <c r="BA29110" s="1"/>
      <c r="BD29110" s="1"/>
      <c r="BE29110" s="1"/>
      <c r="BG29110" s="1"/>
      <c r="BH29110" s="1"/>
      <c r="BI29110" s="1"/>
    </row>
    <row r="29111" spans="8:61" ht="20.100000000000001" customHeight="1" x14ac:dyDescent="0.2">
      <c r="H29111" s="1"/>
      <c r="K29111" s="1"/>
      <c r="L29111" s="1"/>
      <c r="AD29111" s="1"/>
      <c r="AF29111" s="1"/>
      <c r="AG29111" s="1"/>
      <c r="AH29111" s="1"/>
      <c r="AL29111" s="1"/>
      <c r="AN29111" s="1"/>
      <c r="AO29111" s="1"/>
      <c r="AR29111" s="1"/>
      <c r="BA29111" s="1"/>
      <c r="BD29111" s="1"/>
      <c r="BE29111" s="1"/>
      <c r="BG29111" s="1"/>
      <c r="BH29111" s="1"/>
      <c r="BI29111" s="1"/>
    </row>
    <row r="29112" spans="8:61" ht="20.100000000000001" customHeight="1" x14ac:dyDescent="0.2">
      <c r="H29112" s="1"/>
      <c r="K29112" s="1"/>
      <c r="L29112" s="1"/>
      <c r="AD29112" s="1"/>
      <c r="AF29112" s="1"/>
      <c r="AG29112" s="1"/>
      <c r="AH29112" s="1"/>
      <c r="AL29112" s="1"/>
      <c r="AN29112" s="1"/>
      <c r="AO29112" s="1"/>
      <c r="AR29112" s="1"/>
      <c r="BA29112" s="1"/>
      <c r="BD29112" s="1"/>
      <c r="BE29112" s="1"/>
      <c r="BG29112" s="1"/>
      <c r="BH29112" s="1"/>
      <c r="BI29112" s="1"/>
    </row>
    <row r="29113" spans="8:61" ht="20.100000000000001" customHeight="1" x14ac:dyDescent="0.2">
      <c r="H29113" s="1"/>
      <c r="K29113" s="1"/>
      <c r="L29113" s="1"/>
      <c r="AD29113" s="1"/>
      <c r="AF29113" s="1"/>
      <c r="AG29113" s="1"/>
      <c r="AH29113" s="1"/>
      <c r="AL29113" s="1"/>
      <c r="AN29113" s="1"/>
      <c r="AO29113" s="1"/>
      <c r="AR29113" s="1"/>
      <c r="BA29113" s="1"/>
      <c r="BD29113" s="1"/>
      <c r="BE29113" s="1"/>
      <c r="BG29113" s="1"/>
      <c r="BH29113" s="1"/>
      <c r="BI29113" s="1"/>
    </row>
    <row r="29114" spans="8:61" ht="20.100000000000001" customHeight="1" x14ac:dyDescent="0.2">
      <c r="H29114" s="1"/>
      <c r="K29114" s="1"/>
      <c r="L29114" s="1"/>
      <c r="AD29114" s="1"/>
      <c r="AF29114" s="1"/>
      <c r="AG29114" s="1"/>
      <c r="AH29114" s="1"/>
      <c r="AL29114" s="1"/>
      <c r="AN29114" s="1"/>
      <c r="AO29114" s="1"/>
      <c r="AR29114" s="1"/>
      <c r="BA29114" s="1"/>
      <c r="BD29114" s="1"/>
      <c r="BE29114" s="1"/>
      <c r="BG29114" s="1"/>
      <c r="BH29114" s="1"/>
      <c r="BI29114" s="1"/>
    </row>
    <row r="29115" spans="8:61" ht="20.100000000000001" customHeight="1" x14ac:dyDescent="0.2">
      <c r="H29115" s="1"/>
      <c r="K29115" s="1"/>
      <c r="L29115" s="1"/>
      <c r="AD29115" s="1"/>
      <c r="AF29115" s="1"/>
      <c r="AG29115" s="1"/>
      <c r="AH29115" s="1"/>
      <c r="AL29115" s="1"/>
      <c r="AN29115" s="1"/>
      <c r="AO29115" s="1"/>
      <c r="AR29115" s="1"/>
      <c r="BA29115" s="1"/>
      <c r="BD29115" s="1"/>
      <c r="BE29115" s="1"/>
      <c r="BG29115" s="1"/>
      <c r="BH29115" s="1"/>
      <c r="BI29115" s="1"/>
    </row>
    <row r="29116" spans="8:61" ht="20.100000000000001" customHeight="1" x14ac:dyDescent="0.2">
      <c r="H29116" s="1"/>
      <c r="K29116" s="1"/>
      <c r="L29116" s="1"/>
      <c r="AD29116" s="1"/>
      <c r="AF29116" s="1"/>
      <c r="AG29116" s="1"/>
      <c r="AH29116" s="1"/>
      <c r="AL29116" s="1"/>
      <c r="AN29116" s="1"/>
      <c r="AO29116" s="1"/>
      <c r="AR29116" s="1"/>
      <c r="BA29116" s="1"/>
      <c r="BD29116" s="1"/>
      <c r="BE29116" s="1"/>
      <c r="BG29116" s="1"/>
      <c r="BH29116" s="1"/>
      <c r="BI29116" s="1"/>
    </row>
    <row r="29117" spans="8:61" ht="20.100000000000001" customHeight="1" x14ac:dyDescent="0.2">
      <c r="H29117" s="1"/>
      <c r="K29117" s="1"/>
      <c r="L29117" s="1"/>
      <c r="AD29117" s="1"/>
      <c r="AF29117" s="1"/>
      <c r="AG29117" s="1"/>
      <c r="AH29117" s="1"/>
      <c r="AL29117" s="1"/>
      <c r="AN29117" s="1"/>
      <c r="AO29117" s="1"/>
      <c r="AR29117" s="1"/>
      <c r="BA29117" s="1"/>
      <c r="BD29117" s="1"/>
      <c r="BE29117" s="1"/>
      <c r="BG29117" s="1"/>
      <c r="BH29117" s="1"/>
      <c r="BI29117" s="1"/>
    </row>
    <row r="29118" spans="8:61" ht="20.100000000000001" customHeight="1" x14ac:dyDescent="0.2">
      <c r="H29118" s="1"/>
      <c r="K29118" s="1"/>
      <c r="L29118" s="1"/>
      <c r="AD29118" s="1"/>
      <c r="AF29118" s="1"/>
      <c r="AG29118" s="1"/>
      <c r="AH29118" s="1"/>
      <c r="AL29118" s="1"/>
      <c r="AN29118" s="1"/>
      <c r="AO29118" s="1"/>
      <c r="AR29118" s="1"/>
      <c r="BA29118" s="1"/>
      <c r="BD29118" s="1"/>
      <c r="BE29118" s="1"/>
      <c r="BG29118" s="1"/>
      <c r="BH29118" s="1"/>
      <c r="BI29118" s="1"/>
    </row>
    <row r="29119" spans="8:61" ht="20.100000000000001" customHeight="1" x14ac:dyDescent="0.2">
      <c r="H29119" s="1"/>
      <c r="K29119" s="1"/>
      <c r="L29119" s="1"/>
      <c r="AD29119" s="1"/>
      <c r="AF29119" s="1"/>
      <c r="AG29119" s="1"/>
      <c r="AH29119" s="1"/>
      <c r="AL29119" s="1"/>
      <c r="AN29119" s="1"/>
      <c r="AO29119" s="1"/>
      <c r="AR29119" s="1"/>
      <c r="BA29119" s="1"/>
      <c r="BD29119" s="1"/>
      <c r="BE29119" s="1"/>
      <c r="BG29119" s="1"/>
      <c r="BH29119" s="1"/>
      <c r="BI29119" s="1"/>
    </row>
    <row r="29120" spans="8:61" ht="20.100000000000001" customHeight="1" x14ac:dyDescent="0.2">
      <c r="H29120" s="1"/>
      <c r="K29120" s="1"/>
      <c r="L29120" s="1"/>
      <c r="AD29120" s="1"/>
      <c r="AF29120" s="1"/>
      <c r="AG29120" s="1"/>
      <c r="AH29120" s="1"/>
      <c r="AL29120" s="1"/>
      <c r="AN29120" s="1"/>
      <c r="AO29120" s="1"/>
      <c r="AR29120" s="1"/>
      <c r="BA29120" s="1"/>
      <c r="BD29120" s="1"/>
      <c r="BE29120" s="1"/>
      <c r="BG29120" s="1"/>
      <c r="BH29120" s="1"/>
      <c r="BI29120" s="1"/>
    </row>
    <row r="29121" spans="8:61" ht="20.100000000000001" customHeight="1" x14ac:dyDescent="0.2">
      <c r="H29121" s="1"/>
      <c r="K29121" s="1"/>
      <c r="L29121" s="1"/>
      <c r="AD29121" s="1"/>
      <c r="AF29121" s="1"/>
      <c r="AG29121" s="1"/>
      <c r="AH29121" s="1"/>
      <c r="AL29121" s="1"/>
      <c r="AN29121" s="1"/>
      <c r="AO29121" s="1"/>
      <c r="AR29121" s="1"/>
      <c r="BA29121" s="1"/>
      <c r="BD29121" s="1"/>
      <c r="BE29121" s="1"/>
      <c r="BG29121" s="1"/>
      <c r="BH29121" s="1"/>
      <c r="BI29121" s="1"/>
    </row>
    <row r="29122" spans="8:61" ht="20.100000000000001" customHeight="1" x14ac:dyDescent="0.2">
      <c r="H29122" s="1"/>
      <c r="K29122" s="1"/>
      <c r="L29122" s="1"/>
      <c r="AD29122" s="1"/>
      <c r="AF29122" s="1"/>
      <c r="AG29122" s="1"/>
      <c r="AH29122" s="1"/>
      <c r="AL29122" s="1"/>
      <c r="AN29122" s="1"/>
      <c r="AO29122" s="1"/>
      <c r="AR29122" s="1"/>
      <c r="BA29122" s="1"/>
      <c r="BD29122" s="1"/>
      <c r="BE29122" s="1"/>
      <c r="BG29122" s="1"/>
      <c r="BH29122" s="1"/>
      <c r="BI29122" s="1"/>
    </row>
    <row r="29123" spans="8:61" ht="20.100000000000001" customHeight="1" x14ac:dyDescent="0.2">
      <c r="H29123" s="1"/>
      <c r="K29123" s="1"/>
      <c r="L29123" s="1"/>
      <c r="AD29123" s="1"/>
      <c r="AF29123" s="1"/>
      <c r="AG29123" s="1"/>
      <c r="AH29123" s="1"/>
      <c r="AL29123" s="1"/>
      <c r="AN29123" s="1"/>
      <c r="AO29123" s="1"/>
      <c r="AR29123" s="1"/>
      <c r="BA29123" s="1"/>
      <c r="BD29123" s="1"/>
      <c r="BE29123" s="1"/>
      <c r="BG29123" s="1"/>
      <c r="BH29123" s="1"/>
      <c r="BI29123" s="1"/>
    </row>
    <row r="29124" spans="8:61" ht="20.100000000000001" customHeight="1" x14ac:dyDescent="0.2">
      <c r="H29124" s="1"/>
      <c r="K29124" s="1"/>
      <c r="L29124" s="1"/>
      <c r="AD29124" s="1"/>
      <c r="AF29124" s="1"/>
      <c r="AG29124" s="1"/>
      <c r="AH29124" s="1"/>
      <c r="AL29124" s="1"/>
      <c r="AN29124" s="1"/>
      <c r="AO29124" s="1"/>
      <c r="AR29124" s="1"/>
      <c r="BA29124" s="1"/>
      <c r="BD29124" s="1"/>
      <c r="BE29124" s="1"/>
      <c r="BG29124" s="1"/>
      <c r="BH29124" s="1"/>
      <c r="BI29124" s="1"/>
    </row>
    <row r="29125" spans="8:61" ht="20.100000000000001" customHeight="1" x14ac:dyDescent="0.2">
      <c r="H29125" s="1"/>
      <c r="K29125" s="1"/>
      <c r="L29125" s="1"/>
      <c r="AD29125" s="1"/>
      <c r="AF29125" s="1"/>
      <c r="AG29125" s="1"/>
      <c r="AH29125" s="1"/>
      <c r="AL29125" s="1"/>
      <c r="AN29125" s="1"/>
      <c r="AO29125" s="1"/>
      <c r="AR29125" s="1"/>
      <c r="BA29125" s="1"/>
      <c r="BD29125" s="1"/>
      <c r="BE29125" s="1"/>
      <c r="BG29125" s="1"/>
      <c r="BH29125" s="1"/>
      <c r="BI29125" s="1"/>
    </row>
    <row r="29126" spans="8:61" ht="20.100000000000001" customHeight="1" x14ac:dyDescent="0.2">
      <c r="H29126" s="1"/>
      <c r="K29126" s="1"/>
      <c r="L29126" s="1"/>
      <c r="AD29126" s="1"/>
      <c r="AF29126" s="1"/>
      <c r="AG29126" s="1"/>
      <c r="AH29126" s="1"/>
      <c r="AL29126" s="1"/>
      <c r="AN29126" s="1"/>
      <c r="AO29126" s="1"/>
      <c r="AR29126" s="1"/>
      <c r="BA29126" s="1"/>
      <c r="BD29126" s="1"/>
      <c r="BE29126" s="1"/>
      <c r="BG29126" s="1"/>
      <c r="BH29126" s="1"/>
      <c r="BI29126" s="1"/>
    </row>
    <row r="29127" spans="8:61" ht="20.100000000000001" customHeight="1" x14ac:dyDescent="0.2">
      <c r="H29127" s="1"/>
      <c r="K29127" s="1"/>
      <c r="L29127" s="1"/>
      <c r="AD29127" s="1"/>
      <c r="AF29127" s="1"/>
      <c r="AG29127" s="1"/>
      <c r="AH29127" s="1"/>
      <c r="AL29127" s="1"/>
      <c r="AN29127" s="1"/>
      <c r="AO29127" s="1"/>
      <c r="AR29127" s="1"/>
      <c r="BA29127" s="1"/>
      <c r="BD29127" s="1"/>
      <c r="BE29127" s="1"/>
      <c r="BG29127" s="1"/>
      <c r="BH29127" s="1"/>
      <c r="BI29127" s="1"/>
    </row>
    <row r="29128" spans="8:61" ht="20.100000000000001" customHeight="1" x14ac:dyDescent="0.2">
      <c r="H29128" s="1"/>
      <c r="K29128" s="1"/>
      <c r="L29128" s="1"/>
      <c r="AD29128" s="1"/>
      <c r="AF29128" s="1"/>
      <c r="AG29128" s="1"/>
      <c r="AH29128" s="1"/>
      <c r="AL29128" s="1"/>
      <c r="AN29128" s="1"/>
      <c r="AO29128" s="1"/>
      <c r="AR29128" s="1"/>
      <c r="BA29128" s="1"/>
      <c r="BD29128" s="1"/>
      <c r="BE29128" s="1"/>
      <c r="BG29128" s="1"/>
      <c r="BH29128" s="1"/>
      <c r="BI29128" s="1"/>
    </row>
    <row r="29129" spans="8:61" ht="20.100000000000001" customHeight="1" x14ac:dyDescent="0.2">
      <c r="H29129" s="1"/>
      <c r="K29129" s="1"/>
      <c r="L29129" s="1"/>
      <c r="AD29129" s="1"/>
      <c r="AF29129" s="1"/>
      <c r="AG29129" s="1"/>
      <c r="AH29129" s="1"/>
      <c r="AL29129" s="1"/>
      <c r="AN29129" s="1"/>
      <c r="AO29129" s="1"/>
      <c r="AR29129" s="1"/>
      <c r="BA29129" s="1"/>
      <c r="BD29129" s="1"/>
      <c r="BE29129" s="1"/>
      <c r="BG29129" s="1"/>
      <c r="BH29129" s="1"/>
      <c r="BI29129" s="1"/>
    </row>
    <row r="29130" spans="8:61" ht="20.100000000000001" customHeight="1" x14ac:dyDescent="0.2">
      <c r="H29130" s="1"/>
      <c r="K29130" s="1"/>
      <c r="L29130" s="1"/>
      <c r="AD29130" s="1"/>
      <c r="AF29130" s="1"/>
      <c r="AG29130" s="1"/>
      <c r="AH29130" s="1"/>
      <c r="AL29130" s="1"/>
      <c r="AN29130" s="1"/>
      <c r="AO29130" s="1"/>
      <c r="AR29130" s="1"/>
      <c r="BA29130" s="1"/>
      <c r="BD29130" s="1"/>
      <c r="BE29130" s="1"/>
      <c r="BG29130" s="1"/>
      <c r="BH29130" s="1"/>
      <c r="BI29130" s="1"/>
    </row>
    <row r="29131" spans="8:61" ht="20.100000000000001" customHeight="1" x14ac:dyDescent="0.2">
      <c r="H29131" s="1"/>
      <c r="K29131" s="1"/>
      <c r="L29131" s="1"/>
      <c r="AD29131" s="1"/>
      <c r="AF29131" s="1"/>
      <c r="AG29131" s="1"/>
      <c r="AH29131" s="1"/>
      <c r="AL29131" s="1"/>
      <c r="AN29131" s="1"/>
      <c r="AO29131" s="1"/>
      <c r="AR29131" s="1"/>
      <c r="BA29131" s="1"/>
      <c r="BD29131" s="1"/>
      <c r="BE29131" s="1"/>
      <c r="BG29131" s="1"/>
      <c r="BH29131" s="1"/>
      <c r="BI29131" s="1"/>
    </row>
    <row r="29132" spans="8:61" ht="20.100000000000001" customHeight="1" x14ac:dyDescent="0.2">
      <c r="H29132" s="1"/>
      <c r="K29132" s="1"/>
      <c r="L29132" s="1"/>
      <c r="AD29132" s="1"/>
      <c r="AF29132" s="1"/>
      <c r="AG29132" s="1"/>
      <c r="AH29132" s="1"/>
      <c r="AL29132" s="1"/>
      <c r="AN29132" s="1"/>
      <c r="AO29132" s="1"/>
      <c r="AR29132" s="1"/>
      <c r="BA29132" s="1"/>
      <c r="BD29132" s="1"/>
      <c r="BE29132" s="1"/>
      <c r="BG29132" s="1"/>
      <c r="BH29132" s="1"/>
      <c r="BI29132" s="1"/>
    </row>
    <row r="29133" spans="8:61" ht="20.100000000000001" customHeight="1" x14ac:dyDescent="0.2">
      <c r="H29133" s="1"/>
      <c r="K29133" s="1"/>
      <c r="L29133" s="1"/>
      <c r="AD29133" s="1"/>
      <c r="AF29133" s="1"/>
      <c r="AG29133" s="1"/>
      <c r="AH29133" s="1"/>
      <c r="AL29133" s="1"/>
      <c r="AN29133" s="1"/>
      <c r="AO29133" s="1"/>
      <c r="AR29133" s="1"/>
      <c r="BA29133" s="1"/>
      <c r="BD29133" s="1"/>
      <c r="BE29133" s="1"/>
      <c r="BG29133" s="1"/>
      <c r="BH29133" s="1"/>
      <c r="BI29133" s="1"/>
    </row>
    <row r="29134" spans="8:61" ht="20.100000000000001" customHeight="1" x14ac:dyDescent="0.2">
      <c r="H29134" s="1"/>
      <c r="K29134" s="1"/>
      <c r="L29134" s="1"/>
      <c r="AD29134" s="1"/>
      <c r="AF29134" s="1"/>
      <c r="AG29134" s="1"/>
      <c r="AH29134" s="1"/>
      <c r="AL29134" s="1"/>
      <c r="AN29134" s="1"/>
      <c r="AO29134" s="1"/>
      <c r="AR29134" s="1"/>
      <c r="BA29134" s="1"/>
      <c r="BD29134" s="1"/>
      <c r="BE29134" s="1"/>
      <c r="BG29134" s="1"/>
      <c r="BH29134" s="1"/>
      <c r="BI29134" s="1"/>
    </row>
    <row r="29135" spans="8:61" ht="20.100000000000001" customHeight="1" x14ac:dyDescent="0.2">
      <c r="H29135" s="1"/>
      <c r="K29135" s="1"/>
      <c r="L29135" s="1"/>
      <c r="AD29135" s="1"/>
      <c r="AF29135" s="1"/>
      <c r="AG29135" s="1"/>
      <c r="AH29135" s="1"/>
      <c r="AL29135" s="1"/>
      <c r="AN29135" s="1"/>
      <c r="AO29135" s="1"/>
      <c r="AR29135" s="1"/>
      <c r="BA29135" s="1"/>
      <c r="BD29135" s="1"/>
      <c r="BE29135" s="1"/>
      <c r="BG29135" s="1"/>
      <c r="BH29135" s="1"/>
      <c r="BI29135" s="1"/>
    </row>
    <row r="29136" spans="8:61" ht="20.100000000000001" customHeight="1" x14ac:dyDescent="0.2">
      <c r="H29136" s="1"/>
      <c r="K29136" s="1"/>
      <c r="L29136" s="1"/>
      <c r="AD29136" s="1"/>
      <c r="AF29136" s="1"/>
      <c r="AG29136" s="1"/>
      <c r="AH29136" s="1"/>
      <c r="AL29136" s="1"/>
      <c r="AN29136" s="1"/>
      <c r="AO29136" s="1"/>
      <c r="AR29136" s="1"/>
      <c r="BA29136" s="1"/>
      <c r="BD29136" s="1"/>
      <c r="BE29136" s="1"/>
      <c r="BG29136" s="1"/>
      <c r="BH29136" s="1"/>
      <c r="BI29136" s="1"/>
    </row>
    <row r="29137" spans="8:61" ht="20.100000000000001" customHeight="1" x14ac:dyDescent="0.2">
      <c r="H29137" s="1"/>
      <c r="K29137" s="1"/>
      <c r="L29137" s="1"/>
      <c r="AD29137" s="1"/>
      <c r="AF29137" s="1"/>
      <c r="AG29137" s="1"/>
      <c r="AH29137" s="1"/>
      <c r="AL29137" s="1"/>
      <c r="AN29137" s="1"/>
      <c r="AO29137" s="1"/>
      <c r="AR29137" s="1"/>
      <c r="BA29137" s="1"/>
      <c r="BD29137" s="1"/>
      <c r="BE29137" s="1"/>
      <c r="BG29137" s="1"/>
      <c r="BH29137" s="1"/>
      <c r="BI29137" s="1"/>
    </row>
    <row r="29138" spans="8:61" ht="20.100000000000001" customHeight="1" x14ac:dyDescent="0.2">
      <c r="H29138" s="1"/>
      <c r="K29138" s="1"/>
      <c r="L29138" s="1"/>
      <c r="AD29138" s="1"/>
      <c r="AF29138" s="1"/>
      <c r="AG29138" s="1"/>
      <c r="AH29138" s="1"/>
      <c r="AL29138" s="1"/>
      <c r="AN29138" s="1"/>
      <c r="AO29138" s="1"/>
      <c r="AR29138" s="1"/>
      <c r="BA29138" s="1"/>
      <c r="BD29138" s="1"/>
      <c r="BE29138" s="1"/>
      <c r="BG29138" s="1"/>
      <c r="BH29138" s="1"/>
      <c r="BI29138" s="1"/>
    </row>
    <row r="29139" spans="8:61" ht="20.100000000000001" customHeight="1" x14ac:dyDescent="0.2">
      <c r="H29139" s="1"/>
      <c r="K29139" s="1"/>
      <c r="L29139" s="1"/>
      <c r="AD29139" s="1"/>
      <c r="AF29139" s="1"/>
      <c r="AG29139" s="1"/>
      <c r="AH29139" s="1"/>
      <c r="AL29139" s="1"/>
      <c r="AN29139" s="1"/>
      <c r="AO29139" s="1"/>
      <c r="AR29139" s="1"/>
      <c r="BA29139" s="1"/>
      <c r="BD29139" s="1"/>
      <c r="BE29139" s="1"/>
      <c r="BG29139" s="1"/>
      <c r="BH29139" s="1"/>
      <c r="BI29139" s="1"/>
    </row>
    <row r="29140" spans="8:61" ht="20.100000000000001" customHeight="1" x14ac:dyDescent="0.2">
      <c r="H29140" s="1"/>
      <c r="K29140" s="1"/>
      <c r="L29140" s="1"/>
      <c r="AD29140" s="1"/>
      <c r="AF29140" s="1"/>
      <c r="AG29140" s="1"/>
      <c r="AH29140" s="1"/>
      <c r="AL29140" s="1"/>
      <c r="AN29140" s="1"/>
      <c r="AO29140" s="1"/>
      <c r="AR29140" s="1"/>
      <c r="BA29140" s="1"/>
      <c r="BD29140" s="1"/>
      <c r="BE29140" s="1"/>
      <c r="BG29140" s="1"/>
      <c r="BH29140" s="1"/>
      <c r="BI29140" s="1"/>
    </row>
    <row r="29141" spans="8:61" ht="20.100000000000001" customHeight="1" x14ac:dyDescent="0.2">
      <c r="H29141" s="1"/>
      <c r="K29141" s="1"/>
      <c r="L29141" s="1"/>
      <c r="AD29141" s="1"/>
      <c r="AF29141" s="1"/>
      <c r="AG29141" s="1"/>
      <c r="AH29141" s="1"/>
      <c r="AL29141" s="1"/>
      <c r="AN29141" s="1"/>
      <c r="AO29141" s="1"/>
      <c r="AR29141" s="1"/>
      <c r="BA29141" s="1"/>
      <c r="BD29141" s="1"/>
      <c r="BE29141" s="1"/>
      <c r="BG29141" s="1"/>
      <c r="BH29141" s="1"/>
      <c r="BI29141" s="1"/>
    </row>
    <row r="29142" spans="8:61" ht="20.100000000000001" customHeight="1" x14ac:dyDescent="0.2">
      <c r="H29142" s="1"/>
      <c r="K29142" s="1"/>
      <c r="L29142" s="1"/>
      <c r="AD29142" s="1"/>
      <c r="AF29142" s="1"/>
      <c r="AG29142" s="1"/>
      <c r="AH29142" s="1"/>
      <c r="AL29142" s="1"/>
      <c r="AN29142" s="1"/>
      <c r="AO29142" s="1"/>
      <c r="AR29142" s="1"/>
      <c r="BA29142" s="1"/>
      <c r="BD29142" s="1"/>
      <c r="BE29142" s="1"/>
      <c r="BG29142" s="1"/>
      <c r="BH29142" s="1"/>
      <c r="BI29142" s="1"/>
    </row>
    <row r="29143" spans="8:61" ht="20.100000000000001" customHeight="1" x14ac:dyDescent="0.2">
      <c r="H29143" s="1"/>
      <c r="K29143" s="1"/>
      <c r="L29143" s="1"/>
      <c r="AD29143" s="1"/>
      <c r="AF29143" s="1"/>
      <c r="AG29143" s="1"/>
      <c r="AH29143" s="1"/>
      <c r="AL29143" s="1"/>
      <c r="AN29143" s="1"/>
      <c r="AO29143" s="1"/>
      <c r="AR29143" s="1"/>
      <c r="BA29143" s="1"/>
      <c r="BD29143" s="1"/>
      <c r="BE29143" s="1"/>
      <c r="BG29143" s="1"/>
      <c r="BH29143" s="1"/>
      <c r="BI29143" s="1"/>
    </row>
    <row r="29144" spans="8:61" ht="20.100000000000001" customHeight="1" x14ac:dyDescent="0.2">
      <c r="H29144" s="1"/>
      <c r="K29144" s="1"/>
      <c r="L29144" s="1"/>
      <c r="AD29144" s="1"/>
      <c r="AF29144" s="1"/>
      <c r="AG29144" s="1"/>
      <c r="AH29144" s="1"/>
      <c r="AL29144" s="1"/>
      <c r="AN29144" s="1"/>
      <c r="AO29144" s="1"/>
      <c r="AR29144" s="1"/>
      <c r="BA29144" s="1"/>
      <c r="BD29144" s="1"/>
      <c r="BE29144" s="1"/>
      <c r="BG29144" s="1"/>
      <c r="BH29144" s="1"/>
      <c r="BI29144" s="1"/>
    </row>
    <row r="29145" spans="8:61" ht="20.100000000000001" customHeight="1" x14ac:dyDescent="0.2">
      <c r="H29145" s="1"/>
      <c r="K29145" s="1"/>
      <c r="L29145" s="1"/>
      <c r="AD29145" s="1"/>
      <c r="AF29145" s="1"/>
      <c r="AG29145" s="1"/>
      <c r="AH29145" s="1"/>
      <c r="AL29145" s="1"/>
      <c r="AN29145" s="1"/>
      <c r="AO29145" s="1"/>
      <c r="AR29145" s="1"/>
      <c r="BA29145" s="1"/>
      <c r="BD29145" s="1"/>
      <c r="BE29145" s="1"/>
      <c r="BG29145" s="1"/>
      <c r="BH29145" s="1"/>
      <c r="BI29145" s="1"/>
    </row>
    <row r="29146" spans="8:61" ht="20.100000000000001" customHeight="1" x14ac:dyDescent="0.2">
      <c r="H29146" s="1"/>
      <c r="K29146" s="1"/>
      <c r="L29146" s="1"/>
      <c r="AD29146" s="1"/>
      <c r="AF29146" s="1"/>
      <c r="AG29146" s="1"/>
      <c r="AH29146" s="1"/>
      <c r="AL29146" s="1"/>
      <c r="AN29146" s="1"/>
      <c r="AO29146" s="1"/>
      <c r="AR29146" s="1"/>
      <c r="BA29146" s="1"/>
      <c r="BD29146" s="1"/>
      <c r="BE29146" s="1"/>
      <c r="BG29146" s="1"/>
      <c r="BH29146" s="1"/>
      <c r="BI29146" s="1"/>
    </row>
    <row r="29147" spans="8:61" ht="20.100000000000001" customHeight="1" x14ac:dyDescent="0.2">
      <c r="H29147" s="1"/>
      <c r="K29147" s="1"/>
      <c r="L29147" s="1"/>
      <c r="AD29147" s="1"/>
      <c r="AF29147" s="1"/>
      <c r="AG29147" s="1"/>
      <c r="AH29147" s="1"/>
      <c r="AL29147" s="1"/>
      <c r="AN29147" s="1"/>
      <c r="AO29147" s="1"/>
      <c r="AR29147" s="1"/>
      <c r="BA29147" s="1"/>
      <c r="BD29147" s="1"/>
      <c r="BE29147" s="1"/>
      <c r="BG29147" s="1"/>
      <c r="BH29147" s="1"/>
      <c r="BI29147" s="1"/>
    </row>
    <row r="29148" spans="8:61" ht="20.100000000000001" customHeight="1" x14ac:dyDescent="0.2">
      <c r="H29148" s="1"/>
      <c r="K29148" s="1"/>
      <c r="L29148" s="1"/>
      <c r="AD29148" s="1"/>
      <c r="AF29148" s="1"/>
      <c r="AG29148" s="1"/>
      <c r="AH29148" s="1"/>
      <c r="AL29148" s="1"/>
      <c r="AN29148" s="1"/>
      <c r="AO29148" s="1"/>
      <c r="AR29148" s="1"/>
      <c r="BA29148" s="1"/>
      <c r="BD29148" s="1"/>
      <c r="BE29148" s="1"/>
      <c r="BG29148" s="1"/>
      <c r="BH29148" s="1"/>
      <c r="BI29148" s="1"/>
    </row>
    <row r="29149" spans="8:61" ht="20.100000000000001" customHeight="1" x14ac:dyDescent="0.2">
      <c r="H29149" s="1"/>
      <c r="K29149" s="1"/>
      <c r="L29149" s="1"/>
      <c r="AD29149" s="1"/>
      <c r="AF29149" s="1"/>
      <c r="AG29149" s="1"/>
      <c r="AH29149" s="1"/>
      <c r="AL29149" s="1"/>
      <c r="AN29149" s="1"/>
      <c r="AO29149" s="1"/>
      <c r="AR29149" s="1"/>
      <c r="BA29149" s="1"/>
      <c r="BD29149" s="1"/>
      <c r="BE29149" s="1"/>
      <c r="BG29149" s="1"/>
      <c r="BH29149" s="1"/>
      <c r="BI29149" s="1"/>
    </row>
    <row r="29150" spans="8:61" ht="20.100000000000001" customHeight="1" x14ac:dyDescent="0.2">
      <c r="H29150" s="1"/>
      <c r="K29150" s="1"/>
      <c r="L29150" s="1"/>
      <c r="AD29150" s="1"/>
      <c r="AF29150" s="1"/>
      <c r="AG29150" s="1"/>
      <c r="AH29150" s="1"/>
      <c r="AL29150" s="1"/>
      <c r="AN29150" s="1"/>
      <c r="AO29150" s="1"/>
      <c r="AR29150" s="1"/>
      <c r="BA29150" s="1"/>
      <c r="BD29150" s="1"/>
      <c r="BE29150" s="1"/>
      <c r="BG29150" s="1"/>
      <c r="BH29150" s="1"/>
      <c r="BI29150" s="1"/>
    </row>
    <row r="29151" spans="8:61" ht="20.100000000000001" customHeight="1" x14ac:dyDescent="0.2">
      <c r="H29151" s="1"/>
      <c r="K29151" s="1"/>
      <c r="L29151" s="1"/>
      <c r="AD29151" s="1"/>
      <c r="AF29151" s="1"/>
      <c r="AG29151" s="1"/>
      <c r="AH29151" s="1"/>
      <c r="AL29151" s="1"/>
      <c r="AN29151" s="1"/>
      <c r="AO29151" s="1"/>
      <c r="AR29151" s="1"/>
      <c r="BA29151" s="1"/>
      <c r="BD29151" s="1"/>
      <c r="BE29151" s="1"/>
      <c r="BG29151" s="1"/>
      <c r="BH29151" s="1"/>
      <c r="BI29151" s="1"/>
    </row>
    <row r="29152" spans="8:61" ht="20.100000000000001" customHeight="1" x14ac:dyDescent="0.2">
      <c r="H29152" s="1"/>
      <c r="K29152" s="1"/>
      <c r="L29152" s="1"/>
      <c r="AD29152" s="1"/>
      <c r="AF29152" s="1"/>
      <c r="AG29152" s="1"/>
      <c r="AH29152" s="1"/>
      <c r="AL29152" s="1"/>
      <c r="AN29152" s="1"/>
      <c r="AO29152" s="1"/>
      <c r="AR29152" s="1"/>
      <c r="BA29152" s="1"/>
      <c r="BD29152" s="1"/>
      <c r="BE29152" s="1"/>
      <c r="BG29152" s="1"/>
      <c r="BH29152" s="1"/>
      <c r="BI29152" s="1"/>
    </row>
    <row r="29153" spans="8:61" ht="20.100000000000001" customHeight="1" x14ac:dyDescent="0.2">
      <c r="H29153" s="1"/>
      <c r="K29153" s="1"/>
      <c r="L29153" s="1"/>
      <c r="AD29153" s="1"/>
      <c r="AF29153" s="1"/>
      <c r="AG29153" s="1"/>
      <c r="AH29153" s="1"/>
      <c r="AL29153" s="1"/>
      <c r="AN29153" s="1"/>
      <c r="AO29153" s="1"/>
      <c r="AR29153" s="1"/>
      <c r="BA29153" s="1"/>
      <c r="BD29153" s="1"/>
      <c r="BE29153" s="1"/>
      <c r="BG29153" s="1"/>
      <c r="BH29153" s="1"/>
      <c r="BI29153" s="1"/>
    </row>
    <row r="29154" spans="8:61" ht="20.100000000000001" customHeight="1" x14ac:dyDescent="0.2">
      <c r="H29154" s="1"/>
      <c r="K29154" s="1"/>
      <c r="L29154" s="1"/>
      <c r="AD29154" s="1"/>
      <c r="AF29154" s="1"/>
      <c r="AG29154" s="1"/>
      <c r="AH29154" s="1"/>
      <c r="AL29154" s="1"/>
      <c r="AN29154" s="1"/>
      <c r="AO29154" s="1"/>
      <c r="AR29154" s="1"/>
      <c r="BA29154" s="1"/>
      <c r="BD29154" s="1"/>
      <c r="BE29154" s="1"/>
      <c r="BG29154" s="1"/>
      <c r="BH29154" s="1"/>
      <c r="BI29154" s="1"/>
    </row>
    <row r="29155" spans="8:61" ht="20.100000000000001" customHeight="1" x14ac:dyDescent="0.2">
      <c r="H29155" s="1"/>
      <c r="K29155" s="1"/>
      <c r="L29155" s="1"/>
      <c r="AD29155" s="1"/>
      <c r="AF29155" s="1"/>
      <c r="AG29155" s="1"/>
      <c r="AH29155" s="1"/>
      <c r="AL29155" s="1"/>
      <c r="AN29155" s="1"/>
      <c r="AO29155" s="1"/>
      <c r="AR29155" s="1"/>
      <c r="BA29155" s="1"/>
      <c r="BD29155" s="1"/>
      <c r="BE29155" s="1"/>
      <c r="BG29155" s="1"/>
      <c r="BH29155" s="1"/>
      <c r="BI29155" s="1"/>
    </row>
    <row r="29156" spans="8:61" ht="20.100000000000001" customHeight="1" x14ac:dyDescent="0.2">
      <c r="H29156" s="1"/>
      <c r="K29156" s="1"/>
      <c r="L29156" s="1"/>
      <c r="AD29156" s="1"/>
      <c r="AF29156" s="1"/>
      <c r="AG29156" s="1"/>
      <c r="AH29156" s="1"/>
      <c r="AL29156" s="1"/>
      <c r="AN29156" s="1"/>
      <c r="AO29156" s="1"/>
      <c r="AR29156" s="1"/>
      <c r="BA29156" s="1"/>
      <c r="BD29156" s="1"/>
      <c r="BE29156" s="1"/>
      <c r="BG29156" s="1"/>
      <c r="BH29156" s="1"/>
      <c r="BI29156" s="1"/>
    </row>
    <row r="29157" spans="8:61" ht="20.100000000000001" customHeight="1" x14ac:dyDescent="0.2">
      <c r="H29157" s="1"/>
      <c r="K29157" s="1"/>
      <c r="L29157" s="1"/>
      <c r="AD29157" s="1"/>
      <c r="AF29157" s="1"/>
      <c r="AG29157" s="1"/>
      <c r="AH29157" s="1"/>
      <c r="AL29157" s="1"/>
      <c r="AN29157" s="1"/>
      <c r="AO29157" s="1"/>
      <c r="AR29157" s="1"/>
      <c r="BA29157" s="1"/>
      <c r="BD29157" s="1"/>
      <c r="BE29157" s="1"/>
      <c r="BG29157" s="1"/>
      <c r="BH29157" s="1"/>
      <c r="BI29157" s="1"/>
    </row>
    <row r="29158" spans="8:61" ht="20.100000000000001" customHeight="1" x14ac:dyDescent="0.2">
      <c r="H29158" s="1"/>
      <c r="K29158" s="1"/>
      <c r="L29158" s="1"/>
      <c r="AD29158" s="1"/>
      <c r="AF29158" s="1"/>
      <c r="AG29158" s="1"/>
      <c r="AH29158" s="1"/>
      <c r="AL29158" s="1"/>
      <c r="AN29158" s="1"/>
      <c r="AO29158" s="1"/>
      <c r="AR29158" s="1"/>
      <c r="BA29158" s="1"/>
      <c r="BD29158" s="1"/>
      <c r="BE29158" s="1"/>
      <c r="BG29158" s="1"/>
      <c r="BH29158" s="1"/>
      <c r="BI29158" s="1"/>
    </row>
    <row r="29159" spans="8:61" ht="20.100000000000001" customHeight="1" x14ac:dyDescent="0.2">
      <c r="H29159" s="1"/>
      <c r="K29159" s="1"/>
      <c r="L29159" s="1"/>
      <c r="AD29159" s="1"/>
      <c r="AF29159" s="1"/>
      <c r="AG29159" s="1"/>
      <c r="AH29159" s="1"/>
      <c r="AL29159" s="1"/>
      <c r="AN29159" s="1"/>
      <c r="AO29159" s="1"/>
      <c r="AR29159" s="1"/>
      <c r="BA29159" s="1"/>
      <c r="BD29159" s="1"/>
      <c r="BE29159" s="1"/>
      <c r="BG29159" s="1"/>
      <c r="BH29159" s="1"/>
      <c r="BI29159" s="1"/>
    </row>
    <row r="29160" spans="8:61" ht="20.100000000000001" customHeight="1" x14ac:dyDescent="0.2">
      <c r="H29160" s="1"/>
      <c r="K29160" s="1"/>
      <c r="L29160" s="1"/>
      <c r="AD29160" s="1"/>
      <c r="AF29160" s="1"/>
      <c r="AG29160" s="1"/>
      <c r="AH29160" s="1"/>
      <c r="AL29160" s="1"/>
      <c r="AN29160" s="1"/>
      <c r="AO29160" s="1"/>
      <c r="AR29160" s="1"/>
      <c r="BA29160" s="1"/>
      <c r="BD29160" s="1"/>
      <c r="BE29160" s="1"/>
      <c r="BG29160" s="1"/>
      <c r="BH29160" s="1"/>
      <c r="BI29160" s="1"/>
    </row>
    <row r="29161" spans="8:61" ht="20.100000000000001" customHeight="1" x14ac:dyDescent="0.2">
      <c r="H29161" s="1"/>
      <c r="K29161" s="1"/>
      <c r="L29161" s="1"/>
      <c r="AD29161" s="1"/>
      <c r="AF29161" s="1"/>
      <c r="AG29161" s="1"/>
      <c r="AH29161" s="1"/>
      <c r="AL29161" s="1"/>
      <c r="AN29161" s="1"/>
      <c r="AO29161" s="1"/>
      <c r="AR29161" s="1"/>
      <c r="BA29161" s="1"/>
      <c r="BD29161" s="1"/>
      <c r="BE29161" s="1"/>
      <c r="BG29161" s="1"/>
      <c r="BH29161" s="1"/>
      <c r="BI29161" s="1"/>
    </row>
    <row r="29162" spans="8:61" ht="20.100000000000001" customHeight="1" x14ac:dyDescent="0.2">
      <c r="H29162" s="1"/>
      <c r="K29162" s="1"/>
      <c r="L29162" s="1"/>
      <c r="AD29162" s="1"/>
      <c r="AF29162" s="1"/>
      <c r="AG29162" s="1"/>
      <c r="AH29162" s="1"/>
      <c r="AL29162" s="1"/>
      <c r="AN29162" s="1"/>
      <c r="AO29162" s="1"/>
      <c r="AR29162" s="1"/>
      <c r="BA29162" s="1"/>
      <c r="BD29162" s="1"/>
      <c r="BE29162" s="1"/>
      <c r="BG29162" s="1"/>
      <c r="BH29162" s="1"/>
      <c r="BI29162" s="1"/>
    </row>
    <row r="29163" spans="8:61" ht="20.100000000000001" customHeight="1" x14ac:dyDescent="0.2">
      <c r="H29163" s="1"/>
      <c r="K29163" s="1"/>
      <c r="L29163" s="1"/>
      <c r="AD29163" s="1"/>
      <c r="AF29163" s="1"/>
      <c r="AG29163" s="1"/>
      <c r="AH29163" s="1"/>
      <c r="AL29163" s="1"/>
      <c r="AN29163" s="1"/>
      <c r="AO29163" s="1"/>
      <c r="AR29163" s="1"/>
      <c r="BA29163" s="1"/>
      <c r="BD29163" s="1"/>
      <c r="BE29163" s="1"/>
      <c r="BG29163" s="1"/>
      <c r="BH29163" s="1"/>
      <c r="BI29163" s="1"/>
    </row>
    <row r="29164" spans="8:61" ht="20.100000000000001" customHeight="1" x14ac:dyDescent="0.2">
      <c r="H29164" s="1"/>
      <c r="K29164" s="1"/>
      <c r="L29164" s="1"/>
      <c r="AD29164" s="1"/>
      <c r="AF29164" s="1"/>
      <c r="AG29164" s="1"/>
      <c r="AH29164" s="1"/>
      <c r="AL29164" s="1"/>
      <c r="AN29164" s="1"/>
      <c r="AO29164" s="1"/>
      <c r="AR29164" s="1"/>
      <c r="BA29164" s="1"/>
      <c r="BD29164" s="1"/>
      <c r="BE29164" s="1"/>
      <c r="BG29164" s="1"/>
      <c r="BH29164" s="1"/>
      <c r="BI29164" s="1"/>
    </row>
    <row r="29165" spans="8:61" ht="20.100000000000001" customHeight="1" x14ac:dyDescent="0.2">
      <c r="H29165" s="1"/>
      <c r="K29165" s="1"/>
      <c r="L29165" s="1"/>
      <c r="AD29165" s="1"/>
      <c r="AF29165" s="1"/>
      <c r="AG29165" s="1"/>
      <c r="AH29165" s="1"/>
      <c r="AL29165" s="1"/>
      <c r="AN29165" s="1"/>
      <c r="AO29165" s="1"/>
      <c r="AR29165" s="1"/>
      <c r="BA29165" s="1"/>
      <c r="BD29165" s="1"/>
      <c r="BE29165" s="1"/>
      <c r="BG29165" s="1"/>
      <c r="BH29165" s="1"/>
      <c r="BI29165" s="1"/>
    </row>
    <row r="29166" spans="8:61" ht="20.100000000000001" customHeight="1" x14ac:dyDescent="0.2">
      <c r="H29166" s="1"/>
      <c r="K29166" s="1"/>
      <c r="L29166" s="1"/>
      <c r="AD29166" s="1"/>
      <c r="AF29166" s="1"/>
      <c r="AG29166" s="1"/>
      <c r="AH29166" s="1"/>
      <c r="AL29166" s="1"/>
      <c r="AN29166" s="1"/>
      <c r="AO29166" s="1"/>
      <c r="AR29166" s="1"/>
      <c r="BA29166" s="1"/>
      <c r="BD29166" s="1"/>
      <c r="BE29166" s="1"/>
      <c r="BG29166" s="1"/>
      <c r="BH29166" s="1"/>
      <c r="BI29166" s="1"/>
    </row>
    <row r="29167" spans="8:61" ht="20.100000000000001" customHeight="1" x14ac:dyDescent="0.2">
      <c r="H29167" s="1"/>
      <c r="K29167" s="1"/>
      <c r="L29167" s="1"/>
      <c r="AD29167" s="1"/>
      <c r="AF29167" s="1"/>
      <c r="AG29167" s="1"/>
      <c r="AH29167" s="1"/>
      <c r="AL29167" s="1"/>
      <c r="AN29167" s="1"/>
      <c r="AO29167" s="1"/>
      <c r="AR29167" s="1"/>
      <c r="BA29167" s="1"/>
      <c r="BD29167" s="1"/>
      <c r="BE29167" s="1"/>
      <c r="BG29167" s="1"/>
      <c r="BH29167" s="1"/>
      <c r="BI29167" s="1"/>
    </row>
    <row r="29168" spans="8:61" ht="20.100000000000001" customHeight="1" x14ac:dyDescent="0.2">
      <c r="H29168" s="1"/>
      <c r="K29168" s="1"/>
      <c r="L29168" s="1"/>
      <c r="AD29168" s="1"/>
      <c r="AF29168" s="1"/>
      <c r="AG29168" s="1"/>
      <c r="AH29168" s="1"/>
      <c r="AL29168" s="1"/>
      <c r="AN29168" s="1"/>
      <c r="AO29168" s="1"/>
      <c r="AR29168" s="1"/>
      <c r="BA29168" s="1"/>
      <c r="BD29168" s="1"/>
      <c r="BE29168" s="1"/>
      <c r="BG29168" s="1"/>
      <c r="BH29168" s="1"/>
      <c r="BI29168" s="1"/>
    </row>
    <row r="29169" spans="8:61" ht="20.100000000000001" customHeight="1" x14ac:dyDescent="0.2">
      <c r="H29169" s="1"/>
      <c r="K29169" s="1"/>
      <c r="L29169" s="1"/>
      <c r="AD29169" s="1"/>
      <c r="AF29169" s="1"/>
      <c r="AG29169" s="1"/>
      <c r="AH29169" s="1"/>
      <c r="AL29169" s="1"/>
      <c r="AN29169" s="1"/>
      <c r="AO29169" s="1"/>
      <c r="AR29169" s="1"/>
      <c r="BA29169" s="1"/>
      <c r="BD29169" s="1"/>
      <c r="BE29169" s="1"/>
      <c r="BG29169" s="1"/>
      <c r="BH29169" s="1"/>
      <c r="BI29169" s="1"/>
    </row>
    <row r="29170" spans="8:61" ht="20.100000000000001" customHeight="1" x14ac:dyDescent="0.2">
      <c r="H29170" s="1"/>
      <c r="K29170" s="1"/>
      <c r="L29170" s="1"/>
      <c r="AD29170" s="1"/>
      <c r="AF29170" s="1"/>
      <c r="AG29170" s="1"/>
      <c r="AH29170" s="1"/>
      <c r="AL29170" s="1"/>
      <c r="AN29170" s="1"/>
      <c r="AO29170" s="1"/>
      <c r="AR29170" s="1"/>
      <c r="BA29170" s="1"/>
      <c r="BD29170" s="1"/>
      <c r="BE29170" s="1"/>
      <c r="BG29170" s="1"/>
      <c r="BH29170" s="1"/>
      <c r="BI29170" s="1"/>
    </row>
    <row r="29171" spans="8:61" ht="20.100000000000001" customHeight="1" x14ac:dyDescent="0.2">
      <c r="H29171" s="1"/>
      <c r="K29171" s="1"/>
      <c r="L29171" s="1"/>
      <c r="AD29171" s="1"/>
      <c r="AF29171" s="1"/>
      <c r="AG29171" s="1"/>
      <c r="AH29171" s="1"/>
      <c r="AL29171" s="1"/>
      <c r="AN29171" s="1"/>
      <c r="AO29171" s="1"/>
      <c r="AR29171" s="1"/>
      <c r="BA29171" s="1"/>
      <c r="BD29171" s="1"/>
      <c r="BE29171" s="1"/>
      <c r="BG29171" s="1"/>
      <c r="BH29171" s="1"/>
      <c r="BI29171" s="1"/>
    </row>
    <row r="29172" spans="8:61" ht="20.100000000000001" customHeight="1" x14ac:dyDescent="0.2">
      <c r="H29172" s="1"/>
      <c r="K29172" s="1"/>
      <c r="L29172" s="1"/>
      <c r="AD29172" s="1"/>
      <c r="AF29172" s="1"/>
      <c r="AG29172" s="1"/>
      <c r="AH29172" s="1"/>
      <c r="AL29172" s="1"/>
      <c r="AN29172" s="1"/>
      <c r="AO29172" s="1"/>
      <c r="AR29172" s="1"/>
      <c r="BA29172" s="1"/>
      <c r="BD29172" s="1"/>
      <c r="BE29172" s="1"/>
      <c r="BG29172" s="1"/>
      <c r="BH29172" s="1"/>
      <c r="BI29172" s="1"/>
    </row>
    <row r="29173" spans="8:61" ht="20.100000000000001" customHeight="1" x14ac:dyDescent="0.2">
      <c r="H29173" s="1"/>
      <c r="K29173" s="1"/>
      <c r="L29173" s="1"/>
      <c r="AD29173" s="1"/>
      <c r="AF29173" s="1"/>
      <c r="AG29173" s="1"/>
      <c r="AH29173" s="1"/>
      <c r="AL29173" s="1"/>
      <c r="AN29173" s="1"/>
      <c r="AO29173" s="1"/>
      <c r="AR29173" s="1"/>
      <c r="BA29173" s="1"/>
      <c r="BD29173" s="1"/>
      <c r="BE29173" s="1"/>
      <c r="BG29173" s="1"/>
      <c r="BH29173" s="1"/>
      <c r="BI29173" s="1"/>
    </row>
    <row r="29174" spans="8:61" ht="20.100000000000001" customHeight="1" x14ac:dyDescent="0.2">
      <c r="H29174" s="1"/>
      <c r="K29174" s="1"/>
      <c r="L29174" s="1"/>
      <c r="AD29174" s="1"/>
      <c r="AF29174" s="1"/>
      <c r="AG29174" s="1"/>
      <c r="AH29174" s="1"/>
      <c r="AL29174" s="1"/>
      <c r="AN29174" s="1"/>
      <c r="AO29174" s="1"/>
      <c r="AR29174" s="1"/>
      <c r="BA29174" s="1"/>
      <c r="BD29174" s="1"/>
      <c r="BE29174" s="1"/>
      <c r="BG29174" s="1"/>
      <c r="BH29174" s="1"/>
      <c r="BI29174" s="1"/>
    </row>
    <row r="29175" spans="8:61" ht="20.100000000000001" customHeight="1" x14ac:dyDescent="0.2">
      <c r="H29175" s="1"/>
      <c r="K29175" s="1"/>
      <c r="L29175" s="1"/>
      <c r="AD29175" s="1"/>
      <c r="AF29175" s="1"/>
      <c r="AG29175" s="1"/>
      <c r="AH29175" s="1"/>
      <c r="AL29175" s="1"/>
      <c r="AN29175" s="1"/>
      <c r="AO29175" s="1"/>
      <c r="AR29175" s="1"/>
      <c r="BA29175" s="1"/>
      <c r="BD29175" s="1"/>
      <c r="BE29175" s="1"/>
      <c r="BG29175" s="1"/>
      <c r="BH29175" s="1"/>
      <c r="BI29175" s="1"/>
    </row>
    <row r="29176" spans="8:61" ht="20.100000000000001" customHeight="1" x14ac:dyDescent="0.2">
      <c r="H29176" s="1"/>
      <c r="K29176" s="1"/>
      <c r="L29176" s="1"/>
      <c r="AD29176" s="1"/>
      <c r="AF29176" s="1"/>
      <c r="AG29176" s="1"/>
      <c r="AH29176" s="1"/>
      <c r="AL29176" s="1"/>
      <c r="AN29176" s="1"/>
      <c r="AO29176" s="1"/>
      <c r="AR29176" s="1"/>
      <c r="BA29176" s="1"/>
      <c r="BD29176" s="1"/>
      <c r="BE29176" s="1"/>
      <c r="BG29176" s="1"/>
      <c r="BH29176" s="1"/>
      <c r="BI29176" s="1"/>
    </row>
    <row r="29177" spans="8:61" ht="20.100000000000001" customHeight="1" x14ac:dyDescent="0.2">
      <c r="H29177" s="1"/>
      <c r="K29177" s="1"/>
      <c r="L29177" s="1"/>
      <c r="AD29177" s="1"/>
      <c r="AF29177" s="1"/>
      <c r="AG29177" s="1"/>
      <c r="AH29177" s="1"/>
      <c r="AL29177" s="1"/>
      <c r="AN29177" s="1"/>
      <c r="AO29177" s="1"/>
      <c r="AR29177" s="1"/>
      <c r="BA29177" s="1"/>
      <c r="BD29177" s="1"/>
      <c r="BE29177" s="1"/>
      <c r="BG29177" s="1"/>
      <c r="BH29177" s="1"/>
      <c r="BI29177" s="1"/>
    </row>
    <row r="29178" spans="8:61" ht="20.100000000000001" customHeight="1" x14ac:dyDescent="0.2">
      <c r="H29178" s="1"/>
      <c r="K29178" s="1"/>
      <c r="L29178" s="1"/>
      <c r="AD29178" s="1"/>
      <c r="AF29178" s="1"/>
      <c r="AG29178" s="1"/>
      <c r="AH29178" s="1"/>
      <c r="AL29178" s="1"/>
      <c r="AN29178" s="1"/>
      <c r="AO29178" s="1"/>
      <c r="AR29178" s="1"/>
      <c r="BA29178" s="1"/>
      <c r="BD29178" s="1"/>
      <c r="BE29178" s="1"/>
      <c r="BG29178" s="1"/>
      <c r="BH29178" s="1"/>
      <c r="BI29178" s="1"/>
    </row>
    <row r="29179" spans="8:61" ht="20.100000000000001" customHeight="1" x14ac:dyDescent="0.2">
      <c r="H29179" s="1"/>
      <c r="K29179" s="1"/>
      <c r="L29179" s="1"/>
      <c r="AD29179" s="1"/>
      <c r="AF29179" s="1"/>
      <c r="AG29179" s="1"/>
      <c r="AH29179" s="1"/>
      <c r="AL29179" s="1"/>
      <c r="AN29179" s="1"/>
      <c r="AO29179" s="1"/>
      <c r="AR29179" s="1"/>
      <c r="BA29179" s="1"/>
      <c r="BD29179" s="1"/>
      <c r="BE29179" s="1"/>
      <c r="BG29179" s="1"/>
      <c r="BH29179" s="1"/>
      <c r="BI29179" s="1"/>
    </row>
    <row r="29180" spans="8:61" ht="20.100000000000001" customHeight="1" x14ac:dyDescent="0.2">
      <c r="H29180" s="1"/>
      <c r="K29180" s="1"/>
      <c r="L29180" s="1"/>
      <c r="AD29180" s="1"/>
      <c r="AF29180" s="1"/>
      <c r="AG29180" s="1"/>
      <c r="AH29180" s="1"/>
      <c r="AL29180" s="1"/>
      <c r="AN29180" s="1"/>
      <c r="AO29180" s="1"/>
      <c r="AR29180" s="1"/>
      <c r="BA29180" s="1"/>
      <c r="BD29180" s="1"/>
      <c r="BE29180" s="1"/>
      <c r="BG29180" s="1"/>
      <c r="BH29180" s="1"/>
      <c r="BI29180" s="1"/>
    </row>
    <row r="29181" spans="8:61" ht="20.100000000000001" customHeight="1" x14ac:dyDescent="0.2">
      <c r="H29181" s="1"/>
      <c r="K29181" s="1"/>
      <c r="L29181" s="1"/>
      <c r="AD29181" s="1"/>
      <c r="AF29181" s="1"/>
      <c r="AG29181" s="1"/>
      <c r="AH29181" s="1"/>
      <c r="AL29181" s="1"/>
      <c r="AN29181" s="1"/>
      <c r="AO29181" s="1"/>
      <c r="AR29181" s="1"/>
      <c r="BA29181" s="1"/>
      <c r="BD29181" s="1"/>
      <c r="BE29181" s="1"/>
      <c r="BG29181" s="1"/>
      <c r="BH29181" s="1"/>
      <c r="BI29181" s="1"/>
    </row>
    <row r="29182" spans="8:61" ht="20.100000000000001" customHeight="1" x14ac:dyDescent="0.2">
      <c r="H29182" s="1"/>
      <c r="K29182" s="1"/>
      <c r="L29182" s="1"/>
      <c r="AD29182" s="1"/>
      <c r="AF29182" s="1"/>
      <c r="AG29182" s="1"/>
      <c r="AH29182" s="1"/>
      <c r="AL29182" s="1"/>
      <c r="AN29182" s="1"/>
      <c r="AO29182" s="1"/>
      <c r="AR29182" s="1"/>
      <c r="BA29182" s="1"/>
      <c r="BD29182" s="1"/>
      <c r="BE29182" s="1"/>
      <c r="BG29182" s="1"/>
      <c r="BH29182" s="1"/>
      <c r="BI29182" s="1"/>
    </row>
    <row r="29183" spans="8:61" ht="20.100000000000001" customHeight="1" x14ac:dyDescent="0.2">
      <c r="H29183" s="1"/>
      <c r="K29183" s="1"/>
      <c r="L29183" s="1"/>
      <c r="AD29183" s="1"/>
      <c r="AF29183" s="1"/>
      <c r="AG29183" s="1"/>
      <c r="AH29183" s="1"/>
      <c r="AL29183" s="1"/>
      <c r="AN29183" s="1"/>
      <c r="AO29183" s="1"/>
      <c r="AR29183" s="1"/>
      <c r="BA29183" s="1"/>
      <c r="BD29183" s="1"/>
      <c r="BE29183" s="1"/>
      <c r="BG29183" s="1"/>
      <c r="BH29183" s="1"/>
      <c r="BI29183" s="1"/>
    </row>
    <row r="29184" spans="8:61" ht="20.100000000000001" customHeight="1" x14ac:dyDescent="0.2">
      <c r="H29184" s="1"/>
      <c r="K29184" s="1"/>
      <c r="L29184" s="1"/>
      <c r="AD29184" s="1"/>
      <c r="AF29184" s="1"/>
      <c r="AG29184" s="1"/>
      <c r="AH29184" s="1"/>
      <c r="AL29184" s="1"/>
      <c r="AN29184" s="1"/>
      <c r="AO29184" s="1"/>
      <c r="AR29184" s="1"/>
      <c r="BA29184" s="1"/>
      <c r="BD29184" s="1"/>
      <c r="BE29184" s="1"/>
      <c r="BG29184" s="1"/>
      <c r="BH29184" s="1"/>
      <c r="BI29184" s="1"/>
    </row>
    <row r="29185" spans="8:61" ht="20.100000000000001" customHeight="1" x14ac:dyDescent="0.2">
      <c r="H29185" s="1"/>
      <c r="K29185" s="1"/>
      <c r="L29185" s="1"/>
      <c r="AD29185" s="1"/>
      <c r="AF29185" s="1"/>
      <c r="AG29185" s="1"/>
      <c r="AH29185" s="1"/>
      <c r="AL29185" s="1"/>
      <c r="AN29185" s="1"/>
      <c r="AO29185" s="1"/>
      <c r="AR29185" s="1"/>
      <c r="BA29185" s="1"/>
      <c r="BD29185" s="1"/>
      <c r="BE29185" s="1"/>
      <c r="BG29185" s="1"/>
      <c r="BH29185" s="1"/>
      <c r="BI29185" s="1"/>
    </row>
    <row r="29186" spans="8:61" ht="20.100000000000001" customHeight="1" x14ac:dyDescent="0.2">
      <c r="H29186" s="1"/>
      <c r="K29186" s="1"/>
      <c r="L29186" s="1"/>
      <c r="AD29186" s="1"/>
      <c r="AF29186" s="1"/>
      <c r="AG29186" s="1"/>
      <c r="AH29186" s="1"/>
      <c r="AL29186" s="1"/>
      <c r="AN29186" s="1"/>
      <c r="AO29186" s="1"/>
      <c r="AR29186" s="1"/>
      <c r="BA29186" s="1"/>
      <c r="BD29186" s="1"/>
      <c r="BE29186" s="1"/>
      <c r="BG29186" s="1"/>
      <c r="BH29186" s="1"/>
      <c r="BI29186" s="1"/>
    </row>
    <row r="29187" spans="8:61" ht="20.100000000000001" customHeight="1" x14ac:dyDescent="0.2">
      <c r="H29187" s="1"/>
      <c r="K29187" s="1"/>
      <c r="L29187" s="1"/>
      <c r="AD29187" s="1"/>
      <c r="AF29187" s="1"/>
      <c r="AG29187" s="1"/>
      <c r="AH29187" s="1"/>
      <c r="AL29187" s="1"/>
      <c r="AN29187" s="1"/>
      <c r="AO29187" s="1"/>
      <c r="AR29187" s="1"/>
      <c r="BA29187" s="1"/>
      <c r="BD29187" s="1"/>
      <c r="BE29187" s="1"/>
      <c r="BG29187" s="1"/>
      <c r="BH29187" s="1"/>
      <c r="BI29187" s="1"/>
    </row>
    <row r="29188" spans="8:61" ht="20.100000000000001" customHeight="1" x14ac:dyDescent="0.2">
      <c r="H29188" s="1"/>
      <c r="K29188" s="1"/>
      <c r="L29188" s="1"/>
      <c r="AD29188" s="1"/>
      <c r="AF29188" s="1"/>
      <c r="AG29188" s="1"/>
      <c r="AH29188" s="1"/>
      <c r="AL29188" s="1"/>
      <c r="AN29188" s="1"/>
      <c r="AO29188" s="1"/>
      <c r="AR29188" s="1"/>
      <c r="BA29188" s="1"/>
      <c r="BD29188" s="1"/>
      <c r="BE29188" s="1"/>
      <c r="BG29188" s="1"/>
      <c r="BH29188" s="1"/>
      <c r="BI29188" s="1"/>
    </row>
    <row r="29189" spans="8:61" ht="20.100000000000001" customHeight="1" x14ac:dyDescent="0.2">
      <c r="H29189" s="1"/>
      <c r="K29189" s="1"/>
      <c r="L29189" s="1"/>
      <c r="AD29189" s="1"/>
      <c r="AF29189" s="1"/>
      <c r="AG29189" s="1"/>
      <c r="AH29189" s="1"/>
      <c r="AL29189" s="1"/>
      <c r="AN29189" s="1"/>
      <c r="AO29189" s="1"/>
      <c r="AR29189" s="1"/>
      <c r="BA29189" s="1"/>
      <c r="BD29189" s="1"/>
      <c r="BE29189" s="1"/>
      <c r="BG29189" s="1"/>
      <c r="BH29189" s="1"/>
      <c r="BI29189" s="1"/>
    </row>
    <row r="29190" spans="8:61" ht="20.100000000000001" customHeight="1" x14ac:dyDescent="0.2">
      <c r="H29190" s="1"/>
      <c r="K29190" s="1"/>
      <c r="L29190" s="1"/>
      <c r="AD29190" s="1"/>
      <c r="AF29190" s="1"/>
      <c r="AG29190" s="1"/>
      <c r="AH29190" s="1"/>
      <c r="AL29190" s="1"/>
      <c r="AN29190" s="1"/>
      <c r="AO29190" s="1"/>
      <c r="AR29190" s="1"/>
      <c r="BA29190" s="1"/>
      <c r="BD29190" s="1"/>
      <c r="BE29190" s="1"/>
      <c r="BG29190" s="1"/>
      <c r="BH29190" s="1"/>
      <c r="BI29190" s="1"/>
    </row>
    <row r="29191" spans="8:61" ht="20.100000000000001" customHeight="1" x14ac:dyDescent="0.2">
      <c r="H29191" s="1"/>
      <c r="K29191" s="1"/>
      <c r="L29191" s="1"/>
      <c r="AD29191" s="1"/>
      <c r="AF29191" s="1"/>
      <c r="AG29191" s="1"/>
      <c r="AH29191" s="1"/>
      <c r="AL29191" s="1"/>
      <c r="AN29191" s="1"/>
      <c r="AO29191" s="1"/>
      <c r="AR29191" s="1"/>
      <c r="BA29191" s="1"/>
      <c r="BD29191" s="1"/>
      <c r="BE29191" s="1"/>
      <c r="BG29191" s="1"/>
      <c r="BH29191" s="1"/>
      <c r="BI29191" s="1"/>
    </row>
    <row r="29192" spans="8:61" ht="20.100000000000001" customHeight="1" x14ac:dyDescent="0.2">
      <c r="H29192" s="1"/>
      <c r="K29192" s="1"/>
      <c r="L29192" s="1"/>
      <c r="AD29192" s="1"/>
      <c r="AF29192" s="1"/>
      <c r="AG29192" s="1"/>
      <c r="AH29192" s="1"/>
      <c r="AL29192" s="1"/>
      <c r="AN29192" s="1"/>
      <c r="AO29192" s="1"/>
      <c r="AR29192" s="1"/>
      <c r="BA29192" s="1"/>
      <c r="BD29192" s="1"/>
      <c r="BE29192" s="1"/>
      <c r="BG29192" s="1"/>
      <c r="BH29192" s="1"/>
      <c r="BI29192" s="1"/>
    </row>
    <row r="29193" spans="8:61" ht="20.100000000000001" customHeight="1" x14ac:dyDescent="0.2">
      <c r="H29193" s="1"/>
      <c r="K29193" s="1"/>
      <c r="L29193" s="1"/>
      <c r="AD29193" s="1"/>
      <c r="AF29193" s="1"/>
      <c r="AG29193" s="1"/>
      <c r="AH29193" s="1"/>
      <c r="AL29193" s="1"/>
      <c r="AN29193" s="1"/>
      <c r="AO29193" s="1"/>
      <c r="AR29193" s="1"/>
      <c r="BA29193" s="1"/>
      <c r="BD29193" s="1"/>
      <c r="BE29193" s="1"/>
      <c r="BG29193" s="1"/>
      <c r="BH29193" s="1"/>
      <c r="BI29193" s="1"/>
    </row>
    <row r="29194" spans="8:61" ht="20.100000000000001" customHeight="1" x14ac:dyDescent="0.2">
      <c r="H29194" s="1"/>
      <c r="K29194" s="1"/>
      <c r="L29194" s="1"/>
      <c r="AD29194" s="1"/>
      <c r="AF29194" s="1"/>
      <c r="AG29194" s="1"/>
      <c r="AH29194" s="1"/>
      <c r="AL29194" s="1"/>
      <c r="AN29194" s="1"/>
      <c r="AO29194" s="1"/>
      <c r="AR29194" s="1"/>
      <c r="BA29194" s="1"/>
      <c r="BD29194" s="1"/>
      <c r="BE29194" s="1"/>
      <c r="BG29194" s="1"/>
      <c r="BH29194" s="1"/>
      <c r="BI29194" s="1"/>
    </row>
    <row r="29195" spans="8:61" ht="20.100000000000001" customHeight="1" x14ac:dyDescent="0.2">
      <c r="H29195" s="1"/>
      <c r="K29195" s="1"/>
      <c r="L29195" s="1"/>
      <c r="AD29195" s="1"/>
      <c r="AF29195" s="1"/>
      <c r="AG29195" s="1"/>
      <c r="AH29195" s="1"/>
      <c r="AL29195" s="1"/>
      <c r="AN29195" s="1"/>
      <c r="AO29195" s="1"/>
      <c r="AR29195" s="1"/>
      <c r="BA29195" s="1"/>
      <c r="BD29195" s="1"/>
      <c r="BE29195" s="1"/>
      <c r="BG29195" s="1"/>
      <c r="BH29195" s="1"/>
      <c r="BI29195" s="1"/>
    </row>
    <row r="29196" spans="8:61" ht="20.100000000000001" customHeight="1" x14ac:dyDescent="0.2">
      <c r="H29196" s="1"/>
      <c r="K29196" s="1"/>
      <c r="L29196" s="1"/>
      <c r="AD29196" s="1"/>
      <c r="AF29196" s="1"/>
      <c r="AG29196" s="1"/>
      <c r="AH29196" s="1"/>
      <c r="AL29196" s="1"/>
      <c r="AN29196" s="1"/>
      <c r="AO29196" s="1"/>
      <c r="AR29196" s="1"/>
      <c r="BA29196" s="1"/>
      <c r="BD29196" s="1"/>
      <c r="BE29196" s="1"/>
      <c r="BG29196" s="1"/>
      <c r="BH29196" s="1"/>
      <c r="BI29196" s="1"/>
    </row>
    <row r="29197" spans="8:61" ht="20.100000000000001" customHeight="1" x14ac:dyDescent="0.2">
      <c r="H29197" s="1"/>
      <c r="K29197" s="1"/>
      <c r="L29197" s="1"/>
      <c r="AD29197" s="1"/>
      <c r="AF29197" s="1"/>
      <c r="AG29197" s="1"/>
      <c r="AH29197" s="1"/>
      <c r="AL29197" s="1"/>
      <c r="AN29197" s="1"/>
      <c r="AO29197" s="1"/>
      <c r="AR29197" s="1"/>
      <c r="BA29197" s="1"/>
      <c r="BD29197" s="1"/>
      <c r="BE29197" s="1"/>
      <c r="BG29197" s="1"/>
      <c r="BH29197" s="1"/>
      <c r="BI29197" s="1"/>
    </row>
    <row r="29198" spans="8:61" ht="20.100000000000001" customHeight="1" x14ac:dyDescent="0.2">
      <c r="H29198" s="1"/>
      <c r="K29198" s="1"/>
      <c r="L29198" s="1"/>
      <c r="AD29198" s="1"/>
      <c r="AF29198" s="1"/>
      <c r="AG29198" s="1"/>
      <c r="AH29198" s="1"/>
      <c r="AL29198" s="1"/>
      <c r="AN29198" s="1"/>
      <c r="AO29198" s="1"/>
      <c r="AR29198" s="1"/>
      <c r="BA29198" s="1"/>
      <c r="BD29198" s="1"/>
      <c r="BE29198" s="1"/>
      <c r="BG29198" s="1"/>
      <c r="BH29198" s="1"/>
      <c r="BI29198" s="1"/>
    </row>
    <row r="29199" spans="8:61" ht="20.100000000000001" customHeight="1" x14ac:dyDescent="0.2">
      <c r="H29199" s="1"/>
      <c r="K29199" s="1"/>
      <c r="L29199" s="1"/>
      <c r="AD29199" s="1"/>
      <c r="AF29199" s="1"/>
      <c r="AG29199" s="1"/>
      <c r="AH29199" s="1"/>
      <c r="AL29199" s="1"/>
      <c r="AN29199" s="1"/>
      <c r="AO29199" s="1"/>
      <c r="AR29199" s="1"/>
      <c r="BA29199" s="1"/>
      <c r="BD29199" s="1"/>
      <c r="BE29199" s="1"/>
      <c r="BG29199" s="1"/>
      <c r="BH29199" s="1"/>
      <c r="BI29199" s="1"/>
    </row>
    <row r="29200" spans="8:61" ht="20.100000000000001" customHeight="1" x14ac:dyDescent="0.2">
      <c r="H29200" s="1"/>
      <c r="K29200" s="1"/>
      <c r="L29200" s="1"/>
      <c r="AD29200" s="1"/>
      <c r="AF29200" s="1"/>
      <c r="AG29200" s="1"/>
      <c r="AH29200" s="1"/>
      <c r="AL29200" s="1"/>
      <c r="AN29200" s="1"/>
      <c r="AO29200" s="1"/>
      <c r="AR29200" s="1"/>
      <c r="BA29200" s="1"/>
      <c r="BD29200" s="1"/>
      <c r="BE29200" s="1"/>
      <c r="BG29200" s="1"/>
      <c r="BH29200" s="1"/>
      <c r="BI29200" s="1"/>
    </row>
    <row r="29201" spans="8:61" ht="20.100000000000001" customHeight="1" x14ac:dyDescent="0.2">
      <c r="H29201" s="1"/>
      <c r="K29201" s="1"/>
      <c r="L29201" s="1"/>
      <c r="AD29201" s="1"/>
      <c r="AF29201" s="1"/>
      <c r="AG29201" s="1"/>
      <c r="AH29201" s="1"/>
      <c r="AL29201" s="1"/>
      <c r="AN29201" s="1"/>
      <c r="AO29201" s="1"/>
      <c r="AR29201" s="1"/>
      <c r="BA29201" s="1"/>
      <c r="BD29201" s="1"/>
      <c r="BE29201" s="1"/>
      <c r="BG29201" s="1"/>
      <c r="BH29201" s="1"/>
      <c r="BI29201" s="1"/>
    </row>
    <row r="29202" spans="8:61" ht="20.100000000000001" customHeight="1" x14ac:dyDescent="0.2">
      <c r="H29202" s="1"/>
      <c r="K29202" s="1"/>
      <c r="L29202" s="1"/>
      <c r="AD29202" s="1"/>
      <c r="AF29202" s="1"/>
      <c r="AG29202" s="1"/>
      <c r="AH29202" s="1"/>
      <c r="AL29202" s="1"/>
      <c r="AN29202" s="1"/>
      <c r="AO29202" s="1"/>
      <c r="AR29202" s="1"/>
      <c r="BA29202" s="1"/>
      <c r="BD29202" s="1"/>
      <c r="BE29202" s="1"/>
      <c r="BG29202" s="1"/>
      <c r="BH29202" s="1"/>
      <c r="BI29202" s="1"/>
    </row>
    <row r="29203" spans="8:61" ht="20.100000000000001" customHeight="1" x14ac:dyDescent="0.2">
      <c r="H29203" s="1"/>
      <c r="K29203" s="1"/>
      <c r="L29203" s="1"/>
      <c r="AD29203" s="1"/>
      <c r="AF29203" s="1"/>
      <c r="AG29203" s="1"/>
      <c r="AH29203" s="1"/>
      <c r="AL29203" s="1"/>
      <c r="AN29203" s="1"/>
      <c r="AO29203" s="1"/>
      <c r="AR29203" s="1"/>
      <c r="BA29203" s="1"/>
      <c r="BD29203" s="1"/>
      <c r="BE29203" s="1"/>
      <c r="BG29203" s="1"/>
      <c r="BH29203" s="1"/>
      <c r="BI29203" s="1"/>
    </row>
    <row r="29204" spans="8:61" ht="20.100000000000001" customHeight="1" x14ac:dyDescent="0.2">
      <c r="H29204" s="1"/>
      <c r="K29204" s="1"/>
      <c r="L29204" s="1"/>
      <c r="AD29204" s="1"/>
      <c r="AF29204" s="1"/>
      <c r="AG29204" s="1"/>
      <c r="AH29204" s="1"/>
      <c r="AL29204" s="1"/>
      <c r="AN29204" s="1"/>
      <c r="AO29204" s="1"/>
      <c r="AR29204" s="1"/>
      <c r="BA29204" s="1"/>
      <c r="BD29204" s="1"/>
      <c r="BE29204" s="1"/>
      <c r="BG29204" s="1"/>
      <c r="BH29204" s="1"/>
      <c r="BI29204" s="1"/>
    </row>
    <row r="29205" spans="8:61" ht="20.100000000000001" customHeight="1" x14ac:dyDescent="0.2">
      <c r="H29205" s="1"/>
      <c r="K29205" s="1"/>
      <c r="L29205" s="1"/>
      <c r="AD29205" s="1"/>
      <c r="AF29205" s="1"/>
      <c r="AG29205" s="1"/>
      <c r="AH29205" s="1"/>
      <c r="AL29205" s="1"/>
      <c r="AN29205" s="1"/>
      <c r="AO29205" s="1"/>
      <c r="AR29205" s="1"/>
      <c r="BA29205" s="1"/>
      <c r="BD29205" s="1"/>
      <c r="BE29205" s="1"/>
      <c r="BG29205" s="1"/>
      <c r="BH29205" s="1"/>
      <c r="BI29205" s="1"/>
    </row>
    <row r="29206" spans="8:61" ht="20.100000000000001" customHeight="1" x14ac:dyDescent="0.2">
      <c r="H29206" s="1"/>
      <c r="K29206" s="1"/>
      <c r="L29206" s="1"/>
      <c r="AD29206" s="1"/>
      <c r="AF29206" s="1"/>
      <c r="AG29206" s="1"/>
      <c r="AH29206" s="1"/>
      <c r="AL29206" s="1"/>
      <c r="AN29206" s="1"/>
      <c r="AO29206" s="1"/>
      <c r="AR29206" s="1"/>
      <c r="BA29206" s="1"/>
      <c r="BD29206" s="1"/>
      <c r="BE29206" s="1"/>
      <c r="BG29206" s="1"/>
      <c r="BH29206" s="1"/>
      <c r="BI29206" s="1"/>
    </row>
    <row r="29207" spans="8:61" ht="20.100000000000001" customHeight="1" x14ac:dyDescent="0.2">
      <c r="H29207" s="1"/>
      <c r="K29207" s="1"/>
      <c r="L29207" s="1"/>
      <c r="AD29207" s="1"/>
      <c r="AF29207" s="1"/>
      <c r="AG29207" s="1"/>
      <c r="AH29207" s="1"/>
      <c r="AL29207" s="1"/>
      <c r="AN29207" s="1"/>
      <c r="AO29207" s="1"/>
      <c r="AR29207" s="1"/>
      <c r="BA29207" s="1"/>
      <c r="BD29207" s="1"/>
      <c r="BE29207" s="1"/>
      <c r="BG29207" s="1"/>
      <c r="BH29207" s="1"/>
      <c r="BI29207" s="1"/>
    </row>
    <row r="29208" spans="8:61" ht="20.100000000000001" customHeight="1" x14ac:dyDescent="0.2">
      <c r="H29208" s="1"/>
      <c r="K29208" s="1"/>
      <c r="L29208" s="1"/>
      <c r="AD29208" s="1"/>
      <c r="AF29208" s="1"/>
      <c r="AG29208" s="1"/>
      <c r="AH29208" s="1"/>
      <c r="AL29208" s="1"/>
      <c r="AN29208" s="1"/>
      <c r="AO29208" s="1"/>
      <c r="AR29208" s="1"/>
      <c r="BA29208" s="1"/>
      <c r="BD29208" s="1"/>
      <c r="BE29208" s="1"/>
      <c r="BG29208" s="1"/>
      <c r="BH29208" s="1"/>
      <c r="BI29208" s="1"/>
    </row>
    <row r="29209" spans="8:61" ht="20.100000000000001" customHeight="1" x14ac:dyDescent="0.2">
      <c r="H29209" s="1"/>
      <c r="K29209" s="1"/>
      <c r="L29209" s="1"/>
      <c r="AD29209" s="1"/>
      <c r="AF29209" s="1"/>
      <c r="AG29209" s="1"/>
      <c r="AH29209" s="1"/>
      <c r="AL29209" s="1"/>
      <c r="AN29209" s="1"/>
      <c r="AO29209" s="1"/>
      <c r="AR29209" s="1"/>
      <c r="BA29209" s="1"/>
      <c r="BD29209" s="1"/>
      <c r="BE29209" s="1"/>
      <c r="BG29209" s="1"/>
      <c r="BH29209" s="1"/>
      <c r="BI29209" s="1"/>
    </row>
    <row r="29210" spans="8:61" ht="20.100000000000001" customHeight="1" x14ac:dyDescent="0.2">
      <c r="H29210" s="1"/>
      <c r="K29210" s="1"/>
      <c r="L29210" s="1"/>
      <c r="AD29210" s="1"/>
      <c r="AF29210" s="1"/>
      <c r="AG29210" s="1"/>
      <c r="AH29210" s="1"/>
      <c r="AL29210" s="1"/>
      <c r="AN29210" s="1"/>
      <c r="AO29210" s="1"/>
      <c r="AR29210" s="1"/>
      <c r="BA29210" s="1"/>
      <c r="BD29210" s="1"/>
      <c r="BE29210" s="1"/>
      <c r="BG29210" s="1"/>
      <c r="BH29210" s="1"/>
      <c r="BI29210" s="1"/>
    </row>
    <row r="29211" spans="8:61" ht="20.100000000000001" customHeight="1" x14ac:dyDescent="0.2">
      <c r="H29211" s="1"/>
      <c r="K29211" s="1"/>
      <c r="L29211" s="1"/>
      <c r="AD29211" s="1"/>
      <c r="AF29211" s="1"/>
      <c r="AG29211" s="1"/>
      <c r="AH29211" s="1"/>
      <c r="AL29211" s="1"/>
      <c r="AN29211" s="1"/>
      <c r="AO29211" s="1"/>
      <c r="AR29211" s="1"/>
      <c r="BA29211" s="1"/>
      <c r="BD29211" s="1"/>
      <c r="BE29211" s="1"/>
      <c r="BG29211" s="1"/>
      <c r="BH29211" s="1"/>
      <c r="BI29211" s="1"/>
    </row>
    <row r="29212" spans="8:61" ht="20.100000000000001" customHeight="1" x14ac:dyDescent="0.2">
      <c r="H29212" s="1"/>
      <c r="K29212" s="1"/>
      <c r="L29212" s="1"/>
      <c r="AD29212" s="1"/>
      <c r="AF29212" s="1"/>
      <c r="AG29212" s="1"/>
      <c r="AH29212" s="1"/>
      <c r="AL29212" s="1"/>
      <c r="AN29212" s="1"/>
      <c r="AO29212" s="1"/>
      <c r="AR29212" s="1"/>
      <c r="BA29212" s="1"/>
      <c r="BD29212" s="1"/>
      <c r="BE29212" s="1"/>
      <c r="BG29212" s="1"/>
      <c r="BH29212" s="1"/>
      <c r="BI29212" s="1"/>
    </row>
    <row r="29213" spans="8:61" ht="20.100000000000001" customHeight="1" x14ac:dyDescent="0.2">
      <c r="H29213" s="1"/>
      <c r="K29213" s="1"/>
      <c r="L29213" s="1"/>
      <c r="AD29213" s="1"/>
      <c r="AF29213" s="1"/>
      <c r="AG29213" s="1"/>
      <c r="AH29213" s="1"/>
      <c r="AL29213" s="1"/>
      <c r="AN29213" s="1"/>
      <c r="AO29213" s="1"/>
      <c r="AR29213" s="1"/>
      <c r="BA29213" s="1"/>
      <c r="BD29213" s="1"/>
      <c r="BE29213" s="1"/>
      <c r="BG29213" s="1"/>
      <c r="BH29213" s="1"/>
      <c r="BI29213" s="1"/>
    </row>
    <row r="29214" spans="8:61" ht="20.100000000000001" customHeight="1" x14ac:dyDescent="0.2">
      <c r="H29214" s="1"/>
      <c r="K29214" s="1"/>
      <c r="L29214" s="1"/>
      <c r="AD29214" s="1"/>
      <c r="AF29214" s="1"/>
      <c r="AG29214" s="1"/>
      <c r="AH29214" s="1"/>
      <c r="AL29214" s="1"/>
      <c r="AN29214" s="1"/>
      <c r="AO29214" s="1"/>
      <c r="AR29214" s="1"/>
      <c r="BA29214" s="1"/>
      <c r="BD29214" s="1"/>
      <c r="BE29214" s="1"/>
      <c r="BG29214" s="1"/>
      <c r="BH29214" s="1"/>
      <c r="BI29214" s="1"/>
    </row>
    <row r="29215" spans="8:61" ht="20.100000000000001" customHeight="1" x14ac:dyDescent="0.2">
      <c r="H29215" s="1"/>
      <c r="K29215" s="1"/>
      <c r="L29215" s="1"/>
      <c r="AD29215" s="1"/>
      <c r="AF29215" s="1"/>
      <c r="AG29215" s="1"/>
      <c r="AH29215" s="1"/>
      <c r="AL29215" s="1"/>
      <c r="AN29215" s="1"/>
      <c r="AO29215" s="1"/>
      <c r="AR29215" s="1"/>
      <c r="BA29215" s="1"/>
      <c r="BD29215" s="1"/>
      <c r="BE29215" s="1"/>
      <c r="BG29215" s="1"/>
      <c r="BH29215" s="1"/>
      <c r="BI29215" s="1"/>
    </row>
    <row r="29216" spans="8:61" ht="20.100000000000001" customHeight="1" x14ac:dyDescent="0.2">
      <c r="H29216" s="1"/>
      <c r="K29216" s="1"/>
      <c r="L29216" s="1"/>
      <c r="AD29216" s="1"/>
      <c r="AF29216" s="1"/>
      <c r="AG29216" s="1"/>
      <c r="AH29216" s="1"/>
      <c r="AL29216" s="1"/>
      <c r="AN29216" s="1"/>
      <c r="AO29216" s="1"/>
      <c r="AR29216" s="1"/>
      <c r="BA29216" s="1"/>
      <c r="BD29216" s="1"/>
      <c r="BE29216" s="1"/>
      <c r="BG29216" s="1"/>
      <c r="BH29216" s="1"/>
      <c r="BI29216" s="1"/>
    </row>
    <row r="29217" spans="8:61" ht="20.100000000000001" customHeight="1" x14ac:dyDescent="0.2">
      <c r="H29217" s="1"/>
      <c r="K29217" s="1"/>
      <c r="L29217" s="1"/>
      <c r="AD29217" s="1"/>
      <c r="AF29217" s="1"/>
      <c r="AG29217" s="1"/>
      <c r="AH29217" s="1"/>
      <c r="AL29217" s="1"/>
      <c r="AN29217" s="1"/>
      <c r="AO29217" s="1"/>
      <c r="AR29217" s="1"/>
      <c r="BA29217" s="1"/>
      <c r="BD29217" s="1"/>
      <c r="BE29217" s="1"/>
      <c r="BG29217" s="1"/>
      <c r="BH29217" s="1"/>
      <c r="BI29217" s="1"/>
    </row>
    <row r="29218" spans="8:61" ht="20.100000000000001" customHeight="1" x14ac:dyDescent="0.2">
      <c r="H29218" s="1"/>
      <c r="K29218" s="1"/>
      <c r="L29218" s="1"/>
      <c r="AD29218" s="1"/>
      <c r="AF29218" s="1"/>
      <c r="AG29218" s="1"/>
      <c r="AH29218" s="1"/>
      <c r="AL29218" s="1"/>
      <c r="AN29218" s="1"/>
      <c r="AO29218" s="1"/>
      <c r="AR29218" s="1"/>
      <c r="BA29218" s="1"/>
      <c r="BD29218" s="1"/>
      <c r="BE29218" s="1"/>
      <c r="BG29218" s="1"/>
      <c r="BH29218" s="1"/>
      <c r="BI29218" s="1"/>
    </row>
    <row r="29219" spans="8:61" ht="20.100000000000001" customHeight="1" x14ac:dyDescent="0.2">
      <c r="H29219" s="1"/>
      <c r="K29219" s="1"/>
      <c r="L29219" s="1"/>
      <c r="AD29219" s="1"/>
      <c r="AF29219" s="1"/>
      <c r="AG29219" s="1"/>
      <c r="AH29219" s="1"/>
      <c r="AL29219" s="1"/>
      <c r="AN29219" s="1"/>
      <c r="AO29219" s="1"/>
      <c r="AR29219" s="1"/>
      <c r="BA29219" s="1"/>
      <c r="BD29219" s="1"/>
      <c r="BE29219" s="1"/>
      <c r="BG29219" s="1"/>
      <c r="BH29219" s="1"/>
      <c r="BI29219" s="1"/>
    </row>
    <row r="29220" spans="8:61" ht="20.100000000000001" customHeight="1" x14ac:dyDescent="0.2">
      <c r="H29220" s="1"/>
      <c r="K29220" s="1"/>
      <c r="L29220" s="1"/>
      <c r="AD29220" s="1"/>
      <c r="AF29220" s="1"/>
      <c r="AG29220" s="1"/>
      <c r="AH29220" s="1"/>
      <c r="AL29220" s="1"/>
      <c r="AN29220" s="1"/>
      <c r="AO29220" s="1"/>
      <c r="AR29220" s="1"/>
      <c r="BA29220" s="1"/>
      <c r="BD29220" s="1"/>
      <c r="BE29220" s="1"/>
      <c r="BG29220" s="1"/>
      <c r="BH29220" s="1"/>
      <c r="BI29220" s="1"/>
    </row>
    <row r="29221" spans="8:61" ht="20.100000000000001" customHeight="1" x14ac:dyDescent="0.2">
      <c r="H29221" s="1"/>
      <c r="K29221" s="1"/>
      <c r="L29221" s="1"/>
      <c r="AD29221" s="1"/>
      <c r="AF29221" s="1"/>
      <c r="AG29221" s="1"/>
      <c r="AH29221" s="1"/>
      <c r="AL29221" s="1"/>
      <c r="AN29221" s="1"/>
      <c r="AO29221" s="1"/>
      <c r="AR29221" s="1"/>
      <c r="BA29221" s="1"/>
      <c r="BD29221" s="1"/>
      <c r="BE29221" s="1"/>
      <c r="BG29221" s="1"/>
      <c r="BH29221" s="1"/>
      <c r="BI29221" s="1"/>
    </row>
    <row r="29222" spans="8:61" ht="20.100000000000001" customHeight="1" x14ac:dyDescent="0.2">
      <c r="H29222" s="1"/>
      <c r="K29222" s="1"/>
      <c r="L29222" s="1"/>
      <c r="AD29222" s="1"/>
      <c r="AF29222" s="1"/>
      <c r="AG29222" s="1"/>
      <c r="AH29222" s="1"/>
      <c r="AL29222" s="1"/>
      <c r="AN29222" s="1"/>
      <c r="AO29222" s="1"/>
      <c r="AR29222" s="1"/>
      <c r="BA29222" s="1"/>
      <c r="BD29222" s="1"/>
      <c r="BE29222" s="1"/>
      <c r="BG29222" s="1"/>
      <c r="BH29222" s="1"/>
      <c r="BI29222" s="1"/>
    </row>
    <row r="29223" spans="8:61" ht="20.100000000000001" customHeight="1" x14ac:dyDescent="0.2">
      <c r="H29223" s="1"/>
      <c r="K29223" s="1"/>
      <c r="L29223" s="1"/>
      <c r="AD29223" s="1"/>
      <c r="AF29223" s="1"/>
      <c r="AG29223" s="1"/>
      <c r="AH29223" s="1"/>
      <c r="AL29223" s="1"/>
      <c r="AN29223" s="1"/>
      <c r="AO29223" s="1"/>
      <c r="AR29223" s="1"/>
      <c r="BA29223" s="1"/>
      <c r="BD29223" s="1"/>
      <c r="BE29223" s="1"/>
      <c r="BG29223" s="1"/>
      <c r="BH29223" s="1"/>
      <c r="BI29223" s="1"/>
    </row>
    <row r="29224" spans="8:61" ht="20.100000000000001" customHeight="1" x14ac:dyDescent="0.2">
      <c r="H29224" s="1"/>
      <c r="K29224" s="1"/>
      <c r="L29224" s="1"/>
      <c r="AD29224" s="1"/>
      <c r="AF29224" s="1"/>
      <c r="AG29224" s="1"/>
      <c r="AH29224" s="1"/>
      <c r="AL29224" s="1"/>
      <c r="AN29224" s="1"/>
      <c r="AO29224" s="1"/>
      <c r="AR29224" s="1"/>
      <c r="BA29224" s="1"/>
      <c r="BD29224" s="1"/>
      <c r="BE29224" s="1"/>
      <c r="BG29224" s="1"/>
      <c r="BH29224" s="1"/>
      <c r="BI29224" s="1"/>
    </row>
    <row r="29225" spans="8:61" ht="20.100000000000001" customHeight="1" x14ac:dyDescent="0.2">
      <c r="H29225" s="1"/>
      <c r="K29225" s="1"/>
      <c r="L29225" s="1"/>
      <c r="AD29225" s="1"/>
      <c r="AF29225" s="1"/>
      <c r="AG29225" s="1"/>
      <c r="AH29225" s="1"/>
      <c r="AL29225" s="1"/>
      <c r="AN29225" s="1"/>
      <c r="AO29225" s="1"/>
      <c r="AR29225" s="1"/>
      <c r="BA29225" s="1"/>
      <c r="BD29225" s="1"/>
      <c r="BE29225" s="1"/>
      <c r="BG29225" s="1"/>
      <c r="BH29225" s="1"/>
      <c r="BI29225" s="1"/>
    </row>
    <row r="29226" spans="8:61" ht="20.100000000000001" customHeight="1" x14ac:dyDescent="0.2">
      <c r="H29226" s="1"/>
      <c r="K29226" s="1"/>
      <c r="L29226" s="1"/>
      <c r="AD29226" s="1"/>
      <c r="AF29226" s="1"/>
      <c r="AG29226" s="1"/>
      <c r="AH29226" s="1"/>
      <c r="AL29226" s="1"/>
      <c r="AN29226" s="1"/>
      <c r="AO29226" s="1"/>
      <c r="AR29226" s="1"/>
      <c r="BA29226" s="1"/>
      <c r="BD29226" s="1"/>
      <c r="BE29226" s="1"/>
      <c r="BG29226" s="1"/>
      <c r="BH29226" s="1"/>
      <c r="BI29226" s="1"/>
    </row>
    <row r="29227" spans="8:61" ht="20.100000000000001" customHeight="1" x14ac:dyDescent="0.2">
      <c r="H29227" s="1"/>
      <c r="K29227" s="1"/>
      <c r="L29227" s="1"/>
      <c r="AD29227" s="1"/>
      <c r="AF29227" s="1"/>
      <c r="AG29227" s="1"/>
      <c r="AH29227" s="1"/>
      <c r="AL29227" s="1"/>
      <c r="AN29227" s="1"/>
      <c r="AO29227" s="1"/>
      <c r="AR29227" s="1"/>
      <c r="BA29227" s="1"/>
      <c r="BD29227" s="1"/>
      <c r="BE29227" s="1"/>
      <c r="BG29227" s="1"/>
      <c r="BH29227" s="1"/>
      <c r="BI29227" s="1"/>
    </row>
    <row r="29228" spans="8:61" ht="20.100000000000001" customHeight="1" x14ac:dyDescent="0.2">
      <c r="H29228" s="1"/>
      <c r="K29228" s="1"/>
      <c r="L29228" s="1"/>
      <c r="AD29228" s="1"/>
      <c r="AF29228" s="1"/>
      <c r="AG29228" s="1"/>
      <c r="AH29228" s="1"/>
      <c r="AL29228" s="1"/>
      <c r="AN29228" s="1"/>
      <c r="AO29228" s="1"/>
      <c r="AR29228" s="1"/>
      <c r="BA29228" s="1"/>
      <c r="BD29228" s="1"/>
      <c r="BE29228" s="1"/>
      <c r="BG29228" s="1"/>
      <c r="BH29228" s="1"/>
      <c r="BI29228" s="1"/>
    </row>
    <row r="29229" spans="8:61" ht="20.100000000000001" customHeight="1" x14ac:dyDescent="0.2">
      <c r="H29229" s="1"/>
      <c r="K29229" s="1"/>
      <c r="L29229" s="1"/>
      <c r="AD29229" s="1"/>
      <c r="AF29229" s="1"/>
      <c r="AG29229" s="1"/>
      <c r="AH29229" s="1"/>
      <c r="AL29229" s="1"/>
      <c r="AN29229" s="1"/>
      <c r="AO29229" s="1"/>
      <c r="AR29229" s="1"/>
      <c r="BA29229" s="1"/>
      <c r="BD29229" s="1"/>
      <c r="BE29229" s="1"/>
      <c r="BG29229" s="1"/>
      <c r="BH29229" s="1"/>
      <c r="BI29229" s="1"/>
    </row>
    <row r="29230" spans="8:61" ht="20.100000000000001" customHeight="1" x14ac:dyDescent="0.2">
      <c r="H29230" s="1"/>
      <c r="K29230" s="1"/>
      <c r="L29230" s="1"/>
      <c r="AD29230" s="1"/>
      <c r="AF29230" s="1"/>
      <c r="AG29230" s="1"/>
      <c r="AH29230" s="1"/>
      <c r="AL29230" s="1"/>
      <c r="AN29230" s="1"/>
      <c r="AO29230" s="1"/>
      <c r="AR29230" s="1"/>
      <c r="BA29230" s="1"/>
      <c r="BD29230" s="1"/>
      <c r="BE29230" s="1"/>
      <c r="BG29230" s="1"/>
      <c r="BH29230" s="1"/>
      <c r="BI29230" s="1"/>
    </row>
    <row r="29231" spans="8:61" ht="20.100000000000001" customHeight="1" x14ac:dyDescent="0.2">
      <c r="H29231" s="1"/>
      <c r="K29231" s="1"/>
      <c r="L29231" s="1"/>
      <c r="AD29231" s="1"/>
      <c r="AF29231" s="1"/>
      <c r="AG29231" s="1"/>
      <c r="AH29231" s="1"/>
      <c r="AL29231" s="1"/>
      <c r="AN29231" s="1"/>
      <c r="AO29231" s="1"/>
      <c r="AR29231" s="1"/>
      <c r="BA29231" s="1"/>
      <c r="BD29231" s="1"/>
      <c r="BE29231" s="1"/>
      <c r="BG29231" s="1"/>
      <c r="BH29231" s="1"/>
      <c r="BI29231" s="1"/>
    </row>
    <row r="29232" spans="8:61" ht="20.100000000000001" customHeight="1" x14ac:dyDescent="0.2">
      <c r="H29232" s="1"/>
      <c r="K29232" s="1"/>
      <c r="L29232" s="1"/>
      <c r="AD29232" s="1"/>
      <c r="AF29232" s="1"/>
      <c r="AG29232" s="1"/>
      <c r="AH29232" s="1"/>
      <c r="AL29232" s="1"/>
      <c r="AN29232" s="1"/>
      <c r="AO29232" s="1"/>
      <c r="AR29232" s="1"/>
      <c r="BA29232" s="1"/>
      <c r="BD29232" s="1"/>
      <c r="BE29232" s="1"/>
      <c r="BG29232" s="1"/>
      <c r="BH29232" s="1"/>
      <c r="BI29232" s="1"/>
    </row>
    <row r="29233" spans="8:61" ht="20.100000000000001" customHeight="1" x14ac:dyDescent="0.2">
      <c r="H29233" s="1"/>
      <c r="K29233" s="1"/>
      <c r="L29233" s="1"/>
      <c r="AD29233" s="1"/>
      <c r="AF29233" s="1"/>
      <c r="AG29233" s="1"/>
      <c r="AH29233" s="1"/>
      <c r="AL29233" s="1"/>
      <c r="AN29233" s="1"/>
      <c r="AO29233" s="1"/>
      <c r="AR29233" s="1"/>
      <c r="BA29233" s="1"/>
      <c r="BD29233" s="1"/>
      <c r="BE29233" s="1"/>
      <c r="BG29233" s="1"/>
      <c r="BH29233" s="1"/>
      <c r="BI29233" s="1"/>
    </row>
    <row r="29234" spans="8:61" ht="20.100000000000001" customHeight="1" x14ac:dyDescent="0.2">
      <c r="H29234" s="1"/>
      <c r="K29234" s="1"/>
      <c r="L29234" s="1"/>
      <c r="AD29234" s="1"/>
      <c r="AF29234" s="1"/>
      <c r="AG29234" s="1"/>
      <c r="AH29234" s="1"/>
      <c r="AL29234" s="1"/>
      <c r="AN29234" s="1"/>
      <c r="AO29234" s="1"/>
      <c r="AR29234" s="1"/>
      <c r="BA29234" s="1"/>
      <c r="BD29234" s="1"/>
      <c r="BE29234" s="1"/>
      <c r="BG29234" s="1"/>
      <c r="BH29234" s="1"/>
      <c r="BI29234" s="1"/>
    </row>
    <row r="29235" spans="8:61" ht="20.100000000000001" customHeight="1" x14ac:dyDescent="0.2">
      <c r="H29235" s="1"/>
      <c r="K29235" s="1"/>
      <c r="L29235" s="1"/>
      <c r="AD29235" s="1"/>
      <c r="AF29235" s="1"/>
      <c r="AG29235" s="1"/>
      <c r="AH29235" s="1"/>
      <c r="AL29235" s="1"/>
      <c r="AN29235" s="1"/>
      <c r="AO29235" s="1"/>
      <c r="AR29235" s="1"/>
      <c r="BA29235" s="1"/>
      <c r="BD29235" s="1"/>
      <c r="BE29235" s="1"/>
      <c r="BG29235" s="1"/>
      <c r="BH29235" s="1"/>
      <c r="BI29235" s="1"/>
    </row>
    <row r="29236" spans="8:61" ht="20.100000000000001" customHeight="1" x14ac:dyDescent="0.2">
      <c r="H29236" s="1"/>
      <c r="K29236" s="1"/>
      <c r="L29236" s="1"/>
      <c r="AD29236" s="1"/>
      <c r="AF29236" s="1"/>
      <c r="AG29236" s="1"/>
      <c r="AH29236" s="1"/>
      <c r="AL29236" s="1"/>
      <c r="AN29236" s="1"/>
      <c r="AO29236" s="1"/>
      <c r="AR29236" s="1"/>
      <c r="BA29236" s="1"/>
      <c r="BD29236" s="1"/>
      <c r="BE29236" s="1"/>
      <c r="BG29236" s="1"/>
      <c r="BH29236" s="1"/>
      <c r="BI29236" s="1"/>
    </row>
    <row r="29237" spans="8:61" ht="20.100000000000001" customHeight="1" x14ac:dyDescent="0.2">
      <c r="H29237" s="1"/>
      <c r="K29237" s="1"/>
      <c r="L29237" s="1"/>
      <c r="AD29237" s="1"/>
      <c r="AF29237" s="1"/>
      <c r="AG29237" s="1"/>
      <c r="AH29237" s="1"/>
      <c r="AL29237" s="1"/>
      <c r="AN29237" s="1"/>
      <c r="AO29237" s="1"/>
      <c r="AR29237" s="1"/>
      <c r="BA29237" s="1"/>
      <c r="BD29237" s="1"/>
      <c r="BE29237" s="1"/>
      <c r="BG29237" s="1"/>
      <c r="BH29237" s="1"/>
      <c r="BI29237" s="1"/>
    </row>
    <row r="29238" spans="8:61" ht="20.100000000000001" customHeight="1" x14ac:dyDescent="0.2">
      <c r="H29238" s="1"/>
      <c r="K29238" s="1"/>
      <c r="L29238" s="1"/>
      <c r="AD29238" s="1"/>
      <c r="AF29238" s="1"/>
      <c r="AG29238" s="1"/>
      <c r="AH29238" s="1"/>
      <c r="AL29238" s="1"/>
      <c r="AN29238" s="1"/>
      <c r="AO29238" s="1"/>
      <c r="AR29238" s="1"/>
      <c r="BA29238" s="1"/>
      <c r="BD29238" s="1"/>
      <c r="BE29238" s="1"/>
      <c r="BG29238" s="1"/>
      <c r="BH29238" s="1"/>
      <c r="BI29238" s="1"/>
    </row>
    <row r="29239" spans="8:61" ht="20.100000000000001" customHeight="1" x14ac:dyDescent="0.2">
      <c r="H29239" s="1"/>
      <c r="K29239" s="1"/>
      <c r="L29239" s="1"/>
      <c r="AD29239" s="1"/>
      <c r="AF29239" s="1"/>
      <c r="AG29239" s="1"/>
      <c r="AH29239" s="1"/>
      <c r="AL29239" s="1"/>
      <c r="AN29239" s="1"/>
      <c r="AO29239" s="1"/>
      <c r="AR29239" s="1"/>
      <c r="BA29239" s="1"/>
      <c r="BD29239" s="1"/>
      <c r="BE29239" s="1"/>
      <c r="BG29239" s="1"/>
      <c r="BH29239" s="1"/>
      <c r="BI29239" s="1"/>
    </row>
    <row r="29240" spans="8:61" ht="20.100000000000001" customHeight="1" x14ac:dyDescent="0.2">
      <c r="H29240" s="1"/>
      <c r="K29240" s="1"/>
      <c r="L29240" s="1"/>
      <c r="AD29240" s="1"/>
      <c r="AF29240" s="1"/>
      <c r="AG29240" s="1"/>
      <c r="AH29240" s="1"/>
      <c r="AL29240" s="1"/>
      <c r="AN29240" s="1"/>
      <c r="AO29240" s="1"/>
      <c r="AR29240" s="1"/>
      <c r="BA29240" s="1"/>
      <c r="BD29240" s="1"/>
      <c r="BE29240" s="1"/>
      <c r="BG29240" s="1"/>
      <c r="BH29240" s="1"/>
      <c r="BI29240" s="1"/>
    </row>
    <row r="29241" spans="8:61" ht="20.100000000000001" customHeight="1" x14ac:dyDescent="0.2">
      <c r="H29241" s="1"/>
      <c r="K29241" s="1"/>
      <c r="L29241" s="1"/>
      <c r="AD29241" s="1"/>
      <c r="AF29241" s="1"/>
      <c r="AG29241" s="1"/>
      <c r="AH29241" s="1"/>
      <c r="AL29241" s="1"/>
      <c r="AN29241" s="1"/>
      <c r="AO29241" s="1"/>
      <c r="AR29241" s="1"/>
      <c r="BA29241" s="1"/>
      <c r="BD29241" s="1"/>
      <c r="BE29241" s="1"/>
      <c r="BG29241" s="1"/>
      <c r="BH29241" s="1"/>
      <c r="BI29241" s="1"/>
    </row>
    <row r="29242" spans="8:61" ht="20.100000000000001" customHeight="1" x14ac:dyDescent="0.2">
      <c r="H29242" s="1"/>
      <c r="K29242" s="1"/>
      <c r="L29242" s="1"/>
      <c r="AD29242" s="1"/>
      <c r="AF29242" s="1"/>
      <c r="AG29242" s="1"/>
      <c r="AH29242" s="1"/>
      <c r="AL29242" s="1"/>
      <c r="AN29242" s="1"/>
      <c r="AO29242" s="1"/>
      <c r="AR29242" s="1"/>
      <c r="BA29242" s="1"/>
      <c r="BD29242" s="1"/>
      <c r="BE29242" s="1"/>
      <c r="BG29242" s="1"/>
      <c r="BH29242" s="1"/>
      <c r="BI29242" s="1"/>
    </row>
    <row r="29243" spans="8:61" ht="20.100000000000001" customHeight="1" x14ac:dyDescent="0.2">
      <c r="H29243" s="1"/>
      <c r="K29243" s="1"/>
      <c r="L29243" s="1"/>
      <c r="AD29243" s="1"/>
      <c r="AF29243" s="1"/>
      <c r="AG29243" s="1"/>
      <c r="AH29243" s="1"/>
      <c r="AL29243" s="1"/>
      <c r="AN29243" s="1"/>
      <c r="AO29243" s="1"/>
      <c r="AR29243" s="1"/>
      <c r="BA29243" s="1"/>
      <c r="BD29243" s="1"/>
      <c r="BE29243" s="1"/>
      <c r="BG29243" s="1"/>
      <c r="BH29243" s="1"/>
      <c r="BI29243" s="1"/>
    </row>
    <row r="29244" spans="8:61" ht="20.100000000000001" customHeight="1" x14ac:dyDescent="0.2">
      <c r="H29244" s="1"/>
      <c r="K29244" s="1"/>
      <c r="L29244" s="1"/>
      <c r="AD29244" s="1"/>
      <c r="AF29244" s="1"/>
      <c r="AG29244" s="1"/>
      <c r="AH29244" s="1"/>
      <c r="AL29244" s="1"/>
      <c r="AN29244" s="1"/>
      <c r="AO29244" s="1"/>
      <c r="AR29244" s="1"/>
      <c r="BA29244" s="1"/>
      <c r="BD29244" s="1"/>
      <c r="BE29244" s="1"/>
      <c r="BG29244" s="1"/>
      <c r="BH29244" s="1"/>
      <c r="BI29244" s="1"/>
    </row>
    <row r="29245" spans="8:61" ht="20.100000000000001" customHeight="1" x14ac:dyDescent="0.2">
      <c r="H29245" s="1"/>
      <c r="K29245" s="1"/>
      <c r="L29245" s="1"/>
      <c r="AD29245" s="1"/>
      <c r="AF29245" s="1"/>
      <c r="AG29245" s="1"/>
      <c r="AH29245" s="1"/>
      <c r="AL29245" s="1"/>
      <c r="AN29245" s="1"/>
      <c r="AO29245" s="1"/>
      <c r="AR29245" s="1"/>
      <c r="BA29245" s="1"/>
      <c r="BD29245" s="1"/>
      <c r="BE29245" s="1"/>
      <c r="BG29245" s="1"/>
      <c r="BH29245" s="1"/>
      <c r="BI29245" s="1"/>
    </row>
    <row r="29246" spans="8:61" ht="20.100000000000001" customHeight="1" x14ac:dyDescent="0.2">
      <c r="H29246" s="1"/>
      <c r="K29246" s="1"/>
      <c r="L29246" s="1"/>
      <c r="AD29246" s="1"/>
      <c r="AF29246" s="1"/>
      <c r="AG29246" s="1"/>
      <c r="AH29246" s="1"/>
      <c r="AL29246" s="1"/>
      <c r="AN29246" s="1"/>
      <c r="AO29246" s="1"/>
      <c r="AR29246" s="1"/>
      <c r="BA29246" s="1"/>
      <c r="BD29246" s="1"/>
      <c r="BE29246" s="1"/>
      <c r="BG29246" s="1"/>
      <c r="BH29246" s="1"/>
      <c r="BI29246" s="1"/>
    </row>
    <row r="29247" spans="8:61" ht="20.100000000000001" customHeight="1" x14ac:dyDescent="0.2">
      <c r="H29247" s="1"/>
      <c r="K29247" s="1"/>
      <c r="L29247" s="1"/>
      <c r="AD29247" s="1"/>
      <c r="AF29247" s="1"/>
      <c r="AG29247" s="1"/>
      <c r="AH29247" s="1"/>
      <c r="AL29247" s="1"/>
      <c r="AN29247" s="1"/>
      <c r="AO29247" s="1"/>
      <c r="AR29247" s="1"/>
      <c r="BA29247" s="1"/>
      <c r="BD29247" s="1"/>
      <c r="BE29247" s="1"/>
      <c r="BG29247" s="1"/>
      <c r="BH29247" s="1"/>
      <c r="BI29247" s="1"/>
    </row>
    <row r="29248" spans="8:61" ht="20.100000000000001" customHeight="1" x14ac:dyDescent="0.2">
      <c r="H29248" s="1"/>
      <c r="K29248" s="1"/>
      <c r="L29248" s="1"/>
      <c r="AD29248" s="1"/>
      <c r="AF29248" s="1"/>
      <c r="AG29248" s="1"/>
      <c r="AH29248" s="1"/>
      <c r="AL29248" s="1"/>
      <c r="AN29248" s="1"/>
      <c r="AO29248" s="1"/>
      <c r="AR29248" s="1"/>
      <c r="BA29248" s="1"/>
      <c r="BD29248" s="1"/>
      <c r="BE29248" s="1"/>
      <c r="BG29248" s="1"/>
      <c r="BH29248" s="1"/>
      <c r="BI29248" s="1"/>
    </row>
    <row r="29249" spans="8:61" ht="20.100000000000001" customHeight="1" x14ac:dyDescent="0.2">
      <c r="H29249" s="1"/>
      <c r="K29249" s="1"/>
      <c r="L29249" s="1"/>
      <c r="AD29249" s="1"/>
      <c r="AF29249" s="1"/>
      <c r="AG29249" s="1"/>
      <c r="AH29249" s="1"/>
      <c r="AL29249" s="1"/>
      <c r="AN29249" s="1"/>
      <c r="AO29249" s="1"/>
      <c r="AR29249" s="1"/>
      <c r="BA29249" s="1"/>
      <c r="BD29249" s="1"/>
      <c r="BE29249" s="1"/>
      <c r="BG29249" s="1"/>
      <c r="BH29249" s="1"/>
      <c r="BI29249" s="1"/>
    </row>
    <row r="29250" spans="8:61" ht="20.100000000000001" customHeight="1" x14ac:dyDescent="0.2">
      <c r="H29250" s="1"/>
      <c r="K29250" s="1"/>
      <c r="L29250" s="1"/>
      <c r="AD29250" s="1"/>
      <c r="AF29250" s="1"/>
      <c r="AG29250" s="1"/>
      <c r="AH29250" s="1"/>
      <c r="AL29250" s="1"/>
      <c r="AN29250" s="1"/>
      <c r="AO29250" s="1"/>
      <c r="AR29250" s="1"/>
      <c r="BA29250" s="1"/>
      <c r="BD29250" s="1"/>
      <c r="BE29250" s="1"/>
      <c r="BG29250" s="1"/>
      <c r="BH29250" s="1"/>
      <c r="BI29250" s="1"/>
    </row>
    <row r="29251" spans="8:61" ht="20.100000000000001" customHeight="1" x14ac:dyDescent="0.2">
      <c r="H29251" s="1"/>
      <c r="K29251" s="1"/>
      <c r="L29251" s="1"/>
      <c r="AD29251" s="1"/>
      <c r="AF29251" s="1"/>
      <c r="AG29251" s="1"/>
      <c r="AH29251" s="1"/>
      <c r="AL29251" s="1"/>
      <c r="AN29251" s="1"/>
      <c r="AO29251" s="1"/>
      <c r="AR29251" s="1"/>
      <c r="BA29251" s="1"/>
      <c r="BD29251" s="1"/>
      <c r="BE29251" s="1"/>
      <c r="BG29251" s="1"/>
      <c r="BH29251" s="1"/>
      <c r="BI29251" s="1"/>
    </row>
    <row r="29252" spans="8:61" ht="20.100000000000001" customHeight="1" x14ac:dyDescent="0.2">
      <c r="H29252" s="1"/>
      <c r="K29252" s="1"/>
      <c r="L29252" s="1"/>
      <c r="AD29252" s="1"/>
      <c r="AF29252" s="1"/>
      <c r="AG29252" s="1"/>
      <c r="AH29252" s="1"/>
      <c r="AL29252" s="1"/>
      <c r="AN29252" s="1"/>
      <c r="AO29252" s="1"/>
      <c r="AR29252" s="1"/>
      <c r="BA29252" s="1"/>
      <c r="BD29252" s="1"/>
      <c r="BE29252" s="1"/>
      <c r="BG29252" s="1"/>
      <c r="BH29252" s="1"/>
      <c r="BI29252" s="1"/>
    </row>
    <row r="29253" spans="8:61" ht="20.100000000000001" customHeight="1" x14ac:dyDescent="0.2">
      <c r="H29253" s="1"/>
      <c r="K29253" s="1"/>
      <c r="L29253" s="1"/>
      <c r="AD29253" s="1"/>
      <c r="AF29253" s="1"/>
      <c r="AG29253" s="1"/>
      <c r="AH29253" s="1"/>
      <c r="AL29253" s="1"/>
      <c r="AN29253" s="1"/>
      <c r="AO29253" s="1"/>
      <c r="AR29253" s="1"/>
      <c r="BA29253" s="1"/>
      <c r="BD29253" s="1"/>
      <c r="BE29253" s="1"/>
      <c r="BG29253" s="1"/>
      <c r="BH29253" s="1"/>
      <c r="BI29253" s="1"/>
    </row>
    <row r="29254" spans="8:61" ht="20.100000000000001" customHeight="1" x14ac:dyDescent="0.2">
      <c r="H29254" s="1"/>
      <c r="K29254" s="1"/>
      <c r="L29254" s="1"/>
      <c r="AD29254" s="1"/>
      <c r="AF29254" s="1"/>
      <c r="AG29254" s="1"/>
      <c r="AH29254" s="1"/>
      <c r="AL29254" s="1"/>
      <c r="AN29254" s="1"/>
      <c r="AO29254" s="1"/>
      <c r="AR29254" s="1"/>
      <c r="BA29254" s="1"/>
      <c r="BD29254" s="1"/>
      <c r="BE29254" s="1"/>
      <c r="BG29254" s="1"/>
      <c r="BH29254" s="1"/>
      <c r="BI29254" s="1"/>
    </row>
    <row r="29255" spans="8:61" ht="20.100000000000001" customHeight="1" x14ac:dyDescent="0.2">
      <c r="H29255" s="1"/>
      <c r="K29255" s="1"/>
      <c r="L29255" s="1"/>
      <c r="AD29255" s="1"/>
      <c r="AF29255" s="1"/>
      <c r="AG29255" s="1"/>
      <c r="AH29255" s="1"/>
      <c r="AL29255" s="1"/>
      <c r="AN29255" s="1"/>
      <c r="AO29255" s="1"/>
      <c r="AR29255" s="1"/>
      <c r="BA29255" s="1"/>
      <c r="BD29255" s="1"/>
      <c r="BE29255" s="1"/>
      <c r="BG29255" s="1"/>
      <c r="BH29255" s="1"/>
      <c r="BI29255" s="1"/>
    </row>
    <row r="29256" spans="8:61" ht="20.100000000000001" customHeight="1" x14ac:dyDescent="0.2">
      <c r="H29256" s="1"/>
      <c r="K29256" s="1"/>
      <c r="L29256" s="1"/>
      <c r="AD29256" s="1"/>
      <c r="AF29256" s="1"/>
      <c r="AG29256" s="1"/>
      <c r="AH29256" s="1"/>
      <c r="AL29256" s="1"/>
      <c r="AN29256" s="1"/>
      <c r="AO29256" s="1"/>
      <c r="AR29256" s="1"/>
      <c r="BA29256" s="1"/>
      <c r="BD29256" s="1"/>
      <c r="BE29256" s="1"/>
      <c r="BG29256" s="1"/>
      <c r="BH29256" s="1"/>
      <c r="BI29256" s="1"/>
    </row>
    <row r="29257" spans="8:61" ht="20.100000000000001" customHeight="1" x14ac:dyDescent="0.2">
      <c r="H29257" s="1"/>
      <c r="K29257" s="1"/>
      <c r="L29257" s="1"/>
      <c r="AD29257" s="1"/>
      <c r="AF29257" s="1"/>
      <c r="AG29257" s="1"/>
      <c r="AH29257" s="1"/>
      <c r="AL29257" s="1"/>
      <c r="AN29257" s="1"/>
      <c r="AO29257" s="1"/>
      <c r="AR29257" s="1"/>
      <c r="BA29257" s="1"/>
      <c r="BD29257" s="1"/>
      <c r="BE29257" s="1"/>
      <c r="BG29257" s="1"/>
      <c r="BH29257" s="1"/>
      <c r="BI29257" s="1"/>
    </row>
    <row r="29258" spans="8:61" ht="20.100000000000001" customHeight="1" x14ac:dyDescent="0.2">
      <c r="H29258" s="1"/>
      <c r="K29258" s="1"/>
      <c r="L29258" s="1"/>
      <c r="AD29258" s="1"/>
      <c r="AF29258" s="1"/>
      <c r="AG29258" s="1"/>
      <c r="AH29258" s="1"/>
      <c r="AL29258" s="1"/>
      <c r="AN29258" s="1"/>
      <c r="AO29258" s="1"/>
      <c r="AR29258" s="1"/>
      <c r="BA29258" s="1"/>
      <c r="BD29258" s="1"/>
      <c r="BE29258" s="1"/>
      <c r="BG29258" s="1"/>
      <c r="BH29258" s="1"/>
      <c r="BI29258" s="1"/>
    </row>
    <row r="29259" spans="8:61" ht="20.100000000000001" customHeight="1" x14ac:dyDescent="0.2">
      <c r="H29259" s="1"/>
      <c r="K29259" s="1"/>
      <c r="L29259" s="1"/>
      <c r="AD29259" s="1"/>
      <c r="AF29259" s="1"/>
      <c r="AG29259" s="1"/>
      <c r="AH29259" s="1"/>
      <c r="AL29259" s="1"/>
      <c r="AN29259" s="1"/>
      <c r="AO29259" s="1"/>
      <c r="AR29259" s="1"/>
      <c r="BA29259" s="1"/>
      <c r="BD29259" s="1"/>
      <c r="BE29259" s="1"/>
      <c r="BG29259" s="1"/>
      <c r="BH29259" s="1"/>
      <c r="BI29259" s="1"/>
    </row>
    <row r="29260" spans="8:61" ht="20.100000000000001" customHeight="1" x14ac:dyDescent="0.2">
      <c r="H29260" s="1"/>
      <c r="K29260" s="1"/>
      <c r="L29260" s="1"/>
      <c r="AD29260" s="1"/>
      <c r="AF29260" s="1"/>
      <c r="AG29260" s="1"/>
      <c r="AH29260" s="1"/>
      <c r="AL29260" s="1"/>
      <c r="AN29260" s="1"/>
      <c r="AO29260" s="1"/>
      <c r="AR29260" s="1"/>
      <c r="BA29260" s="1"/>
      <c r="BD29260" s="1"/>
      <c r="BE29260" s="1"/>
      <c r="BG29260" s="1"/>
      <c r="BH29260" s="1"/>
      <c r="BI29260" s="1"/>
    </row>
    <row r="29261" spans="8:61" ht="20.100000000000001" customHeight="1" x14ac:dyDescent="0.2">
      <c r="H29261" s="1"/>
      <c r="K29261" s="1"/>
      <c r="L29261" s="1"/>
      <c r="AD29261" s="1"/>
      <c r="AF29261" s="1"/>
      <c r="AG29261" s="1"/>
      <c r="AH29261" s="1"/>
      <c r="AL29261" s="1"/>
      <c r="AN29261" s="1"/>
      <c r="AO29261" s="1"/>
      <c r="AR29261" s="1"/>
      <c r="BA29261" s="1"/>
      <c r="BD29261" s="1"/>
      <c r="BE29261" s="1"/>
      <c r="BG29261" s="1"/>
      <c r="BH29261" s="1"/>
      <c r="BI29261" s="1"/>
    </row>
    <row r="29262" spans="8:61" ht="20.100000000000001" customHeight="1" x14ac:dyDescent="0.2">
      <c r="H29262" s="1"/>
      <c r="K29262" s="1"/>
      <c r="L29262" s="1"/>
      <c r="AD29262" s="1"/>
      <c r="AF29262" s="1"/>
      <c r="AG29262" s="1"/>
      <c r="AH29262" s="1"/>
      <c r="AL29262" s="1"/>
      <c r="AN29262" s="1"/>
      <c r="AO29262" s="1"/>
      <c r="AR29262" s="1"/>
      <c r="BA29262" s="1"/>
      <c r="BD29262" s="1"/>
      <c r="BE29262" s="1"/>
      <c r="BG29262" s="1"/>
      <c r="BH29262" s="1"/>
      <c r="BI29262" s="1"/>
    </row>
    <row r="29263" spans="8:61" ht="20.100000000000001" customHeight="1" x14ac:dyDescent="0.2">
      <c r="H29263" s="1"/>
      <c r="K29263" s="1"/>
      <c r="L29263" s="1"/>
      <c r="AD29263" s="1"/>
      <c r="AF29263" s="1"/>
      <c r="AG29263" s="1"/>
      <c r="AH29263" s="1"/>
      <c r="AL29263" s="1"/>
      <c r="AN29263" s="1"/>
      <c r="AO29263" s="1"/>
      <c r="AR29263" s="1"/>
      <c r="BA29263" s="1"/>
      <c r="BD29263" s="1"/>
      <c r="BE29263" s="1"/>
      <c r="BG29263" s="1"/>
      <c r="BH29263" s="1"/>
      <c r="BI29263" s="1"/>
    </row>
    <row r="29264" spans="8:61" ht="20.100000000000001" customHeight="1" x14ac:dyDescent="0.2">
      <c r="H29264" s="1"/>
      <c r="K29264" s="1"/>
      <c r="L29264" s="1"/>
      <c r="AD29264" s="1"/>
      <c r="AF29264" s="1"/>
      <c r="AG29264" s="1"/>
      <c r="AH29264" s="1"/>
      <c r="AL29264" s="1"/>
      <c r="AN29264" s="1"/>
      <c r="AO29264" s="1"/>
      <c r="AR29264" s="1"/>
      <c r="BA29264" s="1"/>
      <c r="BD29264" s="1"/>
      <c r="BE29264" s="1"/>
      <c r="BG29264" s="1"/>
      <c r="BH29264" s="1"/>
      <c r="BI29264" s="1"/>
    </row>
    <row r="29265" spans="8:61" ht="20.100000000000001" customHeight="1" x14ac:dyDescent="0.2">
      <c r="H29265" s="1"/>
      <c r="K29265" s="1"/>
      <c r="L29265" s="1"/>
      <c r="AD29265" s="1"/>
      <c r="AF29265" s="1"/>
      <c r="AG29265" s="1"/>
      <c r="AH29265" s="1"/>
      <c r="AL29265" s="1"/>
      <c r="AN29265" s="1"/>
      <c r="AO29265" s="1"/>
      <c r="AR29265" s="1"/>
      <c r="BA29265" s="1"/>
      <c r="BD29265" s="1"/>
      <c r="BE29265" s="1"/>
      <c r="BG29265" s="1"/>
      <c r="BH29265" s="1"/>
      <c r="BI29265" s="1"/>
    </row>
    <row r="29266" spans="8:61" ht="20.100000000000001" customHeight="1" x14ac:dyDescent="0.2">
      <c r="H29266" s="1"/>
      <c r="K29266" s="1"/>
      <c r="L29266" s="1"/>
      <c r="AD29266" s="1"/>
      <c r="AF29266" s="1"/>
      <c r="AG29266" s="1"/>
      <c r="AH29266" s="1"/>
      <c r="AL29266" s="1"/>
      <c r="AN29266" s="1"/>
      <c r="AO29266" s="1"/>
      <c r="AR29266" s="1"/>
      <c r="BA29266" s="1"/>
      <c r="BD29266" s="1"/>
      <c r="BE29266" s="1"/>
      <c r="BG29266" s="1"/>
      <c r="BH29266" s="1"/>
      <c r="BI29266" s="1"/>
    </row>
    <row r="29267" spans="8:61" ht="20.100000000000001" customHeight="1" x14ac:dyDescent="0.2">
      <c r="H29267" s="1"/>
      <c r="K29267" s="1"/>
      <c r="L29267" s="1"/>
      <c r="AD29267" s="1"/>
      <c r="AF29267" s="1"/>
      <c r="AG29267" s="1"/>
      <c r="AH29267" s="1"/>
      <c r="AL29267" s="1"/>
      <c r="AN29267" s="1"/>
      <c r="AO29267" s="1"/>
      <c r="AR29267" s="1"/>
      <c r="BA29267" s="1"/>
      <c r="BD29267" s="1"/>
      <c r="BE29267" s="1"/>
      <c r="BG29267" s="1"/>
      <c r="BH29267" s="1"/>
      <c r="BI29267" s="1"/>
    </row>
    <row r="29268" spans="8:61" ht="20.100000000000001" customHeight="1" x14ac:dyDescent="0.2">
      <c r="H29268" s="1"/>
      <c r="K29268" s="1"/>
      <c r="L29268" s="1"/>
      <c r="AD29268" s="1"/>
      <c r="AF29268" s="1"/>
      <c r="AG29268" s="1"/>
      <c r="AH29268" s="1"/>
      <c r="AL29268" s="1"/>
      <c r="AN29268" s="1"/>
      <c r="AO29268" s="1"/>
      <c r="AR29268" s="1"/>
      <c r="BA29268" s="1"/>
      <c r="BD29268" s="1"/>
      <c r="BE29268" s="1"/>
      <c r="BG29268" s="1"/>
      <c r="BH29268" s="1"/>
      <c r="BI29268" s="1"/>
    </row>
    <row r="29269" spans="8:61" ht="20.100000000000001" customHeight="1" x14ac:dyDescent="0.2">
      <c r="H29269" s="1"/>
      <c r="K29269" s="1"/>
      <c r="L29269" s="1"/>
      <c r="AD29269" s="1"/>
      <c r="AF29269" s="1"/>
      <c r="AG29269" s="1"/>
      <c r="AH29269" s="1"/>
      <c r="AL29269" s="1"/>
      <c r="AN29269" s="1"/>
      <c r="AO29269" s="1"/>
      <c r="AR29269" s="1"/>
      <c r="BA29269" s="1"/>
      <c r="BD29269" s="1"/>
      <c r="BE29269" s="1"/>
      <c r="BG29269" s="1"/>
      <c r="BH29269" s="1"/>
      <c r="BI29269" s="1"/>
    </row>
    <row r="29270" spans="8:61" ht="20.100000000000001" customHeight="1" x14ac:dyDescent="0.2">
      <c r="H29270" s="1"/>
      <c r="K29270" s="1"/>
      <c r="L29270" s="1"/>
      <c r="AD29270" s="1"/>
      <c r="AF29270" s="1"/>
      <c r="AG29270" s="1"/>
      <c r="AH29270" s="1"/>
      <c r="AL29270" s="1"/>
      <c r="AN29270" s="1"/>
      <c r="AO29270" s="1"/>
      <c r="AR29270" s="1"/>
      <c r="BA29270" s="1"/>
      <c r="BD29270" s="1"/>
      <c r="BE29270" s="1"/>
      <c r="BG29270" s="1"/>
      <c r="BH29270" s="1"/>
      <c r="BI29270" s="1"/>
    </row>
    <row r="29271" spans="8:61" ht="20.100000000000001" customHeight="1" x14ac:dyDescent="0.2">
      <c r="H29271" s="1"/>
      <c r="K29271" s="1"/>
      <c r="L29271" s="1"/>
      <c r="AD29271" s="1"/>
      <c r="AF29271" s="1"/>
      <c r="AG29271" s="1"/>
      <c r="AH29271" s="1"/>
      <c r="AL29271" s="1"/>
      <c r="AN29271" s="1"/>
      <c r="AO29271" s="1"/>
      <c r="AR29271" s="1"/>
      <c r="BA29271" s="1"/>
      <c r="BD29271" s="1"/>
      <c r="BE29271" s="1"/>
      <c r="BG29271" s="1"/>
      <c r="BH29271" s="1"/>
      <c r="BI29271" s="1"/>
    </row>
    <row r="29272" spans="8:61" ht="20.100000000000001" customHeight="1" x14ac:dyDescent="0.2">
      <c r="H29272" s="1"/>
      <c r="K29272" s="1"/>
      <c r="L29272" s="1"/>
      <c r="AD29272" s="1"/>
      <c r="AF29272" s="1"/>
      <c r="AG29272" s="1"/>
      <c r="AH29272" s="1"/>
      <c r="AL29272" s="1"/>
      <c r="AN29272" s="1"/>
      <c r="AO29272" s="1"/>
      <c r="AR29272" s="1"/>
      <c r="BA29272" s="1"/>
      <c r="BD29272" s="1"/>
      <c r="BE29272" s="1"/>
      <c r="BG29272" s="1"/>
      <c r="BH29272" s="1"/>
      <c r="BI29272" s="1"/>
    </row>
    <row r="29273" spans="8:61" ht="20.100000000000001" customHeight="1" x14ac:dyDescent="0.2">
      <c r="H29273" s="1"/>
      <c r="K29273" s="1"/>
      <c r="L29273" s="1"/>
      <c r="AD29273" s="1"/>
      <c r="AF29273" s="1"/>
      <c r="AG29273" s="1"/>
      <c r="AH29273" s="1"/>
      <c r="AL29273" s="1"/>
      <c r="AN29273" s="1"/>
      <c r="AO29273" s="1"/>
      <c r="AR29273" s="1"/>
      <c r="BA29273" s="1"/>
      <c r="BD29273" s="1"/>
      <c r="BE29273" s="1"/>
      <c r="BG29273" s="1"/>
      <c r="BH29273" s="1"/>
      <c r="BI29273" s="1"/>
    </row>
    <row r="29274" spans="8:61" ht="20.100000000000001" customHeight="1" x14ac:dyDescent="0.2">
      <c r="H29274" s="1"/>
      <c r="K29274" s="1"/>
      <c r="L29274" s="1"/>
      <c r="AD29274" s="1"/>
      <c r="AF29274" s="1"/>
      <c r="AG29274" s="1"/>
      <c r="AH29274" s="1"/>
      <c r="AL29274" s="1"/>
      <c r="AN29274" s="1"/>
      <c r="AO29274" s="1"/>
      <c r="AR29274" s="1"/>
      <c r="BA29274" s="1"/>
      <c r="BD29274" s="1"/>
      <c r="BE29274" s="1"/>
      <c r="BG29274" s="1"/>
      <c r="BH29274" s="1"/>
      <c r="BI29274" s="1"/>
    </row>
    <row r="29275" spans="8:61" ht="20.100000000000001" customHeight="1" x14ac:dyDescent="0.2">
      <c r="H29275" s="1"/>
      <c r="K29275" s="1"/>
      <c r="L29275" s="1"/>
      <c r="AD29275" s="1"/>
      <c r="AF29275" s="1"/>
      <c r="AG29275" s="1"/>
      <c r="AH29275" s="1"/>
      <c r="AL29275" s="1"/>
      <c r="AN29275" s="1"/>
      <c r="AO29275" s="1"/>
      <c r="AR29275" s="1"/>
      <c r="BA29275" s="1"/>
      <c r="BD29275" s="1"/>
      <c r="BE29275" s="1"/>
      <c r="BG29275" s="1"/>
      <c r="BH29275" s="1"/>
      <c r="BI29275" s="1"/>
    </row>
    <row r="29276" spans="8:61" ht="20.100000000000001" customHeight="1" x14ac:dyDescent="0.2">
      <c r="H29276" s="1"/>
      <c r="K29276" s="1"/>
      <c r="L29276" s="1"/>
      <c r="AD29276" s="1"/>
      <c r="AF29276" s="1"/>
      <c r="AG29276" s="1"/>
      <c r="AH29276" s="1"/>
      <c r="AL29276" s="1"/>
      <c r="AN29276" s="1"/>
      <c r="AO29276" s="1"/>
      <c r="AR29276" s="1"/>
      <c r="BA29276" s="1"/>
      <c r="BD29276" s="1"/>
      <c r="BE29276" s="1"/>
      <c r="BG29276" s="1"/>
      <c r="BH29276" s="1"/>
      <c r="BI29276" s="1"/>
    </row>
    <row r="29277" spans="8:61" ht="20.100000000000001" customHeight="1" x14ac:dyDescent="0.2">
      <c r="H29277" s="1"/>
      <c r="K29277" s="1"/>
      <c r="L29277" s="1"/>
      <c r="AD29277" s="1"/>
      <c r="AF29277" s="1"/>
      <c r="AG29277" s="1"/>
      <c r="AH29277" s="1"/>
      <c r="AL29277" s="1"/>
      <c r="AN29277" s="1"/>
      <c r="AO29277" s="1"/>
      <c r="AR29277" s="1"/>
      <c r="BA29277" s="1"/>
      <c r="BD29277" s="1"/>
      <c r="BE29277" s="1"/>
      <c r="BG29277" s="1"/>
      <c r="BH29277" s="1"/>
      <c r="BI29277" s="1"/>
    </row>
    <row r="29278" spans="8:61" ht="20.100000000000001" customHeight="1" x14ac:dyDescent="0.2">
      <c r="H29278" s="1"/>
      <c r="K29278" s="1"/>
      <c r="L29278" s="1"/>
      <c r="AD29278" s="1"/>
      <c r="AF29278" s="1"/>
      <c r="AG29278" s="1"/>
      <c r="AH29278" s="1"/>
      <c r="AL29278" s="1"/>
      <c r="AN29278" s="1"/>
      <c r="AO29278" s="1"/>
      <c r="AR29278" s="1"/>
      <c r="BA29278" s="1"/>
      <c r="BD29278" s="1"/>
      <c r="BE29278" s="1"/>
      <c r="BG29278" s="1"/>
      <c r="BH29278" s="1"/>
      <c r="BI29278" s="1"/>
    </row>
    <row r="29279" spans="8:61" ht="20.100000000000001" customHeight="1" x14ac:dyDescent="0.2">
      <c r="H29279" s="1"/>
      <c r="K29279" s="1"/>
      <c r="L29279" s="1"/>
      <c r="AD29279" s="1"/>
      <c r="AF29279" s="1"/>
      <c r="AG29279" s="1"/>
      <c r="AH29279" s="1"/>
      <c r="AL29279" s="1"/>
      <c r="AN29279" s="1"/>
      <c r="AO29279" s="1"/>
      <c r="AR29279" s="1"/>
      <c r="BA29279" s="1"/>
      <c r="BD29279" s="1"/>
      <c r="BE29279" s="1"/>
      <c r="BG29279" s="1"/>
      <c r="BH29279" s="1"/>
      <c r="BI29279" s="1"/>
    </row>
    <row r="29280" spans="8:61" ht="20.100000000000001" customHeight="1" x14ac:dyDescent="0.2">
      <c r="H29280" s="1"/>
      <c r="K29280" s="1"/>
      <c r="L29280" s="1"/>
      <c r="AD29280" s="1"/>
      <c r="AF29280" s="1"/>
      <c r="AG29280" s="1"/>
      <c r="AH29280" s="1"/>
      <c r="AL29280" s="1"/>
      <c r="AN29280" s="1"/>
      <c r="AO29280" s="1"/>
      <c r="AR29280" s="1"/>
      <c r="BA29280" s="1"/>
      <c r="BD29280" s="1"/>
      <c r="BE29280" s="1"/>
      <c r="BG29280" s="1"/>
      <c r="BH29280" s="1"/>
      <c r="BI29280" s="1"/>
    </row>
    <row r="29281" spans="8:61" ht="20.100000000000001" customHeight="1" x14ac:dyDescent="0.2">
      <c r="H29281" s="1"/>
      <c r="K29281" s="1"/>
      <c r="L29281" s="1"/>
      <c r="AD29281" s="1"/>
      <c r="AF29281" s="1"/>
      <c r="AG29281" s="1"/>
      <c r="AH29281" s="1"/>
      <c r="AL29281" s="1"/>
      <c r="AN29281" s="1"/>
      <c r="AO29281" s="1"/>
      <c r="AR29281" s="1"/>
      <c r="BA29281" s="1"/>
      <c r="BD29281" s="1"/>
      <c r="BE29281" s="1"/>
      <c r="BG29281" s="1"/>
      <c r="BH29281" s="1"/>
      <c r="BI29281" s="1"/>
    </row>
    <row r="29282" spans="8:61" ht="20.100000000000001" customHeight="1" x14ac:dyDescent="0.2">
      <c r="H29282" s="1"/>
      <c r="K29282" s="1"/>
      <c r="L29282" s="1"/>
      <c r="AD29282" s="1"/>
      <c r="AF29282" s="1"/>
      <c r="AG29282" s="1"/>
      <c r="AH29282" s="1"/>
      <c r="AL29282" s="1"/>
      <c r="AN29282" s="1"/>
      <c r="AO29282" s="1"/>
      <c r="AR29282" s="1"/>
      <c r="BA29282" s="1"/>
      <c r="BD29282" s="1"/>
      <c r="BE29282" s="1"/>
      <c r="BG29282" s="1"/>
      <c r="BH29282" s="1"/>
      <c r="BI29282" s="1"/>
    </row>
    <row r="29283" spans="8:61" ht="20.100000000000001" customHeight="1" x14ac:dyDescent="0.2">
      <c r="H29283" s="1"/>
      <c r="K29283" s="1"/>
      <c r="L29283" s="1"/>
      <c r="AD29283" s="1"/>
      <c r="AF29283" s="1"/>
      <c r="AG29283" s="1"/>
      <c r="AH29283" s="1"/>
      <c r="AL29283" s="1"/>
      <c r="AN29283" s="1"/>
      <c r="AO29283" s="1"/>
      <c r="AR29283" s="1"/>
      <c r="BA29283" s="1"/>
      <c r="BD29283" s="1"/>
      <c r="BE29283" s="1"/>
      <c r="BG29283" s="1"/>
      <c r="BH29283" s="1"/>
      <c r="BI29283" s="1"/>
    </row>
    <row r="29284" spans="8:61" ht="20.100000000000001" customHeight="1" x14ac:dyDescent="0.2">
      <c r="H29284" s="1"/>
      <c r="K29284" s="1"/>
      <c r="L29284" s="1"/>
      <c r="AD29284" s="1"/>
      <c r="AF29284" s="1"/>
      <c r="AG29284" s="1"/>
      <c r="AH29284" s="1"/>
      <c r="AL29284" s="1"/>
      <c r="AN29284" s="1"/>
      <c r="AO29284" s="1"/>
      <c r="AR29284" s="1"/>
      <c r="BA29284" s="1"/>
      <c r="BD29284" s="1"/>
      <c r="BE29284" s="1"/>
      <c r="BG29284" s="1"/>
      <c r="BH29284" s="1"/>
      <c r="BI29284" s="1"/>
    </row>
    <row r="29285" spans="8:61" ht="20.100000000000001" customHeight="1" x14ac:dyDescent="0.2">
      <c r="H29285" s="1"/>
      <c r="K29285" s="1"/>
      <c r="L29285" s="1"/>
      <c r="AD29285" s="1"/>
      <c r="AF29285" s="1"/>
      <c r="AG29285" s="1"/>
      <c r="AH29285" s="1"/>
      <c r="AL29285" s="1"/>
      <c r="AN29285" s="1"/>
      <c r="AO29285" s="1"/>
      <c r="AR29285" s="1"/>
      <c r="BA29285" s="1"/>
      <c r="BD29285" s="1"/>
      <c r="BE29285" s="1"/>
      <c r="BG29285" s="1"/>
      <c r="BH29285" s="1"/>
      <c r="BI29285" s="1"/>
    </row>
    <row r="29286" spans="8:61" ht="20.100000000000001" customHeight="1" x14ac:dyDescent="0.2">
      <c r="H29286" s="1"/>
      <c r="K29286" s="1"/>
      <c r="L29286" s="1"/>
      <c r="AD29286" s="1"/>
      <c r="AF29286" s="1"/>
      <c r="AG29286" s="1"/>
      <c r="AH29286" s="1"/>
      <c r="AL29286" s="1"/>
      <c r="AN29286" s="1"/>
      <c r="AO29286" s="1"/>
      <c r="AR29286" s="1"/>
      <c r="BA29286" s="1"/>
      <c r="BD29286" s="1"/>
      <c r="BE29286" s="1"/>
      <c r="BG29286" s="1"/>
      <c r="BH29286" s="1"/>
      <c r="BI29286" s="1"/>
    </row>
    <row r="29287" spans="8:61" ht="20.100000000000001" customHeight="1" x14ac:dyDescent="0.2">
      <c r="H29287" s="1"/>
      <c r="K29287" s="1"/>
      <c r="L29287" s="1"/>
      <c r="AD29287" s="1"/>
      <c r="AF29287" s="1"/>
      <c r="AG29287" s="1"/>
      <c r="AH29287" s="1"/>
      <c r="AL29287" s="1"/>
      <c r="AN29287" s="1"/>
      <c r="AO29287" s="1"/>
      <c r="AR29287" s="1"/>
      <c r="BA29287" s="1"/>
      <c r="BD29287" s="1"/>
      <c r="BE29287" s="1"/>
      <c r="BG29287" s="1"/>
      <c r="BH29287" s="1"/>
      <c r="BI29287" s="1"/>
    </row>
    <row r="29288" spans="8:61" ht="20.100000000000001" customHeight="1" x14ac:dyDescent="0.2">
      <c r="H29288" s="1"/>
      <c r="K29288" s="1"/>
      <c r="L29288" s="1"/>
      <c r="AD29288" s="1"/>
      <c r="AF29288" s="1"/>
      <c r="AG29288" s="1"/>
      <c r="AH29288" s="1"/>
      <c r="AL29288" s="1"/>
      <c r="AN29288" s="1"/>
      <c r="AO29288" s="1"/>
      <c r="AR29288" s="1"/>
      <c r="BA29288" s="1"/>
      <c r="BD29288" s="1"/>
      <c r="BE29288" s="1"/>
      <c r="BG29288" s="1"/>
      <c r="BH29288" s="1"/>
      <c r="BI29288" s="1"/>
    </row>
    <row r="29289" spans="8:61" ht="20.100000000000001" customHeight="1" x14ac:dyDescent="0.2">
      <c r="H29289" s="1"/>
      <c r="K29289" s="1"/>
      <c r="L29289" s="1"/>
      <c r="AD29289" s="1"/>
      <c r="AF29289" s="1"/>
      <c r="AG29289" s="1"/>
      <c r="AH29289" s="1"/>
      <c r="AL29289" s="1"/>
      <c r="AN29289" s="1"/>
      <c r="AO29289" s="1"/>
      <c r="AR29289" s="1"/>
      <c r="BA29289" s="1"/>
      <c r="BD29289" s="1"/>
      <c r="BE29289" s="1"/>
      <c r="BG29289" s="1"/>
      <c r="BH29289" s="1"/>
      <c r="BI29289" s="1"/>
    </row>
    <row r="29290" spans="8:61" ht="20.100000000000001" customHeight="1" x14ac:dyDescent="0.2">
      <c r="H29290" s="1"/>
      <c r="K29290" s="1"/>
      <c r="L29290" s="1"/>
      <c r="AD29290" s="1"/>
      <c r="AF29290" s="1"/>
      <c r="AG29290" s="1"/>
      <c r="AH29290" s="1"/>
      <c r="AL29290" s="1"/>
      <c r="AN29290" s="1"/>
      <c r="AO29290" s="1"/>
      <c r="AR29290" s="1"/>
      <c r="BA29290" s="1"/>
      <c r="BD29290" s="1"/>
      <c r="BE29290" s="1"/>
      <c r="BG29290" s="1"/>
      <c r="BH29290" s="1"/>
      <c r="BI29290" s="1"/>
    </row>
    <row r="29291" spans="8:61" ht="20.100000000000001" customHeight="1" x14ac:dyDescent="0.2">
      <c r="H29291" s="1"/>
      <c r="K29291" s="1"/>
      <c r="L29291" s="1"/>
      <c r="AD29291" s="1"/>
      <c r="AF29291" s="1"/>
      <c r="AG29291" s="1"/>
      <c r="AH29291" s="1"/>
      <c r="AL29291" s="1"/>
      <c r="AN29291" s="1"/>
      <c r="AO29291" s="1"/>
      <c r="AR29291" s="1"/>
      <c r="BA29291" s="1"/>
      <c r="BD29291" s="1"/>
      <c r="BE29291" s="1"/>
      <c r="BG29291" s="1"/>
      <c r="BH29291" s="1"/>
      <c r="BI29291" s="1"/>
    </row>
    <row r="29292" spans="8:61" ht="20.100000000000001" customHeight="1" x14ac:dyDescent="0.2">
      <c r="H29292" s="1"/>
      <c r="K29292" s="1"/>
      <c r="L29292" s="1"/>
      <c r="AD29292" s="1"/>
      <c r="AF29292" s="1"/>
      <c r="AG29292" s="1"/>
      <c r="AH29292" s="1"/>
      <c r="AL29292" s="1"/>
      <c r="AN29292" s="1"/>
      <c r="AO29292" s="1"/>
      <c r="AR29292" s="1"/>
      <c r="BA29292" s="1"/>
      <c r="BD29292" s="1"/>
      <c r="BE29292" s="1"/>
      <c r="BG29292" s="1"/>
      <c r="BH29292" s="1"/>
      <c r="BI29292" s="1"/>
    </row>
    <row r="29293" spans="8:61" ht="20.100000000000001" customHeight="1" x14ac:dyDescent="0.2">
      <c r="H29293" s="1"/>
      <c r="K29293" s="1"/>
      <c r="L29293" s="1"/>
      <c r="AD29293" s="1"/>
      <c r="AF29293" s="1"/>
      <c r="AG29293" s="1"/>
      <c r="AH29293" s="1"/>
      <c r="AL29293" s="1"/>
      <c r="AN29293" s="1"/>
      <c r="AO29293" s="1"/>
      <c r="AR29293" s="1"/>
      <c r="BA29293" s="1"/>
      <c r="BD29293" s="1"/>
      <c r="BE29293" s="1"/>
      <c r="BG29293" s="1"/>
      <c r="BH29293" s="1"/>
      <c r="BI29293" s="1"/>
    </row>
    <row r="29294" spans="8:61" ht="20.100000000000001" customHeight="1" x14ac:dyDescent="0.2">
      <c r="H29294" s="1"/>
      <c r="K29294" s="1"/>
      <c r="L29294" s="1"/>
      <c r="AD29294" s="1"/>
      <c r="AF29294" s="1"/>
      <c r="AG29294" s="1"/>
      <c r="AH29294" s="1"/>
      <c r="AL29294" s="1"/>
      <c r="AN29294" s="1"/>
      <c r="AO29294" s="1"/>
      <c r="AR29294" s="1"/>
      <c r="BA29294" s="1"/>
      <c r="BD29294" s="1"/>
      <c r="BE29294" s="1"/>
      <c r="BG29294" s="1"/>
      <c r="BH29294" s="1"/>
      <c r="BI29294" s="1"/>
    </row>
    <row r="29295" spans="8:61" ht="20.100000000000001" customHeight="1" x14ac:dyDescent="0.2">
      <c r="H29295" s="1"/>
      <c r="K29295" s="1"/>
      <c r="L29295" s="1"/>
      <c r="AD29295" s="1"/>
      <c r="AF29295" s="1"/>
      <c r="AG29295" s="1"/>
      <c r="AH29295" s="1"/>
      <c r="AL29295" s="1"/>
      <c r="AN29295" s="1"/>
      <c r="AO29295" s="1"/>
      <c r="AR29295" s="1"/>
      <c r="BA29295" s="1"/>
      <c r="BD29295" s="1"/>
      <c r="BE29295" s="1"/>
      <c r="BG29295" s="1"/>
      <c r="BH29295" s="1"/>
      <c r="BI29295" s="1"/>
    </row>
    <row r="29296" spans="8:61" ht="20.100000000000001" customHeight="1" x14ac:dyDescent="0.2">
      <c r="H29296" s="1"/>
      <c r="K29296" s="1"/>
      <c r="L29296" s="1"/>
      <c r="AD29296" s="1"/>
      <c r="AF29296" s="1"/>
      <c r="AG29296" s="1"/>
      <c r="AH29296" s="1"/>
      <c r="AL29296" s="1"/>
      <c r="AN29296" s="1"/>
      <c r="AO29296" s="1"/>
      <c r="AR29296" s="1"/>
      <c r="BA29296" s="1"/>
      <c r="BD29296" s="1"/>
      <c r="BE29296" s="1"/>
      <c r="BG29296" s="1"/>
      <c r="BH29296" s="1"/>
      <c r="BI29296" s="1"/>
    </row>
    <row r="29297" spans="8:61" ht="20.100000000000001" customHeight="1" x14ac:dyDescent="0.2">
      <c r="H29297" s="1"/>
      <c r="K29297" s="1"/>
      <c r="L29297" s="1"/>
      <c r="AD29297" s="1"/>
      <c r="AF29297" s="1"/>
      <c r="AG29297" s="1"/>
      <c r="AH29297" s="1"/>
      <c r="AL29297" s="1"/>
      <c r="AN29297" s="1"/>
      <c r="AO29297" s="1"/>
      <c r="AR29297" s="1"/>
      <c r="BA29297" s="1"/>
      <c r="BD29297" s="1"/>
      <c r="BE29297" s="1"/>
      <c r="BG29297" s="1"/>
      <c r="BH29297" s="1"/>
      <c r="BI29297" s="1"/>
    </row>
    <row r="29298" spans="8:61" ht="20.100000000000001" customHeight="1" x14ac:dyDescent="0.2">
      <c r="H29298" s="1"/>
      <c r="K29298" s="1"/>
      <c r="L29298" s="1"/>
      <c r="AD29298" s="1"/>
      <c r="AF29298" s="1"/>
      <c r="AG29298" s="1"/>
      <c r="AH29298" s="1"/>
      <c r="AL29298" s="1"/>
      <c r="AN29298" s="1"/>
      <c r="AO29298" s="1"/>
      <c r="AR29298" s="1"/>
      <c r="BA29298" s="1"/>
      <c r="BD29298" s="1"/>
      <c r="BE29298" s="1"/>
      <c r="BG29298" s="1"/>
      <c r="BH29298" s="1"/>
      <c r="BI29298" s="1"/>
    </row>
    <row r="29299" spans="8:61" ht="20.100000000000001" customHeight="1" x14ac:dyDescent="0.2">
      <c r="H29299" s="1"/>
      <c r="K29299" s="1"/>
      <c r="L29299" s="1"/>
      <c r="AD29299" s="1"/>
      <c r="AF29299" s="1"/>
      <c r="AG29299" s="1"/>
      <c r="AH29299" s="1"/>
      <c r="AL29299" s="1"/>
      <c r="AN29299" s="1"/>
      <c r="AO29299" s="1"/>
      <c r="AR29299" s="1"/>
      <c r="BA29299" s="1"/>
      <c r="BD29299" s="1"/>
      <c r="BE29299" s="1"/>
      <c r="BG29299" s="1"/>
      <c r="BH29299" s="1"/>
      <c r="BI29299" s="1"/>
    </row>
    <row r="29300" spans="8:61" ht="20.100000000000001" customHeight="1" x14ac:dyDescent="0.2">
      <c r="H29300" s="1"/>
      <c r="K29300" s="1"/>
      <c r="L29300" s="1"/>
      <c r="AD29300" s="1"/>
      <c r="AF29300" s="1"/>
      <c r="AG29300" s="1"/>
      <c r="AH29300" s="1"/>
      <c r="AL29300" s="1"/>
      <c r="AN29300" s="1"/>
      <c r="AO29300" s="1"/>
      <c r="AR29300" s="1"/>
      <c r="BA29300" s="1"/>
      <c r="BD29300" s="1"/>
      <c r="BE29300" s="1"/>
      <c r="BG29300" s="1"/>
      <c r="BH29300" s="1"/>
      <c r="BI29300" s="1"/>
    </row>
    <row r="29301" spans="8:61" ht="20.100000000000001" customHeight="1" x14ac:dyDescent="0.2">
      <c r="H29301" s="1"/>
      <c r="K29301" s="1"/>
      <c r="L29301" s="1"/>
      <c r="AD29301" s="1"/>
      <c r="AF29301" s="1"/>
      <c r="AG29301" s="1"/>
      <c r="AH29301" s="1"/>
      <c r="AL29301" s="1"/>
      <c r="AN29301" s="1"/>
      <c r="AO29301" s="1"/>
      <c r="AR29301" s="1"/>
      <c r="BA29301" s="1"/>
      <c r="BD29301" s="1"/>
      <c r="BE29301" s="1"/>
      <c r="BG29301" s="1"/>
      <c r="BH29301" s="1"/>
      <c r="BI29301" s="1"/>
    </row>
    <row r="29302" spans="8:61" ht="20.100000000000001" customHeight="1" x14ac:dyDescent="0.2">
      <c r="H29302" s="1"/>
      <c r="K29302" s="1"/>
      <c r="L29302" s="1"/>
      <c r="AD29302" s="1"/>
      <c r="AF29302" s="1"/>
      <c r="AG29302" s="1"/>
      <c r="AH29302" s="1"/>
      <c r="AL29302" s="1"/>
      <c r="AN29302" s="1"/>
      <c r="AO29302" s="1"/>
      <c r="AR29302" s="1"/>
      <c r="BA29302" s="1"/>
      <c r="BD29302" s="1"/>
      <c r="BE29302" s="1"/>
      <c r="BG29302" s="1"/>
      <c r="BH29302" s="1"/>
      <c r="BI29302" s="1"/>
    </row>
    <row r="29303" spans="8:61" ht="20.100000000000001" customHeight="1" x14ac:dyDescent="0.2">
      <c r="H29303" s="1"/>
      <c r="K29303" s="1"/>
      <c r="L29303" s="1"/>
      <c r="AD29303" s="1"/>
      <c r="AF29303" s="1"/>
      <c r="AG29303" s="1"/>
      <c r="AH29303" s="1"/>
      <c r="AL29303" s="1"/>
      <c r="AN29303" s="1"/>
      <c r="AO29303" s="1"/>
      <c r="AR29303" s="1"/>
      <c r="BA29303" s="1"/>
      <c r="BD29303" s="1"/>
      <c r="BE29303" s="1"/>
      <c r="BG29303" s="1"/>
      <c r="BH29303" s="1"/>
      <c r="BI29303" s="1"/>
    </row>
    <row r="29304" spans="8:61" ht="20.100000000000001" customHeight="1" x14ac:dyDescent="0.2">
      <c r="H29304" s="1"/>
      <c r="K29304" s="1"/>
      <c r="L29304" s="1"/>
      <c r="AD29304" s="1"/>
      <c r="AF29304" s="1"/>
      <c r="AG29304" s="1"/>
      <c r="AH29304" s="1"/>
      <c r="AL29304" s="1"/>
      <c r="AN29304" s="1"/>
      <c r="AO29304" s="1"/>
      <c r="AR29304" s="1"/>
      <c r="BA29304" s="1"/>
      <c r="BD29304" s="1"/>
      <c r="BE29304" s="1"/>
      <c r="BG29304" s="1"/>
      <c r="BH29304" s="1"/>
      <c r="BI29304" s="1"/>
    </row>
    <row r="29305" spans="8:61" ht="20.100000000000001" customHeight="1" x14ac:dyDescent="0.2">
      <c r="H29305" s="1"/>
      <c r="K29305" s="1"/>
      <c r="L29305" s="1"/>
      <c r="AD29305" s="1"/>
      <c r="AF29305" s="1"/>
      <c r="AG29305" s="1"/>
      <c r="AH29305" s="1"/>
      <c r="AL29305" s="1"/>
      <c r="AN29305" s="1"/>
      <c r="AO29305" s="1"/>
      <c r="AR29305" s="1"/>
      <c r="BA29305" s="1"/>
      <c r="BD29305" s="1"/>
      <c r="BE29305" s="1"/>
      <c r="BG29305" s="1"/>
      <c r="BH29305" s="1"/>
      <c r="BI29305" s="1"/>
    </row>
    <row r="29306" spans="8:61" ht="20.100000000000001" customHeight="1" x14ac:dyDescent="0.2">
      <c r="H29306" s="1"/>
      <c r="K29306" s="1"/>
      <c r="L29306" s="1"/>
      <c r="AD29306" s="1"/>
      <c r="AF29306" s="1"/>
      <c r="AG29306" s="1"/>
      <c r="AH29306" s="1"/>
      <c r="AL29306" s="1"/>
      <c r="AN29306" s="1"/>
      <c r="AO29306" s="1"/>
      <c r="AR29306" s="1"/>
      <c r="BA29306" s="1"/>
      <c r="BD29306" s="1"/>
      <c r="BE29306" s="1"/>
      <c r="BG29306" s="1"/>
      <c r="BH29306" s="1"/>
      <c r="BI29306" s="1"/>
    </row>
    <row r="29307" spans="8:61" ht="20.100000000000001" customHeight="1" x14ac:dyDescent="0.2">
      <c r="H29307" s="1"/>
      <c r="K29307" s="1"/>
      <c r="L29307" s="1"/>
      <c r="AD29307" s="1"/>
      <c r="AF29307" s="1"/>
      <c r="AG29307" s="1"/>
      <c r="AH29307" s="1"/>
      <c r="AL29307" s="1"/>
      <c r="AN29307" s="1"/>
      <c r="AO29307" s="1"/>
      <c r="AR29307" s="1"/>
      <c r="BA29307" s="1"/>
      <c r="BD29307" s="1"/>
      <c r="BE29307" s="1"/>
      <c r="BG29307" s="1"/>
      <c r="BH29307" s="1"/>
      <c r="BI29307" s="1"/>
    </row>
    <row r="29308" spans="8:61" ht="20.100000000000001" customHeight="1" x14ac:dyDescent="0.2">
      <c r="H29308" s="1"/>
      <c r="K29308" s="1"/>
      <c r="L29308" s="1"/>
      <c r="AD29308" s="1"/>
      <c r="AF29308" s="1"/>
      <c r="AG29308" s="1"/>
      <c r="AH29308" s="1"/>
      <c r="AL29308" s="1"/>
      <c r="AN29308" s="1"/>
      <c r="AO29308" s="1"/>
      <c r="AR29308" s="1"/>
      <c r="BA29308" s="1"/>
      <c r="BD29308" s="1"/>
      <c r="BE29308" s="1"/>
      <c r="BG29308" s="1"/>
      <c r="BH29308" s="1"/>
      <c r="BI29308" s="1"/>
    </row>
    <row r="29309" spans="8:61" ht="20.100000000000001" customHeight="1" x14ac:dyDescent="0.2">
      <c r="H29309" s="1"/>
      <c r="K29309" s="1"/>
      <c r="L29309" s="1"/>
      <c r="AD29309" s="1"/>
      <c r="AF29309" s="1"/>
      <c r="AG29309" s="1"/>
      <c r="AH29309" s="1"/>
      <c r="AL29309" s="1"/>
      <c r="AN29309" s="1"/>
      <c r="AO29309" s="1"/>
      <c r="AR29309" s="1"/>
      <c r="BA29309" s="1"/>
      <c r="BD29309" s="1"/>
      <c r="BE29309" s="1"/>
      <c r="BG29309" s="1"/>
      <c r="BH29309" s="1"/>
      <c r="BI29309" s="1"/>
    </row>
    <row r="29310" spans="8:61" ht="20.100000000000001" customHeight="1" x14ac:dyDescent="0.2">
      <c r="H29310" s="1"/>
      <c r="K29310" s="1"/>
      <c r="L29310" s="1"/>
      <c r="AD29310" s="1"/>
      <c r="AF29310" s="1"/>
      <c r="AG29310" s="1"/>
      <c r="AH29310" s="1"/>
      <c r="AL29310" s="1"/>
      <c r="AN29310" s="1"/>
      <c r="AO29310" s="1"/>
      <c r="AR29310" s="1"/>
      <c r="BA29310" s="1"/>
      <c r="BD29310" s="1"/>
      <c r="BE29310" s="1"/>
      <c r="BG29310" s="1"/>
      <c r="BH29310" s="1"/>
      <c r="BI29310" s="1"/>
    </row>
    <row r="29311" spans="8:61" ht="20.100000000000001" customHeight="1" x14ac:dyDescent="0.2">
      <c r="H29311" s="1"/>
      <c r="K29311" s="1"/>
      <c r="L29311" s="1"/>
      <c r="AD29311" s="1"/>
      <c r="AF29311" s="1"/>
      <c r="AG29311" s="1"/>
      <c r="AH29311" s="1"/>
      <c r="AL29311" s="1"/>
      <c r="AN29311" s="1"/>
      <c r="AO29311" s="1"/>
      <c r="AR29311" s="1"/>
      <c r="BA29311" s="1"/>
      <c r="BD29311" s="1"/>
      <c r="BE29311" s="1"/>
      <c r="BG29311" s="1"/>
      <c r="BH29311" s="1"/>
      <c r="BI29311" s="1"/>
    </row>
    <row r="29312" spans="8:61" ht="20.100000000000001" customHeight="1" x14ac:dyDescent="0.2">
      <c r="H29312" s="1"/>
      <c r="K29312" s="1"/>
      <c r="L29312" s="1"/>
      <c r="AD29312" s="1"/>
      <c r="AF29312" s="1"/>
      <c r="AG29312" s="1"/>
      <c r="AH29312" s="1"/>
      <c r="AL29312" s="1"/>
      <c r="AN29312" s="1"/>
      <c r="AO29312" s="1"/>
      <c r="AR29312" s="1"/>
      <c r="BA29312" s="1"/>
      <c r="BD29312" s="1"/>
      <c r="BE29312" s="1"/>
      <c r="BG29312" s="1"/>
      <c r="BH29312" s="1"/>
      <c r="BI29312" s="1"/>
    </row>
    <row r="29313" spans="8:61" ht="20.100000000000001" customHeight="1" x14ac:dyDescent="0.2">
      <c r="H29313" s="1"/>
      <c r="K29313" s="1"/>
      <c r="L29313" s="1"/>
      <c r="AD29313" s="1"/>
      <c r="AF29313" s="1"/>
      <c r="AG29313" s="1"/>
      <c r="AH29313" s="1"/>
      <c r="AL29313" s="1"/>
      <c r="AN29313" s="1"/>
      <c r="AO29313" s="1"/>
      <c r="AR29313" s="1"/>
      <c r="BA29313" s="1"/>
      <c r="BD29313" s="1"/>
      <c r="BE29313" s="1"/>
      <c r="BG29313" s="1"/>
      <c r="BH29313" s="1"/>
      <c r="BI29313" s="1"/>
    </row>
    <row r="29314" spans="8:61" ht="20.100000000000001" customHeight="1" x14ac:dyDescent="0.2">
      <c r="H29314" s="1"/>
      <c r="K29314" s="1"/>
      <c r="L29314" s="1"/>
      <c r="AD29314" s="1"/>
      <c r="AF29314" s="1"/>
      <c r="AG29314" s="1"/>
      <c r="AH29314" s="1"/>
      <c r="AL29314" s="1"/>
      <c r="AN29314" s="1"/>
      <c r="AO29314" s="1"/>
      <c r="AR29314" s="1"/>
      <c r="BA29314" s="1"/>
      <c r="BD29314" s="1"/>
      <c r="BE29314" s="1"/>
      <c r="BG29314" s="1"/>
      <c r="BH29314" s="1"/>
      <c r="BI29314" s="1"/>
    </row>
    <row r="29315" spans="8:61" ht="20.100000000000001" customHeight="1" x14ac:dyDescent="0.2">
      <c r="H29315" s="1"/>
      <c r="K29315" s="1"/>
      <c r="L29315" s="1"/>
      <c r="AD29315" s="1"/>
      <c r="AF29315" s="1"/>
      <c r="AG29315" s="1"/>
      <c r="AH29315" s="1"/>
      <c r="AL29315" s="1"/>
      <c r="AN29315" s="1"/>
      <c r="AO29315" s="1"/>
      <c r="AR29315" s="1"/>
      <c r="BA29315" s="1"/>
      <c r="BD29315" s="1"/>
      <c r="BE29315" s="1"/>
      <c r="BG29315" s="1"/>
      <c r="BH29315" s="1"/>
      <c r="BI29315" s="1"/>
    </row>
    <row r="29316" spans="8:61" ht="20.100000000000001" customHeight="1" x14ac:dyDescent="0.2">
      <c r="H29316" s="1"/>
      <c r="K29316" s="1"/>
      <c r="L29316" s="1"/>
      <c r="AD29316" s="1"/>
      <c r="AF29316" s="1"/>
      <c r="AG29316" s="1"/>
      <c r="AH29316" s="1"/>
      <c r="AL29316" s="1"/>
      <c r="AN29316" s="1"/>
      <c r="AO29316" s="1"/>
      <c r="AR29316" s="1"/>
      <c r="BA29316" s="1"/>
      <c r="BD29316" s="1"/>
      <c r="BE29316" s="1"/>
      <c r="BG29316" s="1"/>
      <c r="BH29316" s="1"/>
      <c r="BI29316" s="1"/>
    </row>
    <row r="29317" spans="8:61" ht="20.100000000000001" customHeight="1" x14ac:dyDescent="0.2">
      <c r="H29317" s="1"/>
      <c r="K29317" s="1"/>
      <c r="L29317" s="1"/>
      <c r="AD29317" s="1"/>
      <c r="AF29317" s="1"/>
      <c r="AG29317" s="1"/>
      <c r="AH29317" s="1"/>
      <c r="AL29317" s="1"/>
      <c r="AN29317" s="1"/>
      <c r="AO29317" s="1"/>
      <c r="AR29317" s="1"/>
      <c r="BA29317" s="1"/>
      <c r="BD29317" s="1"/>
      <c r="BE29317" s="1"/>
      <c r="BG29317" s="1"/>
      <c r="BH29317" s="1"/>
      <c r="BI29317" s="1"/>
    </row>
    <row r="29318" spans="8:61" ht="20.100000000000001" customHeight="1" x14ac:dyDescent="0.2">
      <c r="H29318" s="1"/>
      <c r="K29318" s="1"/>
      <c r="L29318" s="1"/>
      <c r="AD29318" s="1"/>
      <c r="AF29318" s="1"/>
      <c r="AG29318" s="1"/>
      <c r="AH29318" s="1"/>
      <c r="AL29318" s="1"/>
      <c r="AN29318" s="1"/>
      <c r="AO29318" s="1"/>
      <c r="AR29318" s="1"/>
      <c r="BA29318" s="1"/>
      <c r="BD29318" s="1"/>
      <c r="BE29318" s="1"/>
      <c r="BG29318" s="1"/>
      <c r="BH29318" s="1"/>
      <c r="BI29318" s="1"/>
    </row>
    <row r="29319" spans="8:61" ht="20.100000000000001" customHeight="1" x14ac:dyDescent="0.2">
      <c r="H29319" s="1"/>
      <c r="K29319" s="1"/>
      <c r="L29319" s="1"/>
      <c r="AD29319" s="1"/>
      <c r="AF29319" s="1"/>
      <c r="AG29319" s="1"/>
      <c r="AH29319" s="1"/>
      <c r="AL29319" s="1"/>
      <c r="AN29319" s="1"/>
      <c r="AO29319" s="1"/>
      <c r="AR29319" s="1"/>
      <c r="BA29319" s="1"/>
      <c r="BD29319" s="1"/>
      <c r="BE29319" s="1"/>
      <c r="BG29319" s="1"/>
      <c r="BH29319" s="1"/>
      <c r="BI29319" s="1"/>
    </row>
    <row r="29320" spans="8:61" ht="20.100000000000001" customHeight="1" x14ac:dyDescent="0.2">
      <c r="H29320" s="1"/>
      <c r="K29320" s="1"/>
      <c r="L29320" s="1"/>
      <c r="AD29320" s="1"/>
      <c r="AF29320" s="1"/>
      <c r="AG29320" s="1"/>
      <c r="AH29320" s="1"/>
      <c r="AL29320" s="1"/>
      <c r="AN29320" s="1"/>
      <c r="AO29320" s="1"/>
      <c r="AR29320" s="1"/>
      <c r="BA29320" s="1"/>
      <c r="BD29320" s="1"/>
      <c r="BE29320" s="1"/>
      <c r="BG29320" s="1"/>
      <c r="BH29320" s="1"/>
      <c r="BI29320" s="1"/>
    </row>
    <row r="29321" spans="8:61" ht="20.100000000000001" customHeight="1" x14ac:dyDescent="0.2">
      <c r="H29321" s="1"/>
      <c r="K29321" s="1"/>
      <c r="L29321" s="1"/>
      <c r="AD29321" s="1"/>
      <c r="AF29321" s="1"/>
      <c r="AG29321" s="1"/>
      <c r="AH29321" s="1"/>
      <c r="AL29321" s="1"/>
      <c r="AN29321" s="1"/>
      <c r="AO29321" s="1"/>
      <c r="AR29321" s="1"/>
      <c r="BA29321" s="1"/>
      <c r="BD29321" s="1"/>
      <c r="BE29321" s="1"/>
      <c r="BG29321" s="1"/>
      <c r="BH29321" s="1"/>
      <c r="BI29321" s="1"/>
    </row>
    <row r="29322" spans="8:61" ht="20.100000000000001" customHeight="1" x14ac:dyDescent="0.2">
      <c r="H29322" s="1"/>
      <c r="K29322" s="1"/>
      <c r="L29322" s="1"/>
      <c r="AD29322" s="1"/>
      <c r="AF29322" s="1"/>
      <c r="AG29322" s="1"/>
      <c r="AH29322" s="1"/>
      <c r="AL29322" s="1"/>
      <c r="AN29322" s="1"/>
      <c r="AO29322" s="1"/>
      <c r="AR29322" s="1"/>
      <c r="BA29322" s="1"/>
      <c r="BD29322" s="1"/>
      <c r="BE29322" s="1"/>
      <c r="BG29322" s="1"/>
      <c r="BH29322" s="1"/>
      <c r="BI29322" s="1"/>
    </row>
    <row r="29323" spans="8:61" ht="20.100000000000001" customHeight="1" x14ac:dyDescent="0.2">
      <c r="H29323" s="1"/>
      <c r="K29323" s="1"/>
      <c r="L29323" s="1"/>
      <c r="AD29323" s="1"/>
      <c r="AF29323" s="1"/>
      <c r="AG29323" s="1"/>
      <c r="AH29323" s="1"/>
      <c r="AL29323" s="1"/>
      <c r="AN29323" s="1"/>
      <c r="AO29323" s="1"/>
      <c r="AR29323" s="1"/>
      <c r="BA29323" s="1"/>
      <c r="BD29323" s="1"/>
      <c r="BE29323" s="1"/>
      <c r="BG29323" s="1"/>
      <c r="BH29323" s="1"/>
      <c r="BI29323" s="1"/>
    </row>
    <row r="29324" spans="8:61" ht="20.100000000000001" customHeight="1" x14ac:dyDescent="0.2">
      <c r="H29324" s="1"/>
      <c r="K29324" s="1"/>
      <c r="L29324" s="1"/>
      <c r="AD29324" s="1"/>
      <c r="AF29324" s="1"/>
      <c r="AG29324" s="1"/>
      <c r="AH29324" s="1"/>
      <c r="AL29324" s="1"/>
      <c r="AN29324" s="1"/>
      <c r="AO29324" s="1"/>
      <c r="AR29324" s="1"/>
      <c r="BA29324" s="1"/>
      <c r="BD29324" s="1"/>
      <c r="BE29324" s="1"/>
      <c r="BG29324" s="1"/>
      <c r="BH29324" s="1"/>
      <c r="BI29324" s="1"/>
    </row>
    <row r="29325" spans="8:61" ht="20.100000000000001" customHeight="1" x14ac:dyDescent="0.2">
      <c r="H29325" s="1"/>
      <c r="K29325" s="1"/>
      <c r="L29325" s="1"/>
      <c r="AD29325" s="1"/>
      <c r="AF29325" s="1"/>
      <c r="AG29325" s="1"/>
      <c r="AH29325" s="1"/>
      <c r="AL29325" s="1"/>
      <c r="AN29325" s="1"/>
      <c r="AO29325" s="1"/>
      <c r="AR29325" s="1"/>
      <c r="BA29325" s="1"/>
      <c r="BD29325" s="1"/>
      <c r="BE29325" s="1"/>
      <c r="BG29325" s="1"/>
      <c r="BH29325" s="1"/>
      <c r="BI29325" s="1"/>
    </row>
    <row r="29326" spans="8:61" ht="20.100000000000001" customHeight="1" x14ac:dyDescent="0.2">
      <c r="H29326" s="1"/>
      <c r="K29326" s="1"/>
      <c r="L29326" s="1"/>
      <c r="AD29326" s="1"/>
      <c r="AF29326" s="1"/>
      <c r="AG29326" s="1"/>
      <c r="AH29326" s="1"/>
      <c r="AL29326" s="1"/>
      <c r="AN29326" s="1"/>
      <c r="AO29326" s="1"/>
      <c r="AR29326" s="1"/>
      <c r="BA29326" s="1"/>
      <c r="BD29326" s="1"/>
      <c r="BE29326" s="1"/>
      <c r="BG29326" s="1"/>
      <c r="BH29326" s="1"/>
      <c r="BI29326" s="1"/>
    </row>
    <row r="29327" spans="8:61" ht="20.100000000000001" customHeight="1" x14ac:dyDescent="0.2">
      <c r="H29327" s="1"/>
      <c r="K29327" s="1"/>
      <c r="L29327" s="1"/>
      <c r="AD29327" s="1"/>
      <c r="AF29327" s="1"/>
      <c r="AG29327" s="1"/>
      <c r="AH29327" s="1"/>
      <c r="AL29327" s="1"/>
      <c r="AN29327" s="1"/>
      <c r="AO29327" s="1"/>
      <c r="AR29327" s="1"/>
      <c r="BA29327" s="1"/>
      <c r="BD29327" s="1"/>
      <c r="BE29327" s="1"/>
      <c r="BG29327" s="1"/>
      <c r="BH29327" s="1"/>
      <c r="BI29327" s="1"/>
    </row>
    <row r="29328" spans="8:61" ht="20.100000000000001" customHeight="1" x14ac:dyDescent="0.2">
      <c r="H29328" s="1"/>
      <c r="K29328" s="1"/>
      <c r="L29328" s="1"/>
      <c r="AD29328" s="1"/>
      <c r="AF29328" s="1"/>
      <c r="AG29328" s="1"/>
      <c r="AH29328" s="1"/>
      <c r="AL29328" s="1"/>
      <c r="AN29328" s="1"/>
      <c r="AO29328" s="1"/>
      <c r="AR29328" s="1"/>
      <c r="BA29328" s="1"/>
      <c r="BD29328" s="1"/>
      <c r="BE29328" s="1"/>
      <c r="BG29328" s="1"/>
      <c r="BH29328" s="1"/>
      <c r="BI29328" s="1"/>
    </row>
    <row r="29329" spans="8:61" ht="20.100000000000001" customHeight="1" x14ac:dyDescent="0.2">
      <c r="H29329" s="1"/>
      <c r="K29329" s="1"/>
      <c r="L29329" s="1"/>
      <c r="AD29329" s="1"/>
      <c r="AF29329" s="1"/>
      <c r="AG29329" s="1"/>
      <c r="AH29329" s="1"/>
      <c r="AL29329" s="1"/>
      <c r="AN29329" s="1"/>
      <c r="AO29329" s="1"/>
      <c r="AR29329" s="1"/>
      <c r="BA29329" s="1"/>
      <c r="BD29329" s="1"/>
      <c r="BE29329" s="1"/>
      <c r="BG29329" s="1"/>
      <c r="BH29329" s="1"/>
      <c r="BI29329" s="1"/>
    </row>
    <row r="29330" spans="8:61" ht="20.100000000000001" customHeight="1" x14ac:dyDescent="0.2">
      <c r="H29330" s="1"/>
      <c r="K29330" s="1"/>
      <c r="L29330" s="1"/>
      <c r="AD29330" s="1"/>
      <c r="AF29330" s="1"/>
      <c r="AG29330" s="1"/>
      <c r="AH29330" s="1"/>
      <c r="AL29330" s="1"/>
      <c r="AN29330" s="1"/>
      <c r="AO29330" s="1"/>
      <c r="AR29330" s="1"/>
      <c r="BA29330" s="1"/>
      <c r="BD29330" s="1"/>
      <c r="BE29330" s="1"/>
      <c r="BG29330" s="1"/>
      <c r="BH29330" s="1"/>
      <c r="BI29330" s="1"/>
    </row>
    <row r="29331" spans="8:61" ht="20.100000000000001" customHeight="1" x14ac:dyDescent="0.2">
      <c r="H29331" s="1"/>
      <c r="K29331" s="1"/>
      <c r="L29331" s="1"/>
      <c r="AD29331" s="1"/>
      <c r="AF29331" s="1"/>
      <c r="AG29331" s="1"/>
      <c r="AH29331" s="1"/>
      <c r="AL29331" s="1"/>
      <c r="AN29331" s="1"/>
      <c r="AO29331" s="1"/>
      <c r="AR29331" s="1"/>
      <c r="BA29331" s="1"/>
      <c r="BD29331" s="1"/>
      <c r="BE29331" s="1"/>
      <c r="BG29331" s="1"/>
      <c r="BH29331" s="1"/>
      <c r="BI29331" s="1"/>
    </row>
    <row r="29332" spans="8:61" ht="20.100000000000001" customHeight="1" x14ac:dyDescent="0.2">
      <c r="H29332" s="1"/>
      <c r="K29332" s="1"/>
      <c r="L29332" s="1"/>
      <c r="AD29332" s="1"/>
      <c r="AF29332" s="1"/>
      <c r="AG29332" s="1"/>
      <c r="AH29332" s="1"/>
      <c r="AL29332" s="1"/>
      <c r="AN29332" s="1"/>
      <c r="AO29332" s="1"/>
      <c r="AR29332" s="1"/>
      <c r="BA29332" s="1"/>
      <c r="BD29332" s="1"/>
      <c r="BE29332" s="1"/>
      <c r="BG29332" s="1"/>
      <c r="BH29332" s="1"/>
      <c r="BI29332" s="1"/>
    </row>
    <row r="29333" spans="8:61" ht="20.100000000000001" customHeight="1" x14ac:dyDescent="0.2">
      <c r="H29333" s="1"/>
      <c r="K29333" s="1"/>
      <c r="L29333" s="1"/>
      <c r="AD29333" s="1"/>
      <c r="AF29333" s="1"/>
      <c r="AG29333" s="1"/>
      <c r="AH29333" s="1"/>
      <c r="AL29333" s="1"/>
      <c r="AN29333" s="1"/>
      <c r="AO29333" s="1"/>
      <c r="AR29333" s="1"/>
      <c r="BA29333" s="1"/>
      <c r="BD29333" s="1"/>
      <c r="BE29333" s="1"/>
      <c r="BG29333" s="1"/>
      <c r="BH29333" s="1"/>
      <c r="BI29333" s="1"/>
    </row>
    <row r="29334" spans="8:61" ht="20.100000000000001" customHeight="1" x14ac:dyDescent="0.2">
      <c r="H29334" s="1"/>
      <c r="K29334" s="1"/>
      <c r="L29334" s="1"/>
      <c r="AD29334" s="1"/>
      <c r="AF29334" s="1"/>
      <c r="AG29334" s="1"/>
      <c r="AH29334" s="1"/>
      <c r="AL29334" s="1"/>
      <c r="AN29334" s="1"/>
      <c r="AO29334" s="1"/>
      <c r="AR29334" s="1"/>
      <c r="BA29334" s="1"/>
      <c r="BD29334" s="1"/>
      <c r="BE29334" s="1"/>
      <c r="BG29334" s="1"/>
      <c r="BH29334" s="1"/>
      <c r="BI29334" s="1"/>
    </row>
    <row r="29335" spans="8:61" ht="20.100000000000001" customHeight="1" x14ac:dyDescent="0.2">
      <c r="H29335" s="1"/>
      <c r="K29335" s="1"/>
      <c r="L29335" s="1"/>
      <c r="AD29335" s="1"/>
      <c r="AF29335" s="1"/>
      <c r="AG29335" s="1"/>
      <c r="AH29335" s="1"/>
      <c r="AL29335" s="1"/>
      <c r="AN29335" s="1"/>
      <c r="AO29335" s="1"/>
      <c r="AR29335" s="1"/>
      <c r="BA29335" s="1"/>
      <c r="BD29335" s="1"/>
      <c r="BE29335" s="1"/>
      <c r="BG29335" s="1"/>
      <c r="BH29335" s="1"/>
      <c r="BI29335" s="1"/>
    </row>
    <row r="29336" spans="8:61" ht="20.100000000000001" customHeight="1" x14ac:dyDescent="0.2">
      <c r="H29336" s="1"/>
      <c r="K29336" s="1"/>
      <c r="L29336" s="1"/>
      <c r="AD29336" s="1"/>
      <c r="AF29336" s="1"/>
      <c r="AG29336" s="1"/>
      <c r="AH29336" s="1"/>
      <c r="AL29336" s="1"/>
      <c r="AN29336" s="1"/>
      <c r="AO29336" s="1"/>
      <c r="AR29336" s="1"/>
      <c r="BA29336" s="1"/>
      <c r="BD29336" s="1"/>
      <c r="BE29336" s="1"/>
      <c r="BG29336" s="1"/>
      <c r="BH29336" s="1"/>
      <c r="BI29336" s="1"/>
    </row>
    <row r="29337" spans="8:61" ht="20.100000000000001" customHeight="1" x14ac:dyDescent="0.2">
      <c r="H29337" s="1"/>
      <c r="K29337" s="1"/>
      <c r="L29337" s="1"/>
      <c r="AD29337" s="1"/>
      <c r="AF29337" s="1"/>
      <c r="AG29337" s="1"/>
      <c r="AH29337" s="1"/>
      <c r="AL29337" s="1"/>
      <c r="AN29337" s="1"/>
      <c r="AO29337" s="1"/>
      <c r="AR29337" s="1"/>
      <c r="BA29337" s="1"/>
      <c r="BD29337" s="1"/>
      <c r="BE29337" s="1"/>
      <c r="BG29337" s="1"/>
      <c r="BH29337" s="1"/>
      <c r="BI29337" s="1"/>
    </row>
    <row r="29338" spans="8:61" ht="20.100000000000001" customHeight="1" x14ac:dyDescent="0.2">
      <c r="H29338" s="1"/>
      <c r="K29338" s="1"/>
      <c r="L29338" s="1"/>
      <c r="AD29338" s="1"/>
      <c r="AF29338" s="1"/>
      <c r="AG29338" s="1"/>
      <c r="AH29338" s="1"/>
      <c r="AL29338" s="1"/>
      <c r="AN29338" s="1"/>
      <c r="AO29338" s="1"/>
      <c r="AR29338" s="1"/>
      <c r="BA29338" s="1"/>
      <c r="BD29338" s="1"/>
      <c r="BE29338" s="1"/>
      <c r="BG29338" s="1"/>
      <c r="BH29338" s="1"/>
      <c r="BI29338" s="1"/>
    </row>
    <row r="29339" spans="8:61" ht="20.100000000000001" customHeight="1" x14ac:dyDescent="0.2">
      <c r="H29339" s="1"/>
      <c r="K29339" s="1"/>
      <c r="L29339" s="1"/>
      <c r="AD29339" s="1"/>
      <c r="AF29339" s="1"/>
      <c r="AG29339" s="1"/>
      <c r="AH29339" s="1"/>
      <c r="AL29339" s="1"/>
      <c r="AN29339" s="1"/>
      <c r="AO29339" s="1"/>
      <c r="AR29339" s="1"/>
      <c r="BA29339" s="1"/>
      <c r="BD29339" s="1"/>
      <c r="BE29339" s="1"/>
      <c r="BG29339" s="1"/>
      <c r="BH29339" s="1"/>
      <c r="BI29339" s="1"/>
    </row>
    <row r="29340" spans="8:61" ht="20.100000000000001" customHeight="1" x14ac:dyDescent="0.2">
      <c r="H29340" s="1"/>
      <c r="K29340" s="1"/>
      <c r="L29340" s="1"/>
      <c r="AD29340" s="1"/>
      <c r="AF29340" s="1"/>
      <c r="AG29340" s="1"/>
      <c r="AH29340" s="1"/>
      <c r="AL29340" s="1"/>
      <c r="AN29340" s="1"/>
      <c r="AO29340" s="1"/>
      <c r="AR29340" s="1"/>
      <c r="BA29340" s="1"/>
      <c r="BD29340" s="1"/>
      <c r="BE29340" s="1"/>
      <c r="BG29340" s="1"/>
      <c r="BH29340" s="1"/>
      <c r="BI29340" s="1"/>
    </row>
    <row r="29341" spans="8:61" ht="20.100000000000001" customHeight="1" x14ac:dyDescent="0.2">
      <c r="H29341" s="1"/>
      <c r="K29341" s="1"/>
      <c r="L29341" s="1"/>
      <c r="AD29341" s="1"/>
      <c r="AF29341" s="1"/>
      <c r="AG29341" s="1"/>
      <c r="AH29341" s="1"/>
      <c r="AL29341" s="1"/>
      <c r="AN29341" s="1"/>
      <c r="AO29341" s="1"/>
      <c r="AR29341" s="1"/>
      <c r="BA29341" s="1"/>
      <c r="BD29341" s="1"/>
      <c r="BE29341" s="1"/>
      <c r="BG29341" s="1"/>
      <c r="BH29341" s="1"/>
      <c r="BI29341" s="1"/>
    </row>
    <row r="29342" spans="8:61" ht="20.100000000000001" customHeight="1" x14ac:dyDescent="0.2">
      <c r="H29342" s="1"/>
      <c r="K29342" s="1"/>
      <c r="L29342" s="1"/>
      <c r="AD29342" s="1"/>
      <c r="AF29342" s="1"/>
      <c r="AG29342" s="1"/>
      <c r="AH29342" s="1"/>
      <c r="AL29342" s="1"/>
      <c r="AN29342" s="1"/>
      <c r="AO29342" s="1"/>
      <c r="AR29342" s="1"/>
      <c r="BA29342" s="1"/>
      <c r="BD29342" s="1"/>
      <c r="BE29342" s="1"/>
      <c r="BG29342" s="1"/>
      <c r="BH29342" s="1"/>
      <c r="BI29342" s="1"/>
    </row>
    <row r="29343" spans="8:61" ht="20.100000000000001" customHeight="1" x14ac:dyDescent="0.2">
      <c r="H29343" s="1"/>
      <c r="K29343" s="1"/>
      <c r="L29343" s="1"/>
      <c r="AD29343" s="1"/>
      <c r="AF29343" s="1"/>
      <c r="AG29343" s="1"/>
      <c r="AH29343" s="1"/>
      <c r="AL29343" s="1"/>
      <c r="AN29343" s="1"/>
      <c r="AO29343" s="1"/>
      <c r="AR29343" s="1"/>
      <c r="BA29343" s="1"/>
      <c r="BD29343" s="1"/>
      <c r="BE29343" s="1"/>
      <c r="BG29343" s="1"/>
      <c r="BH29343" s="1"/>
      <c r="BI29343" s="1"/>
    </row>
    <row r="29344" spans="8:61" ht="20.100000000000001" customHeight="1" x14ac:dyDescent="0.2">
      <c r="H29344" s="1"/>
      <c r="K29344" s="1"/>
      <c r="L29344" s="1"/>
      <c r="AD29344" s="1"/>
      <c r="AF29344" s="1"/>
      <c r="AG29344" s="1"/>
      <c r="AH29344" s="1"/>
      <c r="AL29344" s="1"/>
      <c r="AN29344" s="1"/>
      <c r="AO29344" s="1"/>
      <c r="AR29344" s="1"/>
      <c r="BA29344" s="1"/>
      <c r="BD29344" s="1"/>
      <c r="BE29344" s="1"/>
      <c r="BG29344" s="1"/>
      <c r="BH29344" s="1"/>
      <c r="BI29344" s="1"/>
    </row>
    <row r="29345" spans="8:61" ht="20.100000000000001" customHeight="1" x14ac:dyDescent="0.2">
      <c r="H29345" s="1"/>
      <c r="K29345" s="1"/>
      <c r="L29345" s="1"/>
      <c r="AD29345" s="1"/>
      <c r="AF29345" s="1"/>
      <c r="AG29345" s="1"/>
      <c r="AH29345" s="1"/>
      <c r="AL29345" s="1"/>
      <c r="AN29345" s="1"/>
      <c r="AO29345" s="1"/>
      <c r="AR29345" s="1"/>
      <c r="BA29345" s="1"/>
      <c r="BD29345" s="1"/>
      <c r="BE29345" s="1"/>
      <c r="BG29345" s="1"/>
      <c r="BH29345" s="1"/>
      <c r="BI29345" s="1"/>
    </row>
    <row r="29346" spans="8:61" ht="20.100000000000001" customHeight="1" x14ac:dyDescent="0.2">
      <c r="H29346" s="1"/>
      <c r="K29346" s="1"/>
      <c r="L29346" s="1"/>
      <c r="AD29346" s="1"/>
      <c r="AF29346" s="1"/>
      <c r="AG29346" s="1"/>
      <c r="AH29346" s="1"/>
      <c r="AL29346" s="1"/>
      <c r="AN29346" s="1"/>
      <c r="AO29346" s="1"/>
      <c r="AR29346" s="1"/>
      <c r="BA29346" s="1"/>
      <c r="BD29346" s="1"/>
      <c r="BE29346" s="1"/>
      <c r="BG29346" s="1"/>
      <c r="BH29346" s="1"/>
      <c r="BI29346" s="1"/>
    </row>
    <row r="29347" spans="8:61" ht="20.100000000000001" customHeight="1" x14ac:dyDescent="0.2">
      <c r="H29347" s="1"/>
      <c r="K29347" s="1"/>
      <c r="L29347" s="1"/>
      <c r="AD29347" s="1"/>
      <c r="AF29347" s="1"/>
      <c r="AG29347" s="1"/>
      <c r="AH29347" s="1"/>
      <c r="AL29347" s="1"/>
      <c r="AN29347" s="1"/>
      <c r="AO29347" s="1"/>
      <c r="AR29347" s="1"/>
      <c r="BA29347" s="1"/>
      <c r="BD29347" s="1"/>
      <c r="BE29347" s="1"/>
      <c r="BG29347" s="1"/>
      <c r="BH29347" s="1"/>
      <c r="BI29347" s="1"/>
    </row>
    <row r="29348" spans="8:61" ht="20.100000000000001" customHeight="1" x14ac:dyDescent="0.2">
      <c r="H29348" s="1"/>
      <c r="K29348" s="1"/>
      <c r="L29348" s="1"/>
      <c r="AD29348" s="1"/>
      <c r="AF29348" s="1"/>
      <c r="AG29348" s="1"/>
      <c r="AH29348" s="1"/>
      <c r="AL29348" s="1"/>
      <c r="AN29348" s="1"/>
      <c r="AO29348" s="1"/>
      <c r="AR29348" s="1"/>
      <c r="BA29348" s="1"/>
      <c r="BD29348" s="1"/>
      <c r="BE29348" s="1"/>
      <c r="BG29348" s="1"/>
      <c r="BH29348" s="1"/>
      <c r="BI29348" s="1"/>
    </row>
    <row r="29349" spans="8:61" ht="20.100000000000001" customHeight="1" x14ac:dyDescent="0.2">
      <c r="H29349" s="1"/>
      <c r="K29349" s="1"/>
      <c r="L29349" s="1"/>
      <c r="AD29349" s="1"/>
      <c r="AF29349" s="1"/>
      <c r="AG29349" s="1"/>
      <c r="AH29349" s="1"/>
      <c r="AL29349" s="1"/>
      <c r="AN29349" s="1"/>
      <c r="AO29349" s="1"/>
      <c r="AR29349" s="1"/>
      <c r="BA29349" s="1"/>
      <c r="BD29349" s="1"/>
      <c r="BE29349" s="1"/>
      <c r="BG29349" s="1"/>
      <c r="BH29349" s="1"/>
      <c r="BI29349" s="1"/>
    </row>
    <row r="29350" spans="8:61" ht="20.100000000000001" customHeight="1" x14ac:dyDescent="0.2">
      <c r="H29350" s="1"/>
      <c r="K29350" s="1"/>
      <c r="L29350" s="1"/>
      <c r="AD29350" s="1"/>
      <c r="AF29350" s="1"/>
      <c r="AG29350" s="1"/>
      <c r="AH29350" s="1"/>
      <c r="AL29350" s="1"/>
      <c r="AN29350" s="1"/>
      <c r="AO29350" s="1"/>
      <c r="AR29350" s="1"/>
      <c r="BA29350" s="1"/>
      <c r="BD29350" s="1"/>
      <c r="BE29350" s="1"/>
      <c r="BG29350" s="1"/>
      <c r="BH29350" s="1"/>
      <c r="BI29350" s="1"/>
    </row>
    <row r="29351" spans="8:61" ht="20.100000000000001" customHeight="1" x14ac:dyDescent="0.2">
      <c r="H29351" s="1"/>
      <c r="K29351" s="1"/>
      <c r="L29351" s="1"/>
      <c r="AD29351" s="1"/>
      <c r="AF29351" s="1"/>
      <c r="AG29351" s="1"/>
      <c r="AH29351" s="1"/>
      <c r="AL29351" s="1"/>
      <c r="AN29351" s="1"/>
      <c r="AO29351" s="1"/>
      <c r="AR29351" s="1"/>
      <c r="BA29351" s="1"/>
      <c r="BD29351" s="1"/>
      <c r="BE29351" s="1"/>
      <c r="BG29351" s="1"/>
      <c r="BH29351" s="1"/>
      <c r="BI29351" s="1"/>
    </row>
    <row r="29352" spans="8:61" ht="20.100000000000001" customHeight="1" x14ac:dyDescent="0.2">
      <c r="H29352" s="1"/>
      <c r="K29352" s="1"/>
      <c r="L29352" s="1"/>
      <c r="AD29352" s="1"/>
      <c r="AF29352" s="1"/>
      <c r="AG29352" s="1"/>
      <c r="AH29352" s="1"/>
      <c r="AL29352" s="1"/>
      <c r="AN29352" s="1"/>
      <c r="AO29352" s="1"/>
      <c r="AR29352" s="1"/>
      <c r="BA29352" s="1"/>
      <c r="BD29352" s="1"/>
      <c r="BE29352" s="1"/>
      <c r="BG29352" s="1"/>
      <c r="BH29352" s="1"/>
      <c r="BI29352" s="1"/>
    </row>
    <row r="29353" spans="8:61" ht="20.100000000000001" customHeight="1" x14ac:dyDescent="0.2">
      <c r="H29353" s="1"/>
      <c r="K29353" s="1"/>
      <c r="L29353" s="1"/>
      <c r="AD29353" s="1"/>
      <c r="AF29353" s="1"/>
      <c r="AG29353" s="1"/>
      <c r="AH29353" s="1"/>
      <c r="AL29353" s="1"/>
      <c r="AN29353" s="1"/>
      <c r="AO29353" s="1"/>
      <c r="AR29353" s="1"/>
      <c r="BA29353" s="1"/>
      <c r="BD29353" s="1"/>
      <c r="BE29353" s="1"/>
      <c r="BG29353" s="1"/>
      <c r="BH29353" s="1"/>
      <c r="BI29353" s="1"/>
    </row>
    <row r="29354" spans="8:61" ht="20.100000000000001" customHeight="1" x14ac:dyDescent="0.2">
      <c r="H29354" s="1"/>
      <c r="K29354" s="1"/>
      <c r="L29354" s="1"/>
      <c r="AD29354" s="1"/>
      <c r="AF29354" s="1"/>
      <c r="AG29354" s="1"/>
      <c r="AH29354" s="1"/>
      <c r="AL29354" s="1"/>
      <c r="AN29354" s="1"/>
      <c r="AO29354" s="1"/>
      <c r="AR29354" s="1"/>
      <c r="BA29354" s="1"/>
      <c r="BD29354" s="1"/>
      <c r="BE29354" s="1"/>
      <c r="BG29354" s="1"/>
      <c r="BH29354" s="1"/>
      <c r="BI29354" s="1"/>
    </row>
    <row r="29355" spans="8:61" ht="20.100000000000001" customHeight="1" x14ac:dyDescent="0.2">
      <c r="H29355" s="1"/>
      <c r="K29355" s="1"/>
      <c r="L29355" s="1"/>
      <c r="AD29355" s="1"/>
      <c r="AF29355" s="1"/>
      <c r="AG29355" s="1"/>
      <c r="AH29355" s="1"/>
      <c r="AL29355" s="1"/>
      <c r="AN29355" s="1"/>
      <c r="AO29355" s="1"/>
      <c r="AR29355" s="1"/>
      <c r="BA29355" s="1"/>
      <c r="BD29355" s="1"/>
      <c r="BE29355" s="1"/>
      <c r="BG29355" s="1"/>
      <c r="BH29355" s="1"/>
      <c r="BI29355" s="1"/>
    </row>
    <row r="29356" spans="8:61" ht="20.100000000000001" customHeight="1" x14ac:dyDescent="0.2">
      <c r="H29356" s="1"/>
      <c r="K29356" s="1"/>
      <c r="L29356" s="1"/>
      <c r="AD29356" s="1"/>
      <c r="AF29356" s="1"/>
      <c r="AG29356" s="1"/>
      <c r="AH29356" s="1"/>
      <c r="AL29356" s="1"/>
      <c r="AN29356" s="1"/>
      <c r="AO29356" s="1"/>
      <c r="AR29356" s="1"/>
      <c r="BA29356" s="1"/>
      <c r="BD29356" s="1"/>
      <c r="BE29356" s="1"/>
      <c r="BG29356" s="1"/>
      <c r="BH29356" s="1"/>
      <c r="BI29356" s="1"/>
    </row>
    <row r="29357" spans="8:61" ht="20.100000000000001" customHeight="1" x14ac:dyDescent="0.2">
      <c r="H29357" s="1"/>
      <c r="K29357" s="1"/>
      <c r="L29357" s="1"/>
      <c r="AD29357" s="1"/>
      <c r="AF29357" s="1"/>
      <c r="AG29357" s="1"/>
      <c r="AH29357" s="1"/>
      <c r="AL29357" s="1"/>
      <c r="AN29357" s="1"/>
      <c r="AO29357" s="1"/>
      <c r="AR29357" s="1"/>
      <c r="BA29357" s="1"/>
      <c r="BD29357" s="1"/>
      <c r="BE29357" s="1"/>
      <c r="BG29357" s="1"/>
      <c r="BH29357" s="1"/>
      <c r="BI29357" s="1"/>
    </row>
    <row r="29358" spans="8:61" ht="20.100000000000001" customHeight="1" x14ac:dyDescent="0.2">
      <c r="H29358" s="1"/>
      <c r="K29358" s="1"/>
      <c r="L29358" s="1"/>
      <c r="AD29358" s="1"/>
      <c r="AF29358" s="1"/>
      <c r="AG29358" s="1"/>
      <c r="AH29358" s="1"/>
      <c r="AL29358" s="1"/>
      <c r="AN29358" s="1"/>
      <c r="AO29358" s="1"/>
      <c r="AR29358" s="1"/>
      <c r="BA29358" s="1"/>
      <c r="BD29358" s="1"/>
      <c r="BE29358" s="1"/>
      <c r="BG29358" s="1"/>
      <c r="BH29358" s="1"/>
      <c r="BI29358" s="1"/>
    </row>
    <row r="29359" spans="8:61" ht="20.100000000000001" customHeight="1" x14ac:dyDescent="0.2">
      <c r="H29359" s="1"/>
      <c r="K29359" s="1"/>
      <c r="L29359" s="1"/>
      <c r="AD29359" s="1"/>
      <c r="AF29359" s="1"/>
      <c r="AG29359" s="1"/>
      <c r="AH29359" s="1"/>
      <c r="AL29359" s="1"/>
      <c r="AN29359" s="1"/>
      <c r="AO29359" s="1"/>
      <c r="AR29359" s="1"/>
      <c r="BA29359" s="1"/>
      <c r="BD29359" s="1"/>
      <c r="BE29359" s="1"/>
      <c r="BG29359" s="1"/>
      <c r="BH29359" s="1"/>
      <c r="BI29359" s="1"/>
    </row>
    <row r="29360" spans="8:61" ht="20.100000000000001" customHeight="1" x14ac:dyDescent="0.2">
      <c r="H29360" s="1"/>
      <c r="K29360" s="1"/>
      <c r="L29360" s="1"/>
      <c r="AD29360" s="1"/>
      <c r="AF29360" s="1"/>
      <c r="AG29360" s="1"/>
      <c r="AH29360" s="1"/>
      <c r="AL29360" s="1"/>
      <c r="AN29360" s="1"/>
      <c r="AO29360" s="1"/>
      <c r="AR29360" s="1"/>
      <c r="BA29360" s="1"/>
      <c r="BD29360" s="1"/>
      <c r="BE29360" s="1"/>
      <c r="BG29360" s="1"/>
      <c r="BH29360" s="1"/>
      <c r="BI29360" s="1"/>
    </row>
    <row r="29361" spans="8:61" ht="20.100000000000001" customHeight="1" x14ac:dyDescent="0.2">
      <c r="H29361" s="1"/>
      <c r="K29361" s="1"/>
      <c r="L29361" s="1"/>
      <c r="AD29361" s="1"/>
      <c r="AF29361" s="1"/>
      <c r="AG29361" s="1"/>
      <c r="AH29361" s="1"/>
      <c r="AL29361" s="1"/>
      <c r="AN29361" s="1"/>
      <c r="AO29361" s="1"/>
      <c r="AR29361" s="1"/>
      <c r="BA29361" s="1"/>
      <c r="BD29361" s="1"/>
      <c r="BE29361" s="1"/>
      <c r="BG29361" s="1"/>
      <c r="BH29361" s="1"/>
      <c r="BI29361" s="1"/>
    </row>
    <row r="29362" spans="8:61" ht="20.100000000000001" customHeight="1" x14ac:dyDescent="0.2">
      <c r="H29362" s="1"/>
      <c r="K29362" s="1"/>
      <c r="L29362" s="1"/>
      <c r="AD29362" s="1"/>
      <c r="AF29362" s="1"/>
      <c r="AG29362" s="1"/>
      <c r="AH29362" s="1"/>
      <c r="AL29362" s="1"/>
      <c r="AN29362" s="1"/>
      <c r="AO29362" s="1"/>
      <c r="AR29362" s="1"/>
      <c r="BA29362" s="1"/>
      <c r="BD29362" s="1"/>
      <c r="BE29362" s="1"/>
      <c r="BG29362" s="1"/>
      <c r="BH29362" s="1"/>
      <c r="BI29362" s="1"/>
    </row>
    <row r="29363" spans="8:61" ht="20.100000000000001" customHeight="1" x14ac:dyDescent="0.2">
      <c r="H29363" s="1"/>
      <c r="K29363" s="1"/>
      <c r="L29363" s="1"/>
      <c r="AD29363" s="1"/>
      <c r="AF29363" s="1"/>
      <c r="AG29363" s="1"/>
      <c r="AH29363" s="1"/>
      <c r="AL29363" s="1"/>
      <c r="AN29363" s="1"/>
      <c r="AO29363" s="1"/>
      <c r="AR29363" s="1"/>
      <c r="BA29363" s="1"/>
      <c r="BD29363" s="1"/>
      <c r="BE29363" s="1"/>
      <c r="BG29363" s="1"/>
      <c r="BH29363" s="1"/>
      <c r="BI29363" s="1"/>
    </row>
    <row r="29364" spans="8:61" ht="20.100000000000001" customHeight="1" x14ac:dyDescent="0.2">
      <c r="H29364" s="1"/>
      <c r="K29364" s="1"/>
      <c r="L29364" s="1"/>
      <c r="AD29364" s="1"/>
      <c r="AF29364" s="1"/>
      <c r="AG29364" s="1"/>
      <c r="AH29364" s="1"/>
      <c r="AL29364" s="1"/>
      <c r="AN29364" s="1"/>
      <c r="AO29364" s="1"/>
      <c r="AR29364" s="1"/>
      <c r="BA29364" s="1"/>
      <c r="BD29364" s="1"/>
      <c r="BE29364" s="1"/>
      <c r="BG29364" s="1"/>
      <c r="BH29364" s="1"/>
      <c r="BI29364" s="1"/>
    </row>
    <row r="29365" spans="8:61" ht="20.100000000000001" customHeight="1" x14ac:dyDescent="0.2">
      <c r="H29365" s="1"/>
      <c r="K29365" s="1"/>
      <c r="L29365" s="1"/>
      <c r="AD29365" s="1"/>
      <c r="AF29365" s="1"/>
      <c r="AG29365" s="1"/>
      <c r="AH29365" s="1"/>
      <c r="AL29365" s="1"/>
      <c r="AN29365" s="1"/>
      <c r="AO29365" s="1"/>
      <c r="AR29365" s="1"/>
      <c r="BA29365" s="1"/>
      <c r="BD29365" s="1"/>
      <c r="BE29365" s="1"/>
      <c r="BG29365" s="1"/>
      <c r="BH29365" s="1"/>
      <c r="BI29365" s="1"/>
    </row>
    <row r="29366" spans="8:61" ht="20.100000000000001" customHeight="1" x14ac:dyDescent="0.2">
      <c r="H29366" s="1"/>
      <c r="K29366" s="1"/>
      <c r="L29366" s="1"/>
      <c r="AD29366" s="1"/>
      <c r="AF29366" s="1"/>
      <c r="AG29366" s="1"/>
      <c r="AH29366" s="1"/>
      <c r="AL29366" s="1"/>
      <c r="AN29366" s="1"/>
      <c r="AO29366" s="1"/>
      <c r="AR29366" s="1"/>
      <c r="BA29366" s="1"/>
      <c r="BD29366" s="1"/>
      <c r="BE29366" s="1"/>
      <c r="BG29366" s="1"/>
      <c r="BH29366" s="1"/>
      <c r="BI29366" s="1"/>
    </row>
    <row r="29367" spans="8:61" ht="20.100000000000001" customHeight="1" x14ac:dyDescent="0.2">
      <c r="H29367" s="1"/>
      <c r="K29367" s="1"/>
      <c r="L29367" s="1"/>
      <c r="AD29367" s="1"/>
      <c r="AF29367" s="1"/>
      <c r="AG29367" s="1"/>
      <c r="AH29367" s="1"/>
      <c r="AL29367" s="1"/>
      <c r="AN29367" s="1"/>
      <c r="AO29367" s="1"/>
      <c r="AR29367" s="1"/>
      <c r="BA29367" s="1"/>
      <c r="BD29367" s="1"/>
      <c r="BE29367" s="1"/>
      <c r="BG29367" s="1"/>
      <c r="BH29367" s="1"/>
      <c r="BI29367" s="1"/>
    </row>
    <row r="29368" spans="8:61" ht="20.100000000000001" customHeight="1" x14ac:dyDescent="0.2">
      <c r="H29368" s="1"/>
      <c r="K29368" s="1"/>
      <c r="L29368" s="1"/>
      <c r="AD29368" s="1"/>
      <c r="AF29368" s="1"/>
      <c r="AG29368" s="1"/>
      <c r="AH29368" s="1"/>
      <c r="AL29368" s="1"/>
      <c r="AN29368" s="1"/>
      <c r="AO29368" s="1"/>
      <c r="AR29368" s="1"/>
      <c r="BA29368" s="1"/>
      <c r="BD29368" s="1"/>
      <c r="BE29368" s="1"/>
      <c r="BG29368" s="1"/>
      <c r="BH29368" s="1"/>
      <c r="BI29368" s="1"/>
    </row>
    <row r="29369" spans="8:61" ht="20.100000000000001" customHeight="1" x14ac:dyDescent="0.2">
      <c r="H29369" s="1"/>
      <c r="K29369" s="1"/>
      <c r="L29369" s="1"/>
      <c r="AD29369" s="1"/>
      <c r="AF29369" s="1"/>
      <c r="AG29369" s="1"/>
      <c r="AH29369" s="1"/>
      <c r="AL29369" s="1"/>
      <c r="AN29369" s="1"/>
      <c r="AO29369" s="1"/>
      <c r="AR29369" s="1"/>
      <c r="BA29369" s="1"/>
      <c r="BD29369" s="1"/>
      <c r="BE29369" s="1"/>
      <c r="BG29369" s="1"/>
      <c r="BH29369" s="1"/>
      <c r="BI29369" s="1"/>
    </row>
    <row r="29370" spans="8:61" ht="20.100000000000001" customHeight="1" x14ac:dyDescent="0.2">
      <c r="H29370" s="1"/>
      <c r="K29370" s="1"/>
      <c r="L29370" s="1"/>
      <c r="AD29370" s="1"/>
      <c r="AF29370" s="1"/>
      <c r="AG29370" s="1"/>
      <c r="AH29370" s="1"/>
      <c r="AL29370" s="1"/>
      <c r="AN29370" s="1"/>
      <c r="AO29370" s="1"/>
      <c r="AR29370" s="1"/>
      <c r="BA29370" s="1"/>
      <c r="BD29370" s="1"/>
      <c r="BE29370" s="1"/>
      <c r="BG29370" s="1"/>
      <c r="BH29370" s="1"/>
      <c r="BI29370" s="1"/>
    </row>
    <row r="29371" spans="8:61" ht="20.100000000000001" customHeight="1" x14ac:dyDescent="0.2">
      <c r="H29371" s="1"/>
      <c r="K29371" s="1"/>
      <c r="L29371" s="1"/>
      <c r="AD29371" s="1"/>
      <c r="AF29371" s="1"/>
      <c r="AG29371" s="1"/>
      <c r="AH29371" s="1"/>
      <c r="AL29371" s="1"/>
      <c r="AN29371" s="1"/>
      <c r="AO29371" s="1"/>
      <c r="AR29371" s="1"/>
      <c r="BA29371" s="1"/>
      <c r="BD29371" s="1"/>
      <c r="BE29371" s="1"/>
      <c r="BG29371" s="1"/>
      <c r="BH29371" s="1"/>
      <c r="BI29371" s="1"/>
    </row>
    <row r="29372" spans="8:61" ht="20.100000000000001" customHeight="1" x14ac:dyDescent="0.2">
      <c r="H29372" s="1"/>
      <c r="K29372" s="1"/>
      <c r="L29372" s="1"/>
      <c r="AD29372" s="1"/>
      <c r="AF29372" s="1"/>
      <c r="AG29372" s="1"/>
      <c r="AH29372" s="1"/>
      <c r="AL29372" s="1"/>
      <c r="AN29372" s="1"/>
      <c r="AO29372" s="1"/>
      <c r="AR29372" s="1"/>
      <c r="BA29372" s="1"/>
      <c r="BD29372" s="1"/>
      <c r="BE29372" s="1"/>
      <c r="BG29372" s="1"/>
      <c r="BH29372" s="1"/>
      <c r="BI29372" s="1"/>
    </row>
    <row r="29373" spans="8:61" ht="20.100000000000001" customHeight="1" x14ac:dyDescent="0.2">
      <c r="H29373" s="1"/>
      <c r="K29373" s="1"/>
      <c r="L29373" s="1"/>
      <c r="AD29373" s="1"/>
      <c r="AF29373" s="1"/>
      <c r="AG29373" s="1"/>
      <c r="AH29373" s="1"/>
      <c r="AL29373" s="1"/>
      <c r="AN29373" s="1"/>
      <c r="AO29373" s="1"/>
      <c r="AR29373" s="1"/>
      <c r="BA29373" s="1"/>
      <c r="BD29373" s="1"/>
      <c r="BE29373" s="1"/>
      <c r="BG29373" s="1"/>
      <c r="BH29373" s="1"/>
      <c r="BI29373" s="1"/>
    </row>
    <row r="29374" spans="8:61" ht="20.100000000000001" customHeight="1" x14ac:dyDescent="0.2">
      <c r="H29374" s="1"/>
      <c r="K29374" s="1"/>
      <c r="L29374" s="1"/>
      <c r="AD29374" s="1"/>
      <c r="AF29374" s="1"/>
      <c r="AG29374" s="1"/>
      <c r="AH29374" s="1"/>
      <c r="AL29374" s="1"/>
      <c r="AN29374" s="1"/>
      <c r="AO29374" s="1"/>
      <c r="AR29374" s="1"/>
      <c r="BA29374" s="1"/>
      <c r="BD29374" s="1"/>
      <c r="BE29374" s="1"/>
      <c r="BG29374" s="1"/>
      <c r="BH29374" s="1"/>
      <c r="BI29374" s="1"/>
    </row>
    <row r="29375" spans="8:61" ht="20.100000000000001" customHeight="1" x14ac:dyDescent="0.2">
      <c r="H29375" s="1"/>
      <c r="K29375" s="1"/>
      <c r="L29375" s="1"/>
      <c r="AD29375" s="1"/>
      <c r="AF29375" s="1"/>
      <c r="AG29375" s="1"/>
      <c r="AH29375" s="1"/>
      <c r="AL29375" s="1"/>
      <c r="AN29375" s="1"/>
      <c r="AO29375" s="1"/>
      <c r="AR29375" s="1"/>
      <c r="BA29375" s="1"/>
      <c r="BD29375" s="1"/>
      <c r="BE29375" s="1"/>
      <c r="BG29375" s="1"/>
      <c r="BH29375" s="1"/>
      <c r="BI29375" s="1"/>
    </row>
    <row r="29376" spans="8:61" ht="20.100000000000001" customHeight="1" x14ac:dyDescent="0.2">
      <c r="H29376" s="1"/>
      <c r="K29376" s="1"/>
      <c r="L29376" s="1"/>
      <c r="AD29376" s="1"/>
      <c r="AF29376" s="1"/>
      <c r="AG29376" s="1"/>
      <c r="AH29376" s="1"/>
      <c r="AL29376" s="1"/>
      <c r="AN29376" s="1"/>
      <c r="AO29376" s="1"/>
      <c r="AR29376" s="1"/>
      <c r="BA29376" s="1"/>
      <c r="BD29376" s="1"/>
      <c r="BE29376" s="1"/>
      <c r="BG29376" s="1"/>
      <c r="BH29376" s="1"/>
      <c r="BI29376" s="1"/>
    </row>
    <row r="29377" spans="8:61" ht="20.100000000000001" customHeight="1" x14ac:dyDescent="0.2">
      <c r="H29377" s="1"/>
      <c r="K29377" s="1"/>
      <c r="L29377" s="1"/>
      <c r="AD29377" s="1"/>
      <c r="AF29377" s="1"/>
      <c r="AG29377" s="1"/>
      <c r="AH29377" s="1"/>
      <c r="AL29377" s="1"/>
      <c r="AN29377" s="1"/>
      <c r="AO29377" s="1"/>
      <c r="AR29377" s="1"/>
      <c r="BA29377" s="1"/>
      <c r="BD29377" s="1"/>
      <c r="BE29377" s="1"/>
      <c r="BG29377" s="1"/>
      <c r="BH29377" s="1"/>
      <c r="BI29377" s="1"/>
    </row>
    <row r="29378" spans="8:61" ht="20.100000000000001" customHeight="1" x14ac:dyDescent="0.2">
      <c r="H29378" s="1"/>
      <c r="K29378" s="1"/>
      <c r="L29378" s="1"/>
      <c r="AD29378" s="1"/>
      <c r="AF29378" s="1"/>
      <c r="AG29378" s="1"/>
      <c r="AH29378" s="1"/>
      <c r="AL29378" s="1"/>
      <c r="AN29378" s="1"/>
      <c r="AO29378" s="1"/>
      <c r="AR29378" s="1"/>
      <c r="BA29378" s="1"/>
      <c r="BD29378" s="1"/>
      <c r="BE29378" s="1"/>
      <c r="BG29378" s="1"/>
      <c r="BH29378" s="1"/>
      <c r="BI29378" s="1"/>
    </row>
    <row r="29379" spans="8:61" ht="20.100000000000001" customHeight="1" x14ac:dyDescent="0.2">
      <c r="H29379" s="1"/>
      <c r="K29379" s="1"/>
      <c r="L29379" s="1"/>
      <c r="AD29379" s="1"/>
      <c r="AF29379" s="1"/>
      <c r="AG29379" s="1"/>
      <c r="AH29379" s="1"/>
      <c r="AL29379" s="1"/>
      <c r="AN29379" s="1"/>
      <c r="AO29379" s="1"/>
      <c r="AR29379" s="1"/>
      <c r="BA29379" s="1"/>
      <c r="BD29379" s="1"/>
      <c r="BE29379" s="1"/>
      <c r="BG29379" s="1"/>
      <c r="BH29379" s="1"/>
      <c r="BI29379" s="1"/>
    </row>
    <row r="29380" spans="8:61" ht="20.100000000000001" customHeight="1" x14ac:dyDescent="0.2">
      <c r="H29380" s="1"/>
      <c r="K29380" s="1"/>
      <c r="L29380" s="1"/>
      <c r="AD29380" s="1"/>
      <c r="AF29380" s="1"/>
      <c r="AG29380" s="1"/>
      <c r="AH29380" s="1"/>
      <c r="AL29380" s="1"/>
      <c r="AN29380" s="1"/>
      <c r="AO29380" s="1"/>
      <c r="AR29380" s="1"/>
      <c r="BA29380" s="1"/>
      <c r="BD29380" s="1"/>
      <c r="BE29380" s="1"/>
      <c r="BG29380" s="1"/>
      <c r="BH29380" s="1"/>
      <c r="BI29380" s="1"/>
    </row>
    <row r="29381" spans="8:61" ht="20.100000000000001" customHeight="1" x14ac:dyDescent="0.2">
      <c r="H29381" s="1"/>
      <c r="K29381" s="1"/>
      <c r="L29381" s="1"/>
      <c r="AD29381" s="1"/>
      <c r="AF29381" s="1"/>
      <c r="AG29381" s="1"/>
      <c r="AH29381" s="1"/>
      <c r="AL29381" s="1"/>
      <c r="AN29381" s="1"/>
      <c r="AO29381" s="1"/>
      <c r="AR29381" s="1"/>
      <c r="BA29381" s="1"/>
      <c r="BD29381" s="1"/>
      <c r="BE29381" s="1"/>
      <c r="BG29381" s="1"/>
      <c r="BH29381" s="1"/>
      <c r="BI29381" s="1"/>
    </row>
    <row r="29382" spans="8:61" ht="20.100000000000001" customHeight="1" x14ac:dyDescent="0.2">
      <c r="H29382" s="1"/>
      <c r="K29382" s="1"/>
      <c r="L29382" s="1"/>
      <c r="AD29382" s="1"/>
      <c r="AF29382" s="1"/>
      <c r="AG29382" s="1"/>
      <c r="AH29382" s="1"/>
      <c r="AL29382" s="1"/>
      <c r="AN29382" s="1"/>
      <c r="AO29382" s="1"/>
      <c r="AR29382" s="1"/>
      <c r="BA29382" s="1"/>
      <c r="BD29382" s="1"/>
      <c r="BE29382" s="1"/>
      <c r="BG29382" s="1"/>
      <c r="BH29382" s="1"/>
      <c r="BI29382" s="1"/>
    </row>
    <row r="29383" spans="8:61" ht="20.100000000000001" customHeight="1" x14ac:dyDescent="0.2">
      <c r="H29383" s="1"/>
      <c r="K29383" s="1"/>
      <c r="L29383" s="1"/>
      <c r="AD29383" s="1"/>
      <c r="AF29383" s="1"/>
      <c r="AG29383" s="1"/>
      <c r="AH29383" s="1"/>
      <c r="AL29383" s="1"/>
      <c r="AN29383" s="1"/>
      <c r="AO29383" s="1"/>
      <c r="AR29383" s="1"/>
      <c r="BA29383" s="1"/>
      <c r="BD29383" s="1"/>
      <c r="BE29383" s="1"/>
      <c r="BG29383" s="1"/>
      <c r="BH29383" s="1"/>
      <c r="BI29383" s="1"/>
    </row>
    <row r="29384" spans="8:61" ht="20.100000000000001" customHeight="1" x14ac:dyDescent="0.2">
      <c r="H29384" s="1"/>
      <c r="K29384" s="1"/>
      <c r="L29384" s="1"/>
      <c r="AD29384" s="1"/>
      <c r="AF29384" s="1"/>
      <c r="AG29384" s="1"/>
      <c r="AH29384" s="1"/>
      <c r="AL29384" s="1"/>
      <c r="AN29384" s="1"/>
      <c r="AO29384" s="1"/>
      <c r="AR29384" s="1"/>
      <c r="BA29384" s="1"/>
      <c r="BD29384" s="1"/>
      <c r="BE29384" s="1"/>
      <c r="BG29384" s="1"/>
      <c r="BH29384" s="1"/>
      <c r="BI29384" s="1"/>
    </row>
    <row r="29385" spans="8:61" ht="20.100000000000001" customHeight="1" x14ac:dyDescent="0.2">
      <c r="H29385" s="1"/>
      <c r="K29385" s="1"/>
      <c r="L29385" s="1"/>
      <c r="AD29385" s="1"/>
      <c r="AF29385" s="1"/>
      <c r="AG29385" s="1"/>
      <c r="AH29385" s="1"/>
      <c r="AL29385" s="1"/>
      <c r="AN29385" s="1"/>
      <c r="AO29385" s="1"/>
      <c r="AR29385" s="1"/>
      <c r="BA29385" s="1"/>
      <c r="BD29385" s="1"/>
      <c r="BE29385" s="1"/>
      <c r="BG29385" s="1"/>
      <c r="BH29385" s="1"/>
      <c r="BI29385" s="1"/>
    </row>
    <row r="29386" spans="8:61" ht="20.100000000000001" customHeight="1" x14ac:dyDescent="0.2">
      <c r="H29386" s="1"/>
      <c r="K29386" s="1"/>
      <c r="L29386" s="1"/>
      <c r="AD29386" s="1"/>
      <c r="AF29386" s="1"/>
      <c r="AG29386" s="1"/>
      <c r="AH29386" s="1"/>
      <c r="AL29386" s="1"/>
      <c r="AN29386" s="1"/>
      <c r="AO29386" s="1"/>
      <c r="AR29386" s="1"/>
      <c r="BA29386" s="1"/>
      <c r="BD29386" s="1"/>
      <c r="BE29386" s="1"/>
      <c r="BG29386" s="1"/>
      <c r="BH29386" s="1"/>
      <c r="BI29386" s="1"/>
    </row>
    <row r="29387" spans="8:61" ht="20.100000000000001" customHeight="1" x14ac:dyDescent="0.2">
      <c r="H29387" s="1"/>
      <c r="K29387" s="1"/>
      <c r="L29387" s="1"/>
      <c r="AD29387" s="1"/>
      <c r="AF29387" s="1"/>
      <c r="AG29387" s="1"/>
      <c r="AH29387" s="1"/>
      <c r="AL29387" s="1"/>
      <c r="AN29387" s="1"/>
      <c r="AO29387" s="1"/>
      <c r="AR29387" s="1"/>
      <c r="BA29387" s="1"/>
      <c r="BD29387" s="1"/>
      <c r="BE29387" s="1"/>
      <c r="BG29387" s="1"/>
      <c r="BH29387" s="1"/>
      <c r="BI29387" s="1"/>
    </row>
    <row r="29388" spans="8:61" ht="20.100000000000001" customHeight="1" x14ac:dyDescent="0.2">
      <c r="H29388" s="1"/>
      <c r="K29388" s="1"/>
      <c r="L29388" s="1"/>
      <c r="AD29388" s="1"/>
      <c r="AF29388" s="1"/>
      <c r="AG29388" s="1"/>
      <c r="AH29388" s="1"/>
      <c r="AL29388" s="1"/>
      <c r="AN29388" s="1"/>
      <c r="AO29388" s="1"/>
      <c r="AR29388" s="1"/>
      <c r="BA29388" s="1"/>
      <c r="BD29388" s="1"/>
      <c r="BE29388" s="1"/>
      <c r="BG29388" s="1"/>
      <c r="BH29388" s="1"/>
      <c r="BI29388" s="1"/>
    </row>
    <row r="29389" spans="8:61" ht="20.100000000000001" customHeight="1" x14ac:dyDescent="0.2">
      <c r="H29389" s="1"/>
      <c r="K29389" s="1"/>
      <c r="L29389" s="1"/>
      <c r="AD29389" s="1"/>
      <c r="AF29389" s="1"/>
      <c r="AG29389" s="1"/>
      <c r="AH29389" s="1"/>
      <c r="AL29389" s="1"/>
      <c r="AN29389" s="1"/>
      <c r="AO29389" s="1"/>
      <c r="AR29389" s="1"/>
      <c r="BA29389" s="1"/>
      <c r="BD29389" s="1"/>
      <c r="BE29389" s="1"/>
      <c r="BG29389" s="1"/>
      <c r="BH29389" s="1"/>
      <c r="BI29389" s="1"/>
    </row>
    <row r="29390" spans="8:61" ht="20.100000000000001" customHeight="1" x14ac:dyDescent="0.2">
      <c r="H29390" s="1"/>
      <c r="K29390" s="1"/>
      <c r="L29390" s="1"/>
      <c r="AD29390" s="1"/>
      <c r="AF29390" s="1"/>
      <c r="AG29390" s="1"/>
      <c r="AH29390" s="1"/>
      <c r="AL29390" s="1"/>
      <c r="AN29390" s="1"/>
      <c r="AO29390" s="1"/>
      <c r="AR29390" s="1"/>
      <c r="BA29390" s="1"/>
      <c r="BD29390" s="1"/>
      <c r="BE29390" s="1"/>
      <c r="BG29390" s="1"/>
      <c r="BH29390" s="1"/>
      <c r="BI29390" s="1"/>
    </row>
    <row r="29391" spans="8:61" ht="20.100000000000001" customHeight="1" x14ac:dyDescent="0.2">
      <c r="H29391" s="1"/>
      <c r="K29391" s="1"/>
      <c r="L29391" s="1"/>
      <c r="AD29391" s="1"/>
      <c r="AF29391" s="1"/>
      <c r="AG29391" s="1"/>
      <c r="AH29391" s="1"/>
      <c r="AL29391" s="1"/>
      <c r="AN29391" s="1"/>
      <c r="AO29391" s="1"/>
      <c r="AR29391" s="1"/>
      <c r="BA29391" s="1"/>
      <c r="BD29391" s="1"/>
      <c r="BE29391" s="1"/>
      <c r="BG29391" s="1"/>
      <c r="BH29391" s="1"/>
      <c r="BI29391" s="1"/>
    </row>
    <row r="29392" spans="8:61" ht="20.100000000000001" customHeight="1" x14ac:dyDescent="0.2">
      <c r="H29392" s="1"/>
      <c r="K29392" s="1"/>
      <c r="L29392" s="1"/>
      <c r="AD29392" s="1"/>
      <c r="AF29392" s="1"/>
      <c r="AG29392" s="1"/>
      <c r="AH29392" s="1"/>
      <c r="AL29392" s="1"/>
      <c r="AN29392" s="1"/>
      <c r="AO29392" s="1"/>
      <c r="AR29392" s="1"/>
      <c r="BA29392" s="1"/>
      <c r="BD29392" s="1"/>
      <c r="BE29392" s="1"/>
      <c r="BG29392" s="1"/>
      <c r="BH29392" s="1"/>
      <c r="BI29392" s="1"/>
    </row>
    <row r="29393" spans="8:61" ht="20.100000000000001" customHeight="1" x14ac:dyDescent="0.2">
      <c r="H29393" s="1"/>
      <c r="K29393" s="1"/>
      <c r="L29393" s="1"/>
      <c r="AD29393" s="1"/>
      <c r="AF29393" s="1"/>
      <c r="AG29393" s="1"/>
      <c r="AH29393" s="1"/>
      <c r="AL29393" s="1"/>
      <c r="AN29393" s="1"/>
      <c r="AO29393" s="1"/>
      <c r="AR29393" s="1"/>
      <c r="BA29393" s="1"/>
      <c r="BD29393" s="1"/>
      <c r="BE29393" s="1"/>
      <c r="BG29393" s="1"/>
      <c r="BH29393" s="1"/>
      <c r="BI29393" s="1"/>
    </row>
    <row r="29394" spans="8:61" ht="20.100000000000001" customHeight="1" x14ac:dyDescent="0.2">
      <c r="H29394" s="1"/>
      <c r="K29394" s="1"/>
      <c r="L29394" s="1"/>
      <c r="AD29394" s="1"/>
      <c r="AF29394" s="1"/>
      <c r="AG29394" s="1"/>
      <c r="AH29394" s="1"/>
      <c r="AL29394" s="1"/>
      <c r="AN29394" s="1"/>
      <c r="AO29394" s="1"/>
      <c r="AR29394" s="1"/>
      <c r="BA29394" s="1"/>
      <c r="BD29394" s="1"/>
      <c r="BE29394" s="1"/>
      <c r="BG29394" s="1"/>
      <c r="BH29394" s="1"/>
      <c r="BI29394" s="1"/>
    </row>
    <row r="29395" spans="8:61" ht="20.100000000000001" customHeight="1" x14ac:dyDescent="0.2">
      <c r="H29395" s="1"/>
      <c r="K29395" s="1"/>
      <c r="L29395" s="1"/>
      <c r="AD29395" s="1"/>
      <c r="AF29395" s="1"/>
      <c r="AG29395" s="1"/>
      <c r="AH29395" s="1"/>
      <c r="AL29395" s="1"/>
      <c r="AN29395" s="1"/>
      <c r="AO29395" s="1"/>
      <c r="AR29395" s="1"/>
      <c r="BA29395" s="1"/>
      <c r="BD29395" s="1"/>
      <c r="BE29395" s="1"/>
      <c r="BG29395" s="1"/>
      <c r="BH29395" s="1"/>
      <c r="BI29395" s="1"/>
    </row>
    <row r="29396" spans="8:61" ht="20.100000000000001" customHeight="1" x14ac:dyDescent="0.2">
      <c r="H29396" s="1"/>
      <c r="K29396" s="1"/>
      <c r="L29396" s="1"/>
      <c r="AD29396" s="1"/>
      <c r="AF29396" s="1"/>
      <c r="AG29396" s="1"/>
      <c r="AH29396" s="1"/>
      <c r="AL29396" s="1"/>
      <c r="AN29396" s="1"/>
      <c r="AO29396" s="1"/>
      <c r="AR29396" s="1"/>
      <c r="BA29396" s="1"/>
      <c r="BD29396" s="1"/>
      <c r="BE29396" s="1"/>
      <c r="BG29396" s="1"/>
      <c r="BH29396" s="1"/>
      <c r="BI29396" s="1"/>
    </row>
    <row r="29397" spans="8:61" ht="20.100000000000001" customHeight="1" x14ac:dyDescent="0.2">
      <c r="H29397" s="1"/>
      <c r="K29397" s="1"/>
      <c r="L29397" s="1"/>
      <c r="AD29397" s="1"/>
      <c r="AF29397" s="1"/>
      <c r="AG29397" s="1"/>
      <c r="AH29397" s="1"/>
      <c r="AL29397" s="1"/>
      <c r="AN29397" s="1"/>
      <c r="AO29397" s="1"/>
      <c r="AR29397" s="1"/>
      <c r="BA29397" s="1"/>
      <c r="BD29397" s="1"/>
      <c r="BE29397" s="1"/>
      <c r="BG29397" s="1"/>
      <c r="BH29397" s="1"/>
      <c r="BI29397" s="1"/>
    </row>
    <row r="29398" spans="8:61" ht="20.100000000000001" customHeight="1" x14ac:dyDescent="0.2">
      <c r="H29398" s="1"/>
      <c r="K29398" s="1"/>
      <c r="L29398" s="1"/>
      <c r="AD29398" s="1"/>
      <c r="AF29398" s="1"/>
      <c r="AG29398" s="1"/>
      <c r="AH29398" s="1"/>
      <c r="AL29398" s="1"/>
      <c r="AN29398" s="1"/>
      <c r="AO29398" s="1"/>
      <c r="AR29398" s="1"/>
      <c r="BA29398" s="1"/>
      <c r="BD29398" s="1"/>
      <c r="BE29398" s="1"/>
      <c r="BG29398" s="1"/>
      <c r="BH29398" s="1"/>
      <c r="BI29398" s="1"/>
    </row>
    <row r="29399" spans="8:61" ht="20.100000000000001" customHeight="1" x14ac:dyDescent="0.2">
      <c r="H29399" s="1"/>
      <c r="K29399" s="1"/>
      <c r="L29399" s="1"/>
      <c r="AD29399" s="1"/>
      <c r="AF29399" s="1"/>
      <c r="AG29399" s="1"/>
      <c r="AH29399" s="1"/>
      <c r="AL29399" s="1"/>
      <c r="AN29399" s="1"/>
      <c r="AO29399" s="1"/>
      <c r="AR29399" s="1"/>
      <c r="BA29399" s="1"/>
      <c r="BD29399" s="1"/>
      <c r="BE29399" s="1"/>
      <c r="BG29399" s="1"/>
      <c r="BH29399" s="1"/>
      <c r="BI29399" s="1"/>
    </row>
    <row r="29400" spans="8:61" ht="20.100000000000001" customHeight="1" x14ac:dyDescent="0.2">
      <c r="H29400" s="1"/>
      <c r="K29400" s="1"/>
      <c r="L29400" s="1"/>
      <c r="AD29400" s="1"/>
      <c r="AF29400" s="1"/>
      <c r="AG29400" s="1"/>
      <c r="AH29400" s="1"/>
      <c r="AL29400" s="1"/>
      <c r="AN29400" s="1"/>
      <c r="AO29400" s="1"/>
      <c r="AR29400" s="1"/>
      <c r="BA29400" s="1"/>
      <c r="BD29400" s="1"/>
      <c r="BE29400" s="1"/>
      <c r="BG29400" s="1"/>
      <c r="BH29400" s="1"/>
      <c r="BI29400" s="1"/>
    </row>
    <row r="29401" spans="8:61" ht="20.100000000000001" customHeight="1" x14ac:dyDescent="0.2">
      <c r="H29401" s="1"/>
      <c r="K29401" s="1"/>
      <c r="L29401" s="1"/>
      <c r="AD29401" s="1"/>
      <c r="AF29401" s="1"/>
      <c r="AG29401" s="1"/>
      <c r="AH29401" s="1"/>
      <c r="AL29401" s="1"/>
      <c r="AN29401" s="1"/>
      <c r="AO29401" s="1"/>
      <c r="AR29401" s="1"/>
      <c r="BA29401" s="1"/>
      <c r="BD29401" s="1"/>
      <c r="BE29401" s="1"/>
      <c r="BG29401" s="1"/>
      <c r="BH29401" s="1"/>
      <c r="BI29401" s="1"/>
    </row>
    <row r="29402" spans="8:61" ht="20.100000000000001" customHeight="1" x14ac:dyDescent="0.2">
      <c r="H29402" s="1"/>
      <c r="K29402" s="1"/>
      <c r="L29402" s="1"/>
      <c r="AD29402" s="1"/>
      <c r="AF29402" s="1"/>
      <c r="AG29402" s="1"/>
      <c r="AH29402" s="1"/>
      <c r="AL29402" s="1"/>
      <c r="AN29402" s="1"/>
      <c r="AO29402" s="1"/>
      <c r="AR29402" s="1"/>
      <c r="BA29402" s="1"/>
      <c r="BD29402" s="1"/>
      <c r="BE29402" s="1"/>
      <c r="BG29402" s="1"/>
      <c r="BH29402" s="1"/>
      <c r="BI29402" s="1"/>
    </row>
    <row r="29403" spans="8:61" ht="20.100000000000001" customHeight="1" x14ac:dyDescent="0.2">
      <c r="H29403" s="1"/>
      <c r="K29403" s="1"/>
      <c r="L29403" s="1"/>
      <c r="AD29403" s="1"/>
      <c r="AF29403" s="1"/>
      <c r="AG29403" s="1"/>
      <c r="AH29403" s="1"/>
      <c r="AL29403" s="1"/>
      <c r="AN29403" s="1"/>
      <c r="AO29403" s="1"/>
      <c r="AR29403" s="1"/>
      <c r="BA29403" s="1"/>
      <c r="BD29403" s="1"/>
      <c r="BE29403" s="1"/>
      <c r="BG29403" s="1"/>
      <c r="BH29403" s="1"/>
      <c r="BI29403" s="1"/>
    </row>
    <row r="29404" spans="8:61" ht="20.100000000000001" customHeight="1" x14ac:dyDescent="0.2">
      <c r="H29404" s="1"/>
      <c r="K29404" s="1"/>
      <c r="L29404" s="1"/>
      <c r="AD29404" s="1"/>
      <c r="AF29404" s="1"/>
      <c r="AG29404" s="1"/>
      <c r="AH29404" s="1"/>
      <c r="AL29404" s="1"/>
      <c r="AN29404" s="1"/>
      <c r="AO29404" s="1"/>
      <c r="AR29404" s="1"/>
      <c r="BA29404" s="1"/>
      <c r="BD29404" s="1"/>
      <c r="BE29404" s="1"/>
      <c r="BG29404" s="1"/>
      <c r="BH29404" s="1"/>
      <c r="BI29404" s="1"/>
    </row>
    <row r="29405" spans="8:61" ht="20.100000000000001" customHeight="1" x14ac:dyDescent="0.2">
      <c r="H29405" s="1"/>
      <c r="K29405" s="1"/>
      <c r="L29405" s="1"/>
      <c r="AD29405" s="1"/>
      <c r="AF29405" s="1"/>
      <c r="AG29405" s="1"/>
      <c r="AH29405" s="1"/>
      <c r="AL29405" s="1"/>
      <c r="AN29405" s="1"/>
      <c r="AO29405" s="1"/>
      <c r="AR29405" s="1"/>
      <c r="BA29405" s="1"/>
      <c r="BD29405" s="1"/>
      <c r="BE29405" s="1"/>
      <c r="BG29405" s="1"/>
      <c r="BH29405" s="1"/>
      <c r="BI29405" s="1"/>
    </row>
    <row r="29406" spans="8:61" ht="20.100000000000001" customHeight="1" x14ac:dyDescent="0.2">
      <c r="H29406" s="1"/>
      <c r="K29406" s="1"/>
      <c r="L29406" s="1"/>
      <c r="AD29406" s="1"/>
      <c r="AF29406" s="1"/>
      <c r="AG29406" s="1"/>
      <c r="AH29406" s="1"/>
      <c r="AL29406" s="1"/>
      <c r="AN29406" s="1"/>
      <c r="AO29406" s="1"/>
      <c r="AR29406" s="1"/>
      <c r="BA29406" s="1"/>
      <c r="BD29406" s="1"/>
      <c r="BE29406" s="1"/>
      <c r="BG29406" s="1"/>
      <c r="BH29406" s="1"/>
      <c r="BI29406" s="1"/>
    </row>
    <row r="29407" spans="8:61" ht="20.100000000000001" customHeight="1" x14ac:dyDescent="0.2">
      <c r="H29407" s="1"/>
      <c r="K29407" s="1"/>
      <c r="L29407" s="1"/>
      <c r="AD29407" s="1"/>
      <c r="AF29407" s="1"/>
      <c r="AG29407" s="1"/>
      <c r="AH29407" s="1"/>
      <c r="AL29407" s="1"/>
      <c r="AN29407" s="1"/>
      <c r="AO29407" s="1"/>
      <c r="AR29407" s="1"/>
      <c r="BA29407" s="1"/>
      <c r="BD29407" s="1"/>
      <c r="BE29407" s="1"/>
      <c r="BG29407" s="1"/>
      <c r="BH29407" s="1"/>
      <c r="BI29407" s="1"/>
    </row>
    <row r="29408" spans="8:61" ht="20.100000000000001" customHeight="1" x14ac:dyDescent="0.2">
      <c r="H29408" s="1"/>
      <c r="K29408" s="1"/>
      <c r="L29408" s="1"/>
      <c r="AD29408" s="1"/>
      <c r="AF29408" s="1"/>
      <c r="AG29408" s="1"/>
      <c r="AH29408" s="1"/>
      <c r="AL29408" s="1"/>
      <c r="AN29408" s="1"/>
      <c r="AO29408" s="1"/>
      <c r="AR29408" s="1"/>
      <c r="BA29408" s="1"/>
      <c r="BD29408" s="1"/>
      <c r="BE29408" s="1"/>
      <c r="BG29408" s="1"/>
      <c r="BH29408" s="1"/>
      <c r="BI29408" s="1"/>
    </row>
    <row r="29409" spans="8:61" ht="20.100000000000001" customHeight="1" x14ac:dyDescent="0.2">
      <c r="H29409" s="1"/>
      <c r="K29409" s="1"/>
      <c r="L29409" s="1"/>
      <c r="AD29409" s="1"/>
      <c r="AF29409" s="1"/>
      <c r="AG29409" s="1"/>
      <c r="AH29409" s="1"/>
      <c r="AL29409" s="1"/>
      <c r="AN29409" s="1"/>
      <c r="AO29409" s="1"/>
      <c r="AR29409" s="1"/>
      <c r="BA29409" s="1"/>
      <c r="BD29409" s="1"/>
      <c r="BE29409" s="1"/>
      <c r="BG29409" s="1"/>
      <c r="BH29409" s="1"/>
      <c r="BI29409" s="1"/>
    </row>
    <row r="29410" spans="8:61" ht="20.100000000000001" customHeight="1" x14ac:dyDescent="0.2">
      <c r="H29410" s="1"/>
      <c r="K29410" s="1"/>
      <c r="L29410" s="1"/>
      <c r="AD29410" s="1"/>
      <c r="AF29410" s="1"/>
      <c r="AG29410" s="1"/>
      <c r="AH29410" s="1"/>
      <c r="AL29410" s="1"/>
      <c r="AN29410" s="1"/>
      <c r="AO29410" s="1"/>
      <c r="AR29410" s="1"/>
      <c r="BA29410" s="1"/>
      <c r="BD29410" s="1"/>
      <c r="BE29410" s="1"/>
      <c r="BG29410" s="1"/>
      <c r="BH29410" s="1"/>
      <c r="BI29410" s="1"/>
    </row>
    <row r="29411" spans="8:61" ht="20.100000000000001" customHeight="1" x14ac:dyDescent="0.2">
      <c r="H29411" s="1"/>
      <c r="K29411" s="1"/>
      <c r="L29411" s="1"/>
      <c r="AD29411" s="1"/>
      <c r="AF29411" s="1"/>
      <c r="AG29411" s="1"/>
      <c r="AH29411" s="1"/>
      <c r="AL29411" s="1"/>
      <c r="AN29411" s="1"/>
      <c r="AO29411" s="1"/>
      <c r="AR29411" s="1"/>
      <c r="BA29411" s="1"/>
      <c r="BD29411" s="1"/>
      <c r="BE29411" s="1"/>
      <c r="BG29411" s="1"/>
      <c r="BH29411" s="1"/>
      <c r="BI29411" s="1"/>
    </row>
    <row r="29412" spans="8:61" ht="20.100000000000001" customHeight="1" x14ac:dyDescent="0.2">
      <c r="H29412" s="1"/>
      <c r="K29412" s="1"/>
      <c r="L29412" s="1"/>
      <c r="AD29412" s="1"/>
      <c r="AF29412" s="1"/>
      <c r="AG29412" s="1"/>
      <c r="AH29412" s="1"/>
      <c r="AL29412" s="1"/>
      <c r="AN29412" s="1"/>
      <c r="AO29412" s="1"/>
      <c r="AR29412" s="1"/>
      <c r="BA29412" s="1"/>
      <c r="BD29412" s="1"/>
      <c r="BE29412" s="1"/>
      <c r="BG29412" s="1"/>
      <c r="BH29412" s="1"/>
      <c r="BI29412" s="1"/>
    </row>
    <row r="29413" spans="8:61" ht="20.100000000000001" customHeight="1" x14ac:dyDescent="0.2">
      <c r="H29413" s="1"/>
      <c r="K29413" s="1"/>
      <c r="L29413" s="1"/>
      <c r="AD29413" s="1"/>
      <c r="AF29413" s="1"/>
      <c r="AG29413" s="1"/>
      <c r="AH29413" s="1"/>
      <c r="AL29413" s="1"/>
      <c r="AN29413" s="1"/>
      <c r="AO29413" s="1"/>
      <c r="AR29413" s="1"/>
      <c r="BA29413" s="1"/>
      <c r="BD29413" s="1"/>
      <c r="BE29413" s="1"/>
      <c r="BG29413" s="1"/>
      <c r="BH29413" s="1"/>
      <c r="BI29413" s="1"/>
    </row>
    <row r="29414" spans="8:61" ht="20.100000000000001" customHeight="1" x14ac:dyDescent="0.2">
      <c r="H29414" s="1"/>
      <c r="K29414" s="1"/>
      <c r="L29414" s="1"/>
      <c r="AD29414" s="1"/>
      <c r="AF29414" s="1"/>
      <c r="AG29414" s="1"/>
      <c r="AH29414" s="1"/>
      <c r="AL29414" s="1"/>
      <c r="AN29414" s="1"/>
      <c r="AO29414" s="1"/>
      <c r="AR29414" s="1"/>
      <c r="BA29414" s="1"/>
      <c r="BD29414" s="1"/>
      <c r="BE29414" s="1"/>
      <c r="BG29414" s="1"/>
      <c r="BH29414" s="1"/>
      <c r="BI29414" s="1"/>
    </row>
    <row r="29415" spans="8:61" ht="20.100000000000001" customHeight="1" x14ac:dyDescent="0.2">
      <c r="H29415" s="1"/>
      <c r="K29415" s="1"/>
      <c r="L29415" s="1"/>
      <c r="AD29415" s="1"/>
      <c r="AF29415" s="1"/>
      <c r="AG29415" s="1"/>
      <c r="AH29415" s="1"/>
      <c r="AL29415" s="1"/>
      <c r="AN29415" s="1"/>
      <c r="AO29415" s="1"/>
      <c r="AR29415" s="1"/>
      <c r="BA29415" s="1"/>
      <c r="BD29415" s="1"/>
      <c r="BE29415" s="1"/>
      <c r="BG29415" s="1"/>
      <c r="BH29415" s="1"/>
      <c r="BI29415" s="1"/>
    </row>
    <row r="29416" spans="8:61" ht="20.100000000000001" customHeight="1" x14ac:dyDescent="0.2">
      <c r="H29416" s="1"/>
      <c r="K29416" s="1"/>
      <c r="L29416" s="1"/>
      <c r="AD29416" s="1"/>
      <c r="AF29416" s="1"/>
      <c r="AG29416" s="1"/>
      <c r="AH29416" s="1"/>
      <c r="AL29416" s="1"/>
      <c r="AN29416" s="1"/>
      <c r="AO29416" s="1"/>
      <c r="AR29416" s="1"/>
      <c r="BA29416" s="1"/>
      <c r="BD29416" s="1"/>
      <c r="BE29416" s="1"/>
      <c r="BG29416" s="1"/>
      <c r="BH29416" s="1"/>
      <c r="BI29416" s="1"/>
    </row>
    <row r="29417" spans="8:61" ht="20.100000000000001" customHeight="1" x14ac:dyDescent="0.2">
      <c r="H29417" s="1"/>
      <c r="K29417" s="1"/>
      <c r="L29417" s="1"/>
      <c r="AD29417" s="1"/>
      <c r="AF29417" s="1"/>
      <c r="AG29417" s="1"/>
      <c r="AH29417" s="1"/>
      <c r="AL29417" s="1"/>
      <c r="AN29417" s="1"/>
      <c r="AO29417" s="1"/>
      <c r="AR29417" s="1"/>
      <c r="BA29417" s="1"/>
      <c r="BD29417" s="1"/>
      <c r="BE29417" s="1"/>
      <c r="BG29417" s="1"/>
      <c r="BH29417" s="1"/>
      <c r="BI29417" s="1"/>
    </row>
    <row r="29418" spans="8:61" ht="20.100000000000001" customHeight="1" x14ac:dyDescent="0.2">
      <c r="H29418" s="1"/>
      <c r="K29418" s="1"/>
      <c r="L29418" s="1"/>
      <c r="AD29418" s="1"/>
      <c r="AF29418" s="1"/>
      <c r="AG29418" s="1"/>
      <c r="AH29418" s="1"/>
      <c r="AL29418" s="1"/>
      <c r="AN29418" s="1"/>
      <c r="AO29418" s="1"/>
      <c r="AR29418" s="1"/>
      <c r="BA29418" s="1"/>
      <c r="BD29418" s="1"/>
      <c r="BE29418" s="1"/>
      <c r="BG29418" s="1"/>
      <c r="BH29418" s="1"/>
      <c r="BI29418" s="1"/>
    </row>
    <row r="29419" spans="8:61" ht="20.100000000000001" customHeight="1" x14ac:dyDescent="0.2">
      <c r="H29419" s="1"/>
      <c r="K29419" s="1"/>
      <c r="L29419" s="1"/>
      <c r="AD29419" s="1"/>
      <c r="AF29419" s="1"/>
      <c r="AG29419" s="1"/>
      <c r="AH29419" s="1"/>
      <c r="AL29419" s="1"/>
      <c r="AN29419" s="1"/>
      <c r="AO29419" s="1"/>
      <c r="AR29419" s="1"/>
      <c r="BA29419" s="1"/>
      <c r="BD29419" s="1"/>
      <c r="BE29419" s="1"/>
      <c r="BG29419" s="1"/>
      <c r="BH29419" s="1"/>
      <c r="BI29419" s="1"/>
    </row>
    <row r="29420" spans="8:61" ht="20.100000000000001" customHeight="1" x14ac:dyDescent="0.2">
      <c r="H29420" s="1"/>
      <c r="K29420" s="1"/>
      <c r="L29420" s="1"/>
      <c r="AD29420" s="1"/>
      <c r="AF29420" s="1"/>
      <c r="AG29420" s="1"/>
      <c r="AH29420" s="1"/>
      <c r="AL29420" s="1"/>
      <c r="AN29420" s="1"/>
      <c r="AO29420" s="1"/>
      <c r="AR29420" s="1"/>
      <c r="BA29420" s="1"/>
      <c r="BD29420" s="1"/>
      <c r="BE29420" s="1"/>
      <c r="BG29420" s="1"/>
      <c r="BH29420" s="1"/>
      <c r="BI29420" s="1"/>
    </row>
    <row r="29421" spans="8:61" ht="20.100000000000001" customHeight="1" x14ac:dyDescent="0.2">
      <c r="H29421" s="1"/>
      <c r="K29421" s="1"/>
      <c r="L29421" s="1"/>
      <c r="AD29421" s="1"/>
      <c r="AF29421" s="1"/>
      <c r="AG29421" s="1"/>
      <c r="AH29421" s="1"/>
      <c r="AL29421" s="1"/>
      <c r="AN29421" s="1"/>
      <c r="AO29421" s="1"/>
      <c r="AR29421" s="1"/>
      <c r="BA29421" s="1"/>
      <c r="BD29421" s="1"/>
      <c r="BE29421" s="1"/>
      <c r="BG29421" s="1"/>
      <c r="BH29421" s="1"/>
      <c r="BI29421" s="1"/>
    </row>
    <row r="29422" spans="8:61" ht="20.100000000000001" customHeight="1" x14ac:dyDescent="0.2">
      <c r="H29422" s="1"/>
      <c r="K29422" s="1"/>
      <c r="L29422" s="1"/>
      <c r="AD29422" s="1"/>
      <c r="AF29422" s="1"/>
      <c r="AG29422" s="1"/>
      <c r="AH29422" s="1"/>
      <c r="AL29422" s="1"/>
      <c r="AN29422" s="1"/>
      <c r="AO29422" s="1"/>
      <c r="AR29422" s="1"/>
      <c r="BA29422" s="1"/>
      <c r="BD29422" s="1"/>
      <c r="BE29422" s="1"/>
      <c r="BG29422" s="1"/>
      <c r="BH29422" s="1"/>
      <c r="BI29422" s="1"/>
    </row>
    <row r="29423" spans="8:61" ht="20.100000000000001" customHeight="1" x14ac:dyDescent="0.2">
      <c r="H29423" s="1"/>
      <c r="K29423" s="1"/>
      <c r="L29423" s="1"/>
      <c r="AD29423" s="1"/>
      <c r="AF29423" s="1"/>
      <c r="AG29423" s="1"/>
      <c r="AH29423" s="1"/>
      <c r="AL29423" s="1"/>
      <c r="AN29423" s="1"/>
      <c r="AO29423" s="1"/>
      <c r="AR29423" s="1"/>
      <c r="BA29423" s="1"/>
      <c r="BD29423" s="1"/>
      <c r="BE29423" s="1"/>
      <c r="BG29423" s="1"/>
      <c r="BH29423" s="1"/>
      <c r="BI29423" s="1"/>
    </row>
    <row r="29424" spans="8:61" ht="20.100000000000001" customHeight="1" x14ac:dyDescent="0.2">
      <c r="H29424" s="1"/>
      <c r="K29424" s="1"/>
      <c r="L29424" s="1"/>
      <c r="AD29424" s="1"/>
      <c r="AF29424" s="1"/>
      <c r="AG29424" s="1"/>
      <c r="AH29424" s="1"/>
      <c r="AL29424" s="1"/>
      <c r="AN29424" s="1"/>
      <c r="AO29424" s="1"/>
      <c r="AR29424" s="1"/>
      <c r="BA29424" s="1"/>
      <c r="BD29424" s="1"/>
      <c r="BE29424" s="1"/>
      <c r="BG29424" s="1"/>
      <c r="BH29424" s="1"/>
      <c r="BI29424" s="1"/>
    </row>
    <row r="29425" spans="8:61" ht="20.100000000000001" customHeight="1" x14ac:dyDescent="0.2">
      <c r="H29425" s="1"/>
      <c r="K29425" s="1"/>
      <c r="L29425" s="1"/>
      <c r="AD29425" s="1"/>
      <c r="AF29425" s="1"/>
      <c r="AG29425" s="1"/>
      <c r="AH29425" s="1"/>
      <c r="AL29425" s="1"/>
      <c r="AN29425" s="1"/>
      <c r="AO29425" s="1"/>
      <c r="AR29425" s="1"/>
      <c r="BA29425" s="1"/>
      <c r="BD29425" s="1"/>
      <c r="BE29425" s="1"/>
      <c r="BG29425" s="1"/>
      <c r="BH29425" s="1"/>
      <c r="BI29425" s="1"/>
    </row>
    <row r="29426" spans="8:61" ht="20.100000000000001" customHeight="1" x14ac:dyDescent="0.2">
      <c r="H29426" s="1"/>
      <c r="K29426" s="1"/>
      <c r="L29426" s="1"/>
      <c r="AD29426" s="1"/>
      <c r="AF29426" s="1"/>
      <c r="AG29426" s="1"/>
      <c r="AH29426" s="1"/>
      <c r="AL29426" s="1"/>
      <c r="AN29426" s="1"/>
      <c r="AO29426" s="1"/>
      <c r="AR29426" s="1"/>
      <c r="BA29426" s="1"/>
      <c r="BD29426" s="1"/>
      <c r="BE29426" s="1"/>
      <c r="BG29426" s="1"/>
      <c r="BH29426" s="1"/>
      <c r="BI29426" s="1"/>
    </row>
    <row r="29427" spans="8:61" ht="20.100000000000001" customHeight="1" x14ac:dyDescent="0.2">
      <c r="H29427" s="1"/>
      <c r="K29427" s="1"/>
      <c r="L29427" s="1"/>
      <c r="AD29427" s="1"/>
      <c r="AF29427" s="1"/>
      <c r="AG29427" s="1"/>
      <c r="AH29427" s="1"/>
      <c r="AL29427" s="1"/>
      <c r="AN29427" s="1"/>
      <c r="AO29427" s="1"/>
      <c r="AR29427" s="1"/>
      <c r="BA29427" s="1"/>
      <c r="BD29427" s="1"/>
      <c r="BE29427" s="1"/>
      <c r="BG29427" s="1"/>
      <c r="BH29427" s="1"/>
      <c r="BI29427" s="1"/>
    </row>
    <row r="29428" spans="8:61" ht="20.100000000000001" customHeight="1" x14ac:dyDescent="0.2">
      <c r="H29428" s="1"/>
      <c r="K29428" s="1"/>
      <c r="L29428" s="1"/>
      <c r="AD29428" s="1"/>
      <c r="AF29428" s="1"/>
      <c r="AG29428" s="1"/>
      <c r="AH29428" s="1"/>
      <c r="AL29428" s="1"/>
      <c r="AN29428" s="1"/>
      <c r="AO29428" s="1"/>
      <c r="AR29428" s="1"/>
      <c r="BA29428" s="1"/>
      <c r="BD29428" s="1"/>
      <c r="BE29428" s="1"/>
      <c r="BG29428" s="1"/>
      <c r="BH29428" s="1"/>
      <c r="BI29428" s="1"/>
    </row>
    <row r="29429" spans="8:61" ht="20.100000000000001" customHeight="1" x14ac:dyDescent="0.2">
      <c r="H29429" s="1"/>
      <c r="K29429" s="1"/>
      <c r="L29429" s="1"/>
      <c r="AD29429" s="1"/>
      <c r="AF29429" s="1"/>
      <c r="AG29429" s="1"/>
      <c r="AH29429" s="1"/>
      <c r="AL29429" s="1"/>
      <c r="AN29429" s="1"/>
      <c r="AO29429" s="1"/>
      <c r="AR29429" s="1"/>
      <c r="BA29429" s="1"/>
      <c r="BD29429" s="1"/>
      <c r="BE29429" s="1"/>
      <c r="BG29429" s="1"/>
      <c r="BH29429" s="1"/>
      <c r="BI29429" s="1"/>
    </row>
    <row r="29430" spans="8:61" ht="20.100000000000001" customHeight="1" x14ac:dyDescent="0.2">
      <c r="H29430" s="1"/>
      <c r="K29430" s="1"/>
      <c r="L29430" s="1"/>
      <c r="AD29430" s="1"/>
      <c r="AF29430" s="1"/>
      <c r="AG29430" s="1"/>
      <c r="AH29430" s="1"/>
      <c r="AL29430" s="1"/>
      <c r="AN29430" s="1"/>
      <c r="AO29430" s="1"/>
      <c r="AR29430" s="1"/>
      <c r="BA29430" s="1"/>
      <c r="BD29430" s="1"/>
      <c r="BE29430" s="1"/>
      <c r="BG29430" s="1"/>
      <c r="BH29430" s="1"/>
      <c r="BI29430" s="1"/>
    </row>
    <row r="29431" spans="8:61" ht="20.100000000000001" customHeight="1" x14ac:dyDescent="0.2">
      <c r="H29431" s="1"/>
      <c r="K29431" s="1"/>
      <c r="L29431" s="1"/>
      <c r="AD29431" s="1"/>
      <c r="AF29431" s="1"/>
      <c r="AG29431" s="1"/>
      <c r="AH29431" s="1"/>
      <c r="AL29431" s="1"/>
      <c r="AN29431" s="1"/>
      <c r="AO29431" s="1"/>
      <c r="AR29431" s="1"/>
      <c r="BA29431" s="1"/>
      <c r="BD29431" s="1"/>
      <c r="BE29431" s="1"/>
      <c r="BG29431" s="1"/>
      <c r="BH29431" s="1"/>
      <c r="BI29431" s="1"/>
    </row>
    <row r="29432" spans="8:61" ht="20.100000000000001" customHeight="1" x14ac:dyDescent="0.2">
      <c r="H29432" s="1"/>
      <c r="K29432" s="1"/>
      <c r="L29432" s="1"/>
      <c r="AD29432" s="1"/>
      <c r="AF29432" s="1"/>
      <c r="AG29432" s="1"/>
      <c r="AH29432" s="1"/>
      <c r="AL29432" s="1"/>
      <c r="AN29432" s="1"/>
      <c r="AO29432" s="1"/>
      <c r="AR29432" s="1"/>
      <c r="BA29432" s="1"/>
      <c r="BD29432" s="1"/>
      <c r="BE29432" s="1"/>
      <c r="BG29432" s="1"/>
      <c r="BH29432" s="1"/>
      <c r="BI29432" s="1"/>
    </row>
    <row r="29433" spans="8:61" ht="20.100000000000001" customHeight="1" x14ac:dyDescent="0.2">
      <c r="H29433" s="1"/>
      <c r="K29433" s="1"/>
      <c r="L29433" s="1"/>
      <c r="AD29433" s="1"/>
      <c r="AF29433" s="1"/>
      <c r="AG29433" s="1"/>
      <c r="AH29433" s="1"/>
      <c r="AL29433" s="1"/>
      <c r="AN29433" s="1"/>
      <c r="AO29433" s="1"/>
      <c r="AR29433" s="1"/>
      <c r="BA29433" s="1"/>
      <c r="BD29433" s="1"/>
      <c r="BE29433" s="1"/>
      <c r="BG29433" s="1"/>
      <c r="BH29433" s="1"/>
      <c r="BI29433" s="1"/>
    </row>
    <row r="29434" spans="8:61" ht="20.100000000000001" customHeight="1" x14ac:dyDescent="0.2">
      <c r="H29434" s="1"/>
      <c r="K29434" s="1"/>
      <c r="L29434" s="1"/>
      <c r="AD29434" s="1"/>
      <c r="AF29434" s="1"/>
      <c r="AG29434" s="1"/>
      <c r="AH29434" s="1"/>
      <c r="AL29434" s="1"/>
      <c r="AN29434" s="1"/>
      <c r="AO29434" s="1"/>
      <c r="AR29434" s="1"/>
      <c r="BA29434" s="1"/>
      <c r="BD29434" s="1"/>
      <c r="BE29434" s="1"/>
      <c r="BG29434" s="1"/>
      <c r="BH29434" s="1"/>
      <c r="BI29434" s="1"/>
    </row>
    <row r="29435" spans="8:61" ht="20.100000000000001" customHeight="1" x14ac:dyDescent="0.2">
      <c r="H29435" s="1"/>
      <c r="K29435" s="1"/>
      <c r="L29435" s="1"/>
      <c r="AD29435" s="1"/>
      <c r="AF29435" s="1"/>
      <c r="AG29435" s="1"/>
      <c r="AH29435" s="1"/>
      <c r="AL29435" s="1"/>
      <c r="AN29435" s="1"/>
      <c r="AO29435" s="1"/>
      <c r="AR29435" s="1"/>
      <c r="BA29435" s="1"/>
      <c r="BD29435" s="1"/>
      <c r="BE29435" s="1"/>
      <c r="BG29435" s="1"/>
      <c r="BH29435" s="1"/>
      <c r="BI29435" s="1"/>
    </row>
    <row r="29436" spans="8:61" ht="20.100000000000001" customHeight="1" x14ac:dyDescent="0.2">
      <c r="H29436" s="1"/>
      <c r="K29436" s="1"/>
      <c r="L29436" s="1"/>
      <c r="AD29436" s="1"/>
      <c r="AF29436" s="1"/>
      <c r="AG29436" s="1"/>
      <c r="AH29436" s="1"/>
      <c r="AL29436" s="1"/>
      <c r="AN29436" s="1"/>
      <c r="AO29436" s="1"/>
      <c r="AR29436" s="1"/>
      <c r="BA29436" s="1"/>
      <c r="BD29436" s="1"/>
      <c r="BE29436" s="1"/>
      <c r="BG29436" s="1"/>
      <c r="BH29436" s="1"/>
      <c r="BI29436" s="1"/>
    </row>
    <row r="29437" spans="8:61" ht="20.100000000000001" customHeight="1" x14ac:dyDescent="0.2">
      <c r="H29437" s="1"/>
      <c r="K29437" s="1"/>
      <c r="L29437" s="1"/>
      <c r="AD29437" s="1"/>
      <c r="AF29437" s="1"/>
      <c r="AG29437" s="1"/>
      <c r="AH29437" s="1"/>
      <c r="AL29437" s="1"/>
      <c r="AN29437" s="1"/>
      <c r="AO29437" s="1"/>
      <c r="AR29437" s="1"/>
      <c r="BA29437" s="1"/>
      <c r="BD29437" s="1"/>
      <c r="BE29437" s="1"/>
      <c r="BG29437" s="1"/>
      <c r="BH29437" s="1"/>
      <c r="BI29437" s="1"/>
    </row>
    <row r="29438" spans="8:61" ht="20.100000000000001" customHeight="1" x14ac:dyDescent="0.2">
      <c r="H29438" s="1"/>
      <c r="K29438" s="1"/>
      <c r="L29438" s="1"/>
      <c r="AD29438" s="1"/>
      <c r="AF29438" s="1"/>
      <c r="AG29438" s="1"/>
      <c r="AH29438" s="1"/>
      <c r="AL29438" s="1"/>
      <c r="AN29438" s="1"/>
      <c r="AO29438" s="1"/>
      <c r="AR29438" s="1"/>
      <c r="BA29438" s="1"/>
      <c r="BD29438" s="1"/>
      <c r="BE29438" s="1"/>
      <c r="BG29438" s="1"/>
      <c r="BH29438" s="1"/>
      <c r="BI29438" s="1"/>
    </row>
    <row r="29439" spans="8:61" ht="20.100000000000001" customHeight="1" x14ac:dyDescent="0.2">
      <c r="H29439" s="1"/>
      <c r="K29439" s="1"/>
      <c r="L29439" s="1"/>
      <c r="AD29439" s="1"/>
      <c r="AF29439" s="1"/>
      <c r="AG29439" s="1"/>
      <c r="AH29439" s="1"/>
      <c r="AL29439" s="1"/>
      <c r="AN29439" s="1"/>
      <c r="AO29439" s="1"/>
      <c r="AR29439" s="1"/>
      <c r="BA29439" s="1"/>
      <c r="BD29439" s="1"/>
      <c r="BE29439" s="1"/>
      <c r="BG29439" s="1"/>
      <c r="BH29439" s="1"/>
      <c r="BI29439" s="1"/>
    </row>
    <row r="29440" spans="8:61" ht="20.100000000000001" customHeight="1" x14ac:dyDescent="0.2">
      <c r="H29440" s="1"/>
      <c r="K29440" s="1"/>
      <c r="L29440" s="1"/>
      <c r="AD29440" s="1"/>
      <c r="AF29440" s="1"/>
      <c r="AG29440" s="1"/>
      <c r="AH29440" s="1"/>
      <c r="AL29440" s="1"/>
      <c r="AN29440" s="1"/>
      <c r="AO29440" s="1"/>
      <c r="AR29440" s="1"/>
      <c r="BA29440" s="1"/>
      <c r="BD29440" s="1"/>
      <c r="BE29440" s="1"/>
      <c r="BG29440" s="1"/>
      <c r="BH29440" s="1"/>
      <c r="BI29440" s="1"/>
    </row>
    <row r="29441" spans="8:61" ht="20.100000000000001" customHeight="1" x14ac:dyDescent="0.2">
      <c r="H29441" s="1"/>
      <c r="K29441" s="1"/>
      <c r="L29441" s="1"/>
      <c r="AD29441" s="1"/>
      <c r="AF29441" s="1"/>
      <c r="AG29441" s="1"/>
      <c r="AH29441" s="1"/>
      <c r="AL29441" s="1"/>
      <c r="AN29441" s="1"/>
      <c r="AO29441" s="1"/>
      <c r="AR29441" s="1"/>
      <c r="BA29441" s="1"/>
      <c r="BD29441" s="1"/>
      <c r="BE29441" s="1"/>
      <c r="BG29441" s="1"/>
      <c r="BH29441" s="1"/>
      <c r="BI29441" s="1"/>
    </row>
    <row r="29442" spans="8:61" ht="20.100000000000001" customHeight="1" x14ac:dyDescent="0.2">
      <c r="H29442" s="1"/>
      <c r="K29442" s="1"/>
      <c r="L29442" s="1"/>
      <c r="AD29442" s="1"/>
      <c r="AF29442" s="1"/>
      <c r="AG29442" s="1"/>
      <c r="AH29442" s="1"/>
      <c r="AL29442" s="1"/>
      <c r="AN29442" s="1"/>
      <c r="AO29442" s="1"/>
      <c r="AR29442" s="1"/>
      <c r="BA29442" s="1"/>
      <c r="BD29442" s="1"/>
      <c r="BE29442" s="1"/>
      <c r="BG29442" s="1"/>
      <c r="BH29442" s="1"/>
      <c r="BI29442" s="1"/>
    </row>
    <row r="29443" spans="8:61" ht="20.100000000000001" customHeight="1" x14ac:dyDescent="0.2">
      <c r="H29443" s="1"/>
      <c r="K29443" s="1"/>
      <c r="L29443" s="1"/>
      <c r="AD29443" s="1"/>
      <c r="AF29443" s="1"/>
      <c r="AG29443" s="1"/>
      <c r="AH29443" s="1"/>
      <c r="AL29443" s="1"/>
      <c r="AN29443" s="1"/>
      <c r="AO29443" s="1"/>
      <c r="AR29443" s="1"/>
      <c r="BA29443" s="1"/>
      <c r="BD29443" s="1"/>
      <c r="BE29443" s="1"/>
      <c r="BG29443" s="1"/>
      <c r="BH29443" s="1"/>
      <c r="BI29443" s="1"/>
    </row>
    <row r="29444" spans="8:61" ht="20.100000000000001" customHeight="1" x14ac:dyDescent="0.2">
      <c r="H29444" s="1"/>
      <c r="K29444" s="1"/>
      <c r="L29444" s="1"/>
      <c r="AD29444" s="1"/>
      <c r="AF29444" s="1"/>
      <c r="AG29444" s="1"/>
      <c r="AH29444" s="1"/>
      <c r="AL29444" s="1"/>
      <c r="AN29444" s="1"/>
      <c r="AO29444" s="1"/>
      <c r="AR29444" s="1"/>
      <c r="BA29444" s="1"/>
      <c r="BD29444" s="1"/>
      <c r="BE29444" s="1"/>
      <c r="BG29444" s="1"/>
      <c r="BH29444" s="1"/>
      <c r="BI29444" s="1"/>
    </row>
    <row r="29445" spans="8:61" ht="20.100000000000001" customHeight="1" x14ac:dyDescent="0.2">
      <c r="H29445" s="1"/>
      <c r="K29445" s="1"/>
      <c r="L29445" s="1"/>
      <c r="AD29445" s="1"/>
      <c r="AF29445" s="1"/>
      <c r="AG29445" s="1"/>
      <c r="AH29445" s="1"/>
      <c r="AL29445" s="1"/>
      <c r="AN29445" s="1"/>
      <c r="AO29445" s="1"/>
      <c r="AR29445" s="1"/>
      <c r="BA29445" s="1"/>
      <c r="BD29445" s="1"/>
      <c r="BE29445" s="1"/>
      <c r="BG29445" s="1"/>
      <c r="BH29445" s="1"/>
      <c r="BI29445" s="1"/>
    </row>
    <row r="29446" spans="8:61" ht="20.100000000000001" customHeight="1" x14ac:dyDescent="0.2">
      <c r="H29446" s="1"/>
      <c r="K29446" s="1"/>
      <c r="L29446" s="1"/>
      <c r="AD29446" s="1"/>
      <c r="AF29446" s="1"/>
      <c r="AG29446" s="1"/>
      <c r="AH29446" s="1"/>
      <c r="AL29446" s="1"/>
      <c r="AN29446" s="1"/>
      <c r="AO29446" s="1"/>
      <c r="AR29446" s="1"/>
      <c r="BA29446" s="1"/>
      <c r="BD29446" s="1"/>
      <c r="BE29446" s="1"/>
      <c r="BG29446" s="1"/>
      <c r="BH29446" s="1"/>
      <c r="BI29446" s="1"/>
    </row>
    <row r="29447" spans="8:61" ht="20.100000000000001" customHeight="1" x14ac:dyDescent="0.2">
      <c r="H29447" s="1"/>
      <c r="K29447" s="1"/>
      <c r="L29447" s="1"/>
      <c r="AD29447" s="1"/>
      <c r="AF29447" s="1"/>
      <c r="AG29447" s="1"/>
      <c r="AH29447" s="1"/>
      <c r="AL29447" s="1"/>
      <c r="AN29447" s="1"/>
      <c r="AO29447" s="1"/>
      <c r="AR29447" s="1"/>
      <c r="BA29447" s="1"/>
      <c r="BD29447" s="1"/>
      <c r="BE29447" s="1"/>
      <c r="BG29447" s="1"/>
      <c r="BH29447" s="1"/>
      <c r="BI29447" s="1"/>
    </row>
    <row r="29448" spans="8:61" ht="20.100000000000001" customHeight="1" x14ac:dyDescent="0.2">
      <c r="H29448" s="1"/>
      <c r="K29448" s="1"/>
      <c r="L29448" s="1"/>
      <c r="AD29448" s="1"/>
      <c r="AF29448" s="1"/>
      <c r="AG29448" s="1"/>
      <c r="AH29448" s="1"/>
      <c r="AL29448" s="1"/>
      <c r="AN29448" s="1"/>
      <c r="AO29448" s="1"/>
      <c r="AR29448" s="1"/>
      <c r="BA29448" s="1"/>
      <c r="BD29448" s="1"/>
      <c r="BE29448" s="1"/>
      <c r="BG29448" s="1"/>
      <c r="BH29448" s="1"/>
      <c r="BI29448" s="1"/>
    </row>
    <row r="29449" spans="8:61" ht="20.100000000000001" customHeight="1" x14ac:dyDescent="0.2">
      <c r="H29449" s="1"/>
      <c r="K29449" s="1"/>
      <c r="L29449" s="1"/>
      <c r="AD29449" s="1"/>
      <c r="AF29449" s="1"/>
      <c r="AG29449" s="1"/>
      <c r="AH29449" s="1"/>
      <c r="AL29449" s="1"/>
      <c r="AN29449" s="1"/>
      <c r="AO29449" s="1"/>
      <c r="AR29449" s="1"/>
      <c r="BA29449" s="1"/>
      <c r="BD29449" s="1"/>
      <c r="BE29449" s="1"/>
      <c r="BG29449" s="1"/>
      <c r="BH29449" s="1"/>
      <c r="BI29449" s="1"/>
    </row>
    <row r="29450" spans="8:61" ht="20.100000000000001" customHeight="1" x14ac:dyDescent="0.2">
      <c r="H29450" s="1"/>
      <c r="K29450" s="1"/>
      <c r="L29450" s="1"/>
      <c r="AD29450" s="1"/>
      <c r="AF29450" s="1"/>
      <c r="AG29450" s="1"/>
      <c r="AH29450" s="1"/>
      <c r="AL29450" s="1"/>
      <c r="AN29450" s="1"/>
      <c r="AO29450" s="1"/>
      <c r="AR29450" s="1"/>
      <c r="BA29450" s="1"/>
      <c r="BD29450" s="1"/>
      <c r="BE29450" s="1"/>
      <c r="BG29450" s="1"/>
      <c r="BH29450" s="1"/>
      <c r="BI29450" s="1"/>
    </row>
    <row r="29451" spans="8:61" ht="20.100000000000001" customHeight="1" x14ac:dyDescent="0.2">
      <c r="H29451" s="1"/>
      <c r="K29451" s="1"/>
      <c r="L29451" s="1"/>
      <c r="AD29451" s="1"/>
      <c r="AF29451" s="1"/>
      <c r="AG29451" s="1"/>
      <c r="AH29451" s="1"/>
      <c r="AL29451" s="1"/>
      <c r="AN29451" s="1"/>
      <c r="AO29451" s="1"/>
      <c r="AR29451" s="1"/>
      <c r="BA29451" s="1"/>
      <c r="BD29451" s="1"/>
      <c r="BE29451" s="1"/>
      <c r="BG29451" s="1"/>
      <c r="BH29451" s="1"/>
      <c r="BI29451" s="1"/>
    </row>
    <row r="29452" spans="8:61" ht="20.100000000000001" customHeight="1" x14ac:dyDescent="0.2">
      <c r="H29452" s="1"/>
      <c r="K29452" s="1"/>
      <c r="L29452" s="1"/>
      <c r="AD29452" s="1"/>
      <c r="AF29452" s="1"/>
      <c r="AG29452" s="1"/>
      <c r="AH29452" s="1"/>
      <c r="AL29452" s="1"/>
      <c r="AN29452" s="1"/>
      <c r="AO29452" s="1"/>
      <c r="AR29452" s="1"/>
      <c r="BA29452" s="1"/>
      <c r="BD29452" s="1"/>
      <c r="BE29452" s="1"/>
      <c r="BG29452" s="1"/>
      <c r="BH29452" s="1"/>
      <c r="BI29452" s="1"/>
    </row>
    <row r="29453" spans="8:61" ht="20.100000000000001" customHeight="1" x14ac:dyDescent="0.2">
      <c r="H29453" s="1"/>
      <c r="K29453" s="1"/>
      <c r="L29453" s="1"/>
      <c r="AD29453" s="1"/>
      <c r="AF29453" s="1"/>
      <c r="AG29453" s="1"/>
      <c r="AH29453" s="1"/>
      <c r="AL29453" s="1"/>
      <c r="AN29453" s="1"/>
      <c r="AO29453" s="1"/>
      <c r="AR29453" s="1"/>
      <c r="BA29453" s="1"/>
      <c r="BD29453" s="1"/>
      <c r="BE29453" s="1"/>
      <c r="BG29453" s="1"/>
      <c r="BH29453" s="1"/>
      <c r="BI29453" s="1"/>
    </row>
    <row r="29454" spans="8:61" ht="20.100000000000001" customHeight="1" x14ac:dyDescent="0.2">
      <c r="H29454" s="1"/>
      <c r="K29454" s="1"/>
      <c r="L29454" s="1"/>
      <c r="AD29454" s="1"/>
      <c r="AF29454" s="1"/>
      <c r="AG29454" s="1"/>
      <c r="AH29454" s="1"/>
      <c r="AL29454" s="1"/>
      <c r="AN29454" s="1"/>
      <c r="AO29454" s="1"/>
      <c r="AR29454" s="1"/>
      <c r="BA29454" s="1"/>
      <c r="BD29454" s="1"/>
      <c r="BE29454" s="1"/>
      <c r="BG29454" s="1"/>
      <c r="BH29454" s="1"/>
      <c r="BI29454" s="1"/>
    </row>
    <row r="29455" spans="8:61" ht="20.100000000000001" customHeight="1" x14ac:dyDescent="0.2">
      <c r="H29455" s="1"/>
      <c r="K29455" s="1"/>
      <c r="L29455" s="1"/>
      <c r="AD29455" s="1"/>
      <c r="AF29455" s="1"/>
      <c r="AG29455" s="1"/>
      <c r="AH29455" s="1"/>
      <c r="AL29455" s="1"/>
      <c r="AN29455" s="1"/>
      <c r="AO29455" s="1"/>
      <c r="AR29455" s="1"/>
      <c r="BA29455" s="1"/>
      <c r="BD29455" s="1"/>
      <c r="BE29455" s="1"/>
      <c r="BG29455" s="1"/>
      <c r="BH29455" s="1"/>
      <c r="BI29455" s="1"/>
    </row>
    <row r="29456" spans="8:61" ht="20.100000000000001" customHeight="1" x14ac:dyDescent="0.2">
      <c r="H29456" s="1"/>
      <c r="K29456" s="1"/>
      <c r="L29456" s="1"/>
      <c r="AD29456" s="1"/>
      <c r="AF29456" s="1"/>
      <c r="AG29456" s="1"/>
      <c r="AH29456" s="1"/>
      <c r="AL29456" s="1"/>
      <c r="AN29456" s="1"/>
      <c r="AO29456" s="1"/>
      <c r="AR29456" s="1"/>
      <c r="BA29456" s="1"/>
      <c r="BD29456" s="1"/>
      <c r="BE29456" s="1"/>
      <c r="BG29456" s="1"/>
      <c r="BH29456" s="1"/>
      <c r="BI29456" s="1"/>
    </row>
    <row r="29457" spans="8:61" ht="20.100000000000001" customHeight="1" x14ac:dyDescent="0.2">
      <c r="H29457" s="1"/>
      <c r="K29457" s="1"/>
      <c r="L29457" s="1"/>
      <c r="AD29457" s="1"/>
      <c r="AF29457" s="1"/>
      <c r="AG29457" s="1"/>
      <c r="AH29457" s="1"/>
      <c r="AL29457" s="1"/>
      <c r="AN29457" s="1"/>
      <c r="AO29457" s="1"/>
      <c r="AR29457" s="1"/>
      <c r="BA29457" s="1"/>
      <c r="BD29457" s="1"/>
      <c r="BE29457" s="1"/>
      <c r="BG29457" s="1"/>
      <c r="BH29457" s="1"/>
      <c r="BI29457" s="1"/>
    </row>
    <row r="29458" spans="8:61" ht="20.100000000000001" customHeight="1" x14ac:dyDescent="0.2">
      <c r="H29458" s="1"/>
      <c r="K29458" s="1"/>
      <c r="L29458" s="1"/>
      <c r="AD29458" s="1"/>
      <c r="AF29458" s="1"/>
      <c r="AG29458" s="1"/>
      <c r="AH29458" s="1"/>
      <c r="AL29458" s="1"/>
      <c r="AN29458" s="1"/>
      <c r="AO29458" s="1"/>
      <c r="AR29458" s="1"/>
      <c r="BA29458" s="1"/>
      <c r="BD29458" s="1"/>
      <c r="BE29458" s="1"/>
      <c r="BG29458" s="1"/>
      <c r="BH29458" s="1"/>
      <c r="BI29458" s="1"/>
    </row>
    <row r="29459" spans="8:61" ht="20.100000000000001" customHeight="1" x14ac:dyDescent="0.2">
      <c r="H29459" s="1"/>
      <c r="K29459" s="1"/>
      <c r="L29459" s="1"/>
      <c r="AD29459" s="1"/>
      <c r="AF29459" s="1"/>
      <c r="AG29459" s="1"/>
      <c r="AH29459" s="1"/>
      <c r="AL29459" s="1"/>
      <c r="AN29459" s="1"/>
      <c r="AO29459" s="1"/>
      <c r="AR29459" s="1"/>
      <c r="BA29459" s="1"/>
      <c r="BD29459" s="1"/>
      <c r="BE29459" s="1"/>
      <c r="BG29459" s="1"/>
      <c r="BH29459" s="1"/>
      <c r="BI29459" s="1"/>
    </row>
    <row r="29460" spans="8:61" ht="20.100000000000001" customHeight="1" x14ac:dyDescent="0.2">
      <c r="H29460" s="1"/>
      <c r="K29460" s="1"/>
      <c r="L29460" s="1"/>
      <c r="AD29460" s="1"/>
      <c r="AF29460" s="1"/>
      <c r="AG29460" s="1"/>
      <c r="AH29460" s="1"/>
      <c r="AL29460" s="1"/>
      <c r="AN29460" s="1"/>
      <c r="AO29460" s="1"/>
      <c r="AR29460" s="1"/>
      <c r="BA29460" s="1"/>
      <c r="BD29460" s="1"/>
      <c r="BE29460" s="1"/>
      <c r="BG29460" s="1"/>
      <c r="BH29460" s="1"/>
      <c r="BI29460" s="1"/>
    </row>
    <row r="29461" spans="8:61" ht="20.100000000000001" customHeight="1" x14ac:dyDescent="0.2">
      <c r="H29461" s="1"/>
      <c r="K29461" s="1"/>
      <c r="L29461" s="1"/>
      <c r="AD29461" s="1"/>
      <c r="AF29461" s="1"/>
      <c r="AG29461" s="1"/>
      <c r="AH29461" s="1"/>
      <c r="AL29461" s="1"/>
      <c r="AN29461" s="1"/>
      <c r="AO29461" s="1"/>
      <c r="AR29461" s="1"/>
      <c r="BA29461" s="1"/>
      <c r="BD29461" s="1"/>
      <c r="BE29461" s="1"/>
      <c r="BG29461" s="1"/>
      <c r="BH29461" s="1"/>
      <c r="BI29461" s="1"/>
    </row>
    <row r="29462" spans="8:61" ht="20.100000000000001" customHeight="1" x14ac:dyDescent="0.2">
      <c r="H29462" s="1"/>
      <c r="K29462" s="1"/>
      <c r="L29462" s="1"/>
      <c r="AD29462" s="1"/>
      <c r="AF29462" s="1"/>
      <c r="AG29462" s="1"/>
      <c r="AH29462" s="1"/>
      <c r="AL29462" s="1"/>
      <c r="AN29462" s="1"/>
      <c r="AO29462" s="1"/>
      <c r="AR29462" s="1"/>
      <c r="BA29462" s="1"/>
      <c r="BD29462" s="1"/>
      <c r="BE29462" s="1"/>
      <c r="BG29462" s="1"/>
      <c r="BH29462" s="1"/>
      <c r="BI29462" s="1"/>
    </row>
    <row r="29463" spans="8:61" ht="20.100000000000001" customHeight="1" x14ac:dyDescent="0.2">
      <c r="H29463" s="1"/>
      <c r="K29463" s="1"/>
      <c r="L29463" s="1"/>
      <c r="AD29463" s="1"/>
      <c r="AF29463" s="1"/>
      <c r="AG29463" s="1"/>
      <c r="AH29463" s="1"/>
      <c r="AL29463" s="1"/>
      <c r="AN29463" s="1"/>
      <c r="AO29463" s="1"/>
      <c r="AR29463" s="1"/>
      <c r="BA29463" s="1"/>
      <c r="BD29463" s="1"/>
      <c r="BE29463" s="1"/>
      <c r="BG29463" s="1"/>
      <c r="BH29463" s="1"/>
      <c r="BI29463" s="1"/>
    </row>
    <row r="29464" spans="8:61" ht="20.100000000000001" customHeight="1" x14ac:dyDescent="0.2">
      <c r="H29464" s="1"/>
      <c r="K29464" s="1"/>
      <c r="L29464" s="1"/>
      <c r="AD29464" s="1"/>
      <c r="AF29464" s="1"/>
      <c r="AG29464" s="1"/>
      <c r="AH29464" s="1"/>
      <c r="AL29464" s="1"/>
      <c r="AN29464" s="1"/>
      <c r="AO29464" s="1"/>
      <c r="AR29464" s="1"/>
      <c r="BA29464" s="1"/>
      <c r="BD29464" s="1"/>
      <c r="BE29464" s="1"/>
      <c r="BG29464" s="1"/>
      <c r="BH29464" s="1"/>
      <c r="BI29464" s="1"/>
    </row>
    <row r="29465" spans="8:61" ht="20.100000000000001" customHeight="1" x14ac:dyDescent="0.2">
      <c r="H29465" s="1"/>
      <c r="K29465" s="1"/>
      <c r="L29465" s="1"/>
      <c r="AD29465" s="1"/>
      <c r="AF29465" s="1"/>
      <c r="AG29465" s="1"/>
      <c r="AH29465" s="1"/>
      <c r="AL29465" s="1"/>
      <c r="AN29465" s="1"/>
      <c r="AO29465" s="1"/>
      <c r="AR29465" s="1"/>
      <c r="BA29465" s="1"/>
      <c r="BD29465" s="1"/>
      <c r="BE29465" s="1"/>
      <c r="BG29465" s="1"/>
      <c r="BH29465" s="1"/>
      <c r="BI29465" s="1"/>
    </row>
    <row r="29466" spans="8:61" ht="20.100000000000001" customHeight="1" x14ac:dyDescent="0.2">
      <c r="H29466" s="1"/>
      <c r="K29466" s="1"/>
      <c r="L29466" s="1"/>
      <c r="AD29466" s="1"/>
      <c r="AF29466" s="1"/>
      <c r="AG29466" s="1"/>
      <c r="AH29466" s="1"/>
      <c r="AL29466" s="1"/>
      <c r="AN29466" s="1"/>
      <c r="AO29466" s="1"/>
      <c r="AR29466" s="1"/>
      <c r="BA29466" s="1"/>
      <c r="BD29466" s="1"/>
      <c r="BE29466" s="1"/>
      <c r="BG29466" s="1"/>
      <c r="BH29466" s="1"/>
      <c r="BI29466" s="1"/>
    </row>
    <row r="29467" spans="8:61" ht="20.100000000000001" customHeight="1" x14ac:dyDescent="0.2">
      <c r="H29467" s="1"/>
      <c r="K29467" s="1"/>
      <c r="L29467" s="1"/>
      <c r="AD29467" s="1"/>
      <c r="AF29467" s="1"/>
      <c r="AG29467" s="1"/>
      <c r="AH29467" s="1"/>
      <c r="AL29467" s="1"/>
      <c r="AN29467" s="1"/>
      <c r="AO29467" s="1"/>
      <c r="AR29467" s="1"/>
      <c r="BA29467" s="1"/>
      <c r="BD29467" s="1"/>
      <c r="BE29467" s="1"/>
      <c r="BG29467" s="1"/>
      <c r="BH29467" s="1"/>
      <c r="BI29467" s="1"/>
    </row>
    <row r="29468" spans="8:61" ht="20.100000000000001" customHeight="1" x14ac:dyDescent="0.2">
      <c r="H29468" s="1"/>
      <c r="K29468" s="1"/>
      <c r="L29468" s="1"/>
      <c r="AD29468" s="1"/>
      <c r="AF29468" s="1"/>
      <c r="AG29468" s="1"/>
      <c r="AH29468" s="1"/>
      <c r="AL29468" s="1"/>
      <c r="AN29468" s="1"/>
      <c r="AO29468" s="1"/>
      <c r="AR29468" s="1"/>
      <c r="BA29468" s="1"/>
      <c r="BD29468" s="1"/>
      <c r="BE29468" s="1"/>
      <c r="BG29468" s="1"/>
      <c r="BH29468" s="1"/>
      <c r="BI29468" s="1"/>
    </row>
    <row r="29469" spans="8:61" ht="20.100000000000001" customHeight="1" x14ac:dyDescent="0.2">
      <c r="H29469" s="1"/>
      <c r="K29469" s="1"/>
      <c r="L29469" s="1"/>
      <c r="AD29469" s="1"/>
      <c r="AF29469" s="1"/>
      <c r="AG29469" s="1"/>
      <c r="AH29469" s="1"/>
      <c r="AL29469" s="1"/>
      <c r="AN29469" s="1"/>
      <c r="AO29469" s="1"/>
      <c r="AR29469" s="1"/>
      <c r="BA29469" s="1"/>
      <c r="BD29469" s="1"/>
      <c r="BE29469" s="1"/>
      <c r="BG29469" s="1"/>
      <c r="BH29469" s="1"/>
      <c r="BI29469" s="1"/>
    </row>
    <row r="29470" spans="8:61" ht="20.100000000000001" customHeight="1" x14ac:dyDescent="0.2">
      <c r="H29470" s="1"/>
      <c r="K29470" s="1"/>
      <c r="L29470" s="1"/>
      <c r="AD29470" s="1"/>
      <c r="AF29470" s="1"/>
      <c r="AG29470" s="1"/>
      <c r="AH29470" s="1"/>
      <c r="AL29470" s="1"/>
      <c r="AN29470" s="1"/>
      <c r="AO29470" s="1"/>
      <c r="AR29470" s="1"/>
      <c r="BA29470" s="1"/>
      <c r="BD29470" s="1"/>
      <c r="BE29470" s="1"/>
      <c r="BG29470" s="1"/>
      <c r="BH29470" s="1"/>
      <c r="BI29470" s="1"/>
    </row>
    <row r="29471" spans="8:61" ht="20.100000000000001" customHeight="1" x14ac:dyDescent="0.2">
      <c r="H29471" s="1"/>
      <c r="K29471" s="1"/>
      <c r="L29471" s="1"/>
      <c r="AD29471" s="1"/>
      <c r="AF29471" s="1"/>
      <c r="AG29471" s="1"/>
      <c r="AH29471" s="1"/>
      <c r="AL29471" s="1"/>
      <c r="AN29471" s="1"/>
      <c r="AO29471" s="1"/>
      <c r="AR29471" s="1"/>
      <c r="BA29471" s="1"/>
      <c r="BD29471" s="1"/>
      <c r="BE29471" s="1"/>
      <c r="BG29471" s="1"/>
      <c r="BH29471" s="1"/>
      <c r="BI29471" s="1"/>
    </row>
    <row r="29472" spans="8:61" ht="20.100000000000001" customHeight="1" x14ac:dyDescent="0.2">
      <c r="H29472" s="1"/>
      <c r="K29472" s="1"/>
      <c r="L29472" s="1"/>
      <c r="AD29472" s="1"/>
      <c r="AF29472" s="1"/>
      <c r="AG29472" s="1"/>
      <c r="AH29472" s="1"/>
      <c r="AL29472" s="1"/>
      <c r="AN29472" s="1"/>
      <c r="AO29472" s="1"/>
      <c r="AR29472" s="1"/>
      <c r="BA29472" s="1"/>
      <c r="BD29472" s="1"/>
      <c r="BE29472" s="1"/>
      <c r="BG29472" s="1"/>
      <c r="BH29472" s="1"/>
      <c r="BI29472" s="1"/>
    </row>
    <row r="29473" spans="8:61" ht="20.100000000000001" customHeight="1" x14ac:dyDescent="0.2">
      <c r="H29473" s="1"/>
      <c r="K29473" s="1"/>
      <c r="L29473" s="1"/>
      <c r="AD29473" s="1"/>
      <c r="AF29473" s="1"/>
      <c r="AG29473" s="1"/>
      <c r="AH29473" s="1"/>
      <c r="AL29473" s="1"/>
      <c r="AN29473" s="1"/>
      <c r="AO29473" s="1"/>
      <c r="AR29473" s="1"/>
      <c r="BA29473" s="1"/>
      <c r="BD29473" s="1"/>
      <c r="BE29473" s="1"/>
      <c r="BG29473" s="1"/>
      <c r="BH29473" s="1"/>
      <c r="BI29473" s="1"/>
    </row>
    <row r="29474" spans="8:61" ht="20.100000000000001" customHeight="1" x14ac:dyDescent="0.2">
      <c r="H29474" s="1"/>
      <c r="K29474" s="1"/>
      <c r="L29474" s="1"/>
      <c r="AD29474" s="1"/>
      <c r="AF29474" s="1"/>
      <c r="AG29474" s="1"/>
      <c r="AH29474" s="1"/>
      <c r="AL29474" s="1"/>
      <c r="AN29474" s="1"/>
      <c r="AO29474" s="1"/>
      <c r="AR29474" s="1"/>
      <c r="BA29474" s="1"/>
      <c r="BD29474" s="1"/>
      <c r="BE29474" s="1"/>
      <c r="BG29474" s="1"/>
      <c r="BH29474" s="1"/>
      <c r="BI29474" s="1"/>
    </row>
    <row r="29475" spans="8:61" ht="20.100000000000001" customHeight="1" x14ac:dyDescent="0.2">
      <c r="H29475" s="1"/>
      <c r="K29475" s="1"/>
      <c r="L29475" s="1"/>
      <c r="AD29475" s="1"/>
      <c r="AF29475" s="1"/>
      <c r="AG29475" s="1"/>
      <c r="AH29475" s="1"/>
      <c r="AL29475" s="1"/>
      <c r="AN29475" s="1"/>
      <c r="AO29475" s="1"/>
      <c r="AR29475" s="1"/>
      <c r="BA29475" s="1"/>
      <c r="BD29475" s="1"/>
      <c r="BE29475" s="1"/>
      <c r="BG29475" s="1"/>
      <c r="BH29475" s="1"/>
      <c r="BI29475" s="1"/>
    </row>
    <row r="29476" spans="8:61" ht="20.100000000000001" customHeight="1" x14ac:dyDescent="0.2">
      <c r="H29476" s="1"/>
      <c r="K29476" s="1"/>
      <c r="L29476" s="1"/>
      <c r="AD29476" s="1"/>
      <c r="AF29476" s="1"/>
      <c r="AG29476" s="1"/>
      <c r="AH29476" s="1"/>
      <c r="AL29476" s="1"/>
      <c r="AN29476" s="1"/>
      <c r="AO29476" s="1"/>
      <c r="AR29476" s="1"/>
      <c r="BA29476" s="1"/>
      <c r="BD29476" s="1"/>
      <c r="BE29476" s="1"/>
      <c r="BG29476" s="1"/>
      <c r="BH29476" s="1"/>
      <c r="BI29476" s="1"/>
    </row>
    <row r="29477" spans="8:61" ht="20.100000000000001" customHeight="1" x14ac:dyDescent="0.2">
      <c r="H29477" s="1"/>
      <c r="K29477" s="1"/>
      <c r="L29477" s="1"/>
      <c r="AD29477" s="1"/>
      <c r="AF29477" s="1"/>
      <c r="AG29477" s="1"/>
      <c r="AH29477" s="1"/>
      <c r="AL29477" s="1"/>
      <c r="AN29477" s="1"/>
      <c r="AO29477" s="1"/>
      <c r="AR29477" s="1"/>
      <c r="BA29477" s="1"/>
      <c r="BD29477" s="1"/>
      <c r="BE29477" s="1"/>
      <c r="BG29477" s="1"/>
      <c r="BH29477" s="1"/>
      <c r="BI29477" s="1"/>
    </row>
    <row r="29478" spans="8:61" ht="20.100000000000001" customHeight="1" x14ac:dyDescent="0.2">
      <c r="H29478" s="1"/>
      <c r="K29478" s="1"/>
      <c r="L29478" s="1"/>
      <c r="AD29478" s="1"/>
      <c r="AF29478" s="1"/>
      <c r="AG29478" s="1"/>
      <c r="AH29478" s="1"/>
      <c r="AL29478" s="1"/>
      <c r="AN29478" s="1"/>
      <c r="AO29478" s="1"/>
      <c r="AR29478" s="1"/>
      <c r="BA29478" s="1"/>
      <c r="BD29478" s="1"/>
      <c r="BE29478" s="1"/>
      <c r="BG29478" s="1"/>
      <c r="BH29478" s="1"/>
      <c r="BI29478" s="1"/>
    </row>
    <row r="29479" spans="8:61" ht="20.100000000000001" customHeight="1" x14ac:dyDescent="0.2">
      <c r="H29479" s="1"/>
      <c r="K29479" s="1"/>
      <c r="L29479" s="1"/>
      <c r="AD29479" s="1"/>
      <c r="AF29479" s="1"/>
      <c r="AG29479" s="1"/>
      <c r="AH29479" s="1"/>
      <c r="AL29479" s="1"/>
      <c r="AN29479" s="1"/>
      <c r="AO29479" s="1"/>
      <c r="AR29479" s="1"/>
      <c r="BA29479" s="1"/>
      <c r="BD29479" s="1"/>
      <c r="BE29479" s="1"/>
      <c r="BG29479" s="1"/>
      <c r="BH29479" s="1"/>
      <c r="BI29479" s="1"/>
    </row>
    <row r="29480" spans="8:61" ht="20.100000000000001" customHeight="1" x14ac:dyDescent="0.2">
      <c r="H29480" s="1"/>
      <c r="K29480" s="1"/>
      <c r="L29480" s="1"/>
      <c r="AD29480" s="1"/>
      <c r="AF29480" s="1"/>
      <c r="AG29480" s="1"/>
      <c r="AH29480" s="1"/>
      <c r="AL29480" s="1"/>
      <c r="AN29480" s="1"/>
      <c r="AO29480" s="1"/>
      <c r="AR29480" s="1"/>
      <c r="BA29480" s="1"/>
      <c r="BD29480" s="1"/>
      <c r="BE29480" s="1"/>
      <c r="BG29480" s="1"/>
      <c r="BH29480" s="1"/>
      <c r="BI29480" s="1"/>
    </row>
    <row r="29481" spans="8:61" ht="20.100000000000001" customHeight="1" x14ac:dyDescent="0.2">
      <c r="H29481" s="1"/>
      <c r="K29481" s="1"/>
      <c r="L29481" s="1"/>
      <c r="AD29481" s="1"/>
      <c r="AF29481" s="1"/>
      <c r="AG29481" s="1"/>
      <c r="AH29481" s="1"/>
      <c r="AL29481" s="1"/>
      <c r="AN29481" s="1"/>
      <c r="AO29481" s="1"/>
      <c r="AR29481" s="1"/>
      <c r="BA29481" s="1"/>
      <c r="BD29481" s="1"/>
      <c r="BE29481" s="1"/>
      <c r="BG29481" s="1"/>
      <c r="BH29481" s="1"/>
      <c r="BI29481" s="1"/>
    </row>
    <row r="29482" spans="8:61" ht="20.100000000000001" customHeight="1" x14ac:dyDescent="0.2">
      <c r="H29482" s="1"/>
      <c r="K29482" s="1"/>
      <c r="L29482" s="1"/>
      <c r="AD29482" s="1"/>
      <c r="AF29482" s="1"/>
      <c r="AG29482" s="1"/>
      <c r="AH29482" s="1"/>
      <c r="AL29482" s="1"/>
      <c r="AN29482" s="1"/>
      <c r="AO29482" s="1"/>
      <c r="AR29482" s="1"/>
      <c r="BA29482" s="1"/>
      <c r="BD29482" s="1"/>
      <c r="BE29482" s="1"/>
      <c r="BG29482" s="1"/>
      <c r="BH29482" s="1"/>
      <c r="BI29482" s="1"/>
    </row>
    <row r="29483" spans="8:61" ht="20.100000000000001" customHeight="1" x14ac:dyDescent="0.2">
      <c r="H29483" s="1"/>
      <c r="K29483" s="1"/>
      <c r="L29483" s="1"/>
      <c r="AD29483" s="1"/>
      <c r="AF29483" s="1"/>
      <c r="AG29483" s="1"/>
      <c r="AH29483" s="1"/>
      <c r="AL29483" s="1"/>
      <c r="AN29483" s="1"/>
      <c r="AO29483" s="1"/>
      <c r="AR29483" s="1"/>
      <c r="BA29483" s="1"/>
      <c r="BD29483" s="1"/>
      <c r="BE29483" s="1"/>
      <c r="BG29483" s="1"/>
      <c r="BH29483" s="1"/>
      <c r="BI29483" s="1"/>
    </row>
    <row r="29484" spans="8:61" ht="20.100000000000001" customHeight="1" x14ac:dyDescent="0.2">
      <c r="H29484" s="1"/>
      <c r="K29484" s="1"/>
      <c r="L29484" s="1"/>
      <c r="AD29484" s="1"/>
      <c r="AF29484" s="1"/>
      <c r="AG29484" s="1"/>
      <c r="AH29484" s="1"/>
      <c r="AL29484" s="1"/>
      <c r="AN29484" s="1"/>
      <c r="AO29484" s="1"/>
      <c r="AR29484" s="1"/>
      <c r="BA29484" s="1"/>
      <c r="BD29484" s="1"/>
      <c r="BE29484" s="1"/>
      <c r="BG29484" s="1"/>
      <c r="BH29484" s="1"/>
      <c r="BI29484" s="1"/>
    </row>
    <row r="29485" spans="8:61" ht="20.100000000000001" customHeight="1" x14ac:dyDescent="0.2">
      <c r="H29485" s="1"/>
      <c r="K29485" s="1"/>
      <c r="L29485" s="1"/>
      <c r="AD29485" s="1"/>
      <c r="AF29485" s="1"/>
      <c r="AG29485" s="1"/>
      <c r="AH29485" s="1"/>
      <c r="AL29485" s="1"/>
      <c r="AN29485" s="1"/>
      <c r="AO29485" s="1"/>
      <c r="AR29485" s="1"/>
      <c r="BA29485" s="1"/>
      <c r="BD29485" s="1"/>
      <c r="BE29485" s="1"/>
      <c r="BG29485" s="1"/>
      <c r="BH29485" s="1"/>
      <c r="BI29485" s="1"/>
    </row>
    <row r="29486" spans="8:61" ht="20.100000000000001" customHeight="1" x14ac:dyDescent="0.2">
      <c r="H29486" s="1"/>
      <c r="K29486" s="1"/>
      <c r="L29486" s="1"/>
      <c r="AD29486" s="1"/>
      <c r="AF29486" s="1"/>
      <c r="AG29486" s="1"/>
      <c r="AH29486" s="1"/>
      <c r="AL29486" s="1"/>
      <c r="AN29486" s="1"/>
      <c r="AO29486" s="1"/>
      <c r="AR29486" s="1"/>
      <c r="BA29486" s="1"/>
      <c r="BD29486" s="1"/>
      <c r="BE29486" s="1"/>
      <c r="BG29486" s="1"/>
      <c r="BH29486" s="1"/>
      <c r="BI29486" s="1"/>
    </row>
    <row r="29487" spans="8:61" ht="20.100000000000001" customHeight="1" x14ac:dyDescent="0.2">
      <c r="H29487" s="1"/>
      <c r="K29487" s="1"/>
      <c r="L29487" s="1"/>
      <c r="AD29487" s="1"/>
      <c r="AF29487" s="1"/>
      <c r="AG29487" s="1"/>
      <c r="AH29487" s="1"/>
      <c r="AL29487" s="1"/>
      <c r="AN29487" s="1"/>
      <c r="AO29487" s="1"/>
      <c r="AR29487" s="1"/>
      <c r="BA29487" s="1"/>
      <c r="BD29487" s="1"/>
      <c r="BE29487" s="1"/>
      <c r="BG29487" s="1"/>
      <c r="BH29487" s="1"/>
      <c r="BI29487" s="1"/>
    </row>
    <row r="29488" spans="8:61" ht="20.100000000000001" customHeight="1" x14ac:dyDescent="0.2">
      <c r="H29488" s="1"/>
      <c r="K29488" s="1"/>
      <c r="L29488" s="1"/>
      <c r="AD29488" s="1"/>
      <c r="AF29488" s="1"/>
      <c r="AG29488" s="1"/>
      <c r="AH29488" s="1"/>
      <c r="AL29488" s="1"/>
      <c r="AN29488" s="1"/>
      <c r="AO29488" s="1"/>
      <c r="AR29488" s="1"/>
      <c r="BA29488" s="1"/>
      <c r="BD29488" s="1"/>
      <c r="BE29488" s="1"/>
      <c r="BG29488" s="1"/>
      <c r="BH29488" s="1"/>
      <c r="BI29488" s="1"/>
    </row>
    <row r="29489" spans="8:61" ht="20.100000000000001" customHeight="1" x14ac:dyDescent="0.2">
      <c r="H29489" s="1"/>
      <c r="K29489" s="1"/>
      <c r="L29489" s="1"/>
      <c r="AD29489" s="1"/>
      <c r="AF29489" s="1"/>
      <c r="AG29489" s="1"/>
      <c r="AH29489" s="1"/>
      <c r="AL29489" s="1"/>
      <c r="AN29489" s="1"/>
      <c r="AO29489" s="1"/>
      <c r="AR29489" s="1"/>
      <c r="BA29489" s="1"/>
      <c r="BD29489" s="1"/>
      <c r="BE29489" s="1"/>
      <c r="BG29489" s="1"/>
      <c r="BH29489" s="1"/>
      <c r="BI29489" s="1"/>
    </row>
    <row r="29490" spans="8:61" ht="20.100000000000001" customHeight="1" x14ac:dyDescent="0.2">
      <c r="H29490" s="1"/>
      <c r="K29490" s="1"/>
      <c r="L29490" s="1"/>
      <c r="AD29490" s="1"/>
      <c r="AF29490" s="1"/>
      <c r="AG29490" s="1"/>
      <c r="AH29490" s="1"/>
      <c r="AL29490" s="1"/>
      <c r="AN29490" s="1"/>
      <c r="AO29490" s="1"/>
      <c r="AR29490" s="1"/>
      <c r="BA29490" s="1"/>
      <c r="BD29490" s="1"/>
      <c r="BE29490" s="1"/>
      <c r="BG29490" s="1"/>
      <c r="BH29490" s="1"/>
      <c r="BI29490" s="1"/>
    </row>
    <row r="29491" spans="8:61" ht="20.100000000000001" customHeight="1" x14ac:dyDescent="0.2">
      <c r="H29491" s="1"/>
      <c r="K29491" s="1"/>
      <c r="L29491" s="1"/>
      <c r="AD29491" s="1"/>
      <c r="AF29491" s="1"/>
      <c r="AG29491" s="1"/>
      <c r="AH29491" s="1"/>
      <c r="AL29491" s="1"/>
      <c r="AN29491" s="1"/>
      <c r="AO29491" s="1"/>
      <c r="AR29491" s="1"/>
      <c r="BA29491" s="1"/>
      <c r="BD29491" s="1"/>
      <c r="BE29491" s="1"/>
      <c r="BG29491" s="1"/>
      <c r="BH29491" s="1"/>
      <c r="BI29491" s="1"/>
    </row>
    <row r="29492" spans="8:61" ht="20.100000000000001" customHeight="1" x14ac:dyDescent="0.2">
      <c r="H29492" s="1"/>
      <c r="K29492" s="1"/>
      <c r="L29492" s="1"/>
      <c r="AD29492" s="1"/>
      <c r="AF29492" s="1"/>
      <c r="AG29492" s="1"/>
      <c r="AH29492" s="1"/>
      <c r="AL29492" s="1"/>
      <c r="AN29492" s="1"/>
      <c r="AO29492" s="1"/>
      <c r="AR29492" s="1"/>
      <c r="BA29492" s="1"/>
      <c r="BD29492" s="1"/>
      <c r="BE29492" s="1"/>
      <c r="BG29492" s="1"/>
      <c r="BH29492" s="1"/>
      <c r="BI29492" s="1"/>
    </row>
    <row r="29493" spans="8:61" ht="20.100000000000001" customHeight="1" x14ac:dyDescent="0.2">
      <c r="H29493" s="1"/>
      <c r="K29493" s="1"/>
      <c r="L29493" s="1"/>
      <c r="AD29493" s="1"/>
      <c r="AF29493" s="1"/>
      <c r="AG29493" s="1"/>
      <c r="AH29493" s="1"/>
      <c r="AL29493" s="1"/>
      <c r="AN29493" s="1"/>
      <c r="AO29493" s="1"/>
      <c r="AR29493" s="1"/>
      <c r="BA29493" s="1"/>
      <c r="BD29493" s="1"/>
      <c r="BE29493" s="1"/>
      <c r="BG29493" s="1"/>
      <c r="BH29493" s="1"/>
      <c r="BI29493" s="1"/>
    </row>
    <row r="29494" spans="8:61" ht="20.100000000000001" customHeight="1" x14ac:dyDescent="0.2">
      <c r="H29494" s="1"/>
      <c r="K29494" s="1"/>
      <c r="L29494" s="1"/>
      <c r="AD29494" s="1"/>
      <c r="AF29494" s="1"/>
      <c r="AG29494" s="1"/>
      <c r="AH29494" s="1"/>
      <c r="AL29494" s="1"/>
      <c r="AN29494" s="1"/>
      <c r="AO29494" s="1"/>
      <c r="AR29494" s="1"/>
      <c r="BA29494" s="1"/>
      <c r="BD29494" s="1"/>
      <c r="BE29494" s="1"/>
      <c r="BG29494" s="1"/>
      <c r="BH29494" s="1"/>
      <c r="BI29494" s="1"/>
    </row>
    <row r="29495" spans="8:61" ht="20.100000000000001" customHeight="1" x14ac:dyDescent="0.2">
      <c r="H29495" s="1"/>
      <c r="K29495" s="1"/>
      <c r="L29495" s="1"/>
      <c r="AD29495" s="1"/>
      <c r="AF29495" s="1"/>
      <c r="AG29495" s="1"/>
      <c r="AH29495" s="1"/>
      <c r="AL29495" s="1"/>
      <c r="AN29495" s="1"/>
      <c r="AO29495" s="1"/>
      <c r="AR29495" s="1"/>
      <c r="BA29495" s="1"/>
      <c r="BD29495" s="1"/>
      <c r="BE29495" s="1"/>
      <c r="BG29495" s="1"/>
      <c r="BH29495" s="1"/>
      <c r="BI29495" s="1"/>
    </row>
    <row r="29496" spans="8:61" ht="20.100000000000001" customHeight="1" x14ac:dyDescent="0.2">
      <c r="H29496" s="1"/>
      <c r="K29496" s="1"/>
      <c r="L29496" s="1"/>
      <c r="AD29496" s="1"/>
      <c r="AF29496" s="1"/>
      <c r="AG29496" s="1"/>
      <c r="AH29496" s="1"/>
      <c r="AL29496" s="1"/>
      <c r="AN29496" s="1"/>
      <c r="AO29496" s="1"/>
      <c r="AR29496" s="1"/>
      <c r="BA29496" s="1"/>
      <c r="BD29496" s="1"/>
      <c r="BE29496" s="1"/>
      <c r="BG29496" s="1"/>
      <c r="BH29496" s="1"/>
      <c r="BI29496" s="1"/>
    </row>
    <row r="29497" spans="8:61" ht="20.100000000000001" customHeight="1" x14ac:dyDescent="0.2">
      <c r="H29497" s="1"/>
      <c r="K29497" s="1"/>
      <c r="L29497" s="1"/>
      <c r="AD29497" s="1"/>
      <c r="AF29497" s="1"/>
      <c r="AG29497" s="1"/>
      <c r="AH29497" s="1"/>
      <c r="AL29497" s="1"/>
      <c r="AN29497" s="1"/>
      <c r="AO29497" s="1"/>
      <c r="AR29497" s="1"/>
      <c r="BA29497" s="1"/>
      <c r="BD29497" s="1"/>
      <c r="BE29497" s="1"/>
      <c r="BG29497" s="1"/>
      <c r="BH29497" s="1"/>
      <c r="BI29497" s="1"/>
    </row>
    <row r="29498" spans="8:61" ht="20.100000000000001" customHeight="1" x14ac:dyDescent="0.2">
      <c r="H29498" s="1"/>
      <c r="K29498" s="1"/>
      <c r="L29498" s="1"/>
      <c r="AD29498" s="1"/>
      <c r="AF29498" s="1"/>
      <c r="AG29498" s="1"/>
      <c r="AH29498" s="1"/>
      <c r="AL29498" s="1"/>
      <c r="AN29498" s="1"/>
      <c r="AO29498" s="1"/>
      <c r="AR29498" s="1"/>
      <c r="BA29498" s="1"/>
      <c r="BD29498" s="1"/>
      <c r="BE29498" s="1"/>
      <c r="BG29498" s="1"/>
      <c r="BH29498" s="1"/>
      <c r="BI29498" s="1"/>
    </row>
    <row r="29499" spans="8:61" ht="20.100000000000001" customHeight="1" x14ac:dyDescent="0.2">
      <c r="H29499" s="1"/>
      <c r="K29499" s="1"/>
      <c r="L29499" s="1"/>
      <c r="AD29499" s="1"/>
      <c r="AF29499" s="1"/>
      <c r="AG29499" s="1"/>
      <c r="AH29499" s="1"/>
      <c r="AL29499" s="1"/>
      <c r="AN29499" s="1"/>
      <c r="AO29499" s="1"/>
      <c r="AR29499" s="1"/>
      <c r="BA29499" s="1"/>
      <c r="BD29499" s="1"/>
      <c r="BE29499" s="1"/>
      <c r="BG29499" s="1"/>
      <c r="BH29499" s="1"/>
      <c r="BI29499" s="1"/>
    </row>
    <row r="29500" spans="8:61" ht="20.100000000000001" customHeight="1" x14ac:dyDescent="0.2">
      <c r="H29500" s="1"/>
      <c r="K29500" s="1"/>
      <c r="L29500" s="1"/>
      <c r="AD29500" s="1"/>
      <c r="AF29500" s="1"/>
      <c r="AG29500" s="1"/>
      <c r="AH29500" s="1"/>
      <c r="AL29500" s="1"/>
      <c r="AN29500" s="1"/>
      <c r="AO29500" s="1"/>
      <c r="AR29500" s="1"/>
      <c r="BA29500" s="1"/>
      <c r="BD29500" s="1"/>
      <c r="BE29500" s="1"/>
      <c r="BG29500" s="1"/>
      <c r="BH29500" s="1"/>
      <c r="BI29500" s="1"/>
    </row>
    <row r="29501" spans="8:61" ht="20.100000000000001" customHeight="1" x14ac:dyDescent="0.2">
      <c r="H29501" s="1"/>
      <c r="K29501" s="1"/>
      <c r="L29501" s="1"/>
      <c r="AD29501" s="1"/>
      <c r="AF29501" s="1"/>
      <c r="AG29501" s="1"/>
      <c r="AH29501" s="1"/>
      <c r="AL29501" s="1"/>
      <c r="AN29501" s="1"/>
      <c r="AO29501" s="1"/>
      <c r="AR29501" s="1"/>
      <c r="BA29501" s="1"/>
      <c r="BD29501" s="1"/>
      <c r="BE29501" s="1"/>
      <c r="BG29501" s="1"/>
      <c r="BH29501" s="1"/>
      <c r="BI29501" s="1"/>
    </row>
    <row r="29502" spans="8:61" ht="20.100000000000001" customHeight="1" x14ac:dyDescent="0.2">
      <c r="H29502" s="1"/>
      <c r="K29502" s="1"/>
      <c r="L29502" s="1"/>
      <c r="AD29502" s="1"/>
      <c r="AF29502" s="1"/>
      <c r="AG29502" s="1"/>
      <c r="AH29502" s="1"/>
      <c r="AL29502" s="1"/>
      <c r="AN29502" s="1"/>
      <c r="AO29502" s="1"/>
      <c r="AR29502" s="1"/>
      <c r="BA29502" s="1"/>
      <c r="BD29502" s="1"/>
      <c r="BE29502" s="1"/>
      <c r="BG29502" s="1"/>
      <c r="BH29502" s="1"/>
      <c r="BI29502" s="1"/>
    </row>
    <row r="29503" spans="8:61" ht="20.100000000000001" customHeight="1" x14ac:dyDescent="0.2">
      <c r="H29503" s="1"/>
      <c r="K29503" s="1"/>
      <c r="L29503" s="1"/>
      <c r="AD29503" s="1"/>
      <c r="AF29503" s="1"/>
      <c r="AG29503" s="1"/>
      <c r="AH29503" s="1"/>
      <c r="AL29503" s="1"/>
      <c r="AN29503" s="1"/>
      <c r="AO29503" s="1"/>
      <c r="AR29503" s="1"/>
      <c r="BA29503" s="1"/>
      <c r="BD29503" s="1"/>
      <c r="BE29503" s="1"/>
      <c r="BG29503" s="1"/>
      <c r="BH29503" s="1"/>
      <c r="BI29503" s="1"/>
    </row>
    <row r="29504" spans="8:61" ht="20.100000000000001" customHeight="1" x14ac:dyDescent="0.2">
      <c r="H29504" s="1"/>
      <c r="K29504" s="1"/>
      <c r="L29504" s="1"/>
      <c r="AD29504" s="1"/>
      <c r="AF29504" s="1"/>
      <c r="AG29504" s="1"/>
      <c r="AH29504" s="1"/>
      <c r="AL29504" s="1"/>
      <c r="AN29504" s="1"/>
      <c r="AO29504" s="1"/>
      <c r="AR29504" s="1"/>
      <c r="BA29504" s="1"/>
      <c r="BD29504" s="1"/>
      <c r="BE29504" s="1"/>
      <c r="BG29504" s="1"/>
      <c r="BH29504" s="1"/>
      <c r="BI29504" s="1"/>
    </row>
    <row r="29505" spans="8:61" ht="20.100000000000001" customHeight="1" x14ac:dyDescent="0.2">
      <c r="H29505" s="1"/>
      <c r="K29505" s="1"/>
      <c r="L29505" s="1"/>
      <c r="AD29505" s="1"/>
      <c r="AF29505" s="1"/>
      <c r="AG29505" s="1"/>
      <c r="AH29505" s="1"/>
      <c r="AL29505" s="1"/>
      <c r="AN29505" s="1"/>
      <c r="AO29505" s="1"/>
      <c r="AR29505" s="1"/>
      <c r="BA29505" s="1"/>
      <c r="BD29505" s="1"/>
      <c r="BE29505" s="1"/>
      <c r="BG29505" s="1"/>
      <c r="BH29505" s="1"/>
      <c r="BI29505" s="1"/>
    </row>
    <row r="29506" spans="8:61" ht="20.100000000000001" customHeight="1" x14ac:dyDescent="0.2">
      <c r="H29506" s="1"/>
      <c r="K29506" s="1"/>
      <c r="L29506" s="1"/>
      <c r="AD29506" s="1"/>
      <c r="AF29506" s="1"/>
      <c r="AG29506" s="1"/>
      <c r="AH29506" s="1"/>
      <c r="AL29506" s="1"/>
      <c r="AN29506" s="1"/>
      <c r="AO29506" s="1"/>
      <c r="AR29506" s="1"/>
      <c r="BA29506" s="1"/>
      <c r="BD29506" s="1"/>
      <c r="BE29506" s="1"/>
      <c r="BG29506" s="1"/>
      <c r="BH29506" s="1"/>
      <c r="BI29506" s="1"/>
    </row>
    <row r="29507" spans="8:61" ht="20.100000000000001" customHeight="1" x14ac:dyDescent="0.2">
      <c r="H29507" s="1"/>
      <c r="K29507" s="1"/>
      <c r="L29507" s="1"/>
      <c r="AD29507" s="1"/>
      <c r="AF29507" s="1"/>
      <c r="AG29507" s="1"/>
      <c r="AH29507" s="1"/>
      <c r="AL29507" s="1"/>
      <c r="AN29507" s="1"/>
      <c r="AO29507" s="1"/>
      <c r="AR29507" s="1"/>
      <c r="BA29507" s="1"/>
      <c r="BD29507" s="1"/>
      <c r="BE29507" s="1"/>
      <c r="BG29507" s="1"/>
      <c r="BH29507" s="1"/>
      <c r="BI29507" s="1"/>
    </row>
    <row r="29508" spans="8:61" ht="20.100000000000001" customHeight="1" x14ac:dyDescent="0.2">
      <c r="H29508" s="1"/>
      <c r="K29508" s="1"/>
      <c r="L29508" s="1"/>
      <c r="AD29508" s="1"/>
      <c r="AF29508" s="1"/>
      <c r="AG29508" s="1"/>
      <c r="AH29508" s="1"/>
      <c r="AL29508" s="1"/>
      <c r="AN29508" s="1"/>
      <c r="AO29508" s="1"/>
      <c r="AR29508" s="1"/>
      <c r="BA29508" s="1"/>
      <c r="BD29508" s="1"/>
      <c r="BE29508" s="1"/>
      <c r="BG29508" s="1"/>
      <c r="BH29508" s="1"/>
      <c r="BI29508" s="1"/>
    </row>
    <row r="29509" spans="8:61" ht="20.100000000000001" customHeight="1" x14ac:dyDescent="0.2">
      <c r="H29509" s="1"/>
      <c r="K29509" s="1"/>
      <c r="L29509" s="1"/>
      <c r="AD29509" s="1"/>
      <c r="AF29509" s="1"/>
      <c r="AG29509" s="1"/>
      <c r="AH29509" s="1"/>
      <c r="AL29509" s="1"/>
      <c r="AN29509" s="1"/>
      <c r="AO29509" s="1"/>
      <c r="AR29509" s="1"/>
      <c r="BA29509" s="1"/>
      <c r="BD29509" s="1"/>
      <c r="BE29509" s="1"/>
      <c r="BG29509" s="1"/>
      <c r="BH29509" s="1"/>
      <c r="BI29509" s="1"/>
    </row>
    <row r="29510" spans="8:61" ht="20.100000000000001" customHeight="1" x14ac:dyDescent="0.2">
      <c r="H29510" s="1"/>
      <c r="K29510" s="1"/>
      <c r="L29510" s="1"/>
      <c r="AD29510" s="1"/>
      <c r="AF29510" s="1"/>
      <c r="AG29510" s="1"/>
      <c r="AH29510" s="1"/>
      <c r="AL29510" s="1"/>
      <c r="AN29510" s="1"/>
      <c r="AO29510" s="1"/>
      <c r="AR29510" s="1"/>
      <c r="BA29510" s="1"/>
      <c r="BD29510" s="1"/>
      <c r="BE29510" s="1"/>
      <c r="BG29510" s="1"/>
      <c r="BH29510" s="1"/>
      <c r="BI29510" s="1"/>
    </row>
    <row r="29511" spans="8:61" ht="20.100000000000001" customHeight="1" x14ac:dyDescent="0.2">
      <c r="H29511" s="1"/>
      <c r="K29511" s="1"/>
      <c r="L29511" s="1"/>
      <c r="AD29511" s="1"/>
      <c r="AF29511" s="1"/>
      <c r="AG29511" s="1"/>
      <c r="AH29511" s="1"/>
      <c r="AL29511" s="1"/>
      <c r="AN29511" s="1"/>
      <c r="AO29511" s="1"/>
      <c r="AR29511" s="1"/>
      <c r="BA29511" s="1"/>
      <c r="BD29511" s="1"/>
      <c r="BE29511" s="1"/>
      <c r="BG29511" s="1"/>
      <c r="BH29511" s="1"/>
      <c r="BI29511" s="1"/>
    </row>
    <row r="29512" spans="8:61" ht="20.100000000000001" customHeight="1" x14ac:dyDescent="0.2">
      <c r="H29512" s="1"/>
      <c r="K29512" s="1"/>
      <c r="L29512" s="1"/>
      <c r="AD29512" s="1"/>
      <c r="AF29512" s="1"/>
      <c r="AG29512" s="1"/>
      <c r="AH29512" s="1"/>
      <c r="AL29512" s="1"/>
      <c r="AN29512" s="1"/>
      <c r="AO29512" s="1"/>
      <c r="AR29512" s="1"/>
      <c r="BA29512" s="1"/>
      <c r="BD29512" s="1"/>
      <c r="BE29512" s="1"/>
      <c r="BG29512" s="1"/>
      <c r="BH29512" s="1"/>
      <c r="BI29512" s="1"/>
    </row>
    <row r="29513" spans="8:61" ht="20.100000000000001" customHeight="1" x14ac:dyDescent="0.2">
      <c r="H29513" s="1"/>
      <c r="K29513" s="1"/>
      <c r="L29513" s="1"/>
      <c r="AD29513" s="1"/>
      <c r="AF29513" s="1"/>
      <c r="AG29513" s="1"/>
      <c r="AH29513" s="1"/>
      <c r="AL29513" s="1"/>
      <c r="AN29513" s="1"/>
      <c r="AO29513" s="1"/>
      <c r="AR29513" s="1"/>
      <c r="BA29513" s="1"/>
      <c r="BD29513" s="1"/>
      <c r="BE29513" s="1"/>
      <c r="BG29513" s="1"/>
      <c r="BH29513" s="1"/>
      <c r="BI29513" s="1"/>
    </row>
    <row r="29514" spans="8:61" ht="20.100000000000001" customHeight="1" x14ac:dyDescent="0.2">
      <c r="H29514" s="1"/>
      <c r="K29514" s="1"/>
      <c r="L29514" s="1"/>
      <c r="AD29514" s="1"/>
      <c r="AF29514" s="1"/>
      <c r="AG29514" s="1"/>
      <c r="AH29514" s="1"/>
      <c r="AL29514" s="1"/>
      <c r="AN29514" s="1"/>
      <c r="AO29514" s="1"/>
      <c r="AR29514" s="1"/>
      <c r="BA29514" s="1"/>
      <c r="BD29514" s="1"/>
      <c r="BE29514" s="1"/>
      <c r="BG29514" s="1"/>
      <c r="BH29514" s="1"/>
      <c r="BI29514" s="1"/>
    </row>
    <row r="29515" spans="8:61" ht="20.100000000000001" customHeight="1" x14ac:dyDescent="0.2">
      <c r="H29515" s="1"/>
      <c r="K29515" s="1"/>
      <c r="L29515" s="1"/>
      <c r="AD29515" s="1"/>
      <c r="AF29515" s="1"/>
      <c r="AG29515" s="1"/>
      <c r="AH29515" s="1"/>
      <c r="AL29515" s="1"/>
      <c r="AN29515" s="1"/>
      <c r="AO29515" s="1"/>
      <c r="AR29515" s="1"/>
      <c r="BA29515" s="1"/>
      <c r="BD29515" s="1"/>
      <c r="BE29515" s="1"/>
      <c r="BG29515" s="1"/>
      <c r="BH29515" s="1"/>
      <c r="BI29515" s="1"/>
    </row>
    <row r="29516" spans="8:61" ht="20.100000000000001" customHeight="1" x14ac:dyDescent="0.2">
      <c r="H29516" s="1"/>
      <c r="K29516" s="1"/>
      <c r="L29516" s="1"/>
      <c r="AD29516" s="1"/>
      <c r="AF29516" s="1"/>
      <c r="AG29516" s="1"/>
      <c r="AH29516" s="1"/>
      <c r="AL29516" s="1"/>
      <c r="AN29516" s="1"/>
      <c r="AO29516" s="1"/>
      <c r="AR29516" s="1"/>
      <c r="BA29516" s="1"/>
      <c r="BD29516" s="1"/>
      <c r="BE29516" s="1"/>
      <c r="BG29516" s="1"/>
      <c r="BH29516" s="1"/>
      <c r="BI29516" s="1"/>
    </row>
    <row r="29517" spans="8:61" ht="20.100000000000001" customHeight="1" x14ac:dyDescent="0.2">
      <c r="H29517" s="1"/>
      <c r="K29517" s="1"/>
      <c r="L29517" s="1"/>
      <c r="AD29517" s="1"/>
      <c r="AF29517" s="1"/>
      <c r="AG29517" s="1"/>
      <c r="AH29517" s="1"/>
      <c r="AL29517" s="1"/>
      <c r="AN29517" s="1"/>
      <c r="AO29517" s="1"/>
      <c r="AR29517" s="1"/>
      <c r="BA29517" s="1"/>
      <c r="BD29517" s="1"/>
      <c r="BE29517" s="1"/>
      <c r="BG29517" s="1"/>
      <c r="BH29517" s="1"/>
      <c r="BI29517" s="1"/>
    </row>
    <row r="29518" spans="8:61" ht="20.100000000000001" customHeight="1" x14ac:dyDescent="0.2">
      <c r="H29518" s="1"/>
      <c r="K29518" s="1"/>
      <c r="L29518" s="1"/>
      <c r="AD29518" s="1"/>
      <c r="AF29518" s="1"/>
      <c r="AG29518" s="1"/>
      <c r="AH29518" s="1"/>
      <c r="AL29518" s="1"/>
      <c r="AN29518" s="1"/>
      <c r="AO29518" s="1"/>
      <c r="AR29518" s="1"/>
      <c r="BA29518" s="1"/>
      <c r="BD29518" s="1"/>
      <c r="BE29518" s="1"/>
      <c r="BG29518" s="1"/>
      <c r="BH29518" s="1"/>
      <c r="BI29518" s="1"/>
    </row>
    <row r="29519" spans="8:61" ht="20.100000000000001" customHeight="1" x14ac:dyDescent="0.2">
      <c r="H29519" s="1"/>
      <c r="K29519" s="1"/>
      <c r="L29519" s="1"/>
      <c r="AD29519" s="1"/>
      <c r="AF29519" s="1"/>
      <c r="AG29519" s="1"/>
      <c r="AH29519" s="1"/>
      <c r="AL29519" s="1"/>
      <c r="AN29519" s="1"/>
      <c r="AO29519" s="1"/>
      <c r="AR29519" s="1"/>
      <c r="BA29519" s="1"/>
      <c r="BD29519" s="1"/>
      <c r="BE29519" s="1"/>
      <c r="BG29519" s="1"/>
      <c r="BH29519" s="1"/>
      <c r="BI29519" s="1"/>
    </row>
    <row r="29520" spans="8:61" ht="20.100000000000001" customHeight="1" x14ac:dyDescent="0.2">
      <c r="H29520" s="1"/>
      <c r="K29520" s="1"/>
      <c r="L29520" s="1"/>
      <c r="AD29520" s="1"/>
      <c r="AF29520" s="1"/>
      <c r="AG29520" s="1"/>
      <c r="AH29520" s="1"/>
      <c r="AL29520" s="1"/>
      <c r="AN29520" s="1"/>
      <c r="AO29520" s="1"/>
      <c r="AR29520" s="1"/>
      <c r="BA29520" s="1"/>
      <c r="BD29520" s="1"/>
      <c r="BE29520" s="1"/>
      <c r="BG29520" s="1"/>
      <c r="BH29520" s="1"/>
      <c r="BI29520" s="1"/>
    </row>
    <row r="29521" spans="8:61" ht="20.100000000000001" customHeight="1" x14ac:dyDescent="0.2">
      <c r="H29521" s="1"/>
      <c r="K29521" s="1"/>
      <c r="L29521" s="1"/>
      <c r="AD29521" s="1"/>
      <c r="AF29521" s="1"/>
      <c r="AG29521" s="1"/>
      <c r="AH29521" s="1"/>
      <c r="AL29521" s="1"/>
      <c r="AN29521" s="1"/>
      <c r="AO29521" s="1"/>
      <c r="AR29521" s="1"/>
      <c r="BA29521" s="1"/>
      <c r="BD29521" s="1"/>
      <c r="BE29521" s="1"/>
      <c r="BG29521" s="1"/>
      <c r="BH29521" s="1"/>
      <c r="BI29521" s="1"/>
    </row>
    <row r="29522" spans="8:61" ht="20.100000000000001" customHeight="1" x14ac:dyDescent="0.2">
      <c r="H29522" s="1"/>
      <c r="K29522" s="1"/>
      <c r="L29522" s="1"/>
      <c r="AD29522" s="1"/>
      <c r="AF29522" s="1"/>
      <c r="AG29522" s="1"/>
      <c r="AH29522" s="1"/>
      <c r="AL29522" s="1"/>
      <c r="AN29522" s="1"/>
      <c r="AO29522" s="1"/>
      <c r="AR29522" s="1"/>
      <c r="BA29522" s="1"/>
      <c r="BD29522" s="1"/>
      <c r="BE29522" s="1"/>
      <c r="BG29522" s="1"/>
      <c r="BH29522" s="1"/>
      <c r="BI29522" s="1"/>
    </row>
    <row r="29523" spans="8:61" ht="20.100000000000001" customHeight="1" x14ac:dyDescent="0.2">
      <c r="H29523" s="1"/>
      <c r="K29523" s="1"/>
      <c r="L29523" s="1"/>
      <c r="AD29523" s="1"/>
      <c r="AF29523" s="1"/>
      <c r="AG29523" s="1"/>
      <c r="AH29523" s="1"/>
      <c r="AL29523" s="1"/>
      <c r="AN29523" s="1"/>
      <c r="AO29523" s="1"/>
      <c r="AR29523" s="1"/>
      <c r="BA29523" s="1"/>
      <c r="BD29523" s="1"/>
      <c r="BE29523" s="1"/>
      <c r="BG29523" s="1"/>
      <c r="BH29523" s="1"/>
      <c r="BI29523" s="1"/>
    </row>
    <row r="29524" spans="8:61" ht="20.100000000000001" customHeight="1" x14ac:dyDescent="0.2">
      <c r="H29524" s="1"/>
      <c r="K29524" s="1"/>
      <c r="L29524" s="1"/>
      <c r="AD29524" s="1"/>
      <c r="AF29524" s="1"/>
      <c r="AG29524" s="1"/>
      <c r="AH29524" s="1"/>
      <c r="AL29524" s="1"/>
      <c r="AN29524" s="1"/>
      <c r="AO29524" s="1"/>
      <c r="AR29524" s="1"/>
      <c r="BA29524" s="1"/>
      <c r="BD29524" s="1"/>
      <c r="BE29524" s="1"/>
      <c r="BG29524" s="1"/>
      <c r="BH29524" s="1"/>
      <c r="BI29524" s="1"/>
    </row>
    <row r="29525" spans="8:61" ht="20.100000000000001" customHeight="1" x14ac:dyDescent="0.2">
      <c r="H29525" s="1"/>
      <c r="K29525" s="1"/>
      <c r="L29525" s="1"/>
      <c r="AD29525" s="1"/>
      <c r="AF29525" s="1"/>
      <c r="AG29525" s="1"/>
      <c r="AH29525" s="1"/>
      <c r="AL29525" s="1"/>
      <c r="AN29525" s="1"/>
      <c r="AO29525" s="1"/>
      <c r="AR29525" s="1"/>
      <c r="BA29525" s="1"/>
      <c r="BD29525" s="1"/>
      <c r="BE29525" s="1"/>
      <c r="BG29525" s="1"/>
      <c r="BH29525" s="1"/>
      <c r="BI29525" s="1"/>
    </row>
    <row r="29526" spans="8:61" ht="20.100000000000001" customHeight="1" x14ac:dyDescent="0.2">
      <c r="H29526" s="1"/>
      <c r="K29526" s="1"/>
      <c r="L29526" s="1"/>
      <c r="AD29526" s="1"/>
      <c r="AF29526" s="1"/>
      <c r="AG29526" s="1"/>
      <c r="AH29526" s="1"/>
      <c r="AL29526" s="1"/>
      <c r="AN29526" s="1"/>
      <c r="AO29526" s="1"/>
      <c r="AR29526" s="1"/>
      <c r="BA29526" s="1"/>
      <c r="BD29526" s="1"/>
      <c r="BE29526" s="1"/>
      <c r="BG29526" s="1"/>
      <c r="BH29526" s="1"/>
      <c r="BI29526" s="1"/>
    </row>
    <row r="29527" spans="8:61" ht="20.100000000000001" customHeight="1" x14ac:dyDescent="0.2">
      <c r="H29527" s="1"/>
      <c r="K29527" s="1"/>
      <c r="L29527" s="1"/>
      <c r="AD29527" s="1"/>
      <c r="AF29527" s="1"/>
      <c r="AG29527" s="1"/>
      <c r="AH29527" s="1"/>
      <c r="AL29527" s="1"/>
      <c r="AN29527" s="1"/>
      <c r="AO29527" s="1"/>
      <c r="AR29527" s="1"/>
      <c r="BA29527" s="1"/>
      <c r="BD29527" s="1"/>
      <c r="BE29527" s="1"/>
      <c r="BG29527" s="1"/>
      <c r="BH29527" s="1"/>
      <c r="BI29527" s="1"/>
    </row>
    <row r="29528" spans="8:61" ht="20.100000000000001" customHeight="1" x14ac:dyDescent="0.2">
      <c r="H29528" s="1"/>
      <c r="K29528" s="1"/>
      <c r="L29528" s="1"/>
      <c r="AD29528" s="1"/>
      <c r="AF29528" s="1"/>
      <c r="AG29528" s="1"/>
      <c r="AH29528" s="1"/>
      <c r="AL29528" s="1"/>
      <c r="AN29528" s="1"/>
      <c r="AO29528" s="1"/>
      <c r="AR29528" s="1"/>
      <c r="BA29528" s="1"/>
      <c r="BD29528" s="1"/>
      <c r="BE29528" s="1"/>
      <c r="BG29528" s="1"/>
      <c r="BH29528" s="1"/>
      <c r="BI29528" s="1"/>
    </row>
    <row r="29529" spans="8:61" ht="20.100000000000001" customHeight="1" x14ac:dyDescent="0.2">
      <c r="H29529" s="1"/>
      <c r="K29529" s="1"/>
      <c r="L29529" s="1"/>
      <c r="AD29529" s="1"/>
      <c r="AF29529" s="1"/>
      <c r="AG29529" s="1"/>
      <c r="AH29529" s="1"/>
      <c r="AL29529" s="1"/>
      <c r="AN29529" s="1"/>
      <c r="AO29529" s="1"/>
      <c r="AR29529" s="1"/>
      <c r="BA29529" s="1"/>
      <c r="BD29529" s="1"/>
      <c r="BE29529" s="1"/>
      <c r="BG29529" s="1"/>
      <c r="BH29529" s="1"/>
      <c r="BI29529" s="1"/>
    </row>
    <row r="29530" spans="8:61" ht="20.100000000000001" customHeight="1" x14ac:dyDescent="0.2">
      <c r="H29530" s="1"/>
      <c r="K29530" s="1"/>
      <c r="L29530" s="1"/>
      <c r="AD29530" s="1"/>
      <c r="AF29530" s="1"/>
      <c r="AG29530" s="1"/>
      <c r="AH29530" s="1"/>
      <c r="AL29530" s="1"/>
      <c r="AN29530" s="1"/>
      <c r="AO29530" s="1"/>
      <c r="AR29530" s="1"/>
      <c r="BA29530" s="1"/>
      <c r="BD29530" s="1"/>
      <c r="BE29530" s="1"/>
      <c r="BG29530" s="1"/>
      <c r="BH29530" s="1"/>
      <c r="BI29530" s="1"/>
    </row>
    <row r="29531" spans="8:61" ht="20.100000000000001" customHeight="1" x14ac:dyDescent="0.2">
      <c r="H29531" s="1"/>
      <c r="K29531" s="1"/>
      <c r="L29531" s="1"/>
      <c r="AD29531" s="1"/>
      <c r="AF29531" s="1"/>
      <c r="AG29531" s="1"/>
      <c r="AH29531" s="1"/>
      <c r="AL29531" s="1"/>
      <c r="AN29531" s="1"/>
      <c r="AO29531" s="1"/>
      <c r="AR29531" s="1"/>
      <c r="BA29531" s="1"/>
      <c r="BD29531" s="1"/>
      <c r="BE29531" s="1"/>
      <c r="BG29531" s="1"/>
      <c r="BH29531" s="1"/>
      <c r="BI29531" s="1"/>
    </row>
    <row r="29532" spans="8:61" ht="20.100000000000001" customHeight="1" x14ac:dyDescent="0.2">
      <c r="H29532" s="1"/>
      <c r="K29532" s="1"/>
      <c r="L29532" s="1"/>
      <c r="AD29532" s="1"/>
      <c r="AF29532" s="1"/>
      <c r="AG29532" s="1"/>
      <c r="AH29532" s="1"/>
      <c r="AL29532" s="1"/>
      <c r="AN29532" s="1"/>
      <c r="AO29532" s="1"/>
      <c r="AR29532" s="1"/>
      <c r="BA29532" s="1"/>
      <c r="BD29532" s="1"/>
      <c r="BE29532" s="1"/>
      <c r="BG29532" s="1"/>
      <c r="BH29532" s="1"/>
      <c r="BI29532" s="1"/>
    </row>
    <row r="29533" spans="8:61" ht="20.100000000000001" customHeight="1" x14ac:dyDescent="0.2">
      <c r="H29533" s="1"/>
      <c r="K29533" s="1"/>
      <c r="L29533" s="1"/>
      <c r="AD29533" s="1"/>
      <c r="AF29533" s="1"/>
      <c r="AG29533" s="1"/>
      <c r="AH29533" s="1"/>
      <c r="AL29533" s="1"/>
      <c r="AN29533" s="1"/>
      <c r="AO29533" s="1"/>
      <c r="AR29533" s="1"/>
      <c r="BA29533" s="1"/>
      <c r="BD29533" s="1"/>
      <c r="BE29533" s="1"/>
      <c r="BG29533" s="1"/>
      <c r="BH29533" s="1"/>
      <c r="BI29533" s="1"/>
    </row>
    <row r="29534" spans="8:61" ht="20.100000000000001" customHeight="1" x14ac:dyDescent="0.2">
      <c r="H29534" s="1"/>
      <c r="K29534" s="1"/>
      <c r="L29534" s="1"/>
      <c r="AD29534" s="1"/>
      <c r="AF29534" s="1"/>
      <c r="AG29534" s="1"/>
      <c r="AH29534" s="1"/>
      <c r="AL29534" s="1"/>
      <c r="AN29534" s="1"/>
      <c r="AO29534" s="1"/>
      <c r="AR29534" s="1"/>
      <c r="BA29534" s="1"/>
      <c r="BD29534" s="1"/>
      <c r="BE29534" s="1"/>
      <c r="BG29534" s="1"/>
      <c r="BH29534" s="1"/>
      <c r="BI29534" s="1"/>
    </row>
    <row r="29535" spans="8:61" ht="20.100000000000001" customHeight="1" x14ac:dyDescent="0.2">
      <c r="H29535" s="1"/>
      <c r="K29535" s="1"/>
      <c r="L29535" s="1"/>
      <c r="AD29535" s="1"/>
      <c r="AF29535" s="1"/>
      <c r="AG29535" s="1"/>
      <c r="AH29535" s="1"/>
      <c r="AL29535" s="1"/>
      <c r="AN29535" s="1"/>
      <c r="AO29535" s="1"/>
      <c r="AR29535" s="1"/>
      <c r="BA29535" s="1"/>
      <c r="BD29535" s="1"/>
      <c r="BE29535" s="1"/>
      <c r="BG29535" s="1"/>
      <c r="BH29535" s="1"/>
      <c r="BI29535" s="1"/>
    </row>
    <row r="29536" spans="8:61" ht="20.100000000000001" customHeight="1" x14ac:dyDescent="0.2">
      <c r="H29536" s="1"/>
      <c r="K29536" s="1"/>
      <c r="L29536" s="1"/>
      <c r="AD29536" s="1"/>
      <c r="AF29536" s="1"/>
      <c r="AG29536" s="1"/>
      <c r="AH29536" s="1"/>
      <c r="AL29536" s="1"/>
      <c r="AN29536" s="1"/>
      <c r="AO29536" s="1"/>
      <c r="AR29536" s="1"/>
      <c r="BA29536" s="1"/>
      <c r="BD29536" s="1"/>
      <c r="BE29536" s="1"/>
      <c r="BG29536" s="1"/>
      <c r="BH29536" s="1"/>
      <c r="BI29536" s="1"/>
    </row>
    <row r="29537" spans="8:61" ht="20.100000000000001" customHeight="1" x14ac:dyDescent="0.2">
      <c r="H29537" s="1"/>
      <c r="K29537" s="1"/>
      <c r="L29537" s="1"/>
      <c r="AD29537" s="1"/>
      <c r="AF29537" s="1"/>
      <c r="AG29537" s="1"/>
      <c r="AH29537" s="1"/>
      <c r="AL29537" s="1"/>
      <c r="AN29537" s="1"/>
      <c r="AO29537" s="1"/>
      <c r="AR29537" s="1"/>
      <c r="BA29537" s="1"/>
      <c r="BD29537" s="1"/>
      <c r="BE29537" s="1"/>
      <c r="BG29537" s="1"/>
      <c r="BH29537" s="1"/>
      <c r="BI29537" s="1"/>
    </row>
    <row r="29538" spans="8:61" ht="20.100000000000001" customHeight="1" x14ac:dyDescent="0.2">
      <c r="H29538" s="1"/>
      <c r="K29538" s="1"/>
      <c r="L29538" s="1"/>
      <c r="AD29538" s="1"/>
      <c r="AF29538" s="1"/>
      <c r="AG29538" s="1"/>
      <c r="AH29538" s="1"/>
      <c r="AL29538" s="1"/>
      <c r="AN29538" s="1"/>
      <c r="AO29538" s="1"/>
      <c r="AR29538" s="1"/>
      <c r="BA29538" s="1"/>
      <c r="BD29538" s="1"/>
      <c r="BE29538" s="1"/>
      <c r="BG29538" s="1"/>
      <c r="BH29538" s="1"/>
      <c r="BI29538" s="1"/>
    </row>
    <row r="29539" spans="8:61" ht="20.100000000000001" customHeight="1" x14ac:dyDescent="0.2">
      <c r="H29539" s="1"/>
      <c r="K29539" s="1"/>
      <c r="L29539" s="1"/>
      <c r="AD29539" s="1"/>
      <c r="AF29539" s="1"/>
      <c r="AG29539" s="1"/>
      <c r="AH29539" s="1"/>
      <c r="AL29539" s="1"/>
      <c r="AN29539" s="1"/>
      <c r="AO29539" s="1"/>
      <c r="AR29539" s="1"/>
      <c r="BA29539" s="1"/>
      <c r="BD29539" s="1"/>
      <c r="BE29539" s="1"/>
      <c r="BG29539" s="1"/>
      <c r="BH29539" s="1"/>
      <c r="BI29539" s="1"/>
    </row>
    <row r="29540" spans="8:61" ht="20.100000000000001" customHeight="1" x14ac:dyDescent="0.2">
      <c r="H29540" s="1"/>
      <c r="K29540" s="1"/>
      <c r="L29540" s="1"/>
      <c r="AD29540" s="1"/>
      <c r="AF29540" s="1"/>
      <c r="AG29540" s="1"/>
      <c r="AH29540" s="1"/>
      <c r="AL29540" s="1"/>
      <c r="AN29540" s="1"/>
      <c r="AO29540" s="1"/>
      <c r="AR29540" s="1"/>
      <c r="BA29540" s="1"/>
      <c r="BD29540" s="1"/>
      <c r="BE29540" s="1"/>
      <c r="BG29540" s="1"/>
      <c r="BH29540" s="1"/>
      <c r="BI29540" s="1"/>
    </row>
    <row r="29541" spans="8:61" ht="20.100000000000001" customHeight="1" x14ac:dyDescent="0.2">
      <c r="H29541" s="1"/>
      <c r="K29541" s="1"/>
      <c r="L29541" s="1"/>
      <c r="AD29541" s="1"/>
      <c r="AF29541" s="1"/>
      <c r="AG29541" s="1"/>
      <c r="AH29541" s="1"/>
      <c r="AL29541" s="1"/>
      <c r="AN29541" s="1"/>
      <c r="AO29541" s="1"/>
      <c r="AR29541" s="1"/>
      <c r="BA29541" s="1"/>
      <c r="BD29541" s="1"/>
      <c r="BE29541" s="1"/>
      <c r="BG29541" s="1"/>
      <c r="BH29541" s="1"/>
      <c r="BI29541" s="1"/>
    </row>
    <row r="29542" spans="8:61" ht="20.100000000000001" customHeight="1" x14ac:dyDescent="0.2">
      <c r="H29542" s="1"/>
      <c r="K29542" s="1"/>
      <c r="L29542" s="1"/>
      <c r="AD29542" s="1"/>
      <c r="AF29542" s="1"/>
      <c r="AG29542" s="1"/>
      <c r="AH29542" s="1"/>
      <c r="AL29542" s="1"/>
      <c r="AN29542" s="1"/>
      <c r="AO29542" s="1"/>
      <c r="AR29542" s="1"/>
      <c r="BA29542" s="1"/>
      <c r="BD29542" s="1"/>
      <c r="BE29542" s="1"/>
      <c r="BG29542" s="1"/>
      <c r="BH29542" s="1"/>
      <c r="BI29542" s="1"/>
    </row>
    <row r="29543" spans="8:61" ht="20.100000000000001" customHeight="1" x14ac:dyDescent="0.2">
      <c r="H29543" s="1"/>
      <c r="K29543" s="1"/>
      <c r="L29543" s="1"/>
      <c r="AD29543" s="1"/>
      <c r="AF29543" s="1"/>
      <c r="AG29543" s="1"/>
      <c r="AH29543" s="1"/>
      <c r="AL29543" s="1"/>
      <c r="AN29543" s="1"/>
      <c r="AO29543" s="1"/>
      <c r="AR29543" s="1"/>
      <c r="BA29543" s="1"/>
      <c r="BD29543" s="1"/>
      <c r="BE29543" s="1"/>
      <c r="BG29543" s="1"/>
      <c r="BH29543" s="1"/>
      <c r="BI29543" s="1"/>
    </row>
    <row r="29544" spans="8:61" ht="20.100000000000001" customHeight="1" x14ac:dyDescent="0.2">
      <c r="H29544" s="1"/>
      <c r="K29544" s="1"/>
      <c r="L29544" s="1"/>
      <c r="AD29544" s="1"/>
      <c r="AF29544" s="1"/>
      <c r="AG29544" s="1"/>
      <c r="AH29544" s="1"/>
      <c r="AL29544" s="1"/>
      <c r="AN29544" s="1"/>
      <c r="AO29544" s="1"/>
      <c r="AR29544" s="1"/>
      <c r="BA29544" s="1"/>
      <c r="BD29544" s="1"/>
      <c r="BE29544" s="1"/>
      <c r="BG29544" s="1"/>
      <c r="BH29544" s="1"/>
      <c r="BI29544" s="1"/>
    </row>
    <row r="29545" spans="8:61" ht="20.100000000000001" customHeight="1" x14ac:dyDescent="0.2">
      <c r="H29545" s="1"/>
      <c r="K29545" s="1"/>
      <c r="L29545" s="1"/>
      <c r="AD29545" s="1"/>
      <c r="AF29545" s="1"/>
      <c r="AG29545" s="1"/>
      <c r="AH29545" s="1"/>
      <c r="AL29545" s="1"/>
      <c r="AN29545" s="1"/>
      <c r="AO29545" s="1"/>
      <c r="AR29545" s="1"/>
      <c r="BA29545" s="1"/>
      <c r="BD29545" s="1"/>
      <c r="BE29545" s="1"/>
      <c r="BG29545" s="1"/>
      <c r="BH29545" s="1"/>
      <c r="BI29545" s="1"/>
    </row>
    <row r="29546" spans="8:61" ht="20.100000000000001" customHeight="1" x14ac:dyDescent="0.2">
      <c r="H29546" s="1"/>
      <c r="K29546" s="1"/>
      <c r="L29546" s="1"/>
      <c r="AD29546" s="1"/>
      <c r="AF29546" s="1"/>
      <c r="AG29546" s="1"/>
      <c r="AH29546" s="1"/>
      <c r="AL29546" s="1"/>
      <c r="AN29546" s="1"/>
      <c r="AO29546" s="1"/>
      <c r="AR29546" s="1"/>
      <c r="BA29546" s="1"/>
      <c r="BD29546" s="1"/>
      <c r="BE29546" s="1"/>
      <c r="BG29546" s="1"/>
      <c r="BH29546" s="1"/>
      <c r="BI29546" s="1"/>
    </row>
    <row r="29547" spans="8:61" ht="20.100000000000001" customHeight="1" x14ac:dyDescent="0.2">
      <c r="H29547" s="1"/>
      <c r="K29547" s="1"/>
      <c r="L29547" s="1"/>
      <c r="AD29547" s="1"/>
      <c r="AF29547" s="1"/>
      <c r="AG29547" s="1"/>
      <c r="AH29547" s="1"/>
      <c r="AL29547" s="1"/>
      <c r="AN29547" s="1"/>
      <c r="AO29547" s="1"/>
      <c r="AR29547" s="1"/>
      <c r="BA29547" s="1"/>
      <c r="BD29547" s="1"/>
      <c r="BE29547" s="1"/>
      <c r="BG29547" s="1"/>
      <c r="BH29547" s="1"/>
      <c r="BI29547" s="1"/>
    </row>
    <row r="29548" spans="8:61" ht="20.100000000000001" customHeight="1" x14ac:dyDescent="0.2">
      <c r="H29548" s="1"/>
      <c r="K29548" s="1"/>
      <c r="L29548" s="1"/>
      <c r="AD29548" s="1"/>
      <c r="AF29548" s="1"/>
      <c r="AG29548" s="1"/>
      <c r="AH29548" s="1"/>
      <c r="AL29548" s="1"/>
      <c r="AN29548" s="1"/>
      <c r="AO29548" s="1"/>
      <c r="AR29548" s="1"/>
      <c r="BA29548" s="1"/>
      <c r="BD29548" s="1"/>
      <c r="BE29548" s="1"/>
      <c r="BG29548" s="1"/>
      <c r="BH29548" s="1"/>
      <c r="BI29548" s="1"/>
    </row>
    <row r="29549" spans="8:61" ht="20.100000000000001" customHeight="1" x14ac:dyDescent="0.2">
      <c r="H29549" s="1"/>
      <c r="K29549" s="1"/>
      <c r="L29549" s="1"/>
      <c r="AD29549" s="1"/>
      <c r="AF29549" s="1"/>
      <c r="AG29549" s="1"/>
      <c r="AH29549" s="1"/>
      <c r="AL29549" s="1"/>
      <c r="AN29549" s="1"/>
      <c r="AO29549" s="1"/>
      <c r="AR29549" s="1"/>
      <c r="BA29549" s="1"/>
      <c r="BD29549" s="1"/>
      <c r="BE29549" s="1"/>
      <c r="BG29549" s="1"/>
      <c r="BH29549" s="1"/>
      <c r="BI29549" s="1"/>
    </row>
    <row r="29550" spans="8:61" ht="20.100000000000001" customHeight="1" x14ac:dyDescent="0.2">
      <c r="H29550" s="1"/>
      <c r="K29550" s="1"/>
      <c r="L29550" s="1"/>
      <c r="AD29550" s="1"/>
      <c r="AF29550" s="1"/>
      <c r="AG29550" s="1"/>
      <c r="AH29550" s="1"/>
      <c r="AL29550" s="1"/>
      <c r="AN29550" s="1"/>
      <c r="AO29550" s="1"/>
      <c r="AR29550" s="1"/>
      <c r="BA29550" s="1"/>
      <c r="BD29550" s="1"/>
      <c r="BE29550" s="1"/>
      <c r="BG29550" s="1"/>
      <c r="BH29550" s="1"/>
      <c r="BI29550" s="1"/>
    </row>
    <row r="29551" spans="8:61" ht="20.100000000000001" customHeight="1" x14ac:dyDescent="0.2">
      <c r="H29551" s="1"/>
      <c r="K29551" s="1"/>
      <c r="L29551" s="1"/>
      <c r="AD29551" s="1"/>
      <c r="AF29551" s="1"/>
      <c r="AG29551" s="1"/>
      <c r="AH29551" s="1"/>
      <c r="AL29551" s="1"/>
      <c r="AN29551" s="1"/>
      <c r="AO29551" s="1"/>
      <c r="AR29551" s="1"/>
      <c r="BA29551" s="1"/>
      <c r="BD29551" s="1"/>
      <c r="BE29551" s="1"/>
      <c r="BG29551" s="1"/>
      <c r="BH29551" s="1"/>
      <c r="BI29551" s="1"/>
    </row>
    <row r="29552" spans="8:61" ht="20.100000000000001" customHeight="1" x14ac:dyDescent="0.2">
      <c r="H29552" s="1"/>
      <c r="K29552" s="1"/>
      <c r="L29552" s="1"/>
      <c r="AD29552" s="1"/>
      <c r="AF29552" s="1"/>
      <c r="AG29552" s="1"/>
      <c r="AH29552" s="1"/>
      <c r="AL29552" s="1"/>
      <c r="AN29552" s="1"/>
      <c r="AO29552" s="1"/>
      <c r="AR29552" s="1"/>
      <c r="BA29552" s="1"/>
      <c r="BD29552" s="1"/>
      <c r="BE29552" s="1"/>
      <c r="BG29552" s="1"/>
      <c r="BH29552" s="1"/>
      <c r="BI29552" s="1"/>
    </row>
    <row r="29553" spans="8:61" ht="20.100000000000001" customHeight="1" x14ac:dyDescent="0.2">
      <c r="H29553" s="1"/>
      <c r="K29553" s="1"/>
      <c r="L29553" s="1"/>
      <c r="AD29553" s="1"/>
      <c r="AF29553" s="1"/>
      <c r="AG29553" s="1"/>
      <c r="AH29553" s="1"/>
      <c r="AL29553" s="1"/>
      <c r="AN29553" s="1"/>
      <c r="AO29553" s="1"/>
      <c r="AR29553" s="1"/>
      <c r="BA29553" s="1"/>
      <c r="BD29553" s="1"/>
      <c r="BE29553" s="1"/>
      <c r="BG29553" s="1"/>
      <c r="BH29553" s="1"/>
      <c r="BI29553" s="1"/>
    </row>
    <row r="29554" spans="8:61" ht="20.100000000000001" customHeight="1" x14ac:dyDescent="0.2">
      <c r="H29554" s="1"/>
      <c r="K29554" s="1"/>
      <c r="L29554" s="1"/>
      <c r="AD29554" s="1"/>
      <c r="AF29554" s="1"/>
      <c r="AG29554" s="1"/>
      <c r="AH29554" s="1"/>
      <c r="AL29554" s="1"/>
      <c r="AN29554" s="1"/>
      <c r="AO29554" s="1"/>
      <c r="AR29554" s="1"/>
      <c r="BA29554" s="1"/>
      <c r="BD29554" s="1"/>
      <c r="BE29554" s="1"/>
      <c r="BG29554" s="1"/>
      <c r="BH29554" s="1"/>
      <c r="BI29554" s="1"/>
    </row>
    <row r="29555" spans="8:61" ht="20.100000000000001" customHeight="1" x14ac:dyDescent="0.2">
      <c r="H29555" s="1"/>
      <c r="K29555" s="1"/>
      <c r="L29555" s="1"/>
      <c r="AD29555" s="1"/>
      <c r="AF29555" s="1"/>
      <c r="AG29555" s="1"/>
      <c r="AH29555" s="1"/>
      <c r="AL29555" s="1"/>
      <c r="AN29555" s="1"/>
      <c r="AO29555" s="1"/>
      <c r="AR29555" s="1"/>
      <c r="BA29555" s="1"/>
      <c r="BD29555" s="1"/>
      <c r="BE29555" s="1"/>
      <c r="BG29555" s="1"/>
      <c r="BH29555" s="1"/>
      <c r="BI29555" s="1"/>
    </row>
    <row r="29556" spans="8:61" ht="20.100000000000001" customHeight="1" x14ac:dyDescent="0.2">
      <c r="H29556" s="1"/>
      <c r="K29556" s="1"/>
      <c r="L29556" s="1"/>
      <c r="AD29556" s="1"/>
      <c r="AF29556" s="1"/>
      <c r="AG29556" s="1"/>
      <c r="AH29556" s="1"/>
      <c r="AL29556" s="1"/>
      <c r="AN29556" s="1"/>
      <c r="AO29556" s="1"/>
      <c r="AR29556" s="1"/>
      <c r="BA29556" s="1"/>
      <c r="BD29556" s="1"/>
      <c r="BE29556" s="1"/>
      <c r="BG29556" s="1"/>
      <c r="BH29556" s="1"/>
      <c r="BI29556" s="1"/>
    </row>
    <row r="29557" spans="8:61" ht="20.100000000000001" customHeight="1" x14ac:dyDescent="0.2">
      <c r="H29557" s="1"/>
      <c r="K29557" s="1"/>
      <c r="L29557" s="1"/>
      <c r="AD29557" s="1"/>
      <c r="AF29557" s="1"/>
      <c r="AG29557" s="1"/>
      <c r="AH29557" s="1"/>
      <c r="AL29557" s="1"/>
      <c r="AN29557" s="1"/>
      <c r="AO29557" s="1"/>
      <c r="AR29557" s="1"/>
      <c r="BA29557" s="1"/>
      <c r="BD29557" s="1"/>
      <c r="BE29557" s="1"/>
      <c r="BG29557" s="1"/>
      <c r="BH29557" s="1"/>
      <c r="BI29557" s="1"/>
    </row>
    <row r="29558" spans="8:61" ht="20.100000000000001" customHeight="1" x14ac:dyDescent="0.2">
      <c r="H29558" s="1"/>
      <c r="K29558" s="1"/>
      <c r="L29558" s="1"/>
      <c r="AD29558" s="1"/>
      <c r="AF29558" s="1"/>
      <c r="AG29558" s="1"/>
      <c r="AH29558" s="1"/>
      <c r="AL29558" s="1"/>
      <c r="AN29558" s="1"/>
      <c r="AO29558" s="1"/>
      <c r="AR29558" s="1"/>
      <c r="BA29558" s="1"/>
      <c r="BD29558" s="1"/>
      <c r="BE29558" s="1"/>
      <c r="BG29558" s="1"/>
      <c r="BH29558" s="1"/>
      <c r="BI29558" s="1"/>
    </row>
    <row r="29559" spans="8:61" ht="20.100000000000001" customHeight="1" x14ac:dyDescent="0.2">
      <c r="H29559" s="1"/>
      <c r="K29559" s="1"/>
      <c r="L29559" s="1"/>
      <c r="AD29559" s="1"/>
      <c r="AF29559" s="1"/>
      <c r="AG29559" s="1"/>
      <c r="AH29559" s="1"/>
      <c r="AL29559" s="1"/>
      <c r="AN29559" s="1"/>
      <c r="AO29559" s="1"/>
      <c r="AR29559" s="1"/>
      <c r="BA29559" s="1"/>
      <c r="BD29559" s="1"/>
      <c r="BE29559" s="1"/>
      <c r="BG29559" s="1"/>
      <c r="BH29559" s="1"/>
      <c r="BI29559" s="1"/>
    </row>
    <row r="29560" spans="8:61" ht="20.100000000000001" customHeight="1" x14ac:dyDescent="0.2">
      <c r="H29560" s="1"/>
      <c r="K29560" s="1"/>
      <c r="L29560" s="1"/>
      <c r="AD29560" s="1"/>
      <c r="AF29560" s="1"/>
      <c r="AG29560" s="1"/>
      <c r="AH29560" s="1"/>
      <c r="AL29560" s="1"/>
      <c r="AN29560" s="1"/>
      <c r="AO29560" s="1"/>
      <c r="AR29560" s="1"/>
      <c r="BA29560" s="1"/>
      <c r="BD29560" s="1"/>
      <c r="BE29560" s="1"/>
      <c r="BG29560" s="1"/>
      <c r="BH29560" s="1"/>
      <c r="BI29560" s="1"/>
    </row>
    <row r="29561" spans="8:61" ht="20.100000000000001" customHeight="1" x14ac:dyDescent="0.2">
      <c r="H29561" s="1"/>
      <c r="K29561" s="1"/>
      <c r="L29561" s="1"/>
      <c r="AD29561" s="1"/>
      <c r="AF29561" s="1"/>
      <c r="AG29561" s="1"/>
      <c r="AH29561" s="1"/>
      <c r="AL29561" s="1"/>
      <c r="AN29561" s="1"/>
      <c r="AO29561" s="1"/>
      <c r="AR29561" s="1"/>
      <c r="BA29561" s="1"/>
      <c r="BD29561" s="1"/>
      <c r="BE29561" s="1"/>
      <c r="BG29561" s="1"/>
      <c r="BH29561" s="1"/>
      <c r="BI29561" s="1"/>
    </row>
    <row r="29562" spans="8:61" ht="20.100000000000001" customHeight="1" x14ac:dyDescent="0.2">
      <c r="H29562" s="1"/>
      <c r="K29562" s="1"/>
      <c r="L29562" s="1"/>
      <c r="AD29562" s="1"/>
      <c r="AF29562" s="1"/>
      <c r="AG29562" s="1"/>
      <c r="AH29562" s="1"/>
      <c r="AL29562" s="1"/>
      <c r="AN29562" s="1"/>
      <c r="AO29562" s="1"/>
      <c r="AR29562" s="1"/>
      <c r="BA29562" s="1"/>
      <c r="BD29562" s="1"/>
      <c r="BE29562" s="1"/>
      <c r="BG29562" s="1"/>
      <c r="BH29562" s="1"/>
      <c r="BI29562" s="1"/>
    </row>
    <row r="29563" spans="8:61" ht="20.100000000000001" customHeight="1" x14ac:dyDescent="0.2">
      <c r="H29563" s="1"/>
      <c r="K29563" s="1"/>
      <c r="L29563" s="1"/>
      <c r="AD29563" s="1"/>
      <c r="AF29563" s="1"/>
      <c r="AG29563" s="1"/>
      <c r="AH29563" s="1"/>
      <c r="AL29563" s="1"/>
      <c r="AN29563" s="1"/>
      <c r="AO29563" s="1"/>
      <c r="AR29563" s="1"/>
      <c r="BA29563" s="1"/>
      <c r="BD29563" s="1"/>
      <c r="BE29563" s="1"/>
      <c r="BG29563" s="1"/>
      <c r="BH29563" s="1"/>
      <c r="BI29563" s="1"/>
    </row>
    <row r="29564" spans="8:61" ht="20.100000000000001" customHeight="1" x14ac:dyDescent="0.2">
      <c r="H29564" s="1"/>
      <c r="K29564" s="1"/>
      <c r="L29564" s="1"/>
      <c r="AD29564" s="1"/>
      <c r="AF29564" s="1"/>
      <c r="AG29564" s="1"/>
      <c r="AH29564" s="1"/>
      <c r="AL29564" s="1"/>
      <c r="AN29564" s="1"/>
      <c r="AO29564" s="1"/>
      <c r="AR29564" s="1"/>
      <c r="BA29564" s="1"/>
      <c r="BD29564" s="1"/>
      <c r="BE29564" s="1"/>
      <c r="BG29564" s="1"/>
      <c r="BH29564" s="1"/>
      <c r="BI29564" s="1"/>
    </row>
    <row r="29565" spans="8:61" ht="20.100000000000001" customHeight="1" x14ac:dyDescent="0.2">
      <c r="H29565" s="1"/>
      <c r="K29565" s="1"/>
      <c r="L29565" s="1"/>
      <c r="AD29565" s="1"/>
      <c r="AF29565" s="1"/>
      <c r="AG29565" s="1"/>
      <c r="AH29565" s="1"/>
      <c r="AL29565" s="1"/>
      <c r="AN29565" s="1"/>
      <c r="AO29565" s="1"/>
      <c r="AR29565" s="1"/>
      <c r="BA29565" s="1"/>
      <c r="BD29565" s="1"/>
      <c r="BE29565" s="1"/>
      <c r="BG29565" s="1"/>
      <c r="BH29565" s="1"/>
      <c r="BI29565" s="1"/>
    </row>
    <row r="29566" spans="8:61" ht="20.100000000000001" customHeight="1" x14ac:dyDescent="0.2">
      <c r="H29566" s="1"/>
      <c r="K29566" s="1"/>
      <c r="L29566" s="1"/>
      <c r="AD29566" s="1"/>
      <c r="AF29566" s="1"/>
      <c r="AG29566" s="1"/>
      <c r="AH29566" s="1"/>
      <c r="AL29566" s="1"/>
      <c r="AN29566" s="1"/>
      <c r="AO29566" s="1"/>
      <c r="AR29566" s="1"/>
      <c r="BA29566" s="1"/>
      <c r="BD29566" s="1"/>
      <c r="BE29566" s="1"/>
      <c r="BG29566" s="1"/>
      <c r="BH29566" s="1"/>
      <c r="BI29566" s="1"/>
    </row>
    <row r="29567" spans="8:61" ht="20.100000000000001" customHeight="1" x14ac:dyDescent="0.2">
      <c r="H29567" s="1"/>
      <c r="K29567" s="1"/>
      <c r="L29567" s="1"/>
      <c r="AD29567" s="1"/>
      <c r="AF29567" s="1"/>
      <c r="AG29567" s="1"/>
      <c r="AH29567" s="1"/>
      <c r="AL29567" s="1"/>
      <c r="AN29567" s="1"/>
      <c r="AO29567" s="1"/>
      <c r="AR29567" s="1"/>
      <c r="BA29567" s="1"/>
      <c r="BD29567" s="1"/>
      <c r="BE29567" s="1"/>
      <c r="BG29567" s="1"/>
      <c r="BH29567" s="1"/>
      <c r="BI29567" s="1"/>
    </row>
    <row r="29568" spans="8:61" ht="20.100000000000001" customHeight="1" x14ac:dyDescent="0.2">
      <c r="H29568" s="1"/>
      <c r="K29568" s="1"/>
      <c r="L29568" s="1"/>
      <c r="AD29568" s="1"/>
      <c r="AF29568" s="1"/>
      <c r="AG29568" s="1"/>
      <c r="AH29568" s="1"/>
      <c r="AL29568" s="1"/>
      <c r="AN29568" s="1"/>
      <c r="AO29568" s="1"/>
      <c r="AR29568" s="1"/>
      <c r="BA29568" s="1"/>
      <c r="BD29568" s="1"/>
      <c r="BE29568" s="1"/>
      <c r="BG29568" s="1"/>
      <c r="BH29568" s="1"/>
      <c r="BI29568" s="1"/>
    </row>
    <row r="29569" spans="8:61" ht="20.100000000000001" customHeight="1" x14ac:dyDescent="0.2">
      <c r="H29569" s="1"/>
      <c r="K29569" s="1"/>
      <c r="L29569" s="1"/>
      <c r="AD29569" s="1"/>
      <c r="AF29569" s="1"/>
      <c r="AG29569" s="1"/>
      <c r="AH29569" s="1"/>
      <c r="AL29569" s="1"/>
      <c r="AN29569" s="1"/>
      <c r="AO29569" s="1"/>
      <c r="AR29569" s="1"/>
      <c r="BA29569" s="1"/>
      <c r="BD29569" s="1"/>
      <c r="BE29569" s="1"/>
      <c r="BG29569" s="1"/>
      <c r="BH29569" s="1"/>
      <c r="BI29569" s="1"/>
    </row>
    <row r="29570" spans="8:61" ht="20.100000000000001" customHeight="1" x14ac:dyDescent="0.2">
      <c r="H29570" s="1"/>
      <c r="K29570" s="1"/>
      <c r="L29570" s="1"/>
      <c r="AD29570" s="1"/>
      <c r="AF29570" s="1"/>
      <c r="AG29570" s="1"/>
      <c r="AH29570" s="1"/>
      <c r="AL29570" s="1"/>
      <c r="AN29570" s="1"/>
      <c r="AO29570" s="1"/>
      <c r="AR29570" s="1"/>
      <c r="BA29570" s="1"/>
      <c r="BD29570" s="1"/>
      <c r="BE29570" s="1"/>
      <c r="BG29570" s="1"/>
      <c r="BH29570" s="1"/>
      <c r="BI29570" s="1"/>
    </row>
    <row r="29571" spans="8:61" ht="20.100000000000001" customHeight="1" x14ac:dyDescent="0.2">
      <c r="H29571" s="1"/>
      <c r="K29571" s="1"/>
      <c r="L29571" s="1"/>
      <c r="AD29571" s="1"/>
      <c r="AF29571" s="1"/>
      <c r="AG29571" s="1"/>
      <c r="AH29571" s="1"/>
      <c r="AL29571" s="1"/>
      <c r="AN29571" s="1"/>
      <c r="AO29571" s="1"/>
      <c r="AR29571" s="1"/>
      <c r="BA29571" s="1"/>
      <c r="BD29571" s="1"/>
      <c r="BE29571" s="1"/>
      <c r="BG29571" s="1"/>
      <c r="BH29571" s="1"/>
      <c r="BI29571" s="1"/>
    </row>
    <row r="29572" spans="8:61" ht="20.100000000000001" customHeight="1" x14ac:dyDescent="0.2">
      <c r="H29572" s="1"/>
      <c r="K29572" s="1"/>
      <c r="L29572" s="1"/>
      <c r="AD29572" s="1"/>
      <c r="AF29572" s="1"/>
      <c r="AG29572" s="1"/>
      <c r="AH29572" s="1"/>
      <c r="AL29572" s="1"/>
      <c r="AN29572" s="1"/>
      <c r="AO29572" s="1"/>
      <c r="AR29572" s="1"/>
      <c r="BA29572" s="1"/>
      <c r="BD29572" s="1"/>
      <c r="BE29572" s="1"/>
      <c r="BG29572" s="1"/>
      <c r="BH29572" s="1"/>
      <c r="BI29572" s="1"/>
    </row>
    <row r="29573" spans="8:61" ht="20.100000000000001" customHeight="1" x14ac:dyDescent="0.2">
      <c r="H29573" s="1"/>
      <c r="K29573" s="1"/>
      <c r="L29573" s="1"/>
      <c r="AD29573" s="1"/>
      <c r="AF29573" s="1"/>
      <c r="AG29573" s="1"/>
      <c r="AH29573" s="1"/>
      <c r="AL29573" s="1"/>
      <c r="AN29573" s="1"/>
      <c r="AO29573" s="1"/>
      <c r="AR29573" s="1"/>
      <c r="BA29573" s="1"/>
      <c r="BD29573" s="1"/>
      <c r="BE29573" s="1"/>
      <c r="BG29573" s="1"/>
      <c r="BH29573" s="1"/>
      <c r="BI29573" s="1"/>
    </row>
    <row r="29574" spans="8:61" ht="20.100000000000001" customHeight="1" x14ac:dyDescent="0.2">
      <c r="H29574" s="1"/>
      <c r="K29574" s="1"/>
      <c r="L29574" s="1"/>
      <c r="AD29574" s="1"/>
      <c r="AF29574" s="1"/>
      <c r="AG29574" s="1"/>
      <c r="AH29574" s="1"/>
      <c r="AL29574" s="1"/>
      <c r="AN29574" s="1"/>
      <c r="AO29574" s="1"/>
      <c r="AR29574" s="1"/>
      <c r="BA29574" s="1"/>
      <c r="BD29574" s="1"/>
      <c r="BE29574" s="1"/>
      <c r="BG29574" s="1"/>
      <c r="BH29574" s="1"/>
      <c r="BI29574" s="1"/>
    </row>
    <row r="29575" spans="8:61" ht="20.100000000000001" customHeight="1" x14ac:dyDescent="0.2">
      <c r="H29575" s="1"/>
      <c r="K29575" s="1"/>
      <c r="L29575" s="1"/>
      <c r="AD29575" s="1"/>
      <c r="AF29575" s="1"/>
      <c r="AG29575" s="1"/>
      <c r="AH29575" s="1"/>
      <c r="AL29575" s="1"/>
      <c r="AN29575" s="1"/>
      <c r="AO29575" s="1"/>
      <c r="AR29575" s="1"/>
      <c r="BA29575" s="1"/>
      <c r="BD29575" s="1"/>
      <c r="BE29575" s="1"/>
      <c r="BG29575" s="1"/>
      <c r="BH29575" s="1"/>
      <c r="BI29575" s="1"/>
    </row>
    <row r="29576" spans="8:61" ht="20.100000000000001" customHeight="1" x14ac:dyDescent="0.2">
      <c r="H29576" s="1"/>
      <c r="K29576" s="1"/>
      <c r="L29576" s="1"/>
      <c r="AD29576" s="1"/>
      <c r="AF29576" s="1"/>
      <c r="AG29576" s="1"/>
      <c r="AH29576" s="1"/>
      <c r="AL29576" s="1"/>
      <c r="AN29576" s="1"/>
      <c r="AO29576" s="1"/>
      <c r="AR29576" s="1"/>
      <c r="BA29576" s="1"/>
      <c r="BD29576" s="1"/>
      <c r="BE29576" s="1"/>
      <c r="BG29576" s="1"/>
      <c r="BH29576" s="1"/>
      <c r="BI29576" s="1"/>
    </row>
    <row r="29577" spans="8:61" ht="20.100000000000001" customHeight="1" x14ac:dyDescent="0.2">
      <c r="H29577" s="1"/>
      <c r="K29577" s="1"/>
      <c r="L29577" s="1"/>
      <c r="AD29577" s="1"/>
      <c r="AF29577" s="1"/>
      <c r="AG29577" s="1"/>
      <c r="AH29577" s="1"/>
      <c r="AL29577" s="1"/>
      <c r="AN29577" s="1"/>
      <c r="AO29577" s="1"/>
      <c r="AR29577" s="1"/>
      <c r="BA29577" s="1"/>
      <c r="BD29577" s="1"/>
      <c r="BE29577" s="1"/>
      <c r="BG29577" s="1"/>
      <c r="BH29577" s="1"/>
      <c r="BI29577" s="1"/>
    </row>
    <row r="29578" spans="8:61" ht="20.100000000000001" customHeight="1" x14ac:dyDescent="0.2">
      <c r="H29578" s="1"/>
      <c r="K29578" s="1"/>
      <c r="L29578" s="1"/>
      <c r="AD29578" s="1"/>
      <c r="AF29578" s="1"/>
      <c r="AG29578" s="1"/>
      <c r="AH29578" s="1"/>
      <c r="AL29578" s="1"/>
      <c r="AN29578" s="1"/>
      <c r="AO29578" s="1"/>
      <c r="AR29578" s="1"/>
      <c r="BA29578" s="1"/>
      <c r="BD29578" s="1"/>
      <c r="BE29578" s="1"/>
      <c r="BG29578" s="1"/>
      <c r="BH29578" s="1"/>
      <c r="BI29578" s="1"/>
    </row>
    <row r="29579" spans="8:61" ht="20.100000000000001" customHeight="1" x14ac:dyDescent="0.2">
      <c r="H29579" s="1"/>
      <c r="K29579" s="1"/>
      <c r="L29579" s="1"/>
      <c r="AD29579" s="1"/>
      <c r="AF29579" s="1"/>
      <c r="AG29579" s="1"/>
      <c r="AH29579" s="1"/>
      <c r="AL29579" s="1"/>
      <c r="AN29579" s="1"/>
      <c r="AO29579" s="1"/>
      <c r="AR29579" s="1"/>
      <c r="BA29579" s="1"/>
      <c r="BD29579" s="1"/>
      <c r="BE29579" s="1"/>
      <c r="BG29579" s="1"/>
      <c r="BH29579" s="1"/>
      <c r="BI29579" s="1"/>
    </row>
    <row r="29580" spans="8:61" ht="20.100000000000001" customHeight="1" x14ac:dyDescent="0.2">
      <c r="H29580" s="1"/>
      <c r="K29580" s="1"/>
      <c r="L29580" s="1"/>
      <c r="AD29580" s="1"/>
      <c r="AF29580" s="1"/>
      <c r="AG29580" s="1"/>
      <c r="AH29580" s="1"/>
      <c r="AL29580" s="1"/>
      <c r="AN29580" s="1"/>
      <c r="AO29580" s="1"/>
      <c r="AR29580" s="1"/>
      <c r="BA29580" s="1"/>
      <c r="BD29580" s="1"/>
      <c r="BE29580" s="1"/>
      <c r="BG29580" s="1"/>
      <c r="BH29580" s="1"/>
      <c r="BI29580" s="1"/>
    </row>
    <row r="29581" spans="8:61" ht="20.100000000000001" customHeight="1" x14ac:dyDescent="0.2">
      <c r="H29581" s="1"/>
      <c r="K29581" s="1"/>
      <c r="L29581" s="1"/>
      <c r="AD29581" s="1"/>
      <c r="AF29581" s="1"/>
      <c r="AG29581" s="1"/>
      <c r="AH29581" s="1"/>
      <c r="AL29581" s="1"/>
      <c r="AN29581" s="1"/>
      <c r="AO29581" s="1"/>
      <c r="AR29581" s="1"/>
      <c r="BA29581" s="1"/>
      <c r="BD29581" s="1"/>
      <c r="BE29581" s="1"/>
      <c r="BG29581" s="1"/>
      <c r="BH29581" s="1"/>
      <c r="BI29581" s="1"/>
    </row>
    <row r="29582" spans="8:61" ht="20.100000000000001" customHeight="1" x14ac:dyDescent="0.2">
      <c r="H29582" s="1"/>
      <c r="K29582" s="1"/>
      <c r="L29582" s="1"/>
      <c r="AD29582" s="1"/>
      <c r="AF29582" s="1"/>
      <c r="AG29582" s="1"/>
      <c r="AH29582" s="1"/>
      <c r="AL29582" s="1"/>
      <c r="AN29582" s="1"/>
      <c r="AO29582" s="1"/>
      <c r="AR29582" s="1"/>
      <c r="BA29582" s="1"/>
      <c r="BD29582" s="1"/>
      <c r="BE29582" s="1"/>
      <c r="BG29582" s="1"/>
      <c r="BH29582" s="1"/>
      <c r="BI29582" s="1"/>
    </row>
    <row r="29583" spans="8:61" ht="20.100000000000001" customHeight="1" x14ac:dyDescent="0.2">
      <c r="H29583" s="1"/>
      <c r="K29583" s="1"/>
      <c r="L29583" s="1"/>
      <c r="AD29583" s="1"/>
      <c r="AF29583" s="1"/>
      <c r="AG29583" s="1"/>
      <c r="AH29583" s="1"/>
      <c r="AL29583" s="1"/>
      <c r="AN29583" s="1"/>
      <c r="AO29583" s="1"/>
      <c r="AR29583" s="1"/>
      <c r="BA29583" s="1"/>
      <c r="BD29583" s="1"/>
      <c r="BE29583" s="1"/>
      <c r="BG29583" s="1"/>
      <c r="BH29583" s="1"/>
      <c r="BI29583" s="1"/>
    </row>
    <row r="29584" spans="8:61" ht="20.100000000000001" customHeight="1" x14ac:dyDescent="0.2">
      <c r="H29584" s="1"/>
      <c r="K29584" s="1"/>
      <c r="L29584" s="1"/>
      <c r="AD29584" s="1"/>
      <c r="AF29584" s="1"/>
      <c r="AG29584" s="1"/>
      <c r="AH29584" s="1"/>
      <c r="AL29584" s="1"/>
      <c r="AN29584" s="1"/>
      <c r="AO29584" s="1"/>
      <c r="AR29584" s="1"/>
      <c r="BA29584" s="1"/>
      <c r="BD29584" s="1"/>
      <c r="BE29584" s="1"/>
      <c r="BG29584" s="1"/>
      <c r="BH29584" s="1"/>
      <c r="BI29584" s="1"/>
    </row>
    <row r="29585" spans="8:61" ht="20.100000000000001" customHeight="1" x14ac:dyDescent="0.2">
      <c r="H29585" s="1"/>
      <c r="K29585" s="1"/>
      <c r="L29585" s="1"/>
      <c r="AD29585" s="1"/>
      <c r="AF29585" s="1"/>
      <c r="AG29585" s="1"/>
      <c r="AH29585" s="1"/>
      <c r="AL29585" s="1"/>
      <c r="AN29585" s="1"/>
      <c r="AO29585" s="1"/>
      <c r="AR29585" s="1"/>
      <c r="BA29585" s="1"/>
      <c r="BD29585" s="1"/>
      <c r="BE29585" s="1"/>
      <c r="BG29585" s="1"/>
      <c r="BH29585" s="1"/>
      <c r="BI29585" s="1"/>
    </row>
    <row r="29586" spans="8:61" ht="20.100000000000001" customHeight="1" x14ac:dyDescent="0.2">
      <c r="H29586" s="1"/>
      <c r="K29586" s="1"/>
      <c r="L29586" s="1"/>
      <c r="AD29586" s="1"/>
      <c r="AF29586" s="1"/>
      <c r="AG29586" s="1"/>
      <c r="AH29586" s="1"/>
      <c r="AL29586" s="1"/>
      <c r="AN29586" s="1"/>
      <c r="AO29586" s="1"/>
      <c r="AR29586" s="1"/>
      <c r="BA29586" s="1"/>
      <c r="BD29586" s="1"/>
      <c r="BE29586" s="1"/>
      <c r="BG29586" s="1"/>
      <c r="BH29586" s="1"/>
      <c r="BI29586" s="1"/>
    </row>
    <row r="29587" spans="8:61" ht="20.100000000000001" customHeight="1" x14ac:dyDescent="0.2">
      <c r="H29587" s="1"/>
      <c r="K29587" s="1"/>
      <c r="L29587" s="1"/>
      <c r="AD29587" s="1"/>
      <c r="AF29587" s="1"/>
      <c r="AG29587" s="1"/>
      <c r="AH29587" s="1"/>
      <c r="AL29587" s="1"/>
      <c r="AN29587" s="1"/>
      <c r="AO29587" s="1"/>
      <c r="AR29587" s="1"/>
      <c r="BA29587" s="1"/>
      <c r="BD29587" s="1"/>
      <c r="BE29587" s="1"/>
      <c r="BG29587" s="1"/>
      <c r="BH29587" s="1"/>
      <c r="BI29587" s="1"/>
    </row>
    <row r="29588" spans="8:61" ht="20.100000000000001" customHeight="1" x14ac:dyDescent="0.2">
      <c r="H29588" s="1"/>
      <c r="K29588" s="1"/>
      <c r="L29588" s="1"/>
      <c r="AD29588" s="1"/>
      <c r="AF29588" s="1"/>
      <c r="AG29588" s="1"/>
      <c r="AH29588" s="1"/>
      <c r="AL29588" s="1"/>
      <c r="AN29588" s="1"/>
      <c r="AO29588" s="1"/>
      <c r="AR29588" s="1"/>
      <c r="BA29588" s="1"/>
      <c r="BD29588" s="1"/>
      <c r="BE29588" s="1"/>
      <c r="BG29588" s="1"/>
      <c r="BH29588" s="1"/>
      <c r="BI29588" s="1"/>
    </row>
    <row r="29589" spans="8:61" ht="20.100000000000001" customHeight="1" x14ac:dyDescent="0.2">
      <c r="H29589" s="1"/>
      <c r="K29589" s="1"/>
      <c r="L29589" s="1"/>
      <c r="AD29589" s="1"/>
      <c r="AF29589" s="1"/>
      <c r="AG29589" s="1"/>
      <c r="AH29589" s="1"/>
      <c r="AL29589" s="1"/>
      <c r="AN29589" s="1"/>
      <c r="AO29589" s="1"/>
      <c r="AR29589" s="1"/>
      <c r="BA29589" s="1"/>
      <c r="BD29589" s="1"/>
      <c r="BE29589" s="1"/>
      <c r="BG29589" s="1"/>
      <c r="BH29589" s="1"/>
      <c r="BI29589" s="1"/>
    </row>
    <row r="29590" spans="8:61" ht="20.100000000000001" customHeight="1" x14ac:dyDescent="0.2">
      <c r="H29590" s="1"/>
      <c r="K29590" s="1"/>
      <c r="L29590" s="1"/>
      <c r="AD29590" s="1"/>
      <c r="AF29590" s="1"/>
      <c r="AG29590" s="1"/>
      <c r="AH29590" s="1"/>
      <c r="AL29590" s="1"/>
      <c r="AN29590" s="1"/>
      <c r="AO29590" s="1"/>
      <c r="AR29590" s="1"/>
      <c r="BA29590" s="1"/>
      <c r="BD29590" s="1"/>
      <c r="BE29590" s="1"/>
      <c r="BG29590" s="1"/>
      <c r="BH29590" s="1"/>
      <c r="BI29590" s="1"/>
    </row>
    <row r="29591" spans="8:61" ht="20.100000000000001" customHeight="1" x14ac:dyDescent="0.2">
      <c r="H29591" s="1"/>
      <c r="K29591" s="1"/>
      <c r="L29591" s="1"/>
      <c r="AD29591" s="1"/>
      <c r="AF29591" s="1"/>
      <c r="AG29591" s="1"/>
      <c r="AH29591" s="1"/>
      <c r="AL29591" s="1"/>
      <c r="AN29591" s="1"/>
      <c r="AO29591" s="1"/>
      <c r="AR29591" s="1"/>
      <c r="BA29591" s="1"/>
      <c r="BD29591" s="1"/>
      <c r="BE29591" s="1"/>
      <c r="BG29591" s="1"/>
      <c r="BH29591" s="1"/>
      <c r="BI29591" s="1"/>
    </row>
    <row r="29592" spans="8:61" ht="20.100000000000001" customHeight="1" x14ac:dyDescent="0.2">
      <c r="H29592" s="1"/>
      <c r="K29592" s="1"/>
      <c r="L29592" s="1"/>
      <c r="AD29592" s="1"/>
      <c r="AF29592" s="1"/>
      <c r="AG29592" s="1"/>
      <c r="AH29592" s="1"/>
      <c r="AL29592" s="1"/>
      <c r="AN29592" s="1"/>
      <c r="AO29592" s="1"/>
      <c r="AR29592" s="1"/>
      <c r="BA29592" s="1"/>
      <c r="BD29592" s="1"/>
      <c r="BE29592" s="1"/>
      <c r="BG29592" s="1"/>
      <c r="BH29592" s="1"/>
      <c r="BI29592" s="1"/>
    </row>
    <row r="29593" spans="8:61" ht="20.100000000000001" customHeight="1" x14ac:dyDescent="0.2">
      <c r="H29593" s="1"/>
      <c r="K29593" s="1"/>
      <c r="L29593" s="1"/>
      <c r="AD29593" s="1"/>
      <c r="AF29593" s="1"/>
      <c r="AG29593" s="1"/>
      <c r="AH29593" s="1"/>
      <c r="AL29593" s="1"/>
      <c r="AN29593" s="1"/>
      <c r="AO29593" s="1"/>
      <c r="AR29593" s="1"/>
      <c r="BA29593" s="1"/>
      <c r="BD29593" s="1"/>
      <c r="BE29593" s="1"/>
      <c r="BG29593" s="1"/>
      <c r="BH29593" s="1"/>
      <c r="BI29593" s="1"/>
    </row>
    <row r="29594" spans="8:61" ht="20.100000000000001" customHeight="1" x14ac:dyDescent="0.2">
      <c r="H29594" s="1"/>
      <c r="K29594" s="1"/>
      <c r="L29594" s="1"/>
      <c r="AD29594" s="1"/>
      <c r="AF29594" s="1"/>
      <c r="AG29594" s="1"/>
      <c r="AH29594" s="1"/>
      <c r="AL29594" s="1"/>
      <c r="AN29594" s="1"/>
      <c r="AO29594" s="1"/>
      <c r="AR29594" s="1"/>
      <c r="BA29594" s="1"/>
      <c r="BD29594" s="1"/>
      <c r="BE29594" s="1"/>
      <c r="BG29594" s="1"/>
      <c r="BH29594" s="1"/>
      <c r="BI29594" s="1"/>
    </row>
    <row r="29595" spans="8:61" ht="20.100000000000001" customHeight="1" x14ac:dyDescent="0.2">
      <c r="H29595" s="1"/>
      <c r="K29595" s="1"/>
      <c r="L29595" s="1"/>
      <c r="AD29595" s="1"/>
      <c r="AF29595" s="1"/>
      <c r="AG29595" s="1"/>
      <c r="AH29595" s="1"/>
      <c r="AL29595" s="1"/>
      <c r="AN29595" s="1"/>
      <c r="AO29595" s="1"/>
      <c r="AR29595" s="1"/>
      <c r="BA29595" s="1"/>
      <c r="BD29595" s="1"/>
      <c r="BE29595" s="1"/>
      <c r="BG29595" s="1"/>
      <c r="BH29595" s="1"/>
      <c r="BI29595" s="1"/>
    </row>
    <row r="29596" spans="8:61" ht="20.100000000000001" customHeight="1" x14ac:dyDescent="0.2">
      <c r="H29596" s="1"/>
      <c r="K29596" s="1"/>
      <c r="L29596" s="1"/>
      <c r="AD29596" s="1"/>
      <c r="AF29596" s="1"/>
      <c r="AG29596" s="1"/>
      <c r="AH29596" s="1"/>
      <c r="AL29596" s="1"/>
      <c r="AN29596" s="1"/>
      <c r="AO29596" s="1"/>
      <c r="AR29596" s="1"/>
      <c r="BA29596" s="1"/>
      <c r="BD29596" s="1"/>
      <c r="BE29596" s="1"/>
      <c r="BG29596" s="1"/>
      <c r="BH29596" s="1"/>
      <c r="BI29596" s="1"/>
    </row>
    <row r="29597" spans="8:61" ht="20.100000000000001" customHeight="1" x14ac:dyDescent="0.2">
      <c r="H29597" s="1"/>
      <c r="K29597" s="1"/>
      <c r="L29597" s="1"/>
      <c r="AD29597" s="1"/>
      <c r="AF29597" s="1"/>
      <c r="AG29597" s="1"/>
      <c r="AH29597" s="1"/>
      <c r="AL29597" s="1"/>
      <c r="AN29597" s="1"/>
      <c r="AO29597" s="1"/>
      <c r="AR29597" s="1"/>
      <c r="BA29597" s="1"/>
      <c r="BD29597" s="1"/>
      <c r="BE29597" s="1"/>
      <c r="BG29597" s="1"/>
      <c r="BH29597" s="1"/>
      <c r="BI29597" s="1"/>
    </row>
    <row r="29598" spans="8:61" ht="20.100000000000001" customHeight="1" x14ac:dyDescent="0.2">
      <c r="H29598" s="1"/>
      <c r="K29598" s="1"/>
      <c r="L29598" s="1"/>
      <c r="AD29598" s="1"/>
      <c r="AF29598" s="1"/>
      <c r="AG29598" s="1"/>
      <c r="AH29598" s="1"/>
      <c r="AL29598" s="1"/>
      <c r="AN29598" s="1"/>
      <c r="AO29598" s="1"/>
      <c r="AR29598" s="1"/>
      <c r="BA29598" s="1"/>
      <c r="BD29598" s="1"/>
      <c r="BE29598" s="1"/>
      <c r="BG29598" s="1"/>
      <c r="BH29598" s="1"/>
      <c r="BI29598" s="1"/>
    </row>
    <row r="29599" spans="8:61" ht="20.100000000000001" customHeight="1" x14ac:dyDescent="0.2">
      <c r="H29599" s="1"/>
      <c r="K29599" s="1"/>
      <c r="L29599" s="1"/>
      <c r="AD29599" s="1"/>
      <c r="AF29599" s="1"/>
      <c r="AG29599" s="1"/>
      <c r="AH29599" s="1"/>
      <c r="AL29599" s="1"/>
      <c r="AN29599" s="1"/>
      <c r="AO29599" s="1"/>
      <c r="AR29599" s="1"/>
      <c r="BA29599" s="1"/>
      <c r="BD29599" s="1"/>
      <c r="BE29599" s="1"/>
      <c r="BG29599" s="1"/>
      <c r="BH29599" s="1"/>
      <c r="BI29599" s="1"/>
    </row>
    <row r="29600" spans="8:61" ht="20.100000000000001" customHeight="1" x14ac:dyDescent="0.2">
      <c r="H29600" s="1"/>
      <c r="K29600" s="1"/>
      <c r="L29600" s="1"/>
      <c r="AD29600" s="1"/>
      <c r="AF29600" s="1"/>
      <c r="AG29600" s="1"/>
      <c r="AH29600" s="1"/>
      <c r="AL29600" s="1"/>
      <c r="AN29600" s="1"/>
      <c r="AO29600" s="1"/>
      <c r="AR29600" s="1"/>
      <c r="BA29600" s="1"/>
      <c r="BD29600" s="1"/>
      <c r="BE29600" s="1"/>
      <c r="BG29600" s="1"/>
      <c r="BH29600" s="1"/>
      <c r="BI29600" s="1"/>
    </row>
    <row r="29601" spans="8:61" ht="20.100000000000001" customHeight="1" x14ac:dyDescent="0.2">
      <c r="H29601" s="1"/>
      <c r="K29601" s="1"/>
      <c r="L29601" s="1"/>
      <c r="AD29601" s="1"/>
      <c r="AF29601" s="1"/>
      <c r="AG29601" s="1"/>
      <c r="AH29601" s="1"/>
      <c r="AL29601" s="1"/>
      <c r="AN29601" s="1"/>
      <c r="AO29601" s="1"/>
      <c r="AR29601" s="1"/>
      <c r="BA29601" s="1"/>
      <c r="BD29601" s="1"/>
      <c r="BE29601" s="1"/>
      <c r="BG29601" s="1"/>
      <c r="BH29601" s="1"/>
      <c r="BI29601" s="1"/>
    </row>
    <row r="29602" spans="8:61" ht="20.100000000000001" customHeight="1" x14ac:dyDescent="0.2">
      <c r="H29602" s="1"/>
      <c r="K29602" s="1"/>
      <c r="L29602" s="1"/>
      <c r="AD29602" s="1"/>
      <c r="AF29602" s="1"/>
      <c r="AG29602" s="1"/>
      <c r="AH29602" s="1"/>
      <c r="AL29602" s="1"/>
      <c r="AN29602" s="1"/>
      <c r="AO29602" s="1"/>
      <c r="AR29602" s="1"/>
      <c r="BA29602" s="1"/>
      <c r="BD29602" s="1"/>
      <c r="BE29602" s="1"/>
      <c r="BG29602" s="1"/>
      <c r="BH29602" s="1"/>
      <c r="BI29602" s="1"/>
    </row>
    <row r="29603" spans="8:61" ht="20.100000000000001" customHeight="1" x14ac:dyDescent="0.2">
      <c r="H29603" s="1"/>
      <c r="K29603" s="1"/>
      <c r="L29603" s="1"/>
      <c r="AD29603" s="1"/>
      <c r="AF29603" s="1"/>
      <c r="AG29603" s="1"/>
      <c r="AH29603" s="1"/>
      <c r="AL29603" s="1"/>
      <c r="AN29603" s="1"/>
      <c r="AO29603" s="1"/>
      <c r="AR29603" s="1"/>
      <c r="BA29603" s="1"/>
      <c r="BD29603" s="1"/>
      <c r="BE29603" s="1"/>
      <c r="BG29603" s="1"/>
      <c r="BH29603" s="1"/>
      <c r="BI29603" s="1"/>
    </row>
    <row r="29604" spans="8:61" ht="20.100000000000001" customHeight="1" x14ac:dyDescent="0.2">
      <c r="H29604" s="1"/>
      <c r="K29604" s="1"/>
      <c r="L29604" s="1"/>
      <c r="AD29604" s="1"/>
      <c r="AF29604" s="1"/>
      <c r="AG29604" s="1"/>
      <c r="AH29604" s="1"/>
      <c r="AL29604" s="1"/>
      <c r="AN29604" s="1"/>
      <c r="AO29604" s="1"/>
      <c r="AR29604" s="1"/>
      <c r="BA29604" s="1"/>
      <c r="BD29604" s="1"/>
      <c r="BE29604" s="1"/>
      <c r="BG29604" s="1"/>
      <c r="BH29604" s="1"/>
      <c r="BI29604" s="1"/>
    </row>
    <row r="29605" spans="8:61" ht="20.100000000000001" customHeight="1" x14ac:dyDescent="0.2">
      <c r="H29605" s="1"/>
      <c r="K29605" s="1"/>
      <c r="L29605" s="1"/>
      <c r="AD29605" s="1"/>
      <c r="AF29605" s="1"/>
      <c r="AG29605" s="1"/>
      <c r="AH29605" s="1"/>
      <c r="AL29605" s="1"/>
      <c r="AN29605" s="1"/>
      <c r="AO29605" s="1"/>
      <c r="AR29605" s="1"/>
      <c r="BA29605" s="1"/>
      <c r="BD29605" s="1"/>
      <c r="BE29605" s="1"/>
      <c r="BG29605" s="1"/>
      <c r="BH29605" s="1"/>
      <c r="BI29605" s="1"/>
    </row>
    <row r="29606" spans="8:61" ht="20.100000000000001" customHeight="1" x14ac:dyDescent="0.2">
      <c r="H29606" s="1"/>
      <c r="K29606" s="1"/>
      <c r="L29606" s="1"/>
      <c r="AD29606" s="1"/>
      <c r="AF29606" s="1"/>
      <c r="AG29606" s="1"/>
      <c r="AH29606" s="1"/>
      <c r="AL29606" s="1"/>
      <c r="AN29606" s="1"/>
      <c r="AO29606" s="1"/>
      <c r="AR29606" s="1"/>
      <c r="BA29606" s="1"/>
      <c r="BD29606" s="1"/>
      <c r="BE29606" s="1"/>
      <c r="BG29606" s="1"/>
      <c r="BH29606" s="1"/>
      <c r="BI29606" s="1"/>
    </row>
    <row r="29607" spans="8:61" ht="20.100000000000001" customHeight="1" x14ac:dyDescent="0.2">
      <c r="H29607" s="1"/>
      <c r="K29607" s="1"/>
      <c r="L29607" s="1"/>
      <c r="AD29607" s="1"/>
      <c r="AF29607" s="1"/>
      <c r="AG29607" s="1"/>
      <c r="AH29607" s="1"/>
      <c r="AL29607" s="1"/>
      <c r="AN29607" s="1"/>
      <c r="AO29607" s="1"/>
      <c r="AR29607" s="1"/>
      <c r="BA29607" s="1"/>
      <c r="BD29607" s="1"/>
      <c r="BE29607" s="1"/>
      <c r="BG29607" s="1"/>
      <c r="BH29607" s="1"/>
      <c r="BI29607" s="1"/>
    </row>
    <row r="29608" spans="8:61" ht="20.100000000000001" customHeight="1" x14ac:dyDescent="0.2">
      <c r="H29608" s="1"/>
      <c r="K29608" s="1"/>
      <c r="L29608" s="1"/>
      <c r="AD29608" s="1"/>
      <c r="AF29608" s="1"/>
      <c r="AG29608" s="1"/>
      <c r="AH29608" s="1"/>
      <c r="AL29608" s="1"/>
      <c r="AN29608" s="1"/>
      <c r="AO29608" s="1"/>
      <c r="AR29608" s="1"/>
      <c r="BA29608" s="1"/>
      <c r="BD29608" s="1"/>
      <c r="BE29608" s="1"/>
      <c r="BG29608" s="1"/>
      <c r="BH29608" s="1"/>
      <c r="BI29608" s="1"/>
    </row>
    <row r="29609" spans="8:61" ht="20.100000000000001" customHeight="1" x14ac:dyDescent="0.2">
      <c r="H29609" s="1"/>
      <c r="K29609" s="1"/>
      <c r="L29609" s="1"/>
      <c r="AD29609" s="1"/>
      <c r="AF29609" s="1"/>
      <c r="AG29609" s="1"/>
      <c r="AH29609" s="1"/>
      <c r="AL29609" s="1"/>
      <c r="AN29609" s="1"/>
      <c r="AO29609" s="1"/>
      <c r="AR29609" s="1"/>
      <c r="BA29609" s="1"/>
      <c r="BD29609" s="1"/>
      <c r="BE29609" s="1"/>
      <c r="BG29609" s="1"/>
      <c r="BH29609" s="1"/>
      <c r="BI29609" s="1"/>
    </row>
    <row r="29610" spans="8:61" ht="20.100000000000001" customHeight="1" x14ac:dyDescent="0.2">
      <c r="H29610" s="1"/>
      <c r="K29610" s="1"/>
      <c r="L29610" s="1"/>
      <c r="AD29610" s="1"/>
      <c r="AF29610" s="1"/>
      <c r="AG29610" s="1"/>
      <c r="AH29610" s="1"/>
      <c r="AL29610" s="1"/>
      <c r="AN29610" s="1"/>
      <c r="AO29610" s="1"/>
      <c r="AR29610" s="1"/>
      <c r="BA29610" s="1"/>
      <c r="BD29610" s="1"/>
      <c r="BE29610" s="1"/>
      <c r="BG29610" s="1"/>
      <c r="BH29610" s="1"/>
      <c r="BI29610" s="1"/>
    </row>
    <row r="29611" spans="8:61" ht="20.100000000000001" customHeight="1" x14ac:dyDescent="0.2">
      <c r="H29611" s="1"/>
      <c r="K29611" s="1"/>
      <c r="L29611" s="1"/>
      <c r="AD29611" s="1"/>
      <c r="AF29611" s="1"/>
      <c r="AG29611" s="1"/>
      <c r="AH29611" s="1"/>
      <c r="AL29611" s="1"/>
      <c r="AN29611" s="1"/>
      <c r="AO29611" s="1"/>
      <c r="AR29611" s="1"/>
      <c r="BA29611" s="1"/>
      <c r="BD29611" s="1"/>
      <c r="BE29611" s="1"/>
      <c r="BG29611" s="1"/>
      <c r="BH29611" s="1"/>
      <c r="BI29611" s="1"/>
    </row>
    <row r="29612" spans="8:61" ht="20.100000000000001" customHeight="1" x14ac:dyDescent="0.2">
      <c r="H29612" s="1"/>
      <c r="K29612" s="1"/>
      <c r="L29612" s="1"/>
      <c r="AD29612" s="1"/>
      <c r="AF29612" s="1"/>
      <c r="AG29612" s="1"/>
      <c r="AH29612" s="1"/>
      <c r="AL29612" s="1"/>
      <c r="AN29612" s="1"/>
      <c r="AO29612" s="1"/>
      <c r="AR29612" s="1"/>
      <c r="BA29612" s="1"/>
      <c r="BD29612" s="1"/>
      <c r="BE29612" s="1"/>
      <c r="BG29612" s="1"/>
      <c r="BH29612" s="1"/>
      <c r="BI29612" s="1"/>
    </row>
    <row r="29613" spans="8:61" ht="20.100000000000001" customHeight="1" x14ac:dyDescent="0.2">
      <c r="H29613" s="1"/>
      <c r="K29613" s="1"/>
      <c r="L29613" s="1"/>
      <c r="AD29613" s="1"/>
      <c r="AF29613" s="1"/>
      <c r="AG29613" s="1"/>
      <c r="AH29613" s="1"/>
      <c r="AL29613" s="1"/>
      <c r="AN29613" s="1"/>
      <c r="AO29613" s="1"/>
      <c r="AR29613" s="1"/>
      <c r="BA29613" s="1"/>
      <c r="BD29613" s="1"/>
      <c r="BE29613" s="1"/>
      <c r="BG29613" s="1"/>
      <c r="BH29613" s="1"/>
      <c r="BI29613" s="1"/>
    </row>
    <row r="29614" spans="8:61" ht="20.100000000000001" customHeight="1" x14ac:dyDescent="0.2">
      <c r="H29614" s="1"/>
      <c r="K29614" s="1"/>
      <c r="L29614" s="1"/>
      <c r="AD29614" s="1"/>
      <c r="AF29614" s="1"/>
      <c r="AG29614" s="1"/>
      <c r="AH29614" s="1"/>
      <c r="AL29614" s="1"/>
      <c r="AN29614" s="1"/>
      <c r="AO29614" s="1"/>
      <c r="AR29614" s="1"/>
      <c r="BA29614" s="1"/>
      <c r="BD29614" s="1"/>
      <c r="BE29614" s="1"/>
      <c r="BG29614" s="1"/>
      <c r="BH29614" s="1"/>
      <c r="BI29614" s="1"/>
    </row>
    <row r="29615" spans="8:61" ht="20.100000000000001" customHeight="1" x14ac:dyDescent="0.2">
      <c r="H29615" s="1"/>
      <c r="K29615" s="1"/>
      <c r="L29615" s="1"/>
      <c r="AD29615" s="1"/>
      <c r="AF29615" s="1"/>
      <c r="AG29615" s="1"/>
      <c r="AH29615" s="1"/>
      <c r="AL29615" s="1"/>
      <c r="AN29615" s="1"/>
      <c r="AO29615" s="1"/>
      <c r="AR29615" s="1"/>
      <c r="BA29615" s="1"/>
      <c r="BD29615" s="1"/>
      <c r="BE29615" s="1"/>
      <c r="BG29615" s="1"/>
      <c r="BH29615" s="1"/>
      <c r="BI29615" s="1"/>
    </row>
    <row r="29616" spans="8:61" ht="20.100000000000001" customHeight="1" x14ac:dyDescent="0.2">
      <c r="H29616" s="1"/>
      <c r="K29616" s="1"/>
      <c r="L29616" s="1"/>
      <c r="AD29616" s="1"/>
      <c r="AF29616" s="1"/>
      <c r="AG29616" s="1"/>
      <c r="AH29616" s="1"/>
      <c r="AL29616" s="1"/>
      <c r="AN29616" s="1"/>
      <c r="AO29616" s="1"/>
      <c r="AR29616" s="1"/>
      <c r="BA29616" s="1"/>
      <c r="BD29616" s="1"/>
      <c r="BE29616" s="1"/>
      <c r="BG29616" s="1"/>
      <c r="BH29616" s="1"/>
      <c r="BI29616" s="1"/>
    </row>
    <row r="29617" spans="8:61" ht="20.100000000000001" customHeight="1" x14ac:dyDescent="0.2">
      <c r="H29617" s="1"/>
      <c r="K29617" s="1"/>
      <c r="L29617" s="1"/>
      <c r="AD29617" s="1"/>
      <c r="AF29617" s="1"/>
      <c r="AG29617" s="1"/>
      <c r="AH29617" s="1"/>
      <c r="AL29617" s="1"/>
      <c r="AN29617" s="1"/>
      <c r="AO29617" s="1"/>
      <c r="AR29617" s="1"/>
      <c r="BA29617" s="1"/>
      <c r="BD29617" s="1"/>
      <c r="BE29617" s="1"/>
      <c r="BG29617" s="1"/>
      <c r="BH29617" s="1"/>
      <c r="BI29617" s="1"/>
    </row>
    <row r="29618" spans="8:61" ht="20.100000000000001" customHeight="1" x14ac:dyDescent="0.2">
      <c r="H29618" s="1"/>
      <c r="K29618" s="1"/>
      <c r="L29618" s="1"/>
      <c r="AD29618" s="1"/>
      <c r="AF29618" s="1"/>
      <c r="AG29618" s="1"/>
      <c r="AH29618" s="1"/>
      <c r="AL29618" s="1"/>
      <c r="AN29618" s="1"/>
      <c r="AO29618" s="1"/>
      <c r="AR29618" s="1"/>
      <c r="BA29618" s="1"/>
      <c r="BD29618" s="1"/>
      <c r="BE29618" s="1"/>
      <c r="BG29618" s="1"/>
      <c r="BH29618" s="1"/>
      <c r="BI29618" s="1"/>
    </row>
    <row r="29619" spans="8:61" ht="20.100000000000001" customHeight="1" x14ac:dyDescent="0.2">
      <c r="H29619" s="1"/>
      <c r="K29619" s="1"/>
      <c r="L29619" s="1"/>
      <c r="AD29619" s="1"/>
      <c r="AF29619" s="1"/>
      <c r="AG29619" s="1"/>
      <c r="AH29619" s="1"/>
      <c r="AL29619" s="1"/>
      <c r="AN29619" s="1"/>
      <c r="AO29619" s="1"/>
      <c r="AR29619" s="1"/>
      <c r="BA29619" s="1"/>
      <c r="BD29619" s="1"/>
      <c r="BE29619" s="1"/>
      <c r="BG29619" s="1"/>
      <c r="BH29619" s="1"/>
      <c r="BI29619" s="1"/>
    </row>
    <row r="29620" spans="8:61" ht="20.100000000000001" customHeight="1" x14ac:dyDescent="0.2">
      <c r="H29620" s="1"/>
      <c r="K29620" s="1"/>
      <c r="L29620" s="1"/>
      <c r="AD29620" s="1"/>
      <c r="AF29620" s="1"/>
      <c r="AG29620" s="1"/>
      <c r="AH29620" s="1"/>
      <c r="AL29620" s="1"/>
      <c r="AN29620" s="1"/>
      <c r="AO29620" s="1"/>
      <c r="AR29620" s="1"/>
      <c r="BA29620" s="1"/>
      <c r="BD29620" s="1"/>
      <c r="BE29620" s="1"/>
      <c r="BG29620" s="1"/>
      <c r="BH29620" s="1"/>
      <c r="BI29620" s="1"/>
    </row>
    <row r="29621" spans="8:61" ht="20.100000000000001" customHeight="1" x14ac:dyDescent="0.2">
      <c r="H29621" s="1"/>
      <c r="K29621" s="1"/>
      <c r="L29621" s="1"/>
      <c r="AD29621" s="1"/>
      <c r="AF29621" s="1"/>
      <c r="AG29621" s="1"/>
      <c r="AH29621" s="1"/>
      <c r="AL29621" s="1"/>
      <c r="AN29621" s="1"/>
      <c r="AO29621" s="1"/>
      <c r="AR29621" s="1"/>
      <c r="BA29621" s="1"/>
      <c r="BD29621" s="1"/>
      <c r="BE29621" s="1"/>
      <c r="BG29621" s="1"/>
      <c r="BH29621" s="1"/>
      <c r="BI29621" s="1"/>
    </row>
    <row r="29622" spans="8:61" ht="20.100000000000001" customHeight="1" x14ac:dyDescent="0.2">
      <c r="H29622" s="1"/>
      <c r="K29622" s="1"/>
      <c r="L29622" s="1"/>
      <c r="AD29622" s="1"/>
      <c r="AF29622" s="1"/>
      <c r="AG29622" s="1"/>
      <c r="AH29622" s="1"/>
      <c r="AL29622" s="1"/>
      <c r="AN29622" s="1"/>
      <c r="AO29622" s="1"/>
      <c r="AR29622" s="1"/>
      <c r="BA29622" s="1"/>
      <c r="BD29622" s="1"/>
      <c r="BE29622" s="1"/>
      <c r="BG29622" s="1"/>
      <c r="BH29622" s="1"/>
      <c r="BI29622" s="1"/>
    </row>
    <row r="29623" spans="8:61" ht="20.100000000000001" customHeight="1" x14ac:dyDescent="0.2">
      <c r="H29623" s="1"/>
      <c r="K29623" s="1"/>
      <c r="L29623" s="1"/>
      <c r="AD29623" s="1"/>
      <c r="AF29623" s="1"/>
      <c r="AG29623" s="1"/>
      <c r="AH29623" s="1"/>
      <c r="AL29623" s="1"/>
      <c r="AN29623" s="1"/>
      <c r="AO29623" s="1"/>
      <c r="AR29623" s="1"/>
      <c r="BA29623" s="1"/>
      <c r="BD29623" s="1"/>
      <c r="BE29623" s="1"/>
      <c r="BG29623" s="1"/>
      <c r="BH29623" s="1"/>
      <c r="BI29623" s="1"/>
    </row>
    <row r="29624" spans="8:61" ht="20.100000000000001" customHeight="1" x14ac:dyDescent="0.2">
      <c r="H29624" s="1"/>
      <c r="K29624" s="1"/>
      <c r="L29624" s="1"/>
      <c r="AD29624" s="1"/>
      <c r="AF29624" s="1"/>
      <c r="AG29624" s="1"/>
      <c r="AH29624" s="1"/>
      <c r="AL29624" s="1"/>
      <c r="AN29624" s="1"/>
      <c r="AO29624" s="1"/>
      <c r="AR29624" s="1"/>
      <c r="BA29624" s="1"/>
      <c r="BD29624" s="1"/>
      <c r="BE29624" s="1"/>
      <c r="BG29624" s="1"/>
      <c r="BH29624" s="1"/>
      <c r="BI29624" s="1"/>
    </row>
    <row r="29625" spans="8:61" ht="20.100000000000001" customHeight="1" x14ac:dyDescent="0.2">
      <c r="H29625" s="1"/>
      <c r="K29625" s="1"/>
      <c r="L29625" s="1"/>
      <c r="AD29625" s="1"/>
      <c r="AF29625" s="1"/>
      <c r="AG29625" s="1"/>
      <c r="AH29625" s="1"/>
      <c r="AL29625" s="1"/>
      <c r="AN29625" s="1"/>
      <c r="AO29625" s="1"/>
      <c r="AR29625" s="1"/>
      <c r="BA29625" s="1"/>
      <c r="BD29625" s="1"/>
      <c r="BE29625" s="1"/>
      <c r="BG29625" s="1"/>
      <c r="BH29625" s="1"/>
      <c r="BI29625" s="1"/>
    </row>
    <row r="29626" spans="8:61" ht="20.100000000000001" customHeight="1" x14ac:dyDescent="0.2">
      <c r="H29626" s="1"/>
      <c r="K29626" s="1"/>
      <c r="L29626" s="1"/>
      <c r="AD29626" s="1"/>
      <c r="AF29626" s="1"/>
      <c r="AG29626" s="1"/>
      <c r="AH29626" s="1"/>
      <c r="AL29626" s="1"/>
      <c r="AN29626" s="1"/>
      <c r="AO29626" s="1"/>
      <c r="AR29626" s="1"/>
      <c r="BA29626" s="1"/>
      <c r="BD29626" s="1"/>
      <c r="BE29626" s="1"/>
      <c r="BG29626" s="1"/>
      <c r="BH29626" s="1"/>
      <c r="BI29626" s="1"/>
    </row>
    <row r="29627" spans="8:61" ht="20.100000000000001" customHeight="1" x14ac:dyDescent="0.2">
      <c r="H29627" s="1"/>
      <c r="K29627" s="1"/>
      <c r="L29627" s="1"/>
      <c r="AD29627" s="1"/>
      <c r="AF29627" s="1"/>
      <c r="AG29627" s="1"/>
      <c r="AH29627" s="1"/>
      <c r="AL29627" s="1"/>
      <c r="AN29627" s="1"/>
      <c r="AO29627" s="1"/>
      <c r="AR29627" s="1"/>
      <c r="BA29627" s="1"/>
      <c r="BD29627" s="1"/>
      <c r="BE29627" s="1"/>
      <c r="BG29627" s="1"/>
      <c r="BH29627" s="1"/>
      <c r="BI29627" s="1"/>
    </row>
    <row r="29628" spans="8:61" ht="20.100000000000001" customHeight="1" x14ac:dyDescent="0.2">
      <c r="H29628" s="1"/>
      <c r="K29628" s="1"/>
      <c r="L29628" s="1"/>
      <c r="AD29628" s="1"/>
      <c r="AF29628" s="1"/>
      <c r="AG29628" s="1"/>
      <c r="AH29628" s="1"/>
      <c r="AL29628" s="1"/>
      <c r="AN29628" s="1"/>
      <c r="AO29628" s="1"/>
      <c r="AR29628" s="1"/>
      <c r="BA29628" s="1"/>
      <c r="BD29628" s="1"/>
      <c r="BE29628" s="1"/>
      <c r="BG29628" s="1"/>
      <c r="BH29628" s="1"/>
      <c r="BI29628" s="1"/>
    </row>
    <row r="29629" spans="8:61" ht="20.100000000000001" customHeight="1" x14ac:dyDescent="0.2">
      <c r="H29629" s="1"/>
      <c r="K29629" s="1"/>
      <c r="L29629" s="1"/>
      <c r="AD29629" s="1"/>
      <c r="AF29629" s="1"/>
      <c r="AG29629" s="1"/>
      <c r="AH29629" s="1"/>
      <c r="AL29629" s="1"/>
      <c r="AN29629" s="1"/>
      <c r="AO29629" s="1"/>
      <c r="AR29629" s="1"/>
      <c r="BA29629" s="1"/>
      <c r="BD29629" s="1"/>
      <c r="BE29629" s="1"/>
      <c r="BG29629" s="1"/>
      <c r="BH29629" s="1"/>
      <c r="BI29629" s="1"/>
    </row>
    <row r="29630" spans="8:61" ht="20.100000000000001" customHeight="1" x14ac:dyDescent="0.2">
      <c r="H29630" s="1"/>
      <c r="K29630" s="1"/>
      <c r="L29630" s="1"/>
      <c r="AD29630" s="1"/>
      <c r="AF29630" s="1"/>
      <c r="AG29630" s="1"/>
      <c r="AH29630" s="1"/>
      <c r="AL29630" s="1"/>
      <c r="AN29630" s="1"/>
      <c r="AO29630" s="1"/>
      <c r="AR29630" s="1"/>
      <c r="BA29630" s="1"/>
      <c r="BD29630" s="1"/>
      <c r="BE29630" s="1"/>
      <c r="BG29630" s="1"/>
      <c r="BH29630" s="1"/>
      <c r="BI29630" s="1"/>
    </row>
    <row r="29631" spans="8:61" ht="20.100000000000001" customHeight="1" x14ac:dyDescent="0.2">
      <c r="H29631" s="1"/>
      <c r="K29631" s="1"/>
      <c r="L29631" s="1"/>
      <c r="AD29631" s="1"/>
      <c r="AF29631" s="1"/>
      <c r="AG29631" s="1"/>
      <c r="AH29631" s="1"/>
      <c r="AL29631" s="1"/>
      <c r="AN29631" s="1"/>
      <c r="AO29631" s="1"/>
      <c r="AR29631" s="1"/>
      <c r="BA29631" s="1"/>
      <c r="BD29631" s="1"/>
      <c r="BE29631" s="1"/>
      <c r="BG29631" s="1"/>
      <c r="BH29631" s="1"/>
      <c r="BI29631" s="1"/>
    </row>
    <row r="29632" spans="8:61" ht="20.100000000000001" customHeight="1" x14ac:dyDescent="0.2">
      <c r="H29632" s="1"/>
      <c r="K29632" s="1"/>
      <c r="L29632" s="1"/>
      <c r="AD29632" s="1"/>
      <c r="AF29632" s="1"/>
      <c r="AG29632" s="1"/>
      <c r="AH29632" s="1"/>
      <c r="AL29632" s="1"/>
      <c r="AN29632" s="1"/>
      <c r="AO29632" s="1"/>
      <c r="AR29632" s="1"/>
      <c r="BA29632" s="1"/>
      <c r="BD29632" s="1"/>
      <c r="BE29632" s="1"/>
      <c r="BG29632" s="1"/>
      <c r="BH29632" s="1"/>
      <c r="BI29632" s="1"/>
    </row>
    <row r="29633" spans="8:61" ht="20.100000000000001" customHeight="1" x14ac:dyDescent="0.2">
      <c r="H29633" s="1"/>
      <c r="K29633" s="1"/>
      <c r="L29633" s="1"/>
      <c r="AD29633" s="1"/>
      <c r="AF29633" s="1"/>
      <c r="AG29633" s="1"/>
      <c r="AH29633" s="1"/>
      <c r="AL29633" s="1"/>
      <c r="AN29633" s="1"/>
      <c r="AO29633" s="1"/>
      <c r="AR29633" s="1"/>
      <c r="BA29633" s="1"/>
      <c r="BD29633" s="1"/>
      <c r="BE29633" s="1"/>
      <c r="BG29633" s="1"/>
      <c r="BH29633" s="1"/>
      <c r="BI29633" s="1"/>
    </row>
    <row r="29634" spans="8:61" ht="20.100000000000001" customHeight="1" x14ac:dyDescent="0.2">
      <c r="H29634" s="1"/>
      <c r="K29634" s="1"/>
      <c r="L29634" s="1"/>
      <c r="AD29634" s="1"/>
      <c r="AF29634" s="1"/>
      <c r="AG29634" s="1"/>
      <c r="AH29634" s="1"/>
      <c r="AL29634" s="1"/>
      <c r="AN29634" s="1"/>
      <c r="AO29634" s="1"/>
      <c r="AR29634" s="1"/>
      <c r="BA29634" s="1"/>
      <c r="BD29634" s="1"/>
      <c r="BE29634" s="1"/>
      <c r="BG29634" s="1"/>
      <c r="BH29634" s="1"/>
      <c r="BI29634" s="1"/>
    </row>
    <row r="29635" spans="8:61" ht="20.100000000000001" customHeight="1" x14ac:dyDescent="0.2">
      <c r="H29635" s="1"/>
      <c r="K29635" s="1"/>
      <c r="L29635" s="1"/>
      <c r="AD29635" s="1"/>
      <c r="AF29635" s="1"/>
      <c r="AG29635" s="1"/>
      <c r="AH29635" s="1"/>
      <c r="AL29635" s="1"/>
      <c r="AN29635" s="1"/>
      <c r="AO29635" s="1"/>
      <c r="AR29635" s="1"/>
      <c r="BA29635" s="1"/>
      <c r="BD29635" s="1"/>
      <c r="BE29635" s="1"/>
      <c r="BG29635" s="1"/>
      <c r="BH29635" s="1"/>
      <c r="BI29635" s="1"/>
    </row>
    <row r="29636" spans="8:61" ht="20.100000000000001" customHeight="1" x14ac:dyDescent="0.2">
      <c r="H29636" s="1"/>
      <c r="K29636" s="1"/>
      <c r="L29636" s="1"/>
      <c r="AD29636" s="1"/>
      <c r="AF29636" s="1"/>
      <c r="AG29636" s="1"/>
      <c r="AH29636" s="1"/>
      <c r="AL29636" s="1"/>
      <c r="AN29636" s="1"/>
      <c r="AO29636" s="1"/>
      <c r="AR29636" s="1"/>
      <c r="BA29636" s="1"/>
      <c r="BD29636" s="1"/>
      <c r="BE29636" s="1"/>
      <c r="BG29636" s="1"/>
      <c r="BH29636" s="1"/>
      <c r="BI29636" s="1"/>
    </row>
    <row r="29637" spans="8:61" ht="20.100000000000001" customHeight="1" x14ac:dyDescent="0.2">
      <c r="H29637" s="1"/>
      <c r="K29637" s="1"/>
      <c r="L29637" s="1"/>
      <c r="AD29637" s="1"/>
      <c r="AF29637" s="1"/>
      <c r="AG29637" s="1"/>
      <c r="AH29637" s="1"/>
      <c r="AL29637" s="1"/>
      <c r="AN29637" s="1"/>
      <c r="AO29637" s="1"/>
      <c r="AR29637" s="1"/>
      <c r="BA29637" s="1"/>
      <c r="BD29637" s="1"/>
      <c r="BE29637" s="1"/>
      <c r="BG29637" s="1"/>
      <c r="BH29637" s="1"/>
      <c r="BI29637" s="1"/>
    </row>
    <row r="29638" spans="8:61" ht="20.100000000000001" customHeight="1" x14ac:dyDescent="0.2">
      <c r="H29638" s="1"/>
      <c r="K29638" s="1"/>
      <c r="L29638" s="1"/>
      <c r="AD29638" s="1"/>
      <c r="AF29638" s="1"/>
      <c r="AG29638" s="1"/>
      <c r="AH29638" s="1"/>
      <c r="AL29638" s="1"/>
      <c r="AN29638" s="1"/>
      <c r="AO29638" s="1"/>
      <c r="AR29638" s="1"/>
      <c r="BA29638" s="1"/>
      <c r="BD29638" s="1"/>
      <c r="BE29638" s="1"/>
      <c r="BG29638" s="1"/>
      <c r="BH29638" s="1"/>
      <c r="BI29638" s="1"/>
    </row>
    <row r="29639" spans="8:61" ht="20.100000000000001" customHeight="1" x14ac:dyDescent="0.2">
      <c r="H29639" s="1"/>
      <c r="K29639" s="1"/>
      <c r="L29639" s="1"/>
      <c r="AD29639" s="1"/>
      <c r="AF29639" s="1"/>
      <c r="AG29639" s="1"/>
      <c r="AH29639" s="1"/>
      <c r="AL29639" s="1"/>
      <c r="AN29639" s="1"/>
      <c r="AO29639" s="1"/>
      <c r="AR29639" s="1"/>
      <c r="BA29639" s="1"/>
      <c r="BD29639" s="1"/>
      <c r="BE29639" s="1"/>
      <c r="BG29639" s="1"/>
      <c r="BH29639" s="1"/>
      <c r="BI29639" s="1"/>
    </row>
    <row r="29640" spans="8:61" ht="20.100000000000001" customHeight="1" x14ac:dyDescent="0.2">
      <c r="H29640" s="1"/>
      <c r="K29640" s="1"/>
      <c r="L29640" s="1"/>
      <c r="AD29640" s="1"/>
      <c r="AF29640" s="1"/>
      <c r="AG29640" s="1"/>
      <c r="AH29640" s="1"/>
      <c r="AL29640" s="1"/>
      <c r="AN29640" s="1"/>
      <c r="AO29640" s="1"/>
      <c r="AR29640" s="1"/>
      <c r="BA29640" s="1"/>
      <c r="BD29640" s="1"/>
      <c r="BE29640" s="1"/>
      <c r="BG29640" s="1"/>
      <c r="BH29640" s="1"/>
      <c r="BI29640" s="1"/>
    </row>
    <row r="29641" spans="8:61" ht="20.100000000000001" customHeight="1" x14ac:dyDescent="0.2">
      <c r="H29641" s="1"/>
      <c r="K29641" s="1"/>
      <c r="L29641" s="1"/>
      <c r="AD29641" s="1"/>
      <c r="AF29641" s="1"/>
      <c r="AG29641" s="1"/>
      <c r="AH29641" s="1"/>
      <c r="AL29641" s="1"/>
      <c r="AN29641" s="1"/>
      <c r="AO29641" s="1"/>
      <c r="AR29641" s="1"/>
      <c r="BA29641" s="1"/>
      <c r="BD29641" s="1"/>
      <c r="BE29641" s="1"/>
      <c r="BG29641" s="1"/>
      <c r="BH29641" s="1"/>
      <c r="BI29641" s="1"/>
    </row>
    <row r="29642" spans="8:61" ht="20.100000000000001" customHeight="1" x14ac:dyDescent="0.2">
      <c r="H29642" s="1"/>
      <c r="K29642" s="1"/>
      <c r="L29642" s="1"/>
      <c r="AD29642" s="1"/>
      <c r="AF29642" s="1"/>
      <c r="AG29642" s="1"/>
      <c r="AH29642" s="1"/>
      <c r="AL29642" s="1"/>
      <c r="AN29642" s="1"/>
      <c r="AO29642" s="1"/>
      <c r="AR29642" s="1"/>
      <c r="BA29642" s="1"/>
      <c r="BD29642" s="1"/>
      <c r="BE29642" s="1"/>
      <c r="BG29642" s="1"/>
      <c r="BH29642" s="1"/>
      <c r="BI29642" s="1"/>
    </row>
    <row r="29643" spans="8:61" ht="20.100000000000001" customHeight="1" x14ac:dyDescent="0.2">
      <c r="H29643" s="1"/>
      <c r="K29643" s="1"/>
      <c r="L29643" s="1"/>
      <c r="AD29643" s="1"/>
      <c r="AF29643" s="1"/>
      <c r="AG29643" s="1"/>
      <c r="AH29643" s="1"/>
      <c r="AL29643" s="1"/>
      <c r="AN29643" s="1"/>
      <c r="AO29643" s="1"/>
      <c r="AR29643" s="1"/>
      <c r="BA29643" s="1"/>
      <c r="BD29643" s="1"/>
      <c r="BE29643" s="1"/>
      <c r="BG29643" s="1"/>
      <c r="BH29643" s="1"/>
      <c r="BI29643" s="1"/>
    </row>
    <row r="29644" spans="8:61" ht="20.100000000000001" customHeight="1" x14ac:dyDescent="0.2">
      <c r="H29644" s="1"/>
      <c r="K29644" s="1"/>
      <c r="L29644" s="1"/>
      <c r="AD29644" s="1"/>
      <c r="AF29644" s="1"/>
      <c r="AG29644" s="1"/>
      <c r="AH29644" s="1"/>
      <c r="AL29644" s="1"/>
      <c r="AN29644" s="1"/>
      <c r="AO29644" s="1"/>
      <c r="AR29644" s="1"/>
      <c r="BA29644" s="1"/>
      <c r="BD29644" s="1"/>
      <c r="BE29644" s="1"/>
      <c r="BG29644" s="1"/>
      <c r="BH29644" s="1"/>
      <c r="BI29644" s="1"/>
    </row>
    <row r="29645" spans="8:61" ht="20.100000000000001" customHeight="1" x14ac:dyDescent="0.2">
      <c r="H29645" s="1"/>
      <c r="K29645" s="1"/>
      <c r="L29645" s="1"/>
      <c r="AD29645" s="1"/>
      <c r="AF29645" s="1"/>
      <c r="AG29645" s="1"/>
      <c r="AH29645" s="1"/>
      <c r="AL29645" s="1"/>
      <c r="AN29645" s="1"/>
      <c r="AO29645" s="1"/>
      <c r="AR29645" s="1"/>
      <c r="BA29645" s="1"/>
      <c r="BD29645" s="1"/>
      <c r="BE29645" s="1"/>
      <c r="BG29645" s="1"/>
      <c r="BH29645" s="1"/>
      <c r="BI29645" s="1"/>
    </row>
    <row r="29646" spans="8:61" ht="20.100000000000001" customHeight="1" x14ac:dyDescent="0.2">
      <c r="H29646" s="1"/>
      <c r="K29646" s="1"/>
      <c r="L29646" s="1"/>
      <c r="AD29646" s="1"/>
      <c r="AF29646" s="1"/>
      <c r="AG29646" s="1"/>
      <c r="AH29646" s="1"/>
      <c r="AL29646" s="1"/>
      <c r="AN29646" s="1"/>
      <c r="AO29646" s="1"/>
      <c r="AR29646" s="1"/>
      <c r="BA29646" s="1"/>
      <c r="BD29646" s="1"/>
      <c r="BE29646" s="1"/>
      <c r="BG29646" s="1"/>
      <c r="BH29646" s="1"/>
      <c r="BI29646" s="1"/>
    </row>
    <row r="29647" spans="8:61" ht="20.100000000000001" customHeight="1" x14ac:dyDescent="0.2">
      <c r="H29647" s="1"/>
      <c r="K29647" s="1"/>
      <c r="L29647" s="1"/>
      <c r="AD29647" s="1"/>
      <c r="AF29647" s="1"/>
      <c r="AG29647" s="1"/>
      <c r="AH29647" s="1"/>
      <c r="AL29647" s="1"/>
      <c r="AN29647" s="1"/>
      <c r="AO29647" s="1"/>
      <c r="AR29647" s="1"/>
      <c r="BA29647" s="1"/>
      <c r="BD29647" s="1"/>
      <c r="BE29647" s="1"/>
      <c r="BG29647" s="1"/>
      <c r="BH29647" s="1"/>
      <c r="BI29647" s="1"/>
    </row>
    <row r="29648" spans="8:61" ht="20.100000000000001" customHeight="1" x14ac:dyDescent="0.2">
      <c r="H29648" s="1"/>
      <c r="K29648" s="1"/>
      <c r="L29648" s="1"/>
      <c r="AD29648" s="1"/>
      <c r="AF29648" s="1"/>
      <c r="AG29648" s="1"/>
      <c r="AH29648" s="1"/>
      <c r="AL29648" s="1"/>
      <c r="AN29648" s="1"/>
      <c r="AO29648" s="1"/>
      <c r="AR29648" s="1"/>
      <c r="BA29648" s="1"/>
      <c r="BD29648" s="1"/>
      <c r="BE29648" s="1"/>
      <c r="BG29648" s="1"/>
      <c r="BH29648" s="1"/>
      <c r="BI29648" s="1"/>
    </row>
    <row r="29649" spans="8:61" ht="20.100000000000001" customHeight="1" x14ac:dyDescent="0.2">
      <c r="H29649" s="1"/>
      <c r="K29649" s="1"/>
      <c r="L29649" s="1"/>
      <c r="AD29649" s="1"/>
      <c r="AF29649" s="1"/>
      <c r="AG29649" s="1"/>
      <c r="AH29649" s="1"/>
      <c r="AL29649" s="1"/>
      <c r="AN29649" s="1"/>
      <c r="AO29649" s="1"/>
      <c r="AR29649" s="1"/>
      <c r="BA29649" s="1"/>
      <c r="BD29649" s="1"/>
      <c r="BE29649" s="1"/>
      <c r="BG29649" s="1"/>
      <c r="BH29649" s="1"/>
      <c r="BI29649" s="1"/>
    </row>
    <row r="29650" spans="8:61" ht="20.100000000000001" customHeight="1" x14ac:dyDescent="0.2">
      <c r="H29650" s="1"/>
      <c r="K29650" s="1"/>
      <c r="L29650" s="1"/>
      <c r="AD29650" s="1"/>
      <c r="AF29650" s="1"/>
      <c r="AG29650" s="1"/>
      <c r="AH29650" s="1"/>
      <c r="AL29650" s="1"/>
      <c r="AN29650" s="1"/>
      <c r="AO29650" s="1"/>
      <c r="AR29650" s="1"/>
      <c r="BA29650" s="1"/>
      <c r="BD29650" s="1"/>
      <c r="BE29650" s="1"/>
      <c r="BG29650" s="1"/>
      <c r="BH29650" s="1"/>
      <c r="BI29650" s="1"/>
    </row>
    <row r="29651" spans="8:61" ht="20.100000000000001" customHeight="1" x14ac:dyDescent="0.2">
      <c r="H29651" s="1"/>
      <c r="K29651" s="1"/>
      <c r="L29651" s="1"/>
      <c r="AD29651" s="1"/>
      <c r="AF29651" s="1"/>
      <c r="AG29651" s="1"/>
      <c r="AH29651" s="1"/>
      <c r="AL29651" s="1"/>
      <c r="AN29651" s="1"/>
      <c r="AO29651" s="1"/>
      <c r="AR29651" s="1"/>
      <c r="BA29651" s="1"/>
      <c r="BD29651" s="1"/>
      <c r="BE29651" s="1"/>
      <c r="BG29651" s="1"/>
      <c r="BH29651" s="1"/>
      <c r="BI29651" s="1"/>
    </row>
    <row r="29652" spans="8:61" ht="20.100000000000001" customHeight="1" x14ac:dyDescent="0.2">
      <c r="H29652" s="1"/>
      <c r="K29652" s="1"/>
      <c r="L29652" s="1"/>
      <c r="AD29652" s="1"/>
      <c r="AF29652" s="1"/>
      <c r="AG29652" s="1"/>
      <c r="AH29652" s="1"/>
      <c r="AL29652" s="1"/>
      <c r="AN29652" s="1"/>
      <c r="AO29652" s="1"/>
      <c r="AR29652" s="1"/>
      <c r="BA29652" s="1"/>
      <c r="BD29652" s="1"/>
      <c r="BE29652" s="1"/>
      <c r="BG29652" s="1"/>
      <c r="BH29652" s="1"/>
      <c r="BI29652" s="1"/>
    </row>
    <row r="29653" spans="8:61" ht="20.100000000000001" customHeight="1" x14ac:dyDescent="0.2">
      <c r="H29653" s="1"/>
      <c r="K29653" s="1"/>
      <c r="L29653" s="1"/>
      <c r="AD29653" s="1"/>
      <c r="AF29653" s="1"/>
      <c r="AG29653" s="1"/>
      <c r="AH29653" s="1"/>
      <c r="AL29653" s="1"/>
      <c r="AN29653" s="1"/>
      <c r="AO29653" s="1"/>
      <c r="AR29653" s="1"/>
      <c r="BA29653" s="1"/>
      <c r="BD29653" s="1"/>
      <c r="BE29653" s="1"/>
      <c r="BG29653" s="1"/>
      <c r="BH29653" s="1"/>
      <c r="BI29653" s="1"/>
    </row>
    <row r="29654" spans="8:61" ht="20.100000000000001" customHeight="1" x14ac:dyDescent="0.2">
      <c r="H29654" s="1"/>
      <c r="K29654" s="1"/>
      <c r="L29654" s="1"/>
      <c r="AD29654" s="1"/>
      <c r="AF29654" s="1"/>
      <c r="AG29654" s="1"/>
      <c r="AH29654" s="1"/>
      <c r="AL29654" s="1"/>
      <c r="AN29654" s="1"/>
      <c r="AO29654" s="1"/>
      <c r="AR29654" s="1"/>
      <c r="BA29654" s="1"/>
      <c r="BD29654" s="1"/>
      <c r="BE29654" s="1"/>
      <c r="BG29654" s="1"/>
      <c r="BH29654" s="1"/>
      <c r="BI29654" s="1"/>
    </row>
    <row r="29655" spans="8:61" ht="20.100000000000001" customHeight="1" x14ac:dyDescent="0.2">
      <c r="H29655" s="1"/>
      <c r="K29655" s="1"/>
      <c r="L29655" s="1"/>
      <c r="AD29655" s="1"/>
      <c r="AF29655" s="1"/>
      <c r="AG29655" s="1"/>
      <c r="AH29655" s="1"/>
      <c r="AL29655" s="1"/>
      <c r="AN29655" s="1"/>
      <c r="AO29655" s="1"/>
      <c r="AR29655" s="1"/>
      <c r="BA29655" s="1"/>
      <c r="BD29655" s="1"/>
      <c r="BE29655" s="1"/>
      <c r="BG29655" s="1"/>
      <c r="BH29655" s="1"/>
      <c r="BI29655" s="1"/>
    </row>
    <row r="29656" spans="8:61" ht="20.100000000000001" customHeight="1" x14ac:dyDescent="0.2">
      <c r="H29656" s="1"/>
      <c r="K29656" s="1"/>
      <c r="L29656" s="1"/>
      <c r="AD29656" s="1"/>
      <c r="AF29656" s="1"/>
      <c r="AG29656" s="1"/>
      <c r="AH29656" s="1"/>
      <c r="AL29656" s="1"/>
      <c r="AN29656" s="1"/>
      <c r="AO29656" s="1"/>
      <c r="AR29656" s="1"/>
      <c r="BA29656" s="1"/>
      <c r="BD29656" s="1"/>
      <c r="BE29656" s="1"/>
      <c r="BG29656" s="1"/>
      <c r="BH29656" s="1"/>
      <c r="BI29656" s="1"/>
    </row>
    <row r="29657" spans="8:61" ht="20.100000000000001" customHeight="1" x14ac:dyDescent="0.2">
      <c r="H29657" s="1"/>
      <c r="K29657" s="1"/>
      <c r="L29657" s="1"/>
      <c r="AD29657" s="1"/>
      <c r="AF29657" s="1"/>
      <c r="AG29657" s="1"/>
      <c r="AH29657" s="1"/>
      <c r="AL29657" s="1"/>
      <c r="AN29657" s="1"/>
      <c r="AO29657" s="1"/>
      <c r="AR29657" s="1"/>
      <c r="BA29657" s="1"/>
      <c r="BD29657" s="1"/>
      <c r="BE29657" s="1"/>
      <c r="BG29657" s="1"/>
      <c r="BH29657" s="1"/>
      <c r="BI29657" s="1"/>
    </row>
    <row r="29658" spans="8:61" ht="20.100000000000001" customHeight="1" x14ac:dyDescent="0.2">
      <c r="H29658" s="1"/>
      <c r="K29658" s="1"/>
      <c r="L29658" s="1"/>
      <c r="AD29658" s="1"/>
      <c r="AF29658" s="1"/>
      <c r="AG29658" s="1"/>
      <c r="AH29658" s="1"/>
      <c r="AL29658" s="1"/>
      <c r="AN29658" s="1"/>
      <c r="AO29658" s="1"/>
      <c r="AR29658" s="1"/>
      <c r="BA29658" s="1"/>
      <c r="BD29658" s="1"/>
      <c r="BE29658" s="1"/>
      <c r="BG29658" s="1"/>
      <c r="BH29658" s="1"/>
      <c r="BI29658" s="1"/>
    </row>
    <row r="29659" spans="8:61" ht="20.100000000000001" customHeight="1" x14ac:dyDescent="0.2">
      <c r="H29659" s="1"/>
      <c r="K29659" s="1"/>
      <c r="L29659" s="1"/>
      <c r="AD29659" s="1"/>
      <c r="AF29659" s="1"/>
      <c r="AG29659" s="1"/>
      <c r="AH29659" s="1"/>
      <c r="AL29659" s="1"/>
      <c r="AN29659" s="1"/>
      <c r="AO29659" s="1"/>
      <c r="AR29659" s="1"/>
      <c r="BA29659" s="1"/>
      <c r="BD29659" s="1"/>
      <c r="BE29659" s="1"/>
      <c r="BG29659" s="1"/>
      <c r="BH29659" s="1"/>
      <c r="BI29659" s="1"/>
    </row>
    <row r="29660" spans="8:61" ht="20.100000000000001" customHeight="1" x14ac:dyDescent="0.2">
      <c r="H29660" s="1"/>
      <c r="K29660" s="1"/>
      <c r="L29660" s="1"/>
      <c r="AD29660" s="1"/>
      <c r="AF29660" s="1"/>
      <c r="AG29660" s="1"/>
      <c r="AH29660" s="1"/>
      <c r="AL29660" s="1"/>
      <c r="AN29660" s="1"/>
      <c r="AO29660" s="1"/>
      <c r="AR29660" s="1"/>
      <c r="BA29660" s="1"/>
      <c r="BD29660" s="1"/>
      <c r="BE29660" s="1"/>
      <c r="BG29660" s="1"/>
      <c r="BH29660" s="1"/>
      <c r="BI29660" s="1"/>
    </row>
    <row r="29661" spans="8:61" ht="20.100000000000001" customHeight="1" x14ac:dyDescent="0.2">
      <c r="H29661" s="1"/>
      <c r="K29661" s="1"/>
      <c r="L29661" s="1"/>
      <c r="AD29661" s="1"/>
      <c r="AF29661" s="1"/>
      <c r="AG29661" s="1"/>
      <c r="AH29661" s="1"/>
      <c r="AL29661" s="1"/>
      <c r="AN29661" s="1"/>
      <c r="AO29661" s="1"/>
      <c r="AR29661" s="1"/>
      <c r="BA29661" s="1"/>
      <c r="BD29661" s="1"/>
      <c r="BE29661" s="1"/>
      <c r="BG29661" s="1"/>
      <c r="BH29661" s="1"/>
      <c r="BI29661" s="1"/>
    </row>
    <row r="29662" spans="8:61" ht="20.100000000000001" customHeight="1" x14ac:dyDescent="0.2">
      <c r="H29662" s="1"/>
      <c r="K29662" s="1"/>
      <c r="L29662" s="1"/>
      <c r="AD29662" s="1"/>
      <c r="AF29662" s="1"/>
      <c r="AG29662" s="1"/>
      <c r="AH29662" s="1"/>
      <c r="AL29662" s="1"/>
      <c r="AN29662" s="1"/>
      <c r="AO29662" s="1"/>
      <c r="AR29662" s="1"/>
      <c r="BA29662" s="1"/>
      <c r="BD29662" s="1"/>
      <c r="BE29662" s="1"/>
      <c r="BG29662" s="1"/>
      <c r="BH29662" s="1"/>
      <c r="BI29662" s="1"/>
    </row>
    <row r="29663" spans="8:61" ht="20.100000000000001" customHeight="1" x14ac:dyDescent="0.2">
      <c r="H29663" s="1"/>
      <c r="K29663" s="1"/>
      <c r="L29663" s="1"/>
      <c r="AD29663" s="1"/>
      <c r="AF29663" s="1"/>
      <c r="AG29663" s="1"/>
      <c r="AH29663" s="1"/>
      <c r="AL29663" s="1"/>
      <c r="AN29663" s="1"/>
      <c r="AO29663" s="1"/>
      <c r="AR29663" s="1"/>
      <c r="BA29663" s="1"/>
      <c r="BD29663" s="1"/>
      <c r="BE29663" s="1"/>
      <c r="BG29663" s="1"/>
      <c r="BH29663" s="1"/>
      <c r="BI29663" s="1"/>
    </row>
    <row r="29664" spans="8:61" ht="20.100000000000001" customHeight="1" x14ac:dyDescent="0.2">
      <c r="H29664" s="1"/>
      <c r="K29664" s="1"/>
      <c r="L29664" s="1"/>
      <c r="AD29664" s="1"/>
      <c r="AF29664" s="1"/>
      <c r="AG29664" s="1"/>
      <c r="AH29664" s="1"/>
      <c r="AL29664" s="1"/>
      <c r="AN29664" s="1"/>
      <c r="AO29664" s="1"/>
      <c r="AR29664" s="1"/>
      <c r="BA29664" s="1"/>
      <c r="BD29664" s="1"/>
      <c r="BE29664" s="1"/>
      <c r="BG29664" s="1"/>
      <c r="BH29664" s="1"/>
      <c r="BI29664" s="1"/>
    </row>
    <row r="29665" spans="8:61" ht="20.100000000000001" customHeight="1" x14ac:dyDescent="0.2">
      <c r="H29665" s="1"/>
      <c r="K29665" s="1"/>
      <c r="L29665" s="1"/>
      <c r="AD29665" s="1"/>
      <c r="AF29665" s="1"/>
      <c r="AG29665" s="1"/>
      <c r="AH29665" s="1"/>
      <c r="AL29665" s="1"/>
      <c r="AN29665" s="1"/>
      <c r="AO29665" s="1"/>
      <c r="AR29665" s="1"/>
      <c r="BA29665" s="1"/>
      <c r="BD29665" s="1"/>
      <c r="BE29665" s="1"/>
      <c r="BG29665" s="1"/>
      <c r="BH29665" s="1"/>
      <c r="BI29665" s="1"/>
    </row>
    <row r="29666" spans="8:61" ht="20.100000000000001" customHeight="1" x14ac:dyDescent="0.2">
      <c r="H29666" s="1"/>
      <c r="K29666" s="1"/>
      <c r="L29666" s="1"/>
      <c r="AD29666" s="1"/>
      <c r="AF29666" s="1"/>
      <c r="AG29666" s="1"/>
      <c r="AH29666" s="1"/>
      <c r="AL29666" s="1"/>
      <c r="AN29666" s="1"/>
      <c r="AO29666" s="1"/>
      <c r="AR29666" s="1"/>
      <c r="BA29666" s="1"/>
      <c r="BD29666" s="1"/>
      <c r="BE29666" s="1"/>
      <c r="BG29666" s="1"/>
      <c r="BH29666" s="1"/>
      <c r="BI29666" s="1"/>
    </row>
    <row r="29667" spans="8:61" ht="20.100000000000001" customHeight="1" x14ac:dyDescent="0.2">
      <c r="H29667" s="1"/>
      <c r="K29667" s="1"/>
      <c r="L29667" s="1"/>
      <c r="AD29667" s="1"/>
      <c r="AF29667" s="1"/>
      <c r="AG29667" s="1"/>
      <c r="AH29667" s="1"/>
      <c r="AL29667" s="1"/>
      <c r="AN29667" s="1"/>
      <c r="AO29667" s="1"/>
      <c r="AR29667" s="1"/>
      <c r="BA29667" s="1"/>
      <c r="BD29667" s="1"/>
      <c r="BE29667" s="1"/>
      <c r="BG29667" s="1"/>
      <c r="BH29667" s="1"/>
      <c r="BI29667" s="1"/>
    </row>
    <row r="29668" spans="8:61" ht="20.100000000000001" customHeight="1" x14ac:dyDescent="0.2">
      <c r="H29668" s="1"/>
      <c r="K29668" s="1"/>
      <c r="L29668" s="1"/>
      <c r="AD29668" s="1"/>
      <c r="AF29668" s="1"/>
      <c r="AG29668" s="1"/>
      <c r="AH29668" s="1"/>
      <c r="AL29668" s="1"/>
      <c r="AN29668" s="1"/>
      <c r="AO29668" s="1"/>
      <c r="AR29668" s="1"/>
      <c r="BA29668" s="1"/>
      <c r="BD29668" s="1"/>
      <c r="BE29668" s="1"/>
      <c r="BG29668" s="1"/>
      <c r="BH29668" s="1"/>
      <c r="BI29668" s="1"/>
    </row>
    <row r="29669" spans="8:61" ht="20.100000000000001" customHeight="1" x14ac:dyDescent="0.2">
      <c r="H29669" s="1"/>
      <c r="K29669" s="1"/>
      <c r="L29669" s="1"/>
      <c r="AD29669" s="1"/>
      <c r="AF29669" s="1"/>
      <c r="AG29669" s="1"/>
      <c r="AH29669" s="1"/>
      <c r="AL29669" s="1"/>
      <c r="AN29669" s="1"/>
      <c r="AO29669" s="1"/>
      <c r="AR29669" s="1"/>
      <c r="BA29669" s="1"/>
      <c r="BD29669" s="1"/>
      <c r="BE29669" s="1"/>
      <c r="BG29669" s="1"/>
      <c r="BH29669" s="1"/>
      <c r="BI29669" s="1"/>
    </row>
    <row r="29670" spans="8:61" ht="20.100000000000001" customHeight="1" x14ac:dyDescent="0.2">
      <c r="H29670" s="1"/>
      <c r="K29670" s="1"/>
      <c r="L29670" s="1"/>
      <c r="AD29670" s="1"/>
      <c r="AF29670" s="1"/>
      <c r="AG29670" s="1"/>
      <c r="AH29670" s="1"/>
      <c r="AL29670" s="1"/>
      <c r="AN29670" s="1"/>
      <c r="AO29670" s="1"/>
      <c r="AR29670" s="1"/>
      <c r="BA29670" s="1"/>
      <c r="BD29670" s="1"/>
      <c r="BE29670" s="1"/>
      <c r="BG29670" s="1"/>
      <c r="BH29670" s="1"/>
      <c r="BI29670" s="1"/>
    </row>
    <row r="29671" spans="8:61" ht="20.100000000000001" customHeight="1" x14ac:dyDescent="0.2">
      <c r="H29671" s="1"/>
      <c r="K29671" s="1"/>
      <c r="L29671" s="1"/>
      <c r="AD29671" s="1"/>
      <c r="AF29671" s="1"/>
      <c r="AG29671" s="1"/>
      <c r="AH29671" s="1"/>
      <c r="AL29671" s="1"/>
      <c r="AN29671" s="1"/>
      <c r="AO29671" s="1"/>
      <c r="AR29671" s="1"/>
      <c r="BA29671" s="1"/>
      <c r="BD29671" s="1"/>
      <c r="BE29671" s="1"/>
      <c r="BG29671" s="1"/>
      <c r="BH29671" s="1"/>
      <c r="BI29671" s="1"/>
    </row>
    <row r="29672" spans="8:61" ht="20.100000000000001" customHeight="1" x14ac:dyDescent="0.2">
      <c r="H29672" s="1"/>
      <c r="K29672" s="1"/>
      <c r="L29672" s="1"/>
      <c r="AD29672" s="1"/>
      <c r="AF29672" s="1"/>
      <c r="AG29672" s="1"/>
      <c r="AH29672" s="1"/>
      <c r="AL29672" s="1"/>
      <c r="AN29672" s="1"/>
      <c r="AO29672" s="1"/>
      <c r="AR29672" s="1"/>
      <c r="BA29672" s="1"/>
      <c r="BD29672" s="1"/>
      <c r="BE29672" s="1"/>
      <c r="BG29672" s="1"/>
      <c r="BH29672" s="1"/>
      <c r="BI29672" s="1"/>
    </row>
    <row r="29673" spans="8:61" ht="20.100000000000001" customHeight="1" x14ac:dyDescent="0.2">
      <c r="H29673" s="1"/>
      <c r="K29673" s="1"/>
      <c r="L29673" s="1"/>
      <c r="AD29673" s="1"/>
      <c r="AF29673" s="1"/>
      <c r="AG29673" s="1"/>
      <c r="AH29673" s="1"/>
      <c r="AL29673" s="1"/>
      <c r="AN29673" s="1"/>
      <c r="AO29673" s="1"/>
      <c r="AR29673" s="1"/>
      <c r="BA29673" s="1"/>
      <c r="BD29673" s="1"/>
      <c r="BE29673" s="1"/>
      <c r="BG29673" s="1"/>
      <c r="BH29673" s="1"/>
      <c r="BI29673" s="1"/>
    </row>
    <row r="29674" spans="8:61" ht="20.100000000000001" customHeight="1" x14ac:dyDescent="0.2">
      <c r="H29674" s="1"/>
      <c r="K29674" s="1"/>
      <c r="L29674" s="1"/>
      <c r="AD29674" s="1"/>
      <c r="AF29674" s="1"/>
      <c r="AG29674" s="1"/>
      <c r="AH29674" s="1"/>
      <c r="AL29674" s="1"/>
      <c r="AN29674" s="1"/>
      <c r="AO29674" s="1"/>
      <c r="AR29674" s="1"/>
      <c r="BA29674" s="1"/>
      <c r="BD29674" s="1"/>
      <c r="BE29674" s="1"/>
      <c r="BG29674" s="1"/>
      <c r="BH29674" s="1"/>
      <c r="BI29674" s="1"/>
    </row>
    <row r="29675" spans="8:61" ht="20.100000000000001" customHeight="1" x14ac:dyDescent="0.2">
      <c r="H29675" s="1"/>
      <c r="K29675" s="1"/>
      <c r="L29675" s="1"/>
      <c r="AD29675" s="1"/>
      <c r="AF29675" s="1"/>
      <c r="AG29675" s="1"/>
      <c r="AH29675" s="1"/>
      <c r="AL29675" s="1"/>
      <c r="AN29675" s="1"/>
      <c r="AO29675" s="1"/>
      <c r="AR29675" s="1"/>
      <c r="BA29675" s="1"/>
      <c r="BD29675" s="1"/>
      <c r="BE29675" s="1"/>
      <c r="BG29675" s="1"/>
      <c r="BH29675" s="1"/>
      <c r="BI29675" s="1"/>
    </row>
    <row r="29676" spans="8:61" ht="20.100000000000001" customHeight="1" x14ac:dyDescent="0.2">
      <c r="H29676" s="1"/>
      <c r="K29676" s="1"/>
      <c r="L29676" s="1"/>
      <c r="AD29676" s="1"/>
      <c r="AF29676" s="1"/>
      <c r="AG29676" s="1"/>
      <c r="AH29676" s="1"/>
      <c r="AL29676" s="1"/>
      <c r="AN29676" s="1"/>
      <c r="AO29676" s="1"/>
      <c r="AR29676" s="1"/>
      <c r="BA29676" s="1"/>
      <c r="BD29676" s="1"/>
      <c r="BE29676" s="1"/>
      <c r="BG29676" s="1"/>
      <c r="BH29676" s="1"/>
      <c r="BI29676" s="1"/>
    </row>
    <row r="29677" spans="8:61" ht="20.100000000000001" customHeight="1" x14ac:dyDescent="0.2">
      <c r="H29677" s="1"/>
      <c r="K29677" s="1"/>
      <c r="L29677" s="1"/>
      <c r="AD29677" s="1"/>
      <c r="AF29677" s="1"/>
      <c r="AG29677" s="1"/>
      <c r="AH29677" s="1"/>
      <c r="AL29677" s="1"/>
      <c r="AN29677" s="1"/>
      <c r="AO29677" s="1"/>
      <c r="AR29677" s="1"/>
      <c r="BA29677" s="1"/>
      <c r="BD29677" s="1"/>
      <c r="BE29677" s="1"/>
      <c r="BG29677" s="1"/>
      <c r="BH29677" s="1"/>
      <c r="BI29677" s="1"/>
    </row>
    <row r="29678" spans="8:61" ht="20.100000000000001" customHeight="1" x14ac:dyDescent="0.2">
      <c r="H29678" s="1"/>
      <c r="K29678" s="1"/>
      <c r="L29678" s="1"/>
      <c r="AD29678" s="1"/>
      <c r="AF29678" s="1"/>
      <c r="AG29678" s="1"/>
      <c r="AH29678" s="1"/>
      <c r="AL29678" s="1"/>
      <c r="AN29678" s="1"/>
      <c r="AO29678" s="1"/>
      <c r="AR29678" s="1"/>
      <c r="BA29678" s="1"/>
      <c r="BD29678" s="1"/>
      <c r="BE29678" s="1"/>
      <c r="BG29678" s="1"/>
      <c r="BH29678" s="1"/>
      <c r="BI29678" s="1"/>
    </row>
    <row r="29679" spans="8:61" ht="20.100000000000001" customHeight="1" x14ac:dyDescent="0.2">
      <c r="H29679" s="1"/>
      <c r="K29679" s="1"/>
      <c r="L29679" s="1"/>
      <c r="AD29679" s="1"/>
      <c r="AF29679" s="1"/>
      <c r="AG29679" s="1"/>
      <c r="AH29679" s="1"/>
      <c r="AL29679" s="1"/>
      <c r="AN29679" s="1"/>
      <c r="AO29679" s="1"/>
      <c r="AR29679" s="1"/>
      <c r="BA29679" s="1"/>
      <c r="BD29679" s="1"/>
      <c r="BE29679" s="1"/>
      <c r="BG29679" s="1"/>
      <c r="BH29679" s="1"/>
      <c r="BI29679" s="1"/>
    </row>
    <row r="29680" spans="8:61" ht="20.100000000000001" customHeight="1" x14ac:dyDescent="0.2">
      <c r="H29680" s="1"/>
      <c r="K29680" s="1"/>
      <c r="L29680" s="1"/>
      <c r="AD29680" s="1"/>
      <c r="AF29680" s="1"/>
      <c r="AG29680" s="1"/>
      <c r="AH29680" s="1"/>
      <c r="AL29680" s="1"/>
      <c r="AN29680" s="1"/>
      <c r="AO29680" s="1"/>
      <c r="AR29680" s="1"/>
      <c r="BA29680" s="1"/>
      <c r="BD29680" s="1"/>
      <c r="BE29680" s="1"/>
      <c r="BG29680" s="1"/>
      <c r="BH29680" s="1"/>
      <c r="BI29680" s="1"/>
    </row>
    <row r="29681" spans="8:61" ht="20.100000000000001" customHeight="1" x14ac:dyDescent="0.2">
      <c r="H29681" s="1"/>
      <c r="K29681" s="1"/>
      <c r="L29681" s="1"/>
      <c r="AD29681" s="1"/>
      <c r="AF29681" s="1"/>
      <c r="AG29681" s="1"/>
      <c r="AH29681" s="1"/>
      <c r="AL29681" s="1"/>
      <c r="AN29681" s="1"/>
      <c r="AO29681" s="1"/>
      <c r="AR29681" s="1"/>
      <c r="BA29681" s="1"/>
      <c r="BD29681" s="1"/>
      <c r="BE29681" s="1"/>
      <c r="BG29681" s="1"/>
      <c r="BH29681" s="1"/>
      <c r="BI29681" s="1"/>
    </row>
    <row r="29682" spans="8:61" ht="20.100000000000001" customHeight="1" x14ac:dyDescent="0.2">
      <c r="H29682" s="1"/>
      <c r="K29682" s="1"/>
      <c r="L29682" s="1"/>
      <c r="AD29682" s="1"/>
      <c r="AF29682" s="1"/>
      <c r="AG29682" s="1"/>
      <c r="AH29682" s="1"/>
      <c r="AL29682" s="1"/>
      <c r="AN29682" s="1"/>
      <c r="AO29682" s="1"/>
      <c r="AR29682" s="1"/>
      <c r="BA29682" s="1"/>
      <c r="BD29682" s="1"/>
      <c r="BE29682" s="1"/>
      <c r="BG29682" s="1"/>
      <c r="BH29682" s="1"/>
      <c r="BI29682" s="1"/>
    </row>
    <row r="29683" spans="8:61" ht="20.100000000000001" customHeight="1" x14ac:dyDescent="0.2">
      <c r="H29683" s="1"/>
      <c r="K29683" s="1"/>
      <c r="L29683" s="1"/>
      <c r="AD29683" s="1"/>
      <c r="AF29683" s="1"/>
      <c r="AG29683" s="1"/>
      <c r="AH29683" s="1"/>
      <c r="AL29683" s="1"/>
      <c r="AN29683" s="1"/>
      <c r="AO29683" s="1"/>
      <c r="AR29683" s="1"/>
      <c r="BA29683" s="1"/>
      <c r="BD29683" s="1"/>
      <c r="BE29683" s="1"/>
      <c r="BG29683" s="1"/>
      <c r="BH29683" s="1"/>
      <c r="BI29683" s="1"/>
    </row>
    <row r="29684" spans="8:61" ht="20.100000000000001" customHeight="1" x14ac:dyDescent="0.2">
      <c r="H29684" s="1"/>
      <c r="K29684" s="1"/>
      <c r="L29684" s="1"/>
      <c r="AD29684" s="1"/>
      <c r="AF29684" s="1"/>
      <c r="AG29684" s="1"/>
      <c r="AH29684" s="1"/>
      <c r="AL29684" s="1"/>
      <c r="AN29684" s="1"/>
      <c r="AO29684" s="1"/>
      <c r="AR29684" s="1"/>
      <c r="BA29684" s="1"/>
      <c r="BD29684" s="1"/>
      <c r="BE29684" s="1"/>
      <c r="BG29684" s="1"/>
      <c r="BH29684" s="1"/>
      <c r="BI29684" s="1"/>
    </row>
    <row r="29685" spans="8:61" ht="20.100000000000001" customHeight="1" x14ac:dyDescent="0.2">
      <c r="H29685" s="1"/>
      <c r="K29685" s="1"/>
      <c r="L29685" s="1"/>
      <c r="AD29685" s="1"/>
      <c r="AF29685" s="1"/>
      <c r="AG29685" s="1"/>
      <c r="AH29685" s="1"/>
      <c r="AL29685" s="1"/>
      <c r="AN29685" s="1"/>
      <c r="AO29685" s="1"/>
      <c r="AR29685" s="1"/>
      <c r="BA29685" s="1"/>
      <c r="BD29685" s="1"/>
      <c r="BE29685" s="1"/>
      <c r="BG29685" s="1"/>
      <c r="BH29685" s="1"/>
      <c r="BI29685" s="1"/>
    </row>
    <row r="29686" spans="8:61" ht="20.100000000000001" customHeight="1" x14ac:dyDescent="0.2">
      <c r="H29686" s="1"/>
      <c r="K29686" s="1"/>
      <c r="L29686" s="1"/>
      <c r="AD29686" s="1"/>
      <c r="AF29686" s="1"/>
      <c r="AG29686" s="1"/>
      <c r="AH29686" s="1"/>
      <c r="AL29686" s="1"/>
      <c r="AN29686" s="1"/>
      <c r="AO29686" s="1"/>
      <c r="AR29686" s="1"/>
      <c r="BA29686" s="1"/>
      <c r="BD29686" s="1"/>
      <c r="BE29686" s="1"/>
      <c r="BG29686" s="1"/>
      <c r="BH29686" s="1"/>
      <c r="BI29686" s="1"/>
    </row>
    <row r="29687" spans="8:61" ht="20.100000000000001" customHeight="1" x14ac:dyDescent="0.2">
      <c r="H29687" s="1"/>
      <c r="K29687" s="1"/>
      <c r="L29687" s="1"/>
      <c r="AD29687" s="1"/>
      <c r="AF29687" s="1"/>
      <c r="AG29687" s="1"/>
      <c r="AH29687" s="1"/>
      <c r="AL29687" s="1"/>
      <c r="AN29687" s="1"/>
      <c r="AO29687" s="1"/>
      <c r="AR29687" s="1"/>
      <c r="BA29687" s="1"/>
      <c r="BD29687" s="1"/>
      <c r="BE29687" s="1"/>
      <c r="BG29687" s="1"/>
      <c r="BH29687" s="1"/>
      <c r="BI29687" s="1"/>
    </row>
    <row r="29688" spans="8:61" ht="20.100000000000001" customHeight="1" x14ac:dyDescent="0.2">
      <c r="H29688" s="1"/>
      <c r="K29688" s="1"/>
      <c r="L29688" s="1"/>
      <c r="AD29688" s="1"/>
      <c r="AF29688" s="1"/>
      <c r="AG29688" s="1"/>
      <c r="AH29688" s="1"/>
      <c r="AL29688" s="1"/>
      <c r="AN29688" s="1"/>
      <c r="AO29688" s="1"/>
      <c r="AR29688" s="1"/>
      <c r="BA29688" s="1"/>
      <c r="BD29688" s="1"/>
      <c r="BE29688" s="1"/>
      <c r="BG29688" s="1"/>
      <c r="BH29688" s="1"/>
      <c r="BI29688" s="1"/>
    </row>
    <row r="29689" spans="8:61" ht="20.100000000000001" customHeight="1" x14ac:dyDescent="0.2">
      <c r="H29689" s="1"/>
      <c r="K29689" s="1"/>
      <c r="L29689" s="1"/>
      <c r="AD29689" s="1"/>
      <c r="AF29689" s="1"/>
      <c r="AG29689" s="1"/>
      <c r="AH29689" s="1"/>
      <c r="AL29689" s="1"/>
      <c r="AN29689" s="1"/>
      <c r="AO29689" s="1"/>
      <c r="AR29689" s="1"/>
      <c r="BA29689" s="1"/>
      <c r="BD29689" s="1"/>
      <c r="BE29689" s="1"/>
      <c r="BG29689" s="1"/>
      <c r="BH29689" s="1"/>
      <c r="BI29689" s="1"/>
    </row>
    <row r="29690" spans="8:61" ht="20.100000000000001" customHeight="1" x14ac:dyDescent="0.2">
      <c r="H29690" s="1"/>
      <c r="K29690" s="1"/>
      <c r="L29690" s="1"/>
      <c r="AD29690" s="1"/>
      <c r="AF29690" s="1"/>
      <c r="AG29690" s="1"/>
      <c r="AH29690" s="1"/>
      <c r="AL29690" s="1"/>
      <c r="AN29690" s="1"/>
      <c r="AO29690" s="1"/>
      <c r="AR29690" s="1"/>
      <c r="BA29690" s="1"/>
      <c r="BD29690" s="1"/>
      <c r="BE29690" s="1"/>
      <c r="BG29690" s="1"/>
      <c r="BH29690" s="1"/>
      <c r="BI29690" s="1"/>
    </row>
    <row r="29691" spans="8:61" ht="20.100000000000001" customHeight="1" x14ac:dyDescent="0.2">
      <c r="H29691" s="1"/>
      <c r="K29691" s="1"/>
      <c r="L29691" s="1"/>
      <c r="AD29691" s="1"/>
      <c r="AF29691" s="1"/>
      <c r="AG29691" s="1"/>
      <c r="AH29691" s="1"/>
      <c r="AL29691" s="1"/>
      <c r="AN29691" s="1"/>
      <c r="AO29691" s="1"/>
      <c r="AR29691" s="1"/>
      <c r="BA29691" s="1"/>
      <c r="BD29691" s="1"/>
      <c r="BE29691" s="1"/>
      <c r="BG29691" s="1"/>
      <c r="BH29691" s="1"/>
      <c r="BI29691" s="1"/>
    </row>
    <row r="29692" spans="8:61" ht="20.100000000000001" customHeight="1" x14ac:dyDescent="0.2">
      <c r="H29692" s="1"/>
      <c r="K29692" s="1"/>
      <c r="L29692" s="1"/>
      <c r="AD29692" s="1"/>
      <c r="AF29692" s="1"/>
      <c r="AG29692" s="1"/>
      <c r="AH29692" s="1"/>
      <c r="AL29692" s="1"/>
      <c r="AN29692" s="1"/>
      <c r="AO29692" s="1"/>
      <c r="AR29692" s="1"/>
      <c r="BA29692" s="1"/>
      <c r="BD29692" s="1"/>
      <c r="BE29692" s="1"/>
      <c r="BG29692" s="1"/>
      <c r="BH29692" s="1"/>
      <c r="BI29692" s="1"/>
    </row>
    <row r="29693" spans="8:61" ht="20.100000000000001" customHeight="1" x14ac:dyDescent="0.2">
      <c r="H29693" s="1"/>
      <c r="K29693" s="1"/>
      <c r="L29693" s="1"/>
      <c r="AD29693" s="1"/>
      <c r="AF29693" s="1"/>
      <c r="AG29693" s="1"/>
      <c r="AH29693" s="1"/>
      <c r="AL29693" s="1"/>
      <c r="AN29693" s="1"/>
      <c r="AO29693" s="1"/>
      <c r="AR29693" s="1"/>
      <c r="BA29693" s="1"/>
      <c r="BD29693" s="1"/>
      <c r="BE29693" s="1"/>
      <c r="BG29693" s="1"/>
      <c r="BH29693" s="1"/>
      <c r="BI29693" s="1"/>
    </row>
    <row r="29694" spans="8:61" ht="20.100000000000001" customHeight="1" x14ac:dyDescent="0.2">
      <c r="H29694" s="1"/>
      <c r="K29694" s="1"/>
      <c r="L29694" s="1"/>
      <c r="AD29694" s="1"/>
      <c r="AF29694" s="1"/>
      <c r="AG29694" s="1"/>
      <c r="AH29694" s="1"/>
      <c r="AL29694" s="1"/>
      <c r="AN29694" s="1"/>
      <c r="AO29694" s="1"/>
      <c r="AR29694" s="1"/>
      <c r="BA29694" s="1"/>
      <c r="BD29694" s="1"/>
      <c r="BE29694" s="1"/>
      <c r="BG29694" s="1"/>
      <c r="BH29694" s="1"/>
      <c r="BI29694" s="1"/>
    </row>
    <row r="29695" spans="8:61" ht="20.100000000000001" customHeight="1" x14ac:dyDescent="0.2">
      <c r="H29695" s="1"/>
      <c r="K29695" s="1"/>
      <c r="L29695" s="1"/>
      <c r="AD29695" s="1"/>
      <c r="AF29695" s="1"/>
      <c r="AG29695" s="1"/>
      <c r="AH29695" s="1"/>
      <c r="AL29695" s="1"/>
      <c r="AN29695" s="1"/>
      <c r="AO29695" s="1"/>
      <c r="AR29695" s="1"/>
      <c r="BA29695" s="1"/>
      <c r="BD29695" s="1"/>
      <c r="BE29695" s="1"/>
      <c r="BG29695" s="1"/>
      <c r="BH29695" s="1"/>
      <c r="BI29695" s="1"/>
    </row>
    <row r="29696" spans="8:61" ht="20.100000000000001" customHeight="1" x14ac:dyDescent="0.2">
      <c r="H29696" s="1"/>
      <c r="K29696" s="1"/>
      <c r="L29696" s="1"/>
      <c r="AD29696" s="1"/>
      <c r="AF29696" s="1"/>
      <c r="AG29696" s="1"/>
      <c r="AH29696" s="1"/>
      <c r="AL29696" s="1"/>
      <c r="AN29696" s="1"/>
      <c r="AO29696" s="1"/>
      <c r="AR29696" s="1"/>
      <c r="BA29696" s="1"/>
      <c r="BD29696" s="1"/>
      <c r="BE29696" s="1"/>
      <c r="BG29696" s="1"/>
      <c r="BH29696" s="1"/>
      <c r="BI29696" s="1"/>
    </row>
    <row r="29697" spans="8:61" ht="20.100000000000001" customHeight="1" x14ac:dyDescent="0.2">
      <c r="H29697" s="1"/>
      <c r="K29697" s="1"/>
      <c r="L29697" s="1"/>
      <c r="AD29697" s="1"/>
      <c r="AF29697" s="1"/>
      <c r="AG29697" s="1"/>
      <c r="AH29697" s="1"/>
      <c r="AL29697" s="1"/>
      <c r="AN29697" s="1"/>
      <c r="AO29697" s="1"/>
      <c r="AR29697" s="1"/>
      <c r="BA29697" s="1"/>
      <c r="BD29697" s="1"/>
      <c r="BE29697" s="1"/>
      <c r="BG29697" s="1"/>
      <c r="BH29697" s="1"/>
      <c r="BI29697" s="1"/>
    </row>
    <row r="29698" spans="8:61" ht="20.100000000000001" customHeight="1" x14ac:dyDescent="0.2">
      <c r="H29698" s="1"/>
      <c r="K29698" s="1"/>
      <c r="L29698" s="1"/>
      <c r="AD29698" s="1"/>
      <c r="AF29698" s="1"/>
      <c r="AG29698" s="1"/>
      <c r="AH29698" s="1"/>
      <c r="AL29698" s="1"/>
      <c r="AN29698" s="1"/>
      <c r="AO29698" s="1"/>
      <c r="AR29698" s="1"/>
      <c r="BA29698" s="1"/>
      <c r="BD29698" s="1"/>
      <c r="BE29698" s="1"/>
      <c r="BG29698" s="1"/>
      <c r="BH29698" s="1"/>
      <c r="BI29698" s="1"/>
    </row>
    <row r="29699" spans="8:61" ht="20.100000000000001" customHeight="1" x14ac:dyDescent="0.2">
      <c r="H29699" s="1"/>
      <c r="K29699" s="1"/>
      <c r="L29699" s="1"/>
      <c r="AD29699" s="1"/>
      <c r="AF29699" s="1"/>
      <c r="AG29699" s="1"/>
      <c r="AH29699" s="1"/>
      <c r="AL29699" s="1"/>
      <c r="AN29699" s="1"/>
      <c r="AO29699" s="1"/>
      <c r="AR29699" s="1"/>
      <c r="BA29699" s="1"/>
      <c r="BD29699" s="1"/>
      <c r="BE29699" s="1"/>
      <c r="BG29699" s="1"/>
      <c r="BH29699" s="1"/>
      <c r="BI29699" s="1"/>
    </row>
    <row r="29700" spans="8:61" ht="20.100000000000001" customHeight="1" x14ac:dyDescent="0.2">
      <c r="H29700" s="1"/>
      <c r="K29700" s="1"/>
      <c r="L29700" s="1"/>
      <c r="AD29700" s="1"/>
      <c r="AF29700" s="1"/>
      <c r="AG29700" s="1"/>
      <c r="AH29700" s="1"/>
      <c r="AL29700" s="1"/>
      <c r="AN29700" s="1"/>
      <c r="AO29700" s="1"/>
      <c r="AR29700" s="1"/>
      <c r="BA29700" s="1"/>
      <c r="BD29700" s="1"/>
      <c r="BE29700" s="1"/>
      <c r="BG29700" s="1"/>
      <c r="BH29700" s="1"/>
      <c r="BI29700" s="1"/>
    </row>
    <row r="29701" spans="8:61" ht="20.100000000000001" customHeight="1" x14ac:dyDescent="0.2">
      <c r="H29701" s="1"/>
      <c r="K29701" s="1"/>
      <c r="L29701" s="1"/>
      <c r="AD29701" s="1"/>
      <c r="AF29701" s="1"/>
      <c r="AG29701" s="1"/>
      <c r="AH29701" s="1"/>
      <c r="AL29701" s="1"/>
      <c r="AN29701" s="1"/>
      <c r="AO29701" s="1"/>
      <c r="AR29701" s="1"/>
      <c r="BA29701" s="1"/>
      <c r="BD29701" s="1"/>
      <c r="BE29701" s="1"/>
      <c r="BG29701" s="1"/>
      <c r="BH29701" s="1"/>
      <c r="BI29701" s="1"/>
    </row>
    <row r="29702" spans="8:61" ht="20.100000000000001" customHeight="1" x14ac:dyDescent="0.2">
      <c r="H29702" s="1"/>
      <c r="K29702" s="1"/>
      <c r="L29702" s="1"/>
      <c r="AD29702" s="1"/>
      <c r="AF29702" s="1"/>
      <c r="AG29702" s="1"/>
      <c r="AH29702" s="1"/>
      <c r="AL29702" s="1"/>
      <c r="AN29702" s="1"/>
      <c r="AO29702" s="1"/>
      <c r="AR29702" s="1"/>
      <c r="BA29702" s="1"/>
      <c r="BD29702" s="1"/>
      <c r="BE29702" s="1"/>
      <c r="BG29702" s="1"/>
      <c r="BH29702" s="1"/>
      <c r="BI29702" s="1"/>
    </row>
    <row r="29703" spans="8:61" ht="20.100000000000001" customHeight="1" x14ac:dyDescent="0.2">
      <c r="H29703" s="1"/>
      <c r="K29703" s="1"/>
      <c r="L29703" s="1"/>
      <c r="AD29703" s="1"/>
      <c r="AF29703" s="1"/>
      <c r="AG29703" s="1"/>
      <c r="AH29703" s="1"/>
      <c r="AL29703" s="1"/>
      <c r="AN29703" s="1"/>
      <c r="AO29703" s="1"/>
      <c r="AR29703" s="1"/>
      <c r="BA29703" s="1"/>
      <c r="BD29703" s="1"/>
      <c r="BE29703" s="1"/>
      <c r="BG29703" s="1"/>
      <c r="BH29703" s="1"/>
      <c r="BI29703" s="1"/>
    </row>
    <row r="29704" spans="8:61" ht="20.100000000000001" customHeight="1" x14ac:dyDescent="0.2">
      <c r="H29704" s="1"/>
      <c r="K29704" s="1"/>
      <c r="L29704" s="1"/>
      <c r="AD29704" s="1"/>
      <c r="AF29704" s="1"/>
      <c r="AG29704" s="1"/>
      <c r="AH29704" s="1"/>
      <c r="AL29704" s="1"/>
      <c r="AN29704" s="1"/>
      <c r="AO29704" s="1"/>
      <c r="AR29704" s="1"/>
      <c r="BA29704" s="1"/>
      <c r="BD29704" s="1"/>
      <c r="BE29704" s="1"/>
      <c r="BG29704" s="1"/>
      <c r="BH29704" s="1"/>
      <c r="BI29704" s="1"/>
    </row>
    <row r="29705" spans="8:61" ht="20.100000000000001" customHeight="1" x14ac:dyDescent="0.2">
      <c r="H29705" s="1"/>
      <c r="K29705" s="1"/>
      <c r="L29705" s="1"/>
      <c r="AD29705" s="1"/>
      <c r="AF29705" s="1"/>
      <c r="AG29705" s="1"/>
      <c r="AH29705" s="1"/>
      <c r="AL29705" s="1"/>
      <c r="AN29705" s="1"/>
      <c r="AO29705" s="1"/>
      <c r="AR29705" s="1"/>
      <c r="BA29705" s="1"/>
      <c r="BD29705" s="1"/>
      <c r="BE29705" s="1"/>
      <c r="BG29705" s="1"/>
      <c r="BH29705" s="1"/>
      <c r="BI29705" s="1"/>
    </row>
    <row r="29706" spans="8:61" ht="20.100000000000001" customHeight="1" x14ac:dyDescent="0.2">
      <c r="H29706" s="1"/>
      <c r="K29706" s="1"/>
      <c r="L29706" s="1"/>
      <c r="AD29706" s="1"/>
      <c r="AF29706" s="1"/>
      <c r="AG29706" s="1"/>
      <c r="AH29706" s="1"/>
      <c r="AL29706" s="1"/>
      <c r="AN29706" s="1"/>
      <c r="AO29706" s="1"/>
      <c r="AR29706" s="1"/>
      <c r="BA29706" s="1"/>
      <c r="BD29706" s="1"/>
      <c r="BE29706" s="1"/>
      <c r="BG29706" s="1"/>
      <c r="BH29706" s="1"/>
      <c r="BI29706" s="1"/>
    </row>
    <row r="29707" spans="8:61" ht="20.100000000000001" customHeight="1" x14ac:dyDescent="0.2">
      <c r="H29707" s="1"/>
      <c r="K29707" s="1"/>
      <c r="L29707" s="1"/>
      <c r="AD29707" s="1"/>
      <c r="AF29707" s="1"/>
      <c r="AG29707" s="1"/>
      <c r="AH29707" s="1"/>
      <c r="AL29707" s="1"/>
      <c r="AN29707" s="1"/>
      <c r="AO29707" s="1"/>
      <c r="AR29707" s="1"/>
      <c r="BA29707" s="1"/>
      <c r="BD29707" s="1"/>
      <c r="BE29707" s="1"/>
      <c r="BG29707" s="1"/>
      <c r="BH29707" s="1"/>
      <c r="BI29707" s="1"/>
    </row>
    <row r="29708" spans="8:61" ht="20.100000000000001" customHeight="1" x14ac:dyDescent="0.2">
      <c r="H29708" s="1"/>
      <c r="K29708" s="1"/>
      <c r="L29708" s="1"/>
      <c r="AD29708" s="1"/>
      <c r="AF29708" s="1"/>
      <c r="AG29708" s="1"/>
      <c r="AH29708" s="1"/>
      <c r="AL29708" s="1"/>
      <c r="AN29708" s="1"/>
      <c r="AO29708" s="1"/>
      <c r="AR29708" s="1"/>
      <c r="BA29708" s="1"/>
      <c r="BD29708" s="1"/>
      <c r="BE29708" s="1"/>
      <c r="BG29708" s="1"/>
      <c r="BH29708" s="1"/>
      <c r="BI29708" s="1"/>
    </row>
    <row r="29709" spans="8:61" ht="20.100000000000001" customHeight="1" x14ac:dyDescent="0.2">
      <c r="H29709" s="1"/>
      <c r="K29709" s="1"/>
      <c r="L29709" s="1"/>
      <c r="AD29709" s="1"/>
      <c r="AF29709" s="1"/>
      <c r="AG29709" s="1"/>
      <c r="AH29709" s="1"/>
      <c r="AL29709" s="1"/>
      <c r="AN29709" s="1"/>
      <c r="AO29709" s="1"/>
      <c r="AR29709" s="1"/>
      <c r="BA29709" s="1"/>
      <c r="BD29709" s="1"/>
      <c r="BE29709" s="1"/>
      <c r="BG29709" s="1"/>
      <c r="BH29709" s="1"/>
      <c r="BI29709" s="1"/>
    </row>
    <row r="29710" spans="8:61" ht="20.100000000000001" customHeight="1" x14ac:dyDescent="0.2">
      <c r="H29710" s="1"/>
      <c r="K29710" s="1"/>
      <c r="L29710" s="1"/>
      <c r="AD29710" s="1"/>
      <c r="AF29710" s="1"/>
      <c r="AG29710" s="1"/>
      <c r="AH29710" s="1"/>
      <c r="AL29710" s="1"/>
      <c r="AN29710" s="1"/>
      <c r="AO29710" s="1"/>
      <c r="AR29710" s="1"/>
      <c r="BA29710" s="1"/>
      <c r="BD29710" s="1"/>
      <c r="BE29710" s="1"/>
      <c r="BG29710" s="1"/>
      <c r="BH29710" s="1"/>
      <c r="BI29710" s="1"/>
    </row>
    <row r="29711" spans="8:61" ht="20.100000000000001" customHeight="1" x14ac:dyDescent="0.2">
      <c r="H29711" s="1"/>
      <c r="K29711" s="1"/>
      <c r="L29711" s="1"/>
      <c r="AD29711" s="1"/>
      <c r="AF29711" s="1"/>
      <c r="AG29711" s="1"/>
      <c r="AH29711" s="1"/>
      <c r="AL29711" s="1"/>
      <c r="AN29711" s="1"/>
      <c r="AO29711" s="1"/>
      <c r="AR29711" s="1"/>
      <c r="BA29711" s="1"/>
      <c r="BD29711" s="1"/>
      <c r="BE29711" s="1"/>
      <c r="BG29711" s="1"/>
      <c r="BH29711" s="1"/>
      <c r="BI29711" s="1"/>
    </row>
    <row r="29712" spans="8:61" ht="20.100000000000001" customHeight="1" x14ac:dyDescent="0.2">
      <c r="H29712" s="1"/>
      <c r="K29712" s="1"/>
      <c r="L29712" s="1"/>
      <c r="AD29712" s="1"/>
      <c r="AF29712" s="1"/>
      <c r="AG29712" s="1"/>
      <c r="AH29712" s="1"/>
      <c r="AL29712" s="1"/>
      <c r="AN29712" s="1"/>
      <c r="AO29712" s="1"/>
      <c r="AR29712" s="1"/>
      <c r="BA29712" s="1"/>
      <c r="BD29712" s="1"/>
      <c r="BE29712" s="1"/>
      <c r="BG29712" s="1"/>
      <c r="BH29712" s="1"/>
      <c r="BI29712" s="1"/>
    </row>
    <row r="29713" spans="8:61" ht="20.100000000000001" customHeight="1" x14ac:dyDescent="0.2">
      <c r="H29713" s="1"/>
      <c r="K29713" s="1"/>
      <c r="L29713" s="1"/>
      <c r="AD29713" s="1"/>
      <c r="AF29713" s="1"/>
      <c r="AG29713" s="1"/>
      <c r="AH29713" s="1"/>
      <c r="AL29713" s="1"/>
      <c r="AN29713" s="1"/>
      <c r="AO29713" s="1"/>
      <c r="AR29713" s="1"/>
      <c r="BA29713" s="1"/>
      <c r="BD29713" s="1"/>
      <c r="BE29713" s="1"/>
      <c r="BG29713" s="1"/>
      <c r="BH29713" s="1"/>
      <c r="BI29713" s="1"/>
    </row>
    <row r="29714" spans="8:61" ht="20.100000000000001" customHeight="1" x14ac:dyDescent="0.2">
      <c r="H29714" s="1"/>
      <c r="K29714" s="1"/>
      <c r="L29714" s="1"/>
      <c r="AD29714" s="1"/>
      <c r="AF29714" s="1"/>
      <c r="AG29714" s="1"/>
      <c r="AH29714" s="1"/>
      <c r="AL29714" s="1"/>
      <c r="AN29714" s="1"/>
      <c r="AO29714" s="1"/>
      <c r="AR29714" s="1"/>
      <c r="BA29714" s="1"/>
      <c r="BD29714" s="1"/>
      <c r="BE29714" s="1"/>
      <c r="BG29714" s="1"/>
      <c r="BH29714" s="1"/>
      <c r="BI29714" s="1"/>
    </row>
    <row r="29715" spans="8:61" ht="20.100000000000001" customHeight="1" x14ac:dyDescent="0.2">
      <c r="H29715" s="1"/>
      <c r="K29715" s="1"/>
      <c r="L29715" s="1"/>
      <c r="AD29715" s="1"/>
      <c r="AF29715" s="1"/>
      <c r="AG29715" s="1"/>
      <c r="AH29715" s="1"/>
      <c r="AL29715" s="1"/>
      <c r="AN29715" s="1"/>
      <c r="AO29715" s="1"/>
      <c r="AR29715" s="1"/>
      <c r="BA29715" s="1"/>
      <c r="BD29715" s="1"/>
      <c r="BE29715" s="1"/>
      <c r="BG29715" s="1"/>
      <c r="BH29715" s="1"/>
      <c r="BI29715" s="1"/>
    </row>
    <row r="29716" spans="8:61" ht="20.100000000000001" customHeight="1" x14ac:dyDescent="0.2">
      <c r="H29716" s="1"/>
      <c r="K29716" s="1"/>
      <c r="L29716" s="1"/>
      <c r="AD29716" s="1"/>
      <c r="AF29716" s="1"/>
      <c r="AG29716" s="1"/>
      <c r="AH29716" s="1"/>
      <c r="AL29716" s="1"/>
      <c r="AN29716" s="1"/>
      <c r="AO29716" s="1"/>
      <c r="AR29716" s="1"/>
      <c r="BA29716" s="1"/>
      <c r="BD29716" s="1"/>
      <c r="BE29716" s="1"/>
      <c r="BG29716" s="1"/>
      <c r="BH29716" s="1"/>
      <c r="BI29716" s="1"/>
    </row>
    <row r="29717" spans="8:61" ht="20.100000000000001" customHeight="1" x14ac:dyDescent="0.2">
      <c r="H29717" s="1"/>
      <c r="K29717" s="1"/>
      <c r="L29717" s="1"/>
      <c r="AD29717" s="1"/>
      <c r="AF29717" s="1"/>
      <c r="AG29717" s="1"/>
      <c r="AH29717" s="1"/>
      <c r="AL29717" s="1"/>
      <c r="AN29717" s="1"/>
      <c r="AO29717" s="1"/>
      <c r="AR29717" s="1"/>
      <c r="BA29717" s="1"/>
      <c r="BD29717" s="1"/>
      <c r="BE29717" s="1"/>
      <c r="BG29717" s="1"/>
      <c r="BH29717" s="1"/>
      <c r="BI29717" s="1"/>
    </row>
    <row r="29718" spans="8:61" ht="20.100000000000001" customHeight="1" x14ac:dyDescent="0.2">
      <c r="H29718" s="1"/>
      <c r="K29718" s="1"/>
      <c r="L29718" s="1"/>
      <c r="AD29718" s="1"/>
      <c r="AF29718" s="1"/>
      <c r="AG29718" s="1"/>
      <c r="AH29718" s="1"/>
      <c r="AL29718" s="1"/>
      <c r="AN29718" s="1"/>
      <c r="AO29718" s="1"/>
      <c r="AR29718" s="1"/>
      <c r="BA29718" s="1"/>
      <c r="BD29718" s="1"/>
      <c r="BE29718" s="1"/>
      <c r="BG29718" s="1"/>
      <c r="BH29718" s="1"/>
      <c r="BI29718" s="1"/>
    </row>
    <row r="29719" spans="8:61" ht="20.100000000000001" customHeight="1" x14ac:dyDescent="0.2">
      <c r="H29719" s="1"/>
      <c r="K29719" s="1"/>
      <c r="L29719" s="1"/>
      <c r="AD29719" s="1"/>
      <c r="AF29719" s="1"/>
      <c r="AG29719" s="1"/>
      <c r="AH29719" s="1"/>
      <c r="AL29719" s="1"/>
      <c r="AN29719" s="1"/>
      <c r="AO29719" s="1"/>
      <c r="AR29719" s="1"/>
      <c r="BA29719" s="1"/>
      <c r="BD29719" s="1"/>
      <c r="BE29719" s="1"/>
      <c r="BG29719" s="1"/>
      <c r="BH29719" s="1"/>
      <c r="BI29719" s="1"/>
    </row>
    <row r="29720" spans="8:61" ht="20.100000000000001" customHeight="1" x14ac:dyDescent="0.2">
      <c r="H29720" s="1"/>
      <c r="K29720" s="1"/>
      <c r="L29720" s="1"/>
      <c r="AD29720" s="1"/>
      <c r="AF29720" s="1"/>
      <c r="AG29720" s="1"/>
      <c r="AH29720" s="1"/>
      <c r="AL29720" s="1"/>
      <c r="AN29720" s="1"/>
      <c r="AO29720" s="1"/>
      <c r="AR29720" s="1"/>
      <c r="BA29720" s="1"/>
      <c r="BD29720" s="1"/>
      <c r="BE29720" s="1"/>
      <c r="BG29720" s="1"/>
      <c r="BH29720" s="1"/>
      <c r="BI29720" s="1"/>
    </row>
    <row r="29721" spans="8:61" ht="20.100000000000001" customHeight="1" x14ac:dyDescent="0.2">
      <c r="H29721" s="1"/>
      <c r="K29721" s="1"/>
      <c r="L29721" s="1"/>
      <c r="AD29721" s="1"/>
      <c r="AF29721" s="1"/>
      <c r="AG29721" s="1"/>
      <c r="AH29721" s="1"/>
      <c r="AL29721" s="1"/>
      <c r="AN29721" s="1"/>
      <c r="AO29721" s="1"/>
      <c r="AR29721" s="1"/>
      <c r="BA29721" s="1"/>
      <c r="BD29721" s="1"/>
      <c r="BE29721" s="1"/>
      <c r="BG29721" s="1"/>
      <c r="BH29721" s="1"/>
      <c r="BI29721" s="1"/>
    </row>
    <row r="29722" spans="8:61" ht="20.100000000000001" customHeight="1" x14ac:dyDescent="0.2">
      <c r="H29722" s="1"/>
      <c r="K29722" s="1"/>
      <c r="L29722" s="1"/>
      <c r="AD29722" s="1"/>
      <c r="AF29722" s="1"/>
      <c r="AG29722" s="1"/>
      <c r="AH29722" s="1"/>
      <c r="AL29722" s="1"/>
      <c r="AN29722" s="1"/>
      <c r="AO29722" s="1"/>
      <c r="AR29722" s="1"/>
      <c r="BA29722" s="1"/>
      <c r="BD29722" s="1"/>
      <c r="BE29722" s="1"/>
      <c r="BG29722" s="1"/>
      <c r="BH29722" s="1"/>
      <c r="BI29722" s="1"/>
    </row>
    <row r="29723" spans="8:61" ht="20.100000000000001" customHeight="1" x14ac:dyDescent="0.2">
      <c r="H29723" s="1"/>
      <c r="K29723" s="1"/>
      <c r="L29723" s="1"/>
      <c r="AD29723" s="1"/>
      <c r="AF29723" s="1"/>
      <c r="AG29723" s="1"/>
      <c r="AH29723" s="1"/>
      <c r="AL29723" s="1"/>
      <c r="AN29723" s="1"/>
      <c r="AO29723" s="1"/>
      <c r="AR29723" s="1"/>
      <c r="BA29723" s="1"/>
      <c r="BD29723" s="1"/>
      <c r="BE29723" s="1"/>
      <c r="BG29723" s="1"/>
      <c r="BH29723" s="1"/>
      <c r="BI29723" s="1"/>
    </row>
    <row r="29724" spans="8:61" ht="20.100000000000001" customHeight="1" x14ac:dyDescent="0.2">
      <c r="H29724" s="1"/>
      <c r="K29724" s="1"/>
      <c r="L29724" s="1"/>
      <c r="AD29724" s="1"/>
      <c r="AF29724" s="1"/>
      <c r="AG29724" s="1"/>
      <c r="AH29724" s="1"/>
      <c r="AL29724" s="1"/>
      <c r="AN29724" s="1"/>
      <c r="AO29724" s="1"/>
      <c r="AR29724" s="1"/>
      <c r="BA29724" s="1"/>
      <c r="BD29724" s="1"/>
      <c r="BE29724" s="1"/>
      <c r="BG29724" s="1"/>
      <c r="BH29724" s="1"/>
      <c r="BI29724" s="1"/>
    </row>
    <row r="29725" spans="8:61" ht="20.100000000000001" customHeight="1" x14ac:dyDescent="0.2">
      <c r="H29725" s="1"/>
      <c r="K29725" s="1"/>
      <c r="L29725" s="1"/>
      <c r="AD29725" s="1"/>
      <c r="AF29725" s="1"/>
      <c r="AG29725" s="1"/>
      <c r="AH29725" s="1"/>
      <c r="AL29725" s="1"/>
      <c r="AN29725" s="1"/>
      <c r="AO29725" s="1"/>
      <c r="AR29725" s="1"/>
      <c r="BA29725" s="1"/>
      <c r="BD29725" s="1"/>
      <c r="BE29725" s="1"/>
      <c r="BG29725" s="1"/>
      <c r="BH29725" s="1"/>
      <c r="BI29725" s="1"/>
    </row>
    <row r="29726" spans="8:61" ht="20.100000000000001" customHeight="1" x14ac:dyDescent="0.2">
      <c r="H29726" s="1"/>
      <c r="K29726" s="1"/>
      <c r="L29726" s="1"/>
      <c r="AD29726" s="1"/>
      <c r="AF29726" s="1"/>
      <c r="AG29726" s="1"/>
      <c r="AH29726" s="1"/>
      <c r="AL29726" s="1"/>
      <c r="AN29726" s="1"/>
      <c r="AO29726" s="1"/>
      <c r="AR29726" s="1"/>
      <c r="BA29726" s="1"/>
      <c r="BD29726" s="1"/>
      <c r="BE29726" s="1"/>
      <c r="BG29726" s="1"/>
      <c r="BH29726" s="1"/>
      <c r="BI29726" s="1"/>
    </row>
    <row r="29727" spans="8:61" ht="20.100000000000001" customHeight="1" x14ac:dyDescent="0.2">
      <c r="H29727" s="1"/>
      <c r="K29727" s="1"/>
      <c r="L29727" s="1"/>
      <c r="AD29727" s="1"/>
      <c r="AF29727" s="1"/>
      <c r="AG29727" s="1"/>
      <c r="AH29727" s="1"/>
      <c r="AL29727" s="1"/>
      <c r="AN29727" s="1"/>
      <c r="AO29727" s="1"/>
      <c r="AR29727" s="1"/>
      <c r="BA29727" s="1"/>
      <c r="BD29727" s="1"/>
      <c r="BE29727" s="1"/>
      <c r="BG29727" s="1"/>
      <c r="BH29727" s="1"/>
      <c r="BI29727" s="1"/>
    </row>
    <row r="29728" spans="8:61" ht="20.100000000000001" customHeight="1" x14ac:dyDescent="0.2">
      <c r="H29728" s="1"/>
      <c r="K29728" s="1"/>
      <c r="L29728" s="1"/>
      <c r="AD29728" s="1"/>
      <c r="AF29728" s="1"/>
      <c r="AG29728" s="1"/>
      <c r="AH29728" s="1"/>
      <c r="AL29728" s="1"/>
      <c r="AN29728" s="1"/>
      <c r="AO29728" s="1"/>
      <c r="AR29728" s="1"/>
      <c r="BA29728" s="1"/>
      <c r="BD29728" s="1"/>
      <c r="BE29728" s="1"/>
      <c r="BG29728" s="1"/>
      <c r="BH29728" s="1"/>
      <c r="BI29728" s="1"/>
    </row>
    <row r="29729" spans="8:61" ht="20.100000000000001" customHeight="1" x14ac:dyDescent="0.2">
      <c r="H29729" s="1"/>
      <c r="K29729" s="1"/>
      <c r="L29729" s="1"/>
      <c r="AD29729" s="1"/>
      <c r="AF29729" s="1"/>
      <c r="AG29729" s="1"/>
      <c r="AH29729" s="1"/>
      <c r="AL29729" s="1"/>
      <c r="AN29729" s="1"/>
      <c r="AO29729" s="1"/>
      <c r="AR29729" s="1"/>
      <c r="BA29729" s="1"/>
      <c r="BD29729" s="1"/>
      <c r="BE29729" s="1"/>
      <c r="BG29729" s="1"/>
      <c r="BH29729" s="1"/>
      <c r="BI29729" s="1"/>
    </row>
    <row r="29730" spans="8:61" ht="20.100000000000001" customHeight="1" x14ac:dyDescent="0.2">
      <c r="H29730" s="1"/>
      <c r="K29730" s="1"/>
      <c r="L29730" s="1"/>
      <c r="AD29730" s="1"/>
      <c r="AF29730" s="1"/>
      <c r="AG29730" s="1"/>
      <c r="AH29730" s="1"/>
      <c r="AL29730" s="1"/>
      <c r="AN29730" s="1"/>
      <c r="AO29730" s="1"/>
      <c r="AR29730" s="1"/>
      <c r="BA29730" s="1"/>
      <c r="BD29730" s="1"/>
      <c r="BE29730" s="1"/>
      <c r="BG29730" s="1"/>
      <c r="BH29730" s="1"/>
      <c r="BI29730" s="1"/>
    </row>
    <row r="29731" spans="8:61" ht="20.100000000000001" customHeight="1" x14ac:dyDescent="0.2">
      <c r="H29731" s="1"/>
      <c r="K29731" s="1"/>
      <c r="L29731" s="1"/>
      <c r="AD29731" s="1"/>
      <c r="AF29731" s="1"/>
      <c r="AG29731" s="1"/>
      <c r="AH29731" s="1"/>
      <c r="AL29731" s="1"/>
      <c r="AN29731" s="1"/>
      <c r="AO29731" s="1"/>
      <c r="AR29731" s="1"/>
      <c r="BA29731" s="1"/>
      <c r="BD29731" s="1"/>
      <c r="BE29731" s="1"/>
      <c r="BG29731" s="1"/>
      <c r="BH29731" s="1"/>
      <c r="BI29731" s="1"/>
    </row>
    <row r="29732" spans="8:61" ht="20.100000000000001" customHeight="1" x14ac:dyDescent="0.2">
      <c r="H29732" s="1"/>
      <c r="K29732" s="1"/>
      <c r="L29732" s="1"/>
      <c r="AD29732" s="1"/>
      <c r="AF29732" s="1"/>
      <c r="AG29732" s="1"/>
      <c r="AH29732" s="1"/>
      <c r="AL29732" s="1"/>
      <c r="AN29732" s="1"/>
      <c r="AO29732" s="1"/>
      <c r="AR29732" s="1"/>
      <c r="BA29732" s="1"/>
      <c r="BD29732" s="1"/>
      <c r="BE29732" s="1"/>
      <c r="BG29732" s="1"/>
      <c r="BH29732" s="1"/>
      <c r="BI29732" s="1"/>
    </row>
    <row r="29733" spans="8:61" ht="20.100000000000001" customHeight="1" x14ac:dyDescent="0.2">
      <c r="H29733" s="1"/>
      <c r="K29733" s="1"/>
      <c r="L29733" s="1"/>
      <c r="AD29733" s="1"/>
      <c r="AF29733" s="1"/>
      <c r="AG29733" s="1"/>
      <c r="AH29733" s="1"/>
      <c r="AL29733" s="1"/>
      <c r="AN29733" s="1"/>
      <c r="AO29733" s="1"/>
      <c r="AR29733" s="1"/>
      <c r="BA29733" s="1"/>
      <c r="BD29733" s="1"/>
      <c r="BE29733" s="1"/>
      <c r="BG29733" s="1"/>
      <c r="BH29733" s="1"/>
      <c r="BI29733" s="1"/>
    </row>
    <row r="29734" spans="8:61" ht="20.100000000000001" customHeight="1" x14ac:dyDescent="0.2">
      <c r="H29734" s="1"/>
      <c r="K29734" s="1"/>
      <c r="L29734" s="1"/>
      <c r="AD29734" s="1"/>
      <c r="AF29734" s="1"/>
      <c r="AG29734" s="1"/>
      <c r="AH29734" s="1"/>
      <c r="AL29734" s="1"/>
      <c r="AN29734" s="1"/>
      <c r="AO29734" s="1"/>
      <c r="AR29734" s="1"/>
      <c r="BA29734" s="1"/>
      <c r="BD29734" s="1"/>
      <c r="BE29734" s="1"/>
      <c r="BG29734" s="1"/>
      <c r="BH29734" s="1"/>
      <c r="BI29734" s="1"/>
    </row>
    <row r="29735" spans="8:61" ht="20.100000000000001" customHeight="1" x14ac:dyDescent="0.2">
      <c r="H29735" s="1"/>
      <c r="K29735" s="1"/>
      <c r="L29735" s="1"/>
      <c r="AD29735" s="1"/>
      <c r="AF29735" s="1"/>
      <c r="AG29735" s="1"/>
      <c r="AH29735" s="1"/>
      <c r="AL29735" s="1"/>
      <c r="AN29735" s="1"/>
      <c r="AO29735" s="1"/>
      <c r="AR29735" s="1"/>
      <c r="BA29735" s="1"/>
      <c r="BD29735" s="1"/>
      <c r="BE29735" s="1"/>
      <c r="BG29735" s="1"/>
      <c r="BH29735" s="1"/>
      <c r="BI29735" s="1"/>
    </row>
    <row r="29736" spans="8:61" ht="20.100000000000001" customHeight="1" x14ac:dyDescent="0.2">
      <c r="H29736" s="1"/>
      <c r="K29736" s="1"/>
      <c r="L29736" s="1"/>
      <c r="AD29736" s="1"/>
      <c r="AF29736" s="1"/>
      <c r="AG29736" s="1"/>
      <c r="AH29736" s="1"/>
      <c r="AL29736" s="1"/>
      <c r="AN29736" s="1"/>
      <c r="AO29736" s="1"/>
      <c r="AR29736" s="1"/>
      <c r="BA29736" s="1"/>
      <c r="BD29736" s="1"/>
      <c r="BE29736" s="1"/>
      <c r="BG29736" s="1"/>
      <c r="BH29736" s="1"/>
      <c r="BI29736" s="1"/>
    </row>
    <row r="29737" spans="8:61" ht="20.100000000000001" customHeight="1" x14ac:dyDescent="0.2">
      <c r="H29737" s="1"/>
      <c r="K29737" s="1"/>
      <c r="L29737" s="1"/>
      <c r="AD29737" s="1"/>
      <c r="AF29737" s="1"/>
      <c r="AG29737" s="1"/>
      <c r="AH29737" s="1"/>
      <c r="AL29737" s="1"/>
      <c r="AN29737" s="1"/>
      <c r="AO29737" s="1"/>
      <c r="AR29737" s="1"/>
      <c r="BA29737" s="1"/>
      <c r="BD29737" s="1"/>
      <c r="BE29737" s="1"/>
      <c r="BG29737" s="1"/>
      <c r="BH29737" s="1"/>
      <c r="BI29737" s="1"/>
    </row>
    <row r="29738" spans="8:61" ht="20.100000000000001" customHeight="1" x14ac:dyDescent="0.2">
      <c r="H29738" s="1"/>
      <c r="K29738" s="1"/>
      <c r="L29738" s="1"/>
      <c r="AD29738" s="1"/>
      <c r="AF29738" s="1"/>
      <c r="AG29738" s="1"/>
      <c r="AH29738" s="1"/>
      <c r="AL29738" s="1"/>
      <c r="AN29738" s="1"/>
      <c r="AO29738" s="1"/>
      <c r="AR29738" s="1"/>
      <c r="BA29738" s="1"/>
      <c r="BD29738" s="1"/>
      <c r="BE29738" s="1"/>
      <c r="BG29738" s="1"/>
      <c r="BH29738" s="1"/>
      <c r="BI29738" s="1"/>
    </row>
    <row r="29739" spans="8:61" ht="20.100000000000001" customHeight="1" x14ac:dyDescent="0.2">
      <c r="H29739" s="1"/>
      <c r="K29739" s="1"/>
      <c r="L29739" s="1"/>
      <c r="AD29739" s="1"/>
      <c r="AF29739" s="1"/>
      <c r="AG29739" s="1"/>
      <c r="AH29739" s="1"/>
      <c r="AL29739" s="1"/>
      <c r="AN29739" s="1"/>
      <c r="AO29739" s="1"/>
      <c r="AR29739" s="1"/>
      <c r="BA29739" s="1"/>
      <c r="BD29739" s="1"/>
      <c r="BE29739" s="1"/>
      <c r="BG29739" s="1"/>
      <c r="BH29739" s="1"/>
      <c r="BI29739" s="1"/>
    </row>
    <row r="29740" spans="8:61" ht="20.100000000000001" customHeight="1" x14ac:dyDescent="0.2">
      <c r="H29740" s="1"/>
      <c r="K29740" s="1"/>
      <c r="L29740" s="1"/>
      <c r="AD29740" s="1"/>
      <c r="AF29740" s="1"/>
      <c r="AG29740" s="1"/>
      <c r="AH29740" s="1"/>
      <c r="AL29740" s="1"/>
      <c r="AN29740" s="1"/>
      <c r="AO29740" s="1"/>
      <c r="AR29740" s="1"/>
      <c r="BA29740" s="1"/>
      <c r="BD29740" s="1"/>
      <c r="BE29740" s="1"/>
      <c r="BG29740" s="1"/>
      <c r="BH29740" s="1"/>
      <c r="BI29740" s="1"/>
    </row>
    <row r="29741" spans="8:61" ht="20.100000000000001" customHeight="1" x14ac:dyDescent="0.2">
      <c r="H29741" s="1"/>
      <c r="K29741" s="1"/>
      <c r="L29741" s="1"/>
      <c r="AD29741" s="1"/>
      <c r="AF29741" s="1"/>
      <c r="AG29741" s="1"/>
      <c r="AH29741" s="1"/>
      <c r="AL29741" s="1"/>
      <c r="AN29741" s="1"/>
      <c r="AO29741" s="1"/>
      <c r="AR29741" s="1"/>
      <c r="BA29741" s="1"/>
      <c r="BD29741" s="1"/>
      <c r="BE29741" s="1"/>
      <c r="BG29741" s="1"/>
      <c r="BH29741" s="1"/>
      <c r="BI29741" s="1"/>
    </row>
    <row r="29742" spans="8:61" ht="20.100000000000001" customHeight="1" x14ac:dyDescent="0.2">
      <c r="H29742" s="1"/>
      <c r="K29742" s="1"/>
      <c r="L29742" s="1"/>
      <c r="AD29742" s="1"/>
      <c r="AF29742" s="1"/>
      <c r="AG29742" s="1"/>
      <c r="AH29742" s="1"/>
      <c r="AL29742" s="1"/>
      <c r="AN29742" s="1"/>
      <c r="AO29742" s="1"/>
      <c r="AR29742" s="1"/>
      <c r="BA29742" s="1"/>
      <c r="BD29742" s="1"/>
      <c r="BE29742" s="1"/>
      <c r="BG29742" s="1"/>
      <c r="BH29742" s="1"/>
      <c r="BI29742" s="1"/>
    </row>
    <row r="29743" spans="8:61" ht="20.100000000000001" customHeight="1" x14ac:dyDescent="0.2">
      <c r="H29743" s="1"/>
      <c r="K29743" s="1"/>
      <c r="L29743" s="1"/>
      <c r="AD29743" s="1"/>
      <c r="AF29743" s="1"/>
      <c r="AG29743" s="1"/>
      <c r="AH29743" s="1"/>
      <c r="AL29743" s="1"/>
      <c r="AN29743" s="1"/>
      <c r="AO29743" s="1"/>
      <c r="AR29743" s="1"/>
      <c r="BA29743" s="1"/>
      <c r="BD29743" s="1"/>
      <c r="BE29743" s="1"/>
      <c r="BG29743" s="1"/>
      <c r="BH29743" s="1"/>
      <c r="BI29743" s="1"/>
    </row>
    <row r="29744" spans="8:61" ht="20.100000000000001" customHeight="1" x14ac:dyDescent="0.2">
      <c r="H29744" s="1"/>
      <c r="K29744" s="1"/>
      <c r="L29744" s="1"/>
      <c r="AD29744" s="1"/>
      <c r="AF29744" s="1"/>
      <c r="AG29744" s="1"/>
      <c r="AH29744" s="1"/>
      <c r="AL29744" s="1"/>
      <c r="AN29744" s="1"/>
      <c r="AO29744" s="1"/>
      <c r="AR29744" s="1"/>
      <c r="BA29744" s="1"/>
      <c r="BD29744" s="1"/>
      <c r="BE29744" s="1"/>
      <c r="BG29744" s="1"/>
      <c r="BH29744" s="1"/>
      <c r="BI29744" s="1"/>
    </row>
    <row r="29745" spans="8:61" ht="20.100000000000001" customHeight="1" x14ac:dyDescent="0.2">
      <c r="H29745" s="1"/>
      <c r="K29745" s="1"/>
      <c r="L29745" s="1"/>
      <c r="AD29745" s="1"/>
      <c r="AF29745" s="1"/>
      <c r="AG29745" s="1"/>
      <c r="AH29745" s="1"/>
      <c r="AL29745" s="1"/>
      <c r="AN29745" s="1"/>
      <c r="AO29745" s="1"/>
      <c r="AR29745" s="1"/>
      <c r="BA29745" s="1"/>
      <c r="BD29745" s="1"/>
      <c r="BE29745" s="1"/>
      <c r="BG29745" s="1"/>
      <c r="BH29745" s="1"/>
      <c r="BI29745" s="1"/>
    </row>
    <row r="29746" spans="8:61" ht="20.100000000000001" customHeight="1" x14ac:dyDescent="0.2">
      <c r="H29746" s="1"/>
      <c r="K29746" s="1"/>
      <c r="L29746" s="1"/>
      <c r="AD29746" s="1"/>
      <c r="AF29746" s="1"/>
      <c r="AG29746" s="1"/>
      <c r="AH29746" s="1"/>
      <c r="AL29746" s="1"/>
      <c r="AN29746" s="1"/>
      <c r="AO29746" s="1"/>
      <c r="AR29746" s="1"/>
      <c r="BA29746" s="1"/>
      <c r="BD29746" s="1"/>
      <c r="BE29746" s="1"/>
      <c r="BG29746" s="1"/>
      <c r="BH29746" s="1"/>
      <c r="BI29746" s="1"/>
    </row>
    <row r="29747" spans="8:61" ht="20.100000000000001" customHeight="1" x14ac:dyDescent="0.2">
      <c r="H29747" s="1"/>
      <c r="K29747" s="1"/>
      <c r="L29747" s="1"/>
      <c r="AD29747" s="1"/>
      <c r="AF29747" s="1"/>
      <c r="AG29747" s="1"/>
      <c r="AH29747" s="1"/>
      <c r="AL29747" s="1"/>
      <c r="AN29747" s="1"/>
      <c r="AO29747" s="1"/>
      <c r="AR29747" s="1"/>
      <c r="BA29747" s="1"/>
      <c r="BD29747" s="1"/>
      <c r="BE29747" s="1"/>
      <c r="BG29747" s="1"/>
      <c r="BH29747" s="1"/>
      <c r="BI29747" s="1"/>
    </row>
    <row r="29748" spans="8:61" ht="20.100000000000001" customHeight="1" x14ac:dyDescent="0.2">
      <c r="H29748" s="1"/>
      <c r="K29748" s="1"/>
      <c r="L29748" s="1"/>
      <c r="AD29748" s="1"/>
      <c r="AF29748" s="1"/>
      <c r="AG29748" s="1"/>
      <c r="AH29748" s="1"/>
      <c r="AL29748" s="1"/>
      <c r="AN29748" s="1"/>
      <c r="AO29748" s="1"/>
      <c r="AR29748" s="1"/>
      <c r="BA29748" s="1"/>
      <c r="BD29748" s="1"/>
      <c r="BE29748" s="1"/>
      <c r="BG29748" s="1"/>
      <c r="BH29748" s="1"/>
      <c r="BI29748" s="1"/>
    </row>
    <row r="29749" spans="8:61" ht="20.100000000000001" customHeight="1" x14ac:dyDescent="0.2">
      <c r="H29749" s="1"/>
      <c r="K29749" s="1"/>
      <c r="L29749" s="1"/>
      <c r="AD29749" s="1"/>
      <c r="AF29749" s="1"/>
      <c r="AG29749" s="1"/>
      <c r="AH29749" s="1"/>
      <c r="AL29749" s="1"/>
      <c r="AN29749" s="1"/>
      <c r="AO29749" s="1"/>
      <c r="AR29749" s="1"/>
      <c r="BA29749" s="1"/>
      <c r="BD29749" s="1"/>
      <c r="BE29749" s="1"/>
      <c r="BG29749" s="1"/>
      <c r="BH29749" s="1"/>
      <c r="BI29749" s="1"/>
    </row>
    <row r="29750" spans="8:61" ht="20.100000000000001" customHeight="1" x14ac:dyDescent="0.2">
      <c r="H29750" s="1"/>
      <c r="K29750" s="1"/>
      <c r="L29750" s="1"/>
      <c r="AD29750" s="1"/>
      <c r="AF29750" s="1"/>
      <c r="AG29750" s="1"/>
      <c r="AH29750" s="1"/>
      <c r="AL29750" s="1"/>
      <c r="AN29750" s="1"/>
      <c r="AO29750" s="1"/>
      <c r="AR29750" s="1"/>
      <c r="BA29750" s="1"/>
      <c r="BD29750" s="1"/>
      <c r="BE29750" s="1"/>
      <c r="BG29750" s="1"/>
      <c r="BH29750" s="1"/>
      <c r="BI29750" s="1"/>
    </row>
    <row r="29751" spans="8:61" ht="20.100000000000001" customHeight="1" x14ac:dyDescent="0.2">
      <c r="H29751" s="1"/>
      <c r="K29751" s="1"/>
      <c r="L29751" s="1"/>
      <c r="AD29751" s="1"/>
      <c r="AF29751" s="1"/>
      <c r="AG29751" s="1"/>
      <c r="AH29751" s="1"/>
      <c r="AL29751" s="1"/>
      <c r="AN29751" s="1"/>
      <c r="AO29751" s="1"/>
      <c r="AR29751" s="1"/>
      <c r="BA29751" s="1"/>
      <c r="BD29751" s="1"/>
      <c r="BE29751" s="1"/>
      <c r="BG29751" s="1"/>
      <c r="BH29751" s="1"/>
      <c r="BI29751" s="1"/>
    </row>
    <row r="29752" spans="8:61" ht="20.100000000000001" customHeight="1" x14ac:dyDescent="0.2">
      <c r="H29752" s="1"/>
      <c r="K29752" s="1"/>
      <c r="L29752" s="1"/>
      <c r="AD29752" s="1"/>
      <c r="AF29752" s="1"/>
      <c r="AG29752" s="1"/>
      <c r="AH29752" s="1"/>
      <c r="AL29752" s="1"/>
      <c r="AN29752" s="1"/>
      <c r="AO29752" s="1"/>
      <c r="AR29752" s="1"/>
      <c r="BA29752" s="1"/>
      <c r="BD29752" s="1"/>
      <c r="BE29752" s="1"/>
      <c r="BG29752" s="1"/>
      <c r="BH29752" s="1"/>
      <c r="BI29752" s="1"/>
    </row>
    <row r="29753" spans="8:61" ht="20.100000000000001" customHeight="1" x14ac:dyDescent="0.2">
      <c r="H29753" s="1"/>
      <c r="K29753" s="1"/>
      <c r="L29753" s="1"/>
      <c r="AD29753" s="1"/>
      <c r="AF29753" s="1"/>
      <c r="AG29753" s="1"/>
      <c r="AH29753" s="1"/>
      <c r="AL29753" s="1"/>
      <c r="AN29753" s="1"/>
      <c r="AO29753" s="1"/>
      <c r="AR29753" s="1"/>
      <c r="BA29753" s="1"/>
      <c r="BD29753" s="1"/>
      <c r="BE29753" s="1"/>
      <c r="BG29753" s="1"/>
      <c r="BH29753" s="1"/>
      <c r="BI29753" s="1"/>
    </row>
    <row r="29754" spans="8:61" ht="20.100000000000001" customHeight="1" x14ac:dyDescent="0.2">
      <c r="H29754" s="1"/>
      <c r="K29754" s="1"/>
      <c r="L29754" s="1"/>
      <c r="AD29754" s="1"/>
      <c r="AF29754" s="1"/>
      <c r="AG29754" s="1"/>
      <c r="AH29754" s="1"/>
      <c r="AL29754" s="1"/>
      <c r="AN29754" s="1"/>
      <c r="AO29754" s="1"/>
      <c r="AR29754" s="1"/>
      <c r="BA29754" s="1"/>
      <c r="BD29754" s="1"/>
      <c r="BE29754" s="1"/>
      <c r="BG29754" s="1"/>
      <c r="BH29754" s="1"/>
      <c r="BI29754" s="1"/>
    </row>
    <row r="29755" spans="8:61" ht="20.100000000000001" customHeight="1" x14ac:dyDescent="0.2">
      <c r="H29755" s="1"/>
      <c r="K29755" s="1"/>
      <c r="L29755" s="1"/>
      <c r="AD29755" s="1"/>
      <c r="AF29755" s="1"/>
      <c r="AG29755" s="1"/>
      <c r="AH29755" s="1"/>
      <c r="AL29755" s="1"/>
      <c r="AN29755" s="1"/>
      <c r="AO29755" s="1"/>
      <c r="AR29755" s="1"/>
      <c r="BA29755" s="1"/>
      <c r="BD29755" s="1"/>
      <c r="BE29755" s="1"/>
      <c r="BG29755" s="1"/>
      <c r="BH29755" s="1"/>
      <c r="BI29755" s="1"/>
    </row>
    <row r="29756" spans="8:61" ht="20.100000000000001" customHeight="1" x14ac:dyDescent="0.2">
      <c r="H29756" s="1"/>
      <c r="K29756" s="1"/>
      <c r="L29756" s="1"/>
      <c r="AD29756" s="1"/>
      <c r="AF29756" s="1"/>
      <c r="AG29756" s="1"/>
      <c r="AH29756" s="1"/>
      <c r="AL29756" s="1"/>
      <c r="AN29756" s="1"/>
      <c r="AO29756" s="1"/>
      <c r="AR29756" s="1"/>
      <c r="BA29756" s="1"/>
      <c r="BD29756" s="1"/>
      <c r="BE29756" s="1"/>
      <c r="BG29756" s="1"/>
      <c r="BH29756" s="1"/>
      <c r="BI29756" s="1"/>
    </row>
    <row r="29757" spans="8:61" ht="20.100000000000001" customHeight="1" x14ac:dyDescent="0.2">
      <c r="H29757" s="1"/>
      <c r="K29757" s="1"/>
      <c r="L29757" s="1"/>
      <c r="AD29757" s="1"/>
      <c r="AF29757" s="1"/>
      <c r="AG29757" s="1"/>
      <c r="AH29757" s="1"/>
      <c r="AL29757" s="1"/>
      <c r="AN29757" s="1"/>
      <c r="AO29757" s="1"/>
      <c r="AR29757" s="1"/>
      <c r="BA29757" s="1"/>
      <c r="BD29757" s="1"/>
      <c r="BE29757" s="1"/>
      <c r="BG29757" s="1"/>
      <c r="BH29757" s="1"/>
      <c r="BI29757" s="1"/>
    </row>
    <row r="29758" spans="8:61" ht="20.100000000000001" customHeight="1" x14ac:dyDescent="0.2">
      <c r="H29758" s="1"/>
      <c r="K29758" s="1"/>
      <c r="L29758" s="1"/>
      <c r="AD29758" s="1"/>
      <c r="AF29758" s="1"/>
      <c r="AG29758" s="1"/>
      <c r="AH29758" s="1"/>
      <c r="AL29758" s="1"/>
      <c r="AN29758" s="1"/>
      <c r="AO29758" s="1"/>
      <c r="AR29758" s="1"/>
      <c r="BA29758" s="1"/>
      <c r="BD29758" s="1"/>
      <c r="BE29758" s="1"/>
      <c r="BG29758" s="1"/>
      <c r="BH29758" s="1"/>
      <c r="BI29758" s="1"/>
    </row>
    <row r="29759" spans="8:61" ht="20.100000000000001" customHeight="1" x14ac:dyDescent="0.2">
      <c r="H29759" s="1"/>
      <c r="K29759" s="1"/>
      <c r="L29759" s="1"/>
      <c r="AD29759" s="1"/>
      <c r="AF29759" s="1"/>
      <c r="AG29759" s="1"/>
      <c r="AH29759" s="1"/>
      <c r="AL29759" s="1"/>
      <c r="AN29759" s="1"/>
      <c r="AO29759" s="1"/>
      <c r="AR29759" s="1"/>
      <c r="BA29759" s="1"/>
      <c r="BD29759" s="1"/>
      <c r="BE29759" s="1"/>
      <c r="BG29759" s="1"/>
      <c r="BH29759" s="1"/>
      <c r="BI29759" s="1"/>
    </row>
    <row r="29760" spans="8:61" ht="20.100000000000001" customHeight="1" x14ac:dyDescent="0.2">
      <c r="H29760" s="1"/>
      <c r="K29760" s="1"/>
      <c r="L29760" s="1"/>
      <c r="AD29760" s="1"/>
      <c r="AF29760" s="1"/>
      <c r="AG29760" s="1"/>
      <c r="AH29760" s="1"/>
      <c r="AL29760" s="1"/>
      <c r="AN29760" s="1"/>
      <c r="AO29760" s="1"/>
      <c r="AR29760" s="1"/>
      <c r="BA29760" s="1"/>
      <c r="BD29760" s="1"/>
      <c r="BE29760" s="1"/>
      <c r="BG29760" s="1"/>
      <c r="BH29760" s="1"/>
      <c r="BI29760" s="1"/>
    </row>
    <row r="29761" spans="8:61" ht="20.100000000000001" customHeight="1" x14ac:dyDescent="0.2">
      <c r="H29761" s="1"/>
      <c r="K29761" s="1"/>
      <c r="L29761" s="1"/>
      <c r="AD29761" s="1"/>
      <c r="AF29761" s="1"/>
      <c r="AG29761" s="1"/>
      <c r="AH29761" s="1"/>
      <c r="AL29761" s="1"/>
      <c r="AN29761" s="1"/>
      <c r="AO29761" s="1"/>
      <c r="AR29761" s="1"/>
      <c r="BA29761" s="1"/>
      <c r="BD29761" s="1"/>
      <c r="BE29761" s="1"/>
      <c r="BG29761" s="1"/>
      <c r="BH29761" s="1"/>
      <c r="BI29761" s="1"/>
    </row>
    <row r="29762" spans="8:61" ht="20.100000000000001" customHeight="1" x14ac:dyDescent="0.2">
      <c r="H29762" s="1"/>
      <c r="K29762" s="1"/>
      <c r="L29762" s="1"/>
      <c r="AD29762" s="1"/>
      <c r="AF29762" s="1"/>
      <c r="AG29762" s="1"/>
      <c r="AH29762" s="1"/>
      <c r="AL29762" s="1"/>
      <c r="AN29762" s="1"/>
      <c r="AO29762" s="1"/>
      <c r="AR29762" s="1"/>
      <c r="BA29762" s="1"/>
      <c r="BD29762" s="1"/>
      <c r="BE29762" s="1"/>
      <c r="BG29762" s="1"/>
      <c r="BH29762" s="1"/>
      <c r="BI29762" s="1"/>
    </row>
    <row r="29763" spans="8:61" ht="20.100000000000001" customHeight="1" x14ac:dyDescent="0.2">
      <c r="H29763" s="1"/>
      <c r="K29763" s="1"/>
      <c r="L29763" s="1"/>
      <c r="AD29763" s="1"/>
      <c r="AF29763" s="1"/>
      <c r="AG29763" s="1"/>
      <c r="AH29763" s="1"/>
      <c r="AL29763" s="1"/>
      <c r="AN29763" s="1"/>
      <c r="AO29763" s="1"/>
      <c r="AR29763" s="1"/>
      <c r="BA29763" s="1"/>
      <c r="BD29763" s="1"/>
      <c r="BE29763" s="1"/>
      <c r="BG29763" s="1"/>
      <c r="BH29763" s="1"/>
      <c r="BI29763" s="1"/>
    </row>
    <row r="29764" spans="8:61" ht="20.100000000000001" customHeight="1" x14ac:dyDescent="0.2">
      <c r="H29764" s="1"/>
      <c r="K29764" s="1"/>
      <c r="L29764" s="1"/>
      <c r="AD29764" s="1"/>
      <c r="AF29764" s="1"/>
      <c r="AG29764" s="1"/>
      <c r="AH29764" s="1"/>
      <c r="AL29764" s="1"/>
      <c r="AN29764" s="1"/>
      <c r="AO29764" s="1"/>
      <c r="AR29764" s="1"/>
      <c r="BA29764" s="1"/>
      <c r="BD29764" s="1"/>
      <c r="BE29764" s="1"/>
      <c r="BG29764" s="1"/>
      <c r="BH29764" s="1"/>
      <c r="BI29764" s="1"/>
    </row>
    <row r="29765" spans="8:61" ht="20.100000000000001" customHeight="1" x14ac:dyDescent="0.2">
      <c r="H29765" s="1"/>
      <c r="K29765" s="1"/>
      <c r="L29765" s="1"/>
      <c r="AD29765" s="1"/>
      <c r="AF29765" s="1"/>
      <c r="AG29765" s="1"/>
      <c r="AH29765" s="1"/>
      <c r="AL29765" s="1"/>
      <c r="AN29765" s="1"/>
      <c r="AO29765" s="1"/>
      <c r="AR29765" s="1"/>
      <c r="BA29765" s="1"/>
      <c r="BD29765" s="1"/>
      <c r="BE29765" s="1"/>
      <c r="BG29765" s="1"/>
      <c r="BH29765" s="1"/>
      <c r="BI29765" s="1"/>
    </row>
    <row r="29766" spans="8:61" ht="20.100000000000001" customHeight="1" x14ac:dyDescent="0.2">
      <c r="H29766" s="1"/>
      <c r="K29766" s="1"/>
      <c r="L29766" s="1"/>
      <c r="AD29766" s="1"/>
      <c r="AF29766" s="1"/>
      <c r="AG29766" s="1"/>
      <c r="AH29766" s="1"/>
      <c r="AL29766" s="1"/>
      <c r="AN29766" s="1"/>
      <c r="AO29766" s="1"/>
      <c r="AR29766" s="1"/>
      <c r="BA29766" s="1"/>
      <c r="BD29766" s="1"/>
      <c r="BE29766" s="1"/>
      <c r="BG29766" s="1"/>
      <c r="BH29766" s="1"/>
      <c r="BI29766" s="1"/>
    </row>
    <row r="29767" spans="8:61" ht="20.100000000000001" customHeight="1" x14ac:dyDescent="0.2">
      <c r="H29767" s="1"/>
      <c r="K29767" s="1"/>
      <c r="L29767" s="1"/>
      <c r="AD29767" s="1"/>
      <c r="AF29767" s="1"/>
      <c r="AG29767" s="1"/>
      <c r="AH29767" s="1"/>
      <c r="AL29767" s="1"/>
      <c r="AN29767" s="1"/>
      <c r="AO29767" s="1"/>
      <c r="AR29767" s="1"/>
      <c r="BA29767" s="1"/>
      <c r="BD29767" s="1"/>
      <c r="BE29767" s="1"/>
      <c r="BG29767" s="1"/>
      <c r="BH29767" s="1"/>
      <c r="BI29767" s="1"/>
    </row>
    <row r="29768" spans="8:61" ht="20.100000000000001" customHeight="1" x14ac:dyDescent="0.2">
      <c r="H29768" s="1"/>
      <c r="K29768" s="1"/>
      <c r="L29768" s="1"/>
      <c r="AD29768" s="1"/>
      <c r="AF29768" s="1"/>
      <c r="AG29768" s="1"/>
      <c r="AH29768" s="1"/>
      <c r="AL29768" s="1"/>
      <c r="AN29768" s="1"/>
      <c r="AO29768" s="1"/>
      <c r="AR29768" s="1"/>
      <c r="BA29768" s="1"/>
      <c r="BD29768" s="1"/>
      <c r="BE29768" s="1"/>
      <c r="BG29768" s="1"/>
      <c r="BH29768" s="1"/>
      <c r="BI29768" s="1"/>
    </row>
    <row r="29769" spans="8:61" ht="20.100000000000001" customHeight="1" x14ac:dyDescent="0.2">
      <c r="H29769" s="1"/>
      <c r="K29769" s="1"/>
      <c r="L29769" s="1"/>
      <c r="AD29769" s="1"/>
      <c r="AF29769" s="1"/>
      <c r="AG29769" s="1"/>
      <c r="AH29769" s="1"/>
      <c r="AL29769" s="1"/>
      <c r="AN29769" s="1"/>
      <c r="AO29769" s="1"/>
      <c r="AR29769" s="1"/>
      <c r="BA29769" s="1"/>
      <c r="BD29769" s="1"/>
      <c r="BE29769" s="1"/>
      <c r="BG29769" s="1"/>
      <c r="BH29769" s="1"/>
      <c r="BI29769" s="1"/>
    </row>
    <row r="29770" spans="8:61" ht="20.100000000000001" customHeight="1" x14ac:dyDescent="0.2">
      <c r="H29770" s="1"/>
      <c r="K29770" s="1"/>
      <c r="L29770" s="1"/>
      <c r="AD29770" s="1"/>
      <c r="AF29770" s="1"/>
      <c r="AG29770" s="1"/>
      <c r="AH29770" s="1"/>
      <c r="AL29770" s="1"/>
      <c r="AN29770" s="1"/>
      <c r="AO29770" s="1"/>
      <c r="AR29770" s="1"/>
      <c r="BA29770" s="1"/>
      <c r="BD29770" s="1"/>
      <c r="BE29770" s="1"/>
      <c r="BG29770" s="1"/>
      <c r="BH29770" s="1"/>
      <c r="BI29770" s="1"/>
    </row>
    <row r="29771" spans="8:61" ht="20.100000000000001" customHeight="1" x14ac:dyDescent="0.2">
      <c r="H29771" s="1"/>
      <c r="K29771" s="1"/>
      <c r="L29771" s="1"/>
      <c r="AD29771" s="1"/>
      <c r="AF29771" s="1"/>
      <c r="AG29771" s="1"/>
      <c r="AH29771" s="1"/>
      <c r="AL29771" s="1"/>
      <c r="AN29771" s="1"/>
      <c r="AO29771" s="1"/>
      <c r="AR29771" s="1"/>
      <c r="BA29771" s="1"/>
      <c r="BD29771" s="1"/>
      <c r="BE29771" s="1"/>
      <c r="BG29771" s="1"/>
      <c r="BH29771" s="1"/>
      <c r="BI29771" s="1"/>
    </row>
    <row r="29772" spans="8:61" ht="20.100000000000001" customHeight="1" x14ac:dyDescent="0.2">
      <c r="H29772" s="1"/>
      <c r="K29772" s="1"/>
      <c r="L29772" s="1"/>
      <c r="AD29772" s="1"/>
      <c r="AF29772" s="1"/>
      <c r="AG29772" s="1"/>
      <c r="AH29772" s="1"/>
      <c r="AL29772" s="1"/>
      <c r="AN29772" s="1"/>
      <c r="AO29772" s="1"/>
      <c r="AR29772" s="1"/>
      <c r="BA29772" s="1"/>
      <c r="BD29772" s="1"/>
      <c r="BE29772" s="1"/>
      <c r="BG29772" s="1"/>
      <c r="BH29772" s="1"/>
      <c r="BI29772" s="1"/>
    </row>
    <row r="29773" spans="8:61" ht="20.100000000000001" customHeight="1" x14ac:dyDescent="0.2">
      <c r="H29773" s="1"/>
      <c r="K29773" s="1"/>
      <c r="L29773" s="1"/>
      <c r="AD29773" s="1"/>
      <c r="AF29773" s="1"/>
      <c r="AG29773" s="1"/>
      <c r="AH29773" s="1"/>
      <c r="AL29773" s="1"/>
      <c r="AN29773" s="1"/>
      <c r="AO29773" s="1"/>
      <c r="AR29773" s="1"/>
      <c r="BA29773" s="1"/>
      <c r="BD29773" s="1"/>
      <c r="BE29773" s="1"/>
      <c r="BG29773" s="1"/>
      <c r="BH29773" s="1"/>
      <c r="BI29773" s="1"/>
    </row>
    <row r="29774" spans="8:61" ht="20.100000000000001" customHeight="1" x14ac:dyDescent="0.2">
      <c r="H29774" s="1"/>
      <c r="K29774" s="1"/>
      <c r="L29774" s="1"/>
      <c r="AD29774" s="1"/>
      <c r="AF29774" s="1"/>
      <c r="AG29774" s="1"/>
      <c r="AH29774" s="1"/>
      <c r="AL29774" s="1"/>
      <c r="AN29774" s="1"/>
      <c r="AO29774" s="1"/>
      <c r="AR29774" s="1"/>
      <c r="BA29774" s="1"/>
      <c r="BD29774" s="1"/>
      <c r="BE29774" s="1"/>
      <c r="BG29774" s="1"/>
      <c r="BH29774" s="1"/>
      <c r="BI29774" s="1"/>
    </row>
    <row r="29775" spans="8:61" ht="20.100000000000001" customHeight="1" x14ac:dyDescent="0.2">
      <c r="H29775" s="1"/>
      <c r="K29775" s="1"/>
      <c r="L29775" s="1"/>
      <c r="AD29775" s="1"/>
      <c r="AF29775" s="1"/>
      <c r="AG29775" s="1"/>
      <c r="AH29775" s="1"/>
      <c r="AL29775" s="1"/>
      <c r="AN29775" s="1"/>
      <c r="AO29775" s="1"/>
      <c r="AR29775" s="1"/>
      <c r="BA29775" s="1"/>
      <c r="BD29775" s="1"/>
      <c r="BE29775" s="1"/>
      <c r="BG29775" s="1"/>
      <c r="BH29775" s="1"/>
      <c r="BI29775" s="1"/>
    </row>
    <row r="29776" spans="8:61" ht="20.100000000000001" customHeight="1" x14ac:dyDescent="0.2">
      <c r="H29776" s="1"/>
      <c r="K29776" s="1"/>
      <c r="L29776" s="1"/>
      <c r="AD29776" s="1"/>
      <c r="AF29776" s="1"/>
      <c r="AG29776" s="1"/>
      <c r="AH29776" s="1"/>
      <c r="AL29776" s="1"/>
      <c r="AN29776" s="1"/>
      <c r="AO29776" s="1"/>
      <c r="AR29776" s="1"/>
      <c r="BA29776" s="1"/>
      <c r="BD29776" s="1"/>
      <c r="BE29776" s="1"/>
      <c r="BG29776" s="1"/>
      <c r="BH29776" s="1"/>
      <c r="BI29776" s="1"/>
    </row>
    <row r="29777" spans="8:61" ht="20.100000000000001" customHeight="1" x14ac:dyDescent="0.2">
      <c r="H29777" s="1"/>
      <c r="K29777" s="1"/>
      <c r="L29777" s="1"/>
      <c r="AD29777" s="1"/>
      <c r="AF29777" s="1"/>
      <c r="AG29777" s="1"/>
      <c r="AH29777" s="1"/>
      <c r="AL29777" s="1"/>
      <c r="AN29777" s="1"/>
      <c r="AO29777" s="1"/>
      <c r="AR29777" s="1"/>
      <c r="BA29777" s="1"/>
      <c r="BD29777" s="1"/>
      <c r="BE29777" s="1"/>
      <c r="BG29777" s="1"/>
      <c r="BH29777" s="1"/>
      <c r="BI29777" s="1"/>
    </row>
    <row r="29778" spans="8:61" ht="20.100000000000001" customHeight="1" x14ac:dyDescent="0.2">
      <c r="H29778" s="1"/>
      <c r="K29778" s="1"/>
      <c r="L29778" s="1"/>
      <c r="AD29778" s="1"/>
      <c r="AF29778" s="1"/>
      <c r="AG29778" s="1"/>
      <c r="AH29778" s="1"/>
      <c r="AL29778" s="1"/>
      <c r="AN29778" s="1"/>
      <c r="AO29778" s="1"/>
      <c r="AR29778" s="1"/>
      <c r="BA29778" s="1"/>
      <c r="BD29778" s="1"/>
      <c r="BE29778" s="1"/>
      <c r="BG29778" s="1"/>
      <c r="BH29778" s="1"/>
      <c r="BI29778" s="1"/>
    </row>
    <row r="29779" spans="8:61" ht="20.100000000000001" customHeight="1" x14ac:dyDescent="0.2">
      <c r="H29779" s="1"/>
      <c r="K29779" s="1"/>
      <c r="L29779" s="1"/>
      <c r="AD29779" s="1"/>
      <c r="AF29779" s="1"/>
      <c r="AG29779" s="1"/>
      <c r="AH29779" s="1"/>
      <c r="AL29779" s="1"/>
      <c r="AN29779" s="1"/>
      <c r="AO29779" s="1"/>
      <c r="AR29779" s="1"/>
      <c r="BA29779" s="1"/>
      <c r="BD29779" s="1"/>
      <c r="BE29779" s="1"/>
      <c r="BG29779" s="1"/>
      <c r="BH29779" s="1"/>
      <c r="BI29779" s="1"/>
    </row>
    <row r="29780" spans="8:61" ht="20.100000000000001" customHeight="1" x14ac:dyDescent="0.2">
      <c r="H29780" s="1"/>
      <c r="K29780" s="1"/>
      <c r="L29780" s="1"/>
      <c r="AD29780" s="1"/>
      <c r="AF29780" s="1"/>
      <c r="AG29780" s="1"/>
      <c r="AH29780" s="1"/>
      <c r="AL29780" s="1"/>
      <c r="AN29780" s="1"/>
      <c r="AO29780" s="1"/>
      <c r="AR29780" s="1"/>
      <c r="BA29780" s="1"/>
      <c r="BD29780" s="1"/>
      <c r="BE29780" s="1"/>
      <c r="BG29780" s="1"/>
      <c r="BH29780" s="1"/>
      <c r="BI29780" s="1"/>
    </row>
    <row r="29781" spans="8:61" ht="20.100000000000001" customHeight="1" x14ac:dyDescent="0.2">
      <c r="H29781" s="1"/>
      <c r="K29781" s="1"/>
      <c r="L29781" s="1"/>
      <c r="AD29781" s="1"/>
      <c r="AF29781" s="1"/>
      <c r="AG29781" s="1"/>
      <c r="AH29781" s="1"/>
      <c r="AL29781" s="1"/>
      <c r="AN29781" s="1"/>
      <c r="AO29781" s="1"/>
      <c r="AR29781" s="1"/>
      <c r="BA29781" s="1"/>
      <c r="BD29781" s="1"/>
      <c r="BE29781" s="1"/>
      <c r="BG29781" s="1"/>
      <c r="BH29781" s="1"/>
      <c r="BI29781" s="1"/>
    </row>
    <row r="29782" spans="8:61" ht="20.100000000000001" customHeight="1" x14ac:dyDescent="0.2">
      <c r="H29782" s="1"/>
      <c r="K29782" s="1"/>
      <c r="L29782" s="1"/>
      <c r="AD29782" s="1"/>
      <c r="AF29782" s="1"/>
      <c r="AG29782" s="1"/>
      <c r="AH29782" s="1"/>
      <c r="AL29782" s="1"/>
      <c r="AN29782" s="1"/>
      <c r="AO29782" s="1"/>
      <c r="AR29782" s="1"/>
      <c r="BA29782" s="1"/>
      <c r="BD29782" s="1"/>
      <c r="BE29782" s="1"/>
      <c r="BG29782" s="1"/>
      <c r="BH29782" s="1"/>
      <c r="BI29782" s="1"/>
    </row>
    <row r="29783" spans="8:61" ht="20.100000000000001" customHeight="1" x14ac:dyDescent="0.2">
      <c r="H29783" s="1"/>
      <c r="K29783" s="1"/>
      <c r="L29783" s="1"/>
      <c r="AD29783" s="1"/>
      <c r="AF29783" s="1"/>
      <c r="AG29783" s="1"/>
      <c r="AH29783" s="1"/>
      <c r="AL29783" s="1"/>
      <c r="AN29783" s="1"/>
      <c r="AO29783" s="1"/>
      <c r="AR29783" s="1"/>
      <c r="BA29783" s="1"/>
      <c r="BD29783" s="1"/>
      <c r="BE29783" s="1"/>
      <c r="BG29783" s="1"/>
      <c r="BH29783" s="1"/>
      <c r="BI29783" s="1"/>
    </row>
    <row r="29784" spans="8:61" ht="20.100000000000001" customHeight="1" x14ac:dyDescent="0.2">
      <c r="H29784" s="1"/>
      <c r="K29784" s="1"/>
      <c r="L29784" s="1"/>
      <c r="AD29784" s="1"/>
      <c r="AF29784" s="1"/>
      <c r="AG29784" s="1"/>
      <c r="AH29784" s="1"/>
      <c r="AL29784" s="1"/>
      <c r="AN29784" s="1"/>
      <c r="AO29784" s="1"/>
      <c r="AR29784" s="1"/>
      <c r="BA29784" s="1"/>
      <c r="BD29784" s="1"/>
      <c r="BE29784" s="1"/>
      <c r="BG29784" s="1"/>
      <c r="BH29784" s="1"/>
      <c r="BI29784" s="1"/>
    </row>
    <row r="29785" spans="8:61" ht="20.100000000000001" customHeight="1" x14ac:dyDescent="0.2">
      <c r="H29785" s="1"/>
      <c r="K29785" s="1"/>
      <c r="L29785" s="1"/>
      <c r="AD29785" s="1"/>
      <c r="AF29785" s="1"/>
      <c r="AG29785" s="1"/>
      <c r="AH29785" s="1"/>
      <c r="AL29785" s="1"/>
      <c r="AN29785" s="1"/>
      <c r="AO29785" s="1"/>
      <c r="AR29785" s="1"/>
      <c r="BA29785" s="1"/>
      <c r="BD29785" s="1"/>
      <c r="BE29785" s="1"/>
      <c r="BG29785" s="1"/>
      <c r="BH29785" s="1"/>
      <c r="BI29785" s="1"/>
    </row>
    <row r="29786" spans="8:61" ht="20.100000000000001" customHeight="1" x14ac:dyDescent="0.2">
      <c r="H29786" s="1"/>
      <c r="K29786" s="1"/>
      <c r="L29786" s="1"/>
      <c r="AD29786" s="1"/>
      <c r="AF29786" s="1"/>
      <c r="AG29786" s="1"/>
      <c r="AH29786" s="1"/>
      <c r="AL29786" s="1"/>
      <c r="AN29786" s="1"/>
      <c r="AO29786" s="1"/>
      <c r="AR29786" s="1"/>
      <c r="BA29786" s="1"/>
      <c r="BD29786" s="1"/>
      <c r="BE29786" s="1"/>
      <c r="BG29786" s="1"/>
      <c r="BH29786" s="1"/>
      <c r="BI29786" s="1"/>
    </row>
    <row r="29787" spans="8:61" ht="20.100000000000001" customHeight="1" x14ac:dyDescent="0.2">
      <c r="H29787" s="1"/>
      <c r="K29787" s="1"/>
      <c r="L29787" s="1"/>
      <c r="AD29787" s="1"/>
      <c r="AF29787" s="1"/>
      <c r="AG29787" s="1"/>
      <c r="AH29787" s="1"/>
      <c r="AL29787" s="1"/>
      <c r="AN29787" s="1"/>
      <c r="AO29787" s="1"/>
      <c r="AR29787" s="1"/>
      <c r="BA29787" s="1"/>
      <c r="BD29787" s="1"/>
      <c r="BE29787" s="1"/>
      <c r="BG29787" s="1"/>
      <c r="BH29787" s="1"/>
      <c r="BI29787" s="1"/>
    </row>
    <row r="29788" spans="8:61" ht="20.100000000000001" customHeight="1" x14ac:dyDescent="0.2">
      <c r="H29788" s="1"/>
      <c r="K29788" s="1"/>
      <c r="L29788" s="1"/>
      <c r="AD29788" s="1"/>
      <c r="AF29788" s="1"/>
      <c r="AG29788" s="1"/>
      <c r="AH29788" s="1"/>
      <c r="AL29788" s="1"/>
      <c r="AN29788" s="1"/>
      <c r="AO29788" s="1"/>
      <c r="AR29788" s="1"/>
      <c r="BA29788" s="1"/>
      <c r="BD29788" s="1"/>
      <c r="BE29788" s="1"/>
      <c r="BG29788" s="1"/>
      <c r="BH29788" s="1"/>
      <c r="BI29788" s="1"/>
    </row>
    <row r="29789" spans="8:61" ht="20.100000000000001" customHeight="1" x14ac:dyDescent="0.2">
      <c r="H29789" s="1"/>
      <c r="K29789" s="1"/>
      <c r="L29789" s="1"/>
      <c r="AD29789" s="1"/>
      <c r="AF29789" s="1"/>
      <c r="AG29789" s="1"/>
      <c r="AH29789" s="1"/>
      <c r="AL29789" s="1"/>
      <c r="AN29789" s="1"/>
      <c r="AO29789" s="1"/>
      <c r="AR29789" s="1"/>
      <c r="BA29789" s="1"/>
      <c r="BD29789" s="1"/>
      <c r="BE29789" s="1"/>
      <c r="BG29789" s="1"/>
      <c r="BH29789" s="1"/>
      <c r="BI29789" s="1"/>
    </row>
    <row r="29790" spans="8:61" ht="20.100000000000001" customHeight="1" x14ac:dyDescent="0.2">
      <c r="H29790" s="1"/>
      <c r="K29790" s="1"/>
      <c r="L29790" s="1"/>
      <c r="AD29790" s="1"/>
      <c r="AF29790" s="1"/>
      <c r="AG29790" s="1"/>
      <c r="AH29790" s="1"/>
      <c r="AL29790" s="1"/>
      <c r="AN29790" s="1"/>
      <c r="AO29790" s="1"/>
      <c r="AR29790" s="1"/>
      <c r="BA29790" s="1"/>
      <c r="BD29790" s="1"/>
      <c r="BE29790" s="1"/>
      <c r="BG29790" s="1"/>
      <c r="BH29790" s="1"/>
      <c r="BI29790" s="1"/>
    </row>
    <row r="29791" spans="8:61" ht="20.100000000000001" customHeight="1" x14ac:dyDescent="0.2">
      <c r="H29791" s="1"/>
      <c r="K29791" s="1"/>
      <c r="L29791" s="1"/>
      <c r="AD29791" s="1"/>
      <c r="AF29791" s="1"/>
      <c r="AG29791" s="1"/>
      <c r="AH29791" s="1"/>
      <c r="AL29791" s="1"/>
      <c r="AN29791" s="1"/>
      <c r="AO29791" s="1"/>
      <c r="AR29791" s="1"/>
      <c r="BA29791" s="1"/>
      <c r="BD29791" s="1"/>
      <c r="BE29791" s="1"/>
      <c r="BG29791" s="1"/>
      <c r="BH29791" s="1"/>
      <c r="BI29791" s="1"/>
    </row>
    <row r="29792" spans="8:61" ht="20.100000000000001" customHeight="1" x14ac:dyDescent="0.2">
      <c r="H29792" s="1"/>
      <c r="K29792" s="1"/>
      <c r="L29792" s="1"/>
      <c r="AD29792" s="1"/>
      <c r="AF29792" s="1"/>
      <c r="AG29792" s="1"/>
      <c r="AH29792" s="1"/>
      <c r="AL29792" s="1"/>
      <c r="AN29792" s="1"/>
      <c r="AO29792" s="1"/>
      <c r="AR29792" s="1"/>
      <c r="BA29792" s="1"/>
      <c r="BD29792" s="1"/>
      <c r="BE29792" s="1"/>
      <c r="BG29792" s="1"/>
      <c r="BH29792" s="1"/>
      <c r="BI29792" s="1"/>
    </row>
    <row r="29793" spans="8:61" ht="20.100000000000001" customHeight="1" x14ac:dyDescent="0.2">
      <c r="H29793" s="1"/>
      <c r="K29793" s="1"/>
      <c r="L29793" s="1"/>
      <c r="AD29793" s="1"/>
      <c r="AF29793" s="1"/>
      <c r="AG29793" s="1"/>
      <c r="AH29793" s="1"/>
      <c r="AL29793" s="1"/>
      <c r="AN29793" s="1"/>
      <c r="AO29793" s="1"/>
      <c r="AR29793" s="1"/>
      <c r="BA29793" s="1"/>
      <c r="BD29793" s="1"/>
      <c r="BE29793" s="1"/>
      <c r="BG29793" s="1"/>
      <c r="BH29793" s="1"/>
      <c r="BI29793" s="1"/>
    </row>
    <row r="29794" spans="8:61" ht="20.100000000000001" customHeight="1" x14ac:dyDescent="0.2">
      <c r="H29794" s="1"/>
      <c r="K29794" s="1"/>
      <c r="L29794" s="1"/>
      <c r="AD29794" s="1"/>
      <c r="AF29794" s="1"/>
      <c r="AG29794" s="1"/>
      <c r="AH29794" s="1"/>
      <c r="AL29794" s="1"/>
      <c r="AN29794" s="1"/>
      <c r="AO29794" s="1"/>
      <c r="AR29794" s="1"/>
      <c r="BA29794" s="1"/>
      <c r="BD29794" s="1"/>
      <c r="BE29794" s="1"/>
      <c r="BG29794" s="1"/>
      <c r="BH29794" s="1"/>
      <c r="BI29794" s="1"/>
    </row>
    <row r="29795" spans="8:61" ht="20.100000000000001" customHeight="1" x14ac:dyDescent="0.2">
      <c r="H29795" s="1"/>
      <c r="K29795" s="1"/>
      <c r="L29795" s="1"/>
      <c r="AD29795" s="1"/>
      <c r="AF29795" s="1"/>
      <c r="AG29795" s="1"/>
      <c r="AH29795" s="1"/>
      <c r="AL29795" s="1"/>
      <c r="AN29795" s="1"/>
      <c r="AO29795" s="1"/>
      <c r="AR29795" s="1"/>
      <c r="BA29795" s="1"/>
      <c r="BD29795" s="1"/>
      <c r="BE29795" s="1"/>
      <c r="BG29795" s="1"/>
      <c r="BH29795" s="1"/>
      <c r="BI29795" s="1"/>
    </row>
    <row r="29796" spans="8:61" ht="20.100000000000001" customHeight="1" x14ac:dyDescent="0.2">
      <c r="H29796" s="1"/>
      <c r="K29796" s="1"/>
      <c r="L29796" s="1"/>
      <c r="AD29796" s="1"/>
      <c r="AF29796" s="1"/>
      <c r="AG29796" s="1"/>
      <c r="AH29796" s="1"/>
      <c r="AL29796" s="1"/>
      <c r="AN29796" s="1"/>
      <c r="AO29796" s="1"/>
      <c r="AR29796" s="1"/>
      <c r="BA29796" s="1"/>
      <c r="BD29796" s="1"/>
      <c r="BE29796" s="1"/>
      <c r="BG29796" s="1"/>
      <c r="BH29796" s="1"/>
      <c r="BI29796" s="1"/>
    </row>
    <row r="29797" spans="8:61" ht="20.100000000000001" customHeight="1" x14ac:dyDescent="0.2">
      <c r="H29797" s="1"/>
      <c r="K29797" s="1"/>
      <c r="L29797" s="1"/>
      <c r="AD29797" s="1"/>
      <c r="AF29797" s="1"/>
      <c r="AG29797" s="1"/>
      <c r="AH29797" s="1"/>
      <c r="AL29797" s="1"/>
      <c r="AN29797" s="1"/>
      <c r="AO29797" s="1"/>
      <c r="AR29797" s="1"/>
      <c r="BA29797" s="1"/>
      <c r="BD29797" s="1"/>
      <c r="BE29797" s="1"/>
      <c r="BG29797" s="1"/>
      <c r="BH29797" s="1"/>
      <c r="BI29797" s="1"/>
    </row>
    <row r="29798" spans="8:61" ht="20.100000000000001" customHeight="1" x14ac:dyDescent="0.2">
      <c r="H29798" s="1"/>
      <c r="K29798" s="1"/>
      <c r="L29798" s="1"/>
      <c r="AD29798" s="1"/>
      <c r="AF29798" s="1"/>
      <c r="AG29798" s="1"/>
      <c r="AH29798" s="1"/>
      <c r="AL29798" s="1"/>
      <c r="AN29798" s="1"/>
      <c r="AO29798" s="1"/>
      <c r="AR29798" s="1"/>
      <c r="BA29798" s="1"/>
      <c r="BD29798" s="1"/>
      <c r="BE29798" s="1"/>
      <c r="BG29798" s="1"/>
      <c r="BH29798" s="1"/>
      <c r="BI29798" s="1"/>
    </row>
    <row r="29799" spans="8:61" ht="20.100000000000001" customHeight="1" x14ac:dyDescent="0.2">
      <c r="H29799" s="1"/>
      <c r="K29799" s="1"/>
      <c r="L29799" s="1"/>
      <c r="AD29799" s="1"/>
      <c r="AF29799" s="1"/>
      <c r="AG29799" s="1"/>
      <c r="AH29799" s="1"/>
      <c r="AL29799" s="1"/>
      <c r="AN29799" s="1"/>
      <c r="AO29799" s="1"/>
      <c r="AR29799" s="1"/>
      <c r="BA29799" s="1"/>
      <c r="BD29799" s="1"/>
      <c r="BE29799" s="1"/>
      <c r="BG29799" s="1"/>
      <c r="BH29799" s="1"/>
      <c r="BI29799" s="1"/>
    </row>
    <row r="29800" spans="8:61" ht="20.100000000000001" customHeight="1" x14ac:dyDescent="0.2">
      <c r="H29800" s="1"/>
      <c r="K29800" s="1"/>
      <c r="L29800" s="1"/>
      <c r="AD29800" s="1"/>
      <c r="AF29800" s="1"/>
      <c r="AG29800" s="1"/>
      <c r="AH29800" s="1"/>
      <c r="AL29800" s="1"/>
      <c r="AN29800" s="1"/>
      <c r="AO29800" s="1"/>
      <c r="AR29800" s="1"/>
      <c r="BA29800" s="1"/>
      <c r="BD29800" s="1"/>
      <c r="BE29800" s="1"/>
      <c r="BG29800" s="1"/>
      <c r="BH29800" s="1"/>
      <c r="BI29800" s="1"/>
    </row>
    <row r="29801" spans="8:61" ht="20.100000000000001" customHeight="1" x14ac:dyDescent="0.2">
      <c r="H29801" s="1"/>
      <c r="K29801" s="1"/>
      <c r="L29801" s="1"/>
      <c r="AD29801" s="1"/>
      <c r="AF29801" s="1"/>
      <c r="AG29801" s="1"/>
      <c r="AH29801" s="1"/>
      <c r="AL29801" s="1"/>
      <c r="AN29801" s="1"/>
      <c r="AO29801" s="1"/>
      <c r="AR29801" s="1"/>
      <c r="BA29801" s="1"/>
      <c r="BD29801" s="1"/>
      <c r="BE29801" s="1"/>
      <c r="BG29801" s="1"/>
      <c r="BH29801" s="1"/>
      <c r="BI29801" s="1"/>
    </row>
    <row r="29802" spans="8:61" ht="20.100000000000001" customHeight="1" x14ac:dyDescent="0.2">
      <c r="H29802" s="1"/>
      <c r="K29802" s="1"/>
      <c r="L29802" s="1"/>
      <c r="AD29802" s="1"/>
      <c r="AF29802" s="1"/>
      <c r="AG29802" s="1"/>
      <c r="AH29802" s="1"/>
      <c r="AL29802" s="1"/>
      <c r="AN29802" s="1"/>
      <c r="AO29802" s="1"/>
      <c r="AR29802" s="1"/>
      <c r="BA29802" s="1"/>
      <c r="BD29802" s="1"/>
      <c r="BE29802" s="1"/>
      <c r="BG29802" s="1"/>
      <c r="BH29802" s="1"/>
      <c r="BI29802" s="1"/>
    </row>
    <row r="29803" spans="8:61" ht="20.100000000000001" customHeight="1" x14ac:dyDescent="0.2">
      <c r="H29803" s="1"/>
      <c r="K29803" s="1"/>
      <c r="L29803" s="1"/>
      <c r="AD29803" s="1"/>
      <c r="AF29803" s="1"/>
      <c r="AG29803" s="1"/>
      <c r="AH29803" s="1"/>
      <c r="AL29803" s="1"/>
      <c r="AN29803" s="1"/>
      <c r="AO29803" s="1"/>
      <c r="AR29803" s="1"/>
      <c r="BA29803" s="1"/>
      <c r="BD29803" s="1"/>
      <c r="BE29803" s="1"/>
      <c r="BG29803" s="1"/>
      <c r="BH29803" s="1"/>
      <c r="BI29803" s="1"/>
    </row>
    <row r="29804" spans="8:61" ht="20.100000000000001" customHeight="1" x14ac:dyDescent="0.2">
      <c r="H29804" s="1"/>
      <c r="K29804" s="1"/>
      <c r="L29804" s="1"/>
      <c r="AD29804" s="1"/>
      <c r="AF29804" s="1"/>
      <c r="AG29804" s="1"/>
      <c r="AH29804" s="1"/>
      <c r="AL29804" s="1"/>
      <c r="AN29804" s="1"/>
      <c r="AO29804" s="1"/>
      <c r="AR29804" s="1"/>
      <c r="BA29804" s="1"/>
      <c r="BD29804" s="1"/>
      <c r="BE29804" s="1"/>
      <c r="BG29804" s="1"/>
      <c r="BH29804" s="1"/>
      <c r="BI29804" s="1"/>
    </row>
    <row r="29805" spans="8:61" ht="20.100000000000001" customHeight="1" x14ac:dyDescent="0.2">
      <c r="H29805" s="1"/>
      <c r="K29805" s="1"/>
      <c r="L29805" s="1"/>
      <c r="AD29805" s="1"/>
      <c r="AF29805" s="1"/>
      <c r="AG29805" s="1"/>
      <c r="AH29805" s="1"/>
      <c r="AL29805" s="1"/>
      <c r="AN29805" s="1"/>
      <c r="AO29805" s="1"/>
      <c r="AR29805" s="1"/>
      <c r="BA29805" s="1"/>
      <c r="BD29805" s="1"/>
      <c r="BE29805" s="1"/>
      <c r="BG29805" s="1"/>
      <c r="BH29805" s="1"/>
      <c r="BI29805" s="1"/>
    </row>
    <row r="29806" spans="8:61" ht="20.100000000000001" customHeight="1" x14ac:dyDescent="0.2">
      <c r="H29806" s="1"/>
      <c r="K29806" s="1"/>
      <c r="L29806" s="1"/>
      <c r="AD29806" s="1"/>
      <c r="AF29806" s="1"/>
      <c r="AG29806" s="1"/>
      <c r="AH29806" s="1"/>
      <c r="AL29806" s="1"/>
      <c r="AN29806" s="1"/>
      <c r="AO29806" s="1"/>
      <c r="AR29806" s="1"/>
      <c r="BA29806" s="1"/>
      <c r="BD29806" s="1"/>
      <c r="BE29806" s="1"/>
      <c r="BG29806" s="1"/>
      <c r="BH29806" s="1"/>
      <c r="BI29806" s="1"/>
    </row>
    <row r="29807" spans="8:61" ht="20.100000000000001" customHeight="1" x14ac:dyDescent="0.2">
      <c r="H29807" s="1"/>
      <c r="K29807" s="1"/>
      <c r="L29807" s="1"/>
      <c r="AD29807" s="1"/>
      <c r="AF29807" s="1"/>
      <c r="AG29807" s="1"/>
      <c r="AH29807" s="1"/>
      <c r="AL29807" s="1"/>
      <c r="AN29807" s="1"/>
      <c r="AO29807" s="1"/>
      <c r="AR29807" s="1"/>
      <c r="BA29807" s="1"/>
      <c r="BD29807" s="1"/>
      <c r="BE29807" s="1"/>
      <c r="BG29807" s="1"/>
      <c r="BH29807" s="1"/>
      <c r="BI29807" s="1"/>
    </row>
    <row r="29808" spans="8:61" ht="20.100000000000001" customHeight="1" x14ac:dyDescent="0.2">
      <c r="H29808" s="1"/>
      <c r="K29808" s="1"/>
      <c r="L29808" s="1"/>
      <c r="AD29808" s="1"/>
      <c r="AF29808" s="1"/>
      <c r="AG29808" s="1"/>
      <c r="AH29808" s="1"/>
      <c r="AL29808" s="1"/>
      <c r="AN29808" s="1"/>
      <c r="AO29808" s="1"/>
      <c r="AR29808" s="1"/>
      <c r="BA29808" s="1"/>
      <c r="BD29808" s="1"/>
      <c r="BE29808" s="1"/>
      <c r="BG29808" s="1"/>
      <c r="BH29808" s="1"/>
      <c r="BI29808" s="1"/>
    </row>
    <row r="29809" spans="8:61" ht="20.100000000000001" customHeight="1" x14ac:dyDescent="0.2">
      <c r="H29809" s="1"/>
      <c r="K29809" s="1"/>
      <c r="L29809" s="1"/>
      <c r="AD29809" s="1"/>
      <c r="AF29809" s="1"/>
      <c r="AG29809" s="1"/>
      <c r="AH29809" s="1"/>
      <c r="AL29809" s="1"/>
      <c r="AN29809" s="1"/>
      <c r="AO29809" s="1"/>
      <c r="AR29809" s="1"/>
      <c r="BA29809" s="1"/>
      <c r="BD29809" s="1"/>
      <c r="BE29809" s="1"/>
      <c r="BG29809" s="1"/>
      <c r="BH29809" s="1"/>
      <c r="BI29809" s="1"/>
    </row>
    <row r="29810" spans="8:61" ht="20.100000000000001" customHeight="1" x14ac:dyDescent="0.2">
      <c r="H29810" s="1"/>
      <c r="K29810" s="1"/>
      <c r="L29810" s="1"/>
      <c r="AD29810" s="1"/>
      <c r="AF29810" s="1"/>
      <c r="AG29810" s="1"/>
      <c r="AH29810" s="1"/>
      <c r="AL29810" s="1"/>
      <c r="AN29810" s="1"/>
      <c r="AO29810" s="1"/>
      <c r="AR29810" s="1"/>
      <c r="BA29810" s="1"/>
      <c r="BD29810" s="1"/>
      <c r="BE29810" s="1"/>
      <c r="BG29810" s="1"/>
      <c r="BH29810" s="1"/>
      <c r="BI29810" s="1"/>
    </row>
    <row r="29811" spans="8:61" ht="20.100000000000001" customHeight="1" x14ac:dyDescent="0.2">
      <c r="H29811" s="1"/>
      <c r="K29811" s="1"/>
      <c r="L29811" s="1"/>
      <c r="AD29811" s="1"/>
      <c r="AF29811" s="1"/>
      <c r="AG29811" s="1"/>
      <c r="AH29811" s="1"/>
      <c r="AL29811" s="1"/>
      <c r="AN29811" s="1"/>
      <c r="AO29811" s="1"/>
      <c r="AR29811" s="1"/>
      <c r="BA29811" s="1"/>
      <c r="BD29811" s="1"/>
      <c r="BE29811" s="1"/>
      <c r="BG29811" s="1"/>
      <c r="BH29811" s="1"/>
      <c r="BI29811" s="1"/>
    </row>
    <row r="29812" spans="8:61" ht="20.100000000000001" customHeight="1" x14ac:dyDescent="0.2">
      <c r="H29812" s="1"/>
      <c r="K29812" s="1"/>
      <c r="L29812" s="1"/>
      <c r="AD29812" s="1"/>
      <c r="AF29812" s="1"/>
      <c r="AG29812" s="1"/>
      <c r="AH29812" s="1"/>
      <c r="AL29812" s="1"/>
      <c r="AN29812" s="1"/>
      <c r="AO29812" s="1"/>
      <c r="AR29812" s="1"/>
      <c r="BA29812" s="1"/>
      <c r="BD29812" s="1"/>
      <c r="BE29812" s="1"/>
      <c r="BG29812" s="1"/>
      <c r="BH29812" s="1"/>
      <c r="BI29812" s="1"/>
    </row>
    <row r="29813" spans="8:61" ht="20.100000000000001" customHeight="1" x14ac:dyDescent="0.2">
      <c r="H29813" s="1"/>
      <c r="K29813" s="1"/>
      <c r="L29813" s="1"/>
      <c r="AD29813" s="1"/>
      <c r="AF29813" s="1"/>
      <c r="AG29813" s="1"/>
      <c r="AH29813" s="1"/>
      <c r="AL29813" s="1"/>
      <c r="AN29813" s="1"/>
      <c r="AO29813" s="1"/>
      <c r="AR29813" s="1"/>
      <c r="BA29813" s="1"/>
      <c r="BD29813" s="1"/>
      <c r="BE29813" s="1"/>
      <c r="BG29813" s="1"/>
      <c r="BH29813" s="1"/>
      <c r="BI29813" s="1"/>
    </row>
    <row r="29814" spans="8:61" ht="20.100000000000001" customHeight="1" x14ac:dyDescent="0.2">
      <c r="H29814" s="1"/>
      <c r="K29814" s="1"/>
      <c r="L29814" s="1"/>
      <c r="AD29814" s="1"/>
      <c r="AF29814" s="1"/>
      <c r="AG29814" s="1"/>
      <c r="AH29814" s="1"/>
      <c r="AL29814" s="1"/>
      <c r="AN29814" s="1"/>
      <c r="AO29814" s="1"/>
      <c r="AR29814" s="1"/>
      <c r="BA29814" s="1"/>
      <c r="BD29814" s="1"/>
      <c r="BE29814" s="1"/>
      <c r="BG29814" s="1"/>
      <c r="BH29814" s="1"/>
      <c r="BI29814" s="1"/>
    </row>
    <row r="29815" spans="8:61" ht="20.100000000000001" customHeight="1" x14ac:dyDescent="0.2">
      <c r="H29815" s="1"/>
      <c r="K29815" s="1"/>
      <c r="L29815" s="1"/>
      <c r="AD29815" s="1"/>
      <c r="AF29815" s="1"/>
      <c r="AG29815" s="1"/>
      <c r="AH29815" s="1"/>
      <c r="AL29815" s="1"/>
      <c r="AN29815" s="1"/>
      <c r="AO29815" s="1"/>
      <c r="AR29815" s="1"/>
      <c r="BA29815" s="1"/>
      <c r="BD29815" s="1"/>
      <c r="BE29815" s="1"/>
      <c r="BG29815" s="1"/>
      <c r="BH29815" s="1"/>
      <c r="BI29815" s="1"/>
    </row>
    <row r="29816" spans="8:61" ht="20.100000000000001" customHeight="1" x14ac:dyDescent="0.2">
      <c r="H29816" s="1"/>
      <c r="K29816" s="1"/>
      <c r="L29816" s="1"/>
      <c r="AD29816" s="1"/>
      <c r="AF29816" s="1"/>
      <c r="AG29816" s="1"/>
      <c r="AH29816" s="1"/>
      <c r="AL29816" s="1"/>
      <c r="AN29816" s="1"/>
      <c r="AO29816" s="1"/>
      <c r="AR29816" s="1"/>
      <c r="BA29816" s="1"/>
      <c r="BD29816" s="1"/>
      <c r="BE29816" s="1"/>
      <c r="BG29816" s="1"/>
      <c r="BH29816" s="1"/>
      <c r="BI29816" s="1"/>
    </row>
    <row r="29817" spans="8:61" ht="20.100000000000001" customHeight="1" x14ac:dyDescent="0.2">
      <c r="H29817" s="1"/>
      <c r="K29817" s="1"/>
      <c r="L29817" s="1"/>
      <c r="AD29817" s="1"/>
      <c r="AF29817" s="1"/>
      <c r="AG29817" s="1"/>
      <c r="AH29817" s="1"/>
      <c r="AL29817" s="1"/>
      <c r="AN29817" s="1"/>
      <c r="AO29817" s="1"/>
      <c r="AR29817" s="1"/>
      <c r="BA29817" s="1"/>
      <c r="BD29817" s="1"/>
      <c r="BE29817" s="1"/>
      <c r="BG29817" s="1"/>
      <c r="BH29817" s="1"/>
      <c r="BI29817" s="1"/>
    </row>
    <row r="29818" spans="8:61" ht="20.100000000000001" customHeight="1" x14ac:dyDescent="0.2">
      <c r="H29818" s="1"/>
      <c r="K29818" s="1"/>
      <c r="L29818" s="1"/>
      <c r="AD29818" s="1"/>
      <c r="AF29818" s="1"/>
      <c r="AG29818" s="1"/>
      <c r="AH29818" s="1"/>
      <c r="AL29818" s="1"/>
      <c r="AN29818" s="1"/>
      <c r="AO29818" s="1"/>
      <c r="AR29818" s="1"/>
      <c r="BA29818" s="1"/>
      <c r="BD29818" s="1"/>
      <c r="BE29818" s="1"/>
      <c r="BG29818" s="1"/>
      <c r="BH29818" s="1"/>
      <c r="BI29818" s="1"/>
    </row>
    <row r="29819" spans="8:61" ht="20.100000000000001" customHeight="1" x14ac:dyDescent="0.2">
      <c r="H29819" s="1"/>
      <c r="K29819" s="1"/>
      <c r="L29819" s="1"/>
      <c r="AD29819" s="1"/>
      <c r="AF29819" s="1"/>
      <c r="AG29819" s="1"/>
      <c r="AH29819" s="1"/>
      <c r="AL29819" s="1"/>
      <c r="AN29819" s="1"/>
      <c r="AO29819" s="1"/>
      <c r="AR29819" s="1"/>
      <c r="BA29819" s="1"/>
      <c r="BD29819" s="1"/>
      <c r="BE29819" s="1"/>
      <c r="BG29819" s="1"/>
      <c r="BH29819" s="1"/>
      <c r="BI29819" s="1"/>
    </row>
    <row r="29820" spans="8:61" ht="20.100000000000001" customHeight="1" x14ac:dyDescent="0.2">
      <c r="H29820" s="1"/>
      <c r="K29820" s="1"/>
      <c r="L29820" s="1"/>
      <c r="AD29820" s="1"/>
      <c r="AF29820" s="1"/>
      <c r="AG29820" s="1"/>
      <c r="AH29820" s="1"/>
      <c r="AL29820" s="1"/>
      <c r="AN29820" s="1"/>
      <c r="AO29820" s="1"/>
      <c r="AR29820" s="1"/>
      <c r="BA29820" s="1"/>
      <c r="BD29820" s="1"/>
      <c r="BE29820" s="1"/>
      <c r="BG29820" s="1"/>
      <c r="BH29820" s="1"/>
      <c r="BI29820" s="1"/>
    </row>
    <row r="29821" spans="8:61" ht="20.100000000000001" customHeight="1" x14ac:dyDescent="0.2">
      <c r="H29821" s="1"/>
      <c r="K29821" s="1"/>
      <c r="L29821" s="1"/>
      <c r="AD29821" s="1"/>
      <c r="AF29821" s="1"/>
      <c r="AG29821" s="1"/>
      <c r="AH29821" s="1"/>
      <c r="AL29821" s="1"/>
      <c r="AN29821" s="1"/>
      <c r="AO29821" s="1"/>
      <c r="AR29821" s="1"/>
      <c r="BA29821" s="1"/>
      <c r="BD29821" s="1"/>
      <c r="BE29821" s="1"/>
      <c r="BG29821" s="1"/>
      <c r="BH29821" s="1"/>
      <c r="BI29821" s="1"/>
    </row>
    <row r="29822" spans="8:61" ht="20.100000000000001" customHeight="1" x14ac:dyDescent="0.2">
      <c r="H29822" s="1"/>
      <c r="K29822" s="1"/>
      <c r="L29822" s="1"/>
      <c r="AD29822" s="1"/>
      <c r="AF29822" s="1"/>
      <c r="AG29822" s="1"/>
      <c r="AH29822" s="1"/>
      <c r="AL29822" s="1"/>
      <c r="AN29822" s="1"/>
      <c r="AO29822" s="1"/>
      <c r="AR29822" s="1"/>
      <c r="BA29822" s="1"/>
      <c r="BD29822" s="1"/>
      <c r="BE29822" s="1"/>
      <c r="BG29822" s="1"/>
      <c r="BH29822" s="1"/>
      <c r="BI29822" s="1"/>
    </row>
    <row r="29823" spans="8:61" ht="20.100000000000001" customHeight="1" x14ac:dyDescent="0.2">
      <c r="H29823" s="1"/>
      <c r="K29823" s="1"/>
      <c r="L29823" s="1"/>
      <c r="AD29823" s="1"/>
      <c r="AF29823" s="1"/>
      <c r="AG29823" s="1"/>
      <c r="AH29823" s="1"/>
      <c r="AL29823" s="1"/>
      <c r="AN29823" s="1"/>
      <c r="AO29823" s="1"/>
      <c r="AR29823" s="1"/>
      <c r="BA29823" s="1"/>
      <c r="BD29823" s="1"/>
      <c r="BE29823" s="1"/>
      <c r="BG29823" s="1"/>
      <c r="BH29823" s="1"/>
      <c r="BI29823" s="1"/>
    </row>
    <row r="29824" spans="8:61" ht="20.100000000000001" customHeight="1" x14ac:dyDescent="0.2">
      <c r="H29824" s="1"/>
      <c r="K29824" s="1"/>
      <c r="L29824" s="1"/>
      <c r="AD29824" s="1"/>
      <c r="AF29824" s="1"/>
      <c r="AG29824" s="1"/>
      <c r="AH29824" s="1"/>
      <c r="AL29824" s="1"/>
      <c r="AN29824" s="1"/>
      <c r="AO29824" s="1"/>
      <c r="AR29824" s="1"/>
      <c r="BA29824" s="1"/>
      <c r="BD29824" s="1"/>
      <c r="BE29824" s="1"/>
      <c r="BG29824" s="1"/>
      <c r="BH29824" s="1"/>
      <c r="BI29824" s="1"/>
    </row>
    <row r="29825" spans="8:61" ht="20.100000000000001" customHeight="1" x14ac:dyDescent="0.2">
      <c r="H29825" s="1"/>
      <c r="K29825" s="1"/>
      <c r="L29825" s="1"/>
      <c r="AD29825" s="1"/>
      <c r="AF29825" s="1"/>
      <c r="AG29825" s="1"/>
      <c r="AH29825" s="1"/>
      <c r="AL29825" s="1"/>
      <c r="AN29825" s="1"/>
      <c r="AO29825" s="1"/>
      <c r="AR29825" s="1"/>
      <c r="BA29825" s="1"/>
      <c r="BD29825" s="1"/>
      <c r="BE29825" s="1"/>
      <c r="BG29825" s="1"/>
      <c r="BH29825" s="1"/>
      <c r="BI29825" s="1"/>
    </row>
    <row r="29826" spans="8:61" ht="20.100000000000001" customHeight="1" x14ac:dyDescent="0.2">
      <c r="H29826" s="1"/>
      <c r="K29826" s="1"/>
      <c r="L29826" s="1"/>
      <c r="AD29826" s="1"/>
      <c r="AF29826" s="1"/>
      <c r="AG29826" s="1"/>
      <c r="AH29826" s="1"/>
      <c r="AL29826" s="1"/>
      <c r="AN29826" s="1"/>
      <c r="AO29826" s="1"/>
      <c r="AR29826" s="1"/>
      <c r="BA29826" s="1"/>
      <c r="BD29826" s="1"/>
      <c r="BE29826" s="1"/>
      <c r="BG29826" s="1"/>
      <c r="BH29826" s="1"/>
      <c r="BI29826" s="1"/>
    </row>
    <row r="29827" spans="8:61" ht="20.100000000000001" customHeight="1" x14ac:dyDescent="0.2">
      <c r="H29827" s="1"/>
      <c r="K29827" s="1"/>
      <c r="L29827" s="1"/>
      <c r="AD29827" s="1"/>
      <c r="AF29827" s="1"/>
      <c r="AG29827" s="1"/>
      <c r="AH29827" s="1"/>
      <c r="AL29827" s="1"/>
      <c r="AN29827" s="1"/>
      <c r="AO29827" s="1"/>
      <c r="AR29827" s="1"/>
      <c r="BA29827" s="1"/>
      <c r="BD29827" s="1"/>
      <c r="BE29827" s="1"/>
      <c r="BG29827" s="1"/>
      <c r="BH29827" s="1"/>
      <c r="BI29827" s="1"/>
    </row>
    <row r="29828" spans="8:61" ht="20.100000000000001" customHeight="1" x14ac:dyDescent="0.2">
      <c r="H29828" s="1"/>
      <c r="K29828" s="1"/>
      <c r="L29828" s="1"/>
      <c r="AD29828" s="1"/>
      <c r="AF29828" s="1"/>
      <c r="AG29828" s="1"/>
      <c r="AH29828" s="1"/>
      <c r="AL29828" s="1"/>
      <c r="AN29828" s="1"/>
      <c r="AO29828" s="1"/>
      <c r="AR29828" s="1"/>
      <c r="BA29828" s="1"/>
      <c r="BD29828" s="1"/>
      <c r="BE29828" s="1"/>
      <c r="BG29828" s="1"/>
      <c r="BH29828" s="1"/>
      <c r="BI29828" s="1"/>
    </row>
    <row r="29829" spans="8:61" ht="20.100000000000001" customHeight="1" x14ac:dyDescent="0.2">
      <c r="H29829" s="1"/>
      <c r="K29829" s="1"/>
      <c r="L29829" s="1"/>
      <c r="AD29829" s="1"/>
      <c r="AF29829" s="1"/>
      <c r="AG29829" s="1"/>
      <c r="AH29829" s="1"/>
      <c r="AL29829" s="1"/>
      <c r="AN29829" s="1"/>
      <c r="AO29829" s="1"/>
      <c r="AR29829" s="1"/>
      <c r="BA29829" s="1"/>
      <c r="BD29829" s="1"/>
      <c r="BE29829" s="1"/>
      <c r="BG29829" s="1"/>
      <c r="BH29829" s="1"/>
      <c r="BI29829" s="1"/>
    </row>
    <row r="29830" spans="8:61" ht="20.100000000000001" customHeight="1" x14ac:dyDescent="0.2">
      <c r="H29830" s="1"/>
      <c r="K29830" s="1"/>
      <c r="L29830" s="1"/>
      <c r="AD29830" s="1"/>
      <c r="AF29830" s="1"/>
      <c r="AG29830" s="1"/>
      <c r="AH29830" s="1"/>
      <c r="AL29830" s="1"/>
      <c r="AN29830" s="1"/>
      <c r="AO29830" s="1"/>
      <c r="AR29830" s="1"/>
      <c r="BA29830" s="1"/>
      <c r="BD29830" s="1"/>
      <c r="BE29830" s="1"/>
      <c r="BG29830" s="1"/>
      <c r="BH29830" s="1"/>
      <c r="BI29830" s="1"/>
    </row>
    <row r="29831" spans="8:61" ht="20.100000000000001" customHeight="1" x14ac:dyDescent="0.2">
      <c r="H29831" s="1"/>
      <c r="K29831" s="1"/>
      <c r="L29831" s="1"/>
      <c r="AD29831" s="1"/>
      <c r="AF29831" s="1"/>
      <c r="AG29831" s="1"/>
      <c r="AH29831" s="1"/>
      <c r="AL29831" s="1"/>
      <c r="AN29831" s="1"/>
      <c r="AO29831" s="1"/>
      <c r="AR29831" s="1"/>
      <c r="BA29831" s="1"/>
      <c r="BD29831" s="1"/>
      <c r="BE29831" s="1"/>
      <c r="BG29831" s="1"/>
      <c r="BH29831" s="1"/>
      <c r="BI29831" s="1"/>
    </row>
    <row r="29832" spans="8:61" ht="20.100000000000001" customHeight="1" x14ac:dyDescent="0.2">
      <c r="H29832" s="1"/>
      <c r="K29832" s="1"/>
      <c r="L29832" s="1"/>
      <c r="AD29832" s="1"/>
      <c r="AF29832" s="1"/>
      <c r="AG29832" s="1"/>
      <c r="AH29832" s="1"/>
      <c r="AL29832" s="1"/>
      <c r="AN29832" s="1"/>
      <c r="AO29832" s="1"/>
      <c r="AR29832" s="1"/>
      <c r="BA29832" s="1"/>
      <c r="BD29832" s="1"/>
      <c r="BE29832" s="1"/>
      <c r="BG29832" s="1"/>
      <c r="BH29832" s="1"/>
      <c r="BI29832" s="1"/>
    </row>
    <row r="29833" spans="8:61" ht="20.100000000000001" customHeight="1" x14ac:dyDescent="0.2">
      <c r="H29833" s="1"/>
      <c r="K29833" s="1"/>
      <c r="L29833" s="1"/>
      <c r="AD29833" s="1"/>
      <c r="AF29833" s="1"/>
      <c r="AG29833" s="1"/>
      <c r="AH29833" s="1"/>
      <c r="AL29833" s="1"/>
      <c r="AN29833" s="1"/>
      <c r="AO29833" s="1"/>
      <c r="AR29833" s="1"/>
      <c r="BA29833" s="1"/>
      <c r="BD29833" s="1"/>
      <c r="BE29833" s="1"/>
      <c r="BG29833" s="1"/>
      <c r="BH29833" s="1"/>
      <c r="BI29833" s="1"/>
    </row>
    <row r="29834" spans="8:61" ht="20.100000000000001" customHeight="1" x14ac:dyDescent="0.2">
      <c r="H29834" s="1"/>
      <c r="K29834" s="1"/>
      <c r="L29834" s="1"/>
      <c r="AD29834" s="1"/>
      <c r="AF29834" s="1"/>
      <c r="AG29834" s="1"/>
      <c r="AH29834" s="1"/>
      <c r="AL29834" s="1"/>
      <c r="AN29834" s="1"/>
      <c r="AO29834" s="1"/>
      <c r="AR29834" s="1"/>
      <c r="BA29834" s="1"/>
      <c r="BD29834" s="1"/>
      <c r="BE29834" s="1"/>
      <c r="BG29834" s="1"/>
      <c r="BH29834" s="1"/>
      <c r="BI29834" s="1"/>
    </row>
    <row r="29835" spans="8:61" ht="20.100000000000001" customHeight="1" x14ac:dyDescent="0.2">
      <c r="H29835" s="1"/>
      <c r="K29835" s="1"/>
      <c r="L29835" s="1"/>
      <c r="AD29835" s="1"/>
      <c r="AF29835" s="1"/>
      <c r="AG29835" s="1"/>
      <c r="AH29835" s="1"/>
      <c r="AL29835" s="1"/>
      <c r="AN29835" s="1"/>
      <c r="AO29835" s="1"/>
      <c r="AR29835" s="1"/>
      <c r="BA29835" s="1"/>
      <c r="BD29835" s="1"/>
      <c r="BE29835" s="1"/>
      <c r="BG29835" s="1"/>
      <c r="BH29835" s="1"/>
      <c r="BI29835" s="1"/>
    </row>
    <row r="29836" spans="8:61" ht="20.100000000000001" customHeight="1" x14ac:dyDescent="0.2">
      <c r="H29836" s="1"/>
      <c r="K29836" s="1"/>
      <c r="L29836" s="1"/>
      <c r="AD29836" s="1"/>
      <c r="AF29836" s="1"/>
      <c r="AG29836" s="1"/>
      <c r="AH29836" s="1"/>
      <c r="AL29836" s="1"/>
      <c r="AN29836" s="1"/>
      <c r="AO29836" s="1"/>
      <c r="AR29836" s="1"/>
      <c r="BA29836" s="1"/>
      <c r="BD29836" s="1"/>
      <c r="BE29836" s="1"/>
      <c r="BG29836" s="1"/>
      <c r="BH29836" s="1"/>
      <c r="BI29836" s="1"/>
    </row>
    <row r="29837" spans="8:61" ht="20.100000000000001" customHeight="1" x14ac:dyDescent="0.2">
      <c r="H29837" s="1"/>
      <c r="K29837" s="1"/>
      <c r="L29837" s="1"/>
      <c r="AD29837" s="1"/>
      <c r="AF29837" s="1"/>
      <c r="AG29837" s="1"/>
      <c r="AH29837" s="1"/>
      <c r="AL29837" s="1"/>
      <c r="AN29837" s="1"/>
      <c r="AO29837" s="1"/>
      <c r="AR29837" s="1"/>
      <c r="BA29837" s="1"/>
      <c r="BD29837" s="1"/>
      <c r="BE29837" s="1"/>
      <c r="BG29837" s="1"/>
      <c r="BH29837" s="1"/>
      <c r="BI29837" s="1"/>
    </row>
    <row r="29838" spans="8:61" ht="20.100000000000001" customHeight="1" x14ac:dyDescent="0.2">
      <c r="H29838" s="1"/>
      <c r="K29838" s="1"/>
      <c r="L29838" s="1"/>
      <c r="AD29838" s="1"/>
      <c r="AF29838" s="1"/>
      <c r="AG29838" s="1"/>
      <c r="AH29838" s="1"/>
      <c r="AL29838" s="1"/>
      <c r="AN29838" s="1"/>
      <c r="AO29838" s="1"/>
      <c r="AR29838" s="1"/>
      <c r="BA29838" s="1"/>
      <c r="BD29838" s="1"/>
      <c r="BE29838" s="1"/>
      <c r="BG29838" s="1"/>
      <c r="BH29838" s="1"/>
      <c r="BI29838" s="1"/>
    </row>
    <row r="29839" spans="8:61" ht="20.100000000000001" customHeight="1" x14ac:dyDescent="0.2">
      <c r="H29839" s="1"/>
      <c r="K29839" s="1"/>
      <c r="L29839" s="1"/>
      <c r="AD29839" s="1"/>
      <c r="AF29839" s="1"/>
      <c r="AG29839" s="1"/>
      <c r="AH29839" s="1"/>
      <c r="AL29839" s="1"/>
      <c r="AN29839" s="1"/>
      <c r="AO29839" s="1"/>
      <c r="AR29839" s="1"/>
      <c r="BA29839" s="1"/>
      <c r="BD29839" s="1"/>
      <c r="BE29839" s="1"/>
      <c r="BG29839" s="1"/>
      <c r="BH29839" s="1"/>
      <c r="BI29839" s="1"/>
    </row>
    <row r="29840" spans="8:61" ht="20.100000000000001" customHeight="1" x14ac:dyDescent="0.2">
      <c r="H29840" s="1"/>
      <c r="K29840" s="1"/>
      <c r="L29840" s="1"/>
      <c r="AD29840" s="1"/>
      <c r="AF29840" s="1"/>
      <c r="AG29840" s="1"/>
      <c r="AH29840" s="1"/>
      <c r="AL29840" s="1"/>
      <c r="AN29840" s="1"/>
      <c r="AO29840" s="1"/>
      <c r="AR29840" s="1"/>
      <c r="BA29840" s="1"/>
      <c r="BD29840" s="1"/>
      <c r="BE29840" s="1"/>
      <c r="BG29840" s="1"/>
      <c r="BH29840" s="1"/>
      <c r="BI29840" s="1"/>
    </row>
    <row r="29841" spans="8:61" ht="20.100000000000001" customHeight="1" x14ac:dyDescent="0.2">
      <c r="H29841" s="1"/>
      <c r="K29841" s="1"/>
      <c r="L29841" s="1"/>
      <c r="AD29841" s="1"/>
      <c r="AF29841" s="1"/>
      <c r="AG29841" s="1"/>
      <c r="AH29841" s="1"/>
      <c r="AL29841" s="1"/>
      <c r="AN29841" s="1"/>
      <c r="AO29841" s="1"/>
      <c r="AR29841" s="1"/>
      <c r="BA29841" s="1"/>
      <c r="BD29841" s="1"/>
      <c r="BE29841" s="1"/>
      <c r="BG29841" s="1"/>
      <c r="BH29841" s="1"/>
      <c r="BI29841" s="1"/>
    </row>
    <row r="29842" spans="8:61" ht="20.100000000000001" customHeight="1" x14ac:dyDescent="0.2">
      <c r="H29842" s="1"/>
      <c r="K29842" s="1"/>
      <c r="L29842" s="1"/>
      <c r="AD29842" s="1"/>
      <c r="AF29842" s="1"/>
      <c r="AG29842" s="1"/>
      <c r="AH29842" s="1"/>
      <c r="AL29842" s="1"/>
      <c r="AN29842" s="1"/>
      <c r="AO29842" s="1"/>
      <c r="AR29842" s="1"/>
      <c r="BA29842" s="1"/>
      <c r="BD29842" s="1"/>
      <c r="BE29842" s="1"/>
      <c r="BG29842" s="1"/>
      <c r="BH29842" s="1"/>
      <c r="BI29842" s="1"/>
    </row>
    <row r="29843" spans="8:61" ht="20.100000000000001" customHeight="1" x14ac:dyDescent="0.2">
      <c r="H29843" s="1"/>
      <c r="K29843" s="1"/>
      <c r="L29843" s="1"/>
      <c r="AD29843" s="1"/>
      <c r="AF29843" s="1"/>
      <c r="AG29843" s="1"/>
      <c r="AH29843" s="1"/>
      <c r="AL29843" s="1"/>
      <c r="AN29843" s="1"/>
      <c r="AO29843" s="1"/>
      <c r="AR29843" s="1"/>
      <c r="BA29843" s="1"/>
      <c r="BD29843" s="1"/>
      <c r="BE29843" s="1"/>
      <c r="BG29843" s="1"/>
      <c r="BH29843" s="1"/>
      <c r="BI29843" s="1"/>
    </row>
    <row r="29844" spans="8:61" ht="20.100000000000001" customHeight="1" x14ac:dyDescent="0.2">
      <c r="H29844" s="1"/>
      <c r="K29844" s="1"/>
      <c r="L29844" s="1"/>
      <c r="AD29844" s="1"/>
      <c r="AF29844" s="1"/>
      <c r="AG29844" s="1"/>
      <c r="AH29844" s="1"/>
      <c r="AL29844" s="1"/>
      <c r="AN29844" s="1"/>
      <c r="AO29844" s="1"/>
      <c r="AR29844" s="1"/>
      <c r="BA29844" s="1"/>
      <c r="BD29844" s="1"/>
      <c r="BE29844" s="1"/>
      <c r="BG29844" s="1"/>
      <c r="BH29844" s="1"/>
      <c r="BI29844" s="1"/>
    </row>
    <row r="29845" spans="8:61" ht="20.100000000000001" customHeight="1" x14ac:dyDescent="0.2">
      <c r="H29845" s="1"/>
      <c r="K29845" s="1"/>
      <c r="L29845" s="1"/>
      <c r="AD29845" s="1"/>
      <c r="AF29845" s="1"/>
      <c r="AG29845" s="1"/>
      <c r="AH29845" s="1"/>
      <c r="AL29845" s="1"/>
      <c r="AN29845" s="1"/>
      <c r="AO29845" s="1"/>
      <c r="AR29845" s="1"/>
      <c r="BA29845" s="1"/>
      <c r="BD29845" s="1"/>
      <c r="BE29845" s="1"/>
      <c r="BG29845" s="1"/>
      <c r="BH29845" s="1"/>
      <c r="BI29845" s="1"/>
    </row>
    <row r="29846" spans="8:61" ht="20.100000000000001" customHeight="1" x14ac:dyDescent="0.2">
      <c r="H29846" s="1"/>
      <c r="K29846" s="1"/>
      <c r="L29846" s="1"/>
      <c r="AD29846" s="1"/>
      <c r="AF29846" s="1"/>
      <c r="AG29846" s="1"/>
      <c r="AH29846" s="1"/>
      <c r="AL29846" s="1"/>
      <c r="AN29846" s="1"/>
      <c r="AO29846" s="1"/>
      <c r="AR29846" s="1"/>
      <c r="BA29846" s="1"/>
      <c r="BD29846" s="1"/>
      <c r="BE29846" s="1"/>
      <c r="BG29846" s="1"/>
      <c r="BH29846" s="1"/>
      <c r="BI29846" s="1"/>
    </row>
    <row r="29847" spans="8:61" ht="20.100000000000001" customHeight="1" x14ac:dyDescent="0.2">
      <c r="H29847" s="1"/>
      <c r="K29847" s="1"/>
      <c r="L29847" s="1"/>
      <c r="AD29847" s="1"/>
      <c r="AF29847" s="1"/>
      <c r="AG29847" s="1"/>
      <c r="AH29847" s="1"/>
      <c r="AL29847" s="1"/>
      <c r="AN29847" s="1"/>
      <c r="AO29847" s="1"/>
      <c r="AR29847" s="1"/>
      <c r="BA29847" s="1"/>
      <c r="BD29847" s="1"/>
      <c r="BE29847" s="1"/>
      <c r="BG29847" s="1"/>
      <c r="BH29847" s="1"/>
      <c r="BI29847" s="1"/>
    </row>
    <row r="29848" spans="8:61" ht="20.100000000000001" customHeight="1" x14ac:dyDescent="0.2">
      <c r="H29848" s="1"/>
      <c r="K29848" s="1"/>
      <c r="L29848" s="1"/>
      <c r="AD29848" s="1"/>
      <c r="AF29848" s="1"/>
      <c r="AG29848" s="1"/>
      <c r="AH29848" s="1"/>
      <c r="AL29848" s="1"/>
      <c r="AN29848" s="1"/>
      <c r="AO29848" s="1"/>
      <c r="AR29848" s="1"/>
      <c r="BA29848" s="1"/>
      <c r="BD29848" s="1"/>
      <c r="BE29848" s="1"/>
      <c r="BG29848" s="1"/>
      <c r="BH29848" s="1"/>
      <c r="BI29848" s="1"/>
    </row>
    <row r="29849" spans="8:61" ht="20.100000000000001" customHeight="1" x14ac:dyDescent="0.2">
      <c r="H29849" s="1"/>
      <c r="K29849" s="1"/>
      <c r="L29849" s="1"/>
      <c r="AD29849" s="1"/>
      <c r="AF29849" s="1"/>
      <c r="AG29849" s="1"/>
      <c r="AH29849" s="1"/>
      <c r="AL29849" s="1"/>
      <c r="AN29849" s="1"/>
      <c r="AO29849" s="1"/>
      <c r="AR29849" s="1"/>
      <c r="BA29849" s="1"/>
      <c r="BD29849" s="1"/>
      <c r="BE29849" s="1"/>
      <c r="BG29849" s="1"/>
      <c r="BH29849" s="1"/>
      <c r="BI29849" s="1"/>
    </row>
    <row r="29850" spans="8:61" ht="20.100000000000001" customHeight="1" x14ac:dyDescent="0.2">
      <c r="H29850" s="1"/>
      <c r="K29850" s="1"/>
      <c r="L29850" s="1"/>
      <c r="AD29850" s="1"/>
      <c r="AF29850" s="1"/>
      <c r="AG29850" s="1"/>
      <c r="AH29850" s="1"/>
      <c r="AL29850" s="1"/>
      <c r="AN29850" s="1"/>
      <c r="AO29850" s="1"/>
      <c r="AR29850" s="1"/>
      <c r="BA29850" s="1"/>
      <c r="BD29850" s="1"/>
      <c r="BE29850" s="1"/>
      <c r="BG29850" s="1"/>
      <c r="BH29850" s="1"/>
      <c r="BI29850" s="1"/>
    </row>
    <row r="29851" spans="8:61" ht="20.100000000000001" customHeight="1" x14ac:dyDescent="0.2">
      <c r="H29851" s="1"/>
      <c r="K29851" s="1"/>
      <c r="L29851" s="1"/>
      <c r="AD29851" s="1"/>
      <c r="AF29851" s="1"/>
      <c r="AG29851" s="1"/>
      <c r="AH29851" s="1"/>
      <c r="AL29851" s="1"/>
      <c r="AN29851" s="1"/>
      <c r="AO29851" s="1"/>
      <c r="AR29851" s="1"/>
      <c r="BA29851" s="1"/>
      <c r="BD29851" s="1"/>
      <c r="BE29851" s="1"/>
      <c r="BG29851" s="1"/>
      <c r="BH29851" s="1"/>
      <c r="BI29851" s="1"/>
    </row>
    <row r="29852" spans="8:61" ht="20.100000000000001" customHeight="1" x14ac:dyDescent="0.2">
      <c r="H29852" s="1"/>
      <c r="K29852" s="1"/>
      <c r="L29852" s="1"/>
      <c r="AD29852" s="1"/>
      <c r="AF29852" s="1"/>
      <c r="AG29852" s="1"/>
      <c r="AH29852" s="1"/>
      <c r="AL29852" s="1"/>
      <c r="AN29852" s="1"/>
      <c r="AO29852" s="1"/>
      <c r="AR29852" s="1"/>
      <c r="BA29852" s="1"/>
      <c r="BD29852" s="1"/>
      <c r="BE29852" s="1"/>
      <c r="BG29852" s="1"/>
      <c r="BH29852" s="1"/>
      <c r="BI29852" s="1"/>
    </row>
    <row r="29853" spans="8:61" ht="20.100000000000001" customHeight="1" x14ac:dyDescent="0.2">
      <c r="H29853" s="1"/>
      <c r="K29853" s="1"/>
      <c r="L29853" s="1"/>
      <c r="AD29853" s="1"/>
      <c r="AF29853" s="1"/>
      <c r="AG29853" s="1"/>
      <c r="AH29853" s="1"/>
      <c r="AL29853" s="1"/>
      <c r="AN29853" s="1"/>
      <c r="AO29853" s="1"/>
      <c r="AR29853" s="1"/>
      <c r="BA29853" s="1"/>
      <c r="BD29853" s="1"/>
      <c r="BE29853" s="1"/>
      <c r="BG29853" s="1"/>
      <c r="BH29853" s="1"/>
      <c r="BI29853" s="1"/>
    </row>
    <row r="29854" spans="8:61" ht="20.100000000000001" customHeight="1" x14ac:dyDescent="0.2">
      <c r="H29854" s="1"/>
      <c r="K29854" s="1"/>
      <c r="L29854" s="1"/>
      <c r="AD29854" s="1"/>
      <c r="AF29854" s="1"/>
      <c r="AG29854" s="1"/>
      <c r="AH29854" s="1"/>
      <c r="AL29854" s="1"/>
      <c r="AN29854" s="1"/>
      <c r="AO29854" s="1"/>
      <c r="AR29854" s="1"/>
      <c r="BA29854" s="1"/>
      <c r="BD29854" s="1"/>
      <c r="BE29854" s="1"/>
      <c r="BG29854" s="1"/>
      <c r="BH29854" s="1"/>
      <c r="BI29854" s="1"/>
    </row>
    <row r="29855" spans="8:61" ht="20.100000000000001" customHeight="1" x14ac:dyDescent="0.2">
      <c r="H29855" s="1"/>
      <c r="K29855" s="1"/>
      <c r="L29855" s="1"/>
      <c r="AD29855" s="1"/>
      <c r="AF29855" s="1"/>
      <c r="AG29855" s="1"/>
      <c r="AH29855" s="1"/>
      <c r="AL29855" s="1"/>
      <c r="AN29855" s="1"/>
      <c r="AO29855" s="1"/>
      <c r="AR29855" s="1"/>
      <c r="BA29855" s="1"/>
      <c r="BD29855" s="1"/>
      <c r="BE29855" s="1"/>
      <c r="BG29855" s="1"/>
      <c r="BH29855" s="1"/>
      <c r="BI29855" s="1"/>
    </row>
    <row r="29856" spans="8:61" ht="20.100000000000001" customHeight="1" x14ac:dyDescent="0.2">
      <c r="H29856" s="1"/>
      <c r="K29856" s="1"/>
      <c r="L29856" s="1"/>
      <c r="AD29856" s="1"/>
      <c r="AF29856" s="1"/>
      <c r="AG29856" s="1"/>
      <c r="AH29856" s="1"/>
      <c r="AL29856" s="1"/>
      <c r="AN29856" s="1"/>
      <c r="AO29856" s="1"/>
      <c r="AR29856" s="1"/>
      <c r="BA29856" s="1"/>
      <c r="BD29856" s="1"/>
      <c r="BE29856" s="1"/>
      <c r="BG29856" s="1"/>
      <c r="BH29856" s="1"/>
      <c r="BI29856" s="1"/>
    </row>
    <row r="29857" spans="8:61" ht="20.100000000000001" customHeight="1" x14ac:dyDescent="0.2">
      <c r="H29857" s="1"/>
      <c r="K29857" s="1"/>
      <c r="L29857" s="1"/>
      <c r="AD29857" s="1"/>
      <c r="AF29857" s="1"/>
      <c r="AG29857" s="1"/>
      <c r="AH29857" s="1"/>
      <c r="AL29857" s="1"/>
      <c r="AN29857" s="1"/>
      <c r="AO29857" s="1"/>
      <c r="AR29857" s="1"/>
      <c r="BA29857" s="1"/>
      <c r="BD29857" s="1"/>
      <c r="BE29857" s="1"/>
      <c r="BG29857" s="1"/>
      <c r="BH29857" s="1"/>
      <c r="BI29857" s="1"/>
    </row>
    <row r="29858" spans="8:61" ht="20.100000000000001" customHeight="1" x14ac:dyDescent="0.2">
      <c r="H29858" s="1"/>
      <c r="K29858" s="1"/>
      <c r="L29858" s="1"/>
      <c r="AD29858" s="1"/>
      <c r="AF29858" s="1"/>
      <c r="AG29858" s="1"/>
      <c r="AH29858" s="1"/>
      <c r="AL29858" s="1"/>
      <c r="AN29858" s="1"/>
      <c r="AO29858" s="1"/>
      <c r="AR29858" s="1"/>
      <c r="BA29858" s="1"/>
      <c r="BD29858" s="1"/>
      <c r="BE29858" s="1"/>
      <c r="BG29858" s="1"/>
      <c r="BH29858" s="1"/>
      <c r="BI29858" s="1"/>
    </row>
    <row r="29859" spans="8:61" ht="20.100000000000001" customHeight="1" x14ac:dyDescent="0.2">
      <c r="H29859" s="1"/>
      <c r="K29859" s="1"/>
      <c r="L29859" s="1"/>
      <c r="AD29859" s="1"/>
      <c r="AF29859" s="1"/>
      <c r="AG29859" s="1"/>
      <c r="AH29859" s="1"/>
      <c r="AL29859" s="1"/>
      <c r="AN29859" s="1"/>
      <c r="AO29859" s="1"/>
      <c r="AR29859" s="1"/>
      <c r="BA29859" s="1"/>
      <c r="BD29859" s="1"/>
      <c r="BE29859" s="1"/>
      <c r="BG29859" s="1"/>
      <c r="BH29859" s="1"/>
      <c r="BI29859" s="1"/>
    </row>
    <row r="29860" spans="8:61" ht="20.100000000000001" customHeight="1" x14ac:dyDescent="0.2">
      <c r="H29860" s="1"/>
      <c r="K29860" s="1"/>
      <c r="L29860" s="1"/>
      <c r="AD29860" s="1"/>
      <c r="AF29860" s="1"/>
      <c r="AG29860" s="1"/>
      <c r="AH29860" s="1"/>
      <c r="AL29860" s="1"/>
      <c r="AN29860" s="1"/>
      <c r="AO29860" s="1"/>
      <c r="AR29860" s="1"/>
      <c r="BA29860" s="1"/>
      <c r="BD29860" s="1"/>
      <c r="BE29860" s="1"/>
      <c r="BG29860" s="1"/>
      <c r="BH29860" s="1"/>
      <c r="BI29860" s="1"/>
    </row>
    <row r="29861" spans="8:61" ht="20.100000000000001" customHeight="1" x14ac:dyDescent="0.2">
      <c r="H29861" s="1"/>
      <c r="K29861" s="1"/>
      <c r="L29861" s="1"/>
      <c r="AD29861" s="1"/>
      <c r="AF29861" s="1"/>
      <c r="AG29861" s="1"/>
      <c r="AH29861" s="1"/>
      <c r="AL29861" s="1"/>
      <c r="AN29861" s="1"/>
      <c r="AO29861" s="1"/>
      <c r="AR29861" s="1"/>
      <c r="BA29861" s="1"/>
      <c r="BD29861" s="1"/>
      <c r="BE29861" s="1"/>
      <c r="BG29861" s="1"/>
      <c r="BH29861" s="1"/>
      <c r="BI29861" s="1"/>
    </row>
    <row r="29862" spans="8:61" ht="20.100000000000001" customHeight="1" x14ac:dyDescent="0.2">
      <c r="H29862" s="1"/>
      <c r="K29862" s="1"/>
      <c r="L29862" s="1"/>
      <c r="AD29862" s="1"/>
      <c r="AF29862" s="1"/>
      <c r="AG29862" s="1"/>
      <c r="AH29862" s="1"/>
      <c r="AL29862" s="1"/>
      <c r="AN29862" s="1"/>
      <c r="AO29862" s="1"/>
      <c r="AR29862" s="1"/>
      <c r="BA29862" s="1"/>
      <c r="BD29862" s="1"/>
      <c r="BE29862" s="1"/>
      <c r="BG29862" s="1"/>
      <c r="BH29862" s="1"/>
      <c r="BI29862" s="1"/>
    </row>
    <row r="29863" spans="8:61" ht="20.100000000000001" customHeight="1" x14ac:dyDescent="0.2">
      <c r="H29863" s="1"/>
      <c r="K29863" s="1"/>
      <c r="L29863" s="1"/>
      <c r="AD29863" s="1"/>
      <c r="AF29863" s="1"/>
      <c r="AG29863" s="1"/>
      <c r="AH29863" s="1"/>
      <c r="AL29863" s="1"/>
      <c r="AN29863" s="1"/>
      <c r="AO29863" s="1"/>
      <c r="AR29863" s="1"/>
      <c r="BA29863" s="1"/>
      <c r="BD29863" s="1"/>
      <c r="BE29863" s="1"/>
      <c r="BG29863" s="1"/>
      <c r="BH29863" s="1"/>
      <c r="BI29863" s="1"/>
    </row>
    <row r="29864" spans="8:61" ht="20.100000000000001" customHeight="1" x14ac:dyDescent="0.2">
      <c r="H29864" s="1"/>
      <c r="K29864" s="1"/>
      <c r="L29864" s="1"/>
      <c r="AD29864" s="1"/>
      <c r="AF29864" s="1"/>
      <c r="AG29864" s="1"/>
      <c r="AH29864" s="1"/>
      <c r="AL29864" s="1"/>
      <c r="AN29864" s="1"/>
      <c r="AO29864" s="1"/>
      <c r="AR29864" s="1"/>
      <c r="BA29864" s="1"/>
      <c r="BD29864" s="1"/>
      <c r="BE29864" s="1"/>
      <c r="BG29864" s="1"/>
      <c r="BH29864" s="1"/>
      <c r="BI29864" s="1"/>
    </row>
    <row r="29865" spans="8:61" ht="20.100000000000001" customHeight="1" x14ac:dyDescent="0.2">
      <c r="H29865" s="1"/>
      <c r="K29865" s="1"/>
      <c r="L29865" s="1"/>
      <c r="AD29865" s="1"/>
      <c r="AF29865" s="1"/>
      <c r="AG29865" s="1"/>
      <c r="AH29865" s="1"/>
      <c r="AL29865" s="1"/>
      <c r="AN29865" s="1"/>
      <c r="AO29865" s="1"/>
      <c r="AR29865" s="1"/>
      <c r="BA29865" s="1"/>
      <c r="BD29865" s="1"/>
      <c r="BE29865" s="1"/>
      <c r="BG29865" s="1"/>
      <c r="BH29865" s="1"/>
      <c r="BI29865" s="1"/>
    </row>
    <row r="29866" spans="8:61" ht="20.100000000000001" customHeight="1" x14ac:dyDescent="0.2">
      <c r="H29866" s="1"/>
      <c r="K29866" s="1"/>
      <c r="L29866" s="1"/>
      <c r="AD29866" s="1"/>
      <c r="AF29866" s="1"/>
      <c r="AG29866" s="1"/>
      <c r="AH29866" s="1"/>
      <c r="AL29866" s="1"/>
      <c r="AN29866" s="1"/>
      <c r="AO29866" s="1"/>
      <c r="AR29866" s="1"/>
      <c r="BA29866" s="1"/>
      <c r="BD29866" s="1"/>
      <c r="BE29866" s="1"/>
      <c r="BG29866" s="1"/>
      <c r="BH29866" s="1"/>
      <c r="BI29866" s="1"/>
    </row>
    <row r="29867" spans="8:61" ht="20.100000000000001" customHeight="1" x14ac:dyDescent="0.2">
      <c r="H29867" s="1"/>
      <c r="K29867" s="1"/>
      <c r="L29867" s="1"/>
      <c r="AD29867" s="1"/>
      <c r="AF29867" s="1"/>
      <c r="AG29867" s="1"/>
      <c r="AH29867" s="1"/>
      <c r="AL29867" s="1"/>
      <c r="AN29867" s="1"/>
      <c r="AO29867" s="1"/>
      <c r="AR29867" s="1"/>
      <c r="BA29867" s="1"/>
      <c r="BD29867" s="1"/>
      <c r="BE29867" s="1"/>
      <c r="BG29867" s="1"/>
      <c r="BH29867" s="1"/>
      <c r="BI29867" s="1"/>
    </row>
    <row r="29868" spans="8:61" ht="20.100000000000001" customHeight="1" x14ac:dyDescent="0.2">
      <c r="H29868" s="1"/>
      <c r="K29868" s="1"/>
      <c r="L29868" s="1"/>
      <c r="AD29868" s="1"/>
      <c r="AF29868" s="1"/>
      <c r="AG29868" s="1"/>
      <c r="AH29868" s="1"/>
      <c r="AL29868" s="1"/>
      <c r="AN29868" s="1"/>
      <c r="AO29868" s="1"/>
      <c r="AR29868" s="1"/>
      <c r="BA29868" s="1"/>
      <c r="BD29868" s="1"/>
      <c r="BE29868" s="1"/>
      <c r="BG29868" s="1"/>
      <c r="BH29868" s="1"/>
      <c r="BI29868" s="1"/>
    </row>
    <row r="29869" spans="8:61" ht="20.100000000000001" customHeight="1" x14ac:dyDescent="0.2">
      <c r="H29869" s="1"/>
      <c r="K29869" s="1"/>
      <c r="L29869" s="1"/>
      <c r="AD29869" s="1"/>
      <c r="AF29869" s="1"/>
      <c r="AG29869" s="1"/>
      <c r="AH29869" s="1"/>
      <c r="AL29869" s="1"/>
      <c r="AN29869" s="1"/>
      <c r="AO29869" s="1"/>
      <c r="AR29869" s="1"/>
      <c r="BA29869" s="1"/>
      <c r="BD29869" s="1"/>
      <c r="BE29869" s="1"/>
      <c r="BG29869" s="1"/>
      <c r="BH29869" s="1"/>
      <c r="BI29869" s="1"/>
    </row>
    <row r="29870" spans="8:61" ht="20.100000000000001" customHeight="1" x14ac:dyDescent="0.2">
      <c r="H29870" s="1"/>
      <c r="K29870" s="1"/>
      <c r="L29870" s="1"/>
      <c r="AD29870" s="1"/>
      <c r="AF29870" s="1"/>
      <c r="AG29870" s="1"/>
      <c r="AH29870" s="1"/>
      <c r="AL29870" s="1"/>
      <c r="AN29870" s="1"/>
      <c r="AO29870" s="1"/>
      <c r="AR29870" s="1"/>
      <c r="BA29870" s="1"/>
      <c r="BD29870" s="1"/>
      <c r="BE29870" s="1"/>
      <c r="BG29870" s="1"/>
      <c r="BH29870" s="1"/>
      <c r="BI29870" s="1"/>
    </row>
    <row r="29871" spans="8:61" ht="20.100000000000001" customHeight="1" x14ac:dyDescent="0.2">
      <c r="H29871" s="1"/>
      <c r="K29871" s="1"/>
      <c r="L29871" s="1"/>
      <c r="AD29871" s="1"/>
      <c r="AF29871" s="1"/>
      <c r="AG29871" s="1"/>
      <c r="AH29871" s="1"/>
      <c r="AL29871" s="1"/>
      <c r="AN29871" s="1"/>
      <c r="AO29871" s="1"/>
      <c r="AR29871" s="1"/>
      <c r="BA29871" s="1"/>
      <c r="BD29871" s="1"/>
      <c r="BE29871" s="1"/>
      <c r="BG29871" s="1"/>
      <c r="BH29871" s="1"/>
      <c r="BI29871" s="1"/>
    </row>
    <row r="29872" spans="8:61" ht="20.100000000000001" customHeight="1" x14ac:dyDescent="0.2">
      <c r="H29872" s="1"/>
      <c r="K29872" s="1"/>
      <c r="L29872" s="1"/>
      <c r="AD29872" s="1"/>
      <c r="AF29872" s="1"/>
      <c r="AG29872" s="1"/>
      <c r="AH29872" s="1"/>
      <c r="AL29872" s="1"/>
      <c r="AN29872" s="1"/>
      <c r="AO29872" s="1"/>
      <c r="AR29872" s="1"/>
      <c r="BA29872" s="1"/>
      <c r="BD29872" s="1"/>
      <c r="BE29872" s="1"/>
      <c r="BG29872" s="1"/>
      <c r="BH29872" s="1"/>
      <c r="BI29872" s="1"/>
    </row>
    <row r="29873" spans="8:61" ht="20.100000000000001" customHeight="1" x14ac:dyDescent="0.2">
      <c r="H29873" s="1"/>
      <c r="K29873" s="1"/>
      <c r="L29873" s="1"/>
      <c r="AD29873" s="1"/>
      <c r="AF29873" s="1"/>
      <c r="AG29873" s="1"/>
      <c r="AH29873" s="1"/>
      <c r="AL29873" s="1"/>
      <c r="AN29873" s="1"/>
      <c r="AO29873" s="1"/>
      <c r="AR29873" s="1"/>
      <c r="BA29873" s="1"/>
      <c r="BD29873" s="1"/>
      <c r="BE29873" s="1"/>
      <c r="BG29873" s="1"/>
      <c r="BH29873" s="1"/>
      <c r="BI29873" s="1"/>
    </row>
    <row r="29874" spans="8:61" ht="20.100000000000001" customHeight="1" x14ac:dyDescent="0.2">
      <c r="H29874" s="1"/>
      <c r="K29874" s="1"/>
      <c r="L29874" s="1"/>
      <c r="AD29874" s="1"/>
      <c r="AF29874" s="1"/>
      <c r="AG29874" s="1"/>
      <c r="AH29874" s="1"/>
      <c r="AL29874" s="1"/>
      <c r="AN29874" s="1"/>
      <c r="AO29874" s="1"/>
      <c r="AR29874" s="1"/>
      <c r="BA29874" s="1"/>
      <c r="BD29874" s="1"/>
      <c r="BE29874" s="1"/>
      <c r="BG29874" s="1"/>
      <c r="BH29874" s="1"/>
      <c r="BI29874" s="1"/>
    </row>
    <row r="29875" spans="8:61" ht="20.100000000000001" customHeight="1" x14ac:dyDescent="0.2">
      <c r="H29875" s="1"/>
      <c r="K29875" s="1"/>
      <c r="L29875" s="1"/>
      <c r="AD29875" s="1"/>
      <c r="AF29875" s="1"/>
      <c r="AG29875" s="1"/>
      <c r="AH29875" s="1"/>
      <c r="AL29875" s="1"/>
      <c r="AN29875" s="1"/>
      <c r="AO29875" s="1"/>
      <c r="AR29875" s="1"/>
      <c r="BA29875" s="1"/>
      <c r="BD29875" s="1"/>
      <c r="BE29875" s="1"/>
      <c r="BG29875" s="1"/>
      <c r="BH29875" s="1"/>
      <c r="BI29875" s="1"/>
    </row>
    <row r="29876" spans="8:61" ht="20.100000000000001" customHeight="1" x14ac:dyDescent="0.2">
      <c r="H29876" s="1"/>
      <c r="K29876" s="1"/>
      <c r="L29876" s="1"/>
      <c r="AD29876" s="1"/>
      <c r="AF29876" s="1"/>
      <c r="AG29876" s="1"/>
      <c r="AH29876" s="1"/>
      <c r="AL29876" s="1"/>
      <c r="AN29876" s="1"/>
      <c r="AO29876" s="1"/>
      <c r="AR29876" s="1"/>
      <c r="BA29876" s="1"/>
      <c r="BD29876" s="1"/>
      <c r="BE29876" s="1"/>
      <c r="BG29876" s="1"/>
      <c r="BH29876" s="1"/>
      <c r="BI29876" s="1"/>
    </row>
    <row r="29877" spans="8:61" ht="20.100000000000001" customHeight="1" x14ac:dyDescent="0.2">
      <c r="H29877" s="1"/>
      <c r="K29877" s="1"/>
      <c r="L29877" s="1"/>
      <c r="AD29877" s="1"/>
      <c r="AF29877" s="1"/>
      <c r="AG29877" s="1"/>
      <c r="AH29877" s="1"/>
      <c r="AL29877" s="1"/>
      <c r="AN29877" s="1"/>
      <c r="AO29877" s="1"/>
      <c r="AR29877" s="1"/>
      <c r="BA29877" s="1"/>
      <c r="BD29877" s="1"/>
      <c r="BE29877" s="1"/>
      <c r="BG29877" s="1"/>
      <c r="BH29877" s="1"/>
      <c r="BI29877" s="1"/>
    </row>
    <row r="29878" spans="8:61" ht="20.100000000000001" customHeight="1" x14ac:dyDescent="0.2">
      <c r="H29878" s="1"/>
      <c r="K29878" s="1"/>
      <c r="L29878" s="1"/>
      <c r="AD29878" s="1"/>
      <c r="AF29878" s="1"/>
      <c r="AG29878" s="1"/>
      <c r="AH29878" s="1"/>
      <c r="AL29878" s="1"/>
      <c r="AN29878" s="1"/>
      <c r="AO29878" s="1"/>
      <c r="AR29878" s="1"/>
      <c r="BA29878" s="1"/>
      <c r="BD29878" s="1"/>
      <c r="BE29878" s="1"/>
      <c r="BG29878" s="1"/>
      <c r="BH29878" s="1"/>
      <c r="BI29878" s="1"/>
    </row>
    <row r="29879" spans="8:61" ht="20.100000000000001" customHeight="1" x14ac:dyDescent="0.2">
      <c r="H29879" s="1"/>
      <c r="K29879" s="1"/>
      <c r="L29879" s="1"/>
      <c r="AD29879" s="1"/>
      <c r="AF29879" s="1"/>
      <c r="AG29879" s="1"/>
      <c r="AH29879" s="1"/>
      <c r="AL29879" s="1"/>
      <c r="AN29879" s="1"/>
      <c r="AO29879" s="1"/>
      <c r="AR29879" s="1"/>
      <c r="BA29879" s="1"/>
      <c r="BD29879" s="1"/>
      <c r="BE29879" s="1"/>
      <c r="BG29879" s="1"/>
      <c r="BH29879" s="1"/>
      <c r="BI29879" s="1"/>
    </row>
    <row r="29880" spans="8:61" ht="20.100000000000001" customHeight="1" x14ac:dyDescent="0.2">
      <c r="H29880" s="1"/>
      <c r="K29880" s="1"/>
      <c r="L29880" s="1"/>
      <c r="AD29880" s="1"/>
      <c r="AF29880" s="1"/>
      <c r="AG29880" s="1"/>
      <c r="AH29880" s="1"/>
      <c r="AL29880" s="1"/>
      <c r="AN29880" s="1"/>
      <c r="AO29880" s="1"/>
      <c r="AR29880" s="1"/>
      <c r="BA29880" s="1"/>
      <c r="BD29880" s="1"/>
      <c r="BE29880" s="1"/>
      <c r="BG29880" s="1"/>
      <c r="BH29880" s="1"/>
      <c r="BI29880" s="1"/>
    </row>
    <row r="29881" spans="8:61" ht="20.100000000000001" customHeight="1" x14ac:dyDescent="0.2">
      <c r="H29881" s="1"/>
      <c r="K29881" s="1"/>
      <c r="L29881" s="1"/>
      <c r="AD29881" s="1"/>
      <c r="AF29881" s="1"/>
      <c r="AG29881" s="1"/>
      <c r="AH29881" s="1"/>
      <c r="AL29881" s="1"/>
      <c r="AN29881" s="1"/>
      <c r="AO29881" s="1"/>
      <c r="AR29881" s="1"/>
      <c r="BA29881" s="1"/>
      <c r="BD29881" s="1"/>
      <c r="BE29881" s="1"/>
      <c r="BG29881" s="1"/>
      <c r="BH29881" s="1"/>
      <c r="BI29881" s="1"/>
    </row>
    <row r="29882" spans="8:61" ht="20.100000000000001" customHeight="1" x14ac:dyDescent="0.2">
      <c r="H29882" s="1"/>
      <c r="K29882" s="1"/>
      <c r="L29882" s="1"/>
      <c r="AD29882" s="1"/>
      <c r="AF29882" s="1"/>
      <c r="AG29882" s="1"/>
      <c r="AH29882" s="1"/>
      <c r="AL29882" s="1"/>
      <c r="AN29882" s="1"/>
      <c r="AO29882" s="1"/>
      <c r="AR29882" s="1"/>
      <c r="BA29882" s="1"/>
      <c r="BD29882" s="1"/>
      <c r="BE29882" s="1"/>
      <c r="BG29882" s="1"/>
      <c r="BH29882" s="1"/>
      <c r="BI29882" s="1"/>
    </row>
    <row r="29883" spans="8:61" ht="20.100000000000001" customHeight="1" x14ac:dyDescent="0.2">
      <c r="H29883" s="1"/>
      <c r="K29883" s="1"/>
      <c r="L29883" s="1"/>
      <c r="AD29883" s="1"/>
      <c r="AF29883" s="1"/>
      <c r="AG29883" s="1"/>
      <c r="AH29883" s="1"/>
      <c r="AL29883" s="1"/>
      <c r="AN29883" s="1"/>
      <c r="AO29883" s="1"/>
      <c r="AR29883" s="1"/>
      <c r="BA29883" s="1"/>
      <c r="BD29883" s="1"/>
      <c r="BE29883" s="1"/>
      <c r="BG29883" s="1"/>
      <c r="BH29883" s="1"/>
      <c r="BI29883" s="1"/>
    </row>
    <row r="29884" spans="8:61" ht="20.100000000000001" customHeight="1" x14ac:dyDescent="0.2">
      <c r="H29884" s="1"/>
      <c r="K29884" s="1"/>
      <c r="L29884" s="1"/>
      <c r="AD29884" s="1"/>
      <c r="AF29884" s="1"/>
      <c r="AG29884" s="1"/>
      <c r="AH29884" s="1"/>
      <c r="AL29884" s="1"/>
      <c r="AN29884" s="1"/>
      <c r="AO29884" s="1"/>
      <c r="AR29884" s="1"/>
      <c r="BA29884" s="1"/>
      <c r="BD29884" s="1"/>
      <c r="BE29884" s="1"/>
      <c r="BG29884" s="1"/>
      <c r="BH29884" s="1"/>
      <c r="BI29884" s="1"/>
    </row>
    <row r="29885" spans="8:61" ht="20.100000000000001" customHeight="1" x14ac:dyDescent="0.2">
      <c r="H29885" s="1"/>
      <c r="K29885" s="1"/>
      <c r="L29885" s="1"/>
      <c r="AD29885" s="1"/>
      <c r="AF29885" s="1"/>
      <c r="AG29885" s="1"/>
      <c r="AH29885" s="1"/>
      <c r="AL29885" s="1"/>
      <c r="AN29885" s="1"/>
      <c r="AO29885" s="1"/>
      <c r="AR29885" s="1"/>
      <c r="BA29885" s="1"/>
      <c r="BD29885" s="1"/>
      <c r="BE29885" s="1"/>
      <c r="BG29885" s="1"/>
      <c r="BH29885" s="1"/>
      <c r="BI29885" s="1"/>
    </row>
    <row r="29886" spans="8:61" ht="20.100000000000001" customHeight="1" x14ac:dyDescent="0.2">
      <c r="H29886" s="1"/>
      <c r="K29886" s="1"/>
      <c r="L29886" s="1"/>
      <c r="AD29886" s="1"/>
      <c r="AF29886" s="1"/>
      <c r="AG29886" s="1"/>
      <c r="AH29886" s="1"/>
      <c r="AL29886" s="1"/>
      <c r="AN29886" s="1"/>
      <c r="AO29886" s="1"/>
      <c r="AR29886" s="1"/>
      <c r="BA29886" s="1"/>
      <c r="BD29886" s="1"/>
      <c r="BE29886" s="1"/>
      <c r="BG29886" s="1"/>
      <c r="BH29886" s="1"/>
      <c r="BI29886" s="1"/>
    </row>
    <row r="29887" spans="8:61" ht="20.100000000000001" customHeight="1" x14ac:dyDescent="0.2">
      <c r="H29887" s="1"/>
      <c r="K29887" s="1"/>
      <c r="L29887" s="1"/>
      <c r="AD29887" s="1"/>
      <c r="AF29887" s="1"/>
      <c r="AG29887" s="1"/>
      <c r="AH29887" s="1"/>
      <c r="AL29887" s="1"/>
      <c r="AN29887" s="1"/>
      <c r="AO29887" s="1"/>
      <c r="AR29887" s="1"/>
      <c r="BA29887" s="1"/>
      <c r="BD29887" s="1"/>
      <c r="BE29887" s="1"/>
      <c r="BG29887" s="1"/>
      <c r="BH29887" s="1"/>
      <c r="BI29887" s="1"/>
    </row>
    <row r="29888" spans="8:61" ht="20.100000000000001" customHeight="1" x14ac:dyDescent="0.2">
      <c r="H29888" s="1"/>
      <c r="K29888" s="1"/>
      <c r="L29888" s="1"/>
      <c r="AD29888" s="1"/>
      <c r="AF29888" s="1"/>
      <c r="AG29888" s="1"/>
      <c r="AH29888" s="1"/>
      <c r="AL29888" s="1"/>
      <c r="AN29888" s="1"/>
      <c r="AO29888" s="1"/>
      <c r="AR29888" s="1"/>
      <c r="BA29888" s="1"/>
      <c r="BD29888" s="1"/>
      <c r="BE29888" s="1"/>
      <c r="BG29888" s="1"/>
      <c r="BH29888" s="1"/>
      <c r="BI29888" s="1"/>
    </row>
    <row r="29889" spans="8:61" ht="20.100000000000001" customHeight="1" x14ac:dyDescent="0.2">
      <c r="H29889" s="1"/>
      <c r="K29889" s="1"/>
      <c r="L29889" s="1"/>
      <c r="AD29889" s="1"/>
      <c r="AF29889" s="1"/>
      <c r="AG29889" s="1"/>
      <c r="AH29889" s="1"/>
      <c r="AL29889" s="1"/>
      <c r="AN29889" s="1"/>
      <c r="AO29889" s="1"/>
      <c r="AR29889" s="1"/>
      <c r="BA29889" s="1"/>
      <c r="BD29889" s="1"/>
      <c r="BE29889" s="1"/>
      <c r="BG29889" s="1"/>
      <c r="BH29889" s="1"/>
      <c r="BI29889" s="1"/>
    </row>
    <row r="29890" spans="8:61" ht="20.100000000000001" customHeight="1" x14ac:dyDescent="0.2">
      <c r="H29890" s="1"/>
      <c r="K29890" s="1"/>
      <c r="L29890" s="1"/>
      <c r="AD29890" s="1"/>
      <c r="AF29890" s="1"/>
      <c r="AG29890" s="1"/>
      <c r="AH29890" s="1"/>
      <c r="AL29890" s="1"/>
      <c r="AN29890" s="1"/>
      <c r="AO29890" s="1"/>
      <c r="AR29890" s="1"/>
      <c r="BA29890" s="1"/>
      <c r="BD29890" s="1"/>
      <c r="BE29890" s="1"/>
      <c r="BG29890" s="1"/>
      <c r="BH29890" s="1"/>
      <c r="BI29890" s="1"/>
    </row>
    <row r="29891" spans="8:61" ht="20.100000000000001" customHeight="1" x14ac:dyDescent="0.2">
      <c r="H29891" s="1"/>
      <c r="K29891" s="1"/>
      <c r="L29891" s="1"/>
      <c r="AD29891" s="1"/>
      <c r="AF29891" s="1"/>
      <c r="AG29891" s="1"/>
      <c r="AH29891" s="1"/>
      <c r="AL29891" s="1"/>
      <c r="AN29891" s="1"/>
      <c r="AO29891" s="1"/>
      <c r="AR29891" s="1"/>
      <c r="BA29891" s="1"/>
      <c r="BD29891" s="1"/>
      <c r="BE29891" s="1"/>
      <c r="BG29891" s="1"/>
      <c r="BH29891" s="1"/>
      <c r="BI29891" s="1"/>
    </row>
    <row r="29892" spans="8:61" ht="20.100000000000001" customHeight="1" x14ac:dyDescent="0.2">
      <c r="H29892" s="1"/>
      <c r="K29892" s="1"/>
      <c r="L29892" s="1"/>
      <c r="AD29892" s="1"/>
      <c r="AF29892" s="1"/>
      <c r="AG29892" s="1"/>
      <c r="AH29892" s="1"/>
      <c r="AL29892" s="1"/>
      <c r="AN29892" s="1"/>
      <c r="AO29892" s="1"/>
      <c r="AR29892" s="1"/>
      <c r="BA29892" s="1"/>
      <c r="BD29892" s="1"/>
      <c r="BE29892" s="1"/>
      <c r="BG29892" s="1"/>
      <c r="BH29892" s="1"/>
      <c r="BI29892" s="1"/>
    </row>
    <row r="29893" spans="8:61" ht="20.100000000000001" customHeight="1" x14ac:dyDescent="0.2">
      <c r="H29893" s="1"/>
      <c r="K29893" s="1"/>
      <c r="L29893" s="1"/>
      <c r="AD29893" s="1"/>
      <c r="AF29893" s="1"/>
      <c r="AG29893" s="1"/>
      <c r="AH29893" s="1"/>
      <c r="AL29893" s="1"/>
      <c r="AN29893" s="1"/>
      <c r="AO29893" s="1"/>
      <c r="AR29893" s="1"/>
      <c r="BA29893" s="1"/>
      <c r="BD29893" s="1"/>
      <c r="BE29893" s="1"/>
      <c r="BG29893" s="1"/>
      <c r="BH29893" s="1"/>
      <c r="BI29893" s="1"/>
    </row>
    <row r="29894" spans="8:61" ht="20.100000000000001" customHeight="1" x14ac:dyDescent="0.2">
      <c r="H29894" s="1"/>
      <c r="K29894" s="1"/>
      <c r="L29894" s="1"/>
      <c r="AD29894" s="1"/>
      <c r="AF29894" s="1"/>
      <c r="AG29894" s="1"/>
      <c r="AH29894" s="1"/>
      <c r="AL29894" s="1"/>
      <c r="AN29894" s="1"/>
      <c r="AO29894" s="1"/>
      <c r="AR29894" s="1"/>
      <c r="BA29894" s="1"/>
      <c r="BD29894" s="1"/>
      <c r="BE29894" s="1"/>
      <c r="BG29894" s="1"/>
      <c r="BH29894" s="1"/>
      <c r="BI29894" s="1"/>
    </row>
    <row r="29895" spans="8:61" ht="20.100000000000001" customHeight="1" x14ac:dyDescent="0.2">
      <c r="H29895" s="1"/>
      <c r="K29895" s="1"/>
      <c r="L29895" s="1"/>
      <c r="AD29895" s="1"/>
      <c r="AF29895" s="1"/>
      <c r="AG29895" s="1"/>
      <c r="AH29895" s="1"/>
      <c r="AL29895" s="1"/>
      <c r="AN29895" s="1"/>
      <c r="AO29895" s="1"/>
      <c r="AR29895" s="1"/>
      <c r="BA29895" s="1"/>
      <c r="BD29895" s="1"/>
      <c r="BE29895" s="1"/>
      <c r="BG29895" s="1"/>
      <c r="BH29895" s="1"/>
      <c r="BI29895" s="1"/>
    </row>
    <row r="29896" spans="8:61" ht="20.100000000000001" customHeight="1" x14ac:dyDescent="0.2">
      <c r="H29896" s="1"/>
      <c r="K29896" s="1"/>
      <c r="L29896" s="1"/>
      <c r="AD29896" s="1"/>
      <c r="AF29896" s="1"/>
      <c r="AG29896" s="1"/>
      <c r="AH29896" s="1"/>
      <c r="AL29896" s="1"/>
      <c r="AN29896" s="1"/>
      <c r="AO29896" s="1"/>
      <c r="AR29896" s="1"/>
      <c r="BA29896" s="1"/>
      <c r="BD29896" s="1"/>
      <c r="BE29896" s="1"/>
      <c r="BG29896" s="1"/>
      <c r="BH29896" s="1"/>
      <c r="BI29896" s="1"/>
    </row>
    <row r="29897" spans="8:61" ht="20.100000000000001" customHeight="1" x14ac:dyDescent="0.2">
      <c r="H29897" s="1"/>
      <c r="K29897" s="1"/>
      <c r="L29897" s="1"/>
      <c r="AD29897" s="1"/>
      <c r="AF29897" s="1"/>
      <c r="AG29897" s="1"/>
      <c r="AH29897" s="1"/>
      <c r="AL29897" s="1"/>
      <c r="AN29897" s="1"/>
      <c r="AO29897" s="1"/>
      <c r="AR29897" s="1"/>
      <c r="BA29897" s="1"/>
      <c r="BD29897" s="1"/>
      <c r="BE29897" s="1"/>
      <c r="BG29897" s="1"/>
      <c r="BH29897" s="1"/>
      <c r="BI29897" s="1"/>
    </row>
    <row r="29898" spans="8:61" ht="20.100000000000001" customHeight="1" x14ac:dyDescent="0.2">
      <c r="H29898" s="1"/>
      <c r="K29898" s="1"/>
      <c r="L29898" s="1"/>
      <c r="AD29898" s="1"/>
      <c r="AF29898" s="1"/>
      <c r="AG29898" s="1"/>
      <c r="AH29898" s="1"/>
      <c r="AL29898" s="1"/>
      <c r="AN29898" s="1"/>
      <c r="AO29898" s="1"/>
      <c r="AR29898" s="1"/>
      <c r="BA29898" s="1"/>
      <c r="BD29898" s="1"/>
      <c r="BE29898" s="1"/>
      <c r="BG29898" s="1"/>
      <c r="BH29898" s="1"/>
      <c r="BI29898" s="1"/>
    </row>
    <row r="29899" spans="8:61" ht="20.100000000000001" customHeight="1" x14ac:dyDescent="0.2">
      <c r="H29899" s="1"/>
      <c r="K29899" s="1"/>
      <c r="L29899" s="1"/>
      <c r="AD29899" s="1"/>
      <c r="AF29899" s="1"/>
      <c r="AG29899" s="1"/>
      <c r="AH29899" s="1"/>
      <c r="AL29899" s="1"/>
      <c r="AN29899" s="1"/>
      <c r="AO29899" s="1"/>
      <c r="AR29899" s="1"/>
      <c r="BA29899" s="1"/>
      <c r="BD29899" s="1"/>
      <c r="BE29899" s="1"/>
      <c r="BG29899" s="1"/>
      <c r="BH29899" s="1"/>
      <c r="BI29899" s="1"/>
    </row>
    <row r="29900" spans="8:61" ht="20.100000000000001" customHeight="1" x14ac:dyDescent="0.2">
      <c r="H29900" s="1"/>
      <c r="K29900" s="1"/>
      <c r="L29900" s="1"/>
      <c r="AD29900" s="1"/>
      <c r="AF29900" s="1"/>
      <c r="AG29900" s="1"/>
      <c r="AH29900" s="1"/>
      <c r="AL29900" s="1"/>
      <c r="AN29900" s="1"/>
      <c r="AO29900" s="1"/>
      <c r="AR29900" s="1"/>
      <c r="BA29900" s="1"/>
      <c r="BD29900" s="1"/>
      <c r="BE29900" s="1"/>
      <c r="BG29900" s="1"/>
      <c r="BH29900" s="1"/>
      <c r="BI29900" s="1"/>
    </row>
    <row r="29901" spans="8:61" ht="20.100000000000001" customHeight="1" x14ac:dyDescent="0.2">
      <c r="H29901" s="1"/>
      <c r="K29901" s="1"/>
      <c r="L29901" s="1"/>
      <c r="AD29901" s="1"/>
      <c r="AF29901" s="1"/>
      <c r="AG29901" s="1"/>
      <c r="AH29901" s="1"/>
      <c r="AL29901" s="1"/>
      <c r="AN29901" s="1"/>
      <c r="AO29901" s="1"/>
      <c r="AR29901" s="1"/>
      <c r="BA29901" s="1"/>
      <c r="BD29901" s="1"/>
      <c r="BE29901" s="1"/>
      <c r="BG29901" s="1"/>
      <c r="BH29901" s="1"/>
      <c r="BI29901" s="1"/>
    </row>
    <row r="29902" spans="8:61" ht="20.100000000000001" customHeight="1" x14ac:dyDescent="0.2">
      <c r="H29902" s="1"/>
      <c r="K29902" s="1"/>
      <c r="L29902" s="1"/>
      <c r="AD29902" s="1"/>
      <c r="AF29902" s="1"/>
      <c r="AG29902" s="1"/>
      <c r="AH29902" s="1"/>
      <c r="AL29902" s="1"/>
      <c r="AN29902" s="1"/>
      <c r="AO29902" s="1"/>
      <c r="AR29902" s="1"/>
      <c r="BA29902" s="1"/>
      <c r="BD29902" s="1"/>
      <c r="BE29902" s="1"/>
      <c r="BG29902" s="1"/>
      <c r="BH29902" s="1"/>
      <c r="BI29902" s="1"/>
    </row>
    <row r="29903" spans="8:61" ht="20.100000000000001" customHeight="1" x14ac:dyDescent="0.2">
      <c r="H29903" s="1"/>
      <c r="K29903" s="1"/>
      <c r="L29903" s="1"/>
      <c r="AD29903" s="1"/>
      <c r="AF29903" s="1"/>
      <c r="AG29903" s="1"/>
      <c r="AH29903" s="1"/>
      <c r="AL29903" s="1"/>
      <c r="AN29903" s="1"/>
      <c r="AO29903" s="1"/>
      <c r="AR29903" s="1"/>
      <c r="BA29903" s="1"/>
      <c r="BD29903" s="1"/>
      <c r="BE29903" s="1"/>
      <c r="BG29903" s="1"/>
      <c r="BH29903" s="1"/>
      <c r="BI29903" s="1"/>
    </row>
    <row r="29904" spans="8:61" ht="20.100000000000001" customHeight="1" x14ac:dyDescent="0.2">
      <c r="H29904" s="1"/>
      <c r="K29904" s="1"/>
      <c r="L29904" s="1"/>
      <c r="AD29904" s="1"/>
      <c r="AF29904" s="1"/>
      <c r="AG29904" s="1"/>
      <c r="AH29904" s="1"/>
      <c r="AL29904" s="1"/>
      <c r="AN29904" s="1"/>
      <c r="AO29904" s="1"/>
      <c r="AR29904" s="1"/>
      <c r="BA29904" s="1"/>
      <c r="BD29904" s="1"/>
      <c r="BE29904" s="1"/>
      <c r="BG29904" s="1"/>
      <c r="BH29904" s="1"/>
      <c r="BI29904" s="1"/>
    </row>
    <row r="29905" spans="8:61" ht="20.100000000000001" customHeight="1" x14ac:dyDescent="0.2">
      <c r="H29905" s="1"/>
      <c r="K29905" s="1"/>
      <c r="L29905" s="1"/>
      <c r="AD29905" s="1"/>
      <c r="AF29905" s="1"/>
      <c r="AG29905" s="1"/>
      <c r="AH29905" s="1"/>
      <c r="AL29905" s="1"/>
      <c r="AN29905" s="1"/>
      <c r="AO29905" s="1"/>
      <c r="AR29905" s="1"/>
      <c r="BA29905" s="1"/>
      <c r="BD29905" s="1"/>
      <c r="BE29905" s="1"/>
      <c r="BG29905" s="1"/>
      <c r="BH29905" s="1"/>
      <c r="BI29905" s="1"/>
    </row>
    <row r="29906" spans="8:61" ht="20.100000000000001" customHeight="1" x14ac:dyDescent="0.2">
      <c r="H29906" s="1"/>
      <c r="K29906" s="1"/>
      <c r="L29906" s="1"/>
      <c r="AD29906" s="1"/>
      <c r="AF29906" s="1"/>
      <c r="AG29906" s="1"/>
      <c r="AH29906" s="1"/>
      <c r="AL29906" s="1"/>
      <c r="AN29906" s="1"/>
      <c r="AO29906" s="1"/>
      <c r="AR29906" s="1"/>
      <c r="BA29906" s="1"/>
      <c r="BD29906" s="1"/>
      <c r="BE29906" s="1"/>
      <c r="BG29906" s="1"/>
      <c r="BH29906" s="1"/>
      <c r="BI29906" s="1"/>
    </row>
    <row r="29907" spans="8:61" ht="20.100000000000001" customHeight="1" x14ac:dyDescent="0.2">
      <c r="H29907" s="1"/>
      <c r="K29907" s="1"/>
      <c r="L29907" s="1"/>
      <c r="AD29907" s="1"/>
      <c r="AF29907" s="1"/>
      <c r="AG29907" s="1"/>
      <c r="AH29907" s="1"/>
      <c r="AL29907" s="1"/>
      <c r="AN29907" s="1"/>
      <c r="AO29907" s="1"/>
      <c r="AR29907" s="1"/>
      <c r="BA29907" s="1"/>
      <c r="BD29907" s="1"/>
      <c r="BE29907" s="1"/>
      <c r="BG29907" s="1"/>
      <c r="BH29907" s="1"/>
      <c r="BI29907" s="1"/>
    </row>
    <row r="29908" spans="8:61" ht="20.100000000000001" customHeight="1" x14ac:dyDescent="0.2">
      <c r="H29908" s="1"/>
      <c r="K29908" s="1"/>
      <c r="L29908" s="1"/>
      <c r="AD29908" s="1"/>
      <c r="AF29908" s="1"/>
      <c r="AG29908" s="1"/>
      <c r="AH29908" s="1"/>
      <c r="AL29908" s="1"/>
      <c r="AN29908" s="1"/>
      <c r="AO29908" s="1"/>
      <c r="AR29908" s="1"/>
      <c r="BA29908" s="1"/>
      <c r="BD29908" s="1"/>
      <c r="BE29908" s="1"/>
      <c r="BG29908" s="1"/>
      <c r="BH29908" s="1"/>
      <c r="BI29908" s="1"/>
    </row>
    <row r="29909" spans="8:61" ht="20.100000000000001" customHeight="1" x14ac:dyDescent="0.2">
      <c r="H29909" s="1"/>
      <c r="K29909" s="1"/>
      <c r="L29909" s="1"/>
      <c r="AD29909" s="1"/>
      <c r="AF29909" s="1"/>
      <c r="AG29909" s="1"/>
      <c r="AH29909" s="1"/>
      <c r="AL29909" s="1"/>
      <c r="AN29909" s="1"/>
      <c r="AO29909" s="1"/>
      <c r="AR29909" s="1"/>
      <c r="BA29909" s="1"/>
      <c r="BD29909" s="1"/>
      <c r="BE29909" s="1"/>
      <c r="BG29909" s="1"/>
      <c r="BH29909" s="1"/>
      <c r="BI29909" s="1"/>
    </row>
    <row r="29910" spans="8:61" ht="20.100000000000001" customHeight="1" x14ac:dyDescent="0.2">
      <c r="H29910" s="1"/>
      <c r="K29910" s="1"/>
      <c r="L29910" s="1"/>
      <c r="AD29910" s="1"/>
      <c r="AF29910" s="1"/>
      <c r="AG29910" s="1"/>
      <c r="AH29910" s="1"/>
      <c r="AL29910" s="1"/>
      <c r="AN29910" s="1"/>
      <c r="AO29910" s="1"/>
      <c r="AR29910" s="1"/>
      <c r="BA29910" s="1"/>
      <c r="BD29910" s="1"/>
      <c r="BE29910" s="1"/>
      <c r="BG29910" s="1"/>
      <c r="BH29910" s="1"/>
      <c r="BI29910" s="1"/>
    </row>
    <row r="29911" spans="8:61" ht="20.100000000000001" customHeight="1" x14ac:dyDescent="0.2">
      <c r="H29911" s="1"/>
      <c r="K29911" s="1"/>
      <c r="L29911" s="1"/>
      <c r="AD29911" s="1"/>
      <c r="AF29911" s="1"/>
      <c r="AG29911" s="1"/>
      <c r="AH29911" s="1"/>
      <c r="AL29911" s="1"/>
      <c r="AN29911" s="1"/>
      <c r="AO29911" s="1"/>
      <c r="AR29911" s="1"/>
      <c r="BA29911" s="1"/>
      <c r="BD29911" s="1"/>
      <c r="BE29911" s="1"/>
      <c r="BG29911" s="1"/>
      <c r="BH29911" s="1"/>
      <c r="BI29911" s="1"/>
    </row>
    <row r="29912" spans="8:61" ht="20.100000000000001" customHeight="1" x14ac:dyDescent="0.2">
      <c r="H29912" s="1"/>
      <c r="K29912" s="1"/>
      <c r="L29912" s="1"/>
      <c r="AD29912" s="1"/>
      <c r="AF29912" s="1"/>
      <c r="AG29912" s="1"/>
      <c r="AH29912" s="1"/>
      <c r="AL29912" s="1"/>
      <c r="AN29912" s="1"/>
      <c r="AO29912" s="1"/>
      <c r="AR29912" s="1"/>
      <c r="BA29912" s="1"/>
      <c r="BD29912" s="1"/>
      <c r="BE29912" s="1"/>
      <c r="BG29912" s="1"/>
      <c r="BH29912" s="1"/>
      <c r="BI29912" s="1"/>
    </row>
    <row r="29913" spans="8:61" ht="20.100000000000001" customHeight="1" x14ac:dyDescent="0.2">
      <c r="H29913" s="1"/>
      <c r="K29913" s="1"/>
      <c r="L29913" s="1"/>
      <c r="AD29913" s="1"/>
      <c r="AF29913" s="1"/>
      <c r="AG29913" s="1"/>
      <c r="AH29913" s="1"/>
      <c r="AL29913" s="1"/>
      <c r="AN29913" s="1"/>
      <c r="AO29913" s="1"/>
      <c r="AR29913" s="1"/>
      <c r="BA29913" s="1"/>
      <c r="BD29913" s="1"/>
      <c r="BE29913" s="1"/>
      <c r="BG29913" s="1"/>
      <c r="BH29913" s="1"/>
      <c r="BI29913" s="1"/>
    </row>
    <row r="29914" spans="8:61" ht="20.100000000000001" customHeight="1" x14ac:dyDescent="0.2">
      <c r="H29914" s="1"/>
      <c r="K29914" s="1"/>
      <c r="L29914" s="1"/>
      <c r="AD29914" s="1"/>
      <c r="AF29914" s="1"/>
      <c r="AG29914" s="1"/>
      <c r="AH29914" s="1"/>
      <c r="AL29914" s="1"/>
      <c r="AN29914" s="1"/>
      <c r="AO29914" s="1"/>
      <c r="AR29914" s="1"/>
      <c r="BA29914" s="1"/>
      <c r="BD29914" s="1"/>
      <c r="BE29914" s="1"/>
      <c r="BG29914" s="1"/>
      <c r="BH29914" s="1"/>
      <c r="BI29914" s="1"/>
    </row>
    <row r="29915" spans="8:61" ht="20.100000000000001" customHeight="1" x14ac:dyDescent="0.2">
      <c r="H29915" s="1"/>
      <c r="K29915" s="1"/>
      <c r="L29915" s="1"/>
      <c r="AD29915" s="1"/>
      <c r="AF29915" s="1"/>
      <c r="AG29915" s="1"/>
      <c r="AH29915" s="1"/>
      <c r="AL29915" s="1"/>
      <c r="AN29915" s="1"/>
      <c r="AO29915" s="1"/>
      <c r="AR29915" s="1"/>
      <c r="BA29915" s="1"/>
      <c r="BD29915" s="1"/>
      <c r="BE29915" s="1"/>
      <c r="BG29915" s="1"/>
      <c r="BH29915" s="1"/>
      <c r="BI29915" s="1"/>
    </row>
    <row r="29916" spans="8:61" ht="20.100000000000001" customHeight="1" x14ac:dyDescent="0.2">
      <c r="H29916" s="1"/>
      <c r="K29916" s="1"/>
      <c r="L29916" s="1"/>
      <c r="AD29916" s="1"/>
      <c r="AF29916" s="1"/>
      <c r="AG29916" s="1"/>
      <c r="AH29916" s="1"/>
      <c r="AL29916" s="1"/>
      <c r="AN29916" s="1"/>
      <c r="AO29916" s="1"/>
      <c r="AR29916" s="1"/>
      <c r="BA29916" s="1"/>
      <c r="BD29916" s="1"/>
      <c r="BE29916" s="1"/>
      <c r="BG29916" s="1"/>
      <c r="BH29916" s="1"/>
      <c r="BI29916" s="1"/>
    </row>
    <row r="29917" spans="8:61" ht="20.100000000000001" customHeight="1" x14ac:dyDescent="0.2">
      <c r="H29917" s="1"/>
      <c r="K29917" s="1"/>
      <c r="L29917" s="1"/>
      <c r="AD29917" s="1"/>
      <c r="AF29917" s="1"/>
      <c r="AG29917" s="1"/>
      <c r="AH29917" s="1"/>
      <c r="AL29917" s="1"/>
      <c r="AN29917" s="1"/>
      <c r="AO29917" s="1"/>
      <c r="AR29917" s="1"/>
      <c r="BA29917" s="1"/>
      <c r="BD29917" s="1"/>
      <c r="BE29917" s="1"/>
      <c r="BG29917" s="1"/>
      <c r="BH29917" s="1"/>
      <c r="BI29917" s="1"/>
    </row>
    <row r="29918" spans="8:61" ht="20.100000000000001" customHeight="1" x14ac:dyDescent="0.2">
      <c r="H29918" s="1"/>
      <c r="K29918" s="1"/>
      <c r="L29918" s="1"/>
      <c r="AD29918" s="1"/>
      <c r="AF29918" s="1"/>
      <c r="AG29918" s="1"/>
      <c r="AH29918" s="1"/>
      <c r="AL29918" s="1"/>
      <c r="AN29918" s="1"/>
      <c r="AO29918" s="1"/>
      <c r="AR29918" s="1"/>
      <c r="BA29918" s="1"/>
      <c r="BD29918" s="1"/>
      <c r="BE29918" s="1"/>
      <c r="BG29918" s="1"/>
      <c r="BH29918" s="1"/>
      <c r="BI29918" s="1"/>
    </row>
    <row r="29919" spans="8:61" ht="20.100000000000001" customHeight="1" x14ac:dyDescent="0.2">
      <c r="H29919" s="1"/>
      <c r="K29919" s="1"/>
      <c r="L29919" s="1"/>
      <c r="AD29919" s="1"/>
      <c r="AF29919" s="1"/>
      <c r="AG29919" s="1"/>
      <c r="AH29919" s="1"/>
      <c r="AL29919" s="1"/>
      <c r="AN29919" s="1"/>
      <c r="AO29919" s="1"/>
      <c r="AR29919" s="1"/>
      <c r="BA29919" s="1"/>
      <c r="BD29919" s="1"/>
      <c r="BE29919" s="1"/>
      <c r="BG29919" s="1"/>
      <c r="BH29919" s="1"/>
      <c r="BI29919" s="1"/>
    </row>
    <row r="29920" spans="8:61" ht="20.100000000000001" customHeight="1" x14ac:dyDescent="0.2">
      <c r="H29920" s="1"/>
      <c r="K29920" s="1"/>
      <c r="L29920" s="1"/>
      <c r="AD29920" s="1"/>
      <c r="AF29920" s="1"/>
      <c r="AG29920" s="1"/>
      <c r="AH29920" s="1"/>
      <c r="AL29920" s="1"/>
      <c r="AN29920" s="1"/>
      <c r="AO29920" s="1"/>
      <c r="AR29920" s="1"/>
      <c r="BA29920" s="1"/>
      <c r="BD29920" s="1"/>
      <c r="BE29920" s="1"/>
      <c r="BG29920" s="1"/>
      <c r="BH29920" s="1"/>
      <c r="BI29920" s="1"/>
    </row>
    <row r="29921" spans="8:61" ht="20.100000000000001" customHeight="1" x14ac:dyDescent="0.2">
      <c r="H29921" s="1"/>
      <c r="K29921" s="1"/>
      <c r="L29921" s="1"/>
      <c r="AD29921" s="1"/>
      <c r="AF29921" s="1"/>
      <c r="AG29921" s="1"/>
      <c r="AH29921" s="1"/>
      <c r="AL29921" s="1"/>
      <c r="AN29921" s="1"/>
      <c r="AO29921" s="1"/>
      <c r="AR29921" s="1"/>
      <c r="BA29921" s="1"/>
      <c r="BD29921" s="1"/>
      <c r="BE29921" s="1"/>
      <c r="BG29921" s="1"/>
      <c r="BH29921" s="1"/>
      <c r="BI29921" s="1"/>
    </row>
    <row r="29922" spans="8:61" ht="20.100000000000001" customHeight="1" x14ac:dyDescent="0.2">
      <c r="H29922" s="1"/>
      <c r="K29922" s="1"/>
      <c r="L29922" s="1"/>
      <c r="AD29922" s="1"/>
      <c r="AF29922" s="1"/>
      <c r="AG29922" s="1"/>
      <c r="AH29922" s="1"/>
      <c r="AL29922" s="1"/>
      <c r="AN29922" s="1"/>
      <c r="AO29922" s="1"/>
      <c r="AR29922" s="1"/>
      <c r="BA29922" s="1"/>
      <c r="BD29922" s="1"/>
      <c r="BE29922" s="1"/>
      <c r="BG29922" s="1"/>
      <c r="BH29922" s="1"/>
      <c r="BI29922" s="1"/>
    </row>
    <row r="29923" spans="8:61" ht="20.100000000000001" customHeight="1" x14ac:dyDescent="0.2">
      <c r="H29923" s="1"/>
      <c r="K29923" s="1"/>
      <c r="L29923" s="1"/>
      <c r="AD29923" s="1"/>
      <c r="AF29923" s="1"/>
      <c r="AG29923" s="1"/>
      <c r="AH29923" s="1"/>
      <c r="AL29923" s="1"/>
      <c r="AN29923" s="1"/>
      <c r="AO29923" s="1"/>
      <c r="AR29923" s="1"/>
      <c r="BA29923" s="1"/>
      <c r="BD29923" s="1"/>
      <c r="BE29923" s="1"/>
      <c r="BG29923" s="1"/>
      <c r="BH29923" s="1"/>
      <c r="BI29923" s="1"/>
    </row>
    <row r="29924" spans="8:61" ht="20.100000000000001" customHeight="1" x14ac:dyDescent="0.2">
      <c r="H29924" s="1"/>
      <c r="K29924" s="1"/>
      <c r="L29924" s="1"/>
      <c r="AD29924" s="1"/>
      <c r="AF29924" s="1"/>
      <c r="AG29924" s="1"/>
      <c r="AH29924" s="1"/>
      <c r="AL29924" s="1"/>
      <c r="AN29924" s="1"/>
      <c r="AO29924" s="1"/>
      <c r="AR29924" s="1"/>
      <c r="BA29924" s="1"/>
      <c r="BD29924" s="1"/>
      <c r="BE29924" s="1"/>
      <c r="BG29924" s="1"/>
      <c r="BH29924" s="1"/>
      <c r="BI29924" s="1"/>
    </row>
    <row r="29925" spans="8:61" ht="20.100000000000001" customHeight="1" x14ac:dyDescent="0.2">
      <c r="H29925" s="1"/>
      <c r="K29925" s="1"/>
      <c r="L29925" s="1"/>
      <c r="AD29925" s="1"/>
      <c r="AF29925" s="1"/>
      <c r="AG29925" s="1"/>
      <c r="AH29925" s="1"/>
      <c r="AL29925" s="1"/>
      <c r="AN29925" s="1"/>
      <c r="AO29925" s="1"/>
      <c r="AR29925" s="1"/>
      <c r="BA29925" s="1"/>
      <c r="BD29925" s="1"/>
      <c r="BE29925" s="1"/>
      <c r="BG29925" s="1"/>
      <c r="BH29925" s="1"/>
      <c r="BI29925" s="1"/>
    </row>
    <row r="29926" spans="8:61" ht="20.100000000000001" customHeight="1" x14ac:dyDescent="0.2">
      <c r="H29926" s="1"/>
      <c r="K29926" s="1"/>
      <c r="L29926" s="1"/>
      <c r="AD29926" s="1"/>
      <c r="AF29926" s="1"/>
      <c r="AG29926" s="1"/>
      <c r="AH29926" s="1"/>
      <c r="AL29926" s="1"/>
      <c r="AN29926" s="1"/>
      <c r="AO29926" s="1"/>
      <c r="AR29926" s="1"/>
      <c r="BA29926" s="1"/>
      <c r="BD29926" s="1"/>
      <c r="BE29926" s="1"/>
      <c r="BG29926" s="1"/>
      <c r="BH29926" s="1"/>
      <c r="BI29926" s="1"/>
    </row>
    <row r="29927" spans="8:61" ht="20.100000000000001" customHeight="1" x14ac:dyDescent="0.2">
      <c r="H29927" s="1"/>
      <c r="K29927" s="1"/>
      <c r="L29927" s="1"/>
      <c r="AD29927" s="1"/>
      <c r="AF29927" s="1"/>
      <c r="AG29927" s="1"/>
      <c r="AH29927" s="1"/>
      <c r="AL29927" s="1"/>
      <c r="AN29927" s="1"/>
      <c r="AO29927" s="1"/>
      <c r="AR29927" s="1"/>
      <c r="BA29927" s="1"/>
      <c r="BD29927" s="1"/>
      <c r="BE29927" s="1"/>
      <c r="BG29927" s="1"/>
      <c r="BH29927" s="1"/>
      <c r="BI29927" s="1"/>
    </row>
    <row r="29928" spans="8:61" ht="20.100000000000001" customHeight="1" x14ac:dyDescent="0.2">
      <c r="H29928" s="1"/>
      <c r="K29928" s="1"/>
      <c r="L29928" s="1"/>
      <c r="AD29928" s="1"/>
      <c r="AF29928" s="1"/>
      <c r="AG29928" s="1"/>
      <c r="AH29928" s="1"/>
      <c r="AL29928" s="1"/>
      <c r="AN29928" s="1"/>
      <c r="AO29928" s="1"/>
      <c r="AR29928" s="1"/>
      <c r="BA29928" s="1"/>
      <c r="BD29928" s="1"/>
      <c r="BE29928" s="1"/>
      <c r="BG29928" s="1"/>
      <c r="BH29928" s="1"/>
      <c r="BI29928" s="1"/>
    </row>
    <row r="29929" spans="8:61" ht="20.100000000000001" customHeight="1" x14ac:dyDescent="0.2">
      <c r="H29929" s="1"/>
      <c r="K29929" s="1"/>
      <c r="L29929" s="1"/>
      <c r="AD29929" s="1"/>
      <c r="AF29929" s="1"/>
      <c r="AG29929" s="1"/>
      <c r="AH29929" s="1"/>
      <c r="AL29929" s="1"/>
      <c r="AN29929" s="1"/>
      <c r="AO29929" s="1"/>
      <c r="AR29929" s="1"/>
      <c r="BA29929" s="1"/>
      <c r="BD29929" s="1"/>
      <c r="BE29929" s="1"/>
      <c r="BG29929" s="1"/>
      <c r="BH29929" s="1"/>
      <c r="BI29929" s="1"/>
    </row>
    <row r="29930" spans="8:61" ht="20.100000000000001" customHeight="1" x14ac:dyDescent="0.2">
      <c r="H29930" s="1"/>
      <c r="K29930" s="1"/>
      <c r="L29930" s="1"/>
      <c r="AD29930" s="1"/>
      <c r="AF29930" s="1"/>
      <c r="AG29930" s="1"/>
      <c r="AH29930" s="1"/>
      <c r="AL29930" s="1"/>
      <c r="AN29930" s="1"/>
      <c r="AO29930" s="1"/>
      <c r="AR29930" s="1"/>
      <c r="BA29930" s="1"/>
      <c r="BD29930" s="1"/>
      <c r="BE29930" s="1"/>
      <c r="BG29930" s="1"/>
      <c r="BH29930" s="1"/>
      <c r="BI29930" s="1"/>
    </row>
    <row r="29931" spans="8:61" ht="20.100000000000001" customHeight="1" x14ac:dyDescent="0.2">
      <c r="H29931" s="1"/>
      <c r="K29931" s="1"/>
      <c r="L29931" s="1"/>
      <c r="AD29931" s="1"/>
      <c r="AF29931" s="1"/>
      <c r="AG29931" s="1"/>
      <c r="AH29931" s="1"/>
      <c r="AL29931" s="1"/>
      <c r="AN29931" s="1"/>
      <c r="AO29931" s="1"/>
      <c r="AR29931" s="1"/>
      <c r="BA29931" s="1"/>
      <c r="BD29931" s="1"/>
      <c r="BE29931" s="1"/>
      <c r="BG29931" s="1"/>
      <c r="BH29931" s="1"/>
      <c r="BI29931" s="1"/>
    </row>
    <row r="29932" spans="8:61" ht="20.100000000000001" customHeight="1" x14ac:dyDescent="0.2">
      <c r="H29932" s="1"/>
      <c r="K29932" s="1"/>
      <c r="L29932" s="1"/>
      <c r="AD29932" s="1"/>
      <c r="AF29932" s="1"/>
      <c r="AG29932" s="1"/>
      <c r="AH29932" s="1"/>
      <c r="AL29932" s="1"/>
      <c r="AN29932" s="1"/>
      <c r="AO29932" s="1"/>
      <c r="AR29932" s="1"/>
      <c r="BA29932" s="1"/>
      <c r="BD29932" s="1"/>
      <c r="BE29932" s="1"/>
      <c r="BG29932" s="1"/>
      <c r="BH29932" s="1"/>
      <c r="BI29932" s="1"/>
    </row>
    <row r="29933" spans="8:61" ht="20.100000000000001" customHeight="1" x14ac:dyDescent="0.2">
      <c r="H29933" s="1"/>
      <c r="K29933" s="1"/>
      <c r="L29933" s="1"/>
      <c r="AD29933" s="1"/>
      <c r="AF29933" s="1"/>
      <c r="AG29933" s="1"/>
      <c r="AH29933" s="1"/>
      <c r="AL29933" s="1"/>
      <c r="AN29933" s="1"/>
      <c r="AO29933" s="1"/>
      <c r="AR29933" s="1"/>
      <c r="BA29933" s="1"/>
      <c r="BD29933" s="1"/>
      <c r="BE29933" s="1"/>
      <c r="BG29933" s="1"/>
      <c r="BH29933" s="1"/>
      <c r="BI29933" s="1"/>
    </row>
    <row r="29934" spans="8:61" ht="20.100000000000001" customHeight="1" x14ac:dyDescent="0.2">
      <c r="H29934" s="1"/>
      <c r="K29934" s="1"/>
      <c r="L29934" s="1"/>
      <c r="AD29934" s="1"/>
      <c r="AF29934" s="1"/>
      <c r="AG29934" s="1"/>
      <c r="AH29934" s="1"/>
      <c r="AL29934" s="1"/>
      <c r="AN29934" s="1"/>
      <c r="AO29934" s="1"/>
      <c r="AR29934" s="1"/>
      <c r="BA29934" s="1"/>
      <c r="BD29934" s="1"/>
      <c r="BE29934" s="1"/>
      <c r="BG29934" s="1"/>
      <c r="BH29934" s="1"/>
      <c r="BI29934" s="1"/>
    </row>
    <row r="29935" spans="8:61" ht="20.100000000000001" customHeight="1" x14ac:dyDescent="0.2">
      <c r="H29935" s="1"/>
      <c r="K29935" s="1"/>
      <c r="L29935" s="1"/>
      <c r="AD29935" s="1"/>
      <c r="AF29935" s="1"/>
      <c r="AG29935" s="1"/>
      <c r="AH29935" s="1"/>
      <c r="AL29935" s="1"/>
      <c r="AN29935" s="1"/>
      <c r="AO29935" s="1"/>
      <c r="AR29935" s="1"/>
      <c r="BA29935" s="1"/>
      <c r="BD29935" s="1"/>
      <c r="BE29935" s="1"/>
      <c r="BG29935" s="1"/>
      <c r="BH29935" s="1"/>
      <c r="BI29935" s="1"/>
    </row>
    <row r="29936" spans="8:61" ht="20.100000000000001" customHeight="1" x14ac:dyDescent="0.2">
      <c r="H29936" s="1"/>
      <c r="K29936" s="1"/>
      <c r="L29936" s="1"/>
      <c r="AD29936" s="1"/>
      <c r="AF29936" s="1"/>
      <c r="AG29936" s="1"/>
      <c r="AH29936" s="1"/>
      <c r="AL29936" s="1"/>
      <c r="AN29936" s="1"/>
      <c r="AO29936" s="1"/>
      <c r="AR29936" s="1"/>
      <c r="BA29936" s="1"/>
      <c r="BD29936" s="1"/>
      <c r="BE29936" s="1"/>
      <c r="BG29936" s="1"/>
      <c r="BH29936" s="1"/>
      <c r="BI29936" s="1"/>
    </row>
    <row r="29937" spans="8:61" ht="20.100000000000001" customHeight="1" x14ac:dyDescent="0.2">
      <c r="H29937" s="1"/>
      <c r="K29937" s="1"/>
      <c r="L29937" s="1"/>
      <c r="AD29937" s="1"/>
      <c r="AF29937" s="1"/>
      <c r="AG29937" s="1"/>
      <c r="AH29937" s="1"/>
      <c r="AL29937" s="1"/>
      <c r="AN29937" s="1"/>
      <c r="AO29937" s="1"/>
      <c r="AR29937" s="1"/>
      <c r="BA29937" s="1"/>
      <c r="BD29937" s="1"/>
      <c r="BE29937" s="1"/>
      <c r="BG29937" s="1"/>
      <c r="BH29937" s="1"/>
      <c r="BI29937" s="1"/>
    </row>
    <row r="29938" spans="8:61" ht="20.100000000000001" customHeight="1" x14ac:dyDescent="0.2">
      <c r="H29938" s="1"/>
      <c r="K29938" s="1"/>
      <c r="L29938" s="1"/>
      <c r="AD29938" s="1"/>
      <c r="AF29938" s="1"/>
      <c r="AG29938" s="1"/>
      <c r="AH29938" s="1"/>
      <c r="AL29938" s="1"/>
      <c r="AN29938" s="1"/>
      <c r="AO29938" s="1"/>
      <c r="AR29938" s="1"/>
      <c r="BA29938" s="1"/>
      <c r="BD29938" s="1"/>
      <c r="BE29938" s="1"/>
      <c r="BG29938" s="1"/>
      <c r="BH29938" s="1"/>
      <c r="BI29938" s="1"/>
    </row>
    <row r="29939" spans="8:61" ht="20.100000000000001" customHeight="1" x14ac:dyDescent="0.2">
      <c r="H29939" s="1"/>
      <c r="K29939" s="1"/>
      <c r="L29939" s="1"/>
      <c r="AD29939" s="1"/>
      <c r="AF29939" s="1"/>
      <c r="AG29939" s="1"/>
      <c r="AH29939" s="1"/>
      <c r="AL29939" s="1"/>
      <c r="AN29939" s="1"/>
      <c r="AO29939" s="1"/>
      <c r="AR29939" s="1"/>
      <c r="BA29939" s="1"/>
      <c r="BD29939" s="1"/>
      <c r="BE29939" s="1"/>
      <c r="BG29939" s="1"/>
      <c r="BH29939" s="1"/>
      <c r="BI29939" s="1"/>
    </row>
    <row r="29940" spans="8:61" ht="20.100000000000001" customHeight="1" x14ac:dyDescent="0.2">
      <c r="H29940" s="1"/>
      <c r="K29940" s="1"/>
      <c r="L29940" s="1"/>
      <c r="AD29940" s="1"/>
      <c r="AF29940" s="1"/>
      <c r="AG29940" s="1"/>
      <c r="AH29940" s="1"/>
      <c r="AL29940" s="1"/>
      <c r="AN29940" s="1"/>
      <c r="AO29940" s="1"/>
      <c r="AR29940" s="1"/>
      <c r="BA29940" s="1"/>
      <c r="BD29940" s="1"/>
      <c r="BE29940" s="1"/>
      <c r="BG29940" s="1"/>
      <c r="BH29940" s="1"/>
      <c r="BI29940" s="1"/>
    </row>
    <row r="29941" spans="8:61" ht="20.100000000000001" customHeight="1" x14ac:dyDescent="0.2">
      <c r="H29941" s="1"/>
      <c r="K29941" s="1"/>
      <c r="L29941" s="1"/>
      <c r="AD29941" s="1"/>
      <c r="AF29941" s="1"/>
      <c r="AG29941" s="1"/>
      <c r="AH29941" s="1"/>
      <c r="AL29941" s="1"/>
      <c r="AN29941" s="1"/>
      <c r="AO29941" s="1"/>
      <c r="AR29941" s="1"/>
      <c r="BA29941" s="1"/>
      <c r="BD29941" s="1"/>
      <c r="BE29941" s="1"/>
      <c r="BG29941" s="1"/>
      <c r="BH29941" s="1"/>
      <c r="BI29941" s="1"/>
    </row>
    <row r="29942" spans="8:61" ht="20.100000000000001" customHeight="1" x14ac:dyDescent="0.2">
      <c r="H29942" s="1"/>
      <c r="K29942" s="1"/>
      <c r="L29942" s="1"/>
      <c r="AD29942" s="1"/>
      <c r="AF29942" s="1"/>
      <c r="AG29942" s="1"/>
      <c r="AH29942" s="1"/>
      <c r="AL29942" s="1"/>
      <c r="AN29942" s="1"/>
      <c r="AO29942" s="1"/>
      <c r="AR29942" s="1"/>
      <c r="BA29942" s="1"/>
      <c r="BD29942" s="1"/>
      <c r="BE29942" s="1"/>
      <c r="BG29942" s="1"/>
      <c r="BH29942" s="1"/>
      <c r="BI29942" s="1"/>
    </row>
    <row r="29943" spans="8:61" ht="20.100000000000001" customHeight="1" x14ac:dyDescent="0.2">
      <c r="H29943" s="1"/>
      <c r="K29943" s="1"/>
      <c r="L29943" s="1"/>
      <c r="AD29943" s="1"/>
      <c r="AF29943" s="1"/>
      <c r="AG29943" s="1"/>
      <c r="AH29943" s="1"/>
      <c r="AL29943" s="1"/>
      <c r="AN29943" s="1"/>
      <c r="AO29943" s="1"/>
      <c r="AR29943" s="1"/>
      <c r="BA29943" s="1"/>
      <c r="BD29943" s="1"/>
      <c r="BE29943" s="1"/>
      <c r="BG29943" s="1"/>
      <c r="BH29943" s="1"/>
      <c r="BI29943" s="1"/>
    </row>
    <row r="29944" spans="8:61" ht="20.100000000000001" customHeight="1" x14ac:dyDescent="0.2">
      <c r="H29944" s="1"/>
      <c r="K29944" s="1"/>
      <c r="L29944" s="1"/>
      <c r="AD29944" s="1"/>
      <c r="AF29944" s="1"/>
      <c r="AG29944" s="1"/>
      <c r="AH29944" s="1"/>
      <c r="AL29944" s="1"/>
      <c r="AN29944" s="1"/>
      <c r="AO29944" s="1"/>
      <c r="AR29944" s="1"/>
      <c r="BA29944" s="1"/>
      <c r="BD29944" s="1"/>
      <c r="BE29944" s="1"/>
      <c r="BG29944" s="1"/>
      <c r="BH29944" s="1"/>
      <c r="BI29944" s="1"/>
    </row>
    <row r="29945" spans="8:61" ht="20.100000000000001" customHeight="1" x14ac:dyDescent="0.2">
      <c r="H29945" s="1"/>
      <c r="K29945" s="1"/>
      <c r="L29945" s="1"/>
      <c r="AD29945" s="1"/>
      <c r="AF29945" s="1"/>
      <c r="AG29945" s="1"/>
      <c r="AH29945" s="1"/>
      <c r="AL29945" s="1"/>
      <c r="AN29945" s="1"/>
      <c r="AO29945" s="1"/>
      <c r="AR29945" s="1"/>
      <c r="BA29945" s="1"/>
      <c r="BD29945" s="1"/>
      <c r="BE29945" s="1"/>
      <c r="BG29945" s="1"/>
      <c r="BH29945" s="1"/>
      <c r="BI29945" s="1"/>
    </row>
    <row r="29946" spans="8:61" ht="20.100000000000001" customHeight="1" x14ac:dyDescent="0.2">
      <c r="H29946" s="1"/>
      <c r="K29946" s="1"/>
      <c r="L29946" s="1"/>
      <c r="AD29946" s="1"/>
      <c r="AF29946" s="1"/>
      <c r="AG29946" s="1"/>
      <c r="AH29946" s="1"/>
      <c r="AL29946" s="1"/>
      <c r="AN29946" s="1"/>
      <c r="AO29946" s="1"/>
      <c r="AR29946" s="1"/>
      <c r="BA29946" s="1"/>
      <c r="BD29946" s="1"/>
      <c r="BE29946" s="1"/>
      <c r="BG29946" s="1"/>
      <c r="BH29946" s="1"/>
      <c r="BI29946" s="1"/>
    </row>
    <row r="29947" spans="8:61" ht="20.100000000000001" customHeight="1" x14ac:dyDescent="0.2">
      <c r="H29947" s="1"/>
      <c r="K29947" s="1"/>
      <c r="L29947" s="1"/>
      <c r="AD29947" s="1"/>
      <c r="AF29947" s="1"/>
      <c r="AG29947" s="1"/>
      <c r="AH29947" s="1"/>
      <c r="AL29947" s="1"/>
      <c r="AN29947" s="1"/>
      <c r="AO29947" s="1"/>
      <c r="AR29947" s="1"/>
      <c r="BA29947" s="1"/>
      <c r="BD29947" s="1"/>
      <c r="BE29947" s="1"/>
      <c r="BG29947" s="1"/>
      <c r="BH29947" s="1"/>
      <c r="BI29947" s="1"/>
    </row>
    <row r="29948" spans="8:61" ht="20.100000000000001" customHeight="1" x14ac:dyDescent="0.2">
      <c r="H29948" s="1"/>
      <c r="K29948" s="1"/>
      <c r="L29948" s="1"/>
      <c r="AD29948" s="1"/>
      <c r="AF29948" s="1"/>
      <c r="AG29948" s="1"/>
      <c r="AH29948" s="1"/>
      <c r="AL29948" s="1"/>
      <c r="AN29948" s="1"/>
      <c r="AO29948" s="1"/>
      <c r="AR29948" s="1"/>
      <c r="BA29948" s="1"/>
      <c r="BD29948" s="1"/>
      <c r="BE29948" s="1"/>
      <c r="BG29948" s="1"/>
      <c r="BH29948" s="1"/>
      <c r="BI29948" s="1"/>
    </row>
    <row r="29949" spans="8:61" ht="20.100000000000001" customHeight="1" x14ac:dyDescent="0.2">
      <c r="H29949" s="1"/>
      <c r="K29949" s="1"/>
      <c r="L29949" s="1"/>
      <c r="AD29949" s="1"/>
      <c r="AF29949" s="1"/>
      <c r="AG29949" s="1"/>
      <c r="AH29949" s="1"/>
      <c r="AL29949" s="1"/>
      <c r="AN29949" s="1"/>
      <c r="AO29949" s="1"/>
      <c r="AR29949" s="1"/>
      <c r="BA29949" s="1"/>
      <c r="BD29949" s="1"/>
      <c r="BE29949" s="1"/>
      <c r="BG29949" s="1"/>
      <c r="BH29949" s="1"/>
      <c r="BI29949" s="1"/>
    </row>
    <row r="29950" spans="8:61" ht="20.100000000000001" customHeight="1" x14ac:dyDescent="0.2">
      <c r="H29950" s="1"/>
      <c r="K29950" s="1"/>
      <c r="L29950" s="1"/>
      <c r="AD29950" s="1"/>
      <c r="AF29950" s="1"/>
      <c r="AG29950" s="1"/>
      <c r="AH29950" s="1"/>
      <c r="AL29950" s="1"/>
      <c r="AN29950" s="1"/>
      <c r="AO29950" s="1"/>
      <c r="AR29950" s="1"/>
      <c r="BA29950" s="1"/>
      <c r="BD29950" s="1"/>
      <c r="BE29950" s="1"/>
      <c r="BG29950" s="1"/>
      <c r="BH29950" s="1"/>
      <c r="BI29950" s="1"/>
    </row>
    <row r="29951" spans="8:61" ht="20.100000000000001" customHeight="1" x14ac:dyDescent="0.2">
      <c r="H29951" s="1"/>
      <c r="K29951" s="1"/>
      <c r="L29951" s="1"/>
      <c r="AD29951" s="1"/>
      <c r="AF29951" s="1"/>
      <c r="AG29951" s="1"/>
      <c r="AH29951" s="1"/>
      <c r="AL29951" s="1"/>
      <c r="AN29951" s="1"/>
      <c r="AO29951" s="1"/>
      <c r="AR29951" s="1"/>
      <c r="BA29951" s="1"/>
      <c r="BD29951" s="1"/>
      <c r="BE29951" s="1"/>
      <c r="BG29951" s="1"/>
      <c r="BH29951" s="1"/>
      <c r="BI29951" s="1"/>
    </row>
    <row r="29952" spans="8:61" ht="20.100000000000001" customHeight="1" x14ac:dyDescent="0.2">
      <c r="H29952" s="1"/>
      <c r="K29952" s="1"/>
      <c r="L29952" s="1"/>
      <c r="AD29952" s="1"/>
      <c r="AF29952" s="1"/>
      <c r="AG29952" s="1"/>
      <c r="AH29952" s="1"/>
      <c r="AL29952" s="1"/>
      <c r="AN29952" s="1"/>
      <c r="AO29952" s="1"/>
      <c r="AR29952" s="1"/>
      <c r="BA29952" s="1"/>
      <c r="BD29952" s="1"/>
      <c r="BE29952" s="1"/>
      <c r="BG29952" s="1"/>
      <c r="BH29952" s="1"/>
      <c r="BI29952" s="1"/>
    </row>
    <row r="29953" spans="8:61" ht="20.100000000000001" customHeight="1" x14ac:dyDescent="0.2">
      <c r="H29953" s="1"/>
      <c r="K29953" s="1"/>
      <c r="L29953" s="1"/>
      <c r="AD29953" s="1"/>
      <c r="AF29953" s="1"/>
      <c r="AG29953" s="1"/>
      <c r="AH29953" s="1"/>
      <c r="AL29953" s="1"/>
      <c r="AN29953" s="1"/>
      <c r="AO29953" s="1"/>
      <c r="AR29953" s="1"/>
      <c r="BA29953" s="1"/>
      <c r="BD29953" s="1"/>
      <c r="BE29953" s="1"/>
      <c r="BG29953" s="1"/>
      <c r="BH29953" s="1"/>
      <c r="BI29953" s="1"/>
    </row>
    <row r="29954" spans="8:61" ht="20.100000000000001" customHeight="1" x14ac:dyDescent="0.2">
      <c r="H29954" s="1"/>
      <c r="K29954" s="1"/>
      <c r="L29954" s="1"/>
      <c r="AD29954" s="1"/>
      <c r="AF29954" s="1"/>
      <c r="AG29954" s="1"/>
      <c r="AH29954" s="1"/>
      <c r="AL29954" s="1"/>
      <c r="AN29954" s="1"/>
      <c r="AO29954" s="1"/>
      <c r="AR29954" s="1"/>
      <c r="BA29954" s="1"/>
      <c r="BD29954" s="1"/>
      <c r="BE29954" s="1"/>
      <c r="BG29954" s="1"/>
      <c r="BH29954" s="1"/>
      <c r="BI29954" s="1"/>
    </row>
    <row r="29955" spans="8:61" ht="20.100000000000001" customHeight="1" x14ac:dyDescent="0.2">
      <c r="H29955" s="1"/>
      <c r="K29955" s="1"/>
      <c r="L29955" s="1"/>
      <c r="AD29955" s="1"/>
      <c r="AF29955" s="1"/>
      <c r="AG29955" s="1"/>
      <c r="AH29955" s="1"/>
      <c r="AL29955" s="1"/>
      <c r="AN29955" s="1"/>
      <c r="AO29955" s="1"/>
      <c r="AR29955" s="1"/>
      <c r="BA29955" s="1"/>
      <c r="BD29955" s="1"/>
      <c r="BE29955" s="1"/>
      <c r="BG29955" s="1"/>
      <c r="BH29955" s="1"/>
      <c r="BI29955" s="1"/>
    </row>
    <row r="29956" spans="8:61" ht="20.100000000000001" customHeight="1" x14ac:dyDescent="0.2">
      <c r="H29956" s="1"/>
      <c r="K29956" s="1"/>
      <c r="L29956" s="1"/>
      <c r="AD29956" s="1"/>
      <c r="AF29956" s="1"/>
      <c r="AG29956" s="1"/>
      <c r="AH29956" s="1"/>
      <c r="AL29956" s="1"/>
      <c r="AN29956" s="1"/>
      <c r="AO29956" s="1"/>
      <c r="AR29956" s="1"/>
      <c r="BA29956" s="1"/>
      <c r="BD29956" s="1"/>
      <c r="BE29956" s="1"/>
      <c r="BG29956" s="1"/>
      <c r="BH29956" s="1"/>
      <c r="BI29956" s="1"/>
    </row>
    <row r="29957" spans="8:61" ht="20.100000000000001" customHeight="1" x14ac:dyDescent="0.2">
      <c r="H29957" s="1"/>
      <c r="K29957" s="1"/>
      <c r="L29957" s="1"/>
      <c r="AD29957" s="1"/>
      <c r="AF29957" s="1"/>
      <c r="AG29957" s="1"/>
      <c r="AH29957" s="1"/>
      <c r="AL29957" s="1"/>
      <c r="AN29957" s="1"/>
      <c r="AO29957" s="1"/>
      <c r="AR29957" s="1"/>
      <c r="BA29957" s="1"/>
      <c r="BD29957" s="1"/>
      <c r="BE29957" s="1"/>
      <c r="BG29957" s="1"/>
      <c r="BH29957" s="1"/>
      <c r="BI29957" s="1"/>
    </row>
    <row r="29958" spans="8:61" ht="20.100000000000001" customHeight="1" x14ac:dyDescent="0.2">
      <c r="H29958" s="1"/>
      <c r="K29958" s="1"/>
      <c r="L29958" s="1"/>
      <c r="AD29958" s="1"/>
      <c r="AF29958" s="1"/>
      <c r="AG29958" s="1"/>
      <c r="AH29958" s="1"/>
      <c r="AL29958" s="1"/>
      <c r="AN29958" s="1"/>
      <c r="AO29958" s="1"/>
      <c r="AR29958" s="1"/>
      <c r="BA29958" s="1"/>
      <c r="BD29958" s="1"/>
      <c r="BE29958" s="1"/>
      <c r="BG29958" s="1"/>
      <c r="BH29958" s="1"/>
      <c r="BI29958" s="1"/>
    </row>
    <row r="29959" spans="8:61" ht="20.100000000000001" customHeight="1" x14ac:dyDescent="0.2">
      <c r="H29959" s="1"/>
      <c r="K29959" s="1"/>
      <c r="L29959" s="1"/>
      <c r="AD29959" s="1"/>
      <c r="AF29959" s="1"/>
      <c r="AG29959" s="1"/>
      <c r="AH29959" s="1"/>
      <c r="AL29959" s="1"/>
      <c r="AN29959" s="1"/>
      <c r="AO29959" s="1"/>
      <c r="AR29959" s="1"/>
      <c r="BA29959" s="1"/>
      <c r="BD29959" s="1"/>
      <c r="BE29959" s="1"/>
      <c r="BG29959" s="1"/>
      <c r="BH29959" s="1"/>
      <c r="BI29959" s="1"/>
    </row>
    <row r="29960" spans="8:61" ht="20.100000000000001" customHeight="1" x14ac:dyDescent="0.2">
      <c r="H29960" s="1"/>
      <c r="K29960" s="1"/>
      <c r="L29960" s="1"/>
      <c r="AD29960" s="1"/>
      <c r="AF29960" s="1"/>
      <c r="AG29960" s="1"/>
      <c r="AH29960" s="1"/>
      <c r="AL29960" s="1"/>
      <c r="AN29960" s="1"/>
      <c r="AO29960" s="1"/>
      <c r="AR29960" s="1"/>
      <c r="BA29960" s="1"/>
      <c r="BD29960" s="1"/>
      <c r="BE29960" s="1"/>
      <c r="BG29960" s="1"/>
      <c r="BH29960" s="1"/>
      <c r="BI29960" s="1"/>
    </row>
    <row r="29961" spans="8:61" ht="20.100000000000001" customHeight="1" x14ac:dyDescent="0.2">
      <c r="H29961" s="1"/>
      <c r="K29961" s="1"/>
      <c r="L29961" s="1"/>
      <c r="AD29961" s="1"/>
      <c r="AF29961" s="1"/>
      <c r="AG29961" s="1"/>
      <c r="AH29961" s="1"/>
      <c r="AL29961" s="1"/>
      <c r="AN29961" s="1"/>
      <c r="AO29961" s="1"/>
      <c r="AR29961" s="1"/>
      <c r="BA29961" s="1"/>
      <c r="BD29961" s="1"/>
      <c r="BE29961" s="1"/>
      <c r="BG29961" s="1"/>
      <c r="BH29961" s="1"/>
      <c r="BI29961" s="1"/>
    </row>
    <row r="29962" spans="8:61" ht="20.100000000000001" customHeight="1" x14ac:dyDescent="0.2">
      <c r="H29962" s="1"/>
      <c r="K29962" s="1"/>
      <c r="L29962" s="1"/>
      <c r="AD29962" s="1"/>
      <c r="AF29962" s="1"/>
      <c r="AG29962" s="1"/>
      <c r="AH29962" s="1"/>
      <c r="AL29962" s="1"/>
      <c r="AN29962" s="1"/>
      <c r="AO29962" s="1"/>
      <c r="AR29962" s="1"/>
      <c r="BA29962" s="1"/>
      <c r="BD29962" s="1"/>
      <c r="BE29962" s="1"/>
      <c r="BG29962" s="1"/>
      <c r="BH29962" s="1"/>
      <c r="BI29962" s="1"/>
    </row>
    <row r="29963" spans="8:61" ht="20.100000000000001" customHeight="1" x14ac:dyDescent="0.2">
      <c r="H29963" s="1"/>
      <c r="K29963" s="1"/>
      <c r="L29963" s="1"/>
      <c r="AD29963" s="1"/>
      <c r="AF29963" s="1"/>
      <c r="AG29963" s="1"/>
      <c r="AH29963" s="1"/>
      <c r="AL29963" s="1"/>
      <c r="AN29963" s="1"/>
      <c r="AO29963" s="1"/>
      <c r="AR29963" s="1"/>
      <c r="BA29963" s="1"/>
      <c r="BD29963" s="1"/>
      <c r="BE29963" s="1"/>
      <c r="BG29963" s="1"/>
      <c r="BH29963" s="1"/>
      <c r="BI29963" s="1"/>
    </row>
    <row r="29964" spans="8:61" ht="20.100000000000001" customHeight="1" x14ac:dyDescent="0.2">
      <c r="H29964" s="1"/>
      <c r="K29964" s="1"/>
      <c r="L29964" s="1"/>
      <c r="AD29964" s="1"/>
      <c r="AF29964" s="1"/>
      <c r="AG29964" s="1"/>
      <c r="AH29964" s="1"/>
      <c r="AL29964" s="1"/>
      <c r="AN29964" s="1"/>
      <c r="AO29964" s="1"/>
      <c r="AR29964" s="1"/>
      <c r="BA29964" s="1"/>
      <c r="BD29964" s="1"/>
      <c r="BE29964" s="1"/>
      <c r="BG29964" s="1"/>
      <c r="BH29964" s="1"/>
      <c r="BI29964" s="1"/>
    </row>
    <row r="29965" spans="8:61" ht="20.100000000000001" customHeight="1" x14ac:dyDescent="0.2">
      <c r="H29965" s="1"/>
      <c r="K29965" s="1"/>
      <c r="L29965" s="1"/>
      <c r="AD29965" s="1"/>
      <c r="AF29965" s="1"/>
      <c r="AG29965" s="1"/>
      <c r="AH29965" s="1"/>
      <c r="AL29965" s="1"/>
      <c r="AN29965" s="1"/>
      <c r="AO29965" s="1"/>
      <c r="AR29965" s="1"/>
      <c r="BA29965" s="1"/>
      <c r="BD29965" s="1"/>
      <c r="BE29965" s="1"/>
      <c r="BG29965" s="1"/>
      <c r="BH29965" s="1"/>
      <c r="BI29965" s="1"/>
    </row>
    <row r="29966" spans="8:61" ht="20.100000000000001" customHeight="1" x14ac:dyDescent="0.2">
      <c r="H29966" s="1"/>
      <c r="K29966" s="1"/>
      <c r="L29966" s="1"/>
      <c r="AD29966" s="1"/>
      <c r="AF29966" s="1"/>
      <c r="AG29966" s="1"/>
      <c r="AH29966" s="1"/>
      <c r="AL29966" s="1"/>
      <c r="AN29966" s="1"/>
      <c r="AO29966" s="1"/>
      <c r="AR29966" s="1"/>
      <c r="BA29966" s="1"/>
      <c r="BD29966" s="1"/>
      <c r="BE29966" s="1"/>
      <c r="BG29966" s="1"/>
      <c r="BH29966" s="1"/>
      <c r="BI29966" s="1"/>
    </row>
    <row r="29967" spans="8:61" ht="20.100000000000001" customHeight="1" x14ac:dyDescent="0.2">
      <c r="H29967" s="1"/>
      <c r="K29967" s="1"/>
      <c r="L29967" s="1"/>
      <c r="AD29967" s="1"/>
      <c r="AF29967" s="1"/>
      <c r="AG29967" s="1"/>
      <c r="AH29967" s="1"/>
      <c r="AL29967" s="1"/>
      <c r="AN29967" s="1"/>
      <c r="AO29967" s="1"/>
      <c r="AR29967" s="1"/>
      <c r="BA29967" s="1"/>
      <c r="BD29967" s="1"/>
      <c r="BE29967" s="1"/>
      <c r="BG29967" s="1"/>
      <c r="BH29967" s="1"/>
      <c r="BI29967" s="1"/>
    </row>
    <row r="29968" spans="8:61" ht="20.100000000000001" customHeight="1" x14ac:dyDescent="0.2">
      <c r="H29968" s="1"/>
      <c r="K29968" s="1"/>
      <c r="L29968" s="1"/>
      <c r="AD29968" s="1"/>
      <c r="AF29968" s="1"/>
      <c r="AG29968" s="1"/>
      <c r="AH29968" s="1"/>
      <c r="AL29968" s="1"/>
      <c r="AN29968" s="1"/>
      <c r="AO29968" s="1"/>
      <c r="AR29968" s="1"/>
      <c r="BA29968" s="1"/>
      <c r="BD29968" s="1"/>
      <c r="BE29968" s="1"/>
      <c r="BG29968" s="1"/>
      <c r="BH29968" s="1"/>
      <c r="BI29968" s="1"/>
    </row>
    <row r="29969" spans="8:61" ht="20.100000000000001" customHeight="1" x14ac:dyDescent="0.2">
      <c r="H29969" s="1"/>
      <c r="K29969" s="1"/>
      <c r="L29969" s="1"/>
      <c r="AD29969" s="1"/>
      <c r="AF29969" s="1"/>
      <c r="AG29969" s="1"/>
      <c r="AH29969" s="1"/>
      <c r="AL29969" s="1"/>
      <c r="AN29969" s="1"/>
      <c r="AO29969" s="1"/>
      <c r="AR29969" s="1"/>
      <c r="BA29969" s="1"/>
      <c r="BD29969" s="1"/>
      <c r="BE29969" s="1"/>
      <c r="BG29969" s="1"/>
      <c r="BH29969" s="1"/>
      <c r="BI29969" s="1"/>
    </row>
    <row r="29970" spans="8:61" ht="20.100000000000001" customHeight="1" x14ac:dyDescent="0.2">
      <c r="H29970" s="1"/>
      <c r="K29970" s="1"/>
      <c r="L29970" s="1"/>
      <c r="AD29970" s="1"/>
      <c r="AF29970" s="1"/>
      <c r="AG29970" s="1"/>
      <c r="AH29970" s="1"/>
      <c r="AL29970" s="1"/>
      <c r="AN29970" s="1"/>
      <c r="AO29970" s="1"/>
      <c r="AR29970" s="1"/>
      <c r="BA29970" s="1"/>
      <c r="BD29970" s="1"/>
      <c r="BE29970" s="1"/>
      <c r="BG29970" s="1"/>
      <c r="BH29970" s="1"/>
      <c r="BI29970" s="1"/>
    </row>
    <row r="29971" spans="8:61" ht="20.100000000000001" customHeight="1" x14ac:dyDescent="0.2">
      <c r="H29971" s="1"/>
      <c r="K29971" s="1"/>
      <c r="L29971" s="1"/>
      <c r="AD29971" s="1"/>
      <c r="AF29971" s="1"/>
      <c r="AG29971" s="1"/>
      <c r="AH29971" s="1"/>
      <c r="AL29971" s="1"/>
      <c r="AN29971" s="1"/>
      <c r="AO29971" s="1"/>
      <c r="AR29971" s="1"/>
      <c r="BA29971" s="1"/>
      <c r="BD29971" s="1"/>
      <c r="BE29971" s="1"/>
      <c r="BG29971" s="1"/>
      <c r="BH29971" s="1"/>
      <c r="BI29971" s="1"/>
    </row>
    <row r="29972" spans="8:61" ht="20.100000000000001" customHeight="1" x14ac:dyDescent="0.2">
      <c r="H29972" s="1"/>
      <c r="K29972" s="1"/>
      <c r="L29972" s="1"/>
      <c r="AD29972" s="1"/>
      <c r="AF29972" s="1"/>
      <c r="AG29972" s="1"/>
      <c r="AH29972" s="1"/>
      <c r="AL29972" s="1"/>
      <c r="AN29972" s="1"/>
      <c r="AO29972" s="1"/>
      <c r="AR29972" s="1"/>
      <c r="BA29972" s="1"/>
      <c r="BD29972" s="1"/>
      <c r="BE29972" s="1"/>
      <c r="BG29972" s="1"/>
      <c r="BH29972" s="1"/>
      <c r="BI29972" s="1"/>
    </row>
    <row r="29973" spans="8:61" ht="20.100000000000001" customHeight="1" x14ac:dyDescent="0.2">
      <c r="H29973" s="1"/>
      <c r="K29973" s="1"/>
      <c r="L29973" s="1"/>
      <c r="AD29973" s="1"/>
      <c r="AF29973" s="1"/>
      <c r="AG29973" s="1"/>
      <c r="AH29973" s="1"/>
      <c r="AL29973" s="1"/>
      <c r="AN29973" s="1"/>
      <c r="AO29973" s="1"/>
      <c r="AR29973" s="1"/>
      <c r="BA29973" s="1"/>
      <c r="BD29973" s="1"/>
      <c r="BE29973" s="1"/>
      <c r="BG29973" s="1"/>
      <c r="BH29973" s="1"/>
      <c r="BI29973" s="1"/>
    </row>
    <row r="29974" spans="8:61" ht="20.100000000000001" customHeight="1" x14ac:dyDescent="0.2">
      <c r="H29974" s="1"/>
      <c r="K29974" s="1"/>
      <c r="L29974" s="1"/>
      <c r="AD29974" s="1"/>
      <c r="AF29974" s="1"/>
      <c r="AG29974" s="1"/>
      <c r="AH29974" s="1"/>
      <c r="AL29974" s="1"/>
      <c r="AN29974" s="1"/>
      <c r="AO29974" s="1"/>
      <c r="AR29974" s="1"/>
      <c r="BA29974" s="1"/>
      <c r="BD29974" s="1"/>
      <c r="BE29974" s="1"/>
      <c r="BG29974" s="1"/>
      <c r="BH29974" s="1"/>
      <c r="BI29974" s="1"/>
    </row>
    <row r="29975" spans="8:61" ht="20.100000000000001" customHeight="1" x14ac:dyDescent="0.2">
      <c r="H29975" s="1"/>
      <c r="K29975" s="1"/>
      <c r="L29975" s="1"/>
      <c r="AD29975" s="1"/>
      <c r="AF29975" s="1"/>
      <c r="AG29975" s="1"/>
      <c r="AH29975" s="1"/>
      <c r="AL29975" s="1"/>
      <c r="AN29975" s="1"/>
      <c r="AO29975" s="1"/>
      <c r="AR29975" s="1"/>
      <c r="BA29975" s="1"/>
      <c r="BD29975" s="1"/>
      <c r="BE29975" s="1"/>
      <c r="BG29975" s="1"/>
      <c r="BH29975" s="1"/>
      <c r="BI29975" s="1"/>
    </row>
    <row r="29976" spans="8:61" ht="20.100000000000001" customHeight="1" x14ac:dyDescent="0.2">
      <c r="H29976" s="1"/>
      <c r="K29976" s="1"/>
      <c r="L29976" s="1"/>
      <c r="AD29976" s="1"/>
      <c r="AF29976" s="1"/>
      <c r="AG29976" s="1"/>
      <c r="AH29976" s="1"/>
      <c r="AL29976" s="1"/>
      <c r="AN29976" s="1"/>
      <c r="AO29976" s="1"/>
      <c r="AR29976" s="1"/>
      <c r="BA29976" s="1"/>
      <c r="BD29976" s="1"/>
      <c r="BE29976" s="1"/>
      <c r="BG29976" s="1"/>
      <c r="BH29976" s="1"/>
      <c r="BI29976" s="1"/>
    </row>
    <row r="29977" spans="8:61" ht="20.100000000000001" customHeight="1" x14ac:dyDescent="0.2">
      <c r="H29977" s="1"/>
      <c r="K29977" s="1"/>
      <c r="L29977" s="1"/>
      <c r="AD29977" s="1"/>
      <c r="AF29977" s="1"/>
      <c r="AG29977" s="1"/>
      <c r="AH29977" s="1"/>
      <c r="AL29977" s="1"/>
      <c r="AN29977" s="1"/>
      <c r="AO29977" s="1"/>
      <c r="AR29977" s="1"/>
      <c r="BA29977" s="1"/>
      <c r="BD29977" s="1"/>
      <c r="BE29977" s="1"/>
      <c r="BG29977" s="1"/>
      <c r="BH29977" s="1"/>
      <c r="BI29977" s="1"/>
    </row>
    <row r="29978" spans="8:61" ht="20.100000000000001" customHeight="1" x14ac:dyDescent="0.2">
      <c r="H29978" s="1"/>
      <c r="K29978" s="1"/>
      <c r="L29978" s="1"/>
      <c r="AD29978" s="1"/>
      <c r="AF29978" s="1"/>
      <c r="AG29978" s="1"/>
      <c r="AH29978" s="1"/>
      <c r="AL29978" s="1"/>
      <c r="AN29978" s="1"/>
      <c r="AO29978" s="1"/>
      <c r="AR29978" s="1"/>
      <c r="BA29978" s="1"/>
      <c r="BD29978" s="1"/>
      <c r="BE29978" s="1"/>
      <c r="BG29978" s="1"/>
      <c r="BH29978" s="1"/>
      <c r="BI29978" s="1"/>
    </row>
    <row r="29979" spans="8:61" ht="20.100000000000001" customHeight="1" x14ac:dyDescent="0.2">
      <c r="H29979" s="1"/>
      <c r="K29979" s="1"/>
      <c r="L29979" s="1"/>
      <c r="AD29979" s="1"/>
      <c r="AF29979" s="1"/>
      <c r="AG29979" s="1"/>
      <c r="AH29979" s="1"/>
      <c r="AL29979" s="1"/>
      <c r="AN29979" s="1"/>
      <c r="AO29979" s="1"/>
      <c r="AR29979" s="1"/>
      <c r="BA29979" s="1"/>
      <c r="BD29979" s="1"/>
      <c r="BE29979" s="1"/>
      <c r="BG29979" s="1"/>
      <c r="BH29979" s="1"/>
      <c r="BI29979" s="1"/>
    </row>
    <row r="29980" spans="8:61" ht="20.100000000000001" customHeight="1" x14ac:dyDescent="0.2">
      <c r="H29980" s="1"/>
      <c r="K29980" s="1"/>
      <c r="L29980" s="1"/>
      <c r="AD29980" s="1"/>
      <c r="AF29980" s="1"/>
      <c r="AG29980" s="1"/>
      <c r="AH29980" s="1"/>
      <c r="AL29980" s="1"/>
      <c r="AN29980" s="1"/>
      <c r="AO29980" s="1"/>
      <c r="AR29980" s="1"/>
      <c r="BA29980" s="1"/>
      <c r="BD29980" s="1"/>
      <c r="BE29980" s="1"/>
      <c r="BG29980" s="1"/>
      <c r="BH29980" s="1"/>
      <c r="BI29980" s="1"/>
    </row>
    <row r="29981" spans="8:61" ht="20.100000000000001" customHeight="1" x14ac:dyDescent="0.2">
      <c r="H29981" s="1"/>
      <c r="K29981" s="1"/>
      <c r="L29981" s="1"/>
      <c r="AD29981" s="1"/>
      <c r="AF29981" s="1"/>
      <c r="AG29981" s="1"/>
      <c r="AH29981" s="1"/>
      <c r="AL29981" s="1"/>
      <c r="AN29981" s="1"/>
      <c r="AO29981" s="1"/>
      <c r="AR29981" s="1"/>
      <c r="BA29981" s="1"/>
      <c r="BD29981" s="1"/>
      <c r="BE29981" s="1"/>
      <c r="BG29981" s="1"/>
      <c r="BH29981" s="1"/>
      <c r="BI29981" s="1"/>
    </row>
    <row r="29982" spans="8:61" ht="20.100000000000001" customHeight="1" x14ac:dyDescent="0.2">
      <c r="H29982" s="1"/>
      <c r="K29982" s="1"/>
      <c r="L29982" s="1"/>
      <c r="AD29982" s="1"/>
      <c r="AF29982" s="1"/>
      <c r="AG29982" s="1"/>
      <c r="AH29982" s="1"/>
      <c r="AL29982" s="1"/>
      <c r="AN29982" s="1"/>
      <c r="AO29982" s="1"/>
      <c r="AR29982" s="1"/>
      <c r="BA29982" s="1"/>
      <c r="BD29982" s="1"/>
      <c r="BE29982" s="1"/>
      <c r="BG29982" s="1"/>
      <c r="BH29982" s="1"/>
      <c r="BI29982" s="1"/>
    </row>
    <row r="29983" spans="8:61" ht="20.100000000000001" customHeight="1" x14ac:dyDescent="0.2">
      <c r="H29983" s="1"/>
      <c r="K29983" s="1"/>
      <c r="L29983" s="1"/>
      <c r="AD29983" s="1"/>
      <c r="AF29983" s="1"/>
      <c r="AG29983" s="1"/>
      <c r="AH29983" s="1"/>
      <c r="AL29983" s="1"/>
      <c r="AN29983" s="1"/>
      <c r="AO29983" s="1"/>
      <c r="AR29983" s="1"/>
      <c r="BA29983" s="1"/>
      <c r="BD29983" s="1"/>
      <c r="BE29983" s="1"/>
      <c r="BG29983" s="1"/>
      <c r="BH29983" s="1"/>
      <c r="BI29983" s="1"/>
    </row>
    <row r="29984" spans="8:61" ht="20.100000000000001" customHeight="1" x14ac:dyDescent="0.2">
      <c r="H29984" s="1"/>
      <c r="K29984" s="1"/>
      <c r="L29984" s="1"/>
      <c r="AD29984" s="1"/>
      <c r="AF29984" s="1"/>
      <c r="AG29984" s="1"/>
      <c r="AH29984" s="1"/>
      <c r="AL29984" s="1"/>
      <c r="AN29984" s="1"/>
      <c r="AO29984" s="1"/>
      <c r="AR29984" s="1"/>
      <c r="BA29984" s="1"/>
      <c r="BD29984" s="1"/>
      <c r="BE29984" s="1"/>
      <c r="BG29984" s="1"/>
      <c r="BH29984" s="1"/>
      <c r="BI29984" s="1"/>
    </row>
    <row r="29985" spans="8:61" ht="20.100000000000001" customHeight="1" x14ac:dyDescent="0.2">
      <c r="H29985" s="1"/>
      <c r="K29985" s="1"/>
      <c r="L29985" s="1"/>
      <c r="AD29985" s="1"/>
      <c r="AF29985" s="1"/>
      <c r="AG29985" s="1"/>
      <c r="AH29985" s="1"/>
      <c r="AL29985" s="1"/>
      <c r="AN29985" s="1"/>
      <c r="AO29985" s="1"/>
      <c r="AR29985" s="1"/>
      <c r="BA29985" s="1"/>
      <c r="BD29985" s="1"/>
      <c r="BE29985" s="1"/>
      <c r="BG29985" s="1"/>
      <c r="BH29985" s="1"/>
      <c r="BI29985" s="1"/>
    </row>
    <row r="29986" spans="8:61" ht="20.100000000000001" customHeight="1" x14ac:dyDescent="0.2">
      <c r="H29986" s="1"/>
      <c r="K29986" s="1"/>
      <c r="L29986" s="1"/>
      <c r="AD29986" s="1"/>
      <c r="AF29986" s="1"/>
      <c r="AG29986" s="1"/>
      <c r="AH29986" s="1"/>
      <c r="AL29986" s="1"/>
      <c r="AN29986" s="1"/>
      <c r="AO29986" s="1"/>
      <c r="AR29986" s="1"/>
      <c r="BA29986" s="1"/>
      <c r="BD29986" s="1"/>
      <c r="BE29986" s="1"/>
      <c r="BG29986" s="1"/>
      <c r="BH29986" s="1"/>
      <c r="BI29986" s="1"/>
    </row>
    <row r="29987" spans="8:61" ht="20.100000000000001" customHeight="1" x14ac:dyDescent="0.2">
      <c r="H29987" s="1"/>
      <c r="K29987" s="1"/>
      <c r="L29987" s="1"/>
      <c r="AD29987" s="1"/>
      <c r="AF29987" s="1"/>
      <c r="AG29987" s="1"/>
      <c r="AH29987" s="1"/>
      <c r="AL29987" s="1"/>
      <c r="AN29987" s="1"/>
      <c r="AO29987" s="1"/>
      <c r="AR29987" s="1"/>
      <c r="BA29987" s="1"/>
      <c r="BD29987" s="1"/>
      <c r="BE29987" s="1"/>
      <c r="BG29987" s="1"/>
      <c r="BH29987" s="1"/>
      <c r="BI29987" s="1"/>
    </row>
    <row r="29988" spans="8:61" ht="20.100000000000001" customHeight="1" x14ac:dyDescent="0.2">
      <c r="H29988" s="1"/>
      <c r="K29988" s="1"/>
      <c r="L29988" s="1"/>
      <c r="AD29988" s="1"/>
      <c r="AF29988" s="1"/>
      <c r="AG29988" s="1"/>
      <c r="AH29988" s="1"/>
      <c r="AL29988" s="1"/>
      <c r="AN29988" s="1"/>
      <c r="AO29988" s="1"/>
      <c r="AR29988" s="1"/>
      <c r="BA29988" s="1"/>
      <c r="BD29988" s="1"/>
      <c r="BE29988" s="1"/>
      <c r="BG29988" s="1"/>
      <c r="BH29988" s="1"/>
      <c r="BI29988" s="1"/>
    </row>
    <row r="29989" spans="8:61" ht="20.100000000000001" customHeight="1" x14ac:dyDescent="0.2">
      <c r="H29989" s="1"/>
      <c r="K29989" s="1"/>
      <c r="L29989" s="1"/>
      <c r="AD29989" s="1"/>
      <c r="AF29989" s="1"/>
      <c r="AG29989" s="1"/>
      <c r="AH29989" s="1"/>
      <c r="AL29989" s="1"/>
      <c r="AN29989" s="1"/>
      <c r="AO29989" s="1"/>
      <c r="AR29989" s="1"/>
      <c r="BA29989" s="1"/>
      <c r="BD29989" s="1"/>
      <c r="BE29989" s="1"/>
      <c r="BG29989" s="1"/>
      <c r="BH29989" s="1"/>
      <c r="BI29989" s="1"/>
    </row>
    <row r="29990" spans="8:61" ht="20.100000000000001" customHeight="1" x14ac:dyDescent="0.2">
      <c r="H29990" s="1"/>
      <c r="K29990" s="1"/>
      <c r="L29990" s="1"/>
      <c r="AD29990" s="1"/>
      <c r="AF29990" s="1"/>
      <c r="AG29990" s="1"/>
      <c r="AH29990" s="1"/>
      <c r="AL29990" s="1"/>
      <c r="AN29990" s="1"/>
      <c r="AO29990" s="1"/>
      <c r="AR29990" s="1"/>
      <c r="BA29990" s="1"/>
      <c r="BD29990" s="1"/>
      <c r="BE29990" s="1"/>
      <c r="BG29990" s="1"/>
      <c r="BH29990" s="1"/>
      <c r="BI29990" s="1"/>
    </row>
    <row r="29991" spans="8:61" ht="20.100000000000001" customHeight="1" x14ac:dyDescent="0.2">
      <c r="H29991" s="1"/>
      <c r="K29991" s="1"/>
      <c r="L29991" s="1"/>
      <c r="AD29991" s="1"/>
      <c r="AF29991" s="1"/>
      <c r="AG29991" s="1"/>
      <c r="AH29991" s="1"/>
      <c r="AL29991" s="1"/>
      <c r="AN29991" s="1"/>
      <c r="AO29991" s="1"/>
      <c r="AR29991" s="1"/>
      <c r="BA29991" s="1"/>
      <c r="BD29991" s="1"/>
      <c r="BE29991" s="1"/>
      <c r="BG29991" s="1"/>
      <c r="BH29991" s="1"/>
      <c r="BI29991" s="1"/>
    </row>
    <row r="29992" spans="8:61" ht="20.100000000000001" customHeight="1" x14ac:dyDescent="0.2">
      <c r="H29992" s="1"/>
      <c r="K29992" s="1"/>
      <c r="L29992" s="1"/>
      <c r="AD29992" s="1"/>
      <c r="AF29992" s="1"/>
      <c r="AG29992" s="1"/>
      <c r="AH29992" s="1"/>
      <c r="AL29992" s="1"/>
      <c r="AN29992" s="1"/>
      <c r="AO29992" s="1"/>
      <c r="AR29992" s="1"/>
      <c r="BA29992" s="1"/>
      <c r="BD29992" s="1"/>
      <c r="BE29992" s="1"/>
      <c r="BG29992" s="1"/>
      <c r="BH29992" s="1"/>
      <c r="BI29992" s="1"/>
    </row>
    <row r="29993" spans="8:61" ht="20.100000000000001" customHeight="1" x14ac:dyDescent="0.2">
      <c r="H29993" s="1"/>
      <c r="K29993" s="1"/>
      <c r="L29993" s="1"/>
      <c r="AD29993" s="1"/>
      <c r="AF29993" s="1"/>
      <c r="AG29993" s="1"/>
      <c r="AH29993" s="1"/>
      <c r="AL29993" s="1"/>
      <c r="AN29993" s="1"/>
      <c r="AO29993" s="1"/>
      <c r="AR29993" s="1"/>
      <c r="BA29993" s="1"/>
      <c r="BD29993" s="1"/>
      <c r="BE29993" s="1"/>
      <c r="BG29993" s="1"/>
      <c r="BH29993" s="1"/>
      <c r="BI29993" s="1"/>
    </row>
    <row r="29994" spans="8:61" ht="20.100000000000001" customHeight="1" x14ac:dyDescent="0.2">
      <c r="H29994" s="1"/>
      <c r="K29994" s="1"/>
      <c r="L29994" s="1"/>
      <c r="AD29994" s="1"/>
      <c r="AF29994" s="1"/>
      <c r="AG29994" s="1"/>
      <c r="AH29994" s="1"/>
      <c r="AL29994" s="1"/>
      <c r="AN29994" s="1"/>
      <c r="AO29994" s="1"/>
      <c r="AR29994" s="1"/>
      <c r="BA29994" s="1"/>
      <c r="BD29994" s="1"/>
      <c r="BE29994" s="1"/>
      <c r="BG29994" s="1"/>
      <c r="BH29994" s="1"/>
      <c r="BI29994" s="1"/>
    </row>
    <row r="29995" spans="8:61" ht="20.100000000000001" customHeight="1" x14ac:dyDescent="0.2">
      <c r="H29995" s="1"/>
      <c r="K29995" s="1"/>
      <c r="L29995" s="1"/>
      <c r="AD29995" s="1"/>
      <c r="AF29995" s="1"/>
      <c r="AG29995" s="1"/>
      <c r="AH29995" s="1"/>
      <c r="AL29995" s="1"/>
      <c r="AN29995" s="1"/>
      <c r="AO29995" s="1"/>
      <c r="AR29995" s="1"/>
      <c r="BA29995" s="1"/>
      <c r="BD29995" s="1"/>
      <c r="BE29995" s="1"/>
      <c r="BG29995" s="1"/>
      <c r="BH29995" s="1"/>
      <c r="BI29995" s="1"/>
    </row>
    <row r="29996" spans="8:61" ht="20.100000000000001" customHeight="1" x14ac:dyDescent="0.2">
      <c r="H29996" s="1"/>
      <c r="K29996" s="1"/>
      <c r="L29996" s="1"/>
      <c r="AD29996" s="1"/>
      <c r="AF29996" s="1"/>
      <c r="AG29996" s="1"/>
      <c r="AH29996" s="1"/>
      <c r="AL29996" s="1"/>
      <c r="AN29996" s="1"/>
      <c r="AO29996" s="1"/>
      <c r="AR29996" s="1"/>
      <c r="BA29996" s="1"/>
      <c r="BD29996" s="1"/>
      <c r="BE29996" s="1"/>
      <c r="BG29996" s="1"/>
      <c r="BH29996" s="1"/>
      <c r="BI29996" s="1"/>
    </row>
    <row r="29997" spans="8:61" ht="20.100000000000001" customHeight="1" x14ac:dyDescent="0.2">
      <c r="H29997" s="1"/>
      <c r="K29997" s="1"/>
      <c r="L29997" s="1"/>
      <c r="AD29997" s="1"/>
      <c r="AF29997" s="1"/>
      <c r="AG29997" s="1"/>
      <c r="AH29997" s="1"/>
      <c r="AL29997" s="1"/>
      <c r="AN29997" s="1"/>
      <c r="AO29997" s="1"/>
      <c r="AR29997" s="1"/>
      <c r="BA29997" s="1"/>
      <c r="BD29997" s="1"/>
      <c r="BE29997" s="1"/>
      <c r="BG29997" s="1"/>
      <c r="BH29997" s="1"/>
      <c r="BI29997" s="1"/>
    </row>
    <row r="29998" spans="8:61" ht="20.100000000000001" customHeight="1" x14ac:dyDescent="0.2">
      <c r="H29998" s="1"/>
      <c r="K29998" s="1"/>
      <c r="L29998" s="1"/>
      <c r="AD29998" s="1"/>
      <c r="AF29998" s="1"/>
      <c r="AG29998" s="1"/>
      <c r="AH29998" s="1"/>
      <c r="AL29998" s="1"/>
      <c r="AN29998" s="1"/>
      <c r="AO29998" s="1"/>
      <c r="AR29998" s="1"/>
      <c r="BA29998" s="1"/>
      <c r="BD29998" s="1"/>
      <c r="BE29998" s="1"/>
      <c r="BG29998" s="1"/>
      <c r="BH29998" s="1"/>
      <c r="BI29998" s="1"/>
    </row>
    <row r="29999" spans="8:61" ht="20.100000000000001" customHeight="1" x14ac:dyDescent="0.2">
      <c r="H29999" s="1"/>
      <c r="K29999" s="1"/>
      <c r="L29999" s="1"/>
      <c r="AD29999" s="1"/>
      <c r="AF29999" s="1"/>
      <c r="AG29999" s="1"/>
      <c r="AH29999" s="1"/>
      <c r="AL29999" s="1"/>
      <c r="AN29999" s="1"/>
      <c r="AO29999" s="1"/>
      <c r="AR29999" s="1"/>
      <c r="BA29999" s="1"/>
      <c r="BD29999" s="1"/>
      <c r="BE29999" s="1"/>
      <c r="BG29999" s="1"/>
      <c r="BH29999" s="1"/>
      <c r="BI29999" s="1"/>
    </row>
    <row r="30000" spans="8:61" ht="20.100000000000001" customHeight="1" x14ac:dyDescent="0.2">
      <c r="H30000" s="1"/>
      <c r="K30000" s="1"/>
      <c r="L30000" s="1"/>
      <c r="AD30000" s="1"/>
      <c r="AF30000" s="1"/>
      <c r="AG30000" s="1"/>
      <c r="AH30000" s="1"/>
      <c r="AL30000" s="1"/>
      <c r="AN30000" s="1"/>
      <c r="AO30000" s="1"/>
      <c r="AR30000" s="1"/>
      <c r="BA30000" s="1"/>
      <c r="BD30000" s="1"/>
      <c r="BE30000" s="1"/>
      <c r="BG30000" s="1"/>
      <c r="BH30000" s="1"/>
      <c r="BI30000" s="1"/>
    </row>
    <row r="30001" spans="8:61" ht="20.100000000000001" customHeight="1" x14ac:dyDescent="0.2">
      <c r="H30001" s="1"/>
      <c r="K30001" s="1"/>
      <c r="L30001" s="1"/>
      <c r="AD30001" s="1"/>
      <c r="AF30001" s="1"/>
      <c r="AG30001" s="1"/>
      <c r="AH30001" s="1"/>
      <c r="AL30001" s="1"/>
      <c r="AN30001" s="1"/>
      <c r="AO30001" s="1"/>
      <c r="AR30001" s="1"/>
      <c r="BA30001" s="1"/>
      <c r="BD30001" s="1"/>
      <c r="BE30001" s="1"/>
      <c r="BG30001" s="1"/>
      <c r="BH30001" s="1"/>
      <c r="BI30001" s="1"/>
    </row>
    <row r="30002" spans="8:61" ht="20.100000000000001" customHeight="1" x14ac:dyDescent="0.2">
      <c r="H30002" s="1"/>
      <c r="K30002" s="1"/>
      <c r="L30002" s="1"/>
      <c r="AD30002" s="1"/>
      <c r="AF30002" s="1"/>
      <c r="AG30002" s="1"/>
      <c r="AH30002" s="1"/>
      <c r="AL30002" s="1"/>
      <c r="AN30002" s="1"/>
      <c r="AO30002" s="1"/>
      <c r="AR30002" s="1"/>
      <c r="BA30002" s="1"/>
      <c r="BD30002" s="1"/>
      <c r="BE30002" s="1"/>
      <c r="BG30002" s="1"/>
      <c r="BH30002" s="1"/>
      <c r="BI30002" s="1"/>
    </row>
    <row r="30003" spans="8:61" ht="20.100000000000001" customHeight="1" x14ac:dyDescent="0.2">
      <c r="H30003" s="1"/>
      <c r="K30003" s="1"/>
      <c r="L30003" s="1"/>
      <c r="AD30003" s="1"/>
      <c r="AF30003" s="1"/>
      <c r="AG30003" s="1"/>
      <c r="AH30003" s="1"/>
      <c r="AL30003" s="1"/>
      <c r="AN30003" s="1"/>
      <c r="AO30003" s="1"/>
      <c r="AR30003" s="1"/>
      <c r="BA30003" s="1"/>
      <c r="BD30003" s="1"/>
      <c r="BE30003" s="1"/>
      <c r="BG30003" s="1"/>
      <c r="BH30003" s="1"/>
      <c r="BI30003" s="1"/>
    </row>
    <row r="30004" spans="8:61" ht="20.100000000000001" customHeight="1" x14ac:dyDescent="0.2">
      <c r="H30004" s="1"/>
      <c r="K30004" s="1"/>
      <c r="L30004" s="1"/>
      <c r="AD30004" s="1"/>
      <c r="AF30004" s="1"/>
      <c r="AG30004" s="1"/>
      <c r="AH30004" s="1"/>
      <c r="AL30004" s="1"/>
      <c r="AN30004" s="1"/>
      <c r="AO30004" s="1"/>
      <c r="AR30004" s="1"/>
      <c r="BA30004" s="1"/>
      <c r="BD30004" s="1"/>
      <c r="BE30004" s="1"/>
      <c r="BG30004" s="1"/>
      <c r="BH30004" s="1"/>
      <c r="BI30004" s="1"/>
    </row>
    <row r="30005" spans="8:61" ht="20.100000000000001" customHeight="1" x14ac:dyDescent="0.2">
      <c r="H30005" s="1"/>
      <c r="K30005" s="1"/>
      <c r="L30005" s="1"/>
      <c r="AD30005" s="1"/>
      <c r="AF30005" s="1"/>
      <c r="AG30005" s="1"/>
      <c r="AH30005" s="1"/>
      <c r="AL30005" s="1"/>
      <c r="AN30005" s="1"/>
      <c r="AO30005" s="1"/>
      <c r="AR30005" s="1"/>
      <c r="BA30005" s="1"/>
      <c r="BD30005" s="1"/>
      <c r="BE30005" s="1"/>
      <c r="BG30005" s="1"/>
      <c r="BH30005" s="1"/>
      <c r="BI30005" s="1"/>
    </row>
    <row r="30006" spans="8:61" ht="20.100000000000001" customHeight="1" x14ac:dyDescent="0.2">
      <c r="H30006" s="1"/>
      <c r="K30006" s="1"/>
      <c r="L30006" s="1"/>
      <c r="AD30006" s="1"/>
      <c r="AF30006" s="1"/>
      <c r="AG30006" s="1"/>
      <c r="AH30006" s="1"/>
      <c r="AL30006" s="1"/>
      <c r="AN30006" s="1"/>
      <c r="AO30006" s="1"/>
      <c r="AR30006" s="1"/>
      <c r="BA30006" s="1"/>
      <c r="BD30006" s="1"/>
      <c r="BE30006" s="1"/>
      <c r="BG30006" s="1"/>
      <c r="BH30006" s="1"/>
      <c r="BI30006" s="1"/>
    </row>
    <row r="30007" spans="8:61" ht="20.100000000000001" customHeight="1" x14ac:dyDescent="0.2">
      <c r="H30007" s="1"/>
      <c r="K30007" s="1"/>
      <c r="L30007" s="1"/>
      <c r="AD30007" s="1"/>
      <c r="AF30007" s="1"/>
      <c r="AG30007" s="1"/>
      <c r="AH30007" s="1"/>
      <c r="AL30007" s="1"/>
      <c r="AN30007" s="1"/>
      <c r="AO30007" s="1"/>
      <c r="AR30007" s="1"/>
      <c r="BA30007" s="1"/>
      <c r="BD30007" s="1"/>
      <c r="BE30007" s="1"/>
      <c r="BG30007" s="1"/>
      <c r="BH30007" s="1"/>
      <c r="BI30007" s="1"/>
    </row>
    <row r="30008" spans="8:61" ht="20.100000000000001" customHeight="1" x14ac:dyDescent="0.2">
      <c r="H30008" s="1"/>
      <c r="K30008" s="1"/>
      <c r="L30008" s="1"/>
      <c r="AD30008" s="1"/>
      <c r="AF30008" s="1"/>
      <c r="AG30008" s="1"/>
      <c r="AH30008" s="1"/>
      <c r="AL30008" s="1"/>
      <c r="AN30008" s="1"/>
      <c r="AO30008" s="1"/>
      <c r="AR30008" s="1"/>
      <c r="BA30008" s="1"/>
      <c r="BD30008" s="1"/>
      <c r="BE30008" s="1"/>
      <c r="BG30008" s="1"/>
      <c r="BH30008" s="1"/>
      <c r="BI30008" s="1"/>
    </row>
    <row r="30009" spans="8:61" ht="20.100000000000001" customHeight="1" x14ac:dyDescent="0.2">
      <c r="H30009" s="1"/>
      <c r="K30009" s="1"/>
      <c r="L30009" s="1"/>
      <c r="AD30009" s="1"/>
      <c r="AF30009" s="1"/>
      <c r="AG30009" s="1"/>
      <c r="AH30009" s="1"/>
      <c r="AL30009" s="1"/>
      <c r="AN30009" s="1"/>
      <c r="AO30009" s="1"/>
      <c r="AR30009" s="1"/>
      <c r="BA30009" s="1"/>
      <c r="BD30009" s="1"/>
      <c r="BE30009" s="1"/>
      <c r="BG30009" s="1"/>
      <c r="BH30009" s="1"/>
      <c r="BI30009" s="1"/>
    </row>
    <row r="30010" spans="8:61" ht="20.100000000000001" customHeight="1" x14ac:dyDescent="0.2">
      <c r="H30010" s="1"/>
      <c r="K30010" s="1"/>
      <c r="L30010" s="1"/>
      <c r="AD30010" s="1"/>
      <c r="AF30010" s="1"/>
      <c r="AG30010" s="1"/>
      <c r="AH30010" s="1"/>
      <c r="AL30010" s="1"/>
      <c r="AN30010" s="1"/>
      <c r="AO30010" s="1"/>
      <c r="AR30010" s="1"/>
      <c r="BA30010" s="1"/>
      <c r="BD30010" s="1"/>
      <c r="BE30010" s="1"/>
      <c r="BG30010" s="1"/>
      <c r="BH30010" s="1"/>
      <c r="BI30010" s="1"/>
    </row>
    <row r="30011" spans="8:61" ht="20.100000000000001" customHeight="1" x14ac:dyDescent="0.2">
      <c r="H30011" s="1"/>
      <c r="K30011" s="1"/>
      <c r="L30011" s="1"/>
      <c r="AD30011" s="1"/>
      <c r="AF30011" s="1"/>
      <c r="AG30011" s="1"/>
      <c r="AH30011" s="1"/>
      <c r="AL30011" s="1"/>
      <c r="AN30011" s="1"/>
      <c r="AO30011" s="1"/>
      <c r="AR30011" s="1"/>
      <c r="BA30011" s="1"/>
      <c r="BD30011" s="1"/>
      <c r="BE30011" s="1"/>
      <c r="BG30011" s="1"/>
      <c r="BH30011" s="1"/>
      <c r="BI30011" s="1"/>
    </row>
    <row r="30012" spans="8:61" ht="20.100000000000001" customHeight="1" x14ac:dyDescent="0.2">
      <c r="H30012" s="1"/>
      <c r="K30012" s="1"/>
      <c r="L30012" s="1"/>
      <c r="AD30012" s="1"/>
      <c r="AF30012" s="1"/>
      <c r="AG30012" s="1"/>
      <c r="AH30012" s="1"/>
      <c r="AL30012" s="1"/>
      <c r="AN30012" s="1"/>
      <c r="AO30012" s="1"/>
      <c r="AR30012" s="1"/>
      <c r="BA30012" s="1"/>
      <c r="BD30012" s="1"/>
      <c r="BE30012" s="1"/>
      <c r="BG30012" s="1"/>
      <c r="BH30012" s="1"/>
      <c r="BI30012" s="1"/>
    </row>
    <row r="30013" spans="8:61" ht="20.100000000000001" customHeight="1" x14ac:dyDescent="0.2">
      <c r="H30013" s="1"/>
      <c r="K30013" s="1"/>
      <c r="L30013" s="1"/>
      <c r="AD30013" s="1"/>
      <c r="AF30013" s="1"/>
      <c r="AG30013" s="1"/>
      <c r="AH30013" s="1"/>
      <c r="AL30013" s="1"/>
      <c r="AN30013" s="1"/>
      <c r="AO30013" s="1"/>
      <c r="AR30013" s="1"/>
      <c r="BA30013" s="1"/>
      <c r="BD30013" s="1"/>
      <c r="BE30013" s="1"/>
      <c r="BG30013" s="1"/>
      <c r="BH30013" s="1"/>
      <c r="BI30013" s="1"/>
    </row>
    <row r="30014" spans="8:61" ht="20.100000000000001" customHeight="1" x14ac:dyDescent="0.2">
      <c r="H30014" s="1"/>
      <c r="K30014" s="1"/>
      <c r="L30014" s="1"/>
      <c r="AD30014" s="1"/>
      <c r="AF30014" s="1"/>
      <c r="AG30014" s="1"/>
      <c r="AH30014" s="1"/>
      <c r="AL30014" s="1"/>
      <c r="AN30014" s="1"/>
      <c r="AO30014" s="1"/>
      <c r="AR30014" s="1"/>
      <c r="BA30014" s="1"/>
      <c r="BD30014" s="1"/>
      <c r="BE30014" s="1"/>
      <c r="BG30014" s="1"/>
      <c r="BH30014" s="1"/>
      <c r="BI30014" s="1"/>
    </row>
    <row r="30015" spans="8:61" ht="20.100000000000001" customHeight="1" x14ac:dyDescent="0.2">
      <c r="H30015" s="1"/>
      <c r="K30015" s="1"/>
      <c r="L30015" s="1"/>
      <c r="AD30015" s="1"/>
      <c r="AF30015" s="1"/>
      <c r="AG30015" s="1"/>
      <c r="AH30015" s="1"/>
      <c r="AL30015" s="1"/>
      <c r="AN30015" s="1"/>
      <c r="AO30015" s="1"/>
      <c r="AR30015" s="1"/>
      <c r="BA30015" s="1"/>
      <c r="BD30015" s="1"/>
      <c r="BE30015" s="1"/>
      <c r="BG30015" s="1"/>
      <c r="BH30015" s="1"/>
      <c r="BI30015" s="1"/>
    </row>
    <row r="30016" spans="8:61" ht="20.100000000000001" customHeight="1" x14ac:dyDescent="0.2">
      <c r="H30016" s="1"/>
      <c r="K30016" s="1"/>
      <c r="L30016" s="1"/>
      <c r="AD30016" s="1"/>
      <c r="AF30016" s="1"/>
      <c r="AG30016" s="1"/>
      <c r="AH30016" s="1"/>
      <c r="AL30016" s="1"/>
      <c r="AN30016" s="1"/>
      <c r="AO30016" s="1"/>
      <c r="AR30016" s="1"/>
      <c r="BA30016" s="1"/>
      <c r="BD30016" s="1"/>
      <c r="BE30016" s="1"/>
      <c r="BG30016" s="1"/>
      <c r="BH30016" s="1"/>
      <c r="BI30016" s="1"/>
    </row>
    <row r="30017" spans="8:61" ht="20.100000000000001" customHeight="1" x14ac:dyDescent="0.2">
      <c r="H30017" s="1"/>
      <c r="K30017" s="1"/>
      <c r="L30017" s="1"/>
      <c r="AD30017" s="1"/>
      <c r="AF30017" s="1"/>
      <c r="AG30017" s="1"/>
      <c r="AH30017" s="1"/>
      <c r="AL30017" s="1"/>
      <c r="AN30017" s="1"/>
      <c r="AO30017" s="1"/>
      <c r="AR30017" s="1"/>
      <c r="BA30017" s="1"/>
      <c r="BD30017" s="1"/>
      <c r="BE30017" s="1"/>
      <c r="BG30017" s="1"/>
      <c r="BH30017" s="1"/>
      <c r="BI30017" s="1"/>
    </row>
    <row r="30018" spans="8:61" ht="20.100000000000001" customHeight="1" x14ac:dyDescent="0.2">
      <c r="H30018" s="1"/>
      <c r="K30018" s="1"/>
      <c r="L30018" s="1"/>
      <c r="AD30018" s="1"/>
      <c r="AF30018" s="1"/>
      <c r="AG30018" s="1"/>
      <c r="AH30018" s="1"/>
      <c r="AL30018" s="1"/>
      <c r="AN30018" s="1"/>
      <c r="AO30018" s="1"/>
      <c r="AR30018" s="1"/>
      <c r="BA30018" s="1"/>
      <c r="BD30018" s="1"/>
      <c r="BE30018" s="1"/>
      <c r="BG30018" s="1"/>
      <c r="BH30018" s="1"/>
      <c r="BI30018" s="1"/>
    </row>
    <row r="30019" spans="8:61" ht="20.100000000000001" customHeight="1" x14ac:dyDescent="0.2">
      <c r="H30019" s="1"/>
      <c r="K30019" s="1"/>
      <c r="L30019" s="1"/>
      <c r="AD30019" s="1"/>
      <c r="AF30019" s="1"/>
      <c r="AG30019" s="1"/>
      <c r="AH30019" s="1"/>
      <c r="AL30019" s="1"/>
      <c r="AN30019" s="1"/>
      <c r="AO30019" s="1"/>
      <c r="AR30019" s="1"/>
      <c r="BA30019" s="1"/>
      <c r="BD30019" s="1"/>
      <c r="BE30019" s="1"/>
      <c r="BG30019" s="1"/>
      <c r="BH30019" s="1"/>
      <c r="BI30019" s="1"/>
    </row>
    <row r="30020" spans="8:61" ht="20.100000000000001" customHeight="1" x14ac:dyDescent="0.2">
      <c r="H30020" s="1"/>
      <c r="K30020" s="1"/>
      <c r="L30020" s="1"/>
      <c r="AD30020" s="1"/>
      <c r="AF30020" s="1"/>
      <c r="AG30020" s="1"/>
      <c r="AH30020" s="1"/>
      <c r="AL30020" s="1"/>
      <c r="AN30020" s="1"/>
      <c r="AO30020" s="1"/>
      <c r="AR30020" s="1"/>
      <c r="BA30020" s="1"/>
      <c r="BD30020" s="1"/>
      <c r="BE30020" s="1"/>
      <c r="BG30020" s="1"/>
      <c r="BH30020" s="1"/>
      <c r="BI30020" s="1"/>
    </row>
    <row r="30021" spans="8:61" ht="20.100000000000001" customHeight="1" x14ac:dyDescent="0.2">
      <c r="H30021" s="1"/>
      <c r="K30021" s="1"/>
      <c r="L30021" s="1"/>
      <c r="AD30021" s="1"/>
      <c r="AF30021" s="1"/>
      <c r="AG30021" s="1"/>
      <c r="AH30021" s="1"/>
      <c r="AL30021" s="1"/>
      <c r="AN30021" s="1"/>
      <c r="AO30021" s="1"/>
      <c r="AR30021" s="1"/>
      <c r="BA30021" s="1"/>
      <c r="BD30021" s="1"/>
      <c r="BE30021" s="1"/>
      <c r="BG30021" s="1"/>
      <c r="BH30021" s="1"/>
      <c r="BI30021" s="1"/>
    </row>
    <row r="30022" spans="8:61" ht="20.100000000000001" customHeight="1" x14ac:dyDescent="0.2">
      <c r="H30022" s="1"/>
      <c r="K30022" s="1"/>
      <c r="L30022" s="1"/>
      <c r="AD30022" s="1"/>
      <c r="AF30022" s="1"/>
      <c r="AG30022" s="1"/>
      <c r="AH30022" s="1"/>
      <c r="AL30022" s="1"/>
      <c r="AN30022" s="1"/>
      <c r="AO30022" s="1"/>
      <c r="AR30022" s="1"/>
      <c r="BA30022" s="1"/>
      <c r="BD30022" s="1"/>
      <c r="BE30022" s="1"/>
      <c r="BG30022" s="1"/>
      <c r="BH30022" s="1"/>
      <c r="BI30022" s="1"/>
    </row>
    <row r="30023" spans="8:61" ht="20.100000000000001" customHeight="1" x14ac:dyDescent="0.2">
      <c r="H30023" s="1"/>
      <c r="K30023" s="1"/>
      <c r="L30023" s="1"/>
      <c r="AD30023" s="1"/>
      <c r="AF30023" s="1"/>
      <c r="AG30023" s="1"/>
      <c r="AH30023" s="1"/>
      <c r="AL30023" s="1"/>
      <c r="AN30023" s="1"/>
      <c r="AO30023" s="1"/>
      <c r="AR30023" s="1"/>
      <c r="BA30023" s="1"/>
      <c r="BD30023" s="1"/>
      <c r="BE30023" s="1"/>
      <c r="BG30023" s="1"/>
      <c r="BH30023" s="1"/>
      <c r="BI30023" s="1"/>
    </row>
    <row r="30024" spans="8:61" ht="20.100000000000001" customHeight="1" x14ac:dyDescent="0.2">
      <c r="H30024" s="1"/>
      <c r="K30024" s="1"/>
      <c r="L30024" s="1"/>
      <c r="AD30024" s="1"/>
      <c r="AF30024" s="1"/>
      <c r="AG30024" s="1"/>
      <c r="AH30024" s="1"/>
      <c r="AL30024" s="1"/>
      <c r="AN30024" s="1"/>
      <c r="AO30024" s="1"/>
      <c r="AR30024" s="1"/>
      <c r="BA30024" s="1"/>
      <c r="BD30024" s="1"/>
      <c r="BE30024" s="1"/>
      <c r="BG30024" s="1"/>
      <c r="BH30024" s="1"/>
      <c r="BI30024" s="1"/>
    </row>
    <row r="30025" spans="8:61" ht="20.100000000000001" customHeight="1" x14ac:dyDescent="0.2">
      <c r="H30025" s="1"/>
      <c r="K30025" s="1"/>
      <c r="L30025" s="1"/>
      <c r="AD30025" s="1"/>
      <c r="AF30025" s="1"/>
      <c r="AG30025" s="1"/>
      <c r="AH30025" s="1"/>
      <c r="AL30025" s="1"/>
      <c r="AN30025" s="1"/>
      <c r="AO30025" s="1"/>
      <c r="AR30025" s="1"/>
      <c r="BA30025" s="1"/>
      <c r="BD30025" s="1"/>
      <c r="BE30025" s="1"/>
      <c r="BG30025" s="1"/>
      <c r="BH30025" s="1"/>
      <c r="BI30025" s="1"/>
    </row>
    <row r="30026" spans="8:61" ht="20.100000000000001" customHeight="1" x14ac:dyDescent="0.2">
      <c r="H30026" s="1"/>
      <c r="K30026" s="1"/>
      <c r="L30026" s="1"/>
      <c r="AD30026" s="1"/>
      <c r="AF30026" s="1"/>
      <c r="AG30026" s="1"/>
      <c r="AH30026" s="1"/>
      <c r="AL30026" s="1"/>
      <c r="AN30026" s="1"/>
      <c r="AO30026" s="1"/>
      <c r="AR30026" s="1"/>
      <c r="BA30026" s="1"/>
      <c r="BD30026" s="1"/>
      <c r="BE30026" s="1"/>
      <c r="BG30026" s="1"/>
      <c r="BH30026" s="1"/>
      <c r="BI30026" s="1"/>
    </row>
    <row r="30027" spans="8:61" ht="20.100000000000001" customHeight="1" x14ac:dyDescent="0.2">
      <c r="H30027" s="1"/>
      <c r="K30027" s="1"/>
      <c r="L30027" s="1"/>
      <c r="AD30027" s="1"/>
      <c r="AF30027" s="1"/>
      <c r="AG30027" s="1"/>
      <c r="AH30027" s="1"/>
      <c r="AL30027" s="1"/>
      <c r="AN30027" s="1"/>
      <c r="AO30027" s="1"/>
      <c r="AR30027" s="1"/>
      <c r="BA30027" s="1"/>
      <c r="BD30027" s="1"/>
      <c r="BE30027" s="1"/>
      <c r="BG30027" s="1"/>
      <c r="BH30027" s="1"/>
      <c r="BI30027" s="1"/>
    </row>
    <row r="30028" spans="8:61" ht="20.100000000000001" customHeight="1" x14ac:dyDescent="0.2">
      <c r="H30028" s="1"/>
      <c r="K30028" s="1"/>
      <c r="L30028" s="1"/>
      <c r="AD30028" s="1"/>
      <c r="AF30028" s="1"/>
      <c r="AG30028" s="1"/>
      <c r="AH30028" s="1"/>
      <c r="AL30028" s="1"/>
      <c r="AN30028" s="1"/>
      <c r="AO30028" s="1"/>
      <c r="AR30028" s="1"/>
      <c r="BA30028" s="1"/>
      <c r="BD30028" s="1"/>
      <c r="BE30028" s="1"/>
      <c r="BG30028" s="1"/>
      <c r="BH30028" s="1"/>
      <c r="BI30028" s="1"/>
    </row>
    <row r="30029" spans="8:61" ht="20.100000000000001" customHeight="1" x14ac:dyDescent="0.2">
      <c r="H30029" s="1"/>
      <c r="K30029" s="1"/>
      <c r="L30029" s="1"/>
      <c r="AD30029" s="1"/>
      <c r="AF30029" s="1"/>
      <c r="AG30029" s="1"/>
      <c r="AH30029" s="1"/>
      <c r="AL30029" s="1"/>
      <c r="AN30029" s="1"/>
      <c r="AO30029" s="1"/>
      <c r="AR30029" s="1"/>
      <c r="BA30029" s="1"/>
      <c r="BD30029" s="1"/>
      <c r="BE30029" s="1"/>
      <c r="BG30029" s="1"/>
      <c r="BH30029" s="1"/>
      <c r="BI30029" s="1"/>
    </row>
    <row r="30030" spans="8:61" ht="20.100000000000001" customHeight="1" x14ac:dyDescent="0.2">
      <c r="H30030" s="1"/>
      <c r="K30030" s="1"/>
      <c r="L30030" s="1"/>
      <c r="AD30030" s="1"/>
      <c r="AF30030" s="1"/>
      <c r="AG30030" s="1"/>
      <c r="AH30030" s="1"/>
      <c r="AL30030" s="1"/>
      <c r="AN30030" s="1"/>
      <c r="AO30030" s="1"/>
      <c r="AR30030" s="1"/>
      <c r="BA30030" s="1"/>
      <c r="BD30030" s="1"/>
      <c r="BE30030" s="1"/>
      <c r="BG30030" s="1"/>
      <c r="BH30030" s="1"/>
      <c r="BI30030" s="1"/>
    </row>
    <row r="30031" spans="8:61" ht="20.100000000000001" customHeight="1" x14ac:dyDescent="0.2">
      <c r="H30031" s="1"/>
      <c r="K30031" s="1"/>
      <c r="L30031" s="1"/>
      <c r="AD30031" s="1"/>
      <c r="AF30031" s="1"/>
      <c r="AG30031" s="1"/>
      <c r="AH30031" s="1"/>
      <c r="AL30031" s="1"/>
      <c r="AN30031" s="1"/>
      <c r="AO30031" s="1"/>
      <c r="AR30031" s="1"/>
      <c r="BA30031" s="1"/>
      <c r="BD30031" s="1"/>
      <c r="BE30031" s="1"/>
      <c r="BG30031" s="1"/>
      <c r="BH30031" s="1"/>
      <c r="BI30031" s="1"/>
    </row>
    <row r="30032" spans="8:61" ht="20.100000000000001" customHeight="1" x14ac:dyDescent="0.2">
      <c r="H30032" s="1"/>
      <c r="K30032" s="1"/>
      <c r="L30032" s="1"/>
      <c r="AD30032" s="1"/>
      <c r="AF30032" s="1"/>
      <c r="AG30032" s="1"/>
      <c r="AH30032" s="1"/>
      <c r="AL30032" s="1"/>
      <c r="AN30032" s="1"/>
      <c r="AO30032" s="1"/>
      <c r="AR30032" s="1"/>
      <c r="BA30032" s="1"/>
      <c r="BD30032" s="1"/>
      <c r="BE30032" s="1"/>
      <c r="BG30032" s="1"/>
      <c r="BH30032" s="1"/>
      <c r="BI30032" s="1"/>
    </row>
    <row r="30033" spans="8:61" ht="20.100000000000001" customHeight="1" x14ac:dyDescent="0.2">
      <c r="H30033" s="1"/>
      <c r="K30033" s="1"/>
      <c r="L30033" s="1"/>
      <c r="AD30033" s="1"/>
      <c r="AF30033" s="1"/>
      <c r="AG30033" s="1"/>
      <c r="AH30033" s="1"/>
      <c r="AL30033" s="1"/>
      <c r="AN30033" s="1"/>
      <c r="AO30033" s="1"/>
      <c r="AR30033" s="1"/>
      <c r="BA30033" s="1"/>
      <c r="BD30033" s="1"/>
      <c r="BE30033" s="1"/>
      <c r="BG30033" s="1"/>
      <c r="BH30033" s="1"/>
      <c r="BI30033" s="1"/>
    </row>
    <row r="30034" spans="8:61" ht="20.100000000000001" customHeight="1" x14ac:dyDescent="0.2">
      <c r="H30034" s="1"/>
      <c r="K30034" s="1"/>
      <c r="L30034" s="1"/>
      <c r="AD30034" s="1"/>
      <c r="AF30034" s="1"/>
      <c r="AG30034" s="1"/>
      <c r="AH30034" s="1"/>
      <c r="AL30034" s="1"/>
      <c r="AN30034" s="1"/>
      <c r="AO30034" s="1"/>
      <c r="AR30034" s="1"/>
      <c r="BA30034" s="1"/>
      <c r="BD30034" s="1"/>
      <c r="BE30034" s="1"/>
      <c r="BG30034" s="1"/>
      <c r="BH30034" s="1"/>
      <c r="BI30034" s="1"/>
    </row>
    <row r="30035" spans="8:61" ht="20.100000000000001" customHeight="1" x14ac:dyDescent="0.2">
      <c r="H30035" s="1"/>
      <c r="K30035" s="1"/>
      <c r="L30035" s="1"/>
      <c r="AD30035" s="1"/>
      <c r="AF30035" s="1"/>
      <c r="AG30035" s="1"/>
      <c r="AH30035" s="1"/>
      <c r="AL30035" s="1"/>
      <c r="AN30035" s="1"/>
      <c r="AO30035" s="1"/>
      <c r="AR30035" s="1"/>
      <c r="BA30035" s="1"/>
      <c r="BD30035" s="1"/>
      <c r="BE30035" s="1"/>
      <c r="BG30035" s="1"/>
      <c r="BH30035" s="1"/>
      <c r="BI30035" s="1"/>
    </row>
    <row r="30036" spans="8:61" ht="20.100000000000001" customHeight="1" x14ac:dyDescent="0.2">
      <c r="H30036" s="1"/>
      <c r="K30036" s="1"/>
      <c r="L30036" s="1"/>
      <c r="AD30036" s="1"/>
      <c r="AF30036" s="1"/>
      <c r="AG30036" s="1"/>
      <c r="AH30036" s="1"/>
      <c r="AL30036" s="1"/>
      <c r="AN30036" s="1"/>
      <c r="AO30036" s="1"/>
      <c r="AR30036" s="1"/>
      <c r="BA30036" s="1"/>
      <c r="BD30036" s="1"/>
      <c r="BE30036" s="1"/>
      <c r="BG30036" s="1"/>
      <c r="BH30036" s="1"/>
      <c r="BI30036" s="1"/>
    </row>
    <row r="30037" spans="8:61" ht="20.100000000000001" customHeight="1" x14ac:dyDescent="0.2">
      <c r="H30037" s="1"/>
      <c r="K30037" s="1"/>
      <c r="L30037" s="1"/>
      <c r="AD30037" s="1"/>
      <c r="AF30037" s="1"/>
      <c r="AG30037" s="1"/>
      <c r="AH30037" s="1"/>
      <c r="AL30037" s="1"/>
      <c r="AN30037" s="1"/>
      <c r="AO30037" s="1"/>
      <c r="AR30037" s="1"/>
      <c r="BA30037" s="1"/>
      <c r="BD30037" s="1"/>
      <c r="BE30037" s="1"/>
      <c r="BG30037" s="1"/>
      <c r="BH30037" s="1"/>
      <c r="BI30037" s="1"/>
    </row>
    <row r="30038" spans="8:61" ht="20.100000000000001" customHeight="1" x14ac:dyDescent="0.2">
      <c r="H30038" s="1"/>
      <c r="K30038" s="1"/>
      <c r="L30038" s="1"/>
      <c r="AD30038" s="1"/>
      <c r="AF30038" s="1"/>
      <c r="AG30038" s="1"/>
      <c r="AH30038" s="1"/>
      <c r="AL30038" s="1"/>
      <c r="AN30038" s="1"/>
      <c r="AO30038" s="1"/>
      <c r="AR30038" s="1"/>
      <c r="BA30038" s="1"/>
      <c r="BD30038" s="1"/>
      <c r="BE30038" s="1"/>
      <c r="BG30038" s="1"/>
      <c r="BH30038" s="1"/>
      <c r="BI30038" s="1"/>
    </row>
    <row r="30039" spans="8:61" ht="20.100000000000001" customHeight="1" x14ac:dyDescent="0.2">
      <c r="H30039" s="1"/>
      <c r="K30039" s="1"/>
      <c r="L30039" s="1"/>
      <c r="AD30039" s="1"/>
      <c r="AF30039" s="1"/>
      <c r="AG30039" s="1"/>
      <c r="AH30039" s="1"/>
      <c r="AL30039" s="1"/>
      <c r="AN30039" s="1"/>
      <c r="AO30039" s="1"/>
      <c r="AR30039" s="1"/>
      <c r="BA30039" s="1"/>
      <c r="BD30039" s="1"/>
      <c r="BE30039" s="1"/>
      <c r="BG30039" s="1"/>
      <c r="BH30039" s="1"/>
      <c r="BI30039" s="1"/>
    </row>
    <row r="30040" spans="8:61" ht="20.100000000000001" customHeight="1" x14ac:dyDescent="0.2">
      <c r="H30040" s="1"/>
      <c r="K30040" s="1"/>
      <c r="L30040" s="1"/>
      <c r="AD30040" s="1"/>
      <c r="AF30040" s="1"/>
      <c r="AG30040" s="1"/>
      <c r="AH30040" s="1"/>
      <c r="AL30040" s="1"/>
      <c r="AN30040" s="1"/>
      <c r="AO30040" s="1"/>
      <c r="AR30040" s="1"/>
      <c r="BA30040" s="1"/>
      <c r="BD30040" s="1"/>
      <c r="BE30040" s="1"/>
      <c r="BG30040" s="1"/>
      <c r="BH30040" s="1"/>
      <c r="BI30040" s="1"/>
    </row>
    <row r="30041" spans="8:61" ht="20.100000000000001" customHeight="1" x14ac:dyDescent="0.2">
      <c r="H30041" s="1"/>
      <c r="K30041" s="1"/>
      <c r="L30041" s="1"/>
      <c r="AD30041" s="1"/>
      <c r="AF30041" s="1"/>
      <c r="AG30041" s="1"/>
      <c r="AH30041" s="1"/>
      <c r="AL30041" s="1"/>
      <c r="AN30041" s="1"/>
      <c r="AO30041" s="1"/>
      <c r="AR30041" s="1"/>
      <c r="BA30041" s="1"/>
      <c r="BD30041" s="1"/>
      <c r="BE30041" s="1"/>
      <c r="BG30041" s="1"/>
      <c r="BH30041" s="1"/>
      <c r="BI30041" s="1"/>
    </row>
    <row r="30042" spans="8:61" ht="20.100000000000001" customHeight="1" x14ac:dyDescent="0.2">
      <c r="H30042" s="1"/>
      <c r="K30042" s="1"/>
      <c r="L30042" s="1"/>
      <c r="AD30042" s="1"/>
      <c r="AF30042" s="1"/>
      <c r="AG30042" s="1"/>
      <c r="AH30042" s="1"/>
      <c r="AL30042" s="1"/>
      <c r="AN30042" s="1"/>
      <c r="AO30042" s="1"/>
      <c r="AR30042" s="1"/>
      <c r="BA30042" s="1"/>
      <c r="BD30042" s="1"/>
      <c r="BE30042" s="1"/>
      <c r="BG30042" s="1"/>
      <c r="BH30042" s="1"/>
      <c r="BI30042" s="1"/>
    </row>
    <row r="30043" spans="8:61" ht="20.100000000000001" customHeight="1" x14ac:dyDescent="0.2">
      <c r="H30043" s="1"/>
      <c r="K30043" s="1"/>
      <c r="L30043" s="1"/>
      <c r="AD30043" s="1"/>
      <c r="AF30043" s="1"/>
      <c r="AG30043" s="1"/>
      <c r="AH30043" s="1"/>
      <c r="AL30043" s="1"/>
      <c r="AN30043" s="1"/>
      <c r="AO30043" s="1"/>
      <c r="AR30043" s="1"/>
      <c r="BA30043" s="1"/>
      <c r="BD30043" s="1"/>
      <c r="BE30043" s="1"/>
      <c r="BG30043" s="1"/>
      <c r="BH30043" s="1"/>
      <c r="BI30043" s="1"/>
    </row>
    <row r="30044" spans="8:61" ht="20.100000000000001" customHeight="1" x14ac:dyDescent="0.2">
      <c r="H30044" s="1"/>
      <c r="K30044" s="1"/>
      <c r="L30044" s="1"/>
      <c r="AD30044" s="1"/>
      <c r="AF30044" s="1"/>
      <c r="AG30044" s="1"/>
      <c r="AH30044" s="1"/>
      <c r="AL30044" s="1"/>
      <c r="AN30044" s="1"/>
      <c r="AO30044" s="1"/>
      <c r="AR30044" s="1"/>
      <c r="BA30044" s="1"/>
      <c r="BD30044" s="1"/>
      <c r="BE30044" s="1"/>
      <c r="BG30044" s="1"/>
      <c r="BH30044" s="1"/>
      <c r="BI30044" s="1"/>
    </row>
    <row r="30045" spans="8:61" ht="20.100000000000001" customHeight="1" x14ac:dyDescent="0.2">
      <c r="H30045" s="1"/>
      <c r="K30045" s="1"/>
      <c r="L30045" s="1"/>
      <c r="AD30045" s="1"/>
      <c r="AF30045" s="1"/>
      <c r="AG30045" s="1"/>
      <c r="AH30045" s="1"/>
      <c r="AL30045" s="1"/>
      <c r="AN30045" s="1"/>
      <c r="AO30045" s="1"/>
      <c r="AR30045" s="1"/>
      <c r="BA30045" s="1"/>
      <c r="BD30045" s="1"/>
      <c r="BE30045" s="1"/>
      <c r="BG30045" s="1"/>
      <c r="BH30045" s="1"/>
      <c r="BI30045" s="1"/>
    </row>
    <row r="30046" spans="8:61" ht="20.100000000000001" customHeight="1" x14ac:dyDescent="0.2">
      <c r="H30046" s="1"/>
      <c r="K30046" s="1"/>
      <c r="L30046" s="1"/>
      <c r="AD30046" s="1"/>
      <c r="AF30046" s="1"/>
      <c r="AG30046" s="1"/>
      <c r="AH30046" s="1"/>
      <c r="AL30046" s="1"/>
      <c r="AN30046" s="1"/>
      <c r="AO30046" s="1"/>
      <c r="AR30046" s="1"/>
      <c r="BA30046" s="1"/>
      <c r="BD30046" s="1"/>
      <c r="BE30046" s="1"/>
      <c r="BG30046" s="1"/>
      <c r="BH30046" s="1"/>
      <c r="BI30046" s="1"/>
    </row>
    <row r="30047" spans="8:61" ht="20.100000000000001" customHeight="1" x14ac:dyDescent="0.2">
      <c r="H30047" s="1"/>
      <c r="K30047" s="1"/>
      <c r="L30047" s="1"/>
      <c r="AD30047" s="1"/>
      <c r="AF30047" s="1"/>
      <c r="AG30047" s="1"/>
      <c r="AH30047" s="1"/>
      <c r="AL30047" s="1"/>
      <c r="AN30047" s="1"/>
      <c r="AO30047" s="1"/>
      <c r="AR30047" s="1"/>
      <c r="BA30047" s="1"/>
      <c r="BD30047" s="1"/>
      <c r="BE30047" s="1"/>
      <c r="BG30047" s="1"/>
      <c r="BH30047" s="1"/>
      <c r="BI30047" s="1"/>
    </row>
    <row r="30048" spans="8:61" ht="20.100000000000001" customHeight="1" x14ac:dyDescent="0.2">
      <c r="H30048" s="1"/>
      <c r="K30048" s="1"/>
      <c r="L30048" s="1"/>
      <c r="AD30048" s="1"/>
      <c r="AF30048" s="1"/>
      <c r="AG30048" s="1"/>
      <c r="AH30048" s="1"/>
      <c r="AL30048" s="1"/>
      <c r="AN30048" s="1"/>
      <c r="AO30048" s="1"/>
      <c r="AR30048" s="1"/>
      <c r="BA30048" s="1"/>
      <c r="BD30048" s="1"/>
      <c r="BE30048" s="1"/>
      <c r="BG30048" s="1"/>
      <c r="BH30048" s="1"/>
      <c r="BI30048" s="1"/>
    </row>
    <row r="30049" spans="8:61" ht="20.100000000000001" customHeight="1" x14ac:dyDescent="0.2">
      <c r="H30049" s="1"/>
      <c r="K30049" s="1"/>
      <c r="L30049" s="1"/>
      <c r="AD30049" s="1"/>
      <c r="AF30049" s="1"/>
      <c r="AG30049" s="1"/>
      <c r="AH30049" s="1"/>
      <c r="AL30049" s="1"/>
      <c r="AN30049" s="1"/>
      <c r="AO30049" s="1"/>
      <c r="AR30049" s="1"/>
      <c r="BA30049" s="1"/>
      <c r="BD30049" s="1"/>
      <c r="BE30049" s="1"/>
      <c r="BG30049" s="1"/>
      <c r="BH30049" s="1"/>
      <c r="BI30049" s="1"/>
    </row>
    <row r="30050" spans="8:61" ht="20.100000000000001" customHeight="1" x14ac:dyDescent="0.2">
      <c r="H30050" s="1"/>
      <c r="K30050" s="1"/>
      <c r="L30050" s="1"/>
      <c r="AD30050" s="1"/>
      <c r="AF30050" s="1"/>
      <c r="AG30050" s="1"/>
      <c r="AH30050" s="1"/>
      <c r="AL30050" s="1"/>
      <c r="AN30050" s="1"/>
      <c r="AO30050" s="1"/>
      <c r="AR30050" s="1"/>
      <c r="BA30050" s="1"/>
      <c r="BD30050" s="1"/>
      <c r="BE30050" s="1"/>
      <c r="BG30050" s="1"/>
      <c r="BH30050" s="1"/>
      <c r="BI30050" s="1"/>
    </row>
    <row r="30051" spans="8:61" ht="20.100000000000001" customHeight="1" x14ac:dyDescent="0.2">
      <c r="H30051" s="1"/>
      <c r="K30051" s="1"/>
      <c r="L30051" s="1"/>
      <c r="AD30051" s="1"/>
      <c r="AF30051" s="1"/>
      <c r="AG30051" s="1"/>
      <c r="AH30051" s="1"/>
      <c r="AL30051" s="1"/>
      <c r="AN30051" s="1"/>
      <c r="AO30051" s="1"/>
      <c r="AR30051" s="1"/>
      <c r="BA30051" s="1"/>
      <c r="BD30051" s="1"/>
      <c r="BE30051" s="1"/>
      <c r="BG30051" s="1"/>
      <c r="BH30051" s="1"/>
      <c r="BI30051" s="1"/>
    </row>
    <row r="30052" spans="8:61" ht="20.100000000000001" customHeight="1" x14ac:dyDescent="0.2">
      <c r="H30052" s="1"/>
      <c r="K30052" s="1"/>
      <c r="L30052" s="1"/>
      <c r="AD30052" s="1"/>
      <c r="AF30052" s="1"/>
      <c r="AG30052" s="1"/>
      <c r="AH30052" s="1"/>
      <c r="AL30052" s="1"/>
      <c r="AN30052" s="1"/>
      <c r="AO30052" s="1"/>
      <c r="AR30052" s="1"/>
      <c r="BA30052" s="1"/>
      <c r="BD30052" s="1"/>
      <c r="BE30052" s="1"/>
      <c r="BG30052" s="1"/>
      <c r="BH30052" s="1"/>
      <c r="BI30052" s="1"/>
    </row>
    <row r="30053" spans="8:61" ht="20.100000000000001" customHeight="1" x14ac:dyDescent="0.2">
      <c r="H30053" s="1"/>
      <c r="K30053" s="1"/>
      <c r="L30053" s="1"/>
      <c r="AD30053" s="1"/>
      <c r="AF30053" s="1"/>
      <c r="AG30053" s="1"/>
      <c r="AH30053" s="1"/>
      <c r="AL30053" s="1"/>
      <c r="AN30053" s="1"/>
      <c r="AO30053" s="1"/>
      <c r="AR30053" s="1"/>
      <c r="BA30053" s="1"/>
      <c r="BD30053" s="1"/>
      <c r="BE30053" s="1"/>
      <c r="BG30053" s="1"/>
      <c r="BH30053" s="1"/>
      <c r="BI30053" s="1"/>
    </row>
    <row r="30054" spans="8:61" ht="20.100000000000001" customHeight="1" x14ac:dyDescent="0.2">
      <c r="H30054" s="1"/>
      <c r="K30054" s="1"/>
      <c r="L30054" s="1"/>
      <c r="AD30054" s="1"/>
      <c r="AF30054" s="1"/>
      <c r="AG30054" s="1"/>
      <c r="AH30054" s="1"/>
      <c r="AL30054" s="1"/>
      <c r="AN30054" s="1"/>
      <c r="AO30054" s="1"/>
      <c r="AR30054" s="1"/>
      <c r="BA30054" s="1"/>
      <c r="BD30054" s="1"/>
      <c r="BE30054" s="1"/>
      <c r="BG30054" s="1"/>
      <c r="BH30054" s="1"/>
      <c r="BI30054" s="1"/>
    </row>
    <row r="30055" spans="8:61" ht="20.100000000000001" customHeight="1" x14ac:dyDescent="0.2">
      <c r="H30055" s="1"/>
      <c r="K30055" s="1"/>
      <c r="L30055" s="1"/>
      <c r="AD30055" s="1"/>
      <c r="AF30055" s="1"/>
      <c r="AG30055" s="1"/>
      <c r="AH30055" s="1"/>
      <c r="AL30055" s="1"/>
      <c r="AN30055" s="1"/>
      <c r="AO30055" s="1"/>
      <c r="AR30055" s="1"/>
      <c r="BA30055" s="1"/>
      <c r="BD30055" s="1"/>
      <c r="BE30055" s="1"/>
      <c r="BG30055" s="1"/>
      <c r="BH30055" s="1"/>
      <c r="BI30055" s="1"/>
    </row>
    <row r="30056" spans="8:61" ht="20.100000000000001" customHeight="1" x14ac:dyDescent="0.2">
      <c r="H30056" s="1"/>
      <c r="K30056" s="1"/>
      <c r="L30056" s="1"/>
      <c r="AD30056" s="1"/>
      <c r="AF30056" s="1"/>
      <c r="AG30056" s="1"/>
      <c r="AH30056" s="1"/>
      <c r="AL30056" s="1"/>
      <c r="AN30056" s="1"/>
      <c r="AO30056" s="1"/>
      <c r="AR30056" s="1"/>
      <c r="BA30056" s="1"/>
      <c r="BD30056" s="1"/>
      <c r="BE30056" s="1"/>
      <c r="BG30056" s="1"/>
      <c r="BH30056" s="1"/>
      <c r="BI30056" s="1"/>
    </row>
    <row r="30057" spans="8:61" ht="20.100000000000001" customHeight="1" x14ac:dyDescent="0.2">
      <c r="H30057" s="1"/>
      <c r="K30057" s="1"/>
      <c r="L30057" s="1"/>
      <c r="AD30057" s="1"/>
      <c r="AF30057" s="1"/>
      <c r="AG30057" s="1"/>
      <c r="AH30057" s="1"/>
      <c r="AL30057" s="1"/>
      <c r="AN30057" s="1"/>
      <c r="AO30057" s="1"/>
      <c r="AR30057" s="1"/>
      <c r="BA30057" s="1"/>
      <c r="BD30057" s="1"/>
      <c r="BE30057" s="1"/>
      <c r="BG30057" s="1"/>
      <c r="BH30057" s="1"/>
      <c r="BI30057" s="1"/>
    </row>
    <row r="30058" spans="8:61" ht="20.100000000000001" customHeight="1" x14ac:dyDescent="0.2">
      <c r="H30058" s="1"/>
      <c r="K30058" s="1"/>
      <c r="L30058" s="1"/>
      <c r="AD30058" s="1"/>
      <c r="AF30058" s="1"/>
      <c r="AG30058" s="1"/>
      <c r="AH30058" s="1"/>
      <c r="AL30058" s="1"/>
      <c r="AN30058" s="1"/>
      <c r="AO30058" s="1"/>
      <c r="AR30058" s="1"/>
      <c r="BA30058" s="1"/>
      <c r="BD30058" s="1"/>
      <c r="BE30058" s="1"/>
      <c r="BG30058" s="1"/>
      <c r="BH30058" s="1"/>
      <c r="BI30058" s="1"/>
    </row>
    <row r="30059" spans="8:61" ht="20.100000000000001" customHeight="1" x14ac:dyDescent="0.2">
      <c r="H30059" s="1"/>
      <c r="K30059" s="1"/>
      <c r="L30059" s="1"/>
      <c r="AD30059" s="1"/>
      <c r="AF30059" s="1"/>
      <c r="AG30059" s="1"/>
      <c r="AH30059" s="1"/>
      <c r="AL30059" s="1"/>
      <c r="AN30059" s="1"/>
      <c r="AO30059" s="1"/>
      <c r="AR30059" s="1"/>
      <c r="BA30059" s="1"/>
      <c r="BD30059" s="1"/>
      <c r="BE30059" s="1"/>
      <c r="BG30059" s="1"/>
      <c r="BH30059" s="1"/>
      <c r="BI30059" s="1"/>
    </row>
    <row r="30060" spans="8:61" ht="20.100000000000001" customHeight="1" x14ac:dyDescent="0.2">
      <c r="H30060" s="1"/>
      <c r="K30060" s="1"/>
      <c r="L30060" s="1"/>
      <c r="AD30060" s="1"/>
      <c r="AF30060" s="1"/>
      <c r="AG30060" s="1"/>
      <c r="AH30060" s="1"/>
      <c r="AL30060" s="1"/>
      <c r="AN30060" s="1"/>
      <c r="AO30060" s="1"/>
      <c r="AR30060" s="1"/>
      <c r="BA30060" s="1"/>
      <c r="BD30060" s="1"/>
      <c r="BE30060" s="1"/>
      <c r="BG30060" s="1"/>
      <c r="BH30060" s="1"/>
      <c r="BI30060" s="1"/>
    </row>
    <row r="30061" spans="8:61" ht="20.100000000000001" customHeight="1" x14ac:dyDescent="0.2">
      <c r="H30061" s="1"/>
      <c r="K30061" s="1"/>
      <c r="L30061" s="1"/>
      <c r="AD30061" s="1"/>
      <c r="AF30061" s="1"/>
      <c r="AG30061" s="1"/>
      <c r="AH30061" s="1"/>
      <c r="AL30061" s="1"/>
      <c r="AN30061" s="1"/>
      <c r="AO30061" s="1"/>
      <c r="AR30061" s="1"/>
      <c r="BA30061" s="1"/>
      <c r="BD30061" s="1"/>
      <c r="BE30061" s="1"/>
      <c r="BG30061" s="1"/>
      <c r="BH30061" s="1"/>
      <c r="BI30061" s="1"/>
    </row>
    <row r="30062" spans="8:61" ht="20.100000000000001" customHeight="1" x14ac:dyDescent="0.2">
      <c r="H30062" s="1"/>
      <c r="K30062" s="1"/>
      <c r="L30062" s="1"/>
      <c r="AD30062" s="1"/>
      <c r="AF30062" s="1"/>
      <c r="AG30062" s="1"/>
      <c r="AH30062" s="1"/>
      <c r="AL30062" s="1"/>
      <c r="AN30062" s="1"/>
      <c r="AO30062" s="1"/>
      <c r="AR30062" s="1"/>
      <c r="BA30062" s="1"/>
      <c r="BD30062" s="1"/>
      <c r="BE30062" s="1"/>
      <c r="BG30062" s="1"/>
      <c r="BH30062" s="1"/>
      <c r="BI30062" s="1"/>
    </row>
    <row r="30063" spans="8:61" ht="20.100000000000001" customHeight="1" x14ac:dyDescent="0.2">
      <c r="H30063" s="1"/>
      <c r="K30063" s="1"/>
      <c r="L30063" s="1"/>
      <c r="AD30063" s="1"/>
      <c r="AF30063" s="1"/>
      <c r="AG30063" s="1"/>
      <c r="AH30063" s="1"/>
      <c r="AL30063" s="1"/>
      <c r="AN30063" s="1"/>
      <c r="AO30063" s="1"/>
      <c r="AR30063" s="1"/>
      <c r="BA30063" s="1"/>
      <c r="BD30063" s="1"/>
      <c r="BE30063" s="1"/>
      <c r="BG30063" s="1"/>
      <c r="BH30063" s="1"/>
      <c r="BI30063" s="1"/>
    </row>
    <row r="30064" spans="8:61" ht="20.100000000000001" customHeight="1" x14ac:dyDescent="0.2">
      <c r="H30064" s="1"/>
      <c r="K30064" s="1"/>
      <c r="L30064" s="1"/>
      <c r="AD30064" s="1"/>
      <c r="AF30064" s="1"/>
      <c r="AG30064" s="1"/>
      <c r="AH30064" s="1"/>
      <c r="AL30064" s="1"/>
      <c r="AN30064" s="1"/>
      <c r="AO30064" s="1"/>
      <c r="AR30064" s="1"/>
      <c r="BA30064" s="1"/>
      <c r="BD30064" s="1"/>
      <c r="BE30064" s="1"/>
      <c r="BG30064" s="1"/>
      <c r="BH30064" s="1"/>
      <c r="BI30064" s="1"/>
    </row>
    <row r="30065" spans="8:61" ht="20.100000000000001" customHeight="1" x14ac:dyDescent="0.2">
      <c r="H30065" s="1"/>
      <c r="K30065" s="1"/>
      <c r="L30065" s="1"/>
      <c r="AD30065" s="1"/>
      <c r="AF30065" s="1"/>
      <c r="AG30065" s="1"/>
      <c r="AH30065" s="1"/>
      <c r="AL30065" s="1"/>
      <c r="AN30065" s="1"/>
      <c r="AO30065" s="1"/>
      <c r="AR30065" s="1"/>
      <c r="BA30065" s="1"/>
      <c r="BD30065" s="1"/>
      <c r="BE30065" s="1"/>
      <c r="BG30065" s="1"/>
      <c r="BH30065" s="1"/>
      <c r="BI30065" s="1"/>
    </row>
    <row r="30066" spans="8:61" ht="20.100000000000001" customHeight="1" x14ac:dyDescent="0.2">
      <c r="H30066" s="1"/>
      <c r="K30066" s="1"/>
      <c r="L30066" s="1"/>
      <c r="AD30066" s="1"/>
      <c r="AF30066" s="1"/>
      <c r="AG30066" s="1"/>
      <c r="AH30066" s="1"/>
      <c r="AL30066" s="1"/>
      <c r="AN30066" s="1"/>
      <c r="AO30066" s="1"/>
      <c r="AR30066" s="1"/>
      <c r="BA30066" s="1"/>
      <c r="BD30066" s="1"/>
      <c r="BE30066" s="1"/>
      <c r="BG30066" s="1"/>
      <c r="BH30066" s="1"/>
      <c r="BI30066" s="1"/>
    </row>
    <row r="30067" spans="8:61" ht="20.100000000000001" customHeight="1" x14ac:dyDescent="0.2">
      <c r="H30067" s="1"/>
      <c r="K30067" s="1"/>
      <c r="L30067" s="1"/>
      <c r="AD30067" s="1"/>
      <c r="AF30067" s="1"/>
      <c r="AG30067" s="1"/>
      <c r="AH30067" s="1"/>
      <c r="AL30067" s="1"/>
      <c r="AN30067" s="1"/>
      <c r="AO30067" s="1"/>
      <c r="AR30067" s="1"/>
      <c r="BA30067" s="1"/>
      <c r="BD30067" s="1"/>
      <c r="BE30067" s="1"/>
      <c r="BG30067" s="1"/>
      <c r="BH30067" s="1"/>
      <c r="BI30067" s="1"/>
    </row>
    <row r="30068" spans="8:61" ht="20.100000000000001" customHeight="1" x14ac:dyDescent="0.2">
      <c r="H30068" s="1"/>
      <c r="K30068" s="1"/>
      <c r="L30068" s="1"/>
      <c r="AD30068" s="1"/>
      <c r="AF30068" s="1"/>
      <c r="AG30068" s="1"/>
      <c r="AH30068" s="1"/>
      <c r="AL30068" s="1"/>
      <c r="AN30068" s="1"/>
      <c r="AO30068" s="1"/>
      <c r="AR30068" s="1"/>
      <c r="BA30068" s="1"/>
      <c r="BD30068" s="1"/>
      <c r="BE30068" s="1"/>
      <c r="BG30068" s="1"/>
      <c r="BH30068" s="1"/>
      <c r="BI30068" s="1"/>
    </row>
    <row r="30069" spans="8:61" ht="20.100000000000001" customHeight="1" x14ac:dyDescent="0.2">
      <c r="H30069" s="1"/>
      <c r="K30069" s="1"/>
      <c r="L30069" s="1"/>
      <c r="AD30069" s="1"/>
      <c r="AF30069" s="1"/>
      <c r="AG30069" s="1"/>
      <c r="AH30069" s="1"/>
      <c r="AL30069" s="1"/>
      <c r="AN30069" s="1"/>
      <c r="AO30069" s="1"/>
      <c r="AR30069" s="1"/>
      <c r="BA30069" s="1"/>
      <c r="BD30069" s="1"/>
      <c r="BE30069" s="1"/>
      <c r="BG30069" s="1"/>
      <c r="BH30069" s="1"/>
      <c r="BI30069" s="1"/>
    </row>
    <row r="30070" spans="8:61" ht="20.100000000000001" customHeight="1" x14ac:dyDescent="0.2">
      <c r="H30070" s="1"/>
      <c r="K30070" s="1"/>
      <c r="L30070" s="1"/>
      <c r="AD30070" s="1"/>
      <c r="AF30070" s="1"/>
      <c r="AG30070" s="1"/>
      <c r="AH30070" s="1"/>
      <c r="AL30070" s="1"/>
      <c r="AN30070" s="1"/>
      <c r="AO30070" s="1"/>
      <c r="AR30070" s="1"/>
      <c r="BA30070" s="1"/>
      <c r="BD30070" s="1"/>
      <c r="BE30070" s="1"/>
      <c r="BG30070" s="1"/>
      <c r="BH30070" s="1"/>
      <c r="BI30070" s="1"/>
    </row>
    <row r="30071" spans="8:61" ht="20.100000000000001" customHeight="1" x14ac:dyDescent="0.2">
      <c r="H30071" s="1"/>
      <c r="K30071" s="1"/>
      <c r="L30071" s="1"/>
      <c r="AD30071" s="1"/>
      <c r="AF30071" s="1"/>
      <c r="AG30071" s="1"/>
      <c r="AH30071" s="1"/>
      <c r="AL30071" s="1"/>
      <c r="AN30071" s="1"/>
      <c r="AO30071" s="1"/>
      <c r="AR30071" s="1"/>
      <c r="BA30071" s="1"/>
      <c r="BD30071" s="1"/>
      <c r="BE30071" s="1"/>
      <c r="BG30071" s="1"/>
      <c r="BH30071" s="1"/>
      <c r="BI30071" s="1"/>
    </row>
    <row r="30072" spans="8:61" ht="20.100000000000001" customHeight="1" x14ac:dyDescent="0.2">
      <c r="H30072" s="1"/>
      <c r="K30072" s="1"/>
      <c r="L30072" s="1"/>
      <c r="AD30072" s="1"/>
      <c r="AF30072" s="1"/>
      <c r="AG30072" s="1"/>
      <c r="AH30072" s="1"/>
      <c r="AL30072" s="1"/>
      <c r="AN30072" s="1"/>
      <c r="AO30072" s="1"/>
      <c r="AR30072" s="1"/>
      <c r="BA30072" s="1"/>
      <c r="BD30072" s="1"/>
      <c r="BE30072" s="1"/>
      <c r="BG30072" s="1"/>
      <c r="BH30072" s="1"/>
      <c r="BI30072" s="1"/>
    </row>
    <row r="30073" spans="8:61" ht="20.100000000000001" customHeight="1" x14ac:dyDescent="0.2">
      <c r="H30073" s="1"/>
      <c r="K30073" s="1"/>
      <c r="L30073" s="1"/>
      <c r="AD30073" s="1"/>
      <c r="AF30073" s="1"/>
      <c r="AG30073" s="1"/>
      <c r="AH30073" s="1"/>
      <c r="AL30073" s="1"/>
      <c r="AN30073" s="1"/>
      <c r="AO30073" s="1"/>
      <c r="AR30073" s="1"/>
      <c r="BA30073" s="1"/>
      <c r="BD30073" s="1"/>
      <c r="BE30073" s="1"/>
      <c r="BG30073" s="1"/>
      <c r="BH30073" s="1"/>
      <c r="BI30073" s="1"/>
    </row>
    <row r="30074" spans="8:61" ht="20.100000000000001" customHeight="1" x14ac:dyDescent="0.2">
      <c r="H30074" s="1"/>
      <c r="K30074" s="1"/>
      <c r="L30074" s="1"/>
      <c r="AD30074" s="1"/>
      <c r="AF30074" s="1"/>
      <c r="AG30074" s="1"/>
      <c r="AH30074" s="1"/>
      <c r="AL30074" s="1"/>
      <c r="AN30074" s="1"/>
      <c r="AO30074" s="1"/>
      <c r="AR30074" s="1"/>
      <c r="BA30074" s="1"/>
      <c r="BD30074" s="1"/>
      <c r="BE30074" s="1"/>
      <c r="BG30074" s="1"/>
      <c r="BH30074" s="1"/>
      <c r="BI30074" s="1"/>
    </row>
    <row r="30075" spans="8:61" ht="20.100000000000001" customHeight="1" x14ac:dyDescent="0.2">
      <c r="H30075" s="1"/>
      <c r="K30075" s="1"/>
      <c r="L30075" s="1"/>
      <c r="AD30075" s="1"/>
      <c r="AF30075" s="1"/>
      <c r="AG30075" s="1"/>
      <c r="AH30075" s="1"/>
      <c r="AL30075" s="1"/>
      <c r="AN30075" s="1"/>
      <c r="AO30075" s="1"/>
      <c r="AR30075" s="1"/>
      <c r="BA30075" s="1"/>
      <c r="BD30075" s="1"/>
      <c r="BE30075" s="1"/>
      <c r="BG30075" s="1"/>
      <c r="BH30075" s="1"/>
      <c r="BI30075" s="1"/>
    </row>
    <row r="30076" spans="8:61" ht="20.100000000000001" customHeight="1" x14ac:dyDescent="0.2">
      <c r="H30076" s="1"/>
      <c r="K30076" s="1"/>
      <c r="L30076" s="1"/>
      <c r="AD30076" s="1"/>
      <c r="AF30076" s="1"/>
      <c r="AG30076" s="1"/>
      <c r="AH30076" s="1"/>
      <c r="AL30076" s="1"/>
      <c r="AN30076" s="1"/>
      <c r="AO30076" s="1"/>
      <c r="AR30076" s="1"/>
      <c r="BA30076" s="1"/>
      <c r="BD30076" s="1"/>
      <c r="BE30076" s="1"/>
      <c r="BG30076" s="1"/>
      <c r="BH30076" s="1"/>
      <c r="BI30076" s="1"/>
    </row>
    <row r="30077" spans="8:61" ht="20.100000000000001" customHeight="1" x14ac:dyDescent="0.2">
      <c r="H30077" s="1"/>
      <c r="K30077" s="1"/>
      <c r="L30077" s="1"/>
      <c r="AD30077" s="1"/>
      <c r="AF30077" s="1"/>
      <c r="AG30077" s="1"/>
      <c r="AH30077" s="1"/>
      <c r="AL30077" s="1"/>
      <c r="AN30077" s="1"/>
      <c r="AO30077" s="1"/>
      <c r="AR30077" s="1"/>
      <c r="BA30077" s="1"/>
      <c r="BD30077" s="1"/>
      <c r="BE30077" s="1"/>
      <c r="BG30077" s="1"/>
      <c r="BH30077" s="1"/>
      <c r="BI30077" s="1"/>
    </row>
    <row r="30078" spans="8:61" ht="20.100000000000001" customHeight="1" x14ac:dyDescent="0.2">
      <c r="H30078" s="1"/>
      <c r="K30078" s="1"/>
      <c r="L30078" s="1"/>
      <c r="AD30078" s="1"/>
      <c r="AF30078" s="1"/>
      <c r="AG30078" s="1"/>
      <c r="AH30078" s="1"/>
      <c r="AL30078" s="1"/>
      <c r="AN30078" s="1"/>
      <c r="AO30078" s="1"/>
      <c r="AR30078" s="1"/>
      <c r="BA30078" s="1"/>
      <c r="BD30078" s="1"/>
      <c r="BE30078" s="1"/>
      <c r="BG30078" s="1"/>
      <c r="BH30078" s="1"/>
      <c r="BI30078" s="1"/>
    </row>
    <row r="30079" spans="8:61" ht="20.100000000000001" customHeight="1" x14ac:dyDescent="0.2">
      <c r="H30079" s="1"/>
      <c r="K30079" s="1"/>
      <c r="L30079" s="1"/>
      <c r="AD30079" s="1"/>
      <c r="AF30079" s="1"/>
      <c r="AG30079" s="1"/>
      <c r="AH30079" s="1"/>
      <c r="AL30079" s="1"/>
      <c r="AN30079" s="1"/>
      <c r="AO30079" s="1"/>
      <c r="AR30079" s="1"/>
      <c r="BA30079" s="1"/>
      <c r="BD30079" s="1"/>
      <c r="BE30079" s="1"/>
      <c r="BG30079" s="1"/>
      <c r="BH30079" s="1"/>
      <c r="BI30079" s="1"/>
    </row>
    <row r="30080" spans="8:61" ht="20.100000000000001" customHeight="1" x14ac:dyDescent="0.2">
      <c r="H30080" s="1"/>
      <c r="K30080" s="1"/>
      <c r="L30080" s="1"/>
      <c r="AD30080" s="1"/>
      <c r="AF30080" s="1"/>
      <c r="AG30080" s="1"/>
      <c r="AH30080" s="1"/>
      <c r="AL30080" s="1"/>
      <c r="AN30080" s="1"/>
      <c r="AO30080" s="1"/>
      <c r="AR30080" s="1"/>
      <c r="BA30080" s="1"/>
      <c r="BD30080" s="1"/>
      <c r="BE30080" s="1"/>
      <c r="BG30080" s="1"/>
      <c r="BH30080" s="1"/>
      <c r="BI30080" s="1"/>
    </row>
    <row r="30081" spans="8:61" ht="20.100000000000001" customHeight="1" x14ac:dyDescent="0.2">
      <c r="H30081" s="1"/>
      <c r="K30081" s="1"/>
      <c r="L30081" s="1"/>
      <c r="AD30081" s="1"/>
      <c r="AF30081" s="1"/>
      <c r="AG30081" s="1"/>
      <c r="AH30081" s="1"/>
      <c r="AL30081" s="1"/>
      <c r="AN30081" s="1"/>
      <c r="AO30081" s="1"/>
      <c r="AR30081" s="1"/>
      <c r="BA30081" s="1"/>
      <c r="BD30081" s="1"/>
      <c r="BE30081" s="1"/>
      <c r="BG30081" s="1"/>
      <c r="BH30081" s="1"/>
      <c r="BI30081" s="1"/>
    </row>
    <row r="30082" spans="8:61" ht="20.100000000000001" customHeight="1" x14ac:dyDescent="0.2">
      <c r="H30082" s="1"/>
      <c r="K30082" s="1"/>
      <c r="L30082" s="1"/>
      <c r="AD30082" s="1"/>
      <c r="AF30082" s="1"/>
      <c r="AG30082" s="1"/>
      <c r="AH30082" s="1"/>
      <c r="AL30082" s="1"/>
      <c r="AN30082" s="1"/>
      <c r="AO30082" s="1"/>
      <c r="AR30082" s="1"/>
      <c r="BA30082" s="1"/>
      <c r="BD30082" s="1"/>
      <c r="BE30082" s="1"/>
      <c r="BG30082" s="1"/>
      <c r="BH30082" s="1"/>
      <c r="BI30082" s="1"/>
    </row>
    <row r="30083" spans="8:61" ht="20.100000000000001" customHeight="1" x14ac:dyDescent="0.2">
      <c r="H30083" s="1"/>
      <c r="K30083" s="1"/>
      <c r="L30083" s="1"/>
      <c r="AD30083" s="1"/>
      <c r="AF30083" s="1"/>
      <c r="AG30083" s="1"/>
      <c r="AH30083" s="1"/>
      <c r="AL30083" s="1"/>
      <c r="AN30083" s="1"/>
      <c r="AO30083" s="1"/>
      <c r="AR30083" s="1"/>
      <c r="BA30083" s="1"/>
      <c r="BD30083" s="1"/>
      <c r="BE30083" s="1"/>
      <c r="BG30083" s="1"/>
      <c r="BH30083" s="1"/>
      <c r="BI30083" s="1"/>
    </row>
    <row r="30084" spans="8:61" ht="20.100000000000001" customHeight="1" x14ac:dyDescent="0.2">
      <c r="H30084" s="1"/>
      <c r="K30084" s="1"/>
      <c r="L30084" s="1"/>
      <c r="AD30084" s="1"/>
      <c r="AF30084" s="1"/>
      <c r="AG30084" s="1"/>
      <c r="AH30084" s="1"/>
      <c r="AL30084" s="1"/>
      <c r="AN30084" s="1"/>
      <c r="AO30084" s="1"/>
      <c r="AR30084" s="1"/>
      <c r="BA30084" s="1"/>
      <c r="BD30084" s="1"/>
      <c r="BE30084" s="1"/>
      <c r="BG30084" s="1"/>
      <c r="BH30084" s="1"/>
      <c r="BI30084" s="1"/>
    </row>
    <row r="30085" spans="8:61" ht="20.100000000000001" customHeight="1" x14ac:dyDescent="0.2">
      <c r="H30085" s="1"/>
      <c r="K30085" s="1"/>
      <c r="L30085" s="1"/>
      <c r="AD30085" s="1"/>
      <c r="AF30085" s="1"/>
      <c r="AG30085" s="1"/>
      <c r="AH30085" s="1"/>
      <c r="AL30085" s="1"/>
      <c r="AN30085" s="1"/>
      <c r="AO30085" s="1"/>
      <c r="AR30085" s="1"/>
      <c r="BA30085" s="1"/>
      <c r="BD30085" s="1"/>
      <c r="BE30085" s="1"/>
      <c r="BG30085" s="1"/>
      <c r="BH30085" s="1"/>
      <c r="BI30085" s="1"/>
    </row>
    <row r="30086" spans="8:61" ht="20.100000000000001" customHeight="1" x14ac:dyDescent="0.2">
      <c r="H30086" s="1"/>
      <c r="K30086" s="1"/>
      <c r="L30086" s="1"/>
      <c r="AD30086" s="1"/>
      <c r="AF30086" s="1"/>
      <c r="AG30086" s="1"/>
      <c r="AH30086" s="1"/>
      <c r="AL30086" s="1"/>
      <c r="AN30086" s="1"/>
      <c r="AO30086" s="1"/>
      <c r="AR30086" s="1"/>
      <c r="BA30086" s="1"/>
      <c r="BD30086" s="1"/>
      <c r="BE30086" s="1"/>
      <c r="BG30086" s="1"/>
      <c r="BH30086" s="1"/>
      <c r="BI30086" s="1"/>
    </row>
    <row r="30087" spans="8:61" ht="20.100000000000001" customHeight="1" x14ac:dyDescent="0.2">
      <c r="H30087" s="1"/>
      <c r="K30087" s="1"/>
      <c r="L30087" s="1"/>
      <c r="AD30087" s="1"/>
      <c r="AF30087" s="1"/>
      <c r="AG30087" s="1"/>
      <c r="AH30087" s="1"/>
      <c r="AL30087" s="1"/>
      <c r="AN30087" s="1"/>
      <c r="AO30087" s="1"/>
      <c r="AR30087" s="1"/>
      <c r="BA30087" s="1"/>
      <c r="BD30087" s="1"/>
      <c r="BE30087" s="1"/>
      <c r="BG30087" s="1"/>
      <c r="BH30087" s="1"/>
      <c r="BI30087" s="1"/>
    </row>
    <row r="30088" spans="8:61" ht="20.100000000000001" customHeight="1" x14ac:dyDescent="0.2">
      <c r="H30088" s="1"/>
      <c r="K30088" s="1"/>
      <c r="L30088" s="1"/>
      <c r="AD30088" s="1"/>
      <c r="AF30088" s="1"/>
      <c r="AG30088" s="1"/>
      <c r="AH30088" s="1"/>
      <c r="AL30088" s="1"/>
      <c r="AN30088" s="1"/>
      <c r="AO30088" s="1"/>
      <c r="AR30088" s="1"/>
      <c r="BA30088" s="1"/>
      <c r="BD30088" s="1"/>
      <c r="BE30088" s="1"/>
      <c r="BG30088" s="1"/>
      <c r="BH30088" s="1"/>
      <c r="BI30088" s="1"/>
    </row>
    <row r="30089" spans="8:61" ht="20.100000000000001" customHeight="1" x14ac:dyDescent="0.2">
      <c r="H30089" s="1"/>
      <c r="K30089" s="1"/>
      <c r="L30089" s="1"/>
      <c r="AD30089" s="1"/>
      <c r="AF30089" s="1"/>
      <c r="AG30089" s="1"/>
      <c r="AH30089" s="1"/>
      <c r="AL30089" s="1"/>
      <c r="AN30089" s="1"/>
      <c r="AO30089" s="1"/>
      <c r="AR30089" s="1"/>
      <c r="BA30089" s="1"/>
      <c r="BD30089" s="1"/>
      <c r="BE30089" s="1"/>
      <c r="BG30089" s="1"/>
      <c r="BH30089" s="1"/>
      <c r="BI30089" s="1"/>
    </row>
    <row r="30090" spans="8:61" ht="20.100000000000001" customHeight="1" x14ac:dyDescent="0.2">
      <c r="H30090" s="1"/>
      <c r="K30090" s="1"/>
      <c r="L30090" s="1"/>
      <c r="AD30090" s="1"/>
      <c r="AF30090" s="1"/>
      <c r="AG30090" s="1"/>
      <c r="AH30090" s="1"/>
      <c r="AL30090" s="1"/>
      <c r="AN30090" s="1"/>
      <c r="AO30090" s="1"/>
      <c r="AR30090" s="1"/>
      <c r="BA30090" s="1"/>
      <c r="BD30090" s="1"/>
      <c r="BE30090" s="1"/>
      <c r="BG30090" s="1"/>
      <c r="BH30090" s="1"/>
      <c r="BI30090" s="1"/>
    </row>
    <row r="30091" spans="8:61" ht="20.100000000000001" customHeight="1" x14ac:dyDescent="0.2">
      <c r="H30091" s="1"/>
      <c r="K30091" s="1"/>
      <c r="L30091" s="1"/>
      <c r="AD30091" s="1"/>
      <c r="AF30091" s="1"/>
      <c r="AG30091" s="1"/>
      <c r="AH30091" s="1"/>
      <c r="AL30091" s="1"/>
      <c r="AN30091" s="1"/>
      <c r="AO30091" s="1"/>
      <c r="AR30091" s="1"/>
      <c r="BA30091" s="1"/>
      <c r="BD30091" s="1"/>
      <c r="BE30091" s="1"/>
      <c r="BG30091" s="1"/>
      <c r="BH30091" s="1"/>
      <c r="BI30091" s="1"/>
    </row>
    <row r="30092" spans="8:61" ht="20.100000000000001" customHeight="1" x14ac:dyDescent="0.2">
      <c r="H30092" s="1"/>
      <c r="K30092" s="1"/>
      <c r="L30092" s="1"/>
      <c r="AD30092" s="1"/>
      <c r="AF30092" s="1"/>
      <c r="AG30092" s="1"/>
      <c r="AH30092" s="1"/>
      <c r="AL30092" s="1"/>
      <c r="AN30092" s="1"/>
      <c r="AO30092" s="1"/>
      <c r="AR30092" s="1"/>
      <c r="BA30092" s="1"/>
      <c r="BD30092" s="1"/>
      <c r="BE30092" s="1"/>
      <c r="BG30092" s="1"/>
      <c r="BH30092" s="1"/>
      <c r="BI30092" s="1"/>
    </row>
    <row r="30093" spans="8:61" ht="20.100000000000001" customHeight="1" x14ac:dyDescent="0.2">
      <c r="H30093" s="1"/>
      <c r="K30093" s="1"/>
      <c r="L30093" s="1"/>
      <c r="AD30093" s="1"/>
      <c r="AF30093" s="1"/>
      <c r="AG30093" s="1"/>
      <c r="AH30093" s="1"/>
      <c r="AL30093" s="1"/>
      <c r="AN30093" s="1"/>
      <c r="AO30093" s="1"/>
      <c r="AR30093" s="1"/>
      <c r="BA30093" s="1"/>
      <c r="BD30093" s="1"/>
      <c r="BE30093" s="1"/>
      <c r="BG30093" s="1"/>
      <c r="BH30093" s="1"/>
      <c r="BI30093" s="1"/>
    </row>
    <row r="30094" spans="8:61" ht="20.100000000000001" customHeight="1" x14ac:dyDescent="0.2">
      <c r="H30094" s="1"/>
      <c r="K30094" s="1"/>
      <c r="L30094" s="1"/>
      <c r="AD30094" s="1"/>
      <c r="AF30094" s="1"/>
      <c r="AG30094" s="1"/>
      <c r="AH30094" s="1"/>
      <c r="AL30094" s="1"/>
      <c r="AN30094" s="1"/>
      <c r="AO30094" s="1"/>
      <c r="AR30094" s="1"/>
      <c r="BA30094" s="1"/>
      <c r="BD30094" s="1"/>
      <c r="BE30094" s="1"/>
      <c r="BG30094" s="1"/>
      <c r="BH30094" s="1"/>
      <c r="BI30094" s="1"/>
    </row>
    <row r="30095" spans="8:61" ht="20.100000000000001" customHeight="1" x14ac:dyDescent="0.2">
      <c r="H30095" s="1"/>
      <c r="K30095" s="1"/>
      <c r="L30095" s="1"/>
      <c r="AD30095" s="1"/>
      <c r="AF30095" s="1"/>
      <c r="AG30095" s="1"/>
      <c r="AH30095" s="1"/>
      <c r="AL30095" s="1"/>
      <c r="AN30095" s="1"/>
      <c r="AO30095" s="1"/>
      <c r="AR30095" s="1"/>
      <c r="BA30095" s="1"/>
      <c r="BD30095" s="1"/>
      <c r="BE30095" s="1"/>
      <c r="BG30095" s="1"/>
      <c r="BH30095" s="1"/>
      <c r="BI30095" s="1"/>
    </row>
    <row r="30096" spans="8:61" ht="20.100000000000001" customHeight="1" x14ac:dyDescent="0.2">
      <c r="H30096" s="1"/>
      <c r="K30096" s="1"/>
      <c r="L30096" s="1"/>
      <c r="AD30096" s="1"/>
      <c r="AF30096" s="1"/>
      <c r="AG30096" s="1"/>
      <c r="AH30096" s="1"/>
      <c r="AL30096" s="1"/>
      <c r="AN30096" s="1"/>
      <c r="AO30096" s="1"/>
      <c r="AR30096" s="1"/>
      <c r="BA30096" s="1"/>
      <c r="BD30096" s="1"/>
      <c r="BE30096" s="1"/>
      <c r="BG30096" s="1"/>
      <c r="BH30096" s="1"/>
      <c r="BI30096" s="1"/>
    </row>
    <row r="30097" spans="8:61" ht="20.100000000000001" customHeight="1" x14ac:dyDescent="0.2">
      <c r="H30097" s="1"/>
      <c r="K30097" s="1"/>
      <c r="L30097" s="1"/>
      <c r="AD30097" s="1"/>
      <c r="AF30097" s="1"/>
      <c r="AG30097" s="1"/>
      <c r="AH30097" s="1"/>
      <c r="AL30097" s="1"/>
      <c r="AN30097" s="1"/>
      <c r="AO30097" s="1"/>
      <c r="AR30097" s="1"/>
      <c r="BA30097" s="1"/>
      <c r="BD30097" s="1"/>
      <c r="BE30097" s="1"/>
      <c r="BG30097" s="1"/>
      <c r="BH30097" s="1"/>
      <c r="BI30097" s="1"/>
    </row>
    <row r="30098" spans="8:61" ht="20.100000000000001" customHeight="1" x14ac:dyDescent="0.2">
      <c r="H30098" s="1"/>
      <c r="K30098" s="1"/>
      <c r="L30098" s="1"/>
      <c r="AD30098" s="1"/>
      <c r="AF30098" s="1"/>
      <c r="AG30098" s="1"/>
      <c r="AH30098" s="1"/>
      <c r="AL30098" s="1"/>
      <c r="AN30098" s="1"/>
      <c r="AO30098" s="1"/>
      <c r="AR30098" s="1"/>
      <c r="BA30098" s="1"/>
      <c r="BD30098" s="1"/>
      <c r="BE30098" s="1"/>
      <c r="BG30098" s="1"/>
      <c r="BH30098" s="1"/>
      <c r="BI30098" s="1"/>
    </row>
    <row r="30099" spans="8:61" ht="20.100000000000001" customHeight="1" x14ac:dyDescent="0.2">
      <c r="H30099" s="1"/>
      <c r="K30099" s="1"/>
      <c r="L30099" s="1"/>
      <c r="AD30099" s="1"/>
      <c r="AF30099" s="1"/>
      <c r="AG30099" s="1"/>
      <c r="AH30099" s="1"/>
      <c r="AL30099" s="1"/>
      <c r="AN30099" s="1"/>
      <c r="AO30099" s="1"/>
      <c r="AR30099" s="1"/>
      <c r="BA30099" s="1"/>
      <c r="BD30099" s="1"/>
      <c r="BE30099" s="1"/>
      <c r="BG30099" s="1"/>
      <c r="BH30099" s="1"/>
      <c r="BI30099" s="1"/>
    </row>
    <row r="30100" spans="8:61" ht="20.100000000000001" customHeight="1" x14ac:dyDescent="0.2">
      <c r="H30100" s="1"/>
      <c r="K30100" s="1"/>
      <c r="L30100" s="1"/>
      <c r="AD30100" s="1"/>
      <c r="AF30100" s="1"/>
      <c r="AG30100" s="1"/>
      <c r="AH30100" s="1"/>
      <c r="AL30100" s="1"/>
      <c r="AN30100" s="1"/>
      <c r="AO30100" s="1"/>
      <c r="AR30100" s="1"/>
      <c r="BA30100" s="1"/>
      <c r="BD30100" s="1"/>
      <c r="BE30100" s="1"/>
      <c r="BG30100" s="1"/>
      <c r="BH30100" s="1"/>
      <c r="BI30100" s="1"/>
    </row>
    <row r="30101" spans="8:61" ht="20.100000000000001" customHeight="1" x14ac:dyDescent="0.2">
      <c r="H30101" s="1"/>
      <c r="K30101" s="1"/>
      <c r="L30101" s="1"/>
      <c r="AD30101" s="1"/>
      <c r="AF30101" s="1"/>
      <c r="AG30101" s="1"/>
      <c r="AH30101" s="1"/>
      <c r="AL30101" s="1"/>
      <c r="AN30101" s="1"/>
      <c r="AO30101" s="1"/>
      <c r="AR30101" s="1"/>
      <c r="BA30101" s="1"/>
      <c r="BD30101" s="1"/>
      <c r="BE30101" s="1"/>
      <c r="BG30101" s="1"/>
      <c r="BH30101" s="1"/>
      <c r="BI30101" s="1"/>
    </row>
    <row r="30102" spans="8:61" ht="20.100000000000001" customHeight="1" x14ac:dyDescent="0.2">
      <c r="H30102" s="1"/>
      <c r="K30102" s="1"/>
      <c r="L30102" s="1"/>
      <c r="AD30102" s="1"/>
      <c r="AF30102" s="1"/>
      <c r="AG30102" s="1"/>
      <c r="AH30102" s="1"/>
      <c r="AL30102" s="1"/>
      <c r="AN30102" s="1"/>
      <c r="AO30102" s="1"/>
      <c r="AR30102" s="1"/>
      <c r="BA30102" s="1"/>
      <c r="BD30102" s="1"/>
      <c r="BE30102" s="1"/>
      <c r="BG30102" s="1"/>
      <c r="BH30102" s="1"/>
      <c r="BI30102" s="1"/>
    </row>
    <row r="30103" spans="8:61" ht="20.100000000000001" customHeight="1" x14ac:dyDescent="0.2">
      <c r="H30103" s="1"/>
      <c r="K30103" s="1"/>
      <c r="L30103" s="1"/>
      <c r="AD30103" s="1"/>
      <c r="AF30103" s="1"/>
      <c r="AG30103" s="1"/>
      <c r="AH30103" s="1"/>
      <c r="AL30103" s="1"/>
      <c r="AN30103" s="1"/>
      <c r="AO30103" s="1"/>
      <c r="AR30103" s="1"/>
      <c r="BA30103" s="1"/>
      <c r="BD30103" s="1"/>
      <c r="BE30103" s="1"/>
      <c r="BG30103" s="1"/>
      <c r="BH30103" s="1"/>
      <c r="BI30103" s="1"/>
    </row>
    <row r="30104" spans="8:61" ht="20.100000000000001" customHeight="1" x14ac:dyDescent="0.2">
      <c r="H30104" s="1"/>
      <c r="K30104" s="1"/>
      <c r="L30104" s="1"/>
      <c r="AD30104" s="1"/>
      <c r="AF30104" s="1"/>
      <c r="AG30104" s="1"/>
      <c r="AH30104" s="1"/>
      <c r="AL30104" s="1"/>
      <c r="AN30104" s="1"/>
      <c r="AO30104" s="1"/>
      <c r="AR30104" s="1"/>
      <c r="BA30104" s="1"/>
      <c r="BD30104" s="1"/>
      <c r="BE30104" s="1"/>
      <c r="BG30104" s="1"/>
      <c r="BH30104" s="1"/>
      <c r="BI30104" s="1"/>
    </row>
    <row r="30105" spans="8:61" ht="20.100000000000001" customHeight="1" x14ac:dyDescent="0.2">
      <c r="H30105" s="1"/>
      <c r="K30105" s="1"/>
      <c r="L30105" s="1"/>
      <c r="AD30105" s="1"/>
      <c r="AF30105" s="1"/>
      <c r="AG30105" s="1"/>
      <c r="AH30105" s="1"/>
      <c r="AL30105" s="1"/>
      <c r="AN30105" s="1"/>
      <c r="AO30105" s="1"/>
      <c r="AR30105" s="1"/>
      <c r="BA30105" s="1"/>
      <c r="BD30105" s="1"/>
      <c r="BE30105" s="1"/>
      <c r="BG30105" s="1"/>
      <c r="BH30105" s="1"/>
      <c r="BI30105" s="1"/>
    </row>
    <row r="30106" spans="8:61" ht="20.100000000000001" customHeight="1" x14ac:dyDescent="0.2">
      <c r="H30106" s="1"/>
      <c r="K30106" s="1"/>
      <c r="L30106" s="1"/>
      <c r="AD30106" s="1"/>
      <c r="AF30106" s="1"/>
      <c r="AG30106" s="1"/>
      <c r="AH30106" s="1"/>
      <c r="AL30106" s="1"/>
      <c r="AN30106" s="1"/>
      <c r="AO30106" s="1"/>
      <c r="AR30106" s="1"/>
      <c r="BA30106" s="1"/>
      <c r="BD30106" s="1"/>
      <c r="BE30106" s="1"/>
      <c r="BG30106" s="1"/>
      <c r="BH30106" s="1"/>
      <c r="BI30106" s="1"/>
    </row>
    <row r="30107" spans="8:61" ht="20.100000000000001" customHeight="1" x14ac:dyDescent="0.2">
      <c r="H30107" s="1"/>
      <c r="K30107" s="1"/>
      <c r="L30107" s="1"/>
      <c r="AD30107" s="1"/>
      <c r="AF30107" s="1"/>
      <c r="AG30107" s="1"/>
      <c r="AH30107" s="1"/>
      <c r="AL30107" s="1"/>
      <c r="AN30107" s="1"/>
      <c r="AO30107" s="1"/>
      <c r="AR30107" s="1"/>
      <c r="BA30107" s="1"/>
      <c r="BD30107" s="1"/>
      <c r="BE30107" s="1"/>
      <c r="BG30107" s="1"/>
      <c r="BH30107" s="1"/>
      <c r="BI30107" s="1"/>
    </row>
    <row r="30108" spans="8:61" ht="20.100000000000001" customHeight="1" x14ac:dyDescent="0.2">
      <c r="H30108" s="1"/>
      <c r="K30108" s="1"/>
      <c r="L30108" s="1"/>
      <c r="AD30108" s="1"/>
      <c r="AF30108" s="1"/>
      <c r="AG30108" s="1"/>
      <c r="AH30108" s="1"/>
      <c r="AL30108" s="1"/>
      <c r="AN30108" s="1"/>
      <c r="AO30108" s="1"/>
      <c r="AR30108" s="1"/>
      <c r="BA30108" s="1"/>
      <c r="BD30108" s="1"/>
      <c r="BE30108" s="1"/>
      <c r="BG30108" s="1"/>
      <c r="BH30108" s="1"/>
      <c r="BI30108" s="1"/>
    </row>
    <row r="30109" spans="8:61" ht="20.100000000000001" customHeight="1" x14ac:dyDescent="0.2">
      <c r="H30109" s="1"/>
      <c r="K30109" s="1"/>
      <c r="L30109" s="1"/>
      <c r="AD30109" s="1"/>
      <c r="AF30109" s="1"/>
      <c r="AG30109" s="1"/>
      <c r="AH30109" s="1"/>
      <c r="AL30109" s="1"/>
      <c r="AN30109" s="1"/>
      <c r="AO30109" s="1"/>
      <c r="AR30109" s="1"/>
      <c r="BA30109" s="1"/>
      <c r="BD30109" s="1"/>
      <c r="BE30109" s="1"/>
      <c r="BG30109" s="1"/>
      <c r="BH30109" s="1"/>
      <c r="BI30109" s="1"/>
    </row>
    <row r="30110" spans="8:61" ht="20.100000000000001" customHeight="1" x14ac:dyDescent="0.2">
      <c r="H30110" s="1"/>
      <c r="K30110" s="1"/>
      <c r="L30110" s="1"/>
      <c r="AD30110" s="1"/>
      <c r="AF30110" s="1"/>
      <c r="AG30110" s="1"/>
      <c r="AH30110" s="1"/>
      <c r="AL30110" s="1"/>
      <c r="AN30110" s="1"/>
      <c r="AO30110" s="1"/>
      <c r="AR30110" s="1"/>
      <c r="BA30110" s="1"/>
      <c r="BD30110" s="1"/>
      <c r="BE30110" s="1"/>
      <c r="BG30110" s="1"/>
      <c r="BH30110" s="1"/>
      <c r="BI30110" s="1"/>
    </row>
    <row r="30111" spans="8:61" ht="20.100000000000001" customHeight="1" x14ac:dyDescent="0.2">
      <c r="H30111" s="1"/>
      <c r="K30111" s="1"/>
      <c r="L30111" s="1"/>
      <c r="AD30111" s="1"/>
      <c r="AF30111" s="1"/>
      <c r="AG30111" s="1"/>
      <c r="AH30111" s="1"/>
      <c r="AL30111" s="1"/>
      <c r="AN30111" s="1"/>
      <c r="AO30111" s="1"/>
      <c r="AR30111" s="1"/>
      <c r="BA30111" s="1"/>
      <c r="BD30111" s="1"/>
      <c r="BE30111" s="1"/>
      <c r="BG30111" s="1"/>
      <c r="BH30111" s="1"/>
      <c r="BI30111" s="1"/>
    </row>
    <row r="30112" spans="8:61" ht="20.100000000000001" customHeight="1" x14ac:dyDescent="0.2">
      <c r="H30112" s="1"/>
      <c r="K30112" s="1"/>
      <c r="L30112" s="1"/>
      <c r="AD30112" s="1"/>
      <c r="AF30112" s="1"/>
      <c r="AG30112" s="1"/>
      <c r="AH30112" s="1"/>
      <c r="AL30112" s="1"/>
      <c r="AN30112" s="1"/>
      <c r="AO30112" s="1"/>
      <c r="AR30112" s="1"/>
      <c r="BA30112" s="1"/>
      <c r="BD30112" s="1"/>
      <c r="BE30112" s="1"/>
      <c r="BG30112" s="1"/>
      <c r="BH30112" s="1"/>
      <c r="BI30112" s="1"/>
    </row>
    <row r="30113" spans="8:61" ht="20.100000000000001" customHeight="1" x14ac:dyDescent="0.2">
      <c r="H30113" s="1"/>
      <c r="K30113" s="1"/>
      <c r="L30113" s="1"/>
      <c r="AD30113" s="1"/>
      <c r="AF30113" s="1"/>
      <c r="AG30113" s="1"/>
      <c r="AH30113" s="1"/>
      <c r="AL30113" s="1"/>
      <c r="AN30113" s="1"/>
      <c r="AO30113" s="1"/>
      <c r="AR30113" s="1"/>
      <c r="BA30113" s="1"/>
      <c r="BD30113" s="1"/>
      <c r="BE30113" s="1"/>
      <c r="BG30113" s="1"/>
      <c r="BH30113" s="1"/>
      <c r="BI30113" s="1"/>
    </row>
    <row r="30114" spans="8:61" ht="20.100000000000001" customHeight="1" x14ac:dyDescent="0.2">
      <c r="H30114" s="1"/>
      <c r="K30114" s="1"/>
      <c r="L30114" s="1"/>
      <c r="AD30114" s="1"/>
      <c r="AF30114" s="1"/>
      <c r="AG30114" s="1"/>
      <c r="AH30114" s="1"/>
      <c r="AL30114" s="1"/>
      <c r="AN30114" s="1"/>
      <c r="AO30114" s="1"/>
      <c r="AR30114" s="1"/>
      <c r="BA30114" s="1"/>
      <c r="BD30114" s="1"/>
      <c r="BE30114" s="1"/>
      <c r="BG30114" s="1"/>
      <c r="BH30114" s="1"/>
      <c r="BI30114" s="1"/>
    </row>
    <row r="30115" spans="8:61" ht="20.100000000000001" customHeight="1" x14ac:dyDescent="0.2">
      <c r="H30115" s="1"/>
      <c r="K30115" s="1"/>
      <c r="L30115" s="1"/>
      <c r="AD30115" s="1"/>
      <c r="AF30115" s="1"/>
      <c r="AG30115" s="1"/>
      <c r="AH30115" s="1"/>
      <c r="AL30115" s="1"/>
      <c r="AN30115" s="1"/>
      <c r="AO30115" s="1"/>
      <c r="AR30115" s="1"/>
      <c r="BA30115" s="1"/>
      <c r="BD30115" s="1"/>
      <c r="BE30115" s="1"/>
      <c r="BG30115" s="1"/>
      <c r="BH30115" s="1"/>
      <c r="BI30115" s="1"/>
    </row>
    <row r="30116" spans="8:61" ht="20.100000000000001" customHeight="1" x14ac:dyDescent="0.2">
      <c r="H30116" s="1"/>
      <c r="K30116" s="1"/>
      <c r="L30116" s="1"/>
      <c r="AD30116" s="1"/>
      <c r="AF30116" s="1"/>
      <c r="AG30116" s="1"/>
      <c r="AH30116" s="1"/>
      <c r="AL30116" s="1"/>
      <c r="AN30116" s="1"/>
      <c r="AO30116" s="1"/>
      <c r="AR30116" s="1"/>
      <c r="BA30116" s="1"/>
      <c r="BD30116" s="1"/>
      <c r="BE30116" s="1"/>
      <c r="BG30116" s="1"/>
      <c r="BH30116" s="1"/>
      <c r="BI30116" s="1"/>
    </row>
    <row r="30117" spans="8:61" ht="20.100000000000001" customHeight="1" x14ac:dyDescent="0.2">
      <c r="H30117" s="1"/>
      <c r="K30117" s="1"/>
      <c r="L30117" s="1"/>
      <c r="AD30117" s="1"/>
      <c r="AF30117" s="1"/>
      <c r="AG30117" s="1"/>
      <c r="AH30117" s="1"/>
      <c r="AL30117" s="1"/>
      <c r="AN30117" s="1"/>
      <c r="AO30117" s="1"/>
      <c r="AR30117" s="1"/>
      <c r="BA30117" s="1"/>
      <c r="BD30117" s="1"/>
      <c r="BE30117" s="1"/>
      <c r="BG30117" s="1"/>
      <c r="BH30117" s="1"/>
      <c r="BI30117" s="1"/>
    </row>
    <row r="30118" spans="8:61" ht="20.100000000000001" customHeight="1" x14ac:dyDescent="0.2">
      <c r="H30118" s="1"/>
      <c r="K30118" s="1"/>
      <c r="L30118" s="1"/>
      <c r="AD30118" s="1"/>
      <c r="AF30118" s="1"/>
      <c r="AG30118" s="1"/>
      <c r="AH30118" s="1"/>
      <c r="AL30118" s="1"/>
      <c r="AN30118" s="1"/>
      <c r="AO30118" s="1"/>
      <c r="AR30118" s="1"/>
      <c r="BA30118" s="1"/>
      <c r="BD30118" s="1"/>
      <c r="BE30118" s="1"/>
      <c r="BG30118" s="1"/>
      <c r="BH30118" s="1"/>
      <c r="BI30118" s="1"/>
    </row>
    <row r="30119" spans="8:61" ht="20.100000000000001" customHeight="1" x14ac:dyDescent="0.2">
      <c r="H30119" s="1"/>
      <c r="K30119" s="1"/>
      <c r="L30119" s="1"/>
      <c r="AD30119" s="1"/>
      <c r="AF30119" s="1"/>
      <c r="AG30119" s="1"/>
      <c r="AH30119" s="1"/>
      <c r="AL30119" s="1"/>
      <c r="AN30119" s="1"/>
      <c r="AO30119" s="1"/>
      <c r="AR30119" s="1"/>
      <c r="BA30119" s="1"/>
      <c r="BD30119" s="1"/>
      <c r="BE30119" s="1"/>
      <c r="BG30119" s="1"/>
      <c r="BH30119" s="1"/>
      <c r="BI30119" s="1"/>
    </row>
    <row r="30120" spans="8:61" ht="20.100000000000001" customHeight="1" x14ac:dyDescent="0.2">
      <c r="H30120" s="1"/>
      <c r="K30120" s="1"/>
      <c r="L30120" s="1"/>
      <c r="AD30120" s="1"/>
      <c r="AF30120" s="1"/>
      <c r="AG30120" s="1"/>
      <c r="AH30120" s="1"/>
      <c r="AL30120" s="1"/>
      <c r="AN30120" s="1"/>
      <c r="AO30120" s="1"/>
      <c r="AR30120" s="1"/>
      <c r="BA30120" s="1"/>
      <c r="BD30120" s="1"/>
      <c r="BE30120" s="1"/>
      <c r="BG30120" s="1"/>
      <c r="BH30120" s="1"/>
      <c r="BI30120" s="1"/>
    </row>
    <row r="30121" spans="8:61" ht="20.100000000000001" customHeight="1" x14ac:dyDescent="0.2">
      <c r="H30121" s="1"/>
      <c r="K30121" s="1"/>
      <c r="L30121" s="1"/>
      <c r="AD30121" s="1"/>
      <c r="AF30121" s="1"/>
      <c r="AG30121" s="1"/>
      <c r="AH30121" s="1"/>
      <c r="AL30121" s="1"/>
      <c r="AN30121" s="1"/>
      <c r="AO30121" s="1"/>
      <c r="AR30121" s="1"/>
      <c r="BA30121" s="1"/>
      <c r="BD30121" s="1"/>
      <c r="BE30121" s="1"/>
      <c r="BG30121" s="1"/>
      <c r="BH30121" s="1"/>
      <c r="BI30121" s="1"/>
    </row>
    <row r="30122" spans="8:61" ht="20.100000000000001" customHeight="1" x14ac:dyDescent="0.2">
      <c r="H30122" s="1"/>
      <c r="K30122" s="1"/>
      <c r="L30122" s="1"/>
      <c r="AD30122" s="1"/>
      <c r="AF30122" s="1"/>
      <c r="AG30122" s="1"/>
      <c r="AH30122" s="1"/>
      <c r="AL30122" s="1"/>
      <c r="AN30122" s="1"/>
      <c r="AO30122" s="1"/>
      <c r="AR30122" s="1"/>
      <c r="BA30122" s="1"/>
      <c r="BD30122" s="1"/>
      <c r="BE30122" s="1"/>
      <c r="BG30122" s="1"/>
      <c r="BH30122" s="1"/>
      <c r="BI30122" s="1"/>
    </row>
    <row r="30123" spans="8:61" ht="20.100000000000001" customHeight="1" x14ac:dyDescent="0.2">
      <c r="H30123" s="1"/>
      <c r="K30123" s="1"/>
      <c r="L30123" s="1"/>
      <c r="AD30123" s="1"/>
      <c r="AF30123" s="1"/>
      <c r="AG30123" s="1"/>
      <c r="AH30123" s="1"/>
      <c r="AL30123" s="1"/>
      <c r="AN30123" s="1"/>
      <c r="AO30123" s="1"/>
      <c r="AR30123" s="1"/>
      <c r="BA30123" s="1"/>
      <c r="BD30123" s="1"/>
      <c r="BE30123" s="1"/>
      <c r="BG30123" s="1"/>
      <c r="BH30123" s="1"/>
      <c r="BI30123" s="1"/>
    </row>
    <row r="30124" spans="8:61" ht="20.100000000000001" customHeight="1" x14ac:dyDescent="0.2">
      <c r="H30124" s="1"/>
      <c r="K30124" s="1"/>
      <c r="L30124" s="1"/>
      <c r="AD30124" s="1"/>
      <c r="AF30124" s="1"/>
      <c r="AG30124" s="1"/>
      <c r="AH30124" s="1"/>
      <c r="AL30124" s="1"/>
      <c r="AN30124" s="1"/>
      <c r="AO30124" s="1"/>
      <c r="AR30124" s="1"/>
      <c r="BA30124" s="1"/>
      <c r="BD30124" s="1"/>
      <c r="BE30124" s="1"/>
      <c r="BG30124" s="1"/>
      <c r="BH30124" s="1"/>
      <c r="BI30124" s="1"/>
    </row>
    <row r="30125" spans="8:61" ht="20.100000000000001" customHeight="1" x14ac:dyDescent="0.2">
      <c r="H30125" s="1"/>
      <c r="K30125" s="1"/>
      <c r="L30125" s="1"/>
      <c r="AD30125" s="1"/>
      <c r="AF30125" s="1"/>
      <c r="AG30125" s="1"/>
      <c r="AH30125" s="1"/>
      <c r="AL30125" s="1"/>
      <c r="AN30125" s="1"/>
      <c r="AO30125" s="1"/>
      <c r="AR30125" s="1"/>
      <c r="BA30125" s="1"/>
      <c r="BD30125" s="1"/>
      <c r="BE30125" s="1"/>
      <c r="BG30125" s="1"/>
      <c r="BH30125" s="1"/>
      <c r="BI30125" s="1"/>
    </row>
    <row r="30126" spans="8:61" ht="20.100000000000001" customHeight="1" x14ac:dyDescent="0.2">
      <c r="H30126" s="1"/>
      <c r="K30126" s="1"/>
      <c r="L30126" s="1"/>
      <c r="AD30126" s="1"/>
      <c r="AF30126" s="1"/>
      <c r="AG30126" s="1"/>
      <c r="AH30126" s="1"/>
      <c r="AL30126" s="1"/>
      <c r="AN30126" s="1"/>
      <c r="AO30126" s="1"/>
      <c r="AR30126" s="1"/>
      <c r="BA30126" s="1"/>
      <c r="BD30126" s="1"/>
      <c r="BE30126" s="1"/>
      <c r="BG30126" s="1"/>
      <c r="BH30126" s="1"/>
      <c r="BI30126" s="1"/>
    </row>
    <row r="30127" spans="8:61" ht="20.100000000000001" customHeight="1" x14ac:dyDescent="0.2">
      <c r="H30127" s="1"/>
      <c r="K30127" s="1"/>
      <c r="L30127" s="1"/>
      <c r="AD30127" s="1"/>
      <c r="AF30127" s="1"/>
      <c r="AG30127" s="1"/>
      <c r="AH30127" s="1"/>
      <c r="AL30127" s="1"/>
      <c r="AN30127" s="1"/>
      <c r="AO30127" s="1"/>
      <c r="AR30127" s="1"/>
      <c r="BA30127" s="1"/>
      <c r="BD30127" s="1"/>
      <c r="BE30127" s="1"/>
      <c r="BG30127" s="1"/>
      <c r="BH30127" s="1"/>
      <c r="BI30127" s="1"/>
    </row>
    <row r="30128" spans="8:61" ht="20.100000000000001" customHeight="1" x14ac:dyDescent="0.2">
      <c r="H30128" s="1"/>
      <c r="K30128" s="1"/>
      <c r="L30128" s="1"/>
      <c r="AD30128" s="1"/>
      <c r="AF30128" s="1"/>
      <c r="AG30128" s="1"/>
      <c r="AH30128" s="1"/>
      <c r="AL30128" s="1"/>
      <c r="AN30128" s="1"/>
      <c r="AO30128" s="1"/>
      <c r="AR30128" s="1"/>
      <c r="BA30128" s="1"/>
      <c r="BD30128" s="1"/>
      <c r="BE30128" s="1"/>
      <c r="BG30128" s="1"/>
      <c r="BH30128" s="1"/>
      <c r="BI30128" s="1"/>
    </row>
    <row r="30129" spans="8:61" ht="20.100000000000001" customHeight="1" x14ac:dyDescent="0.2">
      <c r="H30129" s="1"/>
      <c r="K30129" s="1"/>
      <c r="L30129" s="1"/>
      <c r="AD30129" s="1"/>
      <c r="AF30129" s="1"/>
      <c r="AG30129" s="1"/>
      <c r="AH30129" s="1"/>
      <c r="AL30129" s="1"/>
      <c r="AN30129" s="1"/>
      <c r="AO30129" s="1"/>
      <c r="AR30129" s="1"/>
      <c r="BA30129" s="1"/>
      <c r="BD30129" s="1"/>
      <c r="BE30129" s="1"/>
      <c r="BG30129" s="1"/>
      <c r="BH30129" s="1"/>
      <c r="BI30129" s="1"/>
    </row>
    <row r="30130" spans="8:61" ht="20.100000000000001" customHeight="1" x14ac:dyDescent="0.2">
      <c r="H30130" s="1"/>
      <c r="K30130" s="1"/>
      <c r="L30130" s="1"/>
      <c r="AD30130" s="1"/>
      <c r="AF30130" s="1"/>
      <c r="AG30130" s="1"/>
      <c r="AH30130" s="1"/>
      <c r="AL30130" s="1"/>
      <c r="AN30130" s="1"/>
      <c r="AO30130" s="1"/>
      <c r="AR30130" s="1"/>
      <c r="BA30130" s="1"/>
      <c r="BD30130" s="1"/>
      <c r="BE30130" s="1"/>
      <c r="BG30130" s="1"/>
      <c r="BH30130" s="1"/>
      <c r="BI30130" s="1"/>
    </row>
    <row r="30131" spans="8:61" ht="20.100000000000001" customHeight="1" x14ac:dyDescent="0.2">
      <c r="H30131" s="1"/>
      <c r="K30131" s="1"/>
      <c r="L30131" s="1"/>
      <c r="AD30131" s="1"/>
      <c r="AF30131" s="1"/>
      <c r="AG30131" s="1"/>
      <c r="AH30131" s="1"/>
      <c r="AL30131" s="1"/>
      <c r="AN30131" s="1"/>
      <c r="AO30131" s="1"/>
      <c r="AR30131" s="1"/>
      <c r="BA30131" s="1"/>
      <c r="BD30131" s="1"/>
      <c r="BE30131" s="1"/>
      <c r="BG30131" s="1"/>
      <c r="BH30131" s="1"/>
      <c r="BI30131" s="1"/>
    </row>
    <row r="30132" spans="8:61" ht="20.100000000000001" customHeight="1" x14ac:dyDescent="0.2">
      <c r="H30132" s="1"/>
      <c r="K30132" s="1"/>
      <c r="L30132" s="1"/>
      <c r="AD30132" s="1"/>
      <c r="AF30132" s="1"/>
      <c r="AG30132" s="1"/>
      <c r="AH30132" s="1"/>
      <c r="AL30132" s="1"/>
      <c r="AN30132" s="1"/>
      <c r="AO30132" s="1"/>
      <c r="AR30132" s="1"/>
      <c r="BA30132" s="1"/>
      <c r="BD30132" s="1"/>
      <c r="BE30132" s="1"/>
      <c r="BG30132" s="1"/>
      <c r="BH30132" s="1"/>
      <c r="BI30132" s="1"/>
    </row>
    <row r="30133" spans="8:61" ht="20.100000000000001" customHeight="1" x14ac:dyDescent="0.2">
      <c r="H30133" s="1"/>
      <c r="K30133" s="1"/>
      <c r="L30133" s="1"/>
      <c r="AD30133" s="1"/>
      <c r="AF30133" s="1"/>
      <c r="AG30133" s="1"/>
      <c r="AH30133" s="1"/>
      <c r="AL30133" s="1"/>
      <c r="AN30133" s="1"/>
      <c r="AO30133" s="1"/>
      <c r="AR30133" s="1"/>
      <c r="BA30133" s="1"/>
      <c r="BD30133" s="1"/>
      <c r="BE30133" s="1"/>
      <c r="BG30133" s="1"/>
      <c r="BH30133" s="1"/>
      <c r="BI30133" s="1"/>
    </row>
    <row r="30134" spans="8:61" ht="20.100000000000001" customHeight="1" x14ac:dyDescent="0.2">
      <c r="H30134" s="1"/>
      <c r="K30134" s="1"/>
      <c r="L30134" s="1"/>
      <c r="AD30134" s="1"/>
      <c r="AF30134" s="1"/>
      <c r="AG30134" s="1"/>
      <c r="AH30134" s="1"/>
      <c r="AL30134" s="1"/>
      <c r="AN30134" s="1"/>
      <c r="AO30134" s="1"/>
      <c r="AR30134" s="1"/>
      <c r="BA30134" s="1"/>
      <c r="BD30134" s="1"/>
      <c r="BE30134" s="1"/>
      <c r="BG30134" s="1"/>
      <c r="BH30134" s="1"/>
      <c r="BI30134" s="1"/>
    </row>
    <row r="30135" spans="8:61" ht="20.100000000000001" customHeight="1" x14ac:dyDescent="0.2">
      <c r="H30135" s="1"/>
      <c r="K30135" s="1"/>
      <c r="L30135" s="1"/>
      <c r="AD30135" s="1"/>
      <c r="AF30135" s="1"/>
      <c r="AG30135" s="1"/>
      <c r="AH30135" s="1"/>
      <c r="AL30135" s="1"/>
      <c r="AN30135" s="1"/>
      <c r="AO30135" s="1"/>
      <c r="AR30135" s="1"/>
      <c r="BA30135" s="1"/>
      <c r="BD30135" s="1"/>
      <c r="BE30135" s="1"/>
      <c r="BG30135" s="1"/>
      <c r="BH30135" s="1"/>
      <c r="BI30135" s="1"/>
    </row>
    <row r="30136" spans="8:61" ht="20.100000000000001" customHeight="1" x14ac:dyDescent="0.2">
      <c r="H30136" s="1"/>
      <c r="K30136" s="1"/>
      <c r="L30136" s="1"/>
      <c r="AD30136" s="1"/>
      <c r="AF30136" s="1"/>
      <c r="AG30136" s="1"/>
      <c r="AH30136" s="1"/>
      <c r="AL30136" s="1"/>
      <c r="AN30136" s="1"/>
      <c r="AO30136" s="1"/>
      <c r="AR30136" s="1"/>
      <c r="BA30136" s="1"/>
      <c r="BD30136" s="1"/>
      <c r="BE30136" s="1"/>
      <c r="BG30136" s="1"/>
      <c r="BH30136" s="1"/>
      <c r="BI30136" s="1"/>
    </row>
    <row r="30137" spans="8:61" ht="20.100000000000001" customHeight="1" x14ac:dyDescent="0.2">
      <c r="H30137" s="1"/>
      <c r="K30137" s="1"/>
      <c r="L30137" s="1"/>
      <c r="AD30137" s="1"/>
      <c r="AF30137" s="1"/>
      <c r="AG30137" s="1"/>
      <c r="AH30137" s="1"/>
      <c r="AL30137" s="1"/>
      <c r="AN30137" s="1"/>
      <c r="AO30137" s="1"/>
      <c r="AR30137" s="1"/>
      <c r="BA30137" s="1"/>
      <c r="BD30137" s="1"/>
      <c r="BE30137" s="1"/>
      <c r="BG30137" s="1"/>
      <c r="BH30137" s="1"/>
      <c r="BI30137" s="1"/>
    </row>
    <row r="30138" spans="8:61" ht="20.100000000000001" customHeight="1" x14ac:dyDescent="0.2">
      <c r="H30138" s="1"/>
      <c r="K30138" s="1"/>
      <c r="L30138" s="1"/>
      <c r="AD30138" s="1"/>
      <c r="AF30138" s="1"/>
      <c r="AG30138" s="1"/>
      <c r="AH30138" s="1"/>
      <c r="AL30138" s="1"/>
      <c r="AN30138" s="1"/>
      <c r="AO30138" s="1"/>
      <c r="AR30138" s="1"/>
      <c r="BA30138" s="1"/>
      <c r="BD30138" s="1"/>
      <c r="BE30138" s="1"/>
      <c r="BG30138" s="1"/>
      <c r="BH30138" s="1"/>
      <c r="BI30138" s="1"/>
    </row>
    <row r="30139" spans="8:61" ht="20.100000000000001" customHeight="1" x14ac:dyDescent="0.2">
      <c r="H30139" s="1"/>
      <c r="K30139" s="1"/>
      <c r="L30139" s="1"/>
      <c r="AD30139" s="1"/>
      <c r="AF30139" s="1"/>
      <c r="AG30139" s="1"/>
      <c r="AH30139" s="1"/>
      <c r="AL30139" s="1"/>
      <c r="AN30139" s="1"/>
      <c r="AO30139" s="1"/>
      <c r="AR30139" s="1"/>
      <c r="BA30139" s="1"/>
      <c r="BD30139" s="1"/>
      <c r="BE30139" s="1"/>
      <c r="BG30139" s="1"/>
      <c r="BH30139" s="1"/>
      <c r="BI30139" s="1"/>
    </row>
    <row r="30140" spans="8:61" ht="20.100000000000001" customHeight="1" x14ac:dyDescent="0.2">
      <c r="H30140" s="1"/>
      <c r="K30140" s="1"/>
      <c r="L30140" s="1"/>
      <c r="AD30140" s="1"/>
      <c r="AF30140" s="1"/>
      <c r="AG30140" s="1"/>
      <c r="AH30140" s="1"/>
      <c r="AL30140" s="1"/>
      <c r="AN30140" s="1"/>
      <c r="AO30140" s="1"/>
      <c r="AR30140" s="1"/>
      <c r="BA30140" s="1"/>
      <c r="BD30140" s="1"/>
      <c r="BE30140" s="1"/>
      <c r="BG30140" s="1"/>
      <c r="BH30140" s="1"/>
      <c r="BI30140" s="1"/>
    </row>
    <row r="30141" spans="8:61" ht="20.100000000000001" customHeight="1" x14ac:dyDescent="0.2">
      <c r="H30141" s="1"/>
      <c r="K30141" s="1"/>
      <c r="L30141" s="1"/>
      <c r="AD30141" s="1"/>
      <c r="AF30141" s="1"/>
      <c r="AG30141" s="1"/>
      <c r="AH30141" s="1"/>
      <c r="AL30141" s="1"/>
      <c r="AN30141" s="1"/>
      <c r="AO30141" s="1"/>
      <c r="AR30141" s="1"/>
      <c r="BA30141" s="1"/>
      <c r="BD30141" s="1"/>
      <c r="BE30141" s="1"/>
      <c r="BG30141" s="1"/>
      <c r="BH30141" s="1"/>
      <c r="BI30141" s="1"/>
    </row>
    <row r="30142" spans="8:61" ht="20.100000000000001" customHeight="1" x14ac:dyDescent="0.2">
      <c r="H30142" s="1"/>
      <c r="K30142" s="1"/>
      <c r="L30142" s="1"/>
      <c r="AD30142" s="1"/>
      <c r="AF30142" s="1"/>
      <c r="AG30142" s="1"/>
      <c r="AH30142" s="1"/>
      <c r="AL30142" s="1"/>
      <c r="AN30142" s="1"/>
      <c r="AO30142" s="1"/>
      <c r="AR30142" s="1"/>
      <c r="BA30142" s="1"/>
      <c r="BD30142" s="1"/>
      <c r="BE30142" s="1"/>
      <c r="BG30142" s="1"/>
      <c r="BH30142" s="1"/>
      <c r="BI30142" s="1"/>
    </row>
    <row r="30143" spans="8:61" ht="20.100000000000001" customHeight="1" x14ac:dyDescent="0.2">
      <c r="H30143" s="1"/>
      <c r="K30143" s="1"/>
      <c r="L30143" s="1"/>
      <c r="AD30143" s="1"/>
      <c r="AF30143" s="1"/>
      <c r="AG30143" s="1"/>
      <c r="AH30143" s="1"/>
      <c r="AL30143" s="1"/>
      <c r="AN30143" s="1"/>
      <c r="AO30143" s="1"/>
      <c r="AR30143" s="1"/>
      <c r="BA30143" s="1"/>
      <c r="BD30143" s="1"/>
      <c r="BE30143" s="1"/>
      <c r="BG30143" s="1"/>
      <c r="BH30143" s="1"/>
      <c r="BI30143" s="1"/>
    </row>
    <row r="30144" spans="8:61" ht="20.100000000000001" customHeight="1" x14ac:dyDescent="0.2">
      <c r="H30144" s="1"/>
      <c r="K30144" s="1"/>
      <c r="L30144" s="1"/>
      <c r="AD30144" s="1"/>
      <c r="AF30144" s="1"/>
      <c r="AG30144" s="1"/>
      <c r="AH30144" s="1"/>
      <c r="AL30144" s="1"/>
      <c r="AN30144" s="1"/>
      <c r="AO30144" s="1"/>
      <c r="AR30144" s="1"/>
      <c r="BA30144" s="1"/>
      <c r="BD30144" s="1"/>
      <c r="BE30144" s="1"/>
      <c r="BG30144" s="1"/>
      <c r="BH30144" s="1"/>
      <c r="BI30144" s="1"/>
    </row>
    <row r="30145" spans="8:61" ht="20.100000000000001" customHeight="1" x14ac:dyDescent="0.2">
      <c r="H30145" s="1"/>
      <c r="K30145" s="1"/>
      <c r="L30145" s="1"/>
      <c r="AD30145" s="1"/>
      <c r="AF30145" s="1"/>
      <c r="AG30145" s="1"/>
      <c r="AH30145" s="1"/>
      <c r="AL30145" s="1"/>
      <c r="AN30145" s="1"/>
      <c r="AO30145" s="1"/>
      <c r="AR30145" s="1"/>
      <c r="BA30145" s="1"/>
      <c r="BD30145" s="1"/>
      <c r="BE30145" s="1"/>
      <c r="BG30145" s="1"/>
      <c r="BH30145" s="1"/>
      <c r="BI30145" s="1"/>
    </row>
    <row r="30146" spans="8:61" ht="20.100000000000001" customHeight="1" x14ac:dyDescent="0.2">
      <c r="H30146" s="1"/>
      <c r="K30146" s="1"/>
      <c r="L30146" s="1"/>
      <c r="AD30146" s="1"/>
      <c r="AF30146" s="1"/>
      <c r="AG30146" s="1"/>
      <c r="AH30146" s="1"/>
      <c r="AL30146" s="1"/>
      <c r="AN30146" s="1"/>
      <c r="AO30146" s="1"/>
      <c r="AR30146" s="1"/>
      <c r="BA30146" s="1"/>
      <c r="BD30146" s="1"/>
      <c r="BE30146" s="1"/>
      <c r="BG30146" s="1"/>
      <c r="BH30146" s="1"/>
      <c r="BI30146" s="1"/>
    </row>
    <row r="30147" spans="8:61" ht="20.100000000000001" customHeight="1" x14ac:dyDescent="0.2">
      <c r="H30147" s="1"/>
      <c r="K30147" s="1"/>
      <c r="L30147" s="1"/>
      <c r="AD30147" s="1"/>
      <c r="AF30147" s="1"/>
      <c r="AG30147" s="1"/>
      <c r="AH30147" s="1"/>
      <c r="AL30147" s="1"/>
      <c r="AN30147" s="1"/>
      <c r="AO30147" s="1"/>
      <c r="AR30147" s="1"/>
      <c r="BA30147" s="1"/>
      <c r="BD30147" s="1"/>
      <c r="BE30147" s="1"/>
      <c r="BG30147" s="1"/>
      <c r="BH30147" s="1"/>
      <c r="BI30147" s="1"/>
    </row>
    <row r="30148" spans="8:61" ht="20.100000000000001" customHeight="1" x14ac:dyDescent="0.2">
      <c r="H30148" s="1"/>
      <c r="K30148" s="1"/>
      <c r="L30148" s="1"/>
      <c r="AD30148" s="1"/>
      <c r="AF30148" s="1"/>
      <c r="AG30148" s="1"/>
      <c r="AH30148" s="1"/>
      <c r="AL30148" s="1"/>
      <c r="AN30148" s="1"/>
      <c r="AO30148" s="1"/>
      <c r="AR30148" s="1"/>
      <c r="BA30148" s="1"/>
      <c r="BD30148" s="1"/>
      <c r="BE30148" s="1"/>
      <c r="BG30148" s="1"/>
      <c r="BH30148" s="1"/>
      <c r="BI30148" s="1"/>
    </row>
    <row r="30149" spans="8:61" ht="20.100000000000001" customHeight="1" x14ac:dyDescent="0.2">
      <c r="H30149" s="1"/>
      <c r="K30149" s="1"/>
      <c r="L30149" s="1"/>
      <c r="AD30149" s="1"/>
      <c r="AF30149" s="1"/>
      <c r="AG30149" s="1"/>
      <c r="AH30149" s="1"/>
      <c r="AL30149" s="1"/>
      <c r="AN30149" s="1"/>
      <c r="AO30149" s="1"/>
      <c r="AR30149" s="1"/>
      <c r="BA30149" s="1"/>
      <c r="BD30149" s="1"/>
      <c r="BE30149" s="1"/>
      <c r="BG30149" s="1"/>
      <c r="BH30149" s="1"/>
      <c r="BI30149" s="1"/>
    </row>
    <row r="30150" spans="8:61" ht="20.100000000000001" customHeight="1" x14ac:dyDescent="0.2">
      <c r="H30150" s="1"/>
      <c r="K30150" s="1"/>
      <c r="L30150" s="1"/>
      <c r="AD30150" s="1"/>
      <c r="AF30150" s="1"/>
      <c r="AG30150" s="1"/>
      <c r="AH30150" s="1"/>
      <c r="AL30150" s="1"/>
      <c r="AN30150" s="1"/>
      <c r="AO30150" s="1"/>
      <c r="AR30150" s="1"/>
      <c r="BA30150" s="1"/>
      <c r="BD30150" s="1"/>
      <c r="BE30150" s="1"/>
      <c r="BG30150" s="1"/>
      <c r="BH30150" s="1"/>
      <c r="BI30150" s="1"/>
    </row>
    <row r="30151" spans="8:61" ht="20.100000000000001" customHeight="1" x14ac:dyDescent="0.2">
      <c r="H30151" s="1"/>
      <c r="K30151" s="1"/>
      <c r="L30151" s="1"/>
      <c r="AD30151" s="1"/>
      <c r="AF30151" s="1"/>
      <c r="AG30151" s="1"/>
      <c r="AH30151" s="1"/>
      <c r="AL30151" s="1"/>
      <c r="AN30151" s="1"/>
      <c r="AO30151" s="1"/>
      <c r="AR30151" s="1"/>
      <c r="BA30151" s="1"/>
      <c r="BD30151" s="1"/>
      <c r="BE30151" s="1"/>
      <c r="BG30151" s="1"/>
      <c r="BH30151" s="1"/>
      <c r="BI30151" s="1"/>
    </row>
    <row r="30152" spans="8:61" ht="20.100000000000001" customHeight="1" x14ac:dyDescent="0.2">
      <c r="H30152" s="1"/>
      <c r="K30152" s="1"/>
      <c r="L30152" s="1"/>
      <c r="AD30152" s="1"/>
      <c r="AF30152" s="1"/>
      <c r="AG30152" s="1"/>
      <c r="AH30152" s="1"/>
      <c r="AL30152" s="1"/>
      <c r="AN30152" s="1"/>
      <c r="AO30152" s="1"/>
      <c r="AR30152" s="1"/>
      <c r="BA30152" s="1"/>
      <c r="BD30152" s="1"/>
      <c r="BE30152" s="1"/>
      <c r="BG30152" s="1"/>
      <c r="BH30152" s="1"/>
      <c r="BI30152" s="1"/>
    </row>
    <row r="30153" spans="8:61" ht="20.100000000000001" customHeight="1" x14ac:dyDescent="0.2">
      <c r="H30153" s="1"/>
      <c r="K30153" s="1"/>
      <c r="L30153" s="1"/>
      <c r="AD30153" s="1"/>
      <c r="AF30153" s="1"/>
      <c r="AG30153" s="1"/>
      <c r="AH30153" s="1"/>
      <c r="AL30153" s="1"/>
      <c r="AN30153" s="1"/>
      <c r="AO30153" s="1"/>
      <c r="AR30153" s="1"/>
      <c r="BA30153" s="1"/>
      <c r="BD30153" s="1"/>
      <c r="BE30153" s="1"/>
      <c r="BG30153" s="1"/>
      <c r="BH30153" s="1"/>
      <c r="BI30153" s="1"/>
    </row>
    <row r="30154" spans="8:61" ht="20.100000000000001" customHeight="1" x14ac:dyDescent="0.2">
      <c r="H30154" s="1"/>
      <c r="K30154" s="1"/>
      <c r="L30154" s="1"/>
      <c r="AD30154" s="1"/>
      <c r="AF30154" s="1"/>
      <c r="AG30154" s="1"/>
      <c r="AH30154" s="1"/>
      <c r="AL30154" s="1"/>
      <c r="AN30154" s="1"/>
      <c r="AO30154" s="1"/>
      <c r="AR30154" s="1"/>
      <c r="BA30154" s="1"/>
      <c r="BD30154" s="1"/>
      <c r="BE30154" s="1"/>
      <c r="BG30154" s="1"/>
      <c r="BH30154" s="1"/>
      <c r="BI30154" s="1"/>
    </row>
    <row r="30155" spans="8:61" ht="20.100000000000001" customHeight="1" x14ac:dyDescent="0.2">
      <c r="H30155" s="1"/>
      <c r="K30155" s="1"/>
      <c r="L30155" s="1"/>
      <c r="AD30155" s="1"/>
      <c r="AF30155" s="1"/>
      <c r="AG30155" s="1"/>
      <c r="AH30155" s="1"/>
      <c r="AL30155" s="1"/>
      <c r="AN30155" s="1"/>
      <c r="AO30155" s="1"/>
      <c r="AR30155" s="1"/>
      <c r="BA30155" s="1"/>
      <c r="BD30155" s="1"/>
      <c r="BE30155" s="1"/>
      <c r="BG30155" s="1"/>
      <c r="BH30155" s="1"/>
      <c r="BI30155" s="1"/>
    </row>
    <row r="30156" spans="8:61" ht="20.100000000000001" customHeight="1" x14ac:dyDescent="0.2">
      <c r="H30156" s="1"/>
      <c r="K30156" s="1"/>
      <c r="L30156" s="1"/>
      <c r="AD30156" s="1"/>
      <c r="AF30156" s="1"/>
      <c r="AG30156" s="1"/>
      <c r="AH30156" s="1"/>
      <c r="AL30156" s="1"/>
      <c r="AN30156" s="1"/>
      <c r="AO30156" s="1"/>
      <c r="AR30156" s="1"/>
      <c r="BA30156" s="1"/>
      <c r="BD30156" s="1"/>
      <c r="BE30156" s="1"/>
      <c r="BG30156" s="1"/>
      <c r="BH30156" s="1"/>
      <c r="BI30156" s="1"/>
    </row>
    <row r="30157" spans="8:61" ht="20.100000000000001" customHeight="1" x14ac:dyDescent="0.2">
      <c r="H30157" s="1"/>
      <c r="K30157" s="1"/>
      <c r="L30157" s="1"/>
      <c r="AD30157" s="1"/>
      <c r="AF30157" s="1"/>
      <c r="AG30157" s="1"/>
      <c r="AH30157" s="1"/>
      <c r="AL30157" s="1"/>
      <c r="AN30157" s="1"/>
      <c r="AO30157" s="1"/>
      <c r="AR30157" s="1"/>
      <c r="BA30157" s="1"/>
      <c r="BD30157" s="1"/>
      <c r="BE30157" s="1"/>
      <c r="BG30157" s="1"/>
      <c r="BH30157" s="1"/>
      <c r="BI30157" s="1"/>
    </row>
    <row r="30158" spans="8:61" ht="20.100000000000001" customHeight="1" x14ac:dyDescent="0.2">
      <c r="H30158" s="1"/>
      <c r="K30158" s="1"/>
      <c r="L30158" s="1"/>
      <c r="AD30158" s="1"/>
      <c r="AF30158" s="1"/>
      <c r="AG30158" s="1"/>
      <c r="AH30158" s="1"/>
      <c r="AL30158" s="1"/>
      <c r="AN30158" s="1"/>
      <c r="AO30158" s="1"/>
      <c r="AR30158" s="1"/>
      <c r="BA30158" s="1"/>
      <c r="BD30158" s="1"/>
      <c r="BE30158" s="1"/>
      <c r="BG30158" s="1"/>
      <c r="BH30158" s="1"/>
      <c r="BI30158" s="1"/>
    </row>
    <row r="30159" spans="8:61" ht="20.100000000000001" customHeight="1" x14ac:dyDescent="0.2">
      <c r="H30159" s="1"/>
      <c r="K30159" s="1"/>
      <c r="L30159" s="1"/>
      <c r="AD30159" s="1"/>
      <c r="AF30159" s="1"/>
      <c r="AG30159" s="1"/>
      <c r="AH30159" s="1"/>
      <c r="AL30159" s="1"/>
      <c r="AN30159" s="1"/>
      <c r="AO30159" s="1"/>
      <c r="AR30159" s="1"/>
      <c r="BA30159" s="1"/>
      <c r="BD30159" s="1"/>
      <c r="BE30159" s="1"/>
      <c r="BG30159" s="1"/>
      <c r="BH30159" s="1"/>
      <c r="BI30159" s="1"/>
    </row>
    <row r="30160" spans="8:61" ht="20.100000000000001" customHeight="1" x14ac:dyDescent="0.2">
      <c r="H30160" s="1"/>
      <c r="K30160" s="1"/>
      <c r="L30160" s="1"/>
      <c r="AD30160" s="1"/>
      <c r="AF30160" s="1"/>
      <c r="AG30160" s="1"/>
      <c r="AH30160" s="1"/>
      <c r="AL30160" s="1"/>
      <c r="AN30160" s="1"/>
      <c r="AO30160" s="1"/>
      <c r="AR30160" s="1"/>
      <c r="BA30160" s="1"/>
      <c r="BD30160" s="1"/>
      <c r="BE30160" s="1"/>
      <c r="BG30160" s="1"/>
      <c r="BH30160" s="1"/>
      <c r="BI30160" s="1"/>
    </row>
    <row r="30161" spans="8:61" ht="20.100000000000001" customHeight="1" x14ac:dyDescent="0.2">
      <c r="H30161" s="1"/>
      <c r="K30161" s="1"/>
      <c r="L30161" s="1"/>
      <c r="AD30161" s="1"/>
      <c r="AF30161" s="1"/>
      <c r="AG30161" s="1"/>
      <c r="AH30161" s="1"/>
      <c r="AL30161" s="1"/>
      <c r="AN30161" s="1"/>
      <c r="AO30161" s="1"/>
      <c r="AR30161" s="1"/>
      <c r="BA30161" s="1"/>
      <c r="BD30161" s="1"/>
      <c r="BE30161" s="1"/>
      <c r="BG30161" s="1"/>
      <c r="BH30161" s="1"/>
      <c r="BI30161" s="1"/>
    </row>
    <row r="30162" spans="8:61" ht="20.100000000000001" customHeight="1" x14ac:dyDescent="0.2">
      <c r="H30162" s="1"/>
      <c r="K30162" s="1"/>
      <c r="L30162" s="1"/>
      <c r="AD30162" s="1"/>
      <c r="AF30162" s="1"/>
      <c r="AG30162" s="1"/>
      <c r="AH30162" s="1"/>
      <c r="AL30162" s="1"/>
      <c r="AN30162" s="1"/>
      <c r="AO30162" s="1"/>
      <c r="AR30162" s="1"/>
      <c r="BA30162" s="1"/>
      <c r="BD30162" s="1"/>
      <c r="BE30162" s="1"/>
      <c r="BG30162" s="1"/>
      <c r="BH30162" s="1"/>
      <c r="BI30162" s="1"/>
    </row>
    <row r="30163" spans="8:61" ht="20.100000000000001" customHeight="1" x14ac:dyDescent="0.2">
      <c r="H30163" s="1"/>
      <c r="K30163" s="1"/>
      <c r="L30163" s="1"/>
      <c r="AD30163" s="1"/>
      <c r="AF30163" s="1"/>
      <c r="AG30163" s="1"/>
      <c r="AH30163" s="1"/>
      <c r="AL30163" s="1"/>
      <c r="AN30163" s="1"/>
      <c r="AO30163" s="1"/>
      <c r="AR30163" s="1"/>
      <c r="BA30163" s="1"/>
      <c r="BD30163" s="1"/>
      <c r="BE30163" s="1"/>
      <c r="BG30163" s="1"/>
      <c r="BH30163" s="1"/>
      <c r="BI30163" s="1"/>
    </row>
    <row r="30164" spans="8:61" ht="20.100000000000001" customHeight="1" x14ac:dyDescent="0.2">
      <c r="H30164" s="1"/>
      <c r="K30164" s="1"/>
      <c r="L30164" s="1"/>
      <c r="AD30164" s="1"/>
      <c r="AF30164" s="1"/>
      <c r="AG30164" s="1"/>
      <c r="AH30164" s="1"/>
      <c r="AL30164" s="1"/>
      <c r="AN30164" s="1"/>
      <c r="AO30164" s="1"/>
      <c r="AR30164" s="1"/>
      <c r="BA30164" s="1"/>
      <c r="BD30164" s="1"/>
      <c r="BE30164" s="1"/>
      <c r="BG30164" s="1"/>
      <c r="BH30164" s="1"/>
      <c r="BI30164" s="1"/>
    </row>
    <row r="30165" spans="8:61" ht="20.100000000000001" customHeight="1" x14ac:dyDescent="0.2">
      <c r="H30165" s="1"/>
      <c r="K30165" s="1"/>
      <c r="L30165" s="1"/>
      <c r="AD30165" s="1"/>
      <c r="AF30165" s="1"/>
      <c r="AG30165" s="1"/>
      <c r="AH30165" s="1"/>
      <c r="AL30165" s="1"/>
      <c r="AN30165" s="1"/>
      <c r="AO30165" s="1"/>
      <c r="AR30165" s="1"/>
      <c r="BA30165" s="1"/>
      <c r="BD30165" s="1"/>
      <c r="BE30165" s="1"/>
      <c r="BG30165" s="1"/>
      <c r="BH30165" s="1"/>
      <c r="BI30165" s="1"/>
    </row>
    <row r="30166" spans="8:61" ht="20.100000000000001" customHeight="1" x14ac:dyDescent="0.2">
      <c r="H30166" s="1"/>
      <c r="K30166" s="1"/>
      <c r="L30166" s="1"/>
      <c r="AD30166" s="1"/>
      <c r="AF30166" s="1"/>
      <c r="AG30166" s="1"/>
      <c r="AH30166" s="1"/>
      <c r="AL30166" s="1"/>
      <c r="AN30166" s="1"/>
      <c r="AO30166" s="1"/>
      <c r="AR30166" s="1"/>
      <c r="BA30166" s="1"/>
      <c r="BD30166" s="1"/>
      <c r="BE30166" s="1"/>
      <c r="BG30166" s="1"/>
      <c r="BH30166" s="1"/>
      <c r="BI30166" s="1"/>
    </row>
    <row r="30167" spans="8:61" ht="20.100000000000001" customHeight="1" x14ac:dyDescent="0.2">
      <c r="H30167" s="1"/>
      <c r="K30167" s="1"/>
      <c r="L30167" s="1"/>
      <c r="AD30167" s="1"/>
      <c r="AF30167" s="1"/>
      <c r="AG30167" s="1"/>
      <c r="AH30167" s="1"/>
      <c r="AL30167" s="1"/>
      <c r="AN30167" s="1"/>
      <c r="AO30167" s="1"/>
      <c r="AR30167" s="1"/>
      <c r="BA30167" s="1"/>
      <c r="BD30167" s="1"/>
      <c r="BE30167" s="1"/>
      <c r="BG30167" s="1"/>
      <c r="BH30167" s="1"/>
      <c r="BI30167" s="1"/>
    </row>
    <row r="30168" spans="8:61" ht="20.100000000000001" customHeight="1" x14ac:dyDescent="0.2">
      <c r="H30168" s="1"/>
      <c r="K30168" s="1"/>
      <c r="L30168" s="1"/>
      <c r="AD30168" s="1"/>
      <c r="AF30168" s="1"/>
      <c r="AG30168" s="1"/>
      <c r="AH30168" s="1"/>
      <c r="AL30168" s="1"/>
      <c r="AN30168" s="1"/>
      <c r="AO30168" s="1"/>
      <c r="AR30168" s="1"/>
      <c r="BA30168" s="1"/>
      <c r="BD30168" s="1"/>
      <c r="BE30168" s="1"/>
      <c r="BG30168" s="1"/>
      <c r="BH30168" s="1"/>
      <c r="BI30168" s="1"/>
    </row>
    <row r="30169" spans="8:61" ht="20.100000000000001" customHeight="1" x14ac:dyDescent="0.2">
      <c r="H30169" s="1"/>
      <c r="K30169" s="1"/>
      <c r="L30169" s="1"/>
      <c r="AD30169" s="1"/>
      <c r="AF30169" s="1"/>
      <c r="AG30169" s="1"/>
      <c r="AH30169" s="1"/>
      <c r="AL30169" s="1"/>
      <c r="AN30169" s="1"/>
      <c r="AO30169" s="1"/>
      <c r="AR30169" s="1"/>
      <c r="BA30169" s="1"/>
      <c r="BD30169" s="1"/>
      <c r="BE30169" s="1"/>
      <c r="BG30169" s="1"/>
      <c r="BH30169" s="1"/>
      <c r="BI30169" s="1"/>
    </row>
    <row r="30170" spans="8:61" ht="20.100000000000001" customHeight="1" x14ac:dyDescent="0.2">
      <c r="H30170" s="1"/>
      <c r="K30170" s="1"/>
      <c r="L30170" s="1"/>
      <c r="AD30170" s="1"/>
      <c r="AF30170" s="1"/>
      <c r="AG30170" s="1"/>
      <c r="AH30170" s="1"/>
      <c r="AL30170" s="1"/>
      <c r="AN30170" s="1"/>
      <c r="AO30170" s="1"/>
      <c r="AR30170" s="1"/>
      <c r="BA30170" s="1"/>
      <c r="BD30170" s="1"/>
      <c r="BE30170" s="1"/>
      <c r="BG30170" s="1"/>
      <c r="BH30170" s="1"/>
      <c r="BI30170" s="1"/>
    </row>
    <row r="30171" spans="8:61" ht="20.100000000000001" customHeight="1" x14ac:dyDescent="0.2">
      <c r="H30171" s="1"/>
      <c r="K30171" s="1"/>
      <c r="L30171" s="1"/>
      <c r="AD30171" s="1"/>
      <c r="AF30171" s="1"/>
      <c r="AG30171" s="1"/>
      <c r="AH30171" s="1"/>
      <c r="AL30171" s="1"/>
      <c r="AN30171" s="1"/>
      <c r="AO30171" s="1"/>
      <c r="AR30171" s="1"/>
      <c r="BA30171" s="1"/>
      <c r="BD30171" s="1"/>
      <c r="BE30171" s="1"/>
      <c r="BG30171" s="1"/>
      <c r="BH30171" s="1"/>
      <c r="BI30171" s="1"/>
    </row>
    <row r="30172" spans="8:61" ht="20.100000000000001" customHeight="1" x14ac:dyDescent="0.2">
      <c r="H30172" s="1"/>
      <c r="K30172" s="1"/>
      <c r="L30172" s="1"/>
      <c r="AD30172" s="1"/>
      <c r="AF30172" s="1"/>
      <c r="AG30172" s="1"/>
      <c r="AH30172" s="1"/>
      <c r="AL30172" s="1"/>
      <c r="AN30172" s="1"/>
      <c r="AO30172" s="1"/>
      <c r="AR30172" s="1"/>
      <c r="BA30172" s="1"/>
      <c r="BD30172" s="1"/>
      <c r="BE30172" s="1"/>
      <c r="BG30172" s="1"/>
      <c r="BH30172" s="1"/>
      <c r="BI30172" s="1"/>
    </row>
    <row r="30173" spans="8:61" ht="20.100000000000001" customHeight="1" x14ac:dyDescent="0.2">
      <c r="H30173" s="1"/>
      <c r="K30173" s="1"/>
      <c r="L30173" s="1"/>
      <c r="AD30173" s="1"/>
      <c r="AF30173" s="1"/>
      <c r="AG30173" s="1"/>
      <c r="AH30173" s="1"/>
      <c r="AL30173" s="1"/>
      <c r="AN30173" s="1"/>
      <c r="AO30173" s="1"/>
      <c r="AR30173" s="1"/>
      <c r="BA30173" s="1"/>
      <c r="BD30173" s="1"/>
      <c r="BE30173" s="1"/>
      <c r="BG30173" s="1"/>
      <c r="BH30173" s="1"/>
      <c r="BI30173" s="1"/>
    </row>
    <row r="30174" spans="8:61" ht="20.100000000000001" customHeight="1" x14ac:dyDescent="0.2">
      <c r="H30174" s="1"/>
      <c r="K30174" s="1"/>
      <c r="L30174" s="1"/>
      <c r="AD30174" s="1"/>
      <c r="AF30174" s="1"/>
      <c r="AG30174" s="1"/>
      <c r="AH30174" s="1"/>
      <c r="AL30174" s="1"/>
      <c r="AN30174" s="1"/>
      <c r="AO30174" s="1"/>
      <c r="AR30174" s="1"/>
      <c r="BA30174" s="1"/>
      <c r="BD30174" s="1"/>
      <c r="BE30174" s="1"/>
      <c r="BG30174" s="1"/>
      <c r="BH30174" s="1"/>
      <c r="BI30174" s="1"/>
    </row>
    <row r="30175" spans="8:61" ht="20.100000000000001" customHeight="1" x14ac:dyDescent="0.2">
      <c r="H30175" s="1"/>
      <c r="K30175" s="1"/>
      <c r="L30175" s="1"/>
      <c r="AD30175" s="1"/>
      <c r="AF30175" s="1"/>
      <c r="AG30175" s="1"/>
      <c r="AH30175" s="1"/>
      <c r="AL30175" s="1"/>
      <c r="AN30175" s="1"/>
      <c r="AO30175" s="1"/>
      <c r="AR30175" s="1"/>
      <c r="BA30175" s="1"/>
      <c r="BD30175" s="1"/>
      <c r="BE30175" s="1"/>
      <c r="BG30175" s="1"/>
      <c r="BH30175" s="1"/>
      <c r="BI30175" s="1"/>
    </row>
    <row r="30176" spans="8:61" ht="20.100000000000001" customHeight="1" x14ac:dyDescent="0.2">
      <c r="H30176" s="1"/>
      <c r="K30176" s="1"/>
      <c r="L30176" s="1"/>
      <c r="AD30176" s="1"/>
      <c r="AF30176" s="1"/>
      <c r="AG30176" s="1"/>
      <c r="AH30176" s="1"/>
      <c r="AL30176" s="1"/>
      <c r="AN30176" s="1"/>
      <c r="AO30176" s="1"/>
      <c r="AR30176" s="1"/>
      <c r="BA30176" s="1"/>
      <c r="BD30176" s="1"/>
      <c r="BE30176" s="1"/>
      <c r="BG30176" s="1"/>
      <c r="BH30176" s="1"/>
      <c r="BI30176" s="1"/>
    </row>
    <row r="30177" spans="8:61" ht="20.100000000000001" customHeight="1" x14ac:dyDescent="0.2">
      <c r="H30177" s="1"/>
      <c r="K30177" s="1"/>
      <c r="L30177" s="1"/>
      <c r="AD30177" s="1"/>
      <c r="AF30177" s="1"/>
      <c r="AG30177" s="1"/>
      <c r="AH30177" s="1"/>
      <c r="AL30177" s="1"/>
      <c r="AN30177" s="1"/>
      <c r="AO30177" s="1"/>
      <c r="AR30177" s="1"/>
      <c r="BA30177" s="1"/>
      <c r="BD30177" s="1"/>
      <c r="BE30177" s="1"/>
      <c r="BG30177" s="1"/>
      <c r="BH30177" s="1"/>
      <c r="BI30177" s="1"/>
    </row>
    <row r="30178" spans="8:61" ht="20.100000000000001" customHeight="1" x14ac:dyDescent="0.2">
      <c r="H30178" s="1"/>
      <c r="K30178" s="1"/>
      <c r="L30178" s="1"/>
      <c r="AD30178" s="1"/>
      <c r="AF30178" s="1"/>
      <c r="AG30178" s="1"/>
      <c r="AH30178" s="1"/>
      <c r="AL30178" s="1"/>
      <c r="AN30178" s="1"/>
      <c r="AO30178" s="1"/>
      <c r="AR30178" s="1"/>
      <c r="BA30178" s="1"/>
      <c r="BD30178" s="1"/>
      <c r="BE30178" s="1"/>
      <c r="BG30178" s="1"/>
      <c r="BH30178" s="1"/>
      <c r="BI30178" s="1"/>
    </row>
    <row r="30179" spans="8:61" ht="20.100000000000001" customHeight="1" x14ac:dyDescent="0.2">
      <c r="H30179" s="1"/>
      <c r="K30179" s="1"/>
      <c r="L30179" s="1"/>
      <c r="AD30179" s="1"/>
      <c r="AF30179" s="1"/>
      <c r="AG30179" s="1"/>
      <c r="AH30179" s="1"/>
      <c r="AL30179" s="1"/>
      <c r="AN30179" s="1"/>
      <c r="AO30179" s="1"/>
      <c r="AR30179" s="1"/>
      <c r="BA30179" s="1"/>
      <c r="BD30179" s="1"/>
      <c r="BE30179" s="1"/>
      <c r="BG30179" s="1"/>
      <c r="BH30179" s="1"/>
      <c r="BI30179" s="1"/>
    </row>
    <row r="30180" spans="8:61" ht="20.100000000000001" customHeight="1" x14ac:dyDescent="0.2">
      <c r="H30180" s="1"/>
      <c r="K30180" s="1"/>
      <c r="L30180" s="1"/>
      <c r="AD30180" s="1"/>
      <c r="AF30180" s="1"/>
      <c r="AG30180" s="1"/>
      <c r="AH30180" s="1"/>
      <c r="AL30180" s="1"/>
      <c r="AN30180" s="1"/>
      <c r="AO30180" s="1"/>
      <c r="AR30180" s="1"/>
      <c r="BA30180" s="1"/>
      <c r="BD30180" s="1"/>
      <c r="BE30180" s="1"/>
      <c r="BG30180" s="1"/>
      <c r="BH30180" s="1"/>
      <c r="BI30180" s="1"/>
    </row>
    <row r="30181" spans="8:61" ht="20.100000000000001" customHeight="1" x14ac:dyDescent="0.2">
      <c r="H30181" s="1"/>
      <c r="K30181" s="1"/>
      <c r="L30181" s="1"/>
      <c r="AD30181" s="1"/>
      <c r="AF30181" s="1"/>
      <c r="AG30181" s="1"/>
      <c r="AH30181" s="1"/>
      <c r="AL30181" s="1"/>
      <c r="AN30181" s="1"/>
      <c r="AO30181" s="1"/>
      <c r="AR30181" s="1"/>
      <c r="BA30181" s="1"/>
      <c r="BD30181" s="1"/>
      <c r="BE30181" s="1"/>
      <c r="BG30181" s="1"/>
      <c r="BH30181" s="1"/>
      <c r="BI30181" s="1"/>
    </row>
    <row r="30182" spans="8:61" ht="20.100000000000001" customHeight="1" x14ac:dyDescent="0.2">
      <c r="H30182" s="1"/>
      <c r="K30182" s="1"/>
      <c r="L30182" s="1"/>
      <c r="AD30182" s="1"/>
      <c r="AF30182" s="1"/>
      <c r="AG30182" s="1"/>
      <c r="AH30182" s="1"/>
      <c r="AL30182" s="1"/>
      <c r="AN30182" s="1"/>
      <c r="AO30182" s="1"/>
      <c r="AR30182" s="1"/>
      <c r="BA30182" s="1"/>
      <c r="BD30182" s="1"/>
      <c r="BE30182" s="1"/>
      <c r="BG30182" s="1"/>
      <c r="BH30182" s="1"/>
      <c r="BI30182" s="1"/>
    </row>
    <row r="30183" spans="8:61" ht="20.100000000000001" customHeight="1" x14ac:dyDescent="0.2">
      <c r="H30183" s="1"/>
      <c r="K30183" s="1"/>
      <c r="L30183" s="1"/>
      <c r="AD30183" s="1"/>
      <c r="AF30183" s="1"/>
      <c r="AG30183" s="1"/>
      <c r="AH30183" s="1"/>
      <c r="AL30183" s="1"/>
      <c r="AN30183" s="1"/>
      <c r="AO30183" s="1"/>
      <c r="AR30183" s="1"/>
      <c r="BA30183" s="1"/>
      <c r="BD30183" s="1"/>
      <c r="BE30183" s="1"/>
      <c r="BG30183" s="1"/>
      <c r="BH30183" s="1"/>
      <c r="BI30183" s="1"/>
    </row>
    <row r="30184" spans="8:61" ht="20.100000000000001" customHeight="1" x14ac:dyDescent="0.2">
      <c r="H30184" s="1"/>
      <c r="K30184" s="1"/>
      <c r="L30184" s="1"/>
      <c r="AD30184" s="1"/>
      <c r="AF30184" s="1"/>
      <c r="AG30184" s="1"/>
      <c r="AH30184" s="1"/>
      <c r="AL30184" s="1"/>
      <c r="AN30184" s="1"/>
      <c r="AO30184" s="1"/>
      <c r="AR30184" s="1"/>
      <c r="BA30184" s="1"/>
      <c r="BD30184" s="1"/>
      <c r="BE30184" s="1"/>
      <c r="BG30184" s="1"/>
      <c r="BH30184" s="1"/>
      <c r="BI30184" s="1"/>
    </row>
    <row r="30185" spans="8:61" ht="20.100000000000001" customHeight="1" x14ac:dyDescent="0.2">
      <c r="H30185" s="1"/>
      <c r="K30185" s="1"/>
      <c r="L30185" s="1"/>
      <c r="AD30185" s="1"/>
      <c r="AF30185" s="1"/>
      <c r="AG30185" s="1"/>
      <c r="AH30185" s="1"/>
      <c r="AL30185" s="1"/>
      <c r="AN30185" s="1"/>
      <c r="AO30185" s="1"/>
      <c r="AR30185" s="1"/>
      <c r="BA30185" s="1"/>
      <c r="BD30185" s="1"/>
      <c r="BE30185" s="1"/>
      <c r="BG30185" s="1"/>
      <c r="BH30185" s="1"/>
      <c r="BI30185" s="1"/>
    </row>
    <row r="30186" spans="8:61" ht="20.100000000000001" customHeight="1" x14ac:dyDescent="0.2">
      <c r="H30186" s="1"/>
      <c r="K30186" s="1"/>
      <c r="L30186" s="1"/>
      <c r="AD30186" s="1"/>
      <c r="AF30186" s="1"/>
      <c r="AG30186" s="1"/>
      <c r="AH30186" s="1"/>
      <c r="AL30186" s="1"/>
      <c r="AN30186" s="1"/>
      <c r="AO30186" s="1"/>
      <c r="AR30186" s="1"/>
      <c r="BA30186" s="1"/>
      <c r="BD30186" s="1"/>
      <c r="BE30186" s="1"/>
      <c r="BG30186" s="1"/>
      <c r="BH30186" s="1"/>
      <c r="BI30186" s="1"/>
    </row>
    <row r="30187" spans="8:61" ht="20.100000000000001" customHeight="1" x14ac:dyDescent="0.2">
      <c r="H30187" s="1"/>
      <c r="K30187" s="1"/>
      <c r="L30187" s="1"/>
      <c r="AD30187" s="1"/>
      <c r="AF30187" s="1"/>
      <c r="AG30187" s="1"/>
      <c r="AH30187" s="1"/>
      <c r="AL30187" s="1"/>
      <c r="AN30187" s="1"/>
      <c r="AO30187" s="1"/>
      <c r="AR30187" s="1"/>
      <c r="BA30187" s="1"/>
      <c r="BD30187" s="1"/>
      <c r="BE30187" s="1"/>
      <c r="BG30187" s="1"/>
      <c r="BH30187" s="1"/>
      <c r="BI30187" s="1"/>
    </row>
    <row r="30188" spans="8:61" ht="20.100000000000001" customHeight="1" x14ac:dyDescent="0.2">
      <c r="H30188" s="1"/>
      <c r="K30188" s="1"/>
      <c r="L30188" s="1"/>
      <c r="AD30188" s="1"/>
      <c r="AF30188" s="1"/>
      <c r="AG30188" s="1"/>
      <c r="AH30188" s="1"/>
      <c r="AL30188" s="1"/>
      <c r="AN30188" s="1"/>
      <c r="AO30188" s="1"/>
      <c r="AR30188" s="1"/>
      <c r="BA30188" s="1"/>
      <c r="BD30188" s="1"/>
      <c r="BE30188" s="1"/>
      <c r="BG30188" s="1"/>
      <c r="BH30188" s="1"/>
      <c r="BI30188" s="1"/>
    </row>
    <row r="30189" spans="8:61" ht="20.100000000000001" customHeight="1" x14ac:dyDescent="0.2">
      <c r="H30189" s="1"/>
      <c r="K30189" s="1"/>
      <c r="L30189" s="1"/>
      <c r="AD30189" s="1"/>
      <c r="AF30189" s="1"/>
      <c r="AG30189" s="1"/>
      <c r="AH30189" s="1"/>
      <c r="AL30189" s="1"/>
      <c r="AN30189" s="1"/>
      <c r="AO30189" s="1"/>
      <c r="AR30189" s="1"/>
      <c r="BA30189" s="1"/>
      <c r="BD30189" s="1"/>
      <c r="BE30189" s="1"/>
      <c r="BG30189" s="1"/>
      <c r="BH30189" s="1"/>
      <c r="BI30189" s="1"/>
    </row>
    <row r="30190" spans="8:61" ht="20.100000000000001" customHeight="1" x14ac:dyDescent="0.2">
      <c r="H30190" s="1"/>
      <c r="K30190" s="1"/>
      <c r="L30190" s="1"/>
      <c r="AD30190" s="1"/>
      <c r="AF30190" s="1"/>
      <c r="AG30190" s="1"/>
      <c r="AH30190" s="1"/>
      <c r="AL30190" s="1"/>
      <c r="AN30190" s="1"/>
      <c r="AO30190" s="1"/>
      <c r="AR30190" s="1"/>
      <c r="BA30190" s="1"/>
      <c r="BD30190" s="1"/>
      <c r="BE30190" s="1"/>
      <c r="BG30190" s="1"/>
      <c r="BH30190" s="1"/>
      <c r="BI30190" s="1"/>
    </row>
    <row r="30191" spans="8:61" ht="20.100000000000001" customHeight="1" x14ac:dyDescent="0.2">
      <c r="H30191" s="1"/>
      <c r="K30191" s="1"/>
      <c r="L30191" s="1"/>
      <c r="AD30191" s="1"/>
      <c r="AF30191" s="1"/>
      <c r="AG30191" s="1"/>
      <c r="AH30191" s="1"/>
      <c r="AL30191" s="1"/>
      <c r="AN30191" s="1"/>
      <c r="AO30191" s="1"/>
      <c r="AR30191" s="1"/>
      <c r="BA30191" s="1"/>
      <c r="BD30191" s="1"/>
      <c r="BE30191" s="1"/>
      <c r="BG30191" s="1"/>
      <c r="BH30191" s="1"/>
      <c r="BI30191" s="1"/>
    </row>
    <row r="30192" spans="8:61" ht="20.100000000000001" customHeight="1" x14ac:dyDescent="0.2">
      <c r="H30192" s="1"/>
      <c r="K30192" s="1"/>
      <c r="L30192" s="1"/>
      <c r="AD30192" s="1"/>
      <c r="AF30192" s="1"/>
      <c r="AG30192" s="1"/>
      <c r="AH30192" s="1"/>
      <c r="AL30192" s="1"/>
      <c r="AN30192" s="1"/>
      <c r="AO30192" s="1"/>
      <c r="AR30192" s="1"/>
      <c r="BA30192" s="1"/>
      <c r="BD30192" s="1"/>
      <c r="BE30192" s="1"/>
      <c r="BG30192" s="1"/>
      <c r="BH30192" s="1"/>
      <c r="BI30192" s="1"/>
    </row>
    <row r="30193" spans="8:61" ht="20.100000000000001" customHeight="1" x14ac:dyDescent="0.2">
      <c r="H30193" s="1"/>
      <c r="K30193" s="1"/>
      <c r="L30193" s="1"/>
      <c r="AD30193" s="1"/>
      <c r="AF30193" s="1"/>
      <c r="AG30193" s="1"/>
      <c r="AH30193" s="1"/>
      <c r="AL30193" s="1"/>
      <c r="AN30193" s="1"/>
      <c r="AO30193" s="1"/>
      <c r="AR30193" s="1"/>
      <c r="BA30193" s="1"/>
      <c r="BD30193" s="1"/>
      <c r="BE30193" s="1"/>
      <c r="BG30193" s="1"/>
      <c r="BH30193" s="1"/>
      <c r="BI30193" s="1"/>
    </row>
    <row r="30194" spans="8:61" ht="20.100000000000001" customHeight="1" x14ac:dyDescent="0.2">
      <c r="H30194" s="1"/>
      <c r="K30194" s="1"/>
      <c r="L30194" s="1"/>
      <c r="AD30194" s="1"/>
      <c r="AF30194" s="1"/>
      <c r="AG30194" s="1"/>
      <c r="AH30194" s="1"/>
      <c r="AL30194" s="1"/>
      <c r="AN30194" s="1"/>
      <c r="AO30194" s="1"/>
      <c r="AR30194" s="1"/>
      <c r="BA30194" s="1"/>
      <c r="BD30194" s="1"/>
      <c r="BE30194" s="1"/>
      <c r="BG30194" s="1"/>
      <c r="BH30194" s="1"/>
      <c r="BI30194" s="1"/>
    </row>
    <row r="30195" spans="8:61" ht="20.100000000000001" customHeight="1" x14ac:dyDescent="0.2">
      <c r="H30195" s="1"/>
      <c r="K30195" s="1"/>
      <c r="L30195" s="1"/>
      <c r="AD30195" s="1"/>
      <c r="AF30195" s="1"/>
      <c r="AG30195" s="1"/>
      <c r="AH30195" s="1"/>
      <c r="AL30195" s="1"/>
      <c r="AN30195" s="1"/>
      <c r="AO30195" s="1"/>
      <c r="AR30195" s="1"/>
      <c r="BA30195" s="1"/>
      <c r="BD30195" s="1"/>
      <c r="BE30195" s="1"/>
      <c r="BG30195" s="1"/>
      <c r="BH30195" s="1"/>
      <c r="BI30195" s="1"/>
    </row>
    <row r="30196" spans="8:61" ht="20.100000000000001" customHeight="1" x14ac:dyDescent="0.2">
      <c r="H30196" s="1"/>
      <c r="K30196" s="1"/>
      <c r="L30196" s="1"/>
      <c r="AD30196" s="1"/>
      <c r="AF30196" s="1"/>
      <c r="AG30196" s="1"/>
      <c r="AH30196" s="1"/>
      <c r="AL30196" s="1"/>
      <c r="AN30196" s="1"/>
      <c r="AO30196" s="1"/>
      <c r="AR30196" s="1"/>
      <c r="BA30196" s="1"/>
      <c r="BD30196" s="1"/>
      <c r="BE30196" s="1"/>
      <c r="BG30196" s="1"/>
      <c r="BH30196" s="1"/>
      <c r="BI30196" s="1"/>
    </row>
    <row r="30197" spans="8:61" ht="20.100000000000001" customHeight="1" x14ac:dyDescent="0.2">
      <c r="H30197" s="1"/>
      <c r="K30197" s="1"/>
      <c r="L30197" s="1"/>
      <c r="AD30197" s="1"/>
      <c r="AF30197" s="1"/>
      <c r="AG30197" s="1"/>
      <c r="AH30197" s="1"/>
      <c r="AL30197" s="1"/>
      <c r="AN30197" s="1"/>
      <c r="AO30197" s="1"/>
      <c r="AR30197" s="1"/>
      <c r="BA30197" s="1"/>
      <c r="BD30197" s="1"/>
      <c r="BE30197" s="1"/>
      <c r="BG30197" s="1"/>
      <c r="BH30197" s="1"/>
      <c r="BI30197" s="1"/>
    </row>
    <row r="30198" spans="8:61" ht="20.100000000000001" customHeight="1" x14ac:dyDescent="0.2">
      <c r="H30198" s="1"/>
      <c r="K30198" s="1"/>
      <c r="L30198" s="1"/>
      <c r="AD30198" s="1"/>
      <c r="AF30198" s="1"/>
      <c r="AG30198" s="1"/>
      <c r="AH30198" s="1"/>
      <c r="AL30198" s="1"/>
      <c r="AN30198" s="1"/>
      <c r="AO30198" s="1"/>
      <c r="AR30198" s="1"/>
      <c r="BA30198" s="1"/>
      <c r="BD30198" s="1"/>
      <c r="BE30198" s="1"/>
      <c r="BG30198" s="1"/>
      <c r="BH30198" s="1"/>
      <c r="BI30198" s="1"/>
    </row>
    <row r="30199" spans="8:61" ht="20.100000000000001" customHeight="1" x14ac:dyDescent="0.2">
      <c r="H30199" s="1"/>
      <c r="K30199" s="1"/>
      <c r="L30199" s="1"/>
      <c r="AD30199" s="1"/>
      <c r="AF30199" s="1"/>
      <c r="AG30199" s="1"/>
      <c r="AH30199" s="1"/>
      <c r="AL30199" s="1"/>
      <c r="AN30199" s="1"/>
      <c r="AO30199" s="1"/>
      <c r="AR30199" s="1"/>
      <c r="BA30199" s="1"/>
      <c r="BD30199" s="1"/>
      <c r="BE30199" s="1"/>
      <c r="BG30199" s="1"/>
      <c r="BH30199" s="1"/>
      <c r="BI30199" s="1"/>
    </row>
    <row r="30200" spans="8:61" ht="20.100000000000001" customHeight="1" x14ac:dyDescent="0.2">
      <c r="H30200" s="1"/>
      <c r="K30200" s="1"/>
      <c r="L30200" s="1"/>
      <c r="AD30200" s="1"/>
      <c r="AF30200" s="1"/>
      <c r="AG30200" s="1"/>
      <c r="AH30200" s="1"/>
      <c r="AL30200" s="1"/>
      <c r="AN30200" s="1"/>
      <c r="AO30200" s="1"/>
      <c r="AR30200" s="1"/>
      <c r="BA30200" s="1"/>
      <c r="BD30200" s="1"/>
      <c r="BE30200" s="1"/>
      <c r="BG30200" s="1"/>
      <c r="BH30200" s="1"/>
      <c r="BI30200" s="1"/>
    </row>
    <row r="30201" spans="8:61" ht="20.100000000000001" customHeight="1" x14ac:dyDescent="0.2">
      <c r="H30201" s="1"/>
      <c r="K30201" s="1"/>
      <c r="L30201" s="1"/>
      <c r="AD30201" s="1"/>
      <c r="AF30201" s="1"/>
      <c r="AG30201" s="1"/>
      <c r="AH30201" s="1"/>
      <c r="AL30201" s="1"/>
      <c r="AN30201" s="1"/>
      <c r="AO30201" s="1"/>
      <c r="AR30201" s="1"/>
      <c r="BA30201" s="1"/>
      <c r="BD30201" s="1"/>
      <c r="BE30201" s="1"/>
      <c r="BG30201" s="1"/>
      <c r="BH30201" s="1"/>
      <c r="BI30201" s="1"/>
    </row>
    <row r="30202" spans="8:61" ht="20.100000000000001" customHeight="1" x14ac:dyDescent="0.2">
      <c r="H30202" s="1"/>
      <c r="K30202" s="1"/>
      <c r="L30202" s="1"/>
      <c r="AD30202" s="1"/>
      <c r="AF30202" s="1"/>
      <c r="AG30202" s="1"/>
      <c r="AH30202" s="1"/>
      <c r="AL30202" s="1"/>
      <c r="AN30202" s="1"/>
      <c r="AO30202" s="1"/>
      <c r="AR30202" s="1"/>
      <c r="BA30202" s="1"/>
      <c r="BD30202" s="1"/>
      <c r="BE30202" s="1"/>
      <c r="BG30202" s="1"/>
      <c r="BH30202" s="1"/>
      <c r="BI30202" s="1"/>
    </row>
    <row r="30203" spans="8:61" ht="20.100000000000001" customHeight="1" x14ac:dyDescent="0.2">
      <c r="H30203" s="1"/>
      <c r="K30203" s="1"/>
      <c r="L30203" s="1"/>
      <c r="AD30203" s="1"/>
      <c r="AF30203" s="1"/>
      <c r="AG30203" s="1"/>
      <c r="AH30203" s="1"/>
      <c r="AL30203" s="1"/>
      <c r="AN30203" s="1"/>
      <c r="AO30203" s="1"/>
      <c r="AR30203" s="1"/>
      <c r="BA30203" s="1"/>
      <c r="BD30203" s="1"/>
      <c r="BE30203" s="1"/>
      <c r="BG30203" s="1"/>
      <c r="BH30203" s="1"/>
      <c r="BI30203" s="1"/>
    </row>
    <row r="30204" spans="8:61" ht="20.100000000000001" customHeight="1" x14ac:dyDescent="0.2">
      <c r="H30204" s="1"/>
      <c r="K30204" s="1"/>
      <c r="L30204" s="1"/>
      <c r="AD30204" s="1"/>
      <c r="AF30204" s="1"/>
      <c r="AG30204" s="1"/>
      <c r="AH30204" s="1"/>
      <c r="AL30204" s="1"/>
      <c r="AN30204" s="1"/>
      <c r="AO30204" s="1"/>
      <c r="AR30204" s="1"/>
      <c r="BA30204" s="1"/>
      <c r="BD30204" s="1"/>
      <c r="BE30204" s="1"/>
      <c r="BG30204" s="1"/>
      <c r="BH30204" s="1"/>
      <c r="BI30204" s="1"/>
    </row>
    <row r="30205" spans="8:61" ht="20.100000000000001" customHeight="1" x14ac:dyDescent="0.2">
      <c r="H30205" s="1"/>
      <c r="K30205" s="1"/>
      <c r="L30205" s="1"/>
      <c r="AD30205" s="1"/>
      <c r="AF30205" s="1"/>
      <c r="AG30205" s="1"/>
      <c r="AH30205" s="1"/>
      <c r="AL30205" s="1"/>
      <c r="AN30205" s="1"/>
      <c r="AO30205" s="1"/>
      <c r="AR30205" s="1"/>
      <c r="BA30205" s="1"/>
      <c r="BD30205" s="1"/>
      <c r="BE30205" s="1"/>
      <c r="BG30205" s="1"/>
      <c r="BH30205" s="1"/>
      <c r="BI30205" s="1"/>
    </row>
    <row r="30206" spans="8:61" ht="20.100000000000001" customHeight="1" x14ac:dyDescent="0.2">
      <c r="H30206" s="1"/>
      <c r="K30206" s="1"/>
      <c r="L30206" s="1"/>
      <c r="AD30206" s="1"/>
      <c r="AF30206" s="1"/>
      <c r="AG30206" s="1"/>
      <c r="AH30206" s="1"/>
      <c r="AL30206" s="1"/>
      <c r="AN30206" s="1"/>
      <c r="AO30206" s="1"/>
      <c r="AR30206" s="1"/>
      <c r="BA30206" s="1"/>
      <c r="BD30206" s="1"/>
      <c r="BE30206" s="1"/>
      <c r="BG30206" s="1"/>
      <c r="BH30206" s="1"/>
      <c r="BI30206" s="1"/>
    </row>
    <row r="30207" spans="8:61" ht="20.100000000000001" customHeight="1" x14ac:dyDescent="0.2">
      <c r="H30207" s="1"/>
      <c r="K30207" s="1"/>
      <c r="L30207" s="1"/>
      <c r="AD30207" s="1"/>
      <c r="AF30207" s="1"/>
      <c r="AG30207" s="1"/>
      <c r="AH30207" s="1"/>
      <c r="AL30207" s="1"/>
      <c r="AN30207" s="1"/>
      <c r="AO30207" s="1"/>
      <c r="AR30207" s="1"/>
      <c r="BA30207" s="1"/>
      <c r="BD30207" s="1"/>
      <c r="BE30207" s="1"/>
      <c r="BG30207" s="1"/>
      <c r="BH30207" s="1"/>
      <c r="BI30207" s="1"/>
    </row>
    <row r="30208" spans="8:61" ht="20.100000000000001" customHeight="1" x14ac:dyDescent="0.2">
      <c r="H30208" s="1"/>
      <c r="K30208" s="1"/>
      <c r="L30208" s="1"/>
      <c r="AD30208" s="1"/>
      <c r="AF30208" s="1"/>
      <c r="AG30208" s="1"/>
      <c r="AH30208" s="1"/>
      <c r="AL30208" s="1"/>
      <c r="AN30208" s="1"/>
      <c r="AO30208" s="1"/>
      <c r="AR30208" s="1"/>
      <c r="BA30208" s="1"/>
      <c r="BD30208" s="1"/>
      <c r="BE30208" s="1"/>
      <c r="BG30208" s="1"/>
      <c r="BH30208" s="1"/>
      <c r="BI30208" s="1"/>
    </row>
    <row r="30209" spans="8:61" ht="20.100000000000001" customHeight="1" x14ac:dyDescent="0.2">
      <c r="H30209" s="1"/>
      <c r="K30209" s="1"/>
      <c r="L30209" s="1"/>
      <c r="AD30209" s="1"/>
      <c r="AF30209" s="1"/>
      <c r="AG30209" s="1"/>
      <c r="AH30209" s="1"/>
      <c r="AL30209" s="1"/>
      <c r="AN30209" s="1"/>
      <c r="AO30209" s="1"/>
      <c r="AR30209" s="1"/>
      <c r="BA30209" s="1"/>
      <c r="BD30209" s="1"/>
      <c r="BE30209" s="1"/>
      <c r="BG30209" s="1"/>
      <c r="BH30209" s="1"/>
      <c r="BI30209" s="1"/>
    </row>
    <row r="30210" spans="8:61" ht="20.100000000000001" customHeight="1" x14ac:dyDescent="0.2">
      <c r="H30210" s="1"/>
      <c r="K30210" s="1"/>
      <c r="L30210" s="1"/>
      <c r="AD30210" s="1"/>
      <c r="AF30210" s="1"/>
      <c r="AG30210" s="1"/>
      <c r="AH30210" s="1"/>
      <c r="AL30210" s="1"/>
      <c r="AN30210" s="1"/>
      <c r="AO30210" s="1"/>
      <c r="AR30210" s="1"/>
      <c r="BA30210" s="1"/>
      <c r="BD30210" s="1"/>
      <c r="BE30210" s="1"/>
      <c r="BG30210" s="1"/>
      <c r="BH30210" s="1"/>
      <c r="BI30210" s="1"/>
    </row>
    <row r="30211" spans="8:61" ht="20.100000000000001" customHeight="1" x14ac:dyDescent="0.2">
      <c r="H30211" s="1"/>
      <c r="K30211" s="1"/>
      <c r="L30211" s="1"/>
      <c r="AD30211" s="1"/>
      <c r="AF30211" s="1"/>
      <c r="AG30211" s="1"/>
      <c r="AH30211" s="1"/>
      <c r="AL30211" s="1"/>
      <c r="AN30211" s="1"/>
      <c r="AO30211" s="1"/>
      <c r="AR30211" s="1"/>
      <c r="BA30211" s="1"/>
      <c r="BD30211" s="1"/>
      <c r="BE30211" s="1"/>
      <c r="BG30211" s="1"/>
      <c r="BH30211" s="1"/>
      <c r="BI30211" s="1"/>
    </row>
    <row r="30212" spans="8:61" ht="20.100000000000001" customHeight="1" x14ac:dyDescent="0.2">
      <c r="H30212" s="1"/>
      <c r="K30212" s="1"/>
      <c r="L30212" s="1"/>
      <c r="AD30212" s="1"/>
      <c r="AF30212" s="1"/>
      <c r="AG30212" s="1"/>
      <c r="AH30212" s="1"/>
      <c r="AL30212" s="1"/>
      <c r="AN30212" s="1"/>
      <c r="AO30212" s="1"/>
      <c r="AR30212" s="1"/>
      <c r="BA30212" s="1"/>
      <c r="BD30212" s="1"/>
      <c r="BE30212" s="1"/>
      <c r="BG30212" s="1"/>
      <c r="BH30212" s="1"/>
      <c r="BI30212" s="1"/>
    </row>
    <row r="30213" spans="8:61" ht="20.100000000000001" customHeight="1" x14ac:dyDescent="0.2">
      <c r="H30213" s="1"/>
      <c r="K30213" s="1"/>
      <c r="L30213" s="1"/>
      <c r="AD30213" s="1"/>
      <c r="AF30213" s="1"/>
      <c r="AG30213" s="1"/>
      <c r="AH30213" s="1"/>
      <c r="AL30213" s="1"/>
      <c r="AN30213" s="1"/>
      <c r="AO30213" s="1"/>
      <c r="AR30213" s="1"/>
      <c r="BA30213" s="1"/>
      <c r="BD30213" s="1"/>
      <c r="BE30213" s="1"/>
      <c r="BG30213" s="1"/>
      <c r="BH30213" s="1"/>
      <c r="BI30213" s="1"/>
    </row>
    <row r="30214" spans="8:61" ht="20.100000000000001" customHeight="1" x14ac:dyDescent="0.2">
      <c r="H30214" s="1"/>
      <c r="K30214" s="1"/>
      <c r="L30214" s="1"/>
      <c r="AD30214" s="1"/>
      <c r="AF30214" s="1"/>
      <c r="AG30214" s="1"/>
      <c r="AH30214" s="1"/>
      <c r="AL30214" s="1"/>
      <c r="AN30214" s="1"/>
      <c r="AO30214" s="1"/>
      <c r="AR30214" s="1"/>
      <c r="BA30214" s="1"/>
      <c r="BD30214" s="1"/>
      <c r="BE30214" s="1"/>
      <c r="BG30214" s="1"/>
      <c r="BH30214" s="1"/>
      <c r="BI30214" s="1"/>
    </row>
    <row r="30215" spans="8:61" ht="20.100000000000001" customHeight="1" x14ac:dyDescent="0.2">
      <c r="H30215" s="1"/>
      <c r="K30215" s="1"/>
      <c r="L30215" s="1"/>
      <c r="AD30215" s="1"/>
      <c r="AF30215" s="1"/>
      <c r="AG30215" s="1"/>
      <c r="AH30215" s="1"/>
      <c r="AL30215" s="1"/>
      <c r="AN30215" s="1"/>
      <c r="AO30215" s="1"/>
      <c r="AR30215" s="1"/>
      <c r="BA30215" s="1"/>
      <c r="BD30215" s="1"/>
      <c r="BE30215" s="1"/>
      <c r="BG30215" s="1"/>
      <c r="BH30215" s="1"/>
      <c r="BI30215" s="1"/>
    </row>
    <row r="30216" spans="8:61" ht="20.100000000000001" customHeight="1" x14ac:dyDescent="0.2">
      <c r="H30216" s="1"/>
      <c r="K30216" s="1"/>
      <c r="L30216" s="1"/>
      <c r="AD30216" s="1"/>
      <c r="AF30216" s="1"/>
      <c r="AG30216" s="1"/>
      <c r="AH30216" s="1"/>
      <c r="AL30216" s="1"/>
      <c r="AN30216" s="1"/>
      <c r="AO30216" s="1"/>
      <c r="AR30216" s="1"/>
      <c r="BA30216" s="1"/>
      <c r="BD30216" s="1"/>
      <c r="BE30216" s="1"/>
      <c r="BG30216" s="1"/>
      <c r="BH30216" s="1"/>
      <c r="BI30216" s="1"/>
    </row>
    <row r="30217" spans="8:61" ht="20.100000000000001" customHeight="1" x14ac:dyDescent="0.2">
      <c r="H30217" s="1"/>
      <c r="K30217" s="1"/>
      <c r="L30217" s="1"/>
      <c r="AD30217" s="1"/>
      <c r="AF30217" s="1"/>
      <c r="AG30217" s="1"/>
      <c r="AH30217" s="1"/>
      <c r="AL30217" s="1"/>
      <c r="AN30217" s="1"/>
      <c r="AO30217" s="1"/>
      <c r="AR30217" s="1"/>
      <c r="BA30217" s="1"/>
      <c r="BD30217" s="1"/>
      <c r="BE30217" s="1"/>
      <c r="BG30217" s="1"/>
      <c r="BH30217" s="1"/>
      <c r="BI30217" s="1"/>
    </row>
    <row r="30218" spans="8:61" ht="20.100000000000001" customHeight="1" x14ac:dyDescent="0.2">
      <c r="H30218" s="1"/>
      <c r="K30218" s="1"/>
      <c r="L30218" s="1"/>
      <c r="AD30218" s="1"/>
      <c r="AF30218" s="1"/>
      <c r="AG30218" s="1"/>
      <c r="AH30218" s="1"/>
      <c r="AL30218" s="1"/>
      <c r="AN30218" s="1"/>
      <c r="AO30218" s="1"/>
      <c r="AR30218" s="1"/>
      <c r="BA30218" s="1"/>
      <c r="BD30218" s="1"/>
      <c r="BE30218" s="1"/>
      <c r="BG30218" s="1"/>
      <c r="BH30218" s="1"/>
      <c r="BI30218" s="1"/>
    </row>
    <row r="30219" spans="8:61" ht="20.100000000000001" customHeight="1" x14ac:dyDescent="0.2">
      <c r="H30219" s="1"/>
      <c r="K30219" s="1"/>
      <c r="L30219" s="1"/>
      <c r="AD30219" s="1"/>
      <c r="AF30219" s="1"/>
      <c r="AG30219" s="1"/>
      <c r="AH30219" s="1"/>
      <c r="AL30219" s="1"/>
      <c r="AN30219" s="1"/>
      <c r="AO30219" s="1"/>
      <c r="AR30219" s="1"/>
      <c r="BA30219" s="1"/>
      <c r="BD30219" s="1"/>
      <c r="BE30219" s="1"/>
      <c r="BG30219" s="1"/>
      <c r="BH30219" s="1"/>
      <c r="BI30219" s="1"/>
    </row>
    <row r="30220" spans="8:61" ht="20.100000000000001" customHeight="1" x14ac:dyDescent="0.2">
      <c r="H30220" s="1"/>
      <c r="K30220" s="1"/>
      <c r="L30220" s="1"/>
      <c r="AD30220" s="1"/>
      <c r="AF30220" s="1"/>
      <c r="AG30220" s="1"/>
      <c r="AH30220" s="1"/>
      <c r="AL30220" s="1"/>
      <c r="AN30220" s="1"/>
      <c r="AO30220" s="1"/>
      <c r="AR30220" s="1"/>
      <c r="BA30220" s="1"/>
      <c r="BD30220" s="1"/>
      <c r="BE30220" s="1"/>
      <c r="BG30220" s="1"/>
      <c r="BH30220" s="1"/>
      <c r="BI30220" s="1"/>
    </row>
    <row r="30221" spans="8:61" ht="20.100000000000001" customHeight="1" x14ac:dyDescent="0.2">
      <c r="H30221" s="1"/>
      <c r="K30221" s="1"/>
      <c r="L30221" s="1"/>
      <c r="AD30221" s="1"/>
      <c r="AF30221" s="1"/>
      <c r="AG30221" s="1"/>
      <c r="AH30221" s="1"/>
      <c r="AL30221" s="1"/>
      <c r="AN30221" s="1"/>
      <c r="AO30221" s="1"/>
      <c r="AR30221" s="1"/>
      <c r="BA30221" s="1"/>
      <c r="BD30221" s="1"/>
      <c r="BE30221" s="1"/>
      <c r="BG30221" s="1"/>
      <c r="BH30221" s="1"/>
      <c r="BI30221" s="1"/>
    </row>
    <row r="30222" spans="8:61" ht="20.100000000000001" customHeight="1" x14ac:dyDescent="0.2">
      <c r="H30222" s="1"/>
      <c r="K30222" s="1"/>
      <c r="L30222" s="1"/>
      <c r="AD30222" s="1"/>
      <c r="AF30222" s="1"/>
      <c r="AG30222" s="1"/>
      <c r="AH30222" s="1"/>
      <c r="AL30222" s="1"/>
      <c r="AN30222" s="1"/>
      <c r="AO30222" s="1"/>
      <c r="AR30222" s="1"/>
      <c r="BA30222" s="1"/>
      <c r="BD30222" s="1"/>
      <c r="BE30222" s="1"/>
      <c r="BG30222" s="1"/>
      <c r="BH30222" s="1"/>
      <c r="BI30222" s="1"/>
    </row>
    <row r="30223" spans="8:61" ht="20.100000000000001" customHeight="1" x14ac:dyDescent="0.2">
      <c r="H30223" s="1"/>
      <c r="K30223" s="1"/>
      <c r="L30223" s="1"/>
      <c r="AD30223" s="1"/>
      <c r="AF30223" s="1"/>
      <c r="AG30223" s="1"/>
      <c r="AH30223" s="1"/>
      <c r="AL30223" s="1"/>
      <c r="AN30223" s="1"/>
      <c r="AO30223" s="1"/>
      <c r="AR30223" s="1"/>
      <c r="BA30223" s="1"/>
      <c r="BD30223" s="1"/>
      <c r="BE30223" s="1"/>
      <c r="BG30223" s="1"/>
      <c r="BH30223" s="1"/>
      <c r="BI30223" s="1"/>
    </row>
    <row r="30224" spans="8:61" ht="20.100000000000001" customHeight="1" x14ac:dyDescent="0.2">
      <c r="H30224" s="1"/>
      <c r="K30224" s="1"/>
      <c r="L30224" s="1"/>
      <c r="AD30224" s="1"/>
      <c r="AF30224" s="1"/>
      <c r="AG30224" s="1"/>
      <c r="AH30224" s="1"/>
      <c r="AL30224" s="1"/>
      <c r="AN30224" s="1"/>
      <c r="AO30224" s="1"/>
      <c r="AR30224" s="1"/>
      <c r="BA30224" s="1"/>
      <c r="BD30224" s="1"/>
      <c r="BE30224" s="1"/>
      <c r="BG30224" s="1"/>
      <c r="BH30224" s="1"/>
      <c r="BI30224" s="1"/>
    </row>
    <row r="30225" spans="8:61" ht="20.100000000000001" customHeight="1" x14ac:dyDescent="0.2">
      <c r="H30225" s="1"/>
      <c r="K30225" s="1"/>
      <c r="L30225" s="1"/>
      <c r="AD30225" s="1"/>
      <c r="AF30225" s="1"/>
      <c r="AG30225" s="1"/>
      <c r="AH30225" s="1"/>
      <c r="AL30225" s="1"/>
      <c r="AN30225" s="1"/>
      <c r="AO30225" s="1"/>
      <c r="AR30225" s="1"/>
      <c r="BA30225" s="1"/>
      <c r="BD30225" s="1"/>
      <c r="BE30225" s="1"/>
      <c r="BG30225" s="1"/>
      <c r="BH30225" s="1"/>
      <c r="BI30225" s="1"/>
    </row>
    <row r="30226" spans="8:61" ht="20.100000000000001" customHeight="1" x14ac:dyDescent="0.2">
      <c r="H30226" s="1"/>
      <c r="K30226" s="1"/>
      <c r="L30226" s="1"/>
      <c r="AD30226" s="1"/>
      <c r="AF30226" s="1"/>
      <c r="AG30226" s="1"/>
      <c r="AH30226" s="1"/>
      <c r="AL30226" s="1"/>
      <c r="AN30226" s="1"/>
      <c r="AO30226" s="1"/>
      <c r="AR30226" s="1"/>
      <c r="BA30226" s="1"/>
      <c r="BD30226" s="1"/>
      <c r="BE30226" s="1"/>
      <c r="BG30226" s="1"/>
      <c r="BH30226" s="1"/>
      <c r="BI30226" s="1"/>
    </row>
    <row r="30227" spans="8:61" ht="20.100000000000001" customHeight="1" x14ac:dyDescent="0.2">
      <c r="H30227" s="1"/>
      <c r="K30227" s="1"/>
      <c r="L30227" s="1"/>
      <c r="AD30227" s="1"/>
      <c r="AF30227" s="1"/>
      <c r="AG30227" s="1"/>
      <c r="AH30227" s="1"/>
      <c r="AL30227" s="1"/>
      <c r="AN30227" s="1"/>
      <c r="AO30227" s="1"/>
      <c r="AR30227" s="1"/>
      <c r="BA30227" s="1"/>
      <c r="BD30227" s="1"/>
      <c r="BE30227" s="1"/>
      <c r="BG30227" s="1"/>
      <c r="BH30227" s="1"/>
      <c r="BI30227" s="1"/>
    </row>
    <row r="30228" spans="8:61" ht="20.100000000000001" customHeight="1" x14ac:dyDescent="0.2">
      <c r="H30228" s="1"/>
      <c r="K30228" s="1"/>
      <c r="L30228" s="1"/>
      <c r="AD30228" s="1"/>
      <c r="AF30228" s="1"/>
      <c r="AG30228" s="1"/>
      <c r="AH30228" s="1"/>
      <c r="AL30228" s="1"/>
      <c r="AN30228" s="1"/>
      <c r="AO30228" s="1"/>
      <c r="AR30228" s="1"/>
      <c r="BA30228" s="1"/>
      <c r="BD30228" s="1"/>
      <c r="BE30228" s="1"/>
      <c r="BG30228" s="1"/>
      <c r="BH30228" s="1"/>
      <c r="BI30228" s="1"/>
    </row>
    <row r="30229" spans="8:61" ht="20.100000000000001" customHeight="1" x14ac:dyDescent="0.2">
      <c r="H30229" s="1"/>
      <c r="K30229" s="1"/>
      <c r="L30229" s="1"/>
      <c r="AD30229" s="1"/>
      <c r="AF30229" s="1"/>
      <c r="AG30229" s="1"/>
      <c r="AH30229" s="1"/>
      <c r="AL30229" s="1"/>
      <c r="AN30229" s="1"/>
      <c r="AO30229" s="1"/>
      <c r="AR30229" s="1"/>
      <c r="BA30229" s="1"/>
      <c r="BD30229" s="1"/>
      <c r="BE30229" s="1"/>
      <c r="BG30229" s="1"/>
      <c r="BH30229" s="1"/>
      <c r="BI30229" s="1"/>
    </row>
    <row r="30230" spans="8:61" ht="20.100000000000001" customHeight="1" x14ac:dyDescent="0.2">
      <c r="H30230" s="1"/>
      <c r="K30230" s="1"/>
      <c r="L30230" s="1"/>
      <c r="AD30230" s="1"/>
      <c r="AF30230" s="1"/>
      <c r="AG30230" s="1"/>
      <c r="AH30230" s="1"/>
      <c r="AL30230" s="1"/>
      <c r="AN30230" s="1"/>
      <c r="AO30230" s="1"/>
      <c r="AR30230" s="1"/>
      <c r="BA30230" s="1"/>
      <c r="BD30230" s="1"/>
      <c r="BE30230" s="1"/>
      <c r="BG30230" s="1"/>
      <c r="BH30230" s="1"/>
      <c r="BI30230" s="1"/>
    </row>
    <row r="30231" spans="8:61" ht="20.100000000000001" customHeight="1" x14ac:dyDescent="0.2">
      <c r="H30231" s="1"/>
      <c r="K30231" s="1"/>
      <c r="L30231" s="1"/>
      <c r="AD30231" s="1"/>
      <c r="AF30231" s="1"/>
      <c r="AG30231" s="1"/>
      <c r="AH30231" s="1"/>
      <c r="AL30231" s="1"/>
      <c r="AN30231" s="1"/>
      <c r="AO30231" s="1"/>
      <c r="AR30231" s="1"/>
      <c r="BA30231" s="1"/>
      <c r="BD30231" s="1"/>
      <c r="BE30231" s="1"/>
      <c r="BG30231" s="1"/>
      <c r="BH30231" s="1"/>
      <c r="BI30231" s="1"/>
    </row>
    <row r="30232" spans="8:61" ht="20.100000000000001" customHeight="1" x14ac:dyDescent="0.2">
      <c r="H30232" s="1"/>
      <c r="K30232" s="1"/>
      <c r="L30232" s="1"/>
      <c r="AD30232" s="1"/>
      <c r="AF30232" s="1"/>
      <c r="AG30232" s="1"/>
      <c r="AH30232" s="1"/>
      <c r="AL30232" s="1"/>
      <c r="AN30232" s="1"/>
      <c r="AO30232" s="1"/>
      <c r="AR30232" s="1"/>
      <c r="BA30232" s="1"/>
      <c r="BD30232" s="1"/>
      <c r="BE30232" s="1"/>
      <c r="BG30232" s="1"/>
      <c r="BH30232" s="1"/>
      <c r="BI30232" s="1"/>
    </row>
    <row r="30233" spans="8:61" ht="20.100000000000001" customHeight="1" x14ac:dyDescent="0.2">
      <c r="H30233" s="1"/>
      <c r="K30233" s="1"/>
      <c r="L30233" s="1"/>
      <c r="AD30233" s="1"/>
      <c r="AF30233" s="1"/>
      <c r="AG30233" s="1"/>
      <c r="AH30233" s="1"/>
      <c r="AL30233" s="1"/>
      <c r="AN30233" s="1"/>
      <c r="AO30233" s="1"/>
      <c r="AR30233" s="1"/>
      <c r="BA30233" s="1"/>
      <c r="BD30233" s="1"/>
      <c r="BE30233" s="1"/>
      <c r="BG30233" s="1"/>
      <c r="BH30233" s="1"/>
      <c r="BI30233" s="1"/>
    </row>
    <row r="30234" spans="8:61" ht="20.100000000000001" customHeight="1" x14ac:dyDescent="0.2">
      <c r="H30234" s="1"/>
      <c r="K30234" s="1"/>
      <c r="L30234" s="1"/>
      <c r="AD30234" s="1"/>
      <c r="AF30234" s="1"/>
      <c r="AG30234" s="1"/>
      <c r="AH30234" s="1"/>
      <c r="AL30234" s="1"/>
      <c r="AN30234" s="1"/>
      <c r="AO30234" s="1"/>
      <c r="AR30234" s="1"/>
      <c r="BA30234" s="1"/>
      <c r="BD30234" s="1"/>
      <c r="BE30234" s="1"/>
      <c r="BG30234" s="1"/>
      <c r="BH30234" s="1"/>
      <c r="BI30234" s="1"/>
    </row>
    <row r="30235" spans="8:61" ht="20.100000000000001" customHeight="1" x14ac:dyDescent="0.2">
      <c r="H30235" s="1"/>
      <c r="K30235" s="1"/>
      <c r="L30235" s="1"/>
      <c r="AD30235" s="1"/>
      <c r="AF30235" s="1"/>
      <c r="AG30235" s="1"/>
      <c r="AH30235" s="1"/>
      <c r="AL30235" s="1"/>
      <c r="AN30235" s="1"/>
      <c r="AO30235" s="1"/>
      <c r="AR30235" s="1"/>
      <c r="BA30235" s="1"/>
      <c r="BD30235" s="1"/>
      <c r="BE30235" s="1"/>
      <c r="BG30235" s="1"/>
      <c r="BH30235" s="1"/>
      <c r="BI30235" s="1"/>
    </row>
    <row r="30236" spans="8:61" ht="20.100000000000001" customHeight="1" x14ac:dyDescent="0.2">
      <c r="H30236" s="1"/>
      <c r="K30236" s="1"/>
      <c r="L30236" s="1"/>
      <c r="AD30236" s="1"/>
      <c r="AF30236" s="1"/>
      <c r="AG30236" s="1"/>
      <c r="AH30236" s="1"/>
      <c r="AL30236" s="1"/>
      <c r="AN30236" s="1"/>
      <c r="AO30236" s="1"/>
      <c r="AR30236" s="1"/>
      <c r="BA30236" s="1"/>
      <c r="BD30236" s="1"/>
      <c r="BE30236" s="1"/>
      <c r="BG30236" s="1"/>
      <c r="BH30236" s="1"/>
      <c r="BI30236" s="1"/>
    </row>
    <row r="30237" spans="8:61" ht="20.100000000000001" customHeight="1" x14ac:dyDescent="0.2">
      <c r="H30237" s="1"/>
      <c r="K30237" s="1"/>
      <c r="L30237" s="1"/>
      <c r="AD30237" s="1"/>
      <c r="AF30237" s="1"/>
      <c r="AG30237" s="1"/>
      <c r="AH30237" s="1"/>
      <c r="AL30237" s="1"/>
      <c r="AN30237" s="1"/>
      <c r="AO30237" s="1"/>
      <c r="AR30237" s="1"/>
      <c r="BA30237" s="1"/>
      <c r="BD30237" s="1"/>
      <c r="BE30237" s="1"/>
      <c r="BG30237" s="1"/>
      <c r="BH30237" s="1"/>
      <c r="BI30237" s="1"/>
    </row>
    <row r="30238" spans="8:61" ht="20.100000000000001" customHeight="1" x14ac:dyDescent="0.2">
      <c r="H30238" s="1"/>
      <c r="K30238" s="1"/>
      <c r="L30238" s="1"/>
      <c r="AD30238" s="1"/>
      <c r="AF30238" s="1"/>
      <c r="AG30238" s="1"/>
      <c r="AH30238" s="1"/>
      <c r="AL30238" s="1"/>
      <c r="AN30238" s="1"/>
      <c r="AO30238" s="1"/>
      <c r="AR30238" s="1"/>
      <c r="BA30238" s="1"/>
      <c r="BD30238" s="1"/>
      <c r="BE30238" s="1"/>
      <c r="BG30238" s="1"/>
      <c r="BH30238" s="1"/>
      <c r="BI30238" s="1"/>
    </row>
    <row r="30239" spans="8:61" ht="20.100000000000001" customHeight="1" x14ac:dyDescent="0.2">
      <c r="H30239" s="1"/>
      <c r="K30239" s="1"/>
      <c r="L30239" s="1"/>
      <c r="AD30239" s="1"/>
      <c r="AF30239" s="1"/>
      <c r="AG30239" s="1"/>
      <c r="AH30239" s="1"/>
      <c r="AL30239" s="1"/>
      <c r="AN30239" s="1"/>
      <c r="AO30239" s="1"/>
      <c r="AR30239" s="1"/>
      <c r="BA30239" s="1"/>
      <c r="BD30239" s="1"/>
      <c r="BE30239" s="1"/>
      <c r="BG30239" s="1"/>
      <c r="BH30239" s="1"/>
      <c r="BI30239" s="1"/>
    </row>
    <row r="30240" spans="8:61" ht="20.100000000000001" customHeight="1" x14ac:dyDescent="0.2">
      <c r="H30240" s="1"/>
      <c r="K30240" s="1"/>
      <c r="L30240" s="1"/>
      <c r="AD30240" s="1"/>
      <c r="AF30240" s="1"/>
      <c r="AG30240" s="1"/>
      <c r="AH30240" s="1"/>
      <c r="AL30240" s="1"/>
      <c r="AN30240" s="1"/>
      <c r="AO30240" s="1"/>
      <c r="AR30240" s="1"/>
      <c r="BA30240" s="1"/>
      <c r="BD30240" s="1"/>
      <c r="BE30240" s="1"/>
      <c r="BG30240" s="1"/>
      <c r="BH30240" s="1"/>
      <c r="BI30240" s="1"/>
    </row>
    <row r="30241" spans="8:61" ht="20.100000000000001" customHeight="1" x14ac:dyDescent="0.2">
      <c r="H30241" s="1"/>
      <c r="K30241" s="1"/>
      <c r="L30241" s="1"/>
      <c r="AD30241" s="1"/>
      <c r="AF30241" s="1"/>
      <c r="AG30241" s="1"/>
      <c r="AH30241" s="1"/>
      <c r="AL30241" s="1"/>
      <c r="AN30241" s="1"/>
      <c r="AO30241" s="1"/>
      <c r="AR30241" s="1"/>
      <c r="BA30241" s="1"/>
      <c r="BD30241" s="1"/>
      <c r="BE30241" s="1"/>
      <c r="BG30241" s="1"/>
      <c r="BH30241" s="1"/>
      <c r="BI30241" s="1"/>
    </row>
    <row r="30242" spans="8:61" ht="20.100000000000001" customHeight="1" x14ac:dyDescent="0.2">
      <c r="H30242" s="1"/>
      <c r="K30242" s="1"/>
      <c r="L30242" s="1"/>
      <c r="AD30242" s="1"/>
      <c r="AF30242" s="1"/>
      <c r="AG30242" s="1"/>
      <c r="AH30242" s="1"/>
      <c r="AL30242" s="1"/>
      <c r="AN30242" s="1"/>
      <c r="AO30242" s="1"/>
      <c r="AR30242" s="1"/>
      <c r="BA30242" s="1"/>
      <c r="BD30242" s="1"/>
      <c r="BE30242" s="1"/>
      <c r="BG30242" s="1"/>
      <c r="BH30242" s="1"/>
      <c r="BI30242" s="1"/>
    </row>
    <row r="30243" spans="8:61" ht="20.100000000000001" customHeight="1" x14ac:dyDescent="0.2">
      <c r="H30243" s="1"/>
      <c r="K30243" s="1"/>
      <c r="L30243" s="1"/>
      <c r="AD30243" s="1"/>
      <c r="AF30243" s="1"/>
      <c r="AG30243" s="1"/>
      <c r="AH30243" s="1"/>
      <c r="AL30243" s="1"/>
      <c r="AN30243" s="1"/>
      <c r="AO30243" s="1"/>
      <c r="AR30243" s="1"/>
      <c r="BA30243" s="1"/>
      <c r="BD30243" s="1"/>
      <c r="BE30243" s="1"/>
      <c r="BG30243" s="1"/>
      <c r="BH30243" s="1"/>
      <c r="BI30243" s="1"/>
    </row>
    <row r="30244" spans="8:61" ht="20.100000000000001" customHeight="1" x14ac:dyDescent="0.2">
      <c r="H30244" s="1"/>
      <c r="K30244" s="1"/>
      <c r="L30244" s="1"/>
      <c r="AD30244" s="1"/>
      <c r="AF30244" s="1"/>
      <c r="AG30244" s="1"/>
      <c r="AH30244" s="1"/>
      <c r="AL30244" s="1"/>
      <c r="AN30244" s="1"/>
      <c r="AO30244" s="1"/>
      <c r="AR30244" s="1"/>
      <c r="BA30244" s="1"/>
      <c r="BD30244" s="1"/>
      <c r="BE30244" s="1"/>
      <c r="BG30244" s="1"/>
      <c r="BH30244" s="1"/>
      <c r="BI30244" s="1"/>
    </row>
    <row r="30245" spans="8:61" ht="20.100000000000001" customHeight="1" x14ac:dyDescent="0.2">
      <c r="H30245" s="1"/>
      <c r="K30245" s="1"/>
      <c r="L30245" s="1"/>
      <c r="AD30245" s="1"/>
      <c r="AF30245" s="1"/>
      <c r="AG30245" s="1"/>
      <c r="AH30245" s="1"/>
      <c r="AL30245" s="1"/>
      <c r="AN30245" s="1"/>
      <c r="AO30245" s="1"/>
      <c r="AR30245" s="1"/>
      <c r="BA30245" s="1"/>
      <c r="BD30245" s="1"/>
      <c r="BE30245" s="1"/>
      <c r="BG30245" s="1"/>
      <c r="BH30245" s="1"/>
      <c r="BI30245" s="1"/>
    </row>
    <row r="30246" spans="8:61" ht="20.100000000000001" customHeight="1" x14ac:dyDescent="0.2">
      <c r="H30246" s="1"/>
      <c r="K30246" s="1"/>
      <c r="L30246" s="1"/>
      <c r="AD30246" s="1"/>
      <c r="AF30246" s="1"/>
      <c r="AG30246" s="1"/>
      <c r="AH30246" s="1"/>
      <c r="AL30246" s="1"/>
      <c r="AN30246" s="1"/>
      <c r="AO30246" s="1"/>
      <c r="AR30246" s="1"/>
      <c r="BA30246" s="1"/>
      <c r="BD30246" s="1"/>
      <c r="BE30246" s="1"/>
      <c r="BG30246" s="1"/>
      <c r="BH30246" s="1"/>
      <c r="BI30246" s="1"/>
    </row>
    <row r="30247" spans="8:61" ht="20.100000000000001" customHeight="1" x14ac:dyDescent="0.2">
      <c r="H30247" s="1"/>
      <c r="K30247" s="1"/>
      <c r="L30247" s="1"/>
      <c r="AD30247" s="1"/>
      <c r="AF30247" s="1"/>
      <c r="AG30247" s="1"/>
      <c r="AH30247" s="1"/>
      <c r="AL30247" s="1"/>
      <c r="AN30247" s="1"/>
      <c r="AO30247" s="1"/>
      <c r="AR30247" s="1"/>
      <c r="BA30247" s="1"/>
      <c r="BD30247" s="1"/>
      <c r="BE30247" s="1"/>
      <c r="BG30247" s="1"/>
      <c r="BH30247" s="1"/>
      <c r="BI30247" s="1"/>
    </row>
    <row r="30248" spans="8:61" ht="20.100000000000001" customHeight="1" x14ac:dyDescent="0.2">
      <c r="H30248" s="1"/>
      <c r="K30248" s="1"/>
      <c r="L30248" s="1"/>
      <c r="AD30248" s="1"/>
      <c r="AF30248" s="1"/>
      <c r="AG30248" s="1"/>
      <c r="AH30248" s="1"/>
      <c r="AL30248" s="1"/>
      <c r="AN30248" s="1"/>
      <c r="AO30248" s="1"/>
      <c r="AR30248" s="1"/>
      <c r="BA30248" s="1"/>
      <c r="BD30248" s="1"/>
      <c r="BE30248" s="1"/>
      <c r="BG30248" s="1"/>
      <c r="BH30248" s="1"/>
      <c r="BI30248" s="1"/>
    </row>
    <row r="30249" spans="8:61" ht="20.100000000000001" customHeight="1" x14ac:dyDescent="0.2">
      <c r="H30249" s="1"/>
      <c r="K30249" s="1"/>
      <c r="L30249" s="1"/>
      <c r="AD30249" s="1"/>
      <c r="AF30249" s="1"/>
      <c r="AG30249" s="1"/>
      <c r="AH30249" s="1"/>
      <c r="AL30249" s="1"/>
      <c r="AN30249" s="1"/>
      <c r="AO30249" s="1"/>
      <c r="AR30249" s="1"/>
      <c r="BA30249" s="1"/>
      <c r="BD30249" s="1"/>
      <c r="BE30249" s="1"/>
      <c r="BG30249" s="1"/>
      <c r="BH30249" s="1"/>
      <c r="BI30249" s="1"/>
    </row>
    <row r="30250" spans="8:61" ht="20.100000000000001" customHeight="1" x14ac:dyDescent="0.2">
      <c r="H30250" s="1"/>
      <c r="K30250" s="1"/>
      <c r="L30250" s="1"/>
      <c r="AD30250" s="1"/>
      <c r="AF30250" s="1"/>
      <c r="AG30250" s="1"/>
      <c r="AH30250" s="1"/>
      <c r="AL30250" s="1"/>
      <c r="AN30250" s="1"/>
      <c r="AO30250" s="1"/>
      <c r="AR30250" s="1"/>
      <c r="BA30250" s="1"/>
      <c r="BD30250" s="1"/>
      <c r="BE30250" s="1"/>
      <c r="BG30250" s="1"/>
      <c r="BH30250" s="1"/>
      <c r="BI30250" s="1"/>
    </row>
    <row r="30251" spans="8:61" ht="20.100000000000001" customHeight="1" x14ac:dyDescent="0.2">
      <c r="H30251" s="1"/>
      <c r="K30251" s="1"/>
      <c r="L30251" s="1"/>
      <c r="AD30251" s="1"/>
      <c r="AF30251" s="1"/>
      <c r="AG30251" s="1"/>
      <c r="AH30251" s="1"/>
      <c r="AL30251" s="1"/>
      <c r="AN30251" s="1"/>
      <c r="AO30251" s="1"/>
      <c r="AR30251" s="1"/>
      <c r="BA30251" s="1"/>
      <c r="BD30251" s="1"/>
      <c r="BE30251" s="1"/>
      <c r="BG30251" s="1"/>
      <c r="BH30251" s="1"/>
      <c r="BI30251" s="1"/>
    </row>
    <row r="30252" spans="8:61" ht="20.100000000000001" customHeight="1" x14ac:dyDescent="0.2">
      <c r="H30252" s="1"/>
      <c r="K30252" s="1"/>
      <c r="L30252" s="1"/>
      <c r="AD30252" s="1"/>
      <c r="AF30252" s="1"/>
      <c r="AG30252" s="1"/>
      <c r="AH30252" s="1"/>
      <c r="AL30252" s="1"/>
      <c r="AN30252" s="1"/>
      <c r="AO30252" s="1"/>
      <c r="AR30252" s="1"/>
      <c r="BA30252" s="1"/>
      <c r="BD30252" s="1"/>
      <c r="BE30252" s="1"/>
      <c r="BG30252" s="1"/>
      <c r="BH30252" s="1"/>
      <c r="BI30252" s="1"/>
    </row>
    <row r="30253" spans="8:61" ht="20.100000000000001" customHeight="1" x14ac:dyDescent="0.2">
      <c r="H30253" s="1"/>
      <c r="K30253" s="1"/>
      <c r="L30253" s="1"/>
      <c r="AD30253" s="1"/>
      <c r="AF30253" s="1"/>
      <c r="AG30253" s="1"/>
      <c r="AH30253" s="1"/>
      <c r="AL30253" s="1"/>
      <c r="AN30253" s="1"/>
      <c r="AO30253" s="1"/>
      <c r="AR30253" s="1"/>
      <c r="BA30253" s="1"/>
      <c r="BD30253" s="1"/>
      <c r="BE30253" s="1"/>
      <c r="BG30253" s="1"/>
      <c r="BH30253" s="1"/>
      <c r="BI30253" s="1"/>
    </row>
    <row r="30254" spans="8:61" ht="20.100000000000001" customHeight="1" x14ac:dyDescent="0.2">
      <c r="H30254" s="1"/>
      <c r="K30254" s="1"/>
      <c r="L30254" s="1"/>
      <c r="AD30254" s="1"/>
      <c r="AF30254" s="1"/>
      <c r="AG30254" s="1"/>
      <c r="AH30254" s="1"/>
      <c r="AL30254" s="1"/>
      <c r="AN30254" s="1"/>
      <c r="AO30254" s="1"/>
      <c r="AR30254" s="1"/>
      <c r="BA30254" s="1"/>
      <c r="BD30254" s="1"/>
      <c r="BE30254" s="1"/>
      <c r="BG30254" s="1"/>
      <c r="BH30254" s="1"/>
      <c r="BI30254" s="1"/>
    </row>
    <row r="30255" spans="8:61" ht="20.100000000000001" customHeight="1" x14ac:dyDescent="0.2">
      <c r="H30255" s="1"/>
      <c r="K30255" s="1"/>
      <c r="L30255" s="1"/>
      <c r="AD30255" s="1"/>
      <c r="AF30255" s="1"/>
      <c r="AG30255" s="1"/>
      <c r="AH30255" s="1"/>
      <c r="AL30255" s="1"/>
      <c r="AN30255" s="1"/>
      <c r="AO30255" s="1"/>
      <c r="AR30255" s="1"/>
      <c r="BA30255" s="1"/>
      <c r="BD30255" s="1"/>
      <c r="BE30255" s="1"/>
      <c r="BG30255" s="1"/>
      <c r="BH30255" s="1"/>
      <c r="BI30255" s="1"/>
    </row>
    <row r="30256" spans="8:61" ht="20.100000000000001" customHeight="1" x14ac:dyDescent="0.2">
      <c r="H30256" s="1"/>
      <c r="K30256" s="1"/>
      <c r="L30256" s="1"/>
      <c r="AD30256" s="1"/>
      <c r="AF30256" s="1"/>
      <c r="AG30256" s="1"/>
      <c r="AH30256" s="1"/>
      <c r="AL30256" s="1"/>
      <c r="AN30256" s="1"/>
      <c r="AO30256" s="1"/>
      <c r="AR30256" s="1"/>
      <c r="BA30256" s="1"/>
      <c r="BD30256" s="1"/>
      <c r="BE30256" s="1"/>
      <c r="BG30256" s="1"/>
      <c r="BH30256" s="1"/>
      <c r="BI30256" s="1"/>
    </row>
    <row r="30257" spans="8:61" ht="20.100000000000001" customHeight="1" x14ac:dyDescent="0.2">
      <c r="H30257" s="1"/>
      <c r="K30257" s="1"/>
      <c r="L30257" s="1"/>
      <c r="AD30257" s="1"/>
      <c r="AF30257" s="1"/>
      <c r="AG30257" s="1"/>
      <c r="AH30257" s="1"/>
      <c r="AL30257" s="1"/>
      <c r="AN30257" s="1"/>
      <c r="AO30257" s="1"/>
      <c r="AR30257" s="1"/>
      <c r="BA30257" s="1"/>
      <c r="BD30257" s="1"/>
      <c r="BE30257" s="1"/>
      <c r="BG30257" s="1"/>
      <c r="BH30257" s="1"/>
      <c r="BI30257" s="1"/>
    </row>
    <row r="30258" spans="8:61" ht="20.100000000000001" customHeight="1" x14ac:dyDescent="0.2">
      <c r="H30258" s="1"/>
      <c r="K30258" s="1"/>
      <c r="L30258" s="1"/>
      <c r="AD30258" s="1"/>
      <c r="AF30258" s="1"/>
      <c r="AG30258" s="1"/>
      <c r="AH30258" s="1"/>
      <c r="AL30258" s="1"/>
      <c r="AN30258" s="1"/>
      <c r="AO30258" s="1"/>
      <c r="AR30258" s="1"/>
      <c r="BA30258" s="1"/>
      <c r="BD30258" s="1"/>
      <c r="BE30258" s="1"/>
      <c r="BG30258" s="1"/>
      <c r="BH30258" s="1"/>
      <c r="BI30258" s="1"/>
    </row>
    <row r="30259" spans="8:61" ht="20.100000000000001" customHeight="1" x14ac:dyDescent="0.2">
      <c r="H30259" s="1"/>
      <c r="K30259" s="1"/>
      <c r="L30259" s="1"/>
      <c r="AD30259" s="1"/>
      <c r="AF30259" s="1"/>
      <c r="AG30259" s="1"/>
      <c r="AH30259" s="1"/>
      <c r="AL30259" s="1"/>
      <c r="AN30259" s="1"/>
      <c r="AO30259" s="1"/>
      <c r="AR30259" s="1"/>
      <c r="BA30259" s="1"/>
      <c r="BD30259" s="1"/>
      <c r="BE30259" s="1"/>
      <c r="BG30259" s="1"/>
      <c r="BH30259" s="1"/>
      <c r="BI30259" s="1"/>
    </row>
    <row r="30260" spans="8:61" ht="20.100000000000001" customHeight="1" x14ac:dyDescent="0.2">
      <c r="H30260" s="1"/>
      <c r="K30260" s="1"/>
      <c r="L30260" s="1"/>
      <c r="AD30260" s="1"/>
      <c r="AF30260" s="1"/>
      <c r="AG30260" s="1"/>
      <c r="AH30260" s="1"/>
      <c r="AL30260" s="1"/>
      <c r="AN30260" s="1"/>
      <c r="AO30260" s="1"/>
      <c r="AR30260" s="1"/>
      <c r="BA30260" s="1"/>
      <c r="BD30260" s="1"/>
      <c r="BE30260" s="1"/>
      <c r="BG30260" s="1"/>
      <c r="BH30260" s="1"/>
      <c r="BI30260" s="1"/>
    </row>
    <row r="30261" spans="8:61" ht="20.100000000000001" customHeight="1" x14ac:dyDescent="0.2">
      <c r="H30261" s="1"/>
      <c r="K30261" s="1"/>
      <c r="L30261" s="1"/>
      <c r="AD30261" s="1"/>
      <c r="AF30261" s="1"/>
      <c r="AG30261" s="1"/>
      <c r="AH30261" s="1"/>
      <c r="AL30261" s="1"/>
      <c r="AN30261" s="1"/>
      <c r="AO30261" s="1"/>
      <c r="AR30261" s="1"/>
      <c r="BA30261" s="1"/>
      <c r="BD30261" s="1"/>
      <c r="BE30261" s="1"/>
      <c r="BG30261" s="1"/>
      <c r="BH30261" s="1"/>
      <c r="BI30261" s="1"/>
    </row>
    <row r="30262" spans="8:61" ht="20.100000000000001" customHeight="1" x14ac:dyDescent="0.2">
      <c r="H30262" s="1"/>
      <c r="K30262" s="1"/>
      <c r="L30262" s="1"/>
      <c r="AD30262" s="1"/>
      <c r="AF30262" s="1"/>
      <c r="AG30262" s="1"/>
      <c r="AH30262" s="1"/>
      <c r="AL30262" s="1"/>
      <c r="AN30262" s="1"/>
      <c r="AO30262" s="1"/>
      <c r="AR30262" s="1"/>
      <c r="BA30262" s="1"/>
      <c r="BD30262" s="1"/>
      <c r="BE30262" s="1"/>
      <c r="BG30262" s="1"/>
      <c r="BH30262" s="1"/>
      <c r="BI30262" s="1"/>
    </row>
    <row r="30263" spans="8:61" ht="20.100000000000001" customHeight="1" x14ac:dyDescent="0.2">
      <c r="H30263" s="1"/>
      <c r="K30263" s="1"/>
      <c r="L30263" s="1"/>
      <c r="AD30263" s="1"/>
      <c r="AF30263" s="1"/>
      <c r="AG30263" s="1"/>
      <c r="AH30263" s="1"/>
      <c r="AL30263" s="1"/>
      <c r="AN30263" s="1"/>
      <c r="AO30263" s="1"/>
      <c r="AR30263" s="1"/>
      <c r="BA30263" s="1"/>
      <c r="BD30263" s="1"/>
      <c r="BE30263" s="1"/>
      <c r="BG30263" s="1"/>
      <c r="BH30263" s="1"/>
      <c r="BI30263" s="1"/>
    </row>
    <row r="30264" spans="8:61" ht="20.100000000000001" customHeight="1" x14ac:dyDescent="0.2">
      <c r="H30264" s="1"/>
      <c r="K30264" s="1"/>
      <c r="L30264" s="1"/>
      <c r="AD30264" s="1"/>
      <c r="AF30264" s="1"/>
      <c r="AG30264" s="1"/>
      <c r="AH30264" s="1"/>
      <c r="AL30264" s="1"/>
      <c r="AN30264" s="1"/>
      <c r="AO30264" s="1"/>
      <c r="AR30264" s="1"/>
      <c r="BA30264" s="1"/>
      <c r="BD30264" s="1"/>
      <c r="BE30264" s="1"/>
      <c r="BG30264" s="1"/>
      <c r="BH30264" s="1"/>
      <c r="BI30264" s="1"/>
    </row>
    <row r="30265" spans="8:61" ht="20.100000000000001" customHeight="1" x14ac:dyDescent="0.2">
      <c r="H30265" s="1"/>
      <c r="K30265" s="1"/>
      <c r="L30265" s="1"/>
      <c r="AD30265" s="1"/>
      <c r="AF30265" s="1"/>
      <c r="AG30265" s="1"/>
      <c r="AH30265" s="1"/>
      <c r="AL30265" s="1"/>
      <c r="AN30265" s="1"/>
      <c r="AO30265" s="1"/>
      <c r="AR30265" s="1"/>
      <c r="BA30265" s="1"/>
      <c r="BD30265" s="1"/>
      <c r="BE30265" s="1"/>
      <c r="BG30265" s="1"/>
      <c r="BH30265" s="1"/>
      <c r="BI30265" s="1"/>
    </row>
    <row r="30266" spans="8:61" ht="20.100000000000001" customHeight="1" x14ac:dyDescent="0.2">
      <c r="H30266" s="1"/>
      <c r="K30266" s="1"/>
      <c r="L30266" s="1"/>
      <c r="AD30266" s="1"/>
      <c r="AF30266" s="1"/>
      <c r="AG30266" s="1"/>
      <c r="AH30266" s="1"/>
      <c r="AL30266" s="1"/>
      <c r="AN30266" s="1"/>
      <c r="AO30266" s="1"/>
      <c r="AR30266" s="1"/>
      <c r="BA30266" s="1"/>
      <c r="BD30266" s="1"/>
      <c r="BE30266" s="1"/>
      <c r="BG30266" s="1"/>
      <c r="BH30266" s="1"/>
      <c r="BI30266" s="1"/>
    </row>
    <row r="30267" spans="8:61" ht="20.100000000000001" customHeight="1" x14ac:dyDescent="0.2">
      <c r="H30267" s="1"/>
      <c r="K30267" s="1"/>
      <c r="L30267" s="1"/>
      <c r="AD30267" s="1"/>
      <c r="AF30267" s="1"/>
      <c r="AG30267" s="1"/>
      <c r="AH30267" s="1"/>
      <c r="AL30267" s="1"/>
      <c r="AN30267" s="1"/>
      <c r="AO30267" s="1"/>
      <c r="AR30267" s="1"/>
      <c r="BA30267" s="1"/>
      <c r="BD30267" s="1"/>
      <c r="BE30267" s="1"/>
      <c r="BG30267" s="1"/>
      <c r="BH30267" s="1"/>
      <c r="BI30267" s="1"/>
    </row>
    <row r="30268" spans="8:61" ht="20.100000000000001" customHeight="1" x14ac:dyDescent="0.2">
      <c r="H30268" s="1"/>
      <c r="K30268" s="1"/>
      <c r="L30268" s="1"/>
      <c r="AD30268" s="1"/>
      <c r="AF30268" s="1"/>
      <c r="AG30268" s="1"/>
      <c r="AH30268" s="1"/>
      <c r="AL30268" s="1"/>
      <c r="AN30268" s="1"/>
      <c r="AO30268" s="1"/>
      <c r="AR30268" s="1"/>
      <c r="BA30268" s="1"/>
      <c r="BD30268" s="1"/>
      <c r="BE30268" s="1"/>
      <c r="BG30268" s="1"/>
      <c r="BH30268" s="1"/>
      <c r="BI30268" s="1"/>
    </row>
    <row r="30269" spans="8:61" ht="20.100000000000001" customHeight="1" x14ac:dyDescent="0.2">
      <c r="H30269" s="1"/>
      <c r="K30269" s="1"/>
      <c r="L30269" s="1"/>
      <c r="AD30269" s="1"/>
      <c r="AF30269" s="1"/>
      <c r="AG30269" s="1"/>
      <c r="AH30269" s="1"/>
      <c r="AL30269" s="1"/>
      <c r="AN30269" s="1"/>
      <c r="AO30269" s="1"/>
      <c r="AR30269" s="1"/>
      <c r="BA30269" s="1"/>
      <c r="BD30269" s="1"/>
      <c r="BE30269" s="1"/>
      <c r="BG30269" s="1"/>
      <c r="BH30269" s="1"/>
      <c r="BI30269" s="1"/>
    </row>
    <row r="30270" spans="8:61" ht="20.100000000000001" customHeight="1" x14ac:dyDescent="0.2">
      <c r="H30270" s="1"/>
      <c r="K30270" s="1"/>
      <c r="L30270" s="1"/>
      <c r="AD30270" s="1"/>
      <c r="AF30270" s="1"/>
      <c r="AG30270" s="1"/>
      <c r="AH30270" s="1"/>
      <c r="AL30270" s="1"/>
      <c r="AN30270" s="1"/>
      <c r="AO30270" s="1"/>
      <c r="AR30270" s="1"/>
      <c r="BA30270" s="1"/>
      <c r="BD30270" s="1"/>
      <c r="BE30270" s="1"/>
      <c r="BG30270" s="1"/>
      <c r="BH30270" s="1"/>
      <c r="BI30270" s="1"/>
    </row>
    <row r="30271" spans="8:61" ht="20.100000000000001" customHeight="1" x14ac:dyDescent="0.2">
      <c r="H30271" s="1"/>
      <c r="K30271" s="1"/>
      <c r="L30271" s="1"/>
      <c r="AD30271" s="1"/>
      <c r="AF30271" s="1"/>
      <c r="AG30271" s="1"/>
      <c r="AH30271" s="1"/>
      <c r="AL30271" s="1"/>
      <c r="AN30271" s="1"/>
      <c r="AO30271" s="1"/>
      <c r="AR30271" s="1"/>
      <c r="BA30271" s="1"/>
      <c r="BD30271" s="1"/>
      <c r="BE30271" s="1"/>
      <c r="BG30271" s="1"/>
      <c r="BH30271" s="1"/>
      <c r="BI30271" s="1"/>
    </row>
    <row r="30272" spans="8:61" ht="20.100000000000001" customHeight="1" x14ac:dyDescent="0.2">
      <c r="H30272" s="1"/>
      <c r="K30272" s="1"/>
      <c r="L30272" s="1"/>
      <c r="AD30272" s="1"/>
      <c r="AF30272" s="1"/>
      <c r="AG30272" s="1"/>
      <c r="AH30272" s="1"/>
      <c r="AL30272" s="1"/>
      <c r="AN30272" s="1"/>
      <c r="AO30272" s="1"/>
      <c r="AR30272" s="1"/>
      <c r="BA30272" s="1"/>
      <c r="BD30272" s="1"/>
      <c r="BE30272" s="1"/>
      <c r="BG30272" s="1"/>
      <c r="BH30272" s="1"/>
      <c r="BI30272" s="1"/>
    </row>
    <row r="30273" spans="8:61" ht="20.100000000000001" customHeight="1" x14ac:dyDescent="0.2">
      <c r="H30273" s="1"/>
      <c r="K30273" s="1"/>
      <c r="L30273" s="1"/>
      <c r="AD30273" s="1"/>
      <c r="AF30273" s="1"/>
      <c r="AG30273" s="1"/>
      <c r="AH30273" s="1"/>
      <c r="AL30273" s="1"/>
      <c r="AN30273" s="1"/>
      <c r="AO30273" s="1"/>
      <c r="AR30273" s="1"/>
      <c r="BA30273" s="1"/>
      <c r="BD30273" s="1"/>
      <c r="BE30273" s="1"/>
      <c r="BG30273" s="1"/>
      <c r="BH30273" s="1"/>
      <c r="BI30273" s="1"/>
    </row>
    <row r="30274" spans="8:61" ht="20.100000000000001" customHeight="1" x14ac:dyDescent="0.2">
      <c r="H30274" s="1"/>
      <c r="K30274" s="1"/>
      <c r="L30274" s="1"/>
      <c r="AD30274" s="1"/>
      <c r="AF30274" s="1"/>
      <c r="AG30274" s="1"/>
      <c r="AH30274" s="1"/>
      <c r="AL30274" s="1"/>
      <c r="AN30274" s="1"/>
      <c r="AO30274" s="1"/>
      <c r="AR30274" s="1"/>
      <c r="BA30274" s="1"/>
      <c r="BD30274" s="1"/>
      <c r="BE30274" s="1"/>
      <c r="BG30274" s="1"/>
      <c r="BH30274" s="1"/>
      <c r="BI30274" s="1"/>
    </row>
    <row r="30275" spans="8:61" ht="20.100000000000001" customHeight="1" x14ac:dyDescent="0.2">
      <c r="H30275" s="1"/>
      <c r="K30275" s="1"/>
      <c r="L30275" s="1"/>
      <c r="AD30275" s="1"/>
      <c r="AF30275" s="1"/>
      <c r="AG30275" s="1"/>
      <c r="AH30275" s="1"/>
      <c r="AL30275" s="1"/>
      <c r="AN30275" s="1"/>
      <c r="AO30275" s="1"/>
      <c r="AR30275" s="1"/>
      <c r="BA30275" s="1"/>
      <c r="BD30275" s="1"/>
      <c r="BE30275" s="1"/>
      <c r="BG30275" s="1"/>
      <c r="BH30275" s="1"/>
      <c r="BI30275" s="1"/>
    </row>
    <row r="30276" spans="8:61" ht="20.100000000000001" customHeight="1" x14ac:dyDescent="0.2">
      <c r="H30276" s="1"/>
      <c r="K30276" s="1"/>
      <c r="L30276" s="1"/>
      <c r="AD30276" s="1"/>
      <c r="AF30276" s="1"/>
      <c r="AG30276" s="1"/>
      <c r="AH30276" s="1"/>
      <c r="AL30276" s="1"/>
      <c r="AN30276" s="1"/>
      <c r="AO30276" s="1"/>
      <c r="AR30276" s="1"/>
      <c r="BA30276" s="1"/>
      <c r="BD30276" s="1"/>
      <c r="BE30276" s="1"/>
      <c r="BG30276" s="1"/>
      <c r="BH30276" s="1"/>
      <c r="BI30276" s="1"/>
    </row>
    <row r="30277" spans="8:61" ht="20.100000000000001" customHeight="1" x14ac:dyDescent="0.2">
      <c r="H30277" s="1"/>
      <c r="K30277" s="1"/>
      <c r="L30277" s="1"/>
      <c r="AD30277" s="1"/>
      <c r="AF30277" s="1"/>
      <c r="AG30277" s="1"/>
      <c r="AH30277" s="1"/>
      <c r="AL30277" s="1"/>
      <c r="AN30277" s="1"/>
      <c r="AO30277" s="1"/>
      <c r="AR30277" s="1"/>
      <c r="BA30277" s="1"/>
      <c r="BD30277" s="1"/>
      <c r="BE30277" s="1"/>
      <c r="BG30277" s="1"/>
      <c r="BH30277" s="1"/>
      <c r="BI30277" s="1"/>
    </row>
    <row r="30278" spans="8:61" ht="20.100000000000001" customHeight="1" x14ac:dyDescent="0.2">
      <c r="H30278" s="1"/>
      <c r="K30278" s="1"/>
      <c r="L30278" s="1"/>
      <c r="AD30278" s="1"/>
      <c r="AF30278" s="1"/>
      <c r="AG30278" s="1"/>
      <c r="AH30278" s="1"/>
      <c r="AL30278" s="1"/>
      <c r="AN30278" s="1"/>
      <c r="AO30278" s="1"/>
      <c r="AR30278" s="1"/>
      <c r="BA30278" s="1"/>
      <c r="BD30278" s="1"/>
      <c r="BE30278" s="1"/>
      <c r="BG30278" s="1"/>
      <c r="BH30278" s="1"/>
      <c r="BI30278" s="1"/>
    </row>
    <row r="30279" spans="8:61" ht="20.100000000000001" customHeight="1" x14ac:dyDescent="0.2">
      <c r="H30279" s="1"/>
      <c r="K30279" s="1"/>
      <c r="L30279" s="1"/>
      <c r="AD30279" s="1"/>
      <c r="AF30279" s="1"/>
      <c r="AG30279" s="1"/>
      <c r="AH30279" s="1"/>
      <c r="AL30279" s="1"/>
      <c r="AN30279" s="1"/>
      <c r="AO30279" s="1"/>
      <c r="AR30279" s="1"/>
      <c r="BA30279" s="1"/>
      <c r="BD30279" s="1"/>
      <c r="BE30279" s="1"/>
      <c r="BG30279" s="1"/>
      <c r="BH30279" s="1"/>
      <c r="BI30279" s="1"/>
    </row>
    <row r="30280" spans="8:61" ht="20.100000000000001" customHeight="1" x14ac:dyDescent="0.2">
      <c r="H30280" s="1"/>
      <c r="K30280" s="1"/>
      <c r="L30280" s="1"/>
      <c r="AD30280" s="1"/>
      <c r="AF30280" s="1"/>
      <c r="AG30280" s="1"/>
      <c r="AH30280" s="1"/>
      <c r="AL30280" s="1"/>
      <c r="AN30280" s="1"/>
      <c r="AO30280" s="1"/>
      <c r="AR30280" s="1"/>
      <c r="BA30280" s="1"/>
      <c r="BD30280" s="1"/>
      <c r="BE30280" s="1"/>
      <c r="BG30280" s="1"/>
      <c r="BH30280" s="1"/>
      <c r="BI30280" s="1"/>
    </row>
    <row r="30281" spans="8:61" ht="20.100000000000001" customHeight="1" x14ac:dyDescent="0.2">
      <c r="H30281" s="1"/>
      <c r="K30281" s="1"/>
      <c r="L30281" s="1"/>
      <c r="AD30281" s="1"/>
      <c r="AF30281" s="1"/>
      <c r="AG30281" s="1"/>
      <c r="AH30281" s="1"/>
      <c r="AL30281" s="1"/>
      <c r="AN30281" s="1"/>
      <c r="AO30281" s="1"/>
      <c r="AR30281" s="1"/>
      <c r="BA30281" s="1"/>
      <c r="BD30281" s="1"/>
      <c r="BE30281" s="1"/>
      <c r="BG30281" s="1"/>
      <c r="BH30281" s="1"/>
      <c r="BI30281" s="1"/>
    </row>
    <row r="30282" spans="8:61" ht="20.100000000000001" customHeight="1" x14ac:dyDescent="0.2">
      <c r="H30282" s="1"/>
      <c r="K30282" s="1"/>
      <c r="L30282" s="1"/>
      <c r="AD30282" s="1"/>
      <c r="AF30282" s="1"/>
      <c r="AG30282" s="1"/>
      <c r="AH30282" s="1"/>
      <c r="AL30282" s="1"/>
      <c r="AN30282" s="1"/>
      <c r="AO30282" s="1"/>
      <c r="AR30282" s="1"/>
      <c r="BA30282" s="1"/>
      <c r="BD30282" s="1"/>
      <c r="BE30282" s="1"/>
      <c r="BG30282" s="1"/>
      <c r="BH30282" s="1"/>
      <c r="BI30282" s="1"/>
    </row>
    <row r="30283" spans="8:61" ht="20.100000000000001" customHeight="1" x14ac:dyDescent="0.2">
      <c r="H30283" s="1"/>
      <c r="K30283" s="1"/>
      <c r="L30283" s="1"/>
      <c r="AD30283" s="1"/>
      <c r="AF30283" s="1"/>
      <c r="AG30283" s="1"/>
      <c r="AH30283" s="1"/>
      <c r="AL30283" s="1"/>
      <c r="AN30283" s="1"/>
      <c r="AO30283" s="1"/>
      <c r="AR30283" s="1"/>
      <c r="BA30283" s="1"/>
      <c r="BD30283" s="1"/>
      <c r="BE30283" s="1"/>
      <c r="BG30283" s="1"/>
      <c r="BH30283" s="1"/>
      <c r="BI30283" s="1"/>
    </row>
    <row r="30284" spans="8:61" ht="20.100000000000001" customHeight="1" x14ac:dyDescent="0.2">
      <c r="H30284" s="1"/>
      <c r="K30284" s="1"/>
      <c r="L30284" s="1"/>
      <c r="AD30284" s="1"/>
      <c r="AF30284" s="1"/>
      <c r="AG30284" s="1"/>
      <c r="AH30284" s="1"/>
      <c r="AL30284" s="1"/>
      <c r="AN30284" s="1"/>
      <c r="AO30284" s="1"/>
      <c r="AR30284" s="1"/>
      <c r="BA30284" s="1"/>
      <c r="BD30284" s="1"/>
      <c r="BE30284" s="1"/>
      <c r="BG30284" s="1"/>
      <c r="BH30284" s="1"/>
      <c r="BI30284" s="1"/>
    </row>
    <row r="30285" spans="8:61" ht="20.100000000000001" customHeight="1" x14ac:dyDescent="0.2">
      <c r="H30285" s="1"/>
      <c r="K30285" s="1"/>
      <c r="L30285" s="1"/>
      <c r="AD30285" s="1"/>
      <c r="AF30285" s="1"/>
      <c r="AG30285" s="1"/>
      <c r="AH30285" s="1"/>
      <c r="AL30285" s="1"/>
      <c r="AN30285" s="1"/>
      <c r="AO30285" s="1"/>
      <c r="AR30285" s="1"/>
      <c r="BA30285" s="1"/>
      <c r="BD30285" s="1"/>
      <c r="BE30285" s="1"/>
      <c r="BG30285" s="1"/>
      <c r="BH30285" s="1"/>
      <c r="BI30285" s="1"/>
    </row>
    <row r="30286" spans="8:61" ht="20.100000000000001" customHeight="1" x14ac:dyDescent="0.2">
      <c r="H30286" s="1"/>
      <c r="K30286" s="1"/>
      <c r="L30286" s="1"/>
      <c r="AD30286" s="1"/>
      <c r="AF30286" s="1"/>
      <c r="AG30286" s="1"/>
      <c r="AH30286" s="1"/>
      <c r="AL30286" s="1"/>
      <c r="AN30286" s="1"/>
      <c r="AO30286" s="1"/>
      <c r="AR30286" s="1"/>
      <c r="BA30286" s="1"/>
      <c r="BD30286" s="1"/>
      <c r="BE30286" s="1"/>
      <c r="BG30286" s="1"/>
      <c r="BH30286" s="1"/>
      <c r="BI30286" s="1"/>
    </row>
    <row r="30287" spans="8:61" ht="20.100000000000001" customHeight="1" x14ac:dyDescent="0.2">
      <c r="H30287" s="1"/>
      <c r="K30287" s="1"/>
      <c r="L30287" s="1"/>
      <c r="AD30287" s="1"/>
      <c r="AF30287" s="1"/>
      <c r="AG30287" s="1"/>
      <c r="AH30287" s="1"/>
      <c r="AL30287" s="1"/>
      <c r="AN30287" s="1"/>
      <c r="AO30287" s="1"/>
      <c r="AR30287" s="1"/>
      <c r="BA30287" s="1"/>
      <c r="BD30287" s="1"/>
      <c r="BE30287" s="1"/>
      <c r="BG30287" s="1"/>
      <c r="BH30287" s="1"/>
      <c r="BI30287" s="1"/>
    </row>
    <row r="30288" spans="8:61" ht="20.100000000000001" customHeight="1" x14ac:dyDescent="0.2">
      <c r="H30288" s="1"/>
      <c r="K30288" s="1"/>
      <c r="L30288" s="1"/>
      <c r="AD30288" s="1"/>
      <c r="AF30288" s="1"/>
      <c r="AG30288" s="1"/>
      <c r="AH30288" s="1"/>
      <c r="AL30288" s="1"/>
      <c r="AN30288" s="1"/>
      <c r="AO30288" s="1"/>
      <c r="AR30288" s="1"/>
      <c r="BA30288" s="1"/>
      <c r="BD30288" s="1"/>
      <c r="BE30288" s="1"/>
      <c r="BG30288" s="1"/>
      <c r="BH30288" s="1"/>
      <c r="BI30288" s="1"/>
    </row>
    <row r="30289" spans="8:61" ht="20.100000000000001" customHeight="1" x14ac:dyDescent="0.2">
      <c r="H30289" s="1"/>
      <c r="K30289" s="1"/>
      <c r="L30289" s="1"/>
      <c r="AD30289" s="1"/>
      <c r="AF30289" s="1"/>
      <c r="AG30289" s="1"/>
      <c r="AH30289" s="1"/>
      <c r="AL30289" s="1"/>
      <c r="AN30289" s="1"/>
      <c r="AO30289" s="1"/>
      <c r="AR30289" s="1"/>
      <c r="BA30289" s="1"/>
      <c r="BD30289" s="1"/>
      <c r="BE30289" s="1"/>
      <c r="BG30289" s="1"/>
      <c r="BH30289" s="1"/>
      <c r="BI30289" s="1"/>
    </row>
    <row r="30290" spans="8:61" ht="20.100000000000001" customHeight="1" x14ac:dyDescent="0.2">
      <c r="H30290" s="1"/>
      <c r="K30290" s="1"/>
      <c r="L30290" s="1"/>
      <c r="AD30290" s="1"/>
      <c r="AF30290" s="1"/>
      <c r="AG30290" s="1"/>
      <c r="AH30290" s="1"/>
      <c r="AL30290" s="1"/>
      <c r="AN30290" s="1"/>
      <c r="AO30290" s="1"/>
      <c r="AR30290" s="1"/>
      <c r="BA30290" s="1"/>
      <c r="BD30290" s="1"/>
      <c r="BE30290" s="1"/>
      <c r="BG30290" s="1"/>
      <c r="BH30290" s="1"/>
      <c r="BI30290" s="1"/>
    </row>
    <row r="30291" spans="8:61" ht="20.100000000000001" customHeight="1" x14ac:dyDescent="0.2">
      <c r="H30291" s="1"/>
      <c r="K30291" s="1"/>
      <c r="L30291" s="1"/>
      <c r="AD30291" s="1"/>
      <c r="AF30291" s="1"/>
      <c r="AG30291" s="1"/>
      <c r="AH30291" s="1"/>
      <c r="AL30291" s="1"/>
      <c r="AN30291" s="1"/>
      <c r="AO30291" s="1"/>
      <c r="AR30291" s="1"/>
      <c r="BA30291" s="1"/>
      <c r="BD30291" s="1"/>
      <c r="BE30291" s="1"/>
      <c r="BG30291" s="1"/>
      <c r="BH30291" s="1"/>
      <c r="BI30291" s="1"/>
    </row>
    <row r="30292" spans="8:61" ht="20.100000000000001" customHeight="1" x14ac:dyDescent="0.2">
      <c r="H30292" s="1"/>
      <c r="K30292" s="1"/>
      <c r="L30292" s="1"/>
      <c r="AD30292" s="1"/>
      <c r="AF30292" s="1"/>
      <c r="AG30292" s="1"/>
      <c r="AH30292" s="1"/>
      <c r="AL30292" s="1"/>
      <c r="AN30292" s="1"/>
      <c r="AO30292" s="1"/>
      <c r="AR30292" s="1"/>
      <c r="BA30292" s="1"/>
      <c r="BD30292" s="1"/>
      <c r="BE30292" s="1"/>
      <c r="BG30292" s="1"/>
      <c r="BH30292" s="1"/>
      <c r="BI30292" s="1"/>
    </row>
    <row r="30293" spans="8:61" ht="20.100000000000001" customHeight="1" x14ac:dyDescent="0.2">
      <c r="H30293" s="1"/>
      <c r="K30293" s="1"/>
      <c r="L30293" s="1"/>
      <c r="AD30293" s="1"/>
      <c r="AF30293" s="1"/>
      <c r="AG30293" s="1"/>
      <c r="AH30293" s="1"/>
      <c r="AL30293" s="1"/>
      <c r="AN30293" s="1"/>
      <c r="AO30293" s="1"/>
      <c r="AR30293" s="1"/>
      <c r="BA30293" s="1"/>
      <c r="BD30293" s="1"/>
      <c r="BE30293" s="1"/>
      <c r="BG30293" s="1"/>
      <c r="BH30293" s="1"/>
      <c r="BI30293" s="1"/>
    </row>
    <row r="30294" spans="8:61" ht="20.100000000000001" customHeight="1" x14ac:dyDescent="0.2">
      <c r="H30294" s="1"/>
      <c r="K30294" s="1"/>
      <c r="L30294" s="1"/>
      <c r="AD30294" s="1"/>
      <c r="AF30294" s="1"/>
      <c r="AG30294" s="1"/>
      <c r="AH30294" s="1"/>
      <c r="AL30294" s="1"/>
      <c r="AN30294" s="1"/>
      <c r="AO30294" s="1"/>
      <c r="AR30294" s="1"/>
      <c r="BA30294" s="1"/>
      <c r="BD30294" s="1"/>
      <c r="BE30294" s="1"/>
      <c r="BG30294" s="1"/>
      <c r="BH30294" s="1"/>
      <c r="BI30294" s="1"/>
    </row>
    <row r="30295" spans="8:61" ht="20.100000000000001" customHeight="1" x14ac:dyDescent="0.2">
      <c r="H30295" s="1"/>
      <c r="K30295" s="1"/>
      <c r="L30295" s="1"/>
      <c r="AD30295" s="1"/>
      <c r="AF30295" s="1"/>
      <c r="AG30295" s="1"/>
      <c r="AH30295" s="1"/>
      <c r="AL30295" s="1"/>
      <c r="AN30295" s="1"/>
      <c r="AO30295" s="1"/>
      <c r="AR30295" s="1"/>
      <c r="BA30295" s="1"/>
      <c r="BD30295" s="1"/>
      <c r="BE30295" s="1"/>
      <c r="BG30295" s="1"/>
      <c r="BH30295" s="1"/>
      <c r="BI30295" s="1"/>
    </row>
    <row r="30296" spans="8:61" ht="20.100000000000001" customHeight="1" x14ac:dyDescent="0.2">
      <c r="H30296" s="1"/>
      <c r="K30296" s="1"/>
      <c r="L30296" s="1"/>
      <c r="AD30296" s="1"/>
      <c r="AF30296" s="1"/>
      <c r="AG30296" s="1"/>
      <c r="AH30296" s="1"/>
      <c r="AL30296" s="1"/>
      <c r="AN30296" s="1"/>
      <c r="AO30296" s="1"/>
      <c r="AR30296" s="1"/>
      <c r="BA30296" s="1"/>
      <c r="BD30296" s="1"/>
      <c r="BE30296" s="1"/>
      <c r="BG30296" s="1"/>
      <c r="BH30296" s="1"/>
      <c r="BI30296" s="1"/>
    </row>
    <row r="30297" spans="8:61" ht="20.100000000000001" customHeight="1" x14ac:dyDescent="0.2">
      <c r="H30297" s="1"/>
      <c r="K30297" s="1"/>
      <c r="L30297" s="1"/>
      <c r="AD30297" s="1"/>
      <c r="AF30297" s="1"/>
      <c r="AG30297" s="1"/>
      <c r="AH30297" s="1"/>
      <c r="AL30297" s="1"/>
      <c r="AN30297" s="1"/>
      <c r="AO30297" s="1"/>
      <c r="AR30297" s="1"/>
      <c r="BA30297" s="1"/>
      <c r="BD30297" s="1"/>
      <c r="BE30297" s="1"/>
      <c r="BG30297" s="1"/>
      <c r="BH30297" s="1"/>
      <c r="BI30297" s="1"/>
    </row>
    <row r="30298" spans="8:61" ht="20.100000000000001" customHeight="1" x14ac:dyDescent="0.2">
      <c r="H30298" s="1"/>
      <c r="K30298" s="1"/>
      <c r="L30298" s="1"/>
      <c r="AD30298" s="1"/>
      <c r="AF30298" s="1"/>
      <c r="AG30298" s="1"/>
      <c r="AH30298" s="1"/>
      <c r="AL30298" s="1"/>
      <c r="AN30298" s="1"/>
      <c r="AO30298" s="1"/>
      <c r="AR30298" s="1"/>
      <c r="BA30298" s="1"/>
      <c r="BD30298" s="1"/>
      <c r="BE30298" s="1"/>
      <c r="BG30298" s="1"/>
      <c r="BH30298" s="1"/>
      <c r="BI30298" s="1"/>
    </row>
    <row r="30299" spans="8:61" ht="20.100000000000001" customHeight="1" x14ac:dyDescent="0.2">
      <c r="H30299" s="1"/>
      <c r="K30299" s="1"/>
      <c r="L30299" s="1"/>
      <c r="AD30299" s="1"/>
      <c r="AF30299" s="1"/>
      <c r="AG30299" s="1"/>
      <c r="AH30299" s="1"/>
      <c r="AL30299" s="1"/>
      <c r="AN30299" s="1"/>
      <c r="AO30299" s="1"/>
      <c r="AR30299" s="1"/>
      <c r="BA30299" s="1"/>
      <c r="BD30299" s="1"/>
      <c r="BE30299" s="1"/>
      <c r="BG30299" s="1"/>
      <c r="BH30299" s="1"/>
      <c r="BI30299" s="1"/>
    </row>
    <row r="30300" spans="8:61" ht="20.100000000000001" customHeight="1" x14ac:dyDescent="0.2">
      <c r="H30300" s="1"/>
      <c r="K30300" s="1"/>
      <c r="L30300" s="1"/>
      <c r="AD30300" s="1"/>
      <c r="AF30300" s="1"/>
      <c r="AG30300" s="1"/>
      <c r="AH30300" s="1"/>
      <c r="AL30300" s="1"/>
      <c r="AN30300" s="1"/>
      <c r="AO30300" s="1"/>
      <c r="AR30300" s="1"/>
      <c r="BA30300" s="1"/>
      <c r="BD30300" s="1"/>
      <c r="BE30300" s="1"/>
      <c r="BG30300" s="1"/>
      <c r="BH30300" s="1"/>
      <c r="BI30300" s="1"/>
    </row>
    <row r="30301" spans="8:61" ht="20.100000000000001" customHeight="1" x14ac:dyDescent="0.2">
      <c r="H30301" s="1"/>
      <c r="K30301" s="1"/>
      <c r="L30301" s="1"/>
      <c r="AD30301" s="1"/>
      <c r="AF30301" s="1"/>
      <c r="AG30301" s="1"/>
      <c r="AH30301" s="1"/>
      <c r="AL30301" s="1"/>
      <c r="AN30301" s="1"/>
      <c r="AO30301" s="1"/>
      <c r="AR30301" s="1"/>
      <c r="BA30301" s="1"/>
      <c r="BD30301" s="1"/>
      <c r="BE30301" s="1"/>
      <c r="BG30301" s="1"/>
      <c r="BH30301" s="1"/>
      <c r="BI30301" s="1"/>
    </row>
    <row r="30302" spans="8:61" ht="20.100000000000001" customHeight="1" x14ac:dyDescent="0.2">
      <c r="H30302" s="1"/>
      <c r="K30302" s="1"/>
      <c r="L30302" s="1"/>
      <c r="AD30302" s="1"/>
      <c r="AF30302" s="1"/>
      <c r="AG30302" s="1"/>
      <c r="AH30302" s="1"/>
      <c r="AL30302" s="1"/>
      <c r="AN30302" s="1"/>
      <c r="AO30302" s="1"/>
      <c r="AR30302" s="1"/>
      <c r="BA30302" s="1"/>
      <c r="BD30302" s="1"/>
      <c r="BE30302" s="1"/>
      <c r="BG30302" s="1"/>
      <c r="BH30302" s="1"/>
      <c r="BI30302" s="1"/>
    </row>
    <row r="30303" spans="8:61" ht="20.100000000000001" customHeight="1" x14ac:dyDescent="0.2">
      <c r="H30303" s="1"/>
      <c r="K30303" s="1"/>
      <c r="L30303" s="1"/>
      <c r="AD30303" s="1"/>
      <c r="AF30303" s="1"/>
      <c r="AG30303" s="1"/>
      <c r="AH30303" s="1"/>
      <c r="AL30303" s="1"/>
      <c r="AN30303" s="1"/>
      <c r="AO30303" s="1"/>
      <c r="AR30303" s="1"/>
      <c r="BA30303" s="1"/>
      <c r="BD30303" s="1"/>
      <c r="BE30303" s="1"/>
      <c r="BG30303" s="1"/>
      <c r="BH30303" s="1"/>
      <c r="BI30303" s="1"/>
    </row>
    <row r="30304" spans="8:61" ht="20.100000000000001" customHeight="1" x14ac:dyDescent="0.2">
      <c r="H30304" s="1"/>
      <c r="K30304" s="1"/>
      <c r="L30304" s="1"/>
      <c r="AD30304" s="1"/>
      <c r="AF30304" s="1"/>
      <c r="AG30304" s="1"/>
      <c r="AH30304" s="1"/>
      <c r="AL30304" s="1"/>
      <c r="AN30304" s="1"/>
      <c r="AO30304" s="1"/>
      <c r="AR30304" s="1"/>
      <c r="BA30304" s="1"/>
      <c r="BD30304" s="1"/>
      <c r="BE30304" s="1"/>
      <c r="BG30304" s="1"/>
      <c r="BH30304" s="1"/>
      <c r="BI30304" s="1"/>
    </row>
    <row r="30305" spans="8:61" ht="20.100000000000001" customHeight="1" x14ac:dyDescent="0.2">
      <c r="H30305" s="1"/>
      <c r="K30305" s="1"/>
      <c r="L30305" s="1"/>
      <c r="AD30305" s="1"/>
      <c r="AF30305" s="1"/>
      <c r="AG30305" s="1"/>
      <c r="AH30305" s="1"/>
      <c r="AL30305" s="1"/>
      <c r="AN30305" s="1"/>
      <c r="AO30305" s="1"/>
      <c r="AR30305" s="1"/>
      <c r="BA30305" s="1"/>
      <c r="BD30305" s="1"/>
      <c r="BE30305" s="1"/>
      <c r="BG30305" s="1"/>
      <c r="BH30305" s="1"/>
      <c r="BI30305" s="1"/>
    </row>
    <row r="30306" spans="8:61" ht="20.100000000000001" customHeight="1" x14ac:dyDescent="0.2">
      <c r="H30306" s="1"/>
      <c r="K30306" s="1"/>
      <c r="L30306" s="1"/>
      <c r="AD30306" s="1"/>
      <c r="AF30306" s="1"/>
      <c r="AG30306" s="1"/>
      <c r="AH30306" s="1"/>
      <c r="AL30306" s="1"/>
      <c r="AN30306" s="1"/>
      <c r="AO30306" s="1"/>
      <c r="AR30306" s="1"/>
      <c r="BA30306" s="1"/>
      <c r="BD30306" s="1"/>
      <c r="BE30306" s="1"/>
      <c r="BG30306" s="1"/>
      <c r="BH30306" s="1"/>
      <c r="BI30306" s="1"/>
    </row>
    <row r="30307" spans="8:61" ht="20.100000000000001" customHeight="1" x14ac:dyDescent="0.2">
      <c r="H30307" s="1"/>
      <c r="K30307" s="1"/>
      <c r="L30307" s="1"/>
      <c r="AD30307" s="1"/>
      <c r="AF30307" s="1"/>
      <c r="AG30307" s="1"/>
      <c r="AH30307" s="1"/>
      <c r="AL30307" s="1"/>
      <c r="AN30307" s="1"/>
      <c r="AO30307" s="1"/>
      <c r="AR30307" s="1"/>
      <c r="BA30307" s="1"/>
      <c r="BD30307" s="1"/>
      <c r="BE30307" s="1"/>
      <c r="BG30307" s="1"/>
      <c r="BH30307" s="1"/>
      <c r="BI30307" s="1"/>
    </row>
    <row r="30308" spans="8:61" ht="20.100000000000001" customHeight="1" x14ac:dyDescent="0.2">
      <c r="H30308" s="1"/>
      <c r="K30308" s="1"/>
      <c r="L30308" s="1"/>
      <c r="AD30308" s="1"/>
      <c r="AF30308" s="1"/>
      <c r="AG30308" s="1"/>
      <c r="AH30308" s="1"/>
      <c r="AL30308" s="1"/>
      <c r="AN30308" s="1"/>
      <c r="AO30308" s="1"/>
      <c r="AR30308" s="1"/>
      <c r="BA30308" s="1"/>
      <c r="BD30308" s="1"/>
      <c r="BE30308" s="1"/>
      <c r="BG30308" s="1"/>
      <c r="BH30308" s="1"/>
      <c r="BI30308" s="1"/>
    </row>
    <row r="30309" spans="8:61" ht="20.100000000000001" customHeight="1" x14ac:dyDescent="0.2">
      <c r="H30309" s="1"/>
      <c r="K30309" s="1"/>
      <c r="L30309" s="1"/>
      <c r="AD30309" s="1"/>
      <c r="AF30309" s="1"/>
      <c r="AG30309" s="1"/>
      <c r="AH30309" s="1"/>
      <c r="AL30309" s="1"/>
      <c r="AN30309" s="1"/>
      <c r="AO30309" s="1"/>
      <c r="AR30309" s="1"/>
      <c r="BA30309" s="1"/>
      <c r="BD30309" s="1"/>
      <c r="BE30309" s="1"/>
      <c r="BG30309" s="1"/>
      <c r="BH30309" s="1"/>
      <c r="BI30309" s="1"/>
    </row>
    <row r="30310" spans="8:61" ht="20.100000000000001" customHeight="1" x14ac:dyDescent="0.2">
      <c r="H30310" s="1"/>
      <c r="K30310" s="1"/>
      <c r="L30310" s="1"/>
      <c r="AD30310" s="1"/>
      <c r="AF30310" s="1"/>
      <c r="AG30310" s="1"/>
      <c r="AH30310" s="1"/>
      <c r="AL30310" s="1"/>
      <c r="AN30310" s="1"/>
      <c r="AO30310" s="1"/>
      <c r="AR30310" s="1"/>
      <c r="BA30310" s="1"/>
      <c r="BD30310" s="1"/>
      <c r="BE30310" s="1"/>
      <c r="BG30310" s="1"/>
      <c r="BH30310" s="1"/>
      <c r="BI30310" s="1"/>
    </row>
    <row r="30311" spans="8:61" ht="20.100000000000001" customHeight="1" x14ac:dyDescent="0.2">
      <c r="H30311" s="1"/>
      <c r="K30311" s="1"/>
      <c r="L30311" s="1"/>
      <c r="AD30311" s="1"/>
      <c r="AF30311" s="1"/>
      <c r="AG30311" s="1"/>
      <c r="AH30311" s="1"/>
      <c r="AL30311" s="1"/>
      <c r="AN30311" s="1"/>
      <c r="AO30311" s="1"/>
      <c r="AR30311" s="1"/>
      <c r="BA30311" s="1"/>
      <c r="BD30311" s="1"/>
      <c r="BE30311" s="1"/>
      <c r="BG30311" s="1"/>
      <c r="BH30311" s="1"/>
      <c r="BI30311" s="1"/>
    </row>
    <row r="30312" spans="8:61" ht="20.100000000000001" customHeight="1" x14ac:dyDescent="0.2">
      <c r="H30312" s="1"/>
      <c r="K30312" s="1"/>
      <c r="L30312" s="1"/>
      <c r="AD30312" s="1"/>
      <c r="AF30312" s="1"/>
      <c r="AG30312" s="1"/>
      <c r="AH30312" s="1"/>
      <c r="AL30312" s="1"/>
      <c r="AN30312" s="1"/>
      <c r="AO30312" s="1"/>
      <c r="AR30312" s="1"/>
      <c r="BA30312" s="1"/>
      <c r="BD30312" s="1"/>
      <c r="BE30312" s="1"/>
      <c r="BG30312" s="1"/>
      <c r="BH30312" s="1"/>
      <c r="BI30312" s="1"/>
    </row>
    <row r="30313" spans="8:61" ht="20.100000000000001" customHeight="1" x14ac:dyDescent="0.2">
      <c r="H30313" s="1"/>
      <c r="K30313" s="1"/>
      <c r="L30313" s="1"/>
      <c r="AD30313" s="1"/>
      <c r="AF30313" s="1"/>
      <c r="AG30313" s="1"/>
      <c r="AH30313" s="1"/>
      <c r="AL30313" s="1"/>
      <c r="AN30313" s="1"/>
      <c r="AO30313" s="1"/>
      <c r="AR30313" s="1"/>
      <c r="BA30313" s="1"/>
      <c r="BD30313" s="1"/>
      <c r="BE30313" s="1"/>
      <c r="BG30313" s="1"/>
      <c r="BH30313" s="1"/>
      <c r="BI30313" s="1"/>
    </row>
    <row r="30314" spans="8:61" ht="20.100000000000001" customHeight="1" x14ac:dyDescent="0.2">
      <c r="H30314" s="1"/>
      <c r="K30314" s="1"/>
      <c r="L30314" s="1"/>
      <c r="AD30314" s="1"/>
      <c r="AF30314" s="1"/>
      <c r="AG30314" s="1"/>
      <c r="AH30314" s="1"/>
      <c r="AL30314" s="1"/>
      <c r="AN30314" s="1"/>
      <c r="AO30314" s="1"/>
      <c r="AR30314" s="1"/>
      <c r="BA30314" s="1"/>
      <c r="BD30314" s="1"/>
      <c r="BE30314" s="1"/>
      <c r="BG30314" s="1"/>
      <c r="BH30314" s="1"/>
      <c r="BI30314" s="1"/>
    </row>
    <row r="30315" spans="8:61" ht="20.100000000000001" customHeight="1" x14ac:dyDescent="0.2">
      <c r="H30315" s="1"/>
      <c r="K30315" s="1"/>
      <c r="L30315" s="1"/>
      <c r="AD30315" s="1"/>
      <c r="AF30315" s="1"/>
      <c r="AG30315" s="1"/>
      <c r="AH30315" s="1"/>
      <c r="AL30315" s="1"/>
      <c r="AN30315" s="1"/>
      <c r="AO30315" s="1"/>
      <c r="AR30315" s="1"/>
      <c r="BA30315" s="1"/>
      <c r="BD30315" s="1"/>
      <c r="BE30315" s="1"/>
      <c r="BG30315" s="1"/>
      <c r="BH30315" s="1"/>
      <c r="BI30315" s="1"/>
    </row>
    <row r="30316" spans="8:61" ht="20.100000000000001" customHeight="1" x14ac:dyDescent="0.2">
      <c r="H30316" s="1"/>
      <c r="K30316" s="1"/>
      <c r="L30316" s="1"/>
      <c r="AD30316" s="1"/>
      <c r="AF30316" s="1"/>
      <c r="AG30316" s="1"/>
      <c r="AH30316" s="1"/>
      <c r="AL30316" s="1"/>
      <c r="AN30316" s="1"/>
      <c r="AO30316" s="1"/>
      <c r="AR30316" s="1"/>
      <c r="BA30316" s="1"/>
      <c r="BD30316" s="1"/>
      <c r="BE30316" s="1"/>
      <c r="BG30316" s="1"/>
      <c r="BH30316" s="1"/>
      <c r="BI30316" s="1"/>
    </row>
    <row r="30317" spans="8:61" ht="20.100000000000001" customHeight="1" x14ac:dyDescent="0.2">
      <c r="H30317" s="1"/>
      <c r="K30317" s="1"/>
      <c r="L30317" s="1"/>
      <c r="AD30317" s="1"/>
      <c r="AF30317" s="1"/>
      <c r="AG30317" s="1"/>
      <c r="AH30317" s="1"/>
      <c r="AL30317" s="1"/>
      <c r="AN30317" s="1"/>
      <c r="AO30317" s="1"/>
      <c r="AR30317" s="1"/>
      <c r="BA30317" s="1"/>
      <c r="BD30317" s="1"/>
      <c r="BE30317" s="1"/>
      <c r="BG30317" s="1"/>
      <c r="BH30317" s="1"/>
      <c r="BI30317" s="1"/>
    </row>
    <row r="30318" spans="8:61" ht="20.100000000000001" customHeight="1" x14ac:dyDescent="0.2">
      <c r="H30318" s="1"/>
      <c r="K30318" s="1"/>
      <c r="L30318" s="1"/>
      <c r="AD30318" s="1"/>
      <c r="AF30318" s="1"/>
      <c r="AG30318" s="1"/>
      <c r="AH30318" s="1"/>
      <c r="AL30318" s="1"/>
      <c r="AN30318" s="1"/>
      <c r="AO30318" s="1"/>
      <c r="AR30318" s="1"/>
      <c r="BA30318" s="1"/>
      <c r="BD30318" s="1"/>
      <c r="BE30318" s="1"/>
      <c r="BG30318" s="1"/>
      <c r="BH30318" s="1"/>
      <c r="BI30318" s="1"/>
    </row>
    <row r="30319" spans="8:61" ht="20.100000000000001" customHeight="1" x14ac:dyDescent="0.2">
      <c r="H30319" s="1"/>
      <c r="K30319" s="1"/>
      <c r="L30319" s="1"/>
      <c r="AD30319" s="1"/>
      <c r="AF30319" s="1"/>
      <c r="AG30319" s="1"/>
      <c r="AH30319" s="1"/>
      <c r="AL30319" s="1"/>
      <c r="AN30319" s="1"/>
      <c r="AO30319" s="1"/>
      <c r="AR30319" s="1"/>
      <c r="BA30319" s="1"/>
      <c r="BD30319" s="1"/>
      <c r="BE30319" s="1"/>
      <c r="BG30319" s="1"/>
      <c r="BH30319" s="1"/>
      <c r="BI30319" s="1"/>
    </row>
    <row r="30320" spans="8:61" ht="20.100000000000001" customHeight="1" x14ac:dyDescent="0.2">
      <c r="H30320" s="1"/>
      <c r="K30320" s="1"/>
      <c r="L30320" s="1"/>
      <c r="AD30320" s="1"/>
      <c r="AF30320" s="1"/>
      <c r="AG30320" s="1"/>
      <c r="AH30320" s="1"/>
      <c r="AL30320" s="1"/>
      <c r="AN30320" s="1"/>
      <c r="AO30320" s="1"/>
      <c r="AR30320" s="1"/>
      <c r="BA30320" s="1"/>
      <c r="BD30320" s="1"/>
      <c r="BE30320" s="1"/>
      <c r="BG30320" s="1"/>
      <c r="BH30320" s="1"/>
      <c r="BI30320" s="1"/>
    </row>
    <row r="30321" spans="8:61" ht="20.100000000000001" customHeight="1" x14ac:dyDescent="0.2">
      <c r="H30321" s="1"/>
      <c r="K30321" s="1"/>
      <c r="L30321" s="1"/>
      <c r="AD30321" s="1"/>
      <c r="AF30321" s="1"/>
      <c r="AG30321" s="1"/>
      <c r="AH30321" s="1"/>
      <c r="AL30321" s="1"/>
      <c r="AN30321" s="1"/>
      <c r="AO30321" s="1"/>
      <c r="AR30321" s="1"/>
      <c r="BA30321" s="1"/>
      <c r="BD30321" s="1"/>
      <c r="BE30321" s="1"/>
      <c r="BG30321" s="1"/>
      <c r="BH30321" s="1"/>
      <c r="BI30321" s="1"/>
    </row>
    <row r="30322" spans="8:61" ht="20.100000000000001" customHeight="1" x14ac:dyDescent="0.2">
      <c r="H30322" s="1"/>
      <c r="K30322" s="1"/>
      <c r="L30322" s="1"/>
      <c r="AD30322" s="1"/>
      <c r="AF30322" s="1"/>
      <c r="AG30322" s="1"/>
      <c r="AH30322" s="1"/>
      <c r="AL30322" s="1"/>
      <c r="AN30322" s="1"/>
      <c r="AO30322" s="1"/>
      <c r="AR30322" s="1"/>
      <c r="BA30322" s="1"/>
      <c r="BD30322" s="1"/>
      <c r="BE30322" s="1"/>
      <c r="BG30322" s="1"/>
      <c r="BH30322" s="1"/>
      <c r="BI30322" s="1"/>
    </row>
    <row r="30323" spans="8:61" ht="20.100000000000001" customHeight="1" x14ac:dyDescent="0.2">
      <c r="H30323" s="1"/>
      <c r="K30323" s="1"/>
      <c r="L30323" s="1"/>
      <c r="AD30323" s="1"/>
      <c r="AF30323" s="1"/>
      <c r="AG30323" s="1"/>
      <c r="AH30323" s="1"/>
      <c r="AL30323" s="1"/>
      <c r="AN30323" s="1"/>
      <c r="AO30323" s="1"/>
      <c r="AR30323" s="1"/>
      <c r="BA30323" s="1"/>
      <c r="BD30323" s="1"/>
      <c r="BE30323" s="1"/>
      <c r="BG30323" s="1"/>
      <c r="BH30323" s="1"/>
      <c r="BI30323" s="1"/>
    </row>
    <row r="30324" spans="8:61" ht="20.100000000000001" customHeight="1" x14ac:dyDescent="0.2">
      <c r="H30324" s="1"/>
      <c r="K30324" s="1"/>
      <c r="L30324" s="1"/>
      <c r="AD30324" s="1"/>
      <c r="AF30324" s="1"/>
      <c r="AG30324" s="1"/>
      <c r="AH30324" s="1"/>
      <c r="AL30324" s="1"/>
      <c r="AN30324" s="1"/>
      <c r="AO30324" s="1"/>
      <c r="AR30324" s="1"/>
      <c r="BA30324" s="1"/>
      <c r="BD30324" s="1"/>
      <c r="BE30324" s="1"/>
      <c r="BG30324" s="1"/>
      <c r="BH30324" s="1"/>
      <c r="BI30324" s="1"/>
    </row>
    <row r="30325" spans="8:61" ht="20.100000000000001" customHeight="1" x14ac:dyDescent="0.2">
      <c r="H30325" s="1"/>
      <c r="K30325" s="1"/>
      <c r="L30325" s="1"/>
      <c r="AD30325" s="1"/>
      <c r="AF30325" s="1"/>
      <c r="AG30325" s="1"/>
      <c r="AH30325" s="1"/>
      <c r="AL30325" s="1"/>
      <c r="AN30325" s="1"/>
      <c r="AO30325" s="1"/>
      <c r="AR30325" s="1"/>
      <c r="BA30325" s="1"/>
      <c r="BD30325" s="1"/>
      <c r="BE30325" s="1"/>
      <c r="BG30325" s="1"/>
      <c r="BH30325" s="1"/>
      <c r="BI30325" s="1"/>
    </row>
    <row r="30326" spans="8:61" ht="20.100000000000001" customHeight="1" x14ac:dyDescent="0.2">
      <c r="H30326" s="1"/>
      <c r="K30326" s="1"/>
      <c r="L30326" s="1"/>
      <c r="AD30326" s="1"/>
      <c r="AF30326" s="1"/>
      <c r="AG30326" s="1"/>
      <c r="AH30326" s="1"/>
      <c r="AL30326" s="1"/>
      <c r="AN30326" s="1"/>
      <c r="AO30326" s="1"/>
      <c r="AR30326" s="1"/>
      <c r="BA30326" s="1"/>
      <c r="BD30326" s="1"/>
      <c r="BE30326" s="1"/>
      <c r="BG30326" s="1"/>
      <c r="BH30326" s="1"/>
      <c r="BI30326" s="1"/>
    </row>
    <row r="30327" spans="8:61" ht="20.100000000000001" customHeight="1" x14ac:dyDescent="0.2">
      <c r="H30327" s="1"/>
      <c r="K30327" s="1"/>
      <c r="L30327" s="1"/>
      <c r="AD30327" s="1"/>
      <c r="AF30327" s="1"/>
      <c r="AG30327" s="1"/>
      <c r="AH30327" s="1"/>
      <c r="AL30327" s="1"/>
      <c r="AN30327" s="1"/>
      <c r="AO30327" s="1"/>
      <c r="AR30327" s="1"/>
      <c r="BA30327" s="1"/>
      <c r="BD30327" s="1"/>
      <c r="BE30327" s="1"/>
      <c r="BG30327" s="1"/>
      <c r="BH30327" s="1"/>
      <c r="BI30327" s="1"/>
    </row>
    <row r="30328" spans="8:61" ht="20.100000000000001" customHeight="1" x14ac:dyDescent="0.2">
      <c r="H30328" s="1"/>
      <c r="K30328" s="1"/>
      <c r="L30328" s="1"/>
      <c r="AD30328" s="1"/>
      <c r="AF30328" s="1"/>
      <c r="AG30328" s="1"/>
      <c r="AH30328" s="1"/>
      <c r="AL30328" s="1"/>
      <c r="AN30328" s="1"/>
      <c r="AO30328" s="1"/>
      <c r="AR30328" s="1"/>
      <c r="BA30328" s="1"/>
      <c r="BD30328" s="1"/>
      <c r="BE30328" s="1"/>
      <c r="BG30328" s="1"/>
      <c r="BH30328" s="1"/>
      <c r="BI30328" s="1"/>
    </row>
    <row r="30329" spans="8:61" ht="20.100000000000001" customHeight="1" x14ac:dyDescent="0.2">
      <c r="H30329" s="1"/>
      <c r="K30329" s="1"/>
      <c r="L30329" s="1"/>
      <c r="AD30329" s="1"/>
      <c r="AF30329" s="1"/>
      <c r="AG30329" s="1"/>
      <c r="AH30329" s="1"/>
      <c r="AL30329" s="1"/>
      <c r="AN30329" s="1"/>
      <c r="AO30329" s="1"/>
      <c r="AR30329" s="1"/>
      <c r="BA30329" s="1"/>
      <c r="BD30329" s="1"/>
      <c r="BE30329" s="1"/>
      <c r="BG30329" s="1"/>
      <c r="BH30329" s="1"/>
      <c r="BI30329" s="1"/>
    </row>
    <row r="30330" spans="8:61" ht="20.100000000000001" customHeight="1" x14ac:dyDescent="0.2">
      <c r="H30330" s="1"/>
      <c r="K30330" s="1"/>
      <c r="L30330" s="1"/>
      <c r="AD30330" s="1"/>
      <c r="AF30330" s="1"/>
      <c r="AG30330" s="1"/>
      <c r="AH30330" s="1"/>
      <c r="AL30330" s="1"/>
      <c r="AN30330" s="1"/>
      <c r="AO30330" s="1"/>
      <c r="AR30330" s="1"/>
      <c r="BA30330" s="1"/>
      <c r="BD30330" s="1"/>
      <c r="BE30330" s="1"/>
      <c r="BG30330" s="1"/>
      <c r="BH30330" s="1"/>
      <c r="BI30330" s="1"/>
    </row>
    <row r="30331" spans="8:61" ht="20.100000000000001" customHeight="1" x14ac:dyDescent="0.2">
      <c r="H30331" s="1"/>
      <c r="K30331" s="1"/>
      <c r="L30331" s="1"/>
      <c r="AD30331" s="1"/>
      <c r="AF30331" s="1"/>
      <c r="AG30331" s="1"/>
      <c r="AH30331" s="1"/>
      <c r="AL30331" s="1"/>
      <c r="AN30331" s="1"/>
      <c r="AO30331" s="1"/>
      <c r="AR30331" s="1"/>
      <c r="BA30331" s="1"/>
      <c r="BD30331" s="1"/>
      <c r="BE30331" s="1"/>
      <c r="BG30331" s="1"/>
      <c r="BH30331" s="1"/>
      <c r="BI30331" s="1"/>
    </row>
    <row r="30332" spans="8:61" ht="20.100000000000001" customHeight="1" x14ac:dyDescent="0.2">
      <c r="H30332" s="1"/>
      <c r="K30332" s="1"/>
      <c r="L30332" s="1"/>
      <c r="AD30332" s="1"/>
      <c r="AF30332" s="1"/>
      <c r="AG30332" s="1"/>
      <c r="AH30332" s="1"/>
      <c r="AL30332" s="1"/>
      <c r="AN30332" s="1"/>
      <c r="AO30332" s="1"/>
      <c r="AR30332" s="1"/>
      <c r="BA30332" s="1"/>
      <c r="BD30332" s="1"/>
      <c r="BE30332" s="1"/>
      <c r="BG30332" s="1"/>
      <c r="BH30332" s="1"/>
      <c r="BI30332" s="1"/>
    </row>
    <row r="30333" spans="8:61" ht="20.100000000000001" customHeight="1" x14ac:dyDescent="0.2">
      <c r="H30333" s="1"/>
      <c r="K30333" s="1"/>
      <c r="L30333" s="1"/>
      <c r="AD30333" s="1"/>
      <c r="AF30333" s="1"/>
      <c r="AG30333" s="1"/>
      <c r="AH30333" s="1"/>
      <c r="AL30333" s="1"/>
      <c r="AN30333" s="1"/>
      <c r="AO30333" s="1"/>
      <c r="AR30333" s="1"/>
      <c r="BA30333" s="1"/>
      <c r="BD30333" s="1"/>
      <c r="BE30333" s="1"/>
      <c r="BG30333" s="1"/>
      <c r="BH30333" s="1"/>
      <c r="BI30333" s="1"/>
    </row>
    <row r="30334" spans="8:61" ht="20.100000000000001" customHeight="1" x14ac:dyDescent="0.2">
      <c r="H30334" s="1"/>
      <c r="K30334" s="1"/>
      <c r="L30334" s="1"/>
      <c r="AD30334" s="1"/>
      <c r="AF30334" s="1"/>
      <c r="AG30334" s="1"/>
      <c r="AH30334" s="1"/>
      <c r="AL30334" s="1"/>
      <c r="AN30334" s="1"/>
      <c r="AO30334" s="1"/>
      <c r="AR30334" s="1"/>
      <c r="BA30334" s="1"/>
      <c r="BD30334" s="1"/>
      <c r="BE30334" s="1"/>
      <c r="BG30334" s="1"/>
      <c r="BH30334" s="1"/>
      <c r="BI30334" s="1"/>
    </row>
    <row r="30335" spans="8:61" ht="20.100000000000001" customHeight="1" x14ac:dyDescent="0.2">
      <c r="H30335" s="1"/>
      <c r="K30335" s="1"/>
      <c r="L30335" s="1"/>
      <c r="AD30335" s="1"/>
      <c r="AF30335" s="1"/>
      <c r="AG30335" s="1"/>
      <c r="AH30335" s="1"/>
      <c r="AL30335" s="1"/>
      <c r="AN30335" s="1"/>
      <c r="AO30335" s="1"/>
      <c r="AR30335" s="1"/>
      <c r="BA30335" s="1"/>
      <c r="BD30335" s="1"/>
      <c r="BE30335" s="1"/>
      <c r="BG30335" s="1"/>
      <c r="BH30335" s="1"/>
      <c r="BI30335" s="1"/>
    </row>
    <row r="30336" spans="8:61" ht="20.100000000000001" customHeight="1" x14ac:dyDescent="0.2">
      <c r="H30336" s="1"/>
      <c r="K30336" s="1"/>
      <c r="L30336" s="1"/>
      <c r="AD30336" s="1"/>
      <c r="AF30336" s="1"/>
      <c r="AG30336" s="1"/>
      <c r="AH30336" s="1"/>
      <c r="AL30336" s="1"/>
      <c r="AN30336" s="1"/>
      <c r="AO30336" s="1"/>
      <c r="AR30336" s="1"/>
      <c r="BA30336" s="1"/>
      <c r="BD30336" s="1"/>
      <c r="BE30336" s="1"/>
      <c r="BG30336" s="1"/>
      <c r="BH30336" s="1"/>
      <c r="BI30336" s="1"/>
    </row>
    <row r="30337" spans="8:61" ht="20.100000000000001" customHeight="1" x14ac:dyDescent="0.2">
      <c r="H30337" s="1"/>
      <c r="K30337" s="1"/>
      <c r="L30337" s="1"/>
      <c r="AD30337" s="1"/>
      <c r="AF30337" s="1"/>
      <c r="AG30337" s="1"/>
      <c r="AH30337" s="1"/>
      <c r="AL30337" s="1"/>
      <c r="AN30337" s="1"/>
      <c r="AO30337" s="1"/>
      <c r="AR30337" s="1"/>
      <c r="BA30337" s="1"/>
      <c r="BD30337" s="1"/>
      <c r="BE30337" s="1"/>
      <c r="BG30337" s="1"/>
      <c r="BH30337" s="1"/>
      <c r="BI30337" s="1"/>
    </row>
    <row r="30338" spans="8:61" ht="20.100000000000001" customHeight="1" x14ac:dyDescent="0.2">
      <c r="H30338" s="1"/>
      <c r="K30338" s="1"/>
      <c r="L30338" s="1"/>
      <c r="AD30338" s="1"/>
      <c r="AF30338" s="1"/>
      <c r="AG30338" s="1"/>
      <c r="AH30338" s="1"/>
      <c r="AL30338" s="1"/>
      <c r="AN30338" s="1"/>
      <c r="AO30338" s="1"/>
      <c r="AR30338" s="1"/>
      <c r="BA30338" s="1"/>
      <c r="BD30338" s="1"/>
      <c r="BE30338" s="1"/>
      <c r="BG30338" s="1"/>
      <c r="BH30338" s="1"/>
      <c r="BI30338" s="1"/>
    </row>
    <row r="30339" spans="8:61" ht="20.100000000000001" customHeight="1" x14ac:dyDescent="0.2">
      <c r="H30339" s="1"/>
      <c r="K30339" s="1"/>
      <c r="L30339" s="1"/>
      <c r="AD30339" s="1"/>
      <c r="AF30339" s="1"/>
      <c r="AG30339" s="1"/>
      <c r="AH30339" s="1"/>
      <c r="AL30339" s="1"/>
      <c r="AN30339" s="1"/>
      <c r="AO30339" s="1"/>
      <c r="AR30339" s="1"/>
      <c r="BA30339" s="1"/>
      <c r="BD30339" s="1"/>
      <c r="BE30339" s="1"/>
      <c r="BG30339" s="1"/>
      <c r="BH30339" s="1"/>
      <c r="BI30339" s="1"/>
    </row>
    <row r="30340" spans="8:61" ht="20.100000000000001" customHeight="1" x14ac:dyDescent="0.2">
      <c r="H30340" s="1"/>
      <c r="K30340" s="1"/>
      <c r="L30340" s="1"/>
      <c r="AD30340" s="1"/>
      <c r="AF30340" s="1"/>
      <c r="AG30340" s="1"/>
      <c r="AH30340" s="1"/>
      <c r="AL30340" s="1"/>
      <c r="AN30340" s="1"/>
      <c r="AO30340" s="1"/>
      <c r="AR30340" s="1"/>
      <c r="BA30340" s="1"/>
      <c r="BD30340" s="1"/>
      <c r="BE30340" s="1"/>
      <c r="BG30340" s="1"/>
      <c r="BH30340" s="1"/>
      <c r="BI30340" s="1"/>
    </row>
    <row r="30341" spans="8:61" ht="20.100000000000001" customHeight="1" x14ac:dyDescent="0.2">
      <c r="H30341" s="1"/>
      <c r="K30341" s="1"/>
      <c r="L30341" s="1"/>
      <c r="AD30341" s="1"/>
      <c r="AF30341" s="1"/>
      <c r="AG30341" s="1"/>
      <c r="AH30341" s="1"/>
      <c r="AL30341" s="1"/>
      <c r="AN30341" s="1"/>
      <c r="AO30341" s="1"/>
      <c r="AR30341" s="1"/>
      <c r="BA30341" s="1"/>
      <c r="BD30341" s="1"/>
      <c r="BE30341" s="1"/>
      <c r="BG30341" s="1"/>
      <c r="BH30341" s="1"/>
      <c r="BI30341" s="1"/>
    </row>
    <row r="30342" spans="8:61" ht="20.100000000000001" customHeight="1" x14ac:dyDescent="0.2">
      <c r="H30342" s="1"/>
      <c r="K30342" s="1"/>
      <c r="L30342" s="1"/>
      <c r="AD30342" s="1"/>
      <c r="AF30342" s="1"/>
      <c r="AG30342" s="1"/>
      <c r="AH30342" s="1"/>
      <c r="AL30342" s="1"/>
      <c r="AN30342" s="1"/>
      <c r="AO30342" s="1"/>
      <c r="AR30342" s="1"/>
      <c r="BA30342" s="1"/>
      <c r="BD30342" s="1"/>
      <c r="BE30342" s="1"/>
      <c r="BG30342" s="1"/>
      <c r="BH30342" s="1"/>
      <c r="BI30342" s="1"/>
    </row>
    <row r="30343" spans="8:61" ht="20.100000000000001" customHeight="1" x14ac:dyDescent="0.2">
      <c r="H30343" s="1"/>
      <c r="K30343" s="1"/>
      <c r="L30343" s="1"/>
      <c r="AD30343" s="1"/>
      <c r="AF30343" s="1"/>
      <c r="AG30343" s="1"/>
      <c r="AH30343" s="1"/>
      <c r="AL30343" s="1"/>
      <c r="AN30343" s="1"/>
      <c r="AO30343" s="1"/>
      <c r="AR30343" s="1"/>
      <c r="BA30343" s="1"/>
      <c r="BD30343" s="1"/>
      <c r="BE30343" s="1"/>
      <c r="BG30343" s="1"/>
      <c r="BH30343" s="1"/>
      <c r="BI30343" s="1"/>
    </row>
    <row r="30344" spans="8:61" ht="20.100000000000001" customHeight="1" x14ac:dyDescent="0.2">
      <c r="H30344" s="1"/>
      <c r="K30344" s="1"/>
      <c r="L30344" s="1"/>
      <c r="AD30344" s="1"/>
      <c r="AF30344" s="1"/>
      <c r="AG30344" s="1"/>
      <c r="AH30344" s="1"/>
      <c r="AL30344" s="1"/>
      <c r="AN30344" s="1"/>
      <c r="AO30344" s="1"/>
      <c r="AR30344" s="1"/>
      <c r="BA30344" s="1"/>
      <c r="BD30344" s="1"/>
      <c r="BE30344" s="1"/>
      <c r="BG30344" s="1"/>
      <c r="BH30344" s="1"/>
      <c r="BI30344" s="1"/>
    </row>
    <row r="30345" spans="8:61" ht="20.100000000000001" customHeight="1" x14ac:dyDescent="0.2">
      <c r="H30345" s="1"/>
      <c r="K30345" s="1"/>
      <c r="L30345" s="1"/>
      <c r="AD30345" s="1"/>
      <c r="AF30345" s="1"/>
      <c r="AG30345" s="1"/>
      <c r="AH30345" s="1"/>
      <c r="AL30345" s="1"/>
      <c r="AN30345" s="1"/>
      <c r="AO30345" s="1"/>
      <c r="AR30345" s="1"/>
      <c r="BA30345" s="1"/>
      <c r="BD30345" s="1"/>
      <c r="BE30345" s="1"/>
      <c r="BG30345" s="1"/>
      <c r="BH30345" s="1"/>
      <c r="BI30345" s="1"/>
    </row>
    <row r="30346" spans="8:61" ht="20.100000000000001" customHeight="1" x14ac:dyDescent="0.2">
      <c r="H30346" s="1"/>
      <c r="K30346" s="1"/>
      <c r="L30346" s="1"/>
      <c r="AD30346" s="1"/>
      <c r="AF30346" s="1"/>
      <c r="AG30346" s="1"/>
      <c r="AH30346" s="1"/>
      <c r="AL30346" s="1"/>
      <c r="AN30346" s="1"/>
      <c r="AO30346" s="1"/>
      <c r="AR30346" s="1"/>
      <c r="BA30346" s="1"/>
      <c r="BD30346" s="1"/>
      <c r="BE30346" s="1"/>
      <c r="BG30346" s="1"/>
      <c r="BH30346" s="1"/>
      <c r="BI30346" s="1"/>
    </row>
    <row r="30347" spans="8:61" ht="20.100000000000001" customHeight="1" x14ac:dyDescent="0.2">
      <c r="H30347" s="1"/>
      <c r="K30347" s="1"/>
      <c r="L30347" s="1"/>
      <c r="AD30347" s="1"/>
      <c r="AF30347" s="1"/>
      <c r="AG30347" s="1"/>
      <c r="AH30347" s="1"/>
      <c r="AL30347" s="1"/>
      <c r="AN30347" s="1"/>
      <c r="AO30347" s="1"/>
      <c r="AR30347" s="1"/>
      <c r="BA30347" s="1"/>
      <c r="BD30347" s="1"/>
      <c r="BE30347" s="1"/>
      <c r="BG30347" s="1"/>
      <c r="BH30347" s="1"/>
      <c r="BI30347" s="1"/>
    </row>
    <row r="30348" spans="8:61" ht="20.100000000000001" customHeight="1" x14ac:dyDescent="0.2">
      <c r="H30348" s="1"/>
      <c r="K30348" s="1"/>
      <c r="L30348" s="1"/>
      <c r="AD30348" s="1"/>
      <c r="AF30348" s="1"/>
      <c r="AG30348" s="1"/>
      <c r="AH30348" s="1"/>
      <c r="AL30348" s="1"/>
      <c r="AN30348" s="1"/>
      <c r="AO30348" s="1"/>
      <c r="AR30348" s="1"/>
      <c r="BA30348" s="1"/>
      <c r="BD30348" s="1"/>
      <c r="BE30348" s="1"/>
      <c r="BG30348" s="1"/>
      <c r="BH30348" s="1"/>
      <c r="BI30348" s="1"/>
    </row>
    <row r="30349" spans="8:61" ht="20.100000000000001" customHeight="1" x14ac:dyDescent="0.2">
      <c r="H30349" s="1"/>
      <c r="K30349" s="1"/>
      <c r="L30349" s="1"/>
      <c r="AD30349" s="1"/>
      <c r="AF30349" s="1"/>
      <c r="AG30349" s="1"/>
      <c r="AH30349" s="1"/>
      <c r="AL30349" s="1"/>
      <c r="AN30349" s="1"/>
      <c r="AO30349" s="1"/>
      <c r="AR30349" s="1"/>
      <c r="BA30349" s="1"/>
      <c r="BD30349" s="1"/>
      <c r="BE30349" s="1"/>
      <c r="BG30349" s="1"/>
      <c r="BH30349" s="1"/>
      <c r="BI30349" s="1"/>
    </row>
    <row r="30350" spans="8:61" ht="20.100000000000001" customHeight="1" x14ac:dyDescent="0.2">
      <c r="H30350" s="1"/>
      <c r="K30350" s="1"/>
      <c r="L30350" s="1"/>
      <c r="AD30350" s="1"/>
      <c r="AF30350" s="1"/>
      <c r="AG30350" s="1"/>
      <c r="AH30350" s="1"/>
      <c r="AL30350" s="1"/>
      <c r="AN30350" s="1"/>
      <c r="AO30350" s="1"/>
      <c r="AR30350" s="1"/>
      <c r="BA30350" s="1"/>
      <c r="BD30350" s="1"/>
      <c r="BE30350" s="1"/>
      <c r="BG30350" s="1"/>
      <c r="BH30350" s="1"/>
      <c r="BI30350" s="1"/>
    </row>
    <row r="30351" spans="8:61" ht="20.100000000000001" customHeight="1" x14ac:dyDescent="0.2">
      <c r="H30351" s="1"/>
      <c r="K30351" s="1"/>
      <c r="L30351" s="1"/>
      <c r="AD30351" s="1"/>
      <c r="AF30351" s="1"/>
      <c r="AG30351" s="1"/>
      <c r="AH30351" s="1"/>
      <c r="AL30351" s="1"/>
      <c r="AN30351" s="1"/>
      <c r="AO30351" s="1"/>
      <c r="AR30351" s="1"/>
      <c r="BA30351" s="1"/>
      <c r="BD30351" s="1"/>
      <c r="BE30351" s="1"/>
      <c r="BG30351" s="1"/>
      <c r="BH30351" s="1"/>
      <c r="BI30351" s="1"/>
    </row>
    <row r="30352" spans="8:61" ht="20.100000000000001" customHeight="1" x14ac:dyDescent="0.2">
      <c r="H30352" s="1"/>
      <c r="K30352" s="1"/>
      <c r="L30352" s="1"/>
      <c r="AD30352" s="1"/>
      <c r="AF30352" s="1"/>
      <c r="AG30352" s="1"/>
      <c r="AH30352" s="1"/>
      <c r="AL30352" s="1"/>
      <c r="AN30352" s="1"/>
      <c r="AO30352" s="1"/>
      <c r="AR30352" s="1"/>
      <c r="BA30352" s="1"/>
      <c r="BD30352" s="1"/>
      <c r="BE30352" s="1"/>
      <c r="BG30352" s="1"/>
      <c r="BH30352" s="1"/>
      <c r="BI30352" s="1"/>
    </row>
    <row r="30353" spans="8:61" ht="20.100000000000001" customHeight="1" x14ac:dyDescent="0.2">
      <c r="H30353" s="1"/>
      <c r="K30353" s="1"/>
      <c r="L30353" s="1"/>
      <c r="AD30353" s="1"/>
      <c r="AF30353" s="1"/>
      <c r="AG30353" s="1"/>
      <c r="AH30353" s="1"/>
      <c r="AL30353" s="1"/>
      <c r="AN30353" s="1"/>
      <c r="AO30353" s="1"/>
      <c r="AR30353" s="1"/>
      <c r="BA30353" s="1"/>
      <c r="BD30353" s="1"/>
      <c r="BE30353" s="1"/>
      <c r="BG30353" s="1"/>
      <c r="BH30353" s="1"/>
      <c r="BI30353" s="1"/>
    </row>
    <row r="30354" spans="8:61" ht="20.100000000000001" customHeight="1" x14ac:dyDescent="0.2">
      <c r="H30354" s="1"/>
      <c r="K30354" s="1"/>
      <c r="L30354" s="1"/>
      <c r="AD30354" s="1"/>
      <c r="AF30354" s="1"/>
      <c r="AG30354" s="1"/>
      <c r="AH30354" s="1"/>
      <c r="AL30354" s="1"/>
      <c r="AN30354" s="1"/>
      <c r="AO30354" s="1"/>
      <c r="AR30354" s="1"/>
      <c r="BA30354" s="1"/>
      <c r="BD30354" s="1"/>
      <c r="BE30354" s="1"/>
      <c r="BG30354" s="1"/>
      <c r="BH30354" s="1"/>
      <c r="BI30354" s="1"/>
    </row>
    <row r="30355" spans="8:61" ht="20.100000000000001" customHeight="1" x14ac:dyDescent="0.2">
      <c r="H30355" s="1"/>
      <c r="K30355" s="1"/>
      <c r="L30355" s="1"/>
      <c r="AD30355" s="1"/>
      <c r="AF30355" s="1"/>
      <c r="AG30355" s="1"/>
      <c r="AH30355" s="1"/>
      <c r="AL30355" s="1"/>
      <c r="AN30355" s="1"/>
      <c r="AO30355" s="1"/>
      <c r="AR30355" s="1"/>
      <c r="BA30355" s="1"/>
      <c r="BD30355" s="1"/>
      <c r="BE30355" s="1"/>
      <c r="BG30355" s="1"/>
      <c r="BH30355" s="1"/>
      <c r="BI30355" s="1"/>
    </row>
    <row r="30356" spans="8:61" ht="20.100000000000001" customHeight="1" x14ac:dyDescent="0.2">
      <c r="H30356" s="1"/>
      <c r="K30356" s="1"/>
      <c r="L30356" s="1"/>
      <c r="AD30356" s="1"/>
      <c r="AF30356" s="1"/>
      <c r="AG30356" s="1"/>
      <c r="AH30356" s="1"/>
      <c r="AL30356" s="1"/>
      <c r="AN30356" s="1"/>
      <c r="AO30356" s="1"/>
      <c r="AR30356" s="1"/>
      <c r="BA30356" s="1"/>
      <c r="BD30356" s="1"/>
      <c r="BE30356" s="1"/>
      <c r="BG30356" s="1"/>
      <c r="BH30356" s="1"/>
      <c r="BI30356" s="1"/>
    </row>
    <row r="30357" spans="8:61" ht="20.100000000000001" customHeight="1" x14ac:dyDescent="0.2">
      <c r="H30357" s="1"/>
      <c r="K30357" s="1"/>
      <c r="L30357" s="1"/>
      <c r="AD30357" s="1"/>
      <c r="AF30357" s="1"/>
      <c r="AG30357" s="1"/>
      <c r="AH30357" s="1"/>
      <c r="AL30357" s="1"/>
      <c r="AN30357" s="1"/>
      <c r="AO30357" s="1"/>
      <c r="AR30357" s="1"/>
      <c r="BA30357" s="1"/>
      <c r="BD30357" s="1"/>
      <c r="BE30357" s="1"/>
      <c r="BG30357" s="1"/>
      <c r="BH30357" s="1"/>
      <c r="BI30357" s="1"/>
    </row>
    <row r="30358" spans="8:61" ht="20.100000000000001" customHeight="1" x14ac:dyDescent="0.2">
      <c r="H30358" s="1"/>
      <c r="K30358" s="1"/>
      <c r="L30358" s="1"/>
      <c r="AD30358" s="1"/>
      <c r="AF30358" s="1"/>
      <c r="AG30358" s="1"/>
      <c r="AH30358" s="1"/>
      <c r="AL30358" s="1"/>
      <c r="AN30358" s="1"/>
      <c r="AO30358" s="1"/>
      <c r="AR30358" s="1"/>
      <c r="BA30358" s="1"/>
      <c r="BD30358" s="1"/>
      <c r="BE30358" s="1"/>
      <c r="BG30358" s="1"/>
      <c r="BH30358" s="1"/>
      <c r="BI30358" s="1"/>
    </row>
    <row r="30359" spans="8:61" ht="20.100000000000001" customHeight="1" x14ac:dyDescent="0.2">
      <c r="H30359" s="1"/>
      <c r="K30359" s="1"/>
      <c r="L30359" s="1"/>
      <c r="AD30359" s="1"/>
      <c r="AF30359" s="1"/>
      <c r="AG30359" s="1"/>
      <c r="AH30359" s="1"/>
      <c r="AL30359" s="1"/>
      <c r="AN30359" s="1"/>
      <c r="AO30359" s="1"/>
      <c r="AR30359" s="1"/>
      <c r="BA30359" s="1"/>
      <c r="BD30359" s="1"/>
      <c r="BE30359" s="1"/>
      <c r="BG30359" s="1"/>
      <c r="BH30359" s="1"/>
      <c r="BI30359" s="1"/>
    </row>
    <row r="30360" spans="8:61" ht="20.100000000000001" customHeight="1" x14ac:dyDescent="0.2">
      <c r="H30360" s="1"/>
      <c r="K30360" s="1"/>
      <c r="L30360" s="1"/>
      <c r="AD30360" s="1"/>
      <c r="AF30360" s="1"/>
      <c r="AG30360" s="1"/>
      <c r="AH30360" s="1"/>
      <c r="AL30360" s="1"/>
      <c r="AN30360" s="1"/>
      <c r="AO30360" s="1"/>
      <c r="AR30360" s="1"/>
      <c r="BA30360" s="1"/>
      <c r="BD30360" s="1"/>
      <c r="BE30360" s="1"/>
      <c r="BG30360" s="1"/>
      <c r="BH30360" s="1"/>
      <c r="BI30360" s="1"/>
    </row>
    <row r="30361" spans="8:61" ht="20.100000000000001" customHeight="1" x14ac:dyDescent="0.2">
      <c r="H30361" s="1"/>
      <c r="K30361" s="1"/>
      <c r="L30361" s="1"/>
      <c r="AD30361" s="1"/>
      <c r="AF30361" s="1"/>
      <c r="AG30361" s="1"/>
      <c r="AH30361" s="1"/>
      <c r="AL30361" s="1"/>
      <c r="AN30361" s="1"/>
      <c r="AO30361" s="1"/>
      <c r="AR30361" s="1"/>
      <c r="BA30361" s="1"/>
      <c r="BD30361" s="1"/>
      <c r="BE30361" s="1"/>
      <c r="BG30361" s="1"/>
      <c r="BH30361" s="1"/>
      <c r="BI30361" s="1"/>
    </row>
    <row r="30362" spans="8:61" ht="20.100000000000001" customHeight="1" x14ac:dyDescent="0.2">
      <c r="H30362" s="1"/>
      <c r="K30362" s="1"/>
      <c r="L30362" s="1"/>
      <c r="AD30362" s="1"/>
      <c r="AF30362" s="1"/>
      <c r="AG30362" s="1"/>
      <c r="AH30362" s="1"/>
      <c r="AL30362" s="1"/>
      <c r="AN30362" s="1"/>
      <c r="AO30362" s="1"/>
      <c r="AR30362" s="1"/>
      <c r="BA30362" s="1"/>
      <c r="BD30362" s="1"/>
      <c r="BE30362" s="1"/>
      <c r="BG30362" s="1"/>
      <c r="BH30362" s="1"/>
      <c r="BI30362" s="1"/>
    </row>
    <row r="30363" spans="8:61" ht="20.100000000000001" customHeight="1" x14ac:dyDescent="0.2">
      <c r="H30363" s="1"/>
      <c r="K30363" s="1"/>
      <c r="L30363" s="1"/>
      <c r="AD30363" s="1"/>
      <c r="AF30363" s="1"/>
      <c r="AG30363" s="1"/>
      <c r="AH30363" s="1"/>
      <c r="AL30363" s="1"/>
      <c r="AN30363" s="1"/>
      <c r="AO30363" s="1"/>
      <c r="AR30363" s="1"/>
      <c r="BA30363" s="1"/>
      <c r="BD30363" s="1"/>
      <c r="BE30363" s="1"/>
      <c r="BG30363" s="1"/>
      <c r="BH30363" s="1"/>
      <c r="BI30363" s="1"/>
    </row>
    <row r="30364" spans="8:61" ht="20.100000000000001" customHeight="1" x14ac:dyDescent="0.2">
      <c r="H30364" s="1"/>
      <c r="K30364" s="1"/>
      <c r="L30364" s="1"/>
      <c r="AD30364" s="1"/>
      <c r="AF30364" s="1"/>
      <c r="AG30364" s="1"/>
      <c r="AH30364" s="1"/>
      <c r="AL30364" s="1"/>
      <c r="AN30364" s="1"/>
      <c r="AO30364" s="1"/>
      <c r="AR30364" s="1"/>
      <c r="BA30364" s="1"/>
      <c r="BD30364" s="1"/>
      <c r="BE30364" s="1"/>
      <c r="BG30364" s="1"/>
      <c r="BH30364" s="1"/>
      <c r="BI30364" s="1"/>
    </row>
    <row r="30365" spans="8:61" ht="20.100000000000001" customHeight="1" x14ac:dyDescent="0.2">
      <c r="H30365" s="1"/>
      <c r="K30365" s="1"/>
      <c r="L30365" s="1"/>
      <c r="AD30365" s="1"/>
      <c r="AF30365" s="1"/>
      <c r="AG30365" s="1"/>
      <c r="AH30365" s="1"/>
      <c r="AL30365" s="1"/>
      <c r="AN30365" s="1"/>
      <c r="AO30365" s="1"/>
      <c r="AR30365" s="1"/>
      <c r="BA30365" s="1"/>
      <c r="BD30365" s="1"/>
      <c r="BE30365" s="1"/>
      <c r="BG30365" s="1"/>
      <c r="BH30365" s="1"/>
      <c r="BI30365" s="1"/>
    </row>
    <row r="30366" spans="8:61" ht="20.100000000000001" customHeight="1" x14ac:dyDescent="0.2">
      <c r="H30366" s="1"/>
      <c r="K30366" s="1"/>
      <c r="L30366" s="1"/>
      <c r="AD30366" s="1"/>
      <c r="AF30366" s="1"/>
      <c r="AG30366" s="1"/>
      <c r="AH30366" s="1"/>
      <c r="AL30366" s="1"/>
      <c r="AN30366" s="1"/>
      <c r="AO30366" s="1"/>
      <c r="AR30366" s="1"/>
      <c r="BA30366" s="1"/>
      <c r="BD30366" s="1"/>
      <c r="BE30366" s="1"/>
      <c r="BG30366" s="1"/>
      <c r="BH30366" s="1"/>
      <c r="BI30366" s="1"/>
    </row>
    <row r="30367" spans="8:61" ht="20.100000000000001" customHeight="1" x14ac:dyDescent="0.2">
      <c r="H30367" s="1"/>
      <c r="K30367" s="1"/>
      <c r="L30367" s="1"/>
      <c r="AD30367" s="1"/>
      <c r="AF30367" s="1"/>
      <c r="AG30367" s="1"/>
      <c r="AH30367" s="1"/>
      <c r="AL30367" s="1"/>
      <c r="AN30367" s="1"/>
      <c r="AO30367" s="1"/>
      <c r="AR30367" s="1"/>
      <c r="BA30367" s="1"/>
      <c r="BD30367" s="1"/>
      <c r="BE30367" s="1"/>
      <c r="BG30367" s="1"/>
      <c r="BH30367" s="1"/>
      <c r="BI30367" s="1"/>
    </row>
    <row r="30368" spans="8:61" ht="20.100000000000001" customHeight="1" x14ac:dyDescent="0.2">
      <c r="H30368" s="1"/>
      <c r="K30368" s="1"/>
      <c r="L30368" s="1"/>
      <c r="AD30368" s="1"/>
      <c r="AF30368" s="1"/>
      <c r="AG30368" s="1"/>
      <c r="AH30368" s="1"/>
      <c r="AL30368" s="1"/>
      <c r="AN30368" s="1"/>
      <c r="AO30368" s="1"/>
      <c r="AR30368" s="1"/>
      <c r="BA30368" s="1"/>
      <c r="BD30368" s="1"/>
      <c r="BE30368" s="1"/>
      <c r="BG30368" s="1"/>
      <c r="BH30368" s="1"/>
      <c r="BI30368" s="1"/>
    </row>
    <row r="30369" spans="8:61" ht="20.100000000000001" customHeight="1" x14ac:dyDescent="0.2">
      <c r="H30369" s="1"/>
      <c r="K30369" s="1"/>
      <c r="L30369" s="1"/>
      <c r="AD30369" s="1"/>
      <c r="AF30369" s="1"/>
      <c r="AG30369" s="1"/>
      <c r="AH30369" s="1"/>
      <c r="AL30369" s="1"/>
      <c r="AN30369" s="1"/>
      <c r="AO30369" s="1"/>
      <c r="AR30369" s="1"/>
      <c r="BA30369" s="1"/>
      <c r="BD30369" s="1"/>
      <c r="BE30369" s="1"/>
      <c r="BG30369" s="1"/>
      <c r="BH30369" s="1"/>
      <c r="BI30369" s="1"/>
    </row>
    <row r="30370" spans="8:61" ht="20.100000000000001" customHeight="1" x14ac:dyDescent="0.2">
      <c r="H30370" s="1"/>
      <c r="K30370" s="1"/>
      <c r="L30370" s="1"/>
      <c r="AD30370" s="1"/>
      <c r="AF30370" s="1"/>
      <c r="AG30370" s="1"/>
      <c r="AH30370" s="1"/>
      <c r="AL30370" s="1"/>
      <c r="AN30370" s="1"/>
      <c r="AO30370" s="1"/>
      <c r="AR30370" s="1"/>
      <c r="BA30370" s="1"/>
      <c r="BD30370" s="1"/>
      <c r="BE30370" s="1"/>
      <c r="BG30370" s="1"/>
      <c r="BH30370" s="1"/>
      <c r="BI30370" s="1"/>
    </row>
    <row r="30371" spans="8:61" ht="20.100000000000001" customHeight="1" x14ac:dyDescent="0.2">
      <c r="H30371" s="1"/>
      <c r="K30371" s="1"/>
      <c r="L30371" s="1"/>
      <c r="AD30371" s="1"/>
      <c r="AF30371" s="1"/>
      <c r="AG30371" s="1"/>
      <c r="AH30371" s="1"/>
      <c r="AL30371" s="1"/>
      <c r="AN30371" s="1"/>
      <c r="AO30371" s="1"/>
      <c r="AR30371" s="1"/>
      <c r="BA30371" s="1"/>
      <c r="BD30371" s="1"/>
      <c r="BE30371" s="1"/>
      <c r="BG30371" s="1"/>
      <c r="BH30371" s="1"/>
      <c r="BI30371" s="1"/>
    </row>
    <row r="30372" spans="8:61" ht="20.100000000000001" customHeight="1" x14ac:dyDescent="0.2">
      <c r="H30372" s="1"/>
      <c r="K30372" s="1"/>
      <c r="L30372" s="1"/>
      <c r="AD30372" s="1"/>
      <c r="AF30372" s="1"/>
      <c r="AG30372" s="1"/>
      <c r="AH30372" s="1"/>
      <c r="AL30372" s="1"/>
      <c r="AN30372" s="1"/>
      <c r="AO30372" s="1"/>
      <c r="AR30372" s="1"/>
      <c r="BA30372" s="1"/>
      <c r="BD30372" s="1"/>
      <c r="BE30372" s="1"/>
      <c r="BG30372" s="1"/>
      <c r="BH30372" s="1"/>
      <c r="BI30372" s="1"/>
    </row>
    <row r="30373" spans="8:61" ht="20.100000000000001" customHeight="1" x14ac:dyDescent="0.2">
      <c r="H30373" s="1"/>
      <c r="K30373" s="1"/>
      <c r="L30373" s="1"/>
      <c r="AD30373" s="1"/>
      <c r="AF30373" s="1"/>
      <c r="AG30373" s="1"/>
      <c r="AH30373" s="1"/>
      <c r="AL30373" s="1"/>
      <c r="AN30373" s="1"/>
      <c r="AO30373" s="1"/>
      <c r="AR30373" s="1"/>
      <c r="BA30373" s="1"/>
      <c r="BD30373" s="1"/>
      <c r="BE30373" s="1"/>
      <c r="BG30373" s="1"/>
      <c r="BH30373" s="1"/>
      <c r="BI30373" s="1"/>
    </row>
    <row r="30374" spans="8:61" ht="20.100000000000001" customHeight="1" x14ac:dyDescent="0.2">
      <c r="H30374" s="1"/>
      <c r="K30374" s="1"/>
      <c r="L30374" s="1"/>
      <c r="AD30374" s="1"/>
      <c r="AF30374" s="1"/>
      <c r="AG30374" s="1"/>
      <c r="AH30374" s="1"/>
      <c r="AL30374" s="1"/>
      <c r="AN30374" s="1"/>
      <c r="AO30374" s="1"/>
      <c r="AR30374" s="1"/>
      <c r="BA30374" s="1"/>
      <c r="BD30374" s="1"/>
      <c r="BE30374" s="1"/>
      <c r="BG30374" s="1"/>
      <c r="BH30374" s="1"/>
      <c r="BI30374" s="1"/>
    </row>
    <row r="30375" spans="8:61" ht="20.100000000000001" customHeight="1" x14ac:dyDescent="0.2">
      <c r="H30375" s="1"/>
      <c r="K30375" s="1"/>
      <c r="L30375" s="1"/>
      <c r="AD30375" s="1"/>
      <c r="AF30375" s="1"/>
      <c r="AG30375" s="1"/>
      <c r="AH30375" s="1"/>
      <c r="AL30375" s="1"/>
      <c r="AN30375" s="1"/>
      <c r="AO30375" s="1"/>
      <c r="AR30375" s="1"/>
      <c r="BA30375" s="1"/>
      <c r="BD30375" s="1"/>
      <c r="BE30375" s="1"/>
      <c r="BG30375" s="1"/>
      <c r="BH30375" s="1"/>
      <c r="BI30375" s="1"/>
    </row>
    <row r="30376" spans="8:61" ht="20.100000000000001" customHeight="1" x14ac:dyDescent="0.2">
      <c r="H30376" s="1"/>
      <c r="K30376" s="1"/>
      <c r="L30376" s="1"/>
      <c r="AD30376" s="1"/>
      <c r="AF30376" s="1"/>
      <c r="AG30376" s="1"/>
      <c r="AH30376" s="1"/>
      <c r="AL30376" s="1"/>
      <c r="AN30376" s="1"/>
      <c r="AO30376" s="1"/>
      <c r="AR30376" s="1"/>
      <c r="BA30376" s="1"/>
      <c r="BD30376" s="1"/>
      <c r="BE30376" s="1"/>
      <c r="BG30376" s="1"/>
      <c r="BH30376" s="1"/>
      <c r="BI30376" s="1"/>
    </row>
    <row r="30377" spans="8:61" ht="20.100000000000001" customHeight="1" x14ac:dyDescent="0.2">
      <c r="H30377" s="1"/>
      <c r="K30377" s="1"/>
      <c r="L30377" s="1"/>
      <c r="AD30377" s="1"/>
      <c r="AF30377" s="1"/>
      <c r="AG30377" s="1"/>
      <c r="AH30377" s="1"/>
      <c r="AL30377" s="1"/>
      <c r="AN30377" s="1"/>
      <c r="AO30377" s="1"/>
      <c r="AR30377" s="1"/>
      <c r="BA30377" s="1"/>
      <c r="BD30377" s="1"/>
      <c r="BE30377" s="1"/>
      <c r="BG30377" s="1"/>
      <c r="BH30377" s="1"/>
      <c r="BI30377" s="1"/>
    </row>
    <row r="30378" spans="8:61" ht="20.100000000000001" customHeight="1" x14ac:dyDescent="0.2">
      <c r="H30378" s="1"/>
      <c r="K30378" s="1"/>
      <c r="L30378" s="1"/>
      <c r="AD30378" s="1"/>
      <c r="AF30378" s="1"/>
      <c r="AG30378" s="1"/>
      <c r="AH30378" s="1"/>
      <c r="AL30378" s="1"/>
      <c r="AN30378" s="1"/>
      <c r="AO30378" s="1"/>
      <c r="AR30378" s="1"/>
      <c r="BA30378" s="1"/>
      <c r="BD30378" s="1"/>
      <c r="BE30378" s="1"/>
      <c r="BG30378" s="1"/>
      <c r="BH30378" s="1"/>
      <c r="BI30378" s="1"/>
    </row>
    <row r="30379" spans="8:61" ht="20.100000000000001" customHeight="1" x14ac:dyDescent="0.2">
      <c r="H30379" s="1"/>
      <c r="K30379" s="1"/>
      <c r="L30379" s="1"/>
      <c r="AD30379" s="1"/>
      <c r="AF30379" s="1"/>
      <c r="AG30379" s="1"/>
      <c r="AH30379" s="1"/>
      <c r="AL30379" s="1"/>
      <c r="AN30379" s="1"/>
      <c r="AO30379" s="1"/>
      <c r="AR30379" s="1"/>
      <c r="BA30379" s="1"/>
      <c r="BD30379" s="1"/>
      <c r="BE30379" s="1"/>
      <c r="BG30379" s="1"/>
      <c r="BH30379" s="1"/>
      <c r="BI30379" s="1"/>
    </row>
    <row r="30380" spans="8:61" ht="20.100000000000001" customHeight="1" x14ac:dyDescent="0.2">
      <c r="H30380" s="1"/>
      <c r="K30380" s="1"/>
      <c r="L30380" s="1"/>
      <c r="AD30380" s="1"/>
      <c r="AF30380" s="1"/>
      <c r="AG30380" s="1"/>
      <c r="AH30380" s="1"/>
      <c r="AL30380" s="1"/>
      <c r="AN30380" s="1"/>
      <c r="AO30380" s="1"/>
      <c r="AR30380" s="1"/>
      <c r="BA30380" s="1"/>
      <c r="BD30380" s="1"/>
      <c r="BE30380" s="1"/>
      <c r="BG30380" s="1"/>
      <c r="BH30380" s="1"/>
      <c r="BI30380" s="1"/>
    </row>
    <row r="30381" spans="8:61" ht="20.100000000000001" customHeight="1" x14ac:dyDescent="0.2">
      <c r="H30381" s="1"/>
      <c r="K30381" s="1"/>
      <c r="L30381" s="1"/>
      <c r="AD30381" s="1"/>
      <c r="AF30381" s="1"/>
      <c r="AG30381" s="1"/>
      <c r="AH30381" s="1"/>
      <c r="AL30381" s="1"/>
      <c r="AN30381" s="1"/>
      <c r="AO30381" s="1"/>
      <c r="AR30381" s="1"/>
      <c r="BA30381" s="1"/>
      <c r="BD30381" s="1"/>
      <c r="BE30381" s="1"/>
      <c r="BG30381" s="1"/>
      <c r="BH30381" s="1"/>
      <c r="BI30381" s="1"/>
    </row>
    <row r="30382" spans="8:61" ht="20.100000000000001" customHeight="1" x14ac:dyDescent="0.2">
      <c r="H30382" s="1"/>
      <c r="K30382" s="1"/>
      <c r="L30382" s="1"/>
      <c r="AD30382" s="1"/>
      <c r="AF30382" s="1"/>
      <c r="AG30382" s="1"/>
      <c r="AH30382" s="1"/>
      <c r="AL30382" s="1"/>
      <c r="AN30382" s="1"/>
      <c r="AO30382" s="1"/>
      <c r="AR30382" s="1"/>
      <c r="BA30382" s="1"/>
      <c r="BD30382" s="1"/>
      <c r="BE30382" s="1"/>
      <c r="BG30382" s="1"/>
      <c r="BH30382" s="1"/>
      <c r="BI30382" s="1"/>
    </row>
    <row r="30383" spans="8:61" ht="20.100000000000001" customHeight="1" x14ac:dyDescent="0.2">
      <c r="H30383" s="1"/>
      <c r="K30383" s="1"/>
      <c r="L30383" s="1"/>
      <c r="AD30383" s="1"/>
      <c r="AF30383" s="1"/>
      <c r="AG30383" s="1"/>
      <c r="AH30383" s="1"/>
      <c r="AL30383" s="1"/>
      <c r="AN30383" s="1"/>
      <c r="AO30383" s="1"/>
      <c r="AR30383" s="1"/>
      <c r="BA30383" s="1"/>
      <c r="BD30383" s="1"/>
      <c r="BE30383" s="1"/>
      <c r="BG30383" s="1"/>
      <c r="BH30383" s="1"/>
      <c r="BI30383" s="1"/>
    </row>
    <row r="30384" spans="8:61" ht="20.100000000000001" customHeight="1" x14ac:dyDescent="0.2">
      <c r="H30384" s="1"/>
      <c r="K30384" s="1"/>
      <c r="L30384" s="1"/>
      <c r="AD30384" s="1"/>
      <c r="AF30384" s="1"/>
      <c r="AG30384" s="1"/>
      <c r="AH30384" s="1"/>
      <c r="AL30384" s="1"/>
      <c r="AN30384" s="1"/>
      <c r="AO30384" s="1"/>
      <c r="AR30384" s="1"/>
      <c r="BA30384" s="1"/>
      <c r="BD30384" s="1"/>
      <c r="BE30384" s="1"/>
      <c r="BG30384" s="1"/>
      <c r="BH30384" s="1"/>
      <c r="BI30384" s="1"/>
    </row>
    <row r="30385" spans="8:61" ht="20.100000000000001" customHeight="1" x14ac:dyDescent="0.2">
      <c r="H30385" s="1"/>
      <c r="K30385" s="1"/>
      <c r="L30385" s="1"/>
      <c r="AD30385" s="1"/>
      <c r="AF30385" s="1"/>
      <c r="AG30385" s="1"/>
      <c r="AH30385" s="1"/>
      <c r="AL30385" s="1"/>
      <c r="AN30385" s="1"/>
      <c r="AO30385" s="1"/>
      <c r="AR30385" s="1"/>
      <c r="BA30385" s="1"/>
      <c r="BD30385" s="1"/>
      <c r="BE30385" s="1"/>
      <c r="BG30385" s="1"/>
      <c r="BH30385" s="1"/>
      <c r="BI30385" s="1"/>
    </row>
    <row r="30386" spans="8:61" ht="20.100000000000001" customHeight="1" x14ac:dyDescent="0.2">
      <c r="H30386" s="1"/>
      <c r="K30386" s="1"/>
      <c r="L30386" s="1"/>
      <c r="AD30386" s="1"/>
      <c r="AF30386" s="1"/>
      <c r="AG30386" s="1"/>
      <c r="AH30386" s="1"/>
      <c r="AL30386" s="1"/>
      <c r="AN30386" s="1"/>
      <c r="AO30386" s="1"/>
      <c r="AR30386" s="1"/>
      <c r="BA30386" s="1"/>
      <c r="BD30386" s="1"/>
      <c r="BE30386" s="1"/>
      <c r="BG30386" s="1"/>
      <c r="BH30386" s="1"/>
      <c r="BI30386" s="1"/>
    </row>
    <row r="30387" spans="8:61" ht="20.100000000000001" customHeight="1" x14ac:dyDescent="0.2">
      <c r="H30387" s="1"/>
      <c r="K30387" s="1"/>
      <c r="L30387" s="1"/>
      <c r="AD30387" s="1"/>
      <c r="AF30387" s="1"/>
      <c r="AG30387" s="1"/>
      <c r="AH30387" s="1"/>
      <c r="AL30387" s="1"/>
      <c r="AN30387" s="1"/>
      <c r="AO30387" s="1"/>
      <c r="AR30387" s="1"/>
      <c r="BA30387" s="1"/>
      <c r="BD30387" s="1"/>
      <c r="BE30387" s="1"/>
      <c r="BG30387" s="1"/>
      <c r="BH30387" s="1"/>
      <c r="BI30387" s="1"/>
    </row>
    <row r="30388" spans="8:61" ht="20.100000000000001" customHeight="1" x14ac:dyDescent="0.2">
      <c r="H30388" s="1"/>
      <c r="K30388" s="1"/>
      <c r="L30388" s="1"/>
      <c r="AD30388" s="1"/>
      <c r="AF30388" s="1"/>
      <c r="AG30388" s="1"/>
      <c r="AH30388" s="1"/>
      <c r="AL30388" s="1"/>
      <c r="AN30388" s="1"/>
      <c r="AO30388" s="1"/>
      <c r="AR30388" s="1"/>
      <c r="BA30388" s="1"/>
      <c r="BD30388" s="1"/>
      <c r="BE30388" s="1"/>
      <c r="BG30388" s="1"/>
      <c r="BH30388" s="1"/>
      <c r="BI30388" s="1"/>
    </row>
    <row r="30389" spans="8:61" ht="20.100000000000001" customHeight="1" x14ac:dyDescent="0.2">
      <c r="H30389" s="1"/>
      <c r="K30389" s="1"/>
      <c r="L30389" s="1"/>
      <c r="AD30389" s="1"/>
      <c r="AF30389" s="1"/>
      <c r="AG30389" s="1"/>
      <c r="AH30389" s="1"/>
      <c r="AL30389" s="1"/>
      <c r="AN30389" s="1"/>
      <c r="AO30389" s="1"/>
      <c r="AR30389" s="1"/>
      <c r="BA30389" s="1"/>
      <c r="BD30389" s="1"/>
      <c r="BE30389" s="1"/>
      <c r="BG30389" s="1"/>
      <c r="BH30389" s="1"/>
      <c r="BI30389" s="1"/>
    </row>
    <row r="30390" spans="8:61" ht="20.100000000000001" customHeight="1" x14ac:dyDescent="0.2">
      <c r="H30390" s="1"/>
      <c r="K30390" s="1"/>
      <c r="L30390" s="1"/>
      <c r="AD30390" s="1"/>
      <c r="AF30390" s="1"/>
      <c r="AG30390" s="1"/>
      <c r="AH30390" s="1"/>
      <c r="AL30390" s="1"/>
      <c r="AN30390" s="1"/>
      <c r="AO30390" s="1"/>
      <c r="AR30390" s="1"/>
      <c r="BA30390" s="1"/>
      <c r="BD30390" s="1"/>
      <c r="BE30390" s="1"/>
      <c r="BG30390" s="1"/>
      <c r="BH30390" s="1"/>
      <c r="BI30390" s="1"/>
    </row>
    <row r="30391" spans="8:61" ht="20.100000000000001" customHeight="1" x14ac:dyDescent="0.2">
      <c r="H30391" s="1"/>
      <c r="K30391" s="1"/>
      <c r="L30391" s="1"/>
      <c r="AD30391" s="1"/>
      <c r="AF30391" s="1"/>
      <c r="AG30391" s="1"/>
      <c r="AH30391" s="1"/>
      <c r="AL30391" s="1"/>
      <c r="AN30391" s="1"/>
      <c r="AO30391" s="1"/>
      <c r="AR30391" s="1"/>
      <c r="BA30391" s="1"/>
      <c r="BD30391" s="1"/>
      <c r="BE30391" s="1"/>
      <c r="BG30391" s="1"/>
      <c r="BH30391" s="1"/>
      <c r="BI30391" s="1"/>
    </row>
    <row r="30392" spans="8:61" ht="20.100000000000001" customHeight="1" x14ac:dyDescent="0.2">
      <c r="H30392" s="1"/>
      <c r="K30392" s="1"/>
      <c r="L30392" s="1"/>
      <c r="AD30392" s="1"/>
      <c r="AF30392" s="1"/>
      <c r="AG30392" s="1"/>
      <c r="AH30392" s="1"/>
      <c r="AL30392" s="1"/>
      <c r="AN30392" s="1"/>
      <c r="AO30392" s="1"/>
      <c r="AR30392" s="1"/>
      <c r="BA30392" s="1"/>
      <c r="BD30392" s="1"/>
      <c r="BE30392" s="1"/>
      <c r="BG30392" s="1"/>
      <c r="BH30392" s="1"/>
      <c r="BI30392" s="1"/>
    </row>
    <row r="30393" spans="8:61" ht="20.100000000000001" customHeight="1" x14ac:dyDescent="0.2">
      <c r="H30393" s="1"/>
      <c r="K30393" s="1"/>
      <c r="L30393" s="1"/>
      <c r="AD30393" s="1"/>
      <c r="AF30393" s="1"/>
      <c r="AG30393" s="1"/>
      <c r="AH30393" s="1"/>
      <c r="AL30393" s="1"/>
      <c r="AN30393" s="1"/>
      <c r="AO30393" s="1"/>
      <c r="AR30393" s="1"/>
      <c r="BA30393" s="1"/>
      <c r="BD30393" s="1"/>
      <c r="BE30393" s="1"/>
      <c r="BG30393" s="1"/>
      <c r="BH30393" s="1"/>
      <c r="BI30393" s="1"/>
    </row>
    <row r="30394" spans="8:61" ht="20.100000000000001" customHeight="1" x14ac:dyDescent="0.2">
      <c r="H30394" s="1"/>
      <c r="K30394" s="1"/>
      <c r="L30394" s="1"/>
      <c r="AD30394" s="1"/>
      <c r="AF30394" s="1"/>
      <c r="AG30394" s="1"/>
      <c r="AH30394" s="1"/>
      <c r="AL30394" s="1"/>
      <c r="AN30394" s="1"/>
      <c r="AO30394" s="1"/>
      <c r="AR30394" s="1"/>
      <c r="BA30394" s="1"/>
      <c r="BD30394" s="1"/>
      <c r="BE30394" s="1"/>
      <c r="BG30394" s="1"/>
      <c r="BH30394" s="1"/>
      <c r="BI30394" s="1"/>
    </row>
    <row r="30395" spans="8:61" ht="20.100000000000001" customHeight="1" x14ac:dyDescent="0.2">
      <c r="H30395" s="1"/>
      <c r="K30395" s="1"/>
      <c r="L30395" s="1"/>
      <c r="AD30395" s="1"/>
      <c r="AF30395" s="1"/>
      <c r="AG30395" s="1"/>
      <c r="AH30395" s="1"/>
      <c r="AL30395" s="1"/>
      <c r="AN30395" s="1"/>
      <c r="AO30395" s="1"/>
      <c r="AR30395" s="1"/>
      <c r="BA30395" s="1"/>
      <c r="BD30395" s="1"/>
      <c r="BE30395" s="1"/>
      <c r="BG30395" s="1"/>
      <c r="BH30395" s="1"/>
      <c r="BI30395" s="1"/>
    </row>
    <row r="30396" spans="8:61" ht="20.100000000000001" customHeight="1" x14ac:dyDescent="0.2">
      <c r="H30396" s="1"/>
      <c r="K30396" s="1"/>
      <c r="L30396" s="1"/>
      <c r="AD30396" s="1"/>
      <c r="AF30396" s="1"/>
      <c r="AG30396" s="1"/>
      <c r="AH30396" s="1"/>
      <c r="AL30396" s="1"/>
      <c r="AN30396" s="1"/>
      <c r="AO30396" s="1"/>
      <c r="AR30396" s="1"/>
      <c r="BA30396" s="1"/>
      <c r="BD30396" s="1"/>
      <c r="BE30396" s="1"/>
      <c r="BG30396" s="1"/>
      <c r="BH30396" s="1"/>
      <c r="BI30396" s="1"/>
    </row>
    <row r="30397" spans="8:61" ht="20.100000000000001" customHeight="1" x14ac:dyDescent="0.2">
      <c r="H30397" s="1"/>
      <c r="K30397" s="1"/>
      <c r="L30397" s="1"/>
      <c r="AD30397" s="1"/>
      <c r="AF30397" s="1"/>
      <c r="AG30397" s="1"/>
      <c r="AH30397" s="1"/>
      <c r="AL30397" s="1"/>
      <c r="AN30397" s="1"/>
      <c r="AO30397" s="1"/>
      <c r="AR30397" s="1"/>
      <c r="BA30397" s="1"/>
      <c r="BD30397" s="1"/>
      <c r="BE30397" s="1"/>
      <c r="BG30397" s="1"/>
      <c r="BH30397" s="1"/>
      <c r="BI30397" s="1"/>
    </row>
    <row r="30398" spans="8:61" ht="20.100000000000001" customHeight="1" x14ac:dyDescent="0.2">
      <c r="H30398" s="1"/>
      <c r="K30398" s="1"/>
      <c r="L30398" s="1"/>
      <c r="AD30398" s="1"/>
      <c r="AF30398" s="1"/>
      <c r="AG30398" s="1"/>
      <c r="AH30398" s="1"/>
      <c r="AL30398" s="1"/>
      <c r="AN30398" s="1"/>
      <c r="AO30398" s="1"/>
      <c r="AR30398" s="1"/>
      <c r="BA30398" s="1"/>
      <c r="BD30398" s="1"/>
      <c r="BE30398" s="1"/>
      <c r="BG30398" s="1"/>
      <c r="BH30398" s="1"/>
      <c r="BI30398" s="1"/>
    </row>
    <row r="30399" spans="8:61" ht="20.100000000000001" customHeight="1" x14ac:dyDescent="0.2">
      <c r="H30399" s="1"/>
      <c r="K30399" s="1"/>
      <c r="L30399" s="1"/>
      <c r="AD30399" s="1"/>
      <c r="AF30399" s="1"/>
      <c r="AG30399" s="1"/>
      <c r="AH30399" s="1"/>
      <c r="AL30399" s="1"/>
      <c r="AN30399" s="1"/>
      <c r="AO30399" s="1"/>
      <c r="AR30399" s="1"/>
      <c r="BA30399" s="1"/>
      <c r="BD30399" s="1"/>
      <c r="BE30399" s="1"/>
      <c r="BG30399" s="1"/>
      <c r="BH30399" s="1"/>
      <c r="BI30399" s="1"/>
    </row>
    <row r="30400" spans="8:61" ht="20.100000000000001" customHeight="1" x14ac:dyDescent="0.2">
      <c r="H30400" s="1"/>
      <c r="K30400" s="1"/>
      <c r="L30400" s="1"/>
      <c r="AD30400" s="1"/>
      <c r="AF30400" s="1"/>
      <c r="AG30400" s="1"/>
      <c r="AH30400" s="1"/>
      <c r="AL30400" s="1"/>
      <c r="AN30400" s="1"/>
      <c r="AO30400" s="1"/>
      <c r="AR30400" s="1"/>
      <c r="BA30400" s="1"/>
      <c r="BD30400" s="1"/>
      <c r="BE30400" s="1"/>
      <c r="BG30400" s="1"/>
      <c r="BH30400" s="1"/>
      <c r="BI30400" s="1"/>
    </row>
    <row r="30401" spans="8:61" ht="20.100000000000001" customHeight="1" x14ac:dyDescent="0.2">
      <c r="H30401" s="1"/>
      <c r="K30401" s="1"/>
      <c r="L30401" s="1"/>
      <c r="AD30401" s="1"/>
      <c r="AF30401" s="1"/>
      <c r="AG30401" s="1"/>
      <c r="AH30401" s="1"/>
      <c r="AL30401" s="1"/>
      <c r="AN30401" s="1"/>
      <c r="AO30401" s="1"/>
      <c r="AR30401" s="1"/>
      <c r="BA30401" s="1"/>
      <c r="BD30401" s="1"/>
      <c r="BE30401" s="1"/>
      <c r="BG30401" s="1"/>
      <c r="BH30401" s="1"/>
      <c r="BI30401" s="1"/>
    </row>
    <row r="30402" spans="8:61" ht="20.100000000000001" customHeight="1" x14ac:dyDescent="0.2">
      <c r="H30402" s="1"/>
      <c r="K30402" s="1"/>
      <c r="L30402" s="1"/>
      <c r="AD30402" s="1"/>
      <c r="AF30402" s="1"/>
      <c r="AG30402" s="1"/>
      <c r="AH30402" s="1"/>
      <c r="AL30402" s="1"/>
      <c r="AN30402" s="1"/>
      <c r="AO30402" s="1"/>
      <c r="AR30402" s="1"/>
      <c r="BA30402" s="1"/>
      <c r="BD30402" s="1"/>
      <c r="BE30402" s="1"/>
      <c r="BG30402" s="1"/>
      <c r="BH30402" s="1"/>
      <c r="BI30402" s="1"/>
    </row>
    <row r="30403" spans="8:61" ht="20.100000000000001" customHeight="1" x14ac:dyDescent="0.2">
      <c r="H30403" s="1"/>
      <c r="K30403" s="1"/>
      <c r="L30403" s="1"/>
      <c r="AD30403" s="1"/>
      <c r="AF30403" s="1"/>
      <c r="AG30403" s="1"/>
      <c r="AH30403" s="1"/>
      <c r="AL30403" s="1"/>
      <c r="AN30403" s="1"/>
      <c r="AO30403" s="1"/>
      <c r="AR30403" s="1"/>
      <c r="BA30403" s="1"/>
      <c r="BD30403" s="1"/>
      <c r="BE30403" s="1"/>
      <c r="BG30403" s="1"/>
      <c r="BH30403" s="1"/>
      <c r="BI30403" s="1"/>
    </row>
    <row r="30404" spans="8:61" ht="20.100000000000001" customHeight="1" x14ac:dyDescent="0.2">
      <c r="H30404" s="1"/>
      <c r="K30404" s="1"/>
      <c r="L30404" s="1"/>
      <c r="AD30404" s="1"/>
      <c r="AF30404" s="1"/>
      <c r="AG30404" s="1"/>
      <c r="AH30404" s="1"/>
      <c r="AL30404" s="1"/>
      <c r="AN30404" s="1"/>
      <c r="AO30404" s="1"/>
      <c r="AR30404" s="1"/>
      <c r="BA30404" s="1"/>
      <c r="BD30404" s="1"/>
      <c r="BE30404" s="1"/>
      <c r="BG30404" s="1"/>
      <c r="BH30404" s="1"/>
      <c r="BI30404" s="1"/>
    </row>
    <row r="30405" spans="8:61" ht="20.100000000000001" customHeight="1" x14ac:dyDescent="0.2">
      <c r="H30405" s="1"/>
      <c r="K30405" s="1"/>
      <c r="L30405" s="1"/>
      <c r="AD30405" s="1"/>
      <c r="AF30405" s="1"/>
      <c r="AG30405" s="1"/>
      <c r="AH30405" s="1"/>
      <c r="AL30405" s="1"/>
      <c r="AN30405" s="1"/>
      <c r="AO30405" s="1"/>
      <c r="AR30405" s="1"/>
      <c r="BA30405" s="1"/>
      <c r="BD30405" s="1"/>
      <c r="BE30405" s="1"/>
      <c r="BG30405" s="1"/>
      <c r="BH30405" s="1"/>
      <c r="BI30405" s="1"/>
    </row>
    <row r="30406" spans="8:61" ht="20.100000000000001" customHeight="1" x14ac:dyDescent="0.2">
      <c r="H30406" s="1"/>
      <c r="K30406" s="1"/>
      <c r="L30406" s="1"/>
      <c r="AD30406" s="1"/>
      <c r="AF30406" s="1"/>
      <c r="AG30406" s="1"/>
      <c r="AH30406" s="1"/>
      <c r="AL30406" s="1"/>
      <c r="AN30406" s="1"/>
      <c r="AO30406" s="1"/>
      <c r="AR30406" s="1"/>
      <c r="BA30406" s="1"/>
      <c r="BD30406" s="1"/>
      <c r="BE30406" s="1"/>
      <c r="BG30406" s="1"/>
      <c r="BH30406" s="1"/>
      <c r="BI30406" s="1"/>
    </row>
    <row r="30407" spans="8:61" ht="20.100000000000001" customHeight="1" x14ac:dyDescent="0.2">
      <c r="H30407" s="1"/>
      <c r="K30407" s="1"/>
      <c r="L30407" s="1"/>
      <c r="AD30407" s="1"/>
      <c r="AF30407" s="1"/>
      <c r="AG30407" s="1"/>
      <c r="AH30407" s="1"/>
      <c r="AL30407" s="1"/>
      <c r="AN30407" s="1"/>
      <c r="AO30407" s="1"/>
      <c r="AR30407" s="1"/>
      <c r="BA30407" s="1"/>
      <c r="BD30407" s="1"/>
      <c r="BE30407" s="1"/>
      <c r="BG30407" s="1"/>
      <c r="BH30407" s="1"/>
      <c r="BI30407" s="1"/>
    </row>
    <row r="30408" spans="8:61" ht="20.100000000000001" customHeight="1" x14ac:dyDescent="0.2">
      <c r="H30408" s="1"/>
      <c r="K30408" s="1"/>
      <c r="L30408" s="1"/>
      <c r="AD30408" s="1"/>
      <c r="AF30408" s="1"/>
      <c r="AG30408" s="1"/>
      <c r="AH30408" s="1"/>
      <c r="AL30408" s="1"/>
      <c r="AN30408" s="1"/>
      <c r="AO30408" s="1"/>
      <c r="AR30408" s="1"/>
      <c r="BA30408" s="1"/>
      <c r="BD30408" s="1"/>
      <c r="BE30408" s="1"/>
      <c r="BG30408" s="1"/>
      <c r="BH30408" s="1"/>
      <c r="BI30408" s="1"/>
    </row>
    <row r="30409" spans="8:61" ht="20.100000000000001" customHeight="1" x14ac:dyDescent="0.2">
      <c r="H30409" s="1"/>
      <c r="K30409" s="1"/>
      <c r="L30409" s="1"/>
      <c r="AD30409" s="1"/>
      <c r="AF30409" s="1"/>
      <c r="AG30409" s="1"/>
      <c r="AH30409" s="1"/>
      <c r="AL30409" s="1"/>
      <c r="AN30409" s="1"/>
      <c r="AO30409" s="1"/>
      <c r="AR30409" s="1"/>
      <c r="BA30409" s="1"/>
      <c r="BD30409" s="1"/>
      <c r="BE30409" s="1"/>
      <c r="BG30409" s="1"/>
      <c r="BH30409" s="1"/>
      <c r="BI30409" s="1"/>
    </row>
    <row r="30410" spans="8:61" ht="20.100000000000001" customHeight="1" x14ac:dyDescent="0.2">
      <c r="H30410" s="1"/>
      <c r="K30410" s="1"/>
      <c r="L30410" s="1"/>
      <c r="AD30410" s="1"/>
      <c r="AF30410" s="1"/>
      <c r="AG30410" s="1"/>
      <c r="AH30410" s="1"/>
      <c r="AL30410" s="1"/>
      <c r="AN30410" s="1"/>
      <c r="AO30410" s="1"/>
      <c r="AR30410" s="1"/>
      <c r="BA30410" s="1"/>
      <c r="BD30410" s="1"/>
      <c r="BE30410" s="1"/>
      <c r="BG30410" s="1"/>
      <c r="BH30410" s="1"/>
      <c r="BI30410" s="1"/>
    </row>
    <row r="30411" spans="8:61" ht="20.100000000000001" customHeight="1" x14ac:dyDescent="0.2">
      <c r="H30411" s="1"/>
      <c r="K30411" s="1"/>
      <c r="L30411" s="1"/>
      <c r="AD30411" s="1"/>
      <c r="AF30411" s="1"/>
      <c r="AG30411" s="1"/>
      <c r="AH30411" s="1"/>
      <c r="AL30411" s="1"/>
      <c r="AN30411" s="1"/>
      <c r="AO30411" s="1"/>
      <c r="AR30411" s="1"/>
      <c r="BA30411" s="1"/>
      <c r="BD30411" s="1"/>
      <c r="BE30411" s="1"/>
      <c r="BG30411" s="1"/>
      <c r="BH30411" s="1"/>
      <c r="BI30411" s="1"/>
    </row>
    <row r="30412" spans="8:61" ht="20.100000000000001" customHeight="1" x14ac:dyDescent="0.2">
      <c r="H30412" s="1"/>
      <c r="K30412" s="1"/>
      <c r="L30412" s="1"/>
      <c r="AD30412" s="1"/>
      <c r="AF30412" s="1"/>
      <c r="AG30412" s="1"/>
      <c r="AH30412" s="1"/>
      <c r="AL30412" s="1"/>
      <c r="AN30412" s="1"/>
      <c r="AO30412" s="1"/>
      <c r="AR30412" s="1"/>
      <c r="BA30412" s="1"/>
      <c r="BD30412" s="1"/>
      <c r="BE30412" s="1"/>
      <c r="BG30412" s="1"/>
      <c r="BH30412" s="1"/>
      <c r="BI30412" s="1"/>
    </row>
    <row r="30413" spans="8:61" ht="20.100000000000001" customHeight="1" x14ac:dyDescent="0.2">
      <c r="H30413" s="1"/>
      <c r="K30413" s="1"/>
      <c r="L30413" s="1"/>
      <c r="AD30413" s="1"/>
      <c r="AF30413" s="1"/>
      <c r="AG30413" s="1"/>
      <c r="AH30413" s="1"/>
      <c r="AL30413" s="1"/>
      <c r="AN30413" s="1"/>
      <c r="AO30413" s="1"/>
      <c r="AR30413" s="1"/>
      <c r="BA30413" s="1"/>
      <c r="BD30413" s="1"/>
      <c r="BE30413" s="1"/>
      <c r="BG30413" s="1"/>
      <c r="BH30413" s="1"/>
      <c r="BI30413" s="1"/>
    </row>
    <row r="30414" spans="8:61" ht="20.100000000000001" customHeight="1" x14ac:dyDescent="0.2">
      <c r="H30414" s="1"/>
      <c r="K30414" s="1"/>
      <c r="L30414" s="1"/>
      <c r="AD30414" s="1"/>
      <c r="AF30414" s="1"/>
      <c r="AG30414" s="1"/>
      <c r="AH30414" s="1"/>
      <c r="AL30414" s="1"/>
      <c r="AN30414" s="1"/>
      <c r="AO30414" s="1"/>
      <c r="AR30414" s="1"/>
      <c r="BA30414" s="1"/>
      <c r="BD30414" s="1"/>
      <c r="BE30414" s="1"/>
      <c r="BG30414" s="1"/>
      <c r="BH30414" s="1"/>
      <c r="BI30414" s="1"/>
    </row>
    <row r="30415" spans="8:61" ht="20.100000000000001" customHeight="1" x14ac:dyDescent="0.2">
      <c r="H30415" s="1"/>
      <c r="K30415" s="1"/>
      <c r="L30415" s="1"/>
      <c r="AD30415" s="1"/>
      <c r="AF30415" s="1"/>
      <c r="AG30415" s="1"/>
      <c r="AH30415" s="1"/>
      <c r="AL30415" s="1"/>
      <c r="AN30415" s="1"/>
      <c r="AO30415" s="1"/>
      <c r="AR30415" s="1"/>
      <c r="BA30415" s="1"/>
      <c r="BD30415" s="1"/>
      <c r="BE30415" s="1"/>
      <c r="BG30415" s="1"/>
      <c r="BH30415" s="1"/>
      <c r="BI30415" s="1"/>
    </row>
    <row r="30416" spans="8:61" ht="20.100000000000001" customHeight="1" x14ac:dyDescent="0.2">
      <c r="H30416" s="1"/>
      <c r="K30416" s="1"/>
      <c r="L30416" s="1"/>
      <c r="AD30416" s="1"/>
      <c r="AF30416" s="1"/>
      <c r="AG30416" s="1"/>
      <c r="AH30416" s="1"/>
      <c r="AL30416" s="1"/>
      <c r="AN30416" s="1"/>
      <c r="AO30416" s="1"/>
      <c r="AR30416" s="1"/>
      <c r="BA30416" s="1"/>
      <c r="BD30416" s="1"/>
      <c r="BE30416" s="1"/>
      <c r="BG30416" s="1"/>
      <c r="BH30416" s="1"/>
      <c r="BI30416" s="1"/>
    </row>
    <row r="30417" spans="8:61" ht="20.100000000000001" customHeight="1" x14ac:dyDescent="0.2">
      <c r="H30417" s="1"/>
      <c r="K30417" s="1"/>
      <c r="L30417" s="1"/>
      <c r="AD30417" s="1"/>
      <c r="AF30417" s="1"/>
      <c r="AG30417" s="1"/>
      <c r="AH30417" s="1"/>
      <c r="AL30417" s="1"/>
      <c r="AN30417" s="1"/>
      <c r="AO30417" s="1"/>
      <c r="AR30417" s="1"/>
      <c r="BA30417" s="1"/>
      <c r="BD30417" s="1"/>
      <c r="BE30417" s="1"/>
      <c r="BG30417" s="1"/>
      <c r="BH30417" s="1"/>
      <c r="BI30417" s="1"/>
    </row>
    <row r="30418" spans="8:61" ht="20.100000000000001" customHeight="1" x14ac:dyDescent="0.2">
      <c r="H30418" s="1"/>
      <c r="K30418" s="1"/>
      <c r="L30418" s="1"/>
      <c r="AD30418" s="1"/>
      <c r="AF30418" s="1"/>
      <c r="AG30418" s="1"/>
      <c r="AH30418" s="1"/>
      <c r="AL30418" s="1"/>
      <c r="AN30418" s="1"/>
      <c r="AO30418" s="1"/>
      <c r="AR30418" s="1"/>
      <c r="BA30418" s="1"/>
      <c r="BD30418" s="1"/>
      <c r="BE30418" s="1"/>
      <c r="BG30418" s="1"/>
      <c r="BH30418" s="1"/>
      <c r="BI30418" s="1"/>
    </row>
    <row r="30419" spans="8:61" ht="20.100000000000001" customHeight="1" x14ac:dyDescent="0.2">
      <c r="H30419" s="1"/>
      <c r="K30419" s="1"/>
      <c r="L30419" s="1"/>
      <c r="AD30419" s="1"/>
      <c r="AF30419" s="1"/>
      <c r="AG30419" s="1"/>
      <c r="AH30419" s="1"/>
      <c r="AL30419" s="1"/>
      <c r="AN30419" s="1"/>
      <c r="AO30419" s="1"/>
      <c r="AR30419" s="1"/>
      <c r="BA30419" s="1"/>
      <c r="BD30419" s="1"/>
      <c r="BE30419" s="1"/>
      <c r="BG30419" s="1"/>
      <c r="BH30419" s="1"/>
      <c r="BI30419" s="1"/>
    </row>
    <row r="30420" spans="8:61" ht="20.100000000000001" customHeight="1" x14ac:dyDescent="0.2">
      <c r="H30420" s="1"/>
      <c r="K30420" s="1"/>
      <c r="L30420" s="1"/>
      <c r="AD30420" s="1"/>
      <c r="AF30420" s="1"/>
      <c r="AG30420" s="1"/>
      <c r="AH30420" s="1"/>
      <c r="AL30420" s="1"/>
      <c r="AN30420" s="1"/>
      <c r="AO30420" s="1"/>
      <c r="AR30420" s="1"/>
      <c r="BA30420" s="1"/>
      <c r="BD30420" s="1"/>
      <c r="BE30420" s="1"/>
      <c r="BG30420" s="1"/>
      <c r="BH30420" s="1"/>
      <c r="BI30420" s="1"/>
    </row>
    <row r="30421" spans="8:61" ht="20.100000000000001" customHeight="1" x14ac:dyDescent="0.2">
      <c r="H30421" s="1"/>
      <c r="K30421" s="1"/>
      <c r="L30421" s="1"/>
      <c r="AD30421" s="1"/>
      <c r="AF30421" s="1"/>
      <c r="AG30421" s="1"/>
      <c r="AH30421" s="1"/>
      <c r="AL30421" s="1"/>
      <c r="AN30421" s="1"/>
      <c r="AO30421" s="1"/>
      <c r="AR30421" s="1"/>
      <c r="BA30421" s="1"/>
      <c r="BD30421" s="1"/>
      <c r="BE30421" s="1"/>
      <c r="BG30421" s="1"/>
      <c r="BH30421" s="1"/>
      <c r="BI30421" s="1"/>
    </row>
    <row r="30422" spans="8:61" ht="20.100000000000001" customHeight="1" x14ac:dyDescent="0.2">
      <c r="H30422" s="1"/>
      <c r="K30422" s="1"/>
      <c r="L30422" s="1"/>
      <c r="AD30422" s="1"/>
      <c r="AF30422" s="1"/>
      <c r="AG30422" s="1"/>
      <c r="AH30422" s="1"/>
      <c r="AL30422" s="1"/>
      <c r="AN30422" s="1"/>
      <c r="AO30422" s="1"/>
      <c r="AR30422" s="1"/>
      <c r="BA30422" s="1"/>
      <c r="BD30422" s="1"/>
      <c r="BE30422" s="1"/>
      <c r="BG30422" s="1"/>
      <c r="BH30422" s="1"/>
      <c r="BI30422" s="1"/>
    </row>
    <row r="30423" spans="8:61" ht="20.100000000000001" customHeight="1" x14ac:dyDescent="0.2">
      <c r="H30423" s="1"/>
      <c r="K30423" s="1"/>
      <c r="L30423" s="1"/>
      <c r="AD30423" s="1"/>
      <c r="AF30423" s="1"/>
      <c r="AG30423" s="1"/>
      <c r="AH30423" s="1"/>
      <c r="AL30423" s="1"/>
      <c r="AN30423" s="1"/>
      <c r="AO30423" s="1"/>
      <c r="AR30423" s="1"/>
      <c r="BA30423" s="1"/>
      <c r="BD30423" s="1"/>
      <c r="BE30423" s="1"/>
      <c r="BG30423" s="1"/>
      <c r="BH30423" s="1"/>
      <c r="BI30423" s="1"/>
    </row>
    <row r="30424" spans="8:61" ht="20.100000000000001" customHeight="1" x14ac:dyDescent="0.2">
      <c r="H30424" s="1"/>
      <c r="K30424" s="1"/>
      <c r="L30424" s="1"/>
      <c r="AD30424" s="1"/>
      <c r="AF30424" s="1"/>
      <c r="AG30424" s="1"/>
      <c r="AH30424" s="1"/>
      <c r="AL30424" s="1"/>
      <c r="AN30424" s="1"/>
      <c r="AO30424" s="1"/>
      <c r="AR30424" s="1"/>
      <c r="BA30424" s="1"/>
      <c r="BD30424" s="1"/>
      <c r="BE30424" s="1"/>
      <c r="BG30424" s="1"/>
      <c r="BH30424" s="1"/>
      <c r="BI30424" s="1"/>
    </row>
    <row r="30425" spans="8:61" ht="20.100000000000001" customHeight="1" x14ac:dyDescent="0.2">
      <c r="H30425" s="1"/>
      <c r="K30425" s="1"/>
      <c r="L30425" s="1"/>
      <c r="AD30425" s="1"/>
      <c r="AF30425" s="1"/>
      <c r="AG30425" s="1"/>
      <c r="AH30425" s="1"/>
      <c r="AL30425" s="1"/>
      <c r="AN30425" s="1"/>
      <c r="AO30425" s="1"/>
      <c r="AR30425" s="1"/>
      <c r="BA30425" s="1"/>
      <c r="BD30425" s="1"/>
      <c r="BE30425" s="1"/>
      <c r="BG30425" s="1"/>
      <c r="BH30425" s="1"/>
      <c r="BI30425" s="1"/>
    </row>
    <row r="30426" spans="8:61" ht="20.100000000000001" customHeight="1" x14ac:dyDescent="0.2">
      <c r="H30426" s="1"/>
      <c r="K30426" s="1"/>
      <c r="L30426" s="1"/>
      <c r="AD30426" s="1"/>
      <c r="AF30426" s="1"/>
      <c r="AG30426" s="1"/>
      <c r="AH30426" s="1"/>
      <c r="AL30426" s="1"/>
      <c r="AN30426" s="1"/>
      <c r="AO30426" s="1"/>
      <c r="AR30426" s="1"/>
      <c r="BA30426" s="1"/>
      <c r="BD30426" s="1"/>
      <c r="BE30426" s="1"/>
      <c r="BG30426" s="1"/>
      <c r="BH30426" s="1"/>
      <c r="BI30426" s="1"/>
    </row>
    <row r="30427" spans="8:61" ht="20.100000000000001" customHeight="1" x14ac:dyDescent="0.2">
      <c r="H30427" s="1"/>
      <c r="K30427" s="1"/>
      <c r="L30427" s="1"/>
      <c r="AD30427" s="1"/>
      <c r="AF30427" s="1"/>
      <c r="AG30427" s="1"/>
      <c r="AH30427" s="1"/>
      <c r="AL30427" s="1"/>
      <c r="AN30427" s="1"/>
      <c r="AO30427" s="1"/>
      <c r="AR30427" s="1"/>
      <c r="BA30427" s="1"/>
      <c r="BD30427" s="1"/>
      <c r="BE30427" s="1"/>
      <c r="BG30427" s="1"/>
      <c r="BH30427" s="1"/>
      <c r="BI30427" s="1"/>
    </row>
    <row r="30428" spans="8:61" ht="20.100000000000001" customHeight="1" x14ac:dyDescent="0.2">
      <c r="H30428" s="1"/>
      <c r="K30428" s="1"/>
      <c r="L30428" s="1"/>
      <c r="AD30428" s="1"/>
      <c r="AF30428" s="1"/>
      <c r="AG30428" s="1"/>
      <c r="AH30428" s="1"/>
      <c r="AL30428" s="1"/>
      <c r="AN30428" s="1"/>
      <c r="AO30428" s="1"/>
      <c r="AR30428" s="1"/>
      <c r="BA30428" s="1"/>
      <c r="BD30428" s="1"/>
      <c r="BE30428" s="1"/>
      <c r="BG30428" s="1"/>
      <c r="BH30428" s="1"/>
      <c r="BI30428" s="1"/>
    </row>
    <row r="30429" spans="8:61" ht="20.100000000000001" customHeight="1" x14ac:dyDescent="0.2">
      <c r="H30429" s="1"/>
      <c r="K30429" s="1"/>
      <c r="L30429" s="1"/>
      <c r="AD30429" s="1"/>
      <c r="AF30429" s="1"/>
      <c r="AG30429" s="1"/>
      <c r="AH30429" s="1"/>
      <c r="AL30429" s="1"/>
      <c r="AN30429" s="1"/>
      <c r="AO30429" s="1"/>
      <c r="AR30429" s="1"/>
      <c r="BA30429" s="1"/>
      <c r="BD30429" s="1"/>
      <c r="BE30429" s="1"/>
      <c r="BG30429" s="1"/>
      <c r="BH30429" s="1"/>
      <c r="BI30429" s="1"/>
    </row>
    <row r="30430" spans="8:61" ht="20.100000000000001" customHeight="1" x14ac:dyDescent="0.2">
      <c r="H30430" s="1"/>
      <c r="K30430" s="1"/>
      <c r="L30430" s="1"/>
      <c r="AD30430" s="1"/>
      <c r="AF30430" s="1"/>
      <c r="AG30430" s="1"/>
      <c r="AH30430" s="1"/>
      <c r="AL30430" s="1"/>
      <c r="AN30430" s="1"/>
      <c r="AO30430" s="1"/>
      <c r="AR30430" s="1"/>
      <c r="BA30430" s="1"/>
      <c r="BD30430" s="1"/>
      <c r="BE30430" s="1"/>
      <c r="BG30430" s="1"/>
      <c r="BH30430" s="1"/>
      <c r="BI30430" s="1"/>
    </row>
    <row r="30431" spans="8:61" ht="20.100000000000001" customHeight="1" x14ac:dyDescent="0.2">
      <c r="H30431" s="1"/>
      <c r="K30431" s="1"/>
      <c r="L30431" s="1"/>
      <c r="AD30431" s="1"/>
      <c r="AF30431" s="1"/>
      <c r="AG30431" s="1"/>
      <c r="AH30431" s="1"/>
      <c r="AL30431" s="1"/>
      <c r="AN30431" s="1"/>
      <c r="AO30431" s="1"/>
      <c r="AR30431" s="1"/>
      <c r="BA30431" s="1"/>
      <c r="BD30431" s="1"/>
      <c r="BE30431" s="1"/>
      <c r="BG30431" s="1"/>
      <c r="BH30431" s="1"/>
      <c r="BI30431" s="1"/>
    </row>
    <row r="30432" spans="8:61" ht="20.100000000000001" customHeight="1" x14ac:dyDescent="0.2">
      <c r="H30432" s="1"/>
      <c r="K30432" s="1"/>
      <c r="L30432" s="1"/>
      <c r="AD30432" s="1"/>
      <c r="AF30432" s="1"/>
      <c r="AG30432" s="1"/>
      <c r="AH30432" s="1"/>
      <c r="AL30432" s="1"/>
      <c r="AN30432" s="1"/>
      <c r="AO30432" s="1"/>
      <c r="AR30432" s="1"/>
      <c r="BA30432" s="1"/>
      <c r="BD30432" s="1"/>
      <c r="BE30432" s="1"/>
      <c r="BG30432" s="1"/>
      <c r="BH30432" s="1"/>
      <c r="BI30432" s="1"/>
    </row>
    <row r="30433" spans="8:61" ht="20.100000000000001" customHeight="1" x14ac:dyDescent="0.2">
      <c r="H30433" s="1"/>
      <c r="K30433" s="1"/>
      <c r="L30433" s="1"/>
      <c r="AD30433" s="1"/>
      <c r="AF30433" s="1"/>
      <c r="AG30433" s="1"/>
      <c r="AH30433" s="1"/>
      <c r="AL30433" s="1"/>
      <c r="AN30433" s="1"/>
      <c r="AO30433" s="1"/>
      <c r="AR30433" s="1"/>
      <c r="BA30433" s="1"/>
      <c r="BD30433" s="1"/>
      <c r="BE30433" s="1"/>
      <c r="BG30433" s="1"/>
      <c r="BH30433" s="1"/>
      <c r="BI30433" s="1"/>
    </row>
    <row r="30434" spans="8:61" ht="20.100000000000001" customHeight="1" x14ac:dyDescent="0.2">
      <c r="H30434" s="1"/>
      <c r="K30434" s="1"/>
      <c r="L30434" s="1"/>
      <c r="AD30434" s="1"/>
      <c r="AF30434" s="1"/>
      <c r="AG30434" s="1"/>
      <c r="AH30434" s="1"/>
      <c r="AL30434" s="1"/>
      <c r="AN30434" s="1"/>
      <c r="AO30434" s="1"/>
      <c r="AR30434" s="1"/>
      <c r="BA30434" s="1"/>
      <c r="BD30434" s="1"/>
      <c r="BE30434" s="1"/>
      <c r="BG30434" s="1"/>
      <c r="BH30434" s="1"/>
      <c r="BI30434" s="1"/>
    </row>
    <row r="30435" spans="8:61" ht="20.100000000000001" customHeight="1" x14ac:dyDescent="0.2">
      <c r="H30435" s="1"/>
      <c r="K30435" s="1"/>
      <c r="L30435" s="1"/>
      <c r="AD30435" s="1"/>
      <c r="AF30435" s="1"/>
      <c r="AG30435" s="1"/>
      <c r="AH30435" s="1"/>
      <c r="AL30435" s="1"/>
      <c r="AN30435" s="1"/>
      <c r="AO30435" s="1"/>
      <c r="AR30435" s="1"/>
      <c r="BA30435" s="1"/>
      <c r="BD30435" s="1"/>
      <c r="BE30435" s="1"/>
      <c r="BG30435" s="1"/>
      <c r="BH30435" s="1"/>
      <c r="BI30435" s="1"/>
    </row>
    <row r="30436" spans="8:61" ht="20.100000000000001" customHeight="1" x14ac:dyDescent="0.2">
      <c r="H30436" s="1"/>
      <c r="K30436" s="1"/>
      <c r="L30436" s="1"/>
      <c r="AD30436" s="1"/>
      <c r="AF30436" s="1"/>
      <c r="AG30436" s="1"/>
      <c r="AH30436" s="1"/>
      <c r="AL30436" s="1"/>
      <c r="AN30436" s="1"/>
      <c r="AO30436" s="1"/>
      <c r="AR30436" s="1"/>
      <c r="BA30436" s="1"/>
      <c r="BD30436" s="1"/>
      <c r="BE30436" s="1"/>
      <c r="BG30436" s="1"/>
      <c r="BH30436" s="1"/>
      <c r="BI30436" s="1"/>
    </row>
    <row r="30437" spans="8:61" ht="20.100000000000001" customHeight="1" x14ac:dyDescent="0.2">
      <c r="H30437" s="1"/>
      <c r="K30437" s="1"/>
      <c r="L30437" s="1"/>
      <c r="AD30437" s="1"/>
      <c r="AF30437" s="1"/>
      <c r="AG30437" s="1"/>
      <c r="AH30437" s="1"/>
      <c r="AL30437" s="1"/>
      <c r="AN30437" s="1"/>
      <c r="AO30437" s="1"/>
      <c r="AR30437" s="1"/>
      <c r="BA30437" s="1"/>
      <c r="BD30437" s="1"/>
      <c r="BE30437" s="1"/>
      <c r="BG30437" s="1"/>
      <c r="BH30437" s="1"/>
      <c r="BI30437" s="1"/>
    </row>
    <row r="30438" spans="8:61" ht="20.100000000000001" customHeight="1" x14ac:dyDescent="0.2">
      <c r="H30438" s="1"/>
      <c r="K30438" s="1"/>
      <c r="L30438" s="1"/>
      <c r="AD30438" s="1"/>
      <c r="AF30438" s="1"/>
      <c r="AG30438" s="1"/>
      <c r="AH30438" s="1"/>
      <c r="AL30438" s="1"/>
      <c r="AN30438" s="1"/>
      <c r="AO30438" s="1"/>
      <c r="AR30438" s="1"/>
      <c r="BA30438" s="1"/>
      <c r="BD30438" s="1"/>
      <c r="BE30438" s="1"/>
      <c r="BG30438" s="1"/>
      <c r="BH30438" s="1"/>
      <c r="BI30438" s="1"/>
    </row>
    <row r="30439" spans="8:61" ht="20.100000000000001" customHeight="1" x14ac:dyDescent="0.2">
      <c r="H30439" s="1"/>
      <c r="K30439" s="1"/>
      <c r="L30439" s="1"/>
      <c r="AD30439" s="1"/>
      <c r="AF30439" s="1"/>
      <c r="AG30439" s="1"/>
      <c r="AH30439" s="1"/>
      <c r="AL30439" s="1"/>
      <c r="AN30439" s="1"/>
      <c r="AO30439" s="1"/>
      <c r="AR30439" s="1"/>
      <c r="BA30439" s="1"/>
      <c r="BD30439" s="1"/>
      <c r="BE30439" s="1"/>
      <c r="BG30439" s="1"/>
      <c r="BH30439" s="1"/>
      <c r="BI30439" s="1"/>
    </row>
    <row r="30440" spans="8:61" ht="20.100000000000001" customHeight="1" x14ac:dyDescent="0.2">
      <c r="H30440" s="1"/>
      <c r="K30440" s="1"/>
      <c r="L30440" s="1"/>
      <c r="AD30440" s="1"/>
      <c r="AF30440" s="1"/>
      <c r="AG30440" s="1"/>
      <c r="AH30440" s="1"/>
      <c r="AL30440" s="1"/>
      <c r="AN30440" s="1"/>
      <c r="AO30440" s="1"/>
      <c r="AR30440" s="1"/>
      <c r="BA30440" s="1"/>
      <c r="BD30440" s="1"/>
      <c r="BE30440" s="1"/>
      <c r="BG30440" s="1"/>
      <c r="BH30440" s="1"/>
      <c r="BI30440" s="1"/>
    </row>
    <row r="30441" spans="8:61" ht="20.100000000000001" customHeight="1" x14ac:dyDescent="0.2">
      <c r="H30441" s="1"/>
      <c r="K30441" s="1"/>
      <c r="L30441" s="1"/>
      <c r="AD30441" s="1"/>
      <c r="AF30441" s="1"/>
      <c r="AG30441" s="1"/>
      <c r="AH30441" s="1"/>
      <c r="AL30441" s="1"/>
      <c r="AN30441" s="1"/>
      <c r="AO30441" s="1"/>
      <c r="AR30441" s="1"/>
      <c r="BA30441" s="1"/>
      <c r="BD30441" s="1"/>
      <c r="BE30441" s="1"/>
      <c r="BG30441" s="1"/>
      <c r="BH30441" s="1"/>
      <c r="BI30441" s="1"/>
    </row>
    <row r="30442" spans="8:61" ht="20.100000000000001" customHeight="1" x14ac:dyDescent="0.2">
      <c r="H30442" s="1"/>
      <c r="K30442" s="1"/>
      <c r="L30442" s="1"/>
      <c r="AD30442" s="1"/>
      <c r="AF30442" s="1"/>
      <c r="AG30442" s="1"/>
      <c r="AH30442" s="1"/>
      <c r="AL30442" s="1"/>
      <c r="AN30442" s="1"/>
      <c r="AO30442" s="1"/>
      <c r="AR30442" s="1"/>
      <c r="BA30442" s="1"/>
      <c r="BD30442" s="1"/>
      <c r="BE30442" s="1"/>
      <c r="BG30442" s="1"/>
      <c r="BH30442" s="1"/>
      <c r="BI30442" s="1"/>
    </row>
    <row r="30443" spans="8:61" ht="20.100000000000001" customHeight="1" x14ac:dyDescent="0.2">
      <c r="H30443" s="1"/>
      <c r="K30443" s="1"/>
      <c r="L30443" s="1"/>
      <c r="AD30443" s="1"/>
      <c r="AF30443" s="1"/>
      <c r="AG30443" s="1"/>
      <c r="AH30443" s="1"/>
      <c r="AL30443" s="1"/>
      <c r="AN30443" s="1"/>
      <c r="AO30443" s="1"/>
      <c r="AR30443" s="1"/>
      <c r="BA30443" s="1"/>
      <c r="BD30443" s="1"/>
      <c r="BE30443" s="1"/>
      <c r="BG30443" s="1"/>
      <c r="BH30443" s="1"/>
      <c r="BI30443" s="1"/>
    </row>
    <row r="30444" spans="8:61" ht="20.100000000000001" customHeight="1" x14ac:dyDescent="0.2">
      <c r="H30444" s="1"/>
      <c r="K30444" s="1"/>
      <c r="L30444" s="1"/>
      <c r="AD30444" s="1"/>
      <c r="AF30444" s="1"/>
      <c r="AG30444" s="1"/>
      <c r="AH30444" s="1"/>
      <c r="AL30444" s="1"/>
      <c r="AN30444" s="1"/>
      <c r="AO30444" s="1"/>
      <c r="AR30444" s="1"/>
      <c r="BA30444" s="1"/>
      <c r="BD30444" s="1"/>
      <c r="BE30444" s="1"/>
      <c r="BG30444" s="1"/>
      <c r="BH30444" s="1"/>
      <c r="BI30444" s="1"/>
    </row>
    <row r="30445" spans="8:61" ht="20.100000000000001" customHeight="1" x14ac:dyDescent="0.2">
      <c r="H30445" s="1"/>
      <c r="K30445" s="1"/>
      <c r="L30445" s="1"/>
      <c r="AD30445" s="1"/>
      <c r="AF30445" s="1"/>
      <c r="AG30445" s="1"/>
      <c r="AH30445" s="1"/>
      <c r="AL30445" s="1"/>
      <c r="AN30445" s="1"/>
      <c r="AO30445" s="1"/>
      <c r="AR30445" s="1"/>
      <c r="BA30445" s="1"/>
      <c r="BD30445" s="1"/>
      <c r="BE30445" s="1"/>
      <c r="BG30445" s="1"/>
      <c r="BH30445" s="1"/>
      <c r="BI30445" s="1"/>
    </row>
    <row r="30446" spans="8:61" ht="20.100000000000001" customHeight="1" x14ac:dyDescent="0.2">
      <c r="H30446" s="1"/>
      <c r="K30446" s="1"/>
      <c r="L30446" s="1"/>
      <c r="AD30446" s="1"/>
      <c r="AF30446" s="1"/>
      <c r="AG30446" s="1"/>
      <c r="AH30446" s="1"/>
      <c r="AL30446" s="1"/>
      <c r="AN30446" s="1"/>
      <c r="AO30446" s="1"/>
      <c r="AR30446" s="1"/>
      <c r="BA30446" s="1"/>
      <c r="BD30446" s="1"/>
      <c r="BE30446" s="1"/>
      <c r="BG30446" s="1"/>
      <c r="BH30446" s="1"/>
      <c r="BI30446" s="1"/>
    </row>
    <row r="30447" spans="8:61" ht="20.100000000000001" customHeight="1" x14ac:dyDescent="0.2">
      <c r="H30447" s="1"/>
      <c r="K30447" s="1"/>
      <c r="L30447" s="1"/>
      <c r="AD30447" s="1"/>
      <c r="AF30447" s="1"/>
      <c r="AG30447" s="1"/>
      <c r="AH30447" s="1"/>
      <c r="AL30447" s="1"/>
      <c r="AN30447" s="1"/>
      <c r="AO30447" s="1"/>
      <c r="AR30447" s="1"/>
      <c r="BA30447" s="1"/>
      <c r="BD30447" s="1"/>
      <c r="BE30447" s="1"/>
      <c r="BG30447" s="1"/>
      <c r="BH30447" s="1"/>
      <c r="BI30447" s="1"/>
    </row>
    <row r="30448" spans="8:61" ht="20.100000000000001" customHeight="1" x14ac:dyDescent="0.2">
      <c r="H30448" s="1"/>
      <c r="K30448" s="1"/>
      <c r="L30448" s="1"/>
      <c r="AD30448" s="1"/>
      <c r="AF30448" s="1"/>
      <c r="AG30448" s="1"/>
      <c r="AH30448" s="1"/>
      <c r="AL30448" s="1"/>
      <c r="AN30448" s="1"/>
      <c r="AO30448" s="1"/>
      <c r="AR30448" s="1"/>
      <c r="BA30448" s="1"/>
      <c r="BD30448" s="1"/>
      <c r="BE30448" s="1"/>
      <c r="BG30448" s="1"/>
      <c r="BH30448" s="1"/>
      <c r="BI30448" s="1"/>
    </row>
    <row r="30449" spans="8:61" ht="20.100000000000001" customHeight="1" x14ac:dyDescent="0.2">
      <c r="H30449" s="1"/>
      <c r="K30449" s="1"/>
      <c r="L30449" s="1"/>
      <c r="AD30449" s="1"/>
      <c r="AF30449" s="1"/>
      <c r="AG30449" s="1"/>
      <c r="AH30449" s="1"/>
      <c r="AL30449" s="1"/>
      <c r="AN30449" s="1"/>
      <c r="AO30449" s="1"/>
      <c r="AR30449" s="1"/>
      <c r="BA30449" s="1"/>
      <c r="BD30449" s="1"/>
      <c r="BE30449" s="1"/>
      <c r="BG30449" s="1"/>
      <c r="BH30449" s="1"/>
      <c r="BI30449" s="1"/>
    </row>
    <row r="30450" spans="8:61" ht="20.100000000000001" customHeight="1" x14ac:dyDescent="0.2">
      <c r="H30450" s="1"/>
      <c r="K30450" s="1"/>
      <c r="L30450" s="1"/>
      <c r="AD30450" s="1"/>
      <c r="AF30450" s="1"/>
      <c r="AG30450" s="1"/>
      <c r="AH30450" s="1"/>
      <c r="AL30450" s="1"/>
      <c r="AN30450" s="1"/>
      <c r="AO30450" s="1"/>
      <c r="AR30450" s="1"/>
      <c r="BA30450" s="1"/>
      <c r="BD30450" s="1"/>
      <c r="BE30450" s="1"/>
      <c r="BG30450" s="1"/>
      <c r="BH30450" s="1"/>
      <c r="BI30450" s="1"/>
    </row>
    <row r="30451" spans="8:61" ht="20.100000000000001" customHeight="1" x14ac:dyDescent="0.2">
      <c r="H30451" s="1"/>
      <c r="K30451" s="1"/>
      <c r="L30451" s="1"/>
      <c r="AD30451" s="1"/>
      <c r="AF30451" s="1"/>
      <c r="AG30451" s="1"/>
      <c r="AH30451" s="1"/>
      <c r="AL30451" s="1"/>
      <c r="AN30451" s="1"/>
      <c r="AO30451" s="1"/>
      <c r="AR30451" s="1"/>
      <c r="BA30451" s="1"/>
      <c r="BD30451" s="1"/>
      <c r="BE30451" s="1"/>
      <c r="BG30451" s="1"/>
      <c r="BH30451" s="1"/>
      <c r="BI30451" s="1"/>
    </row>
    <row r="30452" spans="8:61" ht="20.100000000000001" customHeight="1" x14ac:dyDescent="0.2">
      <c r="H30452" s="1"/>
      <c r="K30452" s="1"/>
      <c r="L30452" s="1"/>
      <c r="AD30452" s="1"/>
      <c r="AF30452" s="1"/>
      <c r="AG30452" s="1"/>
      <c r="AH30452" s="1"/>
      <c r="AL30452" s="1"/>
      <c r="AN30452" s="1"/>
      <c r="AO30452" s="1"/>
      <c r="AR30452" s="1"/>
      <c r="BA30452" s="1"/>
      <c r="BD30452" s="1"/>
      <c r="BE30452" s="1"/>
      <c r="BG30452" s="1"/>
      <c r="BH30452" s="1"/>
      <c r="BI30452" s="1"/>
    </row>
    <row r="30453" spans="8:61" ht="20.100000000000001" customHeight="1" x14ac:dyDescent="0.2">
      <c r="H30453" s="1"/>
      <c r="K30453" s="1"/>
      <c r="L30453" s="1"/>
      <c r="AD30453" s="1"/>
      <c r="AF30453" s="1"/>
      <c r="AG30453" s="1"/>
      <c r="AH30453" s="1"/>
      <c r="AL30453" s="1"/>
      <c r="AN30453" s="1"/>
      <c r="AO30453" s="1"/>
      <c r="AR30453" s="1"/>
      <c r="BA30453" s="1"/>
      <c r="BD30453" s="1"/>
      <c r="BE30453" s="1"/>
      <c r="BG30453" s="1"/>
      <c r="BH30453" s="1"/>
      <c r="BI30453" s="1"/>
    </row>
    <row r="30454" spans="8:61" ht="20.100000000000001" customHeight="1" x14ac:dyDescent="0.2">
      <c r="H30454" s="1"/>
      <c r="K30454" s="1"/>
      <c r="L30454" s="1"/>
      <c r="AD30454" s="1"/>
      <c r="AF30454" s="1"/>
      <c r="AG30454" s="1"/>
      <c r="AH30454" s="1"/>
      <c r="AL30454" s="1"/>
      <c r="AN30454" s="1"/>
      <c r="AO30454" s="1"/>
      <c r="AR30454" s="1"/>
      <c r="BA30454" s="1"/>
      <c r="BD30454" s="1"/>
      <c r="BE30454" s="1"/>
      <c r="BG30454" s="1"/>
      <c r="BH30454" s="1"/>
      <c r="BI30454" s="1"/>
    </row>
    <row r="30455" spans="8:61" ht="20.100000000000001" customHeight="1" x14ac:dyDescent="0.2">
      <c r="H30455" s="1"/>
      <c r="K30455" s="1"/>
      <c r="L30455" s="1"/>
      <c r="AD30455" s="1"/>
      <c r="AF30455" s="1"/>
      <c r="AG30455" s="1"/>
      <c r="AH30455" s="1"/>
      <c r="AL30455" s="1"/>
      <c r="AN30455" s="1"/>
      <c r="AO30455" s="1"/>
      <c r="AR30455" s="1"/>
      <c r="BA30455" s="1"/>
      <c r="BD30455" s="1"/>
      <c r="BE30455" s="1"/>
      <c r="BG30455" s="1"/>
      <c r="BH30455" s="1"/>
      <c r="BI30455" s="1"/>
    </row>
    <row r="30456" spans="8:61" ht="20.100000000000001" customHeight="1" x14ac:dyDescent="0.2">
      <c r="H30456" s="1"/>
      <c r="K30456" s="1"/>
      <c r="L30456" s="1"/>
      <c r="AD30456" s="1"/>
      <c r="AF30456" s="1"/>
      <c r="AG30456" s="1"/>
      <c r="AH30456" s="1"/>
      <c r="AL30456" s="1"/>
      <c r="AN30456" s="1"/>
      <c r="AO30456" s="1"/>
      <c r="AR30456" s="1"/>
      <c r="BA30456" s="1"/>
      <c r="BD30456" s="1"/>
      <c r="BE30456" s="1"/>
      <c r="BG30456" s="1"/>
      <c r="BH30456" s="1"/>
      <c r="BI30456" s="1"/>
    </row>
    <row r="30457" spans="8:61" ht="20.100000000000001" customHeight="1" x14ac:dyDescent="0.2">
      <c r="H30457" s="1"/>
      <c r="K30457" s="1"/>
      <c r="L30457" s="1"/>
      <c r="AD30457" s="1"/>
      <c r="AF30457" s="1"/>
      <c r="AG30457" s="1"/>
      <c r="AH30457" s="1"/>
      <c r="AL30457" s="1"/>
      <c r="AN30457" s="1"/>
      <c r="AO30457" s="1"/>
      <c r="AR30457" s="1"/>
      <c r="BA30457" s="1"/>
      <c r="BD30457" s="1"/>
      <c r="BE30457" s="1"/>
      <c r="BG30457" s="1"/>
      <c r="BH30457" s="1"/>
      <c r="BI30457" s="1"/>
    </row>
    <row r="30458" spans="8:61" ht="20.100000000000001" customHeight="1" x14ac:dyDescent="0.2">
      <c r="H30458" s="1"/>
      <c r="K30458" s="1"/>
      <c r="L30458" s="1"/>
      <c r="AD30458" s="1"/>
      <c r="AF30458" s="1"/>
      <c r="AG30458" s="1"/>
      <c r="AH30458" s="1"/>
      <c r="AL30458" s="1"/>
      <c r="AN30458" s="1"/>
      <c r="AO30458" s="1"/>
      <c r="AR30458" s="1"/>
      <c r="BA30458" s="1"/>
      <c r="BD30458" s="1"/>
      <c r="BE30458" s="1"/>
      <c r="BG30458" s="1"/>
      <c r="BH30458" s="1"/>
      <c r="BI30458" s="1"/>
    </row>
    <row r="30459" spans="8:61" ht="20.100000000000001" customHeight="1" x14ac:dyDescent="0.2">
      <c r="H30459" s="1"/>
      <c r="K30459" s="1"/>
      <c r="L30459" s="1"/>
      <c r="AD30459" s="1"/>
      <c r="AF30459" s="1"/>
      <c r="AG30459" s="1"/>
      <c r="AH30459" s="1"/>
      <c r="AL30459" s="1"/>
      <c r="AN30459" s="1"/>
      <c r="AO30459" s="1"/>
      <c r="AR30459" s="1"/>
      <c r="BA30459" s="1"/>
      <c r="BD30459" s="1"/>
      <c r="BE30459" s="1"/>
      <c r="BG30459" s="1"/>
      <c r="BH30459" s="1"/>
      <c r="BI30459" s="1"/>
    </row>
    <row r="30460" spans="8:61" ht="20.100000000000001" customHeight="1" x14ac:dyDescent="0.2">
      <c r="H30460" s="1"/>
      <c r="K30460" s="1"/>
      <c r="L30460" s="1"/>
      <c r="AD30460" s="1"/>
      <c r="AF30460" s="1"/>
      <c r="AG30460" s="1"/>
      <c r="AH30460" s="1"/>
      <c r="AL30460" s="1"/>
      <c r="AN30460" s="1"/>
      <c r="AO30460" s="1"/>
      <c r="AR30460" s="1"/>
      <c r="BA30460" s="1"/>
      <c r="BD30460" s="1"/>
      <c r="BE30460" s="1"/>
      <c r="BG30460" s="1"/>
      <c r="BH30460" s="1"/>
      <c r="BI30460" s="1"/>
    </row>
    <row r="30461" spans="8:61" ht="20.100000000000001" customHeight="1" x14ac:dyDescent="0.2">
      <c r="H30461" s="1"/>
      <c r="K30461" s="1"/>
      <c r="L30461" s="1"/>
      <c r="AD30461" s="1"/>
      <c r="AF30461" s="1"/>
      <c r="AG30461" s="1"/>
      <c r="AH30461" s="1"/>
      <c r="AL30461" s="1"/>
      <c r="AN30461" s="1"/>
      <c r="AO30461" s="1"/>
      <c r="AR30461" s="1"/>
      <c r="BA30461" s="1"/>
      <c r="BD30461" s="1"/>
      <c r="BE30461" s="1"/>
      <c r="BG30461" s="1"/>
      <c r="BH30461" s="1"/>
      <c r="BI30461" s="1"/>
    </row>
    <row r="30462" spans="8:61" ht="20.100000000000001" customHeight="1" x14ac:dyDescent="0.2">
      <c r="H30462" s="1"/>
      <c r="K30462" s="1"/>
      <c r="L30462" s="1"/>
      <c r="AD30462" s="1"/>
      <c r="AF30462" s="1"/>
      <c r="AG30462" s="1"/>
      <c r="AH30462" s="1"/>
      <c r="AL30462" s="1"/>
      <c r="AN30462" s="1"/>
      <c r="AO30462" s="1"/>
      <c r="AR30462" s="1"/>
      <c r="BA30462" s="1"/>
      <c r="BD30462" s="1"/>
      <c r="BE30462" s="1"/>
      <c r="BG30462" s="1"/>
      <c r="BH30462" s="1"/>
      <c r="BI30462" s="1"/>
    </row>
    <row r="30463" spans="8:61" ht="20.100000000000001" customHeight="1" x14ac:dyDescent="0.2">
      <c r="H30463" s="1"/>
      <c r="K30463" s="1"/>
      <c r="L30463" s="1"/>
      <c r="AD30463" s="1"/>
      <c r="AF30463" s="1"/>
      <c r="AG30463" s="1"/>
      <c r="AH30463" s="1"/>
      <c r="AL30463" s="1"/>
      <c r="AN30463" s="1"/>
      <c r="AO30463" s="1"/>
      <c r="AR30463" s="1"/>
      <c r="BA30463" s="1"/>
      <c r="BD30463" s="1"/>
      <c r="BE30463" s="1"/>
      <c r="BG30463" s="1"/>
      <c r="BH30463" s="1"/>
      <c r="BI30463" s="1"/>
    </row>
    <row r="30464" spans="8:61" ht="20.100000000000001" customHeight="1" x14ac:dyDescent="0.2">
      <c r="H30464" s="1"/>
      <c r="K30464" s="1"/>
      <c r="L30464" s="1"/>
      <c r="AD30464" s="1"/>
      <c r="AF30464" s="1"/>
      <c r="AG30464" s="1"/>
      <c r="AH30464" s="1"/>
      <c r="AL30464" s="1"/>
      <c r="AN30464" s="1"/>
      <c r="AO30464" s="1"/>
      <c r="AR30464" s="1"/>
      <c r="BA30464" s="1"/>
      <c r="BD30464" s="1"/>
      <c r="BE30464" s="1"/>
      <c r="BG30464" s="1"/>
      <c r="BH30464" s="1"/>
      <c r="BI30464" s="1"/>
    </row>
    <row r="30465" spans="8:61" ht="20.100000000000001" customHeight="1" x14ac:dyDescent="0.2">
      <c r="H30465" s="1"/>
      <c r="K30465" s="1"/>
      <c r="L30465" s="1"/>
      <c r="AD30465" s="1"/>
      <c r="AF30465" s="1"/>
      <c r="AG30465" s="1"/>
      <c r="AH30465" s="1"/>
      <c r="AL30465" s="1"/>
      <c r="AN30465" s="1"/>
      <c r="AO30465" s="1"/>
      <c r="AR30465" s="1"/>
      <c r="BA30465" s="1"/>
      <c r="BD30465" s="1"/>
      <c r="BE30465" s="1"/>
      <c r="BG30465" s="1"/>
      <c r="BH30465" s="1"/>
      <c r="BI30465" s="1"/>
    </row>
    <row r="30466" spans="8:61" ht="20.100000000000001" customHeight="1" x14ac:dyDescent="0.2">
      <c r="H30466" s="1"/>
      <c r="K30466" s="1"/>
      <c r="L30466" s="1"/>
      <c r="AD30466" s="1"/>
      <c r="AF30466" s="1"/>
      <c r="AG30466" s="1"/>
      <c r="AH30466" s="1"/>
      <c r="AL30466" s="1"/>
      <c r="AN30466" s="1"/>
      <c r="AO30466" s="1"/>
      <c r="AR30466" s="1"/>
      <c r="BA30466" s="1"/>
      <c r="BD30466" s="1"/>
      <c r="BE30466" s="1"/>
      <c r="BG30466" s="1"/>
      <c r="BH30466" s="1"/>
      <c r="BI30466" s="1"/>
    </row>
    <row r="30467" spans="8:61" ht="20.100000000000001" customHeight="1" x14ac:dyDescent="0.2">
      <c r="H30467" s="1"/>
      <c r="K30467" s="1"/>
      <c r="L30467" s="1"/>
      <c r="AD30467" s="1"/>
      <c r="AF30467" s="1"/>
      <c r="AG30467" s="1"/>
      <c r="AH30467" s="1"/>
      <c r="AL30467" s="1"/>
      <c r="AN30467" s="1"/>
      <c r="AO30467" s="1"/>
      <c r="AR30467" s="1"/>
      <c r="BA30467" s="1"/>
      <c r="BD30467" s="1"/>
      <c r="BE30467" s="1"/>
      <c r="BG30467" s="1"/>
      <c r="BH30467" s="1"/>
      <c r="BI30467" s="1"/>
    </row>
    <row r="30468" spans="8:61" ht="20.100000000000001" customHeight="1" x14ac:dyDescent="0.2">
      <c r="H30468" s="1"/>
      <c r="K30468" s="1"/>
      <c r="L30468" s="1"/>
      <c r="AD30468" s="1"/>
      <c r="AF30468" s="1"/>
      <c r="AG30468" s="1"/>
      <c r="AH30468" s="1"/>
      <c r="AL30468" s="1"/>
      <c r="AN30468" s="1"/>
      <c r="AO30468" s="1"/>
      <c r="AR30468" s="1"/>
      <c r="BA30468" s="1"/>
      <c r="BD30468" s="1"/>
      <c r="BE30468" s="1"/>
      <c r="BG30468" s="1"/>
      <c r="BH30468" s="1"/>
      <c r="BI30468" s="1"/>
    </row>
    <row r="30469" spans="8:61" ht="20.100000000000001" customHeight="1" x14ac:dyDescent="0.2">
      <c r="H30469" s="1"/>
      <c r="K30469" s="1"/>
      <c r="L30469" s="1"/>
      <c r="AD30469" s="1"/>
      <c r="AF30469" s="1"/>
      <c r="AG30469" s="1"/>
      <c r="AH30469" s="1"/>
      <c r="AL30469" s="1"/>
      <c r="AN30469" s="1"/>
      <c r="AO30469" s="1"/>
      <c r="AR30469" s="1"/>
      <c r="BA30469" s="1"/>
      <c r="BD30469" s="1"/>
      <c r="BE30469" s="1"/>
      <c r="BG30469" s="1"/>
      <c r="BH30469" s="1"/>
      <c r="BI30469" s="1"/>
    </row>
    <row r="30470" spans="8:61" ht="20.100000000000001" customHeight="1" x14ac:dyDescent="0.2">
      <c r="H30470" s="1"/>
      <c r="K30470" s="1"/>
      <c r="L30470" s="1"/>
      <c r="AD30470" s="1"/>
      <c r="AF30470" s="1"/>
      <c r="AG30470" s="1"/>
      <c r="AH30470" s="1"/>
      <c r="AL30470" s="1"/>
      <c r="AN30470" s="1"/>
      <c r="AO30470" s="1"/>
      <c r="AR30470" s="1"/>
      <c r="BA30470" s="1"/>
      <c r="BD30470" s="1"/>
      <c r="BE30470" s="1"/>
      <c r="BG30470" s="1"/>
      <c r="BH30470" s="1"/>
      <c r="BI30470" s="1"/>
    </row>
    <row r="30471" spans="8:61" ht="20.100000000000001" customHeight="1" x14ac:dyDescent="0.2">
      <c r="H30471" s="1"/>
      <c r="K30471" s="1"/>
      <c r="L30471" s="1"/>
      <c r="AD30471" s="1"/>
      <c r="AF30471" s="1"/>
      <c r="AG30471" s="1"/>
      <c r="AH30471" s="1"/>
      <c r="AL30471" s="1"/>
      <c r="AN30471" s="1"/>
      <c r="AO30471" s="1"/>
      <c r="AR30471" s="1"/>
      <c r="BA30471" s="1"/>
      <c r="BD30471" s="1"/>
      <c r="BE30471" s="1"/>
      <c r="BG30471" s="1"/>
      <c r="BH30471" s="1"/>
      <c r="BI30471" s="1"/>
    </row>
    <row r="30472" spans="8:61" ht="20.100000000000001" customHeight="1" x14ac:dyDescent="0.2">
      <c r="H30472" s="1"/>
      <c r="K30472" s="1"/>
      <c r="L30472" s="1"/>
      <c r="AD30472" s="1"/>
      <c r="AF30472" s="1"/>
      <c r="AG30472" s="1"/>
      <c r="AH30472" s="1"/>
      <c r="AL30472" s="1"/>
      <c r="AN30472" s="1"/>
      <c r="AO30472" s="1"/>
      <c r="AR30472" s="1"/>
      <c r="BA30472" s="1"/>
      <c r="BD30472" s="1"/>
      <c r="BE30472" s="1"/>
      <c r="BG30472" s="1"/>
      <c r="BH30472" s="1"/>
      <c r="BI30472" s="1"/>
    </row>
    <row r="30473" spans="8:61" ht="20.100000000000001" customHeight="1" x14ac:dyDescent="0.2">
      <c r="H30473" s="1"/>
      <c r="K30473" s="1"/>
      <c r="L30473" s="1"/>
      <c r="AD30473" s="1"/>
      <c r="AF30473" s="1"/>
      <c r="AG30473" s="1"/>
      <c r="AH30473" s="1"/>
      <c r="AL30473" s="1"/>
      <c r="AN30473" s="1"/>
      <c r="AO30473" s="1"/>
      <c r="AR30473" s="1"/>
      <c r="BA30473" s="1"/>
      <c r="BD30473" s="1"/>
      <c r="BE30473" s="1"/>
      <c r="BG30473" s="1"/>
      <c r="BH30473" s="1"/>
      <c r="BI30473" s="1"/>
    </row>
    <row r="30474" spans="8:61" ht="20.100000000000001" customHeight="1" x14ac:dyDescent="0.2">
      <c r="H30474" s="1"/>
      <c r="K30474" s="1"/>
      <c r="L30474" s="1"/>
      <c r="AD30474" s="1"/>
      <c r="AF30474" s="1"/>
      <c r="AG30474" s="1"/>
      <c r="AH30474" s="1"/>
      <c r="AL30474" s="1"/>
      <c r="AN30474" s="1"/>
      <c r="AO30474" s="1"/>
      <c r="AR30474" s="1"/>
      <c r="BA30474" s="1"/>
      <c r="BD30474" s="1"/>
      <c r="BE30474" s="1"/>
      <c r="BG30474" s="1"/>
      <c r="BH30474" s="1"/>
      <c r="BI30474" s="1"/>
    </row>
    <row r="30475" spans="8:61" ht="20.100000000000001" customHeight="1" x14ac:dyDescent="0.2">
      <c r="H30475" s="1"/>
      <c r="K30475" s="1"/>
      <c r="L30475" s="1"/>
      <c r="AD30475" s="1"/>
      <c r="AF30475" s="1"/>
      <c r="AG30475" s="1"/>
      <c r="AH30475" s="1"/>
      <c r="AL30475" s="1"/>
      <c r="AN30475" s="1"/>
      <c r="AO30475" s="1"/>
      <c r="AR30475" s="1"/>
      <c r="BA30475" s="1"/>
      <c r="BD30475" s="1"/>
      <c r="BE30475" s="1"/>
      <c r="BG30475" s="1"/>
      <c r="BH30475" s="1"/>
      <c r="BI30475" s="1"/>
    </row>
    <row r="30476" spans="8:61" ht="20.100000000000001" customHeight="1" x14ac:dyDescent="0.2">
      <c r="H30476" s="1"/>
      <c r="K30476" s="1"/>
      <c r="L30476" s="1"/>
      <c r="AD30476" s="1"/>
      <c r="AF30476" s="1"/>
      <c r="AG30476" s="1"/>
      <c r="AH30476" s="1"/>
      <c r="AL30476" s="1"/>
      <c r="AN30476" s="1"/>
      <c r="AO30476" s="1"/>
      <c r="AR30476" s="1"/>
      <c r="BA30476" s="1"/>
      <c r="BD30476" s="1"/>
      <c r="BE30476" s="1"/>
      <c r="BG30476" s="1"/>
      <c r="BH30476" s="1"/>
      <c r="BI30476" s="1"/>
    </row>
    <row r="30477" spans="8:61" ht="20.100000000000001" customHeight="1" x14ac:dyDescent="0.2">
      <c r="H30477" s="1"/>
      <c r="K30477" s="1"/>
      <c r="L30477" s="1"/>
      <c r="AD30477" s="1"/>
      <c r="AF30477" s="1"/>
      <c r="AG30477" s="1"/>
      <c r="AH30477" s="1"/>
      <c r="AL30477" s="1"/>
      <c r="AN30477" s="1"/>
      <c r="AO30477" s="1"/>
      <c r="AR30477" s="1"/>
      <c r="BA30477" s="1"/>
      <c r="BD30477" s="1"/>
      <c r="BE30477" s="1"/>
      <c r="BG30477" s="1"/>
      <c r="BH30477" s="1"/>
      <c r="BI30477" s="1"/>
    </row>
    <row r="30478" spans="8:61" ht="20.100000000000001" customHeight="1" x14ac:dyDescent="0.2">
      <c r="H30478" s="1"/>
      <c r="K30478" s="1"/>
      <c r="L30478" s="1"/>
      <c r="AD30478" s="1"/>
      <c r="AF30478" s="1"/>
      <c r="AG30478" s="1"/>
      <c r="AH30478" s="1"/>
      <c r="AL30478" s="1"/>
      <c r="AN30478" s="1"/>
      <c r="AO30478" s="1"/>
      <c r="AR30478" s="1"/>
      <c r="BA30478" s="1"/>
      <c r="BD30478" s="1"/>
      <c r="BE30478" s="1"/>
      <c r="BG30478" s="1"/>
      <c r="BH30478" s="1"/>
      <c r="BI30478" s="1"/>
    </row>
    <row r="30479" spans="8:61" ht="20.100000000000001" customHeight="1" x14ac:dyDescent="0.2">
      <c r="H30479" s="1"/>
      <c r="K30479" s="1"/>
      <c r="L30479" s="1"/>
      <c r="AD30479" s="1"/>
      <c r="AF30479" s="1"/>
      <c r="AG30479" s="1"/>
      <c r="AH30479" s="1"/>
      <c r="AL30479" s="1"/>
      <c r="AN30479" s="1"/>
      <c r="AO30479" s="1"/>
      <c r="AR30479" s="1"/>
      <c r="BA30479" s="1"/>
      <c r="BD30479" s="1"/>
      <c r="BE30479" s="1"/>
      <c r="BG30479" s="1"/>
      <c r="BH30479" s="1"/>
      <c r="BI30479" s="1"/>
    </row>
    <row r="30480" spans="8:61" ht="20.100000000000001" customHeight="1" x14ac:dyDescent="0.2">
      <c r="H30480" s="1"/>
      <c r="K30480" s="1"/>
      <c r="L30480" s="1"/>
      <c r="AD30480" s="1"/>
      <c r="AF30480" s="1"/>
      <c r="AG30480" s="1"/>
      <c r="AH30480" s="1"/>
      <c r="AL30480" s="1"/>
      <c r="AN30480" s="1"/>
      <c r="AO30480" s="1"/>
      <c r="AR30480" s="1"/>
      <c r="BA30480" s="1"/>
      <c r="BD30480" s="1"/>
      <c r="BE30480" s="1"/>
      <c r="BG30480" s="1"/>
      <c r="BH30480" s="1"/>
      <c r="BI30480" s="1"/>
    </row>
    <row r="30481" spans="8:61" ht="20.100000000000001" customHeight="1" x14ac:dyDescent="0.2">
      <c r="H30481" s="1"/>
      <c r="K30481" s="1"/>
      <c r="L30481" s="1"/>
      <c r="AD30481" s="1"/>
      <c r="AF30481" s="1"/>
      <c r="AG30481" s="1"/>
      <c r="AH30481" s="1"/>
      <c r="AL30481" s="1"/>
      <c r="AN30481" s="1"/>
      <c r="AO30481" s="1"/>
      <c r="AR30481" s="1"/>
      <c r="BA30481" s="1"/>
      <c r="BD30481" s="1"/>
      <c r="BE30481" s="1"/>
      <c r="BG30481" s="1"/>
      <c r="BH30481" s="1"/>
      <c r="BI30481" s="1"/>
    </row>
    <row r="30482" spans="8:61" ht="20.100000000000001" customHeight="1" x14ac:dyDescent="0.2">
      <c r="H30482" s="1"/>
      <c r="K30482" s="1"/>
      <c r="L30482" s="1"/>
      <c r="AD30482" s="1"/>
      <c r="AF30482" s="1"/>
      <c r="AG30482" s="1"/>
      <c r="AH30482" s="1"/>
      <c r="AL30482" s="1"/>
      <c r="AN30482" s="1"/>
      <c r="AO30482" s="1"/>
      <c r="AR30482" s="1"/>
      <c r="BA30482" s="1"/>
      <c r="BD30482" s="1"/>
      <c r="BE30482" s="1"/>
      <c r="BG30482" s="1"/>
      <c r="BH30482" s="1"/>
      <c r="BI30482" s="1"/>
    </row>
    <row r="30483" spans="8:61" ht="20.100000000000001" customHeight="1" x14ac:dyDescent="0.2">
      <c r="H30483" s="1"/>
      <c r="K30483" s="1"/>
      <c r="L30483" s="1"/>
      <c r="AD30483" s="1"/>
      <c r="AF30483" s="1"/>
      <c r="AG30483" s="1"/>
      <c r="AH30483" s="1"/>
      <c r="AL30483" s="1"/>
      <c r="AN30483" s="1"/>
      <c r="AO30483" s="1"/>
      <c r="AR30483" s="1"/>
      <c r="BA30483" s="1"/>
      <c r="BD30483" s="1"/>
      <c r="BE30483" s="1"/>
      <c r="BG30483" s="1"/>
      <c r="BH30483" s="1"/>
      <c r="BI30483" s="1"/>
    </row>
    <row r="30484" spans="8:61" ht="20.100000000000001" customHeight="1" x14ac:dyDescent="0.2">
      <c r="H30484" s="1"/>
      <c r="K30484" s="1"/>
      <c r="L30484" s="1"/>
      <c r="AD30484" s="1"/>
      <c r="AF30484" s="1"/>
      <c r="AG30484" s="1"/>
      <c r="AH30484" s="1"/>
      <c r="AL30484" s="1"/>
      <c r="AN30484" s="1"/>
      <c r="AO30484" s="1"/>
      <c r="AR30484" s="1"/>
      <c r="BA30484" s="1"/>
      <c r="BD30484" s="1"/>
      <c r="BE30484" s="1"/>
      <c r="BG30484" s="1"/>
      <c r="BH30484" s="1"/>
      <c r="BI30484" s="1"/>
    </row>
    <row r="30485" spans="8:61" ht="20.100000000000001" customHeight="1" x14ac:dyDescent="0.2">
      <c r="H30485" s="1"/>
      <c r="K30485" s="1"/>
      <c r="L30485" s="1"/>
      <c r="AD30485" s="1"/>
      <c r="AF30485" s="1"/>
      <c r="AG30485" s="1"/>
      <c r="AH30485" s="1"/>
      <c r="AL30485" s="1"/>
      <c r="AN30485" s="1"/>
      <c r="AO30485" s="1"/>
      <c r="AR30485" s="1"/>
      <c r="BA30485" s="1"/>
      <c r="BD30485" s="1"/>
      <c r="BE30485" s="1"/>
      <c r="BG30485" s="1"/>
      <c r="BH30485" s="1"/>
      <c r="BI30485" s="1"/>
    </row>
    <row r="30486" spans="8:61" ht="20.100000000000001" customHeight="1" x14ac:dyDescent="0.2">
      <c r="H30486" s="1"/>
      <c r="K30486" s="1"/>
      <c r="L30486" s="1"/>
      <c r="AD30486" s="1"/>
      <c r="AF30486" s="1"/>
      <c r="AG30486" s="1"/>
      <c r="AH30486" s="1"/>
      <c r="AL30486" s="1"/>
      <c r="AN30486" s="1"/>
      <c r="AO30486" s="1"/>
      <c r="AR30486" s="1"/>
      <c r="BA30486" s="1"/>
      <c r="BD30486" s="1"/>
      <c r="BE30486" s="1"/>
      <c r="BG30486" s="1"/>
      <c r="BH30486" s="1"/>
      <c r="BI30486" s="1"/>
    </row>
    <row r="30487" spans="8:61" ht="20.100000000000001" customHeight="1" x14ac:dyDescent="0.2">
      <c r="H30487" s="1"/>
      <c r="K30487" s="1"/>
      <c r="L30487" s="1"/>
      <c r="AD30487" s="1"/>
      <c r="AF30487" s="1"/>
      <c r="AG30487" s="1"/>
      <c r="AH30487" s="1"/>
      <c r="AL30487" s="1"/>
      <c r="AN30487" s="1"/>
      <c r="AO30487" s="1"/>
      <c r="AR30487" s="1"/>
      <c r="BA30487" s="1"/>
      <c r="BD30487" s="1"/>
      <c r="BE30487" s="1"/>
      <c r="BG30487" s="1"/>
      <c r="BH30487" s="1"/>
      <c r="BI30487" s="1"/>
    </row>
    <row r="30488" spans="8:61" ht="20.100000000000001" customHeight="1" x14ac:dyDescent="0.2">
      <c r="H30488" s="1"/>
      <c r="K30488" s="1"/>
      <c r="L30488" s="1"/>
      <c r="AD30488" s="1"/>
      <c r="AF30488" s="1"/>
      <c r="AG30488" s="1"/>
      <c r="AH30488" s="1"/>
      <c r="AL30488" s="1"/>
      <c r="AN30488" s="1"/>
      <c r="AO30488" s="1"/>
      <c r="AR30488" s="1"/>
      <c r="BA30488" s="1"/>
      <c r="BD30488" s="1"/>
      <c r="BE30488" s="1"/>
      <c r="BG30488" s="1"/>
      <c r="BH30488" s="1"/>
      <c r="BI30488" s="1"/>
    </row>
    <row r="30489" spans="8:61" ht="20.100000000000001" customHeight="1" x14ac:dyDescent="0.2">
      <c r="H30489" s="1"/>
      <c r="K30489" s="1"/>
      <c r="L30489" s="1"/>
      <c r="AD30489" s="1"/>
      <c r="AF30489" s="1"/>
      <c r="AG30489" s="1"/>
      <c r="AH30489" s="1"/>
      <c r="AL30489" s="1"/>
      <c r="AN30489" s="1"/>
      <c r="AO30489" s="1"/>
      <c r="AR30489" s="1"/>
      <c r="BA30489" s="1"/>
      <c r="BD30489" s="1"/>
      <c r="BE30489" s="1"/>
      <c r="BG30489" s="1"/>
      <c r="BH30489" s="1"/>
      <c r="BI30489" s="1"/>
    </row>
    <row r="30490" spans="8:61" ht="20.100000000000001" customHeight="1" x14ac:dyDescent="0.2">
      <c r="H30490" s="1"/>
      <c r="K30490" s="1"/>
      <c r="L30490" s="1"/>
      <c r="AD30490" s="1"/>
      <c r="AF30490" s="1"/>
      <c r="AG30490" s="1"/>
      <c r="AH30490" s="1"/>
      <c r="AL30490" s="1"/>
      <c r="AN30490" s="1"/>
      <c r="AO30490" s="1"/>
      <c r="AR30490" s="1"/>
      <c r="BA30490" s="1"/>
      <c r="BD30490" s="1"/>
      <c r="BE30490" s="1"/>
      <c r="BG30490" s="1"/>
      <c r="BH30490" s="1"/>
      <c r="BI30490" s="1"/>
    </row>
    <row r="30491" spans="8:61" ht="20.100000000000001" customHeight="1" x14ac:dyDescent="0.2">
      <c r="H30491" s="1"/>
      <c r="K30491" s="1"/>
      <c r="L30491" s="1"/>
      <c r="AD30491" s="1"/>
      <c r="AF30491" s="1"/>
      <c r="AG30491" s="1"/>
      <c r="AH30491" s="1"/>
      <c r="AL30491" s="1"/>
      <c r="AN30491" s="1"/>
      <c r="AO30491" s="1"/>
      <c r="AR30491" s="1"/>
      <c r="BA30491" s="1"/>
      <c r="BD30491" s="1"/>
      <c r="BE30491" s="1"/>
      <c r="BG30491" s="1"/>
      <c r="BH30491" s="1"/>
      <c r="BI30491" s="1"/>
    </row>
    <row r="30492" spans="8:61" ht="20.100000000000001" customHeight="1" x14ac:dyDescent="0.2">
      <c r="H30492" s="1"/>
      <c r="K30492" s="1"/>
      <c r="L30492" s="1"/>
      <c r="AD30492" s="1"/>
      <c r="AF30492" s="1"/>
      <c r="AG30492" s="1"/>
      <c r="AH30492" s="1"/>
      <c r="AL30492" s="1"/>
      <c r="AN30492" s="1"/>
      <c r="AO30492" s="1"/>
      <c r="AR30492" s="1"/>
      <c r="BA30492" s="1"/>
      <c r="BD30492" s="1"/>
      <c r="BE30492" s="1"/>
      <c r="BG30492" s="1"/>
      <c r="BH30492" s="1"/>
      <c r="BI30492" s="1"/>
    </row>
    <row r="30493" spans="8:61" ht="20.100000000000001" customHeight="1" x14ac:dyDescent="0.2">
      <c r="H30493" s="1"/>
      <c r="K30493" s="1"/>
      <c r="L30493" s="1"/>
      <c r="AD30493" s="1"/>
      <c r="AF30493" s="1"/>
      <c r="AG30493" s="1"/>
      <c r="AH30493" s="1"/>
      <c r="AL30493" s="1"/>
      <c r="AN30493" s="1"/>
      <c r="AO30493" s="1"/>
      <c r="AR30493" s="1"/>
      <c r="BA30493" s="1"/>
      <c r="BD30493" s="1"/>
      <c r="BE30493" s="1"/>
      <c r="BG30493" s="1"/>
      <c r="BH30493" s="1"/>
      <c r="BI30493" s="1"/>
    </row>
    <row r="30494" spans="8:61" ht="20.100000000000001" customHeight="1" x14ac:dyDescent="0.2">
      <c r="H30494" s="1"/>
      <c r="K30494" s="1"/>
      <c r="L30494" s="1"/>
      <c r="AD30494" s="1"/>
      <c r="AF30494" s="1"/>
      <c r="AG30494" s="1"/>
      <c r="AH30494" s="1"/>
      <c r="AL30494" s="1"/>
      <c r="AN30494" s="1"/>
      <c r="AO30494" s="1"/>
      <c r="AR30494" s="1"/>
      <c r="BA30494" s="1"/>
      <c r="BD30494" s="1"/>
      <c r="BE30494" s="1"/>
      <c r="BG30494" s="1"/>
      <c r="BH30494" s="1"/>
      <c r="BI30494" s="1"/>
    </row>
    <row r="30495" spans="8:61" ht="20.100000000000001" customHeight="1" x14ac:dyDescent="0.2">
      <c r="H30495" s="1"/>
      <c r="K30495" s="1"/>
      <c r="L30495" s="1"/>
      <c r="AD30495" s="1"/>
      <c r="AF30495" s="1"/>
      <c r="AG30495" s="1"/>
      <c r="AH30495" s="1"/>
      <c r="AL30495" s="1"/>
      <c r="AN30495" s="1"/>
      <c r="AO30495" s="1"/>
      <c r="AR30495" s="1"/>
      <c r="BA30495" s="1"/>
      <c r="BD30495" s="1"/>
      <c r="BE30495" s="1"/>
      <c r="BG30495" s="1"/>
      <c r="BH30495" s="1"/>
      <c r="BI30495" s="1"/>
    </row>
    <row r="30496" spans="8:61" ht="20.100000000000001" customHeight="1" x14ac:dyDescent="0.2">
      <c r="H30496" s="1"/>
      <c r="K30496" s="1"/>
      <c r="L30496" s="1"/>
      <c r="AD30496" s="1"/>
      <c r="AF30496" s="1"/>
      <c r="AG30496" s="1"/>
      <c r="AH30496" s="1"/>
      <c r="AL30496" s="1"/>
      <c r="AN30496" s="1"/>
      <c r="AO30496" s="1"/>
      <c r="AR30496" s="1"/>
      <c r="BA30496" s="1"/>
      <c r="BD30496" s="1"/>
      <c r="BE30496" s="1"/>
      <c r="BG30496" s="1"/>
      <c r="BH30496" s="1"/>
      <c r="BI30496" s="1"/>
    </row>
    <row r="30497" spans="8:61" ht="20.100000000000001" customHeight="1" x14ac:dyDescent="0.2">
      <c r="H30497" s="1"/>
      <c r="K30497" s="1"/>
      <c r="L30497" s="1"/>
      <c r="AD30497" s="1"/>
      <c r="AF30497" s="1"/>
      <c r="AG30497" s="1"/>
      <c r="AH30497" s="1"/>
      <c r="AL30497" s="1"/>
      <c r="AN30497" s="1"/>
      <c r="AO30497" s="1"/>
      <c r="AR30497" s="1"/>
      <c r="BA30497" s="1"/>
      <c r="BD30497" s="1"/>
      <c r="BE30497" s="1"/>
      <c r="BG30497" s="1"/>
      <c r="BH30497" s="1"/>
      <c r="BI30497" s="1"/>
    </row>
    <row r="30498" spans="8:61" ht="20.100000000000001" customHeight="1" x14ac:dyDescent="0.2">
      <c r="H30498" s="1"/>
      <c r="K30498" s="1"/>
      <c r="L30498" s="1"/>
      <c r="AD30498" s="1"/>
      <c r="AF30498" s="1"/>
      <c r="AG30498" s="1"/>
      <c r="AH30498" s="1"/>
      <c r="AL30498" s="1"/>
      <c r="AN30498" s="1"/>
      <c r="AO30498" s="1"/>
      <c r="AR30498" s="1"/>
      <c r="BA30498" s="1"/>
      <c r="BD30498" s="1"/>
      <c r="BE30498" s="1"/>
      <c r="BG30498" s="1"/>
      <c r="BH30498" s="1"/>
      <c r="BI30498" s="1"/>
    </row>
    <row r="30499" spans="8:61" ht="20.100000000000001" customHeight="1" x14ac:dyDescent="0.2">
      <c r="H30499" s="1"/>
      <c r="K30499" s="1"/>
      <c r="L30499" s="1"/>
      <c r="AD30499" s="1"/>
      <c r="AF30499" s="1"/>
      <c r="AG30499" s="1"/>
      <c r="AH30499" s="1"/>
      <c r="AL30499" s="1"/>
      <c r="AN30499" s="1"/>
      <c r="AO30499" s="1"/>
      <c r="AR30499" s="1"/>
      <c r="BA30499" s="1"/>
      <c r="BD30499" s="1"/>
      <c r="BE30499" s="1"/>
      <c r="BG30499" s="1"/>
      <c r="BH30499" s="1"/>
      <c r="BI30499" s="1"/>
    </row>
    <row r="30500" spans="8:61" ht="20.100000000000001" customHeight="1" x14ac:dyDescent="0.2">
      <c r="H30500" s="1"/>
      <c r="K30500" s="1"/>
      <c r="L30500" s="1"/>
      <c r="AD30500" s="1"/>
      <c r="AF30500" s="1"/>
      <c r="AG30500" s="1"/>
      <c r="AH30500" s="1"/>
      <c r="AL30500" s="1"/>
      <c r="AN30500" s="1"/>
      <c r="AO30500" s="1"/>
      <c r="AR30500" s="1"/>
      <c r="BA30500" s="1"/>
      <c r="BD30500" s="1"/>
      <c r="BE30500" s="1"/>
      <c r="BG30500" s="1"/>
      <c r="BH30500" s="1"/>
      <c r="BI30500" s="1"/>
    </row>
    <row r="30501" spans="8:61" ht="20.100000000000001" customHeight="1" x14ac:dyDescent="0.2">
      <c r="H30501" s="1"/>
      <c r="K30501" s="1"/>
      <c r="L30501" s="1"/>
      <c r="AD30501" s="1"/>
      <c r="AF30501" s="1"/>
      <c r="AG30501" s="1"/>
      <c r="AH30501" s="1"/>
      <c r="AL30501" s="1"/>
      <c r="AN30501" s="1"/>
      <c r="AO30501" s="1"/>
      <c r="AR30501" s="1"/>
      <c r="BA30501" s="1"/>
      <c r="BD30501" s="1"/>
      <c r="BE30501" s="1"/>
      <c r="BG30501" s="1"/>
      <c r="BH30501" s="1"/>
      <c r="BI30501" s="1"/>
    </row>
    <row r="30502" spans="8:61" ht="20.100000000000001" customHeight="1" x14ac:dyDescent="0.2">
      <c r="H30502" s="1"/>
      <c r="K30502" s="1"/>
      <c r="L30502" s="1"/>
      <c r="AD30502" s="1"/>
      <c r="AF30502" s="1"/>
      <c r="AG30502" s="1"/>
      <c r="AH30502" s="1"/>
      <c r="AL30502" s="1"/>
      <c r="AN30502" s="1"/>
      <c r="AO30502" s="1"/>
      <c r="AR30502" s="1"/>
      <c r="BA30502" s="1"/>
      <c r="BD30502" s="1"/>
      <c r="BE30502" s="1"/>
      <c r="BG30502" s="1"/>
      <c r="BH30502" s="1"/>
      <c r="BI30502" s="1"/>
    </row>
    <row r="30503" spans="8:61" ht="20.100000000000001" customHeight="1" x14ac:dyDescent="0.2">
      <c r="H30503" s="1"/>
      <c r="K30503" s="1"/>
      <c r="L30503" s="1"/>
      <c r="AD30503" s="1"/>
      <c r="AF30503" s="1"/>
      <c r="AG30503" s="1"/>
      <c r="AH30503" s="1"/>
      <c r="AL30503" s="1"/>
      <c r="AN30503" s="1"/>
      <c r="AO30503" s="1"/>
      <c r="AR30503" s="1"/>
      <c r="BA30503" s="1"/>
      <c r="BD30503" s="1"/>
      <c r="BE30503" s="1"/>
      <c r="BG30503" s="1"/>
      <c r="BH30503" s="1"/>
      <c r="BI30503" s="1"/>
    </row>
    <row r="30504" spans="8:61" ht="20.100000000000001" customHeight="1" x14ac:dyDescent="0.2">
      <c r="H30504" s="1"/>
      <c r="K30504" s="1"/>
      <c r="L30504" s="1"/>
      <c r="AD30504" s="1"/>
      <c r="AF30504" s="1"/>
      <c r="AG30504" s="1"/>
      <c r="AH30504" s="1"/>
      <c r="AL30504" s="1"/>
      <c r="AN30504" s="1"/>
      <c r="AO30504" s="1"/>
      <c r="AR30504" s="1"/>
      <c r="BA30504" s="1"/>
      <c r="BD30504" s="1"/>
      <c r="BE30504" s="1"/>
      <c r="BG30504" s="1"/>
      <c r="BH30504" s="1"/>
      <c r="BI30504" s="1"/>
    </row>
    <row r="30505" spans="8:61" ht="20.100000000000001" customHeight="1" x14ac:dyDescent="0.2">
      <c r="H30505" s="1"/>
      <c r="K30505" s="1"/>
      <c r="L30505" s="1"/>
      <c r="AD30505" s="1"/>
      <c r="AF30505" s="1"/>
      <c r="AG30505" s="1"/>
      <c r="AH30505" s="1"/>
      <c r="AL30505" s="1"/>
      <c r="AN30505" s="1"/>
      <c r="AO30505" s="1"/>
      <c r="AR30505" s="1"/>
      <c r="BA30505" s="1"/>
      <c r="BD30505" s="1"/>
      <c r="BE30505" s="1"/>
      <c r="BG30505" s="1"/>
      <c r="BH30505" s="1"/>
      <c r="BI30505" s="1"/>
    </row>
    <row r="30506" spans="8:61" ht="20.100000000000001" customHeight="1" x14ac:dyDescent="0.2">
      <c r="H30506" s="1"/>
      <c r="K30506" s="1"/>
      <c r="L30506" s="1"/>
      <c r="AD30506" s="1"/>
      <c r="AF30506" s="1"/>
      <c r="AG30506" s="1"/>
      <c r="AH30506" s="1"/>
      <c r="AL30506" s="1"/>
      <c r="AN30506" s="1"/>
      <c r="AO30506" s="1"/>
      <c r="AR30506" s="1"/>
      <c r="BA30506" s="1"/>
      <c r="BD30506" s="1"/>
      <c r="BE30506" s="1"/>
      <c r="BG30506" s="1"/>
      <c r="BH30506" s="1"/>
      <c r="BI30506" s="1"/>
    </row>
    <row r="30507" spans="8:61" ht="20.100000000000001" customHeight="1" x14ac:dyDescent="0.2">
      <c r="H30507" s="1"/>
      <c r="K30507" s="1"/>
      <c r="L30507" s="1"/>
      <c r="AD30507" s="1"/>
      <c r="AF30507" s="1"/>
      <c r="AG30507" s="1"/>
      <c r="AH30507" s="1"/>
      <c r="AL30507" s="1"/>
      <c r="AN30507" s="1"/>
      <c r="AO30507" s="1"/>
      <c r="AR30507" s="1"/>
      <c r="BA30507" s="1"/>
      <c r="BD30507" s="1"/>
      <c r="BE30507" s="1"/>
      <c r="BG30507" s="1"/>
      <c r="BH30507" s="1"/>
      <c r="BI30507" s="1"/>
    </row>
    <row r="30508" spans="8:61" ht="20.100000000000001" customHeight="1" x14ac:dyDescent="0.2">
      <c r="H30508" s="1"/>
      <c r="K30508" s="1"/>
      <c r="L30508" s="1"/>
      <c r="AD30508" s="1"/>
      <c r="AF30508" s="1"/>
      <c r="AG30508" s="1"/>
      <c r="AH30508" s="1"/>
      <c r="AL30508" s="1"/>
      <c r="AN30508" s="1"/>
      <c r="AO30508" s="1"/>
      <c r="AR30508" s="1"/>
      <c r="BA30508" s="1"/>
      <c r="BD30508" s="1"/>
      <c r="BE30508" s="1"/>
      <c r="BG30508" s="1"/>
      <c r="BH30508" s="1"/>
      <c r="BI30508" s="1"/>
    </row>
    <row r="30509" spans="8:61" ht="20.100000000000001" customHeight="1" x14ac:dyDescent="0.2">
      <c r="H30509" s="1"/>
      <c r="K30509" s="1"/>
      <c r="L30509" s="1"/>
      <c r="AD30509" s="1"/>
      <c r="AF30509" s="1"/>
      <c r="AG30509" s="1"/>
      <c r="AH30509" s="1"/>
      <c r="AL30509" s="1"/>
      <c r="AN30509" s="1"/>
      <c r="AO30509" s="1"/>
      <c r="AR30509" s="1"/>
      <c r="BA30509" s="1"/>
      <c r="BD30509" s="1"/>
      <c r="BE30509" s="1"/>
      <c r="BG30509" s="1"/>
      <c r="BH30509" s="1"/>
      <c r="BI30509" s="1"/>
    </row>
    <row r="30510" spans="8:61" ht="20.100000000000001" customHeight="1" x14ac:dyDescent="0.2">
      <c r="H30510" s="1"/>
      <c r="K30510" s="1"/>
      <c r="L30510" s="1"/>
      <c r="AD30510" s="1"/>
      <c r="AF30510" s="1"/>
      <c r="AG30510" s="1"/>
      <c r="AH30510" s="1"/>
      <c r="AL30510" s="1"/>
      <c r="AN30510" s="1"/>
      <c r="AO30510" s="1"/>
      <c r="AR30510" s="1"/>
      <c r="BA30510" s="1"/>
      <c r="BD30510" s="1"/>
      <c r="BE30510" s="1"/>
      <c r="BG30510" s="1"/>
      <c r="BH30510" s="1"/>
      <c r="BI30510" s="1"/>
    </row>
    <row r="30511" spans="8:61" ht="20.100000000000001" customHeight="1" x14ac:dyDescent="0.2">
      <c r="H30511" s="1"/>
      <c r="K30511" s="1"/>
      <c r="L30511" s="1"/>
      <c r="AD30511" s="1"/>
      <c r="AF30511" s="1"/>
      <c r="AG30511" s="1"/>
      <c r="AH30511" s="1"/>
      <c r="AL30511" s="1"/>
      <c r="AN30511" s="1"/>
      <c r="AO30511" s="1"/>
      <c r="AR30511" s="1"/>
      <c r="BA30511" s="1"/>
      <c r="BD30511" s="1"/>
      <c r="BE30511" s="1"/>
      <c r="BG30511" s="1"/>
      <c r="BH30511" s="1"/>
      <c r="BI30511" s="1"/>
    </row>
    <row r="30512" spans="8:61" ht="20.100000000000001" customHeight="1" x14ac:dyDescent="0.2">
      <c r="H30512" s="1"/>
      <c r="K30512" s="1"/>
      <c r="L30512" s="1"/>
      <c r="AD30512" s="1"/>
      <c r="AF30512" s="1"/>
      <c r="AG30512" s="1"/>
      <c r="AH30512" s="1"/>
      <c r="AL30512" s="1"/>
      <c r="AN30512" s="1"/>
      <c r="AO30512" s="1"/>
      <c r="AR30512" s="1"/>
      <c r="BA30512" s="1"/>
      <c r="BD30512" s="1"/>
      <c r="BE30512" s="1"/>
      <c r="BG30512" s="1"/>
      <c r="BH30512" s="1"/>
      <c r="BI30512" s="1"/>
    </row>
    <row r="30513" spans="8:61" ht="20.100000000000001" customHeight="1" x14ac:dyDescent="0.2">
      <c r="H30513" s="1"/>
      <c r="K30513" s="1"/>
      <c r="L30513" s="1"/>
      <c r="AD30513" s="1"/>
      <c r="AF30513" s="1"/>
      <c r="AG30513" s="1"/>
      <c r="AH30513" s="1"/>
      <c r="AL30513" s="1"/>
      <c r="AN30513" s="1"/>
      <c r="AO30513" s="1"/>
      <c r="AR30513" s="1"/>
      <c r="BA30513" s="1"/>
      <c r="BD30513" s="1"/>
      <c r="BE30513" s="1"/>
      <c r="BG30513" s="1"/>
      <c r="BH30513" s="1"/>
      <c r="BI30513" s="1"/>
    </row>
    <row r="30514" spans="8:61" ht="20.100000000000001" customHeight="1" x14ac:dyDescent="0.2">
      <c r="H30514" s="1"/>
      <c r="K30514" s="1"/>
      <c r="L30514" s="1"/>
      <c r="AD30514" s="1"/>
      <c r="AF30514" s="1"/>
      <c r="AG30514" s="1"/>
      <c r="AH30514" s="1"/>
      <c r="AL30514" s="1"/>
      <c r="AN30514" s="1"/>
      <c r="AO30514" s="1"/>
      <c r="AR30514" s="1"/>
      <c r="BA30514" s="1"/>
      <c r="BD30514" s="1"/>
      <c r="BE30514" s="1"/>
      <c r="BG30514" s="1"/>
      <c r="BH30514" s="1"/>
      <c r="BI30514" s="1"/>
    </row>
    <row r="30515" spans="8:61" ht="20.100000000000001" customHeight="1" x14ac:dyDescent="0.2">
      <c r="H30515" s="1"/>
      <c r="K30515" s="1"/>
      <c r="L30515" s="1"/>
      <c r="AD30515" s="1"/>
      <c r="AF30515" s="1"/>
      <c r="AG30515" s="1"/>
      <c r="AH30515" s="1"/>
      <c r="AL30515" s="1"/>
      <c r="AN30515" s="1"/>
      <c r="AO30515" s="1"/>
      <c r="AR30515" s="1"/>
      <c r="BA30515" s="1"/>
      <c r="BD30515" s="1"/>
      <c r="BE30515" s="1"/>
      <c r="BG30515" s="1"/>
      <c r="BH30515" s="1"/>
      <c r="BI30515" s="1"/>
    </row>
    <row r="30516" spans="8:61" ht="20.100000000000001" customHeight="1" x14ac:dyDescent="0.2">
      <c r="H30516" s="1"/>
      <c r="K30516" s="1"/>
      <c r="L30516" s="1"/>
      <c r="AD30516" s="1"/>
      <c r="AF30516" s="1"/>
      <c r="AG30516" s="1"/>
      <c r="AH30516" s="1"/>
      <c r="AL30516" s="1"/>
      <c r="AN30516" s="1"/>
      <c r="AO30516" s="1"/>
      <c r="AR30516" s="1"/>
      <c r="BA30516" s="1"/>
      <c r="BD30516" s="1"/>
      <c r="BE30516" s="1"/>
      <c r="BG30516" s="1"/>
      <c r="BH30516" s="1"/>
      <c r="BI30516" s="1"/>
    </row>
    <row r="30517" spans="8:61" ht="20.100000000000001" customHeight="1" x14ac:dyDescent="0.2">
      <c r="H30517" s="1"/>
      <c r="K30517" s="1"/>
      <c r="L30517" s="1"/>
      <c r="AD30517" s="1"/>
      <c r="AF30517" s="1"/>
      <c r="AG30517" s="1"/>
      <c r="AH30517" s="1"/>
      <c r="AL30517" s="1"/>
      <c r="AN30517" s="1"/>
      <c r="AO30517" s="1"/>
      <c r="AR30517" s="1"/>
      <c r="BA30517" s="1"/>
      <c r="BD30517" s="1"/>
      <c r="BE30517" s="1"/>
      <c r="BG30517" s="1"/>
      <c r="BH30517" s="1"/>
      <c r="BI30517" s="1"/>
    </row>
    <row r="30518" spans="8:61" ht="20.100000000000001" customHeight="1" x14ac:dyDescent="0.2">
      <c r="H30518" s="1"/>
      <c r="K30518" s="1"/>
      <c r="L30518" s="1"/>
      <c r="AD30518" s="1"/>
      <c r="AF30518" s="1"/>
      <c r="AG30518" s="1"/>
      <c r="AH30518" s="1"/>
      <c r="AL30518" s="1"/>
      <c r="AN30518" s="1"/>
      <c r="AO30518" s="1"/>
      <c r="AR30518" s="1"/>
      <c r="BA30518" s="1"/>
      <c r="BD30518" s="1"/>
      <c r="BE30518" s="1"/>
      <c r="BG30518" s="1"/>
      <c r="BH30518" s="1"/>
      <c r="BI30518" s="1"/>
    </row>
    <row r="30519" spans="8:61" ht="20.100000000000001" customHeight="1" x14ac:dyDescent="0.2">
      <c r="H30519" s="1"/>
      <c r="K30519" s="1"/>
      <c r="L30519" s="1"/>
      <c r="AD30519" s="1"/>
      <c r="AF30519" s="1"/>
      <c r="AG30519" s="1"/>
      <c r="AH30519" s="1"/>
      <c r="AL30519" s="1"/>
      <c r="AN30519" s="1"/>
      <c r="AO30519" s="1"/>
      <c r="AR30519" s="1"/>
      <c r="BA30519" s="1"/>
      <c r="BD30519" s="1"/>
      <c r="BE30519" s="1"/>
      <c r="BG30519" s="1"/>
      <c r="BH30519" s="1"/>
      <c r="BI30519" s="1"/>
    </row>
    <row r="30520" spans="8:61" ht="20.100000000000001" customHeight="1" x14ac:dyDescent="0.2">
      <c r="H30520" s="1"/>
      <c r="K30520" s="1"/>
      <c r="L30520" s="1"/>
      <c r="AD30520" s="1"/>
      <c r="AF30520" s="1"/>
      <c r="AG30520" s="1"/>
      <c r="AH30520" s="1"/>
      <c r="AL30520" s="1"/>
      <c r="AN30520" s="1"/>
      <c r="AO30520" s="1"/>
      <c r="AR30520" s="1"/>
      <c r="BA30520" s="1"/>
      <c r="BD30520" s="1"/>
      <c r="BE30520" s="1"/>
      <c r="BG30520" s="1"/>
      <c r="BH30520" s="1"/>
      <c r="BI30520" s="1"/>
    </row>
    <row r="30521" spans="8:61" ht="20.100000000000001" customHeight="1" x14ac:dyDescent="0.2">
      <c r="H30521" s="1"/>
      <c r="K30521" s="1"/>
      <c r="L30521" s="1"/>
      <c r="AD30521" s="1"/>
      <c r="AF30521" s="1"/>
      <c r="AG30521" s="1"/>
      <c r="AH30521" s="1"/>
      <c r="AL30521" s="1"/>
      <c r="AN30521" s="1"/>
      <c r="AO30521" s="1"/>
      <c r="AR30521" s="1"/>
      <c r="BA30521" s="1"/>
      <c r="BD30521" s="1"/>
      <c r="BE30521" s="1"/>
      <c r="BG30521" s="1"/>
      <c r="BH30521" s="1"/>
      <c r="BI30521" s="1"/>
    </row>
    <row r="30522" spans="8:61" ht="20.100000000000001" customHeight="1" x14ac:dyDescent="0.2">
      <c r="H30522" s="1"/>
      <c r="K30522" s="1"/>
      <c r="L30522" s="1"/>
      <c r="AD30522" s="1"/>
      <c r="AF30522" s="1"/>
      <c r="AG30522" s="1"/>
      <c r="AH30522" s="1"/>
      <c r="AL30522" s="1"/>
      <c r="AN30522" s="1"/>
      <c r="AO30522" s="1"/>
      <c r="AR30522" s="1"/>
      <c r="BA30522" s="1"/>
      <c r="BD30522" s="1"/>
      <c r="BE30522" s="1"/>
      <c r="BG30522" s="1"/>
      <c r="BH30522" s="1"/>
      <c r="BI30522" s="1"/>
    </row>
    <row r="30523" spans="8:61" ht="20.100000000000001" customHeight="1" x14ac:dyDescent="0.2">
      <c r="H30523" s="1"/>
      <c r="K30523" s="1"/>
      <c r="L30523" s="1"/>
      <c r="AD30523" s="1"/>
      <c r="AF30523" s="1"/>
      <c r="AG30523" s="1"/>
      <c r="AH30523" s="1"/>
      <c r="AL30523" s="1"/>
      <c r="AN30523" s="1"/>
      <c r="AO30523" s="1"/>
      <c r="AR30523" s="1"/>
      <c r="BA30523" s="1"/>
      <c r="BD30523" s="1"/>
      <c r="BE30523" s="1"/>
      <c r="BG30523" s="1"/>
      <c r="BH30523" s="1"/>
      <c r="BI30523" s="1"/>
    </row>
    <row r="30524" spans="8:61" ht="20.100000000000001" customHeight="1" x14ac:dyDescent="0.2">
      <c r="H30524" s="1"/>
      <c r="K30524" s="1"/>
      <c r="L30524" s="1"/>
      <c r="AD30524" s="1"/>
      <c r="AF30524" s="1"/>
      <c r="AG30524" s="1"/>
      <c r="AH30524" s="1"/>
      <c r="AL30524" s="1"/>
      <c r="AN30524" s="1"/>
      <c r="AO30524" s="1"/>
      <c r="AR30524" s="1"/>
      <c r="BA30524" s="1"/>
      <c r="BD30524" s="1"/>
      <c r="BE30524" s="1"/>
      <c r="BG30524" s="1"/>
      <c r="BH30524" s="1"/>
      <c r="BI30524" s="1"/>
    </row>
    <row r="30525" spans="8:61" ht="20.100000000000001" customHeight="1" x14ac:dyDescent="0.2">
      <c r="H30525" s="1"/>
      <c r="K30525" s="1"/>
      <c r="L30525" s="1"/>
      <c r="AD30525" s="1"/>
      <c r="AF30525" s="1"/>
      <c r="AG30525" s="1"/>
      <c r="AH30525" s="1"/>
      <c r="AL30525" s="1"/>
      <c r="AN30525" s="1"/>
      <c r="AO30525" s="1"/>
      <c r="AR30525" s="1"/>
      <c r="BA30525" s="1"/>
      <c r="BD30525" s="1"/>
      <c r="BE30525" s="1"/>
      <c r="BG30525" s="1"/>
      <c r="BH30525" s="1"/>
      <c r="BI30525" s="1"/>
    </row>
    <row r="30526" spans="8:61" ht="20.100000000000001" customHeight="1" x14ac:dyDescent="0.2">
      <c r="H30526" s="1"/>
      <c r="K30526" s="1"/>
      <c r="L30526" s="1"/>
      <c r="AD30526" s="1"/>
      <c r="AF30526" s="1"/>
      <c r="AG30526" s="1"/>
      <c r="AH30526" s="1"/>
      <c r="AL30526" s="1"/>
      <c r="AN30526" s="1"/>
      <c r="AO30526" s="1"/>
      <c r="AR30526" s="1"/>
      <c r="BA30526" s="1"/>
      <c r="BD30526" s="1"/>
      <c r="BE30526" s="1"/>
      <c r="BG30526" s="1"/>
      <c r="BH30526" s="1"/>
      <c r="BI30526" s="1"/>
    </row>
    <row r="30527" spans="8:61" ht="20.100000000000001" customHeight="1" x14ac:dyDescent="0.2">
      <c r="H30527" s="1"/>
      <c r="K30527" s="1"/>
      <c r="L30527" s="1"/>
      <c r="AD30527" s="1"/>
      <c r="AF30527" s="1"/>
      <c r="AG30527" s="1"/>
      <c r="AH30527" s="1"/>
      <c r="AL30527" s="1"/>
      <c r="AN30527" s="1"/>
      <c r="AO30527" s="1"/>
      <c r="AR30527" s="1"/>
      <c r="BA30527" s="1"/>
      <c r="BD30527" s="1"/>
      <c r="BE30527" s="1"/>
      <c r="BG30527" s="1"/>
      <c r="BH30527" s="1"/>
      <c r="BI30527" s="1"/>
    </row>
    <row r="30528" spans="8:61" ht="20.100000000000001" customHeight="1" x14ac:dyDescent="0.2">
      <c r="H30528" s="1"/>
      <c r="K30528" s="1"/>
      <c r="L30528" s="1"/>
      <c r="AD30528" s="1"/>
      <c r="AF30528" s="1"/>
      <c r="AG30528" s="1"/>
      <c r="AH30528" s="1"/>
      <c r="AL30528" s="1"/>
      <c r="AN30528" s="1"/>
      <c r="AO30528" s="1"/>
      <c r="AR30528" s="1"/>
      <c r="BA30528" s="1"/>
      <c r="BD30528" s="1"/>
      <c r="BE30528" s="1"/>
      <c r="BG30528" s="1"/>
      <c r="BH30528" s="1"/>
      <c r="BI30528" s="1"/>
    </row>
    <row r="30529" spans="8:61" ht="20.100000000000001" customHeight="1" x14ac:dyDescent="0.2">
      <c r="H30529" s="1"/>
      <c r="K30529" s="1"/>
      <c r="L30529" s="1"/>
      <c r="AD30529" s="1"/>
      <c r="AF30529" s="1"/>
      <c r="AG30529" s="1"/>
      <c r="AH30529" s="1"/>
      <c r="AL30529" s="1"/>
      <c r="AN30529" s="1"/>
      <c r="AO30529" s="1"/>
      <c r="AR30529" s="1"/>
      <c r="BA30529" s="1"/>
      <c r="BD30529" s="1"/>
      <c r="BE30529" s="1"/>
      <c r="BG30529" s="1"/>
      <c r="BH30529" s="1"/>
      <c r="BI30529" s="1"/>
    </row>
    <row r="30530" spans="8:61" ht="20.100000000000001" customHeight="1" x14ac:dyDescent="0.2">
      <c r="H30530" s="1"/>
      <c r="K30530" s="1"/>
      <c r="L30530" s="1"/>
      <c r="AD30530" s="1"/>
      <c r="AF30530" s="1"/>
      <c r="AG30530" s="1"/>
      <c r="AH30530" s="1"/>
      <c r="AL30530" s="1"/>
      <c r="AN30530" s="1"/>
      <c r="AO30530" s="1"/>
      <c r="AR30530" s="1"/>
      <c r="BA30530" s="1"/>
      <c r="BD30530" s="1"/>
      <c r="BE30530" s="1"/>
      <c r="BG30530" s="1"/>
      <c r="BH30530" s="1"/>
      <c r="BI30530" s="1"/>
    </row>
    <row r="30531" spans="8:61" ht="20.100000000000001" customHeight="1" x14ac:dyDescent="0.2">
      <c r="H30531" s="1"/>
      <c r="K30531" s="1"/>
      <c r="L30531" s="1"/>
      <c r="AD30531" s="1"/>
      <c r="AF30531" s="1"/>
      <c r="AG30531" s="1"/>
      <c r="AH30531" s="1"/>
      <c r="AL30531" s="1"/>
      <c r="AN30531" s="1"/>
      <c r="AO30531" s="1"/>
      <c r="AR30531" s="1"/>
      <c r="BA30531" s="1"/>
      <c r="BD30531" s="1"/>
      <c r="BE30531" s="1"/>
      <c r="BG30531" s="1"/>
      <c r="BH30531" s="1"/>
      <c r="BI30531" s="1"/>
    </row>
    <row r="30532" spans="8:61" ht="20.100000000000001" customHeight="1" x14ac:dyDescent="0.2">
      <c r="H30532" s="1"/>
      <c r="K30532" s="1"/>
      <c r="L30532" s="1"/>
      <c r="AD30532" s="1"/>
      <c r="AF30532" s="1"/>
      <c r="AG30532" s="1"/>
      <c r="AH30532" s="1"/>
      <c r="AL30532" s="1"/>
      <c r="AN30532" s="1"/>
      <c r="AO30532" s="1"/>
      <c r="AR30532" s="1"/>
      <c r="BA30532" s="1"/>
      <c r="BD30532" s="1"/>
      <c r="BE30532" s="1"/>
      <c r="BG30532" s="1"/>
      <c r="BH30532" s="1"/>
      <c r="BI30532" s="1"/>
    </row>
    <row r="30533" spans="8:61" ht="20.100000000000001" customHeight="1" x14ac:dyDescent="0.2">
      <c r="H30533" s="1"/>
      <c r="K30533" s="1"/>
      <c r="L30533" s="1"/>
      <c r="AD30533" s="1"/>
      <c r="AF30533" s="1"/>
      <c r="AG30533" s="1"/>
      <c r="AH30533" s="1"/>
      <c r="AL30533" s="1"/>
      <c r="AN30533" s="1"/>
      <c r="AO30533" s="1"/>
      <c r="AR30533" s="1"/>
      <c r="BA30533" s="1"/>
      <c r="BD30533" s="1"/>
      <c r="BE30533" s="1"/>
      <c r="BG30533" s="1"/>
      <c r="BH30533" s="1"/>
      <c r="BI30533" s="1"/>
    </row>
    <row r="30534" spans="8:61" ht="20.100000000000001" customHeight="1" x14ac:dyDescent="0.2">
      <c r="H30534" s="1"/>
      <c r="K30534" s="1"/>
      <c r="L30534" s="1"/>
      <c r="AD30534" s="1"/>
      <c r="AF30534" s="1"/>
      <c r="AG30534" s="1"/>
      <c r="AH30534" s="1"/>
      <c r="AL30534" s="1"/>
      <c r="AN30534" s="1"/>
      <c r="AO30534" s="1"/>
      <c r="AR30534" s="1"/>
      <c r="BA30534" s="1"/>
      <c r="BD30534" s="1"/>
      <c r="BE30534" s="1"/>
      <c r="BG30534" s="1"/>
      <c r="BH30534" s="1"/>
      <c r="BI30534" s="1"/>
    </row>
    <row r="30535" spans="8:61" ht="20.100000000000001" customHeight="1" x14ac:dyDescent="0.2">
      <c r="H30535" s="1"/>
      <c r="K30535" s="1"/>
      <c r="L30535" s="1"/>
      <c r="AD30535" s="1"/>
      <c r="AF30535" s="1"/>
      <c r="AG30535" s="1"/>
      <c r="AH30535" s="1"/>
      <c r="AL30535" s="1"/>
      <c r="AN30535" s="1"/>
      <c r="AO30535" s="1"/>
      <c r="AR30535" s="1"/>
      <c r="BA30535" s="1"/>
      <c r="BD30535" s="1"/>
      <c r="BE30535" s="1"/>
      <c r="BG30535" s="1"/>
      <c r="BH30535" s="1"/>
      <c r="BI30535" s="1"/>
    </row>
    <row r="30536" spans="8:61" ht="20.100000000000001" customHeight="1" x14ac:dyDescent="0.2">
      <c r="H30536" s="1"/>
      <c r="K30536" s="1"/>
      <c r="L30536" s="1"/>
      <c r="AD30536" s="1"/>
      <c r="AF30536" s="1"/>
      <c r="AG30536" s="1"/>
      <c r="AH30536" s="1"/>
      <c r="AL30536" s="1"/>
      <c r="AN30536" s="1"/>
      <c r="AO30536" s="1"/>
      <c r="AR30536" s="1"/>
      <c r="BA30536" s="1"/>
      <c r="BD30536" s="1"/>
      <c r="BE30536" s="1"/>
      <c r="BG30536" s="1"/>
      <c r="BH30536" s="1"/>
      <c r="BI30536" s="1"/>
    </row>
    <row r="30537" spans="8:61" ht="20.100000000000001" customHeight="1" x14ac:dyDescent="0.2">
      <c r="H30537" s="1"/>
      <c r="K30537" s="1"/>
      <c r="L30537" s="1"/>
      <c r="AD30537" s="1"/>
      <c r="AF30537" s="1"/>
      <c r="AG30537" s="1"/>
      <c r="AH30537" s="1"/>
      <c r="AL30537" s="1"/>
      <c r="AN30537" s="1"/>
      <c r="AO30537" s="1"/>
      <c r="AR30537" s="1"/>
      <c r="BA30537" s="1"/>
      <c r="BD30537" s="1"/>
      <c r="BE30537" s="1"/>
      <c r="BG30537" s="1"/>
      <c r="BH30537" s="1"/>
      <c r="BI30537" s="1"/>
    </row>
    <row r="30538" spans="8:61" ht="20.100000000000001" customHeight="1" x14ac:dyDescent="0.2">
      <c r="H30538" s="1"/>
      <c r="K30538" s="1"/>
      <c r="L30538" s="1"/>
      <c r="AD30538" s="1"/>
      <c r="AF30538" s="1"/>
      <c r="AG30538" s="1"/>
      <c r="AH30538" s="1"/>
      <c r="AL30538" s="1"/>
      <c r="AN30538" s="1"/>
      <c r="AO30538" s="1"/>
      <c r="AR30538" s="1"/>
      <c r="BA30538" s="1"/>
      <c r="BD30538" s="1"/>
      <c r="BE30538" s="1"/>
      <c r="BG30538" s="1"/>
      <c r="BH30538" s="1"/>
      <c r="BI30538" s="1"/>
    </row>
    <row r="30539" spans="8:61" ht="20.100000000000001" customHeight="1" x14ac:dyDescent="0.2">
      <c r="H30539" s="1"/>
      <c r="K30539" s="1"/>
      <c r="L30539" s="1"/>
      <c r="AD30539" s="1"/>
      <c r="AF30539" s="1"/>
      <c r="AG30539" s="1"/>
      <c r="AH30539" s="1"/>
      <c r="AL30539" s="1"/>
      <c r="AN30539" s="1"/>
      <c r="AO30539" s="1"/>
      <c r="AR30539" s="1"/>
      <c r="BA30539" s="1"/>
      <c r="BD30539" s="1"/>
      <c r="BE30539" s="1"/>
      <c r="BG30539" s="1"/>
      <c r="BH30539" s="1"/>
      <c r="BI30539" s="1"/>
    </row>
    <row r="30540" spans="8:61" ht="20.100000000000001" customHeight="1" x14ac:dyDescent="0.2">
      <c r="H30540" s="1"/>
      <c r="K30540" s="1"/>
      <c r="L30540" s="1"/>
      <c r="AD30540" s="1"/>
      <c r="AF30540" s="1"/>
      <c r="AG30540" s="1"/>
      <c r="AH30540" s="1"/>
      <c r="AL30540" s="1"/>
      <c r="AN30540" s="1"/>
      <c r="AO30540" s="1"/>
      <c r="AR30540" s="1"/>
      <c r="BA30540" s="1"/>
      <c r="BD30540" s="1"/>
      <c r="BE30540" s="1"/>
      <c r="BG30540" s="1"/>
      <c r="BH30540" s="1"/>
      <c r="BI30540" s="1"/>
    </row>
    <row r="30541" spans="8:61" ht="20.100000000000001" customHeight="1" x14ac:dyDescent="0.2">
      <c r="H30541" s="1"/>
      <c r="K30541" s="1"/>
      <c r="L30541" s="1"/>
      <c r="AD30541" s="1"/>
      <c r="AF30541" s="1"/>
      <c r="AG30541" s="1"/>
      <c r="AH30541" s="1"/>
      <c r="AL30541" s="1"/>
      <c r="AN30541" s="1"/>
      <c r="AO30541" s="1"/>
      <c r="AR30541" s="1"/>
      <c r="BA30541" s="1"/>
      <c r="BD30541" s="1"/>
      <c r="BE30541" s="1"/>
      <c r="BG30541" s="1"/>
      <c r="BH30541" s="1"/>
      <c r="BI30541" s="1"/>
    </row>
    <row r="30542" spans="8:61" ht="20.100000000000001" customHeight="1" x14ac:dyDescent="0.2">
      <c r="H30542" s="1"/>
      <c r="K30542" s="1"/>
      <c r="L30542" s="1"/>
      <c r="AD30542" s="1"/>
      <c r="AF30542" s="1"/>
      <c r="AG30542" s="1"/>
      <c r="AH30542" s="1"/>
      <c r="AL30542" s="1"/>
      <c r="AN30542" s="1"/>
      <c r="AO30542" s="1"/>
      <c r="AR30542" s="1"/>
      <c r="BA30542" s="1"/>
      <c r="BD30542" s="1"/>
      <c r="BE30542" s="1"/>
      <c r="BG30542" s="1"/>
      <c r="BH30542" s="1"/>
      <c r="BI30542" s="1"/>
    </row>
    <row r="30543" spans="8:61" ht="20.100000000000001" customHeight="1" x14ac:dyDescent="0.2">
      <c r="H30543" s="1"/>
      <c r="K30543" s="1"/>
      <c r="L30543" s="1"/>
      <c r="AD30543" s="1"/>
      <c r="AF30543" s="1"/>
      <c r="AG30543" s="1"/>
      <c r="AH30543" s="1"/>
      <c r="AL30543" s="1"/>
      <c r="AN30543" s="1"/>
      <c r="AO30543" s="1"/>
      <c r="AR30543" s="1"/>
      <c r="BA30543" s="1"/>
      <c r="BD30543" s="1"/>
      <c r="BE30543" s="1"/>
      <c r="BG30543" s="1"/>
      <c r="BH30543" s="1"/>
      <c r="BI30543" s="1"/>
    </row>
    <row r="30544" spans="8:61" ht="20.100000000000001" customHeight="1" x14ac:dyDescent="0.2">
      <c r="H30544" s="1"/>
      <c r="K30544" s="1"/>
      <c r="L30544" s="1"/>
      <c r="AD30544" s="1"/>
      <c r="AF30544" s="1"/>
      <c r="AG30544" s="1"/>
      <c r="AH30544" s="1"/>
      <c r="AL30544" s="1"/>
      <c r="AN30544" s="1"/>
      <c r="AO30544" s="1"/>
      <c r="AR30544" s="1"/>
      <c r="BA30544" s="1"/>
      <c r="BD30544" s="1"/>
      <c r="BE30544" s="1"/>
      <c r="BG30544" s="1"/>
      <c r="BH30544" s="1"/>
      <c r="BI30544" s="1"/>
    </row>
    <row r="30545" spans="8:61" ht="20.100000000000001" customHeight="1" x14ac:dyDescent="0.2">
      <c r="H30545" s="1"/>
      <c r="K30545" s="1"/>
      <c r="L30545" s="1"/>
      <c r="AD30545" s="1"/>
      <c r="AF30545" s="1"/>
      <c r="AG30545" s="1"/>
      <c r="AH30545" s="1"/>
      <c r="AL30545" s="1"/>
      <c r="AN30545" s="1"/>
      <c r="AO30545" s="1"/>
      <c r="AR30545" s="1"/>
      <c r="BA30545" s="1"/>
      <c r="BD30545" s="1"/>
      <c r="BE30545" s="1"/>
      <c r="BG30545" s="1"/>
      <c r="BH30545" s="1"/>
      <c r="BI30545" s="1"/>
    </row>
    <row r="30546" spans="8:61" ht="20.100000000000001" customHeight="1" x14ac:dyDescent="0.2">
      <c r="H30546" s="1"/>
      <c r="K30546" s="1"/>
      <c r="L30546" s="1"/>
      <c r="AD30546" s="1"/>
      <c r="AF30546" s="1"/>
      <c r="AG30546" s="1"/>
      <c r="AH30546" s="1"/>
      <c r="AL30546" s="1"/>
      <c r="AN30546" s="1"/>
      <c r="AO30546" s="1"/>
      <c r="AR30546" s="1"/>
      <c r="BA30546" s="1"/>
      <c r="BD30546" s="1"/>
      <c r="BE30546" s="1"/>
      <c r="BG30546" s="1"/>
      <c r="BH30546" s="1"/>
      <c r="BI30546" s="1"/>
    </row>
    <row r="30547" spans="8:61" ht="20.100000000000001" customHeight="1" x14ac:dyDescent="0.2">
      <c r="H30547" s="1"/>
      <c r="K30547" s="1"/>
      <c r="L30547" s="1"/>
      <c r="AD30547" s="1"/>
      <c r="AF30547" s="1"/>
      <c r="AG30547" s="1"/>
      <c r="AH30547" s="1"/>
      <c r="AL30547" s="1"/>
      <c r="AN30547" s="1"/>
      <c r="AO30547" s="1"/>
      <c r="AR30547" s="1"/>
      <c r="BA30547" s="1"/>
      <c r="BD30547" s="1"/>
      <c r="BE30547" s="1"/>
      <c r="BG30547" s="1"/>
      <c r="BH30547" s="1"/>
      <c r="BI30547" s="1"/>
    </row>
    <row r="30548" spans="8:61" ht="20.100000000000001" customHeight="1" x14ac:dyDescent="0.2">
      <c r="H30548" s="1"/>
      <c r="K30548" s="1"/>
      <c r="L30548" s="1"/>
      <c r="AD30548" s="1"/>
      <c r="AF30548" s="1"/>
      <c r="AG30548" s="1"/>
      <c r="AH30548" s="1"/>
      <c r="AL30548" s="1"/>
      <c r="AN30548" s="1"/>
      <c r="AO30548" s="1"/>
      <c r="AR30548" s="1"/>
      <c r="BA30548" s="1"/>
      <c r="BD30548" s="1"/>
      <c r="BE30548" s="1"/>
      <c r="BG30548" s="1"/>
      <c r="BH30548" s="1"/>
      <c r="BI30548" s="1"/>
    </row>
    <row r="30549" spans="8:61" ht="20.100000000000001" customHeight="1" x14ac:dyDescent="0.2">
      <c r="H30549" s="1"/>
      <c r="K30549" s="1"/>
      <c r="L30549" s="1"/>
      <c r="AD30549" s="1"/>
      <c r="AF30549" s="1"/>
      <c r="AG30549" s="1"/>
      <c r="AH30549" s="1"/>
      <c r="AL30549" s="1"/>
      <c r="AN30549" s="1"/>
      <c r="AO30549" s="1"/>
      <c r="AR30549" s="1"/>
      <c r="BA30549" s="1"/>
      <c r="BD30549" s="1"/>
      <c r="BE30549" s="1"/>
      <c r="BG30549" s="1"/>
      <c r="BH30549" s="1"/>
      <c r="BI30549" s="1"/>
    </row>
    <row r="30550" spans="8:61" ht="20.100000000000001" customHeight="1" x14ac:dyDescent="0.2">
      <c r="H30550" s="1"/>
      <c r="K30550" s="1"/>
      <c r="L30550" s="1"/>
      <c r="AD30550" s="1"/>
      <c r="AF30550" s="1"/>
      <c r="AG30550" s="1"/>
      <c r="AH30550" s="1"/>
      <c r="AL30550" s="1"/>
      <c r="AN30550" s="1"/>
      <c r="AO30550" s="1"/>
      <c r="AR30550" s="1"/>
      <c r="BA30550" s="1"/>
      <c r="BD30550" s="1"/>
      <c r="BE30550" s="1"/>
      <c r="BG30550" s="1"/>
      <c r="BH30550" s="1"/>
      <c r="BI30550" s="1"/>
    </row>
    <row r="30551" spans="8:61" ht="20.100000000000001" customHeight="1" x14ac:dyDescent="0.2">
      <c r="H30551" s="1"/>
      <c r="K30551" s="1"/>
      <c r="L30551" s="1"/>
      <c r="AD30551" s="1"/>
      <c r="AF30551" s="1"/>
      <c r="AG30551" s="1"/>
      <c r="AH30551" s="1"/>
      <c r="AL30551" s="1"/>
      <c r="AN30551" s="1"/>
      <c r="AO30551" s="1"/>
      <c r="AR30551" s="1"/>
      <c r="BA30551" s="1"/>
      <c r="BD30551" s="1"/>
      <c r="BE30551" s="1"/>
      <c r="BG30551" s="1"/>
      <c r="BH30551" s="1"/>
      <c r="BI30551" s="1"/>
    </row>
    <row r="30552" spans="8:61" ht="20.100000000000001" customHeight="1" x14ac:dyDescent="0.2">
      <c r="H30552" s="1"/>
      <c r="K30552" s="1"/>
      <c r="L30552" s="1"/>
      <c r="AD30552" s="1"/>
      <c r="AF30552" s="1"/>
      <c r="AG30552" s="1"/>
      <c r="AH30552" s="1"/>
      <c r="AL30552" s="1"/>
      <c r="AN30552" s="1"/>
      <c r="AO30552" s="1"/>
      <c r="AR30552" s="1"/>
      <c r="BA30552" s="1"/>
      <c r="BD30552" s="1"/>
      <c r="BE30552" s="1"/>
      <c r="BG30552" s="1"/>
      <c r="BH30552" s="1"/>
      <c r="BI30552" s="1"/>
    </row>
    <row r="30553" spans="8:61" ht="20.100000000000001" customHeight="1" x14ac:dyDescent="0.2">
      <c r="H30553" s="1"/>
      <c r="K30553" s="1"/>
      <c r="L30553" s="1"/>
      <c r="AD30553" s="1"/>
      <c r="AF30553" s="1"/>
      <c r="AG30553" s="1"/>
      <c r="AH30553" s="1"/>
      <c r="AL30553" s="1"/>
      <c r="AN30553" s="1"/>
      <c r="AO30553" s="1"/>
      <c r="AR30553" s="1"/>
      <c r="BA30553" s="1"/>
      <c r="BD30553" s="1"/>
      <c r="BE30553" s="1"/>
      <c r="BG30553" s="1"/>
      <c r="BH30553" s="1"/>
      <c r="BI30553" s="1"/>
    </row>
    <row r="30554" spans="8:61" ht="20.100000000000001" customHeight="1" x14ac:dyDescent="0.2">
      <c r="H30554" s="1"/>
      <c r="K30554" s="1"/>
      <c r="L30554" s="1"/>
      <c r="AD30554" s="1"/>
      <c r="AF30554" s="1"/>
      <c r="AG30554" s="1"/>
      <c r="AH30554" s="1"/>
      <c r="AL30554" s="1"/>
      <c r="AN30554" s="1"/>
      <c r="AO30554" s="1"/>
      <c r="AR30554" s="1"/>
      <c r="BA30554" s="1"/>
      <c r="BD30554" s="1"/>
      <c r="BE30554" s="1"/>
      <c r="BG30554" s="1"/>
      <c r="BH30554" s="1"/>
      <c r="BI30554" s="1"/>
    </row>
    <row r="30555" spans="8:61" ht="20.100000000000001" customHeight="1" x14ac:dyDescent="0.2">
      <c r="H30555" s="1"/>
      <c r="K30555" s="1"/>
      <c r="L30555" s="1"/>
      <c r="AD30555" s="1"/>
      <c r="AF30555" s="1"/>
      <c r="AG30555" s="1"/>
      <c r="AH30555" s="1"/>
      <c r="AL30555" s="1"/>
      <c r="AN30555" s="1"/>
      <c r="AO30555" s="1"/>
      <c r="AR30555" s="1"/>
      <c r="BA30555" s="1"/>
      <c r="BD30555" s="1"/>
      <c r="BE30555" s="1"/>
      <c r="BG30555" s="1"/>
      <c r="BH30555" s="1"/>
      <c r="BI30555" s="1"/>
    </row>
    <row r="30556" spans="8:61" ht="20.100000000000001" customHeight="1" x14ac:dyDescent="0.2">
      <c r="H30556" s="1"/>
      <c r="K30556" s="1"/>
      <c r="L30556" s="1"/>
      <c r="AD30556" s="1"/>
      <c r="AF30556" s="1"/>
      <c r="AG30556" s="1"/>
      <c r="AH30556" s="1"/>
      <c r="AL30556" s="1"/>
      <c r="AN30556" s="1"/>
      <c r="AO30556" s="1"/>
      <c r="AR30556" s="1"/>
      <c r="BA30556" s="1"/>
      <c r="BD30556" s="1"/>
      <c r="BE30556" s="1"/>
      <c r="BG30556" s="1"/>
      <c r="BH30556" s="1"/>
      <c r="BI30556" s="1"/>
    </row>
    <row r="30557" spans="8:61" ht="20.100000000000001" customHeight="1" x14ac:dyDescent="0.2">
      <c r="H30557" s="1"/>
      <c r="K30557" s="1"/>
      <c r="L30557" s="1"/>
      <c r="AD30557" s="1"/>
      <c r="AF30557" s="1"/>
      <c r="AG30557" s="1"/>
      <c r="AH30557" s="1"/>
      <c r="AL30557" s="1"/>
      <c r="AN30557" s="1"/>
      <c r="AO30557" s="1"/>
      <c r="AR30557" s="1"/>
      <c r="BA30557" s="1"/>
      <c r="BD30557" s="1"/>
      <c r="BE30557" s="1"/>
      <c r="BG30557" s="1"/>
      <c r="BH30557" s="1"/>
      <c r="BI30557" s="1"/>
    </row>
    <row r="30558" spans="8:61" ht="20.100000000000001" customHeight="1" x14ac:dyDescent="0.2">
      <c r="H30558" s="1"/>
      <c r="K30558" s="1"/>
      <c r="L30558" s="1"/>
      <c r="AD30558" s="1"/>
      <c r="AF30558" s="1"/>
      <c r="AG30558" s="1"/>
      <c r="AH30558" s="1"/>
      <c r="AL30558" s="1"/>
      <c r="AN30558" s="1"/>
      <c r="AO30558" s="1"/>
      <c r="AR30558" s="1"/>
      <c r="BA30558" s="1"/>
      <c r="BD30558" s="1"/>
      <c r="BE30558" s="1"/>
      <c r="BG30558" s="1"/>
      <c r="BH30558" s="1"/>
      <c r="BI30558" s="1"/>
    </row>
    <row r="30559" spans="8:61" ht="20.100000000000001" customHeight="1" x14ac:dyDescent="0.2">
      <c r="H30559" s="1"/>
      <c r="K30559" s="1"/>
      <c r="L30559" s="1"/>
      <c r="AD30559" s="1"/>
      <c r="AF30559" s="1"/>
      <c r="AG30559" s="1"/>
      <c r="AH30559" s="1"/>
      <c r="AL30559" s="1"/>
      <c r="AN30559" s="1"/>
      <c r="AO30559" s="1"/>
      <c r="AR30559" s="1"/>
      <c r="BA30559" s="1"/>
      <c r="BD30559" s="1"/>
      <c r="BE30559" s="1"/>
      <c r="BG30559" s="1"/>
      <c r="BH30559" s="1"/>
      <c r="BI30559" s="1"/>
    </row>
    <row r="30560" spans="8:61" ht="20.100000000000001" customHeight="1" x14ac:dyDescent="0.2">
      <c r="H30560" s="1"/>
      <c r="K30560" s="1"/>
      <c r="L30560" s="1"/>
      <c r="AD30560" s="1"/>
      <c r="AF30560" s="1"/>
      <c r="AG30560" s="1"/>
      <c r="AH30560" s="1"/>
      <c r="AL30560" s="1"/>
      <c r="AN30560" s="1"/>
      <c r="AO30560" s="1"/>
      <c r="AR30560" s="1"/>
      <c r="BA30560" s="1"/>
      <c r="BD30560" s="1"/>
      <c r="BE30560" s="1"/>
      <c r="BG30560" s="1"/>
      <c r="BH30560" s="1"/>
      <c r="BI30560" s="1"/>
    </row>
    <row r="30561" spans="8:61" ht="20.100000000000001" customHeight="1" x14ac:dyDescent="0.2">
      <c r="H30561" s="1"/>
      <c r="K30561" s="1"/>
      <c r="L30561" s="1"/>
      <c r="AD30561" s="1"/>
      <c r="AF30561" s="1"/>
      <c r="AG30561" s="1"/>
      <c r="AH30561" s="1"/>
      <c r="AL30561" s="1"/>
      <c r="AN30561" s="1"/>
      <c r="AO30561" s="1"/>
      <c r="AR30561" s="1"/>
      <c r="BA30561" s="1"/>
      <c r="BD30561" s="1"/>
      <c r="BE30561" s="1"/>
      <c r="BG30561" s="1"/>
      <c r="BH30561" s="1"/>
      <c r="BI30561" s="1"/>
    </row>
    <row r="30562" spans="8:61" ht="20.100000000000001" customHeight="1" x14ac:dyDescent="0.2">
      <c r="H30562" s="1"/>
      <c r="K30562" s="1"/>
      <c r="L30562" s="1"/>
      <c r="AD30562" s="1"/>
      <c r="AF30562" s="1"/>
      <c r="AG30562" s="1"/>
      <c r="AH30562" s="1"/>
      <c r="AL30562" s="1"/>
      <c r="AN30562" s="1"/>
      <c r="AO30562" s="1"/>
      <c r="AR30562" s="1"/>
      <c r="BA30562" s="1"/>
      <c r="BD30562" s="1"/>
      <c r="BE30562" s="1"/>
      <c r="BG30562" s="1"/>
      <c r="BH30562" s="1"/>
      <c r="BI30562" s="1"/>
    </row>
    <row r="30563" spans="8:61" ht="20.100000000000001" customHeight="1" x14ac:dyDescent="0.2">
      <c r="H30563" s="1"/>
      <c r="K30563" s="1"/>
      <c r="L30563" s="1"/>
      <c r="AD30563" s="1"/>
      <c r="AF30563" s="1"/>
      <c r="AG30563" s="1"/>
      <c r="AH30563" s="1"/>
      <c r="AL30563" s="1"/>
      <c r="AN30563" s="1"/>
      <c r="AO30563" s="1"/>
      <c r="AR30563" s="1"/>
      <c r="BA30563" s="1"/>
      <c r="BD30563" s="1"/>
      <c r="BE30563" s="1"/>
      <c r="BG30563" s="1"/>
      <c r="BH30563" s="1"/>
      <c r="BI30563" s="1"/>
    </row>
    <row r="30564" spans="8:61" ht="20.100000000000001" customHeight="1" x14ac:dyDescent="0.2">
      <c r="H30564" s="1"/>
      <c r="K30564" s="1"/>
      <c r="L30564" s="1"/>
      <c r="AD30564" s="1"/>
      <c r="AF30564" s="1"/>
      <c r="AG30564" s="1"/>
      <c r="AH30564" s="1"/>
      <c r="AL30564" s="1"/>
      <c r="AN30564" s="1"/>
      <c r="AO30564" s="1"/>
      <c r="AR30564" s="1"/>
      <c r="BA30564" s="1"/>
      <c r="BD30564" s="1"/>
      <c r="BE30564" s="1"/>
      <c r="BG30564" s="1"/>
      <c r="BH30564" s="1"/>
      <c r="BI30564" s="1"/>
    </row>
    <row r="30565" spans="8:61" ht="20.100000000000001" customHeight="1" x14ac:dyDescent="0.2">
      <c r="H30565" s="1"/>
      <c r="K30565" s="1"/>
      <c r="L30565" s="1"/>
      <c r="AD30565" s="1"/>
      <c r="AF30565" s="1"/>
      <c r="AG30565" s="1"/>
      <c r="AH30565" s="1"/>
      <c r="AL30565" s="1"/>
      <c r="AN30565" s="1"/>
      <c r="AO30565" s="1"/>
      <c r="AR30565" s="1"/>
      <c r="BA30565" s="1"/>
      <c r="BD30565" s="1"/>
      <c r="BE30565" s="1"/>
      <c r="BG30565" s="1"/>
      <c r="BH30565" s="1"/>
      <c r="BI30565" s="1"/>
    </row>
    <row r="30566" spans="8:61" ht="20.100000000000001" customHeight="1" x14ac:dyDescent="0.2">
      <c r="H30566" s="1"/>
      <c r="K30566" s="1"/>
      <c r="L30566" s="1"/>
      <c r="AD30566" s="1"/>
      <c r="AF30566" s="1"/>
      <c r="AG30566" s="1"/>
      <c r="AH30566" s="1"/>
      <c r="AL30566" s="1"/>
      <c r="AN30566" s="1"/>
      <c r="AO30566" s="1"/>
      <c r="AR30566" s="1"/>
      <c r="BA30566" s="1"/>
      <c r="BD30566" s="1"/>
      <c r="BE30566" s="1"/>
      <c r="BG30566" s="1"/>
      <c r="BH30566" s="1"/>
      <c r="BI30566" s="1"/>
    </row>
    <row r="30567" spans="8:61" ht="20.100000000000001" customHeight="1" x14ac:dyDescent="0.2">
      <c r="H30567" s="1"/>
      <c r="K30567" s="1"/>
      <c r="L30567" s="1"/>
      <c r="AD30567" s="1"/>
      <c r="AF30567" s="1"/>
      <c r="AG30567" s="1"/>
      <c r="AH30567" s="1"/>
      <c r="AL30567" s="1"/>
      <c r="AN30567" s="1"/>
      <c r="AO30567" s="1"/>
      <c r="AR30567" s="1"/>
      <c r="BA30567" s="1"/>
      <c r="BD30567" s="1"/>
      <c r="BE30567" s="1"/>
      <c r="BG30567" s="1"/>
      <c r="BH30567" s="1"/>
      <c r="BI30567" s="1"/>
    </row>
    <row r="30568" spans="8:61" ht="20.100000000000001" customHeight="1" x14ac:dyDescent="0.2">
      <c r="H30568" s="1"/>
      <c r="K30568" s="1"/>
      <c r="L30568" s="1"/>
      <c r="AD30568" s="1"/>
      <c r="AF30568" s="1"/>
      <c r="AG30568" s="1"/>
      <c r="AH30568" s="1"/>
      <c r="AL30568" s="1"/>
      <c r="AN30568" s="1"/>
      <c r="AO30568" s="1"/>
      <c r="AR30568" s="1"/>
      <c r="BA30568" s="1"/>
      <c r="BD30568" s="1"/>
      <c r="BE30568" s="1"/>
      <c r="BG30568" s="1"/>
      <c r="BH30568" s="1"/>
      <c r="BI30568" s="1"/>
    </row>
    <row r="30569" spans="8:61" ht="20.100000000000001" customHeight="1" x14ac:dyDescent="0.2">
      <c r="H30569" s="1"/>
      <c r="K30569" s="1"/>
      <c r="L30569" s="1"/>
      <c r="AD30569" s="1"/>
      <c r="AF30569" s="1"/>
      <c r="AG30569" s="1"/>
      <c r="AH30569" s="1"/>
      <c r="AL30569" s="1"/>
      <c r="AN30569" s="1"/>
      <c r="AO30569" s="1"/>
      <c r="AR30569" s="1"/>
      <c r="BA30569" s="1"/>
      <c r="BD30569" s="1"/>
      <c r="BE30569" s="1"/>
      <c r="BG30569" s="1"/>
      <c r="BH30569" s="1"/>
      <c r="BI30569" s="1"/>
    </row>
    <row r="30570" spans="8:61" ht="20.100000000000001" customHeight="1" x14ac:dyDescent="0.2">
      <c r="H30570" s="1"/>
      <c r="K30570" s="1"/>
      <c r="L30570" s="1"/>
      <c r="AD30570" s="1"/>
      <c r="AF30570" s="1"/>
      <c r="AG30570" s="1"/>
      <c r="AH30570" s="1"/>
      <c r="AL30570" s="1"/>
      <c r="AN30570" s="1"/>
      <c r="AO30570" s="1"/>
      <c r="AR30570" s="1"/>
      <c r="BA30570" s="1"/>
      <c r="BD30570" s="1"/>
      <c r="BE30570" s="1"/>
      <c r="BG30570" s="1"/>
      <c r="BH30570" s="1"/>
      <c r="BI30570" s="1"/>
    </row>
    <row r="30571" spans="8:61" ht="20.100000000000001" customHeight="1" x14ac:dyDescent="0.2">
      <c r="H30571" s="1"/>
      <c r="K30571" s="1"/>
      <c r="L30571" s="1"/>
      <c r="AD30571" s="1"/>
      <c r="AF30571" s="1"/>
      <c r="AG30571" s="1"/>
      <c r="AH30571" s="1"/>
      <c r="AL30571" s="1"/>
      <c r="AN30571" s="1"/>
      <c r="AO30571" s="1"/>
      <c r="AR30571" s="1"/>
      <c r="BA30571" s="1"/>
      <c r="BD30571" s="1"/>
      <c r="BE30571" s="1"/>
      <c r="BG30571" s="1"/>
      <c r="BH30571" s="1"/>
      <c r="BI30571" s="1"/>
    </row>
    <row r="30572" spans="8:61" ht="20.100000000000001" customHeight="1" x14ac:dyDescent="0.2">
      <c r="H30572" s="1"/>
      <c r="K30572" s="1"/>
      <c r="L30572" s="1"/>
      <c r="AD30572" s="1"/>
      <c r="AF30572" s="1"/>
      <c r="AG30572" s="1"/>
      <c r="AH30572" s="1"/>
      <c r="AL30572" s="1"/>
      <c r="AN30572" s="1"/>
      <c r="AO30572" s="1"/>
      <c r="AR30572" s="1"/>
      <c r="BA30572" s="1"/>
      <c r="BD30572" s="1"/>
      <c r="BE30572" s="1"/>
      <c r="BG30572" s="1"/>
      <c r="BH30572" s="1"/>
      <c r="BI30572" s="1"/>
    </row>
    <row r="30573" spans="8:61" ht="20.100000000000001" customHeight="1" x14ac:dyDescent="0.2">
      <c r="H30573" s="1"/>
      <c r="K30573" s="1"/>
      <c r="L30573" s="1"/>
      <c r="AD30573" s="1"/>
      <c r="AF30573" s="1"/>
      <c r="AG30573" s="1"/>
      <c r="AH30573" s="1"/>
      <c r="AL30573" s="1"/>
      <c r="AN30573" s="1"/>
      <c r="AO30573" s="1"/>
      <c r="AR30573" s="1"/>
      <c r="BA30573" s="1"/>
      <c r="BD30573" s="1"/>
      <c r="BE30573" s="1"/>
      <c r="BG30573" s="1"/>
      <c r="BH30573" s="1"/>
      <c r="BI30573" s="1"/>
    </row>
    <row r="30574" spans="8:61" ht="20.100000000000001" customHeight="1" x14ac:dyDescent="0.2">
      <c r="H30574" s="1"/>
      <c r="K30574" s="1"/>
      <c r="L30574" s="1"/>
      <c r="AD30574" s="1"/>
      <c r="AF30574" s="1"/>
      <c r="AG30574" s="1"/>
      <c r="AH30574" s="1"/>
      <c r="AL30574" s="1"/>
      <c r="AN30574" s="1"/>
      <c r="AO30574" s="1"/>
      <c r="AR30574" s="1"/>
      <c r="BA30574" s="1"/>
      <c r="BD30574" s="1"/>
      <c r="BE30574" s="1"/>
      <c r="BG30574" s="1"/>
      <c r="BH30574" s="1"/>
      <c r="BI30574" s="1"/>
    </row>
    <row r="30575" spans="8:61" ht="20.100000000000001" customHeight="1" x14ac:dyDescent="0.2">
      <c r="H30575" s="1"/>
      <c r="K30575" s="1"/>
      <c r="L30575" s="1"/>
      <c r="AD30575" s="1"/>
      <c r="AF30575" s="1"/>
      <c r="AG30575" s="1"/>
      <c r="AH30575" s="1"/>
      <c r="AL30575" s="1"/>
      <c r="AN30575" s="1"/>
      <c r="AO30575" s="1"/>
      <c r="AR30575" s="1"/>
      <c r="BA30575" s="1"/>
      <c r="BD30575" s="1"/>
      <c r="BE30575" s="1"/>
      <c r="BG30575" s="1"/>
      <c r="BH30575" s="1"/>
      <c r="BI30575" s="1"/>
    </row>
    <row r="30576" spans="8:61" ht="20.100000000000001" customHeight="1" x14ac:dyDescent="0.2">
      <c r="H30576" s="1"/>
      <c r="K30576" s="1"/>
      <c r="L30576" s="1"/>
      <c r="AD30576" s="1"/>
      <c r="AF30576" s="1"/>
      <c r="AG30576" s="1"/>
      <c r="AH30576" s="1"/>
      <c r="AL30576" s="1"/>
      <c r="AN30576" s="1"/>
      <c r="AO30576" s="1"/>
      <c r="AR30576" s="1"/>
      <c r="BA30576" s="1"/>
      <c r="BD30576" s="1"/>
      <c r="BE30576" s="1"/>
      <c r="BG30576" s="1"/>
      <c r="BH30576" s="1"/>
      <c r="BI30576" s="1"/>
    </row>
    <row r="30577" spans="8:61" ht="20.100000000000001" customHeight="1" x14ac:dyDescent="0.2">
      <c r="H30577" s="1"/>
      <c r="K30577" s="1"/>
      <c r="L30577" s="1"/>
      <c r="AD30577" s="1"/>
      <c r="AF30577" s="1"/>
      <c r="AG30577" s="1"/>
      <c r="AH30577" s="1"/>
      <c r="AL30577" s="1"/>
      <c r="AN30577" s="1"/>
      <c r="AO30577" s="1"/>
      <c r="AR30577" s="1"/>
      <c r="BA30577" s="1"/>
      <c r="BD30577" s="1"/>
      <c r="BE30577" s="1"/>
      <c r="BG30577" s="1"/>
      <c r="BH30577" s="1"/>
      <c r="BI30577" s="1"/>
    </row>
    <row r="30578" spans="8:61" ht="20.100000000000001" customHeight="1" x14ac:dyDescent="0.2">
      <c r="H30578" s="1"/>
      <c r="K30578" s="1"/>
      <c r="L30578" s="1"/>
      <c r="AD30578" s="1"/>
      <c r="AF30578" s="1"/>
      <c r="AG30578" s="1"/>
      <c r="AH30578" s="1"/>
      <c r="AL30578" s="1"/>
      <c r="AN30578" s="1"/>
      <c r="AO30578" s="1"/>
      <c r="AR30578" s="1"/>
      <c r="BA30578" s="1"/>
      <c r="BD30578" s="1"/>
      <c r="BE30578" s="1"/>
      <c r="BG30578" s="1"/>
      <c r="BH30578" s="1"/>
      <c r="BI30578" s="1"/>
    </row>
    <row r="30579" spans="8:61" ht="20.100000000000001" customHeight="1" x14ac:dyDescent="0.2">
      <c r="H30579" s="1"/>
      <c r="K30579" s="1"/>
      <c r="L30579" s="1"/>
      <c r="AD30579" s="1"/>
      <c r="AF30579" s="1"/>
      <c r="AG30579" s="1"/>
      <c r="AH30579" s="1"/>
      <c r="AL30579" s="1"/>
      <c r="AN30579" s="1"/>
      <c r="AO30579" s="1"/>
      <c r="AR30579" s="1"/>
      <c r="BA30579" s="1"/>
      <c r="BD30579" s="1"/>
      <c r="BE30579" s="1"/>
      <c r="BG30579" s="1"/>
      <c r="BH30579" s="1"/>
      <c r="BI30579" s="1"/>
    </row>
    <row r="30580" spans="8:61" ht="20.100000000000001" customHeight="1" x14ac:dyDescent="0.2">
      <c r="H30580" s="1"/>
      <c r="K30580" s="1"/>
      <c r="L30580" s="1"/>
      <c r="AD30580" s="1"/>
      <c r="AF30580" s="1"/>
      <c r="AG30580" s="1"/>
      <c r="AH30580" s="1"/>
      <c r="AL30580" s="1"/>
      <c r="AN30580" s="1"/>
      <c r="AO30580" s="1"/>
      <c r="AR30580" s="1"/>
      <c r="BA30580" s="1"/>
      <c r="BD30580" s="1"/>
      <c r="BE30580" s="1"/>
      <c r="BG30580" s="1"/>
      <c r="BH30580" s="1"/>
      <c r="BI30580" s="1"/>
    </row>
    <row r="30581" spans="8:61" ht="20.100000000000001" customHeight="1" x14ac:dyDescent="0.2">
      <c r="H30581" s="1"/>
      <c r="K30581" s="1"/>
      <c r="L30581" s="1"/>
      <c r="AD30581" s="1"/>
      <c r="AF30581" s="1"/>
      <c r="AG30581" s="1"/>
      <c r="AH30581" s="1"/>
      <c r="AL30581" s="1"/>
      <c r="AN30581" s="1"/>
      <c r="AO30581" s="1"/>
      <c r="AR30581" s="1"/>
      <c r="BA30581" s="1"/>
      <c r="BD30581" s="1"/>
      <c r="BE30581" s="1"/>
      <c r="BG30581" s="1"/>
      <c r="BH30581" s="1"/>
      <c r="BI30581" s="1"/>
    </row>
    <row r="30582" spans="8:61" ht="20.100000000000001" customHeight="1" x14ac:dyDescent="0.2">
      <c r="H30582" s="1"/>
      <c r="K30582" s="1"/>
      <c r="L30582" s="1"/>
      <c r="AD30582" s="1"/>
      <c r="AF30582" s="1"/>
      <c r="AG30582" s="1"/>
      <c r="AH30582" s="1"/>
      <c r="AL30582" s="1"/>
      <c r="AN30582" s="1"/>
      <c r="AO30582" s="1"/>
      <c r="AR30582" s="1"/>
      <c r="BA30582" s="1"/>
      <c r="BD30582" s="1"/>
      <c r="BE30582" s="1"/>
      <c r="BG30582" s="1"/>
      <c r="BH30582" s="1"/>
      <c r="BI30582" s="1"/>
    </row>
    <row r="30583" spans="8:61" ht="20.100000000000001" customHeight="1" x14ac:dyDescent="0.2">
      <c r="H30583" s="1"/>
      <c r="K30583" s="1"/>
      <c r="L30583" s="1"/>
      <c r="AD30583" s="1"/>
      <c r="AF30583" s="1"/>
      <c r="AG30583" s="1"/>
      <c r="AH30583" s="1"/>
      <c r="AL30583" s="1"/>
      <c r="AN30583" s="1"/>
      <c r="AO30583" s="1"/>
      <c r="AR30583" s="1"/>
      <c r="BA30583" s="1"/>
      <c r="BD30583" s="1"/>
      <c r="BE30583" s="1"/>
      <c r="BG30583" s="1"/>
      <c r="BH30583" s="1"/>
      <c r="BI30583" s="1"/>
    </row>
    <row r="30584" spans="8:61" ht="20.100000000000001" customHeight="1" x14ac:dyDescent="0.2">
      <c r="H30584" s="1"/>
      <c r="K30584" s="1"/>
      <c r="L30584" s="1"/>
      <c r="AD30584" s="1"/>
      <c r="AF30584" s="1"/>
      <c r="AG30584" s="1"/>
      <c r="AH30584" s="1"/>
      <c r="AL30584" s="1"/>
      <c r="AN30584" s="1"/>
      <c r="AO30584" s="1"/>
      <c r="AR30584" s="1"/>
      <c r="BA30584" s="1"/>
      <c r="BD30584" s="1"/>
      <c r="BE30584" s="1"/>
      <c r="BG30584" s="1"/>
      <c r="BH30584" s="1"/>
      <c r="BI30584" s="1"/>
    </row>
    <row r="30585" spans="8:61" ht="20.100000000000001" customHeight="1" x14ac:dyDescent="0.2">
      <c r="H30585" s="1"/>
      <c r="K30585" s="1"/>
      <c r="L30585" s="1"/>
      <c r="AD30585" s="1"/>
      <c r="AF30585" s="1"/>
      <c r="AG30585" s="1"/>
      <c r="AH30585" s="1"/>
      <c r="AL30585" s="1"/>
      <c r="AN30585" s="1"/>
      <c r="AO30585" s="1"/>
      <c r="AR30585" s="1"/>
      <c r="BA30585" s="1"/>
      <c r="BD30585" s="1"/>
      <c r="BE30585" s="1"/>
      <c r="BG30585" s="1"/>
      <c r="BH30585" s="1"/>
      <c r="BI30585" s="1"/>
    </row>
    <row r="30586" spans="8:61" ht="20.100000000000001" customHeight="1" x14ac:dyDescent="0.2">
      <c r="H30586" s="1"/>
      <c r="K30586" s="1"/>
      <c r="L30586" s="1"/>
      <c r="AD30586" s="1"/>
      <c r="AF30586" s="1"/>
      <c r="AG30586" s="1"/>
      <c r="AH30586" s="1"/>
      <c r="AL30586" s="1"/>
      <c r="AN30586" s="1"/>
      <c r="AO30586" s="1"/>
      <c r="AR30586" s="1"/>
      <c r="BA30586" s="1"/>
      <c r="BD30586" s="1"/>
      <c r="BE30586" s="1"/>
      <c r="BG30586" s="1"/>
      <c r="BH30586" s="1"/>
      <c r="BI30586" s="1"/>
    </row>
    <row r="30587" spans="8:61" ht="20.100000000000001" customHeight="1" x14ac:dyDescent="0.2">
      <c r="H30587" s="1"/>
      <c r="K30587" s="1"/>
      <c r="L30587" s="1"/>
      <c r="AD30587" s="1"/>
      <c r="AF30587" s="1"/>
      <c r="AG30587" s="1"/>
      <c r="AH30587" s="1"/>
      <c r="AL30587" s="1"/>
      <c r="AN30587" s="1"/>
      <c r="AO30587" s="1"/>
      <c r="AR30587" s="1"/>
      <c r="BA30587" s="1"/>
      <c r="BD30587" s="1"/>
      <c r="BE30587" s="1"/>
      <c r="BG30587" s="1"/>
      <c r="BH30587" s="1"/>
      <c r="BI30587" s="1"/>
    </row>
    <row r="30588" spans="8:61" ht="20.100000000000001" customHeight="1" x14ac:dyDescent="0.2">
      <c r="H30588" s="1"/>
      <c r="K30588" s="1"/>
      <c r="L30588" s="1"/>
      <c r="AD30588" s="1"/>
      <c r="AF30588" s="1"/>
      <c r="AG30588" s="1"/>
      <c r="AH30588" s="1"/>
      <c r="AL30588" s="1"/>
      <c r="AN30588" s="1"/>
      <c r="AO30588" s="1"/>
      <c r="AR30588" s="1"/>
      <c r="BA30588" s="1"/>
      <c r="BD30588" s="1"/>
      <c r="BE30588" s="1"/>
      <c r="BG30588" s="1"/>
      <c r="BH30588" s="1"/>
      <c r="BI30588" s="1"/>
    </row>
    <row r="30589" spans="8:61" ht="20.100000000000001" customHeight="1" x14ac:dyDescent="0.2">
      <c r="H30589" s="1"/>
      <c r="K30589" s="1"/>
      <c r="L30589" s="1"/>
      <c r="AD30589" s="1"/>
      <c r="AF30589" s="1"/>
      <c r="AG30589" s="1"/>
      <c r="AH30589" s="1"/>
      <c r="AL30589" s="1"/>
      <c r="AN30589" s="1"/>
      <c r="AO30589" s="1"/>
      <c r="AR30589" s="1"/>
      <c r="BA30589" s="1"/>
      <c r="BD30589" s="1"/>
      <c r="BE30589" s="1"/>
      <c r="BG30589" s="1"/>
      <c r="BH30589" s="1"/>
      <c r="BI30589" s="1"/>
    </row>
    <row r="30590" spans="8:61" ht="20.100000000000001" customHeight="1" x14ac:dyDescent="0.2">
      <c r="H30590" s="1"/>
      <c r="K30590" s="1"/>
      <c r="L30590" s="1"/>
      <c r="AD30590" s="1"/>
      <c r="AF30590" s="1"/>
      <c r="AG30590" s="1"/>
      <c r="AH30590" s="1"/>
      <c r="AL30590" s="1"/>
      <c r="AN30590" s="1"/>
      <c r="AO30590" s="1"/>
      <c r="AR30590" s="1"/>
      <c r="BA30590" s="1"/>
      <c r="BD30590" s="1"/>
      <c r="BE30590" s="1"/>
      <c r="BG30590" s="1"/>
      <c r="BH30590" s="1"/>
      <c r="BI30590" s="1"/>
    </row>
    <row r="30591" spans="8:61" ht="20.100000000000001" customHeight="1" x14ac:dyDescent="0.2">
      <c r="H30591" s="1"/>
      <c r="K30591" s="1"/>
      <c r="L30591" s="1"/>
      <c r="AD30591" s="1"/>
      <c r="AF30591" s="1"/>
      <c r="AG30591" s="1"/>
      <c r="AH30591" s="1"/>
      <c r="AL30591" s="1"/>
      <c r="AN30591" s="1"/>
      <c r="AO30591" s="1"/>
      <c r="AR30591" s="1"/>
      <c r="BA30591" s="1"/>
      <c r="BD30591" s="1"/>
      <c r="BE30591" s="1"/>
      <c r="BG30591" s="1"/>
      <c r="BH30591" s="1"/>
      <c r="BI30591" s="1"/>
    </row>
    <row r="30592" spans="8:61" ht="20.100000000000001" customHeight="1" x14ac:dyDescent="0.2">
      <c r="H30592" s="1"/>
      <c r="K30592" s="1"/>
      <c r="L30592" s="1"/>
      <c r="AD30592" s="1"/>
      <c r="AF30592" s="1"/>
      <c r="AG30592" s="1"/>
      <c r="AH30592" s="1"/>
      <c r="AL30592" s="1"/>
      <c r="AN30592" s="1"/>
      <c r="AO30592" s="1"/>
      <c r="AR30592" s="1"/>
      <c r="BA30592" s="1"/>
      <c r="BD30592" s="1"/>
      <c r="BE30592" s="1"/>
      <c r="BG30592" s="1"/>
      <c r="BH30592" s="1"/>
      <c r="BI30592" s="1"/>
    </row>
    <row r="30593" spans="8:61" ht="20.100000000000001" customHeight="1" x14ac:dyDescent="0.2">
      <c r="H30593" s="1"/>
      <c r="K30593" s="1"/>
      <c r="L30593" s="1"/>
      <c r="AD30593" s="1"/>
      <c r="AF30593" s="1"/>
      <c r="AG30593" s="1"/>
      <c r="AH30593" s="1"/>
      <c r="AL30593" s="1"/>
      <c r="AN30593" s="1"/>
      <c r="AO30593" s="1"/>
      <c r="AR30593" s="1"/>
      <c r="BA30593" s="1"/>
      <c r="BD30593" s="1"/>
      <c r="BE30593" s="1"/>
      <c r="BG30593" s="1"/>
      <c r="BH30593" s="1"/>
      <c r="BI30593" s="1"/>
    </row>
    <row r="30594" spans="8:61" ht="20.100000000000001" customHeight="1" x14ac:dyDescent="0.2">
      <c r="H30594" s="1"/>
      <c r="K30594" s="1"/>
      <c r="L30594" s="1"/>
      <c r="AD30594" s="1"/>
      <c r="AF30594" s="1"/>
      <c r="AG30594" s="1"/>
      <c r="AH30594" s="1"/>
      <c r="AL30594" s="1"/>
      <c r="AN30594" s="1"/>
      <c r="AO30594" s="1"/>
      <c r="AR30594" s="1"/>
      <c r="BA30594" s="1"/>
      <c r="BD30594" s="1"/>
      <c r="BE30594" s="1"/>
      <c r="BG30594" s="1"/>
      <c r="BH30594" s="1"/>
      <c r="BI30594" s="1"/>
    </row>
    <row r="30595" spans="8:61" ht="20.100000000000001" customHeight="1" x14ac:dyDescent="0.2">
      <c r="H30595" s="1"/>
      <c r="K30595" s="1"/>
      <c r="L30595" s="1"/>
      <c r="AD30595" s="1"/>
      <c r="AF30595" s="1"/>
      <c r="AG30595" s="1"/>
      <c r="AH30595" s="1"/>
      <c r="AL30595" s="1"/>
      <c r="AN30595" s="1"/>
      <c r="AO30595" s="1"/>
      <c r="AR30595" s="1"/>
      <c r="BA30595" s="1"/>
      <c r="BD30595" s="1"/>
      <c r="BE30595" s="1"/>
      <c r="BG30595" s="1"/>
      <c r="BH30595" s="1"/>
      <c r="BI30595" s="1"/>
    </row>
    <row r="30596" spans="8:61" ht="20.100000000000001" customHeight="1" x14ac:dyDescent="0.2">
      <c r="H30596" s="1"/>
      <c r="K30596" s="1"/>
      <c r="L30596" s="1"/>
      <c r="AD30596" s="1"/>
      <c r="AF30596" s="1"/>
      <c r="AG30596" s="1"/>
      <c r="AH30596" s="1"/>
      <c r="AL30596" s="1"/>
      <c r="AN30596" s="1"/>
      <c r="AO30596" s="1"/>
      <c r="AR30596" s="1"/>
      <c r="BA30596" s="1"/>
      <c r="BD30596" s="1"/>
      <c r="BE30596" s="1"/>
      <c r="BG30596" s="1"/>
      <c r="BH30596" s="1"/>
      <c r="BI30596" s="1"/>
    </row>
    <row r="30597" spans="8:61" ht="20.100000000000001" customHeight="1" x14ac:dyDescent="0.2">
      <c r="H30597" s="1"/>
      <c r="K30597" s="1"/>
      <c r="L30597" s="1"/>
      <c r="AD30597" s="1"/>
      <c r="AF30597" s="1"/>
      <c r="AG30597" s="1"/>
      <c r="AH30597" s="1"/>
      <c r="AL30597" s="1"/>
      <c r="AN30597" s="1"/>
      <c r="AO30597" s="1"/>
      <c r="AR30597" s="1"/>
      <c r="BA30597" s="1"/>
      <c r="BD30597" s="1"/>
      <c r="BE30597" s="1"/>
      <c r="BG30597" s="1"/>
      <c r="BH30597" s="1"/>
      <c r="BI30597" s="1"/>
    </row>
    <row r="30598" spans="8:61" ht="20.100000000000001" customHeight="1" x14ac:dyDescent="0.2">
      <c r="H30598" s="1"/>
      <c r="K30598" s="1"/>
      <c r="L30598" s="1"/>
      <c r="AD30598" s="1"/>
      <c r="AF30598" s="1"/>
      <c r="AG30598" s="1"/>
      <c r="AH30598" s="1"/>
      <c r="AL30598" s="1"/>
      <c r="AN30598" s="1"/>
      <c r="AO30598" s="1"/>
      <c r="AR30598" s="1"/>
      <c r="BA30598" s="1"/>
      <c r="BD30598" s="1"/>
      <c r="BE30598" s="1"/>
      <c r="BG30598" s="1"/>
      <c r="BH30598" s="1"/>
      <c r="BI30598" s="1"/>
    </row>
    <row r="30599" spans="8:61" ht="20.100000000000001" customHeight="1" x14ac:dyDescent="0.2">
      <c r="H30599" s="1"/>
      <c r="K30599" s="1"/>
      <c r="L30599" s="1"/>
      <c r="AD30599" s="1"/>
      <c r="AF30599" s="1"/>
      <c r="AG30599" s="1"/>
      <c r="AH30599" s="1"/>
      <c r="AL30599" s="1"/>
      <c r="AN30599" s="1"/>
      <c r="AO30599" s="1"/>
      <c r="AR30599" s="1"/>
      <c r="BA30599" s="1"/>
      <c r="BD30599" s="1"/>
      <c r="BE30599" s="1"/>
      <c r="BG30599" s="1"/>
      <c r="BH30599" s="1"/>
      <c r="BI30599" s="1"/>
    </row>
    <row r="30600" spans="8:61" ht="20.100000000000001" customHeight="1" x14ac:dyDescent="0.2">
      <c r="H30600" s="1"/>
      <c r="K30600" s="1"/>
      <c r="L30600" s="1"/>
      <c r="AD30600" s="1"/>
      <c r="AF30600" s="1"/>
      <c r="AG30600" s="1"/>
      <c r="AH30600" s="1"/>
      <c r="AL30600" s="1"/>
      <c r="AN30600" s="1"/>
      <c r="AO30600" s="1"/>
      <c r="AR30600" s="1"/>
      <c r="BA30600" s="1"/>
      <c r="BD30600" s="1"/>
      <c r="BE30600" s="1"/>
      <c r="BG30600" s="1"/>
      <c r="BH30600" s="1"/>
      <c r="BI30600" s="1"/>
    </row>
    <row r="30601" spans="8:61" ht="20.100000000000001" customHeight="1" x14ac:dyDescent="0.2">
      <c r="H30601" s="1"/>
      <c r="K30601" s="1"/>
      <c r="L30601" s="1"/>
      <c r="AD30601" s="1"/>
      <c r="AF30601" s="1"/>
      <c r="AG30601" s="1"/>
      <c r="AH30601" s="1"/>
      <c r="AL30601" s="1"/>
      <c r="AN30601" s="1"/>
      <c r="AO30601" s="1"/>
      <c r="AR30601" s="1"/>
      <c r="BA30601" s="1"/>
      <c r="BD30601" s="1"/>
      <c r="BE30601" s="1"/>
      <c r="BG30601" s="1"/>
      <c r="BH30601" s="1"/>
      <c r="BI30601" s="1"/>
    </row>
    <row r="30602" spans="8:61" ht="20.100000000000001" customHeight="1" x14ac:dyDescent="0.2">
      <c r="H30602" s="1"/>
      <c r="K30602" s="1"/>
      <c r="L30602" s="1"/>
      <c r="AD30602" s="1"/>
      <c r="AF30602" s="1"/>
      <c r="AG30602" s="1"/>
      <c r="AH30602" s="1"/>
      <c r="AL30602" s="1"/>
      <c r="AN30602" s="1"/>
      <c r="AO30602" s="1"/>
      <c r="AR30602" s="1"/>
      <c r="BA30602" s="1"/>
      <c r="BD30602" s="1"/>
      <c r="BE30602" s="1"/>
      <c r="BG30602" s="1"/>
      <c r="BH30602" s="1"/>
      <c r="BI30602" s="1"/>
    </row>
    <row r="30603" spans="8:61" ht="20.100000000000001" customHeight="1" x14ac:dyDescent="0.2">
      <c r="H30603" s="1"/>
      <c r="K30603" s="1"/>
      <c r="L30603" s="1"/>
      <c r="AD30603" s="1"/>
      <c r="AF30603" s="1"/>
      <c r="AG30603" s="1"/>
      <c r="AH30603" s="1"/>
      <c r="AL30603" s="1"/>
      <c r="AN30603" s="1"/>
      <c r="AO30603" s="1"/>
      <c r="AR30603" s="1"/>
      <c r="BA30603" s="1"/>
      <c r="BD30603" s="1"/>
      <c r="BE30603" s="1"/>
      <c r="BG30603" s="1"/>
      <c r="BH30603" s="1"/>
      <c r="BI30603" s="1"/>
    </row>
    <row r="30604" spans="8:61" ht="20.100000000000001" customHeight="1" x14ac:dyDescent="0.2">
      <c r="H30604" s="1"/>
      <c r="K30604" s="1"/>
      <c r="L30604" s="1"/>
      <c r="AD30604" s="1"/>
      <c r="AF30604" s="1"/>
      <c r="AG30604" s="1"/>
      <c r="AH30604" s="1"/>
      <c r="AL30604" s="1"/>
      <c r="AN30604" s="1"/>
      <c r="AO30604" s="1"/>
      <c r="AR30604" s="1"/>
      <c r="BA30604" s="1"/>
      <c r="BD30604" s="1"/>
      <c r="BE30604" s="1"/>
      <c r="BG30604" s="1"/>
      <c r="BH30604" s="1"/>
      <c r="BI30604" s="1"/>
    </row>
    <row r="30605" spans="8:61" ht="20.100000000000001" customHeight="1" x14ac:dyDescent="0.2">
      <c r="H30605" s="1"/>
      <c r="K30605" s="1"/>
      <c r="L30605" s="1"/>
      <c r="AD30605" s="1"/>
      <c r="AF30605" s="1"/>
      <c r="AG30605" s="1"/>
      <c r="AH30605" s="1"/>
      <c r="AL30605" s="1"/>
      <c r="AN30605" s="1"/>
      <c r="AO30605" s="1"/>
      <c r="AR30605" s="1"/>
      <c r="BA30605" s="1"/>
      <c r="BD30605" s="1"/>
      <c r="BE30605" s="1"/>
      <c r="BG30605" s="1"/>
      <c r="BH30605" s="1"/>
      <c r="BI30605" s="1"/>
    </row>
    <row r="30606" spans="8:61" ht="20.100000000000001" customHeight="1" x14ac:dyDescent="0.2">
      <c r="H30606" s="1"/>
      <c r="K30606" s="1"/>
      <c r="L30606" s="1"/>
      <c r="AD30606" s="1"/>
      <c r="AF30606" s="1"/>
      <c r="AG30606" s="1"/>
      <c r="AH30606" s="1"/>
      <c r="AL30606" s="1"/>
      <c r="AN30606" s="1"/>
      <c r="AO30606" s="1"/>
      <c r="AR30606" s="1"/>
      <c r="BA30606" s="1"/>
      <c r="BD30606" s="1"/>
      <c r="BE30606" s="1"/>
      <c r="BG30606" s="1"/>
      <c r="BH30606" s="1"/>
      <c r="BI30606" s="1"/>
    </row>
    <row r="30607" spans="8:61" ht="20.100000000000001" customHeight="1" x14ac:dyDescent="0.2">
      <c r="H30607" s="1"/>
      <c r="K30607" s="1"/>
      <c r="L30607" s="1"/>
      <c r="AD30607" s="1"/>
      <c r="AF30607" s="1"/>
      <c r="AG30607" s="1"/>
      <c r="AH30607" s="1"/>
      <c r="AL30607" s="1"/>
      <c r="AN30607" s="1"/>
      <c r="AO30607" s="1"/>
      <c r="AR30607" s="1"/>
      <c r="BA30607" s="1"/>
      <c r="BD30607" s="1"/>
      <c r="BE30607" s="1"/>
      <c r="BG30607" s="1"/>
      <c r="BH30607" s="1"/>
      <c r="BI30607" s="1"/>
    </row>
    <row r="30608" spans="8:61" ht="20.100000000000001" customHeight="1" x14ac:dyDescent="0.2">
      <c r="H30608" s="1"/>
      <c r="K30608" s="1"/>
      <c r="L30608" s="1"/>
      <c r="AD30608" s="1"/>
      <c r="AF30608" s="1"/>
      <c r="AG30608" s="1"/>
      <c r="AH30608" s="1"/>
      <c r="AL30608" s="1"/>
      <c r="AN30608" s="1"/>
      <c r="AO30608" s="1"/>
      <c r="AR30608" s="1"/>
      <c r="BA30608" s="1"/>
      <c r="BD30608" s="1"/>
      <c r="BE30608" s="1"/>
      <c r="BG30608" s="1"/>
      <c r="BH30608" s="1"/>
      <c r="BI30608" s="1"/>
    </row>
    <row r="30609" spans="8:61" ht="20.100000000000001" customHeight="1" x14ac:dyDescent="0.2">
      <c r="H30609" s="1"/>
      <c r="K30609" s="1"/>
      <c r="L30609" s="1"/>
      <c r="AD30609" s="1"/>
      <c r="AF30609" s="1"/>
      <c r="AG30609" s="1"/>
      <c r="AH30609" s="1"/>
      <c r="AL30609" s="1"/>
      <c r="AN30609" s="1"/>
      <c r="AO30609" s="1"/>
      <c r="AR30609" s="1"/>
      <c r="BA30609" s="1"/>
      <c r="BD30609" s="1"/>
      <c r="BE30609" s="1"/>
      <c r="BG30609" s="1"/>
      <c r="BH30609" s="1"/>
      <c r="BI30609" s="1"/>
    </row>
    <row r="30610" spans="8:61" ht="20.100000000000001" customHeight="1" x14ac:dyDescent="0.2">
      <c r="H30610" s="1"/>
      <c r="K30610" s="1"/>
      <c r="L30610" s="1"/>
      <c r="AD30610" s="1"/>
      <c r="AF30610" s="1"/>
      <c r="AG30610" s="1"/>
      <c r="AH30610" s="1"/>
      <c r="AL30610" s="1"/>
      <c r="AN30610" s="1"/>
      <c r="AO30610" s="1"/>
      <c r="AR30610" s="1"/>
      <c r="BA30610" s="1"/>
      <c r="BD30610" s="1"/>
      <c r="BE30610" s="1"/>
      <c r="BG30610" s="1"/>
      <c r="BH30610" s="1"/>
      <c r="BI30610" s="1"/>
    </row>
    <row r="30611" spans="8:61" ht="20.100000000000001" customHeight="1" x14ac:dyDescent="0.2">
      <c r="H30611" s="1"/>
      <c r="K30611" s="1"/>
      <c r="L30611" s="1"/>
      <c r="AD30611" s="1"/>
      <c r="AF30611" s="1"/>
      <c r="AG30611" s="1"/>
      <c r="AH30611" s="1"/>
      <c r="AL30611" s="1"/>
      <c r="AN30611" s="1"/>
      <c r="AO30611" s="1"/>
      <c r="AR30611" s="1"/>
      <c r="BA30611" s="1"/>
      <c r="BD30611" s="1"/>
      <c r="BE30611" s="1"/>
      <c r="BG30611" s="1"/>
      <c r="BH30611" s="1"/>
      <c r="BI30611" s="1"/>
    </row>
    <row r="30612" spans="8:61" ht="20.100000000000001" customHeight="1" x14ac:dyDescent="0.2">
      <c r="H30612" s="1"/>
      <c r="K30612" s="1"/>
      <c r="L30612" s="1"/>
      <c r="AD30612" s="1"/>
      <c r="AF30612" s="1"/>
      <c r="AG30612" s="1"/>
      <c r="AH30612" s="1"/>
      <c r="AL30612" s="1"/>
      <c r="AN30612" s="1"/>
      <c r="AO30612" s="1"/>
      <c r="AR30612" s="1"/>
      <c r="BA30612" s="1"/>
      <c r="BD30612" s="1"/>
      <c r="BE30612" s="1"/>
      <c r="BG30612" s="1"/>
      <c r="BH30612" s="1"/>
      <c r="BI30612" s="1"/>
    </row>
    <row r="30613" spans="8:61" ht="20.100000000000001" customHeight="1" x14ac:dyDescent="0.2">
      <c r="H30613" s="1"/>
      <c r="K30613" s="1"/>
      <c r="L30613" s="1"/>
      <c r="AD30613" s="1"/>
      <c r="AF30613" s="1"/>
      <c r="AG30613" s="1"/>
      <c r="AH30613" s="1"/>
      <c r="AL30613" s="1"/>
      <c r="AN30613" s="1"/>
      <c r="AO30613" s="1"/>
      <c r="AR30613" s="1"/>
      <c r="BA30613" s="1"/>
      <c r="BD30613" s="1"/>
      <c r="BE30613" s="1"/>
      <c r="BG30613" s="1"/>
      <c r="BH30613" s="1"/>
      <c r="BI30613" s="1"/>
    </row>
    <row r="30614" spans="8:61" ht="20.100000000000001" customHeight="1" x14ac:dyDescent="0.2">
      <c r="H30614" s="1"/>
      <c r="K30614" s="1"/>
      <c r="L30614" s="1"/>
      <c r="AD30614" s="1"/>
      <c r="AF30614" s="1"/>
      <c r="AG30614" s="1"/>
      <c r="AH30614" s="1"/>
      <c r="AL30614" s="1"/>
      <c r="AN30614" s="1"/>
      <c r="AO30614" s="1"/>
      <c r="AR30614" s="1"/>
      <c r="BA30614" s="1"/>
      <c r="BD30614" s="1"/>
      <c r="BE30614" s="1"/>
      <c r="BG30614" s="1"/>
      <c r="BH30614" s="1"/>
      <c r="BI30614" s="1"/>
    </row>
    <row r="30615" spans="8:61" ht="20.100000000000001" customHeight="1" x14ac:dyDescent="0.2">
      <c r="H30615" s="1"/>
      <c r="K30615" s="1"/>
      <c r="L30615" s="1"/>
      <c r="AD30615" s="1"/>
      <c r="AF30615" s="1"/>
      <c r="AG30615" s="1"/>
      <c r="AH30615" s="1"/>
      <c r="AL30615" s="1"/>
      <c r="AN30615" s="1"/>
      <c r="AO30615" s="1"/>
      <c r="AR30615" s="1"/>
      <c r="BA30615" s="1"/>
      <c r="BD30615" s="1"/>
      <c r="BE30615" s="1"/>
      <c r="BG30615" s="1"/>
      <c r="BH30615" s="1"/>
      <c r="BI30615" s="1"/>
    </row>
    <row r="30616" spans="8:61" ht="20.100000000000001" customHeight="1" x14ac:dyDescent="0.2">
      <c r="H30616" s="1"/>
      <c r="K30616" s="1"/>
      <c r="L30616" s="1"/>
      <c r="AD30616" s="1"/>
      <c r="AF30616" s="1"/>
      <c r="AG30616" s="1"/>
      <c r="AH30616" s="1"/>
      <c r="AL30616" s="1"/>
      <c r="AN30616" s="1"/>
      <c r="AO30616" s="1"/>
      <c r="AR30616" s="1"/>
      <c r="BA30616" s="1"/>
      <c r="BD30616" s="1"/>
      <c r="BE30616" s="1"/>
      <c r="BG30616" s="1"/>
      <c r="BH30616" s="1"/>
      <c r="BI30616" s="1"/>
    </row>
    <row r="30617" spans="8:61" ht="20.100000000000001" customHeight="1" x14ac:dyDescent="0.2">
      <c r="H30617" s="1"/>
      <c r="K30617" s="1"/>
      <c r="L30617" s="1"/>
      <c r="AD30617" s="1"/>
      <c r="AF30617" s="1"/>
      <c r="AG30617" s="1"/>
      <c r="AH30617" s="1"/>
      <c r="AL30617" s="1"/>
      <c r="AN30617" s="1"/>
      <c r="AO30617" s="1"/>
      <c r="AR30617" s="1"/>
      <c r="BA30617" s="1"/>
      <c r="BD30617" s="1"/>
      <c r="BE30617" s="1"/>
      <c r="BG30617" s="1"/>
      <c r="BH30617" s="1"/>
      <c r="BI30617" s="1"/>
    </row>
    <row r="30618" spans="8:61" ht="20.100000000000001" customHeight="1" x14ac:dyDescent="0.2">
      <c r="H30618" s="1"/>
      <c r="K30618" s="1"/>
      <c r="L30618" s="1"/>
      <c r="AD30618" s="1"/>
      <c r="AF30618" s="1"/>
      <c r="AG30618" s="1"/>
      <c r="AH30618" s="1"/>
      <c r="AL30618" s="1"/>
      <c r="AN30618" s="1"/>
      <c r="AO30618" s="1"/>
      <c r="AR30618" s="1"/>
      <c r="BA30618" s="1"/>
      <c r="BD30618" s="1"/>
      <c r="BE30618" s="1"/>
      <c r="BG30618" s="1"/>
      <c r="BH30618" s="1"/>
      <c r="BI30618" s="1"/>
    </row>
    <row r="30619" spans="8:61" ht="20.100000000000001" customHeight="1" x14ac:dyDescent="0.2">
      <c r="H30619" s="1"/>
      <c r="K30619" s="1"/>
      <c r="L30619" s="1"/>
      <c r="AD30619" s="1"/>
      <c r="AF30619" s="1"/>
      <c r="AG30619" s="1"/>
      <c r="AH30619" s="1"/>
      <c r="AL30619" s="1"/>
      <c r="AN30619" s="1"/>
      <c r="AO30619" s="1"/>
      <c r="AR30619" s="1"/>
      <c r="BA30619" s="1"/>
      <c r="BD30619" s="1"/>
      <c r="BE30619" s="1"/>
      <c r="BG30619" s="1"/>
      <c r="BH30619" s="1"/>
      <c r="BI30619" s="1"/>
    </row>
    <row r="30620" spans="8:61" ht="20.100000000000001" customHeight="1" x14ac:dyDescent="0.2">
      <c r="H30620" s="1"/>
      <c r="K30620" s="1"/>
      <c r="L30620" s="1"/>
      <c r="AD30620" s="1"/>
      <c r="AF30620" s="1"/>
      <c r="AG30620" s="1"/>
      <c r="AH30620" s="1"/>
      <c r="AL30620" s="1"/>
      <c r="AN30620" s="1"/>
      <c r="AO30620" s="1"/>
      <c r="AR30620" s="1"/>
      <c r="BA30620" s="1"/>
      <c r="BD30620" s="1"/>
      <c r="BE30620" s="1"/>
      <c r="BG30620" s="1"/>
      <c r="BH30620" s="1"/>
      <c r="BI30620" s="1"/>
    </row>
    <row r="30621" spans="8:61" ht="20.100000000000001" customHeight="1" x14ac:dyDescent="0.2">
      <c r="H30621" s="1"/>
      <c r="K30621" s="1"/>
      <c r="L30621" s="1"/>
      <c r="AD30621" s="1"/>
      <c r="AF30621" s="1"/>
      <c r="AG30621" s="1"/>
      <c r="AH30621" s="1"/>
      <c r="AL30621" s="1"/>
      <c r="AN30621" s="1"/>
      <c r="AO30621" s="1"/>
      <c r="AR30621" s="1"/>
      <c r="BA30621" s="1"/>
      <c r="BD30621" s="1"/>
      <c r="BE30621" s="1"/>
      <c r="BG30621" s="1"/>
      <c r="BH30621" s="1"/>
      <c r="BI30621" s="1"/>
    </row>
    <row r="30622" spans="8:61" ht="20.100000000000001" customHeight="1" x14ac:dyDescent="0.2">
      <c r="H30622" s="1"/>
      <c r="K30622" s="1"/>
      <c r="L30622" s="1"/>
      <c r="AD30622" s="1"/>
      <c r="AF30622" s="1"/>
      <c r="AG30622" s="1"/>
      <c r="AH30622" s="1"/>
      <c r="AL30622" s="1"/>
      <c r="AN30622" s="1"/>
      <c r="AO30622" s="1"/>
      <c r="AR30622" s="1"/>
      <c r="BA30622" s="1"/>
      <c r="BD30622" s="1"/>
      <c r="BE30622" s="1"/>
      <c r="BG30622" s="1"/>
      <c r="BH30622" s="1"/>
      <c r="BI30622" s="1"/>
    </row>
    <row r="30623" spans="8:61" ht="20.100000000000001" customHeight="1" x14ac:dyDescent="0.2">
      <c r="H30623" s="1"/>
      <c r="K30623" s="1"/>
      <c r="L30623" s="1"/>
      <c r="AD30623" s="1"/>
      <c r="AF30623" s="1"/>
      <c r="AG30623" s="1"/>
      <c r="AH30623" s="1"/>
      <c r="AL30623" s="1"/>
      <c r="AN30623" s="1"/>
      <c r="AO30623" s="1"/>
      <c r="AR30623" s="1"/>
      <c r="BA30623" s="1"/>
      <c r="BD30623" s="1"/>
      <c r="BE30623" s="1"/>
      <c r="BG30623" s="1"/>
      <c r="BH30623" s="1"/>
      <c r="BI30623" s="1"/>
    </row>
    <row r="30624" spans="8:61" ht="20.100000000000001" customHeight="1" x14ac:dyDescent="0.2">
      <c r="H30624" s="1"/>
      <c r="K30624" s="1"/>
      <c r="L30624" s="1"/>
      <c r="AD30624" s="1"/>
      <c r="AF30624" s="1"/>
      <c r="AG30624" s="1"/>
      <c r="AH30624" s="1"/>
      <c r="AL30624" s="1"/>
      <c r="AN30624" s="1"/>
      <c r="AO30624" s="1"/>
      <c r="AR30624" s="1"/>
      <c r="BA30624" s="1"/>
      <c r="BD30624" s="1"/>
      <c r="BE30624" s="1"/>
      <c r="BG30624" s="1"/>
      <c r="BH30624" s="1"/>
      <c r="BI30624" s="1"/>
    </row>
    <row r="30625" spans="8:61" ht="20.100000000000001" customHeight="1" x14ac:dyDescent="0.2">
      <c r="H30625" s="1"/>
      <c r="K30625" s="1"/>
      <c r="L30625" s="1"/>
      <c r="AD30625" s="1"/>
      <c r="AF30625" s="1"/>
      <c r="AG30625" s="1"/>
      <c r="AH30625" s="1"/>
      <c r="AL30625" s="1"/>
      <c r="AN30625" s="1"/>
      <c r="AO30625" s="1"/>
      <c r="AR30625" s="1"/>
      <c r="BA30625" s="1"/>
      <c r="BD30625" s="1"/>
      <c r="BE30625" s="1"/>
      <c r="BG30625" s="1"/>
      <c r="BH30625" s="1"/>
      <c r="BI30625" s="1"/>
    </row>
    <row r="30626" spans="8:61" ht="20.100000000000001" customHeight="1" x14ac:dyDescent="0.2">
      <c r="H30626" s="1"/>
      <c r="K30626" s="1"/>
      <c r="L30626" s="1"/>
      <c r="AD30626" s="1"/>
      <c r="AF30626" s="1"/>
      <c r="AG30626" s="1"/>
      <c r="AH30626" s="1"/>
      <c r="AL30626" s="1"/>
      <c r="AN30626" s="1"/>
      <c r="AO30626" s="1"/>
      <c r="AR30626" s="1"/>
      <c r="BA30626" s="1"/>
      <c r="BD30626" s="1"/>
      <c r="BE30626" s="1"/>
      <c r="BG30626" s="1"/>
      <c r="BH30626" s="1"/>
      <c r="BI30626" s="1"/>
    </row>
    <row r="30627" spans="8:61" ht="20.100000000000001" customHeight="1" x14ac:dyDescent="0.2">
      <c r="H30627" s="1"/>
      <c r="K30627" s="1"/>
      <c r="L30627" s="1"/>
      <c r="AD30627" s="1"/>
      <c r="AF30627" s="1"/>
      <c r="AG30627" s="1"/>
      <c r="AH30627" s="1"/>
      <c r="AL30627" s="1"/>
      <c r="AN30627" s="1"/>
      <c r="AO30627" s="1"/>
      <c r="AR30627" s="1"/>
      <c r="BA30627" s="1"/>
      <c r="BD30627" s="1"/>
      <c r="BE30627" s="1"/>
      <c r="BG30627" s="1"/>
      <c r="BH30627" s="1"/>
      <c r="BI30627" s="1"/>
    </row>
    <row r="30628" spans="8:61" ht="20.100000000000001" customHeight="1" x14ac:dyDescent="0.2">
      <c r="H30628" s="1"/>
      <c r="K30628" s="1"/>
      <c r="L30628" s="1"/>
      <c r="AD30628" s="1"/>
      <c r="AF30628" s="1"/>
      <c r="AG30628" s="1"/>
      <c r="AH30628" s="1"/>
      <c r="AL30628" s="1"/>
      <c r="AN30628" s="1"/>
      <c r="AO30628" s="1"/>
      <c r="AR30628" s="1"/>
      <c r="BA30628" s="1"/>
      <c r="BD30628" s="1"/>
      <c r="BE30628" s="1"/>
      <c r="BG30628" s="1"/>
      <c r="BH30628" s="1"/>
      <c r="BI30628" s="1"/>
    </row>
    <row r="30629" spans="8:61" ht="20.100000000000001" customHeight="1" x14ac:dyDescent="0.2">
      <c r="H30629" s="1"/>
      <c r="K30629" s="1"/>
      <c r="L30629" s="1"/>
      <c r="AD30629" s="1"/>
      <c r="AF30629" s="1"/>
      <c r="AG30629" s="1"/>
      <c r="AH30629" s="1"/>
      <c r="AL30629" s="1"/>
      <c r="AN30629" s="1"/>
      <c r="AO30629" s="1"/>
      <c r="AR30629" s="1"/>
      <c r="BA30629" s="1"/>
      <c r="BD30629" s="1"/>
      <c r="BE30629" s="1"/>
      <c r="BG30629" s="1"/>
      <c r="BH30629" s="1"/>
      <c r="BI30629" s="1"/>
    </row>
    <row r="30630" spans="8:61" ht="20.100000000000001" customHeight="1" x14ac:dyDescent="0.2">
      <c r="H30630" s="1"/>
      <c r="K30630" s="1"/>
      <c r="L30630" s="1"/>
      <c r="AD30630" s="1"/>
      <c r="AF30630" s="1"/>
      <c r="AG30630" s="1"/>
      <c r="AH30630" s="1"/>
      <c r="AL30630" s="1"/>
      <c r="AN30630" s="1"/>
      <c r="AO30630" s="1"/>
      <c r="AR30630" s="1"/>
      <c r="BA30630" s="1"/>
      <c r="BD30630" s="1"/>
      <c r="BE30630" s="1"/>
      <c r="BG30630" s="1"/>
      <c r="BH30630" s="1"/>
      <c r="BI30630" s="1"/>
    </row>
    <row r="30631" spans="8:61" ht="20.100000000000001" customHeight="1" x14ac:dyDescent="0.2">
      <c r="H30631" s="1"/>
      <c r="K30631" s="1"/>
      <c r="L30631" s="1"/>
      <c r="AD30631" s="1"/>
      <c r="AF30631" s="1"/>
      <c r="AG30631" s="1"/>
      <c r="AH30631" s="1"/>
      <c r="AL30631" s="1"/>
      <c r="AN30631" s="1"/>
      <c r="AO30631" s="1"/>
      <c r="AR30631" s="1"/>
      <c r="BA30631" s="1"/>
      <c r="BD30631" s="1"/>
      <c r="BE30631" s="1"/>
      <c r="BG30631" s="1"/>
      <c r="BH30631" s="1"/>
      <c r="BI30631" s="1"/>
    </row>
    <row r="30632" spans="8:61" ht="20.100000000000001" customHeight="1" x14ac:dyDescent="0.2">
      <c r="H30632" s="1"/>
      <c r="K30632" s="1"/>
      <c r="L30632" s="1"/>
      <c r="AD30632" s="1"/>
      <c r="AF30632" s="1"/>
      <c r="AG30632" s="1"/>
      <c r="AH30632" s="1"/>
      <c r="AL30632" s="1"/>
      <c r="AN30632" s="1"/>
      <c r="AO30632" s="1"/>
      <c r="AR30632" s="1"/>
      <c r="BA30632" s="1"/>
      <c r="BD30632" s="1"/>
      <c r="BE30632" s="1"/>
      <c r="BG30632" s="1"/>
      <c r="BH30632" s="1"/>
      <c r="BI30632" s="1"/>
    </row>
    <row r="30633" spans="8:61" ht="20.100000000000001" customHeight="1" x14ac:dyDescent="0.2">
      <c r="H30633" s="1"/>
      <c r="K30633" s="1"/>
      <c r="L30633" s="1"/>
      <c r="AD30633" s="1"/>
      <c r="AF30633" s="1"/>
      <c r="AG30633" s="1"/>
      <c r="AH30633" s="1"/>
      <c r="AL30633" s="1"/>
      <c r="AN30633" s="1"/>
      <c r="AO30633" s="1"/>
      <c r="AR30633" s="1"/>
      <c r="BA30633" s="1"/>
      <c r="BD30633" s="1"/>
      <c r="BE30633" s="1"/>
      <c r="BG30633" s="1"/>
      <c r="BH30633" s="1"/>
      <c r="BI30633" s="1"/>
    </row>
    <row r="30634" spans="8:61" ht="20.100000000000001" customHeight="1" x14ac:dyDescent="0.2">
      <c r="H30634" s="1"/>
      <c r="K30634" s="1"/>
      <c r="L30634" s="1"/>
      <c r="AD30634" s="1"/>
      <c r="AF30634" s="1"/>
      <c r="AG30634" s="1"/>
      <c r="AH30634" s="1"/>
      <c r="AL30634" s="1"/>
      <c r="AN30634" s="1"/>
      <c r="AO30634" s="1"/>
      <c r="AR30634" s="1"/>
      <c r="BA30634" s="1"/>
      <c r="BD30634" s="1"/>
      <c r="BE30634" s="1"/>
      <c r="BG30634" s="1"/>
      <c r="BH30634" s="1"/>
      <c r="BI30634" s="1"/>
    </row>
    <row r="30635" spans="8:61" ht="20.100000000000001" customHeight="1" x14ac:dyDescent="0.2">
      <c r="H30635" s="1"/>
      <c r="K30635" s="1"/>
      <c r="L30635" s="1"/>
      <c r="AD30635" s="1"/>
      <c r="AF30635" s="1"/>
      <c r="AG30635" s="1"/>
      <c r="AH30635" s="1"/>
      <c r="AL30635" s="1"/>
      <c r="AN30635" s="1"/>
      <c r="AO30635" s="1"/>
      <c r="AR30635" s="1"/>
      <c r="BA30635" s="1"/>
      <c r="BD30635" s="1"/>
      <c r="BE30635" s="1"/>
      <c r="BG30635" s="1"/>
      <c r="BH30635" s="1"/>
      <c r="BI30635" s="1"/>
    </row>
    <row r="30636" spans="8:61" ht="20.100000000000001" customHeight="1" x14ac:dyDescent="0.2">
      <c r="H30636" s="1"/>
      <c r="K30636" s="1"/>
      <c r="L30636" s="1"/>
      <c r="AD30636" s="1"/>
      <c r="AF30636" s="1"/>
      <c r="AG30636" s="1"/>
      <c r="AH30636" s="1"/>
      <c r="AL30636" s="1"/>
      <c r="AN30636" s="1"/>
      <c r="AO30636" s="1"/>
      <c r="AR30636" s="1"/>
      <c r="BA30636" s="1"/>
      <c r="BD30636" s="1"/>
      <c r="BE30636" s="1"/>
      <c r="BG30636" s="1"/>
      <c r="BH30636" s="1"/>
      <c r="BI30636" s="1"/>
    </row>
    <row r="30637" spans="8:61" ht="20.100000000000001" customHeight="1" x14ac:dyDescent="0.2">
      <c r="H30637" s="1"/>
      <c r="K30637" s="1"/>
      <c r="L30637" s="1"/>
      <c r="AD30637" s="1"/>
      <c r="AF30637" s="1"/>
      <c r="AG30637" s="1"/>
      <c r="AH30637" s="1"/>
      <c r="AL30637" s="1"/>
      <c r="AN30637" s="1"/>
      <c r="AO30637" s="1"/>
      <c r="AR30637" s="1"/>
      <c r="BA30637" s="1"/>
      <c r="BD30637" s="1"/>
      <c r="BE30637" s="1"/>
      <c r="BG30637" s="1"/>
      <c r="BH30637" s="1"/>
      <c r="BI30637" s="1"/>
    </row>
    <row r="30638" spans="8:61" ht="20.100000000000001" customHeight="1" x14ac:dyDescent="0.2">
      <c r="H30638" s="1"/>
      <c r="K30638" s="1"/>
      <c r="L30638" s="1"/>
      <c r="AD30638" s="1"/>
      <c r="AF30638" s="1"/>
      <c r="AG30638" s="1"/>
      <c r="AH30638" s="1"/>
      <c r="AL30638" s="1"/>
      <c r="AN30638" s="1"/>
      <c r="AO30638" s="1"/>
      <c r="AR30638" s="1"/>
      <c r="BA30638" s="1"/>
      <c r="BD30638" s="1"/>
      <c r="BE30638" s="1"/>
      <c r="BG30638" s="1"/>
      <c r="BH30638" s="1"/>
      <c r="BI30638" s="1"/>
    </row>
    <row r="30639" spans="8:61" ht="20.100000000000001" customHeight="1" x14ac:dyDescent="0.2">
      <c r="H30639" s="1"/>
      <c r="K30639" s="1"/>
      <c r="L30639" s="1"/>
      <c r="AD30639" s="1"/>
      <c r="AF30639" s="1"/>
      <c r="AG30639" s="1"/>
      <c r="AH30639" s="1"/>
      <c r="AL30639" s="1"/>
      <c r="AN30639" s="1"/>
      <c r="AO30639" s="1"/>
      <c r="AR30639" s="1"/>
      <c r="BA30639" s="1"/>
      <c r="BD30639" s="1"/>
      <c r="BE30639" s="1"/>
      <c r="BG30639" s="1"/>
      <c r="BH30639" s="1"/>
      <c r="BI30639" s="1"/>
    </row>
    <row r="30640" spans="8:61" ht="20.100000000000001" customHeight="1" x14ac:dyDescent="0.2">
      <c r="H30640" s="1"/>
      <c r="K30640" s="1"/>
      <c r="L30640" s="1"/>
      <c r="AD30640" s="1"/>
      <c r="AF30640" s="1"/>
      <c r="AG30640" s="1"/>
      <c r="AH30640" s="1"/>
      <c r="AL30640" s="1"/>
      <c r="AN30640" s="1"/>
      <c r="AO30640" s="1"/>
      <c r="AR30640" s="1"/>
      <c r="BA30640" s="1"/>
      <c r="BD30640" s="1"/>
      <c r="BE30640" s="1"/>
      <c r="BG30640" s="1"/>
      <c r="BH30640" s="1"/>
      <c r="BI30640" s="1"/>
    </row>
    <row r="30641" spans="8:61" ht="20.100000000000001" customHeight="1" x14ac:dyDescent="0.2">
      <c r="H30641" s="1"/>
      <c r="K30641" s="1"/>
      <c r="L30641" s="1"/>
      <c r="AD30641" s="1"/>
      <c r="AF30641" s="1"/>
      <c r="AG30641" s="1"/>
      <c r="AH30641" s="1"/>
      <c r="AL30641" s="1"/>
      <c r="AN30641" s="1"/>
      <c r="AO30641" s="1"/>
      <c r="AR30641" s="1"/>
      <c r="BA30641" s="1"/>
      <c r="BD30641" s="1"/>
      <c r="BE30641" s="1"/>
      <c r="BG30641" s="1"/>
      <c r="BH30641" s="1"/>
      <c r="BI30641" s="1"/>
    </row>
    <row r="30642" spans="8:61" ht="20.100000000000001" customHeight="1" x14ac:dyDescent="0.2">
      <c r="H30642" s="1"/>
      <c r="K30642" s="1"/>
      <c r="L30642" s="1"/>
      <c r="AD30642" s="1"/>
      <c r="AF30642" s="1"/>
      <c r="AG30642" s="1"/>
      <c r="AH30642" s="1"/>
      <c r="AL30642" s="1"/>
      <c r="AN30642" s="1"/>
      <c r="AO30642" s="1"/>
      <c r="AR30642" s="1"/>
      <c r="BA30642" s="1"/>
      <c r="BD30642" s="1"/>
      <c r="BE30642" s="1"/>
      <c r="BG30642" s="1"/>
      <c r="BH30642" s="1"/>
      <c r="BI30642" s="1"/>
    </row>
    <row r="30643" spans="8:61" ht="20.100000000000001" customHeight="1" x14ac:dyDescent="0.2">
      <c r="H30643" s="1"/>
      <c r="K30643" s="1"/>
      <c r="L30643" s="1"/>
      <c r="AD30643" s="1"/>
      <c r="AF30643" s="1"/>
      <c r="AG30643" s="1"/>
      <c r="AH30643" s="1"/>
      <c r="AL30643" s="1"/>
      <c r="AN30643" s="1"/>
      <c r="AO30643" s="1"/>
      <c r="AR30643" s="1"/>
      <c r="BA30643" s="1"/>
      <c r="BD30643" s="1"/>
      <c r="BE30643" s="1"/>
      <c r="BG30643" s="1"/>
      <c r="BH30643" s="1"/>
      <c r="BI30643" s="1"/>
    </row>
    <row r="30644" spans="8:61" ht="20.100000000000001" customHeight="1" x14ac:dyDescent="0.2">
      <c r="H30644" s="1"/>
      <c r="K30644" s="1"/>
      <c r="L30644" s="1"/>
      <c r="AD30644" s="1"/>
      <c r="AF30644" s="1"/>
      <c r="AG30644" s="1"/>
      <c r="AH30644" s="1"/>
      <c r="AL30644" s="1"/>
      <c r="AN30644" s="1"/>
      <c r="AO30644" s="1"/>
      <c r="AR30644" s="1"/>
      <c r="BA30644" s="1"/>
      <c r="BD30644" s="1"/>
      <c r="BE30644" s="1"/>
      <c r="BG30644" s="1"/>
      <c r="BH30644" s="1"/>
      <c r="BI30644" s="1"/>
    </row>
    <row r="30645" spans="8:61" ht="20.100000000000001" customHeight="1" x14ac:dyDescent="0.2">
      <c r="H30645" s="1"/>
      <c r="K30645" s="1"/>
      <c r="L30645" s="1"/>
      <c r="AD30645" s="1"/>
      <c r="AF30645" s="1"/>
      <c r="AG30645" s="1"/>
      <c r="AH30645" s="1"/>
      <c r="AL30645" s="1"/>
      <c r="AN30645" s="1"/>
      <c r="AO30645" s="1"/>
      <c r="AR30645" s="1"/>
      <c r="BA30645" s="1"/>
      <c r="BD30645" s="1"/>
      <c r="BE30645" s="1"/>
      <c r="BG30645" s="1"/>
      <c r="BH30645" s="1"/>
      <c r="BI30645" s="1"/>
    </row>
    <row r="30646" spans="8:61" ht="20.100000000000001" customHeight="1" x14ac:dyDescent="0.2">
      <c r="H30646" s="1"/>
      <c r="K30646" s="1"/>
      <c r="L30646" s="1"/>
      <c r="AD30646" s="1"/>
      <c r="AF30646" s="1"/>
      <c r="AG30646" s="1"/>
      <c r="AH30646" s="1"/>
      <c r="AL30646" s="1"/>
      <c r="AN30646" s="1"/>
      <c r="AO30646" s="1"/>
      <c r="AR30646" s="1"/>
      <c r="BA30646" s="1"/>
      <c r="BD30646" s="1"/>
      <c r="BE30646" s="1"/>
      <c r="BG30646" s="1"/>
      <c r="BH30646" s="1"/>
      <c r="BI30646" s="1"/>
    </row>
    <row r="30647" spans="8:61" ht="20.100000000000001" customHeight="1" x14ac:dyDescent="0.2">
      <c r="H30647" s="1"/>
      <c r="K30647" s="1"/>
      <c r="L30647" s="1"/>
      <c r="AD30647" s="1"/>
      <c r="AF30647" s="1"/>
      <c r="AG30647" s="1"/>
      <c r="AH30647" s="1"/>
      <c r="AL30647" s="1"/>
      <c r="AN30647" s="1"/>
      <c r="AO30647" s="1"/>
      <c r="AR30647" s="1"/>
      <c r="BA30647" s="1"/>
      <c r="BD30647" s="1"/>
      <c r="BE30647" s="1"/>
      <c r="BG30647" s="1"/>
      <c r="BH30647" s="1"/>
      <c r="BI30647" s="1"/>
    </row>
    <row r="30648" spans="8:61" ht="20.100000000000001" customHeight="1" x14ac:dyDescent="0.2">
      <c r="H30648" s="1"/>
      <c r="K30648" s="1"/>
      <c r="L30648" s="1"/>
      <c r="AD30648" s="1"/>
      <c r="AF30648" s="1"/>
      <c r="AG30648" s="1"/>
      <c r="AH30648" s="1"/>
      <c r="AL30648" s="1"/>
      <c r="AN30648" s="1"/>
      <c r="AO30648" s="1"/>
      <c r="AR30648" s="1"/>
      <c r="BA30648" s="1"/>
      <c r="BD30648" s="1"/>
      <c r="BE30648" s="1"/>
      <c r="BG30648" s="1"/>
      <c r="BH30648" s="1"/>
      <c r="BI30648" s="1"/>
    </row>
    <row r="30649" spans="8:61" ht="20.100000000000001" customHeight="1" x14ac:dyDescent="0.2">
      <c r="H30649" s="1"/>
      <c r="K30649" s="1"/>
      <c r="L30649" s="1"/>
      <c r="AD30649" s="1"/>
      <c r="AF30649" s="1"/>
      <c r="AG30649" s="1"/>
      <c r="AH30649" s="1"/>
      <c r="AL30649" s="1"/>
      <c r="AN30649" s="1"/>
      <c r="AO30649" s="1"/>
      <c r="AR30649" s="1"/>
      <c r="BA30649" s="1"/>
      <c r="BD30649" s="1"/>
      <c r="BE30649" s="1"/>
      <c r="BG30649" s="1"/>
      <c r="BH30649" s="1"/>
      <c r="BI30649" s="1"/>
    </row>
    <row r="30650" spans="8:61" ht="20.100000000000001" customHeight="1" x14ac:dyDescent="0.2">
      <c r="H30650" s="1"/>
      <c r="K30650" s="1"/>
      <c r="L30650" s="1"/>
      <c r="AD30650" s="1"/>
      <c r="AF30650" s="1"/>
      <c r="AG30650" s="1"/>
      <c r="AH30650" s="1"/>
      <c r="AL30650" s="1"/>
      <c r="AN30650" s="1"/>
      <c r="AO30650" s="1"/>
      <c r="AR30650" s="1"/>
      <c r="BA30650" s="1"/>
      <c r="BD30650" s="1"/>
      <c r="BE30650" s="1"/>
      <c r="BG30650" s="1"/>
      <c r="BH30650" s="1"/>
      <c r="BI30650" s="1"/>
    </row>
    <row r="30651" spans="8:61" ht="20.100000000000001" customHeight="1" x14ac:dyDescent="0.2">
      <c r="H30651" s="1"/>
      <c r="K30651" s="1"/>
      <c r="L30651" s="1"/>
      <c r="AD30651" s="1"/>
      <c r="AF30651" s="1"/>
      <c r="AG30651" s="1"/>
      <c r="AH30651" s="1"/>
      <c r="AL30651" s="1"/>
      <c r="AN30651" s="1"/>
      <c r="AO30651" s="1"/>
      <c r="AR30651" s="1"/>
      <c r="BA30651" s="1"/>
      <c r="BD30651" s="1"/>
      <c r="BE30651" s="1"/>
      <c r="BG30651" s="1"/>
      <c r="BH30651" s="1"/>
      <c r="BI30651" s="1"/>
    </row>
    <row r="30652" spans="8:61" ht="20.100000000000001" customHeight="1" x14ac:dyDescent="0.2">
      <c r="H30652" s="1"/>
      <c r="K30652" s="1"/>
      <c r="L30652" s="1"/>
      <c r="AD30652" s="1"/>
      <c r="AF30652" s="1"/>
      <c r="AG30652" s="1"/>
      <c r="AH30652" s="1"/>
      <c r="AL30652" s="1"/>
      <c r="AN30652" s="1"/>
      <c r="AO30652" s="1"/>
      <c r="AR30652" s="1"/>
      <c r="BA30652" s="1"/>
      <c r="BD30652" s="1"/>
      <c r="BE30652" s="1"/>
      <c r="BG30652" s="1"/>
      <c r="BH30652" s="1"/>
      <c r="BI30652" s="1"/>
    </row>
    <row r="30653" spans="8:61" ht="20.100000000000001" customHeight="1" x14ac:dyDescent="0.2">
      <c r="H30653" s="1"/>
      <c r="K30653" s="1"/>
      <c r="L30653" s="1"/>
      <c r="AD30653" s="1"/>
      <c r="AF30653" s="1"/>
      <c r="AG30653" s="1"/>
      <c r="AH30653" s="1"/>
      <c r="AL30653" s="1"/>
      <c r="AN30653" s="1"/>
      <c r="AO30653" s="1"/>
      <c r="AR30653" s="1"/>
      <c r="BA30653" s="1"/>
      <c r="BD30653" s="1"/>
      <c r="BE30653" s="1"/>
      <c r="BG30653" s="1"/>
      <c r="BH30653" s="1"/>
      <c r="BI30653" s="1"/>
    </row>
    <row r="30654" spans="8:61" ht="20.100000000000001" customHeight="1" x14ac:dyDescent="0.2">
      <c r="H30654" s="1"/>
      <c r="K30654" s="1"/>
      <c r="L30654" s="1"/>
      <c r="AD30654" s="1"/>
      <c r="AF30654" s="1"/>
      <c r="AG30654" s="1"/>
      <c r="AH30654" s="1"/>
      <c r="AL30654" s="1"/>
      <c r="AN30654" s="1"/>
      <c r="AO30654" s="1"/>
      <c r="AR30654" s="1"/>
      <c r="BA30654" s="1"/>
      <c r="BD30654" s="1"/>
      <c r="BE30654" s="1"/>
      <c r="BG30654" s="1"/>
      <c r="BH30654" s="1"/>
      <c r="BI30654" s="1"/>
    </row>
    <row r="30655" spans="8:61" ht="20.100000000000001" customHeight="1" x14ac:dyDescent="0.2">
      <c r="H30655" s="1"/>
      <c r="K30655" s="1"/>
      <c r="L30655" s="1"/>
      <c r="AD30655" s="1"/>
      <c r="AF30655" s="1"/>
      <c r="AG30655" s="1"/>
      <c r="AH30655" s="1"/>
      <c r="AL30655" s="1"/>
      <c r="AN30655" s="1"/>
      <c r="AO30655" s="1"/>
      <c r="AR30655" s="1"/>
      <c r="BA30655" s="1"/>
      <c r="BD30655" s="1"/>
      <c r="BE30655" s="1"/>
      <c r="BG30655" s="1"/>
      <c r="BH30655" s="1"/>
      <c r="BI30655" s="1"/>
    </row>
    <row r="30656" spans="8:61" ht="20.100000000000001" customHeight="1" x14ac:dyDescent="0.2">
      <c r="H30656" s="1"/>
      <c r="K30656" s="1"/>
      <c r="L30656" s="1"/>
      <c r="AD30656" s="1"/>
      <c r="AF30656" s="1"/>
      <c r="AG30656" s="1"/>
      <c r="AH30656" s="1"/>
      <c r="AL30656" s="1"/>
      <c r="AN30656" s="1"/>
      <c r="AO30656" s="1"/>
      <c r="AR30656" s="1"/>
      <c r="BA30656" s="1"/>
      <c r="BD30656" s="1"/>
      <c r="BE30656" s="1"/>
      <c r="BG30656" s="1"/>
      <c r="BH30656" s="1"/>
      <c r="BI30656" s="1"/>
    </row>
    <row r="30657" spans="8:61" ht="20.100000000000001" customHeight="1" x14ac:dyDescent="0.2">
      <c r="H30657" s="1"/>
      <c r="K30657" s="1"/>
      <c r="L30657" s="1"/>
      <c r="AD30657" s="1"/>
      <c r="AF30657" s="1"/>
      <c r="AG30657" s="1"/>
      <c r="AH30657" s="1"/>
      <c r="AL30657" s="1"/>
      <c r="AN30657" s="1"/>
      <c r="AO30657" s="1"/>
      <c r="AR30657" s="1"/>
      <c r="BA30657" s="1"/>
      <c r="BD30657" s="1"/>
      <c r="BE30657" s="1"/>
      <c r="BG30657" s="1"/>
      <c r="BH30657" s="1"/>
      <c r="BI30657" s="1"/>
    </row>
    <row r="30658" spans="8:61" ht="20.100000000000001" customHeight="1" x14ac:dyDescent="0.2">
      <c r="H30658" s="1"/>
      <c r="K30658" s="1"/>
      <c r="L30658" s="1"/>
      <c r="AD30658" s="1"/>
      <c r="AF30658" s="1"/>
      <c r="AG30658" s="1"/>
      <c r="AH30658" s="1"/>
      <c r="AL30658" s="1"/>
      <c r="AN30658" s="1"/>
      <c r="AO30658" s="1"/>
      <c r="AR30658" s="1"/>
      <c r="BA30658" s="1"/>
      <c r="BD30658" s="1"/>
      <c r="BE30658" s="1"/>
      <c r="BG30658" s="1"/>
      <c r="BH30658" s="1"/>
      <c r="BI30658" s="1"/>
    </row>
    <row r="30659" spans="8:61" ht="20.100000000000001" customHeight="1" x14ac:dyDescent="0.2">
      <c r="H30659" s="1"/>
      <c r="K30659" s="1"/>
      <c r="L30659" s="1"/>
      <c r="AD30659" s="1"/>
      <c r="AF30659" s="1"/>
      <c r="AG30659" s="1"/>
      <c r="AH30659" s="1"/>
      <c r="AL30659" s="1"/>
      <c r="AN30659" s="1"/>
      <c r="AO30659" s="1"/>
      <c r="AR30659" s="1"/>
      <c r="BA30659" s="1"/>
      <c r="BD30659" s="1"/>
      <c r="BE30659" s="1"/>
      <c r="BG30659" s="1"/>
      <c r="BH30659" s="1"/>
      <c r="BI30659" s="1"/>
    </row>
    <row r="30660" spans="8:61" ht="20.100000000000001" customHeight="1" x14ac:dyDescent="0.2">
      <c r="H30660" s="1"/>
      <c r="K30660" s="1"/>
      <c r="L30660" s="1"/>
      <c r="AD30660" s="1"/>
      <c r="AF30660" s="1"/>
      <c r="AG30660" s="1"/>
      <c r="AH30660" s="1"/>
      <c r="AL30660" s="1"/>
      <c r="AN30660" s="1"/>
      <c r="AO30660" s="1"/>
      <c r="AR30660" s="1"/>
      <c r="BA30660" s="1"/>
      <c r="BD30660" s="1"/>
      <c r="BE30660" s="1"/>
      <c r="BG30660" s="1"/>
      <c r="BH30660" s="1"/>
      <c r="BI30660" s="1"/>
    </row>
    <row r="30661" spans="8:61" ht="20.100000000000001" customHeight="1" x14ac:dyDescent="0.2">
      <c r="H30661" s="1"/>
      <c r="K30661" s="1"/>
      <c r="L30661" s="1"/>
      <c r="AD30661" s="1"/>
      <c r="AF30661" s="1"/>
      <c r="AG30661" s="1"/>
      <c r="AH30661" s="1"/>
      <c r="AL30661" s="1"/>
      <c r="AN30661" s="1"/>
      <c r="AO30661" s="1"/>
      <c r="AR30661" s="1"/>
      <c r="BA30661" s="1"/>
      <c r="BD30661" s="1"/>
      <c r="BE30661" s="1"/>
      <c r="BG30661" s="1"/>
      <c r="BH30661" s="1"/>
      <c r="BI30661" s="1"/>
    </row>
    <row r="30662" spans="8:61" ht="20.100000000000001" customHeight="1" x14ac:dyDescent="0.2">
      <c r="H30662" s="1"/>
      <c r="K30662" s="1"/>
      <c r="L30662" s="1"/>
      <c r="AD30662" s="1"/>
      <c r="AF30662" s="1"/>
      <c r="AG30662" s="1"/>
      <c r="AH30662" s="1"/>
      <c r="AL30662" s="1"/>
      <c r="AN30662" s="1"/>
      <c r="AO30662" s="1"/>
      <c r="AR30662" s="1"/>
      <c r="BA30662" s="1"/>
      <c r="BD30662" s="1"/>
      <c r="BE30662" s="1"/>
      <c r="BG30662" s="1"/>
      <c r="BH30662" s="1"/>
      <c r="BI30662" s="1"/>
    </row>
    <row r="30663" spans="8:61" ht="20.100000000000001" customHeight="1" x14ac:dyDescent="0.2">
      <c r="H30663" s="1"/>
      <c r="K30663" s="1"/>
      <c r="L30663" s="1"/>
      <c r="AD30663" s="1"/>
      <c r="AF30663" s="1"/>
      <c r="AG30663" s="1"/>
      <c r="AH30663" s="1"/>
      <c r="AL30663" s="1"/>
      <c r="AN30663" s="1"/>
      <c r="AO30663" s="1"/>
      <c r="AR30663" s="1"/>
      <c r="BA30663" s="1"/>
      <c r="BD30663" s="1"/>
      <c r="BE30663" s="1"/>
      <c r="BG30663" s="1"/>
      <c r="BH30663" s="1"/>
      <c r="BI30663" s="1"/>
    </row>
    <row r="30664" spans="8:61" ht="20.100000000000001" customHeight="1" x14ac:dyDescent="0.2">
      <c r="H30664" s="1"/>
      <c r="K30664" s="1"/>
      <c r="L30664" s="1"/>
      <c r="AD30664" s="1"/>
      <c r="AF30664" s="1"/>
      <c r="AG30664" s="1"/>
      <c r="AH30664" s="1"/>
      <c r="AL30664" s="1"/>
      <c r="AN30664" s="1"/>
      <c r="AO30664" s="1"/>
      <c r="AR30664" s="1"/>
      <c r="BA30664" s="1"/>
      <c r="BD30664" s="1"/>
      <c r="BE30664" s="1"/>
      <c r="BG30664" s="1"/>
      <c r="BH30664" s="1"/>
      <c r="BI30664" s="1"/>
    </row>
    <row r="30665" spans="8:61" ht="20.100000000000001" customHeight="1" x14ac:dyDescent="0.2">
      <c r="H30665" s="1"/>
      <c r="K30665" s="1"/>
      <c r="L30665" s="1"/>
      <c r="AD30665" s="1"/>
      <c r="AF30665" s="1"/>
      <c r="AG30665" s="1"/>
      <c r="AH30665" s="1"/>
      <c r="AL30665" s="1"/>
      <c r="AN30665" s="1"/>
      <c r="AO30665" s="1"/>
      <c r="AR30665" s="1"/>
      <c r="BA30665" s="1"/>
      <c r="BD30665" s="1"/>
      <c r="BE30665" s="1"/>
      <c r="BG30665" s="1"/>
      <c r="BH30665" s="1"/>
      <c r="BI30665" s="1"/>
    </row>
    <row r="30666" spans="8:61" ht="20.100000000000001" customHeight="1" x14ac:dyDescent="0.2">
      <c r="H30666" s="1"/>
      <c r="K30666" s="1"/>
      <c r="L30666" s="1"/>
      <c r="AD30666" s="1"/>
      <c r="AF30666" s="1"/>
      <c r="AG30666" s="1"/>
      <c r="AH30666" s="1"/>
      <c r="AL30666" s="1"/>
      <c r="AN30666" s="1"/>
      <c r="AO30666" s="1"/>
      <c r="AR30666" s="1"/>
      <c r="BA30666" s="1"/>
      <c r="BD30666" s="1"/>
      <c r="BE30666" s="1"/>
      <c r="BG30666" s="1"/>
      <c r="BH30666" s="1"/>
      <c r="BI30666" s="1"/>
    </row>
    <row r="30667" spans="8:61" ht="20.100000000000001" customHeight="1" x14ac:dyDescent="0.2">
      <c r="H30667" s="1"/>
      <c r="K30667" s="1"/>
      <c r="L30667" s="1"/>
      <c r="AD30667" s="1"/>
      <c r="AF30667" s="1"/>
      <c r="AG30667" s="1"/>
      <c r="AH30667" s="1"/>
      <c r="AL30667" s="1"/>
      <c r="AN30667" s="1"/>
      <c r="AO30667" s="1"/>
      <c r="AR30667" s="1"/>
      <c r="BA30667" s="1"/>
      <c r="BD30667" s="1"/>
      <c r="BE30667" s="1"/>
      <c r="BG30667" s="1"/>
      <c r="BH30667" s="1"/>
      <c r="BI30667" s="1"/>
    </row>
    <row r="30668" spans="8:61" ht="20.100000000000001" customHeight="1" x14ac:dyDescent="0.2">
      <c r="H30668" s="1"/>
      <c r="K30668" s="1"/>
      <c r="L30668" s="1"/>
      <c r="AD30668" s="1"/>
      <c r="AF30668" s="1"/>
      <c r="AG30668" s="1"/>
      <c r="AH30668" s="1"/>
      <c r="AL30668" s="1"/>
      <c r="AN30668" s="1"/>
      <c r="AO30668" s="1"/>
      <c r="AR30668" s="1"/>
      <c r="BA30668" s="1"/>
      <c r="BD30668" s="1"/>
      <c r="BE30668" s="1"/>
      <c r="BG30668" s="1"/>
      <c r="BH30668" s="1"/>
      <c r="BI30668" s="1"/>
    </row>
    <row r="30669" spans="8:61" ht="20.100000000000001" customHeight="1" x14ac:dyDescent="0.2">
      <c r="H30669" s="1"/>
      <c r="K30669" s="1"/>
      <c r="L30669" s="1"/>
      <c r="AD30669" s="1"/>
      <c r="AF30669" s="1"/>
      <c r="AG30669" s="1"/>
      <c r="AH30669" s="1"/>
      <c r="AL30669" s="1"/>
      <c r="AN30669" s="1"/>
      <c r="AO30669" s="1"/>
      <c r="AR30669" s="1"/>
      <c r="BA30669" s="1"/>
      <c r="BD30669" s="1"/>
      <c r="BE30669" s="1"/>
      <c r="BG30669" s="1"/>
      <c r="BH30669" s="1"/>
      <c r="BI30669" s="1"/>
    </row>
    <row r="30670" spans="8:61" ht="20.100000000000001" customHeight="1" x14ac:dyDescent="0.2">
      <c r="H30670" s="1"/>
      <c r="K30670" s="1"/>
      <c r="L30670" s="1"/>
      <c r="AD30670" s="1"/>
      <c r="AF30670" s="1"/>
      <c r="AG30670" s="1"/>
      <c r="AH30670" s="1"/>
      <c r="AL30670" s="1"/>
      <c r="AN30670" s="1"/>
      <c r="AO30670" s="1"/>
      <c r="AR30670" s="1"/>
      <c r="BA30670" s="1"/>
      <c r="BD30670" s="1"/>
      <c r="BE30670" s="1"/>
      <c r="BG30670" s="1"/>
      <c r="BH30670" s="1"/>
      <c r="BI30670" s="1"/>
    </row>
    <row r="30671" spans="8:61" ht="20.100000000000001" customHeight="1" x14ac:dyDescent="0.2">
      <c r="H30671" s="1"/>
      <c r="K30671" s="1"/>
      <c r="L30671" s="1"/>
      <c r="AD30671" s="1"/>
      <c r="AF30671" s="1"/>
      <c r="AG30671" s="1"/>
      <c r="AH30671" s="1"/>
      <c r="AL30671" s="1"/>
      <c r="AN30671" s="1"/>
      <c r="AO30671" s="1"/>
      <c r="AR30671" s="1"/>
      <c r="BA30671" s="1"/>
      <c r="BD30671" s="1"/>
      <c r="BE30671" s="1"/>
      <c r="BG30671" s="1"/>
      <c r="BH30671" s="1"/>
      <c r="BI30671" s="1"/>
    </row>
    <row r="30672" spans="8:61" ht="20.100000000000001" customHeight="1" x14ac:dyDescent="0.2">
      <c r="H30672" s="1"/>
      <c r="K30672" s="1"/>
      <c r="L30672" s="1"/>
      <c r="AD30672" s="1"/>
      <c r="AF30672" s="1"/>
      <c r="AG30672" s="1"/>
      <c r="AH30672" s="1"/>
      <c r="AL30672" s="1"/>
      <c r="AN30672" s="1"/>
      <c r="AO30672" s="1"/>
      <c r="AR30672" s="1"/>
      <c r="BA30672" s="1"/>
      <c r="BD30672" s="1"/>
      <c r="BE30672" s="1"/>
      <c r="BG30672" s="1"/>
      <c r="BH30672" s="1"/>
      <c r="BI30672" s="1"/>
    </row>
    <row r="30673" spans="8:61" ht="20.100000000000001" customHeight="1" x14ac:dyDescent="0.2">
      <c r="H30673" s="1"/>
      <c r="K30673" s="1"/>
      <c r="L30673" s="1"/>
      <c r="AD30673" s="1"/>
      <c r="AF30673" s="1"/>
      <c r="AG30673" s="1"/>
      <c r="AH30673" s="1"/>
      <c r="AL30673" s="1"/>
      <c r="AN30673" s="1"/>
      <c r="AO30673" s="1"/>
      <c r="AR30673" s="1"/>
      <c r="BA30673" s="1"/>
      <c r="BD30673" s="1"/>
      <c r="BE30673" s="1"/>
      <c r="BG30673" s="1"/>
      <c r="BH30673" s="1"/>
      <c r="BI30673" s="1"/>
    </row>
    <row r="30674" spans="8:61" ht="20.100000000000001" customHeight="1" x14ac:dyDescent="0.2">
      <c r="H30674" s="1"/>
      <c r="K30674" s="1"/>
      <c r="L30674" s="1"/>
      <c r="AD30674" s="1"/>
      <c r="AF30674" s="1"/>
      <c r="AG30674" s="1"/>
      <c r="AH30674" s="1"/>
      <c r="AL30674" s="1"/>
      <c r="AN30674" s="1"/>
      <c r="AO30674" s="1"/>
      <c r="AR30674" s="1"/>
      <c r="BA30674" s="1"/>
      <c r="BD30674" s="1"/>
      <c r="BE30674" s="1"/>
      <c r="BG30674" s="1"/>
      <c r="BH30674" s="1"/>
      <c r="BI30674" s="1"/>
    </row>
    <row r="30675" spans="8:61" ht="20.100000000000001" customHeight="1" x14ac:dyDescent="0.2">
      <c r="H30675" s="1"/>
      <c r="K30675" s="1"/>
      <c r="L30675" s="1"/>
      <c r="AD30675" s="1"/>
      <c r="AF30675" s="1"/>
      <c r="AG30675" s="1"/>
      <c r="AH30675" s="1"/>
      <c r="AL30675" s="1"/>
      <c r="AN30675" s="1"/>
      <c r="AO30675" s="1"/>
      <c r="AR30675" s="1"/>
      <c r="BA30675" s="1"/>
      <c r="BD30675" s="1"/>
      <c r="BE30675" s="1"/>
      <c r="BG30675" s="1"/>
      <c r="BH30675" s="1"/>
      <c r="BI30675" s="1"/>
    </row>
    <row r="30676" spans="8:61" ht="20.100000000000001" customHeight="1" x14ac:dyDescent="0.2">
      <c r="H30676" s="1"/>
      <c r="K30676" s="1"/>
      <c r="L30676" s="1"/>
      <c r="AD30676" s="1"/>
      <c r="AF30676" s="1"/>
      <c r="AG30676" s="1"/>
      <c r="AH30676" s="1"/>
      <c r="AL30676" s="1"/>
      <c r="AN30676" s="1"/>
      <c r="AO30676" s="1"/>
      <c r="AR30676" s="1"/>
      <c r="BA30676" s="1"/>
      <c r="BD30676" s="1"/>
      <c r="BE30676" s="1"/>
      <c r="BG30676" s="1"/>
      <c r="BH30676" s="1"/>
      <c r="BI30676" s="1"/>
    </row>
    <row r="30677" spans="8:61" ht="20.100000000000001" customHeight="1" x14ac:dyDescent="0.2">
      <c r="H30677" s="1"/>
      <c r="K30677" s="1"/>
      <c r="L30677" s="1"/>
      <c r="AD30677" s="1"/>
      <c r="AF30677" s="1"/>
      <c r="AG30677" s="1"/>
      <c r="AH30677" s="1"/>
      <c r="AL30677" s="1"/>
      <c r="AN30677" s="1"/>
      <c r="AO30677" s="1"/>
      <c r="AR30677" s="1"/>
      <c r="BA30677" s="1"/>
      <c r="BD30677" s="1"/>
      <c r="BE30677" s="1"/>
      <c r="BG30677" s="1"/>
      <c r="BH30677" s="1"/>
      <c r="BI30677" s="1"/>
    </row>
    <row r="30678" spans="8:61" ht="20.100000000000001" customHeight="1" x14ac:dyDescent="0.2">
      <c r="H30678" s="1"/>
      <c r="K30678" s="1"/>
      <c r="L30678" s="1"/>
      <c r="AD30678" s="1"/>
      <c r="AF30678" s="1"/>
      <c r="AG30678" s="1"/>
      <c r="AH30678" s="1"/>
      <c r="AL30678" s="1"/>
      <c r="AN30678" s="1"/>
      <c r="AO30678" s="1"/>
      <c r="AR30678" s="1"/>
      <c r="BA30678" s="1"/>
      <c r="BD30678" s="1"/>
      <c r="BE30678" s="1"/>
      <c r="BG30678" s="1"/>
      <c r="BH30678" s="1"/>
      <c r="BI30678" s="1"/>
    </row>
    <row r="30679" spans="8:61" ht="20.100000000000001" customHeight="1" x14ac:dyDescent="0.2">
      <c r="H30679" s="1"/>
      <c r="K30679" s="1"/>
      <c r="L30679" s="1"/>
      <c r="AD30679" s="1"/>
      <c r="AF30679" s="1"/>
      <c r="AG30679" s="1"/>
      <c r="AH30679" s="1"/>
      <c r="AL30679" s="1"/>
      <c r="AN30679" s="1"/>
      <c r="AO30679" s="1"/>
      <c r="AR30679" s="1"/>
      <c r="BA30679" s="1"/>
      <c r="BD30679" s="1"/>
      <c r="BE30679" s="1"/>
      <c r="BG30679" s="1"/>
      <c r="BH30679" s="1"/>
      <c r="BI30679" s="1"/>
    </row>
    <row r="30680" spans="8:61" ht="20.100000000000001" customHeight="1" x14ac:dyDescent="0.2">
      <c r="H30680" s="1"/>
      <c r="K30680" s="1"/>
      <c r="L30680" s="1"/>
      <c r="AD30680" s="1"/>
      <c r="AF30680" s="1"/>
      <c r="AG30680" s="1"/>
      <c r="AH30680" s="1"/>
      <c r="AL30680" s="1"/>
      <c r="AN30680" s="1"/>
      <c r="AO30680" s="1"/>
      <c r="AR30680" s="1"/>
      <c r="BA30680" s="1"/>
      <c r="BD30680" s="1"/>
      <c r="BE30680" s="1"/>
      <c r="BG30680" s="1"/>
      <c r="BH30680" s="1"/>
      <c r="BI30680" s="1"/>
    </row>
    <row r="30681" spans="8:61" ht="20.100000000000001" customHeight="1" x14ac:dyDescent="0.2">
      <c r="H30681" s="1"/>
      <c r="K30681" s="1"/>
      <c r="L30681" s="1"/>
      <c r="AD30681" s="1"/>
      <c r="AF30681" s="1"/>
      <c r="AG30681" s="1"/>
      <c r="AH30681" s="1"/>
      <c r="AL30681" s="1"/>
      <c r="AN30681" s="1"/>
      <c r="AO30681" s="1"/>
      <c r="AR30681" s="1"/>
      <c r="BA30681" s="1"/>
      <c r="BD30681" s="1"/>
      <c r="BE30681" s="1"/>
      <c r="BG30681" s="1"/>
      <c r="BH30681" s="1"/>
      <c r="BI30681" s="1"/>
    </row>
    <row r="30682" spans="8:61" ht="20.100000000000001" customHeight="1" x14ac:dyDescent="0.2">
      <c r="H30682" s="1"/>
      <c r="K30682" s="1"/>
      <c r="L30682" s="1"/>
      <c r="AD30682" s="1"/>
      <c r="AF30682" s="1"/>
      <c r="AG30682" s="1"/>
      <c r="AH30682" s="1"/>
      <c r="AL30682" s="1"/>
      <c r="AN30682" s="1"/>
      <c r="AO30682" s="1"/>
      <c r="AR30682" s="1"/>
      <c r="BA30682" s="1"/>
      <c r="BD30682" s="1"/>
      <c r="BE30682" s="1"/>
      <c r="BG30682" s="1"/>
      <c r="BH30682" s="1"/>
      <c r="BI30682" s="1"/>
    </row>
    <row r="30683" spans="8:61" ht="20.100000000000001" customHeight="1" x14ac:dyDescent="0.2">
      <c r="H30683" s="1"/>
      <c r="K30683" s="1"/>
      <c r="L30683" s="1"/>
      <c r="AD30683" s="1"/>
      <c r="AF30683" s="1"/>
      <c r="AG30683" s="1"/>
      <c r="AH30683" s="1"/>
      <c r="AL30683" s="1"/>
      <c r="AN30683" s="1"/>
      <c r="AO30683" s="1"/>
      <c r="AR30683" s="1"/>
      <c r="BA30683" s="1"/>
      <c r="BD30683" s="1"/>
      <c r="BE30683" s="1"/>
      <c r="BG30683" s="1"/>
      <c r="BH30683" s="1"/>
      <c r="BI30683" s="1"/>
    </row>
    <row r="30684" spans="8:61" ht="20.100000000000001" customHeight="1" x14ac:dyDescent="0.2">
      <c r="H30684" s="1"/>
      <c r="K30684" s="1"/>
      <c r="L30684" s="1"/>
      <c r="AD30684" s="1"/>
      <c r="AF30684" s="1"/>
      <c r="AG30684" s="1"/>
      <c r="AH30684" s="1"/>
      <c r="AL30684" s="1"/>
      <c r="AN30684" s="1"/>
      <c r="AO30684" s="1"/>
      <c r="AR30684" s="1"/>
      <c r="BA30684" s="1"/>
      <c r="BD30684" s="1"/>
      <c r="BE30684" s="1"/>
      <c r="BG30684" s="1"/>
      <c r="BH30684" s="1"/>
      <c r="BI30684" s="1"/>
    </row>
    <row r="30685" spans="8:61" ht="20.100000000000001" customHeight="1" x14ac:dyDescent="0.2">
      <c r="H30685" s="1"/>
      <c r="K30685" s="1"/>
      <c r="L30685" s="1"/>
      <c r="AD30685" s="1"/>
      <c r="AF30685" s="1"/>
      <c r="AG30685" s="1"/>
      <c r="AH30685" s="1"/>
      <c r="AL30685" s="1"/>
      <c r="AN30685" s="1"/>
      <c r="AO30685" s="1"/>
      <c r="AR30685" s="1"/>
      <c r="BA30685" s="1"/>
      <c r="BD30685" s="1"/>
      <c r="BE30685" s="1"/>
      <c r="BG30685" s="1"/>
      <c r="BH30685" s="1"/>
      <c r="BI30685" s="1"/>
    </row>
    <row r="30686" spans="8:61" ht="20.100000000000001" customHeight="1" x14ac:dyDescent="0.2">
      <c r="H30686" s="1"/>
      <c r="K30686" s="1"/>
      <c r="L30686" s="1"/>
      <c r="AD30686" s="1"/>
      <c r="AF30686" s="1"/>
      <c r="AG30686" s="1"/>
      <c r="AH30686" s="1"/>
      <c r="AL30686" s="1"/>
      <c r="AN30686" s="1"/>
      <c r="AO30686" s="1"/>
      <c r="AR30686" s="1"/>
      <c r="BA30686" s="1"/>
      <c r="BD30686" s="1"/>
      <c r="BE30686" s="1"/>
      <c r="BG30686" s="1"/>
      <c r="BH30686" s="1"/>
      <c r="BI30686" s="1"/>
    </row>
    <row r="30687" spans="8:61" ht="20.100000000000001" customHeight="1" x14ac:dyDescent="0.2">
      <c r="H30687" s="1"/>
      <c r="K30687" s="1"/>
      <c r="L30687" s="1"/>
      <c r="AD30687" s="1"/>
      <c r="AF30687" s="1"/>
      <c r="AG30687" s="1"/>
      <c r="AH30687" s="1"/>
      <c r="AL30687" s="1"/>
      <c r="AN30687" s="1"/>
      <c r="AO30687" s="1"/>
      <c r="AR30687" s="1"/>
      <c r="BA30687" s="1"/>
      <c r="BD30687" s="1"/>
      <c r="BE30687" s="1"/>
      <c r="BG30687" s="1"/>
      <c r="BH30687" s="1"/>
      <c r="BI30687" s="1"/>
    </row>
    <row r="30688" spans="8:61" ht="20.100000000000001" customHeight="1" x14ac:dyDescent="0.2">
      <c r="H30688" s="1"/>
      <c r="K30688" s="1"/>
      <c r="L30688" s="1"/>
      <c r="AD30688" s="1"/>
      <c r="AF30688" s="1"/>
      <c r="AG30688" s="1"/>
      <c r="AH30688" s="1"/>
      <c r="AL30688" s="1"/>
      <c r="AN30688" s="1"/>
      <c r="AO30688" s="1"/>
      <c r="AR30688" s="1"/>
      <c r="BA30688" s="1"/>
      <c r="BD30688" s="1"/>
      <c r="BE30688" s="1"/>
      <c r="BG30688" s="1"/>
      <c r="BH30688" s="1"/>
      <c r="BI30688" s="1"/>
    </row>
    <row r="30689" spans="8:61" ht="20.100000000000001" customHeight="1" x14ac:dyDescent="0.2">
      <c r="H30689" s="1"/>
      <c r="K30689" s="1"/>
      <c r="L30689" s="1"/>
      <c r="AD30689" s="1"/>
      <c r="AF30689" s="1"/>
      <c r="AG30689" s="1"/>
      <c r="AH30689" s="1"/>
      <c r="AL30689" s="1"/>
      <c r="AN30689" s="1"/>
      <c r="AO30689" s="1"/>
      <c r="AR30689" s="1"/>
      <c r="BA30689" s="1"/>
      <c r="BD30689" s="1"/>
      <c r="BE30689" s="1"/>
      <c r="BG30689" s="1"/>
      <c r="BH30689" s="1"/>
      <c r="BI30689" s="1"/>
    </row>
    <row r="30690" spans="8:61" ht="20.100000000000001" customHeight="1" x14ac:dyDescent="0.2">
      <c r="H30690" s="1"/>
      <c r="K30690" s="1"/>
      <c r="L30690" s="1"/>
      <c r="AD30690" s="1"/>
      <c r="AF30690" s="1"/>
      <c r="AG30690" s="1"/>
      <c r="AH30690" s="1"/>
      <c r="AL30690" s="1"/>
      <c r="AN30690" s="1"/>
      <c r="AO30690" s="1"/>
      <c r="AR30690" s="1"/>
      <c r="BA30690" s="1"/>
      <c r="BD30690" s="1"/>
      <c r="BE30690" s="1"/>
      <c r="BG30690" s="1"/>
      <c r="BH30690" s="1"/>
      <c r="BI30690" s="1"/>
    </row>
    <row r="30691" spans="8:61" ht="20.100000000000001" customHeight="1" x14ac:dyDescent="0.2">
      <c r="H30691" s="1"/>
      <c r="K30691" s="1"/>
      <c r="L30691" s="1"/>
      <c r="AD30691" s="1"/>
      <c r="AF30691" s="1"/>
      <c r="AG30691" s="1"/>
      <c r="AH30691" s="1"/>
      <c r="AL30691" s="1"/>
      <c r="AN30691" s="1"/>
      <c r="AO30691" s="1"/>
      <c r="AR30691" s="1"/>
      <c r="BA30691" s="1"/>
      <c r="BD30691" s="1"/>
      <c r="BE30691" s="1"/>
      <c r="BG30691" s="1"/>
      <c r="BH30691" s="1"/>
      <c r="BI30691" s="1"/>
    </row>
    <row r="30692" spans="8:61" ht="20.100000000000001" customHeight="1" x14ac:dyDescent="0.2">
      <c r="H30692" s="1"/>
      <c r="K30692" s="1"/>
      <c r="L30692" s="1"/>
      <c r="AD30692" s="1"/>
      <c r="AF30692" s="1"/>
      <c r="AG30692" s="1"/>
      <c r="AH30692" s="1"/>
      <c r="AL30692" s="1"/>
      <c r="AN30692" s="1"/>
      <c r="AO30692" s="1"/>
      <c r="AR30692" s="1"/>
      <c r="BA30692" s="1"/>
      <c r="BD30692" s="1"/>
      <c r="BE30692" s="1"/>
      <c r="BG30692" s="1"/>
      <c r="BH30692" s="1"/>
      <c r="BI30692" s="1"/>
    </row>
    <row r="30693" spans="8:61" ht="20.100000000000001" customHeight="1" x14ac:dyDescent="0.2">
      <c r="H30693" s="1"/>
      <c r="K30693" s="1"/>
      <c r="L30693" s="1"/>
      <c r="AD30693" s="1"/>
      <c r="AF30693" s="1"/>
      <c r="AG30693" s="1"/>
      <c r="AH30693" s="1"/>
      <c r="AL30693" s="1"/>
      <c r="AN30693" s="1"/>
      <c r="AO30693" s="1"/>
      <c r="AR30693" s="1"/>
      <c r="BA30693" s="1"/>
      <c r="BD30693" s="1"/>
      <c r="BE30693" s="1"/>
      <c r="BG30693" s="1"/>
      <c r="BH30693" s="1"/>
      <c r="BI30693" s="1"/>
    </row>
    <row r="30694" spans="8:61" ht="20.100000000000001" customHeight="1" x14ac:dyDescent="0.2">
      <c r="H30694" s="1"/>
      <c r="K30694" s="1"/>
      <c r="L30694" s="1"/>
      <c r="AD30694" s="1"/>
      <c r="AF30694" s="1"/>
      <c r="AG30694" s="1"/>
      <c r="AH30694" s="1"/>
      <c r="AL30694" s="1"/>
      <c r="AN30694" s="1"/>
      <c r="AO30694" s="1"/>
      <c r="AR30694" s="1"/>
      <c r="BA30694" s="1"/>
      <c r="BD30694" s="1"/>
      <c r="BE30694" s="1"/>
      <c r="BG30694" s="1"/>
      <c r="BH30694" s="1"/>
      <c r="BI30694" s="1"/>
    </row>
    <row r="30695" spans="8:61" ht="20.100000000000001" customHeight="1" x14ac:dyDescent="0.2">
      <c r="H30695" s="1"/>
      <c r="K30695" s="1"/>
      <c r="L30695" s="1"/>
      <c r="AD30695" s="1"/>
      <c r="AF30695" s="1"/>
      <c r="AG30695" s="1"/>
      <c r="AH30695" s="1"/>
      <c r="AL30695" s="1"/>
      <c r="AN30695" s="1"/>
      <c r="AO30695" s="1"/>
      <c r="AR30695" s="1"/>
      <c r="BA30695" s="1"/>
      <c r="BD30695" s="1"/>
      <c r="BE30695" s="1"/>
      <c r="BG30695" s="1"/>
      <c r="BH30695" s="1"/>
      <c r="BI30695" s="1"/>
    </row>
    <row r="30696" spans="8:61" ht="20.100000000000001" customHeight="1" x14ac:dyDescent="0.2">
      <c r="H30696" s="1"/>
      <c r="K30696" s="1"/>
      <c r="L30696" s="1"/>
      <c r="AD30696" s="1"/>
      <c r="AF30696" s="1"/>
      <c r="AG30696" s="1"/>
      <c r="AH30696" s="1"/>
      <c r="AL30696" s="1"/>
      <c r="AN30696" s="1"/>
      <c r="AO30696" s="1"/>
      <c r="AR30696" s="1"/>
      <c r="BA30696" s="1"/>
      <c r="BD30696" s="1"/>
      <c r="BE30696" s="1"/>
      <c r="BG30696" s="1"/>
      <c r="BH30696" s="1"/>
      <c r="BI30696" s="1"/>
    </row>
    <row r="30697" spans="8:61" ht="20.100000000000001" customHeight="1" x14ac:dyDescent="0.2">
      <c r="H30697" s="1"/>
      <c r="K30697" s="1"/>
      <c r="L30697" s="1"/>
      <c r="AD30697" s="1"/>
      <c r="AF30697" s="1"/>
      <c r="AG30697" s="1"/>
      <c r="AH30697" s="1"/>
      <c r="AL30697" s="1"/>
      <c r="AN30697" s="1"/>
      <c r="AO30697" s="1"/>
      <c r="AR30697" s="1"/>
      <c r="BA30697" s="1"/>
      <c r="BD30697" s="1"/>
      <c r="BE30697" s="1"/>
      <c r="BG30697" s="1"/>
      <c r="BH30697" s="1"/>
      <c r="BI30697" s="1"/>
    </row>
    <row r="30698" spans="8:61" ht="20.100000000000001" customHeight="1" x14ac:dyDescent="0.2">
      <c r="H30698" s="1"/>
      <c r="K30698" s="1"/>
      <c r="L30698" s="1"/>
      <c r="AD30698" s="1"/>
      <c r="AF30698" s="1"/>
      <c r="AG30698" s="1"/>
      <c r="AH30698" s="1"/>
      <c r="AL30698" s="1"/>
      <c r="AN30698" s="1"/>
      <c r="AO30698" s="1"/>
      <c r="AR30698" s="1"/>
      <c r="BA30698" s="1"/>
      <c r="BD30698" s="1"/>
      <c r="BE30698" s="1"/>
      <c r="BG30698" s="1"/>
      <c r="BH30698" s="1"/>
      <c r="BI30698" s="1"/>
    </row>
    <row r="30699" spans="8:61" ht="20.100000000000001" customHeight="1" x14ac:dyDescent="0.2">
      <c r="H30699" s="1"/>
      <c r="K30699" s="1"/>
      <c r="L30699" s="1"/>
      <c r="AD30699" s="1"/>
      <c r="AF30699" s="1"/>
      <c r="AG30699" s="1"/>
      <c r="AH30699" s="1"/>
      <c r="AL30699" s="1"/>
      <c r="AN30699" s="1"/>
      <c r="AO30699" s="1"/>
      <c r="AR30699" s="1"/>
      <c r="BA30699" s="1"/>
      <c r="BD30699" s="1"/>
      <c r="BE30699" s="1"/>
      <c r="BG30699" s="1"/>
      <c r="BH30699" s="1"/>
      <c r="BI30699" s="1"/>
    </row>
    <row r="30700" spans="8:61" ht="20.100000000000001" customHeight="1" x14ac:dyDescent="0.2">
      <c r="H30700" s="1"/>
      <c r="K30700" s="1"/>
      <c r="L30700" s="1"/>
      <c r="AD30700" s="1"/>
      <c r="AF30700" s="1"/>
      <c r="AG30700" s="1"/>
      <c r="AH30700" s="1"/>
      <c r="AL30700" s="1"/>
      <c r="AN30700" s="1"/>
      <c r="AO30700" s="1"/>
      <c r="AR30700" s="1"/>
      <c r="BA30700" s="1"/>
      <c r="BD30700" s="1"/>
      <c r="BE30700" s="1"/>
      <c r="BG30700" s="1"/>
      <c r="BH30700" s="1"/>
      <c r="BI30700" s="1"/>
    </row>
    <row r="30701" spans="8:61" ht="20.100000000000001" customHeight="1" x14ac:dyDescent="0.2">
      <c r="H30701" s="1"/>
      <c r="K30701" s="1"/>
      <c r="L30701" s="1"/>
      <c r="AD30701" s="1"/>
      <c r="AF30701" s="1"/>
      <c r="AG30701" s="1"/>
      <c r="AH30701" s="1"/>
      <c r="AL30701" s="1"/>
      <c r="AN30701" s="1"/>
      <c r="AO30701" s="1"/>
      <c r="AR30701" s="1"/>
      <c r="BA30701" s="1"/>
      <c r="BD30701" s="1"/>
      <c r="BE30701" s="1"/>
      <c r="BG30701" s="1"/>
      <c r="BH30701" s="1"/>
      <c r="BI30701" s="1"/>
    </row>
    <row r="30702" spans="8:61" ht="20.100000000000001" customHeight="1" x14ac:dyDescent="0.2">
      <c r="H30702" s="1"/>
      <c r="K30702" s="1"/>
      <c r="L30702" s="1"/>
      <c r="AD30702" s="1"/>
      <c r="AF30702" s="1"/>
      <c r="AG30702" s="1"/>
      <c r="AH30702" s="1"/>
      <c r="AL30702" s="1"/>
      <c r="AN30702" s="1"/>
      <c r="AO30702" s="1"/>
      <c r="AR30702" s="1"/>
      <c r="BA30702" s="1"/>
      <c r="BD30702" s="1"/>
      <c r="BE30702" s="1"/>
      <c r="BG30702" s="1"/>
      <c r="BH30702" s="1"/>
      <c r="BI30702" s="1"/>
    </row>
    <row r="30703" spans="8:61" ht="20.100000000000001" customHeight="1" x14ac:dyDescent="0.2">
      <c r="H30703" s="1"/>
      <c r="K30703" s="1"/>
      <c r="L30703" s="1"/>
      <c r="AD30703" s="1"/>
      <c r="AF30703" s="1"/>
      <c r="AG30703" s="1"/>
      <c r="AH30703" s="1"/>
      <c r="AL30703" s="1"/>
      <c r="AN30703" s="1"/>
      <c r="AO30703" s="1"/>
      <c r="AR30703" s="1"/>
      <c r="BA30703" s="1"/>
      <c r="BD30703" s="1"/>
      <c r="BE30703" s="1"/>
      <c r="BG30703" s="1"/>
      <c r="BH30703" s="1"/>
      <c r="BI30703" s="1"/>
    </row>
    <row r="30704" spans="8:61" ht="20.100000000000001" customHeight="1" x14ac:dyDescent="0.2">
      <c r="H30704" s="1"/>
      <c r="K30704" s="1"/>
      <c r="L30704" s="1"/>
      <c r="AD30704" s="1"/>
      <c r="AF30704" s="1"/>
      <c r="AG30704" s="1"/>
      <c r="AH30704" s="1"/>
      <c r="AL30704" s="1"/>
      <c r="AN30704" s="1"/>
      <c r="AO30704" s="1"/>
      <c r="AR30704" s="1"/>
      <c r="BA30704" s="1"/>
      <c r="BD30704" s="1"/>
      <c r="BE30704" s="1"/>
      <c r="BG30704" s="1"/>
      <c r="BH30704" s="1"/>
      <c r="BI30704" s="1"/>
    </row>
    <row r="30705" spans="8:61" ht="20.100000000000001" customHeight="1" x14ac:dyDescent="0.2">
      <c r="H30705" s="1"/>
      <c r="K30705" s="1"/>
      <c r="L30705" s="1"/>
      <c r="AD30705" s="1"/>
      <c r="AF30705" s="1"/>
      <c r="AG30705" s="1"/>
      <c r="AH30705" s="1"/>
      <c r="AL30705" s="1"/>
      <c r="AN30705" s="1"/>
      <c r="AO30705" s="1"/>
      <c r="AR30705" s="1"/>
      <c r="BA30705" s="1"/>
      <c r="BD30705" s="1"/>
      <c r="BE30705" s="1"/>
      <c r="BG30705" s="1"/>
      <c r="BH30705" s="1"/>
      <c r="BI30705" s="1"/>
    </row>
    <row r="30706" spans="8:61" ht="20.100000000000001" customHeight="1" x14ac:dyDescent="0.2">
      <c r="H30706" s="1"/>
      <c r="K30706" s="1"/>
      <c r="L30706" s="1"/>
      <c r="AD30706" s="1"/>
      <c r="AF30706" s="1"/>
      <c r="AG30706" s="1"/>
      <c r="AH30706" s="1"/>
      <c r="AL30706" s="1"/>
      <c r="AN30706" s="1"/>
      <c r="AO30706" s="1"/>
      <c r="AR30706" s="1"/>
      <c r="BA30706" s="1"/>
      <c r="BD30706" s="1"/>
      <c r="BE30706" s="1"/>
      <c r="BG30706" s="1"/>
      <c r="BH30706" s="1"/>
      <c r="BI30706" s="1"/>
    </row>
    <row r="30707" spans="8:61" ht="20.100000000000001" customHeight="1" x14ac:dyDescent="0.2">
      <c r="H30707" s="1"/>
      <c r="K30707" s="1"/>
      <c r="L30707" s="1"/>
      <c r="AD30707" s="1"/>
      <c r="AF30707" s="1"/>
      <c r="AG30707" s="1"/>
      <c r="AH30707" s="1"/>
      <c r="AL30707" s="1"/>
      <c r="AN30707" s="1"/>
      <c r="AO30707" s="1"/>
      <c r="AR30707" s="1"/>
      <c r="BA30707" s="1"/>
      <c r="BD30707" s="1"/>
      <c r="BE30707" s="1"/>
      <c r="BG30707" s="1"/>
      <c r="BH30707" s="1"/>
      <c r="BI30707" s="1"/>
    </row>
    <row r="30708" spans="8:61" ht="20.100000000000001" customHeight="1" x14ac:dyDescent="0.2">
      <c r="H30708" s="1"/>
      <c r="K30708" s="1"/>
      <c r="L30708" s="1"/>
      <c r="AD30708" s="1"/>
      <c r="AF30708" s="1"/>
      <c r="AG30708" s="1"/>
      <c r="AH30708" s="1"/>
      <c r="AL30708" s="1"/>
      <c r="AN30708" s="1"/>
      <c r="AO30708" s="1"/>
      <c r="AR30708" s="1"/>
      <c r="BA30708" s="1"/>
      <c r="BD30708" s="1"/>
      <c r="BE30708" s="1"/>
      <c r="BG30708" s="1"/>
      <c r="BH30708" s="1"/>
      <c r="BI30708" s="1"/>
    </row>
    <row r="30709" spans="8:61" ht="20.100000000000001" customHeight="1" x14ac:dyDescent="0.2">
      <c r="H30709" s="1"/>
      <c r="K30709" s="1"/>
      <c r="L30709" s="1"/>
      <c r="AD30709" s="1"/>
      <c r="AF30709" s="1"/>
      <c r="AG30709" s="1"/>
      <c r="AH30709" s="1"/>
      <c r="AL30709" s="1"/>
      <c r="AN30709" s="1"/>
      <c r="AO30709" s="1"/>
      <c r="AR30709" s="1"/>
      <c r="BA30709" s="1"/>
      <c r="BD30709" s="1"/>
      <c r="BE30709" s="1"/>
      <c r="BG30709" s="1"/>
      <c r="BH30709" s="1"/>
      <c r="BI30709" s="1"/>
    </row>
    <row r="30710" spans="8:61" ht="20.100000000000001" customHeight="1" x14ac:dyDescent="0.2">
      <c r="H30710" s="1"/>
      <c r="K30710" s="1"/>
      <c r="L30710" s="1"/>
      <c r="AD30710" s="1"/>
      <c r="AF30710" s="1"/>
      <c r="AG30710" s="1"/>
      <c r="AH30710" s="1"/>
      <c r="AL30710" s="1"/>
      <c r="AN30710" s="1"/>
      <c r="AO30710" s="1"/>
      <c r="AR30710" s="1"/>
      <c r="BA30710" s="1"/>
      <c r="BD30710" s="1"/>
      <c r="BE30710" s="1"/>
      <c r="BG30710" s="1"/>
      <c r="BH30710" s="1"/>
      <c r="BI30710" s="1"/>
    </row>
    <row r="30711" spans="8:61" ht="20.100000000000001" customHeight="1" x14ac:dyDescent="0.2">
      <c r="H30711" s="1"/>
      <c r="K30711" s="1"/>
      <c r="L30711" s="1"/>
      <c r="AD30711" s="1"/>
      <c r="AF30711" s="1"/>
      <c r="AG30711" s="1"/>
      <c r="AH30711" s="1"/>
      <c r="AL30711" s="1"/>
      <c r="AN30711" s="1"/>
      <c r="AO30711" s="1"/>
      <c r="AR30711" s="1"/>
      <c r="BA30711" s="1"/>
      <c r="BD30711" s="1"/>
      <c r="BE30711" s="1"/>
      <c r="BG30711" s="1"/>
      <c r="BH30711" s="1"/>
      <c r="BI30711" s="1"/>
    </row>
    <row r="30712" spans="8:61" ht="20.100000000000001" customHeight="1" x14ac:dyDescent="0.2">
      <c r="H30712" s="1"/>
      <c r="K30712" s="1"/>
      <c r="L30712" s="1"/>
      <c r="AD30712" s="1"/>
      <c r="AF30712" s="1"/>
      <c r="AG30712" s="1"/>
      <c r="AH30712" s="1"/>
      <c r="AL30712" s="1"/>
      <c r="AN30712" s="1"/>
      <c r="AO30712" s="1"/>
      <c r="AR30712" s="1"/>
      <c r="BA30712" s="1"/>
      <c r="BD30712" s="1"/>
      <c r="BE30712" s="1"/>
      <c r="BG30712" s="1"/>
      <c r="BH30712" s="1"/>
      <c r="BI30712" s="1"/>
    </row>
    <row r="30713" spans="8:61" ht="20.100000000000001" customHeight="1" x14ac:dyDescent="0.2">
      <c r="H30713" s="1"/>
      <c r="K30713" s="1"/>
      <c r="L30713" s="1"/>
      <c r="AD30713" s="1"/>
      <c r="AF30713" s="1"/>
      <c r="AG30713" s="1"/>
      <c r="AH30713" s="1"/>
      <c r="AL30713" s="1"/>
      <c r="AN30713" s="1"/>
      <c r="AO30713" s="1"/>
      <c r="AR30713" s="1"/>
      <c r="BA30713" s="1"/>
      <c r="BD30713" s="1"/>
      <c r="BE30713" s="1"/>
      <c r="BG30713" s="1"/>
      <c r="BH30713" s="1"/>
      <c r="BI30713" s="1"/>
    </row>
    <row r="30714" spans="8:61" ht="20.100000000000001" customHeight="1" x14ac:dyDescent="0.2">
      <c r="H30714" s="1"/>
      <c r="K30714" s="1"/>
      <c r="L30714" s="1"/>
      <c r="AD30714" s="1"/>
      <c r="AF30714" s="1"/>
      <c r="AG30714" s="1"/>
      <c r="AH30714" s="1"/>
      <c r="AL30714" s="1"/>
      <c r="AN30714" s="1"/>
      <c r="AO30714" s="1"/>
      <c r="AR30714" s="1"/>
      <c r="BA30714" s="1"/>
      <c r="BD30714" s="1"/>
      <c r="BE30714" s="1"/>
      <c r="BG30714" s="1"/>
      <c r="BH30714" s="1"/>
      <c r="BI30714" s="1"/>
    </row>
    <row r="30715" spans="8:61" ht="20.100000000000001" customHeight="1" x14ac:dyDescent="0.2">
      <c r="H30715" s="1"/>
      <c r="K30715" s="1"/>
      <c r="L30715" s="1"/>
      <c r="AD30715" s="1"/>
      <c r="AF30715" s="1"/>
      <c r="AG30715" s="1"/>
      <c r="AH30715" s="1"/>
      <c r="AL30715" s="1"/>
      <c r="AN30715" s="1"/>
      <c r="AO30715" s="1"/>
      <c r="AR30715" s="1"/>
      <c r="BA30715" s="1"/>
      <c r="BD30715" s="1"/>
      <c r="BE30715" s="1"/>
      <c r="BG30715" s="1"/>
      <c r="BH30715" s="1"/>
      <c r="BI30715" s="1"/>
    </row>
    <row r="30716" spans="8:61" ht="20.100000000000001" customHeight="1" x14ac:dyDescent="0.2">
      <c r="H30716" s="1"/>
      <c r="K30716" s="1"/>
      <c r="L30716" s="1"/>
      <c r="AD30716" s="1"/>
      <c r="AF30716" s="1"/>
      <c r="AG30716" s="1"/>
      <c r="AH30716" s="1"/>
      <c r="AL30716" s="1"/>
      <c r="AN30716" s="1"/>
      <c r="AO30716" s="1"/>
      <c r="AR30716" s="1"/>
      <c r="BA30716" s="1"/>
      <c r="BD30716" s="1"/>
      <c r="BE30716" s="1"/>
      <c r="BG30716" s="1"/>
      <c r="BH30716" s="1"/>
      <c r="BI30716" s="1"/>
    </row>
    <row r="30717" spans="8:61" ht="20.100000000000001" customHeight="1" x14ac:dyDescent="0.2">
      <c r="H30717" s="1"/>
      <c r="K30717" s="1"/>
      <c r="L30717" s="1"/>
      <c r="AD30717" s="1"/>
      <c r="AF30717" s="1"/>
      <c r="AG30717" s="1"/>
      <c r="AH30717" s="1"/>
      <c r="AL30717" s="1"/>
      <c r="AN30717" s="1"/>
      <c r="AO30717" s="1"/>
      <c r="AR30717" s="1"/>
      <c r="BA30717" s="1"/>
      <c r="BD30717" s="1"/>
      <c r="BE30717" s="1"/>
      <c r="BG30717" s="1"/>
      <c r="BH30717" s="1"/>
      <c r="BI30717" s="1"/>
    </row>
    <row r="30718" spans="8:61" ht="20.100000000000001" customHeight="1" x14ac:dyDescent="0.2">
      <c r="H30718" s="1"/>
      <c r="K30718" s="1"/>
      <c r="L30718" s="1"/>
      <c r="AD30718" s="1"/>
      <c r="AF30718" s="1"/>
      <c r="AG30718" s="1"/>
      <c r="AH30718" s="1"/>
      <c r="AL30718" s="1"/>
      <c r="AN30718" s="1"/>
      <c r="AO30718" s="1"/>
      <c r="AR30718" s="1"/>
      <c r="BA30718" s="1"/>
      <c r="BD30718" s="1"/>
      <c r="BE30718" s="1"/>
      <c r="BG30718" s="1"/>
      <c r="BH30718" s="1"/>
      <c r="BI30718" s="1"/>
    </row>
    <row r="30719" spans="8:61" ht="20.100000000000001" customHeight="1" x14ac:dyDescent="0.2">
      <c r="H30719" s="1"/>
      <c r="K30719" s="1"/>
      <c r="L30719" s="1"/>
      <c r="AD30719" s="1"/>
      <c r="AF30719" s="1"/>
      <c r="AG30719" s="1"/>
      <c r="AH30719" s="1"/>
      <c r="AL30719" s="1"/>
      <c r="AN30719" s="1"/>
      <c r="AO30719" s="1"/>
      <c r="AR30719" s="1"/>
      <c r="BA30719" s="1"/>
      <c r="BD30719" s="1"/>
      <c r="BE30719" s="1"/>
      <c r="BG30719" s="1"/>
      <c r="BH30719" s="1"/>
      <c r="BI30719" s="1"/>
    </row>
    <row r="30720" spans="8:61" ht="20.100000000000001" customHeight="1" x14ac:dyDescent="0.2">
      <c r="H30720" s="1"/>
      <c r="K30720" s="1"/>
      <c r="L30720" s="1"/>
      <c r="AD30720" s="1"/>
      <c r="AF30720" s="1"/>
      <c r="AG30720" s="1"/>
      <c r="AH30720" s="1"/>
      <c r="AL30720" s="1"/>
      <c r="AN30720" s="1"/>
      <c r="AO30720" s="1"/>
      <c r="AR30720" s="1"/>
      <c r="BA30720" s="1"/>
      <c r="BD30720" s="1"/>
      <c r="BE30720" s="1"/>
      <c r="BG30720" s="1"/>
      <c r="BH30720" s="1"/>
      <c r="BI30720" s="1"/>
    </row>
    <row r="30721" spans="8:61" ht="20.100000000000001" customHeight="1" x14ac:dyDescent="0.2">
      <c r="H30721" s="1"/>
      <c r="K30721" s="1"/>
      <c r="L30721" s="1"/>
      <c r="AD30721" s="1"/>
      <c r="AF30721" s="1"/>
      <c r="AG30721" s="1"/>
      <c r="AH30721" s="1"/>
      <c r="AL30721" s="1"/>
      <c r="AN30721" s="1"/>
      <c r="AO30721" s="1"/>
      <c r="AR30721" s="1"/>
      <c r="BA30721" s="1"/>
      <c r="BD30721" s="1"/>
      <c r="BE30721" s="1"/>
      <c r="BG30721" s="1"/>
      <c r="BH30721" s="1"/>
      <c r="BI30721" s="1"/>
    </row>
    <row r="30722" spans="8:61" ht="20.100000000000001" customHeight="1" x14ac:dyDescent="0.2">
      <c r="H30722" s="1"/>
      <c r="K30722" s="1"/>
      <c r="L30722" s="1"/>
      <c r="AD30722" s="1"/>
      <c r="AF30722" s="1"/>
      <c r="AG30722" s="1"/>
      <c r="AH30722" s="1"/>
      <c r="AL30722" s="1"/>
      <c r="AN30722" s="1"/>
      <c r="AO30722" s="1"/>
      <c r="AR30722" s="1"/>
      <c r="BA30722" s="1"/>
      <c r="BD30722" s="1"/>
      <c r="BE30722" s="1"/>
      <c r="BG30722" s="1"/>
      <c r="BH30722" s="1"/>
      <c r="BI30722" s="1"/>
    </row>
    <row r="30723" spans="8:61" ht="20.100000000000001" customHeight="1" x14ac:dyDescent="0.2">
      <c r="H30723" s="1"/>
      <c r="K30723" s="1"/>
      <c r="L30723" s="1"/>
      <c r="AD30723" s="1"/>
      <c r="AF30723" s="1"/>
      <c r="AG30723" s="1"/>
      <c r="AH30723" s="1"/>
      <c r="AL30723" s="1"/>
      <c r="AN30723" s="1"/>
      <c r="AO30723" s="1"/>
      <c r="AR30723" s="1"/>
      <c r="BA30723" s="1"/>
      <c r="BD30723" s="1"/>
      <c r="BE30723" s="1"/>
      <c r="BG30723" s="1"/>
      <c r="BH30723" s="1"/>
      <c r="BI30723" s="1"/>
    </row>
    <row r="30724" spans="8:61" ht="20.100000000000001" customHeight="1" x14ac:dyDescent="0.2">
      <c r="H30724" s="1"/>
      <c r="K30724" s="1"/>
      <c r="L30724" s="1"/>
      <c r="AD30724" s="1"/>
      <c r="AF30724" s="1"/>
      <c r="AG30724" s="1"/>
      <c r="AH30724" s="1"/>
      <c r="AL30724" s="1"/>
      <c r="AN30724" s="1"/>
      <c r="AO30724" s="1"/>
      <c r="AR30724" s="1"/>
      <c r="BA30724" s="1"/>
      <c r="BD30724" s="1"/>
      <c r="BE30724" s="1"/>
      <c r="BG30724" s="1"/>
      <c r="BH30724" s="1"/>
      <c r="BI30724" s="1"/>
    </row>
    <row r="30725" spans="8:61" ht="20.100000000000001" customHeight="1" x14ac:dyDescent="0.2">
      <c r="H30725" s="1"/>
      <c r="K30725" s="1"/>
      <c r="L30725" s="1"/>
      <c r="AD30725" s="1"/>
      <c r="AF30725" s="1"/>
      <c r="AG30725" s="1"/>
      <c r="AH30725" s="1"/>
      <c r="AL30725" s="1"/>
      <c r="AN30725" s="1"/>
      <c r="AO30725" s="1"/>
      <c r="AR30725" s="1"/>
      <c r="BA30725" s="1"/>
      <c r="BD30725" s="1"/>
      <c r="BE30725" s="1"/>
      <c r="BG30725" s="1"/>
      <c r="BH30725" s="1"/>
      <c r="BI30725" s="1"/>
    </row>
    <row r="30726" spans="8:61" ht="20.100000000000001" customHeight="1" x14ac:dyDescent="0.2">
      <c r="H30726" s="1"/>
      <c r="K30726" s="1"/>
      <c r="L30726" s="1"/>
      <c r="AD30726" s="1"/>
      <c r="AF30726" s="1"/>
      <c r="AG30726" s="1"/>
      <c r="AH30726" s="1"/>
      <c r="AL30726" s="1"/>
      <c r="AN30726" s="1"/>
      <c r="AO30726" s="1"/>
      <c r="AR30726" s="1"/>
      <c r="BA30726" s="1"/>
      <c r="BD30726" s="1"/>
      <c r="BE30726" s="1"/>
      <c r="BG30726" s="1"/>
      <c r="BH30726" s="1"/>
      <c r="BI30726" s="1"/>
    </row>
    <row r="30727" spans="8:61" ht="20.100000000000001" customHeight="1" x14ac:dyDescent="0.2">
      <c r="H30727" s="1"/>
      <c r="K30727" s="1"/>
      <c r="L30727" s="1"/>
      <c r="AD30727" s="1"/>
      <c r="AF30727" s="1"/>
      <c r="AG30727" s="1"/>
      <c r="AH30727" s="1"/>
      <c r="AL30727" s="1"/>
      <c r="AN30727" s="1"/>
      <c r="AO30727" s="1"/>
      <c r="AR30727" s="1"/>
      <c r="BA30727" s="1"/>
      <c r="BD30727" s="1"/>
      <c r="BE30727" s="1"/>
      <c r="BG30727" s="1"/>
      <c r="BH30727" s="1"/>
      <c r="BI30727" s="1"/>
    </row>
    <row r="30728" spans="8:61" ht="20.100000000000001" customHeight="1" x14ac:dyDescent="0.2">
      <c r="H30728" s="1"/>
      <c r="K30728" s="1"/>
      <c r="L30728" s="1"/>
      <c r="AD30728" s="1"/>
      <c r="AF30728" s="1"/>
      <c r="AG30728" s="1"/>
      <c r="AH30728" s="1"/>
      <c r="AL30728" s="1"/>
      <c r="AN30728" s="1"/>
      <c r="AO30728" s="1"/>
      <c r="AR30728" s="1"/>
      <c r="BA30728" s="1"/>
      <c r="BD30728" s="1"/>
      <c r="BE30728" s="1"/>
      <c r="BG30728" s="1"/>
      <c r="BH30728" s="1"/>
      <c r="BI30728" s="1"/>
    </row>
    <row r="30729" spans="8:61" ht="20.100000000000001" customHeight="1" x14ac:dyDescent="0.2">
      <c r="H30729" s="1"/>
      <c r="K30729" s="1"/>
      <c r="L30729" s="1"/>
      <c r="AD30729" s="1"/>
      <c r="AF30729" s="1"/>
      <c r="AG30729" s="1"/>
      <c r="AH30729" s="1"/>
      <c r="AL30729" s="1"/>
      <c r="AN30729" s="1"/>
      <c r="AO30729" s="1"/>
      <c r="AR30729" s="1"/>
      <c r="BA30729" s="1"/>
      <c r="BD30729" s="1"/>
      <c r="BE30729" s="1"/>
      <c r="BG30729" s="1"/>
      <c r="BH30729" s="1"/>
      <c r="BI30729" s="1"/>
    </row>
    <row r="30730" spans="8:61" ht="20.100000000000001" customHeight="1" x14ac:dyDescent="0.2">
      <c r="H30730" s="1"/>
      <c r="K30730" s="1"/>
      <c r="L30730" s="1"/>
      <c r="AD30730" s="1"/>
      <c r="AF30730" s="1"/>
      <c r="AG30730" s="1"/>
      <c r="AH30730" s="1"/>
      <c r="AL30730" s="1"/>
      <c r="AN30730" s="1"/>
      <c r="AO30730" s="1"/>
      <c r="AR30730" s="1"/>
      <c r="BA30730" s="1"/>
      <c r="BD30730" s="1"/>
      <c r="BE30730" s="1"/>
      <c r="BG30730" s="1"/>
      <c r="BH30730" s="1"/>
      <c r="BI30730" s="1"/>
    </row>
    <row r="30731" spans="8:61" ht="20.100000000000001" customHeight="1" x14ac:dyDescent="0.2">
      <c r="H30731" s="1"/>
      <c r="K30731" s="1"/>
      <c r="L30731" s="1"/>
      <c r="AD30731" s="1"/>
      <c r="AF30731" s="1"/>
      <c r="AG30731" s="1"/>
      <c r="AH30731" s="1"/>
      <c r="AL30731" s="1"/>
      <c r="AN30731" s="1"/>
      <c r="AO30731" s="1"/>
      <c r="AR30731" s="1"/>
      <c r="BA30731" s="1"/>
      <c r="BD30731" s="1"/>
      <c r="BE30731" s="1"/>
      <c r="BG30731" s="1"/>
      <c r="BH30731" s="1"/>
      <c r="BI30731" s="1"/>
    </row>
    <row r="30732" spans="8:61" ht="20.100000000000001" customHeight="1" x14ac:dyDescent="0.2">
      <c r="H30732" s="1"/>
      <c r="K30732" s="1"/>
      <c r="L30732" s="1"/>
      <c r="AD30732" s="1"/>
      <c r="AF30732" s="1"/>
      <c r="AG30732" s="1"/>
      <c r="AH30732" s="1"/>
      <c r="AL30732" s="1"/>
      <c r="AN30732" s="1"/>
      <c r="AO30732" s="1"/>
      <c r="AR30732" s="1"/>
      <c r="BA30732" s="1"/>
      <c r="BD30732" s="1"/>
      <c r="BE30732" s="1"/>
      <c r="BG30732" s="1"/>
      <c r="BH30732" s="1"/>
      <c r="BI30732" s="1"/>
    </row>
    <row r="30733" spans="8:61" ht="20.100000000000001" customHeight="1" x14ac:dyDescent="0.2">
      <c r="H30733" s="1"/>
      <c r="K30733" s="1"/>
      <c r="L30733" s="1"/>
      <c r="AD30733" s="1"/>
      <c r="AF30733" s="1"/>
      <c r="AG30733" s="1"/>
      <c r="AH30733" s="1"/>
      <c r="AL30733" s="1"/>
      <c r="AN30733" s="1"/>
      <c r="AO30733" s="1"/>
      <c r="AR30733" s="1"/>
      <c r="BA30733" s="1"/>
      <c r="BD30733" s="1"/>
      <c r="BE30733" s="1"/>
      <c r="BG30733" s="1"/>
      <c r="BH30733" s="1"/>
      <c r="BI30733" s="1"/>
    </row>
    <row r="30734" spans="8:61" ht="20.100000000000001" customHeight="1" x14ac:dyDescent="0.2">
      <c r="H30734" s="1"/>
      <c r="K30734" s="1"/>
      <c r="L30734" s="1"/>
      <c r="AD30734" s="1"/>
      <c r="AF30734" s="1"/>
      <c r="AG30734" s="1"/>
      <c r="AH30734" s="1"/>
      <c r="AL30734" s="1"/>
      <c r="AN30734" s="1"/>
      <c r="AO30734" s="1"/>
      <c r="AR30734" s="1"/>
      <c r="BA30734" s="1"/>
      <c r="BD30734" s="1"/>
      <c r="BE30734" s="1"/>
      <c r="BG30734" s="1"/>
      <c r="BH30734" s="1"/>
      <c r="BI30734" s="1"/>
    </row>
    <row r="30735" spans="8:61" ht="20.100000000000001" customHeight="1" x14ac:dyDescent="0.2">
      <c r="H30735" s="1"/>
      <c r="K30735" s="1"/>
      <c r="L30735" s="1"/>
      <c r="AD30735" s="1"/>
      <c r="AF30735" s="1"/>
      <c r="AG30735" s="1"/>
      <c r="AH30735" s="1"/>
      <c r="AL30735" s="1"/>
      <c r="AN30735" s="1"/>
      <c r="AO30735" s="1"/>
      <c r="AR30735" s="1"/>
      <c r="BA30735" s="1"/>
      <c r="BD30735" s="1"/>
      <c r="BE30735" s="1"/>
      <c r="BG30735" s="1"/>
      <c r="BH30735" s="1"/>
      <c r="BI30735" s="1"/>
    </row>
    <row r="30736" spans="8:61" ht="20.100000000000001" customHeight="1" x14ac:dyDescent="0.2">
      <c r="H30736" s="1"/>
      <c r="K30736" s="1"/>
      <c r="L30736" s="1"/>
      <c r="AD30736" s="1"/>
      <c r="AF30736" s="1"/>
      <c r="AG30736" s="1"/>
      <c r="AH30736" s="1"/>
      <c r="AL30736" s="1"/>
      <c r="AN30736" s="1"/>
      <c r="AO30736" s="1"/>
      <c r="AR30736" s="1"/>
      <c r="BA30736" s="1"/>
      <c r="BD30736" s="1"/>
      <c r="BE30736" s="1"/>
      <c r="BG30736" s="1"/>
      <c r="BH30736" s="1"/>
      <c r="BI30736" s="1"/>
    </row>
    <row r="30737" spans="8:61" ht="20.100000000000001" customHeight="1" x14ac:dyDescent="0.2">
      <c r="H30737" s="1"/>
      <c r="K30737" s="1"/>
      <c r="L30737" s="1"/>
      <c r="AD30737" s="1"/>
      <c r="AF30737" s="1"/>
      <c r="AG30737" s="1"/>
      <c r="AH30737" s="1"/>
      <c r="AL30737" s="1"/>
      <c r="AN30737" s="1"/>
      <c r="AO30737" s="1"/>
      <c r="AR30737" s="1"/>
      <c r="BA30737" s="1"/>
      <c r="BD30737" s="1"/>
      <c r="BE30737" s="1"/>
      <c r="BG30737" s="1"/>
      <c r="BH30737" s="1"/>
      <c r="BI30737" s="1"/>
    </row>
    <row r="30738" spans="8:61" ht="20.100000000000001" customHeight="1" x14ac:dyDescent="0.2">
      <c r="H30738" s="1"/>
      <c r="K30738" s="1"/>
      <c r="L30738" s="1"/>
      <c r="AD30738" s="1"/>
      <c r="AF30738" s="1"/>
      <c r="AG30738" s="1"/>
      <c r="AH30738" s="1"/>
      <c r="AL30738" s="1"/>
      <c r="AN30738" s="1"/>
      <c r="AO30738" s="1"/>
      <c r="AR30738" s="1"/>
      <c r="BA30738" s="1"/>
      <c r="BD30738" s="1"/>
      <c r="BE30738" s="1"/>
      <c r="BG30738" s="1"/>
      <c r="BH30738" s="1"/>
      <c r="BI30738" s="1"/>
    </row>
    <row r="30739" spans="8:61" ht="20.100000000000001" customHeight="1" x14ac:dyDescent="0.2">
      <c r="H30739" s="1"/>
      <c r="K30739" s="1"/>
      <c r="L30739" s="1"/>
      <c r="AD30739" s="1"/>
      <c r="AF30739" s="1"/>
      <c r="AG30739" s="1"/>
      <c r="AH30739" s="1"/>
      <c r="AL30739" s="1"/>
      <c r="AN30739" s="1"/>
      <c r="AO30739" s="1"/>
      <c r="AR30739" s="1"/>
      <c r="BA30739" s="1"/>
      <c r="BD30739" s="1"/>
      <c r="BE30739" s="1"/>
      <c r="BG30739" s="1"/>
      <c r="BH30739" s="1"/>
      <c r="BI30739" s="1"/>
    </row>
    <row r="30740" spans="8:61" ht="20.100000000000001" customHeight="1" x14ac:dyDescent="0.2">
      <c r="H30740" s="1"/>
      <c r="K30740" s="1"/>
      <c r="L30740" s="1"/>
      <c r="AD30740" s="1"/>
      <c r="AF30740" s="1"/>
      <c r="AG30740" s="1"/>
      <c r="AH30740" s="1"/>
      <c r="AL30740" s="1"/>
      <c r="AN30740" s="1"/>
      <c r="AO30740" s="1"/>
      <c r="AR30740" s="1"/>
      <c r="BA30740" s="1"/>
      <c r="BD30740" s="1"/>
      <c r="BE30740" s="1"/>
      <c r="BG30740" s="1"/>
      <c r="BH30740" s="1"/>
      <c r="BI30740" s="1"/>
    </row>
    <row r="30741" spans="8:61" ht="20.100000000000001" customHeight="1" x14ac:dyDescent="0.2">
      <c r="H30741" s="1"/>
      <c r="K30741" s="1"/>
      <c r="L30741" s="1"/>
      <c r="AD30741" s="1"/>
      <c r="AF30741" s="1"/>
      <c r="AG30741" s="1"/>
      <c r="AH30741" s="1"/>
      <c r="AL30741" s="1"/>
      <c r="AN30741" s="1"/>
      <c r="AO30741" s="1"/>
      <c r="AR30741" s="1"/>
      <c r="BA30741" s="1"/>
      <c r="BD30741" s="1"/>
      <c r="BE30741" s="1"/>
      <c r="BG30741" s="1"/>
      <c r="BH30741" s="1"/>
      <c r="BI30741" s="1"/>
    </row>
    <row r="30742" spans="8:61" ht="20.100000000000001" customHeight="1" x14ac:dyDescent="0.2">
      <c r="H30742" s="1"/>
      <c r="K30742" s="1"/>
      <c r="L30742" s="1"/>
      <c r="AD30742" s="1"/>
      <c r="AF30742" s="1"/>
      <c r="AG30742" s="1"/>
      <c r="AH30742" s="1"/>
      <c r="AL30742" s="1"/>
      <c r="AN30742" s="1"/>
      <c r="AO30742" s="1"/>
      <c r="AR30742" s="1"/>
      <c r="BA30742" s="1"/>
      <c r="BD30742" s="1"/>
      <c r="BE30742" s="1"/>
      <c r="BG30742" s="1"/>
      <c r="BH30742" s="1"/>
      <c r="BI30742" s="1"/>
    </row>
    <row r="30743" spans="8:61" ht="20.100000000000001" customHeight="1" x14ac:dyDescent="0.2">
      <c r="H30743" s="1"/>
      <c r="K30743" s="1"/>
      <c r="L30743" s="1"/>
      <c r="AD30743" s="1"/>
      <c r="AF30743" s="1"/>
      <c r="AG30743" s="1"/>
      <c r="AH30743" s="1"/>
      <c r="AL30743" s="1"/>
      <c r="AN30743" s="1"/>
      <c r="AO30743" s="1"/>
      <c r="AR30743" s="1"/>
      <c r="BA30743" s="1"/>
      <c r="BD30743" s="1"/>
      <c r="BE30743" s="1"/>
      <c r="BG30743" s="1"/>
      <c r="BH30743" s="1"/>
      <c r="BI30743" s="1"/>
    </row>
    <row r="30744" spans="8:61" ht="20.100000000000001" customHeight="1" x14ac:dyDescent="0.2">
      <c r="H30744" s="1"/>
      <c r="K30744" s="1"/>
      <c r="L30744" s="1"/>
      <c r="AD30744" s="1"/>
      <c r="AF30744" s="1"/>
      <c r="AG30744" s="1"/>
      <c r="AH30744" s="1"/>
      <c r="AL30744" s="1"/>
      <c r="AN30744" s="1"/>
      <c r="AO30744" s="1"/>
      <c r="AR30744" s="1"/>
      <c r="BA30744" s="1"/>
      <c r="BD30744" s="1"/>
      <c r="BE30744" s="1"/>
      <c r="BG30744" s="1"/>
      <c r="BH30744" s="1"/>
      <c r="BI30744" s="1"/>
    </row>
    <row r="30745" spans="8:61" ht="20.100000000000001" customHeight="1" x14ac:dyDescent="0.2">
      <c r="H30745" s="1"/>
      <c r="K30745" s="1"/>
      <c r="L30745" s="1"/>
      <c r="AD30745" s="1"/>
      <c r="AF30745" s="1"/>
      <c r="AG30745" s="1"/>
      <c r="AH30745" s="1"/>
      <c r="AL30745" s="1"/>
      <c r="AN30745" s="1"/>
      <c r="AO30745" s="1"/>
      <c r="AR30745" s="1"/>
      <c r="BA30745" s="1"/>
      <c r="BD30745" s="1"/>
      <c r="BE30745" s="1"/>
      <c r="BG30745" s="1"/>
      <c r="BH30745" s="1"/>
      <c r="BI30745" s="1"/>
    </row>
    <row r="30746" spans="8:61" ht="20.100000000000001" customHeight="1" x14ac:dyDescent="0.2">
      <c r="H30746" s="1"/>
      <c r="K30746" s="1"/>
      <c r="L30746" s="1"/>
      <c r="AD30746" s="1"/>
      <c r="AF30746" s="1"/>
      <c r="AG30746" s="1"/>
      <c r="AH30746" s="1"/>
      <c r="AL30746" s="1"/>
      <c r="AN30746" s="1"/>
      <c r="AO30746" s="1"/>
      <c r="AR30746" s="1"/>
      <c r="BA30746" s="1"/>
      <c r="BD30746" s="1"/>
      <c r="BE30746" s="1"/>
      <c r="BG30746" s="1"/>
      <c r="BH30746" s="1"/>
      <c r="BI30746" s="1"/>
    </row>
    <row r="30747" spans="8:61" ht="20.100000000000001" customHeight="1" x14ac:dyDescent="0.2">
      <c r="H30747" s="1"/>
      <c r="K30747" s="1"/>
      <c r="L30747" s="1"/>
      <c r="AD30747" s="1"/>
      <c r="AF30747" s="1"/>
      <c r="AG30747" s="1"/>
      <c r="AH30747" s="1"/>
      <c r="AL30747" s="1"/>
      <c r="AN30747" s="1"/>
      <c r="AO30747" s="1"/>
      <c r="AR30747" s="1"/>
      <c r="BA30747" s="1"/>
      <c r="BD30747" s="1"/>
      <c r="BE30747" s="1"/>
      <c r="BG30747" s="1"/>
      <c r="BH30747" s="1"/>
      <c r="BI30747" s="1"/>
    </row>
    <row r="30748" spans="8:61" ht="20.100000000000001" customHeight="1" x14ac:dyDescent="0.2">
      <c r="H30748" s="1"/>
      <c r="K30748" s="1"/>
      <c r="L30748" s="1"/>
      <c r="AD30748" s="1"/>
      <c r="AF30748" s="1"/>
      <c r="AG30748" s="1"/>
      <c r="AH30748" s="1"/>
      <c r="AL30748" s="1"/>
      <c r="AN30748" s="1"/>
      <c r="AO30748" s="1"/>
      <c r="AR30748" s="1"/>
      <c r="BA30748" s="1"/>
      <c r="BD30748" s="1"/>
      <c r="BE30748" s="1"/>
      <c r="BG30748" s="1"/>
      <c r="BH30748" s="1"/>
      <c r="BI30748" s="1"/>
    </row>
    <row r="30749" spans="8:61" ht="20.100000000000001" customHeight="1" x14ac:dyDescent="0.2">
      <c r="H30749" s="1"/>
      <c r="K30749" s="1"/>
      <c r="L30749" s="1"/>
      <c r="AD30749" s="1"/>
      <c r="AF30749" s="1"/>
      <c r="AG30749" s="1"/>
      <c r="AH30749" s="1"/>
      <c r="AL30749" s="1"/>
      <c r="AN30749" s="1"/>
      <c r="AO30749" s="1"/>
      <c r="AR30749" s="1"/>
      <c r="BA30749" s="1"/>
      <c r="BD30749" s="1"/>
      <c r="BE30749" s="1"/>
      <c r="BG30749" s="1"/>
      <c r="BH30749" s="1"/>
      <c r="BI30749" s="1"/>
    </row>
    <row r="30750" spans="8:61" ht="20.100000000000001" customHeight="1" x14ac:dyDescent="0.2">
      <c r="H30750" s="1"/>
      <c r="K30750" s="1"/>
      <c r="L30750" s="1"/>
      <c r="AD30750" s="1"/>
      <c r="AF30750" s="1"/>
      <c r="AG30750" s="1"/>
      <c r="AH30750" s="1"/>
      <c r="AL30750" s="1"/>
      <c r="AN30750" s="1"/>
      <c r="AO30750" s="1"/>
      <c r="AR30750" s="1"/>
      <c r="BA30750" s="1"/>
      <c r="BD30750" s="1"/>
      <c r="BE30750" s="1"/>
      <c r="BG30750" s="1"/>
      <c r="BH30750" s="1"/>
      <c r="BI30750" s="1"/>
    </row>
    <row r="30751" spans="8:61" ht="20.100000000000001" customHeight="1" x14ac:dyDescent="0.2">
      <c r="H30751" s="1"/>
      <c r="K30751" s="1"/>
      <c r="L30751" s="1"/>
      <c r="AD30751" s="1"/>
      <c r="AF30751" s="1"/>
      <c r="AG30751" s="1"/>
      <c r="AH30751" s="1"/>
      <c r="AL30751" s="1"/>
      <c r="AN30751" s="1"/>
      <c r="AO30751" s="1"/>
      <c r="AR30751" s="1"/>
      <c r="BA30751" s="1"/>
      <c r="BD30751" s="1"/>
      <c r="BE30751" s="1"/>
      <c r="BG30751" s="1"/>
      <c r="BH30751" s="1"/>
      <c r="BI30751" s="1"/>
    </row>
    <row r="30752" spans="8:61" ht="20.100000000000001" customHeight="1" x14ac:dyDescent="0.2">
      <c r="H30752" s="1"/>
      <c r="K30752" s="1"/>
      <c r="L30752" s="1"/>
      <c r="AD30752" s="1"/>
      <c r="AF30752" s="1"/>
      <c r="AG30752" s="1"/>
      <c r="AH30752" s="1"/>
      <c r="AL30752" s="1"/>
      <c r="AN30752" s="1"/>
      <c r="AO30752" s="1"/>
      <c r="AR30752" s="1"/>
      <c r="BA30752" s="1"/>
      <c r="BD30752" s="1"/>
      <c r="BE30752" s="1"/>
      <c r="BG30752" s="1"/>
      <c r="BH30752" s="1"/>
      <c r="BI30752" s="1"/>
    </row>
    <row r="30753" spans="8:61" ht="20.100000000000001" customHeight="1" x14ac:dyDescent="0.2">
      <c r="H30753" s="1"/>
      <c r="K30753" s="1"/>
      <c r="L30753" s="1"/>
      <c r="AD30753" s="1"/>
      <c r="AF30753" s="1"/>
      <c r="AG30753" s="1"/>
      <c r="AH30753" s="1"/>
      <c r="AL30753" s="1"/>
      <c r="AN30753" s="1"/>
      <c r="AO30753" s="1"/>
      <c r="AR30753" s="1"/>
      <c r="BA30753" s="1"/>
      <c r="BD30753" s="1"/>
      <c r="BE30753" s="1"/>
      <c r="BG30753" s="1"/>
      <c r="BH30753" s="1"/>
      <c r="BI30753" s="1"/>
    </row>
    <row r="30754" spans="8:61" ht="20.100000000000001" customHeight="1" x14ac:dyDescent="0.2">
      <c r="H30754" s="1"/>
      <c r="K30754" s="1"/>
      <c r="L30754" s="1"/>
      <c r="AD30754" s="1"/>
      <c r="AF30754" s="1"/>
      <c r="AG30754" s="1"/>
      <c r="AH30754" s="1"/>
      <c r="AL30754" s="1"/>
      <c r="AN30754" s="1"/>
      <c r="AO30754" s="1"/>
      <c r="AR30754" s="1"/>
      <c r="BA30754" s="1"/>
      <c r="BD30754" s="1"/>
      <c r="BE30754" s="1"/>
      <c r="BG30754" s="1"/>
      <c r="BH30754" s="1"/>
      <c r="BI30754" s="1"/>
    </row>
    <row r="30755" spans="8:61" ht="20.100000000000001" customHeight="1" x14ac:dyDescent="0.2">
      <c r="H30755" s="1"/>
      <c r="K30755" s="1"/>
      <c r="L30755" s="1"/>
      <c r="AD30755" s="1"/>
      <c r="AF30755" s="1"/>
      <c r="AG30755" s="1"/>
      <c r="AH30755" s="1"/>
      <c r="AL30755" s="1"/>
      <c r="AN30755" s="1"/>
      <c r="AO30755" s="1"/>
      <c r="AR30755" s="1"/>
      <c r="BA30755" s="1"/>
      <c r="BD30755" s="1"/>
      <c r="BE30755" s="1"/>
      <c r="BG30755" s="1"/>
      <c r="BH30755" s="1"/>
      <c r="BI30755" s="1"/>
    </row>
    <row r="30756" spans="8:61" ht="20.100000000000001" customHeight="1" x14ac:dyDescent="0.2">
      <c r="H30756" s="1"/>
      <c r="K30756" s="1"/>
      <c r="L30756" s="1"/>
      <c r="AD30756" s="1"/>
      <c r="AF30756" s="1"/>
      <c r="AG30756" s="1"/>
      <c r="AH30756" s="1"/>
      <c r="AL30756" s="1"/>
      <c r="AN30756" s="1"/>
      <c r="AO30756" s="1"/>
      <c r="AR30756" s="1"/>
      <c r="BA30756" s="1"/>
      <c r="BD30756" s="1"/>
      <c r="BE30756" s="1"/>
      <c r="BG30756" s="1"/>
      <c r="BH30756" s="1"/>
      <c r="BI30756" s="1"/>
    </row>
    <row r="30757" spans="8:61" ht="20.100000000000001" customHeight="1" x14ac:dyDescent="0.2">
      <c r="H30757" s="1"/>
      <c r="K30757" s="1"/>
      <c r="L30757" s="1"/>
      <c r="AD30757" s="1"/>
      <c r="AF30757" s="1"/>
      <c r="AG30757" s="1"/>
      <c r="AH30757" s="1"/>
      <c r="AL30757" s="1"/>
      <c r="AN30757" s="1"/>
      <c r="AO30757" s="1"/>
      <c r="AR30757" s="1"/>
      <c r="BA30757" s="1"/>
      <c r="BD30757" s="1"/>
      <c r="BE30757" s="1"/>
      <c r="BG30757" s="1"/>
      <c r="BH30757" s="1"/>
      <c r="BI30757" s="1"/>
    </row>
    <row r="30758" spans="8:61" ht="20.100000000000001" customHeight="1" x14ac:dyDescent="0.2">
      <c r="H30758" s="1"/>
      <c r="K30758" s="1"/>
      <c r="L30758" s="1"/>
      <c r="AD30758" s="1"/>
      <c r="AF30758" s="1"/>
      <c r="AG30758" s="1"/>
      <c r="AH30758" s="1"/>
      <c r="AL30758" s="1"/>
      <c r="AN30758" s="1"/>
      <c r="AO30758" s="1"/>
      <c r="AR30758" s="1"/>
      <c r="BA30758" s="1"/>
      <c r="BD30758" s="1"/>
      <c r="BE30758" s="1"/>
      <c r="BG30758" s="1"/>
      <c r="BH30758" s="1"/>
      <c r="BI30758" s="1"/>
    </row>
    <row r="30759" spans="8:61" ht="20.100000000000001" customHeight="1" x14ac:dyDescent="0.2">
      <c r="H30759" s="1"/>
      <c r="K30759" s="1"/>
      <c r="L30759" s="1"/>
      <c r="AD30759" s="1"/>
      <c r="AF30759" s="1"/>
      <c r="AG30759" s="1"/>
      <c r="AH30759" s="1"/>
      <c r="AL30759" s="1"/>
      <c r="AN30759" s="1"/>
      <c r="AO30759" s="1"/>
      <c r="AR30759" s="1"/>
      <c r="BA30759" s="1"/>
      <c r="BD30759" s="1"/>
      <c r="BE30759" s="1"/>
      <c r="BG30759" s="1"/>
      <c r="BH30759" s="1"/>
      <c r="BI30759" s="1"/>
    </row>
    <row r="30760" spans="8:61" ht="20.100000000000001" customHeight="1" x14ac:dyDescent="0.2">
      <c r="H30760" s="1"/>
      <c r="K30760" s="1"/>
      <c r="L30760" s="1"/>
      <c r="AD30760" s="1"/>
      <c r="AF30760" s="1"/>
      <c r="AG30760" s="1"/>
      <c r="AH30760" s="1"/>
      <c r="AL30760" s="1"/>
      <c r="AN30760" s="1"/>
      <c r="AO30760" s="1"/>
      <c r="AR30760" s="1"/>
      <c r="BA30760" s="1"/>
      <c r="BD30760" s="1"/>
      <c r="BE30760" s="1"/>
      <c r="BG30760" s="1"/>
      <c r="BH30760" s="1"/>
      <c r="BI30760" s="1"/>
    </row>
    <row r="30761" spans="8:61" ht="20.100000000000001" customHeight="1" x14ac:dyDescent="0.2">
      <c r="H30761" s="1"/>
      <c r="K30761" s="1"/>
      <c r="L30761" s="1"/>
      <c r="AD30761" s="1"/>
      <c r="AF30761" s="1"/>
      <c r="AG30761" s="1"/>
      <c r="AH30761" s="1"/>
      <c r="AL30761" s="1"/>
      <c r="AN30761" s="1"/>
      <c r="AO30761" s="1"/>
      <c r="AR30761" s="1"/>
      <c r="BA30761" s="1"/>
      <c r="BD30761" s="1"/>
      <c r="BE30761" s="1"/>
      <c r="BG30761" s="1"/>
      <c r="BH30761" s="1"/>
      <c r="BI30761" s="1"/>
    </row>
    <row r="30762" spans="8:61" ht="20.100000000000001" customHeight="1" x14ac:dyDescent="0.2">
      <c r="H30762" s="1"/>
      <c r="K30762" s="1"/>
      <c r="L30762" s="1"/>
      <c r="AD30762" s="1"/>
      <c r="AF30762" s="1"/>
      <c r="AG30762" s="1"/>
      <c r="AH30762" s="1"/>
      <c r="AL30762" s="1"/>
      <c r="AN30762" s="1"/>
      <c r="AO30762" s="1"/>
      <c r="AR30762" s="1"/>
      <c r="BA30762" s="1"/>
      <c r="BD30762" s="1"/>
      <c r="BE30762" s="1"/>
      <c r="BG30762" s="1"/>
      <c r="BH30762" s="1"/>
      <c r="BI30762" s="1"/>
    </row>
    <row r="30763" spans="8:61" ht="20.100000000000001" customHeight="1" x14ac:dyDescent="0.2">
      <c r="H30763" s="1"/>
      <c r="K30763" s="1"/>
      <c r="L30763" s="1"/>
      <c r="AD30763" s="1"/>
      <c r="AF30763" s="1"/>
      <c r="AG30763" s="1"/>
      <c r="AH30763" s="1"/>
      <c r="AL30763" s="1"/>
      <c r="AN30763" s="1"/>
      <c r="AO30763" s="1"/>
      <c r="AR30763" s="1"/>
      <c r="BA30763" s="1"/>
      <c r="BD30763" s="1"/>
      <c r="BE30763" s="1"/>
      <c r="BG30763" s="1"/>
      <c r="BH30763" s="1"/>
      <c r="BI30763" s="1"/>
    </row>
    <row r="30764" spans="8:61" ht="20.100000000000001" customHeight="1" x14ac:dyDescent="0.2">
      <c r="H30764" s="1"/>
      <c r="K30764" s="1"/>
      <c r="L30764" s="1"/>
      <c r="AD30764" s="1"/>
      <c r="AF30764" s="1"/>
      <c r="AG30764" s="1"/>
      <c r="AH30764" s="1"/>
      <c r="AL30764" s="1"/>
      <c r="AN30764" s="1"/>
      <c r="AO30764" s="1"/>
      <c r="AR30764" s="1"/>
      <c r="BA30764" s="1"/>
      <c r="BD30764" s="1"/>
      <c r="BE30764" s="1"/>
      <c r="BG30764" s="1"/>
      <c r="BH30764" s="1"/>
      <c r="BI30764" s="1"/>
    </row>
    <row r="30765" spans="8:61" ht="20.100000000000001" customHeight="1" x14ac:dyDescent="0.2">
      <c r="H30765" s="1"/>
      <c r="K30765" s="1"/>
      <c r="L30765" s="1"/>
      <c r="AD30765" s="1"/>
      <c r="AF30765" s="1"/>
      <c r="AG30765" s="1"/>
      <c r="AH30765" s="1"/>
      <c r="AL30765" s="1"/>
      <c r="AN30765" s="1"/>
      <c r="AO30765" s="1"/>
      <c r="AR30765" s="1"/>
      <c r="BA30765" s="1"/>
      <c r="BD30765" s="1"/>
      <c r="BE30765" s="1"/>
      <c r="BG30765" s="1"/>
      <c r="BH30765" s="1"/>
      <c r="BI30765" s="1"/>
    </row>
    <row r="30766" spans="8:61" ht="20.100000000000001" customHeight="1" x14ac:dyDescent="0.2">
      <c r="H30766" s="1"/>
      <c r="K30766" s="1"/>
      <c r="L30766" s="1"/>
      <c r="AD30766" s="1"/>
      <c r="AF30766" s="1"/>
      <c r="AG30766" s="1"/>
      <c r="AH30766" s="1"/>
      <c r="AL30766" s="1"/>
      <c r="AN30766" s="1"/>
      <c r="AO30766" s="1"/>
      <c r="AR30766" s="1"/>
      <c r="BA30766" s="1"/>
      <c r="BD30766" s="1"/>
      <c r="BE30766" s="1"/>
      <c r="BG30766" s="1"/>
      <c r="BH30766" s="1"/>
      <c r="BI30766" s="1"/>
    </row>
    <row r="30767" spans="8:61" ht="20.100000000000001" customHeight="1" x14ac:dyDescent="0.2">
      <c r="H30767" s="1"/>
      <c r="K30767" s="1"/>
      <c r="L30767" s="1"/>
      <c r="AD30767" s="1"/>
      <c r="AF30767" s="1"/>
      <c r="AG30767" s="1"/>
      <c r="AH30767" s="1"/>
      <c r="AL30767" s="1"/>
      <c r="AN30767" s="1"/>
      <c r="AO30767" s="1"/>
      <c r="AR30767" s="1"/>
      <c r="BA30767" s="1"/>
      <c r="BD30767" s="1"/>
      <c r="BE30767" s="1"/>
      <c r="BG30767" s="1"/>
      <c r="BH30767" s="1"/>
      <c r="BI30767" s="1"/>
    </row>
    <row r="30768" spans="8:61" ht="20.100000000000001" customHeight="1" x14ac:dyDescent="0.2">
      <c r="H30768" s="1"/>
      <c r="K30768" s="1"/>
      <c r="L30768" s="1"/>
      <c r="AD30768" s="1"/>
      <c r="AF30768" s="1"/>
      <c r="AG30768" s="1"/>
      <c r="AH30768" s="1"/>
      <c r="AL30768" s="1"/>
      <c r="AN30768" s="1"/>
      <c r="AO30768" s="1"/>
      <c r="AR30768" s="1"/>
      <c r="BA30768" s="1"/>
      <c r="BD30768" s="1"/>
      <c r="BE30768" s="1"/>
      <c r="BG30768" s="1"/>
      <c r="BH30768" s="1"/>
      <c r="BI30768" s="1"/>
    </row>
    <row r="30769" spans="8:61" ht="20.100000000000001" customHeight="1" x14ac:dyDescent="0.2">
      <c r="H30769" s="1"/>
      <c r="K30769" s="1"/>
      <c r="L30769" s="1"/>
      <c r="AD30769" s="1"/>
      <c r="AF30769" s="1"/>
      <c r="AG30769" s="1"/>
      <c r="AH30769" s="1"/>
      <c r="AL30769" s="1"/>
      <c r="AN30769" s="1"/>
      <c r="AO30769" s="1"/>
      <c r="AR30769" s="1"/>
      <c r="BA30769" s="1"/>
      <c r="BD30769" s="1"/>
      <c r="BE30769" s="1"/>
      <c r="BG30769" s="1"/>
      <c r="BH30769" s="1"/>
      <c r="BI30769" s="1"/>
    </row>
    <row r="30770" spans="8:61" ht="20.100000000000001" customHeight="1" x14ac:dyDescent="0.2">
      <c r="H30770" s="1"/>
      <c r="K30770" s="1"/>
      <c r="L30770" s="1"/>
      <c r="AD30770" s="1"/>
      <c r="AF30770" s="1"/>
      <c r="AG30770" s="1"/>
      <c r="AH30770" s="1"/>
      <c r="AL30770" s="1"/>
      <c r="AN30770" s="1"/>
      <c r="AO30770" s="1"/>
      <c r="AR30770" s="1"/>
      <c r="BA30770" s="1"/>
      <c r="BD30770" s="1"/>
      <c r="BE30770" s="1"/>
      <c r="BG30770" s="1"/>
      <c r="BH30770" s="1"/>
      <c r="BI30770" s="1"/>
    </row>
    <row r="30771" spans="8:61" ht="20.100000000000001" customHeight="1" x14ac:dyDescent="0.2">
      <c r="H30771" s="1"/>
      <c r="K30771" s="1"/>
      <c r="L30771" s="1"/>
      <c r="AD30771" s="1"/>
      <c r="AF30771" s="1"/>
      <c r="AG30771" s="1"/>
      <c r="AH30771" s="1"/>
      <c r="AL30771" s="1"/>
      <c r="AN30771" s="1"/>
      <c r="AO30771" s="1"/>
      <c r="AR30771" s="1"/>
      <c r="BA30771" s="1"/>
      <c r="BD30771" s="1"/>
      <c r="BE30771" s="1"/>
      <c r="BG30771" s="1"/>
      <c r="BH30771" s="1"/>
      <c r="BI30771" s="1"/>
    </row>
    <row r="30772" spans="8:61" ht="20.100000000000001" customHeight="1" x14ac:dyDescent="0.2">
      <c r="H30772" s="1"/>
      <c r="K30772" s="1"/>
      <c r="L30772" s="1"/>
      <c r="AD30772" s="1"/>
      <c r="AF30772" s="1"/>
      <c r="AG30772" s="1"/>
      <c r="AH30772" s="1"/>
      <c r="AL30772" s="1"/>
      <c r="AN30772" s="1"/>
      <c r="AO30772" s="1"/>
      <c r="AR30772" s="1"/>
      <c r="BA30772" s="1"/>
      <c r="BD30772" s="1"/>
      <c r="BE30772" s="1"/>
      <c r="BG30772" s="1"/>
      <c r="BH30772" s="1"/>
      <c r="BI30772" s="1"/>
    </row>
    <row r="30773" spans="8:61" ht="20.100000000000001" customHeight="1" x14ac:dyDescent="0.2">
      <c r="H30773" s="1"/>
      <c r="K30773" s="1"/>
      <c r="L30773" s="1"/>
      <c r="AD30773" s="1"/>
      <c r="AF30773" s="1"/>
      <c r="AG30773" s="1"/>
      <c r="AH30773" s="1"/>
      <c r="AL30773" s="1"/>
      <c r="AN30773" s="1"/>
      <c r="AO30773" s="1"/>
      <c r="AR30773" s="1"/>
      <c r="BA30773" s="1"/>
      <c r="BD30773" s="1"/>
      <c r="BE30773" s="1"/>
      <c r="BG30773" s="1"/>
      <c r="BH30773" s="1"/>
      <c r="BI30773" s="1"/>
    </row>
    <row r="30774" spans="8:61" ht="20.100000000000001" customHeight="1" x14ac:dyDescent="0.2">
      <c r="H30774" s="1"/>
      <c r="K30774" s="1"/>
      <c r="L30774" s="1"/>
      <c r="AD30774" s="1"/>
      <c r="AF30774" s="1"/>
      <c r="AG30774" s="1"/>
      <c r="AH30774" s="1"/>
      <c r="AL30774" s="1"/>
      <c r="AN30774" s="1"/>
      <c r="AO30774" s="1"/>
      <c r="AR30774" s="1"/>
      <c r="BA30774" s="1"/>
      <c r="BD30774" s="1"/>
      <c r="BE30774" s="1"/>
      <c r="BG30774" s="1"/>
      <c r="BH30774" s="1"/>
      <c r="BI30774" s="1"/>
    </row>
    <row r="30775" spans="8:61" ht="20.100000000000001" customHeight="1" x14ac:dyDescent="0.2">
      <c r="H30775" s="1"/>
      <c r="K30775" s="1"/>
      <c r="L30775" s="1"/>
      <c r="AD30775" s="1"/>
      <c r="AF30775" s="1"/>
      <c r="AG30775" s="1"/>
      <c r="AH30775" s="1"/>
      <c r="AL30775" s="1"/>
      <c r="AN30775" s="1"/>
      <c r="AO30775" s="1"/>
      <c r="AR30775" s="1"/>
      <c r="BA30775" s="1"/>
      <c r="BD30775" s="1"/>
      <c r="BE30775" s="1"/>
      <c r="BG30775" s="1"/>
      <c r="BH30775" s="1"/>
      <c r="BI30775" s="1"/>
    </row>
    <row r="30776" spans="8:61" ht="20.100000000000001" customHeight="1" x14ac:dyDescent="0.2">
      <c r="H30776" s="1"/>
      <c r="K30776" s="1"/>
      <c r="L30776" s="1"/>
      <c r="AD30776" s="1"/>
      <c r="AF30776" s="1"/>
      <c r="AG30776" s="1"/>
      <c r="AH30776" s="1"/>
      <c r="AL30776" s="1"/>
      <c r="AN30776" s="1"/>
      <c r="AO30776" s="1"/>
      <c r="AR30776" s="1"/>
      <c r="BA30776" s="1"/>
      <c r="BD30776" s="1"/>
      <c r="BE30776" s="1"/>
      <c r="BG30776" s="1"/>
      <c r="BH30776" s="1"/>
      <c r="BI30776" s="1"/>
    </row>
    <row r="30777" spans="8:61" ht="20.100000000000001" customHeight="1" x14ac:dyDescent="0.2">
      <c r="H30777" s="1"/>
      <c r="K30777" s="1"/>
      <c r="L30777" s="1"/>
      <c r="AD30777" s="1"/>
      <c r="AF30777" s="1"/>
      <c r="AG30777" s="1"/>
      <c r="AH30777" s="1"/>
      <c r="AL30777" s="1"/>
      <c r="AN30777" s="1"/>
      <c r="AO30777" s="1"/>
      <c r="AR30777" s="1"/>
      <c r="BA30777" s="1"/>
      <c r="BD30777" s="1"/>
      <c r="BE30777" s="1"/>
      <c r="BG30777" s="1"/>
      <c r="BH30777" s="1"/>
      <c r="BI30777" s="1"/>
    </row>
    <row r="30778" spans="8:61" ht="20.100000000000001" customHeight="1" x14ac:dyDescent="0.2">
      <c r="H30778" s="1"/>
      <c r="K30778" s="1"/>
      <c r="L30778" s="1"/>
      <c r="AD30778" s="1"/>
      <c r="AF30778" s="1"/>
      <c r="AG30778" s="1"/>
      <c r="AH30778" s="1"/>
      <c r="AL30778" s="1"/>
      <c r="AN30778" s="1"/>
      <c r="AO30778" s="1"/>
      <c r="AR30778" s="1"/>
      <c r="BA30778" s="1"/>
      <c r="BD30778" s="1"/>
      <c r="BE30778" s="1"/>
      <c r="BG30778" s="1"/>
      <c r="BH30778" s="1"/>
      <c r="BI30778" s="1"/>
    </row>
    <row r="30779" spans="8:61" ht="20.100000000000001" customHeight="1" x14ac:dyDescent="0.2">
      <c r="H30779" s="1"/>
      <c r="K30779" s="1"/>
      <c r="L30779" s="1"/>
      <c r="AD30779" s="1"/>
      <c r="AF30779" s="1"/>
      <c r="AG30779" s="1"/>
      <c r="AH30779" s="1"/>
      <c r="AL30779" s="1"/>
      <c r="AN30779" s="1"/>
      <c r="AO30779" s="1"/>
      <c r="AR30779" s="1"/>
      <c r="BA30779" s="1"/>
      <c r="BD30779" s="1"/>
      <c r="BE30779" s="1"/>
      <c r="BG30779" s="1"/>
      <c r="BH30779" s="1"/>
      <c r="BI30779" s="1"/>
    </row>
    <row r="30780" spans="8:61" ht="20.100000000000001" customHeight="1" x14ac:dyDescent="0.2">
      <c r="H30780" s="1"/>
      <c r="K30780" s="1"/>
      <c r="L30780" s="1"/>
      <c r="AD30780" s="1"/>
      <c r="AF30780" s="1"/>
      <c r="AG30780" s="1"/>
      <c r="AH30780" s="1"/>
      <c r="AL30780" s="1"/>
      <c r="AN30780" s="1"/>
      <c r="AO30780" s="1"/>
      <c r="AR30780" s="1"/>
      <c r="BA30780" s="1"/>
      <c r="BD30780" s="1"/>
      <c r="BE30780" s="1"/>
      <c r="BG30780" s="1"/>
      <c r="BH30780" s="1"/>
      <c r="BI30780" s="1"/>
    </row>
    <row r="30781" spans="8:61" ht="20.100000000000001" customHeight="1" x14ac:dyDescent="0.2">
      <c r="H30781" s="1"/>
      <c r="K30781" s="1"/>
      <c r="L30781" s="1"/>
      <c r="AD30781" s="1"/>
      <c r="AF30781" s="1"/>
      <c r="AG30781" s="1"/>
      <c r="AH30781" s="1"/>
      <c r="AL30781" s="1"/>
      <c r="AN30781" s="1"/>
      <c r="AO30781" s="1"/>
      <c r="AR30781" s="1"/>
      <c r="BA30781" s="1"/>
      <c r="BD30781" s="1"/>
      <c r="BE30781" s="1"/>
      <c r="BG30781" s="1"/>
      <c r="BH30781" s="1"/>
      <c r="BI30781" s="1"/>
    </row>
    <row r="30782" spans="8:61" ht="20.100000000000001" customHeight="1" x14ac:dyDescent="0.2">
      <c r="H30782" s="1"/>
      <c r="K30782" s="1"/>
      <c r="L30782" s="1"/>
      <c r="AD30782" s="1"/>
      <c r="AF30782" s="1"/>
      <c r="AG30782" s="1"/>
      <c r="AH30782" s="1"/>
      <c r="AL30782" s="1"/>
      <c r="AN30782" s="1"/>
      <c r="AO30782" s="1"/>
      <c r="AR30782" s="1"/>
      <c r="BA30782" s="1"/>
      <c r="BD30782" s="1"/>
      <c r="BE30782" s="1"/>
      <c r="BG30782" s="1"/>
      <c r="BH30782" s="1"/>
      <c r="BI30782" s="1"/>
    </row>
    <row r="30783" spans="8:61" ht="20.100000000000001" customHeight="1" x14ac:dyDescent="0.2">
      <c r="H30783" s="1"/>
      <c r="K30783" s="1"/>
      <c r="L30783" s="1"/>
      <c r="AD30783" s="1"/>
      <c r="AF30783" s="1"/>
      <c r="AG30783" s="1"/>
      <c r="AH30783" s="1"/>
      <c r="AL30783" s="1"/>
      <c r="AN30783" s="1"/>
      <c r="AO30783" s="1"/>
      <c r="AR30783" s="1"/>
      <c r="BA30783" s="1"/>
      <c r="BD30783" s="1"/>
      <c r="BE30783" s="1"/>
      <c r="BG30783" s="1"/>
      <c r="BH30783" s="1"/>
      <c r="BI30783" s="1"/>
    </row>
    <row r="30784" spans="8:61" ht="20.100000000000001" customHeight="1" x14ac:dyDescent="0.2">
      <c r="H30784" s="1"/>
      <c r="K30784" s="1"/>
      <c r="L30784" s="1"/>
      <c r="AD30784" s="1"/>
      <c r="AF30784" s="1"/>
      <c r="AG30784" s="1"/>
      <c r="AH30784" s="1"/>
      <c r="AL30784" s="1"/>
      <c r="AN30784" s="1"/>
      <c r="AO30784" s="1"/>
      <c r="AR30784" s="1"/>
      <c r="BA30784" s="1"/>
      <c r="BD30784" s="1"/>
      <c r="BE30784" s="1"/>
      <c r="BG30784" s="1"/>
      <c r="BH30784" s="1"/>
      <c r="BI30784" s="1"/>
    </row>
    <row r="30785" spans="8:61" ht="20.100000000000001" customHeight="1" x14ac:dyDescent="0.2">
      <c r="H30785" s="1"/>
      <c r="K30785" s="1"/>
      <c r="L30785" s="1"/>
      <c r="AD30785" s="1"/>
      <c r="AF30785" s="1"/>
      <c r="AG30785" s="1"/>
      <c r="AH30785" s="1"/>
      <c r="AL30785" s="1"/>
      <c r="AN30785" s="1"/>
      <c r="AO30785" s="1"/>
      <c r="AR30785" s="1"/>
      <c r="BA30785" s="1"/>
      <c r="BD30785" s="1"/>
      <c r="BE30785" s="1"/>
      <c r="BG30785" s="1"/>
      <c r="BH30785" s="1"/>
      <c r="BI30785" s="1"/>
    </row>
    <row r="30786" spans="8:61" ht="20.100000000000001" customHeight="1" x14ac:dyDescent="0.2">
      <c r="H30786" s="1"/>
      <c r="K30786" s="1"/>
      <c r="L30786" s="1"/>
      <c r="AD30786" s="1"/>
      <c r="AF30786" s="1"/>
      <c r="AG30786" s="1"/>
      <c r="AH30786" s="1"/>
      <c r="AL30786" s="1"/>
      <c r="AN30786" s="1"/>
      <c r="AO30786" s="1"/>
      <c r="AR30786" s="1"/>
      <c r="BA30786" s="1"/>
      <c r="BD30786" s="1"/>
      <c r="BE30786" s="1"/>
      <c r="BG30786" s="1"/>
      <c r="BH30786" s="1"/>
      <c r="BI30786" s="1"/>
    </row>
    <row r="30787" spans="8:61" ht="20.100000000000001" customHeight="1" x14ac:dyDescent="0.2">
      <c r="H30787" s="1"/>
      <c r="K30787" s="1"/>
      <c r="L30787" s="1"/>
      <c r="AD30787" s="1"/>
      <c r="AF30787" s="1"/>
      <c r="AG30787" s="1"/>
      <c r="AH30787" s="1"/>
      <c r="AL30787" s="1"/>
      <c r="AN30787" s="1"/>
      <c r="AO30787" s="1"/>
      <c r="AR30787" s="1"/>
      <c r="BA30787" s="1"/>
      <c r="BD30787" s="1"/>
      <c r="BE30787" s="1"/>
      <c r="BG30787" s="1"/>
      <c r="BH30787" s="1"/>
      <c r="BI30787" s="1"/>
    </row>
    <row r="30788" spans="8:61" ht="20.100000000000001" customHeight="1" x14ac:dyDescent="0.2">
      <c r="H30788" s="1"/>
      <c r="K30788" s="1"/>
      <c r="L30788" s="1"/>
      <c r="AD30788" s="1"/>
      <c r="AF30788" s="1"/>
      <c r="AG30788" s="1"/>
      <c r="AH30788" s="1"/>
      <c r="AL30788" s="1"/>
      <c r="AN30788" s="1"/>
      <c r="AO30788" s="1"/>
      <c r="AR30788" s="1"/>
      <c r="BA30788" s="1"/>
      <c r="BD30788" s="1"/>
      <c r="BE30788" s="1"/>
      <c r="BG30788" s="1"/>
      <c r="BH30788" s="1"/>
      <c r="BI30788" s="1"/>
    </row>
    <row r="30789" spans="8:61" ht="20.100000000000001" customHeight="1" x14ac:dyDescent="0.2">
      <c r="H30789" s="1"/>
      <c r="K30789" s="1"/>
      <c r="L30789" s="1"/>
      <c r="AD30789" s="1"/>
      <c r="AF30789" s="1"/>
      <c r="AG30789" s="1"/>
      <c r="AH30789" s="1"/>
      <c r="AL30789" s="1"/>
      <c r="AN30789" s="1"/>
      <c r="AO30789" s="1"/>
      <c r="AR30789" s="1"/>
      <c r="BA30789" s="1"/>
      <c r="BD30789" s="1"/>
      <c r="BE30789" s="1"/>
      <c r="BG30789" s="1"/>
      <c r="BH30789" s="1"/>
      <c r="BI30789" s="1"/>
    </row>
    <row r="30790" spans="8:61" ht="20.100000000000001" customHeight="1" x14ac:dyDescent="0.2">
      <c r="H30790" s="1"/>
      <c r="K30790" s="1"/>
      <c r="L30790" s="1"/>
      <c r="AD30790" s="1"/>
      <c r="AF30790" s="1"/>
      <c r="AG30790" s="1"/>
      <c r="AH30790" s="1"/>
      <c r="AL30790" s="1"/>
      <c r="AN30790" s="1"/>
      <c r="AO30790" s="1"/>
      <c r="AR30790" s="1"/>
      <c r="BA30790" s="1"/>
      <c r="BD30790" s="1"/>
      <c r="BE30790" s="1"/>
      <c r="BG30790" s="1"/>
      <c r="BH30790" s="1"/>
      <c r="BI30790" s="1"/>
    </row>
    <row r="30791" spans="8:61" ht="20.100000000000001" customHeight="1" x14ac:dyDescent="0.2">
      <c r="H30791" s="1"/>
      <c r="K30791" s="1"/>
      <c r="L30791" s="1"/>
      <c r="AD30791" s="1"/>
      <c r="AF30791" s="1"/>
      <c r="AG30791" s="1"/>
      <c r="AH30791" s="1"/>
      <c r="AL30791" s="1"/>
      <c r="AN30791" s="1"/>
      <c r="AO30791" s="1"/>
      <c r="AR30791" s="1"/>
      <c r="BA30791" s="1"/>
      <c r="BD30791" s="1"/>
      <c r="BE30791" s="1"/>
      <c r="BG30791" s="1"/>
      <c r="BH30791" s="1"/>
      <c r="BI30791" s="1"/>
    </row>
    <row r="30792" spans="8:61" ht="20.100000000000001" customHeight="1" x14ac:dyDescent="0.2">
      <c r="H30792" s="1"/>
      <c r="K30792" s="1"/>
      <c r="L30792" s="1"/>
      <c r="AD30792" s="1"/>
      <c r="AF30792" s="1"/>
      <c r="AG30792" s="1"/>
      <c r="AH30792" s="1"/>
      <c r="AL30792" s="1"/>
      <c r="AN30792" s="1"/>
      <c r="AO30792" s="1"/>
      <c r="AR30792" s="1"/>
      <c r="BA30792" s="1"/>
      <c r="BD30792" s="1"/>
      <c r="BE30792" s="1"/>
      <c r="BG30792" s="1"/>
      <c r="BH30792" s="1"/>
      <c r="BI30792" s="1"/>
    </row>
    <row r="30793" spans="8:61" ht="20.100000000000001" customHeight="1" x14ac:dyDescent="0.2">
      <c r="H30793" s="1"/>
      <c r="K30793" s="1"/>
      <c r="L30793" s="1"/>
      <c r="AD30793" s="1"/>
      <c r="AF30793" s="1"/>
      <c r="AG30793" s="1"/>
      <c r="AH30793" s="1"/>
      <c r="AL30793" s="1"/>
      <c r="AN30793" s="1"/>
      <c r="AO30793" s="1"/>
      <c r="AR30793" s="1"/>
      <c r="BA30793" s="1"/>
      <c r="BD30793" s="1"/>
      <c r="BE30793" s="1"/>
      <c r="BG30793" s="1"/>
      <c r="BH30793" s="1"/>
      <c r="BI30793" s="1"/>
    </row>
    <row r="30794" spans="8:61" ht="20.100000000000001" customHeight="1" x14ac:dyDescent="0.2">
      <c r="H30794" s="1"/>
      <c r="K30794" s="1"/>
      <c r="L30794" s="1"/>
      <c r="AD30794" s="1"/>
      <c r="AF30794" s="1"/>
      <c r="AG30794" s="1"/>
      <c r="AH30794" s="1"/>
      <c r="AL30794" s="1"/>
      <c r="AN30794" s="1"/>
      <c r="AO30794" s="1"/>
      <c r="AR30794" s="1"/>
      <c r="BA30794" s="1"/>
      <c r="BD30794" s="1"/>
      <c r="BE30794" s="1"/>
      <c r="BG30794" s="1"/>
      <c r="BH30794" s="1"/>
      <c r="BI30794" s="1"/>
    </row>
    <row r="30795" spans="8:61" ht="20.100000000000001" customHeight="1" x14ac:dyDescent="0.2">
      <c r="H30795" s="1"/>
      <c r="K30795" s="1"/>
      <c r="L30795" s="1"/>
      <c r="AD30795" s="1"/>
      <c r="AF30795" s="1"/>
      <c r="AG30795" s="1"/>
      <c r="AH30795" s="1"/>
      <c r="AL30795" s="1"/>
      <c r="AN30795" s="1"/>
      <c r="AO30795" s="1"/>
      <c r="AR30795" s="1"/>
      <c r="BA30795" s="1"/>
      <c r="BD30795" s="1"/>
      <c r="BE30795" s="1"/>
      <c r="BG30795" s="1"/>
      <c r="BH30795" s="1"/>
      <c r="BI30795" s="1"/>
    </row>
    <row r="30796" spans="8:61" ht="20.100000000000001" customHeight="1" x14ac:dyDescent="0.2">
      <c r="H30796" s="1"/>
      <c r="K30796" s="1"/>
      <c r="L30796" s="1"/>
      <c r="AD30796" s="1"/>
      <c r="AF30796" s="1"/>
      <c r="AG30796" s="1"/>
      <c r="AH30796" s="1"/>
      <c r="AL30796" s="1"/>
      <c r="AN30796" s="1"/>
      <c r="AO30796" s="1"/>
      <c r="AR30796" s="1"/>
      <c r="BA30796" s="1"/>
      <c r="BD30796" s="1"/>
      <c r="BE30796" s="1"/>
      <c r="BG30796" s="1"/>
      <c r="BH30796" s="1"/>
      <c r="BI30796" s="1"/>
    </row>
    <row r="30797" spans="8:61" ht="20.100000000000001" customHeight="1" x14ac:dyDescent="0.2">
      <c r="H30797" s="1"/>
      <c r="K30797" s="1"/>
      <c r="L30797" s="1"/>
      <c r="AD30797" s="1"/>
      <c r="AF30797" s="1"/>
      <c r="AG30797" s="1"/>
      <c r="AH30797" s="1"/>
      <c r="AL30797" s="1"/>
      <c r="AN30797" s="1"/>
      <c r="AO30797" s="1"/>
      <c r="AR30797" s="1"/>
      <c r="BA30797" s="1"/>
      <c r="BD30797" s="1"/>
      <c r="BE30797" s="1"/>
      <c r="BG30797" s="1"/>
      <c r="BH30797" s="1"/>
      <c r="BI30797" s="1"/>
    </row>
    <row r="30798" spans="8:61" ht="20.100000000000001" customHeight="1" x14ac:dyDescent="0.2">
      <c r="H30798" s="1"/>
      <c r="K30798" s="1"/>
      <c r="L30798" s="1"/>
      <c r="AD30798" s="1"/>
      <c r="AF30798" s="1"/>
      <c r="AG30798" s="1"/>
      <c r="AH30798" s="1"/>
      <c r="AL30798" s="1"/>
      <c r="AN30798" s="1"/>
      <c r="AO30798" s="1"/>
      <c r="AR30798" s="1"/>
      <c r="BA30798" s="1"/>
      <c r="BD30798" s="1"/>
      <c r="BE30798" s="1"/>
      <c r="BG30798" s="1"/>
      <c r="BH30798" s="1"/>
      <c r="BI30798" s="1"/>
    </row>
    <row r="30799" spans="8:61" ht="20.100000000000001" customHeight="1" x14ac:dyDescent="0.2">
      <c r="H30799" s="1"/>
      <c r="K30799" s="1"/>
      <c r="L30799" s="1"/>
      <c r="AD30799" s="1"/>
      <c r="AF30799" s="1"/>
      <c r="AG30799" s="1"/>
      <c r="AH30799" s="1"/>
      <c r="AL30799" s="1"/>
      <c r="AN30799" s="1"/>
      <c r="AO30799" s="1"/>
      <c r="AR30799" s="1"/>
      <c r="BA30799" s="1"/>
      <c r="BD30799" s="1"/>
      <c r="BE30799" s="1"/>
      <c r="BG30799" s="1"/>
      <c r="BH30799" s="1"/>
      <c r="BI30799" s="1"/>
    </row>
    <row r="30800" spans="8:61" ht="20.100000000000001" customHeight="1" x14ac:dyDescent="0.2">
      <c r="H30800" s="1"/>
      <c r="K30800" s="1"/>
      <c r="L30800" s="1"/>
      <c r="AD30800" s="1"/>
      <c r="AF30800" s="1"/>
      <c r="AG30800" s="1"/>
      <c r="AH30800" s="1"/>
      <c r="AL30800" s="1"/>
      <c r="AN30800" s="1"/>
      <c r="AO30800" s="1"/>
      <c r="AR30800" s="1"/>
      <c r="BA30800" s="1"/>
      <c r="BD30800" s="1"/>
      <c r="BE30800" s="1"/>
      <c r="BG30800" s="1"/>
      <c r="BH30800" s="1"/>
      <c r="BI30800" s="1"/>
    </row>
    <row r="30801" spans="8:61" ht="20.100000000000001" customHeight="1" x14ac:dyDescent="0.2">
      <c r="H30801" s="1"/>
      <c r="K30801" s="1"/>
      <c r="L30801" s="1"/>
      <c r="AD30801" s="1"/>
      <c r="AF30801" s="1"/>
      <c r="AG30801" s="1"/>
      <c r="AH30801" s="1"/>
      <c r="AL30801" s="1"/>
      <c r="AN30801" s="1"/>
      <c r="AO30801" s="1"/>
      <c r="AR30801" s="1"/>
      <c r="BA30801" s="1"/>
      <c r="BD30801" s="1"/>
      <c r="BE30801" s="1"/>
      <c r="BG30801" s="1"/>
      <c r="BH30801" s="1"/>
      <c r="BI30801" s="1"/>
    </row>
    <row r="30802" spans="8:61" ht="20.100000000000001" customHeight="1" x14ac:dyDescent="0.2">
      <c r="H30802" s="1"/>
      <c r="K30802" s="1"/>
      <c r="L30802" s="1"/>
      <c r="AD30802" s="1"/>
      <c r="AF30802" s="1"/>
      <c r="AG30802" s="1"/>
      <c r="AH30802" s="1"/>
      <c r="AL30802" s="1"/>
      <c r="AN30802" s="1"/>
      <c r="AO30802" s="1"/>
      <c r="AR30802" s="1"/>
      <c r="BA30802" s="1"/>
      <c r="BD30802" s="1"/>
      <c r="BE30802" s="1"/>
      <c r="BG30802" s="1"/>
      <c r="BH30802" s="1"/>
      <c r="BI30802" s="1"/>
    </row>
    <row r="30803" spans="8:61" ht="20.100000000000001" customHeight="1" x14ac:dyDescent="0.2">
      <c r="H30803" s="1"/>
      <c r="K30803" s="1"/>
      <c r="L30803" s="1"/>
      <c r="AD30803" s="1"/>
      <c r="AF30803" s="1"/>
      <c r="AG30803" s="1"/>
      <c r="AH30803" s="1"/>
      <c r="AL30803" s="1"/>
      <c r="AN30803" s="1"/>
      <c r="AO30803" s="1"/>
      <c r="AR30803" s="1"/>
      <c r="BA30803" s="1"/>
      <c r="BD30803" s="1"/>
      <c r="BE30803" s="1"/>
      <c r="BG30803" s="1"/>
      <c r="BH30803" s="1"/>
      <c r="BI30803" s="1"/>
    </row>
    <row r="30804" spans="8:61" ht="20.100000000000001" customHeight="1" x14ac:dyDescent="0.2">
      <c r="H30804" s="1"/>
      <c r="K30804" s="1"/>
      <c r="L30804" s="1"/>
      <c r="AD30804" s="1"/>
      <c r="AF30804" s="1"/>
      <c r="AG30804" s="1"/>
      <c r="AH30804" s="1"/>
      <c r="AL30804" s="1"/>
      <c r="AN30804" s="1"/>
      <c r="AO30804" s="1"/>
      <c r="AR30804" s="1"/>
      <c r="BA30804" s="1"/>
      <c r="BD30804" s="1"/>
      <c r="BE30804" s="1"/>
      <c r="BG30804" s="1"/>
      <c r="BH30804" s="1"/>
      <c r="BI30804" s="1"/>
    </row>
    <row r="30805" spans="8:61" ht="20.100000000000001" customHeight="1" x14ac:dyDescent="0.2">
      <c r="H30805" s="1"/>
      <c r="K30805" s="1"/>
      <c r="L30805" s="1"/>
      <c r="AD30805" s="1"/>
      <c r="AF30805" s="1"/>
      <c r="AG30805" s="1"/>
      <c r="AH30805" s="1"/>
      <c r="AL30805" s="1"/>
      <c r="AN30805" s="1"/>
      <c r="AO30805" s="1"/>
      <c r="AR30805" s="1"/>
      <c r="BA30805" s="1"/>
      <c r="BD30805" s="1"/>
      <c r="BE30805" s="1"/>
      <c r="BG30805" s="1"/>
      <c r="BH30805" s="1"/>
      <c r="BI30805" s="1"/>
    </row>
    <row r="30806" spans="8:61" ht="20.100000000000001" customHeight="1" x14ac:dyDescent="0.2">
      <c r="H30806" s="1"/>
      <c r="K30806" s="1"/>
      <c r="L30806" s="1"/>
      <c r="AD30806" s="1"/>
      <c r="AF30806" s="1"/>
      <c r="AG30806" s="1"/>
      <c r="AH30806" s="1"/>
      <c r="AL30806" s="1"/>
      <c r="AN30806" s="1"/>
      <c r="AO30806" s="1"/>
      <c r="AR30806" s="1"/>
      <c r="BA30806" s="1"/>
      <c r="BD30806" s="1"/>
      <c r="BE30806" s="1"/>
      <c r="BG30806" s="1"/>
      <c r="BH30806" s="1"/>
      <c r="BI30806" s="1"/>
    </row>
    <row r="30807" spans="8:61" ht="20.100000000000001" customHeight="1" x14ac:dyDescent="0.2">
      <c r="H30807" s="1"/>
      <c r="K30807" s="1"/>
      <c r="L30807" s="1"/>
      <c r="AD30807" s="1"/>
      <c r="AF30807" s="1"/>
      <c r="AG30807" s="1"/>
      <c r="AH30807" s="1"/>
      <c r="AL30807" s="1"/>
      <c r="AN30807" s="1"/>
      <c r="AO30807" s="1"/>
      <c r="AR30807" s="1"/>
      <c r="BA30807" s="1"/>
      <c r="BD30807" s="1"/>
      <c r="BE30807" s="1"/>
      <c r="BG30807" s="1"/>
      <c r="BH30807" s="1"/>
      <c r="BI30807" s="1"/>
    </row>
    <row r="30808" spans="8:61" ht="20.100000000000001" customHeight="1" x14ac:dyDescent="0.2">
      <c r="H30808" s="1"/>
      <c r="K30808" s="1"/>
      <c r="L30808" s="1"/>
      <c r="AD30808" s="1"/>
      <c r="AF30808" s="1"/>
      <c r="AG30808" s="1"/>
      <c r="AH30808" s="1"/>
      <c r="AL30808" s="1"/>
      <c r="AN30808" s="1"/>
      <c r="AO30808" s="1"/>
      <c r="AR30808" s="1"/>
      <c r="BA30808" s="1"/>
      <c r="BD30808" s="1"/>
      <c r="BE30808" s="1"/>
      <c r="BG30808" s="1"/>
      <c r="BH30808" s="1"/>
      <c r="BI30808" s="1"/>
    </row>
    <row r="30809" spans="8:61" ht="20.100000000000001" customHeight="1" x14ac:dyDescent="0.2">
      <c r="H30809" s="1"/>
      <c r="K30809" s="1"/>
      <c r="L30809" s="1"/>
      <c r="AD30809" s="1"/>
      <c r="AF30809" s="1"/>
      <c r="AG30809" s="1"/>
      <c r="AH30809" s="1"/>
      <c r="AL30809" s="1"/>
      <c r="AN30809" s="1"/>
      <c r="AO30809" s="1"/>
      <c r="AR30809" s="1"/>
      <c r="BA30809" s="1"/>
      <c r="BD30809" s="1"/>
      <c r="BE30809" s="1"/>
      <c r="BG30809" s="1"/>
      <c r="BH30809" s="1"/>
      <c r="BI30809" s="1"/>
    </row>
    <row r="30810" spans="8:61" ht="20.100000000000001" customHeight="1" x14ac:dyDescent="0.2">
      <c r="H30810" s="1"/>
      <c r="K30810" s="1"/>
      <c r="L30810" s="1"/>
      <c r="AD30810" s="1"/>
      <c r="AF30810" s="1"/>
      <c r="AG30810" s="1"/>
      <c r="AH30810" s="1"/>
      <c r="AL30810" s="1"/>
      <c r="AN30810" s="1"/>
      <c r="AO30810" s="1"/>
      <c r="AR30810" s="1"/>
      <c r="BA30810" s="1"/>
      <c r="BD30810" s="1"/>
      <c r="BE30810" s="1"/>
      <c r="BG30810" s="1"/>
      <c r="BH30810" s="1"/>
      <c r="BI30810" s="1"/>
    </row>
    <row r="30811" spans="8:61" ht="20.100000000000001" customHeight="1" x14ac:dyDescent="0.2">
      <c r="H30811" s="1"/>
      <c r="K30811" s="1"/>
      <c r="L30811" s="1"/>
      <c r="AD30811" s="1"/>
      <c r="AF30811" s="1"/>
      <c r="AG30811" s="1"/>
      <c r="AH30811" s="1"/>
      <c r="AL30811" s="1"/>
      <c r="AN30811" s="1"/>
      <c r="AO30811" s="1"/>
      <c r="AR30811" s="1"/>
      <c r="BA30811" s="1"/>
      <c r="BD30811" s="1"/>
      <c r="BE30811" s="1"/>
      <c r="BG30811" s="1"/>
      <c r="BH30811" s="1"/>
      <c r="BI30811" s="1"/>
    </row>
    <row r="30812" spans="8:61" ht="20.100000000000001" customHeight="1" x14ac:dyDescent="0.2">
      <c r="H30812" s="1"/>
      <c r="K30812" s="1"/>
      <c r="L30812" s="1"/>
      <c r="AD30812" s="1"/>
      <c r="AF30812" s="1"/>
      <c r="AG30812" s="1"/>
      <c r="AH30812" s="1"/>
      <c r="AL30812" s="1"/>
      <c r="AN30812" s="1"/>
      <c r="AO30812" s="1"/>
      <c r="AR30812" s="1"/>
      <c r="BA30812" s="1"/>
      <c r="BD30812" s="1"/>
      <c r="BE30812" s="1"/>
      <c r="BG30812" s="1"/>
      <c r="BH30812" s="1"/>
      <c r="BI30812" s="1"/>
    </row>
    <row r="30813" spans="8:61" ht="20.100000000000001" customHeight="1" x14ac:dyDescent="0.2">
      <c r="H30813" s="1"/>
      <c r="K30813" s="1"/>
      <c r="L30813" s="1"/>
      <c r="AD30813" s="1"/>
      <c r="AF30813" s="1"/>
      <c r="AG30813" s="1"/>
      <c r="AH30813" s="1"/>
      <c r="AL30813" s="1"/>
      <c r="AN30813" s="1"/>
      <c r="AO30813" s="1"/>
      <c r="AR30813" s="1"/>
      <c r="BA30813" s="1"/>
      <c r="BD30813" s="1"/>
      <c r="BE30813" s="1"/>
      <c r="BG30813" s="1"/>
      <c r="BH30813" s="1"/>
      <c r="BI30813" s="1"/>
    </row>
    <row r="30814" spans="8:61" ht="20.100000000000001" customHeight="1" x14ac:dyDescent="0.2">
      <c r="H30814" s="1"/>
      <c r="K30814" s="1"/>
      <c r="L30814" s="1"/>
      <c r="AD30814" s="1"/>
      <c r="AF30814" s="1"/>
      <c r="AG30814" s="1"/>
      <c r="AH30814" s="1"/>
      <c r="AL30814" s="1"/>
      <c r="AN30814" s="1"/>
      <c r="AO30814" s="1"/>
      <c r="AR30814" s="1"/>
      <c r="BA30814" s="1"/>
      <c r="BD30814" s="1"/>
      <c r="BE30814" s="1"/>
      <c r="BG30814" s="1"/>
      <c r="BH30814" s="1"/>
      <c r="BI30814" s="1"/>
    </row>
    <row r="30815" spans="8:61" ht="20.100000000000001" customHeight="1" x14ac:dyDescent="0.2">
      <c r="H30815" s="1"/>
      <c r="K30815" s="1"/>
      <c r="L30815" s="1"/>
      <c r="AD30815" s="1"/>
      <c r="AF30815" s="1"/>
      <c r="AG30815" s="1"/>
      <c r="AH30815" s="1"/>
      <c r="AL30815" s="1"/>
      <c r="AN30815" s="1"/>
      <c r="AO30815" s="1"/>
      <c r="AR30815" s="1"/>
      <c r="BA30815" s="1"/>
      <c r="BD30815" s="1"/>
      <c r="BE30815" s="1"/>
      <c r="BG30815" s="1"/>
      <c r="BH30815" s="1"/>
      <c r="BI30815" s="1"/>
    </row>
    <row r="30816" spans="8:61" ht="20.100000000000001" customHeight="1" x14ac:dyDescent="0.2">
      <c r="H30816" s="1"/>
      <c r="K30816" s="1"/>
      <c r="L30816" s="1"/>
      <c r="AD30816" s="1"/>
      <c r="AF30816" s="1"/>
      <c r="AG30816" s="1"/>
      <c r="AH30816" s="1"/>
      <c r="AL30816" s="1"/>
      <c r="AN30816" s="1"/>
      <c r="AO30816" s="1"/>
      <c r="AR30816" s="1"/>
      <c r="BA30816" s="1"/>
      <c r="BD30816" s="1"/>
      <c r="BE30816" s="1"/>
      <c r="BG30816" s="1"/>
      <c r="BH30816" s="1"/>
      <c r="BI30816" s="1"/>
    </row>
    <row r="30817" spans="8:61" ht="20.100000000000001" customHeight="1" x14ac:dyDescent="0.2">
      <c r="H30817" s="1"/>
      <c r="K30817" s="1"/>
      <c r="L30817" s="1"/>
      <c r="AD30817" s="1"/>
      <c r="AF30817" s="1"/>
      <c r="AG30817" s="1"/>
      <c r="AH30817" s="1"/>
      <c r="AL30817" s="1"/>
      <c r="AN30817" s="1"/>
      <c r="AO30817" s="1"/>
      <c r="AR30817" s="1"/>
      <c r="BA30817" s="1"/>
      <c r="BD30817" s="1"/>
      <c r="BE30817" s="1"/>
      <c r="BG30817" s="1"/>
      <c r="BH30817" s="1"/>
      <c r="BI30817" s="1"/>
    </row>
    <row r="30818" spans="8:61" ht="20.100000000000001" customHeight="1" x14ac:dyDescent="0.2">
      <c r="H30818" s="1"/>
      <c r="K30818" s="1"/>
      <c r="L30818" s="1"/>
      <c r="AD30818" s="1"/>
      <c r="AF30818" s="1"/>
      <c r="AG30818" s="1"/>
      <c r="AH30818" s="1"/>
      <c r="AL30818" s="1"/>
      <c r="AN30818" s="1"/>
      <c r="AO30818" s="1"/>
      <c r="AR30818" s="1"/>
      <c r="BA30818" s="1"/>
      <c r="BD30818" s="1"/>
      <c r="BE30818" s="1"/>
      <c r="BG30818" s="1"/>
      <c r="BH30818" s="1"/>
      <c r="BI30818" s="1"/>
    </row>
    <row r="30819" spans="8:61" ht="20.100000000000001" customHeight="1" x14ac:dyDescent="0.2">
      <c r="H30819" s="1"/>
      <c r="K30819" s="1"/>
      <c r="L30819" s="1"/>
      <c r="AD30819" s="1"/>
      <c r="AF30819" s="1"/>
      <c r="AG30819" s="1"/>
      <c r="AH30819" s="1"/>
      <c r="AL30819" s="1"/>
      <c r="AN30819" s="1"/>
      <c r="AO30819" s="1"/>
      <c r="AR30819" s="1"/>
      <c r="BA30819" s="1"/>
      <c r="BD30819" s="1"/>
      <c r="BE30819" s="1"/>
      <c r="BG30819" s="1"/>
      <c r="BH30819" s="1"/>
      <c r="BI30819" s="1"/>
    </row>
    <row r="30820" spans="8:61" ht="20.100000000000001" customHeight="1" x14ac:dyDescent="0.2">
      <c r="H30820" s="1"/>
      <c r="K30820" s="1"/>
      <c r="L30820" s="1"/>
      <c r="AD30820" s="1"/>
      <c r="AF30820" s="1"/>
      <c r="AG30820" s="1"/>
      <c r="AH30820" s="1"/>
      <c r="AL30820" s="1"/>
      <c r="AN30820" s="1"/>
      <c r="AO30820" s="1"/>
      <c r="AR30820" s="1"/>
      <c r="BA30820" s="1"/>
      <c r="BD30820" s="1"/>
      <c r="BE30820" s="1"/>
      <c r="BG30820" s="1"/>
      <c r="BH30820" s="1"/>
      <c r="BI30820" s="1"/>
    </row>
    <row r="30821" spans="8:61" ht="20.100000000000001" customHeight="1" x14ac:dyDescent="0.2">
      <c r="H30821" s="1"/>
      <c r="K30821" s="1"/>
      <c r="L30821" s="1"/>
      <c r="AD30821" s="1"/>
      <c r="AF30821" s="1"/>
      <c r="AG30821" s="1"/>
      <c r="AH30821" s="1"/>
      <c r="AL30821" s="1"/>
      <c r="AN30821" s="1"/>
      <c r="AO30821" s="1"/>
      <c r="AR30821" s="1"/>
      <c r="BA30821" s="1"/>
      <c r="BD30821" s="1"/>
      <c r="BE30821" s="1"/>
      <c r="BG30821" s="1"/>
      <c r="BH30821" s="1"/>
      <c r="BI30821" s="1"/>
    </row>
    <row r="30822" spans="8:61" ht="20.100000000000001" customHeight="1" x14ac:dyDescent="0.2">
      <c r="H30822" s="1"/>
      <c r="K30822" s="1"/>
      <c r="L30822" s="1"/>
      <c r="AD30822" s="1"/>
      <c r="AF30822" s="1"/>
      <c r="AG30822" s="1"/>
      <c r="AH30822" s="1"/>
      <c r="AL30822" s="1"/>
      <c r="AN30822" s="1"/>
      <c r="AO30822" s="1"/>
      <c r="AR30822" s="1"/>
      <c r="BA30822" s="1"/>
      <c r="BD30822" s="1"/>
      <c r="BE30822" s="1"/>
      <c r="BG30822" s="1"/>
      <c r="BH30822" s="1"/>
      <c r="BI30822" s="1"/>
    </row>
    <row r="30823" spans="8:61" ht="20.100000000000001" customHeight="1" x14ac:dyDescent="0.2">
      <c r="H30823" s="1"/>
      <c r="K30823" s="1"/>
      <c r="L30823" s="1"/>
      <c r="AD30823" s="1"/>
      <c r="AF30823" s="1"/>
      <c r="AG30823" s="1"/>
      <c r="AH30823" s="1"/>
      <c r="AL30823" s="1"/>
      <c r="AN30823" s="1"/>
      <c r="AO30823" s="1"/>
      <c r="AR30823" s="1"/>
      <c r="BA30823" s="1"/>
      <c r="BD30823" s="1"/>
      <c r="BE30823" s="1"/>
      <c r="BG30823" s="1"/>
      <c r="BH30823" s="1"/>
      <c r="BI30823" s="1"/>
    </row>
    <row r="30824" spans="8:61" ht="20.100000000000001" customHeight="1" x14ac:dyDescent="0.2">
      <c r="H30824" s="1"/>
      <c r="K30824" s="1"/>
      <c r="L30824" s="1"/>
      <c r="AD30824" s="1"/>
      <c r="AF30824" s="1"/>
      <c r="AG30824" s="1"/>
      <c r="AH30824" s="1"/>
      <c r="AL30824" s="1"/>
      <c r="AN30824" s="1"/>
      <c r="AO30824" s="1"/>
      <c r="AR30824" s="1"/>
      <c r="BA30824" s="1"/>
      <c r="BD30824" s="1"/>
      <c r="BE30824" s="1"/>
      <c r="BG30824" s="1"/>
      <c r="BH30824" s="1"/>
      <c r="BI30824" s="1"/>
    </row>
    <row r="30825" spans="8:61" ht="20.100000000000001" customHeight="1" x14ac:dyDescent="0.2">
      <c r="H30825" s="1"/>
      <c r="K30825" s="1"/>
      <c r="L30825" s="1"/>
      <c r="AD30825" s="1"/>
      <c r="AF30825" s="1"/>
      <c r="AG30825" s="1"/>
      <c r="AH30825" s="1"/>
      <c r="AL30825" s="1"/>
      <c r="AN30825" s="1"/>
      <c r="AO30825" s="1"/>
      <c r="AR30825" s="1"/>
      <c r="BA30825" s="1"/>
      <c r="BD30825" s="1"/>
      <c r="BE30825" s="1"/>
      <c r="BG30825" s="1"/>
      <c r="BH30825" s="1"/>
      <c r="BI30825" s="1"/>
    </row>
    <row r="30826" spans="8:61" ht="20.100000000000001" customHeight="1" x14ac:dyDescent="0.2">
      <c r="H30826" s="1"/>
      <c r="K30826" s="1"/>
      <c r="L30826" s="1"/>
      <c r="AD30826" s="1"/>
      <c r="AF30826" s="1"/>
      <c r="AG30826" s="1"/>
      <c r="AH30826" s="1"/>
      <c r="AL30826" s="1"/>
      <c r="AN30826" s="1"/>
      <c r="AO30826" s="1"/>
      <c r="AR30826" s="1"/>
      <c r="BA30826" s="1"/>
      <c r="BD30826" s="1"/>
      <c r="BE30826" s="1"/>
      <c r="BG30826" s="1"/>
      <c r="BH30826" s="1"/>
      <c r="BI30826" s="1"/>
    </row>
    <row r="30827" spans="8:61" ht="20.100000000000001" customHeight="1" x14ac:dyDescent="0.2">
      <c r="H30827" s="1"/>
      <c r="K30827" s="1"/>
      <c r="L30827" s="1"/>
      <c r="AD30827" s="1"/>
      <c r="AF30827" s="1"/>
      <c r="AG30827" s="1"/>
      <c r="AH30827" s="1"/>
      <c r="AL30827" s="1"/>
      <c r="AN30827" s="1"/>
      <c r="AO30827" s="1"/>
      <c r="AR30827" s="1"/>
      <c r="BA30827" s="1"/>
      <c r="BD30827" s="1"/>
      <c r="BE30827" s="1"/>
      <c r="BG30827" s="1"/>
      <c r="BH30827" s="1"/>
      <c r="BI30827" s="1"/>
    </row>
    <row r="30828" spans="8:61" ht="20.100000000000001" customHeight="1" x14ac:dyDescent="0.2">
      <c r="H30828" s="1"/>
      <c r="K30828" s="1"/>
      <c r="L30828" s="1"/>
      <c r="AD30828" s="1"/>
      <c r="AF30828" s="1"/>
      <c r="AG30828" s="1"/>
      <c r="AH30828" s="1"/>
      <c r="AL30828" s="1"/>
      <c r="AN30828" s="1"/>
      <c r="AO30828" s="1"/>
      <c r="AR30828" s="1"/>
      <c r="BA30828" s="1"/>
      <c r="BD30828" s="1"/>
      <c r="BE30828" s="1"/>
      <c r="BG30828" s="1"/>
      <c r="BH30828" s="1"/>
      <c r="BI30828" s="1"/>
    </row>
    <row r="30829" spans="8:61" ht="20.100000000000001" customHeight="1" x14ac:dyDescent="0.2">
      <c r="H30829" s="1"/>
      <c r="K30829" s="1"/>
      <c r="L30829" s="1"/>
      <c r="AD30829" s="1"/>
      <c r="AF30829" s="1"/>
      <c r="AG30829" s="1"/>
      <c r="AH30829" s="1"/>
      <c r="AL30829" s="1"/>
      <c r="AN30829" s="1"/>
      <c r="AO30829" s="1"/>
      <c r="AR30829" s="1"/>
      <c r="BA30829" s="1"/>
      <c r="BD30829" s="1"/>
      <c r="BE30829" s="1"/>
      <c r="BG30829" s="1"/>
      <c r="BH30829" s="1"/>
      <c r="BI30829" s="1"/>
    </row>
    <row r="30830" spans="8:61" ht="20.100000000000001" customHeight="1" x14ac:dyDescent="0.2">
      <c r="H30830" s="1"/>
      <c r="K30830" s="1"/>
      <c r="L30830" s="1"/>
      <c r="AD30830" s="1"/>
      <c r="AF30830" s="1"/>
      <c r="AG30830" s="1"/>
      <c r="AH30830" s="1"/>
      <c r="AL30830" s="1"/>
      <c r="AN30830" s="1"/>
      <c r="AO30830" s="1"/>
      <c r="AR30830" s="1"/>
      <c r="BA30830" s="1"/>
      <c r="BD30830" s="1"/>
      <c r="BE30830" s="1"/>
      <c r="BG30830" s="1"/>
      <c r="BH30830" s="1"/>
      <c r="BI30830" s="1"/>
    </row>
    <row r="30831" spans="8:61" ht="20.100000000000001" customHeight="1" x14ac:dyDescent="0.2">
      <c r="H30831" s="1"/>
      <c r="K30831" s="1"/>
      <c r="L30831" s="1"/>
      <c r="AD30831" s="1"/>
      <c r="AF30831" s="1"/>
      <c r="AG30831" s="1"/>
      <c r="AH30831" s="1"/>
      <c r="AL30831" s="1"/>
      <c r="AN30831" s="1"/>
      <c r="AO30831" s="1"/>
      <c r="AR30831" s="1"/>
      <c r="BA30831" s="1"/>
      <c r="BD30831" s="1"/>
      <c r="BE30831" s="1"/>
      <c r="BG30831" s="1"/>
      <c r="BH30831" s="1"/>
      <c r="BI30831" s="1"/>
    </row>
    <row r="30832" spans="8:61" ht="20.100000000000001" customHeight="1" x14ac:dyDescent="0.2">
      <c r="H30832" s="1"/>
      <c r="K30832" s="1"/>
      <c r="L30832" s="1"/>
      <c r="AD30832" s="1"/>
      <c r="AF30832" s="1"/>
      <c r="AG30832" s="1"/>
      <c r="AH30832" s="1"/>
      <c r="AL30832" s="1"/>
      <c r="AN30832" s="1"/>
      <c r="AO30832" s="1"/>
      <c r="AR30832" s="1"/>
      <c r="BA30832" s="1"/>
      <c r="BD30832" s="1"/>
      <c r="BE30832" s="1"/>
      <c r="BG30832" s="1"/>
      <c r="BH30832" s="1"/>
      <c r="BI30832" s="1"/>
    </row>
    <row r="30833" spans="8:61" ht="20.100000000000001" customHeight="1" x14ac:dyDescent="0.2">
      <c r="H30833" s="1"/>
      <c r="K30833" s="1"/>
      <c r="L30833" s="1"/>
      <c r="AD30833" s="1"/>
      <c r="AF30833" s="1"/>
      <c r="AG30833" s="1"/>
      <c r="AH30833" s="1"/>
      <c r="AL30833" s="1"/>
      <c r="AN30833" s="1"/>
      <c r="AO30833" s="1"/>
      <c r="AR30833" s="1"/>
      <c r="BA30833" s="1"/>
      <c r="BD30833" s="1"/>
      <c r="BE30833" s="1"/>
      <c r="BG30833" s="1"/>
      <c r="BH30833" s="1"/>
      <c r="BI30833" s="1"/>
    </row>
    <row r="30834" spans="8:61" ht="20.100000000000001" customHeight="1" x14ac:dyDescent="0.2">
      <c r="H30834" s="1"/>
      <c r="K30834" s="1"/>
      <c r="L30834" s="1"/>
      <c r="AD30834" s="1"/>
      <c r="AF30834" s="1"/>
      <c r="AG30834" s="1"/>
      <c r="AH30834" s="1"/>
      <c r="AL30834" s="1"/>
      <c r="AN30834" s="1"/>
      <c r="AO30834" s="1"/>
      <c r="AR30834" s="1"/>
      <c r="BA30834" s="1"/>
      <c r="BD30834" s="1"/>
      <c r="BE30834" s="1"/>
      <c r="BG30834" s="1"/>
      <c r="BH30834" s="1"/>
      <c r="BI30834" s="1"/>
    </row>
    <row r="30835" spans="8:61" ht="20.100000000000001" customHeight="1" x14ac:dyDescent="0.2">
      <c r="H30835" s="1"/>
      <c r="K30835" s="1"/>
      <c r="L30835" s="1"/>
      <c r="AD30835" s="1"/>
      <c r="AF30835" s="1"/>
      <c r="AG30835" s="1"/>
      <c r="AH30835" s="1"/>
      <c r="AL30835" s="1"/>
      <c r="AN30835" s="1"/>
      <c r="AO30835" s="1"/>
      <c r="AR30835" s="1"/>
      <c r="BA30835" s="1"/>
      <c r="BD30835" s="1"/>
      <c r="BE30835" s="1"/>
      <c r="BG30835" s="1"/>
      <c r="BH30835" s="1"/>
      <c r="BI30835" s="1"/>
    </row>
    <row r="30836" spans="8:61" ht="20.100000000000001" customHeight="1" x14ac:dyDescent="0.2">
      <c r="H30836" s="1"/>
      <c r="K30836" s="1"/>
      <c r="L30836" s="1"/>
      <c r="AD30836" s="1"/>
      <c r="AF30836" s="1"/>
      <c r="AG30836" s="1"/>
      <c r="AH30836" s="1"/>
      <c r="AL30836" s="1"/>
      <c r="AN30836" s="1"/>
      <c r="AO30836" s="1"/>
      <c r="AR30836" s="1"/>
      <c r="BA30836" s="1"/>
      <c r="BD30836" s="1"/>
      <c r="BE30836" s="1"/>
      <c r="BG30836" s="1"/>
      <c r="BH30836" s="1"/>
      <c r="BI30836" s="1"/>
    </row>
    <row r="30837" spans="8:61" ht="20.100000000000001" customHeight="1" x14ac:dyDescent="0.2">
      <c r="H30837" s="1"/>
      <c r="K30837" s="1"/>
      <c r="L30837" s="1"/>
      <c r="AD30837" s="1"/>
      <c r="AF30837" s="1"/>
      <c r="AG30837" s="1"/>
      <c r="AH30837" s="1"/>
      <c r="AL30837" s="1"/>
      <c r="AN30837" s="1"/>
      <c r="AO30837" s="1"/>
      <c r="AR30837" s="1"/>
      <c r="BA30837" s="1"/>
      <c r="BD30837" s="1"/>
      <c r="BE30837" s="1"/>
      <c r="BG30837" s="1"/>
      <c r="BH30837" s="1"/>
      <c r="BI30837" s="1"/>
    </row>
    <row r="30838" spans="8:61" ht="20.100000000000001" customHeight="1" x14ac:dyDescent="0.2">
      <c r="H30838" s="1"/>
      <c r="K30838" s="1"/>
      <c r="L30838" s="1"/>
      <c r="AD30838" s="1"/>
      <c r="AF30838" s="1"/>
      <c r="AG30838" s="1"/>
      <c r="AH30838" s="1"/>
      <c r="AL30838" s="1"/>
      <c r="AN30838" s="1"/>
      <c r="AO30838" s="1"/>
      <c r="AR30838" s="1"/>
      <c r="BA30838" s="1"/>
      <c r="BD30838" s="1"/>
      <c r="BE30838" s="1"/>
      <c r="BG30838" s="1"/>
      <c r="BH30838" s="1"/>
      <c r="BI30838" s="1"/>
    </row>
    <row r="30839" spans="8:61" ht="20.100000000000001" customHeight="1" x14ac:dyDescent="0.2">
      <c r="H30839" s="1"/>
      <c r="K30839" s="1"/>
      <c r="L30839" s="1"/>
      <c r="AD30839" s="1"/>
      <c r="AF30839" s="1"/>
      <c r="AG30839" s="1"/>
      <c r="AH30839" s="1"/>
      <c r="AL30839" s="1"/>
      <c r="AN30839" s="1"/>
      <c r="AO30839" s="1"/>
      <c r="AR30839" s="1"/>
      <c r="BA30839" s="1"/>
      <c r="BD30839" s="1"/>
      <c r="BE30839" s="1"/>
      <c r="BG30839" s="1"/>
      <c r="BH30839" s="1"/>
      <c r="BI30839" s="1"/>
    </row>
    <row r="30840" spans="8:61" ht="20.100000000000001" customHeight="1" x14ac:dyDescent="0.2">
      <c r="H30840" s="1"/>
      <c r="K30840" s="1"/>
      <c r="L30840" s="1"/>
      <c r="AD30840" s="1"/>
      <c r="AF30840" s="1"/>
      <c r="AG30840" s="1"/>
      <c r="AH30840" s="1"/>
      <c r="AL30840" s="1"/>
      <c r="AN30840" s="1"/>
      <c r="AO30840" s="1"/>
      <c r="AR30840" s="1"/>
      <c r="BA30840" s="1"/>
      <c r="BD30840" s="1"/>
      <c r="BE30840" s="1"/>
      <c r="BG30840" s="1"/>
      <c r="BH30840" s="1"/>
      <c r="BI30840" s="1"/>
    </row>
    <row r="30841" spans="8:61" ht="20.100000000000001" customHeight="1" x14ac:dyDescent="0.2">
      <c r="H30841" s="1"/>
      <c r="K30841" s="1"/>
      <c r="L30841" s="1"/>
      <c r="AD30841" s="1"/>
      <c r="AF30841" s="1"/>
      <c r="AG30841" s="1"/>
      <c r="AH30841" s="1"/>
      <c r="AL30841" s="1"/>
      <c r="AN30841" s="1"/>
      <c r="AO30841" s="1"/>
      <c r="AR30841" s="1"/>
      <c r="BA30841" s="1"/>
      <c r="BD30841" s="1"/>
      <c r="BE30841" s="1"/>
      <c r="BG30841" s="1"/>
      <c r="BH30841" s="1"/>
      <c r="BI30841" s="1"/>
    </row>
    <row r="30842" spans="8:61" ht="20.100000000000001" customHeight="1" x14ac:dyDescent="0.2">
      <c r="H30842" s="1"/>
      <c r="K30842" s="1"/>
      <c r="L30842" s="1"/>
      <c r="AD30842" s="1"/>
      <c r="AF30842" s="1"/>
      <c r="AG30842" s="1"/>
      <c r="AH30842" s="1"/>
      <c r="AL30842" s="1"/>
      <c r="AN30842" s="1"/>
      <c r="AO30842" s="1"/>
      <c r="AR30842" s="1"/>
      <c r="BA30842" s="1"/>
      <c r="BD30842" s="1"/>
      <c r="BE30842" s="1"/>
      <c r="BG30842" s="1"/>
      <c r="BH30842" s="1"/>
      <c r="BI30842" s="1"/>
    </row>
    <row r="30843" spans="8:61" ht="20.100000000000001" customHeight="1" x14ac:dyDescent="0.2">
      <c r="H30843" s="1"/>
      <c r="K30843" s="1"/>
      <c r="L30843" s="1"/>
      <c r="AD30843" s="1"/>
      <c r="AF30843" s="1"/>
      <c r="AG30843" s="1"/>
      <c r="AH30843" s="1"/>
      <c r="AL30843" s="1"/>
      <c r="AN30843" s="1"/>
      <c r="AO30843" s="1"/>
      <c r="AR30843" s="1"/>
      <c r="BA30843" s="1"/>
      <c r="BD30843" s="1"/>
      <c r="BE30843" s="1"/>
      <c r="BG30843" s="1"/>
      <c r="BH30843" s="1"/>
      <c r="BI30843" s="1"/>
    </row>
    <row r="30844" spans="8:61" ht="20.100000000000001" customHeight="1" x14ac:dyDescent="0.2">
      <c r="H30844" s="1"/>
      <c r="K30844" s="1"/>
      <c r="L30844" s="1"/>
      <c r="AD30844" s="1"/>
      <c r="AF30844" s="1"/>
      <c r="AG30844" s="1"/>
      <c r="AH30844" s="1"/>
      <c r="AL30844" s="1"/>
      <c r="AN30844" s="1"/>
      <c r="AO30844" s="1"/>
      <c r="AR30844" s="1"/>
      <c r="BA30844" s="1"/>
      <c r="BD30844" s="1"/>
      <c r="BE30844" s="1"/>
      <c r="BG30844" s="1"/>
      <c r="BH30844" s="1"/>
      <c r="BI30844" s="1"/>
    </row>
    <row r="30845" spans="8:61" ht="20.100000000000001" customHeight="1" x14ac:dyDescent="0.2">
      <c r="H30845" s="1"/>
      <c r="K30845" s="1"/>
      <c r="L30845" s="1"/>
      <c r="AD30845" s="1"/>
      <c r="AF30845" s="1"/>
      <c r="AG30845" s="1"/>
      <c r="AH30845" s="1"/>
      <c r="AL30845" s="1"/>
      <c r="AN30845" s="1"/>
      <c r="AO30845" s="1"/>
      <c r="AR30845" s="1"/>
      <c r="BA30845" s="1"/>
      <c r="BD30845" s="1"/>
      <c r="BE30845" s="1"/>
      <c r="BG30845" s="1"/>
      <c r="BH30845" s="1"/>
      <c r="BI30845" s="1"/>
    </row>
    <row r="30846" spans="8:61" ht="20.100000000000001" customHeight="1" x14ac:dyDescent="0.2">
      <c r="H30846" s="1"/>
      <c r="K30846" s="1"/>
      <c r="L30846" s="1"/>
      <c r="AD30846" s="1"/>
      <c r="AF30846" s="1"/>
      <c r="AG30846" s="1"/>
      <c r="AH30846" s="1"/>
      <c r="AL30846" s="1"/>
      <c r="AN30846" s="1"/>
      <c r="AO30846" s="1"/>
      <c r="AR30846" s="1"/>
      <c r="BA30846" s="1"/>
      <c r="BD30846" s="1"/>
      <c r="BE30846" s="1"/>
      <c r="BG30846" s="1"/>
      <c r="BH30846" s="1"/>
      <c r="BI30846" s="1"/>
    </row>
    <row r="30847" spans="8:61" ht="20.100000000000001" customHeight="1" x14ac:dyDescent="0.2">
      <c r="H30847" s="1"/>
      <c r="K30847" s="1"/>
      <c r="L30847" s="1"/>
      <c r="AD30847" s="1"/>
      <c r="AF30847" s="1"/>
      <c r="AG30847" s="1"/>
      <c r="AH30847" s="1"/>
      <c r="AL30847" s="1"/>
      <c r="AN30847" s="1"/>
      <c r="AO30847" s="1"/>
      <c r="AR30847" s="1"/>
      <c r="BA30847" s="1"/>
      <c r="BD30847" s="1"/>
      <c r="BE30847" s="1"/>
      <c r="BG30847" s="1"/>
      <c r="BH30847" s="1"/>
      <c r="BI30847" s="1"/>
    </row>
    <row r="30848" spans="8:61" ht="20.100000000000001" customHeight="1" x14ac:dyDescent="0.2">
      <c r="H30848" s="1"/>
      <c r="K30848" s="1"/>
      <c r="L30848" s="1"/>
      <c r="AD30848" s="1"/>
      <c r="AF30848" s="1"/>
      <c r="AG30848" s="1"/>
      <c r="AH30848" s="1"/>
      <c r="AL30848" s="1"/>
      <c r="AN30848" s="1"/>
      <c r="AO30848" s="1"/>
      <c r="AR30848" s="1"/>
      <c r="BA30848" s="1"/>
      <c r="BD30848" s="1"/>
      <c r="BE30848" s="1"/>
      <c r="BG30848" s="1"/>
      <c r="BH30848" s="1"/>
      <c r="BI30848" s="1"/>
    </row>
    <row r="30849" spans="8:61" ht="20.100000000000001" customHeight="1" x14ac:dyDescent="0.2">
      <c r="H30849" s="1"/>
      <c r="K30849" s="1"/>
      <c r="L30849" s="1"/>
      <c r="AD30849" s="1"/>
      <c r="AF30849" s="1"/>
      <c r="AG30849" s="1"/>
      <c r="AH30849" s="1"/>
      <c r="AL30849" s="1"/>
      <c r="AN30849" s="1"/>
      <c r="AO30849" s="1"/>
      <c r="AR30849" s="1"/>
      <c r="BA30849" s="1"/>
      <c r="BD30849" s="1"/>
      <c r="BE30849" s="1"/>
      <c r="BG30849" s="1"/>
      <c r="BH30849" s="1"/>
      <c r="BI30849" s="1"/>
    </row>
    <row r="30850" spans="8:61" ht="20.100000000000001" customHeight="1" x14ac:dyDescent="0.2">
      <c r="H30850" s="1"/>
      <c r="K30850" s="1"/>
      <c r="L30850" s="1"/>
      <c r="AD30850" s="1"/>
      <c r="AF30850" s="1"/>
      <c r="AG30850" s="1"/>
      <c r="AH30850" s="1"/>
      <c r="AL30850" s="1"/>
      <c r="AN30850" s="1"/>
      <c r="AO30850" s="1"/>
      <c r="AR30850" s="1"/>
      <c r="BA30850" s="1"/>
      <c r="BD30850" s="1"/>
      <c r="BE30850" s="1"/>
      <c r="BG30850" s="1"/>
      <c r="BH30850" s="1"/>
      <c r="BI30850" s="1"/>
    </row>
    <row r="30851" spans="8:61" ht="20.100000000000001" customHeight="1" x14ac:dyDescent="0.2">
      <c r="H30851" s="1"/>
      <c r="K30851" s="1"/>
      <c r="L30851" s="1"/>
      <c r="AD30851" s="1"/>
      <c r="AF30851" s="1"/>
      <c r="AG30851" s="1"/>
      <c r="AH30851" s="1"/>
      <c r="AL30851" s="1"/>
      <c r="AN30851" s="1"/>
      <c r="AO30851" s="1"/>
      <c r="AR30851" s="1"/>
      <c r="BA30851" s="1"/>
      <c r="BD30851" s="1"/>
      <c r="BE30851" s="1"/>
      <c r="BG30851" s="1"/>
      <c r="BH30851" s="1"/>
      <c r="BI30851" s="1"/>
    </row>
    <row r="30852" spans="8:61" ht="20.100000000000001" customHeight="1" x14ac:dyDescent="0.2">
      <c r="H30852" s="1"/>
      <c r="K30852" s="1"/>
      <c r="L30852" s="1"/>
      <c r="AD30852" s="1"/>
      <c r="AF30852" s="1"/>
      <c r="AG30852" s="1"/>
      <c r="AH30852" s="1"/>
      <c r="AL30852" s="1"/>
      <c r="AN30852" s="1"/>
      <c r="AO30852" s="1"/>
      <c r="AR30852" s="1"/>
      <c r="BA30852" s="1"/>
      <c r="BD30852" s="1"/>
      <c r="BE30852" s="1"/>
      <c r="BG30852" s="1"/>
      <c r="BH30852" s="1"/>
      <c r="BI30852" s="1"/>
    </row>
    <row r="30853" spans="8:61" ht="20.100000000000001" customHeight="1" x14ac:dyDescent="0.2">
      <c r="H30853" s="1"/>
      <c r="K30853" s="1"/>
      <c r="L30853" s="1"/>
      <c r="AD30853" s="1"/>
      <c r="AF30853" s="1"/>
      <c r="AG30853" s="1"/>
      <c r="AH30853" s="1"/>
      <c r="AL30853" s="1"/>
      <c r="AN30853" s="1"/>
      <c r="AO30853" s="1"/>
      <c r="AR30853" s="1"/>
      <c r="BA30853" s="1"/>
      <c r="BD30853" s="1"/>
      <c r="BE30853" s="1"/>
      <c r="BG30853" s="1"/>
      <c r="BH30853" s="1"/>
      <c r="BI30853" s="1"/>
    </row>
    <row r="30854" spans="8:61" ht="20.100000000000001" customHeight="1" x14ac:dyDescent="0.2">
      <c r="H30854" s="1"/>
      <c r="K30854" s="1"/>
      <c r="L30854" s="1"/>
      <c r="AD30854" s="1"/>
      <c r="AF30854" s="1"/>
      <c r="AG30854" s="1"/>
      <c r="AH30854" s="1"/>
      <c r="AL30854" s="1"/>
      <c r="AN30854" s="1"/>
      <c r="AO30854" s="1"/>
      <c r="AR30854" s="1"/>
      <c r="BA30854" s="1"/>
      <c r="BD30854" s="1"/>
      <c r="BE30854" s="1"/>
      <c r="BG30854" s="1"/>
      <c r="BH30854" s="1"/>
      <c r="BI30854" s="1"/>
    </row>
    <row r="30855" spans="8:61" ht="20.100000000000001" customHeight="1" x14ac:dyDescent="0.2">
      <c r="H30855" s="1"/>
      <c r="K30855" s="1"/>
      <c r="L30855" s="1"/>
      <c r="AD30855" s="1"/>
      <c r="AF30855" s="1"/>
      <c r="AG30855" s="1"/>
      <c r="AH30855" s="1"/>
      <c r="AL30855" s="1"/>
      <c r="AN30855" s="1"/>
      <c r="AO30855" s="1"/>
      <c r="AR30855" s="1"/>
      <c r="BA30855" s="1"/>
      <c r="BD30855" s="1"/>
      <c r="BE30855" s="1"/>
      <c r="BG30855" s="1"/>
      <c r="BH30855" s="1"/>
      <c r="BI30855" s="1"/>
    </row>
    <row r="30856" spans="8:61" ht="20.100000000000001" customHeight="1" x14ac:dyDescent="0.2">
      <c r="H30856" s="1"/>
      <c r="K30856" s="1"/>
      <c r="L30856" s="1"/>
      <c r="AD30856" s="1"/>
      <c r="AF30856" s="1"/>
      <c r="AG30856" s="1"/>
      <c r="AH30856" s="1"/>
      <c r="AL30856" s="1"/>
      <c r="AN30856" s="1"/>
      <c r="AO30856" s="1"/>
      <c r="AR30856" s="1"/>
      <c r="BA30856" s="1"/>
      <c r="BD30856" s="1"/>
      <c r="BE30856" s="1"/>
      <c r="BG30856" s="1"/>
      <c r="BH30856" s="1"/>
      <c r="BI30856" s="1"/>
    </row>
    <row r="30857" spans="8:61" ht="20.100000000000001" customHeight="1" x14ac:dyDescent="0.2">
      <c r="H30857" s="1"/>
      <c r="K30857" s="1"/>
      <c r="L30857" s="1"/>
      <c r="AD30857" s="1"/>
      <c r="AF30857" s="1"/>
      <c r="AG30857" s="1"/>
      <c r="AH30857" s="1"/>
      <c r="AL30857" s="1"/>
      <c r="AN30857" s="1"/>
      <c r="AO30857" s="1"/>
      <c r="AR30857" s="1"/>
      <c r="BA30857" s="1"/>
      <c r="BD30857" s="1"/>
      <c r="BE30857" s="1"/>
      <c r="BG30857" s="1"/>
      <c r="BH30857" s="1"/>
      <c r="BI30857" s="1"/>
    </row>
    <row r="30858" spans="8:61" ht="20.100000000000001" customHeight="1" x14ac:dyDescent="0.2">
      <c r="H30858" s="1"/>
      <c r="K30858" s="1"/>
      <c r="L30858" s="1"/>
      <c r="AD30858" s="1"/>
      <c r="AF30858" s="1"/>
      <c r="AG30858" s="1"/>
      <c r="AH30858" s="1"/>
      <c r="AL30858" s="1"/>
      <c r="AN30858" s="1"/>
      <c r="AO30858" s="1"/>
      <c r="AR30858" s="1"/>
      <c r="BA30858" s="1"/>
      <c r="BD30858" s="1"/>
      <c r="BE30858" s="1"/>
      <c r="BG30858" s="1"/>
      <c r="BH30858" s="1"/>
      <c r="BI30858" s="1"/>
    </row>
    <row r="30859" spans="8:61" ht="20.100000000000001" customHeight="1" x14ac:dyDescent="0.2">
      <c r="H30859" s="1"/>
      <c r="K30859" s="1"/>
      <c r="L30859" s="1"/>
      <c r="AD30859" s="1"/>
      <c r="AF30859" s="1"/>
      <c r="AG30859" s="1"/>
      <c r="AH30859" s="1"/>
      <c r="AL30859" s="1"/>
      <c r="AN30859" s="1"/>
      <c r="AO30859" s="1"/>
      <c r="AR30859" s="1"/>
      <c r="BA30859" s="1"/>
      <c r="BD30859" s="1"/>
      <c r="BE30859" s="1"/>
      <c r="BG30859" s="1"/>
      <c r="BH30859" s="1"/>
      <c r="BI30859" s="1"/>
    </row>
    <row r="30860" spans="8:61" ht="20.100000000000001" customHeight="1" x14ac:dyDescent="0.2">
      <c r="H30860" s="1"/>
      <c r="K30860" s="1"/>
      <c r="L30860" s="1"/>
      <c r="AD30860" s="1"/>
      <c r="AF30860" s="1"/>
      <c r="AG30860" s="1"/>
      <c r="AH30860" s="1"/>
      <c r="AL30860" s="1"/>
      <c r="AN30860" s="1"/>
      <c r="AO30860" s="1"/>
      <c r="AR30860" s="1"/>
      <c r="BA30860" s="1"/>
      <c r="BD30860" s="1"/>
      <c r="BE30860" s="1"/>
      <c r="BG30860" s="1"/>
      <c r="BH30860" s="1"/>
      <c r="BI30860" s="1"/>
    </row>
    <row r="30861" spans="8:61" ht="20.100000000000001" customHeight="1" x14ac:dyDescent="0.2">
      <c r="H30861" s="1"/>
      <c r="K30861" s="1"/>
      <c r="L30861" s="1"/>
      <c r="AD30861" s="1"/>
      <c r="AF30861" s="1"/>
      <c r="AG30861" s="1"/>
      <c r="AH30861" s="1"/>
      <c r="AL30861" s="1"/>
      <c r="AN30861" s="1"/>
      <c r="AO30861" s="1"/>
      <c r="AR30861" s="1"/>
      <c r="BA30861" s="1"/>
      <c r="BD30861" s="1"/>
      <c r="BE30861" s="1"/>
      <c r="BG30861" s="1"/>
      <c r="BH30861" s="1"/>
      <c r="BI30861" s="1"/>
    </row>
    <row r="30862" spans="8:61" ht="20.100000000000001" customHeight="1" x14ac:dyDescent="0.2">
      <c r="H30862" s="1"/>
      <c r="K30862" s="1"/>
      <c r="L30862" s="1"/>
      <c r="AD30862" s="1"/>
      <c r="AF30862" s="1"/>
      <c r="AG30862" s="1"/>
      <c r="AH30862" s="1"/>
      <c r="AL30862" s="1"/>
      <c r="AN30862" s="1"/>
      <c r="AO30862" s="1"/>
      <c r="AR30862" s="1"/>
      <c r="BA30862" s="1"/>
      <c r="BD30862" s="1"/>
      <c r="BE30862" s="1"/>
      <c r="BG30862" s="1"/>
      <c r="BH30862" s="1"/>
      <c r="BI30862" s="1"/>
    </row>
    <row r="30863" spans="8:61" ht="20.100000000000001" customHeight="1" x14ac:dyDescent="0.2">
      <c r="H30863" s="1"/>
      <c r="K30863" s="1"/>
      <c r="L30863" s="1"/>
      <c r="AD30863" s="1"/>
      <c r="AF30863" s="1"/>
      <c r="AG30863" s="1"/>
      <c r="AH30863" s="1"/>
      <c r="AL30863" s="1"/>
      <c r="AN30863" s="1"/>
      <c r="AO30863" s="1"/>
      <c r="AR30863" s="1"/>
      <c r="BA30863" s="1"/>
      <c r="BD30863" s="1"/>
      <c r="BE30863" s="1"/>
      <c r="BG30863" s="1"/>
      <c r="BH30863" s="1"/>
      <c r="BI30863" s="1"/>
    </row>
    <row r="30864" spans="8:61" ht="20.100000000000001" customHeight="1" x14ac:dyDescent="0.2">
      <c r="H30864" s="1"/>
      <c r="K30864" s="1"/>
      <c r="L30864" s="1"/>
      <c r="AD30864" s="1"/>
      <c r="AF30864" s="1"/>
      <c r="AG30864" s="1"/>
      <c r="AH30864" s="1"/>
      <c r="AL30864" s="1"/>
      <c r="AN30864" s="1"/>
      <c r="AO30864" s="1"/>
      <c r="AR30864" s="1"/>
      <c r="BA30864" s="1"/>
      <c r="BD30864" s="1"/>
      <c r="BE30864" s="1"/>
      <c r="BG30864" s="1"/>
      <c r="BH30864" s="1"/>
      <c r="BI30864" s="1"/>
    </row>
    <row r="30865" spans="8:61" ht="20.100000000000001" customHeight="1" x14ac:dyDescent="0.2">
      <c r="H30865" s="1"/>
      <c r="K30865" s="1"/>
      <c r="L30865" s="1"/>
      <c r="AD30865" s="1"/>
      <c r="AF30865" s="1"/>
      <c r="AG30865" s="1"/>
      <c r="AH30865" s="1"/>
      <c r="AL30865" s="1"/>
      <c r="AN30865" s="1"/>
      <c r="AO30865" s="1"/>
      <c r="AR30865" s="1"/>
      <c r="BA30865" s="1"/>
      <c r="BD30865" s="1"/>
      <c r="BE30865" s="1"/>
      <c r="BG30865" s="1"/>
      <c r="BH30865" s="1"/>
      <c r="BI30865" s="1"/>
    </row>
    <row r="30866" spans="8:61" ht="20.100000000000001" customHeight="1" x14ac:dyDescent="0.2">
      <c r="H30866" s="1"/>
      <c r="K30866" s="1"/>
      <c r="L30866" s="1"/>
      <c r="AD30866" s="1"/>
      <c r="AF30866" s="1"/>
      <c r="AG30866" s="1"/>
      <c r="AH30866" s="1"/>
      <c r="AL30866" s="1"/>
      <c r="AN30866" s="1"/>
      <c r="AO30866" s="1"/>
      <c r="AR30866" s="1"/>
      <c r="BA30866" s="1"/>
      <c r="BD30866" s="1"/>
      <c r="BE30866" s="1"/>
      <c r="BG30866" s="1"/>
      <c r="BH30866" s="1"/>
      <c r="BI30866" s="1"/>
    </row>
    <row r="30867" spans="8:61" ht="20.100000000000001" customHeight="1" x14ac:dyDescent="0.2">
      <c r="H30867" s="1"/>
      <c r="K30867" s="1"/>
      <c r="L30867" s="1"/>
      <c r="AD30867" s="1"/>
      <c r="AF30867" s="1"/>
      <c r="AG30867" s="1"/>
      <c r="AH30867" s="1"/>
      <c r="AL30867" s="1"/>
      <c r="AN30867" s="1"/>
      <c r="AO30867" s="1"/>
      <c r="AR30867" s="1"/>
      <c r="BA30867" s="1"/>
      <c r="BD30867" s="1"/>
      <c r="BE30867" s="1"/>
      <c r="BG30867" s="1"/>
      <c r="BH30867" s="1"/>
      <c r="BI30867" s="1"/>
    </row>
    <row r="30868" spans="8:61" ht="20.100000000000001" customHeight="1" x14ac:dyDescent="0.2">
      <c r="H30868" s="1"/>
      <c r="K30868" s="1"/>
      <c r="L30868" s="1"/>
      <c r="AD30868" s="1"/>
      <c r="AF30868" s="1"/>
      <c r="AG30868" s="1"/>
      <c r="AH30868" s="1"/>
      <c r="AL30868" s="1"/>
      <c r="AN30868" s="1"/>
      <c r="AO30868" s="1"/>
      <c r="AR30868" s="1"/>
      <c r="BA30868" s="1"/>
      <c r="BD30868" s="1"/>
      <c r="BE30868" s="1"/>
      <c r="BG30868" s="1"/>
      <c r="BH30868" s="1"/>
      <c r="BI30868" s="1"/>
    </row>
    <row r="30869" spans="8:61" ht="20.100000000000001" customHeight="1" x14ac:dyDescent="0.2">
      <c r="H30869" s="1"/>
      <c r="K30869" s="1"/>
      <c r="L30869" s="1"/>
      <c r="AD30869" s="1"/>
      <c r="AF30869" s="1"/>
      <c r="AG30869" s="1"/>
      <c r="AH30869" s="1"/>
      <c r="AL30869" s="1"/>
      <c r="AN30869" s="1"/>
      <c r="AO30869" s="1"/>
      <c r="AR30869" s="1"/>
      <c r="BA30869" s="1"/>
      <c r="BD30869" s="1"/>
      <c r="BE30869" s="1"/>
      <c r="BG30869" s="1"/>
      <c r="BH30869" s="1"/>
      <c r="BI30869" s="1"/>
    </row>
    <row r="30870" spans="8:61" ht="20.100000000000001" customHeight="1" x14ac:dyDescent="0.2">
      <c r="H30870" s="1"/>
      <c r="K30870" s="1"/>
      <c r="L30870" s="1"/>
      <c r="AD30870" s="1"/>
      <c r="AF30870" s="1"/>
      <c r="AG30870" s="1"/>
      <c r="AH30870" s="1"/>
      <c r="AL30870" s="1"/>
      <c r="AN30870" s="1"/>
      <c r="AO30870" s="1"/>
      <c r="AR30870" s="1"/>
      <c r="BA30870" s="1"/>
      <c r="BD30870" s="1"/>
      <c r="BE30870" s="1"/>
      <c r="BG30870" s="1"/>
      <c r="BH30870" s="1"/>
      <c r="BI30870" s="1"/>
    </row>
    <row r="30871" spans="8:61" ht="20.100000000000001" customHeight="1" x14ac:dyDescent="0.2">
      <c r="H30871" s="1"/>
      <c r="K30871" s="1"/>
      <c r="L30871" s="1"/>
      <c r="AD30871" s="1"/>
      <c r="AF30871" s="1"/>
      <c r="AG30871" s="1"/>
      <c r="AH30871" s="1"/>
      <c r="AL30871" s="1"/>
      <c r="AN30871" s="1"/>
      <c r="AO30871" s="1"/>
      <c r="AR30871" s="1"/>
      <c r="BA30871" s="1"/>
      <c r="BD30871" s="1"/>
      <c r="BE30871" s="1"/>
      <c r="BG30871" s="1"/>
      <c r="BH30871" s="1"/>
      <c r="BI30871" s="1"/>
    </row>
    <row r="30872" spans="8:61" ht="20.100000000000001" customHeight="1" x14ac:dyDescent="0.2">
      <c r="H30872" s="1"/>
      <c r="K30872" s="1"/>
      <c r="L30872" s="1"/>
      <c r="AD30872" s="1"/>
      <c r="AF30872" s="1"/>
      <c r="AG30872" s="1"/>
      <c r="AH30872" s="1"/>
      <c r="AL30872" s="1"/>
      <c r="AN30872" s="1"/>
      <c r="AO30872" s="1"/>
      <c r="AR30872" s="1"/>
      <c r="BA30872" s="1"/>
      <c r="BD30872" s="1"/>
      <c r="BE30872" s="1"/>
      <c r="BG30872" s="1"/>
      <c r="BH30872" s="1"/>
      <c r="BI30872" s="1"/>
    </row>
    <row r="30873" spans="8:61" ht="20.100000000000001" customHeight="1" x14ac:dyDescent="0.2">
      <c r="H30873" s="1"/>
      <c r="K30873" s="1"/>
      <c r="L30873" s="1"/>
      <c r="AD30873" s="1"/>
      <c r="AF30873" s="1"/>
      <c r="AG30873" s="1"/>
      <c r="AH30873" s="1"/>
      <c r="AL30873" s="1"/>
      <c r="AN30873" s="1"/>
      <c r="AO30873" s="1"/>
      <c r="AR30873" s="1"/>
      <c r="BA30873" s="1"/>
      <c r="BD30873" s="1"/>
      <c r="BE30873" s="1"/>
      <c r="BG30873" s="1"/>
      <c r="BH30873" s="1"/>
      <c r="BI30873" s="1"/>
    </row>
    <row r="30874" spans="8:61" ht="20.100000000000001" customHeight="1" x14ac:dyDescent="0.2">
      <c r="H30874" s="1"/>
      <c r="K30874" s="1"/>
      <c r="L30874" s="1"/>
      <c r="AD30874" s="1"/>
      <c r="AF30874" s="1"/>
      <c r="AG30874" s="1"/>
      <c r="AH30874" s="1"/>
      <c r="AL30874" s="1"/>
      <c r="AN30874" s="1"/>
      <c r="AO30874" s="1"/>
      <c r="AR30874" s="1"/>
      <c r="BA30874" s="1"/>
      <c r="BD30874" s="1"/>
      <c r="BE30874" s="1"/>
      <c r="BG30874" s="1"/>
      <c r="BH30874" s="1"/>
      <c r="BI30874" s="1"/>
    </row>
    <row r="30875" spans="8:61" ht="20.100000000000001" customHeight="1" x14ac:dyDescent="0.2">
      <c r="H30875" s="1"/>
      <c r="K30875" s="1"/>
      <c r="L30875" s="1"/>
      <c r="AD30875" s="1"/>
      <c r="AF30875" s="1"/>
      <c r="AG30875" s="1"/>
      <c r="AH30875" s="1"/>
      <c r="AL30875" s="1"/>
      <c r="AN30875" s="1"/>
      <c r="AO30875" s="1"/>
      <c r="AR30875" s="1"/>
      <c r="BA30875" s="1"/>
      <c r="BD30875" s="1"/>
      <c r="BE30875" s="1"/>
      <c r="BG30875" s="1"/>
      <c r="BH30875" s="1"/>
      <c r="BI30875" s="1"/>
    </row>
    <row r="30876" spans="8:61" ht="20.100000000000001" customHeight="1" x14ac:dyDescent="0.2">
      <c r="H30876" s="1"/>
      <c r="K30876" s="1"/>
      <c r="L30876" s="1"/>
      <c r="AD30876" s="1"/>
      <c r="AF30876" s="1"/>
      <c r="AG30876" s="1"/>
      <c r="AH30876" s="1"/>
      <c r="AL30876" s="1"/>
      <c r="AN30876" s="1"/>
      <c r="AO30876" s="1"/>
      <c r="AR30876" s="1"/>
      <c r="BA30876" s="1"/>
      <c r="BD30876" s="1"/>
      <c r="BE30876" s="1"/>
      <c r="BG30876" s="1"/>
      <c r="BH30876" s="1"/>
      <c r="BI30876" s="1"/>
    </row>
    <row r="30877" spans="8:61" ht="20.100000000000001" customHeight="1" x14ac:dyDescent="0.2">
      <c r="H30877" s="1"/>
      <c r="K30877" s="1"/>
      <c r="L30877" s="1"/>
      <c r="AD30877" s="1"/>
      <c r="AF30877" s="1"/>
      <c r="AG30877" s="1"/>
      <c r="AH30877" s="1"/>
      <c r="AL30877" s="1"/>
      <c r="AN30877" s="1"/>
      <c r="AO30877" s="1"/>
      <c r="AR30877" s="1"/>
      <c r="BA30877" s="1"/>
      <c r="BD30877" s="1"/>
      <c r="BE30877" s="1"/>
      <c r="BG30877" s="1"/>
      <c r="BH30877" s="1"/>
      <c r="BI30877" s="1"/>
    </row>
    <row r="30878" spans="8:61" ht="20.100000000000001" customHeight="1" x14ac:dyDescent="0.2">
      <c r="H30878" s="1"/>
      <c r="K30878" s="1"/>
      <c r="L30878" s="1"/>
      <c r="AD30878" s="1"/>
      <c r="AF30878" s="1"/>
      <c r="AG30878" s="1"/>
      <c r="AH30878" s="1"/>
      <c r="AL30878" s="1"/>
      <c r="AN30878" s="1"/>
      <c r="AO30878" s="1"/>
      <c r="AR30878" s="1"/>
      <c r="BA30878" s="1"/>
      <c r="BD30878" s="1"/>
      <c r="BE30878" s="1"/>
      <c r="BG30878" s="1"/>
      <c r="BH30878" s="1"/>
      <c r="BI30878" s="1"/>
    </row>
    <row r="30879" spans="8:61" ht="20.100000000000001" customHeight="1" x14ac:dyDescent="0.2">
      <c r="H30879" s="1"/>
      <c r="K30879" s="1"/>
      <c r="L30879" s="1"/>
      <c r="AD30879" s="1"/>
      <c r="AF30879" s="1"/>
      <c r="AG30879" s="1"/>
      <c r="AH30879" s="1"/>
      <c r="AL30879" s="1"/>
      <c r="AN30879" s="1"/>
      <c r="AO30879" s="1"/>
      <c r="AR30879" s="1"/>
      <c r="BA30879" s="1"/>
      <c r="BD30879" s="1"/>
      <c r="BE30879" s="1"/>
      <c r="BG30879" s="1"/>
      <c r="BH30879" s="1"/>
      <c r="BI30879" s="1"/>
    </row>
    <row r="30880" spans="8:61" ht="20.100000000000001" customHeight="1" x14ac:dyDescent="0.2">
      <c r="H30880" s="1"/>
      <c r="K30880" s="1"/>
      <c r="L30880" s="1"/>
      <c r="AD30880" s="1"/>
      <c r="AF30880" s="1"/>
      <c r="AG30880" s="1"/>
      <c r="AH30880" s="1"/>
      <c r="AL30880" s="1"/>
      <c r="AN30880" s="1"/>
      <c r="AO30880" s="1"/>
      <c r="AR30880" s="1"/>
      <c r="BA30880" s="1"/>
      <c r="BD30880" s="1"/>
      <c r="BE30880" s="1"/>
      <c r="BG30880" s="1"/>
      <c r="BH30880" s="1"/>
      <c r="BI30880" s="1"/>
    </row>
    <row r="30881" spans="8:61" ht="20.100000000000001" customHeight="1" x14ac:dyDescent="0.2">
      <c r="H30881" s="1"/>
      <c r="K30881" s="1"/>
      <c r="L30881" s="1"/>
      <c r="AD30881" s="1"/>
      <c r="AF30881" s="1"/>
      <c r="AG30881" s="1"/>
      <c r="AH30881" s="1"/>
      <c r="AL30881" s="1"/>
      <c r="AN30881" s="1"/>
      <c r="AO30881" s="1"/>
      <c r="AR30881" s="1"/>
      <c r="BA30881" s="1"/>
      <c r="BD30881" s="1"/>
      <c r="BE30881" s="1"/>
      <c r="BG30881" s="1"/>
      <c r="BH30881" s="1"/>
      <c r="BI30881" s="1"/>
    </row>
    <row r="30882" spans="8:61" ht="20.100000000000001" customHeight="1" x14ac:dyDescent="0.2">
      <c r="H30882" s="1"/>
      <c r="K30882" s="1"/>
      <c r="L30882" s="1"/>
      <c r="AD30882" s="1"/>
      <c r="AF30882" s="1"/>
      <c r="AG30882" s="1"/>
      <c r="AH30882" s="1"/>
      <c r="AL30882" s="1"/>
      <c r="AN30882" s="1"/>
      <c r="AO30882" s="1"/>
      <c r="AR30882" s="1"/>
      <c r="BA30882" s="1"/>
      <c r="BD30882" s="1"/>
      <c r="BE30882" s="1"/>
      <c r="BG30882" s="1"/>
      <c r="BH30882" s="1"/>
      <c r="BI30882" s="1"/>
    </row>
    <row r="30883" spans="8:61" ht="20.100000000000001" customHeight="1" x14ac:dyDescent="0.2">
      <c r="H30883" s="1"/>
      <c r="K30883" s="1"/>
      <c r="L30883" s="1"/>
      <c r="AD30883" s="1"/>
      <c r="AF30883" s="1"/>
      <c r="AG30883" s="1"/>
      <c r="AH30883" s="1"/>
      <c r="AL30883" s="1"/>
      <c r="AN30883" s="1"/>
      <c r="AO30883" s="1"/>
      <c r="AR30883" s="1"/>
      <c r="BA30883" s="1"/>
      <c r="BD30883" s="1"/>
      <c r="BE30883" s="1"/>
      <c r="BG30883" s="1"/>
      <c r="BH30883" s="1"/>
      <c r="BI30883" s="1"/>
    </row>
    <row r="30884" spans="8:61" ht="20.100000000000001" customHeight="1" x14ac:dyDescent="0.2">
      <c r="H30884" s="1"/>
      <c r="K30884" s="1"/>
      <c r="L30884" s="1"/>
      <c r="AD30884" s="1"/>
      <c r="AF30884" s="1"/>
      <c r="AG30884" s="1"/>
      <c r="AH30884" s="1"/>
      <c r="AL30884" s="1"/>
      <c r="AN30884" s="1"/>
      <c r="AO30884" s="1"/>
      <c r="AR30884" s="1"/>
      <c r="BA30884" s="1"/>
      <c r="BD30884" s="1"/>
      <c r="BE30884" s="1"/>
      <c r="BG30884" s="1"/>
      <c r="BH30884" s="1"/>
      <c r="BI30884" s="1"/>
    </row>
    <row r="30885" spans="8:61" ht="20.100000000000001" customHeight="1" x14ac:dyDescent="0.2">
      <c r="H30885" s="1"/>
      <c r="K30885" s="1"/>
      <c r="L30885" s="1"/>
      <c r="AD30885" s="1"/>
      <c r="AF30885" s="1"/>
      <c r="AG30885" s="1"/>
      <c r="AH30885" s="1"/>
      <c r="AL30885" s="1"/>
      <c r="AN30885" s="1"/>
      <c r="AO30885" s="1"/>
      <c r="AR30885" s="1"/>
      <c r="BA30885" s="1"/>
      <c r="BD30885" s="1"/>
      <c r="BE30885" s="1"/>
      <c r="BG30885" s="1"/>
      <c r="BH30885" s="1"/>
      <c r="BI30885" s="1"/>
    </row>
    <row r="30886" spans="8:61" ht="20.100000000000001" customHeight="1" x14ac:dyDescent="0.2">
      <c r="H30886" s="1"/>
      <c r="K30886" s="1"/>
      <c r="L30886" s="1"/>
      <c r="AD30886" s="1"/>
      <c r="AF30886" s="1"/>
      <c r="AG30886" s="1"/>
      <c r="AH30886" s="1"/>
      <c r="AL30886" s="1"/>
      <c r="AN30886" s="1"/>
      <c r="AO30886" s="1"/>
      <c r="AR30886" s="1"/>
      <c r="BA30886" s="1"/>
      <c r="BD30886" s="1"/>
      <c r="BE30886" s="1"/>
      <c r="BG30886" s="1"/>
      <c r="BH30886" s="1"/>
      <c r="BI30886" s="1"/>
    </row>
    <row r="30887" spans="8:61" ht="20.100000000000001" customHeight="1" x14ac:dyDescent="0.2">
      <c r="H30887" s="1"/>
      <c r="K30887" s="1"/>
      <c r="L30887" s="1"/>
      <c r="AD30887" s="1"/>
      <c r="AF30887" s="1"/>
      <c r="AG30887" s="1"/>
      <c r="AH30887" s="1"/>
      <c r="AL30887" s="1"/>
      <c r="AN30887" s="1"/>
      <c r="AO30887" s="1"/>
      <c r="AR30887" s="1"/>
      <c r="BA30887" s="1"/>
      <c r="BD30887" s="1"/>
      <c r="BE30887" s="1"/>
      <c r="BG30887" s="1"/>
      <c r="BH30887" s="1"/>
      <c r="BI30887" s="1"/>
    </row>
    <row r="30888" spans="8:61" ht="20.100000000000001" customHeight="1" x14ac:dyDescent="0.2">
      <c r="H30888" s="1"/>
      <c r="K30888" s="1"/>
      <c r="L30888" s="1"/>
      <c r="AD30888" s="1"/>
      <c r="AF30888" s="1"/>
      <c r="AG30888" s="1"/>
      <c r="AH30888" s="1"/>
      <c r="AL30888" s="1"/>
      <c r="AN30888" s="1"/>
      <c r="AO30888" s="1"/>
      <c r="AR30888" s="1"/>
      <c r="BA30888" s="1"/>
      <c r="BD30888" s="1"/>
      <c r="BE30888" s="1"/>
      <c r="BG30888" s="1"/>
      <c r="BH30888" s="1"/>
      <c r="BI30888" s="1"/>
    </row>
    <row r="30889" spans="8:61" ht="20.100000000000001" customHeight="1" x14ac:dyDescent="0.2">
      <c r="H30889" s="1"/>
      <c r="K30889" s="1"/>
      <c r="L30889" s="1"/>
      <c r="AD30889" s="1"/>
      <c r="AF30889" s="1"/>
      <c r="AG30889" s="1"/>
      <c r="AH30889" s="1"/>
      <c r="AL30889" s="1"/>
      <c r="AN30889" s="1"/>
      <c r="AO30889" s="1"/>
      <c r="AR30889" s="1"/>
      <c r="BA30889" s="1"/>
      <c r="BD30889" s="1"/>
      <c r="BE30889" s="1"/>
      <c r="BG30889" s="1"/>
      <c r="BH30889" s="1"/>
      <c r="BI30889" s="1"/>
    </row>
    <row r="30890" spans="8:61" ht="20.100000000000001" customHeight="1" x14ac:dyDescent="0.2">
      <c r="H30890" s="1"/>
      <c r="K30890" s="1"/>
      <c r="L30890" s="1"/>
      <c r="AD30890" s="1"/>
      <c r="AF30890" s="1"/>
      <c r="AG30890" s="1"/>
      <c r="AH30890" s="1"/>
      <c r="AL30890" s="1"/>
      <c r="AN30890" s="1"/>
      <c r="AO30890" s="1"/>
      <c r="AR30890" s="1"/>
      <c r="BA30890" s="1"/>
      <c r="BD30890" s="1"/>
      <c r="BE30890" s="1"/>
      <c r="BG30890" s="1"/>
      <c r="BH30890" s="1"/>
      <c r="BI30890" s="1"/>
    </row>
    <row r="30891" spans="8:61" ht="20.100000000000001" customHeight="1" x14ac:dyDescent="0.2">
      <c r="H30891" s="1"/>
      <c r="K30891" s="1"/>
      <c r="L30891" s="1"/>
      <c r="AD30891" s="1"/>
      <c r="AF30891" s="1"/>
      <c r="AG30891" s="1"/>
      <c r="AH30891" s="1"/>
      <c r="AL30891" s="1"/>
      <c r="AN30891" s="1"/>
      <c r="AO30891" s="1"/>
      <c r="AR30891" s="1"/>
      <c r="BA30891" s="1"/>
      <c r="BD30891" s="1"/>
      <c r="BE30891" s="1"/>
      <c r="BG30891" s="1"/>
      <c r="BH30891" s="1"/>
      <c r="BI30891" s="1"/>
    </row>
    <row r="30892" spans="8:61" ht="20.100000000000001" customHeight="1" x14ac:dyDescent="0.2">
      <c r="H30892" s="1"/>
      <c r="K30892" s="1"/>
      <c r="L30892" s="1"/>
      <c r="AD30892" s="1"/>
      <c r="AF30892" s="1"/>
      <c r="AG30892" s="1"/>
      <c r="AH30892" s="1"/>
      <c r="AL30892" s="1"/>
      <c r="AN30892" s="1"/>
      <c r="AO30892" s="1"/>
      <c r="AR30892" s="1"/>
      <c r="BA30892" s="1"/>
      <c r="BD30892" s="1"/>
      <c r="BE30892" s="1"/>
      <c r="BG30892" s="1"/>
      <c r="BH30892" s="1"/>
      <c r="BI30892" s="1"/>
    </row>
    <row r="30893" spans="8:61" ht="20.100000000000001" customHeight="1" x14ac:dyDescent="0.2">
      <c r="H30893" s="1"/>
      <c r="K30893" s="1"/>
      <c r="L30893" s="1"/>
      <c r="AD30893" s="1"/>
      <c r="AF30893" s="1"/>
      <c r="AG30893" s="1"/>
      <c r="AH30893" s="1"/>
      <c r="AL30893" s="1"/>
      <c r="AN30893" s="1"/>
      <c r="AO30893" s="1"/>
      <c r="AR30893" s="1"/>
      <c r="BA30893" s="1"/>
      <c r="BD30893" s="1"/>
      <c r="BE30893" s="1"/>
      <c r="BG30893" s="1"/>
      <c r="BH30893" s="1"/>
      <c r="BI30893" s="1"/>
    </row>
    <row r="30894" spans="8:61" ht="20.100000000000001" customHeight="1" x14ac:dyDescent="0.2">
      <c r="H30894" s="1"/>
      <c r="K30894" s="1"/>
      <c r="L30894" s="1"/>
      <c r="AD30894" s="1"/>
      <c r="AF30894" s="1"/>
      <c r="AG30894" s="1"/>
      <c r="AH30894" s="1"/>
      <c r="AL30894" s="1"/>
      <c r="AN30894" s="1"/>
      <c r="AO30894" s="1"/>
      <c r="AR30894" s="1"/>
      <c r="BA30894" s="1"/>
      <c r="BD30894" s="1"/>
      <c r="BE30894" s="1"/>
      <c r="BG30894" s="1"/>
      <c r="BH30894" s="1"/>
      <c r="BI30894" s="1"/>
    </row>
    <row r="30895" spans="8:61" ht="20.100000000000001" customHeight="1" x14ac:dyDescent="0.2">
      <c r="H30895" s="1"/>
      <c r="K30895" s="1"/>
      <c r="L30895" s="1"/>
      <c r="AD30895" s="1"/>
      <c r="AF30895" s="1"/>
      <c r="AG30895" s="1"/>
      <c r="AH30895" s="1"/>
      <c r="AL30895" s="1"/>
      <c r="AN30895" s="1"/>
      <c r="AO30895" s="1"/>
      <c r="AR30895" s="1"/>
      <c r="BA30895" s="1"/>
      <c r="BD30895" s="1"/>
      <c r="BE30895" s="1"/>
      <c r="BG30895" s="1"/>
      <c r="BH30895" s="1"/>
      <c r="BI30895" s="1"/>
    </row>
    <row r="30896" spans="8:61" ht="20.100000000000001" customHeight="1" x14ac:dyDescent="0.2">
      <c r="H30896" s="1"/>
      <c r="K30896" s="1"/>
      <c r="L30896" s="1"/>
      <c r="AD30896" s="1"/>
      <c r="AF30896" s="1"/>
      <c r="AG30896" s="1"/>
      <c r="AH30896" s="1"/>
      <c r="AL30896" s="1"/>
      <c r="AN30896" s="1"/>
      <c r="AO30896" s="1"/>
      <c r="AR30896" s="1"/>
      <c r="BA30896" s="1"/>
      <c r="BD30896" s="1"/>
      <c r="BE30896" s="1"/>
      <c r="BG30896" s="1"/>
      <c r="BH30896" s="1"/>
      <c r="BI30896" s="1"/>
    </row>
    <row r="30897" spans="8:61" ht="20.100000000000001" customHeight="1" x14ac:dyDescent="0.2">
      <c r="H30897" s="1"/>
      <c r="K30897" s="1"/>
      <c r="L30897" s="1"/>
      <c r="AD30897" s="1"/>
      <c r="AF30897" s="1"/>
      <c r="AG30897" s="1"/>
      <c r="AH30897" s="1"/>
      <c r="AL30897" s="1"/>
      <c r="AN30897" s="1"/>
      <c r="AO30897" s="1"/>
      <c r="AR30897" s="1"/>
      <c r="BA30897" s="1"/>
      <c r="BD30897" s="1"/>
      <c r="BE30897" s="1"/>
      <c r="BG30897" s="1"/>
      <c r="BH30897" s="1"/>
      <c r="BI30897" s="1"/>
    </row>
    <row r="30898" spans="8:61" ht="20.100000000000001" customHeight="1" x14ac:dyDescent="0.2">
      <c r="H30898" s="1"/>
      <c r="K30898" s="1"/>
      <c r="L30898" s="1"/>
      <c r="AD30898" s="1"/>
      <c r="AF30898" s="1"/>
      <c r="AG30898" s="1"/>
      <c r="AH30898" s="1"/>
      <c r="AL30898" s="1"/>
      <c r="AN30898" s="1"/>
      <c r="AO30898" s="1"/>
      <c r="AR30898" s="1"/>
      <c r="BA30898" s="1"/>
      <c r="BD30898" s="1"/>
      <c r="BE30898" s="1"/>
      <c r="BG30898" s="1"/>
      <c r="BH30898" s="1"/>
      <c r="BI30898" s="1"/>
    </row>
    <row r="30899" spans="8:61" ht="20.100000000000001" customHeight="1" x14ac:dyDescent="0.2">
      <c r="H30899" s="1"/>
      <c r="K30899" s="1"/>
      <c r="L30899" s="1"/>
      <c r="AD30899" s="1"/>
      <c r="AF30899" s="1"/>
      <c r="AG30899" s="1"/>
      <c r="AH30899" s="1"/>
      <c r="AL30899" s="1"/>
      <c r="AN30899" s="1"/>
      <c r="AO30899" s="1"/>
      <c r="AR30899" s="1"/>
      <c r="BA30899" s="1"/>
      <c r="BD30899" s="1"/>
      <c r="BE30899" s="1"/>
      <c r="BG30899" s="1"/>
      <c r="BH30899" s="1"/>
      <c r="BI30899" s="1"/>
    </row>
    <row r="30900" spans="8:61" ht="20.100000000000001" customHeight="1" x14ac:dyDescent="0.2">
      <c r="H30900" s="1"/>
      <c r="K30900" s="1"/>
      <c r="L30900" s="1"/>
      <c r="AD30900" s="1"/>
      <c r="AF30900" s="1"/>
      <c r="AG30900" s="1"/>
      <c r="AH30900" s="1"/>
      <c r="AL30900" s="1"/>
      <c r="AN30900" s="1"/>
      <c r="AO30900" s="1"/>
      <c r="AR30900" s="1"/>
      <c r="BA30900" s="1"/>
      <c r="BD30900" s="1"/>
      <c r="BE30900" s="1"/>
      <c r="BG30900" s="1"/>
      <c r="BH30900" s="1"/>
      <c r="BI30900" s="1"/>
    </row>
    <row r="30901" spans="8:61" ht="20.100000000000001" customHeight="1" x14ac:dyDescent="0.2">
      <c r="H30901" s="1"/>
      <c r="K30901" s="1"/>
      <c r="L30901" s="1"/>
      <c r="AD30901" s="1"/>
      <c r="AF30901" s="1"/>
      <c r="AG30901" s="1"/>
      <c r="AH30901" s="1"/>
      <c r="AL30901" s="1"/>
      <c r="AN30901" s="1"/>
      <c r="AO30901" s="1"/>
      <c r="AR30901" s="1"/>
      <c r="BA30901" s="1"/>
      <c r="BD30901" s="1"/>
      <c r="BE30901" s="1"/>
      <c r="BG30901" s="1"/>
      <c r="BH30901" s="1"/>
      <c r="BI30901" s="1"/>
    </row>
    <row r="30902" spans="8:61" ht="20.100000000000001" customHeight="1" x14ac:dyDescent="0.2">
      <c r="H30902" s="1"/>
      <c r="K30902" s="1"/>
      <c r="L30902" s="1"/>
      <c r="AD30902" s="1"/>
      <c r="AF30902" s="1"/>
      <c r="AG30902" s="1"/>
      <c r="AH30902" s="1"/>
      <c r="AL30902" s="1"/>
      <c r="AN30902" s="1"/>
      <c r="AO30902" s="1"/>
      <c r="AR30902" s="1"/>
      <c r="BA30902" s="1"/>
      <c r="BD30902" s="1"/>
      <c r="BE30902" s="1"/>
      <c r="BG30902" s="1"/>
      <c r="BH30902" s="1"/>
      <c r="BI30902" s="1"/>
    </row>
    <row r="30903" spans="8:61" ht="20.100000000000001" customHeight="1" x14ac:dyDescent="0.2">
      <c r="H30903" s="1"/>
      <c r="K30903" s="1"/>
      <c r="L30903" s="1"/>
      <c r="AD30903" s="1"/>
      <c r="AF30903" s="1"/>
      <c r="AG30903" s="1"/>
      <c r="AH30903" s="1"/>
      <c r="AL30903" s="1"/>
      <c r="AN30903" s="1"/>
      <c r="AO30903" s="1"/>
      <c r="AR30903" s="1"/>
      <c r="BA30903" s="1"/>
      <c r="BD30903" s="1"/>
      <c r="BE30903" s="1"/>
      <c r="BG30903" s="1"/>
      <c r="BH30903" s="1"/>
      <c r="BI30903" s="1"/>
    </row>
    <row r="30904" spans="8:61" ht="20.100000000000001" customHeight="1" x14ac:dyDescent="0.2">
      <c r="H30904" s="1"/>
      <c r="K30904" s="1"/>
      <c r="L30904" s="1"/>
      <c r="AD30904" s="1"/>
      <c r="AF30904" s="1"/>
      <c r="AG30904" s="1"/>
      <c r="AH30904" s="1"/>
      <c r="AL30904" s="1"/>
      <c r="AN30904" s="1"/>
      <c r="AO30904" s="1"/>
      <c r="AR30904" s="1"/>
      <c r="BA30904" s="1"/>
      <c r="BD30904" s="1"/>
      <c r="BE30904" s="1"/>
      <c r="BG30904" s="1"/>
      <c r="BH30904" s="1"/>
      <c r="BI30904" s="1"/>
    </row>
    <row r="30905" spans="8:61" ht="20.100000000000001" customHeight="1" x14ac:dyDescent="0.2">
      <c r="H30905" s="1"/>
      <c r="K30905" s="1"/>
      <c r="L30905" s="1"/>
      <c r="AD30905" s="1"/>
      <c r="AF30905" s="1"/>
      <c r="AG30905" s="1"/>
      <c r="AH30905" s="1"/>
      <c r="AL30905" s="1"/>
      <c r="AN30905" s="1"/>
      <c r="AO30905" s="1"/>
      <c r="AR30905" s="1"/>
      <c r="BA30905" s="1"/>
      <c r="BD30905" s="1"/>
      <c r="BE30905" s="1"/>
      <c r="BG30905" s="1"/>
      <c r="BH30905" s="1"/>
      <c r="BI30905" s="1"/>
    </row>
    <row r="30906" spans="8:61" ht="20.100000000000001" customHeight="1" x14ac:dyDescent="0.2">
      <c r="H30906" s="1"/>
      <c r="K30906" s="1"/>
      <c r="L30906" s="1"/>
      <c r="AD30906" s="1"/>
      <c r="AF30906" s="1"/>
      <c r="AG30906" s="1"/>
      <c r="AH30906" s="1"/>
      <c r="AL30906" s="1"/>
      <c r="AN30906" s="1"/>
      <c r="AO30906" s="1"/>
      <c r="AR30906" s="1"/>
      <c r="BA30906" s="1"/>
      <c r="BD30906" s="1"/>
      <c r="BE30906" s="1"/>
      <c r="BG30906" s="1"/>
      <c r="BH30906" s="1"/>
      <c r="BI30906" s="1"/>
    </row>
    <row r="30907" spans="8:61" ht="20.100000000000001" customHeight="1" x14ac:dyDescent="0.2">
      <c r="H30907" s="1"/>
      <c r="K30907" s="1"/>
      <c r="L30907" s="1"/>
      <c r="AD30907" s="1"/>
      <c r="AF30907" s="1"/>
      <c r="AG30907" s="1"/>
      <c r="AH30907" s="1"/>
      <c r="AL30907" s="1"/>
      <c r="AN30907" s="1"/>
      <c r="AO30907" s="1"/>
      <c r="AR30907" s="1"/>
      <c r="BA30907" s="1"/>
      <c r="BD30907" s="1"/>
      <c r="BE30907" s="1"/>
      <c r="BG30907" s="1"/>
      <c r="BH30907" s="1"/>
      <c r="BI30907" s="1"/>
    </row>
    <row r="30908" spans="8:61" ht="20.100000000000001" customHeight="1" x14ac:dyDescent="0.2">
      <c r="H30908" s="1"/>
      <c r="K30908" s="1"/>
      <c r="L30908" s="1"/>
      <c r="AD30908" s="1"/>
      <c r="AF30908" s="1"/>
      <c r="AG30908" s="1"/>
      <c r="AH30908" s="1"/>
      <c r="AL30908" s="1"/>
      <c r="AN30908" s="1"/>
      <c r="AO30908" s="1"/>
      <c r="AR30908" s="1"/>
      <c r="BA30908" s="1"/>
      <c r="BD30908" s="1"/>
      <c r="BE30908" s="1"/>
      <c r="BG30908" s="1"/>
      <c r="BH30908" s="1"/>
      <c r="BI30908" s="1"/>
    </row>
    <row r="30909" spans="8:61" ht="20.100000000000001" customHeight="1" x14ac:dyDescent="0.2">
      <c r="H30909" s="1"/>
      <c r="K30909" s="1"/>
      <c r="L30909" s="1"/>
      <c r="AD30909" s="1"/>
      <c r="AF30909" s="1"/>
      <c r="AG30909" s="1"/>
      <c r="AH30909" s="1"/>
      <c r="AL30909" s="1"/>
      <c r="AN30909" s="1"/>
      <c r="AO30909" s="1"/>
      <c r="AR30909" s="1"/>
      <c r="BA30909" s="1"/>
      <c r="BD30909" s="1"/>
      <c r="BE30909" s="1"/>
      <c r="BG30909" s="1"/>
      <c r="BH30909" s="1"/>
      <c r="BI30909" s="1"/>
    </row>
    <row r="30910" spans="8:61" ht="20.100000000000001" customHeight="1" x14ac:dyDescent="0.2">
      <c r="H30910" s="1"/>
      <c r="K30910" s="1"/>
      <c r="L30910" s="1"/>
      <c r="AD30910" s="1"/>
      <c r="AF30910" s="1"/>
      <c r="AG30910" s="1"/>
      <c r="AH30910" s="1"/>
      <c r="AL30910" s="1"/>
      <c r="AN30910" s="1"/>
      <c r="AO30910" s="1"/>
      <c r="AR30910" s="1"/>
      <c r="BA30910" s="1"/>
      <c r="BD30910" s="1"/>
      <c r="BE30910" s="1"/>
      <c r="BG30910" s="1"/>
      <c r="BH30910" s="1"/>
      <c r="BI30910" s="1"/>
    </row>
    <row r="30911" spans="8:61" ht="20.100000000000001" customHeight="1" x14ac:dyDescent="0.2">
      <c r="H30911" s="1"/>
      <c r="K30911" s="1"/>
      <c r="L30911" s="1"/>
      <c r="AD30911" s="1"/>
      <c r="AF30911" s="1"/>
      <c r="AG30911" s="1"/>
      <c r="AH30911" s="1"/>
      <c r="AL30911" s="1"/>
      <c r="AN30911" s="1"/>
      <c r="AO30911" s="1"/>
      <c r="AR30911" s="1"/>
      <c r="BA30911" s="1"/>
      <c r="BD30911" s="1"/>
      <c r="BE30911" s="1"/>
      <c r="BG30911" s="1"/>
      <c r="BH30911" s="1"/>
      <c r="BI30911" s="1"/>
    </row>
    <row r="30912" spans="8:61" ht="20.100000000000001" customHeight="1" x14ac:dyDescent="0.2">
      <c r="H30912" s="1"/>
      <c r="K30912" s="1"/>
      <c r="L30912" s="1"/>
      <c r="AD30912" s="1"/>
      <c r="AF30912" s="1"/>
      <c r="AG30912" s="1"/>
      <c r="AH30912" s="1"/>
      <c r="AL30912" s="1"/>
      <c r="AN30912" s="1"/>
      <c r="AO30912" s="1"/>
      <c r="AR30912" s="1"/>
      <c r="BA30912" s="1"/>
      <c r="BD30912" s="1"/>
      <c r="BE30912" s="1"/>
      <c r="BG30912" s="1"/>
      <c r="BH30912" s="1"/>
      <c r="BI30912" s="1"/>
    </row>
    <row r="30913" spans="8:61" ht="20.100000000000001" customHeight="1" x14ac:dyDescent="0.2">
      <c r="H30913" s="1"/>
      <c r="K30913" s="1"/>
      <c r="L30913" s="1"/>
      <c r="AD30913" s="1"/>
      <c r="AF30913" s="1"/>
      <c r="AG30913" s="1"/>
      <c r="AH30913" s="1"/>
      <c r="AL30913" s="1"/>
      <c r="AN30913" s="1"/>
      <c r="AO30913" s="1"/>
      <c r="AR30913" s="1"/>
      <c r="BA30913" s="1"/>
      <c r="BD30913" s="1"/>
      <c r="BE30913" s="1"/>
      <c r="BG30913" s="1"/>
      <c r="BH30913" s="1"/>
      <c r="BI30913" s="1"/>
    </row>
    <row r="30914" spans="8:61" ht="20.100000000000001" customHeight="1" x14ac:dyDescent="0.2">
      <c r="H30914" s="1"/>
      <c r="K30914" s="1"/>
      <c r="L30914" s="1"/>
      <c r="AD30914" s="1"/>
      <c r="AF30914" s="1"/>
      <c r="AG30914" s="1"/>
      <c r="AH30914" s="1"/>
      <c r="AL30914" s="1"/>
      <c r="AN30914" s="1"/>
      <c r="AO30914" s="1"/>
      <c r="AR30914" s="1"/>
      <c r="BA30914" s="1"/>
      <c r="BD30914" s="1"/>
      <c r="BE30914" s="1"/>
      <c r="BG30914" s="1"/>
      <c r="BH30914" s="1"/>
      <c r="BI30914" s="1"/>
    </row>
    <row r="30915" spans="8:61" ht="20.100000000000001" customHeight="1" x14ac:dyDescent="0.2">
      <c r="H30915" s="1"/>
      <c r="K30915" s="1"/>
      <c r="L30915" s="1"/>
      <c r="AD30915" s="1"/>
      <c r="AF30915" s="1"/>
      <c r="AG30915" s="1"/>
      <c r="AH30915" s="1"/>
      <c r="AL30915" s="1"/>
      <c r="AN30915" s="1"/>
      <c r="AO30915" s="1"/>
      <c r="AR30915" s="1"/>
      <c r="BA30915" s="1"/>
      <c r="BD30915" s="1"/>
      <c r="BE30915" s="1"/>
      <c r="BG30915" s="1"/>
      <c r="BH30915" s="1"/>
      <c r="BI30915" s="1"/>
    </row>
    <row r="30916" spans="8:61" ht="20.100000000000001" customHeight="1" x14ac:dyDescent="0.2">
      <c r="H30916" s="1"/>
      <c r="K30916" s="1"/>
      <c r="L30916" s="1"/>
      <c r="AD30916" s="1"/>
      <c r="AF30916" s="1"/>
      <c r="AG30916" s="1"/>
      <c r="AH30916" s="1"/>
      <c r="AL30916" s="1"/>
      <c r="AN30916" s="1"/>
      <c r="AO30916" s="1"/>
      <c r="AR30916" s="1"/>
      <c r="BA30916" s="1"/>
      <c r="BD30916" s="1"/>
      <c r="BE30916" s="1"/>
      <c r="BG30916" s="1"/>
      <c r="BH30916" s="1"/>
      <c r="BI30916" s="1"/>
    </row>
    <row r="30917" spans="8:61" ht="20.100000000000001" customHeight="1" x14ac:dyDescent="0.2">
      <c r="H30917" s="1"/>
      <c r="K30917" s="1"/>
      <c r="L30917" s="1"/>
      <c r="AD30917" s="1"/>
      <c r="AF30917" s="1"/>
      <c r="AG30917" s="1"/>
      <c r="AH30917" s="1"/>
      <c r="AL30917" s="1"/>
      <c r="AN30917" s="1"/>
      <c r="AO30917" s="1"/>
      <c r="AR30917" s="1"/>
      <c r="BA30917" s="1"/>
      <c r="BD30917" s="1"/>
      <c r="BE30917" s="1"/>
      <c r="BG30917" s="1"/>
      <c r="BH30917" s="1"/>
      <c r="BI30917" s="1"/>
    </row>
    <row r="30918" spans="8:61" ht="20.100000000000001" customHeight="1" x14ac:dyDescent="0.2">
      <c r="H30918" s="1"/>
      <c r="K30918" s="1"/>
      <c r="L30918" s="1"/>
      <c r="AD30918" s="1"/>
      <c r="AF30918" s="1"/>
      <c r="AG30918" s="1"/>
      <c r="AH30918" s="1"/>
      <c r="AL30918" s="1"/>
      <c r="AN30918" s="1"/>
      <c r="AO30918" s="1"/>
      <c r="AR30918" s="1"/>
      <c r="BA30918" s="1"/>
      <c r="BD30918" s="1"/>
      <c r="BE30918" s="1"/>
      <c r="BG30918" s="1"/>
      <c r="BH30918" s="1"/>
      <c r="BI30918" s="1"/>
    </row>
    <row r="30919" spans="8:61" ht="20.100000000000001" customHeight="1" x14ac:dyDescent="0.2">
      <c r="H30919" s="1"/>
      <c r="K30919" s="1"/>
      <c r="L30919" s="1"/>
      <c r="AD30919" s="1"/>
      <c r="AF30919" s="1"/>
      <c r="AG30919" s="1"/>
      <c r="AH30919" s="1"/>
      <c r="AL30919" s="1"/>
      <c r="AN30919" s="1"/>
      <c r="AO30919" s="1"/>
      <c r="AR30919" s="1"/>
      <c r="BA30919" s="1"/>
      <c r="BD30919" s="1"/>
      <c r="BE30919" s="1"/>
      <c r="BG30919" s="1"/>
      <c r="BH30919" s="1"/>
      <c r="BI30919" s="1"/>
    </row>
    <row r="30920" spans="8:61" ht="20.100000000000001" customHeight="1" x14ac:dyDescent="0.2">
      <c r="H30920" s="1"/>
      <c r="K30920" s="1"/>
      <c r="L30920" s="1"/>
      <c r="AD30920" s="1"/>
      <c r="AF30920" s="1"/>
      <c r="AG30920" s="1"/>
      <c r="AH30920" s="1"/>
      <c r="AL30920" s="1"/>
      <c r="AN30920" s="1"/>
      <c r="AO30920" s="1"/>
      <c r="AR30920" s="1"/>
      <c r="BA30920" s="1"/>
      <c r="BD30920" s="1"/>
      <c r="BE30920" s="1"/>
      <c r="BG30920" s="1"/>
      <c r="BH30920" s="1"/>
      <c r="BI30920" s="1"/>
    </row>
    <row r="30921" spans="8:61" ht="20.100000000000001" customHeight="1" x14ac:dyDescent="0.2">
      <c r="H30921" s="1"/>
      <c r="K30921" s="1"/>
      <c r="L30921" s="1"/>
      <c r="AD30921" s="1"/>
      <c r="AF30921" s="1"/>
      <c r="AG30921" s="1"/>
      <c r="AH30921" s="1"/>
      <c r="AL30921" s="1"/>
      <c r="AN30921" s="1"/>
      <c r="AO30921" s="1"/>
      <c r="AR30921" s="1"/>
      <c r="BA30921" s="1"/>
      <c r="BD30921" s="1"/>
      <c r="BE30921" s="1"/>
      <c r="BG30921" s="1"/>
      <c r="BH30921" s="1"/>
      <c r="BI30921" s="1"/>
    </row>
    <row r="30922" spans="8:61" ht="20.100000000000001" customHeight="1" x14ac:dyDescent="0.2">
      <c r="H30922" s="1"/>
      <c r="K30922" s="1"/>
      <c r="L30922" s="1"/>
      <c r="AD30922" s="1"/>
      <c r="AF30922" s="1"/>
      <c r="AG30922" s="1"/>
      <c r="AH30922" s="1"/>
      <c r="AL30922" s="1"/>
      <c r="AN30922" s="1"/>
      <c r="AO30922" s="1"/>
      <c r="AR30922" s="1"/>
      <c r="BA30922" s="1"/>
      <c r="BD30922" s="1"/>
      <c r="BE30922" s="1"/>
      <c r="BG30922" s="1"/>
      <c r="BH30922" s="1"/>
      <c r="BI30922" s="1"/>
    </row>
    <row r="30923" spans="8:61" ht="20.100000000000001" customHeight="1" x14ac:dyDescent="0.2">
      <c r="H30923" s="1"/>
      <c r="K30923" s="1"/>
      <c r="L30923" s="1"/>
      <c r="AD30923" s="1"/>
      <c r="AF30923" s="1"/>
      <c r="AG30923" s="1"/>
      <c r="AH30923" s="1"/>
      <c r="AL30923" s="1"/>
      <c r="AN30923" s="1"/>
      <c r="AO30923" s="1"/>
      <c r="AR30923" s="1"/>
      <c r="BA30923" s="1"/>
      <c r="BD30923" s="1"/>
      <c r="BE30923" s="1"/>
      <c r="BG30923" s="1"/>
      <c r="BH30923" s="1"/>
      <c r="BI30923" s="1"/>
    </row>
    <row r="30924" spans="8:61" ht="20.100000000000001" customHeight="1" x14ac:dyDescent="0.2">
      <c r="H30924" s="1"/>
      <c r="K30924" s="1"/>
      <c r="L30924" s="1"/>
      <c r="AD30924" s="1"/>
      <c r="AF30924" s="1"/>
      <c r="AG30924" s="1"/>
      <c r="AH30924" s="1"/>
      <c r="AL30924" s="1"/>
      <c r="AN30924" s="1"/>
      <c r="AO30924" s="1"/>
      <c r="AR30924" s="1"/>
      <c r="BA30924" s="1"/>
      <c r="BD30924" s="1"/>
      <c r="BE30924" s="1"/>
      <c r="BG30924" s="1"/>
      <c r="BH30924" s="1"/>
      <c r="BI30924" s="1"/>
    </row>
    <row r="30925" spans="8:61" ht="20.100000000000001" customHeight="1" x14ac:dyDescent="0.2">
      <c r="H30925" s="1"/>
      <c r="K30925" s="1"/>
      <c r="L30925" s="1"/>
      <c r="AD30925" s="1"/>
      <c r="AF30925" s="1"/>
      <c r="AG30925" s="1"/>
      <c r="AH30925" s="1"/>
      <c r="AL30925" s="1"/>
      <c r="AN30925" s="1"/>
      <c r="AO30925" s="1"/>
      <c r="AR30925" s="1"/>
      <c r="BA30925" s="1"/>
      <c r="BD30925" s="1"/>
      <c r="BE30925" s="1"/>
      <c r="BG30925" s="1"/>
      <c r="BH30925" s="1"/>
      <c r="BI30925" s="1"/>
    </row>
    <row r="30926" spans="8:61" ht="20.100000000000001" customHeight="1" x14ac:dyDescent="0.2">
      <c r="H30926" s="1"/>
      <c r="K30926" s="1"/>
      <c r="L30926" s="1"/>
      <c r="AD30926" s="1"/>
      <c r="AF30926" s="1"/>
      <c r="AG30926" s="1"/>
      <c r="AH30926" s="1"/>
      <c r="AL30926" s="1"/>
      <c r="AN30926" s="1"/>
      <c r="AO30926" s="1"/>
      <c r="AR30926" s="1"/>
      <c r="BA30926" s="1"/>
      <c r="BD30926" s="1"/>
      <c r="BE30926" s="1"/>
      <c r="BG30926" s="1"/>
      <c r="BH30926" s="1"/>
      <c r="BI30926" s="1"/>
    </row>
    <row r="30927" spans="8:61" ht="20.100000000000001" customHeight="1" x14ac:dyDescent="0.2">
      <c r="H30927" s="1"/>
      <c r="K30927" s="1"/>
      <c r="L30927" s="1"/>
      <c r="AD30927" s="1"/>
      <c r="AF30927" s="1"/>
      <c r="AG30927" s="1"/>
      <c r="AH30927" s="1"/>
      <c r="AL30927" s="1"/>
      <c r="AN30927" s="1"/>
      <c r="AO30927" s="1"/>
      <c r="AR30927" s="1"/>
      <c r="BA30927" s="1"/>
      <c r="BD30927" s="1"/>
      <c r="BE30927" s="1"/>
      <c r="BG30927" s="1"/>
      <c r="BH30927" s="1"/>
      <c r="BI30927" s="1"/>
    </row>
    <row r="30928" spans="8:61" ht="20.100000000000001" customHeight="1" x14ac:dyDescent="0.2">
      <c r="H30928" s="1"/>
      <c r="K30928" s="1"/>
      <c r="L30928" s="1"/>
      <c r="AD30928" s="1"/>
      <c r="AF30928" s="1"/>
      <c r="AG30928" s="1"/>
      <c r="AH30928" s="1"/>
      <c r="AL30928" s="1"/>
      <c r="AN30928" s="1"/>
      <c r="AO30928" s="1"/>
      <c r="AR30928" s="1"/>
      <c r="BA30928" s="1"/>
      <c r="BD30928" s="1"/>
      <c r="BE30928" s="1"/>
      <c r="BG30928" s="1"/>
      <c r="BH30928" s="1"/>
      <c r="BI30928" s="1"/>
    </row>
    <row r="30929" spans="8:61" ht="20.100000000000001" customHeight="1" x14ac:dyDescent="0.2">
      <c r="H30929" s="1"/>
      <c r="K30929" s="1"/>
      <c r="L30929" s="1"/>
      <c r="AD30929" s="1"/>
      <c r="AF30929" s="1"/>
      <c r="AG30929" s="1"/>
      <c r="AH30929" s="1"/>
      <c r="AL30929" s="1"/>
      <c r="AN30929" s="1"/>
      <c r="AO30929" s="1"/>
      <c r="AR30929" s="1"/>
      <c r="BA30929" s="1"/>
      <c r="BD30929" s="1"/>
      <c r="BE30929" s="1"/>
      <c r="BG30929" s="1"/>
      <c r="BH30929" s="1"/>
      <c r="BI30929" s="1"/>
    </row>
    <row r="30930" spans="8:61" ht="20.100000000000001" customHeight="1" x14ac:dyDescent="0.2">
      <c r="H30930" s="1"/>
      <c r="K30930" s="1"/>
      <c r="L30930" s="1"/>
      <c r="AD30930" s="1"/>
      <c r="AF30930" s="1"/>
      <c r="AG30930" s="1"/>
      <c r="AH30930" s="1"/>
      <c r="AL30930" s="1"/>
      <c r="AN30930" s="1"/>
      <c r="AO30930" s="1"/>
      <c r="AR30930" s="1"/>
      <c r="BA30930" s="1"/>
      <c r="BD30930" s="1"/>
      <c r="BE30930" s="1"/>
      <c r="BG30930" s="1"/>
      <c r="BH30930" s="1"/>
      <c r="BI30930" s="1"/>
    </row>
    <row r="30931" spans="8:61" ht="20.100000000000001" customHeight="1" x14ac:dyDescent="0.2">
      <c r="H30931" s="1"/>
      <c r="K30931" s="1"/>
      <c r="L30931" s="1"/>
      <c r="AD30931" s="1"/>
      <c r="AF30931" s="1"/>
      <c r="AG30931" s="1"/>
      <c r="AH30931" s="1"/>
      <c r="AL30931" s="1"/>
      <c r="AN30931" s="1"/>
      <c r="AO30931" s="1"/>
      <c r="AR30931" s="1"/>
      <c r="BA30931" s="1"/>
      <c r="BD30931" s="1"/>
      <c r="BE30931" s="1"/>
      <c r="BG30931" s="1"/>
      <c r="BH30931" s="1"/>
      <c r="BI30931" s="1"/>
    </row>
    <row r="30932" spans="8:61" ht="20.100000000000001" customHeight="1" x14ac:dyDescent="0.2">
      <c r="H30932" s="1"/>
      <c r="K30932" s="1"/>
      <c r="L30932" s="1"/>
      <c r="AD30932" s="1"/>
      <c r="AF30932" s="1"/>
      <c r="AG30932" s="1"/>
      <c r="AH30932" s="1"/>
      <c r="AL30932" s="1"/>
      <c r="AN30932" s="1"/>
      <c r="AO30932" s="1"/>
      <c r="AR30932" s="1"/>
      <c r="BA30932" s="1"/>
      <c r="BD30932" s="1"/>
      <c r="BE30932" s="1"/>
      <c r="BG30932" s="1"/>
      <c r="BH30932" s="1"/>
      <c r="BI30932" s="1"/>
    </row>
    <row r="30933" spans="8:61" ht="20.100000000000001" customHeight="1" x14ac:dyDescent="0.2">
      <c r="H30933" s="1"/>
      <c r="K30933" s="1"/>
      <c r="L30933" s="1"/>
      <c r="AD30933" s="1"/>
      <c r="AF30933" s="1"/>
      <c r="AG30933" s="1"/>
      <c r="AH30933" s="1"/>
      <c r="AL30933" s="1"/>
      <c r="AN30933" s="1"/>
      <c r="AO30933" s="1"/>
      <c r="AR30933" s="1"/>
      <c r="BA30933" s="1"/>
      <c r="BD30933" s="1"/>
      <c r="BE30933" s="1"/>
      <c r="BG30933" s="1"/>
      <c r="BH30933" s="1"/>
      <c r="BI30933" s="1"/>
    </row>
    <row r="30934" spans="8:61" ht="20.100000000000001" customHeight="1" x14ac:dyDescent="0.2">
      <c r="H30934" s="1"/>
      <c r="K30934" s="1"/>
      <c r="L30934" s="1"/>
      <c r="AD30934" s="1"/>
      <c r="AF30934" s="1"/>
      <c r="AG30934" s="1"/>
      <c r="AH30934" s="1"/>
      <c r="AL30934" s="1"/>
      <c r="AN30934" s="1"/>
      <c r="AO30934" s="1"/>
      <c r="AR30934" s="1"/>
      <c r="BA30934" s="1"/>
      <c r="BD30934" s="1"/>
      <c r="BE30934" s="1"/>
      <c r="BG30934" s="1"/>
      <c r="BH30934" s="1"/>
      <c r="BI30934" s="1"/>
    </row>
    <row r="30935" spans="8:61" ht="20.100000000000001" customHeight="1" x14ac:dyDescent="0.2">
      <c r="H30935" s="1"/>
      <c r="K30935" s="1"/>
      <c r="L30935" s="1"/>
      <c r="AD30935" s="1"/>
      <c r="AF30935" s="1"/>
      <c r="AG30935" s="1"/>
      <c r="AH30935" s="1"/>
      <c r="AL30935" s="1"/>
      <c r="AN30935" s="1"/>
      <c r="AO30935" s="1"/>
      <c r="AR30935" s="1"/>
      <c r="BA30935" s="1"/>
      <c r="BD30935" s="1"/>
      <c r="BE30935" s="1"/>
      <c r="BG30935" s="1"/>
      <c r="BH30935" s="1"/>
      <c r="BI30935" s="1"/>
    </row>
    <row r="30936" spans="8:61" ht="20.100000000000001" customHeight="1" x14ac:dyDescent="0.2">
      <c r="H30936" s="1"/>
      <c r="K30936" s="1"/>
      <c r="L30936" s="1"/>
      <c r="AD30936" s="1"/>
      <c r="AF30936" s="1"/>
      <c r="AG30936" s="1"/>
      <c r="AH30936" s="1"/>
      <c r="AL30936" s="1"/>
      <c r="AN30936" s="1"/>
      <c r="AO30936" s="1"/>
      <c r="AR30936" s="1"/>
      <c r="BA30936" s="1"/>
      <c r="BD30936" s="1"/>
      <c r="BE30936" s="1"/>
      <c r="BG30936" s="1"/>
      <c r="BH30936" s="1"/>
      <c r="BI30936" s="1"/>
    </row>
    <row r="30937" spans="8:61" ht="20.100000000000001" customHeight="1" x14ac:dyDescent="0.2">
      <c r="H30937" s="1"/>
      <c r="K30937" s="1"/>
      <c r="L30937" s="1"/>
      <c r="AD30937" s="1"/>
      <c r="AF30937" s="1"/>
      <c r="AG30937" s="1"/>
      <c r="AH30937" s="1"/>
      <c r="AL30937" s="1"/>
      <c r="AN30937" s="1"/>
      <c r="AO30937" s="1"/>
      <c r="AR30937" s="1"/>
      <c r="BA30937" s="1"/>
      <c r="BD30937" s="1"/>
      <c r="BE30937" s="1"/>
      <c r="BG30937" s="1"/>
      <c r="BH30937" s="1"/>
      <c r="BI30937" s="1"/>
    </row>
    <row r="30938" spans="8:61" ht="20.100000000000001" customHeight="1" x14ac:dyDescent="0.2">
      <c r="H30938" s="1"/>
      <c r="K30938" s="1"/>
      <c r="L30938" s="1"/>
      <c r="AD30938" s="1"/>
      <c r="AF30938" s="1"/>
      <c r="AG30938" s="1"/>
      <c r="AH30938" s="1"/>
      <c r="AL30938" s="1"/>
      <c r="AN30938" s="1"/>
      <c r="AO30938" s="1"/>
      <c r="AR30938" s="1"/>
      <c r="BA30938" s="1"/>
      <c r="BD30938" s="1"/>
      <c r="BE30938" s="1"/>
      <c r="BG30938" s="1"/>
      <c r="BH30938" s="1"/>
      <c r="BI30938" s="1"/>
    </row>
    <row r="30939" spans="8:61" ht="20.100000000000001" customHeight="1" x14ac:dyDescent="0.2">
      <c r="H30939" s="1"/>
      <c r="K30939" s="1"/>
      <c r="L30939" s="1"/>
      <c r="AD30939" s="1"/>
      <c r="AF30939" s="1"/>
      <c r="AG30939" s="1"/>
      <c r="AH30939" s="1"/>
      <c r="AL30939" s="1"/>
      <c r="AN30939" s="1"/>
      <c r="AO30939" s="1"/>
      <c r="AR30939" s="1"/>
      <c r="BA30939" s="1"/>
      <c r="BD30939" s="1"/>
      <c r="BE30939" s="1"/>
      <c r="BG30939" s="1"/>
      <c r="BH30939" s="1"/>
      <c r="BI30939" s="1"/>
    </row>
    <row r="30940" spans="8:61" ht="20.100000000000001" customHeight="1" x14ac:dyDescent="0.2">
      <c r="H30940" s="1"/>
      <c r="K30940" s="1"/>
      <c r="L30940" s="1"/>
      <c r="AD30940" s="1"/>
      <c r="AF30940" s="1"/>
      <c r="AG30940" s="1"/>
      <c r="AH30940" s="1"/>
      <c r="AL30940" s="1"/>
      <c r="AN30940" s="1"/>
      <c r="AO30940" s="1"/>
      <c r="AR30940" s="1"/>
      <c r="BA30940" s="1"/>
      <c r="BD30940" s="1"/>
      <c r="BE30940" s="1"/>
      <c r="BG30940" s="1"/>
      <c r="BH30940" s="1"/>
      <c r="BI30940" s="1"/>
    </row>
    <row r="30941" spans="8:61" ht="20.100000000000001" customHeight="1" x14ac:dyDescent="0.2">
      <c r="H30941" s="1"/>
      <c r="K30941" s="1"/>
      <c r="L30941" s="1"/>
      <c r="AD30941" s="1"/>
      <c r="AF30941" s="1"/>
      <c r="AG30941" s="1"/>
      <c r="AH30941" s="1"/>
      <c r="AL30941" s="1"/>
      <c r="AN30941" s="1"/>
      <c r="AO30941" s="1"/>
      <c r="AR30941" s="1"/>
      <c r="BA30941" s="1"/>
      <c r="BD30941" s="1"/>
      <c r="BE30941" s="1"/>
      <c r="BG30941" s="1"/>
      <c r="BH30941" s="1"/>
      <c r="BI30941" s="1"/>
    </row>
    <row r="30942" spans="8:61" ht="20.100000000000001" customHeight="1" x14ac:dyDescent="0.2">
      <c r="H30942" s="1"/>
      <c r="K30942" s="1"/>
      <c r="L30942" s="1"/>
      <c r="AD30942" s="1"/>
      <c r="AF30942" s="1"/>
      <c r="AG30942" s="1"/>
      <c r="AH30942" s="1"/>
      <c r="AL30942" s="1"/>
      <c r="AN30942" s="1"/>
      <c r="AO30942" s="1"/>
      <c r="AR30942" s="1"/>
      <c r="BA30942" s="1"/>
      <c r="BD30942" s="1"/>
      <c r="BE30942" s="1"/>
      <c r="BG30942" s="1"/>
      <c r="BH30942" s="1"/>
      <c r="BI30942" s="1"/>
    </row>
    <row r="30943" spans="8:61" ht="20.100000000000001" customHeight="1" x14ac:dyDescent="0.2">
      <c r="H30943" s="1"/>
      <c r="K30943" s="1"/>
      <c r="L30943" s="1"/>
      <c r="AD30943" s="1"/>
      <c r="AF30943" s="1"/>
      <c r="AG30943" s="1"/>
      <c r="AH30943" s="1"/>
      <c r="AL30943" s="1"/>
      <c r="AN30943" s="1"/>
      <c r="AO30943" s="1"/>
      <c r="AR30943" s="1"/>
      <c r="BA30943" s="1"/>
      <c r="BD30943" s="1"/>
      <c r="BE30943" s="1"/>
      <c r="BG30943" s="1"/>
      <c r="BH30943" s="1"/>
      <c r="BI30943" s="1"/>
    </row>
    <row r="30944" spans="8:61" ht="20.100000000000001" customHeight="1" x14ac:dyDescent="0.2">
      <c r="H30944" s="1"/>
      <c r="K30944" s="1"/>
      <c r="L30944" s="1"/>
      <c r="AD30944" s="1"/>
      <c r="AF30944" s="1"/>
      <c r="AG30944" s="1"/>
      <c r="AH30944" s="1"/>
      <c r="AL30944" s="1"/>
      <c r="AN30944" s="1"/>
      <c r="AO30944" s="1"/>
      <c r="AR30944" s="1"/>
      <c r="BA30944" s="1"/>
      <c r="BD30944" s="1"/>
      <c r="BE30944" s="1"/>
      <c r="BG30944" s="1"/>
      <c r="BH30944" s="1"/>
      <c r="BI30944" s="1"/>
    </row>
    <row r="30945" spans="8:61" ht="20.100000000000001" customHeight="1" x14ac:dyDescent="0.2">
      <c r="H30945" s="1"/>
      <c r="K30945" s="1"/>
      <c r="L30945" s="1"/>
      <c r="AD30945" s="1"/>
      <c r="AF30945" s="1"/>
      <c r="AG30945" s="1"/>
      <c r="AH30945" s="1"/>
      <c r="AL30945" s="1"/>
      <c r="AN30945" s="1"/>
      <c r="AO30945" s="1"/>
      <c r="AR30945" s="1"/>
      <c r="BA30945" s="1"/>
      <c r="BD30945" s="1"/>
      <c r="BE30945" s="1"/>
      <c r="BG30945" s="1"/>
      <c r="BH30945" s="1"/>
      <c r="BI30945" s="1"/>
    </row>
    <row r="30946" spans="8:61" ht="20.100000000000001" customHeight="1" x14ac:dyDescent="0.2">
      <c r="H30946" s="1"/>
      <c r="K30946" s="1"/>
      <c r="L30946" s="1"/>
      <c r="AD30946" s="1"/>
      <c r="AF30946" s="1"/>
      <c r="AG30946" s="1"/>
      <c r="AH30946" s="1"/>
      <c r="AL30946" s="1"/>
      <c r="AN30946" s="1"/>
      <c r="AO30946" s="1"/>
      <c r="AR30946" s="1"/>
      <c r="BA30946" s="1"/>
      <c r="BD30946" s="1"/>
      <c r="BE30946" s="1"/>
      <c r="BG30946" s="1"/>
      <c r="BH30946" s="1"/>
      <c r="BI30946" s="1"/>
    </row>
    <row r="30947" spans="8:61" ht="20.100000000000001" customHeight="1" x14ac:dyDescent="0.2">
      <c r="H30947" s="1"/>
      <c r="K30947" s="1"/>
      <c r="L30947" s="1"/>
      <c r="AD30947" s="1"/>
      <c r="AF30947" s="1"/>
      <c r="AG30947" s="1"/>
      <c r="AH30947" s="1"/>
      <c r="AL30947" s="1"/>
      <c r="AN30947" s="1"/>
      <c r="AO30947" s="1"/>
      <c r="AR30947" s="1"/>
      <c r="BA30947" s="1"/>
      <c r="BD30947" s="1"/>
      <c r="BE30947" s="1"/>
      <c r="BG30947" s="1"/>
      <c r="BH30947" s="1"/>
      <c r="BI30947" s="1"/>
    </row>
    <row r="30948" spans="8:61" ht="20.100000000000001" customHeight="1" x14ac:dyDescent="0.2">
      <c r="H30948" s="1"/>
      <c r="K30948" s="1"/>
      <c r="L30948" s="1"/>
      <c r="AD30948" s="1"/>
      <c r="AF30948" s="1"/>
      <c r="AG30948" s="1"/>
      <c r="AH30948" s="1"/>
      <c r="AL30948" s="1"/>
      <c r="AN30948" s="1"/>
      <c r="AO30948" s="1"/>
      <c r="AR30948" s="1"/>
      <c r="BA30948" s="1"/>
      <c r="BD30948" s="1"/>
      <c r="BE30948" s="1"/>
      <c r="BG30948" s="1"/>
      <c r="BH30948" s="1"/>
      <c r="BI30948" s="1"/>
    </row>
    <row r="30949" spans="8:61" ht="20.100000000000001" customHeight="1" x14ac:dyDescent="0.2">
      <c r="H30949" s="1"/>
      <c r="K30949" s="1"/>
      <c r="L30949" s="1"/>
      <c r="AD30949" s="1"/>
      <c r="AF30949" s="1"/>
      <c r="AG30949" s="1"/>
      <c r="AH30949" s="1"/>
      <c r="AL30949" s="1"/>
      <c r="AN30949" s="1"/>
      <c r="AO30949" s="1"/>
      <c r="AR30949" s="1"/>
      <c r="BA30949" s="1"/>
      <c r="BD30949" s="1"/>
      <c r="BE30949" s="1"/>
      <c r="BG30949" s="1"/>
      <c r="BH30949" s="1"/>
      <c r="BI30949" s="1"/>
    </row>
    <row r="30950" spans="8:61" ht="20.100000000000001" customHeight="1" x14ac:dyDescent="0.2">
      <c r="H30950" s="1"/>
      <c r="K30950" s="1"/>
      <c r="L30950" s="1"/>
      <c r="AD30950" s="1"/>
      <c r="AF30950" s="1"/>
      <c r="AG30950" s="1"/>
      <c r="AH30950" s="1"/>
      <c r="AL30950" s="1"/>
      <c r="AN30950" s="1"/>
      <c r="AO30950" s="1"/>
      <c r="AR30950" s="1"/>
      <c r="BA30950" s="1"/>
      <c r="BD30950" s="1"/>
      <c r="BE30950" s="1"/>
      <c r="BG30950" s="1"/>
      <c r="BH30950" s="1"/>
      <c r="BI30950" s="1"/>
    </row>
    <row r="30951" spans="8:61" ht="20.100000000000001" customHeight="1" x14ac:dyDescent="0.2">
      <c r="H30951" s="1"/>
      <c r="K30951" s="1"/>
      <c r="L30951" s="1"/>
      <c r="AD30951" s="1"/>
      <c r="AF30951" s="1"/>
      <c r="AG30951" s="1"/>
      <c r="AH30951" s="1"/>
      <c r="AL30951" s="1"/>
      <c r="AN30951" s="1"/>
      <c r="AO30951" s="1"/>
      <c r="AR30951" s="1"/>
      <c r="BA30951" s="1"/>
      <c r="BD30951" s="1"/>
      <c r="BE30951" s="1"/>
      <c r="BG30951" s="1"/>
      <c r="BH30951" s="1"/>
      <c r="BI30951" s="1"/>
    </row>
    <row r="30952" spans="8:61" ht="20.100000000000001" customHeight="1" x14ac:dyDescent="0.2">
      <c r="H30952" s="1"/>
      <c r="K30952" s="1"/>
      <c r="L30952" s="1"/>
      <c r="AD30952" s="1"/>
      <c r="AF30952" s="1"/>
      <c r="AG30952" s="1"/>
      <c r="AH30952" s="1"/>
      <c r="AL30952" s="1"/>
      <c r="AN30952" s="1"/>
      <c r="AO30952" s="1"/>
      <c r="AR30952" s="1"/>
      <c r="BA30952" s="1"/>
      <c r="BD30952" s="1"/>
      <c r="BE30952" s="1"/>
      <c r="BG30952" s="1"/>
      <c r="BH30952" s="1"/>
      <c r="BI30952" s="1"/>
    </row>
    <row r="30953" spans="8:61" ht="20.100000000000001" customHeight="1" x14ac:dyDescent="0.2">
      <c r="H30953" s="1"/>
      <c r="K30953" s="1"/>
      <c r="L30953" s="1"/>
      <c r="AD30953" s="1"/>
      <c r="AF30953" s="1"/>
      <c r="AG30953" s="1"/>
      <c r="AH30953" s="1"/>
      <c r="AL30953" s="1"/>
      <c r="AN30953" s="1"/>
      <c r="AO30953" s="1"/>
      <c r="AR30953" s="1"/>
      <c r="BA30953" s="1"/>
      <c r="BD30953" s="1"/>
      <c r="BE30953" s="1"/>
      <c r="BG30953" s="1"/>
      <c r="BH30953" s="1"/>
      <c r="BI30953" s="1"/>
    </row>
    <row r="30954" spans="8:61" ht="20.100000000000001" customHeight="1" x14ac:dyDescent="0.2">
      <c r="H30954" s="1"/>
      <c r="K30954" s="1"/>
      <c r="L30954" s="1"/>
      <c r="AD30954" s="1"/>
      <c r="AF30954" s="1"/>
      <c r="AG30954" s="1"/>
      <c r="AH30954" s="1"/>
      <c r="AL30954" s="1"/>
      <c r="AN30954" s="1"/>
      <c r="AO30954" s="1"/>
      <c r="AR30954" s="1"/>
      <c r="BA30954" s="1"/>
      <c r="BD30954" s="1"/>
      <c r="BE30954" s="1"/>
      <c r="BG30954" s="1"/>
      <c r="BH30954" s="1"/>
      <c r="BI30954" s="1"/>
    </row>
    <row r="30955" spans="8:61" ht="20.100000000000001" customHeight="1" x14ac:dyDescent="0.2">
      <c r="H30955" s="1"/>
      <c r="K30955" s="1"/>
      <c r="L30955" s="1"/>
      <c r="AD30955" s="1"/>
      <c r="AF30955" s="1"/>
      <c r="AG30955" s="1"/>
      <c r="AH30955" s="1"/>
      <c r="AL30955" s="1"/>
      <c r="AN30955" s="1"/>
      <c r="AO30955" s="1"/>
      <c r="AR30955" s="1"/>
      <c r="BA30955" s="1"/>
      <c r="BD30955" s="1"/>
      <c r="BE30955" s="1"/>
      <c r="BG30955" s="1"/>
      <c r="BH30955" s="1"/>
      <c r="BI30955" s="1"/>
    </row>
    <row r="30956" spans="8:61" ht="20.100000000000001" customHeight="1" x14ac:dyDescent="0.2">
      <c r="H30956" s="1"/>
      <c r="K30956" s="1"/>
      <c r="L30956" s="1"/>
      <c r="AD30956" s="1"/>
      <c r="AF30956" s="1"/>
      <c r="AG30956" s="1"/>
      <c r="AH30956" s="1"/>
      <c r="AL30956" s="1"/>
      <c r="AN30956" s="1"/>
      <c r="AO30956" s="1"/>
      <c r="AR30956" s="1"/>
      <c r="BA30956" s="1"/>
      <c r="BD30956" s="1"/>
      <c r="BE30956" s="1"/>
      <c r="BG30956" s="1"/>
      <c r="BH30956" s="1"/>
      <c r="BI30956" s="1"/>
    </row>
    <row r="30957" spans="8:61" ht="20.100000000000001" customHeight="1" x14ac:dyDescent="0.2">
      <c r="H30957" s="1"/>
      <c r="K30957" s="1"/>
      <c r="L30957" s="1"/>
      <c r="AD30957" s="1"/>
      <c r="AF30957" s="1"/>
      <c r="AG30957" s="1"/>
      <c r="AH30957" s="1"/>
      <c r="AL30957" s="1"/>
      <c r="AN30957" s="1"/>
      <c r="AO30957" s="1"/>
      <c r="AR30957" s="1"/>
      <c r="BA30957" s="1"/>
      <c r="BD30957" s="1"/>
      <c r="BE30957" s="1"/>
      <c r="BG30957" s="1"/>
      <c r="BH30957" s="1"/>
      <c r="BI30957" s="1"/>
    </row>
    <row r="30958" spans="8:61" ht="20.100000000000001" customHeight="1" x14ac:dyDescent="0.2">
      <c r="H30958" s="1"/>
      <c r="K30958" s="1"/>
      <c r="L30958" s="1"/>
      <c r="AD30958" s="1"/>
      <c r="AF30958" s="1"/>
      <c r="AG30958" s="1"/>
      <c r="AH30958" s="1"/>
      <c r="AL30958" s="1"/>
      <c r="AN30958" s="1"/>
      <c r="AO30958" s="1"/>
      <c r="AR30958" s="1"/>
      <c r="BA30958" s="1"/>
      <c r="BD30958" s="1"/>
      <c r="BE30958" s="1"/>
      <c r="BG30958" s="1"/>
      <c r="BH30958" s="1"/>
      <c r="BI30958" s="1"/>
    </row>
    <row r="30959" spans="8:61" ht="20.100000000000001" customHeight="1" x14ac:dyDescent="0.2">
      <c r="H30959" s="1"/>
      <c r="K30959" s="1"/>
      <c r="L30959" s="1"/>
      <c r="AD30959" s="1"/>
      <c r="AF30959" s="1"/>
      <c r="AG30959" s="1"/>
      <c r="AH30959" s="1"/>
      <c r="AL30959" s="1"/>
      <c r="AN30959" s="1"/>
      <c r="AO30959" s="1"/>
      <c r="AR30959" s="1"/>
      <c r="BA30959" s="1"/>
      <c r="BD30959" s="1"/>
      <c r="BE30959" s="1"/>
      <c r="BG30959" s="1"/>
      <c r="BH30959" s="1"/>
      <c r="BI30959" s="1"/>
    </row>
    <row r="30960" spans="8:61" ht="20.100000000000001" customHeight="1" x14ac:dyDescent="0.2">
      <c r="H30960" s="1"/>
      <c r="K30960" s="1"/>
      <c r="L30960" s="1"/>
      <c r="AD30960" s="1"/>
      <c r="AF30960" s="1"/>
      <c r="AG30960" s="1"/>
      <c r="AH30960" s="1"/>
      <c r="AL30960" s="1"/>
      <c r="AN30960" s="1"/>
      <c r="AO30960" s="1"/>
      <c r="AR30960" s="1"/>
      <c r="BA30960" s="1"/>
      <c r="BD30960" s="1"/>
      <c r="BE30960" s="1"/>
      <c r="BG30960" s="1"/>
      <c r="BH30960" s="1"/>
      <c r="BI30960" s="1"/>
    </row>
    <row r="30961" spans="8:61" ht="20.100000000000001" customHeight="1" x14ac:dyDescent="0.2">
      <c r="H30961" s="1"/>
      <c r="K30961" s="1"/>
      <c r="L30961" s="1"/>
      <c r="AD30961" s="1"/>
      <c r="AF30961" s="1"/>
      <c r="AG30961" s="1"/>
      <c r="AH30961" s="1"/>
      <c r="AL30961" s="1"/>
      <c r="AN30961" s="1"/>
      <c r="AO30961" s="1"/>
      <c r="AR30961" s="1"/>
      <c r="BA30961" s="1"/>
      <c r="BD30961" s="1"/>
      <c r="BE30961" s="1"/>
      <c r="BG30961" s="1"/>
      <c r="BH30961" s="1"/>
      <c r="BI30961" s="1"/>
    </row>
    <row r="30962" spans="8:61" ht="20.100000000000001" customHeight="1" x14ac:dyDescent="0.2">
      <c r="H30962" s="1"/>
      <c r="K30962" s="1"/>
      <c r="L30962" s="1"/>
      <c r="AD30962" s="1"/>
      <c r="AF30962" s="1"/>
      <c r="AG30962" s="1"/>
      <c r="AH30962" s="1"/>
      <c r="AL30962" s="1"/>
      <c r="AN30962" s="1"/>
      <c r="AO30962" s="1"/>
      <c r="AR30962" s="1"/>
      <c r="BA30962" s="1"/>
      <c r="BD30962" s="1"/>
      <c r="BE30962" s="1"/>
      <c r="BG30962" s="1"/>
      <c r="BH30962" s="1"/>
      <c r="BI30962" s="1"/>
    </row>
    <row r="30963" spans="8:61" ht="20.100000000000001" customHeight="1" x14ac:dyDescent="0.2">
      <c r="H30963" s="1"/>
      <c r="K30963" s="1"/>
      <c r="L30963" s="1"/>
      <c r="AD30963" s="1"/>
      <c r="AF30963" s="1"/>
      <c r="AG30963" s="1"/>
      <c r="AH30963" s="1"/>
      <c r="AL30963" s="1"/>
      <c r="AN30963" s="1"/>
      <c r="AO30963" s="1"/>
      <c r="AR30963" s="1"/>
      <c r="BA30963" s="1"/>
      <c r="BD30963" s="1"/>
      <c r="BE30963" s="1"/>
      <c r="BG30963" s="1"/>
      <c r="BH30963" s="1"/>
      <c r="BI30963" s="1"/>
    </row>
    <row r="30964" spans="8:61" ht="20.100000000000001" customHeight="1" x14ac:dyDescent="0.2">
      <c r="H30964" s="1"/>
      <c r="K30964" s="1"/>
      <c r="L30964" s="1"/>
      <c r="AD30964" s="1"/>
      <c r="AF30964" s="1"/>
      <c r="AG30964" s="1"/>
      <c r="AH30964" s="1"/>
      <c r="AL30964" s="1"/>
      <c r="AN30964" s="1"/>
      <c r="AO30964" s="1"/>
      <c r="AR30964" s="1"/>
      <c r="BA30964" s="1"/>
      <c r="BD30964" s="1"/>
      <c r="BE30964" s="1"/>
      <c r="BG30964" s="1"/>
      <c r="BH30964" s="1"/>
      <c r="BI30964" s="1"/>
    </row>
    <row r="30965" spans="8:61" ht="20.100000000000001" customHeight="1" x14ac:dyDescent="0.2">
      <c r="H30965" s="1"/>
      <c r="K30965" s="1"/>
      <c r="L30965" s="1"/>
      <c r="AD30965" s="1"/>
      <c r="AF30965" s="1"/>
      <c r="AG30965" s="1"/>
      <c r="AH30965" s="1"/>
      <c r="AL30965" s="1"/>
      <c r="AN30965" s="1"/>
      <c r="AO30965" s="1"/>
      <c r="AR30965" s="1"/>
      <c r="BA30965" s="1"/>
      <c r="BD30965" s="1"/>
      <c r="BE30965" s="1"/>
      <c r="BG30965" s="1"/>
      <c r="BH30965" s="1"/>
      <c r="BI30965" s="1"/>
    </row>
    <row r="30966" spans="8:61" ht="20.100000000000001" customHeight="1" x14ac:dyDescent="0.2">
      <c r="H30966" s="1"/>
      <c r="K30966" s="1"/>
      <c r="L30966" s="1"/>
      <c r="AD30966" s="1"/>
      <c r="AF30966" s="1"/>
      <c r="AG30966" s="1"/>
      <c r="AH30966" s="1"/>
      <c r="AL30966" s="1"/>
      <c r="AN30966" s="1"/>
      <c r="AO30966" s="1"/>
      <c r="AR30966" s="1"/>
      <c r="BA30966" s="1"/>
      <c r="BD30966" s="1"/>
      <c r="BE30966" s="1"/>
      <c r="BG30966" s="1"/>
      <c r="BH30966" s="1"/>
      <c r="BI30966" s="1"/>
    </row>
    <row r="30967" spans="8:61" ht="20.100000000000001" customHeight="1" x14ac:dyDescent="0.2">
      <c r="H30967" s="1"/>
      <c r="K30967" s="1"/>
      <c r="L30967" s="1"/>
      <c r="AD30967" s="1"/>
      <c r="AF30967" s="1"/>
      <c r="AG30967" s="1"/>
      <c r="AH30967" s="1"/>
      <c r="AL30967" s="1"/>
      <c r="AN30967" s="1"/>
      <c r="AO30967" s="1"/>
      <c r="AR30967" s="1"/>
      <c r="BA30967" s="1"/>
      <c r="BD30967" s="1"/>
      <c r="BE30967" s="1"/>
      <c r="BG30967" s="1"/>
      <c r="BH30967" s="1"/>
      <c r="BI30967" s="1"/>
    </row>
    <row r="30968" spans="8:61" ht="20.100000000000001" customHeight="1" x14ac:dyDescent="0.2">
      <c r="H30968" s="1"/>
      <c r="K30968" s="1"/>
      <c r="L30968" s="1"/>
      <c r="AD30968" s="1"/>
      <c r="AF30968" s="1"/>
      <c r="AG30968" s="1"/>
      <c r="AH30968" s="1"/>
      <c r="AL30968" s="1"/>
      <c r="AN30968" s="1"/>
      <c r="AO30968" s="1"/>
      <c r="AR30968" s="1"/>
      <c r="BA30968" s="1"/>
      <c r="BD30968" s="1"/>
      <c r="BE30968" s="1"/>
      <c r="BG30968" s="1"/>
      <c r="BH30968" s="1"/>
      <c r="BI30968" s="1"/>
    </row>
    <row r="30969" spans="8:61" ht="20.100000000000001" customHeight="1" x14ac:dyDescent="0.2">
      <c r="H30969" s="1"/>
      <c r="K30969" s="1"/>
      <c r="L30969" s="1"/>
      <c r="AD30969" s="1"/>
      <c r="AF30969" s="1"/>
      <c r="AG30969" s="1"/>
      <c r="AH30969" s="1"/>
      <c r="AL30969" s="1"/>
      <c r="AN30969" s="1"/>
      <c r="AO30969" s="1"/>
      <c r="AR30969" s="1"/>
      <c r="BA30969" s="1"/>
      <c r="BD30969" s="1"/>
      <c r="BE30969" s="1"/>
      <c r="BG30969" s="1"/>
      <c r="BH30969" s="1"/>
      <c r="BI30969" s="1"/>
    </row>
    <row r="30970" spans="8:61" ht="20.100000000000001" customHeight="1" x14ac:dyDescent="0.2">
      <c r="H30970" s="1"/>
      <c r="K30970" s="1"/>
      <c r="L30970" s="1"/>
      <c r="AD30970" s="1"/>
      <c r="AF30970" s="1"/>
      <c r="AG30970" s="1"/>
      <c r="AH30970" s="1"/>
      <c r="AL30970" s="1"/>
      <c r="AN30970" s="1"/>
      <c r="AO30970" s="1"/>
      <c r="AR30970" s="1"/>
      <c r="BA30970" s="1"/>
      <c r="BD30970" s="1"/>
      <c r="BE30970" s="1"/>
      <c r="BG30970" s="1"/>
      <c r="BH30970" s="1"/>
      <c r="BI30970" s="1"/>
    </row>
    <row r="30971" spans="8:61" ht="20.100000000000001" customHeight="1" x14ac:dyDescent="0.2">
      <c r="H30971" s="1"/>
      <c r="K30971" s="1"/>
      <c r="L30971" s="1"/>
      <c r="AD30971" s="1"/>
      <c r="AF30971" s="1"/>
      <c r="AG30971" s="1"/>
      <c r="AH30971" s="1"/>
      <c r="AL30971" s="1"/>
      <c r="AN30971" s="1"/>
      <c r="AO30971" s="1"/>
      <c r="AR30971" s="1"/>
      <c r="BA30971" s="1"/>
      <c r="BD30971" s="1"/>
      <c r="BE30971" s="1"/>
      <c r="BG30971" s="1"/>
      <c r="BH30971" s="1"/>
      <c r="BI30971" s="1"/>
    </row>
    <row r="30972" spans="8:61" ht="20.100000000000001" customHeight="1" x14ac:dyDescent="0.2">
      <c r="H30972" s="1"/>
      <c r="K30972" s="1"/>
      <c r="L30972" s="1"/>
      <c r="AD30972" s="1"/>
      <c r="AF30972" s="1"/>
      <c r="AG30972" s="1"/>
      <c r="AH30972" s="1"/>
      <c r="AL30972" s="1"/>
      <c r="AN30972" s="1"/>
      <c r="AO30972" s="1"/>
      <c r="AR30972" s="1"/>
      <c r="BA30972" s="1"/>
      <c r="BD30972" s="1"/>
      <c r="BE30972" s="1"/>
      <c r="BG30972" s="1"/>
      <c r="BH30972" s="1"/>
      <c r="BI30972" s="1"/>
    </row>
    <row r="30973" spans="8:61" ht="20.100000000000001" customHeight="1" x14ac:dyDescent="0.2">
      <c r="H30973" s="1"/>
      <c r="K30973" s="1"/>
      <c r="L30973" s="1"/>
      <c r="AD30973" s="1"/>
      <c r="AF30973" s="1"/>
      <c r="AG30973" s="1"/>
      <c r="AH30973" s="1"/>
      <c r="AL30973" s="1"/>
      <c r="AN30973" s="1"/>
      <c r="AO30973" s="1"/>
      <c r="AR30973" s="1"/>
      <c r="BA30973" s="1"/>
      <c r="BD30973" s="1"/>
      <c r="BE30973" s="1"/>
      <c r="BG30973" s="1"/>
      <c r="BH30973" s="1"/>
      <c r="BI30973" s="1"/>
    </row>
    <row r="30974" spans="8:61" ht="20.100000000000001" customHeight="1" x14ac:dyDescent="0.2">
      <c r="H30974" s="1"/>
      <c r="K30974" s="1"/>
      <c r="L30974" s="1"/>
      <c r="AD30974" s="1"/>
      <c r="AF30974" s="1"/>
      <c r="AG30974" s="1"/>
      <c r="AH30974" s="1"/>
      <c r="AL30974" s="1"/>
      <c r="AN30974" s="1"/>
      <c r="AO30974" s="1"/>
      <c r="AR30974" s="1"/>
      <c r="BA30974" s="1"/>
      <c r="BD30974" s="1"/>
      <c r="BE30974" s="1"/>
      <c r="BG30974" s="1"/>
      <c r="BH30974" s="1"/>
      <c r="BI30974" s="1"/>
    </row>
    <row r="30975" spans="8:61" ht="20.100000000000001" customHeight="1" x14ac:dyDescent="0.2">
      <c r="H30975" s="1"/>
      <c r="K30975" s="1"/>
      <c r="L30975" s="1"/>
      <c r="AD30975" s="1"/>
      <c r="AF30975" s="1"/>
      <c r="AG30975" s="1"/>
      <c r="AH30975" s="1"/>
      <c r="AL30975" s="1"/>
      <c r="AN30975" s="1"/>
      <c r="AO30975" s="1"/>
      <c r="AR30975" s="1"/>
      <c r="BA30975" s="1"/>
      <c r="BD30975" s="1"/>
      <c r="BE30975" s="1"/>
      <c r="BG30975" s="1"/>
      <c r="BH30975" s="1"/>
      <c r="BI30975" s="1"/>
    </row>
    <row r="30976" spans="8:61" ht="20.100000000000001" customHeight="1" x14ac:dyDescent="0.2">
      <c r="H30976" s="1"/>
      <c r="K30976" s="1"/>
      <c r="L30976" s="1"/>
      <c r="AD30976" s="1"/>
      <c r="AF30976" s="1"/>
      <c r="AG30976" s="1"/>
      <c r="AH30976" s="1"/>
      <c r="AL30976" s="1"/>
      <c r="AN30976" s="1"/>
      <c r="AO30976" s="1"/>
      <c r="AR30976" s="1"/>
      <c r="BA30976" s="1"/>
      <c r="BD30976" s="1"/>
      <c r="BE30976" s="1"/>
      <c r="BG30976" s="1"/>
      <c r="BH30976" s="1"/>
      <c r="BI30976" s="1"/>
    </row>
    <row r="30977" spans="8:61" ht="20.100000000000001" customHeight="1" x14ac:dyDescent="0.2">
      <c r="H30977" s="1"/>
      <c r="K30977" s="1"/>
      <c r="L30977" s="1"/>
      <c r="AD30977" s="1"/>
      <c r="AF30977" s="1"/>
      <c r="AG30977" s="1"/>
      <c r="AH30977" s="1"/>
      <c r="AL30977" s="1"/>
      <c r="AN30977" s="1"/>
      <c r="AO30977" s="1"/>
      <c r="AR30977" s="1"/>
      <c r="BA30977" s="1"/>
      <c r="BD30977" s="1"/>
      <c r="BE30977" s="1"/>
      <c r="BG30977" s="1"/>
      <c r="BH30977" s="1"/>
      <c r="BI30977" s="1"/>
    </row>
    <row r="30978" spans="8:61" ht="20.100000000000001" customHeight="1" x14ac:dyDescent="0.2">
      <c r="H30978" s="1"/>
      <c r="K30978" s="1"/>
      <c r="L30978" s="1"/>
      <c r="AD30978" s="1"/>
      <c r="AF30978" s="1"/>
      <c r="AG30978" s="1"/>
      <c r="AH30978" s="1"/>
      <c r="AL30978" s="1"/>
      <c r="AN30978" s="1"/>
      <c r="AO30978" s="1"/>
      <c r="AR30978" s="1"/>
      <c r="BA30978" s="1"/>
      <c r="BD30978" s="1"/>
      <c r="BE30978" s="1"/>
      <c r="BG30978" s="1"/>
      <c r="BH30978" s="1"/>
      <c r="BI30978" s="1"/>
    </row>
    <row r="30979" spans="8:61" ht="20.100000000000001" customHeight="1" x14ac:dyDescent="0.2">
      <c r="H30979" s="1"/>
      <c r="K30979" s="1"/>
      <c r="L30979" s="1"/>
      <c r="AD30979" s="1"/>
      <c r="AF30979" s="1"/>
      <c r="AG30979" s="1"/>
      <c r="AH30979" s="1"/>
      <c r="AL30979" s="1"/>
      <c r="AN30979" s="1"/>
      <c r="AO30979" s="1"/>
      <c r="AR30979" s="1"/>
      <c r="BA30979" s="1"/>
      <c r="BD30979" s="1"/>
      <c r="BE30979" s="1"/>
      <c r="BG30979" s="1"/>
      <c r="BH30979" s="1"/>
      <c r="BI30979" s="1"/>
    </row>
    <row r="30980" spans="8:61" ht="20.100000000000001" customHeight="1" x14ac:dyDescent="0.2">
      <c r="H30980" s="1"/>
      <c r="K30980" s="1"/>
      <c r="L30980" s="1"/>
      <c r="AD30980" s="1"/>
      <c r="AF30980" s="1"/>
      <c r="AG30980" s="1"/>
      <c r="AH30980" s="1"/>
      <c r="AL30980" s="1"/>
      <c r="AN30980" s="1"/>
      <c r="AO30980" s="1"/>
      <c r="AR30980" s="1"/>
      <c r="BA30980" s="1"/>
      <c r="BD30980" s="1"/>
      <c r="BE30980" s="1"/>
      <c r="BG30980" s="1"/>
      <c r="BH30980" s="1"/>
      <c r="BI30980" s="1"/>
    </row>
    <row r="30981" spans="8:61" ht="20.100000000000001" customHeight="1" x14ac:dyDescent="0.2">
      <c r="H30981" s="1"/>
      <c r="K30981" s="1"/>
      <c r="L30981" s="1"/>
      <c r="AD30981" s="1"/>
      <c r="AF30981" s="1"/>
      <c r="AG30981" s="1"/>
      <c r="AH30981" s="1"/>
      <c r="AL30981" s="1"/>
      <c r="AN30981" s="1"/>
      <c r="AO30981" s="1"/>
      <c r="AR30981" s="1"/>
      <c r="BA30981" s="1"/>
      <c r="BD30981" s="1"/>
      <c r="BE30981" s="1"/>
      <c r="BG30981" s="1"/>
      <c r="BH30981" s="1"/>
      <c r="BI30981" s="1"/>
    </row>
    <row r="30982" spans="8:61" ht="20.100000000000001" customHeight="1" x14ac:dyDescent="0.2">
      <c r="H30982" s="1"/>
      <c r="K30982" s="1"/>
      <c r="L30982" s="1"/>
      <c r="AD30982" s="1"/>
      <c r="AF30982" s="1"/>
      <c r="AG30982" s="1"/>
      <c r="AH30982" s="1"/>
      <c r="AL30982" s="1"/>
      <c r="AN30982" s="1"/>
      <c r="AO30982" s="1"/>
      <c r="AR30982" s="1"/>
      <c r="BA30982" s="1"/>
      <c r="BD30982" s="1"/>
      <c r="BE30982" s="1"/>
      <c r="BG30982" s="1"/>
      <c r="BH30982" s="1"/>
      <c r="BI30982" s="1"/>
    </row>
    <row r="30983" spans="8:61" ht="20.100000000000001" customHeight="1" x14ac:dyDescent="0.2">
      <c r="H30983" s="1"/>
      <c r="K30983" s="1"/>
      <c r="L30983" s="1"/>
      <c r="AD30983" s="1"/>
      <c r="AF30983" s="1"/>
      <c r="AG30983" s="1"/>
      <c r="AH30983" s="1"/>
      <c r="AL30983" s="1"/>
      <c r="AN30983" s="1"/>
      <c r="AO30983" s="1"/>
      <c r="AR30983" s="1"/>
      <c r="BA30983" s="1"/>
      <c r="BD30983" s="1"/>
      <c r="BE30983" s="1"/>
      <c r="BG30983" s="1"/>
      <c r="BH30983" s="1"/>
      <c r="BI30983" s="1"/>
    </row>
    <row r="30984" spans="8:61" ht="20.100000000000001" customHeight="1" x14ac:dyDescent="0.2">
      <c r="H30984" s="1"/>
      <c r="K30984" s="1"/>
      <c r="L30984" s="1"/>
      <c r="AD30984" s="1"/>
      <c r="AF30984" s="1"/>
      <c r="AG30984" s="1"/>
      <c r="AH30984" s="1"/>
      <c r="AL30984" s="1"/>
      <c r="AN30984" s="1"/>
      <c r="AO30984" s="1"/>
      <c r="AR30984" s="1"/>
      <c r="BA30984" s="1"/>
      <c r="BD30984" s="1"/>
      <c r="BE30984" s="1"/>
      <c r="BG30984" s="1"/>
      <c r="BH30984" s="1"/>
      <c r="BI30984" s="1"/>
    </row>
    <row r="30985" spans="8:61" ht="20.100000000000001" customHeight="1" x14ac:dyDescent="0.2">
      <c r="H30985" s="1"/>
      <c r="K30985" s="1"/>
      <c r="L30985" s="1"/>
      <c r="AD30985" s="1"/>
      <c r="AF30985" s="1"/>
      <c r="AG30985" s="1"/>
      <c r="AH30985" s="1"/>
      <c r="AL30985" s="1"/>
      <c r="AN30985" s="1"/>
      <c r="AO30985" s="1"/>
      <c r="AR30985" s="1"/>
      <c r="BA30985" s="1"/>
      <c r="BD30985" s="1"/>
      <c r="BE30985" s="1"/>
      <c r="BG30985" s="1"/>
      <c r="BH30985" s="1"/>
      <c r="BI30985" s="1"/>
    </row>
    <row r="30986" spans="8:61" ht="20.100000000000001" customHeight="1" x14ac:dyDescent="0.2">
      <c r="H30986" s="1"/>
      <c r="K30986" s="1"/>
      <c r="L30986" s="1"/>
      <c r="AD30986" s="1"/>
      <c r="AF30986" s="1"/>
      <c r="AG30986" s="1"/>
      <c r="AH30986" s="1"/>
      <c r="AL30986" s="1"/>
      <c r="AN30986" s="1"/>
      <c r="AO30986" s="1"/>
      <c r="AR30986" s="1"/>
      <c r="BA30986" s="1"/>
      <c r="BD30986" s="1"/>
      <c r="BE30986" s="1"/>
      <c r="BG30986" s="1"/>
      <c r="BH30986" s="1"/>
      <c r="BI30986" s="1"/>
    </row>
    <row r="30987" spans="8:61" ht="20.100000000000001" customHeight="1" x14ac:dyDescent="0.2">
      <c r="H30987" s="1"/>
      <c r="K30987" s="1"/>
      <c r="L30987" s="1"/>
      <c r="AD30987" s="1"/>
      <c r="AF30987" s="1"/>
      <c r="AG30987" s="1"/>
      <c r="AH30987" s="1"/>
      <c r="AL30987" s="1"/>
      <c r="AN30987" s="1"/>
      <c r="AO30987" s="1"/>
      <c r="AR30987" s="1"/>
      <c r="BA30987" s="1"/>
      <c r="BD30987" s="1"/>
      <c r="BE30987" s="1"/>
      <c r="BG30987" s="1"/>
      <c r="BH30987" s="1"/>
      <c r="BI30987" s="1"/>
    </row>
    <row r="30988" spans="8:61" ht="20.100000000000001" customHeight="1" x14ac:dyDescent="0.2">
      <c r="H30988" s="1"/>
      <c r="K30988" s="1"/>
      <c r="L30988" s="1"/>
      <c r="AD30988" s="1"/>
      <c r="AF30988" s="1"/>
      <c r="AG30988" s="1"/>
      <c r="AH30988" s="1"/>
      <c r="AL30988" s="1"/>
      <c r="AN30988" s="1"/>
      <c r="AO30988" s="1"/>
      <c r="AR30988" s="1"/>
      <c r="BA30988" s="1"/>
      <c r="BD30988" s="1"/>
      <c r="BE30988" s="1"/>
      <c r="BG30988" s="1"/>
      <c r="BH30988" s="1"/>
      <c r="BI30988" s="1"/>
    </row>
    <row r="30989" spans="8:61" ht="20.100000000000001" customHeight="1" x14ac:dyDescent="0.2">
      <c r="H30989" s="1"/>
      <c r="K30989" s="1"/>
      <c r="L30989" s="1"/>
      <c r="AD30989" s="1"/>
      <c r="AF30989" s="1"/>
      <c r="AG30989" s="1"/>
      <c r="AH30989" s="1"/>
      <c r="AL30989" s="1"/>
      <c r="AN30989" s="1"/>
      <c r="AO30989" s="1"/>
      <c r="AR30989" s="1"/>
      <c r="BA30989" s="1"/>
      <c r="BD30989" s="1"/>
      <c r="BE30989" s="1"/>
      <c r="BG30989" s="1"/>
      <c r="BH30989" s="1"/>
      <c r="BI30989" s="1"/>
    </row>
    <row r="30990" spans="8:61" ht="20.100000000000001" customHeight="1" x14ac:dyDescent="0.2">
      <c r="H30990" s="1"/>
      <c r="K30990" s="1"/>
      <c r="L30990" s="1"/>
      <c r="AD30990" s="1"/>
      <c r="AF30990" s="1"/>
      <c r="AG30990" s="1"/>
      <c r="AH30990" s="1"/>
      <c r="AL30990" s="1"/>
      <c r="AN30990" s="1"/>
      <c r="AO30990" s="1"/>
      <c r="AR30990" s="1"/>
      <c r="BA30990" s="1"/>
      <c r="BD30990" s="1"/>
      <c r="BE30990" s="1"/>
      <c r="BG30990" s="1"/>
      <c r="BH30990" s="1"/>
      <c r="BI30990" s="1"/>
    </row>
    <row r="30991" spans="8:61" ht="20.100000000000001" customHeight="1" x14ac:dyDescent="0.2">
      <c r="H30991" s="1"/>
      <c r="K30991" s="1"/>
      <c r="L30991" s="1"/>
      <c r="AD30991" s="1"/>
      <c r="AF30991" s="1"/>
      <c r="AG30991" s="1"/>
      <c r="AH30991" s="1"/>
      <c r="AL30991" s="1"/>
      <c r="AN30991" s="1"/>
      <c r="AO30991" s="1"/>
      <c r="AR30991" s="1"/>
      <c r="BA30991" s="1"/>
      <c r="BD30991" s="1"/>
      <c r="BE30991" s="1"/>
      <c r="BG30991" s="1"/>
      <c r="BH30991" s="1"/>
      <c r="BI30991" s="1"/>
    </row>
    <row r="30992" spans="8:61" ht="20.100000000000001" customHeight="1" x14ac:dyDescent="0.2">
      <c r="H30992" s="1"/>
      <c r="K30992" s="1"/>
      <c r="L30992" s="1"/>
      <c r="AD30992" s="1"/>
      <c r="AF30992" s="1"/>
      <c r="AG30992" s="1"/>
      <c r="AH30992" s="1"/>
      <c r="AL30992" s="1"/>
      <c r="AN30992" s="1"/>
      <c r="AO30992" s="1"/>
      <c r="AR30992" s="1"/>
      <c r="BA30992" s="1"/>
      <c r="BD30992" s="1"/>
      <c r="BE30992" s="1"/>
      <c r="BG30992" s="1"/>
      <c r="BH30992" s="1"/>
      <c r="BI30992" s="1"/>
    </row>
    <row r="30993" spans="8:61" ht="20.100000000000001" customHeight="1" x14ac:dyDescent="0.2">
      <c r="H30993" s="1"/>
      <c r="K30993" s="1"/>
      <c r="L30993" s="1"/>
      <c r="AD30993" s="1"/>
      <c r="AF30993" s="1"/>
      <c r="AG30993" s="1"/>
      <c r="AH30993" s="1"/>
      <c r="AL30993" s="1"/>
      <c r="AN30993" s="1"/>
      <c r="AO30993" s="1"/>
      <c r="AR30993" s="1"/>
      <c r="BA30993" s="1"/>
      <c r="BD30993" s="1"/>
      <c r="BE30993" s="1"/>
      <c r="BG30993" s="1"/>
      <c r="BH30993" s="1"/>
      <c r="BI30993" s="1"/>
    </row>
    <row r="30994" spans="8:61" ht="20.100000000000001" customHeight="1" x14ac:dyDescent="0.2">
      <c r="H30994" s="1"/>
      <c r="K30994" s="1"/>
      <c r="L30994" s="1"/>
      <c r="AD30994" s="1"/>
      <c r="AF30994" s="1"/>
      <c r="AG30994" s="1"/>
      <c r="AH30994" s="1"/>
      <c r="AL30994" s="1"/>
      <c r="AN30994" s="1"/>
      <c r="AO30994" s="1"/>
      <c r="AR30994" s="1"/>
      <c r="BA30994" s="1"/>
      <c r="BD30994" s="1"/>
      <c r="BE30994" s="1"/>
      <c r="BG30994" s="1"/>
      <c r="BH30994" s="1"/>
      <c r="BI30994" s="1"/>
    </row>
    <row r="30995" spans="8:61" ht="20.100000000000001" customHeight="1" x14ac:dyDescent="0.2">
      <c r="H30995" s="1"/>
      <c r="K30995" s="1"/>
      <c r="L30995" s="1"/>
      <c r="AD30995" s="1"/>
      <c r="AF30995" s="1"/>
      <c r="AG30995" s="1"/>
      <c r="AH30995" s="1"/>
      <c r="AL30995" s="1"/>
      <c r="AN30995" s="1"/>
      <c r="AO30995" s="1"/>
      <c r="AR30995" s="1"/>
      <c r="BA30995" s="1"/>
      <c r="BD30995" s="1"/>
      <c r="BE30995" s="1"/>
      <c r="BG30995" s="1"/>
      <c r="BH30995" s="1"/>
      <c r="BI30995" s="1"/>
    </row>
    <row r="30996" spans="8:61" ht="20.100000000000001" customHeight="1" x14ac:dyDescent="0.2">
      <c r="H30996" s="1"/>
      <c r="K30996" s="1"/>
      <c r="L30996" s="1"/>
      <c r="AD30996" s="1"/>
      <c r="AF30996" s="1"/>
      <c r="AG30996" s="1"/>
      <c r="AH30996" s="1"/>
      <c r="AL30996" s="1"/>
      <c r="AN30996" s="1"/>
      <c r="AO30996" s="1"/>
      <c r="AR30996" s="1"/>
      <c r="BA30996" s="1"/>
      <c r="BD30996" s="1"/>
      <c r="BE30996" s="1"/>
      <c r="BG30996" s="1"/>
      <c r="BH30996" s="1"/>
      <c r="BI30996" s="1"/>
    </row>
    <row r="30997" spans="8:61" ht="20.100000000000001" customHeight="1" x14ac:dyDescent="0.2">
      <c r="H30997" s="1"/>
      <c r="K30997" s="1"/>
      <c r="L30997" s="1"/>
      <c r="AD30997" s="1"/>
      <c r="AF30997" s="1"/>
      <c r="AG30997" s="1"/>
      <c r="AH30997" s="1"/>
      <c r="AL30997" s="1"/>
      <c r="AN30997" s="1"/>
      <c r="AO30997" s="1"/>
      <c r="AR30997" s="1"/>
      <c r="BA30997" s="1"/>
      <c r="BD30997" s="1"/>
      <c r="BE30997" s="1"/>
      <c r="BG30997" s="1"/>
      <c r="BH30997" s="1"/>
      <c r="BI30997" s="1"/>
    </row>
    <row r="30998" spans="8:61" ht="20.100000000000001" customHeight="1" x14ac:dyDescent="0.2">
      <c r="H30998" s="1"/>
      <c r="K30998" s="1"/>
      <c r="L30998" s="1"/>
      <c r="AD30998" s="1"/>
      <c r="AF30998" s="1"/>
      <c r="AG30998" s="1"/>
      <c r="AH30998" s="1"/>
      <c r="AL30998" s="1"/>
      <c r="AN30998" s="1"/>
      <c r="AO30998" s="1"/>
      <c r="AR30998" s="1"/>
      <c r="BA30998" s="1"/>
      <c r="BD30998" s="1"/>
      <c r="BE30998" s="1"/>
      <c r="BG30998" s="1"/>
      <c r="BH30998" s="1"/>
      <c r="BI30998" s="1"/>
    </row>
    <row r="30999" spans="8:61" ht="20.100000000000001" customHeight="1" x14ac:dyDescent="0.2">
      <c r="H30999" s="1"/>
      <c r="K30999" s="1"/>
      <c r="L30999" s="1"/>
      <c r="AD30999" s="1"/>
      <c r="AF30999" s="1"/>
      <c r="AG30999" s="1"/>
      <c r="AH30999" s="1"/>
      <c r="AL30999" s="1"/>
      <c r="AN30999" s="1"/>
      <c r="AO30999" s="1"/>
      <c r="AR30999" s="1"/>
      <c r="BA30999" s="1"/>
      <c r="BD30999" s="1"/>
      <c r="BE30999" s="1"/>
      <c r="BG30999" s="1"/>
      <c r="BH30999" s="1"/>
      <c r="BI30999" s="1"/>
    </row>
    <row r="31000" spans="8:61" ht="20.100000000000001" customHeight="1" x14ac:dyDescent="0.2">
      <c r="H31000" s="1"/>
      <c r="K31000" s="1"/>
      <c r="L31000" s="1"/>
      <c r="AD31000" s="1"/>
      <c r="AF31000" s="1"/>
      <c r="AG31000" s="1"/>
      <c r="AH31000" s="1"/>
      <c r="AL31000" s="1"/>
      <c r="AN31000" s="1"/>
      <c r="AO31000" s="1"/>
      <c r="AR31000" s="1"/>
      <c r="BA31000" s="1"/>
      <c r="BD31000" s="1"/>
      <c r="BE31000" s="1"/>
      <c r="BG31000" s="1"/>
      <c r="BH31000" s="1"/>
      <c r="BI31000" s="1"/>
    </row>
    <row r="31001" spans="8:61" ht="20.100000000000001" customHeight="1" x14ac:dyDescent="0.2">
      <c r="H31001" s="1"/>
      <c r="K31001" s="1"/>
      <c r="L31001" s="1"/>
      <c r="AD31001" s="1"/>
      <c r="AF31001" s="1"/>
      <c r="AG31001" s="1"/>
      <c r="AH31001" s="1"/>
      <c r="AL31001" s="1"/>
      <c r="AN31001" s="1"/>
      <c r="AO31001" s="1"/>
      <c r="AR31001" s="1"/>
      <c r="BA31001" s="1"/>
      <c r="BD31001" s="1"/>
      <c r="BE31001" s="1"/>
      <c r="BG31001" s="1"/>
      <c r="BH31001" s="1"/>
      <c r="BI31001" s="1"/>
    </row>
    <row r="31002" spans="8:61" ht="20.100000000000001" customHeight="1" x14ac:dyDescent="0.2">
      <c r="H31002" s="1"/>
      <c r="K31002" s="1"/>
      <c r="L31002" s="1"/>
      <c r="AD31002" s="1"/>
      <c r="AF31002" s="1"/>
      <c r="AG31002" s="1"/>
      <c r="AH31002" s="1"/>
      <c r="AL31002" s="1"/>
      <c r="AN31002" s="1"/>
      <c r="AO31002" s="1"/>
      <c r="AR31002" s="1"/>
      <c r="BA31002" s="1"/>
      <c r="BD31002" s="1"/>
      <c r="BE31002" s="1"/>
      <c r="BG31002" s="1"/>
      <c r="BH31002" s="1"/>
      <c r="BI31002" s="1"/>
    </row>
    <row r="31003" spans="8:61" ht="20.100000000000001" customHeight="1" x14ac:dyDescent="0.2">
      <c r="H31003" s="1"/>
      <c r="K31003" s="1"/>
      <c r="L31003" s="1"/>
      <c r="AD31003" s="1"/>
      <c r="AF31003" s="1"/>
      <c r="AG31003" s="1"/>
      <c r="AH31003" s="1"/>
      <c r="AL31003" s="1"/>
      <c r="AN31003" s="1"/>
      <c r="AO31003" s="1"/>
      <c r="AR31003" s="1"/>
      <c r="BA31003" s="1"/>
      <c r="BD31003" s="1"/>
      <c r="BE31003" s="1"/>
      <c r="BG31003" s="1"/>
      <c r="BH31003" s="1"/>
      <c r="BI31003" s="1"/>
    </row>
    <row r="31004" spans="8:61" ht="20.100000000000001" customHeight="1" x14ac:dyDescent="0.2">
      <c r="H31004" s="1"/>
      <c r="K31004" s="1"/>
      <c r="L31004" s="1"/>
      <c r="AD31004" s="1"/>
      <c r="AF31004" s="1"/>
      <c r="AG31004" s="1"/>
      <c r="AH31004" s="1"/>
      <c r="AL31004" s="1"/>
      <c r="AN31004" s="1"/>
      <c r="AO31004" s="1"/>
      <c r="AR31004" s="1"/>
      <c r="BA31004" s="1"/>
      <c r="BD31004" s="1"/>
      <c r="BE31004" s="1"/>
      <c r="BG31004" s="1"/>
      <c r="BH31004" s="1"/>
      <c r="BI31004" s="1"/>
    </row>
    <row r="31005" spans="8:61" ht="20.100000000000001" customHeight="1" x14ac:dyDescent="0.2">
      <c r="H31005" s="1"/>
      <c r="K31005" s="1"/>
      <c r="L31005" s="1"/>
      <c r="AD31005" s="1"/>
      <c r="AF31005" s="1"/>
      <c r="AG31005" s="1"/>
      <c r="AH31005" s="1"/>
      <c r="AL31005" s="1"/>
      <c r="AN31005" s="1"/>
      <c r="AO31005" s="1"/>
      <c r="AR31005" s="1"/>
      <c r="BA31005" s="1"/>
      <c r="BD31005" s="1"/>
      <c r="BE31005" s="1"/>
      <c r="BG31005" s="1"/>
      <c r="BH31005" s="1"/>
      <c r="BI31005" s="1"/>
    </row>
    <row r="31006" spans="8:61" ht="20.100000000000001" customHeight="1" x14ac:dyDescent="0.2">
      <c r="H31006" s="1"/>
      <c r="K31006" s="1"/>
      <c r="L31006" s="1"/>
      <c r="AD31006" s="1"/>
      <c r="AF31006" s="1"/>
      <c r="AG31006" s="1"/>
      <c r="AH31006" s="1"/>
      <c r="AL31006" s="1"/>
      <c r="AN31006" s="1"/>
      <c r="AO31006" s="1"/>
      <c r="AR31006" s="1"/>
      <c r="BA31006" s="1"/>
      <c r="BD31006" s="1"/>
      <c r="BE31006" s="1"/>
      <c r="BG31006" s="1"/>
      <c r="BH31006" s="1"/>
      <c r="BI31006" s="1"/>
    </row>
    <row r="31007" spans="8:61" ht="20.100000000000001" customHeight="1" x14ac:dyDescent="0.2">
      <c r="H31007" s="1"/>
      <c r="K31007" s="1"/>
      <c r="L31007" s="1"/>
      <c r="AD31007" s="1"/>
      <c r="AF31007" s="1"/>
      <c r="AG31007" s="1"/>
      <c r="AH31007" s="1"/>
      <c r="AL31007" s="1"/>
      <c r="AN31007" s="1"/>
      <c r="AO31007" s="1"/>
      <c r="AR31007" s="1"/>
      <c r="BA31007" s="1"/>
      <c r="BD31007" s="1"/>
      <c r="BE31007" s="1"/>
      <c r="BG31007" s="1"/>
      <c r="BH31007" s="1"/>
      <c r="BI31007" s="1"/>
    </row>
    <row r="31008" spans="8:61" ht="20.100000000000001" customHeight="1" x14ac:dyDescent="0.2">
      <c r="H31008" s="1"/>
      <c r="K31008" s="1"/>
      <c r="L31008" s="1"/>
      <c r="AD31008" s="1"/>
      <c r="AF31008" s="1"/>
      <c r="AG31008" s="1"/>
      <c r="AH31008" s="1"/>
      <c r="AL31008" s="1"/>
      <c r="AN31008" s="1"/>
      <c r="AO31008" s="1"/>
      <c r="AR31008" s="1"/>
      <c r="BA31008" s="1"/>
      <c r="BD31008" s="1"/>
      <c r="BE31008" s="1"/>
      <c r="BG31008" s="1"/>
      <c r="BH31008" s="1"/>
      <c r="BI31008" s="1"/>
    </row>
    <row r="31009" spans="8:61" ht="20.100000000000001" customHeight="1" x14ac:dyDescent="0.2">
      <c r="H31009" s="1"/>
      <c r="K31009" s="1"/>
      <c r="L31009" s="1"/>
      <c r="AD31009" s="1"/>
      <c r="AF31009" s="1"/>
      <c r="AG31009" s="1"/>
      <c r="AH31009" s="1"/>
      <c r="AL31009" s="1"/>
      <c r="AN31009" s="1"/>
      <c r="AO31009" s="1"/>
      <c r="AR31009" s="1"/>
      <c r="BA31009" s="1"/>
      <c r="BD31009" s="1"/>
      <c r="BE31009" s="1"/>
      <c r="BG31009" s="1"/>
      <c r="BH31009" s="1"/>
      <c r="BI31009" s="1"/>
    </row>
    <row r="31010" spans="8:61" ht="20.100000000000001" customHeight="1" x14ac:dyDescent="0.2">
      <c r="H31010" s="1"/>
      <c r="K31010" s="1"/>
      <c r="L31010" s="1"/>
      <c r="AD31010" s="1"/>
      <c r="AF31010" s="1"/>
      <c r="AG31010" s="1"/>
      <c r="AH31010" s="1"/>
      <c r="AL31010" s="1"/>
      <c r="AN31010" s="1"/>
      <c r="AO31010" s="1"/>
      <c r="AR31010" s="1"/>
      <c r="BA31010" s="1"/>
      <c r="BD31010" s="1"/>
      <c r="BE31010" s="1"/>
      <c r="BG31010" s="1"/>
      <c r="BH31010" s="1"/>
      <c r="BI31010" s="1"/>
    </row>
    <row r="31011" spans="8:61" ht="20.100000000000001" customHeight="1" x14ac:dyDescent="0.2">
      <c r="H31011" s="1"/>
      <c r="K31011" s="1"/>
      <c r="L31011" s="1"/>
      <c r="AD31011" s="1"/>
      <c r="AF31011" s="1"/>
      <c r="AG31011" s="1"/>
      <c r="AH31011" s="1"/>
      <c r="AL31011" s="1"/>
      <c r="AN31011" s="1"/>
      <c r="AO31011" s="1"/>
      <c r="AR31011" s="1"/>
      <c r="BA31011" s="1"/>
      <c r="BD31011" s="1"/>
      <c r="BE31011" s="1"/>
      <c r="BG31011" s="1"/>
      <c r="BH31011" s="1"/>
      <c r="BI31011" s="1"/>
    </row>
    <row r="31012" spans="8:61" ht="20.100000000000001" customHeight="1" x14ac:dyDescent="0.2">
      <c r="H31012" s="1"/>
      <c r="K31012" s="1"/>
      <c r="L31012" s="1"/>
      <c r="AD31012" s="1"/>
      <c r="AF31012" s="1"/>
      <c r="AG31012" s="1"/>
      <c r="AH31012" s="1"/>
      <c r="AL31012" s="1"/>
      <c r="AN31012" s="1"/>
      <c r="AO31012" s="1"/>
      <c r="AR31012" s="1"/>
      <c r="BA31012" s="1"/>
      <c r="BD31012" s="1"/>
      <c r="BE31012" s="1"/>
      <c r="BG31012" s="1"/>
      <c r="BH31012" s="1"/>
      <c r="BI31012" s="1"/>
    </row>
    <row r="31013" spans="8:61" ht="20.100000000000001" customHeight="1" x14ac:dyDescent="0.2">
      <c r="H31013" s="1"/>
      <c r="K31013" s="1"/>
      <c r="L31013" s="1"/>
      <c r="AD31013" s="1"/>
      <c r="AF31013" s="1"/>
      <c r="AG31013" s="1"/>
      <c r="AH31013" s="1"/>
      <c r="AL31013" s="1"/>
      <c r="AN31013" s="1"/>
      <c r="AO31013" s="1"/>
      <c r="AR31013" s="1"/>
      <c r="BA31013" s="1"/>
      <c r="BD31013" s="1"/>
      <c r="BE31013" s="1"/>
      <c r="BG31013" s="1"/>
      <c r="BH31013" s="1"/>
      <c r="BI31013" s="1"/>
    </row>
    <row r="31014" spans="8:61" ht="20.100000000000001" customHeight="1" x14ac:dyDescent="0.2">
      <c r="H31014" s="1"/>
      <c r="K31014" s="1"/>
      <c r="L31014" s="1"/>
      <c r="AD31014" s="1"/>
      <c r="AF31014" s="1"/>
      <c r="AG31014" s="1"/>
      <c r="AH31014" s="1"/>
      <c r="AL31014" s="1"/>
      <c r="AN31014" s="1"/>
      <c r="AO31014" s="1"/>
      <c r="AR31014" s="1"/>
      <c r="BA31014" s="1"/>
      <c r="BD31014" s="1"/>
      <c r="BE31014" s="1"/>
      <c r="BG31014" s="1"/>
      <c r="BH31014" s="1"/>
      <c r="BI31014" s="1"/>
    </row>
    <row r="31015" spans="8:61" ht="20.100000000000001" customHeight="1" x14ac:dyDescent="0.2">
      <c r="H31015" s="1"/>
      <c r="K31015" s="1"/>
      <c r="L31015" s="1"/>
      <c r="AD31015" s="1"/>
      <c r="AF31015" s="1"/>
      <c r="AG31015" s="1"/>
      <c r="AH31015" s="1"/>
      <c r="AL31015" s="1"/>
      <c r="AN31015" s="1"/>
      <c r="AO31015" s="1"/>
      <c r="AR31015" s="1"/>
      <c r="BA31015" s="1"/>
      <c r="BD31015" s="1"/>
      <c r="BE31015" s="1"/>
      <c r="BG31015" s="1"/>
      <c r="BH31015" s="1"/>
      <c r="BI31015" s="1"/>
    </row>
    <row r="31016" spans="8:61" ht="20.100000000000001" customHeight="1" x14ac:dyDescent="0.2">
      <c r="H31016" s="1"/>
      <c r="K31016" s="1"/>
      <c r="L31016" s="1"/>
      <c r="AD31016" s="1"/>
      <c r="AF31016" s="1"/>
      <c r="AG31016" s="1"/>
      <c r="AH31016" s="1"/>
      <c r="AL31016" s="1"/>
      <c r="AN31016" s="1"/>
      <c r="AO31016" s="1"/>
      <c r="AR31016" s="1"/>
      <c r="BA31016" s="1"/>
      <c r="BD31016" s="1"/>
      <c r="BE31016" s="1"/>
      <c r="BG31016" s="1"/>
      <c r="BH31016" s="1"/>
      <c r="BI31016" s="1"/>
    </row>
    <row r="31017" spans="8:61" ht="20.100000000000001" customHeight="1" x14ac:dyDescent="0.2">
      <c r="H31017" s="1"/>
      <c r="K31017" s="1"/>
      <c r="L31017" s="1"/>
      <c r="AD31017" s="1"/>
      <c r="AF31017" s="1"/>
      <c r="AG31017" s="1"/>
      <c r="AH31017" s="1"/>
      <c r="AL31017" s="1"/>
      <c r="AN31017" s="1"/>
      <c r="AO31017" s="1"/>
      <c r="AR31017" s="1"/>
      <c r="BA31017" s="1"/>
      <c r="BD31017" s="1"/>
      <c r="BE31017" s="1"/>
      <c r="BG31017" s="1"/>
      <c r="BH31017" s="1"/>
      <c r="BI31017" s="1"/>
    </row>
    <row r="31018" spans="8:61" ht="20.100000000000001" customHeight="1" x14ac:dyDescent="0.2">
      <c r="H31018" s="1"/>
      <c r="K31018" s="1"/>
      <c r="L31018" s="1"/>
      <c r="AD31018" s="1"/>
      <c r="AF31018" s="1"/>
      <c r="AG31018" s="1"/>
      <c r="AH31018" s="1"/>
      <c r="AL31018" s="1"/>
      <c r="AN31018" s="1"/>
      <c r="AO31018" s="1"/>
      <c r="AR31018" s="1"/>
      <c r="BA31018" s="1"/>
      <c r="BD31018" s="1"/>
      <c r="BE31018" s="1"/>
      <c r="BG31018" s="1"/>
      <c r="BH31018" s="1"/>
      <c r="BI31018" s="1"/>
    </row>
    <row r="31019" spans="8:61" ht="20.100000000000001" customHeight="1" x14ac:dyDescent="0.2">
      <c r="H31019" s="1"/>
      <c r="K31019" s="1"/>
      <c r="L31019" s="1"/>
      <c r="AD31019" s="1"/>
      <c r="AF31019" s="1"/>
      <c r="AG31019" s="1"/>
      <c r="AH31019" s="1"/>
      <c r="AL31019" s="1"/>
      <c r="AN31019" s="1"/>
      <c r="AO31019" s="1"/>
      <c r="AR31019" s="1"/>
      <c r="BA31019" s="1"/>
      <c r="BD31019" s="1"/>
      <c r="BE31019" s="1"/>
      <c r="BG31019" s="1"/>
      <c r="BH31019" s="1"/>
      <c r="BI31019" s="1"/>
    </row>
    <row r="31020" spans="8:61" ht="20.100000000000001" customHeight="1" x14ac:dyDescent="0.2">
      <c r="H31020" s="1"/>
      <c r="K31020" s="1"/>
      <c r="L31020" s="1"/>
      <c r="AD31020" s="1"/>
      <c r="AF31020" s="1"/>
      <c r="AG31020" s="1"/>
      <c r="AH31020" s="1"/>
      <c r="AL31020" s="1"/>
      <c r="AN31020" s="1"/>
      <c r="AO31020" s="1"/>
      <c r="AR31020" s="1"/>
      <c r="BA31020" s="1"/>
      <c r="BD31020" s="1"/>
      <c r="BE31020" s="1"/>
      <c r="BG31020" s="1"/>
      <c r="BH31020" s="1"/>
      <c r="BI31020" s="1"/>
    </row>
    <row r="31021" spans="8:61" ht="20.100000000000001" customHeight="1" x14ac:dyDescent="0.2">
      <c r="H31021" s="1"/>
      <c r="K31021" s="1"/>
      <c r="L31021" s="1"/>
      <c r="AD31021" s="1"/>
      <c r="AF31021" s="1"/>
      <c r="AG31021" s="1"/>
      <c r="AH31021" s="1"/>
      <c r="AL31021" s="1"/>
      <c r="AN31021" s="1"/>
      <c r="AO31021" s="1"/>
      <c r="AR31021" s="1"/>
      <c r="BA31021" s="1"/>
      <c r="BD31021" s="1"/>
      <c r="BE31021" s="1"/>
      <c r="BG31021" s="1"/>
      <c r="BH31021" s="1"/>
      <c r="BI31021" s="1"/>
    </row>
    <row r="31022" spans="8:61" ht="20.100000000000001" customHeight="1" x14ac:dyDescent="0.2">
      <c r="H31022" s="1"/>
      <c r="K31022" s="1"/>
      <c r="L31022" s="1"/>
      <c r="AD31022" s="1"/>
      <c r="AF31022" s="1"/>
      <c r="AG31022" s="1"/>
      <c r="AH31022" s="1"/>
      <c r="AL31022" s="1"/>
      <c r="AN31022" s="1"/>
      <c r="AO31022" s="1"/>
      <c r="AR31022" s="1"/>
      <c r="BA31022" s="1"/>
      <c r="BD31022" s="1"/>
      <c r="BE31022" s="1"/>
      <c r="BG31022" s="1"/>
      <c r="BH31022" s="1"/>
      <c r="BI31022" s="1"/>
    </row>
    <row r="31023" spans="8:61" ht="20.100000000000001" customHeight="1" x14ac:dyDescent="0.2">
      <c r="H31023" s="1"/>
      <c r="K31023" s="1"/>
      <c r="L31023" s="1"/>
      <c r="AD31023" s="1"/>
      <c r="AF31023" s="1"/>
      <c r="AG31023" s="1"/>
      <c r="AH31023" s="1"/>
      <c r="AL31023" s="1"/>
      <c r="AN31023" s="1"/>
      <c r="AO31023" s="1"/>
      <c r="AR31023" s="1"/>
      <c r="BA31023" s="1"/>
      <c r="BD31023" s="1"/>
      <c r="BE31023" s="1"/>
      <c r="BG31023" s="1"/>
      <c r="BH31023" s="1"/>
      <c r="BI31023" s="1"/>
    </row>
    <row r="31024" spans="8:61" ht="20.100000000000001" customHeight="1" x14ac:dyDescent="0.2">
      <c r="H31024" s="1"/>
      <c r="K31024" s="1"/>
      <c r="L31024" s="1"/>
      <c r="AD31024" s="1"/>
      <c r="AF31024" s="1"/>
      <c r="AG31024" s="1"/>
      <c r="AH31024" s="1"/>
      <c r="AL31024" s="1"/>
      <c r="AN31024" s="1"/>
      <c r="AO31024" s="1"/>
      <c r="AR31024" s="1"/>
      <c r="BA31024" s="1"/>
      <c r="BD31024" s="1"/>
      <c r="BE31024" s="1"/>
      <c r="BG31024" s="1"/>
      <c r="BH31024" s="1"/>
      <c r="BI31024" s="1"/>
    </row>
    <row r="31025" spans="8:61" ht="20.100000000000001" customHeight="1" x14ac:dyDescent="0.2">
      <c r="H31025" s="1"/>
      <c r="K31025" s="1"/>
      <c r="L31025" s="1"/>
      <c r="AD31025" s="1"/>
      <c r="AF31025" s="1"/>
      <c r="AG31025" s="1"/>
      <c r="AH31025" s="1"/>
      <c r="AL31025" s="1"/>
      <c r="AN31025" s="1"/>
      <c r="AO31025" s="1"/>
      <c r="AR31025" s="1"/>
      <c r="BA31025" s="1"/>
      <c r="BD31025" s="1"/>
      <c r="BE31025" s="1"/>
      <c r="BG31025" s="1"/>
      <c r="BH31025" s="1"/>
      <c r="BI31025" s="1"/>
    </row>
    <row r="31026" spans="8:61" ht="20.100000000000001" customHeight="1" x14ac:dyDescent="0.2">
      <c r="H31026" s="1"/>
      <c r="K31026" s="1"/>
      <c r="L31026" s="1"/>
      <c r="AD31026" s="1"/>
      <c r="AF31026" s="1"/>
      <c r="AG31026" s="1"/>
      <c r="AH31026" s="1"/>
      <c r="AL31026" s="1"/>
      <c r="AN31026" s="1"/>
      <c r="AO31026" s="1"/>
      <c r="AR31026" s="1"/>
      <c r="BA31026" s="1"/>
      <c r="BD31026" s="1"/>
      <c r="BE31026" s="1"/>
      <c r="BG31026" s="1"/>
      <c r="BH31026" s="1"/>
      <c r="BI31026" s="1"/>
    </row>
    <row r="31027" spans="8:61" ht="20.100000000000001" customHeight="1" x14ac:dyDescent="0.2">
      <c r="H31027" s="1"/>
      <c r="K31027" s="1"/>
      <c r="L31027" s="1"/>
      <c r="AD31027" s="1"/>
      <c r="AF31027" s="1"/>
      <c r="AG31027" s="1"/>
      <c r="AH31027" s="1"/>
      <c r="AL31027" s="1"/>
      <c r="AN31027" s="1"/>
      <c r="AO31027" s="1"/>
      <c r="AR31027" s="1"/>
      <c r="BA31027" s="1"/>
      <c r="BD31027" s="1"/>
      <c r="BE31027" s="1"/>
      <c r="BG31027" s="1"/>
      <c r="BH31027" s="1"/>
      <c r="BI31027" s="1"/>
    </row>
    <row r="31028" spans="8:61" ht="20.100000000000001" customHeight="1" x14ac:dyDescent="0.2">
      <c r="H31028" s="1"/>
      <c r="K31028" s="1"/>
      <c r="L31028" s="1"/>
      <c r="AD31028" s="1"/>
      <c r="AF31028" s="1"/>
      <c r="AG31028" s="1"/>
      <c r="AH31028" s="1"/>
      <c r="AL31028" s="1"/>
      <c r="AN31028" s="1"/>
      <c r="AO31028" s="1"/>
      <c r="AR31028" s="1"/>
      <c r="BA31028" s="1"/>
      <c r="BD31028" s="1"/>
      <c r="BE31028" s="1"/>
      <c r="BG31028" s="1"/>
      <c r="BH31028" s="1"/>
      <c r="BI31028" s="1"/>
    </row>
    <row r="31029" spans="8:61" ht="20.100000000000001" customHeight="1" x14ac:dyDescent="0.2">
      <c r="H31029" s="1"/>
      <c r="K31029" s="1"/>
      <c r="L31029" s="1"/>
      <c r="AD31029" s="1"/>
      <c r="AF31029" s="1"/>
      <c r="AG31029" s="1"/>
      <c r="AH31029" s="1"/>
      <c r="AL31029" s="1"/>
      <c r="AN31029" s="1"/>
      <c r="AO31029" s="1"/>
      <c r="AR31029" s="1"/>
      <c r="BA31029" s="1"/>
      <c r="BD31029" s="1"/>
      <c r="BE31029" s="1"/>
      <c r="BG31029" s="1"/>
      <c r="BH31029" s="1"/>
      <c r="BI31029" s="1"/>
    </row>
    <row r="31030" spans="8:61" ht="20.100000000000001" customHeight="1" x14ac:dyDescent="0.2">
      <c r="H31030" s="1"/>
      <c r="K31030" s="1"/>
      <c r="L31030" s="1"/>
      <c r="AD31030" s="1"/>
      <c r="AF31030" s="1"/>
      <c r="AG31030" s="1"/>
      <c r="AH31030" s="1"/>
      <c r="AL31030" s="1"/>
      <c r="AN31030" s="1"/>
      <c r="AO31030" s="1"/>
      <c r="AR31030" s="1"/>
      <c r="BA31030" s="1"/>
      <c r="BD31030" s="1"/>
      <c r="BE31030" s="1"/>
      <c r="BG31030" s="1"/>
      <c r="BH31030" s="1"/>
      <c r="BI31030" s="1"/>
    </row>
    <row r="31031" spans="8:61" ht="20.100000000000001" customHeight="1" x14ac:dyDescent="0.2">
      <c r="H31031" s="1"/>
      <c r="K31031" s="1"/>
      <c r="L31031" s="1"/>
      <c r="AD31031" s="1"/>
      <c r="AF31031" s="1"/>
      <c r="AG31031" s="1"/>
      <c r="AH31031" s="1"/>
      <c r="AL31031" s="1"/>
      <c r="AN31031" s="1"/>
      <c r="AO31031" s="1"/>
      <c r="AR31031" s="1"/>
      <c r="BA31031" s="1"/>
      <c r="BD31031" s="1"/>
      <c r="BE31031" s="1"/>
      <c r="BG31031" s="1"/>
      <c r="BH31031" s="1"/>
      <c r="BI31031" s="1"/>
    </row>
    <row r="31032" spans="8:61" ht="20.100000000000001" customHeight="1" x14ac:dyDescent="0.2">
      <c r="H31032" s="1"/>
      <c r="K31032" s="1"/>
      <c r="L31032" s="1"/>
      <c r="AD31032" s="1"/>
      <c r="AF31032" s="1"/>
      <c r="AG31032" s="1"/>
      <c r="AH31032" s="1"/>
      <c r="AL31032" s="1"/>
      <c r="AN31032" s="1"/>
      <c r="AO31032" s="1"/>
      <c r="AR31032" s="1"/>
      <c r="BA31032" s="1"/>
      <c r="BD31032" s="1"/>
      <c r="BE31032" s="1"/>
      <c r="BG31032" s="1"/>
      <c r="BH31032" s="1"/>
      <c r="BI31032" s="1"/>
    </row>
    <row r="31033" spans="8:61" ht="20.100000000000001" customHeight="1" x14ac:dyDescent="0.2">
      <c r="H31033" s="1"/>
      <c r="K31033" s="1"/>
      <c r="L31033" s="1"/>
      <c r="AD31033" s="1"/>
      <c r="AF31033" s="1"/>
      <c r="AG31033" s="1"/>
      <c r="AH31033" s="1"/>
      <c r="AL31033" s="1"/>
      <c r="AN31033" s="1"/>
      <c r="AO31033" s="1"/>
      <c r="AR31033" s="1"/>
      <c r="BA31033" s="1"/>
      <c r="BD31033" s="1"/>
      <c r="BE31033" s="1"/>
      <c r="BG31033" s="1"/>
      <c r="BH31033" s="1"/>
      <c r="BI31033" s="1"/>
    </row>
    <row r="31034" spans="8:61" ht="20.100000000000001" customHeight="1" x14ac:dyDescent="0.2">
      <c r="H31034" s="1"/>
      <c r="K31034" s="1"/>
      <c r="L31034" s="1"/>
      <c r="AD31034" s="1"/>
      <c r="AF31034" s="1"/>
      <c r="AG31034" s="1"/>
      <c r="AH31034" s="1"/>
      <c r="AL31034" s="1"/>
      <c r="AN31034" s="1"/>
      <c r="AO31034" s="1"/>
      <c r="AR31034" s="1"/>
      <c r="BA31034" s="1"/>
      <c r="BD31034" s="1"/>
      <c r="BE31034" s="1"/>
      <c r="BG31034" s="1"/>
      <c r="BH31034" s="1"/>
      <c r="BI31034" s="1"/>
    </row>
    <row r="31035" spans="8:61" ht="20.100000000000001" customHeight="1" x14ac:dyDescent="0.2">
      <c r="H31035" s="1"/>
      <c r="K31035" s="1"/>
      <c r="L31035" s="1"/>
      <c r="AD31035" s="1"/>
      <c r="AF31035" s="1"/>
      <c r="AG31035" s="1"/>
      <c r="AH31035" s="1"/>
      <c r="AL31035" s="1"/>
      <c r="AN31035" s="1"/>
      <c r="AO31035" s="1"/>
      <c r="AR31035" s="1"/>
      <c r="BA31035" s="1"/>
      <c r="BD31035" s="1"/>
      <c r="BE31035" s="1"/>
      <c r="BG31035" s="1"/>
      <c r="BH31035" s="1"/>
      <c r="BI31035" s="1"/>
    </row>
    <row r="31036" spans="8:61" ht="20.100000000000001" customHeight="1" x14ac:dyDescent="0.2">
      <c r="H31036" s="1"/>
      <c r="K31036" s="1"/>
      <c r="L31036" s="1"/>
      <c r="AD31036" s="1"/>
      <c r="AF31036" s="1"/>
      <c r="AG31036" s="1"/>
      <c r="AH31036" s="1"/>
      <c r="AL31036" s="1"/>
      <c r="AN31036" s="1"/>
      <c r="AO31036" s="1"/>
      <c r="AR31036" s="1"/>
      <c r="BA31036" s="1"/>
      <c r="BD31036" s="1"/>
      <c r="BE31036" s="1"/>
      <c r="BG31036" s="1"/>
      <c r="BH31036" s="1"/>
      <c r="BI31036" s="1"/>
    </row>
    <row r="31037" spans="8:61" ht="20.100000000000001" customHeight="1" x14ac:dyDescent="0.2">
      <c r="H31037" s="1"/>
      <c r="K31037" s="1"/>
      <c r="L31037" s="1"/>
      <c r="AD31037" s="1"/>
      <c r="AF31037" s="1"/>
      <c r="AG31037" s="1"/>
      <c r="AH31037" s="1"/>
      <c r="AL31037" s="1"/>
      <c r="AN31037" s="1"/>
      <c r="AO31037" s="1"/>
      <c r="AR31037" s="1"/>
      <c r="BA31037" s="1"/>
      <c r="BD31037" s="1"/>
      <c r="BE31037" s="1"/>
      <c r="BG31037" s="1"/>
      <c r="BH31037" s="1"/>
      <c r="BI31037" s="1"/>
    </row>
    <row r="31038" spans="8:61" ht="20.100000000000001" customHeight="1" x14ac:dyDescent="0.2">
      <c r="H31038" s="1"/>
      <c r="K31038" s="1"/>
      <c r="L31038" s="1"/>
      <c r="AD31038" s="1"/>
      <c r="AF31038" s="1"/>
      <c r="AG31038" s="1"/>
      <c r="AH31038" s="1"/>
      <c r="AL31038" s="1"/>
      <c r="AN31038" s="1"/>
      <c r="AO31038" s="1"/>
      <c r="AR31038" s="1"/>
      <c r="BA31038" s="1"/>
      <c r="BD31038" s="1"/>
      <c r="BE31038" s="1"/>
      <c r="BG31038" s="1"/>
      <c r="BH31038" s="1"/>
      <c r="BI31038" s="1"/>
    </row>
    <row r="31039" spans="8:61" ht="20.100000000000001" customHeight="1" x14ac:dyDescent="0.2">
      <c r="H31039" s="1"/>
      <c r="K31039" s="1"/>
      <c r="L31039" s="1"/>
      <c r="AD31039" s="1"/>
      <c r="AF31039" s="1"/>
      <c r="AG31039" s="1"/>
      <c r="AH31039" s="1"/>
      <c r="AL31039" s="1"/>
      <c r="AN31039" s="1"/>
      <c r="AO31039" s="1"/>
      <c r="AR31039" s="1"/>
      <c r="BA31039" s="1"/>
      <c r="BD31039" s="1"/>
      <c r="BE31039" s="1"/>
      <c r="BG31039" s="1"/>
      <c r="BH31039" s="1"/>
      <c r="BI31039" s="1"/>
    </row>
    <row r="31040" spans="8:61" ht="20.100000000000001" customHeight="1" x14ac:dyDescent="0.2">
      <c r="H31040" s="1"/>
      <c r="K31040" s="1"/>
      <c r="L31040" s="1"/>
      <c r="AD31040" s="1"/>
      <c r="AF31040" s="1"/>
      <c r="AG31040" s="1"/>
      <c r="AH31040" s="1"/>
      <c r="AL31040" s="1"/>
      <c r="AN31040" s="1"/>
      <c r="AO31040" s="1"/>
      <c r="AR31040" s="1"/>
      <c r="BA31040" s="1"/>
      <c r="BD31040" s="1"/>
      <c r="BE31040" s="1"/>
      <c r="BG31040" s="1"/>
      <c r="BH31040" s="1"/>
      <c r="BI31040" s="1"/>
    </row>
    <row r="31041" spans="8:61" ht="20.100000000000001" customHeight="1" x14ac:dyDescent="0.2">
      <c r="H31041" s="1"/>
      <c r="K31041" s="1"/>
      <c r="L31041" s="1"/>
      <c r="AD31041" s="1"/>
      <c r="AF31041" s="1"/>
      <c r="AG31041" s="1"/>
      <c r="AH31041" s="1"/>
      <c r="AL31041" s="1"/>
      <c r="AN31041" s="1"/>
      <c r="AO31041" s="1"/>
      <c r="AR31041" s="1"/>
      <c r="BA31041" s="1"/>
      <c r="BD31041" s="1"/>
      <c r="BE31041" s="1"/>
      <c r="BG31041" s="1"/>
      <c r="BH31041" s="1"/>
      <c r="BI31041" s="1"/>
    </row>
    <row r="31042" spans="8:61" ht="20.100000000000001" customHeight="1" x14ac:dyDescent="0.2">
      <c r="H31042" s="1"/>
      <c r="K31042" s="1"/>
      <c r="L31042" s="1"/>
      <c r="AD31042" s="1"/>
      <c r="AF31042" s="1"/>
      <c r="AG31042" s="1"/>
      <c r="AH31042" s="1"/>
      <c r="AL31042" s="1"/>
      <c r="AN31042" s="1"/>
      <c r="AO31042" s="1"/>
      <c r="AR31042" s="1"/>
      <c r="BA31042" s="1"/>
      <c r="BD31042" s="1"/>
      <c r="BE31042" s="1"/>
      <c r="BG31042" s="1"/>
      <c r="BH31042" s="1"/>
      <c r="BI31042" s="1"/>
    </row>
    <row r="31043" spans="8:61" ht="20.100000000000001" customHeight="1" x14ac:dyDescent="0.2">
      <c r="H31043" s="1"/>
      <c r="K31043" s="1"/>
      <c r="L31043" s="1"/>
      <c r="AD31043" s="1"/>
      <c r="AF31043" s="1"/>
      <c r="AG31043" s="1"/>
      <c r="AH31043" s="1"/>
      <c r="AL31043" s="1"/>
      <c r="AN31043" s="1"/>
      <c r="AO31043" s="1"/>
      <c r="AR31043" s="1"/>
      <c r="BA31043" s="1"/>
      <c r="BD31043" s="1"/>
      <c r="BE31043" s="1"/>
      <c r="BG31043" s="1"/>
      <c r="BH31043" s="1"/>
      <c r="BI31043" s="1"/>
    </row>
    <row r="31044" spans="8:61" ht="20.100000000000001" customHeight="1" x14ac:dyDescent="0.2">
      <c r="H31044" s="1"/>
      <c r="K31044" s="1"/>
      <c r="L31044" s="1"/>
      <c r="AD31044" s="1"/>
      <c r="AF31044" s="1"/>
      <c r="AG31044" s="1"/>
      <c r="AH31044" s="1"/>
      <c r="AL31044" s="1"/>
      <c r="AN31044" s="1"/>
      <c r="AO31044" s="1"/>
      <c r="AR31044" s="1"/>
      <c r="BA31044" s="1"/>
      <c r="BD31044" s="1"/>
      <c r="BE31044" s="1"/>
      <c r="BG31044" s="1"/>
      <c r="BH31044" s="1"/>
      <c r="BI31044" s="1"/>
    </row>
    <row r="31045" spans="8:61" ht="20.100000000000001" customHeight="1" x14ac:dyDescent="0.2">
      <c r="H31045" s="1"/>
      <c r="K31045" s="1"/>
      <c r="L31045" s="1"/>
      <c r="AD31045" s="1"/>
      <c r="AF31045" s="1"/>
      <c r="AG31045" s="1"/>
      <c r="AH31045" s="1"/>
      <c r="AL31045" s="1"/>
      <c r="AN31045" s="1"/>
      <c r="AO31045" s="1"/>
      <c r="AR31045" s="1"/>
      <c r="BA31045" s="1"/>
      <c r="BD31045" s="1"/>
      <c r="BE31045" s="1"/>
      <c r="BG31045" s="1"/>
      <c r="BH31045" s="1"/>
      <c r="BI31045" s="1"/>
    </row>
    <row r="31046" spans="8:61" ht="20.100000000000001" customHeight="1" x14ac:dyDescent="0.2">
      <c r="H31046" s="1"/>
      <c r="K31046" s="1"/>
      <c r="L31046" s="1"/>
      <c r="AD31046" s="1"/>
      <c r="AF31046" s="1"/>
      <c r="AG31046" s="1"/>
      <c r="AH31046" s="1"/>
      <c r="AL31046" s="1"/>
      <c r="AN31046" s="1"/>
      <c r="AO31046" s="1"/>
      <c r="AR31046" s="1"/>
      <c r="BA31046" s="1"/>
      <c r="BD31046" s="1"/>
      <c r="BE31046" s="1"/>
      <c r="BG31046" s="1"/>
      <c r="BH31046" s="1"/>
      <c r="BI31046" s="1"/>
    </row>
    <row r="31047" spans="8:61" ht="20.100000000000001" customHeight="1" x14ac:dyDescent="0.2">
      <c r="H31047" s="1"/>
      <c r="K31047" s="1"/>
      <c r="L31047" s="1"/>
      <c r="AD31047" s="1"/>
      <c r="AF31047" s="1"/>
      <c r="AG31047" s="1"/>
      <c r="AH31047" s="1"/>
      <c r="AL31047" s="1"/>
      <c r="AN31047" s="1"/>
      <c r="AO31047" s="1"/>
      <c r="AR31047" s="1"/>
      <c r="BA31047" s="1"/>
      <c r="BD31047" s="1"/>
      <c r="BE31047" s="1"/>
      <c r="BG31047" s="1"/>
      <c r="BH31047" s="1"/>
      <c r="BI31047" s="1"/>
    </row>
    <row r="31048" spans="8:61" ht="20.100000000000001" customHeight="1" x14ac:dyDescent="0.2">
      <c r="H31048" s="1"/>
      <c r="K31048" s="1"/>
      <c r="L31048" s="1"/>
      <c r="AD31048" s="1"/>
      <c r="AF31048" s="1"/>
      <c r="AG31048" s="1"/>
      <c r="AH31048" s="1"/>
      <c r="AL31048" s="1"/>
      <c r="AN31048" s="1"/>
      <c r="AO31048" s="1"/>
      <c r="AR31048" s="1"/>
      <c r="BA31048" s="1"/>
      <c r="BD31048" s="1"/>
      <c r="BE31048" s="1"/>
      <c r="BG31048" s="1"/>
      <c r="BH31048" s="1"/>
      <c r="BI31048" s="1"/>
    </row>
    <row r="31049" spans="8:61" ht="20.100000000000001" customHeight="1" x14ac:dyDescent="0.2">
      <c r="H31049" s="1"/>
      <c r="K31049" s="1"/>
      <c r="L31049" s="1"/>
      <c r="AD31049" s="1"/>
      <c r="AF31049" s="1"/>
      <c r="AG31049" s="1"/>
      <c r="AH31049" s="1"/>
      <c r="AL31049" s="1"/>
      <c r="AN31049" s="1"/>
      <c r="AO31049" s="1"/>
      <c r="AR31049" s="1"/>
      <c r="BA31049" s="1"/>
      <c r="BD31049" s="1"/>
      <c r="BE31049" s="1"/>
      <c r="BG31049" s="1"/>
      <c r="BH31049" s="1"/>
      <c r="BI31049" s="1"/>
    </row>
    <row r="31050" spans="8:61" ht="20.100000000000001" customHeight="1" x14ac:dyDescent="0.2">
      <c r="H31050" s="1"/>
      <c r="K31050" s="1"/>
      <c r="L31050" s="1"/>
      <c r="AD31050" s="1"/>
      <c r="AF31050" s="1"/>
      <c r="AG31050" s="1"/>
      <c r="AH31050" s="1"/>
      <c r="AL31050" s="1"/>
      <c r="AN31050" s="1"/>
      <c r="AO31050" s="1"/>
      <c r="AR31050" s="1"/>
      <c r="BA31050" s="1"/>
      <c r="BD31050" s="1"/>
      <c r="BE31050" s="1"/>
      <c r="BG31050" s="1"/>
      <c r="BH31050" s="1"/>
      <c r="BI31050" s="1"/>
    </row>
    <row r="31051" spans="8:61" ht="20.100000000000001" customHeight="1" x14ac:dyDescent="0.2">
      <c r="H31051" s="1"/>
      <c r="K31051" s="1"/>
      <c r="L31051" s="1"/>
      <c r="AD31051" s="1"/>
      <c r="AF31051" s="1"/>
      <c r="AG31051" s="1"/>
      <c r="AH31051" s="1"/>
      <c r="AL31051" s="1"/>
      <c r="AN31051" s="1"/>
      <c r="AO31051" s="1"/>
      <c r="AR31051" s="1"/>
      <c r="BA31051" s="1"/>
      <c r="BD31051" s="1"/>
      <c r="BE31051" s="1"/>
      <c r="BG31051" s="1"/>
      <c r="BH31051" s="1"/>
      <c r="BI31051" s="1"/>
    </row>
    <row r="31052" spans="8:61" ht="20.100000000000001" customHeight="1" x14ac:dyDescent="0.2">
      <c r="H31052" s="1"/>
      <c r="K31052" s="1"/>
      <c r="L31052" s="1"/>
      <c r="AD31052" s="1"/>
      <c r="AF31052" s="1"/>
      <c r="AG31052" s="1"/>
      <c r="AH31052" s="1"/>
      <c r="AL31052" s="1"/>
      <c r="AN31052" s="1"/>
      <c r="AO31052" s="1"/>
      <c r="AR31052" s="1"/>
      <c r="BA31052" s="1"/>
      <c r="BD31052" s="1"/>
      <c r="BE31052" s="1"/>
      <c r="BG31052" s="1"/>
      <c r="BH31052" s="1"/>
      <c r="BI31052" s="1"/>
    </row>
    <row r="31053" spans="8:61" ht="20.100000000000001" customHeight="1" x14ac:dyDescent="0.2">
      <c r="H31053" s="1"/>
      <c r="K31053" s="1"/>
      <c r="L31053" s="1"/>
      <c r="AD31053" s="1"/>
      <c r="AF31053" s="1"/>
      <c r="AG31053" s="1"/>
      <c r="AH31053" s="1"/>
      <c r="AL31053" s="1"/>
      <c r="AN31053" s="1"/>
      <c r="AO31053" s="1"/>
      <c r="AR31053" s="1"/>
      <c r="BA31053" s="1"/>
      <c r="BD31053" s="1"/>
      <c r="BE31053" s="1"/>
      <c r="BG31053" s="1"/>
      <c r="BH31053" s="1"/>
      <c r="BI31053" s="1"/>
    </row>
    <row r="31054" spans="8:61" ht="20.100000000000001" customHeight="1" x14ac:dyDescent="0.2">
      <c r="H31054" s="1"/>
      <c r="K31054" s="1"/>
      <c r="L31054" s="1"/>
      <c r="AD31054" s="1"/>
      <c r="AF31054" s="1"/>
      <c r="AG31054" s="1"/>
      <c r="AH31054" s="1"/>
      <c r="AL31054" s="1"/>
      <c r="AN31054" s="1"/>
      <c r="AO31054" s="1"/>
      <c r="AR31054" s="1"/>
      <c r="BA31054" s="1"/>
      <c r="BD31054" s="1"/>
      <c r="BE31054" s="1"/>
      <c r="BG31054" s="1"/>
      <c r="BH31054" s="1"/>
      <c r="BI31054" s="1"/>
    </row>
    <row r="31055" spans="8:61" ht="20.100000000000001" customHeight="1" x14ac:dyDescent="0.2">
      <c r="H31055" s="1"/>
      <c r="K31055" s="1"/>
      <c r="L31055" s="1"/>
      <c r="AD31055" s="1"/>
      <c r="AF31055" s="1"/>
      <c r="AG31055" s="1"/>
      <c r="AH31055" s="1"/>
      <c r="AL31055" s="1"/>
      <c r="AN31055" s="1"/>
      <c r="AO31055" s="1"/>
      <c r="AR31055" s="1"/>
      <c r="BA31055" s="1"/>
      <c r="BD31055" s="1"/>
      <c r="BE31055" s="1"/>
      <c r="BG31055" s="1"/>
      <c r="BH31055" s="1"/>
      <c r="BI31055" s="1"/>
    </row>
    <row r="31056" spans="8:61" ht="20.100000000000001" customHeight="1" x14ac:dyDescent="0.2">
      <c r="H31056" s="1"/>
      <c r="K31056" s="1"/>
      <c r="L31056" s="1"/>
      <c r="AD31056" s="1"/>
      <c r="AF31056" s="1"/>
      <c r="AG31056" s="1"/>
      <c r="AH31056" s="1"/>
      <c r="AL31056" s="1"/>
      <c r="AN31056" s="1"/>
      <c r="AO31056" s="1"/>
      <c r="AR31056" s="1"/>
      <c r="BA31056" s="1"/>
      <c r="BD31056" s="1"/>
      <c r="BE31056" s="1"/>
      <c r="BG31056" s="1"/>
      <c r="BH31056" s="1"/>
      <c r="BI31056" s="1"/>
    </row>
    <row r="31057" spans="8:61" ht="20.100000000000001" customHeight="1" x14ac:dyDescent="0.2">
      <c r="H31057" s="1"/>
      <c r="K31057" s="1"/>
      <c r="L31057" s="1"/>
      <c r="AD31057" s="1"/>
      <c r="AF31057" s="1"/>
      <c r="AG31057" s="1"/>
      <c r="AH31057" s="1"/>
      <c r="AL31057" s="1"/>
      <c r="AN31057" s="1"/>
      <c r="AO31057" s="1"/>
      <c r="AR31057" s="1"/>
      <c r="BA31057" s="1"/>
      <c r="BD31057" s="1"/>
      <c r="BE31057" s="1"/>
      <c r="BG31057" s="1"/>
      <c r="BH31057" s="1"/>
      <c r="BI31057" s="1"/>
    </row>
    <row r="31058" spans="8:61" ht="20.100000000000001" customHeight="1" x14ac:dyDescent="0.2">
      <c r="H31058" s="1"/>
      <c r="K31058" s="1"/>
      <c r="L31058" s="1"/>
      <c r="AD31058" s="1"/>
      <c r="AF31058" s="1"/>
      <c r="AG31058" s="1"/>
      <c r="AH31058" s="1"/>
      <c r="AL31058" s="1"/>
      <c r="AN31058" s="1"/>
      <c r="AO31058" s="1"/>
      <c r="AR31058" s="1"/>
      <c r="BA31058" s="1"/>
      <c r="BD31058" s="1"/>
      <c r="BE31058" s="1"/>
      <c r="BG31058" s="1"/>
      <c r="BH31058" s="1"/>
      <c r="BI31058" s="1"/>
    </row>
    <row r="31059" spans="8:61" ht="20.100000000000001" customHeight="1" x14ac:dyDescent="0.2">
      <c r="H31059" s="1"/>
      <c r="K31059" s="1"/>
      <c r="L31059" s="1"/>
      <c r="AD31059" s="1"/>
      <c r="AF31059" s="1"/>
      <c r="AG31059" s="1"/>
      <c r="AH31059" s="1"/>
      <c r="AL31059" s="1"/>
      <c r="AN31059" s="1"/>
      <c r="AO31059" s="1"/>
      <c r="AR31059" s="1"/>
      <c r="BA31059" s="1"/>
      <c r="BD31059" s="1"/>
      <c r="BE31059" s="1"/>
      <c r="BG31059" s="1"/>
      <c r="BH31059" s="1"/>
      <c r="BI31059" s="1"/>
    </row>
    <row r="31060" spans="8:61" ht="20.100000000000001" customHeight="1" x14ac:dyDescent="0.2">
      <c r="H31060" s="1"/>
      <c r="K31060" s="1"/>
      <c r="L31060" s="1"/>
      <c r="AD31060" s="1"/>
      <c r="AF31060" s="1"/>
      <c r="AG31060" s="1"/>
      <c r="AH31060" s="1"/>
      <c r="AL31060" s="1"/>
      <c r="AN31060" s="1"/>
      <c r="AO31060" s="1"/>
      <c r="AR31060" s="1"/>
      <c r="BA31060" s="1"/>
      <c r="BD31060" s="1"/>
      <c r="BE31060" s="1"/>
      <c r="BG31060" s="1"/>
      <c r="BH31060" s="1"/>
      <c r="BI31060" s="1"/>
    </row>
    <row r="31061" spans="8:61" ht="20.100000000000001" customHeight="1" x14ac:dyDescent="0.2">
      <c r="H31061" s="1"/>
      <c r="K31061" s="1"/>
      <c r="L31061" s="1"/>
      <c r="AD31061" s="1"/>
      <c r="AF31061" s="1"/>
      <c r="AG31061" s="1"/>
      <c r="AH31061" s="1"/>
      <c r="AL31061" s="1"/>
      <c r="AN31061" s="1"/>
      <c r="AO31061" s="1"/>
      <c r="AR31061" s="1"/>
      <c r="BA31061" s="1"/>
      <c r="BD31061" s="1"/>
      <c r="BE31061" s="1"/>
      <c r="BG31061" s="1"/>
      <c r="BH31061" s="1"/>
      <c r="BI31061" s="1"/>
    </row>
    <row r="31062" spans="8:61" ht="20.100000000000001" customHeight="1" x14ac:dyDescent="0.2">
      <c r="H31062" s="1"/>
      <c r="K31062" s="1"/>
      <c r="L31062" s="1"/>
      <c r="AD31062" s="1"/>
      <c r="AF31062" s="1"/>
      <c r="AG31062" s="1"/>
      <c r="AH31062" s="1"/>
      <c r="AL31062" s="1"/>
      <c r="AN31062" s="1"/>
      <c r="AO31062" s="1"/>
      <c r="AR31062" s="1"/>
      <c r="BA31062" s="1"/>
      <c r="BD31062" s="1"/>
      <c r="BE31062" s="1"/>
      <c r="BG31062" s="1"/>
      <c r="BH31062" s="1"/>
      <c r="BI31062" s="1"/>
    </row>
    <row r="31063" spans="8:61" ht="20.100000000000001" customHeight="1" x14ac:dyDescent="0.2">
      <c r="H31063" s="1"/>
      <c r="K31063" s="1"/>
      <c r="L31063" s="1"/>
      <c r="AD31063" s="1"/>
      <c r="AF31063" s="1"/>
      <c r="AG31063" s="1"/>
      <c r="AH31063" s="1"/>
      <c r="AL31063" s="1"/>
      <c r="AN31063" s="1"/>
      <c r="AO31063" s="1"/>
      <c r="AR31063" s="1"/>
      <c r="BA31063" s="1"/>
      <c r="BD31063" s="1"/>
      <c r="BE31063" s="1"/>
      <c r="BG31063" s="1"/>
      <c r="BH31063" s="1"/>
      <c r="BI31063" s="1"/>
    </row>
    <row r="31064" spans="8:61" ht="20.100000000000001" customHeight="1" x14ac:dyDescent="0.2">
      <c r="H31064" s="1"/>
      <c r="K31064" s="1"/>
      <c r="L31064" s="1"/>
      <c r="AD31064" s="1"/>
      <c r="AF31064" s="1"/>
      <c r="AG31064" s="1"/>
      <c r="AH31064" s="1"/>
      <c r="AL31064" s="1"/>
      <c r="AN31064" s="1"/>
      <c r="AO31064" s="1"/>
      <c r="AR31064" s="1"/>
      <c r="BA31064" s="1"/>
      <c r="BD31064" s="1"/>
      <c r="BE31064" s="1"/>
      <c r="BG31064" s="1"/>
      <c r="BH31064" s="1"/>
      <c r="BI31064" s="1"/>
    </row>
    <row r="31065" spans="8:61" ht="20.100000000000001" customHeight="1" x14ac:dyDescent="0.2">
      <c r="H31065" s="1"/>
      <c r="K31065" s="1"/>
      <c r="L31065" s="1"/>
      <c r="AD31065" s="1"/>
      <c r="AF31065" s="1"/>
      <c r="AG31065" s="1"/>
      <c r="AH31065" s="1"/>
      <c r="AL31065" s="1"/>
      <c r="AN31065" s="1"/>
      <c r="AO31065" s="1"/>
      <c r="AR31065" s="1"/>
      <c r="BA31065" s="1"/>
      <c r="BD31065" s="1"/>
      <c r="BE31065" s="1"/>
      <c r="BG31065" s="1"/>
      <c r="BH31065" s="1"/>
      <c r="BI31065" s="1"/>
    </row>
    <row r="31066" spans="8:61" ht="20.100000000000001" customHeight="1" x14ac:dyDescent="0.2">
      <c r="H31066" s="1"/>
      <c r="K31066" s="1"/>
      <c r="L31066" s="1"/>
      <c r="AD31066" s="1"/>
      <c r="AF31066" s="1"/>
      <c r="AG31066" s="1"/>
      <c r="AH31066" s="1"/>
      <c r="AL31066" s="1"/>
      <c r="AN31066" s="1"/>
      <c r="AO31066" s="1"/>
      <c r="AR31066" s="1"/>
      <c r="BA31066" s="1"/>
      <c r="BD31066" s="1"/>
      <c r="BE31066" s="1"/>
      <c r="BG31066" s="1"/>
      <c r="BH31066" s="1"/>
      <c r="BI31066" s="1"/>
    </row>
    <row r="31067" spans="8:61" ht="20.100000000000001" customHeight="1" x14ac:dyDescent="0.2">
      <c r="H31067" s="1"/>
      <c r="K31067" s="1"/>
      <c r="L31067" s="1"/>
      <c r="AD31067" s="1"/>
      <c r="AF31067" s="1"/>
      <c r="AG31067" s="1"/>
      <c r="AH31067" s="1"/>
      <c r="AL31067" s="1"/>
      <c r="AN31067" s="1"/>
      <c r="AO31067" s="1"/>
      <c r="AR31067" s="1"/>
      <c r="BA31067" s="1"/>
      <c r="BD31067" s="1"/>
      <c r="BE31067" s="1"/>
      <c r="BG31067" s="1"/>
      <c r="BH31067" s="1"/>
      <c r="BI31067" s="1"/>
    </row>
    <row r="31068" spans="8:61" ht="20.100000000000001" customHeight="1" x14ac:dyDescent="0.2">
      <c r="H31068" s="1"/>
      <c r="K31068" s="1"/>
      <c r="L31068" s="1"/>
      <c r="AD31068" s="1"/>
      <c r="AF31068" s="1"/>
      <c r="AG31068" s="1"/>
      <c r="AH31068" s="1"/>
      <c r="AL31068" s="1"/>
      <c r="AN31068" s="1"/>
      <c r="AO31068" s="1"/>
      <c r="AR31068" s="1"/>
      <c r="BA31068" s="1"/>
      <c r="BD31068" s="1"/>
      <c r="BE31068" s="1"/>
      <c r="BG31068" s="1"/>
      <c r="BH31068" s="1"/>
      <c r="BI31068" s="1"/>
    </row>
    <row r="31069" spans="8:61" ht="20.100000000000001" customHeight="1" x14ac:dyDescent="0.2">
      <c r="H31069" s="1"/>
      <c r="K31069" s="1"/>
      <c r="L31069" s="1"/>
      <c r="AD31069" s="1"/>
      <c r="AF31069" s="1"/>
      <c r="AG31069" s="1"/>
      <c r="AH31069" s="1"/>
      <c r="AL31069" s="1"/>
      <c r="AN31069" s="1"/>
      <c r="AO31069" s="1"/>
      <c r="AR31069" s="1"/>
      <c r="BA31069" s="1"/>
      <c r="BD31069" s="1"/>
      <c r="BE31069" s="1"/>
      <c r="BG31069" s="1"/>
      <c r="BH31069" s="1"/>
      <c r="BI31069" s="1"/>
    </row>
    <row r="31070" spans="8:61" ht="20.100000000000001" customHeight="1" x14ac:dyDescent="0.2">
      <c r="H31070" s="1"/>
      <c r="K31070" s="1"/>
      <c r="L31070" s="1"/>
      <c r="AD31070" s="1"/>
      <c r="AF31070" s="1"/>
      <c r="AG31070" s="1"/>
      <c r="AH31070" s="1"/>
      <c r="AL31070" s="1"/>
      <c r="AN31070" s="1"/>
      <c r="AO31070" s="1"/>
      <c r="AR31070" s="1"/>
      <c r="BA31070" s="1"/>
      <c r="BD31070" s="1"/>
      <c r="BE31070" s="1"/>
      <c r="BG31070" s="1"/>
      <c r="BH31070" s="1"/>
      <c r="BI31070" s="1"/>
    </row>
    <row r="31071" spans="8:61" ht="20.100000000000001" customHeight="1" x14ac:dyDescent="0.2">
      <c r="H31071" s="1"/>
      <c r="K31071" s="1"/>
      <c r="L31071" s="1"/>
      <c r="AD31071" s="1"/>
      <c r="AF31071" s="1"/>
      <c r="AG31071" s="1"/>
      <c r="AH31071" s="1"/>
      <c r="AL31071" s="1"/>
      <c r="AN31071" s="1"/>
      <c r="AO31071" s="1"/>
      <c r="AR31071" s="1"/>
      <c r="BA31071" s="1"/>
      <c r="BD31071" s="1"/>
      <c r="BE31071" s="1"/>
      <c r="BG31071" s="1"/>
      <c r="BH31071" s="1"/>
      <c r="BI31071" s="1"/>
    </row>
    <row r="31072" spans="8:61" ht="20.100000000000001" customHeight="1" x14ac:dyDescent="0.2">
      <c r="H31072" s="1"/>
      <c r="K31072" s="1"/>
      <c r="L31072" s="1"/>
      <c r="AD31072" s="1"/>
      <c r="AF31072" s="1"/>
      <c r="AG31072" s="1"/>
      <c r="AH31072" s="1"/>
      <c r="AL31072" s="1"/>
      <c r="AN31072" s="1"/>
      <c r="AO31072" s="1"/>
      <c r="AR31072" s="1"/>
      <c r="BA31072" s="1"/>
      <c r="BD31072" s="1"/>
      <c r="BE31072" s="1"/>
      <c r="BG31072" s="1"/>
      <c r="BH31072" s="1"/>
      <c r="BI31072" s="1"/>
    </row>
    <row r="31073" spans="8:61" ht="20.100000000000001" customHeight="1" x14ac:dyDescent="0.2">
      <c r="H31073" s="1"/>
      <c r="K31073" s="1"/>
      <c r="L31073" s="1"/>
      <c r="AD31073" s="1"/>
      <c r="AF31073" s="1"/>
      <c r="AG31073" s="1"/>
      <c r="AH31073" s="1"/>
      <c r="AL31073" s="1"/>
      <c r="AN31073" s="1"/>
      <c r="AO31073" s="1"/>
      <c r="AR31073" s="1"/>
      <c r="BA31073" s="1"/>
      <c r="BD31073" s="1"/>
      <c r="BE31073" s="1"/>
      <c r="BG31073" s="1"/>
      <c r="BH31073" s="1"/>
      <c r="BI31073" s="1"/>
    </row>
    <row r="31074" spans="8:61" ht="20.100000000000001" customHeight="1" x14ac:dyDescent="0.2">
      <c r="H31074" s="1"/>
      <c r="K31074" s="1"/>
      <c r="L31074" s="1"/>
      <c r="AD31074" s="1"/>
      <c r="AF31074" s="1"/>
      <c r="AG31074" s="1"/>
      <c r="AH31074" s="1"/>
      <c r="AL31074" s="1"/>
      <c r="AN31074" s="1"/>
      <c r="AO31074" s="1"/>
      <c r="AR31074" s="1"/>
      <c r="BA31074" s="1"/>
      <c r="BD31074" s="1"/>
      <c r="BE31074" s="1"/>
      <c r="BG31074" s="1"/>
      <c r="BH31074" s="1"/>
      <c r="BI31074" s="1"/>
    </row>
    <row r="31075" spans="8:61" ht="20.100000000000001" customHeight="1" x14ac:dyDescent="0.2">
      <c r="H31075" s="1"/>
      <c r="K31075" s="1"/>
      <c r="L31075" s="1"/>
      <c r="AD31075" s="1"/>
      <c r="AF31075" s="1"/>
      <c r="AG31075" s="1"/>
      <c r="AH31075" s="1"/>
      <c r="AL31075" s="1"/>
      <c r="AN31075" s="1"/>
      <c r="AO31075" s="1"/>
      <c r="AR31075" s="1"/>
      <c r="BA31075" s="1"/>
      <c r="BD31075" s="1"/>
      <c r="BE31075" s="1"/>
      <c r="BG31075" s="1"/>
      <c r="BH31075" s="1"/>
      <c r="BI31075" s="1"/>
    </row>
    <row r="31076" spans="8:61" ht="20.100000000000001" customHeight="1" x14ac:dyDescent="0.2">
      <c r="H31076" s="1"/>
      <c r="K31076" s="1"/>
      <c r="L31076" s="1"/>
      <c r="AD31076" s="1"/>
      <c r="AF31076" s="1"/>
      <c r="AG31076" s="1"/>
      <c r="AH31076" s="1"/>
      <c r="AL31076" s="1"/>
      <c r="AN31076" s="1"/>
      <c r="AO31076" s="1"/>
      <c r="AR31076" s="1"/>
      <c r="BA31076" s="1"/>
      <c r="BD31076" s="1"/>
      <c r="BE31076" s="1"/>
      <c r="BG31076" s="1"/>
      <c r="BH31076" s="1"/>
      <c r="BI31076" s="1"/>
    </row>
    <row r="31077" spans="8:61" ht="20.100000000000001" customHeight="1" x14ac:dyDescent="0.2">
      <c r="H31077" s="1"/>
      <c r="K31077" s="1"/>
      <c r="L31077" s="1"/>
      <c r="AD31077" s="1"/>
      <c r="AF31077" s="1"/>
      <c r="AG31077" s="1"/>
      <c r="AH31077" s="1"/>
      <c r="AL31077" s="1"/>
      <c r="AN31077" s="1"/>
      <c r="AO31077" s="1"/>
      <c r="AR31077" s="1"/>
      <c r="BA31077" s="1"/>
      <c r="BD31077" s="1"/>
      <c r="BE31077" s="1"/>
      <c r="BG31077" s="1"/>
      <c r="BH31077" s="1"/>
      <c r="BI31077" s="1"/>
    </row>
    <row r="31078" spans="8:61" ht="20.100000000000001" customHeight="1" x14ac:dyDescent="0.2">
      <c r="H31078" s="1"/>
      <c r="K31078" s="1"/>
      <c r="L31078" s="1"/>
      <c r="AD31078" s="1"/>
      <c r="AF31078" s="1"/>
      <c r="AG31078" s="1"/>
      <c r="AH31078" s="1"/>
      <c r="AL31078" s="1"/>
      <c r="AN31078" s="1"/>
      <c r="AO31078" s="1"/>
      <c r="AR31078" s="1"/>
      <c r="BA31078" s="1"/>
      <c r="BD31078" s="1"/>
      <c r="BE31078" s="1"/>
      <c r="BG31078" s="1"/>
      <c r="BH31078" s="1"/>
      <c r="BI31078" s="1"/>
    </row>
    <row r="31079" spans="8:61" ht="20.100000000000001" customHeight="1" x14ac:dyDescent="0.2">
      <c r="H31079" s="1"/>
      <c r="K31079" s="1"/>
      <c r="L31079" s="1"/>
      <c r="AD31079" s="1"/>
      <c r="AF31079" s="1"/>
      <c r="AG31079" s="1"/>
      <c r="AH31079" s="1"/>
      <c r="AL31079" s="1"/>
      <c r="AN31079" s="1"/>
      <c r="AO31079" s="1"/>
      <c r="AR31079" s="1"/>
      <c r="BA31079" s="1"/>
      <c r="BD31079" s="1"/>
      <c r="BE31079" s="1"/>
      <c r="BG31079" s="1"/>
      <c r="BH31079" s="1"/>
      <c r="BI31079" s="1"/>
    </row>
    <row r="31080" spans="8:61" ht="20.100000000000001" customHeight="1" x14ac:dyDescent="0.2">
      <c r="H31080" s="1"/>
      <c r="K31080" s="1"/>
      <c r="L31080" s="1"/>
      <c r="AD31080" s="1"/>
      <c r="AF31080" s="1"/>
      <c r="AG31080" s="1"/>
      <c r="AH31080" s="1"/>
      <c r="AL31080" s="1"/>
      <c r="AN31080" s="1"/>
      <c r="AO31080" s="1"/>
      <c r="AR31080" s="1"/>
      <c r="BA31080" s="1"/>
      <c r="BD31080" s="1"/>
      <c r="BE31080" s="1"/>
      <c r="BG31080" s="1"/>
      <c r="BH31080" s="1"/>
      <c r="BI31080" s="1"/>
    </row>
    <row r="31081" spans="8:61" ht="20.100000000000001" customHeight="1" x14ac:dyDescent="0.2">
      <c r="H31081" s="1"/>
      <c r="K31081" s="1"/>
      <c r="L31081" s="1"/>
      <c r="AD31081" s="1"/>
      <c r="AF31081" s="1"/>
      <c r="AG31081" s="1"/>
      <c r="AH31081" s="1"/>
      <c r="AL31081" s="1"/>
      <c r="AN31081" s="1"/>
      <c r="AO31081" s="1"/>
      <c r="AR31081" s="1"/>
      <c r="BA31081" s="1"/>
      <c r="BD31081" s="1"/>
      <c r="BE31081" s="1"/>
      <c r="BG31081" s="1"/>
      <c r="BH31081" s="1"/>
      <c r="BI31081" s="1"/>
    </row>
    <row r="31082" spans="8:61" ht="20.100000000000001" customHeight="1" x14ac:dyDescent="0.2">
      <c r="H31082" s="1"/>
      <c r="K31082" s="1"/>
      <c r="L31082" s="1"/>
      <c r="AD31082" s="1"/>
      <c r="AF31082" s="1"/>
      <c r="AG31082" s="1"/>
      <c r="AH31082" s="1"/>
      <c r="AL31082" s="1"/>
      <c r="AN31082" s="1"/>
      <c r="AO31082" s="1"/>
      <c r="AR31082" s="1"/>
      <c r="BA31082" s="1"/>
      <c r="BD31082" s="1"/>
      <c r="BE31082" s="1"/>
      <c r="BG31082" s="1"/>
      <c r="BH31082" s="1"/>
      <c r="BI31082" s="1"/>
    </row>
    <row r="31083" spans="8:61" ht="20.100000000000001" customHeight="1" x14ac:dyDescent="0.2">
      <c r="H31083" s="1"/>
      <c r="K31083" s="1"/>
      <c r="L31083" s="1"/>
      <c r="AD31083" s="1"/>
      <c r="AF31083" s="1"/>
      <c r="AG31083" s="1"/>
      <c r="AH31083" s="1"/>
      <c r="AL31083" s="1"/>
      <c r="AN31083" s="1"/>
      <c r="AO31083" s="1"/>
      <c r="AR31083" s="1"/>
      <c r="BA31083" s="1"/>
      <c r="BD31083" s="1"/>
      <c r="BE31083" s="1"/>
      <c r="BG31083" s="1"/>
      <c r="BH31083" s="1"/>
      <c r="BI31083" s="1"/>
    </row>
    <row r="31084" spans="8:61" ht="20.100000000000001" customHeight="1" x14ac:dyDescent="0.2">
      <c r="H31084" s="1"/>
      <c r="K31084" s="1"/>
      <c r="L31084" s="1"/>
      <c r="AD31084" s="1"/>
      <c r="AF31084" s="1"/>
      <c r="AG31084" s="1"/>
      <c r="AH31084" s="1"/>
      <c r="AL31084" s="1"/>
      <c r="AN31084" s="1"/>
      <c r="AO31084" s="1"/>
      <c r="AR31084" s="1"/>
      <c r="BA31084" s="1"/>
      <c r="BD31084" s="1"/>
      <c r="BE31084" s="1"/>
      <c r="BG31084" s="1"/>
      <c r="BH31084" s="1"/>
      <c r="BI31084" s="1"/>
    </row>
    <row r="31085" spans="8:61" ht="20.100000000000001" customHeight="1" x14ac:dyDescent="0.2">
      <c r="H31085" s="1"/>
      <c r="K31085" s="1"/>
      <c r="L31085" s="1"/>
      <c r="AD31085" s="1"/>
      <c r="AF31085" s="1"/>
      <c r="AG31085" s="1"/>
      <c r="AH31085" s="1"/>
      <c r="AL31085" s="1"/>
      <c r="AN31085" s="1"/>
      <c r="AO31085" s="1"/>
      <c r="AR31085" s="1"/>
      <c r="BA31085" s="1"/>
      <c r="BD31085" s="1"/>
      <c r="BE31085" s="1"/>
      <c r="BG31085" s="1"/>
      <c r="BH31085" s="1"/>
      <c r="BI31085" s="1"/>
    </row>
    <row r="31086" spans="8:61" ht="20.100000000000001" customHeight="1" x14ac:dyDescent="0.2">
      <c r="H31086" s="1"/>
      <c r="K31086" s="1"/>
      <c r="L31086" s="1"/>
      <c r="AD31086" s="1"/>
      <c r="AF31086" s="1"/>
      <c r="AG31086" s="1"/>
      <c r="AH31086" s="1"/>
      <c r="AL31086" s="1"/>
      <c r="AN31086" s="1"/>
      <c r="AO31086" s="1"/>
      <c r="AR31086" s="1"/>
      <c r="BA31086" s="1"/>
      <c r="BD31086" s="1"/>
      <c r="BE31086" s="1"/>
      <c r="BG31086" s="1"/>
      <c r="BH31086" s="1"/>
      <c r="BI31086" s="1"/>
    </row>
    <row r="31087" spans="8:61" ht="20.100000000000001" customHeight="1" x14ac:dyDescent="0.2">
      <c r="H31087" s="1"/>
      <c r="K31087" s="1"/>
      <c r="L31087" s="1"/>
      <c r="AD31087" s="1"/>
      <c r="AF31087" s="1"/>
      <c r="AG31087" s="1"/>
      <c r="AH31087" s="1"/>
      <c r="AL31087" s="1"/>
      <c r="AN31087" s="1"/>
      <c r="AO31087" s="1"/>
      <c r="AR31087" s="1"/>
      <c r="BA31087" s="1"/>
      <c r="BD31087" s="1"/>
      <c r="BE31087" s="1"/>
      <c r="BG31087" s="1"/>
      <c r="BH31087" s="1"/>
      <c r="BI31087" s="1"/>
    </row>
    <row r="31088" spans="8:61" ht="20.100000000000001" customHeight="1" x14ac:dyDescent="0.2">
      <c r="H31088" s="1"/>
      <c r="K31088" s="1"/>
      <c r="L31088" s="1"/>
      <c r="AD31088" s="1"/>
      <c r="AF31088" s="1"/>
      <c r="AG31088" s="1"/>
      <c r="AH31088" s="1"/>
      <c r="AL31088" s="1"/>
      <c r="AN31088" s="1"/>
      <c r="AO31088" s="1"/>
      <c r="AR31088" s="1"/>
      <c r="BA31088" s="1"/>
      <c r="BD31088" s="1"/>
      <c r="BE31088" s="1"/>
      <c r="BG31088" s="1"/>
      <c r="BH31088" s="1"/>
      <c r="BI31088" s="1"/>
    </row>
    <row r="31089" spans="8:61" ht="20.100000000000001" customHeight="1" x14ac:dyDescent="0.2">
      <c r="H31089" s="1"/>
      <c r="K31089" s="1"/>
      <c r="L31089" s="1"/>
      <c r="AD31089" s="1"/>
      <c r="AF31089" s="1"/>
      <c r="AG31089" s="1"/>
      <c r="AH31089" s="1"/>
      <c r="AL31089" s="1"/>
      <c r="AN31089" s="1"/>
      <c r="AO31089" s="1"/>
      <c r="AR31089" s="1"/>
      <c r="BA31089" s="1"/>
      <c r="BD31089" s="1"/>
      <c r="BE31089" s="1"/>
      <c r="BG31089" s="1"/>
      <c r="BH31089" s="1"/>
      <c r="BI31089" s="1"/>
    </row>
    <row r="31090" spans="8:61" ht="20.100000000000001" customHeight="1" x14ac:dyDescent="0.2">
      <c r="H31090" s="1"/>
      <c r="K31090" s="1"/>
      <c r="L31090" s="1"/>
      <c r="AD31090" s="1"/>
      <c r="AF31090" s="1"/>
      <c r="AG31090" s="1"/>
      <c r="AH31090" s="1"/>
      <c r="AL31090" s="1"/>
      <c r="AN31090" s="1"/>
      <c r="AO31090" s="1"/>
      <c r="AR31090" s="1"/>
      <c r="BA31090" s="1"/>
      <c r="BD31090" s="1"/>
      <c r="BE31090" s="1"/>
      <c r="BG31090" s="1"/>
      <c r="BH31090" s="1"/>
      <c r="BI31090" s="1"/>
    </row>
    <row r="31091" spans="8:61" ht="20.100000000000001" customHeight="1" x14ac:dyDescent="0.2">
      <c r="H31091" s="1"/>
      <c r="K31091" s="1"/>
      <c r="L31091" s="1"/>
      <c r="AD31091" s="1"/>
      <c r="AF31091" s="1"/>
      <c r="AG31091" s="1"/>
      <c r="AH31091" s="1"/>
      <c r="AL31091" s="1"/>
      <c r="AN31091" s="1"/>
      <c r="AO31091" s="1"/>
      <c r="AR31091" s="1"/>
      <c r="BA31091" s="1"/>
      <c r="BD31091" s="1"/>
      <c r="BE31091" s="1"/>
      <c r="BG31091" s="1"/>
      <c r="BH31091" s="1"/>
      <c r="BI31091" s="1"/>
    </row>
    <row r="31092" spans="8:61" ht="20.100000000000001" customHeight="1" x14ac:dyDescent="0.2">
      <c r="H31092" s="1"/>
      <c r="K31092" s="1"/>
      <c r="L31092" s="1"/>
      <c r="AD31092" s="1"/>
      <c r="AF31092" s="1"/>
      <c r="AG31092" s="1"/>
      <c r="AH31092" s="1"/>
      <c r="AL31092" s="1"/>
      <c r="AN31092" s="1"/>
      <c r="AO31092" s="1"/>
      <c r="AR31092" s="1"/>
      <c r="BA31092" s="1"/>
      <c r="BD31092" s="1"/>
      <c r="BE31092" s="1"/>
      <c r="BG31092" s="1"/>
      <c r="BH31092" s="1"/>
      <c r="BI31092" s="1"/>
    </row>
    <row r="31093" spans="8:61" ht="20.100000000000001" customHeight="1" x14ac:dyDescent="0.2">
      <c r="H31093" s="1"/>
      <c r="K31093" s="1"/>
      <c r="L31093" s="1"/>
      <c r="AD31093" s="1"/>
      <c r="AF31093" s="1"/>
      <c r="AG31093" s="1"/>
      <c r="AH31093" s="1"/>
      <c r="AL31093" s="1"/>
      <c r="AN31093" s="1"/>
      <c r="AO31093" s="1"/>
      <c r="AR31093" s="1"/>
      <c r="BA31093" s="1"/>
      <c r="BD31093" s="1"/>
      <c r="BE31093" s="1"/>
      <c r="BG31093" s="1"/>
      <c r="BH31093" s="1"/>
      <c r="BI31093" s="1"/>
    </row>
    <row r="31094" spans="8:61" ht="20.100000000000001" customHeight="1" x14ac:dyDescent="0.2">
      <c r="H31094" s="1"/>
      <c r="K31094" s="1"/>
      <c r="L31094" s="1"/>
      <c r="AD31094" s="1"/>
      <c r="AF31094" s="1"/>
      <c r="AG31094" s="1"/>
      <c r="AH31094" s="1"/>
      <c r="AL31094" s="1"/>
      <c r="AN31094" s="1"/>
      <c r="AO31094" s="1"/>
      <c r="AR31094" s="1"/>
      <c r="BA31094" s="1"/>
      <c r="BD31094" s="1"/>
      <c r="BE31094" s="1"/>
      <c r="BG31094" s="1"/>
      <c r="BH31094" s="1"/>
      <c r="BI31094" s="1"/>
    </row>
    <row r="31095" spans="8:61" ht="20.100000000000001" customHeight="1" x14ac:dyDescent="0.2">
      <c r="H31095" s="1"/>
      <c r="K31095" s="1"/>
      <c r="L31095" s="1"/>
      <c r="AD31095" s="1"/>
      <c r="AF31095" s="1"/>
      <c r="AG31095" s="1"/>
      <c r="AH31095" s="1"/>
      <c r="AL31095" s="1"/>
      <c r="AN31095" s="1"/>
      <c r="AO31095" s="1"/>
      <c r="AR31095" s="1"/>
      <c r="BA31095" s="1"/>
      <c r="BD31095" s="1"/>
      <c r="BE31095" s="1"/>
      <c r="BG31095" s="1"/>
      <c r="BH31095" s="1"/>
      <c r="BI31095" s="1"/>
    </row>
    <row r="31096" spans="8:61" ht="20.100000000000001" customHeight="1" x14ac:dyDescent="0.2">
      <c r="H31096" s="1"/>
      <c r="K31096" s="1"/>
      <c r="L31096" s="1"/>
      <c r="AD31096" s="1"/>
      <c r="AF31096" s="1"/>
      <c r="AG31096" s="1"/>
      <c r="AH31096" s="1"/>
      <c r="AL31096" s="1"/>
      <c r="AN31096" s="1"/>
      <c r="AO31096" s="1"/>
      <c r="AR31096" s="1"/>
      <c r="BA31096" s="1"/>
      <c r="BD31096" s="1"/>
      <c r="BE31096" s="1"/>
      <c r="BG31096" s="1"/>
      <c r="BH31096" s="1"/>
      <c r="BI31096" s="1"/>
    </row>
    <row r="31097" spans="8:61" ht="20.100000000000001" customHeight="1" x14ac:dyDescent="0.2">
      <c r="H31097" s="1"/>
      <c r="K31097" s="1"/>
      <c r="L31097" s="1"/>
      <c r="AD31097" s="1"/>
      <c r="AF31097" s="1"/>
      <c r="AG31097" s="1"/>
      <c r="AH31097" s="1"/>
      <c r="AL31097" s="1"/>
      <c r="AN31097" s="1"/>
      <c r="AO31097" s="1"/>
      <c r="AR31097" s="1"/>
      <c r="BA31097" s="1"/>
      <c r="BD31097" s="1"/>
      <c r="BE31097" s="1"/>
      <c r="BG31097" s="1"/>
      <c r="BH31097" s="1"/>
      <c r="BI31097" s="1"/>
    </row>
    <row r="31098" spans="8:61" ht="20.100000000000001" customHeight="1" x14ac:dyDescent="0.2">
      <c r="H31098" s="1"/>
      <c r="K31098" s="1"/>
      <c r="L31098" s="1"/>
      <c r="AD31098" s="1"/>
      <c r="AF31098" s="1"/>
      <c r="AG31098" s="1"/>
      <c r="AH31098" s="1"/>
      <c r="AL31098" s="1"/>
      <c r="AN31098" s="1"/>
      <c r="AO31098" s="1"/>
      <c r="AR31098" s="1"/>
      <c r="BA31098" s="1"/>
      <c r="BD31098" s="1"/>
      <c r="BE31098" s="1"/>
      <c r="BG31098" s="1"/>
      <c r="BH31098" s="1"/>
      <c r="BI31098" s="1"/>
    </row>
    <row r="31099" spans="8:61" ht="20.100000000000001" customHeight="1" x14ac:dyDescent="0.2">
      <c r="H31099" s="1"/>
      <c r="K31099" s="1"/>
      <c r="L31099" s="1"/>
      <c r="AD31099" s="1"/>
      <c r="AF31099" s="1"/>
      <c r="AG31099" s="1"/>
      <c r="AH31099" s="1"/>
      <c r="AL31099" s="1"/>
      <c r="AN31099" s="1"/>
      <c r="AO31099" s="1"/>
      <c r="AR31099" s="1"/>
      <c r="BA31099" s="1"/>
      <c r="BD31099" s="1"/>
      <c r="BE31099" s="1"/>
      <c r="BG31099" s="1"/>
      <c r="BH31099" s="1"/>
      <c r="BI31099" s="1"/>
    </row>
    <row r="31100" spans="8:61" ht="20.100000000000001" customHeight="1" x14ac:dyDescent="0.2">
      <c r="H31100" s="1"/>
      <c r="K31100" s="1"/>
      <c r="L31100" s="1"/>
      <c r="AD31100" s="1"/>
      <c r="AF31100" s="1"/>
      <c r="AG31100" s="1"/>
      <c r="AH31100" s="1"/>
      <c r="AL31100" s="1"/>
      <c r="AN31100" s="1"/>
      <c r="AO31100" s="1"/>
      <c r="AR31100" s="1"/>
      <c r="BA31100" s="1"/>
      <c r="BD31100" s="1"/>
      <c r="BE31100" s="1"/>
      <c r="BG31100" s="1"/>
      <c r="BH31100" s="1"/>
      <c r="BI31100" s="1"/>
    </row>
    <row r="31101" spans="8:61" ht="20.100000000000001" customHeight="1" x14ac:dyDescent="0.2">
      <c r="H31101" s="1"/>
      <c r="K31101" s="1"/>
      <c r="L31101" s="1"/>
      <c r="AD31101" s="1"/>
      <c r="AF31101" s="1"/>
      <c r="AG31101" s="1"/>
      <c r="AH31101" s="1"/>
      <c r="AL31101" s="1"/>
      <c r="AN31101" s="1"/>
      <c r="AO31101" s="1"/>
      <c r="AR31101" s="1"/>
      <c r="BA31101" s="1"/>
      <c r="BD31101" s="1"/>
      <c r="BE31101" s="1"/>
      <c r="BG31101" s="1"/>
      <c r="BH31101" s="1"/>
      <c r="BI31101" s="1"/>
    </row>
    <row r="31102" spans="8:61" ht="20.100000000000001" customHeight="1" x14ac:dyDescent="0.2">
      <c r="H31102" s="1"/>
      <c r="K31102" s="1"/>
      <c r="L31102" s="1"/>
      <c r="AD31102" s="1"/>
      <c r="AF31102" s="1"/>
      <c r="AG31102" s="1"/>
      <c r="AH31102" s="1"/>
      <c r="AL31102" s="1"/>
      <c r="AN31102" s="1"/>
      <c r="AO31102" s="1"/>
      <c r="AR31102" s="1"/>
      <c r="BA31102" s="1"/>
      <c r="BD31102" s="1"/>
      <c r="BE31102" s="1"/>
      <c r="BG31102" s="1"/>
      <c r="BH31102" s="1"/>
      <c r="BI31102" s="1"/>
    </row>
    <row r="31103" spans="8:61" ht="20.100000000000001" customHeight="1" x14ac:dyDescent="0.2">
      <c r="H31103" s="1"/>
      <c r="K31103" s="1"/>
      <c r="L31103" s="1"/>
      <c r="AD31103" s="1"/>
      <c r="AF31103" s="1"/>
      <c r="AG31103" s="1"/>
      <c r="AH31103" s="1"/>
      <c r="AL31103" s="1"/>
      <c r="AN31103" s="1"/>
      <c r="AO31103" s="1"/>
      <c r="AR31103" s="1"/>
      <c r="BA31103" s="1"/>
      <c r="BD31103" s="1"/>
      <c r="BE31103" s="1"/>
      <c r="BG31103" s="1"/>
      <c r="BH31103" s="1"/>
      <c r="BI31103" s="1"/>
    </row>
    <row r="31104" spans="8:61" ht="20.100000000000001" customHeight="1" x14ac:dyDescent="0.2">
      <c r="H31104" s="1"/>
      <c r="K31104" s="1"/>
      <c r="L31104" s="1"/>
      <c r="AD31104" s="1"/>
      <c r="AF31104" s="1"/>
      <c r="AG31104" s="1"/>
      <c r="AH31104" s="1"/>
      <c r="AL31104" s="1"/>
      <c r="AN31104" s="1"/>
      <c r="AO31104" s="1"/>
      <c r="AR31104" s="1"/>
      <c r="BA31104" s="1"/>
      <c r="BD31104" s="1"/>
      <c r="BE31104" s="1"/>
      <c r="BG31104" s="1"/>
      <c r="BH31104" s="1"/>
      <c r="BI31104" s="1"/>
    </row>
    <row r="31105" spans="8:61" ht="20.100000000000001" customHeight="1" x14ac:dyDescent="0.2">
      <c r="H31105" s="1"/>
      <c r="K31105" s="1"/>
      <c r="L31105" s="1"/>
      <c r="AD31105" s="1"/>
      <c r="AF31105" s="1"/>
      <c r="AG31105" s="1"/>
      <c r="AH31105" s="1"/>
      <c r="AL31105" s="1"/>
      <c r="AN31105" s="1"/>
      <c r="AO31105" s="1"/>
      <c r="AR31105" s="1"/>
      <c r="BA31105" s="1"/>
      <c r="BD31105" s="1"/>
      <c r="BE31105" s="1"/>
      <c r="BG31105" s="1"/>
      <c r="BH31105" s="1"/>
      <c r="BI31105" s="1"/>
    </row>
    <row r="31106" spans="8:61" ht="20.100000000000001" customHeight="1" x14ac:dyDescent="0.2">
      <c r="H31106" s="1"/>
      <c r="K31106" s="1"/>
      <c r="L31106" s="1"/>
      <c r="AD31106" s="1"/>
      <c r="AF31106" s="1"/>
      <c r="AG31106" s="1"/>
      <c r="AH31106" s="1"/>
      <c r="AL31106" s="1"/>
      <c r="AN31106" s="1"/>
      <c r="AO31106" s="1"/>
      <c r="AR31106" s="1"/>
      <c r="BA31106" s="1"/>
      <c r="BD31106" s="1"/>
      <c r="BE31106" s="1"/>
      <c r="BG31106" s="1"/>
      <c r="BH31106" s="1"/>
      <c r="BI31106" s="1"/>
    </row>
    <row r="31107" spans="8:61" ht="20.100000000000001" customHeight="1" x14ac:dyDescent="0.2">
      <c r="H31107" s="1"/>
      <c r="K31107" s="1"/>
      <c r="L31107" s="1"/>
      <c r="AD31107" s="1"/>
      <c r="AF31107" s="1"/>
      <c r="AG31107" s="1"/>
      <c r="AH31107" s="1"/>
      <c r="AL31107" s="1"/>
      <c r="AN31107" s="1"/>
      <c r="AO31107" s="1"/>
      <c r="AR31107" s="1"/>
      <c r="BA31107" s="1"/>
      <c r="BD31107" s="1"/>
      <c r="BE31107" s="1"/>
      <c r="BG31107" s="1"/>
      <c r="BH31107" s="1"/>
      <c r="BI31107" s="1"/>
    </row>
    <row r="31108" spans="8:61" ht="20.100000000000001" customHeight="1" x14ac:dyDescent="0.2">
      <c r="H31108" s="1"/>
      <c r="K31108" s="1"/>
      <c r="L31108" s="1"/>
      <c r="AD31108" s="1"/>
      <c r="AF31108" s="1"/>
      <c r="AG31108" s="1"/>
      <c r="AH31108" s="1"/>
      <c r="AL31108" s="1"/>
      <c r="AN31108" s="1"/>
      <c r="AO31108" s="1"/>
      <c r="AR31108" s="1"/>
      <c r="BA31108" s="1"/>
      <c r="BD31108" s="1"/>
      <c r="BE31108" s="1"/>
      <c r="BG31108" s="1"/>
      <c r="BH31108" s="1"/>
      <c r="BI31108" s="1"/>
    </row>
    <row r="31109" spans="8:61" ht="20.100000000000001" customHeight="1" x14ac:dyDescent="0.2">
      <c r="H31109" s="1"/>
      <c r="K31109" s="1"/>
      <c r="L31109" s="1"/>
      <c r="AD31109" s="1"/>
      <c r="AF31109" s="1"/>
      <c r="AG31109" s="1"/>
      <c r="AH31109" s="1"/>
      <c r="AL31109" s="1"/>
      <c r="AN31109" s="1"/>
      <c r="AO31109" s="1"/>
      <c r="AR31109" s="1"/>
      <c r="BA31109" s="1"/>
      <c r="BD31109" s="1"/>
      <c r="BE31109" s="1"/>
      <c r="BG31109" s="1"/>
      <c r="BH31109" s="1"/>
      <c r="BI31109" s="1"/>
    </row>
    <row r="31110" spans="8:61" ht="20.100000000000001" customHeight="1" x14ac:dyDescent="0.2">
      <c r="H31110" s="1"/>
      <c r="K31110" s="1"/>
      <c r="L31110" s="1"/>
      <c r="AD31110" s="1"/>
      <c r="AF31110" s="1"/>
      <c r="AG31110" s="1"/>
      <c r="AH31110" s="1"/>
      <c r="AL31110" s="1"/>
      <c r="AN31110" s="1"/>
      <c r="AO31110" s="1"/>
      <c r="AR31110" s="1"/>
      <c r="BA31110" s="1"/>
      <c r="BD31110" s="1"/>
      <c r="BE31110" s="1"/>
      <c r="BG31110" s="1"/>
      <c r="BH31110" s="1"/>
      <c r="BI31110" s="1"/>
    </row>
    <row r="31111" spans="8:61" ht="20.100000000000001" customHeight="1" x14ac:dyDescent="0.2">
      <c r="H31111" s="1"/>
      <c r="K31111" s="1"/>
      <c r="L31111" s="1"/>
      <c r="AD31111" s="1"/>
      <c r="AF31111" s="1"/>
      <c r="AG31111" s="1"/>
      <c r="AH31111" s="1"/>
      <c r="AL31111" s="1"/>
      <c r="AN31111" s="1"/>
      <c r="AO31111" s="1"/>
      <c r="AR31111" s="1"/>
      <c r="BA31111" s="1"/>
      <c r="BD31111" s="1"/>
      <c r="BE31111" s="1"/>
      <c r="BG31111" s="1"/>
      <c r="BH31111" s="1"/>
      <c r="BI31111" s="1"/>
    </row>
    <row r="31112" spans="8:61" ht="20.100000000000001" customHeight="1" x14ac:dyDescent="0.2">
      <c r="H31112" s="1"/>
      <c r="K31112" s="1"/>
      <c r="L31112" s="1"/>
      <c r="AD31112" s="1"/>
      <c r="AF31112" s="1"/>
      <c r="AG31112" s="1"/>
      <c r="AH31112" s="1"/>
      <c r="AL31112" s="1"/>
      <c r="AN31112" s="1"/>
      <c r="AO31112" s="1"/>
      <c r="AR31112" s="1"/>
      <c r="BA31112" s="1"/>
      <c r="BD31112" s="1"/>
      <c r="BE31112" s="1"/>
      <c r="BG31112" s="1"/>
      <c r="BH31112" s="1"/>
      <c r="BI31112" s="1"/>
    </row>
    <row r="31113" spans="8:61" ht="20.100000000000001" customHeight="1" x14ac:dyDescent="0.2">
      <c r="H31113" s="1"/>
      <c r="K31113" s="1"/>
      <c r="L31113" s="1"/>
      <c r="AD31113" s="1"/>
      <c r="AF31113" s="1"/>
      <c r="AG31113" s="1"/>
      <c r="AH31113" s="1"/>
      <c r="AL31113" s="1"/>
      <c r="AN31113" s="1"/>
      <c r="AO31113" s="1"/>
      <c r="AR31113" s="1"/>
      <c r="BA31113" s="1"/>
      <c r="BD31113" s="1"/>
      <c r="BE31113" s="1"/>
      <c r="BG31113" s="1"/>
      <c r="BH31113" s="1"/>
      <c r="BI31113" s="1"/>
    </row>
    <row r="31114" spans="8:61" ht="20.100000000000001" customHeight="1" x14ac:dyDescent="0.2">
      <c r="H31114" s="1"/>
      <c r="K31114" s="1"/>
      <c r="L31114" s="1"/>
      <c r="AD31114" s="1"/>
      <c r="AF31114" s="1"/>
      <c r="AG31114" s="1"/>
      <c r="AH31114" s="1"/>
      <c r="AL31114" s="1"/>
      <c r="AN31114" s="1"/>
      <c r="AO31114" s="1"/>
      <c r="AR31114" s="1"/>
      <c r="BA31114" s="1"/>
      <c r="BD31114" s="1"/>
      <c r="BE31114" s="1"/>
      <c r="BG31114" s="1"/>
      <c r="BH31114" s="1"/>
      <c r="BI31114" s="1"/>
    </row>
    <row r="31115" spans="8:61" ht="20.100000000000001" customHeight="1" x14ac:dyDescent="0.2">
      <c r="H31115" s="1"/>
      <c r="K31115" s="1"/>
      <c r="L31115" s="1"/>
      <c r="AD31115" s="1"/>
      <c r="AF31115" s="1"/>
      <c r="AG31115" s="1"/>
      <c r="AH31115" s="1"/>
      <c r="AL31115" s="1"/>
      <c r="AN31115" s="1"/>
      <c r="AO31115" s="1"/>
      <c r="AR31115" s="1"/>
      <c r="BA31115" s="1"/>
      <c r="BD31115" s="1"/>
      <c r="BE31115" s="1"/>
      <c r="BG31115" s="1"/>
      <c r="BH31115" s="1"/>
      <c r="BI31115" s="1"/>
    </row>
    <row r="31116" spans="8:61" ht="20.100000000000001" customHeight="1" x14ac:dyDescent="0.2">
      <c r="H31116" s="1"/>
      <c r="K31116" s="1"/>
      <c r="L31116" s="1"/>
      <c r="AD31116" s="1"/>
      <c r="AF31116" s="1"/>
      <c r="AG31116" s="1"/>
      <c r="AH31116" s="1"/>
      <c r="AL31116" s="1"/>
      <c r="AN31116" s="1"/>
      <c r="AO31116" s="1"/>
      <c r="AR31116" s="1"/>
      <c r="BA31116" s="1"/>
      <c r="BD31116" s="1"/>
      <c r="BE31116" s="1"/>
      <c r="BG31116" s="1"/>
      <c r="BH31116" s="1"/>
      <c r="BI31116" s="1"/>
    </row>
    <row r="31117" spans="8:61" ht="20.100000000000001" customHeight="1" x14ac:dyDescent="0.2">
      <c r="H31117" s="1"/>
      <c r="K31117" s="1"/>
      <c r="L31117" s="1"/>
      <c r="AD31117" s="1"/>
      <c r="AF31117" s="1"/>
      <c r="AG31117" s="1"/>
      <c r="AH31117" s="1"/>
      <c r="AL31117" s="1"/>
      <c r="AN31117" s="1"/>
      <c r="AO31117" s="1"/>
      <c r="AR31117" s="1"/>
      <c r="BA31117" s="1"/>
      <c r="BD31117" s="1"/>
      <c r="BE31117" s="1"/>
      <c r="BG31117" s="1"/>
      <c r="BH31117" s="1"/>
      <c r="BI31117" s="1"/>
    </row>
    <row r="31118" spans="8:61" ht="20.100000000000001" customHeight="1" x14ac:dyDescent="0.2">
      <c r="H31118" s="1"/>
      <c r="K31118" s="1"/>
      <c r="L31118" s="1"/>
      <c r="AD31118" s="1"/>
      <c r="AF31118" s="1"/>
      <c r="AG31118" s="1"/>
      <c r="AH31118" s="1"/>
      <c r="AL31118" s="1"/>
      <c r="AN31118" s="1"/>
      <c r="AO31118" s="1"/>
      <c r="AR31118" s="1"/>
      <c r="BA31118" s="1"/>
      <c r="BD31118" s="1"/>
      <c r="BE31118" s="1"/>
      <c r="BG31118" s="1"/>
      <c r="BH31118" s="1"/>
      <c r="BI31118" s="1"/>
    </row>
    <row r="31119" spans="8:61" ht="20.100000000000001" customHeight="1" x14ac:dyDescent="0.2">
      <c r="H31119" s="1"/>
      <c r="K31119" s="1"/>
      <c r="L31119" s="1"/>
      <c r="AD31119" s="1"/>
      <c r="AF31119" s="1"/>
      <c r="AG31119" s="1"/>
      <c r="AH31119" s="1"/>
      <c r="AL31119" s="1"/>
      <c r="AN31119" s="1"/>
      <c r="AO31119" s="1"/>
      <c r="AR31119" s="1"/>
      <c r="BA31119" s="1"/>
      <c r="BD31119" s="1"/>
      <c r="BE31119" s="1"/>
      <c r="BG31119" s="1"/>
      <c r="BH31119" s="1"/>
      <c r="BI31119" s="1"/>
    </row>
    <row r="31120" spans="8:61" ht="20.100000000000001" customHeight="1" x14ac:dyDescent="0.2">
      <c r="H31120" s="1"/>
      <c r="K31120" s="1"/>
      <c r="L31120" s="1"/>
      <c r="AD31120" s="1"/>
      <c r="AF31120" s="1"/>
      <c r="AG31120" s="1"/>
      <c r="AH31120" s="1"/>
      <c r="AL31120" s="1"/>
      <c r="AN31120" s="1"/>
      <c r="AO31120" s="1"/>
      <c r="AR31120" s="1"/>
      <c r="BA31120" s="1"/>
      <c r="BD31120" s="1"/>
      <c r="BE31120" s="1"/>
      <c r="BG31120" s="1"/>
      <c r="BH31120" s="1"/>
      <c r="BI31120" s="1"/>
    </row>
    <row r="31121" spans="8:61" ht="20.100000000000001" customHeight="1" x14ac:dyDescent="0.2">
      <c r="H31121" s="1"/>
      <c r="K31121" s="1"/>
      <c r="L31121" s="1"/>
      <c r="AD31121" s="1"/>
      <c r="AF31121" s="1"/>
      <c r="AG31121" s="1"/>
      <c r="AH31121" s="1"/>
      <c r="AL31121" s="1"/>
      <c r="AN31121" s="1"/>
      <c r="AO31121" s="1"/>
      <c r="AR31121" s="1"/>
      <c r="BA31121" s="1"/>
      <c r="BD31121" s="1"/>
      <c r="BE31121" s="1"/>
      <c r="BG31121" s="1"/>
      <c r="BH31121" s="1"/>
      <c r="BI31121" s="1"/>
    </row>
    <row r="31122" spans="8:61" ht="20.100000000000001" customHeight="1" x14ac:dyDescent="0.2">
      <c r="H31122" s="1"/>
      <c r="K31122" s="1"/>
      <c r="L31122" s="1"/>
      <c r="AD31122" s="1"/>
      <c r="AF31122" s="1"/>
      <c r="AG31122" s="1"/>
      <c r="AH31122" s="1"/>
      <c r="AL31122" s="1"/>
      <c r="AN31122" s="1"/>
      <c r="AO31122" s="1"/>
      <c r="AR31122" s="1"/>
      <c r="BA31122" s="1"/>
      <c r="BD31122" s="1"/>
      <c r="BE31122" s="1"/>
      <c r="BG31122" s="1"/>
      <c r="BH31122" s="1"/>
      <c r="BI31122" s="1"/>
    </row>
    <row r="31123" spans="8:61" ht="20.100000000000001" customHeight="1" x14ac:dyDescent="0.2">
      <c r="H31123" s="1"/>
      <c r="K31123" s="1"/>
      <c r="L31123" s="1"/>
      <c r="AD31123" s="1"/>
      <c r="AF31123" s="1"/>
      <c r="AG31123" s="1"/>
      <c r="AH31123" s="1"/>
      <c r="AL31123" s="1"/>
      <c r="AN31123" s="1"/>
      <c r="AO31123" s="1"/>
      <c r="AR31123" s="1"/>
      <c r="BA31123" s="1"/>
      <c r="BD31123" s="1"/>
      <c r="BE31123" s="1"/>
      <c r="BG31123" s="1"/>
      <c r="BH31123" s="1"/>
      <c r="BI31123" s="1"/>
    </row>
    <row r="31124" spans="8:61" ht="20.100000000000001" customHeight="1" x14ac:dyDescent="0.2">
      <c r="H31124" s="1"/>
      <c r="K31124" s="1"/>
      <c r="L31124" s="1"/>
      <c r="AD31124" s="1"/>
      <c r="AF31124" s="1"/>
      <c r="AG31124" s="1"/>
      <c r="AH31124" s="1"/>
      <c r="AL31124" s="1"/>
      <c r="AN31124" s="1"/>
      <c r="AO31124" s="1"/>
      <c r="AR31124" s="1"/>
      <c r="BA31124" s="1"/>
      <c r="BD31124" s="1"/>
      <c r="BE31124" s="1"/>
      <c r="BG31124" s="1"/>
      <c r="BH31124" s="1"/>
      <c r="BI31124" s="1"/>
    </row>
    <row r="31125" spans="8:61" ht="20.100000000000001" customHeight="1" x14ac:dyDescent="0.2">
      <c r="H31125" s="1"/>
      <c r="K31125" s="1"/>
      <c r="L31125" s="1"/>
      <c r="AD31125" s="1"/>
      <c r="AF31125" s="1"/>
      <c r="AG31125" s="1"/>
      <c r="AH31125" s="1"/>
      <c r="AL31125" s="1"/>
      <c r="AN31125" s="1"/>
      <c r="AO31125" s="1"/>
      <c r="AR31125" s="1"/>
      <c r="BA31125" s="1"/>
      <c r="BD31125" s="1"/>
      <c r="BE31125" s="1"/>
      <c r="BG31125" s="1"/>
      <c r="BH31125" s="1"/>
      <c r="BI31125" s="1"/>
    </row>
    <row r="31126" spans="8:61" ht="20.100000000000001" customHeight="1" x14ac:dyDescent="0.2">
      <c r="H31126" s="1"/>
      <c r="K31126" s="1"/>
      <c r="L31126" s="1"/>
      <c r="AD31126" s="1"/>
      <c r="AF31126" s="1"/>
      <c r="AG31126" s="1"/>
      <c r="AH31126" s="1"/>
      <c r="AL31126" s="1"/>
      <c r="AN31126" s="1"/>
      <c r="AO31126" s="1"/>
      <c r="AR31126" s="1"/>
      <c r="BA31126" s="1"/>
      <c r="BD31126" s="1"/>
      <c r="BE31126" s="1"/>
      <c r="BG31126" s="1"/>
      <c r="BH31126" s="1"/>
      <c r="BI31126" s="1"/>
    </row>
    <row r="31127" spans="8:61" ht="20.100000000000001" customHeight="1" x14ac:dyDescent="0.2">
      <c r="H31127" s="1"/>
      <c r="K31127" s="1"/>
      <c r="L31127" s="1"/>
      <c r="AD31127" s="1"/>
      <c r="AF31127" s="1"/>
      <c r="AG31127" s="1"/>
      <c r="AH31127" s="1"/>
      <c r="AL31127" s="1"/>
      <c r="AN31127" s="1"/>
      <c r="AO31127" s="1"/>
      <c r="AR31127" s="1"/>
      <c r="BA31127" s="1"/>
      <c r="BD31127" s="1"/>
      <c r="BE31127" s="1"/>
      <c r="BG31127" s="1"/>
      <c r="BH31127" s="1"/>
      <c r="BI31127" s="1"/>
    </row>
    <row r="31128" spans="8:61" ht="20.100000000000001" customHeight="1" x14ac:dyDescent="0.2">
      <c r="H31128" s="1"/>
      <c r="K31128" s="1"/>
      <c r="L31128" s="1"/>
      <c r="AD31128" s="1"/>
      <c r="AF31128" s="1"/>
      <c r="AG31128" s="1"/>
      <c r="AH31128" s="1"/>
      <c r="AL31128" s="1"/>
      <c r="AN31128" s="1"/>
      <c r="AO31128" s="1"/>
      <c r="AR31128" s="1"/>
      <c r="BA31128" s="1"/>
      <c r="BD31128" s="1"/>
      <c r="BE31128" s="1"/>
      <c r="BG31128" s="1"/>
      <c r="BH31128" s="1"/>
      <c r="BI31128" s="1"/>
    </row>
    <row r="31129" spans="8:61" ht="20.100000000000001" customHeight="1" x14ac:dyDescent="0.2">
      <c r="H31129" s="1"/>
      <c r="K31129" s="1"/>
      <c r="L31129" s="1"/>
      <c r="AD31129" s="1"/>
      <c r="AF31129" s="1"/>
      <c r="AG31129" s="1"/>
      <c r="AH31129" s="1"/>
      <c r="AL31129" s="1"/>
      <c r="AN31129" s="1"/>
      <c r="AO31129" s="1"/>
      <c r="AR31129" s="1"/>
      <c r="BA31129" s="1"/>
      <c r="BD31129" s="1"/>
      <c r="BE31129" s="1"/>
      <c r="BG31129" s="1"/>
      <c r="BH31129" s="1"/>
      <c r="BI31129" s="1"/>
    </row>
    <row r="31130" spans="8:61" ht="20.100000000000001" customHeight="1" x14ac:dyDescent="0.2">
      <c r="H31130" s="1"/>
      <c r="K31130" s="1"/>
      <c r="L31130" s="1"/>
      <c r="AD31130" s="1"/>
      <c r="AF31130" s="1"/>
      <c r="AG31130" s="1"/>
      <c r="AH31130" s="1"/>
      <c r="AL31130" s="1"/>
      <c r="AN31130" s="1"/>
      <c r="AO31130" s="1"/>
      <c r="AR31130" s="1"/>
      <c r="BA31130" s="1"/>
      <c r="BD31130" s="1"/>
      <c r="BE31130" s="1"/>
      <c r="BG31130" s="1"/>
      <c r="BH31130" s="1"/>
      <c r="BI31130" s="1"/>
    </row>
    <row r="31131" spans="8:61" ht="20.100000000000001" customHeight="1" x14ac:dyDescent="0.2">
      <c r="H31131" s="1"/>
      <c r="K31131" s="1"/>
      <c r="L31131" s="1"/>
      <c r="AD31131" s="1"/>
      <c r="AF31131" s="1"/>
      <c r="AG31131" s="1"/>
      <c r="AH31131" s="1"/>
      <c r="AL31131" s="1"/>
      <c r="AN31131" s="1"/>
      <c r="AO31131" s="1"/>
      <c r="AR31131" s="1"/>
      <c r="BA31131" s="1"/>
      <c r="BD31131" s="1"/>
      <c r="BE31131" s="1"/>
      <c r="BG31131" s="1"/>
      <c r="BH31131" s="1"/>
      <c r="BI31131" s="1"/>
    </row>
    <row r="31132" spans="8:61" ht="20.100000000000001" customHeight="1" x14ac:dyDescent="0.2">
      <c r="H31132" s="1"/>
      <c r="K31132" s="1"/>
      <c r="L31132" s="1"/>
      <c r="AD31132" s="1"/>
      <c r="AF31132" s="1"/>
      <c r="AG31132" s="1"/>
      <c r="AH31132" s="1"/>
      <c r="AL31132" s="1"/>
      <c r="AN31132" s="1"/>
      <c r="AO31132" s="1"/>
      <c r="AR31132" s="1"/>
      <c r="BA31132" s="1"/>
      <c r="BD31132" s="1"/>
      <c r="BE31132" s="1"/>
      <c r="BG31132" s="1"/>
      <c r="BH31132" s="1"/>
      <c r="BI31132" s="1"/>
    </row>
    <row r="31133" spans="8:61" ht="20.100000000000001" customHeight="1" x14ac:dyDescent="0.2">
      <c r="H31133" s="1"/>
      <c r="K31133" s="1"/>
      <c r="L31133" s="1"/>
      <c r="AD31133" s="1"/>
      <c r="AF31133" s="1"/>
      <c r="AG31133" s="1"/>
      <c r="AH31133" s="1"/>
      <c r="AL31133" s="1"/>
      <c r="AN31133" s="1"/>
      <c r="AO31133" s="1"/>
      <c r="AR31133" s="1"/>
      <c r="BA31133" s="1"/>
      <c r="BD31133" s="1"/>
      <c r="BE31133" s="1"/>
      <c r="BG31133" s="1"/>
      <c r="BH31133" s="1"/>
      <c r="BI31133" s="1"/>
    </row>
    <row r="31134" spans="8:61" ht="20.100000000000001" customHeight="1" x14ac:dyDescent="0.2">
      <c r="H31134" s="1"/>
      <c r="K31134" s="1"/>
      <c r="L31134" s="1"/>
      <c r="AD31134" s="1"/>
      <c r="AF31134" s="1"/>
      <c r="AG31134" s="1"/>
      <c r="AH31134" s="1"/>
      <c r="AL31134" s="1"/>
      <c r="AN31134" s="1"/>
      <c r="AO31134" s="1"/>
      <c r="AR31134" s="1"/>
      <c r="BA31134" s="1"/>
      <c r="BD31134" s="1"/>
      <c r="BE31134" s="1"/>
      <c r="BG31134" s="1"/>
      <c r="BH31134" s="1"/>
      <c r="BI31134" s="1"/>
    </row>
    <row r="31135" spans="8:61" ht="20.100000000000001" customHeight="1" x14ac:dyDescent="0.2">
      <c r="H31135" s="1"/>
      <c r="K31135" s="1"/>
      <c r="L31135" s="1"/>
      <c r="AD31135" s="1"/>
      <c r="AF31135" s="1"/>
      <c r="AG31135" s="1"/>
      <c r="AH31135" s="1"/>
      <c r="AL31135" s="1"/>
      <c r="AN31135" s="1"/>
      <c r="AO31135" s="1"/>
      <c r="AR31135" s="1"/>
      <c r="BA31135" s="1"/>
      <c r="BD31135" s="1"/>
      <c r="BE31135" s="1"/>
      <c r="BG31135" s="1"/>
      <c r="BH31135" s="1"/>
      <c r="BI31135" s="1"/>
    </row>
    <row r="31136" spans="8:61" ht="20.100000000000001" customHeight="1" x14ac:dyDescent="0.2">
      <c r="H31136" s="1"/>
      <c r="K31136" s="1"/>
      <c r="L31136" s="1"/>
      <c r="AD31136" s="1"/>
      <c r="AF31136" s="1"/>
      <c r="AG31136" s="1"/>
      <c r="AH31136" s="1"/>
      <c r="AL31136" s="1"/>
      <c r="AN31136" s="1"/>
      <c r="AO31136" s="1"/>
      <c r="AR31136" s="1"/>
      <c r="BA31136" s="1"/>
      <c r="BD31136" s="1"/>
      <c r="BE31136" s="1"/>
      <c r="BG31136" s="1"/>
      <c r="BH31136" s="1"/>
      <c r="BI31136" s="1"/>
    </row>
    <row r="31137" spans="8:61" ht="20.100000000000001" customHeight="1" x14ac:dyDescent="0.2">
      <c r="H31137" s="1"/>
      <c r="K31137" s="1"/>
      <c r="L31137" s="1"/>
      <c r="AD31137" s="1"/>
      <c r="AF31137" s="1"/>
      <c r="AG31137" s="1"/>
      <c r="AH31137" s="1"/>
      <c r="AL31137" s="1"/>
      <c r="AN31137" s="1"/>
      <c r="AO31137" s="1"/>
      <c r="AR31137" s="1"/>
      <c r="BA31137" s="1"/>
      <c r="BD31137" s="1"/>
      <c r="BE31137" s="1"/>
      <c r="BG31137" s="1"/>
      <c r="BH31137" s="1"/>
      <c r="BI31137" s="1"/>
    </row>
    <row r="31138" spans="8:61" ht="20.100000000000001" customHeight="1" x14ac:dyDescent="0.2">
      <c r="H31138" s="1"/>
      <c r="K31138" s="1"/>
      <c r="L31138" s="1"/>
      <c r="AD31138" s="1"/>
      <c r="AF31138" s="1"/>
      <c r="AG31138" s="1"/>
      <c r="AH31138" s="1"/>
      <c r="AL31138" s="1"/>
      <c r="AN31138" s="1"/>
      <c r="AO31138" s="1"/>
      <c r="AR31138" s="1"/>
      <c r="BA31138" s="1"/>
      <c r="BD31138" s="1"/>
      <c r="BE31138" s="1"/>
      <c r="BG31138" s="1"/>
      <c r="BH31138" s="1"/>
      <c r="BI31138" s="1"/>
    </row>
    <row r="31139" spans="8:61" ht="20.100000000000001" customHeight="1" x14ac:dyDescent="0.2">
      <c r="H31139" s="1"/>
      <c r="K31139" s="1"/>
      <c r="L31139" s="1"/>
      <c r="AD31139" s="1"/>
      <c r="AF31139" s="1"/>
      <c r="AG31139" s="1"/>
      <c r="AH31139" s="1"/>
      <c r="AL31139" s="1"/>
      <c r="AN31139" s="1"/>
      <c r="AO31139" s="1"/>
      <c r="AR31139" s="1"/>
      <c r="BA31139" s="1"/>
      <c r="BD31139" s="1"/>
      <c r="BE31139" s="1"/>
      <c r="BG31139" s="1"/>
      <c r="BH31139" s="1"/>
      <c r="BI31139" s="1"/>
    </row>
    <row r="31140" spans="8:61" ht="20.100000000000001" customHeight="1" x14ac:dyDescent="0.2">
      <c r="H31140" s="1"/>
      <c r="K31140" s="1"/>
      <c r="L31140" s="1"/>
      <c r="AD31140" s="1"/>
      <c r="AF31140" s="1"/>
      <c r="AG31140" s="1"/>
      <c r="AH31140" s="1"/>
      <c r="AL31140" s="1"/>
      <c r="AN31140" s="1"/>
      <c r="AO31140" s="1"/>
      <c r="AR31140" s="1"/>
      <c r="BA31140" s="1"/>
      <c r="BD31140" s="1"/>
      <c r="BE31140" s="1"/>
      <c r="BG31140" s="1"/>
      <c r="BH31140" s="1"/>
      <c r="BI31140" s="1"/>
    </row>
    <row r="31141" spans="8:61" ht="20.100000000000001" customHeight="1" x14ac:dyDescent="0.2">
      <c r="H31141" s="1"/>
      <c r="K31141" s="1"/>
      <c r="L31141" s="1"/>
      <c r="AD31141" s="1"/>
      <c r="AF31141" s="1"/>
      <c r="AG31141" s="1"/>
      <c r="AH31141" s="1"/>
      <c r="AL31141" s="1"/>
      <c r="AN31141" s="1"/>
      <c r="AO31141" s="1"/>
      <c r="AR31141" s="1"/>
      <c r="BA31141" s="1"/>
      <c r="BD31141" s="1"/>
      <c r="BE31141" s="1"/>
      <c r="BG31141" s="1"/>
      <c r="BH31141" s="1"/>
      <c r="BI31141" s="1"/>
    </row>
    <row r="31142" spans="8:61" ht="20.100000000000001" customHeight="1" x14ac:dyDescent="0.2">
      <c r="H31142" s="1"/>
      <c r="K31142" s="1"/>
      <c r="L31142" s="1"/>
      <c r="AD31142" s="1"/>
      <c r="AF31142" s="1"/>
      <c r="AG31142" s="1"/>
      <c r="AH31142" s="1"/>
      <c r="AL31142" s="1"/>
      <c r="AN31142" s="1"/>
      <c r="AO31142" s="1"/>
      <c r="AR31142" s="1"/>
      <c r="BA31142" s="1"/>
      <c r="BD31142" s="1"/>
      <c r="BE31142" s="1"/>
      <c r="BG31142" s="1"/>
      <c r="BH31142" s="1"/>
      <c r="BI31142" s="1"/>
    </row>
    <row r="31143" spans="8:61" ht="20.100000000000001" customHeight="1" x14ac:dyDescent="0.2">
      <c r="H31143" s="1"/>
      <c r="K31143" s="1"/>
      <c r="L31143" s="1"/>
      <c r="AD31143" s="1"/>
      <c r="AF31143" s="1"/>
      <c r="AG31143" s="1"/>
      <c r="AH31143" s="1"/>
      <c r="AL31143" s="1"/>
      <c r="AN31143" s="1"/>
      <c r="AO31143" s="1"/>
      <c r="AR31143" s="1"/>
      <c r="BA31143" s="1"/>
      <c r="BD31143" s="1"/>
      <c r="BE31143" s="1"/>
      <c r="BG31143" s="1"/>
      <c r="BH31143" s="1"/>
      <c r="BI31143" s="1"/>
    </row>
    <row r="31144" spans="8:61" ht="20.100000000000001" customHeight="1" x14ac:dyDescent="0.2">
      <c r="H31144" s="1"/>
      <c r="K31144" s="1"/>
      <c r="L31144" s="1"/>
      <c r="AD31144" s="1"/>
      <c r="AF31144" s="1"/>
      <c r="AG31144" s="1"/>
      <c r="AH31144" s="1"/>
      <c r="AL31144" s="1"/>
      <c r="AN31144" s="1"/>
      <c r="AO31144" s="1"/>
      <c r="AR31144" s="1"/>
      <c r="BA31144" s="1"/>
      <c r="BD31144" s="1"/>
      <c r="BE31144" s="1"/>
      <c r="BG31144" s="1"/>
      <c r="BH31144" s="1"/>
      <c r="BI31144" s="1"/>
    </row>
    <row r="31145" spans="8:61" ht="20.100000000000001" customHeight="1" x14ac:dyDescent="0.2">
      <c r="H31145" s="1"/>
      <c r="K31145" s="1"/>
      <c r="L31145" s="1"/>
      <c r="AD31145" s="1"/>
      <c r="AF31145" s="1"/>
      <c r="AG31145" s="1"/>
      <c r="AH31145" s="1"/>
      <c r="AL31145" s="1"/>
      <c r="AN31145" s="1"/>
      <c r="AO31145" s="1"/>
      <c r="AR31145" s="1"/>
      <c r="BA31145" s="1"/>
      <c r="BD31145" s="1"/>
      <c r="BE31145" s="1"/>
      <c r="BG31145" s="1"/>
      <c r="BH31145" s="1"/>
      <c r="BI31145" s="1"/>
    </row>
    <row r="31146" spans="8:61" ht="20.100000000000001" customHeight="1" x14ac:dyDescent="0.2">
      <c r="H31146" s="1"/>
      <c r="K31146" s="1"/>
      <c r="L31146" s="1"/>
      <c r="AD31146" s="1"/>
      <c r="AF31146" s="1"/>
      <c r="AG31146" s="1"/>
      <c r="AH31146" s="1"/>
      <c r="AL31146" s="1"/>
      <c r="AN31146" s="1"/>
      <c r="AO31146" s="1"/>
      <c r="AR31146" s="1"/>
      <c r="BA31146" s="1"/>
      <c r="BD31146" s="1"/>
      <c r="BE31146" s="1"/>
      <c r="BG31146" s="1"/>
      <c r="BH31146" s="1"/>
      <c r="BI31146" s="1"/>
    </row>
    <row r="31147" spans="8:61" ht="20.100000000000001" customHeight="1" x14ac:dyDescent="0.2">
      <c r="H31147" s="1"/>
      <c r="K31147" s="1"/>
      <c r="L31147" s="1"/>
      <c r="AD31147" s="1"/>
      <c r="AF31147" s="1"/>
      <c r="AG31147" s="1"/>
      <c r="AH31147" s="1"/>
      <c r="AL31147" s="1"/>
      <c r="AN31147" s="1"/>
      <c r="AO31147" s="1"/>
      <c r="AR31147" s="1"/>
      <c r="BA31147" s="1"/>
      <c r="BD31147" s="1"/>
      <c r="BE31147" s="1"/>
      <c r="BG31147" s="1"/>
      <c r="BH31147" s="1"/>
      <c r="BI31147" s="1"/>
    </row>
    <row r="31148" spans="8:61" ht="20.100000000000001" customHeight="1" x14ac:dyDescent="0.2">
      <c r="H31148" s="1"/>
      <c r="K31148" s="1"/>
      <c r="L31148" s="1"/>
      <c r="AD31148" s="1"/>
      <c r="AF31148" s="1"/>
      <c r="AG31148" s="1"/>
      <c r="AH31148" s="1"/>
      <c r="AL31148" s="1"/>
      <c r="AN31148" s="1"/>
      <c r="AO31148" s="1"/>
      <c r="AR31148" s="1"/>
      <c r="BA31148" s="1"/>
      <c r="BD31148" s="1"/>
      <c r="BE31148" s="1"/>
      <c r="BG31148" s="1"/>
      <c r="BH31148" s="1"/>
      <c r="BI31148" s="1"/>
    </row>
    <row r="31149" spans="8:61" ht="20.100000000000001" customHeight="1" x14ac:dyDescent="0.2">
      <c r="H31149" s="1"/>
      <c r="K31149" s="1"/>
      <c r="L31149" s="1"/>
      <c r="AD31149" s="1"/>
      <c r="AF31149" s="1"/>
      <c r="AG31149" s="1"/>
      <c r="AH31149" s="1"/>
      <c r="AL31149" s="1"/>
      <c r="AN31149" s="1"/>
      <c r="AO31149" s="1"/>
      <c r="AR31149" s="1"/>
      <c r="BA31149" s="1"/>
      <c r="BD31149" s="1"/>
      <c r="BE31149" s="1"/>
      <c r="BG31149" s="1"/>
      <c r="BH31149" s="1"/>
      <c r="BI31149" s="1"/>
    </row>
    <row r="31150" spans="8:61" ht="20.100000000000001" customHeight="1" x14ac:dyDescent="0.2">
      <c r="H31150" s="1"/>
      <c r="K31150" s="1"/>
      <c r="L31150" s="1"/>
      <c r="AD31150" s="1"/>
      <c r="AF31150" s="1"/>
      <c r="AG31150" s="1"/>
      <c r="AH31150" s="1"/>
      <c r="AL31150" s="1"/>
      <c r="AN31150" s="1"/>
      <c r="AO31150" s="1"/>
      <c r="AR31150" s="1"/>
      <c r="BA31150" s="1"/>
      <c r="BD31150" s="1"/>
      <c r="BE31150" s="1"/>
      <c r="BG31150" s="1"/>
      <c r="BH31150" s="1"/>
      <c r="BI31150" s="1"/>
    </row>
    <row r="31151" spans="8:61" ht="20.100000000000001" customHeight="1" x14ac:dyDescent="0.2">
      <c r="H31151" s="1"/>
      <c r="K31151" s="1"/>
      <c r="L31151" s="1"/>
      <c r="AD31151" s="1"/>
      <c r="AF31151" s="1"/>
      <c r="AG31151" s="1"/>
      <c r="AH31151" s="1"/>
      <c r="AL31151" s="1"/>
      <c r="AN31151" s="1"/>
      <c r="AO31151" s="1"/>
      <c r="AR31151" s="1"/>
      <c r="BA31151" s="1"/>
      <c r="BD31151" s="1"/>
      <c r="BE31151" s="1"/>
      <c r="BG31151" s="1"/>
      <c r="BH31151" s="1"/>
      <c r="BI31151" s="1"/>
    </row>
    <row r="31152" spans="8:61" ht="20.100000000000001" customHeight="1" x14ac:dyDescent="0.2">
      <c r="H31152" s="1"/>
      <c r="K31152" s="1"/>
      <c r="L31152" s="1"/>
      <c r="AD31152" s="1"/>
      <c r="AF31152" s="1"/>
      <c r="AG31152" s="1"/>
      <c r="AH31152" s="1"/>
      <c r="AL31152" s="1"/>
      <c r="AN31152" s="1"/>
      <c r="AO31152" s="1"/>
      <c r="AR31152" s="1"/>
      <c r="BA31152" s="1"/>
      <c r="BD31152" s="1"/>
      <c r="BE31152" s="1"/>
      <c r="BG31152" s="1"/>
      <c r="BH31152" s="1"/>
      <c r="BI31152" s="1"/>
    </row>
    <row r="31153" spans="8:61" ht="20.100000000000001" customHeight="1" x14ac:dyDescent="0.2">
      <c r="H31153" s="1"/>
      <c r="K31153" s="1"/>
      <c r="L31153" s="1"/>
      <c r="AD31153" s="1"/>
      <c r="AF31153" s="1"/>
      <c r="AG31153" s="1"/>
      <c r="AH31153" s="1"/>
      <c r="AL31153" s="1"/>
      <c r="AN31153" s="1"/>
      <c r="AO31153" s="1"/>
      <c r="AR31153" s="1"/>
      <c r="BA31153" s="1"/>
      <c r="BD31153" s="1"/>
      <c r="BE31153" s="1"/>
      <c r="BG31153" s="1"/>
      <c r="BH31153" s="1"/>
      <c r="BI31153" s="1"/>
    </row>
    <row r="31154" spans="8:61" ht="20.100000000000001" customHeight="1" x14ac:dyDescent="0.2">
      <c r="H31154" s="1"/>
      <c r="K31154" s="1"/>
      <c r="L31154" s="1"/>
      <c r="AD31154" s="1"/>
      <c r="AF31154" s="1"/>
      <c r="AG31154" s="1"/>
      <c r="AH31154" s="1"/>
      <c r="AL31154" s="1"/>
      <c r="AN31154" s="1"/>
      <c r="AO31154" s="1"/>
      <c r="AR31154" s="1"/>
      <c r="BA31154" s="1"/>
      <c r="BD31154" s="1"/>
      <c r="BE31154" s="1"/>
      <c r="BG31154" s="1"/>
      <c r="BH31154" s="1"/>
      <c r="BI31154" s="1"/>
    </row>
    <row r="31155" spans="8:61" ht="20.100000000000001" customHeight="1" x14ac:dyDescent="0.2">
      <c r="H31155" s="1"/>
      <c r="K31155" s="1"/>
      <c r="L31155" s="1"/>
      <c r="AD31155" s="1"/>
      <c r="AF31155" s="1"/>
      <c r="AG31155" s="1"/>
      <c r="AH31155" s="1"/>
      <c r="AL31155" s="1"/>
      <c r="AN31155" s="1"/>
      <c r="AO31155" s="1"/>
      <c r="AR31155" s="1"/>
      <c r="BA31155" s="1"/>
      <c r="BD31155" s="1"/>
      <c r="BE31155" s="1"/>
      <c r="BG31155" s="1"/>
      <c r="BH31155" s="1"/>
      <c r="BI31155" s="1"/>
    </row>
    <row r="31156" spans="8:61" ht="20.100000000000001" customHeight="1" x14ac:dyDescent="0.2">
      <c r="H31156" s="1"/>
      <c r="K31156" s="1"/>
      <c r="L31156" s="1"/>
      <c r="AD31156" s="1"/>
      <c r="AF31156" s="1"/>
      <c r="AG31156" s="1"/>
      <c r="AH31156" s="1"/>
      <c r="AL31156" s="1"/>
      <c r="AN31156" s="1"/>
      <c r="AO31156" s="1"/>
      <c r="AR31156" s="1"/>
      <c r="BA31156" s="1"/>
      <c r="BD31156" s="1"/>
      <c r="BE31156" s="1"/>
      <c r="BG31156" s="1"/>
      <c r="BH31156" s="1"/>
      <c r="BI31156" s="1"/>
    </row>
    <row r="31157" spans="8:61" ht="20.100000000000001" customHeight="1" x14ac:dyDescent="0.2">
      <c r="H31157" s="1"/>
      <c r="K31157" s="1"/>
      <c r="L31157" s="1"/>
      <c r="AD31157" s="1"/>
      <c r="AF31157" s="1"/>
      <c r="AG31157" s="1"/>
      <c r="AH31157" s="1"/>
      <c r="AL31157" s="1"/>
      <c r="AN31157" s="1"/>
      <c r="AO31157" s="1"/>
      <c r="AR31157" s="1"/>
      <c r="BA31157" s="1"/>
      <c r="BD31157" s="1"/>
      <c r="BE31157" s="1"/>
      <c r="BG31157" s="1"/>
      <c r="BH31157" s="1"/>
      <c r="BI31157" s="1"/>
    </row>
    <row r="31158" spans="8:61" ht="20.100000000000001" customHeight="1" x14ac:dyDescent="0.2">
      <c r="H31158" s="1"/>
      <c r="K31158" s="1"/>
      <c r="L31158" s="1"/>
      <c r="AD31158" s="1"/>
      <c r="AF31158" s="1"/>
      <c r="AG31158" s="1"/>
      <c r="AH31158" s="1"/>
      <c r="AL31158" s="1"/>
      <c r="AN31158" s="1"/>
      <c r="AO31158" s="1"/>
      <c r="AR31158" s="1"/>
      <c r="BA31158" s="1"/>
      <c r="BD31158" s="1"/>
      <c r="BE31158" s="1"/>
      <c r="BG31158" s="1"/>
      <c r="BH31158" s="1"/>
      <c r="BI31158" s="1"/>
    </row>
    <row r="31159" spans="8:61" ht="20.100000000000001" customHeight="1" x14ac:dyDescent="0.2">
      <c r="H31159" s="1"/>
      <c r="K31159" s="1"/>
      <c r="L31159" s="1"/>
      <c r="AD31159" s="1"/>
      <c r="AF31159" s="1"/>
      <c r="AG31159" s="1"/>
      <c r="AH31159" s="1"/>
      <c r="AL31159" s="1"/>
      <c r="AN31159" s="1"/>
      <c r="AO31159" s="1"/>
      <c r="AR31159" s="1"/>
      <c r="BA31159" s="1"/>
      <c r="BD31159" s="1"/>
      <c r="BE31159" s="1"/>
      <c r="BG31159" s="1"/>
      <c r="BH31159" s="1"/>
      <c r="BI31159" s="1"/>
    </row>
    <row r="31160" spans="8:61" ht="20.100000000000001" customHeight="1" x14ac:dyDescent="0.2">
      <c r="H31160" s="1"/>
      <c r="K31160" s="1"/>
      <c r="L31160" s="1"/>
      <c r="AD31160" s="1"/>
      <c r="AF31160" s="1"/>
      <c r="AG31160" s="1"/>
      <c r="AH31160" s="1"/>
      <c r="AL31160" s="1"/>
      <c r="AN31160" s="1"/>
      <c r="AO31160" s="1"/>
      <c r="AR31160" s="1"/>
      <c r="BA31160" s="1"/>
      <c r="BD31160" s="1"/>
      <c r="BE31160" s="1"/>
      <c r="BG31160" s="1"/>
      <c r="BH31160" s="1"/>
      <c r="BI31160" s="1"/>
    </row>
    <row r="31161" spans="8:61" ht="20.100000000000001" customHeight="1" x14ac:dyDescent="0.2">
      <c r="H31161" s="1"/>
      <c r="K31161" s="1"/>
      <c r="L31161" s="1"/>
      <c r="AD31161" s="1"/>
      <c r="AF31161" s="1"/>
      <c r="AG31161" s="1"/>
      <c r="AH31161" s="1"/>
      <c r="AL31161" s="1"/>
      <c r="AN31161" s="1"/>
      <c r="AO31161" s="1"/>
      <c r="AR31161" s="1"/>
      <c r="BA31161" s="1"/>
      <c r="BD31161" s="1"/>
      <c r="BE31161" s="1"/>
      <c r="BG31161" s="1"/>
      <c r="BH31161" s="1"/>
      <c r="BI31161" s="1"/>
    </row>
    <row r="31162" spans="8:61" ht="20.100000000000001" customHeight="1" x14ac:dyDescent="0.2">
      <c r="H31162" s="1"/>
      <c r="K31162" s="1"/>
      <c r="L31162" s="1"/>
      <c r="AD31162" s="1"/>
      <c r="AF31162" s="1"/>
      <c r="AG31162" s="1"/>
      <c r="AH31162" s="1"/>
      <c r="AL31162" s="1"/>
      <c r="AN31162" s="1"/>
      <c r="AO31162" s="1"/>
      <c r="AR31162" s="1"/>
      <c r="BA31162" s="1"/>
      <c r="BD31162" s="1"/>
      <c r="BE31162" s="1"/>
      <c r="BG31162" s="1"/>
      <c r="BH31162" s="1"/>
      <c r="BI31162" s="1"/>
    </row>
    <row r="31163" spans="8:61" ht="20.100000000000001" customHeight="1" x14ac:dyDescent="0.2">
      <c r="H31163" s="1"/>
      <c r="K31163" s="1"/>
      <c r="L31163" s="1"/>
      <c r="AD31163" s="1"/>
      <c r="AF31163" s="1"/>
      <c r="AG31163" s="1"/>
      <c r="AH31163" s="1"/>
      <c r="AL31163" s="1"/>
      <c r="AN31163" s="1"/>
      <c r="AO31163" s="1"/>
      <c r="AR31163" s="1"/>
      <c r="BA31163" s="1"/>
      <c r="BD31163" s="1"/>
      <c r="BE31163" s="1"/>
      <c r="BG31163" s="1"/>
      <c r="BH31163" s="1"/>
      <c r="BI31163" s="1"/>
    </row>
    <row r="31164" spans="8:61" ht="20.100000000000001" customHeight="1" x14ac:dyDescent="0.2">
      <c r="H31164" s="1"/>
      <c r="K31164" s="1"/>
      <c r="L31164" s="1"/>
      <c r="AD31164" s="1"/>
      <c r="AF31164" s="1"/>
      <c r="AG31164" s="1"/>
      <c r="AH31164" s="1"/>
      <c r="AL31164" s="1"/>
      <c r="AN31164" s="1"/>
      <c r="AO31164" s="1"/>
      <c r="AR31164" s="1"/>
      <c r="BA31164" s="1"/>
      <c r="BD31164" s="1"/>
      <c r="BE31164" s="1"/>
      <c r="BG31164" s="1"/>
      <c r="BH31164" s="1"/>
      <c r="BI31164" s="1"/>
    </row>
    <row r="31165" spans="8:61" ht="20.100000000000001" customHeight="1" x14ac:dyDescent="0.2">
      <c r="H31165" s="1"/>
      <c r="K31165" s="1"/>
      <c r="L31165" s="1"/>
      <c r="AD31165" s="1"/>
      <c r="AF31165" s="1"/>
      <c r="AG31165" s="1"/>
      <c r="AH31165" s="1"/>
      <c r="AL31165" s="1"/>
      <c r="AN31165" s="1"/>
      <c r="AO31165" s="1"/>
      <c r="AR31165" s="1"/>
      <c r="BA31165" s="1"/>
      <c r="BD31165" s="1"/>
      <c r="BE31165" s="1"/>
      <c r="BG31165" s="1"/>
      <c r="BH31165" s="1"/>
      <c r="BI31165" s="1"/>
    </row>
    <row r="31166" spans="8:61" ht="20.100000000000001" customHeight="1" x14ac:dyDescent="0.2">
      <c r="H31166" s="1"/>
      <c r="K31166" s="1"/>
      <c r="L31166" s="1"/>
      <c r="AD31166" s="1"/>
      <c r="AF31166" s="1"/>
      <c r="AG31166" s="1"/>
      <c r="AH31166" s="1"/>
      <c r="AL31166" s="1"/>
      <c r="AN31166" s="1"/>
      <c r="AO31166" s="1"/>
      <c r="AR31166" s="1"/>
      <c r="BA31166" s="1"/>
      <c r="BD31166" s="1"/>
      <c r="BE31166" s="1"/>
      <c r="BG31166" s="1"/>
      <c r="BH31166" s="1"/>
      <c r="BI31166" s="1"/>
    </row>
    <row r="31167" spans="8:61" ht="20.100000000000001" customHeight="1" x14ac:dyDescent="0.2">
      <c r="H31167" s="1"/>
      <c r="K31167" s="1"/>
      <c r="L31167" s="1"/>
      <c r="AD31167" s="1"/>
      <c r="AF31167" s="1"/>
      <c r="AG31167" s="1"/>
      <c r="AH31167" s="1"/>
      <c r="AL31167" s="1"/>
      <c r="AN31167" s="1"/>
      <c r="AO31167" s="1"/>
      <c r="AR31167" s="1"/>
      <c r="BA31167" s="1"/>
      <c r="BD31167" s="1"/>
      <c r="BE31167" s="1"/>
      <c r="BG31167" s="1"/>
      <c r="BH31167" s="1"/>
      <c r="BI31167" s="1"/>
    </row>
    <row r="31168" spans="8:61" ht="20.100000000000001" customHeight="1" x14ac:dyDescent="0.2">
      <c r="H31168" s="1"/>
      <c r="K31168" s="1"/>
      <c r="L31168" s="1"/>
      <c r="AD31168" s="1"/>
      <c r="AF31168" s="1"/>
      <c r="AG31168" s="1"/>
      <c r="AH31168" s="1"/>
      <c r="AL31168" s="1"/>
      <c r="AN31168" s="1"/>
      <c r="AO31168" s="1"/>
      <c r="AR31168" s="1"/>
      <c r="BA31168" s="1"/>
      <c r="BD31168" s="1"/>
      <c r="BE31168" s="1"/>
      <c r="BG31168" s="1"/>
      <c r="BH31168" s="1"/>
      <c r="BI31168" s="1"/>
    </row>
    <row r="31169" spans="8:61" ht="20.100000000000001" customHeight="1" x14ac:dyDescent="0.2">
      <c r="H31169" s="1"/>
      <c r="K31169" s="1"/>
      <c r="L31169" s="1"/>
      <c r="AD31169" s="1"/>
      <c r="AF31169" s="1"/>
      <c r="AG31169" s="1"/>
      <c r="AH31169" s="1"/>
      <c r="AL31169" s="1"/>
      <c r="AN31169" s="1"/>
      <c r="AO31169" s="1"/>
      <c r="AR31169" s="1"/>
      <c r="BA31169" s="1"/>
      <c r="BD31169" s="1"/>
      <c r="BE31169" s="1"/>
      <c r="BG31169" s="1"/>
      <c r="BH31169" s="1"/>
      <c r="BI31169" s="1"/>
    </row>
    <row r="31170" spans="8:61" ht="20.100000000000001" customHeight="1" x14ac:dyDescent="0.2">
      <c r="H31170" s="1"/>
      <c r="K31170" s="1"/>
      <c r="L31170" s="1"/>
      <c r="AD31170" s="1"/>
      <c r="AF31170" s="1"/>
      <c r="AG31170" s="1"/>
      <c r="AH31170" s="1"/>
      <c r="AL31170" s="1"/>
      <c r="AN31170" s="1"/>
      <c r="AO31170" s="1"/>
      <c r="AR31170" s="1"/>
      <c r="BA31170" s="1"/>
      <c r="BD31170" s="1"/>
      <c r="BE31170" s="1"/>
      <c r="BG31170" s="1"/>
      <c r="BH31170" s="1"/>
      <c r="BI31170" s="1"/>
    </row>
    <row r="31171" spans="8:61" ht="20.100000000000001" customHeight="1" x14ac:dyDescent="0.2">
      <c r="H31171" s="1"/>
      <c r="K31171" s="1"/>
      <c r="L31171" s="1"/>
      <c r="AD31171" s="1"/>
      <c r="AF31171" s="1"/>
      <c r="AG31171" s="1"/>
      <c r="AH31171" s="1"/>
      <c r="AL31171" s="1"/>
      <c r="AN31171" s="1"/>
      <c r="AO31171" s="1"/>
      <c r="AR31171" s="1"/>
      <c r="BA31171" s="1"/>
      <c r="BD31171" s="1"/>
      <c r="BE31171" s="1"/>
      <c r="BG31171" s="1"/>
      <c r="BH31171" s="1"/>
      <c r="BI31171" s="1"/>
    </row>
    <row r="31172" spans="8:61" ht="20.100000000000001" customHeight="1" x14ac:dyDescent="0.2">
      <c r="H31172" s="1"/>
      <c r="K31172" s="1"/>
      <c r="L31172" s="1"/>
      <c r="AD31172" s="1"/>
      <c r="AF31172" s="1"/>
      <c r="AG31172" s="1"/>
      <c r="AH31172" s="1"/>
      <c r="AL31172" s="1"/>
      <c r="AN31172" s="1"/>
      <c r="AO31172" s="1"/>
      <c r="AR31172" s="1"/>
      <c r="BA31172" s="1"/>
      <c r="BD31172" s="1"/>
      <c r="BE31172" s="1"/>
      <c r="BG31172" s="1"/>
      <c r="BH31172" s="1"/>
      <c r="BI31172" s="1"/>
    </row>
    <row r="31173" spans="8:61" ht="20.100000000000001" customHeight="1" x14ac:dyDescent="0.2">
      <c r="H31173" s="1"/>
      <c r="K31173" s="1"/>
      <c r="L31173" s="1"/>
      <c r="AD31173" s="1"/>
      <c r="AF31173" s="1"/>
      <c r="AG31173" s="1"/>
      <c r="AH31173" s="1"/>
      <c r="AL31173" s="1"/>
      <c r="AN31173" s="1"/>
      <c r="AO31173" s="1"/>
      <c r="AR31173" s="1"/>
      <c r="BA31173" s="1"/>
      <c r="BD31173" s="1"/>
      <c r="BE31173" s="1"/>
      <c r="BG31173" s="1"/>
      <c r="BH31173" s="1"/>
      <c r="BI31173" s="1"/>
    </row>
    <row r="31174" spans="8:61" ht="20.100000000000001" customHeight="1" x14ac:dyDescent="0.2">
      <c r="H31174" s="1"/>
      <c r="K31174" s="1"/>
      <c r="L31174" s="1"/>
      <c r="AD31174" s="1"/>
      <c r="AF31174" s="1"/>
      <c r="AG31174" s="1"/>
      <c r="AH31174" s="1"/>
      <c r="AL31174" s="1"/>
      <c r="AN31174" s="1"/>
      <c r="AO31174" s="1"/>
      <c r="AR31174" s="1"/>
      <c r="BA31174" s="1"/>
      <c r="BD31174" s="1"/>
      <c r="BE31174" s="1"/>
      <c r="BG31174" s="1"/>
      <c r="BH31174" s="1"/>
      <c r="BI31174" s="1"/>
    </row>
    <row r="31175" spans="8:61" ht="20.100000000000001" customHeight="1" x14ac:dyDescent="0.2">
      <c r="H31175" s="1"/>
      <c r="K31175" s="1"/>
      <c r="L31175" s="1"/>
      <c r="AD31175" s="1"/>
      <c r="AF31175" s="1"/>
      <c r="AG31175" s="1"/>
      <c r="AH31175" s="1"/>
      <c r="AL31175" s="1"/>
      <c r="AN31175" s="1"/>
      <c r="AO31175" s="1"/>
      <c r="AR31175" s="1"/>
      <c r="BA31175" s="1"/>
      <c r="BD31175" s="1"/>
      <c r="BE31175" s="1"/>
      <c r="BG31175" s="1"/>
      <c r="BH31175" s="1"/>
      <c r="BI31175" s="1"/>
    </row>
    <row r="31176" spans="8:61" ht="20.100000000000001" customHeight="1" x14ac:dyDescent="0.2">
      <c r="H31176" s="1"/>
      <c r="K31176" s="1"/>
      <c r="L31176" s="1"/>
      <c r="AD31176" s="1"/>
      <c r="AF31176" s="1"/>
      <c r="AG31176" s="1"/>
      <c r="AH31176" s="1"/>
      <c r="AL31176" s="1"/>
      <c r="AN31176" s="1"/>
      <c r="AO31176" s="1"/>
      <c r="AR31176" s="1"/>
      <c r="BA31176" s="1"/>
      <c r="BD31176" s="1"/>
      <c r="BE31176" s="1"/>
      <c r="BG31176" s="1"/>
      <c r="BH31176" s="1"/>
      <c r="BI31176" s="1"/>
    </row>
    <row r="31177" spans="8:61" ht="20.100000000000001" customHeight="1" x14ac:dyDescent="0.2">
      <c r="H31177" s="1"/>
      <c r="K31177" s="1"/>
      <c r="L31177" s="1"/>
      <c r="AD31177" s="1"/>
      <c r="AF31177" s="1"/>
      <c r="AG31177" s="1"/>
      <c r="AH31177" s="1"/>
      <c r="AL31177" s="1"/>
      <c r="AN31177" s="1"/>
      <c r="AO31177" s="1"/>
      <c r="AR31177" s="1"/>
      <c r="BA31177" s="1"/>
      <c r="BD31177" s="1"/>
      <c r="BE31177" s="1"/>
      <c r="BG31177" s="1"/>
      <c r="BH31177" s="1"/>
      <c r="BI31177" s="1"/>
    </row>
    <row r="31178" spans="8:61" ht="20.100000000000001" customHeight="1" x14ac:dyDescent="0.2">
      <c r="H31178" s="1"/>
      <c r="K31178" s="1"/>
      <c r="L31178" s="1"/>
      <c r="AD31178" s="1"/>
      <c r="AF31178" s="1"/>
      <c r="AG31178" s="1"/>
      <c r="AH31178" s="1"/>
      <c r="AL31178" s="1"/>
      <c r="AN31178" s="1"/>
      <c r="AO31178" s="1"/>
      <c r="AR31178" s="1"/>
      <c r="BA31178" s="1"/>
      <c r="BD31178" s="1"/>
      <c r="BE31178" s="1"/>
      <c r="BG31178" s="1"/>
      <c r="BH31178" s="1"/>
      <c r="BI31178" s="1"/>
    </row>
    <row r="31179" spans="8:61" ht="20.100000000000001" customHeight="1" x14ac:dyDescent="0.2">
      <c r="H31179" s="1"/>
      <c r="K31179" s="1"/>
      <c r="L31179" s="1"/>
      <c r="AD31179" s="1"/>
      <c r="AF31179" s="1"/>
      <c r="AG31179" s="1"/>
      <c r="AH31179" s="1"/>
      <c r="AL31179" s="1"/>
      <c r="AN31179" s="1"/>
      <c r="AO31179" s="1"/>
      <c r="AR31179" s="1"/>
      <c r="BA31179" s="1"/>
      <c r="BD31179" s="1"/>
      <c r="BE31179" s="1"/>
      <c r="BG31179" s="1"/>
      <c r="BH31179" s="1"/>
      <c r="BI31179" s="1"/>
    </row>
    <row r="31180" spans="8:61" ht="20.100000000000001" customHeight="1" x14ac:dyDescent="0.2">
      <c r="H31180" s="1"/>
      <c r="K31180" s="1"/>
      <c r="L31180" s="1"/>
      <c r="AD31180" s="1"/>
      <c r="AF31180" s="1"/>
      <c r="AG31180" s="1"/>
      <c r="AH31180" s="1"/>
      <c r="AL31180" s="1"/>
      <c r="AN31180" s="1"/>
      <c r="AO31180" s="1"/>
      <c r="AR31180" s="1"/>
      <c r="BA31180" s="1"/>
      <c r="BD31180" s="1"/>
      <c r="BE31180" s="1"/>
      <c r="BG31180" s="1"/>
      <c r="BH31180" s="1"/>
      <c r="BI31180" s="1"/>
    </row>
    <row r="31181" spans="8:61" ht="20.100000000000001" customHeight="1" x14ac:dyDescent="0.2">
      <c r="H31181" s="1"/>
      <c r="K31181" s="1"/>
      <c r="L31181" s="1"/>
      <c r="AD31181" s="1"/>
      <c r="AF31181" s="1"/>
      <c r="AG31181" s="1"/>
      <c r="AH31181" s="1"/>
      <c r="AL31181" s="1"/>
      <c r="AN31181" s="1"/>
      <c r="AO31181" s="1"/>
      <c r="AR31181" s="1"/>
      <c r="BA31181" s="1"/>
      <c r="BD31181" s="1"/>
      <c r="BE31181" s="1"/>
      <c r="BG31181" s="1"/>
      <c r="BH31181" s="1"/>
      <c r="BI31181" s="1"/>
    </row>
    <row r="31182" spans="8:61" ht="20.100000000000001" customHeight="1" x14ac:dyDescent="0.2">
      <c r="H31182" s="1"/>
      <c r="K31182" s="1"/>
      <c r="L31182" s="1"/>
      <c r="AD31182" s="1"/>
      <c r="AF31182" s="1"/>
      <c r="AG31182" s="1"/>
      <c r="AH31182" s="1"/>
      <c r="AL31182" s="1"/>
      <c r="AN31182" s="1"/>
      <c r="AO31182" s="1"/>
      <c r="AR31182" s="1"/>
      <c r="BA31182" s="1"/>
      <c r="BD31182" s="1"/>
      <c r="BE31182" s="1"/>
      <c r="BG31182" s="1"/>
      <c r="BH31182" s="1"/>
      <c r="BI31182" s="1"/>
    </row>
    <row r="31183" spans="8:61" ht="20.100000000000001" customHeight="1" x14ac:dyDescent="0.2">
      <c r="H31183" s="1"/>
      <c r="K31183" s="1"/>
      <c r="L31183" s="1"/>
      <c r="AD31183" s="1"/>
      <c r="AF31183" s="1"/>
      <c r="AG31183" s="1"/>
      <c r="AH31183" s="1"/>
      <c r="AL31183" s="1"/>
      <c r="AN31183" s="1"/>
      <c r="AO31183" s="1"/>
      <c r="AR31183" s="1"/>
      <c r="BA31183" s="1"/>
      <c r="BD31183" s="1"/>
      <c r="BE31183" s="1"/>
      <c r="BG31183" s="1"/>
      <c r="BH31183" s="1"/>
      <c r="BI31183" s="1"/>
    </row>
    <row r="31184" spans="8:61" ht="20.100000000000001" customHeight="1" x14ac:dyDescent="0.2">
      <c r="H31184" s="1"/>
      <c r="K31184" s="1"/>
      <c r="L31184" s="1"/>
      <c r="AD31184" s="1"/>
      <c r="AF31184" s="1"/>
      <c r="AG31184" s="1"/>
      <c r="AH31184" s="1"/>
      <c r="AL31184" s="1"/>
      <c r="AN31184" s="1"/>
      <c r="AO31184" s="1"/>
      <c r="AR31184" s="1"/>
      <c r="BA31184" s="1"/>
      <c r="BD31184" s="1"/>
      <c r="BE31184" s="1"/>
      <c r="BG31184" s="1"/>
      <c r="BH31184" s="1"/>
      <c r="BI31184" s="1"/>
    </row>
    <row r="31185" spans="8:61" ht="20.100000000000001" customHeight="1" x14ac:dyDescent="0.2">
      <c r="H31185" s="1"/>
      <c r="K31185" s="1"/>
      <c r="L31185" s="1"/>
      <c r="AD31185" s="1"/>
      <c r="AF31185" s="1"/>
      <c r="AG31185" s="1"/>
      <c r="AH31185" s="1"/>
      <c r="AL31185" s="1"/>
      <c r="AN31185" s="1"/>
      <c r="AO31185" s="1"/>
      <c r="AR31185" s="1"/>
      <c r="BA31185" s="1"/>
      <c r="BD31185" s="1"/>
      <c r="BE31185" s="1"/>
      <c r="BG31185" s="1"/>
      <c r="BH31185" s="1"/>
      <c r="BI31185" s="1"/>
    </row>
    <row r="31186" spans="8:61" ht="20.100000000000001" customHeight="1" x14ac:dyDescent="0.2">
      <c r="H31186" s="1"/>
      <c r="K31186" s="1"/>
      <c r="L31186" s="1"/>
      <c r="AD31186" s="1"/>
      <c r="AF31186" s="1"/>
      <c r="AG31186" s="1"/>
      <c r="AH31186" s="1"/>
      <c r="AL31186" s="1"/>
      <c r="AN31186" s="1"/>
      <c r="AO31186" s="1"/>
      <c r="AR31186" s="1"/>
      <c r="BA31186" s="1"/>
      <c r="BD31186" s="1"/>
      <c r="BE31186" s="1"/>
      <c r="BG31186" s="1"/>
      <c r="BH31186" s="1"/>
      <c r="BI31186" s="1"/>
    </row>
    <row r="31187" spans="8:61" ht="20.100000000000001" customHeight="1" x14ac:dyDescent="0.2">
      <c r="H31187" s="1"/>
      <c r="K31187" s="1"/>
      <c r="L31187" s="1"/>
      <c r="AD31187" s="1"/>
      <c r="AF31187" s="1"/>
      <c r="AG31187" s="1"/>
      <c r="AH31187" s="1"/>
      <c r="AL31187" s="1"/>
      <c r="AN31187" s="1"/>
      <c r="AO31187" s="1"/>
      <c r="AR31187" s="1"/>
      <c r="BA31187" s="1"/>
      <c r="BD31187" s="1"/>
      <c r="BE31187" s="1"/>
      <c r="BG31187" s="1"/>
      <c r="BH31187" s="1"/>
      <c r="BI31187" s="1"/>
    </row>
    <row r="31188" spans="8:61" ht="20.100000000000001" customHeight="1" x14ac:dyDescent="0.2">
      <c r="H31188" s="1"/>
      <c r="K31188" s="1"/>
      <c r="L31188" s="1"/>
      <c r="AD31188" s="1"/>
      <c r="AF31188" s="1"/>
      <c r="AG31188" s="1"/>
      <c r="AH31188" s="1"/>
      <c r="AL31188" s="1"/>
      <c r="AN31188" s="1"/>
      <c r="AO31188" s="1"/>
      <c r="AR31188" s="1"/>
      <c r="BA31188" s="1"/>
      <c r="BD31188" s="1"/>
      <c r="BE31188" s="1"/>
      <c r="BG31188" s="1"/>
      <c r="BH31188" s="1"/>
      <c r="BI31188" s="1"/>
    </row>
    <row r="31189" spans="8:61" ht="20.100000000000001" customHeight="1" x14ac:dyDescent="0.2">
      <c r="H31189" s="1"/>
      <c r="K31189" s="1"/>
      <c r="L31189" s="1"/>
      <c r="AD31189" s="1"/>
      <c r="AF31189" s="1"/>
      <c r="AG31189" s="1"/>
      <c r="AH31189" s="1"/>
      <c r="AL31189" s="1"/>
      <c r="AN31189" s="1"/>
      <c r="AO31189" s="1"/>
      <c r="AR31189" s="1"/>
      <c r="BA31189" s="1"/>
      <c r="BD31189" s="1"/>
      <c r="BE31189" s="1"/>
      <c r="BG31189" s="1"/>
      <c r="BH31189" s="1"/>
      <c r="BI31189" s="1"/>
    </row>
    <row r="31190" spans="8:61" ht="20.100000000000001" customHeight="1" x14ac:dyDescent="0.2">
      <c r="H31190" s="1"/>
      <c r="K31190" s="1"/>
      <c r="L31190" s="1"/>
      <c r="AD31190" s="1"/>
      <c r="AF31190" s="1"/>
      <c r="AG31190" s="1"/>
      <c r="AH31190" s="1"/>
      <c r="AL31190" s="1"/>
      <c r="AN31190" s="1"/>
      <c r="AO31190" s="1"/>
      <c r="AR31190" s="1"/>
      <c r="BA31190" s="1"/>
      <c r="BD31190" s="1"/>
      <c r="BE31190" s="1"/>
      <c r="BG31190" s="1"/>
      <c r="BH31190" s="1"/>
      <c r="BI31190" s="1"/>
    </row>
    <row r="31191" spans="8:61" ht="20.100000000000001" customHeight="1" x14ac:dyDescent="0.2">
      <c r="H31191" s="1"/>
      <c r="K31191" s="1"/>
      <c r="L31191" s="1"/>
      <c r="AD31191" s="1"/>
      <c r="AF31191" s="1"/>
      <c r="AG31191" s="1"/>
      <c r="AH31191" s="1"/>
      <c r="AL31191" s="1"/>
      <c r="AN31191" s="1"/>
      <c r="AO31191" s="1"/>
      <c r="AR31191" s="1"/>
      <c r="BA31191" s="1"/>
      <c r="BD31191" s="1"/>
      <c r="BE31191" s="1"/>
      <c r="BG31191" s="1"/>
      <c r="BH31191" s="1"/>
      <c r="BI31191" s="1"/>
    </row>
    <row r="31192" spans="8:61" ht="20.100000000000001" customHeight="1" x14ac:dyDescent="0.2">
      <c r="H31192" s="1"/>
      <c r="K31192" s="1"/>
      <c r="L31192" s="1"/>
      <c r="AD31192" s="1"/>
      <c r="AF31192" s="1"/>
      <c r="AG31192" s="1"/>
      <c r="AH31192" s="1"/>
      <c r="AL31192" s="1"/>
      <c r="AN31192" s="1"/>
      <c r="AO31192" s="1"/>
      <c r="AR31192" s="1"/>
      <c r="BA31192" s="1"/>
      <c r="BD31192" s="1"/>
      <c r="BE31192" s="1"/>
      <c r="BG31192" s="1"/>
      <c r="BH31192" s="1"/>
      <c r="BI31192" s="1"/>
    </row>
    <row r="31193" spans="8:61" ht="20.100000000000001" customHeight="1" x14ac:dyDescent="0.2">
      <c r="H31193" s="1"/>
      <c r="K31193" s="1"/>
      <c r="L31193" s="1"/>
      <c r="AD31193" s="1"/>
      <c r="AF31193" s="1"/>
      <c r="AG31193" s="1"/>
      <c r="AH31193" s="1"/>
      <c r="AL31193" s="1"/>
      <c r="AN31193" s="1"/>
      <c r="AO31193" s="1"/>
      <c r="AR31193" s="1"/>
      <c r="BA31193" s="1"/>
      <c r="BD31193" s="1"/>
      <c r="BE31193" s="1"/>
      <c r="BG31193" s="1"/>
      <c r="BH31193" s="1"/>
      <c r="BI31193" s="1"/>
    </row>
    <row r="31194" spans="8:61" ht="20.100000000000001" customHeight="1" x14ac:dyDescent="0.2">
      <c r="H31194" s="1"/>
      <c r="K31194" s="1"/>
      <c r="L31194" s="1"/>
      <c r="AD31194" s="1"/>
      <c r="AF31194" s="1"/>
      <c r="AG31194" s="1"/>
      <c r="AH31194" s="1"/>
      <c r="AL31194" s="1"/>
      <c r="AN31194" s="1"/>
      <c r="AO31194" s="1"/>
      <c r="AR31194" s="1"/>
      <c r="BA31194" s="1"/>
      <c r="BD31194" s="1"/>
      <c r="BE31194" s="1"/>
      <c r="BG31194" s="1"/>
      <c r="BH31194" s="1"/>
      <c r="BI31194" s="1"/>
    </row>
    <row r="31195" spans="8:61" ht="20.100000000000001" customHeight="1" x14ac:dyDescent="0.2">
      <c r="H31195" s="1"/>
      <c r="K31195" s="1"/>
      <c r="L31195" s="1"/>
      <c r="AD31195" s="1"/>
      <c r="AF31195" s="1"/>
      <c r="AG31195" s="1"/>
      <c r="AH31195" s="1"/>
      <c r="AL31195" s="1"/>
      <c r="AN31195" s="1"/>
      <c r="AO31195" s="1"/>
      <c r="AR31195" s="1"/>
      <c r="BA31195" s="1"/>
      <c r="BD31195" s="1"/>
      <c r="BE31195" s="1"/>
      <c r="BG31195" s="1"/>
      <c r="BH31195" s="1"/>
      <c r="BI31195" s="1"/>
    </row>
    <row r="31196" spans="8:61" ht="20.100000000000001" customHeight="1" x14ac:dyDescent="0.2">
      <c r="H31196" s="1"/>
      <c r="K31196" s="1"/>
      <c r="L31196" s="1"/>
      <c r="AD31196" s="1"/>
      <c r="AF31196" s="1"/>
      <c r="AG31196" s="1"/>
      <c r="AH31196" s="1"/>
      <c r="AL31196" s="1"/>
      <c r="AN31196" s="1"/>
      <c r="AO31196" s="1"/>
      <c r="AR31196" s="1"/>
      <c r="BA31196" s="1"/>
      <c r="BD31196" s="1"/>
      <c r="BE31196" s="1"/>
      <c r="BG31196" s="1"/>
      <c r="BH31196" s="1"/>
      <c r="BI31196" s="1"/>
    </row>
    <row r="31197" spans="8:61" ht="20.100000000000001" customHeight="1" x14ac:dyDescent="0.2">
      <c r="H31197" s="1"/>
      <c r="K31197" s="1"/>
      <c r="L31197" s="1"/>
      <c r="AD31197" s="1"/>
      <c r="AF31197" s="1"/>
      <c r="AG31197" s="1"/>
      <c r="AH31197" s="1"/>
      <c r="AL31197" s="1"/>
      <c r="AN31197" s="1"/>
      <c r="AO31197" s="1"/>
      <c r="AR31197" s="1"/>
      <c r="BA31197" s="1"/>
      <c r="BD31197" s="1"/>
      <c r="BE31197" s="1"/>
      <c r="BG31197" s="1"/>
      <c r="BH31197" s="1"/>
      <c r="BI31197" s="1"/>
    </row>
    <row r="31198" spans="8:61" ht="20.100000000000001" customHeight="1" x14ac:dyDescent="0.2">
      <c r="H31198" s="1"/>
      <c r="K31198" s="1"/>
      <c r="L31198" s="1"/>
      <c r="AD31198" s="1"/>
      <c r="AF31198" s="1"/>
      <c r="AG31198" s="1"/>
      <c r="AH31198" s="1"/>
      <c r="AL31198" s="1"/>
      <c r="AN31198" s="1"/>
      <c r="AO31198" s="1"/>
      <c r="AR31198" s="1"/>
      <c r="BA31198" s="1"/>
      <c r="BD31198" s="1"/>
      <c r="BE31198" s="1"/>
      <c r="BG31198" s="1"/>
      <c r="BH31198" s="1"/>
      <c r="BI31198" s="1"/>
    </row>
    <row r="31199" spans="8:61" ht="20.100000000000001" customHeight="1" x14ac:dyDescent="0.2">
      <c r="H31199" s="1"/>
      <c r="K31199" s="1"/>
      <c r="L31199" s="1"/>
      <c r="AD31199" s="1"/>
      <c r="AF31199" s="1"/>
      <c r="AG31199" s="1"/>
      <c r="AH31199" s="1"/>
      <c r="AL31199" s="1"/>
      <c r="AN31199" s="1"/>
      <c r="AO31199" s="1"/>
      <c r="AR31199" s="1"/>
      <c r="BA31199" s="1"/>
      <c r="BD31199" s="1"/>
      <c r="BE31199" s="1"/>
      <c r="BG31199" s="1"/>
      <c r="BH31199" s="1"/>
      <c r="BI31199" s="1"/>
    </row>
    <row r="31200" spans="8:61" ht="20.100000000000001" customHeight="1" x14ac:dyDescent="0.2">
      <c r="H31200" s="1"/>
      <c r="K31200" s="1"/>
      <c r="L31200" s="1"/>
      <c r="AD31200" s="1"/>
      <c r="AF31200" s="1"/>
      <c r="AG31200" s="1"/>
      <c r="AH31200" s="1"/>
      <c r="AL31200" s="1"/>
      <c r="AN31200" s="1"/>
      <c r="AO31200" s="1"/>
      <c r="AR31200" s="1"/>
      <c r="BA31200" s="1"/>
      <c r="BD31200" s="1"/>
      <c r="BE31200" s="1"/>
      <c r="BG31200" s="1"/>
      <c r="BH31200" s="1"/>
      <c r="BI31200" s="1"/>
    </row>
    <row r="31201" spans="8:61" ht="20.100000000000001" customHeight="1" x14ac:dyDescent="0.2">
      <c r="H31201" s="1"/>
      <c r="K31201" s="1"/>
      <c r="L31201" s="1"/>
      <c r="AD31201" s="1"/>
      <c r="AF31201" s="1"/>
      <c r="AG31201" s="1"/>
      <c r="AH31201" s="1"/>
      <c r="AL31201" s="1"/>
      <c r="AN31201" s="1"/>
      <c r="AO31201" s="1"/>
      <c r="AR31201" s="1"/>
      <c r="BA31201" s="1"/>
      <c r="BD31201" s="1"/>
      <c r="BE31201" s="1"/>
      <c r="BG31201" s="1"/>
      <c r="BH31201" s="1"/>
      <c r="BI31201" s="1"/>
    </row>
    <row r="31202" spans="8:61" ht="20.100000000000001" customHeight="1" x14ac:dyDescent="0.2">
      <c r="H31202" s="1"/>
      <c r="K31202" s="1"/>
      <c r="L31202" s="1"/>
      <c r="AD31202" s="1"/>
      <c r="AF31202" s="1"/>
      <c r="AG31202" s="1"/>
      <c r="AH31202" s="1"/>
      <c r="AL31202" s="1"/>
      <c r="AN31202" s="1"/>
      <c r="AO31202" s="1"/>
      <c r="AR31202" s="1"/>
      <c r="BA31202" s="1"/>
      <c r="BD31202" s="1"/>
      <c r="BE31202" s="1"/>
      <c r="BG31202" s="1"/>
      <c r="BH31202" s="1"/>
      <c r="BI31202" s="1"/>
    </row>
    <row r="31203" spans="8:61" ht="20.100000000000001" customHeight="1" x14ac:dyDescent="0.2">
      <c r="H31203" s="1"/>
      <c r="K31203" s="1"/>
      <c r="L31203" s="1"/>
      <c r="AD31203" s="1"/>
      <c r="AF31203" s="1"/>
      <c r="AG31203" s="1"/>
      <c r="AH31203" s="1"/>
      <c r="AL31203" s="1"/>
      <c r="AN31203" s="1"/>
      <c r="AO31203" s="1"/>
      <c r="AR31203" s="1"/>
      <c r="BA31203" s="1"/>
      <c r="BD31203" s="1"/>
      <c r="BE31203" s="1"/>
      <c r="BG31203" s="1"/>
      <c r="BH31203" s="1"/>
      <c r="BI31203" s="1"/>
    </row>
    <row r="31204" spans="8:61" ht="20.100000000000001" customHeight="1" x14ac:dyDescent="0.2">
      <c r="H31204" s="1"/>
      <c r="K31204" s="1"/>
      <c r="L31204" s="1"/>
      <c r="AD31204" s="1"/>
      <c r="AF31204" s="1"/>
      <c r="AG31204" s="1"/>
      <c r="AH31204" s="1"/>
      <c r="AL31204" s="1"/>
      <c r="AN31204" s="1"/>
      <c r="AO31204" s="1"/>
      <c r="AR31204" s="1"/>
      <c r="BA31204" s="1"/>
      <c r="BD31204" s="1"/>
      <c r="BE31204" s="1"/>
      <c r="BG31204" s="1"/>
      <c r="BH31204" s="1"/>
      <c r="BI31204" s="1"/>
    </row>
    <row r="31205" spans="8:61" ht="20.100000000000001" customHeight="1" x14ac:dyDescent="0.2">
      <c r="H31205" s="1"/>
      <c r="K31205" s="1"/>
      <c r="L31205" s="1"/>
      <c r="AD31205" s="1"/>
      <c r="AF31205" s="1"/>
      <c r="AG31205" s="1"/>
      <c r="AH31205" s="1"/>
      <c r="AL31205" s="1"/>
      <c r="AN31205" s="1"/>
      <c r="AO31205" s="1"/>
      <c r="AR31205" s="1"/>
      <c r="BA31205" s="1"/>
      <c r="BD31205" s="1"/>
      <c r="BE31205" s="1"/>
      <c r="BG31205" s="1"/>
      <c r="BH31205" s="1"/>
      <c r="BI31205" s="1"/>
    </row>
    <row r="31206" spans="8:61" ht="20.100000000000001" customHeight="1" x14ac:dyDescent="0.2">
      <c r="H31206" s="1"/>
      <c r="K31206" s="1"/>
      <c r="L31206" s="1"/>
      <c r="AD31206" s="1"/>
      <c r="AF31206" s="1"/>
      <c r="AG31206" s="1"/>
      <c r="AH31206" s="1"/>
      <c r="AL31206" s="1"/>
      <c r="AN31206" s="1"/>
      <c r="AO31206" s="1"/>
      <c r="AR31206" s="1"/>
      <c r="BA31206" s="1"/>
      <c r="BD31206" s="1"/>
      <c r="BE31206" s="1"/>
      <c r="BG31206" s="1"/>
      <c r="BH31206" s="1"/>
      <c r="BI31206" s="1"/>
    </row>
    <row r="31207" spans="8:61" ht="20.100000000000001" customHeight="1" x14ac:dyDescent="0.2">
      <c r="H31207" s="1"/>
      <c r="K31207" s="1"/>
      <c r="L31207" s="1"/>
      <c r="AD31207" s="1"/>
      <c r="AF31207" s="1"/>
      <c r="AG31207" s="1"/>
      <c r="AH31207" s="1"/>
      <c r="AL31207" s="1"/>
      <c r="AN31207" s="1"/>
      <c r="AO31207" s="1"/>
      <c r="AR31207" s="1"/>
      <c r="BA31207" s="1"/>
      <c r="BD31207" s="1"/>
      <c r="BE31207" s="1"/>
      <c r="BG31207" s="1"/>
      <c r="BH31207" s="1"/>
      <c r="BI31207" s="1"/>
    </row>
    <row r="31208" spans="8:61" ht="20.100000000000001" customHeight="1" x14ac:dyDescent="0.2">
      <c r="H31208" s="1"/>
      <c r="K31208" s="1"/>
      <c r="L31208" s="1"/>
      <c r="AD31208" s="1"/>
      <c r="AF31208" s="1"/>
      <c r="AG31208" s="1"/>
      <c r="AH31208" s="1"/>
      <c r="AL31208" s="1"/>
      <c r="AN31208" s="1"/>
      <c r="AO31208" s="1"/>
      <c r="AR31208" s="1"/>
      <c r="BA31208" s="1"/>
      <c r="BD31208" s="1"/>
      <c r="BE31208" s="1"/>
      <c r="BG31208" s="1"/>
      <c r="BH31208" s="1"/>
      <c r="BI31208" s="1"/>
    </row>
    <row r="31209" spans="8:61" ht="20.100000000000001" customHeight="1" x14ac:dyDescent="0.2">
      <c r="H31209" s="1"/>
      <c r="K31209" s="1"/>
      <c r="L31209" s="1"/>
      <c r="AD31209" s="1"/>
      <c r="AF31209" s="1"/>
      <c r="AG31209" s="1"/>
      <c r="AH31209" s="1"/>
      <c r="AL31209" s="1"/>
      <c r="AN31209" s="1"/>
      <c r="AO31209" s="1"/>
      <c r="AR31209" s="1"/>
      <c r="BA31209" s="1"/>
      <c r="BD31209" s="1"/>
      <c r="BE31209" s="1"/>
      <c r="BG31209" s="1"/>
      <c r="BH31209" s="1"/>
      <c r="BI31209" s="1"/>
    </row>
    <row r="31210" spans="8:61" ht="20.100000000000001" customHeight="1" x14ac:dyDescent="0.2">
      <c r="H31210" s="1"/>
      <c r="K31210" s="1"/>
      <c r="L31210" s="1"/>
      <c r="AD31210" s="1"/>
      <c r="AF31210" s="1"/>
      <c r="AG31210" s="1"/>
      <c r="AH31210" s="1"/>
      <c r="AL31210" s="1"/>
      <c r="AN31210" s="1"/>
      <c r="AO31210" s="1"/>
      <c r="AR31210" s="1"/>
      <c r="BA31210" s="1"/>
      <c r="BD31210" s="1"/>
      <c r="BE31210" s="1"/>
      <c r="BG31210" s="1"/>
      <c r="BH31210" s="1"/>
      <c r="BI31210" s="1"/>
    </row>
    <row r="31211" spans="8:61" ht="20.100000000000001" customHeight="1" x14ac:dyDescent="0.2">
      <c r="H31211" s="1"/>
      <c r="K31211" s="1"/>
      <c r="L31211" s="1"/>
      <c r="AD31211" s="1"/>
      <c r="AF31211" s="1"/>
      <c r="AG31211" s="1"/>
      <c r="AH31211" s="1"/>
      <c r="AL31211" s="1"/>
      <c r="AN31211" s="1"/>
      <c r="AO31211" s="1"/>
      <c r="AR31211" s="1"/>
      <c r="BA31211" s="1"/>
      <c r="BD31211" s="1"/>
      <c r="BE31211" s="1"/>
      <c r="BG31211" s="1"/>
      <c r="BH31211" s="1"/>
      <c r="BI31211" s="1"/>
    </row>
    <row r="31212" spans="8:61" ht="20.100000000000001" customHeight="1" x14ac:dyDescent="0.2">
      <c r="H31212" s="1"/>
      <c r="K31212" s="1"/>
      <c r="L31212" s="1"/>
      <c r="AD31212" s="1"/>
      <c r="AF31212" s="1"/>
      <c r="AG31212" s="1"/>
      <c r="AH31212" s="1"/>
      <c r="AL31212" s="1"/>
      <c r="AN31212" s="1"/>
      <c r="AO31212" s="1"/>
      <c r="AR31212" s="1"/>
      <c r="BA31212" s="1"/>
      <c r="BD31212" s="1"/>
      <c r="BE31212" s="1"/>
      <c r="BG31212" s="1"/>
      <c r="BH31212" s="1"/>
      <c r="BI31212" s="1"/>
    </row>
    <row r="31213" spans="8:61" ht="20.100000000000001" customHeight="1" x14ac:dyDescent="0.2">
      <c r="H31213" s="1"/>
      <c r="K31213" s="1"/>
      <c r="L31213" s="1"/>
      <c r="AD31213" s="1"/>
      <c r="AF31213" s="1"/>
      <c r="AG31213" s="1"/>
      <c r="AH31213" s="1"/>
      <c r="AL31213" s="1"/>
      <c r="AN31213" s="1"/>
      <c r="AO31213" s="1"/>
      <c r="AR31213" s="1"/>
      <c r="BA31213" s="1"/>
      <c r="BD31213" s="1"/>
      <c r="BE31213" s="1"/>
      <c r="BG31213" s="1"/>
      <c r="BH31213" s="1"/>
      <c r="BI31213" s="1"/>
    </row>
    <row r="31214" spans="8:61" ht="20.100000000000001" customHeight="1" x14ac:dyDescent="0.2">
      <c r="H31214" s="1"/>
      <c r="K31214" s="1"/>
      <c r="L31214" s="1"/>
      <c r="AD31214" s="1"/>
      <c r="AF31214" s="1"/>
      <c r="AG31214" s="1"/>
      <c r="AH31214" s="1"/>
      <c r="AL31214" s="1"/>
      <c r="AN31214" s="1"/>
      <c r="AO31214" s="1"/>
      <c r="AR31214" s="1"/>
      <c r="BA31214" s="1"/>
      <c r="BD31214" s="1"/>
      <c r="BE31214" s="1"/>
      <c r="BG31214" s="1"/>
      <c r="BH31214" s="1"/>
      <c r="BI31214" s="1"/>
    </row>
    <row r="31215" spans="8:61" ht="20.100000000000001" customHeight="1" x14ac:dyDescent="0.2">
      <c r="H31215" s="1"/>
      <c r="K31215" s="1"/>
      <c r="L31215" s="1"/>
      <c r="AD31215" s="1"/>
      <c r="AF31215" s="1"/>
      <c r="AG31215" s="1"/>
      <c r="AH31215" s="1"/>
      <c r="AL31215" s="1"/>
      <c r="AN31215" s="1"/>
      <c r="AO31215" s="1"/>
      <c r="AR31215" s="1"/>
      <c r="BA31215" s="1"/>
      <c r="BD31215" s="1"/>
      <c r="BE31215" s="1"/>
      <c r="BG31215" s="1"/>
      <c r="BH31215" s="1"/>
      <c r="BI31215" s="1"/>
    </row>
    <row r="31216" spans="8:61" ht="20.100000000000001" customHeight="1" x14ac:dyDescent="0.2">
      <c r="H31216" s="1"/>
      <c r="K31216" s="1"/>
      <c r="L31216" s="1"/>
      <c r="AD31216" s="1"/>
      <c r="AF31216" s="1"/>
      <c r="AG31216" s="1"/>
      <c r="AH31216" s="1"/>
      <c r="AL31216" s="1"/>
      <c r="AN31216" s="1"/>
      <c r="AO31216" s="1"/>
      <c r="AR31216" s="1"/>
      <c r="BA31216" s="1"/>
      <c r="BD31216" s="1"/>
      <c r="BE31216" s="1"/>
      <c r="BG31216" s="1"/>
      <c r="BH31216" s="1"/>
      <c r="BI31216" s="1"/>
    </row>
    <row r="31217" spans="8:61" ht="20.100000000000001" customHeight="1" x14ac:dyDescent="0.2">
      <c r="H31217" s="1"/>
      <c r="K31217" s="1"/>
      <c r="L31217" s="1"/>
      <c r="AD31217" s="1"/>
      <c r="AF31217" s="1"/>
      <c r="AG31217" s="1"/>
      <c r="AH31217" s="1"/>
      <c r="AL31217" s="1"/>
      <c r="AN31217" s="1"/>
      <c r="AO31217" s="1"/>
      <c r="AR31217" s="1"/>
      <c r="BA31217" s="1"/>
      <c r="BD31217" s="1"/>
      <c r="BE31217" s="1"/>
      <c r="BG31217" s="1"/>
      <c r="BH31217" s="1"/>
      <c r="BI31217" s="1"/>
    </row>
    <row r="31218" spans="8:61" ht="20.100000000000001" customHeight="1" x14ac:dyDescent="0.2">
      <c r="H31218" s="1"/>
      <c r="K31218" s="1"/>
      <c r="L31218" s="1"/>
      <c r="AD31218" s="1"/>
      <c r="AF31218" s="1"/>
      <c r="AG31218" s="1"/>
      <c r="AH31218" s="1"/>
      <c r="AL31218" s="1"/>
      <c r="AN31218" s="1"/>
      <c r="AO31218" s="1"/>
      <c r="AR31218" s="1"/>
      <c r="BA31218" s="1"/>
      <c r="BD31218" s="1"/>
      <c r="BE31218" s="1"/>
      <c r="BG31218" s="1"/>
      <c r="BH31218" s="1"/>
      <c r="BI31218" s="1"/>
    </row>
    <row r="31219" spans="8:61" ht="20.100000000000001" customHeight="1" x14ac:dyDescent="0.2">
      <c r="H31219" s="1"/>
      <c r="K31219" s="1"/>
      <c r="L31219" s="1"/>
      <c r="AD31219" s="1"/>
      <c r="AF31219" s="1"/>
      <c r="AG31219" s="1"/>
      <c r="AH31219" s="1"/>
      <c r="AL31219" s="1"/>
      <c r="AN31219" s="1"/>
      <c r="AO31219" s="1"/>
      <c r="AR31219" s="1"/>
      <c r="BA31219" s="1"/>
      <c r="BD31219" s="1"/>
      <c r="BE31219" s="1"/>
      <c r="BG31219" s="1"/>
      <c r="BH31219" s="1"/>
      <c r="BI31219" s="1"/>
    </row>
    <row r="31220" spans="8:61" ht="20.100000000000001" customHeight="1" x14ac:dyDescent="0.2">
      <c r="H31220" s="1"/>
      <c r="K31220" s="1"/>
      <c r="L31220" s="1"/>
      <c r="AD31220" s="1"/>
      <c r="AF31220" s="1"/>
      <c r="AG31220" s="1"/>
      <c r="AH31220" s="1"/>
      <c r="AL31220" s="1"/>
      <c r="AN31220" s="1"/>
      <c r="AO31220" s="1"/>
      <c r="AR31220" s="1"/>
      <c r="BA31220" s="1"/>
      <c r="BD31220" s="1"/>
      <c r="BE31220" s="1"/>
      <c r="BG31220" s="1"/>
      <c r="BH31220" s="1"/>
      <c r="BI31220" s="1"/>
    </row>
    <row r="31221" spans="8:61" ht="20.100000000000001" customHeight="1" x14ac:dyDescent="0.2">
      <c r="H31221" s="1"/>
      <c r="K31221" s="1"/>
      <c r="L31221" s="1"/>
      <c r="AD31221" s="1"/>
      <c r="AF31221" s="1"/>
      <c r="AG31221" s="1"/>
      <c r="AH31221" s="1"/>
      <c r="AL31221" s="1"/>
      <c r="AN31221" s="1"/>
      <c r="AO31221" s="1"/>
      <c r="AR31221" s="1"/>
      <c r="BA31221" s="1"/>
      <c r="BD31221" s="1"/>
      <c r="BE31221" s="1"/>
      <c r="BG31221" s="1"/>
      <c r="BH31221" s="1"/>
      <c r="BI31221" s="1"/>
    </row>
    <row r="31222" spans="8:61" ht="20.100000000000001" customHeight="1" x14ac:dyDescent="0.2">
      <c r="H31222" s="1"/>
      <c r="K31222" s="1"/>
      <c r="L31222" s="1"/>
      <c r="AD31222" s="1"/>
      <c r="AF31222" s="1"/>
      <c r="AG31222" s="1"/>
      <c r="AH31222" s="1"/>
      <c r="AL31222" s="1"/>
      <c r="AN31222" s="1"/>
      <c r="AO31222" s="1"/>
      <c r="AR31222" s="1"/>
      <c r="BA31222" s="1"/>
      <c r="BD31222" s="1"/>
      <c r="BE31222" s="1"/>
      <c r="BG31222" s="1"/>
      <c r="BH31222" s="1"/>
      <c r="BI31222" s="1"/>
    </row>
    <row r="31223" spans="8:61" ht="20.100000000000001" customHeight="1" x14ac:dyDescent="0.2">
      <c r="H31223" s="1"/>
      <c r="K31223" s="1"/>
      <c r="L31223" s="1"/>
      <c r="AD31223" s="1"/>
      <c r="AF31223" s="1"/>
      <c r="AG31223" s="1"/>
      <c r="AH31223" s="1"/>
      <c r="AL31223" s="1"/>
      <c r="AN31223" s="1"/>
      <c r="AO31223" s="1"/>
      <c r="AR31223" s="1"/>
      <c r="BA31223" s="1"/>
      <c r="BD31223" s="1"/>
      <c r="BE31223" s="1"/>
      <c r="BG31223" s="1"/>
      <c r="BH31223" s="1"/>
      <c r="BI31223" s="1"/>
    </row>
    <row r="31224" spans="8:61" ht="20.100000000000001" customHeight="1" x14ac:dyDescent="0.2">
      <c r="H31224" s="1"/>
      <c r="K31224" s="1"/>
      <c r="L31224" s="1"/>
      <c r="AD31224" s="1"/>
      <c r="AF31224" s="1"/>
      <c r="AG31224" s="1"/>
      <c r="AH31224" s="1"/>
      <c r="AL31224" s="1"/>
      <c r="AN31224" s="1"/>
      <c r="AO31224" s="1"/>
      <c r="AR31224" s="1"/>
      <c r="BA31224" s="1"/>
      <c r="BD31224" s="1"/>
      <c r="BE31224" s="1"/>
      <c r="BG31224" s="1"/>
      <c r="BH31224" s="1"/>
      <c r="BI31224" s="1"/>
    </row>
    <row r="31225" spans="8:61" ht="20.100000000000001" customHeight="1" x14ac:dyDescent="0.2">
      <c r="H31225" s="1"/>
      <c r="K31225" s="1"/>
      <c r="L31225" s="1"/>
      <c r="AD31225" s="1"/>
      <c r="AF31225" s="1"/>
      <c r="AG31225" s="1"/>
      <c r="AH31225" s="1"/>
      <c r="AL31225" s="1"/>
      <c r="AN31225" s="1"/>
      <c r="AO31225" s="1"/>
      <c r="AR31225" s="1"/>
      <c r="BA31225" s="1"/>
      <c r="BD31225" s="1"/>
      <c r="BE31225" s="1"/>
      <c r="BG31225" s="1"/>
      <c r="BH31225" s="1"/>
      <c r="BI31225" s="1"/>
    </row>
    <row r="31226" spans="8:61" ht="20.100000000000001" customHeight="1" x14ac:dyDescent="0.2">
      <c r="H31226" s="1"/>
      <c r="K31226" s="1"/>
      <c r="L31226" s="1"/>
      <c r="AD31226" s="1"/>
      <c r="AF31226" s="1"/>
      <c r="AG31226" s="1"/>
      <c r="AH31226" s="1"/>
      <c r="AL31226" s="1"/>
      <c r="AN31226" s="1"/>
      <c r="AO31226" s="1"/>
      <c r="AR31226" s="1"/>
      <c r="BA31226" s="1"/>
      <c r="BD31226" s="1"/>
      <c r="BE31226" s="1"/>
      <c r="BG31226" s="1"/>
      <c r="BH31226" s="1"/>
      <c r="BI31226" s="1"/>
    </row>
    <row r="31227" spans="8:61" ht="20.100000000000001" customHeight="1" x14ac:dyDescent="0.2">
      <c r="H31227" s="1"/>
      <c r="K31227" s="1"/>
      <c r="L31227" s="1"/>
      <c r="AD31227" s="1"/>
      <c r="AF31227" s="1"/>
      <c r="AG31227" s="1"/>
      <c r="AH31227" s="1"/>
      <c r="AL31227" s="1"/>
      <c r="AN31227" s="1"/>
      <c r="AO31227" s="1"/>
      <c r="AR31227" s="1"/>
      <c r="BA31227" s="1"/>
      <c r="BD31227" s="1"/>
      <c r="BE31227" s="1"/>
      <c r="BG31227" s="1"/>
      <c r="BH31227" s="1"/>
      <c r="BI31227" s="1"/>
    </row>
    <row r="31228" spans="8:61" ht="20.100000000000001" customHeight="1" x14ac:dyDescent="0.2">
      <c r="H31228" s="1"/>
      <c r="K31228" s="1"/>
      <c r="L31228" s="1"/>
      <c r="AD31228" s="1"/>
      <c r="AF31228" s="1"/>
      <c r="AG31228" s="1"/>
      <c r="AH31228" s="1"/>
      <c r="AL31228" s="1"/>
      <c r="AN31228" s="1"/>
      <c r="AO31228" s="1"/>
      <c r="AR31228" s="1"/>
      <c r="BA31228" s="1"/>
      <c r="BD31228" s="1"/>
      <c r="BE31228" s="1"/>
      <c r="BG31228" s="1"/>
      <c r="BH31228" s="1"/>
      <c r="BI31228" s="1"/>
    </row>
    <row r="31229" spans="8:61" ht="20.100000000000001" customHeight="1" x14ac:dyDescent="0.2">
      <c r="H31229" s="1"/>
      <c r="K31229" s="1"/>
      <c r="L31229" s="1"/>
      <c r="AD31229" s="1"/>
      <c r="AF31229" s="1"/>
      <c r="AG31229" s="1"/>
      <c r="AH31229" s="1"/>
      <c r="AL31229" s="1"/>
      <c r="AN31229" s="1"/>
      <c r="AO31229" s="1"/>
      <c r="AR31229" s="1"/>
      <c r="BA31229" s="1"/>
      <c r="BD31229" s="1"/>
      <c r="BE31229" s="1"/>
      <c r="BG31229" s="1"/>
      <c r="BH31229" s="1"/>
      <c r="BI31229" s="1"/>
    </row>
    <row r="31230" spans="8:61" ht="20.100000000000001" customHeight="1" x14ac:dyDescent="0.2">
      <c r="H31230" s="1"/>
      <c r="K31230" s="1"/>
      <c r="L31230" s="1"/>
      <c r="AD31230" s="1"/>
      <c r="AF31230" s="1"/>
      <c r="AG31230" s="1"/>
      <c r="AH31230" s="1"/>
      <c r="AL31230" s="1"/>
      <c r="AN31230" s="1"/>
      <c r="AO31230" s="1"/>
      <c r="AR31230" s="1"/>
      <c r="BA31230" s="1"/>
      <c r="BD31230" s="1"/>
      <c r="BE31230" s="1"/>
      <c r="BG31230" s="1"/>
      <c r="BH31230" s="1"/>
      <c r="BI31230" s="1"/>
    </row>
    <row r="31231" spans="8:61" ht="20.100000000000001" customHeight="1" x14ac:dyDescent="0.2">
      <c r="H31231" s="1"/>
      <c r="K31231" s="1"/>
      <c r="L31231" s="1"/>
      <c r="AD31231" s="1"/>
      <c r="AF31231" s="1"/>
      <c r="AG31231" s="1"/>
      <c r="AH31231" s="1"/>
      <c r="AL31231" s="1"/>
      <c r="AN31231" s="1"/>
      <c r="AO31231" s="1"/>
      <c r="AR31231" s="1"/>
      <c r="BA31231" s="1"/>
      <c r="BD31231" s="1"/>
      <c r="BE31231" s="1"/>
      <c r="BG31231" s="1"/>
      <c r="BH31231" s="1"/>
      <c r="BI31231" s="1"/>
    </row>
    <row r="31232" spans="8:61" ht="20.100000000000001" customHeight="1" x14ac:dyDescent="0.2">
      <c r="H31232" s="1"/>
      <c r="K31232" s="1"/>
      <c r="L31232" s="1"/>
      <c r="AD31232" s="1"/>
      <c r="AF31232" s="1"/>
      <c r="AG31232" s="1"/>
      <c r="AH31232" s="1"/>
      <c r="AL31232" s="1"/>
      <c r="AN31232" s="1"/>
      <c r="AO31232" s="1"/>
      <c r="AR31232" s="1"/>
      <c r="BA31232" s="1"/>
      <c r="BD31232" s="1"/>
      <c r="BE31232" s="1"/>
      <c r="BG31232" s="1"/>
      <c r="BH31232" s="1"/>
      <c r="BI31232" s="1"/>
    </row>
    <row r="31233" spans="8:61" ht="20.100000000000001" customHeight="1" x14ac:dyDescent="0.2">
      <c r="H31233" s="1"/>
      <c r="K31233" s="1"/>
      <c r="L31233" s="1"/>
      <c r="AD31233" s="1"/>
      <c r="AF31233" s="1"/>
      <c r="AG31233" s="1"/>
      <c r="AH31233" s="1"/>
      <c r="AL31233" s="1"/>
      <c r="AN31233" s="1"/>
      <c r="AO31233" s="1"/>
      <c r="AR31233" s="1"/>
      <c r="BA31233" s="1"/>
      <c r="BD31233" s="1"/>
      <c r="BE31233" s="1"/>
      <c r="BG31233" s="1"/>
      <c r="BH31233" s="1"/>
      <c r="BI31233" s="1"/>
    </row>
    <row r="31234" spans="8:61" ht="20.100000000000001" customHeight="1" x14ac:dyDescent="0.2">
      <c r="H31234" s="1"/>
      <c r="K31234" s="1"/>
      <c r="L31234" s="1"/>
      <c r="AD31234" s="1"/>
      <c r="AF31234" s="1"/>
      <c r="AG31234" s="1"/>
      <c r="AH31234" s="1"/>
      <c r="AL31234" s="1"/>
      <c r="AN31234" s="1"/>
      <c r="AO31234" s="1"/>
      <c r="AR31234" s="1"/>
      <c r="BA31234" s="1"/>
      <c r="BD31234" s="1"/>
      <c r="BE31234" s="1"/>
      <c r="BG31234" s="1"/>
      <c r="BH31234" s="1"/>
      <c r="BI31234" s="1"/>
    </row>
    <row r="31235" spans="8:61" ht="20.100000000000001" customHeight="1" x14ac:dyDescent="0.2">
      <c r="H31235" s="1"/>
      <c r="K31235" s="1"/>
      <c r="L31235" s="1"/>
      <c r="AD31235" s="1"/>
      <c r="AF31235" s="1"/>
      <c r="AG31235" s="1"/>
      <c r="AH31235" s="1"/>
      <c r="AL31235" s="1"/>
      <c r="AN31235" s="1"/>
      <c r="AO31235" s="1"/>
      <c r="AR31235" s="1"/>
      <c r="BA31235" s="1"/>
      <c r="BD31235" s="1"/>
      <c r="BE31235" s="1"/>
      <c r="BG31235" s="1"/>
      <c r="BH31235" s="1"/>
      <c r="BI31235" s="1"/>
    </row>
    <row r="31236" spans="8:61" ht="20.100000000000001" customHeight="1" x14ac:dyDescent="0.2">
      <c r="H31236" s="1"/>
      <c r="K31236" s="1"/>
      <c r="L31236" s="1"/>
      <c r="AD31236" s="1"/>
      <c r="AF31236" s="1"/>
      <c r="AG31236" s="1"/>
      <c r="AH31236" s="1"/>
      <c r="AL31236" s="1"/>
      <c r="AN31236" s="1"/>
      <c r="AO31236" s="1"/>
      <c r="AR31236" s="1"/>
      <c r="BA31236" s="1"/>
      <c r="BD31236" s="1"/>
      <c r="BE31236" s="1"/>
      <c r="BG31236" s="1"/>
      <c r="BH31236" s="1"/>
      <c r="BI31236" s="1"/>
    </row>
    <row r="31237" spans="8:61" ht="20.100000000000001" customHeight="1" x14ac:dyDescent="0.2">
      <c r="H31237" s="1"/>
      <c r="K31237" s="1"/>
      <c r="L31237" s="1"/>
      <c r="AD31237" s="1"/>
      <c r="AF31237" s="1"/>
      <c r="AG31237" s="1"/>
      <c r="AH31237" s="1"/>
      <c r="AL31237" s="1"/>
      <c r="AN31237" s="1"/>
      <c r="AO31237" s="1"/>
      <c r="AR31237" s="1"/>
      <c r="BA31237" s="1"/>
      <c r="BD31237" s="1"/>
      <c r="BE31237" s="1"/>
      <c r="BG31237" s="1"/>
      <c r="BH31237" s="1"/>
      <c r="BI31237" s="1"/>
    </row>
    <row r="31238" spans="8:61" ht="20.100000000000001" customHeight="1" x14ac:dyDescent="0.2">
      <c r="H31238" s="1"/>
      <c r="K31238" s="1"/>
      <c r="L31238" s="1"/>
      <c r="AD31238" s="1"/>
      <c r="AF31238" s="1"/>
      <c r="AG31238" s="1"/>
      <c r="AH31238" s="1"/>
      <c r="AL31238" s="1"/>
      <c r="AN31238" s="1"/>
      <c r="AO31238" s="1"/>
      <c r="AR31238" s="1"/>
      <c r="BA31238" s="1"/>
      <c r="BD31238" s="1"/>
      <c r="BE31238" s="1"/>
      <c r="BG31238" s="1"/>
      <c r="BH31238" s="1"/>
      <c r="BI31238" s="1"/>
    </row>
    <row r="31239" spans="8:61" ht="20.100000000000001" customHeight="1" x14ac:dyDescent="0.2">
      <c r="H31239" s="1"/>
      <c r="K31239" s="1"/>
      <c r="L31239" s="1"/>
      <c r="AD31239" s="1"/>
      <c r="AF31239" s="1"/>
      <c r="AG31239" s="1"/>
      <c r="AH31239" s="1"/>
      <c r="AL31239" s="1"/>
      <c r="AN31239" s="1"/>
      <c r="AO31239" s="1"/>
      <c r="AR31239" s="1"/>
      <c r="BA31239" s="1"/>
      <c r="BD31239" s="1"/>
      <c r="BE31239" s="1"/>
      <c r="BG31239" s="1"/>
      <c r="BH31239" s="1"/>
      <c r="BI31239" s="1"/>
    </row>
    <row r="31240" spans="8:61" ht="20.100000000000001" customHeight="1" x14ac:dyDescent="0.2">
      <c r="H31240" s="1"/>
      <c r="K31240" s="1"/>
      <c r="L31240" s="1"/>
      <c r="AD31240" s="1"/>
      <c r="AF31240" s="1"/>
      <c r="AG31240" s="1"/>
      <c r="AH31240" s="1"/>
      <c r="AL31240" s="1"/>
      <c r="AN31240" s="1"/>
      <c r="AO31240" s="1"/>
      <c r="AR31240" s="1"/>
      <c r="BA31240" s="1"/>
      <c r="BD31240" s="1"/>
      <c r="BE31240" s="1"/>
      <c r="BG31240" s="1"/>
      <c r="BH31240" s="1"/>
      <c r="BI31240" s="1"/>
    </row>
    <row r="31241" spans="8:61" ht="20.100000000000001" customHeight="1" x14ac:dyDescent="0.2">
      <c r="H31241" s="1"/>
      <c r="K31241" s="1"/>
      <c r="L31241" s="1"/>
      <c r="AD31241" s="1"/>
      <c r="AF31241" s="1"/>
      <c r="AG31241" s="1"/>
      <c r="AH31241" s="1"/>
      <c r="AL31241" s="1"/>
      <c r="AN31241" s="1"/>
      <c r="AO31241" s="1"/>
      <c r="AR31241" s="1"/>
      <c r="BA31241" s="1"/>
      <c r="BD31241" s="1"/>
      <c r="BE31241" s="1"/>
      <c r="BG31241" s="1"/>
      <c r="BH31241" s="1"/>
      <c r="BI31241" s="1"/>
    </row>
    <row r="31242" spans="8:61" ht="20.100000000000001" customHeight="1" x14ac:dyDescent="0.2">
      <c r="H31242" s="1"/>
      <c r="K31242" s="1"/>
      <c r="L31242" s="1"/>
      <c r="AD31242" s="1"/>
      <c r="AF31242" s="1"/>
      <c r="AG31242" s="1"/>
      <c r="AH31242" s="1"/>
      <c r="AL31242" s="1"/>
      <c r="AN31242" s="1"/>
      <c r="AO31242" s="1"/>
      <c r="AR31242" s="1"/>
      <c r="BA31242" s="1"/>
      <c r="BD31242" s="1"/>
      <c r="BE31242" s="1"/>
      <c r="BG31242" s="1"/>
      <c r="BH31242" s="1"/>
      <c r="BI31242" s="1"/>
    </row>
    <row r="31243" spans="8:61" ht="20.100000000000001" customHeight="1" x14ac:dyDescent="0.2">
      <c r="H31243" s="1"/>
      <c r="K31243" s="1"/>
      <c r="L31243" s="1"/>
      <c r="AD31243" s="1"/>
      <c r="AF31243" s="1"/>
      <c r="AG31243" s="1"/>
      <c r="AH31243" s="1"/>
      <c r="AL31243" s="1"/>
      <c r="AN31243" s="1"/>
      <c r="AO31243" s="1"/>
      <c r="AR31243" s="1"/>
      <c r="BA31243" s="1"/>
      <c r="BD31243" s="1"/>
      <c r="BE31243" s="1"/>
      <c r="BG31243" s="1"/>
      <c r="BH31243" s="1"/>
      <c r="BI31243" s="1"/>
    </row>
    <row r="31244" spans="8:61" ht="20.100000000000001" customHeight="1" x14ac:dyDescent="0.2">
      <c r="H31244" s="1"/>
      <c r="K31244" s="1"/>
      <c r="L31244" s="1"/>
      <c r="AD31244" s="1"/>
      <c r="AF31244" s="1"/>
      <c r="AG31244" s="1"/>
      <c r="AH31244" s="1"/>
      <c r="AL31244" s="1"/>
      <c r="AN31244" s="1"/>
      <c r="AO31244" s="1"/>
      <c r="AR31244" s="1"/>
      <c r="BA31244" s="1"/>
      <c r="BD31244" s="1"/>
      <c r="BE31244" s="1"/>
      <c r="BG31244" s="1"/>
      <c r="BH31244" s="1"/>
      <c r="BI31244" s="1"/>
    </row>
    <row r="31245" spans="8:61" ht="20.100000000000001" customHeight="1" x14ac:dyDescent="0.2">
      <c r="H31245" s="1"/>
      <c r="K31245" s="1"/>
      <c r="L31245" s="1"/>
      <c r="AD31245" s="1"/>
      <c r="AF31245" s="1"/>
      <c r="AG31245" s="1"/>
      <c r="AH31245" s="1"/>
      <c r="AL31245" s="1"/>
      <c r="AN31245" s="1"/>
      <c r="AO31245" s="1"/>
      <c r="AR31245" s="1"/>
      <c r="BA31245" s="1"/>
      <c r="BD31245" s="1"/>
      <c r="BE31245" s="1"/>
      <c r="BG31245" s="1"/>
      <c r="BH31245" s="1"/>
      <c r="BI31245" s="1"/>
    </row>
    <row r="31246" spans="8:61" ht="20.100000000000001" customHeight="1" x14ac:dyDescent="0.2">
      <c r="H31246" s="1"/>
      <c r="K31246" s="1"/>
      <c r="L31246" s="1"/>
      <c r="AD31246" s="1"/>
      <c r="AF31246" s="1"/>
      <c r="AG31246" s="1"/>
      <c r="AH31246" s="1"/>
      <c r="AL31246" s="1"/>
      <c r="AN31246" s="1"/>
      <c r="AO31246" s="1"/>
      <c r="AR31246" s="1"/>
      <c r="BA31246" s="1"/>
      <c r="BD31246" s="1"/>
      <c r="BE31246" s="1"/>
      <c r="BG31246" s="1"/>
      <c r="BH31246" s="1"/>
      <c r="BI31246" s="1"/>
    </row>
    <row r="31247" spans="8:61" ht="20.100000000000001" customHeight="1" x14ac:dyDescent="0.2">
      <c r="H31247" s="1"/>
      <c r="K31247" s="1"/>
      <c r="L31247" s="1"/>
      <c r="AD31247" s="1"/>
      <c r="AF31247" s="1"/>
      <c r="AG31247" s="1"/>
      <c r="AH31247" s="1"/>
      <c r="AL31247" s="1"/>
      <c r="AN31247" s="1"/>
      <c r="AO31247" s="1"/>
      <c r="AR31247" s="1"/>
      <c r="BA31247" s="1"/>
      <c r="BD31247" s="1"/>
      <c r="BE31247" s="1"/>
      <c r="BG31247" s="1"/>
      <c r="BH31247" s="1"/>
      <c r="BI31247" s="1"/>
    </row>
    <row r="31248" spans="8:61" ht="20.100000000000001" customHeight="1" x14ac:dyDescent="0.2">
      <c r="H31248" s="1"/>
      <c r="K31248" s="1"/>
      <c r="L31248" s="1"/>
      <c r="AD31248" s="1"/>
      <c r="AF31248" s="1"/>
      <c r="AG31248" s="1"/>
      <c r="AH31248" s="1"/>
      <c r="AL31248" s="1"/>
      <c r="AN31248" s="1"/>
      <c r="AO31248" s="1"/>
      <c r="AR31248" s="1"/>
      <c r="BA31248" s="1"/>
      <c r="BD31248" s="1"/>
      <c r="BE31248" s="1"/>
      <c r="BG31248" s="1"/>
      <c r="BH31248" s="1"/>
      <c r="BI31248" s="1"/>
    </row>
    <row r="31249" spans="8:61" ht="20.100000000000001" customHeight="1" x14ac:dyDescent="0.2">
      <c r="H31249" s="1"/>
      <c r="K31249" s="1"/>
      <c r="L31249" s="1"/>
      <c r="AD31249" s="1"/>
      <c r="AF31249" s="1"/>
      <c r="AG31249" s="1"/>
      <c r="AH31249" s="1"/>
      <c r="AL31249" s="1"/>
      <c r="AN31249" s="1"/>
      <c r="AO31249" s="1"/>
      <c r="AR31249" s="1"/>
      <c r="BA31249" s="1"/>
      <c r="BD31249" s="1"/>
      <c r="BE31249" s="1"/>
      <c r="BG31249" s="1"/>
      <c r="BH31249" s="1"/>
      <c r="BI31249" s="1"/>
    </row>
    <row r="31250" spans="8:61" ht="20.100000000000001" customHeight="1" x14ac:dyDescent="0.2">
      <c r="H31250" s="1"/>
      <c r="K31250" s="1"/>
      <c r="L31250" s="1"/>
      <c r="AD31250" s="1"/>
      <c r="AF31250" s="1"/>
      <c r="AG31250" s="1"/>
      <c r="AH31250" s="1"/>
      <c r="AL31250" s="1"/>
      <c r="AN31250" s="1"/>
      <c r="AO31250" s="1"/>
      <c r="AR31250" s="1"/>
      <c r="BA31250" s="1"/>
      <c r="BD31250" s="1"/>
      <c r="BE31250" s="1"/>
      <c r="BG31250" s="1"/>
      <c r="BH31250" s="1"/>
      <c r="BI31250" s="1"/>
    </row>
    <row r="31251" spans="8:61" ht="20.100000000000001" customHeight="1" x14ac:dyDescent="0.2">
      <c r="H31251" s="1"/>
      <c r="K31251" s="1"/>
      <c r="L31251" s="1"/>
      <c r="AD31251" s="1"/>
      <c r="AF31251" s="1"/>
      <c r="AG31251" s="1"/>
      <c r="AH31251" s="1"/>
      <c r="AL31251" s="1"/>
      <c r="AN31251" s="1"/>
      <c r="AO31251" s="1"/>
      <c r="AR31251" s="1"/>
      <c r="BA31251" s="1"/>
      <c r="BD31251" s="1"/>
      <c r="BE31251" s="1"/>
      <c r="BG31251" s="1"/>
      <c r="BH31251" s="1"/>
      <c r="BI31251" s="1"/>
    </row>
    <row r="31252" spans="8:61" ht="20.100000000000001" customHeight="1" x14ac:dyDescent="0.2">
      <c r="H31252" s="1"/>
      <c r="K31252" s="1"/>
      <c r="L31252" s="1"/>
      <c r="AD31252" s="1"/>
      <c r="AF31252" s="1"/>
      <c r="AG31252" s="1"/>
      <c r="AH31252" s="1"/>
      <c r="AL31252" s="1"/>
      <c r="AN31252" s="1"/>
      <c r="AO31252" s="1"/>
      <c r="AR31252" s="1"/>
      <c r="BA31252" s="1"/>
      <c r="BD31252" s="1"/>
      <c r="BE31252" s="1"/>
      <c r="BG31252" s="1"/>
      <c r="BH31252" s="1"/>
      <c r="BI31252" s="1"/>
    </row>
    <row r="31253" spans="8:61" ht="20.100000000000001" customHeight="1" x14ac:dyDescent="0.2">
      <c r="H31253" s="1"/>
      <c r="K31253" s="1"/>
      <c r="L31253" s="1"/>
      <c r="AD31253" s="1"/>
      <c r="AF31253" s="1"/>
      <c r="AG31253" s="1"/>
      <c r="AH31253" s="1"/>
      <c r="AL31253" s="1"/>
      <c r="AN31253" s="1"/>
      <c r="AO31253" s="1"/>
      <c r="AR31253" s="1"/>
      <c r="BA31253" s="1"/>
      <c r="BD31253" s="1"/>
      <c r="BE31253" s="1"/>
      <c r="BG31253" s="1"/>
      <c r="BH31253" s="1"/>
      <c r="BI31253" s="1"/>
    </row>
    <row r="31254" spans="8:61" ht="20.100000000000001" customHeight="1" x14ac:dyDescent="0.2">
      <c r="H31254" s="1"/>
      <c r="K31254" s="1"/>
      <c r="L31254" s="1"/>
      <c r="AD31254" s="1"/>
      <c r="AF31254" s="1"/>
      <c r="AG31254" s="1"/>
      <c r="AH31254" s="1"/>
      <c r="AL31254" s="1"/>
      <c r="AN31254" s="1"/>
      <c r="AO31254" s="1"/>
      <c r="AR31254" s="1"/>
      <c r="BA31254" s="1"/>
      <c r="BD31254" s="1"/>
      <c r="BE31254" s="1"/>
      <c r="BG31254" s="1"/>
      <c r="BH31254" s="1"/>
      <c r="BI31254" s="1"/>
    </row>
    <row r="31255" spans="8:61" ht="20.100000000000001" customHeight="1" x14ac:dyDescent="0.2">
      <c r="H31255" s="1"/>
      <c r="K31255" s="1"/>
      <c r="L31255" s="1"/>
      <c r="AD31255" s="1"/>
      <c r="AF31255" s="1"/>
      <c r="AG31255" s="1"/>
      <c r="AH31255" s="1"/>
      <c r="AL31255" s="1"/>
      <c r="AN31255" s="1"/>
      <c r="AO31255" s="1"/>
      <c r="AR31255" s="1"/>
      <c r="BA31255" s="1"/>
      <c r="BD31255" s="1"/>
      <c r="BE31255" s="1"/>
      <c r="BG31255" s="1"/>
      <c r="BH31255" s="1"/>
      <c r="BI31255" s="1"/>
    </row>
    <row r="31256" spans="8:61" ht="20.100000000000001" customHeight="1" x14ac:dyDescent="0.2">
      <c r="H31256" s="1"/>
      <c r="K31256" s="1"/>
      <c r="L31256" s="1"/>
      <c r="AD31256" s="1"/>
      <c r="AF31256" s="1"/>
      <c r="AG31256" s="1"/>
      <c r="AH31256" s="1"/>
      <c r="AL31256" s="1"/>
      <c r="AN31256" s="1"/>
      <c r="AO31256" s="1"/>
      <c r="AR31256" s="1"/>
      <c r="BA31256" s="1"/>
      <c r="BD31256" s="1"/>
      <c r="BE31256" s="1"/>
      <c r="BG31256" s="1"/>
      <c r="BH31256" s="1"/>
      <c r="BI31256" s="1"/>
    </row>
    <row r="31257" spans="8:61" ht="20.100000000000001" customHeight="1" x14ac:dyDescent="0.2">
      <c r="H31257" s="1"/>
      <c r="K31257" s="1"/>
      <c r="L31257" s="1"/>
      <c r="AD31257" s="1"/>
      <c r="AF31257" s="1"/>
      <c r="AG31257" s="1"/>
      <c r="AH31257" s="1"/>
      <c r="AL31257" s="1"/>
      <c r="AN31257" s="1"/>
      <c r="AO31257" s="1"/>
      <c r="AR31257" s="1"/>
      <c r="BA31257" s="1"/>
      <c r="BD31257" s="1"/>
      <c r="BE31257" s="1"/>
      <c r="BG31257" s="1"/>
      <c r="BH31257" s="1"/>
      <c r="BI31257" s="1"/>
    </row>
    <row r="31258" spans="8:61" ht="20.100000000000001" customHeight="1" x14ac:dyDescent="0.2">
      <c r="H31258" s="1"/>
      <c r="K31258" s="1"/>
      <c r="L31258" s="1"/>
      <c r="AD31258" s="1"/>
      <c r="AF31258" s="1"/>
      <c r="AG31258" s="1"/>
      <c r="AH31258" s="1"/>
      <c r="AL31258" s="1"/>
      <c r="AN31258" s="1"/>
      <c r="AO31258" s="1"/>
      <c r="AR31258" s="1"/>
      <c r="BA31258" s="1"/>
      <c r="BD31258" s="1"/>
      <c r="BE31258" s="1"/>
      <c r="BG31258" s="1"/>
      <c r="BH31258" s="1"/>
      <c r="BI31258" s="1"/>
    </row>
    <row r="31259" spans="8:61" ht="20.100000000000001" customHeight="1" x14ac:dyDescent="0.2">
      <c r="H31259" s="1"/>
      <c r="K31259" s="1"/>
      <c r="L31259" s="1"/>
      <c r="AD31259" s="1"/>
      <c r="AF31259" s="1"/>
      <c r="AG31259" s="1"/>
      <c r="AH31259" s="1"/>
      <c r="AL31259" s="1"/>
      <c r="AN31259" s="1"/>
      <c r="AO31259" s="1"/>
      <c r="AR31259" s="1"/>
      <c r="BA31259" s="1"/>
      <c r="BD31259" s="1"/>
      <c r="BE31259" s="1"/>
      <c r="BG31259" s="1"/>
      <c r="BH31259" s="1"/>
      <c r="BI31259" s="1"/>
    </row>
    <row r="31260" spans="8:61" ht="20.100000000000001" customHeight="1" x14ac:dyDescent="0.2">
      <c r="H31260" s="1"/>
      <c r="K31260" s="1"/>
      <c r="L31260" s="1"/>
      <c r="AD31260" s="1"/>
      <c r="AF31260" s="1"/>
      <c r="AG31260" s="1"/>
      <c r="AH31260" s="1"/>
      <c r="AL31260" s="1"/>
      <c r="AN31260" s="1"/>
      <c r="AO31260" s="1"/>
      <c r="AR31260" s="1"/>
      <c r="BA31260" s="1"/>
      <c r="BD31260" s="1"/>
      <c r="BE31260" s="1"/>
      <c r="BG31260" s="1"/>
      <c r="BH31260" s="1"/>
      <c r="BI31260" s="1"/>
    </row>
    <row r="31261" spans="8:61" ht="20.100000000000001" customHeight="1" x14ac:dyDescent="0.2">
      <c r="H31261" s="1"/>
      <c r="K31261" s="1"/>
      <c r="L31261" s="1"/>
      <c r="AD31261" s="1"/>
      <c r="AF31261" s="1"/>
      <c r="AG31261" s="1"/>
      <c r="AH31261" s="1"/>
      <c r="AL31261" s="1"/>
      <c r="AN31261" s="1"/>
      <c r="AO31261" s="1"/>
      <c r="AR31261" s="1"/>
      <c r="BA31261" s="1"/>
      <c r="BD31261" s="1"/>
      <c r="BE31261" s="1"/>
      <c r="BG31261" s="1"/>
      <c r="BH31261" s="1"/>
      <c r="BI31261" s="1"/>
    </row>
    <row r="31262" spans="8:61" ht="20.100000000000001" customHeight="1" x14ac:dyDescent="0.2">
      <c r="H31262" s="1"/>
      <c r="K31262" s="1"/>
      <c r="L31262" s="1"/>
      <c r="AD31262" s="1"/>
      <c r="AF31262" s="1"/>
      <c r="AG31262" s="1"/>
      <c r="AH31262" s="1"/>
      <c r="AL31262" s="1"/>
      <c r="AN31262" s="1"/>
      <c r="AO31262" s="1"/>
      <c r="AR31262" s="1"/>
      <c r="BA31262" s="1"/>
      <c r="BD31262" s="1"/>
      <c r="BE31262" s="1"/>
      <c r="BG31262" s="1"/>
      <c r="BH31262" s="1"/>
      <c r="BI31262" s="1"/>
    </row>
    <row r="31263" spans="8:61" ht="20.100000000000001" customHeight="1" x14ac:dyDescent="0.2">
      <c r="H31263" s="1"/>
      <c r="K31263" s="1"/>
      <c r="L31263" s="1"/>
      <c r="AD31263" s="1"/>
      <c r="AF31263" s="1"/>
      <c r="AG31263" s="1"/>
      <c r="AH31263" s="1"/>
      <c r="AL31263" s="1"/>
      <c r="AN31263" s="1"/>
      <c r="AO31263" s="1"/>
      <c r="AR31263" s="1"/>
      <c r="BA31263" s="1"/>
      <c r="BD31263" s="1"/>
      <c r="BE31263" s="1"/>
      <c r="BG31263" s="1"/>
      <c r="BH31263" s="1"/>
      <c r="BI31263" s="1"/>
    </row>
    <row r="31264" spans="8:61" ht="20.100000000000001" customHeight="1" x14ac:dyDescent="0.2">
      <c r="H31264" s="1"/>
      <c r="K31264" s="1"/>
      <c r="L31264" s="1"/>
      <c r="AD31264" s="1"/>
      <c r="AF31264" s="1"/>
      <c r="AG31264" s="1"/>
      <c r="AH31264" s="1"/>
      <c r="AL31264" s="1"/>
      <c r="AN31264" s="1"/>
      <c r="AO31264" s="1"/>
      <c r="AR31264" s="1"/>
      <c r="BA31264" s="1"/>
      <c r="BD31264" s="1"/>
      <c r="BE31264" s="1"/>
      <c r="BG31264" s="1"/>
      <c r="BH31264" s="1"/>
      <c r="BI31264" s="1"/>
    </row>
    <row r="31265" spans="8:61" ht="20.100000000000001" customHeight="1" x14ac:dyDescent="0.2">
      <c r="H31265" s="1"/>
      <c r="K31265" s="1"/>
      <c r="L31265" s="1"/>
      <c r="AD31265" s="1"/>
      <c r="AF31265" s="1"/>
      <c r="AG31265" s="1"/>
      <c r="AH31265" s="1"/>
      <c r="AL31265" s="1"/>
      <c r="AN31265" s="1"/>
      <c r="AO31265" s="1"/>
      <c r="AR31265" s="1"/>
      <c r="BA31265" s="1"/>
      <c r="BD31265" s="1"/>
      <c r="BE31265" s="1"/>
      <c r="BG31265" s="1"/>
      <c r="BH31265" s="1"/>
      <c r="BI31265" s="1"/>
    </row>
    <row r="31266" spans="8:61" ht="20.100000000000001" customHeight="1" x14ac:dyDescent="0.2">
      <c r="H31266" s="1"/>
      <c r="K31266" s="1"/>
      <c r="L31266" s="1"/>
      <c r="AD31266" s="1"/>
      <c r="AF31266" s="1"/>
      <c r="AG31266" s="1"/>
      <c r="AH31266" s="1"/>
      <c r="AL31266" s="1"/>
      <c r="AN31266" s="1"/>
      <c r="AO31266" s="1"/>
      <c r="AR31266" s="1"/>
      <c r="BA31266" s="1"/>
      <c r="BD31266" s="1"/>
      <c r="BE31266" s="1"/>
      <c r="BG31266" s="1"/>
      <c r="BH31266" s="1"/>
      <c r="BI31266" s="1"/>
    </row>
    <row r="31267" spans="8:61" ht="20.100000000000001" customHeight="1" x14ac:dyDescent="0.2">
      <c r="H31267" s="1"/>
      <c r="K31267" s="1"/>
      <c r="L31267" s="1"/>
      <c r="AD31267" s="1"/>
      <c r="AF31267" s="1"/>
      <c r="AG31267" s="1"/>
      <c r="AH31267" s="1"/>
      <c r="AL31267" s="1"/>
      <c r="AN31267" s="1"/>
      <c r="AO31267" s="1"/>
      <c r="AR31267" s="1"/>
      <c r="BA31267" s="1"/>
      <c r="BD31267" s="1"/>
      <c r="BE31267" s="1"/>
      <c r="BG31267" s="1"/>
      <c r="BH31267" s="1"/>
      <c r="BI31267" s="1"/>
    </row>
    <row r="31268" spans="8:61" ht="20.100000000000001" customHeight="1" x14ac:dyDescent="0.2">
      <c r="H31268" s="1"/>
      <c r="K31268" s="1"/>
      <c r="L31268" s="1"/>
      <c r="AD31268" s="1"/>
      <c r="AF31268" s="1"/>
      <c r="AG31268" s="1"/>
      <c r="AH31268" s="1"/>
      <c r="AL31268" s="1"/>
      <c r="AN31268" s="1"/>
      <c r="AO31268" s="1"/>
      <c r="AR31268" s="1"/>
      <c r="BA31268" s="1"/>
      <c r="BD31268" s="1"/>
      <c r="BE31268" s="1"/>
      <c r="BG31268" s="1"/>
      <c r="BH31268" s="1"/>
      <c r="BI31268" s="1"/>
    </row>
    <row r="31269" spans="8:61" ht="20.100000000000001" customHeight="1" x14ac:dyDescent="0.2">
      <c r="H31269" s="1"/>
      <c r="K31269" s="1"/>
      <c r="L31269" s="1"/>
      <c r="AD31269" s="1"/>
      <c r="AF31269" s="1"/>
      <c r="AG31269" s="1"/>
      <c r="AH31269" s="1"/>
      <c r="AL31269" s="1"/>
      <c r="AN31269" s="1"/>
      <c r="AO31269" s="1"/>
      <c r="AR31269" s="1"/>
      <c r="BA31269" s="1"/>
      <c r="BD31269" s="1"/>
      <c r="BE31269" s="1"/>
      <c r="BG31269" s="1"/>
      <c r="BH31269" s="1"/>
      <c r="BI31269" s="1"/>
    </row>
    <row r="31270" spans="8:61" ht="20.100000000000001" customHeight="1" x14ac:dyDescent="0.2">
      <c r="H31270" s="1"/>
      <c r="K31270" s="1"/>
      <c r="L31270" s="1"/>
      <c r="AD31270" s="1"/>
      <c r="AF31270" s="1"/>
      <c r="AG31270" s="1"/>
      <c r="AH31270" s="1"/>
      <c r="AL31270" s="1"/>
      <c r="AN31270" s="1"/>
      <c r="AO31270" s="1"/>
      <c r="AR31270" s="1"/>
      <c r="BA31270" s="1"/>
      <c r="BD31270" s="1"/>
      <c r="BE31270" s="1"/>
      <c r="BG31270" s="1"/>
      <c r="BH31270" s="1"/>
      <c r="BI31270" s="1"/>
    </row>
    <row r="31271" spans="8:61" ht="20.100000000000001" customHeight="1" x14ac:dyDescent="0.2">
      <c r="H31271" s="1"/>
      <c r="K31271" s="1"/>
      <c r="L31271" s="1"/>
      <c r="AD31271" s="1"/>
      <c r="AF31271" s="1"/>
      <c r="AG31271" s="1"/>
      <c r="AH31271" s="1"/>
      <c r="AL31271" s="1"/>
      <c r="AN31271" s="1"/>
      <c r="AO31271" s="1"/>
      <c r="AR31271" s="1"/>
      <c r="BA31271" s="1"/>
      <c r="BD31271" s="1"/>
      <c r="BE31271" s="1"/>
      <c r="BG31271" s="1"/>
      <c r="BH31271" s="1"/>
      <c r="BI31271" s="1"/>
    </row>
    <row r="31272" spans="8:61" ht="20.100000000000001" customHeight="1" x14ac:dyDescent="0.2">
      <c r="H31272" s="1"/>
      <c r="K31272" s="1"/>
      <c r="L31272" s="1"/>
      <c r="AD31272" s="1"/>
      <c r="AF31272" s="1"/>
      <c r="AG31272" s="1"/>
      <c r="AH31272" s="1"/>
      <c r="AL31272" s="1"/>
      <c r="AN31272" s="1"/>
      <c r="AO31272" s="1"/>
      <c r="AR31272" s="1"/>
      <c r="BA31272" s="1"/>
      <c r="BD31272" s="1"/>
      <c r="BE31272" s="1"/>
      <c r="BG31272" s="1"/>
      <c r="BH31272" s="1"/>
      <c r="BI31272" s="1"/>
    </row>
    <row r="31273" spans="8:61" ht="20.100000000000001" customHeight="1" x14ac:dyDescent="0.2">
      <c r="H31273" s="1"/>
      <c r="K31273" s="1"/>
      <c r="L31273" s="1"/>
      <c r="AD31273" s="1"/>
      <c r="AF31273" s="1"/>
      <c r="AG31273" s="1"/>
      <c r="AH31273" s="1"/>
      <c r="AL31273" s="1"/>
      <c r="AN31273" s="1"/>
      <c r="AO31273" s="1"/>
      <c r="AR31273" s="1"/>
      <c r="BA31273" s="1"/>
      <c r="BD31273" s="1"/>
      <c r="BE31273" s="1"/>
      <c r="BG31273" s="1"/>
      <c r="BH31273" s="1"/>
      <c r="BI31273" s="1"/>
    </row>
    <row r="31274" spans="8:61" ht="20.100000000000001" customHeight="1" x14ac:dyDescent="0.2">
      <c r="H31274" s="1"/>
      <c r="K31274" s="1"/>
      <c r="L31274" s="1"/>
      <c r="AD31274" s="1"/>
      <c r="AF31274" s="1"/>
      <c r="AG31274" s="1"/>
      <c r="AH31274" s="1"/>
      <c r="AL31274" s="1"/>
      <c r="AN31274" s="1"/>
      <c r="AO31274" s="1"/>
      <c r="AR31274" s="1"/>
      <c r="BA31274" s="1"/>
      <c r="BD31274" s="1"/>
      <c r="BE31274" s="1"/>
      <c r="BG31274" s="1"/>
      <c r="BH31274" s="1"/>
      <c r="BI31274" s="1"/>
    </row>
    <row r="31275" spans="8:61" ht="20.100000000000001" customHeight="1" x14ac:dyDescent="0.2">
      <c r="H31275" s="1"/>
      <c r="K31275" s="1"/>
      <c r="L31275" s="1"/>
      <c r="AD31275" s="1"/>
      <c r="AF31275" s="1"/>
      <c r="AG31275" s="1"/>
      <c r="AH31275" s="1"/>
      <c r="AL31275" s="1"/>
      <c r="AN31275" s="1"/>
      <c r="AO31275" s="1"/>
      <c r="AR31275" s="1"/>
      <c r="BA31275" s="1"/>
      <c r="BD31275" s="1"/>
      <c r="BE31275" s="1"/>
      <c r="BG31275" s="1"/>
      <c r="BH31275" s="1"/>
      <c r="BI31275" s="1"/>
    </row>
    <row r="31276" spans="8:61" ht="20.100000000000001" customHeight="1" x14ac:dyDescent="0.2">
      <c r="H31276" s="1"/>
      <c r="K31276" s="1"/>
      <c r="L31276" s="1"/>
      <c r="AD31276" s="1"/>
      <c r="AF31276" s="1"/>
      <c r="AG31276" s="1"/>
      <c r="AH31276" s="1"/>
      <c r="AL31276" s="1"/>
      <c r="AN31276" s="1"/>
      <c r="AO31276" s="1"/>
      <c r="AR31276" s="1"/>
      <c r="BA31276" s="1"/>
      <c r="BD31276" s="1"/>
      <c r="BE31276" s="1"/>
      <c r="BG31276" s="1"/>
      <c r="BH31276" s="1"/>
      <c r="BI31276" s="1"/>
    </row>
    <row r="31277" spans="8:61" ht="20.100000000000001" customHeight="1" x14ac:dyDescent="0.2">
      <c r="H31277" s="1"/>
      <c r="K31277" s="1"/>
      <c r="L31277" s="1"/>
      <c r="AD31277" s="1"/>
      <c r="AF31277" s="1"/>
      <c r="AG31277" s="1"/>
      <c r="AH31277" s="1"/>
      <c r="AL31277" s="1"/>
      <c r="AN31277" s="1"/>
      <c r="AO31277" s="1"/>
      <c r="AR31277" s="1"/>
      <c r="BA31277" s="1"/>
      <c r="BD31277" s="1"/>
      <c r="BE31277" s="1"/>
      <c r="BG31277" s="1"/>
      <c r="BH31277" s="1"/>
      <c r="BI31277" s="1"/>
    </row>
    <row r="31278" spans="8:61" ht="20.100000000000001" customHeight="1" x14ac:dyDescent="0.2">
      <c r="H31278" s="1"/>
      <c r="K31278" s="1"/>
      <c r="L31278" s="1"/>
      <c r="AD31278" s="1"/>
      <c r="AF31278" s="1"/>
      <c r="AG31278" s="1"/>
      <c r="AH31278" s="1"/>
      <c r="AL31278" s="1"/>
      <c r="AN31278" s="1"/>
      <c r="AO31278" s="1"/>
      <c r="AR31278" s="1"/>
      <c r="BA31278" s="1"/>
      <c r="BD31278" s="1"/>
      <c r="BE31278" s="1"/>
      <c r="BG31278" s="1"/>
      <c r="BH31278" s="1"/>
      <c r="BI31278" s="1"/>
    </row>
    <row r="31279" spans="8:61" ht="20.100000000000001" customHeight="1" x14ac:dyDescent="0.2">
      <c r="H31279" s="1"/>
      <c r="K31279" s="1"/>
      <c r="L31279" s="1"/>
      <c r="AD31279" s="1"/>
      <c r="AF31279" s="1"/>
      <c r="AG31279" s="1"/>
      <c r="AH31279" s="1"/>
      <c r="AL31279" s="1"/>
      <c r="AN31279" s="1"/>
      <c r="AO31279" s="1"/>
      <c r="AR31279" s="1"/>
      <c r="BA31279" s="1"/>
      <c r="BD31279" s="1"/>
      <c r="BE31279" s="1"/>
      <c r="BG31279" s="1"/>
      <c r="BH31279" s="1"/>
      <c r="BI31279" s="1"/>
    </row>
    <row r="31280" spans="8:61" ht="20.100000000000001" customHeight="1" x14ac:dyDescent="0.2">
      <c r="H31280" s="1"/>
      <c r="K31280" s="1"/>
      <c r="L31280" s="1"/>
      <c r="AD31280" s="1"/>
      <c r="AF31280" s="1"/>
      <c r="AG31280" s="1"/>
      <c r="AH31280" s="1"/>
      <c r="AL31280" s="1"/>
      <c r="AN31280" s="1"/>
      <c r="AO31280" s="1"/>
      <c r="AR31280" s="1"/>
      <c r="BA31280" s="1"/>
      <c r="BD31280" s="1"/>
      <c r="BE31280" s="1"/>
      <c r="BG31280" s="1"/>
      <c r="BH31280" s="1"/>
      <c r="BI31280" s="1"/>
    </row>
    <row r="31281" spans="8:61" ht="20.100000000000001" customHeight="1" x14ac:dyDescent="0.2">
      <c r="H31281" s="1"/>
      <c r="K31281" s="1"/>
      <c r="L31281" s="1"/>
      <c r="AD31281" s="1"/>
      <c r="AF31281" s="1"/>
      <c r="AG31281" s="1"/>
      <c r="AH31281" s="1"/>
      <c r="AL31281" s="1"/>
      <c r="AN31281" s="1"/>
      <c r="AO31281" s="1"/>
      <c r="AR31281" s="1"/>
      <c r="BA31281" s="1"/>
      <c r="BD31281" s="1"/>
      <c r="BE31281" s="1"/>
      <c r="BG31281" s="1"/>
      <c r="BH31281" s="1"/>
      <c r="BI31281" s="1"/>
    </row>
    <row r="31282" spans="8:61" ht="20.100000000000001" customHeight="1" x14ac:dyDescent="0.2">
      <c r="H31282" s="1"/>
      <c r="K31282" s="1"/>
      <c r="L31282" s="1"/>
      <c r="AD31282" s="1"/>
      <c r="AF31282" s="1"/>
      <c r="AG31282" s="1"/>
      <c r="AH31282" s="1"/>
      <c r="AL31282" s="1"/>
      <c r="AN31282" s="1"/>
      <c r="AO31282" s="1"/>
      <c r="AR31282" s="1"/>
      <c r="BA31282" s="1"/>
      <c r="BD31282" s="1"/>
      <c r="BE31282" s="1"/>
      <c r="BG31282" s="1"/>
      <c r="BH31282" s="1"/>
      <c r="BI31282" s="1"/>
    </row>
    <row r="31283" spans="8:61" ht="20.100000000000001" customHeight="1" x14ac:dyDescent="0.2">
      <c r="H31283" s="1"/>
      <c r="K31283" s="1"/>
      <c r="L31283" s="1"/>
      <c r="AD31283" s="1"/>
      <c r="AF31283" s="1"/>
      <c r="AG31283" s="1"/>
      <c r="AH31283" s="1"/>
      <c r="AL31283" s="1"/>
      <c r="AN31283" s="1"/>
      <c r="AO31283" s="1"/>
      <c r="AR31283" s="1"/>
      <c r="BA31283" s="1"/>
      <c r="BD31283" s="1"/>
      <c r="BE31283" s="1"/>
      <c r="BG31283" s="1"/>
      <c r="BH31283" s="1"/>
      <c r="BI31283" s="1"/>
    </row>
    <row r="31284" spans="8:61" ht="20.100000000000001" customHeight="1" x14ac:dyDescent="0.2">
      <c r="H31284" s="1"/>
      <c r="K31284" s="1"/>
      <c r="L31284" s="1"/>
      <c r="AD31284" s="1"/>
      <c r="AF31284" s="1"/>
      <c r="AG31284" s="1"/>
      <c r="AH31284" s="1"/>
      <c r="AL31284" s="1"/>
      <c r="AN31284" s="1"/>
      <c r="AO31284" s="1"/>
      <c r="AR31284" s="1"/>
      <c r="BA31284" s="1"/>
      <c r="BD31284" s="1"/>
      <c r="BE31284" s="1"/>
      <c r="BG31284" s="1"/>
      <c r="BH31284" s="1"/>
      <c r="BI31284" s="1"/>
    </row>
    <row r="31285" spans="8:61" ht="20.100000000000001" customHeight="1" x14ac:dyDescent="0.2">
      <c r="H31285" s="1"/>
      <c r="K31285" s="1"/>
      <c r="L31285" s="1"/>
      <c r="AD31285" s="1"/>
      <c r="AF31285" s="1"/>
      <c r="AG31285" s="1"/>
      <c r="AH31285" s="1"/>
      <c r="AL31285" s="1"/>
      <c r="AN31285" s="1"/>
      <c r="AO31285" s="1"/>
      <c r="AR31285" s="1"/>
      <c r="BA31285" s="1"/>
      <c r="BD31285" s="1"/>
      <c r="BE31285" s="1"/>
      <c r="BG31285" s="1"/>
      <c r="BH31285" s="1"/>
      <c r="BI31285" s="1"/>
    </row>
    <row r="31286" spans="8:61" ht="20.100000000000001" customHeight="1" x14ac:dyDescent="0.2">
      <c r="H31286" s="1"/>
      <c r="K31286" s="1"/>
      <c r="L31286" s="1"/>
      <c r="AD31286" s="1"/>
      <c r="AF31286" s="1"/>
      <c r="AG31286" s="1"/>
      <c r="AH31286" s="1"/>
      <c r="AL31286" s="1"/>
      <c r="AN31286" s="1"/>
      <c r="AO31286" s="1"/>
      <c r="AR31286" s="1"/>
      <c r="BA31286" s="1"/>
      <c r="BD31286" s="1"/>
      <c r="BE31286" s="1"/>
      <c r="BG31286" s="1"/>
      <c r="BH31286" s="1"/>
      <c r="BI31286" s="1"/>
    </row>
    <row r="31287" spans="8:61" ht="20.100000000000001" customHeight="1" x14ac:dyDescent="0.2">
      <c r="H31287" s="1"/>
      <c r="K31287" s="1"/>
      <c r="L31287" s="1"/>
      <c r="AD31287" s="1"/>
      <c r="AF31287" s="1"/>
      <c r="AG31287" s="1"/>
      <c r="AH31287" s="1"/>
      <c r="AL31287" s="1"/>
      <c r="AN31287" s="1"/>
      <c r="AO31287" s="1"/>
      <c r="AR31287" s="1"/>
      <c r="BA31287" s="1"/>
      <c r="BD31287" s="1"/>
      <c r="BE31287" s="1"/>
      <c r="BG31287" s="1"/>
      <c r="BH31287" s="1"/>
      <c r="BI31287" s="1"/>
    </row>
    <row r="31288" spans="8:61" ht="20.100000000000001" customHeight="1" x14ac:dyDescent="0.2">
      <c r="H31288" s="1"/>
      <c r="K31288" s="1"/>
      <c r="L31288" s="1"/>
      <c r="AD31288" s="1"/>
      <c r="AF31288" s="1"/>
      <c r="AG31288" s="1"/>
      <c r="AH31288" s="1"/>
      <c r="AL31288" s="1"/>
      <c r="AN31288" s="1"/>
      <c r="AO31288" s="1"/>
      <c r="AR31288" s="1"/>
      <c r="BA31288" s="1"/>
      <c r="BD31288" s="1"/>
      <c r="BE31288" s="1"/>
      <c r="BG31288" s="1"/>
      <c r="BH31288" s="1"/>
      <c r="BI31288" s="1"/>
    </row>
    <row r="31289" spans="8:61" ht="20.100000000000001" customHeight="1" x14ac:dyDescent="0.2">
      <c r="H31289" s="1"/>
      <c r="K31289" s="1"/>
      <c r="L31289" s="1"/>
      <c r="AD31289" s="1"/>
      <c r="AF31289" s="1"/>
      <c r="AG31289" s="1"/>
      <c r="AH31289" s="1"/>
      <c r="AL31289" s="1"/>
      <c r="AN31289" s="1"/>
      <c r="AO31289" s="1"/>
      <c r="AR31289" s="1"/>
      <c r="BA31289" s="1"/>
      <c r="BD31289" s="1"/>
      <c r="BE31289" s="1"/>
      <c r="BG31289" s="1"/>
      <c r="BH31289" s="1"/>
      <c r="BI31289" s="1"/>
    </row>
    <row r="31290" spans="8:61" ht="20.100000000000001" customHeight="1" x14ac:dyDescent="0.2">
      <c r="H31290" s="1"/>
      <c r="K31290" s="1"/>
      <c r="L31290" s="1"/>
      <c r="AD31290" s="1"/>
      <c r="AF31290" s="1"/>
      <c r="AG31290" s="1"/>
      <c r="AH31290" s="1"/>
      <c r="AL31290" s="1"/>
      <c r="AN31290" s="1"/>
      <c r="AO31290" s="1"/>
      <c r="AR31290" s="1"/>
      <c r="BA31290" s="1"/>
      <c r="BD31290" s="1"/>
      <c r="BE31290" s="1"/>
      <c r="BG31290" s="1"/>
      <c r="BH31290" s="1"/>
      <c r="BI31290" s="1"/>
    </row>
    <row r="31291" spans="8:61" ht="20.100000000000001" customHeight="1" x14ac:dyDescent="0.2">
      <c r="H31291" s="1"/>
      <c r="K31291" s="1"/>
      <c r="L31291" s="1"/>
      <c r="AD31291" s="1"/>
      <c r="AF31291" s="1"/>
      <c r="AG31291" s="1"/>
      <c r="AH31291" s="1"/>
      <c r="AL31291" s="1"/>
      <c r="AN31291" s="1"/>
      <c r="AO31291" s="1"/>
      <c r="AR31291" s="1"/>
      <c r="BA31291" s="1"/>
      <c r="BD31291" s="1"/>
      <c r="BE31291" s="1"/>
      <c r="BG31291" s="1"/>
      <c r="BH31291" s="1"/>
      <c r="BI31291" s="1"/>
    </row>
    <row r="31292" spans="8:61" ht="20.100000000000001" customHeight="1" x14ac:dyDescent="0.2">
      <c r="H31292" s="1"/>
      <c r="K31292" s="1"/>
      <c r="L31292" s="1"/>
      <c r="AD31292" s="1"/>
      <c r="AF31292" s="1"/>
      <c r="AG31292" s="1"/>
      <c r="AH31292" s="1"/>
      <c r="AL31292" s="1"/>
      <c r="AN31292" s="1"/>
      <c r="AO31292" s="1"/>
      <c r="AR31292" s="1"/>
      <c r="BA31292" s="1"/>
      <c r="BD31292" s="1"/>
      <c r="BE31292" s="1"/>
      <c r="BG31292" s="1"/>
      <c r="BH31292" s="1"/>
      <c r="BI31292" s="1"/>
    </row>
    <row r="31293" spans="8:61" ht="20.100000000000001" customHeight="1" x14ac:dyDescent="0.2">
      <c r="H31293" s="1"/>
      <c r="K31293" s="1"/>
      <c r="L31293" s="1"/>
      <c r="AD31293" s="1"/>
      <c r="AF31293" s="1"/>
      <c r="AG31293" s="1"/>
      <c r="AH31293" s="1"/>
      <c r="AL31293" s="1"/>
      <c r="AN31293" s="1"/>
      <c r="AO31293" s="1"/>
      <c r="AR31293" s="1"/>
      <c r="BA31293" s="1"/>
      <c r="BD31293" s="1"/>
      <c r="BE31293" s="1"/>
      <c r="BG31293" s="1"/>
      <c r="BH31293" s="1"/>
      <c r="BI31293" s="1"/>
    </row>
    <row r="31294" spans="8:61" ht="20.100000000000001" customHeight="1" x14ac:dyDescent="0.2">
      <c r="H31294" s="1"/>
      <c r="K31294" s="1"/>
      <c r="L31294" s="1"/>
      <c r="AD31294" s="1"/>
      <c r="AF31294" s="1"/>
      <c r="AG31294" s="1"/>
      <c r="AH31294" s="1"/>
      <c r="AL31294" s="1"/>
      <c r="AN31294" s="1"/>
      <c r="AO31294" s="1"/>
      <c r="AR31294" s="1"/>
      <c r="BA31294" s="1"/>
      <c r="BD31294" s="1"/>
      <c r="BE31294" s="1"/>
      <c r="BG31294" s="1"/>
      <c r="BH31294" s="1"/>
      <c r="BI31294" s="1"/>
    </row>
    <row r="31295" spans="8:61" ht="20.100000000000001" customHeight="1" x14ac:dyDescent="0.2">
      <c r="H31295" s="1"/>
      <c r="K31295" s="1"/>
      <c r="L31295" s="1"/>
      <c r="AD31295" s="1"/>
      <c r="AF31295" s="1"/>
      <c r="AG31295" s="1"/>
      <c r="AH31295" s="1"/>
      <c r="AL31295" s="1"/>
      <c r="AN31295" s="1"/>
      <c r="AO31295" s="1"/>
      <c r="AR31295" s="1"/>
      <c r="BA31295" s="1"/>
      <c r="BD31295" s="1"/>
      <c r="BE31295" s="1"/>
      <c r="BG31295" s="1"/>
      <c r="BH31295" s="1"/>
      <c r="BI31295" s="1"/>
    </row>
    <row r="31296" spans="8:61" ht="20.100000000000001" customHeight="1" x14ac:dyDescent="0.2">
      <c r="H31296" s="1"/>
      <c r="K31296" s="1"/>
      <c r="L31296" s="1"/>
      <c r="AD31296" s="1"/>
      <c r="AF31296" s="1"/>
      <c r="AG31296" s="1"/>
      <c r="AH31296" s="1"/>
      <c r="AL31296" s="1"/>
      <c r="AN31296" s="1"/>
      <c r="AO31296" s="1"/>
      <c r="AR31296" s="1"/>
      <c r="BA31296" s="1"/>
      <c r="BD31296" s="1"/>
      <c r="BE31296" s="1"/>
      <c r="BG31296" s="1"/>
      <c r="BH31296" s="1"/>
      <c r="BI31296" s="1"/>
    </row>
    <row r="31297" spans="8:61" ht="20.100000000000001" customHeight="1" x14ac:dyDescent="0.2">
      <c r="H31297" s="1"/>
      <c r="K31297" s="1"/>
      <c r="L31297" s="1"/>
      <c r="AD31297" s="1"/>
      <c r="AF31297" s="1"/>
      <c r="AG31297" s="1"/>
      <c r="AH31297" s="1"/>
      <c r="AL31297" s="1"/>
      <c r="AN31297" s="1"/>
      <c r="AO31297" s="1"/>
      <c r="AR31297" s="1"/>
      <c r="BA31297" s="1"/>
      <c r="BD31297" s="1"/>
      <c r="BE31297" s="1"/>
      <c r="BG31297" s="1"/>
      <c r="BH31297" s="1"/>
      <c r="BI31297" s="1"/>
    </row>
    <row r="31298" spans="8:61" ht="20.100000000000001" customHeight="1" x14ac:dyDescent="0.2">
      <c r="H31298" s="1"/>
      <c r="K31298" s="1"/>
      <c r="L31298" s="1"/>
      <c r="AD31298" s="1"/>
      <c r="AF31298" s="1"/>
      <c r="AG31298" s="1"/>
      <c r="AH31298" s="1"/>
      <c r="AL31298" s="1"/>
      <c r="AN31298" s="1"/>
      <c r="AO31298" s="1"/>
      <c r="AR31298" s="1"/>
      <c r="BA31298" s="1"/>
      <c r="BD31298" s="1"/>
      <c r="BE31298" s="1"/>
      <c r="BG31298" s="1"/>
      <c r="BH31298" s="1"/>
      <c r="BI31298" s="1"/>
    </row>
    <row r="31299" spans="8:61" ht="20.100000000000001" customHeight="1" x14ac:dyDescent="0.2">
      <c r="H31299" s="1"/>
      <c r="K31299" s="1"/>
      <c r="L31299" s="1"/>
      <c r="AD31299" s="1"/>
      <c r="AF31299" s="1"/>
      <c r="AG31299" s="1"/>
      <c r="AH31299" s="1"/>
      <c r="AL31299" s="1"/>
      <c r="AN31299" s="1"/>
      <c r="AO31299" s="1"/>
      <c r="AR31299" s="1"/>
      <c r="BA31299" s="1"/>
      <c r="BD31299" s="1"/>
      <c r="BE31299" s="1"/>
      <c r="BG31299" s="1"/>
      <c r="BH31299" s="1"/>
      <c r="BI31299" s="1"/>
    </row>
    <row r="31300" spans="8:61" ht="20.100000000000001" customHeight="1" x14ac:dyDescent="0.2">
      <c r="H31300" s="1"/>
      <c r="K31300" s="1"/>
      <c r="L31300" s="1"/>
      <c r="AD31300" s="1"/>
      <c r="AF31300" s="1"/>
      <c r="AG31300" s="1"/>
      <c r="AH31300" s="1"/>
      <c r="AL31300" s="1"/>
      <c r="AN31300" s="1"/>
      <c r="AO31300" s="1"/>
      <c r="AR31300" s="1"/>
      <c r="BA31300" s="1"/>
      <c r="BD31300" s="1"/>
      <c r="BE31300" s="1"/>
      <c r="BG31300" s="1"/>
      <c r="BH31300" s="1"/>
      <c r="BI31300" s="1"/>
    </row>
    <row r="31301" spans="8:61" ht="20.100000000000001" customHeight="1" x14ac:dyDescent="0.2">
      <c r="H31301" s="1"/>
      <c r="K31301" s="1"/>
      <c r="L31301" s="1"/>
      <c r="AD31301" s="1"/>
      <c r="AF31301" s="1"/>
      <c r="AG31301" s="1"/>
      <c r="AH31301" s="1"/>
      <c r="AL31301" s="1"/>
      <c r="AN31301" s="1"/>
      <c r="AO31301" s="1"/>
      <c r="AR31301" s="1"/>
      <c r="BA31301" s="1"/>
      <c r="BD31301" s="1"/>
      <c r="BE31301" s="1"/>
      <c r="BG31301" s="1"/>
      <c r="BH31301" s="1"/>
      <c r="BI31301" s="1"/>
    </row>
    <row r="31302" spans="8:61" ht="20.100000000000001" customHeight="1" x14ac:dyDescent="0.2">
      <c r="H31302" s="1"/>
      <c r="K31302" s="1"/>
      <c r="L31302" s="1"/>
      <c r="AD31302" s="1"/>
      <c r="AF31302" s="1"/>
      <c r="AG31302" s="1"/>
      <c r="AH31302" s="1"/>
      <c r="AL31302" s="1"/>
      <c r="AN31302" s="1"/>
      <c r="AO31302" s="1"/>
      <c r="AR31302" s="1"/>
      <c r="BA31302" s="1"/>
      <c r="BD31302" s="1"/>
      <c r="BE31302" s="1"/>
      <c r="BG31302" s="1"/>
      <c r="BH31302" s="1"/>
      <c r="BI31302" s="1"/>
    </row>
    <row r="31303" spans="8:61" ht="20.100000000000001" customHeight="1" x14ac:dyDescent="0.2">
      <c r="H31303" s="1"/>
      <c r="K31303" s="1"/>
      <c r="L31303" s="1"/>
      <c r="AD31303" s="1"/>
      <c r="AF31303" s="1"/>
      <c r="AG31303" s="1"/>
      <c r="AH31303" s="1"/>
      <c r="AL31303" s="1"/>
      <c r="AN31303" s="1"/>
      <c r="AO31303" s="1"/>
      <c r="AR31303" s="1"/>
      <c r="BA31303" s="1"/>
      <c r="BD31303" s="1"/>
      <c r="BE31303" s="1"/>
      <c r="BG31303" s="1"/>
      <c r="BH31303" s="1"/>
      <c r="BI31303" s="1"/>
    </row>
    <row r="31304" spans="8:61" ht="20.100000000000001" customHeight="1" x14ac:dyDescent="0.2">
      <c r="H31304" s="1"/>
      <c r="K31304" s="1"/>
      <c r="L31304" s="1"/>
      <c r="AD31304" s="1"/>
      <c r="AF31304" s="1"/>
      <c r="AG31304" s="1"/>
      <c r="AH31304" s="1"/>
      <c r="AL31304" s="1"/>
      <c r="AN31304" s="1"/>
      <c r="AO31304" s="1"/>
      <c r="AR31304" s="1"/>
      <c r="BA31304" s="1"/>
      <c r="BD31304" s="1"/>
      <c r="BE31304" s="1"/>
      <c r="BG31304" s="1"/>
      <c r="BH31304" s="1"/>
      <c r="BI31304" s="1"/>
    </row>
    <row r="31305" spans="8:61" ht="20.100000000000001" customHeight="1" x14ac:dyDescent="0.2">
      <c r="H31305" s="1"/>
      <c r="K31305" s="1"/>
      <c r="L31305" s="1"/>
      <c r="AD31305" s="1"/>
      <c r="AF31305" s="1"/>
      <c r="AG31305" s="1"/>
      <c r="AH31305" s="1"/>
      <c r="AL31305" s="1"/>
      <c r="AN31305" s="1"/>
      <c r="AO31305" s="1"/>
      <c r="AR31305" s="1"/>
      <c r="BA31305" s="1"/>
      <c r="BD31305" s="1"/>
      <c r="BE31305" s="1"/>
      <c r="BG31305" s="1"/>
      <c r="BH31305" s="1"/>
      <c r="BI31305" s="1"/>
    </row>
    <row r="31306" spans="8:61" ht="20.100000000000001" customHeight="1" x14ac:dyDescent="0.2">
      <c r="H31306" s="1"/>
      <c r="K31306" s="1"/>
      <c r="L31306" s="1"/>
      <c r="AD31306" s="1"/>
      <c r="AF31306" s="1"/>
      <c r="AG31306" s="1"/>
      <c r="AH31306" s="1"/>
      <c r="AL31306" s="1"/>
      <c r="AN31306" s="1"/>
      <c r="AO31306" s="1"/>
      <c r="AR31306" s="1"/>
      <c r="BA31306" s="1"/>
      <c r="BD31306" s="1"/>
      <c r="BE31306" s="1"/>
      <c r="BG31306" s="1"/>
      <c r="BH31306" s="1"/>
      <c r="BI31306" s="1"/>
    </row>
    <row r="31307" spans="8:61" ht="20.100000000000001" customHeight="1" x14ac:dyDescent="0.2">
      <c r="H31307" s="1"/>
      <c r="K31307" s="1"/>
      <c r="L31307" s="1"/>
      <c r="AD31307" s="1"/>
      <c r="AF31307" s="1"/>
      <c r="AG31307" s="1"/>
      <c r="AH31307" s="1"/>
      <c r="AL31307" s="1"/>
      <c r="AN31307" s="1"/>
      <c r="AO31307" s="1"/>
      <c r="AR31307" s="1"/>
      <c r="BA31307" s="1"/>
      <c r="BD31307" s="1"/>
      <c r="BE31307" s="1"/>
      <c r="BG31307" s="1"/>
      <c r="BH31307" s="1"/>
      <c r="BI31307" s="1"/>
    </row>
    <row r="31308" spans="8:61" ht="20.100000000000001" customHeight="1" x14ac:dyDescent="0.2">
      <c r="H31308" s="1"/>
      <c r="K31308" s="1"/>
      <c r="L31308" s="1"/>
      <c r="AD31308" s="1"/>
      <c r="AF31308" s="1"/>
      <c r="AG31308" s="1"/>
      <c r="AH31308" s="1"/>
      <c r="AL31308" s="1"/>
      <c r="AN31308" s="1"/>
      <c r="AO31308" s="1"/>
      <c r="AR31308" s="1"/>
      <c r="BA31308" s="1"/>
      <c r="BD31308" s="1"/>
      <c r="BE31308" s="1"/>
      <c r="BG31308" s="1"/>
      <c r="BH31308" s="1"/>
      <c r="BI31308" s="1"/>
    </row>
    <row r="31309" spans="8:61" ht="20.100000000000001" customHeight="1" x14ac:dyDescent="0.2">
      <c r="H31309" s="1"/>
      <c r="K31309" s="1"/>
      <c r="L31309" s="1"/>
      <c r="AD31309" s="1"/>
      <c r="AF31309" s="1"/>
      <c r="AG31309" s="1"/>
      <c r="AH31309" s="1"/>
      <c r="AL31309" s="1"/>
      <c r="AN31309" s="1"/>
      <c r="AO31309" s="1"/>
      <c r="AR31309" s="1"/>
      <c r="BA31309" s="1"/>
      <c r="BD31309" s="1"/>
      <c r="BE31309" s="1"/>
      <c r="BG31309" s="1"/>
      <c r="BH31309" s="1"/>
      <c r="BI31309" s="1"/>
    </row>
    <row r="31310" spans="8:61" ht="20.100000000000001" customHeight="1" x14ac:dyDescent="0.2">
      <c r="H31310" s="1"/>
      <c r="K31310" s="1"/>
      <c r="L31310" s="1"/>
      <c r="AD31310" s="1"/>
      <c r="AF31310" s="1"/>
      <c r="AG31310" s="1"/>
      <c r="AH31310" s="1"/>
      <c r="AL31310" s="1"/>
      <c r="AN31310" s="1"/>
      <c r="AO31310" s="1"/>
      <c r="AR31310" s="1"/>
      <c r="BA31310" s="1"/>
      <c r="BD31310" s="1"/>
      <c r="BE31310" s="1"/>
      <c r="BG31310" s="1"/>
      <c r="BH31310" s="1"/>
      <c r="BI31310" s="1"/>
    </row>
    <row r="31311" spans="8:61" ht="20.100000000000001" customHeight="1" x14ac:dyDescent="0.2">
      <c r="H31311" s="1"/>
      <c r="K31311" s="1"/>
      <c r="L31311" s="1"/>
      <c r="AD31311" s="1"/>
      <c r="AF31311" s="1"/>
      <c r="AG31311" s="1"/>
      <c r="AH31311" s="1"/>
      <c r="AL31311" s="1"/>
      <c r="AN31311" s="1"/>
      <c r="AO31311" s="1"/>
      <c r="AR31311" s="1"/>
      <c r="BA31311" s="1"/>
      <c r="BD31311" s="1"/>
      <c r="BE31311" s="1"/>
      <c r="BG31311" s="1"/>
      <c r="BH31311" s="1"/>
      <c r="BI31311" s="1"/>
    </row>
    <row r="31312" spans="8:61" ht="20.100000000000001" customHeight="1" x14ac:dyDescent="0.2">
      <c r="H31312" s="1"/>
      <c r="K31312" s="1"/>
      <c r="L31312" s="1"/>
      <c r="AD31312" s="1"/>
      <c r="AF31312" s="1"/>
      <c r="AG31312" s="1"/>
      <c r="AH31312" s="1"/>
      <c r="AL31312" s="1"/>
      <c r="AN31312" s="1"/>
      <c r="AO31312" s="1"/>
      <c r="AR31312" s="1"/>
      <c r="BA31312" s="1"/>
      <c r="BD31312" s="1"/>
      <c r="BE31312" s="1"/>
      <c r="BG31312" s="1"/>
      <c r="BH31312" s="1"/>
      <c r="BI31312" s="1"/>
    </row>
    <row r="31313" spans="8:61" ht="20.100000000000001" customHeight="1" x14ac:dyDescent="0.2">
      <c r="H31313" s="1"/>
      <c r="K31313" s="1"/>
      <c r="L31313" s="1"/>
      <c r="AD31313" s="1"/>
      <c r="AF31313" s="1"/>
      <c r="AG31313" s="1"/>
      <c r="AH31313" s="1"/>
      <c r="AL31313" s="1"/>
      <c r="AN31313" s="1"/>
      <c r="AO31313" s="1"/>
      <c r="AR31313" s="1"/>
      <c r="BA31313" s="1"/>
      <c r="BD31313" s="1"/>
      <c r="BE31313" s="1"/>
      <c r="BG31313" s="1"/>
      <c r="BH31313" s="1"/>
      <c r="BI31313" s="1"/>
    </row>
    <row r="31314" spans="8:61" ht="20.100000000000001" customHeight="1" x14ac:dyDescent="0.2">
      <c r="H31314" s="1"/>
      <c r="K31314" s="1"/>
      <c r="L31314" s="1"/>
      <c r="AD31314" s="1"/>
      <c r="AF31314" s="1"/>
      <c r="AG31314" s="1"/>
      <c r="AH31314" s="1"/>
      <c r="AL31314" s="1"/>
      <c r="AN31314" s="1"/>
      <c r="AO31314" s="1"/>
      <c r="AR31314" s="1"/>
      <c r="BA31314" s="1"/>
      <c r="BD31314" s="1"/>
      <c r="BE31314" s="1"/>
      <c r="BG31314" s="1"/>
      <c r="BH31314" s="1"/>
      <c r="BI31314" s="1"/>
    </row>
    <row r="31315" spans="8:61" ht="20.100000000000001" customHeight="1" x14ac:dyDescent="0.2">
      <c r="H31315" s="1"/>
      <c r="K31315" s="1"/>
      <c r="L31315" s="1"/>
      <c r="AD31315" s="1"/>
      <c r="AF31315" s="1"/>
      <c r="AG31315" s="1"/>
      <c r="AH31315" s="1"/>
      <c r="AL31315" s="1"/>
      <c r="AN31315" s="1"/>
      <c r="AO31315" s="1"/>
      <c r="AR31315" s="1"/>
      <c r="BA31315" s="1"/>
      <c r="BD31315" s="1"/>
      <c r="BE31315" s="1"/>
      <c r="BG31315" s="1"/>
      <c r="BH31315" s="1"/>
      <c r="BI31315" s="1"/>
    </row>
    <row r="31316" spans="8:61" ht="20.100000000000001" customHeight="1" x14ac:dyDescent="0.2">
      <c r="H31316" s="1"/>
      <c r="K31316" s="1"/>
      <c r="L31316" s="1"/>
      <c r="AD31316" s="1"/>
      <c r="AF31316" s="1"/>
      <c r="AG31316" s="1"/>
      <c r="AH31316" s="1"/>
      <c r="AL31316" s="1"/>
      <c r="AN31316" s="1"/>
      <c r="AO31316" s="1"/>
      <c r="AR31316" s="1"/>
      <c r="BA31316" s="1"/>
      <c r="BD31316" s="1"/>
      <c r="BE31316" s="1"/>
      <c r="BG31316" s="1"/>
      <c r="BH31316" s="1"/>
      <c r="BI31316" s="1"/>
    </row>
    <row r="31317" spans="8:61" ht="20.100000000000001" customHeight="1" x14ac:dyDescent="0.2">
      <c r="H31317" s="1"/>
      <c r="K31317" s="1"/>
      <c r="L31317" s="1"/>
      <c r="AD31317" s="1"/>
      <c r="AF31317" s="1"/>
      <c r="AG31317" s="1"/>
      <c r="AH31317" s="1"/>
      <c r="AL31317" s="1"/>
      <c r="AN31317" s="1"/>
      <c r="AO31317" s="1"/>
      <c r="AR31317" s="1"/>
      <c r="BA31317" s="1"/>
      <c r="BD31317" s="1"/>
      <c r="BE31317" s="1"/>
      <c r="BG31317" s="1"/>
      <c r="BH31317" s="1"/>
      <c r="BI31317" s="1"/>
    </row>
    <row r="31318" spans="8:61" ht="20.100000000000001" customHeight="1" x14ac:dyDescent="0.2">
      <c r="H31318" s="1"/>
      <c r="K31318" s="1"/>
      <c r="L31318" s="1"/>
      <c r="AD31318" s="1"/>
      <c r="AF31318" s="1"/>
      <c r="AG31318" s="1"/>
      <c r="AH31318" s="1"/>
      <c r="AL31318" s="1"/>
      <c r="AN31318" s="1"/>
      <c r="AO31318" s="1"/>
      <c r="AR31318" s="1"/>
      <c r="BA31318" s="1"/>
      <c r="BD31318" s="1"/>
      <c r="BE31318" s="1"/>
      <c r="BG31318" s="1"/>
      <c r="BH31318" s="1"/>
      <c r="BI31318" s="1"/>
    </row>
    <row r="31319" spans="8:61" ht="20.100000000000001" customHeight="1" x14ac:dyDescent="0.2">
      <c r="H31319" s="1"/>
      <c r="K31319" s="1"/>
      <c r="L31319" s="1"/>
      <c r="AD31319" s="1"/>
      <c r="AF31319" s="1"/>
      <c r="AG31319" s="1"/>
      <c r="AH31319" s="1"/>
      <c r="AL31319" s="1"/>
      <c r="AN31319" s="1"/>
      <c r="AO31319" s="1"/>
      <c r="AR31319" s="1"/>
      <c r="BA31319" s="1"/>
      <c r="BD31319" s="1"/>
      <c r="BE31319" s="1"/>
      <c r="BG31319" s="1"/>
      <c r="BH31319" s="1"/>
      <c r="BI31319" s="1"/>
    </row>
    <row r="31320" spans="8:61" ht="20.100000000000001" customHeight="1" x14ac:dyDescent="0.2">
      <c r="H31320" s="1"/>
      <c r="K31320" s="1"/>
      <c r="L31320" s="1"/>
      <c r="AD31320" s="1"/>
      <c r="AF31320" s="1"/>
      <c r="AG31320" s="1"/>
      <c r="AH31320" s="1"/>
      <c r="AL31320" s="1"/>
      <c r="AN31320" s="1"/>
      <c r="AO31320" s="1"/>
      <c r="AR31320" s="1"/>
      <c r="BA31320" s="1"/>
      <c r="BD31320" s="1"/>
      <c r="BE31320" s="1"/>
      <c r="BG31320" s="1"/>
      <c r="BH31320" s="1"/>
      <c r="BI31320" s="1"/>
    </row>
    <row r="31321" spans="8:61" ht="20.100000000000001" customHeight="1" x14ac:dyDescent="0.2">
      <c r="H31321" s="1"/>
      <c r="K31321" s="1"/>
      <c r="L31321" s="1"/>
      <c r="AD31321" s="1"/>
      <c r="AF31321" s="1"/>
      <c r="AG31321" s="1"/>
      <c r="AH31321" s="1"/>
      <c r="AL31321" s="1"/>
      <c r="AN31321" s="1"/>
      <c r="AO31321" s="1"/>
      <c r="AR31321" s="1"/>
      <c r="BA31321" s="1"/>
      <c r="BD31321" s="1"/>
      <c r="BE31321" s="1"/>
      <c r="BG31321" s="1"/>
      <c r="BH31321" s="1"/>
      <c r="BI31321" s="1"/>
    </row>
    <row r="31322" spans="8:61" ht="20.100000000000001" customHeight="1" x14ac:dyDescent="0.2">
      <c r="H31322" s="1"/>
      <c r="K31322" s="1"/>
      <c r="L31322" s="1"/>
      <c r="AD31322" s="1"/>
      <c r="AF31322" s="1"/>
      <c r="AG31322" s="1"/>
      <c r="AH31322" s="1"/>
      <c r="AL31322" s="1"/>
      <c r="AN31322" s="1"/>
      <c r="AO31322" s="1"/>
      <c r="AR31322" s="1"/>
      <c r="BA31322" s="1"/>
      <c r="BD31322" s="1"/>
      <c r="BE31322" s="1"/>
      <c r="BG31322" s="1"/>
      <c r="BH31322" s="1"/>
      <c r="BI31322" s="1"/>
    </row>
    <row r="31323" spans="8:61" ht="20.100000000000001" customHeight="1" x14ac:dyDescent="0.2">
      <c r="H31323" s="1"/>
      <c r="K31323" s="1"/>
      <c r="L31323" s="1"/>
      <c r="AD31323" s="1"/>
      <c r="AF31323" s="1"/>
      <c r="AG31323" s="1"/>
      <c r="AH31323" s="1"/>
      <c r="AL31323" s="1"/>
      <c r="AN31323" s="1"/>
      <c r="AO31323" s="1"/>
      <c r="AR31323" s="1"/>
      <c r="BA31323" s="1"/>
      <c r="BD31323" s="1"/>
      <c r="BE31323" s="1"/>
      <c r="BG31323" s="1"/>
      <c r="BH31323" s="1"/>
      <c r="BI31323" s="1"/>
    </row>
    <row r="31324" spans="8:61" ht="20.100000000000001" customHeight="1" x14ac:dyDescent="0.2">
      <c r="H31324" s="1"/>
      <c r="K31324" s="1"/>
      <c r="L31324" s="1"/>
      <c r="AD31324" s="1"/>
      <c r="AF31324" s="1"/>
      <c r="AG31324" s="1"/>
      <c r="AH31324" s="1"/>
      <c r="AL31324" s="1"/>
      <c r="AN31324" s="1"/>
      <c r="AO31324" s="1"/>
      <c r="AR31324" s="1"/>
      <c r="BA31324" s="1"/>
      <c r="BD31324" s="1"/>
      <c r="BE31324" s="1"/>
      <c r="BG31324" s="1"/>
      <c r="BH31324" s="1"/>
      <c r="BI31324" s="1"/>
    </row>
    <row r="31325" spans="8:61" ht="20.100000000000001" customHeight="1" x14ac:dyDescent="0.2">
      <c r="H31325" s="1"/>
      <c r="K31325" s="1"/>
      <c r="L31325" s="1"/>
      <c r="AD31325" s="1"/>
      <c r="AF31325" s="1"/>
      <c r="AG31325" s="1"/>
      <c r="AH31325" s="1"/>
      <c r="AL31325" s="1"/>
      <c r="AN31325" s="1"/>
      <c r="AO31325" s="1"/>
      <c r="AR31325" s="1"/>
      <c r="BA31325" s="1"/>
      <c r="BD31325" s="1"/>
      <c r="BE31325" s="1"/>
      <c r="BG31325" s="1"/>
      <c r="BH31325" s="1"/>
      <c r="BI31325" s="1"/>
    </row>
    <row r="31326" spans="8:61" ht="20.100000000000001" customHeight="1" x14ac:dyDescent="0.2">
      <c r="H31326" s="1"/>
      <c r="K31326" s="1"/>
      <c r="L31326" s="1"/>
      <c r="AD31326" s="1"/>
      <c r="AF31326" s="1"/>
      <c r="AG31326" s="1"/>
      <c r="AH31326" s="1"/>
      <c r="AL31326" s="1"/>
      <c r="AN31326" s="1"/>
      <c r="AO31326" s="1"/>
      <c r="AR31326" s="1"/>
      <c r="BA31326" s="1"/>
      <c r="BD31326" s="1"/>
      <c r="BE31326" s="1"/>
      <c r="BG31326" s="1"/>
      <c r="BH31326" s="1"/>
      <c r="BI31326" s="1"/>
    </row>
    <row r="31327" spans="8:61" ht="20.100000000000001" customHeight="1" x14ac:dyDescent="0.2">
      <c r="H31327" s="1"/>
      <c r="K31327" s="1"/>
      <c r="L31327" s="1"/>
      <c r="AD31327" s="1"/>
      <c r="AF31327" s="1"/>
      <c r="AG31327" s="1"/>
      <c r="AH31327" s="1"/>
      <c r="AL31327" s="1"/>
      <c r="AN31327" s="1"/>
      <c r="AO31327" s="1"/>
      <c r="AR31327" s="1"/>
      <c r="BA31327" s="1"/>
      <c r="BD31327" s="1"/>
      <c r="BE31327" s="1"/>
      <c r="BG31327" s="1"/>
      <c r="BH31327" s="1"/>
      <c r="BI31327" s="1"/>
    </row>
    <row r="31328" spans="8:61" ht="20.100000000000001" customHeight="1" x14ac:dyDescent="0.2">
      <c r="H31328" s="1"/>
      <c r="K31328" s="1"/>
      <c r="L31328" s="1"/>
      <c r="AD31328" s="1"/>
      <c r="AF31328" s="1"/>
      <c r="AG31328" s="1"/>
      <c r="AH31328" s="1"/>
      <c r="AL31328" s="1"/>
      <c r="AN31328" s="1"/>
      <c r="AO31328" s="1"/>
      <c r="AR31328" s="1"/>
      <c r="BA31328" s="1"/>
      <c r="BD31328" s="1"/>
      <c r="BE31328" s="1"/>
      <c r="BG31328" s="1"/>
      <c r="BH31328" s="1"/>
      <c r="BI31328" s="1"/>
    </row>
    <row r="31329" spans="8:61" ht="20.100000000000001" customHeight="1" x14ac:dyDescent="0.2">
      <c r="H31329" s="1"/>
      <c r="K31329" s="1"/>
      <c r="L31329" s="1"/>
      <c r="AD31329" s="1"/>
      <c r="AF31329" s="1"/>
      <c r="AG31329" s="1"/>
      <c r="AH31329" s="1"/>
      <c r="AL31329" s="1"/>
      <c r="AN31329" s="1"/>
      <c r="AO31329" s="1"/>
      <c r="AR31329" s="1"/>
      <c r="BA31329" s="1"/>
      <c r="BD31329" s="1"/>
      <c r="BE31329" s="1"/>
      <c r="BG31329" s="1"/>
      <c r="BH31329" s="1"/>
      <c r="BI31329" s="1"/>
    </row>
    <row r="31330" spans="8:61" ht="20.100000000000001" customHeight="1" x14ac:dyDescent="0.2">
      <c r="H31330" s="1"/>
      <c r="K31330" s="1"/>
      <c r="L31330" s="1"/>
      <c r="AD31330" s="1"/>
      <c r="AF31330" s="1"/>
      <c r="AG31330" s="1"/>
      <c r="AH31330" s="1"/>
      <c r="AL31330" s="1"/>
      <c r="AN31330" s="1"/>
      <c r="AO31330" s="1"/>
      <c r="AR31330" s="1"/>
      <c r="BA31330" s="1"/>
      <c r="BD31330" s="1"/>
      <c r="BE31330" s="1"/>
      <c r="BG31330" s="1"/>
      <c r="BH31330" s="1"/>
      <c r="BI31330" s="1"/>
    </row>
    <row r="31331" spans="8:61" ht="20.100000000000001" customHeight="1" x14ac:dyDescent="0.2">
      <c r="H31331" s="1"/>
      <c r="K31331" s="1"/>
      <c r="L31331" s="1"/>
      <c r="AD31331" s="1"/>
      <c r="AF31331" s="1"/>
      <c r="AG31331" s="1"/>
      <c r="AH31331" s="1"/>
      <c r="AL31331" s="1"/>
      <c r="AN31331" s="1"/>
      <c r="AO31331" s="1"/>
      <c r="AR31331" s="1"/>
      <c r="BA31331" s="1"/>
      <c r="BD31331" s="1"/>
      <c r="BE31331" s="1"/>
      <c r="BG31331" s="1"/>
      <c r="BH31331" s="1"/>
      <c r="BI31331" s="1"/>
    </row>
    <row r="31332" spans="8:61" ht="20.100000000000001" customHeight="1" x14ac:dyDescent="0.2">
      <c r="H31332" s="1"/>
      <c r="K31332" s="1"/>
      <c r="L31332" s="1"/>
      <c r="AD31332" s="1"/>
      <c r="AF31332" s="1"/>
      <c r="AG31332" s="1"/>
      <c r="AH31332" s="1"/>
      <c r="AL31332" s="1"/>
      <c r="AN31332" s="1"/>
      <c r="AO31332" s="1"/>
      <c r="AR31332" s="1"/>
      <c r="BA31332" s="1"/>
      <c r="BD31332" s="1"/>
      <c r="BE31332" s="1"/>
      <c r="BG31332" s="1"/>
      <c r="BH31332" s="1"/>
      <c r="BI31332" s="1"/>
    </row>
    <row r="31333" spans="8:61" ht="20.100000000000001" customHeight="1" x14ac:dyDescent="0.2">
      <c r="H31333" s="1"/>
      <c r="K31333" s="1"/>
      <c r="L31333" s="1"/>
      <c r="AD31333" s="1"/>
      <c r="AF31333" s="1"/>
      <c r="AG31333" s="1"/>
      <c r="AH31333" s="1"/>
      <c r="AL31333" s="1"/>
      <c r="AN31333" s="1"/>
      <c r="AO31333" s="1"/>
      <c r="AR31333" s="1"/>
      <c r="BA31333" s="1"/>
      <c r="BD31333" s="1"/>
      <c r="BE31333" s="1"/>
      <c r="BG31333" s="1"/>
      <c r="BH31333" s="1"/>
      <c r="BI31333" s="1"/>
    </row>
    <row r="31334" spans="8:61" ht="20.100000000000001" customHeight="1" x14ac:dyDescent="0.2">
      <c r="H31334" s="1"/>
      <c r="K31334" s="1"/>
      <c r="L31334" s="1"/>
      <c r="AD31334" s="1"/>
      <c r="AF31334" s="1"/>
      <c r="AG31334" s="1"/>
      <c r="AH31334" s="1"/>
      <c r="AL31334" s="1"/>
      <c r="AN31334" s="1"/>
      <c r="AO31334" s="1"/>
      <c r="AR31334" s="1"/>
      <c r="BA31334" s="1"/>
      <c r="BD31334" s="1"/>
      <c r="BE31334" s="1"/>
      <c r="BG31334" s="1"/>
      <c r="BH31334" s="1"/>
      <c r="BI31334" s="1"/>
    </row>
    <row r="31335" spans="8:61" ht="20.100000000000001" customHeight="1" x14ac:dyDescent="0.2">
      <c r="H31335" s="1"/>
      <c r="K31335" s="1"/>
      <c r="L31335" s="1"/>
      <c r="AD31335" s="1"/>
      <c r="AF31335" s="1"/>
      <c r="AG31335" s="1"/>
      <c r="AH31335" s="1"/>
      <c r="AL31335" s="1"/>
      <c r="AN31335" s="1"/>
      <c r="AO31335" s="1"/>
      <c r="AR31335" s="1"/>
      <c r="BA31335" s="1"/>
      <c r="BD31335" s="1"/>
      <c r="BE31335" s="1"/>
      <c r="BG31335" s="1"/>
      <c r="BH31335" s="1"/>
      <c r="BI31335" s="1"/>
    </row>
    <row r="31336" spans="8:61" ht="20.100000000000001" customHeight="1" x14ac:dyDescent="0.2">
      <c r="H31336" s="1"/>
      <c r="K31336" s="1"/>
      <c r="L31336" s="1"/>
      <c r="AD31336" s="1"/>
      <c r="AF31336" s="1"/>
      <c r="AG31336" s="1"/>
      <c r="AH31336" s="1"/>
      <c r="AL31336" s="1"/>
      <c r="AN31336" s="1"/>
      <c r="AO31336" s="1"/>
      <c r="AR31336" s="1"/>
      <c r="BA31336" s="1"/>
      <c r="BD31336" s="1"/>
      <c r="BE31336" s="1"/>
      <c r="BG31336" s="1"/>
      <c r="BH31336" s="1"/>
      <c r="BI31336" s="1"/>
    </row>
    <row r="31337" spans="8:61" ht="20.100000000000001" customHeight="1" x14ac:dyDescent="0.2">
      <c r="H31337" s="1"/>
      <c r="K31337" s="1"/>
      <c r="L31337" s="1"/>
      <c r="AD31337" s="1"/>
      <c r="AF31337" s="1"/>
      <c r="AG31337" s="1"/>
      <c r="AH31337" s="1"/>
      <c r="AL31337" s="1"/>
      <c r="AN31337" s="1"/>
      <c r="AO31337" s="1"/>
      <c r="AR31337" s="1"/>
      <c r="BA31337" s="1"/>
      <c r="BD31337" s="1"/>
      <c r="BE31337" s="1"/>
      <c r="BG31337" s="1"/>
      <c r="BH31337" s="1"/>
      <c r="BI31337" s="1"/>
    </row>
    <row r="31338" spans="8:61" ht="20.100000000000001" customHeight="1" x14ac:dyDescent="0.2">
      <c r="H31338" s="1"/>
      <c r="K31338" s="1"/>
      <c r="L31338" s="1"/>
      <c r="AD31338" s="1"/>
      <c r="AF31338" s="1"/>
      <c r="AG31338" s="1"/>
      <c r="AH31338" s="1"/>
      <c r="AL31338" s="1"/>
      <c r="AN31338" s="1"/>
      <c r="AO31338" s="1"/>
      <c r="AR31338" s="1"/>
      <c r="BA31338" s="1"/>
      <c r="BD31338" s="1"/>
      <c r="BE31338" s="1"/>
      <c r="BG31338" s="1"/>
      <c r="BH31338" s="1"/>
      <c r="BI31338" s="1"/>
    </row>
    <row r="31339" spans="8:61" ht="20.100000000000001" customHeight="1" x14ac:dyDescent="0.2">
      <c r="H31339" s="1"/>
      <c r="K31339" s="1"/>
      <c r="L31339" s="1"/>
      <c r="AD31339" s="1"/>
      <c r="AF31339" s="1"/>
      <c r="AG31339" s="1"/>
      <c r="AH31339" s="1"/>
      <c r="AL31339" s="1"/>
      <c r="AN31339" s="1"/>
      <c r="AO31339" s="1"/>
      <c r="AR31339" s="1"/>
      <c r="BA31339" s="1"/>
      <c r="BD31339" s="1"/>
      <c r="BE31339" s="1"/>
      <c r="BG31339" s="1"/>
      <c r="BH31339" s="1"/>
      <c r="BI31339" s="1"/>
    </row>
    <row r="31340" spans="8:61" ht="20.100000000000001" customHeight="1" x14ac:dyDescent="0.2">
      <c r="H31340" s="1"/>
      <c r="K31340" s="1"/>
      <c r="L31340" s="1"/>
      <c r="AD31340" s="1"/>
      <c r="AF31340" s="1"/>
      <c r="AG31340" s="1"/>
      <c r="AH31340" s="1"/>
      <c r="AL31340" s="1"/>
      <c r="AN31340" s="1"/>
      <c r="AO31340" s="1"/>
      <c r="AR31340" s="1"/>
      <c r="BA31340" s="1"/>
      <c r="BD31340" s="1"/>
      <c r="BE31340" s="1"/>
      <c r="BG31340" s="1"/>
      <c r="BH31340" s="1"/>
      <c r="BI31340" s="1"/>
    </row>
    <row r="31341" spans="8:61" ht="20.100000000000001" customHeight="1" x14ac:dyDescent="0.2">
      <c r="H31341" s="1"/>
      <c r="K31341" s="1"/>
      <c r="L31341" s="1"/>
      <c r="AD31341" s="1"/>
      <c r="AF31341" s="1"/>
      <c r="AG31341" s="1"/>
      <c r="AH31341" s="1"/>
      <c r="AL31341" s="1"/>
      <c r="AN31341" s="1"/>
      <c r="AO31341" s="1"/>
      <c r="AR31341" s="1"/>
      <c r="BA31341" s="1"/>
      <c r="BD31341" s="1"/>
      <c r="BE31341" s="1"/>
      <c r="BG31341" s="1"/>
      <c r="BH31341" s="1"/>
      <c r="BI31341" s="1"/>
    </row>
    <row r="31342" spans="8:61" ht="20.100000000000001" customHeight="1" x14ac:dyDescent="0.2">
      <c r="H31342" s="1"/>
      <c r="K31342" s="1"/>
      <c r="L31342" s="1"/>
      <c r="AD31342" s="1"/>
      <c r="AF31342" s="1"/>
      <c r="AG31342" s="1"/>
      <c r="AH31342" s="1"/>
      <c r="AL31342" s="1"/>
      <c r="AN31342" s="1"/>
      <c r="AO31342" s="1"/>
      <c r="AR31342" s="1"/>
      <c r="BA31342" s="1"/>
      <c r="BD31342" s="1"/>
      <c r="BE31342" s="1"/>
      <c r="BG31342" s="1"/>
      <c r="BH31342" s="1"/>
      <c r="BI31342" s="1"/>
    </row>
    <row r="31343" spans="8:61" ht="20.100000000000001" customHeight="1" x14ac:dyDescent="0.2">
      <c r="H31343" s="1"/>
      <c r="K31343" s="1"/>
      <c r="L31343" s="1"/>
      <c r="AD31343" s="1"/>
      <c r="AF31343" s="1"/>
      <c r="AG31343" s="1"/>
      <c r="AH31343" s="1"/>
      <c r="AL31343" s="1"/>
      <c r="AN31343" s="1"/>
      <c r="AO31343" s="1"/>
      <c r="AR31343" s="1"/>
      <c r="BA31343" s="1"/>
      <c r="BD31343" s="1"/>
      <c r="BE31343" s="1"/>
      <c r="BG31343" s="1"/>
      <c r="BH31343" s="1"/>
      <c r="BI31343" s="1"/>
    </row>
    <row r="31344" spans="8:61" ht="20.100000000000001" customHeight="1" x14ac:dyDescent="0.2">
      <c r="H31344" s="1"/>
      <c r="K31344" s="1"/>
      <c r="L31344" s="1"/>
      <c r="AD31344" s="1"/>
      <c r="AF31344" s="1"/>
      <c r="AG31344" s="1"/>
      <c r="AH31344" s="1"/>
      <c r="AL31344" s="1"/>
      <c r="AN31344" s="1"/>
      <c r="AO31344" s="1"/>
      <c r="AR31344" s="1"/>
      <c r="BA31344" s="1"/>
      <c r="BD31344" s="1"/>
      <c r="BE31344" s="1"/>
      <c r="BG31344" s="1"/>
      <c r="BH31344" s="1"/>
      <c r="BI31344" s="1"/>
    </row>
    <row r="31345" spans="8:61" ht="20.100000000000001" customHeight="1" x14ac:dyDescent="0.2">
      <c r="H31345" s="1"/>
      <c r="K31345" s="1"/>
      <c r="L31345" s="1"/>
      <c r="AD31345" s="1"/>
      <c r="AF31345" s="1"/>
      <c r="AG31345" s="1"/>
      <c r="AH31345" s="1"/>
      <c r="AL31345" s="1"/>
      <c r="AN31345" s="1"/>
      <c r="AO31345" s="1"/>
      <c r="AR31345" s="1"/>
      <c r="BA31345" s="1"/>
      <c r="BD31345" s="1"/>
      <c r="BE31345" s="1"/>
      <c r="BG31345" s="1"/>
      <c r="BH31345" s="1"/>
      <c r="BI31345" s="1"/>
    </row>
    <row r="31346" spans="8:61" ht="20.100000000000001" customHeight="1" x14ac:dyDescent="0.2">
      <c r="H31346" s="1"/>
      <c r="K31346" s="1"/>
      <c r="L31346" s="1"/>
      <c r="AD31346" s="1"/>
      <c r="AF31346" s="1"/>
      <c r="AG31346" s="1"/>
      <c r="AH31346" s="1"/>
      <c r="AL31346" s="1"/>
      <c r="AN31346" s="1"/>
      <c r="AO31346" s="1"/>
      <c r="AR31346" s="1"/>
      <c r="BA31346" s="1"/>
      <c r="BD31346" s="1"/>
      <c r="BE31346" s="1"/>
      <c r="BG31346" s="1"/>
      <c r="BH31346" s="1"/>
      <c r="BI31346" s="1"/>
    </row>
    <row r="31347" spans="8:61" ht="20.100000000000001" customHeight="1" x14ac:dyDescent="0.2">
      <c r="H31347" s="1"/>
      <c r="K31347" s="1"/>
      <c r="L31347" s="1"/>
      <c r="AD31347" s="1"/>
      <c r="AF31347" s="1"/>
      <c r="AG31347" s="1"/>
      <c r="AH31347" s="1"/>
      <c r="AL31347" s="1"/>
      <c r="AN31347" s="1"/>
      <c r="AO31347" s="1"/>
      <c r="AR31347" s="1"/>
      <c r="BA31347" s="1"/>
      <c r="BD31347" s="1"/>
      <c r="BE31347" s="1"/>
      <c r="BG31347" s="1"/>
      <c r="BH31347" s="1"/>
      <c r="BI31347" s="1"/>
    </row>
    <row r="31348" spans="8:61" ht="20.100000000000001" customHeight="1" x14ac:dyDescent="0.2">
      <c r="H31348" s="1"/>
      <c r="K31348" s="1"/>
      <c r="L31348" s="1"/>
      <c r="AD31348" s="1"/>
      <c r="AF31348" s="1"/>
      <c r="AG31348" s="1"/>
      <c r="AH31348" s="1"/>
      <c r="AL31348" s="1"/>
      <c r="AN31348" s="1"/>
      <c r="AO31348" s="1"/>
      <c r="AR31348" s="1"/>
      <c r="BA31348" s="1"/>
      <c r="BD31348" s="1"/>
      <c r="BE31348" s="1"/>
      <c r="BG31348" s="1"/>
      <c r="BH31348" s="1"/>
      <c r="BI31348" s="1"/>
    </row>
    <row r="31349" spans="8:61" ht="20.100000000000001" customHeight="1" x14ac:dyDescent="0.2">
      <c r="H31349" s="1"/>
      <c r="K31349" s="1"/>
      <c r="L31349" s="1"/>
      <c r="AD31349" s="1"/>
      <c r="AF31349" s="1"/>
      <c r="AG31349" s="1"/>
      <c r="AH31349" s="1"/>
      <c r="AL31349" s="1"/>
      <c r="AN31349" s="1"/>
      <c r="AO31349" s="1"/>
      <c r="AR31349" s="1"/>
      <c r="BA31349" s="1"/>
      <c r="BD31349" s="1"/>
      <c r="BE31349" s="1"/>
      <c r="BG31349" s="1"/>
      <c r="BH31349" s="1"/>
      <c r="BI31349" s="1"/>
    </row>
    <row r="31350" spans="8:61" ht="20.100000000000001" customHeight="1" x14ac:dyDescent="0.2">
      <c r="H31350" s="1"/>
      <c r="K31350" s="1"/>
      <c r="L31350" s="1"/>
      <c r="AD31350" s="1"/>
      <c r="AF31350" s="1"/>
      <c r="AG31350" s="1"/>
      <c r="AH31350" s="1"/>
      <c r="AL31350" s="1"/>
      <c r="AN31350" s="1"/>
      <c r="AO31350" s="1"/>
      <c r="AR31350" s="1"/>
      <c r="BA31350" s="1"/>
      <c r="BD31350" s="1"/>
      <c r="BE31350" s="1"/>
      <c r="BG31350" s="1"/>
      <c r="BH31350" s="1"/>
      <c r="BI31350" s="1"/>
    </row>
    <row r="31351" spans="8:61" ht="20.100000000000001" customHeight="1" x14ac:dyDescent="0.2">
      <c r="H31351" s="1"/>
      <c r="K31351" s="1"/>
      <c r="L31351" s="1"/>
      <c r="AD31351" s="1"/>
      <c r="AF31351" s="1"/>
      <c r="AG31351" s="1"/>
      <c r="AH31351" s="1"/>
      <c r="AL31351" s="1"/>
      <c r="AN31351" s="1"/>
      <c r="AO31351" s="1"/>
      <c r="AR31351" s="1"/>
      <c r="BA31351" s="1"/>
      <c r="BD31351" s="1"/>
      <c r="BE31351" s="1"/>
      <c r="BG31351" s="1"/>
      <c r="BH31351" s="1"/>
      <c r="BI31351" s="1"/>
    </row>
    <row r="31352" spans="8:61" ht="20.100000000000001" customHeight="1" x14ac:dyDescent="0.2">
      <c r="H31352" s="1"/>
      <c r="K31352" s="1"/>
      <c r="L31352" s="1"/>
      <c r="AD31352" s="1"/>
      <c r="AF31352" s="1"/>
      <c r="AG31352" s="1"/>
      <c r="AH31352" s="1"/>
      <c r="AL31352" s="1"/>
      <c r="AN31352" s="1"/>
      <c r="AO31352" s="1"/>
      <c r="AR31352" s="1"/>
      <c r="BA31352" s="1"/>
      <c r="BD31352" s="1"/>
      <c r="BE31352" s="1"/>
      <c r="BG31352" s="1"/>
      <c r="BH31352" s="1"/>
      <c r="BI31352" s="1"/>
    </row>
    <row r="31353" spans="8:61" ht="20.100000000000001" customHeight="1" x14ac:dyDescent="0.2">
      <c r="H31353" s="1"/>
      <c r="K31353" s="1"/>
      <c r="L31353" s="1"/>
      <c r="AD31353" s="1"/>
      <c r="AF31353" s="1"/>
      <c r="AG31353" s="1"/>
      <c r="AH31353" s="1"/>
      <c r="AL31353" s="1"/>
      <c r="AN31353" s="1"/>
      <c r="AO31353" s="1"/>
      <c r="AR31353" s="1"/>
      <c r="BA31353" s="1"/>
      <c r="BD31353" s="1"/>
      <c r="BE31353" s="1"/>
      <c r="BG31353" s="1"/>
      <c r="BH31353" s="1"/>
      <c r="BI31353" s="1"/>
    </row>
    <row r="31354" spans="8:61" ht="20.100000000000001" customHeight="1" x14ac:dyDescent="0.2">
      <c r="H31354" s="1"/>
      <c r="K31354" s="1"/>
      <c r="L31354" s="1"/>
      <c r="AD31354" s="1"/>
      <c r="AF31354" s="1"/>
      <c r="AG31354" s="1"/>
      <c r="AH31354" s="1"/>
      <c r="AL31354" s="1"/>
      <c r="AN31354" s="1"/>
      <c r="AO31354" s="1"/>
      <c r="AR31354" s="1"/>
      <c r="BA31354" s="1"/>
      <c r="BD31354" s="1"/>
      <c r="BE31354" s="1"/>
      <c r="BG31354" s="1"/>
      <c r="BH31354" s="1"/>
      <c r="BI31354" s="1"/>
    </row>
    <row r="31355" spans="8:61" ht="20.100000000000001" customHeight="1" x14ac:dyDescent="0.2">
      <c r="H31355" s="1"/>
      <c r="K31355" s="1"/>
      <c r="L31355" s="1"/>
      <c r="AD31355" s="1"/>
      <c r="AF31355" s="1"/>
      <c r="AG31355" s="1"/>
      <c r="AH31355" s="1"/>
      <c r="AL31355" s="1"/>
      <c r="AN31355" s="1"/>
      <c r="AO31355" s="1"/>
      <c r="AR31355" s="1"/>
      <c r="BA31355" s="1"/>
      <c r="BD31355" s="1"/>
      <c r="BE31355" s="1"/>
      <c r="BG31355" s="1"/>
      <c r="BH31355" s="1"/>
      <c r="BI31355" s="1"/>
    </row>
    <row r="31356" spans="8:61" ht="20.100000000000001" customHeight="1" x14ac:dyDescent="0.2">
      <c r="H31356" s="1"/>
      <c r="K31356" s="1"/>
      <c r="L31356" s="1"/>
      <c r="AD31356" s="1"/>
      <c r="AF31356" s="1"/>
      <c r="AG31356" s="1"/>
      <c r="AH31356" s="1"/>
      <c r="AL31356" s="1"/>
      <c r="AN31356" s="1"/>
      <c r="AO31356" s="1"/>
      <c r="AR31356" s="1"/>
      <c r="BA31356" s="1"/>
      <c r="BD31356" s="1"/>
      <c r="BE31356" s="1"/>
      <c r="BG31356" s="1"/>
      <c r="BH31356" s="1"/>
      <c r="BI31356" s="1"/>
    </row>
    <row r="31357" spans="8:61" ht="20.100000000000001" customHeight="1" x14ac:dyDescent="0.2">
      <c r="H31357" s="1"/>
      <c r="K31357" s="1"/>
      <c r="L31357" s="1"/>
      <c r="AD31357" s="1"/>
      <c r="AF31357" s="1"/>
      <c r="AG31357" s="1"/>
      <c r="AH31357" s="1"/>
      <c r="AL31357" s="1"/>
      <c r="AN31357" s="1"/>
      <c r="AO31357" s="1"/>
      <c r="AR31357" s="1"/>
      <c r="BA31357" s="1"/>
      <c r="BD31357" s="1"/>
      <c r="BE31357" s="1"/>
      <c r="BG31357" s="1"/>
      <c r="BH31357" s="1"/>
      <c r="BI31357" s="1"/>
    </row>
    <row r="31358" spans="8:61" ht="20.100000000000001" customHeight="1" x14ac:dyDescent="0.2">
      <c r="H31358" s="1"/>
      <c r="K31358" s="1"/>
      <c r="L31358" s="1"/>
      <c r="AD31358" s="1"/>
      <c r="AF31358" s="1"/>
      <c r="AG31358" s="1"/>
      <c r="AH31358" s="1"/>
      <c r="AL31358" s="1"/>
      <c r="AN31358" s="1"/>
      <c r="AO31358" s="1"/>
      <c r="AR31358" s="1"/>
      <c r="BA31358" s="1"/>
      <c r="BD31358" s="1"/>
      <c r="BE31358" s="1"/>
      <c r="BG31358" s="1"/>
      <c r="BH31358" s="1"/>
      <c r="BI31358" s="1"/>
    </row>
    <row r="31359" spans="8:61" ht="20.100000000000001" customHeight="1" x14ac:dyDescent="0.2">
      <c r="H31359" s="1"/>
      <c r="K31359" s="1"/>
      <c r="L31359" s="1"/>
      <c r="AD31359" s="1"/>
      <c r="AF31359" s="1"/>
      <c r="AG31359" s="1"/>
      <c r="AH31359" s="1"/>
      <c r="AL31359" s="1"/>
      <c r="AN31359" s="1"/>
      <c r="AO31359" s="1"/>
      <c r="AR31359" s="1"/>
      <c r="BA31359" s="1"/>
      <c r="BD31359" s="1"/>
      <c r="BE31359" s="1"/>
      <c r="BG31359" s="1"/>
      <c r="BH31359" s="1"/>
      <c r="BI31359" s="1"/>
    </row>
    <row r="31360" spans="8:61" ht="20.100000000000001" customHeight="1" x14ac:dyDescent="0.2">
      <c r="H31360" s="1"/>
      <c r="K31360" s="1"/>
      <c r="L31360" s="1"/>
      <c r="AD31360" s="1"/>
      <c r="AF31360" s="1"/>
      <c r="AG31360" s="1"/>
      <c r="AH31360" s="1"/>
      <c r="AL31360" s="1"/>
      <c r="AN31360" s="1"/>
      <c r="AO31360" s="1"/>
      <c r="AR31360" s="1"/>
      <c r="BA31360" s="1"/>
      <c r="BD31360" s="1"/>
      <c r="BE31360" s="1"/>
      <c r="BG31360" s="1"/>
      <c r="BH31360" s="1"/>
      <c r="BI31360" s="1"/>
    </row>
    <row r="31361" spans="8:61" ht="20.100000000000001" customHeight="1" x14ac:dyDescent="0.2">
      <c r="H31361" s="1"/>
      <c r="K31361" s="1"/>
      <c r="L31361" s="1"/>
      <c r="AD31361" s="1"/>
      <c r="AF31361" s="1"/>
      <c r="AG31361" s="1"/>
      <c r="AH31361" s="1"/>
      <c r="AL31361" s="1"/>
      <c r="AN31361" s="1"/>
      <c r="AO31361" s="1"/>
      <c r="AR31361" s="1"/>
      <c r="BA31361" s="1"/>
      <c r="BD31361" s="1"/>
      <c r="BE31361" s="1"/>
      <c r="BG31361" s="1"/>
      <c r="BH31361" s="1"/>
      <c r="BI31361" s="1"/>
    </row>
    <row r="31362" spans="8:61" ht="20.100000000000001" customHeight="1" x14ac:dyDescent="0.2">
      <c r="H31362" s="1"/>
      <c r="K31362" s="1"/>
      <c r="L31362" s="1"/>
      <c r="AD31362" s="1"/>
      <c r="AF31362" s="1"/>
      <c r="AG31362" s="1"/>
      <c r="AH31362" s="1"/>
      <c r="AL31362" s="1"/>
      <c r="AN31362" s="1"/>
      <c r="AO31362" s="1"/>
      <c r="AR31362" s="1"/>
      <c r="BA31362" s="1"/>
      <c r="BD31362" s="1"/>
      <c r="BE31362" s="1"/>
      <c r="BG31362" s="1"/>
      <c r="BH31362" s="1"/>
      <c r="BI31362" s="1"/>
    </row>
    <row r="31363" spans="8:61" ht="20.100000000000001" customHeight="1" x14ac:dyDescent="0.2">
      <c r="H31363" s="1"/>
      <c r="K31363" s="1"/>
      <c r="L31363" s="1"/>
      <c r="AD31363" s="1"/>
      <c r="AF31363" s="1"/>
      <c r="AG31363" s="1"/>
      <c r="AH31363" s="1"/>
      <c r="AL31363" s="1"/>
      <c r="AN31363" s="1"/>
      <c r="AO31363" s="1"/>
      <c r="AR31363" s="1"/>
      <c r="BA31363" s="1"/>
      <c r="BD31363" s="1"/>
      <c r="BE31363" s="1"/>
      <c r="BG31363" s="1"/>
      <c r="BH31363" s="1"/>
      <c r="BI31363" s="1"/>
    </row>
    <row r="31364" spans="8:61" ht="20.100000000000001" customHeight="1" x14ac:dyDescent="0.2">
      <c r="H31364" s="1"/>
      <c r="K31364" s="1"/>
      <c r="L31364" s="1"/>
      <c r="AD31364" s="1"/>
      <c r="AF31364" s="1"/>
      <c r="AG31364" s="1"/>
      <c r="AH31364" s="1"/>
      <c r="AL31364" s="1"/>
      <c r="AN31364" s="1"/>
      <c r="AO31364" s="1"/>
      <c r="AR31364" s="1"/>
      <c r="BA31364" s="1"/>
      <c r="BD31364" s="1"/>
      <c r="BE31364" s="1"/>
      <c r="BG31364" s="1"/>
      <c r="BH31364" s="1"/>
      <c r="BI31364" s="1"/>
    </row>
    <row r="31365" spans="8:61" ht="20.100000000000001" customHeight="1" x14ac:dyDescent="0.2">
      <c r="H31365" s="1"/>
      <c r="K31365" s="1"/>
      <c r="L31365" s="1"/>
      <c r="AD31365" s="1"/>
      <c r="AF31365" s="1"/>
      <c r="AG31365" s="1"/>
      <c r="AH31365" s="1"/>
      <c r="AL31365" s="1"/>
      <c r="AN31365" s="1"/>
      <c r="AO31365" s="1"/>
      <c r="AR31365" s="1"/>
      <c r="BA31365" s="1"/>
      <c r="BD31365" s="1"/>
      <c r="BE31365" s="1"/>
      <c r="BG31365" s="1"/>
      <c r="BH31365" s="1"/>
      <c r="BI31365" s="1"/>
    </row>
    <row r="31366" spans="8:61" ht="20.100000000000001" customHeight="1" x14ac:dyDescent="0.2">
      <c r="H31366" s="1"/>
      <c r="K31366" s="1"/>
      <c r="L31366" s="1"/>
      <c r="AD31366" s="1"/>
      <c r="AF31366" s="1"/>
      <c r="AG31366" s="1"/>
      <c r="AH31366" s="1"/>
      <c r="AL31366" s="1"/>
      <c r="AN31366" s="1"/>
      <c r="AO31366" s="1"/>
      <c r="AR31366" s="1"/>
      <c r="BA31366" s="1"/>
      <c r="BD31366" s="1"/>
      <c r="BE31366" s="1"/>
      <c r="BG31366" s="1"/>
      <c r="BH31366" s="1"/>
      <c r="BI31366" s="1"/>
    </row>
    <row r="31367" spans="8:61" ht="20.100000000000001" customHeight="1" x14ac:dyDescent="0.2">
      <c r="H31367" s="1"/>
      <c r="K31367" s="1"/>
      <c r="L31367" s="1"/>
      <c r="AD31367" s="1"/>
      <c r="AF31367" s="1"/>
      <c r="AG31367" s="1"/>
      <c r="AH31367" s="1"/>
      <c r="AL31367" s="1"/>
      <c r="AN31367" s="1"/>
      <c r="AO31367" s="1"/>
      <c r="AR31367" s="1"/>
      <c r="BA31367" s="1"/>
      <c r="BD31367" s="1"/>
      <c r="BE31367" s="1"/>
      <c r="BG31367" s="1"/>
      <c r="BH31367" s="1"/>
      <c r="BI31367" s="1"/>
    </row>
    <row r="31368" spans="8:61" ht="20.100000000000001" customHeight="1" x14ac:dyDescent="0.2">
      <c r="H31368" s="1"/>
      <c r="K31368" s="1"/>
      <c r="L31368" s="1"/>
      <c r="AD31368" s="1"/>
      <c r="AF31368" s="1"/>
      <c r="AG31368" s="1"/>
      <c r="AH31368" s="1"/>
      <c r="AL31368" s="1"/>
      <c r="AN31368" s="1"/>
      <c r="AO31368" s="1"/>
      <c r="AR31368" s="1"/>
      <c r="BA31368" s="1"/>
      <c r="BD31368" s="1"/>
      <c r="BE31368" s="1"/>
      <c r="BG31368" s="1"/>
      <c r="BH31368" s="1"/>
      <c r="BI31368" s="1"/>
    </row>
    <row r="31369" spans="8:61" ht="20.100000000000001" customHeight="1" x14ac:dyDescent="0.2">
      <c r="H31369" s="1"/>
      <c r="K31369" s="1"/>
      <c r="L31369" s="1"/>
      <c r="AD31369" s="1"/>
      <c r="AF31369" s="1"/>
      <c r="AG31369" s="1"/>
      <c r="AH31369" s="1"/>
      <c r="AL31369" s="1"/>
      <c r="AN31369" s="1"/>
      <c r="AO31369" s="1"/>
      <c r="AR31369" s="1"/>
      <c r="BA31369" s="1"/>
      <c r="BD31369" s="1"/>
      <c r="BE31369" s="1"/>
      <c r="BG31369" s="1"/>
      <c r="BH31369" s="1"/>
      <c r="BI31369" s="1"/>
    </row>
    <row r="31370" spans="8:61" ht="20.100000000000001" customHeight="1" x14ac:dyDescent="0.2">
      <c r="H31370" s="1"/>
      <c r="K31370" s="1"/>
      <c r="L31370" s="1"/>
      <c r="AD31370" s="1"/>
      <c r="AF31370" s="1"/>
      <c r="AG31370" s="1"/>
      <c r="AH31370" s="1"/>
      <c r="AL31370" s="1"/>
      <c r="AN31370" s="1"/>
      <c r="AO31370" s="1"/>
      <c r="AR31370" s="1"/>
      <c r="BA31370" s="1"/>
      <c r="BD31370" s="1"/>
      <c r="BE31370" s="1"/>
      <c r="BG31370" s="1"/>
      <c r="BH31370" s="1"/>
      <c r="BI31370" s="1"/>
    </row>
    <row r="31371" spans="8:61" ht="20.100000000000001" customHeight="1" x14ac:dyDescent="0.2">
      <c r="H31371" s="1"/>
      <c r="K31371" s="1"/>
      <c r="L31371" s="1"/>
      <c r="AD31371" s="1"/>
      <c r="AF31371" s="1"/>
      <c r="AG31371" s="1"/>
      <c r="AH31371" s="1"/>
      <c r="AL31371" s="1"/>
      <c r="AN31371" s="1"/>
      <c r="AO31371" s="1"/>
      <c r="AR31371" s="1"/>
      <c r="BA31371" s="1"/>
      <c r="BD31371" s="1"/>
      <c r="BE31371" s="1"/>
      <c r="BG31371" s="1"/>
      <c r="BH31371" s="1"/>
      <c r="BI31371" s="1"/>
    </row>
    <row r="31372" spans="8:61" ht="20.100000000000001" customHeight="1" x14ac:dyDescent="0.2">
      <c r="H31372" s="1"/>
      <c r="K31372" s="1"/>
      <c r="L31372" s="1"/>
      <c r="AD31372" s="1"/>
      <c r="AF31372" s="1"/>
      <c r="AG31372" s="1"/>
      <c r="AH31372" s="1"/>
      <c r="AL31372" s="1"/>
      <c r="AN31372" s="1"/>
      <c r="AO31372" s="1"/>
      <c r="AR31372" s="1"/>
      <c r="BA31372" s="1"/>
      <c r="BD31372" s="1"/>
      <c r="BE31372" s="1"/>
      <c r="BG31372" s="1"/>
      <c r="BH31372" s="1"/>
      <c r="BI31372" s="1"/>
    </row>
    <row r="31373" spans="8:61" ht="20.100000000000001" customHeight="1" x14ac:dyDescent="0.2">
      <c r="H31373" s="1"/>
      <c r="K31373" s="1"/>
      <c r="L31373" s="1"/>
      <c r="AD31373" s="1"/>
      <c r="AF31373" s="1"/>
      <c r="AG31373" s="1"/>
      <c r="AH31373" s="1"/>
      <c r="AL31373" s="1"/>
      <c r="AN31373" s="1"/>
      <c r="AO31373" s="1"/>
      <c r="AR31373" s="1"/>
      <c r="BA31373" s="1"/>
      <c r="BD31373" s="1"/>
      <c r="BE31373" s="1"/>
      <c r="BG31373" s="1"/>
      <c r="BH31373" s="1"/>
      <c r="BI31373" s="1"/>
    </row>
    <row r="31374" spans="8:61" ht="20.100000000000001" customHeight="1" x14ac:dyDescent="0.2">
      <c r="H31374" s="1"/>
      <c r="K31374" s="1"/>
      <c r="L31374" s="1"/>
      <c r="AD31374" s="1"/>
      <c r="AF31374" s="1"/>
      <c r="AG31374" s="1"/>
      <c r="AH31374" s="1"/>
      <c r="AL31374" s="1"/>
      <c r="AN31374" s="1"/>
      <c r="AO31374" s="1"/>
      <c r="AR31374" s="1"/>
      <c r="BA31374" s="1"/>
      <c r="BD31374" s="1"/>
      <c r="BE31374" s="1"/>
      <c r="BG31374" s="1"/>
      <c r="BH31374" s="1"/>
      <c r="BI31374" s="1"/>
    </row>
    <row r="31375" spans="8:61" ht="20.100000000000001" customHeight="1" x14ac:dyDescent="0.2">
      <c r="H31375" s="1"/>
      <c r="K31375" s="1"/>
      <c r="L31375" s="1"/>
      <c r="AD31375" s="1"/>
      <c r="AF31375" s="1"/>
      <c r="AG31375" s="1"/>
      <c r="AH31375" s="1"/>
      <c r="AL31375" s="1"/>
      <c r="AN31375" s="1"/>
      <c r="AO31375" s="1"/>
      <c r="AR31375" s="1"/>
      <c r="BA31375" s="1"/>
      <c r="BD31375" s="1"/>
      <c r="BE31375" s="1"/>
      <c r="BG31375" s="1"/>
      <c r="BH31375" s="1"/>
      <c r="BI31375" s="1"/>
    </row>
    <row r="31376" spans="8:61" ht="20.100000000000001" customHeight="1" x14ac:dyDescent="0.2">
      <c r="H31376" s="1"/>
      <c r="K31376" s="1"/>
      <c r="L31376" s="1"/>
      <c r="AD31376" s="1"/>
      <c r="AF31376" s="1"/>
      <c r="AG31376" s="1"/>
      <c r="AH31376" s="1"/>
      <c r="AL31376" s="1"/>
      <c r="AN31376" s="1"/>
      <c r="AO31376" s="1"/>
      <c r="AR31376" s="1"/>
      <c r="BA31376" s="1"/>
      <c r="BD31376" s="1"/>
      <c r="BE31376" s="1"/>
      <c r="BG31376" s="1"/>
      <c r="BH31376" s="1"/>
      <c r="BI31376" s="1"/>
    </row>
    <row r="31377" spans="8:61" ht="20.100000000000001" customHeight="1" x14ac:dyDescent="0.2">
      <c r="H31377" s="1"/>
      <c r="K31377" s="1"/>
      <c r="L31377" s="1"/>
      <c r="AD31377" s="1"/>
      <c r="AF31377" s="1"/>
      <c r="AG31377" s="1"/>
      <c r="AH31377" s="1"/>
      <c r="AL31377" s="1"/>
      <c r="AN31377" s="1"/>
      <c r="AO31377" s="1"/>
      <c r="AR31377" s="1"/>
      <c r="BA31377" s="1"/>
      <c r="BD31377" s="1"/>
      <c r="BE31377" s="1"/>
      <c r="BG31377" s="1"/>
      <c r="BH31377" s="1"/>
      <c r="BI31377" s="1"/>
    </row>
    <row r="31378" spans="8:61" ht="20.100000000000001" customHeight="1" x14ac:dyDescent="0.2">
      <c r="H31378" s="1"/>
      <c r="K31378" s="1"/>
      <c r="L31378" s="1"/>
      <c r="AD31378" s="1"/>
      <c r="AF31378" s="1"/>
      <c r="AG31378" s="1"/>
      <c r="AH31378" s="1"/>
      <c r="AL31378" s="1"/>
      <c r="AN31378" s="1"/>
      <c r="AO31378" s="1"/>
      <c r="AR31378" s="1"/>
      <c r="BA31378" s="1"/>
      <c r="BD31378" s="1"/>
      <c r="BE31378" s="1"/>
      <c r="BG31378" s="1"/>
      <c r="BH31378" s="1"/>
      <c r="BI31378" s="1"/>
    </row>
    <row r="31379" spans="8:61" ht="20.100000000000001" customHeight="1" x14ac:dyDescent="0.2">
      <c r="H31379" s="1"/>
      <c r="K31379" s="1"/>
      <c r="L31379" s="1"/>
      <c r="AD31379" s="1"/>
      <c r="AF31379" s="1"/>
      <c r="AG31379" s="1"/>
      <c r="AH31379" s="1"/>
      <c r="AL31379" s="1"/>
      <c r="AN31379" s="1"/>
      <c r="AO31379" s="1"/>
      <c r="AR31379" s="1"/>
      <c r="BA31379" s="1"/>
      <c r="BD31379" s="1"/>
      <c r="BE31379" s="1"/>
      <c r="BG31379" s="1"/>
      <c r="BH31379" s="1"/>
      <c r="BI31379" s="1"/>
    </row>
    <row r="31380" spans="8:61" ht="20.100000000000001" customHeight="1" x14ac:dyDescent="0.2">
      <c r="H31380" s="1"/>
      <c r="K31380" s="1"/>
      <c r="L31380" s="1"/>
      <c r="AD31380" s="1"/>
      <c r="AF31380" s="1"/>
      <c r="AG31380" s="1"/>
      <c r="AH31380" s="1"/>
      <c r="AL31380" s="1"/>
      <c r="AN31380" s="1"/>
      <c r="AO31380" s="1"/>
      <c r="AR31380" s="1"/>
      <c r="BA31380" s="1"/>
      <c r="BD31380" s="1"/>
      <c r="BE31380" s="1"/>
      <c r="BG31380" s="1"/>
      <c r="BH31380" s="1"/>
      <c r="BI31380" s="1"/>
    </row>
    <row r="31381" spans="8:61" ht="20.100000000000001" customHeight="1" x14ac:dyDescent="0.2">
      <c r="H31381" s="1"/>
      <c r="K31381" s="1"/>
      <c r="L31381" s="1"/>
      <c r="AD31381" s="1"/>
      <c r="AF31381" s="1"/>
      <c r="AG31381" s="1"/>
      <c r="AH31381" s="1"/>
      <c r="AL31381" s="1"/>
      <c r="AN31381" s="1"/>
      <c r="AO31381" s="1"/>
      <c r="AR31381" s="1"/>
      <c r="BA31381" s="1"/>
      <c r="BD31381" s="1"/>
      <c r="BE31381" s="1"/>
      <c r="BG31381" s="1"/>
      <c r="BH31381" s="1"/>
      <c r="BI31381" s="1"/>
    </row>
    <row r="31382" spans="8:61" ht="20.100000000000001" customHeight="1" x14ac:dyDescent="0.2">
      <c r="H31382" s="1"/>
      <c r="K31382" s="1"/>
      <c r="L31382" s="1"/>
      <c r="AD31382" s="1"/>
      <c r="AF31382" s="1"/>
      <c r="AG31382" s="1"/>
      <c r="AH31382" s="1"/>
      <c r="AL31382" s="1"/>
      <c r="AN31382" s="1"/>
      <c r="AO31382" s="1"/>
      <c r="AR31382" s="1"/>
      <c r="BA31382" s="1"/>
      <c r="BD31382" s="1"/>
      <c r="BE31382" s="1"/>
      <c r="BG31382" s="1"/>
      <c r="BH31382" s="1"/>
      <c r="BI31382" s="1"/>
    </row>
    <row r="31383" spans="8:61" ht="20.100000000000001" customHeight="1" x14ac:dyDescent="0.2">
      <c r="H31383" s="1"/>
      <c r="K31383" s="1"/>
      <c r="L31383" s="1"/>
      <c r="AD31383" s="1"/>
      <c r="AF31383" s="1"/>
      <c r="AG31383" s="1"/>
      <c r="AH31383" s="1"/>
      <c r="AL31383" s="1"/>
      <c r="AN31383" s="1"/>
      <c r="AO31383" s="1"/>
      <c r="AR31383" s="1"/>
      <c r="BA31383" s="1"/>
      <c r="BD31383" s="1"/>
      <c r="BE31383" s="1"/>
      <c r="BG31383" s="1"/>
      <c r="BH31383" s="1"/>
      <c r="BI31383" s="1"/>
    </row>
    <row r="31384" spans="8:61" ht="20.100000000000001" customHeight="1" x14ac:dyDescent="0.2">
      <c r="H31384" s="1"/>
      <c r="K31384" s="1"/>
      <c r="L31384" s="1"/>
      <c r="AD31384" s="1"/>
      <c r="AF31384" s="1"/>
      <c r="AG31384" s="1"/>
      <c r="AH31384" s="1"/>
      <c r="AL31384" s="1"/>
      <c r="AN31384" s="1"/>
      <c r="AO31384" s="1"/>
      <c r="AR31384" s="1"/>
      <c r="BA31384" s="1"/>
      <c r="BD31384" s="1"/>
      <c r="BE31384" s="1"/>
      <c r="BG31384" s="1"/>
      <c r="BH31384" s="1"/>
      <c r="BI31384" s="1"/>
    </row>
    <row r="31385" spans="8:61" ht="20.100000000000001" customHeight="1" x14ac:dyDescent="0.2">
      <c r="H31385" s="1"/>
      <c r="K31385" s="1"/>
      <c r="L31385" s="1"/>
      <c r="AD31385" s="1"/>
      <c r="AF31385" s="1"/>
      <c r="AG31385" s="1"/>
      <c r="AH31385" s="1"/>
      <c r="AL31385" s="1"/>
      <c r="AN31385" s="1"/>
      <c r="AO31385" s="1"/>
      <c r="AR31385" s="1"/>
      <c r="BA31385" s="1"/>
      <c r="BD31385" s="1"/>
      <c r="BE31385" s="1"/>
      <c r="BG31385" s="1"/>
      <c r="BH31385" s="1"/>
      <c r="BI31385" s="1"/>
    </row>
    <row r="31386" spans="8:61" ht="20.100000000000001" customHeight="1" x14ac:dyDescent="0.2">
      <c r="H31386" s="1"/>
      <c r="K31386" s="1"/>
      <c r="L31386" s="1"/>
      <c r="AD31386" s="1"/>
      <c r="AF31386" s="1"/>
      <c r="AG31386" s="1"/>
      <c r="AH31386" s="1"/>
      <c r="AL31386" s="1"/>
      <c r="AN31386" s="1"/>
      <c r="AO31386" s="1"/>
      <c r="AR31386" s="1"/>
      <c r="BA31386" s="1"/>
      <c r="BD31386" s="1"/>
      <c r="BE31386" s="1"/>
      <c r="BG31386" s="1"/>
      <c r="BH31386" s="1"/>
      <c r="BI31386" s="1"/>
    </row>
    <row r="31387" spans="8:61" ht="20.100000000000001" customHeight="1" x14ac:dyDescent="0.2">
      <c r="H31387" s="1"/>
      <c r="K31387" s="1"/>
      <c r="L31387" s="1"/>
      <c r="AD31387" s="1"/>
      <c r="AF31387" s="1"/>
      <c r="AG31387" s="1"/>
      <c r="AH31387" s="1"/>
      <c r="AL31387" s="1"/>
      <c r="AN31387" s="1"/>
      <c r="AO31387" s="1"/>
      <c r="AR31387" s="1"/>
      <c r="BA31387" s="1"/>
      <c r="BD31387" s="1"/>
      <c r="BE31387" s="1"/>
      <c r="BG31387" s="1"/>
      <c r="BH31387" s="1"/>
      <c r="BI31387" s="1"/>
    </row>
    <row r="31388" spans="8:61" ht="20.100000000000001" customHeight="1" x14ac:dyDescent="0.2">
      <c r="H31388" s="1"/>
      <c r="K31388" s="1"/>
      <c r="L31388" s="1"/>
      <c r="AD31388" s="1"/>
      <c r="AF31388" s="1"/>
      <c r="AG31388" s="1"/>
      <c r="AH31388" s="1"/>
      <c r="AL31388" s="1"/>
      <c r="AN31388" s="1"/>
      <c r="AO31388" s="1"/>
      <c r="AR31388" s="1"/>
      <c r="BA31388" s="1"/>
      <c r="BD31388" s="1"/>
      <c r="BE31388" s="1"/>
      <c r="BG31388" s="1"/>
      <c r="BH31388" s="1"/>
      <c r="BI31388" s="1"/>
    </row>
    <row r="31389" spans="8:61" ht="20.100000000000001" customHeight="1" x14ac:dyDescent="0.2">
      <c r="H31389" s="1"/>
      <c r="K31389" s="1"/>
      <c r="L31389" s="1"/>
      <c r="AD31389" s="1"/>
      <c r="AF31389" s="1"/>
      <c r="AG31389" s="1"/>
      <c r="AH31389" s="1"/>
      <c r="AL31389" s="1"/>
      <c r="AN31389" s="1"/>
      <c r="AO31389" s="1"/>
      <c r="AR31389" s="1"/>
      <c r="BA31389" s="1"/>
      <c r="BD31389" s="1"/>
      <c r="BE31389" s="1"/>
      <c r="BG31389" s="1"/>
      <c r="BH31389" s="1"/>
      <c r="BI31389" s="1"/>
    </row>
    <row r="31390" spans="8:61" ht="20.100000000000001" customHeight="1" x14ac:dyDescent="0.2">
      <c r="H31390" s="1"/>
      <c r="K31390" s="1"/>
      <c r="L31390" s="1"/>
      <c r="AD31390" s="1"/>
      <c r="AF31390" s="1"/>
      <c r="AG31390" s="1"/>
      <c r="AH31390" s="1"/>
      <c r="AL31390" s="1"/>
      <c r="AN31390" s="1"/>
      <c r="AO31390" s="1"/>
      <c r="AR31390" s="1"/>
      <c r="BA31390" s="1"/>
      <c r="BD31390" s="1"/>
      <c r="BE31390" s="1"/>
      <c r="BG31390" s="1"/>
      <c r="BH31390" s="1"/>
      <c r="BI31390" s="1"/>
    </row>
    <row r="31391" spans="8:61" ht="20.100000000000001" customHeight="1" x14ac:dyDescent="0.2">
      <c r="H31391" s="1"/>
      <c r="K31391" s="1"/>
      <c r="L31391" s="1"/>
      <c r="AD31391" s="1"/>
      <c r="AF31391" s="1"/>
      <c r="AG31391" s="1"/>
      <c r="AH31391" s="1"/>
      <c r="AL31391" s="1"/>
      <c r="AN31391" s="1"/>
      <c r="AO31391" s="1"/>
      <c r="AR31391" s="1"/>
      <c r="BA31391" s="1"/>
      <c r="BD31391" s="1"/>
      <c r="BE31391" s="1"/>
      <c r="BG31391" s="1"/>
      <c r="BH31391" s="1"/>
      <c r="BI31391" s="1"/>
    </row>
    <row r="31392" spans="8:61" ht="20.100000000000001" customHeight="1" x14ac:dyDescent="0.2">
      <c r="H31392" s="1"/>
      <c r="K31392" s="1"/>
      <c r="L31392" s="1"/>
      <c r="AD31392" s="1"/>
      <c r="AF31392" s="1"/>
      <c r="AG31392" s="1"/>
      <c r="AH31392" s="1"/>
      <c r="AL31392" s="1"/>
      <c r="AN31392" s="1"/>
      <c r="AO31392" s="1"/>
      <c r="AR31392" s="1"/>
      <c r="BA31392" s="1"/>
      <c r="BD31392" s="1"/>
      <c r="BE31392" s="1"/>
      <c r="BG31392" s="1"/>
      <c r="BH31392" s="1"/>
      <c r="BI31392" s="1"/>
    </row>
    <row r="31393" spans="8:61" ht="20.100000000000001" customHeight="1" x14ac:dyDescent="0.2">
      <c r="H31393" s="1"/>
      <c r="K31393" s="1"/>
      <c r="L31393" s="1"/>
      <c r="AD31393" s="1"/>
      <c r="AF31393" s="1"/>
      <c r="AG31393" s="1"/>
      <c r="AH31393" s="1"/>
      <c r="AL31393" s="1"/>
      <c r="AN31393" s="1"/>
      <c r="AO31393" s="1"/>
      <c r="AR31393" s="1"/>
      <c r="BA31393" s="1"/>
      <c r="BD31393" s="1"/>
      <c r="BE31393" s="1"/>
      <c r="BG31393" s="1"/>
      <c r="BH31393" s="1"/>
      <c r="BI31393" s="1"/>
    </row>
    <row r="31394" spans="8:61" ht="20.100000000000001" customHeight="1" x14ac:dyDescent="0.2">
      <c r="H31394" s="1"/>
      <c r="K31394" s="1"/>
      <c r="L31394" s="1"/>
      <c r="AD31394" s="1"/>
      <c r="AF31394" s="1"/>
      <c r="AG31394" s="1"/>
      <c r="AH31394" s="1"/>
      <c r="AL31394" s="1"/>
      <c r="AN31394" s="1"/>
      <c r="AO31394" s="1"/>
      <c r="AR31394" s="1"/>
      <c r="BA31394" s="1"/>
      <c r="BD31394" s="1"/>
      <c r="BE31394" s="1"/>
      <c r="BG31394" s="1"/>
      <c r="BH31394" s="1"/>
      <c r="BI31394" s="1"/>
    </row>
    <row r="31395" spans="8:61" ht="20.100000000000001" customHeight="1" x14ac:dyDescent="0.2">
      <c r="H31395" s="1"/>
      <c r="K31395" s="1"/>
      <c r="L31395" s="1"/>
      <c r="AD31395" s="1"/>
      <c r="AF31395" s="1"/>
      <c r="AG31395" s="1"/>
      <c r="AH31395" s="1"/>
      <c r="AL31395" s="1"/>
      <c r="AN31395" s="1"/>
      <c r="AO31395" s="1"/>
      <c r="AR31395" s="1"/>
      <c r="BA31395" s="1"/>
      <c r="BD31395" s="1"/>
      <c r="BE31395" s="1"/>
      <c r="BG31395" s="1"/>
      <c r="BH31395" s="1"/>
      <c r="BI31395" s="1"/>
    </row>
    <row r="31396" spans="8:61" ht="20.100000000000001" customHeight="1" x14ac:dyDescent="0.2">
      <c r="H31396" s="1"/>
      <c r="K31396" s="1"/>
      <c r="L31396" s="1"/>
      <c r="AD31396" s="1"/>
      <c r="AF31396" s="1"/>
      <c r="AG31396" s="1"/>
      <c r="AH31396" s="1"/>
      <c r="AL31396" s="1"/>
      <c r="AN31396" s="1"/>
      <c r="AO31396" s="1"/>
      <c r="AR31396" s="1"/>
      <c r="BA31396" s="1"/>
      <c r="BD31396" s="1"/>
      <c r="BE31396" s="1"/>
      <c r="BG31396" s="1"/>
      <c r="BH31396" s="1"/>
      <c r="BI31396" s="1"/>
    </row>
    <row r="31397" spans="8:61" ht="20.100000000000001" customHeight="1" x14ac:dyDescent="0.2">
      <c r="H31397" s="1"/>
      <c r="K31397" s="1"/>
      <c r="L31397" s="1"/>
      <c r="AD31397" s="1"/>
      <c r="AF31397" s="1"/>
      <c r="AG31397" s="1"/>
      <c r="AH31397" s="1"/>
      <c r="AL31397" s="1"/>
      <c r="AN31397" s="1"/>
      <c r="AO31397" s="1"/>
      <c r="AR31397" s="1"/>
      <c r="BA31397" s="1"/>
      <c r="BD31397" s="1"/>
      <c r="BE31397" s="1"/>
      <c r="BG31397" s="1"/>
      <c r="BH31397" s="1"/>
      <c r="BI31397" s="1"/>
    </row>
    <row r="31398" spans="8:61" ht="20.100000000000001" customHeight="1" x14ac:dyDescent="0.2">
      <c r="H31398" s="1"/>
      <c r="K31398" s="1"/>
      <c r="L31398" s="1"/>
      <c r="AD31398" s="1"/>
      <c r="AF31398" s="1"/>
      <c r="AG31398" s="1"/>
      <c r="AH31398" s="1"/>
      <c r="AL31398" s="1"/>
      <c r="AN31398" s="1"/>
      <c r="AO31398" s="1"/>
      <c r="AR31398" s="1"/>
      <c r="BA31398" s="1"/>
      <c r="BD31398" s="1"/>
      <c r="BE31398" s="1"/>
      <c r="BG31398" s="1"/>
      <c r="BH31398" s="1"/>
      <c r="BI31398" s="1"/>
    </row>
    <row r="31399" spans="8:61" ht="20.100000000000001" customHeight="1" x14ac:dyDescent="0.2">
      <c r="H31399" s="1"/>
      <c r="K31399" s="1"/>
      <c r="L31399" s="1"/>
      <c r="AD31399" s="1"/>
      <c r="AF31399" s="1"/>
      <c r="AG31399" s="1"/>
      <c r="AH31399" s="1"/>
      <c r="AL31399" s="1"/>
      <c r="AN31399" s="1"/>
      <c r="AO31399" s="1"/>
      <c r="AR31399" s="1"/>
      <c r="BA31399" s="1"/>
      <c r="BD31399" s="1"/>
      <c r="BE31399" s="1"/>
      <c r="BG31399" s="1"/>
      <c r="BH31399" s="1"/>
      <c r="BI31399" s="1"/>
    </row>
    <row r="31400" spans="8:61" ht="20.100000000000001" customHeight="1" x14ac:dyDescent="0.2">
      <c r="H31400" s="1"/>
      <c r="K31400" s="1"/>
      <c r="L31400" s="1"/>
      <c r="AD31400" s="1"/>
      <c r="AF31400" s="1"/>
      <c r="AG31400" s="1"/>
      <c r="AH31400" s="1"/>
      <c r="AL31400" s="1"/>
      <c r="AN31400" s="1"/>
      <c r="AO31400" s="1"/>
      <c r="AR31400" s="1"/>
      <c r="BA31400" s="1"/>
      <c r="BD31400" s="1"/>
      <c r="BE31400" s="1"/>
      <c r="BG31400" s="1"/>
      <c r="BH31400" s="1"/>
      <c r="BI31400" s="1"/>
    </row>
    <row r="31401" spans="8:61" ht="20.100000000000001" customHeight="1" x14ac:dyDescent="0.2">
      <c r="H31401" s="1"/>
      <c r="K31401" s="1"/>
      <c r="L31401" s="1"/>
      <c r="AD31401" s="1"/>
      <c r="AF31401" s="1"/>
      <c r="AG31401" s="1"/>
      <c r="AH31401" s="1"/>
      <c r="AL31401" s="1"/>
      <c r="AN31401" s="1"/>
      <c r="AO31401" s="1"/>
      <c r="AR31401" s="1"/>
      <c r="BA31401" s="1"/>
      <c r="BD31401" s="1"/>
      <c r="BE31401" s="1"/>
      <c r="BG31401" s="1"/>
      <c r="BH31401" s="1"/>
      <c r="BI31401" s="1"/>
    </row>
    <row r="31402" spans="8:61" ht="20.100000000000001" customHeight="1" x14ac:dyDescent="0.2">
      <c r="H31402" s="1"/>
      <c r="K31402" s="1"/>
      <c r="L31402" s="1"/>
      <c r="AD31402" s="1"/>
      <c r="AF31402" s="1"/>
      <c r="AG31402" s="1"/>
      <c r="AH31402" s="1"/>
      <c r="AL31402" s="1"/>
      <c r="AN31402" s="1"/>
      <c r="AO31402" s="1"/>
      <c r="AR31402" s="1"/>
      <c r="BA31402" s="1"/>
      <c r="BD31402" s="1"/>
      <c r="BE31402" s="1"/>
      <c r="BG31402" s="1"/>
      <c r="BH31402" s="1"/>
      <c r="BI31402" s="1"/>
    </row>
    <row r="31403" spans="8:61" ht="20.100000000000001" customHeight="1" x14ac:dyDescent="0.2">
      <c r="H31403" s="1"/>
      <c r="K31403" s="1"/>
      <c r="L31403" s="1"/>
      <c r="AD31403" s="1"/>
      <c r="AF31403" s="1"/>
      <c r="AG31403" s="1"/>
      <c r="AH31403" s="1"/>
      <c r="AL31403" s="1"/>
      <c r="AN31403" s="1"/>
      <c r="AO31403" s="1"/>
      <c r="AR31403" s="1"/>
      <c r="BA31403" s="1"/>
      <c r="BD31403" s="1"/>
      <c r="BE31403" s="1"/>
      <c r="BG31403" s="1"/>
      <c r="BH31403" s="1"/>
      <c r="BI31403" s="1"/>
    </row>
    <row r="31404" spans="8:61" ht="20.100000000000001" customHeight="1" x14ac:dyDescent="0.2">
      <c r="H31404" s="1"/>
      <c r="K31404" s="1"/>
      <c r="L31404" s="1"/>
      <c r="AD31404" s="1"/>
      <c r="AF31404" s="1"/>
      <c r="AG31404" s="1"/>
      <c r="AH31404" s="1"/>
      <c r="AL31404" s="1"/>
      <c r="AN31404" s="1"/>
      <c r="AO31404" s="1"/>
      <c r="AR31404" s="1"/>
      <c r="BA31404" s="1"/>
      <c r="BD31404" s="1"/>
      <c r="BE31404" s="1"/>
      <c r="BG31404" s="1"/>
      <c r="BH31404" s="1"/>
      <c r="BI31404" s="1"/>
    </row>
    <row r="31405" spans="8:61" ht="20.100000000000001" customHeight="1" x14ac:dyDescent="0.2">
      <c r="H31405" s="1"/>
      <c r="K31405" s="1"/>
      <c r="L31405" s="1"/>
      <c r="AD31405" s="1"/>
      <c r="AF31405" s="1"/>
      <c r="AG31405" s="1"/>
      <c r="AH31405" s="1"/>
      <c r="AL31405" s="1"/>
      <c r="AN31405" s="1"/>
      <c r="AO31405" s="1"/>
      <c r="AR31405" s="1"/>
      <c r="BA31405" s="1"/>
      <c r="BD31405" s="1"/>
      <c r="BE31405" s="1"/>
      <c r="BG31405" s="1"/>
      <c r="BH31405" s="1"/>
      <c r="BI31405" s="1"/>
    </row>
    <row r="31406" spans="8:61" ht="20.100000000000001" customHeight="1" x14ac:dyDescent="0.2">
      <c r="H31406" s="1"/>
      <c r="K31406" s="1"/>
      <c r="L31406" s="1"/>
      <c r="AD31406" s="1"/>
      <c r="AF31406" s="1"/>
      <c r="AG31406" s="1"/>
      <c r="AH31406" s="1"/>
      <c r="AL31406" s="1"/>
      <c r="AN31406" s="1"/>
      <c r="AO31406" s="1"/>
      <c r="AR31406" s="1"/>
      <c r="BA31406" s="1"/>
      <c r="BD31406" s="1"/>
      <c r="BE31406" s="1"/>
      <c r="BG31406" s="1"/>
      <c r="BH31406" s="1"/>
      <c r="BI31406" s="1"/>
    </row>
    <row r="31407" spans="8:61" ht="20.100000000000001" customHeight="1" x14ac:dyDescent="0.2">
      <c r="H31407" s="1"/>
      <c r="K31407" s="1"/>
      <c r="L31407" s="1"/>
      <c r="AD31407" s="1"/>
      <c r="AF31407" s="1"/>
      <c r="AG31407" s="1"/>
      <c r="AH31407" s="1"/>
      <c r="AL31407" s="1"/>
      <c r="AN31407" s="1"/>
      <c r="AO31407" s="1"/>
      <c r="AR31407" s="1"/>
      <c r="BA31407" s="1"/>
      <c r="BD31407" s="1"/>
      <c r="BE31407" s="1"/>
      <c r="BG31407" s="1"/>
      <c r="BH31407" s="1"/>
      <c r="BI31407" s="1"/>
    </row>
    <row r="31408" spans="8:61" ht="20.100000000000001" customHeight="1" x14ac:dyDescent="0.2">
      <c r="H31408" s="1"/>
      <c r="K31408" s="1"/>
      <c r="L31408" s="1"/>
      <c r="AD31408" s="1"/>
      <c r="AF31408" s="1"/>
      <c r="AG31408" s="1"/>
      <c r="AH31408" s="1"/>
      <c r="AL31408" s="1"/>
      <c r="AN31408" s="1"/>
      <c r="AO31408" s="1"/>
      <c r="AR31408" s="1"/>
      <c r="BA31408" s="1"/>
      <c r="BD31408" s="1"/>
      <c r="BE31408" s="1"/>
      <c r="BG31408" s="1"/>
      <c r="BH31408" s="1"/>
      <c r="BI31408" s="1"/>
    </row>
    <row r="31409" spans="8:61" ht="20.100000000000001" customHeight="1" x14ac:dyDescent="0.2">
      <c r="H31409" s="1"/>
      <c r="K31409" s="1"/>
      <c r="L31409" s="1"/>
      <c r="AD31409" s="1"/>
      <c r="AF31409" s="1"/>
      <c r="AG31409" s="1"/>
      <c r="AH31409" s="1"/>
      <c r="AL31409" s="1"/>
      <c r="AN31409" s="1"/>
      <c r="AO31409" s="1"/>
      <c r="AR31409" s="1"/>
      <c r="BA31409" s="1"/>
      <c r="BD31409" s="1"/>
      <c r="BE31409" s="1"/>
      <c r="BG31409" s="1"/>
      <c r="BH31409" s="1"/>
      <c r="BI31409" s="1"/>
    </row>
    <row r="31410" spans="8:61" ht="20.100000000000001" customHeight="1" x14ac:dyDescent="0.2">
      <c r="H31410" s="1"/>
      <c r="K31410" s="1"/>
      <c r="L31410" s="1"/>
      <c r="AD31410" s="1"/>
      <c r="AF31410" s="1"/>
      <c r="AG31410" s="1"/>
      <c r="AH31410" s="1"/>
      <c r="AL31410" s="1"/>
      <c r="AN31410" s="1"/>
      <c r="AO31410" s="1"/>
      <c r="AR31410" s="1"/>
      <c r="BA31410" s="1"/>
      <c r="BD31410" s="1"/>
      <c r="BE31410" s="1"/>
      <c r="BG31410" s="1"/>
      <c r="BH31410" s="1"/>
      <c r="BI31410" s="1"/>
    </row>
    <row r="31411" spans="8:61" ht="20.100000000000001" customHeight="1" x14ac:dyDescent="0.2">
      <c r="H31411" s="1"/>
      <c r="K31411" s="1"/>
      <c r="L31411" s="1"/>
      <c r="AD31411" s="1"/>
      <c r="AF31411" s="1"/>
      <c r="AG31411" s="1"/>
      <c r="AH31411" s="1"/>
      <c r="AL31411" s="1"/>
      <c r="AN31411" s="1"/>
      <c r="AO31411" s="1"/>
      <c r="AR31411" s="1"/>
      <c r="BA31411" s="1"/>
      <c r="BD31411" s="1"/>
      <c r="BE31411" s="1"/>
      <c r="BG31411" s="1"/>
      <c r="BH31411" s="1"/>
      <c r="BI31411" s="1"/>
    </row>
    <row r="31412" spans="8:61" ht="20.100000000000001" customHeight="1" x14ac:dyDescent="0.2">
      <c r="H31412" s="1"/>
      <c r="K31412" s="1"/>
      <c r="L31412" s="1"/>
      <c r="AD31412" s="1"/>
      <c r="AF31412" s="1"/>
      <c r="AG31412" s="1"/>
      <c r="AH31412" s="1"/>
      <c r="AL31412" s="1"/>
      <c r="AN31412" s="1"/>
      <c r="AO31412" s="1"/>
      <c r="AR31412" s="1"/>
      <c r="BA31412" s="1"/>
      <c r="BD31412" s="1"/>
      <c r="BE31412" s="1"/>
      <c r="BG31412" s="1"/>
      <c r="BH31412" s="1"/>
      <c r="BI31412" s="1"/>
    </row>
    <row r="31413" spans="8:61" ht="20.100000000000001" customHeight="1" x14ac:dyDescent="0.2">
      <c r="H31413" s="1"/>
      <c r="K31413" s="1"/>
      <c r="L31413" s="1"/>
      <c r="AD31413" s="1"/>
      <c r="AF31413" s="1"/>
      <c r="AG31413" s="1"/>
      <c r="AH31413" s="1"/>
      <c r="AL31413" s="1"/>
      <c r="AN31413" s="1"/>
      <c r="AO31413" s="1"/>
      <c r="AR31413" s="1"/>
      <c r="BA31413" s="1"/>
      <c r="BD31413" s="1"/>
      <c r="BE31413" s="1"/>
      <c r="BG31413" s="1"/>
      <c r="BH31413" s="1"/>
      <c r="BI31413" s="1"/>
    </row>
    <row r="31414" spans="8:61" ht="20.100000000000001" customHeight="1" x14ac:dyDescent="0.2">
      <c r="H31414" s="1"/>
      <c r="K31414" s="1"/>
      <c r="L31414" s="1"/>
      <c r="AD31414" s="1"/>
      <c r="AF31414" s="1"/>
      <c r="AG31414" s="1"/>
      <c r="AH31414" s="1"/>
      <c r="AL31414" s="1"/>
      <c r="AN31414" s="1"/>
      <c r="AO31414" s="1"/>
      <c r="AR31414" s="1"/>
      <c r="BA31414" s="1"/>
      <c r="BD31414" s="1"/>
      <c r="BE31414" s="1"/>
      <c r="BG31414" s="1"/>
      <c r="BH31414" s="1"/>
      <c r="BI31414" s="1"/>
    </row>
    <row r="31415" spans="8:61" ht="20.100000000000001" customHeight="1" x14ac:dyDescent="0.2">
      <c r="H31415" s="1"/>
      <c r="K31415" s="1"/>
      <c r="L31415" s="1"/>
      <c r="AD31415" s="1"/>
      <c r="AF31415" s="1"/>
      <c r="AG31415" s="1"/>
      <c r="AH31415" s="1"/>
      <c r="AL31415" s="1"/>
      <c r="AN31415" s="1"/>
      <c r="AO31415" s="1"/>
      <c r="AR31415" s="1"/>
      <c r="BA31415" s="1"/>
      <c r="BD31415" s="1"/>
      <c r="BE31415" s="1"/>
      <c r="BG31415" s="1"/>
      <c r="BH31415" s="1"/>
      <c r="BI31415" s="1"/>
    </row>
    <row r="31416" spans="8:61" ht="20.100000000000001" customHeight="1" x14ac:dyDescent="0.2">
      <c r="H31416" s="1"/>
      <c r="K31416" s="1"/>
      <c r="L31416" s="1"/>
      <c r="AD31416" s="1"/>
      <c r="AF31416" s="1"/>
      <c r="AG31416" s="1"/>
      <c r="AH31416" s="1"/>
      <c r="AL31416" s="1"/>
      <c r="AN31416" s="1"/>
      <c r="AO31416" s="1"/>
      <c r="AR31416" s="1"/>
      <c r="BA31416" s="1"/>
      <c r="BD31416" s="1"/>
      <c r="BE31416" s="1"/>
      <c r="BG31416" s="1"/>
      <c r="BH31416" s="1"/>
      <c r="BI31416" s="1"/>
    </row>
    <row r="31417" spans="8:61" ht="20.100000000000001" customHeight="1" x14ac:dyDescent="0.2">
      <c r="H31417" s="1"/>
      <c r="K31417" s="1"/>
      <c r="L31417" s="1"/>
      <c r="AD31417" s="1"/>
      <c r="AF31417" s="1"/>
      <c r="AG31417" s="1"/>
      <c r="AH31417" s="1"/>
      <c r="AL31417" s="1"/>
      <c r="AN31417" s="1"/>
      <c r="AO31417" s="1"/>
      <c r="AR31417" s="1"/>
      <c r="BA31417" s="1"/>
      <c r="BD31417" s="1"/>
      <c r="BE31417" s="1"/>
      <c r="BG31417" s="1"/>
      <c r="BH31417" s="1"/>
      <c r="BI31417" s="1"/>
    </row>
    <row r="31418" spans="8:61" ht="20.100000000000001" customHeight="1" x14ac:dyDescent="0.2">
      <c r="H31418" s="1"/>
      <c r="K31418" s="1"/>
      <c r="L31418" s="1"/>
      <c r="AD31418" s="1"/>
      <c r="AF31418" s="1"/>
      <c r="AG31418" s="1"/>
      <c r="AH31418" s="1"/>
      <c r="AL31418" s="1"/>
      <c r="AN31418" s="1"/>
      <c r="AO31418" s="1"/>
      <c r="AR31418" s="1"/>
      <c r="BA31418" s="1"/>
      <c r="BD31418" s="1"/>
      <c r="BE31418" s="1"/>
      <c r="BG31418" s="1"/>
      <c r="BH31418" s="1"/>
      <c r="BI31418" s="1"/>
    </row>
    <row r="31419" spans="8:61" ht="20.100000000000001" customHeight="1" x14ac:dyDescent="0.2">
      <c r="H31419" s="1"/>
      <c r="K31419" s="1"/>
      <c r="L31419" s="1"/>
      <c r="AD31419" s="1"/>
      <c r="AF31419" s="1"/>
      <c r="AG31419" s="1"/>
      <c r="AH31419" s="1"/>
      <c r="AL31419" s="1"/>
      <c r="AN31419" s="1"/>
      <c r="AO31419" s="1"/>
      <c r="AR31419" s="1"/>
      <c r="BA31419" s="1"/>
      <c r="BD31419" s="1"/>
      <c r="BE31419" s="1"/>
      <c r="BG31419" s="1"/>
      <c r="BH31419" s="1"/>
      <c r="BI31419" s="1"/>
    </row>
    <row r="31420" spans="8:61" ht="20.100000000000001" customHeight="1" x14ac:dyDescent="0.2">
      <c r="H31420" s="1"/>
      <c r="K31420" s="1"/>
      <c r="L31420" s="1"/>
      <c r="AD31420" s="1"/>
      <c r="AF31420" s="1"/>
      <c r="AG31420" s="1"/>
      <c r="AH31420" s="1"/>
      <c r="AL31420" s="1"/>
      <c r="AN31420" s="1"/>
      <c r="AO31420" s="1"/>
      <c r="AR31420" s="1"/>
      <c r="BA31420" s="1"/>
      <c r="BD31420" s="1"/>
      <c r="BE31420" s="1"/>
      <c r="BG31420" s="1"/>
      <c r="BH31420" s="1"/>
      <c r="BI31420" s="1"/>
    </row>
    <row r="31421" spans="8:61" ht="20.100000000000001" customHeight="1" x14ac:dyDescent="0.2">
      <c r="H31421" s="1"/>
      <c r="K31421" s="1"/>
      <c r="L31421" s="1"/>
      <c r="AD31421" s="1"/>
      <c r="AF31421" s="1"/>
      <c r="AG31421" s="1"/>
      <c r="AH31421" s="1"/>
      <c r="AL31421" s="1"/>
      <c r="AN31421" s="1"/>
      <c r="AO31421" s="1"/>
      <c r="AR31421" s="1"/>
      <c r="BA31421" s="1"/>
      <c r="BD31421" s="1"/>
      <c r="BE31421" s="1"/>
      <c r="BG31421" s="1"/>
      <c r="BH31421" s="1"/>
      <c r="BI31421" s="1"/>
    </row>
    <row r="31422" spans="8:61" ht="20.100000000000001" customHeight="1" x14ac:dyDescent="0.2">
      <c r="H31422" s="1"/>
      <c r="K31422" s="1"/>
      <c r="L31422" s="1"/>
      <c r="AD31422" s="1"/>
      <c r="AF31422" s="1"/>
      <c r="AG31422" s="1"/>
      <c r="AH31422" s="1"/>
      <c r="AL31422" s="1"/>
      <c r="AN31422" s="1"/>
      <c r="AO31422" s="1"/>
      <c r="AR31422" s="1"/>
      <c r="BA31422" s="1"/>
      <c r="BD31422" s="1"/>
      <c r="BE31422" s="1"/>
      <c r="BG31422" s="1"/>
      <c r="BH31422" s="1"/>
      <c r="BI31422" s="1"/>
    </row>
    <row r="31423" spans="8:61" ht="20.100000000000001" customHeight="1" x14ac:dyDescent="0.2">
      <c r="H31423" s="1"/>
      <c r="K31423" s="1"/>
      <c r="L31423" s="1"/>
      <c r="AD31423" s="1"/>
      <c r="AF31423" s="1"/>
      <c r="AG31423" s="1"/>
      <c r="AH31423" s="1"/>
      <c r="AL31423" s="1"/>
      <c r="AN31423" s="1"/>
      <c r="AO31423" s="1"/>
      <c r="AR31423" s="1"/>
      <c r="BA31423" s="1"/>
      <c r="BD31423" s="1"/>
      <c r="BE31423" s="1"/>
      <c r="BG31423" s="1"/>
      <c r="BH31423" s="1"/>
      <c r="BI31423" s="1"/>
    </row>
    <row r="31424" spans="8:61" ht="20.100000000000001" customHeight="1" x14ac:dyDescent="0.2">
      <c r="H31424" s="1"/>
      <c r="K31424" s="1"/>
      <c r="L31424" s="1"/>
      <c r="AD31424" s="1"/>
      <c r="AF31424" s="1"/>
      <c r="AG31424" s="1"/>
      <c r="AH31424" s="1"/>
      <c r="AL31424" s="1"/>
      <c r="AN31424" s="1"/>
      <c r="AO31424" s="1"/>
      <c r="AR31424" s="1"/>
      <c r="BA31424" s="1"/>
      <c r="BD31424" s="1"/>
      <c r="BE31424" s="1"/>
      <c r="BG31424" s="1"/>
      <c r="BH31424" s="1"/>
      <c r="BI31424" s="1"/>
    </row>
    <row r="31425" spans="8:61" ht="20.100000000000001" customHeight="1" x14ac:dyDescent="0.2">
      <c r="H31425" s="1"/>
      <c r="K31425" s="1"/>
      <c r="L31425" s="1"/>
      <c r="AD31425" s="1"/>
      <c r="AF31425" s="1"/>
      <c r="AG31425" s="1"/>
      <c r="AH31425" s="1"/>
      <c r="AL31425" s="1"/>
      <c r="AN31425" s="1"/>
      <c r="AO31425" s="1"/>
      <c r="AR31425" s="1"/>
      <c r="BA31425" s="1"/>
      <c r="BD31425" s="1"/>
      <c r="BE31425" s="1"/>
      <c r="BG31425" s="1"/>
      <c r="BH31425" s="1"/>
      <c r="BI31425" s="1"/>
    </row>
    <row r="31426" spans="8:61" ht="20.100000000000001" customHeight="1" x14ac:dyDescent="0.2">
      <c r="H31426" s="1"/>
      <c r="K31426" s="1"/>
      <c r="L31426" s="1"/>
      <c r="AD31426" s="1"/>
      <c r="AF31426" s="1"/>
      <c r="AG31426" s="1"/>
      <c r="AH31426" s="1"/>
      <c r="AL31426" s="1"/>
      <c r="AN31426" s="1"/>
      <c r="AO31426" s="1"/>
      <c r="AR31426" s="1"/>
      <c r="BA31426" s="1"/>
      <c r="BD31426" s="1"/>
      <c r="BE31426" s="1"/>
      <c r="BG31426" s="1"/>
      <c r="BH31426" s="1"/>
      <c r="BI31426" s="1"/>
    </row>
    <row r="31427" spans="8:61" ht="20.100000000000001" customHeight="1" x14ac:dyDescent="0.2">
      <c r="H31427" s="1"/>
      <c r="K31427" s="1"/>
      <c r="L31427" s="1"/>
      <c r="AD31427" s="1"/>
      <c r="AF31427" s="1"/>
      <c r="AG31427" s="1"/>
      <c r="AH31427" s="1"/>
      <c r="AL31427" s="1"/>
      <c r="AN31427" s="1"/>
      <c r="AO31427" s="1"/>
      <c r="AR31427" s="1"/>
      <c r="BA31427" s="1"/>
      <c r="BD31427" s="1"/>
      <c r="BE31427" s="1"/>
      <c r="BG31427" s="1"/>
      <c r="BH31427" s="1"/>
      <c r="BI31427" s="1"/>
    </row>
    <row r="31428" spans="8:61" ht="20.100000000000001" customHeight="1" x14ac:dyDescent="0.2">
      <c r="H31428" s="1"/>
      <c r="K31428" s="1"/>
      <c r="L31428" s="1"/>
      <c r="AD31428" s="1"/>
      <c r="AF31428" s="1"/>
      <c r="AG31428" s="1"/>
      <c r="AH31428" s="1"/>
      <c r="AL31428" s="1"/>
      <c r="AN31428" s="1"/>
      <c r="AO31428" s="1"/>
      <c r="AR31428" s="1"/>
      <c r="BA31428" s="1"/>
      <c r="BD31428" s="1"/>
      <c r="BE31428" s="1"/>
      <c r="BG31428" s="1"/>
      <c r="BH31428" s="1"/>
      <c r="BI31428" s="1"/>
    </row>
    <row r="31429" spans="8:61" ht="20.100000000000001" customHeight="1" x14ac:dyDescent="0.2">
      <c r="H31429" s="1"/>
      <c r="K31429" s="1"/>
      <c r="L31429" s="1"/>
      <c r="AD31429" s="1"/>
      <c r="AF31429" s="1"/>
      <c r="AG31429" s="1"/>
      <c r="AH31429" s="1"/>
      <c r="AL31429" s="1"/>
      <c r="AN31429" s="1"/>
      <c r="AO31429" s="1"/>
      <c r="AR31429" s="1"/>
      <c r="BA31429" s="1"/>
      <c r="BD31429" s="1"/>
      <c r="BE31429" s="1"/>
      <c r="BG31429" s="1"/>
      <c r="BH31429" s="1"/>
      <c r="BI31429" s="1"/>
    </row>
    <row r="31430" spans="8:61" ht="20.100000000000001" customHeight="1" x14ac:dyDescent="0.2">
      <c r="H31430" s="1"/>
      <c r="K31430" s="1"/>
      <c r="L31430" s="1"/>
      <c r="AD31430" s="1"/>
      <c r="AF31430" s="1"/>
      <c r="AG31430" s="1"/>
      <c r="AH31430" s="1"/>
      <c r="AL31430" s="1"/>
      <c r="AN31430" s="1"/>
      <c r="AO31430" s="1"/>
      <c r="AR31430" s="1"/>
      <c r="BA31430" s="1"/>
      <c r="BD31430" s="1"/>
      <c r="BE31430" s="1"/>
      <c r="BG31430" s="1"/>
      <c r="BH31430" s="1"/>
      <c r="BI31430" s="1"/>
    </row>
    <row r="31431" spans="8:61" ht="20.100000000000001" customHeight="1" x14ac:dyDescent="0.2">
      <c r="H31431" s="1"/>
      <c r="K31431" s="1"/>
      <c r="L31431" s="1"/>
      <c r="AD31431" s="1"/>
      <c r="AF31431" s="1"/>
      <c r="AG31431" s="1"/>
      <c r="AH31431" s="1"/>
      <c r="AL31431" s="1"/>
      <c r="AN31431" s="1"/>
      <c r="AO31431" s="1"/>
      <c r="AR31431" s="1"/>
      <c r="BA31431" s="1"/>
      <c r="BD31431" s="1"/>
      <c r="BE31431" s="1"/>
      <c r="BG31431" s="1"/>
      <c r="BH31431" s="1"/>
      <c r="BI31431" s="1"/>
    </row>
    <row r="31432" spans="8:61" ht="20.100000000000001" customHeight="1" x14ac:dyDescent="0.2">
      <c r="H31432" s="1"/>
      <c r="K31432" s="1"/>
      <c r="L31432" s="1"/>
      <c r="AD31432" s="1"/>
      <c r="AF31432" s="1"/>
      <c r="AG31432" s="1"/>
      <c r="AH31432" s="1"/>
      <c r="AL31432" s="1"/>
      <c r="AN31432" s="1"/>
      <c r="AO31432" s="1"/>
      <c r="AR31432" s="1"/>
      <c r="BA31432" s="1"/>
      <c r="BD31432" s="1"/>
      <c r="BE31432" s="1"/>
      <c r="BG31432" s="1"/>
      <c r="BH31432" s="1"/>
      <c r="BI31432" s="1"/>
    </row>
    <row r="31433" spans="8:61" ht="20.100000000000001" customHeight="1" x14ac:dyDescent="0.2">
      <c r="H31433" s="1"/>
      <c r="K31433" s="1"/>
      <c r="L31433" s="1"/>
      <c r="AD31433" s="1"/>
      <c r="AF31433" s="1"/>
      <c r="AG31433" s="1"/>
      <c r="AH31433" s="1"/>
      <c r="AL31433" s="1"/>
      <c r="AN31433" s="1"/>
      <c r="AO31433" s="1"/>
      <c r="AR31433" s="1"/>
      <c r="BA31433" s="1"/>
      <c r="BD31433" s="1"/>
      <c r="BE31433" s="1"/>
      <c r="BG31433" s="1"/>
      <c r="BH31433" s="1"/>
      <c r="BI31433" s="1"/>
    </row>
    <row r="31434" spans="8:61" ht="20.100000000000001" customHeight="1" x14ac:dyDescent="0.2">
      <c r="H31434" s="1"/>
      <c r="K31434" s="1"/>
      <c r="L31434" s="1"/>
      <c r="AD31434" s="1"/>
      <c r="AF31434" s="1"/>
      <c r="AG31434" s="1"/>
      <c r="AH31434" s="1"/>
      <c r="AL31434" s="1"/>
      <c r="AN31434" s="1"/>
      <c r="AO31434" s="1"/>
      <c r="AR31434" s="1"/>
      <c r="BA31434" s="1"/>
      <c r="BD31434" s="1"/>
      <c r="BE31434" s="1"/>
      <c r="BG31434" s="1"/>
      <c r="BH31434" s="1"/>
      <c r="BI31434" s="1"/>
    </row>
    <row r="31435" spans="8:61" ht="20.100000000000001" customHeight="1" x14ac:dyDescent="0.2">
      <c r="H31435" s="1"/>
      <c r="K31435" s="1"/>
      <c r="L31435" s="1"/>
      <c r="AD31435" s="1"/>
      <c r="AF31435" s="1"/>
      <c r="AG31435" s="1"/>
      <c r="AH31435" s="1"/>
      <c r="AL31435" s="1"/>
      <c r="AN31435" s="1"/>
      <c r="AO31435" s="1"/>
      <c r="AR31435" s="1"/>
      <c r="BA31435" s="1"/>
      <c r="BD31435" s="1"/>
      <c r="BE31435" s="1"/>
      <c r="BG31435" s="1"/>
      <c r="BH31435" s="1"/>
      <c r="BI31435" s="1"/>
    </row>
    <row r="31436" spans="8:61" ht="20.100000000000001" customHeight="1" x14ac:dyDescent="0.2">
      <c r="H31436" s="1"/>
      <c r="K31436" s="1"/>
      <c r="L31436" s="1"/>
      <c r="AD31436" s="1"/>
      <c r="AF31436" s="1"/>
      <c r="AG31436" s="1"/>
      <c r="AH31436" s="1"/>
      <c r="AL31436" s="1"/>
      <c r="AN31436" s="1"/>
      <c r="AO31436" s="1"/>
      <c r="AR31436" s="1"/>
      <c r="BA31436" s="1"/>
      <c r="BD31436" s="1"/>
      <c r="BE31436" s="1"/>
      <c r="BG31436" s="1"/>
      <c r="BH31436" s="1"/>
      <c r="BI31436" s="1"/>
    </row>
    <row r="31437" spans="8:61" ht="20.100000000000001" customHeight="1" x14ac:dyDescent="0.2">
      <c r="H31437" s="1"/>
      <c r="K31437" s="1"/>
      <c r="L31437" s="1"/>
      <c r="AD31437" s="1"/>
      <c r="AF31437" s="1"/>
      <c r="AG31437" s="1"/>
      <c r="AH31437" s="1"/>
      <c r="AL31437" s="1"/>
      <c r="AN31437" s="1"/>
      <c r="AO31437" s="1"/>
      <c r="AR31437" s="1"/>
      <c r="BA31437" s="1"/>
      <c r="BD31437" s="1"/>
      <c r="BE31437" s="1"/>
      <c r="BG31437" s="1"/>
      <c r="BH31437" s="1"/>
      <c r="BI31437" s="1"/>
    </row>
    <row r="31438" spans="8:61" ht="20.100000000000001" customHeight="1" x14ac:dyDescent="0.2">
      <c r="H31438" s="1"/>
      <c r="K31438" s="1"/>
      <c r="L31438" s="1"/>
      <c r="AD31438" s="1"/>
      <c r="AF31438" s="1"/>
      <c r="AG31438" s="1"/>
      <c r="AH31438" s="1"/>
      <c r="AL31438" s="1"/>
      <c r="AN31438" s="1"/>
      <c r="AO31438" s="1"/>
      <c r="AR31438" s="1"/>
      <c r="BA31438" s="1"/>
      <c r="BD31438" s="1"/>
      <c r="BE31438" s="1"/>
      <c r="BG31438" s="1"/>
      <c r="BH31438" s="1"/>
      <c r="BI31438" s="1"/>
    </row>
    <row r="31439" spans="8:61" ht="20.100000000000001" customHeight="1" x14ac:dyDescent="0.2">
      <c r="H31439" s="1"/>
      <c r="K31439" s="1"/>
      <c r="L31439" s="1"/>
      <c r="AD31439" s="1"/>
      <c r="AF31439" s="1"/>
      <c r="AG31439" s="1"/>
      <c r="AH31439" s="1"/>
      <c r="AL31439" s="1"/>
      <c r="AN31439" s="1"/>
      <c r="AO31439" s="1"/>
      <c r="AR31439" s="1"/>
      <c r="BA31439" s="1"/>
      <c r="BD31439" s="1"/>
      <c r="BE31439" s="1"/>
      <c r="BG31439" s="1"/>
      <c r="BH31439" s="1"/>
      <c r="BI31439" s="1"/>
    </row>
    <row r="31440" spans="8:61" ht="20.100000000000001" customHeight="1" x14ac:dyDescent="0.2">
      <c r="H31440" s="1"/>
      <c r="K31440" s="1"/>
      <c r="L31440" s="1"/>
      <c r="AD31440" s="1"/>
      <c r="AF31440" s="1"/>
      <c r="AG31440" s="1"/>
      <c r="AH31440" s="1"/>
      <c r="AL31440" s="1"/>
      <c r="AN31440" s="1"/>
      <c r="AO31440" s="1"/>
      <c r="AR31440" s="1"/>
      <c r="BA31440" s="1"/>
      <c r="BD31440" s="1"/>
      <c r="BE31440" s="1"/>
      <c r="BG31440" s="1"/>
      <c r="BH31440" s="1"/>
      <c r="BI31440" s="1"/>
    </row>
    <row r="31441" spans="8:61" ht="20.100000000000001" customHeight="1" x14ac:dyDescent="0.2">
      <c r="H31441" s="1"/>
      <c r="K31441" s="1"/>
      <c r="L31441" s="1"/>
      <c r="AD31441" s="1"/>
      <c r="AF31441" s="1"/>
      <c r="AG31441" s="1"/>
      <c r="AH31441" s="1"/>
      <c r="AL31441" s="1"/>
      <c r="AN31441" s="1"/>
      <c r="AO31441" s="1"/>
      <c r="AR31441" s="1"/>
      <c r="BA31441" s="1"/>
      <c r="BD31441" s="1"/>
      <c r="BE31441" s="1"/>
      <c r="BG31441" s="1"/>
      <c r="BH31441" s="1"/>
      <c r="BI31441" s="1"/>
    </row>
    <row r="31442" spans="8:61" ht="20.100000000000001" customHeight="1" x14ac:dyDescent="0.2">
      <c r="H31442" s="1"/>
      <c r="K31442" s="1"/>
      <c r="L31442" s="1"/>
      <c r="AD31442" s="1"/>
      <c r="AF31442" s="1"/>
      <c r="AG31442" s="1"/>
      <c r="AH31442" s="1"/>
      <c r="AL31442" s="1"/>
      <c r="AN31442" s="1"/>
      <c r="AO31442" s="1"/>
      <c r="AR31442" s="1"/>
      <c r="BA31442" s="1"/>
      <c r="BD31442" s="1"/>
      <c r="BE31442" s="1"/>
      <c r="BG31442" s="1"/>
      <c r="BH31442" s="1"/>
      <c r="BI31442" s="1"/>
    </row>
    <row r="31443" spans="8:61" ht="20.100000000000001" customHeight="1" x14ac:dyDescent="0.2">
      <c r="H31443" s="1"/>
      <c r="K31443" s="1"/>
      <c r="L31443" s="1"/>
      <c r="AD31443" s="1"/>
      <c r="AF31443" s="1"/>
      <c r="AG31443" s="1"/>
      <c r="AH31443" s="1"/>
      <c r="AL31443" s="1"/>
      <c r="AN31443" s="1"/>
      <c r="AO31443" s="1"/>
      <c r="AR31443" s="1"/>
      <c r="BA31443" s="1"/>
      <c r="BD31443" s="1"/>
      <c r="BE31443" s="1"/>
      <c r="BG31443" s="1"/>
      <c r="BH31443" s="1"/>
      <c r="BI31443" s="1"/>
    </row>
    <row r="31444" spans="8:61" ht="20.100000000000001" customHeight="1" x14ac:dyDescent="0.2">
      <c r="H31444" s="1"/>
      <c r="K31444" s="1"/>
      <c r="L31444" s="1"/>
      <c r="AD31444" s="1"/>
      <c r="AF31444" s="1"/>
      <c r="AG31444" s="1"/>
      <c r="AH31444" s="1"/>
      <c r="AL31444" s="1"/>
      <c r="AN31444" s="1"/>
      <c r="AO31444" s="1"/>
      <c r="AR31444" s="1"/>
      <c r="BA31444" s="1"/>
      <c r="BD31444" s="1"/>
      <c r="BE31444" s="1"/>
      <c r="BG31444" s="1"/>
      <c r="BH31444" s="1"/>
      <c r="BI31444" s="1"/>
    </row>
    <row r="31445" spans="8:61" ht="20.100000000000001" customHeight="1" x14ac:dyDescent="0.2">
      <c r="H31445" s="1"/>
      <c r="K31445" s="1"/>
      <c r="L31445" s="1"/>
      <c r="AD31445" s="1"/>
      <c r="AF31445" s="1"/>
      <c r="AG31445" s="1"/>
      <c r="AH31445" s="1"/>
      <c r="AL31445" s="1"/>
      <c r="AN31445" s="1"/>
      <c r="AO31445" s="1"/>
      <c r="AR31445" s="1"/>
      <c r="BA31445" s="1"/>
      <c r="BD31445" s="1"/>
      <c r="BE31445" s="1"/>
      <c r="BG31445" s="1"/>
      <c r="BH31445" s="1"/>
      <c r="BI31445" s="1"/>
    </row>
    <row r="31446" spans="8:61" ht="20.100000000000001" customHeight="1" x14ac:dyDescent="0.2">
      <c r="H31446" s="1"/>
      <c r="K31446" s="1"/>
      <c r="L31446" s="1"/>
      <c r="AD31446" s="1"/>
      <c r="AF31446" s="1"/>
      <c r="AG31446" s="1"/>
      <c r="AH31446" s="1"/>
      <c r="AL31446" s="1"/>
      <c r="AN31446" s="1"/>
      <c r="AO31446" s="1"/>
      <c r="AR31446" s="1"/>
      <c r="BA31446" s="1"/>
      <c r="BD31446" s="1"/>
      <c r="BE31446" s="1"/>
      <c r="BG31446" s="1"/>
      <c r="BH31446" s="1"/>
      <c r="BI31446" s="1"/>
    </row>
    <row r="31447" spans="8:61" ht="20.100000000000001" customHeight="1" x14ac:dyDescent="0.2">
      <c r="H31447" s="1"/>
      <c r="K31447" s="1"/>
      <c r="L31447" s="1"/>
      <c r="AD31447" s="1"/>
      <c r="AF31447" s="1"/>
      <c r="AG31447" s="1"/>
      <c r="AH31447" s="1"/>
      <c r="AL31447" s="1"/>
      <c r="AN31447" s="1"/>
      <c r="AO31447" s="1"/>
      <c r="AR31447" s="1"/>
      <c r="BA31447" s="1"/>
      <c r="BD31447" s="1"/>
      <c r="BE31447" s="1"/>
      <c r="BG31447" s="1"/>
      <c r="BH31447" s="1"/>
      <c r="BI31447" s="1"/>
    </row>
    <row r="31448" spans="8:61" ht="20.100000000000001" customHeight="1" x14ac:dyDescent="0.2">
      <c r="H31448" s="1"/>
      <c r="K31448" s="1"/>
      <c r="L31448" s="1"/>
      <c r="AD31448" s="1"/>
      <c r="AF31448" s="1"/>
      <c r="AG31448" s="1"/>
      <c r="AH31448" s="1"/>
      <c r="AL31448" s="1"/>
      <c r="AN31448" s="1"/>
      <c r="AO31448" s="1"/>
      <c r="AR31448" s="1"/>
      <c r="BA31448" s="1"/>
      <c r="BD31448" s="1"/>
      <c r="BE31448" s="1"/>
      <c r="BG31448" s="1"/>
      <c r="BH31448" s="1"/>
      <c r="BI31448" s="1"/>
    </row>
    <row r="31449" spans="8:61" ht="20.100000000000001" customHeight="1" x14ac:dyDescent="0.2">
      <c r="H31449" s="1"/>
      <c r="K31449" s="1"/>
      <c r="L31449" s="1"/>
      <c r="AD31449" s="1"/>
      <c r="AF31449" s="1"/>
      <c r="AG31449" s="1"/>
      <c r="AH31449" s="1"/>
      <c r="AL31449" s="1"/>
      <c r="AN31449" s="1"/>
      <c r="AO31449" s="1"/>
      <c r="AR31449" s="1"/>
      <c r="BA31449" s="1"/>
      <c r="BD31449" s="1"/>
      <c r="BE31449" s="1"/>
      <c r="BG31449" s="1"/>
      <c r="BH31449" s="1"/>
      <c r="BI31449" s="1"/>
    </row>
    <row r="31450" spans="8:61" ht="20.100000000000001" customHeight="1" x14ac:dyDescent="0.2">
      <c r="H31450" s="1"/>
      <c r="K31450" s="1"/>
      <c r="L31450" s="1"/>
      <c r="AD31450" s="1"/>
      <c r="AF31450" s="1"/>
      <c r="AG31450" s="1"/>
      <c r="AH31450" s="1"/>
      <c r="AL31450" s="1"/>
      <c r="AN31450" s="1"/>
      <c r="AO31450" s="1"/>
      <c r="AR31450" s="1"/>
      <c r="BA31450" s="1"/>
      <c r="BD31450" s="1"/>
      <c r="BE31450" s="1"/>
      <c r="BG31450" s="1"/>
      <c r="BH31450" s="1"/>
      <c r="BI31450" s="1"/>
    </row>
    <row r="31451" spans="8:61" ht="20.100000000000001" customHeight="1" x14ac:dyDescent="0.2">
      <c r="H31451" s="1"/>
      <c r="K31451" s="1"/>
      <c r="L31451" s="1"/>
      <c r="AD31451" s="1"/>
      <c r="AF31451" s="1"/>
      <c r="AG31451" s="1"/>
      <c r="AH31451" s="1"/>
      <c r="AL31451" s="1"/>
      <c r="AN31451" s="1"/>
      <c r="AO31451" s="1"/>
      <c r="AR31451" s="1"/>
      <c r="BA31451" s="1"/>
      <c r="BD31451" s="1"/>
      <c r="BE31451" s="1"/>
      <c r="BG31451" s="1"/>
      <c r="BH31451" s="1"/>
      <c r="BI31451" s="1"/>
    </row>
    <row r="31452" spans="8:61" ht="20.100000000000001" customHeight="1" x14ac:dyDescent="0.2">
      <c r="H31452" s="1"/>
      <c r="K31452" s="1"/>
      <c r="L31452" s="1"/>
      <c r="AD31452" s="1"/>
      <c r="AF31452" s="1"/>
      <c r="AG31452" s="1"/>
      <c r="AH31452" s="1"/>
      <c r="AL31452" s="1"/>
      <c r="AN31452" s="1"/>
      <c r="AO31452" s="1"/>
      <c r="AR31452" s="1"/>
      <c r="BA31452" s="1"/>
      <c r="BD31452" s="1"/>
      <c r="BE31452" s="1"/>
      <c r="BG31452" s="1"/>
      <c r="BH31452" s="1"/>
      <c r="BI31452" s="1"/>
    </row>
    <row r="31453" spans="8:61" ht="20.100000000000001" customHeight="1" x14ac:dyDescent="0.2">
      <c r="H31453" s="1"/>
      <c r="K31453" s="1"/>
      <c r="L31453" s="1"/>
      <c r="AD31453" s="1"/>
      <c r="AF31453" s="1"/>
      <c r="AG31453" s="1"/>
      <c r="AH31453" s="1"/>
      <c r="AL31453" s="1"/>
      <c r="AN31453" s="1"/>
      <c r="AO31453" s="1"/>
      <c r="AR31453" s="1"/>
      <c r="BA31453" s="1"/>
      <c r="BD31453" s="1"/>
      <c r="BE31453" s="1"/>
      <c r="BG31453" s="1"/>
      <c r="BH31453" s="1"/>
      <c r="BI31453" s="1"/>
    </row>
    <row r="31454" spans="8:61" ht="20.100000000000001" customHeight="1" x14ac:dyDescent="0.2">
      <c r="H31454" s="1"/>
      <c r="K31454" s="1"/>
      <c r="L31454" s="1"/>
      <c r="AD31454" s="1"/>
      <c r="AF31454" s="1"/>
      <c r="AG31454" s="1"/>
      <c r="AH31454" s="1"/>
      <c r="AL31454" s="1"/>
      <c r="AN31454" s="1"/>
      <c r="AO31454" s="1"/>
      <c r="AR31454" s="1"/>
      <c r="BA31454" s="1"/>
      <c r="BD31454" s="1"/>
      <c r="BE31454" s="1"/>
      <c r="BG31454" s="1"/>
      <c r="BH31454" s="1"/>
      <c r="BI31454" s="1"/>
    </row>
    <row r="31455" spans="8:61" ht="20.100000000000001" customHeight="1" x14ac:dyDescent="0.2">
      <c r="H31455" s="1"/>
      <c r="K31455" s="1"/>
      <c r="L31455" s="1"/>
      <c r="AD31455" s="1"/>
      <c r="AF31455" s="1"/>
      <c r="AG31455" s="1"/>
      <c r="AH31455" s="1"/>
      <c r="AL31455" s="1"/>
      <c r="AN31455" s="1"/>
      <c r="AO31455" s="1"/>
      <c r="AR31455" s="1"/>
      <c r="BA31455" s="1"/>
      <c r="BD31455" s="1"/>
      <c r="BE31455" s="1"/>
      <c r="BG31455" s="1"/>
      <c r="BH31455" s="1"/>
      <c r="BI31455" s="1"/>
    </row>
    <row r="31456" spans="8:61" ht="20.100000000000001" customHeight="1" x14ac:dyDescent="0.2">
      <c r="H31456" s="1"/>
      <c r="K31456" s="1"/>
      <c r="L31456" s="1"/>
      <c r="AD31456" s="1"/>
      <c r="AF31456" s="1"/>
      <c r="AG31456" s="1"/>
      <c r="AH31456" s="1"/>
      <c r="AL31456" s="1"/>
      <c r="AN31456" s="1"/>
      <c r="AO31456" s="1"/>
      <c r="AR31456" s="1"/>
      <c r="BA31456" s="1"/>
      <c r="BD31456" s="1"/>
      <c r="BE31456" s="1"/>
      <c r="BG31456" s="1"/>
      <c r="BH31456" s="1"/>
      <c r="BI31456" s="1"/>
    </row>
    <row r="31457" spans="8:61" ht="20.100000000000001" customHeight="1" x14ac:dyDescent="0.2">
      <c r="H31457" s="1"/>
      <c r="K31457" s="1"/>
      <c r="L31457" s="1"/>
      <c r="AD31457" s="1"/>
      <c r="AF31457" s="1"/>
      <c r="AG31457" s="1"/>
      <c r="AH31457" s="1"/>
      <c r="AL31457" s="1"/>
      <c r="AN31457" s="1"/>
      <c r="AO31457" s="1"/>
      <c r="AR31457" s="1"/>
      <c r="BA31457" s="1"/>
      <c r="BD31457" s="1"/>
      <c r="BE31457" s="1"/>
      <c r="BG31457" s="1"/>
      <c r="BH31457" s="1"/>
      <c r="BI31457" s="1"/>
    </row>
    <row r="31458" spans="8:61" ht="20.100000000000001" customHeight="1" x14ac:dyDescent="0.2">
      <c r="H31458" s="1"/>
      <c r="K31458" s="1"/>
      <c r="L31458" s="1"/>
      <c r="AD31458" s="1"/>
      <c r="AF31458" s="1"/>
      <c r="AG31458" s="1"/>
      <c r="AH31458" s="1"/>
      <c r="AL31458" s="1"/>
      <c r="AN31458" s="1"/>
      <c r="AO31458" s="1"/>
      <c r="AR31458" s="1"/>
      <c r="BA31458" s="1"/>
      <c r="BD31458" s="1"/>
      <c r="BE31458" s="1"/>
      <c r="BG31458" s="1"/>
      <c r="BH31458" s="1"/>
      <c r="BI31458" s="1"/>
    </row>
    <row r="31459" spans="8:61" ht="20.100000000000001" customHeight="1" x14ac:dyDescent="0.2">
      <c r="H31459" s="1"/>
      <c r="K31459" s="1"/>
      <c r="L31459" s="1"/>
      <c r="AD31459" s="1"/>
      <c r="AF31459" s="1"/>
      <c r="AG31459" s="1"/>
      <c r="AH31459" s="1"/>
      <c r="AL31459" s="1"/>
      <c r="AN31459" s="1"/>
      <c r="AO31459" s="1"/>
      <c r="AR31459" s="1"/>
      <c r="BA31459" s="1"/>
      <c r="BD31459" s="1"/>
      <c r="BE31459" s="1"/>
      <c r="BG31459" s="1"/>
      <c r="BH31459" s="1"/>
      <c r="BI31459" s="1"/>
    </row>
    <row r="31460" spans="8:61" ht="20.100000000000001" customHeight="1" x14ac:dyDescent="0.2">
      <c r="H31460" s="1"/>
      <c r="K31460" s="1"/>
      <c r="L31460" s="1"/>
      <c r="AD31460" s="1"/>
      <c r="AF31460" s="1"/>
      <c r="AG31460" s="1"/>
      <c r="AH31460" s="1"/>
      <c r="AL31460" s="1"/>
      <c r="AN31460" s="1"/>
      <c r="AO31460" s="1"/>
      <c r="AR31460" s="1"/>
      <c r="BA31460" s="1"/>
      <c r="BD31460" s="1"/>
      <c r="BE31460" s="1"/>
      <c r="BG31460" s="1"/>
      <c r="BH31460" s="1"/>
      <c r="BI31460" s="1"/>
    </row>
    <row r="31461" spans="8:61" ht="20.100000000000001" customHeight="1" x14ac:dyDescent="0.2">
      <c r="H31461" s="1"/>
      <c r="K31461" s="1"/>
      <c r="L31461" s="1"/>
      <c r="AD31461" s="1"/>
      <c r="AF31461" s="1"/>
      <c r="AG31461" s="1"/>
      <c r="AH31461" s="1"/>
      <c r="AL31461" s="1"/>
      <c r="AN31461" s="1"/>
      <c r="AO31461" s="1"/>
      <c r="AR31461" s="1"/>
      <c r="BA31461" s="1"/>
      <c r="BD31461" s="1"/>
      <c r="BE31461" s="1"/>
      <c r="BG31461" s="1"/>
      <c r="BH31461" s="1"/>
      <c r="BI31461" s="1"/>
    </row>
    <row r="31462" spans="8:61" ht="20.100000000000001" customHeight="1" x14ac:dyDescent="0.2">
      <c r="H31462" s="1"/>
      <c r="K31462" s="1"/>
      <c r="L31462" s="1"/>
      <c r="AD31462" s="1"/>
      <c r="AF31462" s="1"/>
      <c r="AG31462" s="1"/>
      <c r="AH31462" s="1"/>
      <c r="AL31462" s="1"/>
      <c r="AN31462" s="1"/>
      <c r="AO31462" s="1"/>
      <c r="AR31462" s="1"/>
      <c r="BA31462" s="1"/>
      <c r="BD31462" s="1"/>
      <c r="BE31462" s="1"/>
      <c r="BG31462" s="1"/>
      <c r="BH31462" s="1"/>
      <c r="BI31462" s="1"/>
    </row>
    <row r="31463" spans="8:61" ht="20.100000000000001" customHeight="1" x14ac:dyDescent="0.2">
      <c r="H31463" s="1"/>
      <c r="K31463" s="1"/>
      <c r="L31463" s="1"/>
      <c r="AD31463" s="1"/>
      <c r="AF31463" s="1"/>
      <c r="AG31463" s="1"/>
      <c r="AH31463" s="1"/>
      <c r="AL31463" s="1"/>
      <c r="AN31463" s="1"/>
      <c r="AO31463" s="1"/>
      <c r="AR31463" s="1"/>
      <c r="BA31463" s="1"/>
      <c r="BD31463" s="1"/>
      <c r="BE31463" s="1"/>
      <c r="BG31463" s="1"/>
      <c r="BH31463" s="1"/>
      <c r="BI31463" s="1"/>
    </row>
    <row r="31464" spans="8:61" ht="20.100000000000001" customHeight="1" x14ac:dyDescent="0.2">
      <c r="H31464" s="1"/>
      <c r="K31464" s="1"/>
      <c r="L31464" s="1"/>
      <c r="AD31464" s="1"/>
      <c r="AF31464" s="1"/>
      <c r="AG31464" s="1"/>
      <c r="AH31464" s="1"/>
      <c r="AL31464" s="1"/>
      <c r="AN31464" s="1"/>
      <c r="AO31464" s="1"/>
      <c r="AR31464" s="1"/>
      <c r="BA31464" s="1"/>
      <c r="BD31464" s="1"/>
      <c r="BE31464" s="1"/>
      <c r="BG31464" s="1"/>
      <c r="BH31464" s="1"/>
      <c r="BI31464" s="1"/>
    </row>
    <row r="31465" spans="8:61" ht="20.100000000000001" customHeight="1" x14ac:dyDescent="0.2">
      <c r="H31465" s="1"/>
      <c r="K31465" s="1"/>
      <c r="L31465" s="1"/>
      <c r="AD31465" s="1"/>
      <c r="AF31465" s="1"/>
      <c r="AG31465" s="1"/>
      <c r="AH31465" s="1"/>
      <c r="AL31465" s="1"/>
      <c r="AN31465" s="1"/>
      <c r="AO31465" s="1"/>
      <c r="AR31465" s="1"/>
      <c r="BA31465" s="1"/>
      <c r="BD31465" s="1"/>
      <c r="BE31465" s="1"/>
      <c r="BG31465" s="1"/>
      <c r="BH31465" s="1"/>
      <c r="BI31465" s="1"/>
    </row>
    <row r="31466" spans="8:61" ht="20.100000000000001" customHeight="1" x14ac:dyDescent="0.2">
      <c r="H31466" s="1"/>
      <c r="K31466" s="1"/>
      <c r="L31466" s="1"/>
      <c r="AD31466" s="1"/>
      <c r="AF31466" s="1"/>
      <c r="AG31466" s="1"/>
      <c r="AH31466" s="1"/>
      <c r="AL31466" s="1"/>
      <c r="AN31466" s="1"/>
      <c r="AO31466" s="1"/>
      <c r="AR31466" s="1"/>
      <c r="BA31466" s="1"/>
      <c r="BD31466" s="1"/>
      <c r="BE31466" s="1"/>
      <c r="BG31466" s="1"/>
      <c r="BH31466" s="1"/>
      <c r="BI31466" s="1"/>
    </row>
    <row r="31467" spans="8:61" ht="20.100000000000001" customHeight="1" x14ac:dyDescent="0.2">
      <c r="H31467" s="1"/>
      <c r="K31467" s="1"/>
      <c r="L31467" s="1"/>
      <c r="AD31467" s="1"/>
      <c r="AF31467" s="1"/>
      <c r="AG31467" s="1"/>
      <c r="AH31467" s="1"/>
      <c r="AL31467" s="1"/>
      <c r="AN31467" s="1"/>
      <c r="AO31467" s="1"/>
      <c r="AR31467" s="1"/>
      <c r="BA31467" s="1"/>
      <c r="BD31467" s="1"/>
      <c r="BE31467" s="1"/>
      <c r="BG31467" s="1"/>
      <c r="BH31467" s="1"/>
      <c r="BI31467" s="1"/>
    </row>
    <row r="31468" spans="8:61" ht="20.100000000000001" customHeight="1" x14ac:dyDescent="0.2">
      <c r="H31468" s="1"/>
      <c r="K31468" s="1"/>
      <c r="L31468" s="1"/>
      <c r="AD31468" s="1"/>
      <c r="AF31468" s="1"/>
      <c r="AG31468" s="1"/>
      <c r="AH31468" s="1"/>
      <c r="AL31468" s="1"/>
      <c r="AN31468" s="1"/>
      <c r="AO31468" s="1"/>
      <c r="AR31468" s="1"/>
      <c r="BA31468" s="1"/>
      <c r="BD31468" s="1"/>
      <c r="BE31468" s="1"/>
      <c r="BG31468" s="1"/>
      <c r="BH31468" s="1"/>
      <c r="BI31468" s="1"/>
    </row>
    <row r="31469" spans="8:61" ht="20.100000000000001" customHeight="1" x14ac:dyDescent="0.2">
      <c r="H31469" s="1"/>
      <c r="K31469" s="1"/>
      <c r="L31469" s="1"/>
      <c r="AD31469" s="1"/>
      <c r="AF31469" s="1"/>
      <c r="AG31469" s="1"/>
      <c r="AH31469" s="1"/>
      <c r="AL31469" s="1"/>
      <c r="AN31469" s="1"/>
      <c r="AO31469" s="1"/>
      <c r="AR31469" s="1"/>
      <c r="BA31469" s="1"/>
      <c r="BD31469" s="1"/>
      <c r="BE31469" s="1"/>
      <c r="BG31469" s="1"/>
      <c r="BH31469" s="1"/>
      <c r="BI31469" s="1"/>
    </row>
    <row r="31470" spans="8:61" ht="20.100000000000001" customHeight="1" x14ac:dyDescent="0.2">
      <c r="H31470" s="1"/>
      <c r="K31470" s="1"/>
      <c r="L31470" s="1"/>
      <c r="AD31470" s="1"/>
      <c r="AF31470" s="1"/>
      <c r="AG31470" s="1"/>
      <c r="AH31470" s="1"/>
      <c r="AL31470" s="1"/>
      <c r="AN31470" s="1"/>
      <c r="AO31470" s="1"/>
      <c r="AR31470" s="1"/>
      <c r="BA31470" s="1"/>
      <c r="BD31470" s="1"/>
      <c r="BE31470" s="1"/>
      <c r="BG31470" s="1"/>
      <c r="BH31470" s="1"/>
      <c r="BI31470" s="1"/>
    </row>
    <row r="31471" spans="8:61" ht="20.100000000000001" customHeight="1" x14ac:dyDescent="0.2">
      <c r="H31471" s="1"/>
      <c r="K31471" s="1"/>
      <c r="L31471" s="1"/>
      <c r="AD31471" s="1"/>
      <c r="AF31471" s="1"/>
      <c r="AG31471" s="1"/>
      <c r="AH31471" s="1"/>
      <c r="AL31471" s="1"/>
      <c r="AN31471" s="1"/>
      <c r="AO31471" s="1"/>
      <c r="AR31471" s="1"/>
      <c r="BA31471" s="1"/>
      <c r="BD31471" s="1"/>
      <c r="BE31471" s="1"/>
      <c r="BG31471" s="1"/>
      <c r="BH31471" s="1"/>
      <c r="BI31471" s="1"/>
    </row>
    <row r="31472" spans="8:61" ht="20.100000000000001" customHeight="1" x14ac:dyDescent="0.2">
      <c r="H31472" s="1"/>
      <c r="K31472" s="1"/>
      <c r="L31472" s="1"/>
      <c r="AD31472" s="1"/>
      <c r="AF31472" s="1"/>
      <c r="AG31472" s="1"/>
      <c r="AH31472" s="1"/>
      <c r="AL31472" s="1"/>
      <c r="AN31472" s="1"/>
      <c r="AO31472" s="1"/>
      <c r="AR31472" s="1"/>
      <c r="BA31472" s="1"/>
      <c r="BD31472" s="1"/>
      <c r="BE31472" s="1"/>
      <c r="BG31472" s="1"/>
      <c r="BH31472" s="1"/>
      <c r="BI31472" s="1"/>
    </row>
    <row r="31473" spans="8:61" ht="20.100000000000001" customHeight="1" x14ac:dyDescent="0.2">
      <c r="H31473" s="1"/>
      <c r="K31473" s="1"/>
      <c r="L31473" s="1"/>
      <c r="AD31473" s="1"/>
      <c r="AF31473" s="1"/>
      <c r="AG31473" s="1"/>
      <c r="AH31473" s="1"/>
      <c r="AL31473" s="1"/>
      <c r="AN31473" s="1"/>
      <c r="AO31473" s="1"/>
      <c r="AR31473" s="1"/>
      <c r="BA31473" s="1"/>
      <c r="BD31473" s="1"/>
      <c r="BE31473" s="1"/>
      <c r="BG31473" s="1"/>
      <c r="BH31473" s="1"/>
      <c r="BI31473" s="1"/>
    </row>
    <row r="31474" spans="8:61" ht="20.100000000000001" customHeight="1" x14ac:dyDescent="0.2">
      <c r="H31474" s="1"/>
      <c r="K31474" s="1"/>
      <c r="L31474" s="1"/>
      <c r="AD31474" s="1"/>
      <c r="AF31474" s="1"/>
      <c r="AG31474" s="1"/>
      <c r="AH31474" s="1"/>
      <c r="AL31474" s="1"/>
      <c r="AN31474" s="1"/>
      <c r="AO31474" s="1"/>
      <c r="AR31474" s="1"/>
      <c r="BA31474" s="1"/>
      <c r="BD31474" s="1"/>
      <c r="BE31474" s="1"/>
      <c r="BG31474" s="1"/>
      <c r="BH31474" s="1"/>
      <c r="BI31474" s="1"/>
    </row>
    <row r="31475" spans="8:61" ht="20.100000000000001" customHeight="1" x14ac:dyDescent="0.2">
      <c r="H31475" s="1"/>
      <c r="K31475" s="1"/>
      <c r="L31475" s="1"/>
      <c r="AD31475" s="1"/>
      <c r="AF31475" s="1"/>
      <c r="AG31475" s="1"/>
      <c r="AH31475" s="1"/>
      <c r="AL31475" s="1"/>
      <c r="AN31475" s="1"/>
      <c r="AO31475" s="1"/>
      <c r="AR31475" s="1"/>
      <c r="BA31475" s="1"/>
      <c r="BD31475" s="1"/>
      <c r="BE31475" s="1"/>
      <c r="BG31475" s="1"/>
      <c r="BH31475" s="1"/>
      <c r="BI31475" s="1"/>
    </row>
    <row r="31476" spans="8:61" ht="20.100000000000001" customHeight="1" x14ac:dyDescent="0.2">
      <c r="H31476" s="1"/>
      <c r="K31476" s="1"/>
      <c r="L31476" s="1"/>
      <c r="AD31476" s="1"/>
      <c r="AF31476" s="1"/>
      <c r="AG31476" s="1"/>
      <c r="AH31476" s="1"/>
      <c r="AL31476" s="1"/>
      <c r="AN31476" s="1"/>
      <c r="AO31476" s="1"/>
      <c r="AR31476" s="1"/>
      <c r="BA31476" s="1"/>
      <c r="BD31476" s="1"/>
      <c r="BE31476" s="1"/>
      <c r="BG31476" s="1"/>
      <c r="BH31476" s="1"/>
      <c r="BI31476" s="1"/>
    </row>
    <row r="31477" spans="8:61" ht="20.100000000000001" customHeight="1" x14ac:dyDescent="0.2">
      <c r="H31477" s="1"/>
      <c r="K31477" s="1"/>
      <c r="L31477" s="1"/>
      <c r="AD31477" s="1"/>
      <c r="AF31477" s="1"/>
      <c r="AG31477" s="1"/>
      <c r="AH31477" s="1"/>
      <c r="AL31477" s="1"/>
      <c r="AN31477" s="1"/>
      <c r="AO31477" s="1"/>
      <c r="AR31477" s="1"/>
      <c r="BA31477" s="1"/>
      <c r="BD31477" s="1"/>
      <c r="BE31477" s="1"/>
      <c r="BG31477" s="1"/>
      <c r="BH31477" s="1"/>
      <c r="BI31477" s="1"/>
    </row>
    <row r="31478" spans="8:61" ht="20.100000000000001" customHeight="1" x14ac:dyDescent="0.2">
      <c r="H31478" s="1"/>
      <c r="K31478" s="1"/>
      <c r="L31478" s="1"/>
      <c r="AD31478" s="1"/>
      <c r="AF31478" s="1"/>
      <c r="AG31478" s="1"/>
      <c r="AH31478" s="1"/>
      <c r="AL31478" s="1"/>
      <c r="AN31478" s="1"/>
      <c r="AO31478" s="1"/>
      <c r="AR31478" s="1"/>
      <c r="BA31478" s="1"/>
      <c r="BD31478" s="1"/>
      <c r="BE31478" s="1"/>
      <c r="BG31478" s="1"/>
      <c r="BH31478" s="1"/>
      <c r="BI31478" s="1"/>
    </row>
    <row r="31479" spans="8:61" ht="20.100000000000001" customHeight="1" x14ac:dyDescent="0.2">
      <c r="H31479" s="1"/>
      <c r="K31479" s="1"/>
      <c r="L31479" s="1"/>
      <c r="AD31479" s="1"/>
      <c r="AF31479" s="1"/>
      <c r="AG31479" s="1"/>
      <c r="AH31479" s="1"/>
      <c r="AL31479" s="1"/>
      <c r="AN31479" s="1"/>
      <c r="AO31479" s="1"/>
      <c r="AR31479" s="1"/>
      <c r="BA31479" s="1"/>
      <c r="BD31479" s="1"/>
      <c r="BE31479" s="1"/>
      <c r="BG31479" s="1"/>
      <c r="BH31479" s="1"/>
      <c r="BI31479" s="1"/>
    </row>
    <row r="31480" spans="8:61" ht="20.100000000000001" customHeight="1" x14ac:dyDescent="0.2">
      <c r="H31480" s="1"/>
      <c r="K31480" s="1"/>
      <c r="L31480" s="1"/>
      <c r="AD31480" s="1"/>
      <c r="AF31480" s="1"/>
      <c r="AG31480" s="1"/>
      <c r="AH31480" s="1"/>
      <c r="AL31480" s="1"/>
      <c r="AN31480" s="1"/>
      <c r="AO31480" s="1"/>
      <c r="AR31480" s="1"/>
      <c r="BA31480" s="1"/>
      <c r="BD31480" s="1"/>
      <c r="BE31480" s="1"/>
      <c r="BG31480" s="1"/>
      <c r="BH31480" s="1"/>
      <c r="BI31480" s="1"/>
    </row>
    <row r="31481" spans="8:61" ht="20.100000000000001" customHeight="1" x14ac:dyDescent="0.2">
      <c r="H31481" s="1"/>
      <c r="K31481" s="1"/>
      <c r="L31481" s="1"/>
      <c r="AD31481" s="1"/>
      <c r="AF31481" s="1"/>
      <c r="AG31481" s="1"/>
      <c r="AH31481" s="1"/>
      <c r="AL31481" s="1"/>
      <c r="AN31481" s="1"/>
      <c r="AO31481" s="1"/>
      <c r="AR31481" s="1"/>
      <c r="BA31481" s="1"/>
      <c r="BD31481" s="1"/>
      <c r="BE31481" s="1"/>
      <c r="BG31481" s="1"/>
      <c r="BH31481" s="1"/>
      <c r="BI31481" s="1"/>
    </row>
    <row r="31482" spans="8:61" ht="20.100000000000001" customHeight="1" x14ac:dyDescent="0.2">
      <c r="H31482" s="1"/>
      <c r="K31482" s="1"/>
      <c r="L31482" s="1"/>
      <c r="AD31482" s="1"/>
      <c r="AF31482" s="1"/>
      <c r="AG31482" s="1"/>
      <c r="AH31482" s="1"/>
      <c r="AL31482" s="1"/>
      <c r="AN31482" s="1"/>
      <c r="AO31482" s="1"/>
      <c r="AR31482" s="1"/>
      <c r="BA31482" s="1"/>
      <c r="BD31482" s="1"/>
      <c r="BE31482" s="1"/>
      <c r="BG31482" s="1"/>
      <c r="BH31482" s="1"/>
      <c r="BI31482" s="1"/>
    </row>
    <row r="31483" spans="8:61" ht="20.100000000000001" customHeight="1" x14ac:dyDescent="0.2">
      <c r="H31483" s="1"/>
      <c r="K31483" s="1"/>
      <c r="L31483" s="1"/>
      <c r="AD31483" s="1"/>
      <c r="AF31483" s="1"/>
      <c r="AG31483" s="1"/>
      <c r="AH31483" s="1"/>
      <c r="AL31483" s="1"/>
      <c r="AN31483" s="1"/>
      <c r="AO31483" s="1"/>
      <c r="AR31483" s="1"/>
      <c r="BA31483" s="1"/>
      <c r="BD31483" s="1"/>
      <c r="BE31483" s="1"/>
      <c r="BG31483" s="1"/>
      <c r="BH31483" s="1"/>
      <c r="BI31483" s="1"/>
    </row>
    <row r="31484" spans="8:61" ht="20.100000000000001" customHeight="1" x14ac:dyDescent="0.2">
      <c r="H31484" s="1"/>
      <c r="K31484" s="1"/>
      <c r="L31484" s="1"/>
      <c r="AD31484" s="1"/>
      <c r="AF31484" s="1"/>
      <c r="AG31484" s="1"/>
      <c r="AH31484" s="1"/>
      <c r="AL31484" s="1"/>
      <c r="AN31484" s="1"/>
      <c r="AO31484" s="1"/>
      <c r="AR31484" s="1"/>
      <c r="BA31484" s="1"/>
      <c r="BD31484" s="1"/>
      <c r="BE31484" s="1"/>
      <c r="BG31484" s="1"/>
      <c r="BH31484" s="1"/>
      <c r="BI31484" s="1"/>
    </row>
    <row r="31485" spans="8:61" ht="20.100000000000001" customHeight="1" x14ac:dyDescent="0.2">
      <c r="H31485" s="1"/>
      <c r="K31485" s="1"/>
      <c r="L31485" s="1"/>
      <c r="AD31485" s="1"/>
      <c r="AF31485" s="1"/>
      <c r="AG31485" s="1"/>
      <c r="AH31485" s="1"/>
      <c r="AL31485" s="1"/>
      <c r="AN31485" s="1"/>
      <c r="AO31485" s="1"/>
      <c r="AR31485" s="1"/>
      <c r="BA31485" s="1"/>
      <c r="BD31485" s="1"/>
      <c r="BE31485" s="1"/>
      <c r="BG31485" s="1"/>
      <c r="BH31485" s="1"/>
      <c r="BI31485" s="1"/>
    </row>
    <row r="31486" spans="8:61" ht="20.100000000000001" customHeight="1" x14ac:dyDescent="0.2">
      <c r="H31486" s="1"/>
      <c r="K31486" s="1"/>
      <c r="L31486" s="1"/>
      <c r="AD31486" s="1"/>
      <c r="AF31486" s="1"/>
      <c r="AG31486" s="1"/>
      <c r="AH31486" s="1"/>
      <c r="AL31486" s="1"/>
      <c r="AN31486" s="1"/>
      <c r="AO31486" s="1"/>
      <c r="AR31486" s="1"/>
      <c r="BA31486" s="1"/>
      <c r="BD31486" s="1"/>
      <c r="BE31486" s="1"/>
      <c r="BG31486" s="1"/>
      <c r="BH31486" s="1"/>
      <c r="BI31486" s="1"/>
    </row>
    <row r="31487" spans="8:61" ht="20.100000000000001" customHeight="1" x14ac:dyDescent="0.2">
      <c r="H31487" s="1"/>
      <c r="K31487" s="1"/>
      <c r="L31487" s="1"/>
      <c r="AD31487" s="1"/>
      <c r="AF31487" s="1"/>
      <c r="AG31487" s="1"/>
      <c r="AH31487" s="1"/>
      <c r="AL31487" s="1"/>
      <c r="AN31487" s="1"/>
      <c r="AO31487" s="1"/>
      <c r="AR31487" s="1"/>
      <c r="BA31487" s="1"/>
      <c r="BD31487" s="1"/>
      <c r="BE31487" s="1"/>
      <c r="BG31487" s="1"/>
      <c r="BH31487" s="1"/>
      <c r="BI31487" s="1"/>
    </row>
    <row r="31488" spans="8:61" ht="20.100000000000001" customHeight="1" x14ac:dyDescent="0.2">
      <c r="H31488" s="1"/>
      <c r="K31488" s="1"/>
      <c r="L31488" s="1"/>
      <c r="AD31488" s="1"/>
      <c r="AF31488" s="1"/>
      <c r="AG31488" s="1"/>
      <c r="AH31488" s="1"/>
      <c r="AL31488" s="1"/>
      <c r="AN31488" s="1"/>
      <c r="AO31488" s="1"/>
      <c r="AR31488" s="1"/>
      <c r="BA31488" s="1"/>
      <c r="BD31488" s="1"/>
      <c r="BE31488" s="1"/>
      <c r="BG31488" s="1"/>
      <c r="BH31488" s="1"/>
      <c r="BI31488" s="1"/>
    </row>
    <row r="31489" spans="8:61" ht="20.100000000000001" customHeight="1" x14ac:dyDescent="0.2">
      <c r="H31489" s="1"/>
      <c r="K31489" s="1"/>
      <c r="L31489" s="1"/>
      <c r="AD31489" s="1"/>
      <c r="AF31489" s="1"/>
      <c r="AG31489" s="1"/>
      <c r="AH31489" s="1"/>
      <c r="AL31489" s="1"/>
      <c r="AN31489" s="1"/>
      <c r="AO31489" s="1"/>
      <c r="AR31489" s="1"/>
      <c r="BA31489" s="1"/>
      <c r="BD31489" s="1"/>
      <c r="BE31489" s="1"/>
      <c r="BG31489" s="1"/>
      <c r="BH31489" s="1"/>
      <c r="BI31489" s="1"/>
    </row>
    <row r="31490" spans="8:61" ht="20.100000000000001" customHeight="1" x14ac:dyDescent="0.2">
      <c r="H31490" s="1"/>
      <c r="K31490" s="1"/>
      <c r="L31490" s="1"/>
      <c r="AD31490" s="1"/>
      <c r="AF31490" s="1"/>
      <c r="AG31490" s="1"/>
      <c r="AH31490" s="1"/>
      <c r="AL31490" s="1"/>
      <c r="AN31490" s="1"/>
      <c r="AO31490" s="1"/>
      <c r="AR31490" s="1"/>
      <c r="BA31490" s="1"/>
      <c r="BD31490" s="1"/>
      <c r="BE31490" s="1"/>
      <c r="BG31490" s="1"/>
      <c r="BH31490" s="1"/>
      <c r="BI31490" s="1"/>
    </row>
    <row r="31491" spans="8:61" ht="20.100000000000001" customHeight="1" x14ac:dyDescent="0.2">
      <c r="H31491" s="1"/>
      <c r="K31491" s="1"/>
      <c r="L31491" s="1"/>
      <c r="AD31491" s="1"/>
      <c r="AF31491" s="1"/>
      <c r="AG31491" s="1"/>
      <c r="AH31491" s="1"/>
      <c r="AL31491" s="1"/>
      <c r="AN31491" s="1"/>
      <c r="AO31491" s="1"/>
      <c r="AR31491" s="1"/>
      <c r="BA31491" s="1"/>
      <c r="BD31491" s="1"/>
      <c r="BE31491" s="1"/>
      <c r="BG31491" s="1"/>
      <c r="BH31491" s="1"/>
      <c r="BI31491" s="1"/>
    </row>
    <row r="31492" spans="8:61" ht="20.100000000000001" customHeight="1" x14ac:dyDescent="0.2">
      <c r="H31492" s="1"/>
      <c r="K31492" s="1"/>
      <c r="L31492" s="1"/>
      <c r="AD31492" s="1"/>
      <c r="AF31492" s="1"/>
      <c r="AG31492" s="1"/>
      <c r="AH31492" s="1"/>
      <c r="AL31492" s="1"/>
      <c r="AN31492" s="1"/>
      <c r="AO31492" s="1"/>
      <c r="AR31492" s="1"/>
      <c r="BA31492" s="1"/>
      <c r="BD31492" s="1"/>
      <c r="BE31492" s="1"/>
      <c r="BG31492" s="1"/>
      <c r="BH31492" s="1"/>
      <c r="BI31492" s="1"/>
    </row>
    <row r="31493" spans="8:61" ht="20.100000000000001" customHeight="1" x14ac:dyDescent="0.2">
      <c r="H31493" s="1"/>
      <c r="K31493" s="1"/>
      <c r="L31493" s="1"/>
      <c r="AD31493" s="1"/>
      <c r="AF31493" s="1"/>
      <c r="AG31493" s="1"/>
      <c r="AH31493" s="1"/>
      <c r="AL31493" s="1"/>
      <c r="AN31493" s="1"/>
      <c r="AO31493" s="1"/>
      <c r="AR31493" s="1"/>
      <c r="BA31493" s="1"/>
      <c r="BD31493" s="1"/>
      <c r="BE31493" s="1"/>
      <c r="BG31493" s="1"/>
      <c r="BH31493" s="1"/>
      <c r="BI31493" s="1"/>
    </row>
    <row r="31494" spans="8:61" ht="20.100000000000001" customHeight="1" x14ac:dyDescent="0.2">
      <c r="H31494" s="1"/>
      <c r="K31494" s="1"/>
      <c r="L31494" s="1"/>
      <c r="AD31494" s="1"/>
      <c r="AF31494" s="1"/>
      <c r="AG31494" s="1"/>
      <c r="AH31494" s="1"/>
      <c r="AL31494" s="1"/>
      <c r="AN31494" s="1"/>
      <c r="AO31494" s="1"/>
      <c r="AR31494" s="1"/>
      <c r="BA31494" s="1"/>
      <c r="BD31494" s="1"/>
      <c r="BE31494" s="1"/>
      <c r="BG31494" s="1"/>
      <c r="BH31494" s="1"/>
      <c r="BI31494" s="1"/>
    </row>
    <row r="31495" spans="8:61" ht="20.100000000000001" customHeight="1" x14ac:dyDescent="0.2">
      <c r="H31495" s="1"/>
      <c r="K31495" s="1"/>
      <c r="L31495" s="1"/>
      <c r="AD31495" s="1"/>
      <c r="AF31495" s="1"/>
      <c r="AG31495" s="1"/>
      <c r="AH31495" s="1"/>
      <c r="AL31495" s="1"/>
      <c r="AN31495" s="1"/>
      <c r="AO31495" s="1"/>
      <c r="AR31495" s="1"/>
      <c r="BA31495" s="1"/>
      <c r="BD31495" s="1"/>
      <c r="BE31495" s="1"/>
      <c r="BG31495" s="1"/>
      <c r="BH31495" s="1"/>
      <c r="BI31495" s="1"/>
    </row>
    <row r="31496" spans="8:61" ht="20.100000000000001" customHeight="1" x14ac:dyDescent="0.2">
      <c r="H31496" s="1"/>
      <c r="K31496" s="1"/>
      <c r="L31496" s="1"/>
      <c r="AD31496" s="1"/>
      <c r="AF31496" s="1"/>
      <c r="AG31496" s="1"/>
      <c r="AH31496" s="1"/>
      <c r="AL31496" s="1"/>
      <c r="AN31496" s="1"/>
      <c r="AO31496" s="1"/>
      <c r="AR31496" s="1"/>
      <c r="BA31496" s="1"/>
      <c r="BD31496" s="1"/>
      <c r="BE31496" s="1"/>
      <c r="BG31496" s="1"/>
      <c r="BH31496" s="1"/>
      <c r="BI31496" s="1"/>
    </row>
    <row r="31497" spans="8:61" ht="20.100000000000001" customHeight="1" x14ac:dyDescent="0.2">
      <c r="H31497" s="1"/>
      <c r="K31497" s="1"/>
      <c r="L31497" s="1"/>
      <c r="AD31497" s="1"/>
      <c r="AF31497" s="1"/>
      <c r="AG31497" s="1"/>
      <c r="AH31497" s="1"/>
      <c r="AL31497" s="1"/>
      <c r="AN31497" s="1"/>
      <c r="AO31497" s="1"/>
      <c r="AR31497" s="1"/>
      <c r="BA31497" s="1"/>
      <c r="BD31497" s="1"/>
      <c r="BE31497" s="1"/>
      <c r="BG31497" s="1"/>
      <c r="BH31497" s="1"/>
      <c r="BI31497" s="1"/>
    </row>
    <row r="31498" spans="8:61" ht="20.100000000000001" customHeight="1" x14ac:dyDescent="0.2">
      <c r="H31498" s="1"/>
      <c r="K31498" s="1"/>
      <c r="L31498" s="1"/>
      <c r="AD31498" s="1"/>
      <c r="AF31498" s="1"/>
      <c r="AG31498" s="1"/>
      <c r="AH31498" s="1"/>
      <c r="AL31498" s="1"/>
      <c r="AN31498" s="1"/>
      <c r="AO31498" s="1"/>
      <c r="AR31498" s="1"/>
      <c r="BA31498" s="1"/>
      <c r="BD31498" s="1"/>
      <c r="BE31498" s="1"/>
      <c r="BG31498" s="1"/>
      <c r="BH31498" s="1"/>
      <c r="BI31498" s="1"/>
    </row>
    <row r="31499" spans="8:61" ht="20.100000000000001" customHeight="1" x14ac:dyDescent="0.2">
      <c r="H31499" s="1"/>
      <c r="K31499" s="1"/>
      <c r="L31499" s="1"/>
      <c r="AD31499" s="1"/>
      <c r="AF31499" s="1"/>
      <c r="AG31499" s="1"/>
      <c r="AH31499" s="1"/>
      <c r="AL31499" s="1"/>
      <c r="AN31499" s="1"/>
      <c r="AO31499" s="1"/>
      <c r="AR31499" s="1"/>
      <c r="BA31499" s="1"/>
      <c r="BD31499" s="1"/>
      <c r="BE31499" s="1"/>
      <c r="BG31499" s="1"/>
      <c r="BH31499" s="1"/>
      <c r="BI31499" s="1"/>
    </row>
    <row r="31500" spans="8:61" ht="20.100000000000001" customHeight="1" x14ac:dyDescent="0.2">
      <c r="H31500" s="1"/>
      <c r="K31500" s="1"/>
      <c r="L31500" s="1"/>
      <c r="AD31500" s="1"/>
      <c r="AF31500" s="1"/>
      <c r="AG31500" s="1"/>
      <c r="AH31500" s="1"/>
      <c r="AL31500" s="1"/>
      <c r="AN31500" s="1"/>
      <c r="AO31500" s="1"/>
      <c r="AR31500" s="1"/>
      <c r="BA31500" s="1"/>
      <c r="BD31500" s="1"/>
      <c r="BE31500" s="1"/>
      <c r="BG31500" s="1"/>
      <c r="BH31500" s="1"/>
      <c r="BI31500" s="1"/>
    </row>
    <row r="31501" spans="8:61" ht="20.100000000000001" customHeight="1" x14ac:dyDescent="0.2">
      <c r="H31501" s="1"/>
      <c r="K31501" s="1"/>
      <c r="L31501" s="1"/>
      <c r="AD31501" s="1"/>
      <c r="AF31501" s="1"/>
      <c r="AG31501" s="1"/>
      <c r="AH31501" s="1"/>
      <c r="AL31501" s="1"/>
      <c r="AN31501" s="1"/>
      <c r="AO31501" s="1"/>
      <c r="AR31501" s="1"/>
      <c r="BA31501" s="1"/>
      <c r="BD31501" s="1"/>
      <c r="BE31501" s="1"/>
      <c r="BG31501" s="1"/>
      <c r="BH31501" s="1"/>
      <c r="BI31501" s="1"/>
    </row>
    <row r="31502" spans="8:61" ht="20.100000000000001" customHeight="1" x14ac:dyDescent="0.2">
      <c r="H31502" s="1"/>
      <c r="K31502" s="1"/>
      <c r="L31502" s="1"/>
      <c r="AD31502" s="1"/>
      <c r="AF31502" s="1"/>
      <c r="AG31502" s="1"/>
      <c r="AH31502" s="1"/>
      <c r="AL31502" s="1"/>
      <c r="AN31502" s="1"/>
      <c r="AO31502" s="1"/>
      <c r="AR31502" s="1"/>
      <c r="BA31502" s="1"/>
      <c r="BD31502" s="1"/>
      <c r="BE31502" s="1"/>
      <c r="BG31502" s="1"/>
      <c r="BH31502" s="1"/>
      <c r="BI31502" s="1"/>
    </row>
    <row r="31503" spans="8:61" ht="20.100000000000001" customHeight="1" x14ac:dyDescent="0.2">
      <c r="H31503" s="1"/>
      <c r="K31503" s="1"/>
      <c r="L31503" s="1"/>
      <c r="AD31503" s="1"/>
      <c r="AF31503" s="1"/>
      <c r="AG31503" s="1"/>
      <c r="AH31503" s="1"/>
      <c r="AL31503" s="1"/>
      <c r="AN31503" s="1"/>
      <c r="AO31503" s="1"/>
      <c r="AR31503" s="1"/>
      <c r="BA31503" s="1"/>
      <c r="BD31503" s="1"/>
      <c r="BE31503" s="1"/>
      <c r="BG31503" s="1"/>
      <c r="BH31503" s="1"/>
      <c r="BI31503" s="1"/>
    </row>
    <row r="31504" spans="8:61" ht="20.100000000000001" customHeight="1" x14ac:dyDescent="0.2">
      <c r="H31504" s="1"/>
      <c r="K31504" s="1"/>
      <c r="L31504" s="1"/>
      <c r="AD31504" s="1"/>
      <c r="AF31504" s="1"/>
      <c r="AG31504" s="1"/>
      <c r="AH31504" s="1"/>
      <c r="AL31504" s="1"/>
      <c r="AN31504" s="1"/>
      <c r="AO31504" s="1"/>
      <c r="AR31504" s="1"/>
      <c r="BA31504" s="1"/>
      <c r="BD31504" s="1"/>
      <c r="BE31504" s="1"/>
      <c r="BG31504" s="1"/>
      <c r="BH31504" s="1"/>
      <c r="BI31504" s="1"/>
    </row>
    <row r="31505" spans="8:61" ht="20.100000000000001" customHeight="1" x14ac:dyDescent="0.2">
      <c r="H31505" s="1"/>
      <c r="K31505" s="1"/>
      <c r="L31505" s="1"/>
      <c r="AD31505" s="1"/>
      <c r="AF31505" s="1"/>
      <c r="AG31505" s="1"/>
      <c r="AH31505" s="1"/>
      <c r="AL31505" s="1"/>
      <c r="AN31505" s="1"/>
      <c r="AO31505" s="1"/>
      <c r="AR31505" s="1"/>
      <c r="BA31505" s="1"/>
      <c r="BD31505" s="1"/>
      <c r="BE31505" s="1"/>
      <c r="BG31505" s="1"/>
      <c r="BH31505" s="1"/>
      <c r="BI31505" s="1"/>
    </row>
    <row r="31506" spans="8:61" ht="20.100000000000001" customHeight="1" x14ac:dyDescent="0.2">
      <c r="H31506" s="1"/>
      <c r="K31506" s="1"/>
      <c r="L31506" s="1"/>
      <c r="AD31506" s="1"/>
      <c r="AF31506" s="1"/>
      <c r="AG31506" s="1"/>
      <c r="AH31506" s="1"/>
      <c r="AL31506" s="1"/>
      <c r="AN31506" s="1"/>
      <c r="AO31506" s="1"/>
      <c r="AR31506" s="1"/>
      <c r="BA31506" s="1"/>
      <c r="BD31506" s="1"/>
      <c r="BE31506" s="1"/>
      <c r="BG31506" s="1"/>
      <c r="BH31506" s="1"/>
      <c r="BI31506" s="1"/>
    </row>
    <row r="31507" spans="8:61" ht="20.100000000000001" customHeight="1" x14ac:dyDescent="0.2">
      <c r="H31507" s="1"/>
      <c r="K31507" s="1"/>
      <c r="L31507" s="1"/>
      <c r="AD31507" s="1"/>
      <c r="AF31507" s="1"/>
      <c r="AG31507" s="1"/>
      <c r="AH31507" s="1"/>
      <c r="AL31507" s="1"/>
      <c r="AN31507" s="1"/>
      <c r="AO31507" s="1"/>
      <c r="AR31507" s="1"/>
      <c r="BA31507" s="1"/>
      <c r="BD31507" s="1"/>
      <c r="BE31507" s="1"/>
      <c r="BG31507" s="1"/>
      <c r="BH31507" s="1"/>
      <c r="BI31507" s="1"/>
    </row>
    <row r="31508" spans="8:61" ht="20.100000000000001" customHeight="1" x14ac:dyDescent="0.2">
      <c r="H31508" s="1"/>
      <c r="K31508" s="1"/>
      <c r="L31508" s="1"/>
      <c r="AD31508" s="1"/>
      <c r="AF31508" s="1"/>
      <c r="AG31508" s="1"/>
      <c r="AH31508" s="1"/>
      <c r="AL31508" s="1"/>
      <c r="AN31508" s="1"/>
      <c r="AO31508" s="1"/>
      <c r="AR31508" s="1"/>
      <c r="BA31508" s="1"/>
      <c r="BD31508" s="1"/>
      <c r="BE31508" s="1"/>
      <c r="BG31508" s="1"/>
      <c r="BH31508" s="1"/>
      <c r="BI31508" s="1"/>
    </row>
    <row r="31509" spans="8:61" ht="20.100000000000001" customHeight="1" x14ac:dyDescent="0.2">
      <c r="H31509" s="1"/>
      <c r="K31509" s="1"/>
      <c r="L31509" s="1"/>
      <c r="AD31509" s="1"/>
      <c r="AF31509" s="1"/>
      <c r="AG31509" s="1"/>
      <c r="AH31509" s="1"/>
      <c r="AL31509" s="1"/>
      <c r="AN31509" s="1"/>
      <c r="AO31509" s="1"/>
      <c r="AR31509" s="1"/>
      <c r="BA31509" s="1"/>
      <c r="BD31509" s="1"/>
      <c r="BE31509" s="1"/>
      <c r="BG31509" s="1"/>
      <c r="BH31509" s="1"/>
      <c r="BI31509" s="1"/>
    </row>
    <row r="31510" spans="8:61" ht="20.100000000000001" customHeight="1" x14ac:dyDescent="0.2">
      <c r="H31510" s="1"/>
      <c r="K31510" s="1"/>
      <c r="L31510" s="1"/>
      <c r="AD31510" s="1"/>
      <c r="AF31510" s="1"/>
      <c r="AG31510" s="1"/>
      <c r="AH31510" s="1"/>
      <c r="AL31510" s="1"/>
      <c r="AN31510" s="1"/>
      <c r="AO31510" s="1"/>
      <c r="AR31510" s="1"/>
      <c r="BA31510" s="1"/>
      <c r="BD31510" s="1"/>
      <c r="BE31510" s="1"/>
      <c r="BG31510" s="1"/>
      <c r="BH31510" s="1"/>
      <c r="BI31510" s="1"/>
    </row>
    <row r="31511" spans="8:61" ht="20.100000000000001" customHeight="1" x14ac:dyDescent="0.2">
      <c r="H31511" s="1"/>
      <c r="K31511" s="1"/>
      <c r="L31511" s="1"/>
      <c r="AD31511" s="1"/>
      <c r="AF31511" s="1"/>
      <c r="AG31511" s="1"/>
      <c r="AH31511" s="1"/>
      <c r="AL31511" s="1"/>
      <c r="AN31511" s="1"/>
      <c r="AO31511" s="1"/>
      <c r="AR31511" s="1"/>
      <c r="BA31511" s="1"/>
      <c r="BD31511" s="1"/>
      <c r="BE31511" s="1"/>
      <c r="BG31511" s="1"/>
      <c r="BH31511" s="1"/>
      <c r="BI31511" s="1"/>
    </row>
    <row r="31512" spans="8:61" ht="20.100000000000001" customHeight="1" x14ac:dyDescent="0.2">
      <c r="H31512" s="1"/>
      <c r="K31512" s="1"/>
      <c r="L31512" s="1"/>
      <c r="AD31512" s="1"/>
      <c r="AF31512" s="1"/>
      <c r="AG31512" s="1"/>
      <c r="AH31512" s="1"/>
      <c r="AL31512" s="1"/>
      <c r="AN31512" s="1"/>
      <c r="AO31512" s="1"/>
      <c r="AR31512" s="1"/>
      <c r="BA31512" s="1"/>
      <c r="BD31512" s="1"/>
      <c r="BE31512" s="1"/>
      <c r="BG31512" s="1"/>
      <c r="BH31512" s="1"/>
      <c r="BI31512" s="1"/>
    </row>
    <row r="31513" spans="8:61" ht="20.100000000000001" customHeight="1" x14ac:dyDescent="0.2">
      <c r="H31513" s="1"/>
      <c r="K31513" s="1"/>
      <c r="L31513" s="1"/>
      <c r="AD31513" s="1"/>
      <c r="AF31513" s="1"/>
      <c r="AG31513" s="1"/>
      <c r="AH31513" s="1"/>
      <c r="AL31513" s="1"/>
      <c r="AN31513" s="1"/>
      <c r="AO31513" s="1"/>
      <c r="AR31513" s="1"/>
      <c r="BA31513" s="1"/>
      <c r="BD31513" s="1"/>
      <c r="BE31513" s="1"/>
      <c r="BG31513" s="1"/>
      <c r="BH31513" s="1"/>
      <c r="BI31513" s="1"/>
    </row>
    <row r="31514" spans="8:61" ht="20.100000000000001" customHeight="1" x14ac:dyDescent="0.2">
      <c r="H31514" s="1"/>
      <c r="K31514" s="1"/>
      <c r="L31514" s="1"/>
      <c r="AD31514" s="1"/>
      <c r="AF31514" s="1"/>
      <c r="AG31514" s="1"/>
      <c r="AH31514" s="1"/>
      <c r="AL31514" s="1"/>
      <c r="AN31514" s="1"/>
      <c r="AO31514" s="1"/>
      <c r="AR31514" s="1"/>
      <c r="BA31514" s="1"/>
      <c r="BD31514" s="1"/>
      <c r="BE31514" s="1"/>
      <c r="BG31514" s="1"/>
      <c r="BH31514" s="1"/>
      <c r="BI31514" s="1"/>
    </row>
    <row r="31515" spans="8:61" ht="20.100000000000001" customHeight="1" x14ac:dyDescent="0.2">
      <c r="H31515" s="1"/>
      <c r="K31515" s="1"/>
      <c r="L31515" s="1"/>
      <c r="AD31515" s="1"/>
      <c r="AF31515" s="1"/>
      <c r="AG31515" s="1"/>
      <c r="AH31515" s="1"/>
      <c r="AL31515" s="1"/>
      <c r="AN31515" s="1"/>
      <c r="AO31515" s="1"/>
      <c r="AR31515" s="1"/>
      <c r="BA31515" s="1"/>
      <c r="BD31515" s="1"/>
      <c r="BE31515" s="1"/>
      <c r="BG31515" s="1"/>
      <c r="BH31515" s="1"/>
      <c r="BI31515" s="1"/>
    </row>
    <row r="31516" spans="8:61" ht="20.100000000000001" customHeight="1" x14ac:dyDescent="0.2">
      <c r="H31516" s="1"/>
      <c r="K31516" s="1"/>
      <c r="L31516" s="1"/>
      <c r="AD31516" s="1"/>
      <c r="AF31516" s="1"/>
      <c r="AG31516" s="1"/>
      <c r="AH31516" s="1"/>
      <c r="AL31516" s="1"/>
      <c r="AN31516" s="1"/>
      <c r="AO31516" s="1"/>
      <c r="AR31516" s="1"/>
      <c r="BA31516" s="1"/>
      <c r="BD31516" s="1"/>
      <c r="BE31516" s="1"/>
      <c r="BG31516" s="1"/>
      <c r="BH31516" s="1"/>
      <c r="BI31516" s="1"/>
    </row>
    <row r="31517" spans="8:61" ht="20.100000000000001" customHeight="1" x14ac:dyDescent="0.2">
      <c r="H31517" s="1"/>
      <c r="K31517" s="1"/>
      <c r="L31517" s="1"/>
      <c r="AD31517" s="1"/>
      <c r="AF31517" s="1"/>
      <c r="AG31517" s="1"/>
      <c r="AH31517" s="1"/>
      <c r="AL31517" s="1"/>
      <c r="AN31517" s="1"/>
      <c r="AO31517" s="1"/>
      <c r="AR31517" s="1"/>
      <c r="BA31517" s="1"/>
      <c r="BD31517" s="1"/>
      <c r="BE31517" s="1"/>
      <c r="BG31517" s="1"/>
      <c r="BH31517" s="1"/>
      <c r="BI31517" s="1"/>
    </row>
    <row r="31518" spans="8:61" ht="20.100000000000001" customHeight="1" x14ac:dyDescent="0.2">
      <c r="H31518" s="1"/>
      <c r="K31518" s="1"/>
      <c r="L31518" s="1"/>
      <c r="AD31518" s="1"/>
      <c r="AF31518" s="1"/>
      <c r="AG31518" s="1"/>
      <c r="AH31518" s="1"/>
      <c r="AL31518" s="1"/>
      <c r="AN31518" s="1"/>
      <c r="AO31518" s="1"/>
      <c r="AR31518" s="1"/>
      <c r="BA31518" s="1"/>
      <c r="BD31518" s="1"/>
      <c r="BE31518" s="1"/>
      <c r="BG31518" s="1"/>
      <c r="BH31518" s="1"/>
      <c r="BI31518" s="1"/>
    </row>
    <row r="31519" spans="8:61" ht="20.100000000000001" customHeight="1" x14ac:dyDescent="0.2">
      <c r="H31519" s="1"/>
      <c r="K31519" s="1"/>
      <c r="L31519" s="1"/>
      <c r="AD31519" s="1"/>
      <c r="AF31519" s="1"/>
      <c r="AG31519" s="1"/>
      <c r="AH31519" s="1"/>
      <c r="AL31519" s="1"/>
      <c r="AN31519" s="1"/>
      <c r="AO31519" s="1"/>
      <c r="AR31519" s="1"/>
      <c r="BA31519" s="1"/>
      <c r="BD31519" s="1"/>
      <c r="BE31519" s="1"/>
      <c r="BG31519" s="1"/>
      <c r="BH31519" s="1"/>
      <c r="BI31519" s="1"/>
    </row>
    <row r="31520" spans="8:61" ht="20.100000000000001" customHeight="1" x14ac:dyDescent="0.2">
      <c r="H31520" s="1"/>
      <c r="K31520" s="1"/>
      <c r="L31520" s="1"/>
      <c r="AD31520" s="1"/>
      <c r="AF31520" s="1"/>
      <c r="AG31520" s="1"/>
      <c r="AH31520" s="1"/>
      <c r="AL31520" s="1"/>
      <c r="AN31520" s="1"/>
      <c r="AO31520" s="1"/>
      <c r="AR31520" s="1"/>
      <c r="BA31520" s="1"/>
      <c r="BD31520" s="1"/>
      <c r="BE31520" s="1"/>
      <c r="BG31520" s="1"/>
      <c r="BH31520" s="1"/>
      <c r="BI31520" s="1"/>
    </row>
    <row r="31521" spans="8:61" ht="20.100000000000001" customHeight="1" x14ac:dyDescent="0.2">
      <c r="H31521" s="1"/>
      <c r="K31521" s="1"/>
      <c r="L31521" s="1"/>
      <c r="AD31521" s="1"/>
      <c r="AF31521" s="1"/>
      <c r="AG31521" s="1"/>
      <c r="AH31521" s="1"/>
      <c r="AL31521" s="1"/>
      <c r="AN31521" s="1"/>
      <c r="AO31521" s="1"/>
      <c r="AR31521" s="1"/>
      <c r="BA31521" s="1"/>
      <c r="BD31521" s="1"/>
      <c r="BE31521" s="1"/>
      <c r="BG31521" s="1"/>
      <c r="BH31521" s="1"/>
      <c r="BI31521" s="1"/>
    </row>
    <row r="31522" spans="8:61" ht="20.100000000000001" customHeight="1" x14ac:dyDescent="0.2">
      <c r="H31522" s="1"/>
      <c r="K31522" s="1"/>
      <c r="L31522" s="1"/>
      <c r="AD31522" s="1"/>
      <c r="AF31522" s="1"/>
      <c r="AG31522" s="1"/>
      <c r="AH31522" s="1"/>
      <c r="AL31522" s="1"/>
      <c r="AN31522" s="1"/>
      <c r="AO31522" s="1"/>
      <c r="AR31522" s="1"/>
      <c r="BA31522" s="1"/>
      <c r="BD31522" s="1"/>
      <c r="BE31522" s="1"/>
      <c r="BG31522" s="1"/>
      <c r="BH31522" s="1"/>
      <c r="BI31522" s="1"/>
    </row>
    <row r="31523" spans="8:61" ht="20.100000000000001" customHeight="1" x14ac:dyDescent="0.2">
      <c r="H31523" s="1"/>
      <c r="K31523" s="1"/>
      <c r="L31523" s="1"/>
      <c r="AD31523" s="1"/>
      <c r="AF31523" s="1"/>
      <c r="AG31523" s="1"/>
      <c r="AH31523" s="1"/>
      <c r="AL31523" s="1"/>
      <c r="AN31523" s="1"/>
      <c r="AO31523" s="1"/>
      <c r="AR31523" s="1"/>
      <c r="BA31523" s="1"/>
      <c r="BD31523" s="1"/>
      <c r="BE31523" s="1"/>
      <c r="BG31523" s="1"/>
      <c r="BH31523" s="1"/>
      <c r="BI31523" s="1"/>
    </row>
    <row r="31524" spans="8:61" ht="20.100000000000001" customHeight="1" x14ac:dyDescent="0.2">
      <c r="H31524" s="1"/>
      <c r="K31524" s="1"/>
      <c r="L31524" s="1"/>
      <c r="AD31524" s="1"/>
      <c r="AF31524" s="1"/>
      <c r="AG31524" s="1"/>
      <c r="AH31524" s="1"/>
      <c r="AL31524" s="1"/>
      <c r="AN31524" s="1"/>
      <c r="AO31524" s="1"/>
      <c r="AR31524" s="1"/>
      <c r="BA31524" s="1"/>
      <c r="BD31524" s="1"/>
      <c r="BE31524" s="1"/>
      <c r="BG31524" s="1"/>
      <c r="BH31524" s="1"/>
      <c r="BI31524" s="1"/>
    </row>
    <row r="31525" spans="8:61" ht="20.100000000000001" customHeight="1" x14ac:dyDescent="0.2">
      <c r="H31525" s="1"/>
      <c r="K31525" s="1"/>
      <c r="L31525" s="1"/>
      <c r="AD31525" s="1"/>
      <c r="AF31525" s="1"/>
      <c r="AG31525" s="1"/>
      <c r="AH31525" s="1"/>
      <c r="AL31525" s="1"/>
      <c r="AN31525" s="1"/>
      <c r="AO31525" s="1"/>
      <c r="AR31525" s="1"/>
      <c r="BA31525" s="1"/>
      <c r="BD31525" s="1"/>
      <c r="BE31525" s="1"/>
      <c r="BG31525" s="1"/>
      <c r="BH31525" s="1"/>
      <c r="BI31525" s="1"/>
    </row>
    <row r="31526" spans="8:61" ht="20.100000000000001" customHeight="1" x14ac:dyDescent="0.2">
      <c r="H31526" s="1"/>
      <c r="K31526" s="1"/>
      <c r="L31526" s="1"/>
      <c r="AD31526" s="1"/>
      <c r="AF31526" s="1"/>
      <c r="AG31526" s="1"/>
      <c r="AH31526" s="1"/>
      <c r="AL31526" s="1"/>
      <c r="AN31526" s="1"/>
      <c r="AO31526" s="1"/>
      <c r="AR31526" s="1"/>
      <c r="BA31526" s="1"/>
      <c r="BD31526" s="1"/>
      <c r="BE31526" s="1"/>
      <c r="BG31526" s="1"/>
      <c r="BH31526" s="1"/>
      <c r="BI31526" s="1"/>
    </row>
    <row r="31527" spans="8:61" ht="20.100000000000001" customHeight="1" x14ac:dyDescent="0.2">
      <c r="H31527" s="1"/>
      <c r="K31527" s="1"/>
      <c r="L31527" s="1"/>
      <c r="AD31527" s="1"/>
      <c r="AF31527" s="1"/>
      <c r="AG31527" s="1"/>
      <c r="AH31527" s="1"/>
      <c r="AL31527" s="1"/>
      <c r="AN31527" s="1"/>
      <c r="AO31527" s="1"/>
      <c r="AR31527" s="1"/>
      <c r="BA31527" s="1"/>
      <c r="BD31527" s="1"/>
      <c r="BE31527" s="1"/>
      <c r="BG31527" s="1"/>
      <c r="BH31527" s="1"/>
      <c r="BI31527" s="1"/>
    </row>
    <row r="31528" spans="8:61" ht="20.100000000000001" customHeight="1" x14ac:dyDescent="0.2">
      <c r="H31528" s="1"/>
      <c r="K31528" s="1"/>
      <c r="L31528" s="1"/>
      <c r="AD31528" s="1"/>
      <c r="AF31528" s="1"/>
      <c r="AG31528" s="1"/>
      <c r="AH31528" s="1"/>
      <c r="AL31528" s="1"/>
      <c r="AN31528" s="1"/>
      <c r="AO31528" s="1"/>
      <c r="AR31528" s="1"/>
      <c r="BA31528" s="1"/>
      <c r="BD31528" s="1"/>
      <c r="BE31528" s="1"/>
      <c r="BG31528" s="1"/>
      <c r="BH31528" s="1"/>
      <c r="BI31528" s="1"/>
    </row>
    <row r="31529" spans="8:61" ht="20.100000000000001" customHeight="1" x14ac:dyDescent="0.2">
      <c r="H31529" s="1"/>
      <c r="K31529" s="1"/>
      <c r="L31529" s="1"/>
      <c r="AD31529" s="1"/>
      <c r="AF31529" s="1"/>
      <c r="AG31529" s="1"/>
      <c r="AH31529" s="1"/>
      <c r="AL31529" s="1"/>
      <c r="AN31529" s="1"/>
      <c r="AO31529" s="1"/>
      <c r="AR31529" s="1"/>
      <c r="BA31529" s="1"/>
      <c r="BD31529" s="1"/>
      <c r="BE31529" s="1"/>
      <c r="BG31529" s="1"/>
      <c r="BH31529" s="1"/>
      <c r="BI31529" s="1"/>
    </row>
    <row r="31530" spans="8:61" ht="20.100000000000001" customHeight="1" x14ac:dyDescent="0.2">
      <c r="H31530" s="1"/>
      <c r="K31530" s="1"/>
      <c r="L31530" s="1"/>
      <c r="AD31530" s="1"/>
      <c r="AF31530" s="1"/>
      <c r="AG31530" s="1"/>
      <c r="AH31530" s="1"/>
      <c r="AL31530" s="1"/>
      <c r="AN31530" s="1"/>
      <c r="AO31530" s="1"/>
      <c r="AR31530" s="1"/>
      <c r="BA31530" s="1"/>
      <c r="BD31530" s="1"/>
      <c r="BE31530" s="1"/>
      <c r="BG31530" s="1"/>
      <c r="BH31530" s="1"/>
      <c r="BI31530" s="1"/>
    </row>
    <row r="31531" spans="8:61" ht="20.100000000000001" customHeight="1" x14ac:dyDescent="0.2">
      <c r="H31531" s="1"/>
      <c r="K31531" s="1"/>
      <c r="L31531" s="1"/>
      <c r="AD31531" s="1"/>
      <c r="AF31531" s="1"/>
      <c r="AG31531" s="1"/>
      <c r="AH31531" s="1"/>
      <c r="AL31531" s="1"/>
      <c r="AN31531" s="1"/>
      <c r="AO31531" s="1"/>
      <c r="AR31531" s="1"/>
      <c r="BA31531" s="1"/>
      <c r="BD31531" s="1"/>
      <c r="BE31531" s="1"/>
      <c r="BG31531" s="1"/>
      <c r="BH31531" s="1"/>
      <c r="BI31531" s="1"/>
    </row>
    <row r="31532" spans="8:61" ht="20.100000000000001" customHeight="1" x14ac:dyDescent="0.2">
      <c r="H31532" s="1"/>
      <c r="K31532" s="1"/>
      <c r="L31532" s="1"/>
      <c r="AD31532" s="1"/>
      <c r="AF31532" s="1"/>
      <c r="AG31532" s="1"/>
      <c r="AH31532" s="1"/>
      <c r="AL31532" s="1"/>
      <c r="AN31532" s="1"/>
      <c r="AO31532" s="1"/>
      <c r="AR31532" s="1"/>
      <c r="BA31532" s="1"/>
      <c r="BD31532" s="1"/>
      <c r="BE31532" s="1"/>
      <c r="BG31532" s="1"/>
      <c r="BH31532" s="1"/>
      <c r="BI31532" s="1"/>
    </row>
    <row r="31533" spans="8:61" ht="20.100000000000001" customHeight="1" x14ac:dyDescent="0.2">
      <c r="H31533" s="1"/>
      <c r="K31533" s="1"/>
      <c r="L31533" s="1"/>
      <c r="AD31533" s="1"/>
      <c r="AF31533" s="1"/>
      <c r="AG31533" s="1"/>
      <c r="AH31533" s="1"/>
      <c r="AL31533" s="1"/>
      <c r="AN31533" s="1"/>
      <c r="AO31533" s="1"/>
      <c r="AR31533" s="1"/>
      <c r="BA31533" s="1"/>
      <c r="BD31533" s="1"/>
      <c r="BE31533" s="1"/>
      <c r="BG31533" s="1"/>
      <c r="BH31533" s="1"/>
      <c r="BI31533" s="1"/>
    </row>
    <row r="31534" spans="8:61" ht="20.100000000000001" customHeight="1" x14ac:dyDescent="0.2">
      <c r="H31534" s="1"/>
      <c r="K31534" s="1"/>
      <c r="L31534" s="1"/>
      <c r="AD31534" s="1"/>
      <c r="AF31534" s="1"/>
      <c r="AG31534" s="1"/>
      <c r="AH31534" s="1"/>
      <c r="AL31534" s="1"/>
      <c r="AN31534" s="1"/>
      <c r="AO31534" s="1"/>
      <c r="AR31534" s="1"/>
      <c r="BA31534" s="1"/>
      <c r="BD31534" s="1"/>
      <c r="BE31534" s="1"/>
      <c r="BG31534" s="1"/>
      <c r="BH31534" s="1"/>
      <c r="BI31534" s="1"/>
    </row>
    <row r="31535" spans="8:61" ht="20.100000000000001" customHeight="1" x14ac:dyDescent="0.2">
      <c r="H31535" s="1"/>
      <c r="K31535" s="1"/>
      <c r="L31535" s="1"/>
      <c r="AD31535" s="1"/>
      <c r="AF31535" s="1"/>
      <c r="AG31535" s="1"/>
      <c r="AH31535" s="1"/>
      <c r="AL31535" s="1"/>
      <c r="AN31535" s="1"/>
      <c r="AO31535" s="1"/>
      <c r="AR31535" s="1"/>
      <c r="BA31535" s="1"/>
      <c r="BD31535" s="1"/>
      <c r="BE31535" s="1"/>
      <c r="BG31535" s="1"/>
      <c r="BH31535" s="1"/>
      <c r="BI31535" s="1"/>
    </row>
    <row r="31536" spans="8:61" ht="20.100000000000001" customHeight="1" x14ac:dyDescent="0.2">
      <c r="H31536" s="1"/>
      <c r="K31536" s="1"/>
      <c r="L31536" s="1"/>
      <c r="AD31536" s="1"/>
      <c r="AF31536" s="1"/>
      <c r="AG31536" s="1"/>
      <c r="AH31536" s="1"/>
      <c r="AL31536" s="1"/>
      <c r="AN31536" s="1"/>
      <c r="AO31536" s="1"/>
      <c r="AR31536" s="1"/>
      <c r="BA31536" s="1"/>
      <c r="BD31536" s="1"/>
      <c r="BE31536" s="1"/>
      <c r="BG31536" s="1"/>
      <c r="BH31536" s="1"/>
      <c r="BI31536" s="1"/>
    </row>
    <row r="31537" spans="8:61" ht="20.100000000000001" customHeight="1" x14ac:dyDescent="0.2">
      <c r="H31537" s="1"/>
      <c r="K31537" s="1"/>
      <c r="L31537" s="1"/>
      <c r="AD31537" s="1"/>
      <c r="AF31537" s="1"/>
      <c r="AG31537" s="1"/>
      <c r="AH31537" s="1"/>
      <c r="AL31537" s="1"/>
      <c r="AN31537" s="1"/>
      <c r="AO31537" s="1"/>
      <c r="AR31537" s="1"/>
      <c r="BA31537" s="1"/>
      <c r="BD31537" s="1"/>
      <c r="BE31537" s="1"/>
      <c r="BG31537" s="1"/>
      <c r="BH31537" s="1"/>
      <c r="BI31537" s="1"/>
    </row>
    <row r="31538" spans="8:61" ht="20.100000000000001" customHeight="1" x14ac:dyDescent="0.2">
      <c r="H31538" s="1"/>
      <c r="K31538" s="1"/>
      <c r="L31538" s="1"/>
      <c r="AD31538" s="1"/>
      <c r="AF31538" s="1"/>
      <c r="AG31538" s="1"/>
      <c r="AH31538" s="1"/>
      <c r="AL31538" s="1"/>
      <c r="AN31538" s="1"/>
      <c r="AO31538" s="1"/>
      <c r="AR31538" s="1"/>
      <c r="BA31538" s="1"/>
      <c r="BD31538" s="1"/>
      <c r="BE31538" s="1"/>
      <c r="BG31538" s="1"/>
      <c r="BH31538" s="1"/>
      <c r="BI31538" s="1"/>
    </row>
    <row r="31539" spans="8:61" ht="20.100000000000001" customHeight="1" x14ac:dyDescent="0.2">
      <c r="H31539" s="1"/>
      <c r="K31539" s="1"/>
      <c r="L31539" s="1"/>
      <c r="AD31539" s="1"/>
      <c r="AF31539" s="1"/>
      <c r="AG31539" s="1"/>
      <c r="AH31539" s="1"/>
      <c r="AL31539" s="1"/>
      <c r="AN31539" s="1"/>
      <c r="AO31539" s="1"/>
      <c r="AR31539" s="1"/>
      <c r="BA31539" s="1"/>
      <c r="BD31539" s="1"/>
      <c r="BE31539" s="1"/>
      <c r="BG31539" s="1"/>
      <c r="BH31539" s="1"/>
      <c r="BI31539" s="1"/>
    </row>
    <row r="31540" spans="8:61" ht="20.100000000000001" customHeight="1" x14ac:dyDescent="0.2">
      <c r="H31540" s="1"/>
      <c r="K31540" s="1"/>
      <c r="L31540" s="1"/>
      <c r="AD31540" s="1"/>
      <c r="AF31540" s="1"/>
      <c r="AG31540" s="1"/>
      <c r="AH31540" s="1"/>
      <c r="AL31540" s="1"/>
      <c r="AN31540" s="1"/>
      <c r="AO31540" s="1"/>
      <c r="AR31540" s="1"/>
      <c r="BA31540" s="1"/>
      <c r="BD31540" s="1"/>
      <c r="BE31540" s="1"/>
      <c r="BG31540" s="1"/>
      <c r="BH31540" s="1"/>
      <c r="BI31540" s="1"/>
    </row>
    <row r="31541" spans="8:61" ht="20.100000000000001" customHeight="1" x14ac:dyDescent="0.2">
      <c r="H31541" s="1"/>
      <c r="K31541" s="1"/>
      <c r="L31541" s="1"/>
      <c r="AD31541" s="1"/>
      <c r="AF31541" s="1"/>
      <c r="AG31541" s="1"/>
      <c r="AH31541" s="1"/>
      <c r="AL31541" s="1"/>
      <c r="AN31541" s="1"/>
      <c r="AO31541" s="1"/>
      <c r="AR31541" s="1"/>
      <c r="BA31541" s="1"/>
      <c r="BD31541" s="1"/>
      <c r="BE31541" s="1"/>
      <c r="BG31541" s="1"/>
      <c r="BH31541" s="1"/>
      <c r="BI31541" s="1"/>
    </row>
    <row r="31542" spans="8:61" ht="20.100000000000001" customHeight="1" x14ac:dyDescent="0.2">
      <c r="H31542" s="1"/>
      <c r="K31542" s="1"/>
      <c r="L31542" s="1"/>
      <c r="AD31542" s="1"/>
      <c r="AF31542" s="1"/>
      <c r="AG31542" s="1"/>
      <c r="AH31542" s="1"/>
      <c r="AL31542" s="1"/>
      <c r="AN31542" s="1"/>
      <c r="AO31542" s="1"/>
      <c r="AR31542" s="1"/>
      <c r="BA31542" s="1"/>
      <c r="BD31542" s="1"/>
      <c r="BE31542" s="1"/>
      <c r="BG31542" s="1"/>
      <c r="BH31542" s="1"/>
      <c r="BI31542" s="1"/>
    </row>
    <row r="31543" spans="8:61" ht="20.100000000000001" customHeight="1" x14ac:dyDescent="0.2">
      <c r="H31543" s="1"/>
      <c r="K31543" s="1"/>
      <c r="L31543" s="1"/>
      <c r="AD31543" s="1"/>
      <c r="AF31543" s="1"/>
      <c r="AG31543" s="1"/>
      <c r="AH31543" s="1"/>
      <c r="AL31543" s="1"/>
      <c r="AN31543" s="1"/>
      <c r="AO31543" s="1"/>
      <c r="AR31543" s="1"/>
      <c r="BA31543" s="1"/>
      <c r="BD31543" s="1"/>
      <c r="BE31543" s="1"/>
      <c r="BG31543" s="1"/>
      <c r="BH31543" s="1"/>
      <c r="BI31543" s="1"/>
    </row>
    <row r="31544" spans="8:61" ht="20.100000000000001" customHeight="1" x14ac:dyDescent="0.2">
      <c r="H31544" s="1"/>
      <c r="K31544" s="1"/>
      <c r="L31544" s="1"/>
      <c r="AD31544" s="1"/>
      <c r="AF31544" s="1"/>
      <c r="AG31544" s="1"/>
      <c r="AH31544" s="1"/>
      <c r="AL31544" s="1"/>
      <c r="AN31544" s="1"/>
      <c r="AO31544" s="1"/>
      <c r="AR31544" s="1"/>
      <c r="BA31544" s="1"/>
      <c r="BD31544" s="1"/>
      <c r="BE31544" s="1"/>
      <c r="BG31544" s="1"/>
      <c r="BH31544" s="1"/>
      <c r="BI31544" s="1"/>
    </row>
    <row r="31545" spans="8:61" ht="20.100000000000001" customHeight="1" x14ac:dyDescent="0.2">
      <c r="H31545" s="1"/>
      <c r="K31545" s="1"/>
      <c r="L31545" s="1"/>
      <c r="AD31545" s="1"/>
      <c r="AF31545" s="1"/>
      <c r="AG31545" s="1"/>
      <c r="AH31545" s="1"/>
      <c r="AL31545" s="1"/>
      <c r="AN31545" s="1"/>
      <c r="AO31545" s="1"/>
      <c r="AR31545" s="1"/>
      <c r="BA31545" s="1"/>
      <c r="BD31545" s="1"/>
      <c r="BE31545" s="1"/>
      <c r="BG31545" s="1"/>
      <c r="BH31545" s="1"/>
      <c r="BI31545" s="1"/>
    </row>
    <row r="31546" spans="8:61" ht="20.100000000000001" customHeight="1" x14ac:dyDescent="0.2">
      <c r="H31546" s="1"/>
      <c r="K31546" s="1"/>
      <c r="L31546" s="1"/>
      <c r="AD31546" s="1"/>
      <c r="AF31546" s="1"/>
      <c r="AG31546" s="1"/>
      <c r="AH31546" s="1"/>
      <c r="AL31546" s="1"/>
      <c r="AN31546" s="1"/>
      <c r="AO31546" s="1"/>
      <c r="AR31546" s="1"/>
      <c r="BA31546" s="1"/>
      <c r="BD31546" s="1"/>
      <c r="BE31546" s="1"/>
      <c r="BG31546" s="1"/>
      <c r="BH31546" s="1"/>
      <c r="BI31546" s="1"/>
    </row>
    <row r="31547" spans="8:61" ht="20.100000000000001" customHeight="1" x14ac:dyDescent="0.2">
      <c r="H31547" s="1"/>
      <c r="K31547" s="1"/>
      <c r="L31547" s="1"/>
      <c r="AD31547" s="1"/>
      <c r="AF31547" s="1"/>
      <c r="AG31547" s="1"/>
      <c r="AH31547" s="1"/>
      <c r="AL31547" s="1"/>
      <c r="AN31547" s="1"/>
      <c r="AO31547" s="1"/>
      <c r="AR31547" s="1"/>
      <c r="BA31547" s="1"/>
      <c r="BD31547" s="1"/>
      <c r="BE31547" s="1"/>
      <c r="BG31547" s="1"/>
      <c r="BH31547" s="1"/>
      <c r="BI31547" s="1"/>
    </row>
    <row r="31548" spans="8:61" ht="20.100000000000001" customHeight="1" x14ac:dyDescent="0.2">
      <c r="H31548" s="1"/>
      <c r="K31548" s="1"/>
      <c r="L31548" s="1"/>
      <c r="AD31548" s="1"/>
      <c r="AF31548" s="1"/>
      <c r="AG31548" s="1"/>
      <c r="AH31548" s="1"/>
      <c r="AL31548" s="1"/>
      <c r="AN31548" s="1"/>
      <c r="AO31548" s="1"/>
      <c r="AR31548" s="1"/>
      <c r="BA31548" s="1"/>
      <c r="BD31548" s="1"/>
      <c r="BE31548" s="1"/>
      <c r="BG31548" s="1"/>
      <c r="BH31548" s="1"/>
      <c r="BI31548" s="1"/>
    </row>
    <row r="31549" spans="8:61" ht="20.100000000000001" customHeight="1" x14ac:dyDescent="0.2">
      <c r="H31549" s="1"/>
      <c r="K31549" s="1"/>
      <c r="L31549" s="1"/>
      <c r="AD31549" s="1"/>
      <c r="AF31549" s="1"/>
      <c r="AG31549" s="1"/>
      <c r="AH31549" s="1"/>
      <c r="AL31549" s="1"/>
      <c r="AN31549" s="1"/>
      <c r="AO31549" s="1"/>
      <c r="AR31549" s="1"/>
      <c r="BA31549" s="1"/>
      <c r="BD31549" s="1"/>
      <c r="BE31549" s="1"/>
      <c r="BG31549" s="1"/>
      <c r="BH31549" s="1"/>
      <c r="BI31549" s="1"/>
    </row>
    <row r="31550" spans="8:61" ht="20.100000000000001" customHeight="1" x14ac:dyDescent="0.2">
      <c r="H31550" s="1"/>
      <c r="K31550" s="1"/>
      <c r="L31550" s="1"/>
      <c r="AD31550" s="1"/>
      <c r="AF31550" s="1"/>
      <c r="AG31550" s="1"/>
      <c r="AH31550" s="1"/>
      <c r="AL31550" s="1"/>
      <c r="AN31550" s="1"/>
      <c r="AO31550" s="1"/>
      <c r="AR31550" s="1"/>
      <c r="BA31550" s="1"/>
      <c r="BD31550" s="1"/>
      <c r="BE31550" s="1"/>
      <c r="BG31550" s="1"/>
      <c r="BH31550" s="1"/>
      <c r="BI31550" s="1"/>
    </row>
    <row r="31551" spans="8:61" ht="20.100000000000001" customHeight="1" x14ac:dyDescent="0.2">
      <c r="H31551" s="1"/>
      <c r="K31551" s="1"/>
      <c r="L31551" s="1"/>
      <c r="AD31551" s="1"/>
      <c r="AF31551" s="1"/>
      <c r="AG31551" s="1"/>
      <c r="AH31551" s="1"/>
      <c r="AL31551" s="1"/>
      <c r="AN31551" s="1"/>
      <c r="AO31551" s="1"/>
      <c r="AR31551" s="1"/>
      <c r="BA31551" s="1"/>
      <c r="BD31551" s="1"/>
      <c r="BE31551" s="1"/>
      <c r="BG31551" s="1"/>
      <c r="BH31551" s="1"/>
      <c r="BI31551" s="1"/>
    </row>
    <row r="31552" spans="8:61" ht="20.100000000000001" customHeight="1" x14ac:dyDescent="0.2">
      <c r="H31552" s="1"/>
      <c r="K31552" s="1"/>
      <c r="L31552" s="1"/>
      <c r="AD31552" s="1"/>
      <c r="AF31552" s="1"/>
      <c r="AG31552" s="1"/>
      <c r="AH31552" s="1"/>
      <c r="AL31552" s="1"/>
      <c r="AN31552" s="1"/>
      <c r="AO31552" s="1"/>
      <c r="AR31552" s="1"/>
      <c r="BA31552" s="1"/>
      <c r="BD31552" s="1"/>
      <c r="BE31552" s="1"/>
      <c r="BG31552" s="1"/>
      <c r="BH31552" s="1"/>
      <c r="BI31552" s="1"/>
    </row>
    <row r="31553" spans="8:61" ht="20.100000000000001" customHeight="1" x14ac:dyDescent="0.2">
      <c r="H31553" s="1"/>
      <c r="K31553" s="1"/>
      <c r="L31553" s="1"/>
      <c r="AD31553" s="1"/>
      <c r="AF31553" s="1"/>
      <c r="AG31553" s="1"/>
      <c r="AH31553" s="1"/>
      <c r="AL31553" s="1"/>
      <c r="AN31553" s="1"/>
      <c r="AO31553" s="1"/>
      <c r="AR31553" s="1"/>
      <c r="BA31553" s="1"/>
      <c r="BD31553" s="1"/>
      <c r="BE31553" s="1"/>
      <c r="BG31553" s="1"/>
      <c r="BH31553" s="1"/>
      <c r="BI31553" s="1"/>
    </row>
    <row r="31554" spans="8:61" ht="20.100000000000001" customHeight="1" x14ac:dyDescent="0.2">
      <c r="H31554" s="1"/>
      <c r="K31554" s="1"/>
      <c r="L31554" s="1"/>
      <c r="AD31554" s="1"/>
      <c r="AF31554" s="1"/>
      <c r="AG31554" s="1"/>
      <c r="AH31554" s="1"/>
      <c r="AL31554" s="1"/>
      <c r="AN31554" s="1"/>
      <c r="AO31554" s="1"/>
      <c r="AR31554" s="1"/>
      <c r="BA31554" s="1"/>
      <c r="BD31554" s="1"/>
      <c r="BE31554" s="1"/>
      <c r="BG31554" s="1"/>
      <c r="BH31554" s="1"/>
      <c r="BI31554" s="1"/>
    </row>
    <row r="31555" spans="8:61" ht="20.100000000000001" customHeight="1" x14ac:dyDescent="0.2">
      <c r="H31555" s="1"/>
      <c r="K31555" s="1"/>
      <c r="L31555" s="1"/>
      <c r="AD31555" s="1"/>
      <c r="AF31555" s="1"/>
      <c r="AG31555" s="1"/>
      <c r="AH31555" s="1"/>
      <c r="AL31555" s="1"/>
      <c r="AN31555" s="1"/>
      <c r="AO31555" s="1"/>
      <c r="AR31555" s="1"/>
      <c r="BA31555" s="1"/>
      <c r="BD31555" s="1"/>
      <c r="BE31555" s="1"/>
      <c r="BG31555" s="1"/>
      <c r="BH31555" s="1"/>
      <c r="BI31555" s="1"/>
    </row>
    <row r="31556" spans="8:61" ht="20.100000000000001" customHeight="1" x14ac:dyDescent="0.2">
      <c r="H31556" s="1"/>
      <c r="K31556" s="1"/>
      <c r="L31556" s="1"/>
      <c r="AD31556" s="1"/>
      <c r="AF31556" s="1"/>
      <c r="AG31556" s="1"/>
      <c r="AH31556" s="1"/>
      <c r="AL31556" s="1"/>
      <c r="AN31556" s="1"/>
      <c r="AO31556" s="1"/>
      <c r="AR31556" s="1"/>
      <c r="BA31556" s="1"/>
      <c r="BD31556" s="1"/>
      <c r="BE31556" s="1"/>
      <c r="BG31556" s="1"/>
      <c r="BH31556" s="1"/>
      <c r="BI31556" s="1"/>
    </row>
    <row r="31557" spans="8:61" ht="20.100000000000001" customHeight="1" x14ac:dyDescent="0.2">
      <c r="H31557" s="1"/>
      <c r="K31557" s="1"/>
      <c r="L31557" s="1"/>
      <c r="AD31557" s="1"/>
      <c r="AF31557" s="1"/>
      <c r="AG31557" s="1"/>
      <c r="AH31557" s="1"/>
      <c r="AL31557" s="1"/>
      <c r="AN31557" s="1"/>
      <c r="AO31557" s="1"/>
      <c r="AR31557" s="1"/>
      <c r="BA31557" s="1"/>
      <c r="BD31557" s="1"/>
      <c r="BE31557" s="1"/>
      <c r="BG31557" s="1"/>
      <c r="BH31557" s="1"/>
      <c r="BI31557" s="1"/>
    </row>
    <row r="31558" spans="8:61" ht="20.100000000000001" customHeight="1" x14ac:dyDescent="0.2">
      <c r="H31558" s="1"/>
      <c r="K31558" s="1"/>
      <c r="L31558" s="1"/>
      <c r="AD31558" s="1"/>
      <c r="AF31558" s="1"/>
      <c r="AG31558" s="1"/>
      <c r="AH31558" s="1"/>
      <c r="AL31558" s="1"/>
      <c r="AN31558" s="1"/>
      <c r="AO31558" s="1"/>
      <c r="AR31558" s="1"/>
      <c r="BA31558" s="1"/>
      <c r="BD31558" s="1"/>
      <c r="BE31558" s="1"/>
      <c r="BG31558" s="1"/>
      <c r="BH31558" s="1"/>
      <c r="BI31558" s="1"/>
    </row>
    <row r="31559" spans="8:61" ht="20.100000000000001" customHeight="1" x14ac:dyDescent="0.2">
      <c r="H31559" s="1"/>
      <c r="K31559" s="1"/>
      <c r="L31559" s="1"/>
      <c r="AD31559" s="1"/>
      <c r="AF31559" s="1"/>
      <c r="AG31559" s="1"/>
      <c r="AH31559" s="1"/>
      <c r="AL31559" s="1"/>
      <c r="AN31559" s="1"/>
      <c r="AO31559" s="1"/>
      <c r="AR31559" s="1"/>
      <c r="BA31559" s="1"/>
      <c r="BD31559" s="1"/>
      <c r="BE31559" s="1"/>
      <c r="BG31559" s="1"/>
      <c r="BH31559" s="1"/>
      <c r="BI31559" s="1"/>
    </row>
    <row r="31560" spans="8:61" ht="20.100000000000001" customHeight="1" x14ac:dyDescent="0.2">
      <c r="H31560" s="1"/>
      <c r="K31560" s="1"/>
      <c r="L31560" s="1"/>
      <c r="AD31560" s="1"/>
      <c r="AF31560" s="1"/>
      <c r="AG31560" s="1"/>
      <c r="AH31560" s="1"/>
      <c r="AL31560" s="1"/>
      <c r="AN31560" s="1"/>
      <c r="AO31560" s="1"/>
      <c r="AR31560" s="1"/>
      <c r="BA31560" s="1"/>
      <c r="BD31560" s="1"/>
      <c r="BE31560" s="1"/>
      <c r="BG31560" s="1"/>
      <c r="BH31560" s="1"/>
      <c r="BI31560" s="1"/>
    </row>
    <row r="31561" spans="8:61" ht="20.100000000000001" customHeight="1" x14ac:dyDescent="0.2">
      <c r="H31561" s="1"/>
      <c r="K31561" s="1"/>
      <c r="L31561" s="1"/>
      <c r="AD31561" s="1"/>
      <c r="AF31561" s="1"/>
      <c r="AG31561" s="1"/>
      <c r="AH31561" s="1"/>
      <c r="AL31561" s="1"/>
      <c r="AN31561" s="1"/>
      <c r="AO31561" s="1"/>
      <c r="AR31561" s="1"/>
      <c r="BA31561" s="1"/>
      <c r="BD31561" s="1"/>
      <c r="BE31561" s="1"/>
      <c r="BG31561" s="1"/>
      <c r="BH31561" s="1"/>
      <c r="BI31561" s="1"/>
    </row>
    <row r="31562" spans="8:61" ht="20.100000000000001" customHeight="1" x14ac:dyDescent="0.2">
      <c r="H31562" s="1"/>
      <c r="K31562" s="1"/>
      <c r="L31562" s="1"/>
      <c r="AD31562" s="1"/>
      <c r="AF31562" s="1"/>
      <c r="AG31562" s="1"/>
      <c r="AH31562" s="1"/>
      <c r="AL31562" s="1"/>
      <c r="AN31562" s="1"/>
      <c r="AO31562" s="1"/>
      <c r="AR31562" s="1"/>
      <c r="BA31562" s="1"/>
      <c r="BD31562" s="1"/>
      <c r="BE31562" s="1"/>
      <c r="BG31562" s="1"/>
      <c r="BH31562" s="1"/>
      <c r="BI31562" s="1"/>
    </row>
    <row r="31563" spans="8:61" ht="20.100000000000001" customHeight="1" x14ac:dyDescent="0.2">
      <c r="H31563" s="1"/>
      <c r="K31563" s="1"/>
      <c r="L31563" s="1"/>
      <c r="AD31563" s="1"/>
      <c r="AF31563" s="1"/>
      <c r="AG31563" s="1"/>
      <c r="AH31563" s="1"/>
      <c r="AL31563" s="1"/>
      <c r="AN31563" s="1"/>
      <c r="AO31563" s="1"/>
      <c r="AR31563" s="1"/>
      <c r="BA31563" s="1"/>
      <c r="BD31563" s="1"/>
      <c r="BE31563" s="1"/>
      <c r="BG31563" s="1"/>
      <c r="BH31563" s="1"/>
      <c r="BI31563" s="1"/>
    </row>
    <row r="31564" spans="8:61" ht="20.100000000000001" customHeight="1" x14ac:dyDescent="0.2">
      <c r="H31564" s="1"/>
      <c r="K31564" s="1"/>
      <c r="L31564" s="1"/>
      <c r="AD31564" s="1"/>
      <c r="AF31564" s="1"/>
      <c r="AG31564" s="1"/>
      <c r="AH31564" s="1"/>
      <c r="AL31564" s="1"/>
      <c r="AN31564" s="1"/>
      <c r="AO31564" s="1"/>
      <c r="AR31564" s="1"/>
      <c r="BA31564" s="1"/>
      <c r="BD31564" s="1"/>
      <c r="BE31564" s="1"/>
      <c r="BG31564" s="1"/>
      <c r="BH31564" s="1"/>
      <c r="BI31564" s="1"/>
    </row>
    <row r="31565" spans="8:61" ht="20.100000000000001" customHeight="1" x14ac:dyDescent="0.2">
      <c r="H31565" s="1"/>
      <c r="K31565" s="1"/>
      <c r="L31565" s="1"/>
      <c r="AD31565" s="1"/>
      <c r="AF31565" s="1"/>
      <c r="AG31565" s="1"/>
      <c r="AH31565" s="1"/>
      <c r="AL31565" s="1"/>
      <c r="AN31565" s="1"/>
      <c r="AO31565" s="1"/>
      <c r="AR31565" s="1"/>
      <c r="BA31565" s="1"/>
      <c r="BD31565" s="1"/>
      <c r="BE31565" s="1"/>
      <c r="BG31565" s="1"/>
      <c r="BH31565" s="1"/>
      <c r="BI31565" s="1"/>
    </row>
    <row r="31566" spans="8:61" ht="20.100000000000001" customHeight="1" x14ac:dyDescent="0.2">
      <c r="H31566" s="1"/>
      <c r="K31566" s="1"/>
      <c r="L31566" s="1"/>
      <c r="AD31566" s="1"/>
      <c r="AF31566" s="1"/>
      <c r="AG31566" s="1"/>
      <c r="AH31566" s="1"/>
      <c r="AL31566" s="1"/>
      <c r="AN31566" s="1"/>
      <c r="AO31566" s="1"/>
      <c r="AR31566" s="1"/>
      <c r="BA31566" s="1"/>
      <c r="BD31566" s="1"/>
      <c r="BE31566" s="1"/>
      <c r="BG31566" s="1"/>
      <c r="BH31566" s="1"/>
      <c r="BI31566" s="1"/>
    </row>
    <row r="31567" spans="8:61" ht="20.100000000000001" customHeight="1" x14ac:dyDescent="0.2">
      <c r="H31567" s="1"/>
      <c r="K31567" s="1"/>
      <c r="L31567" s="1"/>
      <c r="AD31567" s="1"/>
      <c r="AF31567" s="1"/>
      <c r="AG31567" s="1"/>
      <c r="AH31567" s="1"/>
      <c r="AL31567" s="1"/>
      <c r="AN31567" s="1"/>
      <c r="AO31567" s="1"/>
      <c r="AR31567" s="1"/>
      <c r="BA31567" s="1"/>
      <c r="BD31567" s="1"/>
      <c r="BE31567" s="1"/>
      <c r="BG31567" s="1"/>
      <c r="BH31567" s="1"/>
      <c r="BI31567" s="1"/>
    </row>
    <row r="31568" spans="8:61" ht="20.100000000000001" customHeight="1" x14ac:dyDescent="0.2">
      <c r="H31568" s="1"/>
      <c r="K31568" s="1"/>
      <c r="L31568" s="1"/>
      <c r="AD31568" s="1"/>
      <c r="AF31568" s="1"/>
      <c r="AG31568" s="1"/>
      <c r="AH31568" s="1"/>
      <c r="AL31568" s="1"/>
      <c r="AN31568" s="1"/>
      <c r="AO31568" s="1"/>
      <c r="AR31568" s="1"/>
      <c r="BA31568" s="1"/>
      <c r="BD31568" s="1"/>
      <c r="BE31568" s="1"/>
      <c r="BG31568" s="1"/>
      <c r="BH31568" s="1"/>
      <c r="BI31568" s="1"/>
    </row>
    <row r="31569" spans="8:61" ht="20.100000000000001" customHeight="1" x14ac:dyDescent="0.2">
      <c r="H31569" s="1"/>
      <c r="K31569" s="1"/>
      <c r="L31569" s="1"/>
      <c r="AD31569" s="1"/>
      <c r="AF31569" s="1"/>
      <c r="AG31569" s="1"/>
      <c r="AH31569" s="1"/>
      <c r="AL31569" s="1"/>
      <c r="AN31569" s="1"/>
      <c r="AO31569" s="1"/>
      <c r="AR31569" s="1"/>
      <c r="BA31569" s="1"/>
      <c r="BD31569" s="1"/>
      <c r="BE31569" s="1"/>
      <c r="BG31569" s="1"/>
      <c r="BH31569" s="1"/>
      <c r="BI31569" s="1"/>
    </row>
    <row r="31570" spans="8:61" ht="20.100000000000001" customHeight="1" x14ac:dyDescent="0.2">
      <c r="H31570" s="1"/>
      <c r="K31570" s="1"/>
      <c r="L31570" s="1"/>
      <c r="AD31570" s="1"/>
      <c r="AF31570" s="1"/>
      <c r="AG31570" s="1"/>
      <c r="AH31570" s="1"/>
      <c r="AL31570" s="1"/>
      <c r="AN31570" s="1"/>
      <c r="AO31570" s="1"/>
      <c r="AR31570" s="1"/>
      <c r="BA31570" s="1"/>
      <c r="BD31570" s="1"/>
      <c r="BE31570" s="1"/>
      <c r="BG31570" s="1"/>
      <c r="BH31570" s="1"/>
      <c r="BI31570" s="1"/>
    </row>
    <row r="31571" spans="8:61" ht="20.100000000000001" customHeight="1" x14ac:dyDescent="0.2">
      <c r="H31571" s="1"/>
      <c r="K31571" s="1"/>
      <c r="L31571" s="1"/>
      <c r="AD31571" s="1"/>
      <c r="AF31571" s="1"/>
      <c r="AG31571" s="1"/>
      <c r="AH31571" s="1"/>
      <c r="AL31571" s="1"/>
      <c r="AN31571" s="1"/>
      <c r="AO31571" s="1"/>
      <c r="AR31571" s="1"/>
      <c r="BA31571" s="1"/>
      <c r="BD31571" s="1"/>
      <c r="BE31571" s="1"/>
      <c r="BG31571" s="1"/>
      <c r="BH31571" s="1"/>
      <c r="BI31571" s="1"/>
    </row>
    <row r="31572" spans="8:61" ht="20.100000000000001" customHeight="1" x14ac:dyDescent="0.2">
      <c r="H31572" s="1"/>
      <c r="K31572" s="1"/>
      <c r="L31572" s="1"/>
      <c r="AD31572" s="1"/>
      <c r="AF31572" s="1"/>
      <c r="AG31572" s="1"/>
      <c r="AH31572" s="1"/>
      <c r="AL31572" s="1"/>
      <c r="AN31572" s="1"/>
      <c r="AO31572" s="1"/>
      <c r="AR31572" s="1"/>
      <c r="BA31572" s="1"/>
      <c r="BD31572" s="1"/>
      <c r="BE31572" s="1"/>
      <c r="BG31572" s="1"/>
      <c r="BH31572" s="1"/>
      <c r="BI31572" s="1"/>
    </row>
    <row r="31573" spans="8:61" ht="20.100000000000001" customHeight="1" x14ac:dyDescent="0.2">
      <c r="H31573" s="1"/>
      <c r="K31573" s="1"/>
      <c r="L31573" s="1"/>
      <c r="AD31573" s="1"/>
      <c r="AF31573" s="1"/>
      <c r="AG31573" s="1"/>
      <c r="AH31573" s="1"/>
      <c r="AL31573" s="1"/>
      <c r="AN31573" s="1"/>
      <c r="AO31573" s="1"/>
      <c r="AR31573" s="1"/>
      <c r="BA31573" s="1"/>
      <c r="BD31573" s="1"/>
      <c r="BE31573" s="1"/>
      <c r="BG31573" s="1"/>
      <c r="BH31573" s="1"/>
      <c r="BI31573" s="1"/>
    </row>
    <row r="31574" spans="8:61" ht="20.100000000000001" customHeight="1" x14ac:dyDescent="0.2">
      <c r="H31574" s="1"/>
      <c r="K31574" s="1"/>
      <c r="L31574" s="1"/>
      <c r="AD31574" s="1"/>
      <c r="AF31574" s="1"/>
      <c r="AG31574" s="1"/>
      <c r="AH31574" s="1"/>
      <c r="AL31574" s="1"/>
      <c r="AN31574" s="1"/>
      <c r="AO31574" s="1"/>
      <c r="AR31574" s="1"/>
      <c r="BA31574" s="1"/>
      <c r="BD31574" s="1"/>
      <c r="BE31574" s="1"/>
      <c r="BG31574" s="1"/>
      <c r="BH31574" s="1"/>
      <c r="BI31574" s="1"/>
    </row>
    <row r="31575" spans="8:61" ht="20.100000000000001" customHeight="1" x14ac:dyDescent="0.2">
      <c r="H31575" s="1"/>
      <c r="K31575" s="1"/>
      <c r="L31575" s="1"/>
      <c r="AD31575" s="1"/>
      <c r="AF31575" s="1"/>
      <c r="AG31575" s="1"/>
      <c r="AH31575" s="1"/>
      <c r="AL31575" s="1"/>
      <c r="AN31575" s="1"/>
      <c r="AO31575" s="1"/>
      <c r="AR31575" s="1"/>
      <c r="BA31575" s="1"/>
      <c r="BD31575" s="1"/>
      <c r="BE31575" s="1"/>
      <c r="BG31575" s="1"/>
      <c r="BH31575" s="1"/>
      <c r="BI31575" s="1"/>
    </row>
    <row r="31576" spans="8:61" ht="20.100000000000001" customHeight="1" x14ac:dyDescent="0.2">
      <c r="H31576" s="1"/>
      <c r="K31576" s="1"/>
      <c r="L31576" s="1"/>
      <c r="AD31576" s="1"/>
      <c r="AF31576" s="1"/>
      <c r="AG31576" s="1"/>
      <c r="AH31576" s="1"/>
      <c r="AL31576" s="1"/>
      <c r="AN31576" s="1"/>
      <c r="AO31576" s="1"/>
      <c r="AR31576" s="1"/>
      <c r="BA31576" s="1"/>
      <c r="BD31576" s="1"/>
      <c r="BE31576" s="1"/>
      <c r="BG31576" s="1"/>
      <c r="BH31576" s="1"/>
      <c r="BI31576" s="1"/>
    </row>
    <row r="31577" spans="8:61" ht="20.100000000000001" customHeight="1" x14ac:dyDescent="0.2">
      <c r="H31577" s="1"/>
      <c r="K31577" s="1"/>
      <c r="L31577" s="1"/>
      <c r="AD31577" s="1"/>
      <c r="AF31577" s="1"/>
      <c r="AG31577" s="1"/>
      <c r="AH31577" s="1"/>
      <c r="AL31577" s="1"/>
      <c r="AN31577" s="1"/>
      <c r="AO31577" s="1"/>
      <c r="AR31577" s="1"/>
      <c r="BA31577" s="1"/>
      <c r="BD31577" s="1"/>
      <c r="BE31577" s="1"/>
      <c r="BG31577" s="1"/>
      <c r="BH31577" s="1"/>
      <c r="BI31577" s="1"/>
    </row>
    <row r="31578" spans="8:61" ht="20.100000000000001" customHeight="1" x14ac:dyDescent="0.2">
      <c r="H31578" s="1"/>
      <c r="K31578" s="1"/>
      <c r="L31578" s="1"/>
      <c r="AD31578" s="1"/>
      <c r="AF31578" s="1"/>
      <c r="AG31578" s="1"/>
      <c r="AH31578" s="1"/>
      <c r="AL31578" s="1"/>
      <c r="AN31578" s="1"/>
      <c r="AO31578" s="1"/>
      <c r="AR31578" s="1"/>
      <c r="BA31578" s="1"/>
      <c r="BD31578" s="1"/>
      <c r="BE31578" s="1"/>
      <c r="BG31578" s="1"/>
      <c r="BH31578" s="1"/>
      <c r="BI31578" s="1"/>
    </row>
    <row r="31579" spans="8:61" ht="20.100000000000001" customHeight="1" x14ac:dyDescent="0.2">
      <c r="H31579" s="1"/>
      <c r="K31579" s="1"/>
      <c r="L31579" s="1"/>
      <c r="AD31579" s="1"/>
      <c r="AF31579" s="1"/>
      <c r="AG31579" s="1"/>
      <c r="AH31579" s="1"/>
      <c r="AL31579" s="1"/>
      <c r="AN31579" s="1"/>
      <c r="AO31579" s="1"/>
      <c r="AR31579" s="1"/>
      <c r="BA31579" s="1"/>
      <c r="BD31579" s="1"/>
      <c r="BE31579" s="1"/>
      <c r="BG31579" s="1"/>
      <c r="BH31579" s="1"/>
      <c r="BI31579" s="1"/>
    </row>
    <row r="31580" spans="8:61" ht="20.100000000000001" customHeight="1" x14ac:dyDescent="0.2">
      <c r="H31580" s="1"/>
      <c r="K31580" s="1"/>
      <c r="L31580" s="1"/>
      <c r="AD31580" s="1"/>
      <c r="AF31580" s="1"/>
      <c r="AG31580" s="1"/>
      <c r="AH31580" s="1"/>
      <c r="AL31580" s="1"/>
      <c r="AN31580" s="1"/>
      <c r="AO31580" s="1"/>
      <c r="AR31580" s="1"/>
      <c r="BA31580" s="1"/>
      <c r="BD31580" s="1"/>
      <c r="BE31580" s="1"/>
      <c r="BG31580" s="1"/>
      <c r="BH31580" s="1"/>
      <c r="BI31580" s="1"/>
    </row>
    <row r="31581" spans="8:61" ht="20.100000000000001" customHeight="1" x14ac:dyDescent="0.2">
      <c r="H31581" s="1"/>
      <c r="K31581" s="1"/>
      <c r="L31581" s="1"/>
      <c r="AD31581" s="1"/>
      <c r="AF31581" s="1"/>
      <c r="AG31581" s="1"/>
      <c r="AH31581" s="1"/>
      <c r="AL31581" s="1"/>
      <c r="AN31581" s="1"/>
      <c r="AO31581" s="1"/>
      <c r="AR31581" s="1"/>
      <c r="BA31581" s="1"/>
      <c r="BD31581" s="1"/>
      <c r="BE31581" s="1"/>
      <c r="BG31581" s="1"/>
      <c r="BH31581" s="1"/>
      <c r="BI31581" s="1"/>
    </row>
    <row r="31582" spans="8:61" ht="20.100000000000001" customHeight="1" x14ac:dyDescent="0.2">
      <c r="H31582" s="1"/>
      <c r="K31582" s="1"/>
      <c r="L31582" s="1"/>
      <c r="AD31582" s="1"/>
      <c r="AF31582" s="1"/>
      <c r="AG31582" s="1"/>
      <c r="AH31582" s="1"/>
      <c r="AL31582" s="1"/>
      <c r="AN31582" s="1"/>
      <c r="AO31582" s="1"/>
      <c r="AR31582" s="1"/>
      <c r="BA31582" s="1"/>
      <c r="BD31582" s="1"/>
      <c r="BE31582" s="1"/>
      <c r="BG31582" s="1"/>
      <c r="BH31582" s="1"/>
      <c r="BI31582" s="1"/>
    </row>
    <row r="31583" spans="8:61" ht="20.100000000000001" customHeight="1" x14ac:dyDescent="0.2">
      <c r="H31583" s="1"/>
      <c r="K31583" s="1"/>
      <c r="L31583" s="1"/>
      <c r="AD31583" s="1"/>
      <c r="AF31583" s="1"/>
      <c r="AG31583" s="1"/>
      <c r="AH31583" s="1"/>
      <c r="AL31583" s="1"/>
      <c r="AN31583" s="1"/>
      <c r="AO31583" s="1"/>
      <c r="AR31583" s="1"/>
      <c r="BA31583" s="1"/>
      <c r="BD31583" s="1"/>
      <c r="BE31583" s="1"/>
      <c r="BG31583" s="1"/>
      <c r="BH31583" s="1"/>
      <c r="BI31583" s="1"/>
    </row>
    <row r="31584" spans="8:61" ht="20.100000000000001" customHeight="1" x14ac:dyDescent="0.2">
      <c r="H31584" s="1"/>
      <c r="K31584" s="1"/>
      <c r="L31584" s="1"/>
      <c r="AD31584" s="1"/>
      <c r="AF31584" s="1"/>
      <c r="AG31584" s="1"/>
      <c r="AH31584" s="1"/>
      <c r="AL31584" s="1"/>
      <c r="AN31584" s="1"/>
      <c r="AO31584" s="1"/>
      <c r="AR31584" s="1"/>
      <c r="BA31584" s="1"/>
      <c r="BD31584" s="1"/>
      <c r="BE31584" s="1"/>
      <c r="BG31584" s="1"/>
      <c r="BH31584" s="1"/>
      <c r="BI31584" s="1"/>
    </row>
    <row r="31585" spans="8:61" ht="20.100000000000001" customHeight="1" x14ac:dyDescent="0.2">
      <c r="H31585" s="1"/>
      <c r="K31585" s="1"/>
      <c r="L31585" s="1"/>
      <c r="AD31585" s="1"/>
      <c r="AF31585" s="1"/>
      <c r="AG31585" s="1"/>
      <c r="AH31585" s="1"/>
      <c r="AL31585" s="1"/>
      <c r="AN31585" s="1"/>
      <c r="AO31585" s="1"/>
      <c r="AR31585" s="1"/>
      <c r="BA31585" s="1"/>
      <c r="BD31585" s="1"/>
      <c r="BE31585" s="1"/>
      <c r="BG31585" s="1"/>
      <c r="BH31585" s="1"/>
      <c r="BI31585" s="1"/>
    </row>
    <row r="31586" spans="8:61" ht="20.100000000000001" customHeight="1" x14ac:dyDescent="0.2">
      <c r="H31586" s="1"/>
      <c r="K31586" s="1"/>
      <c r="L31586" s="1"/>
      <c r="AD31586" s="1"/>
      <c r="AF31586" s="1"/>
      <c r="AG31586" s="1"/>
      <c r="AH31586" s="1"/>
      <c r="AL31586" s="1"/>
      <c r="AN31586" s="1"/>
      <c r="AO31586" s="1"/>
      <c r="AR31586" s="1"/>
      <c r="BA31586" s="1"/>
      <c r="BD31586" s="1"/>
      <c r="BE31586" s="1"/>
      <c r="BG31586" s="1"/>
      <c r="BH31586" s="1"/>
      <c r="BI31586" s="1"/>
    </row>
    <row r="31587" spans="8:61" ht="20.100000000000001" customHeight="1" x14ac:dyDescent="0.2">
      <c r="H31587" s="1"/>
      <c r="K31587" s="1"/>
      <c r="L31587" s="1"/>
      <c r="AD31587" s="1"/>
      <c r="AF31587" s="1"/>
      <c r="AG31587" s="1"/>
      <c r="AH31587" s="1"/>
      <c r="AL31587" s="1"/>
      <c r="AN31587" s="1"/>
      <c r="AO31587" s="1"/>
      <c r="AR31587" s="1"/>
      <c r="BA31587" s="1"/>
      <c r="BD31587" s="1"/>
      <c r="BE31587" s="1"/>
      <c r="BG31587" s="1"/>
      <c r="BH31587" s="1"/>
      <c r="BI31587" s="1"/>
    </row>
    <row r="31588" spans="8:61" ht="20.100000000000001" customHeight="1" x14ac:dyDescent="0.2">
      <c r="H31588" s="1"/>
      <c r="K31588" s="1"/>
      <c r="L31588" s="1"/>
      <c r="AD31588" s="1"/>
      <c r="AF31588" s="1"/>
      <c r="AG31588" s="1"/>
      <c r="AH31588" s="1"/>
      <c r="AL31588" s="1"/>
      <c r="AN31588" s="1"/>
      <c r="AO31588" s="1"/>
      <c r="AR31588" s="1"/>
      <c r="BA31588" s="1"/>
      <c r="BD31588" s="1"/>
      <c r="BE31588" s="1"/>
      <c r="BG31588" s="1"/>
      <c r="BH31588" s="1"/>
      <c r="BI31588" s="1"/>
    </row>
    <row r="31589" spans="8:61" ht="20.100000000000001" customHeight="1" x14ac:dyDescent="0.2">
      <c r="H31589" s="1"/>
      <c r="K31589" s="1"/>
      <c r="L31589" s="1"/>
      <c r="AD31589" s="1"/>
      <c r="AF31589" s="1"/>
      <c r="AG31589" s="1"/>
      <c r="AH31589" s="1"/>
      <c r="AL31589" s="1"/>
      <c r="AN31589" s="1"/>
      <c r="AO31589" s="1"/>
      <c r="AR31589" s="1"/>
      <c r="BA31589" s="1"/>
      <c r="BD31589" s="1"/>
      <c r="BE31589" s="1"/>
      <c r="BG31589" s="1"/>
      <c r="BH31589" s="1"/>
      <c r="BI31589" s="1"/>
    </row>
    <row r="31590" spans="8:61" ht="20.100000000000001" customHeight="1" x14ac:dyDescent="0.2">
      <c r="H31590" s="1"/>
      <c r="K31590" s="1"/>
      <c r="L31590" s="1"/>
      <c r="AD31590" s="1"/>
      <c r="AF31590" s="1"/>
      <c r="AG31590" s="1"/>
      <c r="AH31590" s="1"/>
      <c r="AL31590" s="1"/>
      <c r="AN31590" s="1"/>
      <c r="AO31590" s="1"/>
      <c r="AR31590" s="1"/>
      <c r="BA31590" s="1"/>
      <c r="BD31590" s="1"/>
      <c r="BE31590" s="1"/>
      <c r="BG31590" s="1"/>
      <c r="BH31590" s="1"/>
      <c r="BI31590" s="1"/>
    </row>
    <row r="31591" spans="8:61" ht="20.100000000000001" customHeight="1" x14ac:dyDescent="0.2">
      <c r="H31591" s="1"/>
      <c r="K31591" s="1"/>
      <c r="L31591" s="1"/>
      <c r="AD31591" s="1"/>
      <c r="AF31591" s="1"/>
      <c r="AG31591" s="1"/>
      <c r="AH31591" s="1"/>
      <c r="AL31591" s="1"/>
      <c r="AN31591" s="1"/>
      <c r="AO31591" s="1"/>
      <c r="AR31591" s="1"/>
      <c r="BA31591" s="1"/>
      <c r="BD31591" s="1"/>
      <c r="BE31591" s="1"/>
      <c r="BG31591" s="1"/>
      <c r="BH31591" s="1"/>
      <c r="BI31591" s="1"/>
    </row>
    <row r="31592" spans="8:61" ht="20.100000000000001" customHeight="1" x14ac:dyDescent="0.2">
      <c r="H31592" s="1"/>
      <c r="K31592" s="1"/>
      <c r="L31592" s="1"/>
      <c r="AD31592" s="1"/>
      <c r="AF31592" s="1"/>
      <c r="AG31592" s="1"/>
      <c r="AH31592" s="1"/>
      <c r="AL31592" s="1"/>
      <c r="AN31592" s="1"/>
      <c r="AO31592" s="1"/>
      <c r="AR31592" s="1"/>
      <c r="BA31592" s="1"/>
      <c r="BD31592" s="1"/>
      <c r="BE31592" s="1"/>
      <c r="BG31592" s="1"/>
      <c r="BH31592" s="1"/>
      <c r="BI31592" s="1"/>
    </row>
    <row r="31593" spans="8:61" ht="20.100000000000001" customHeight="1" x14ac:dyDescent="0.2">
      <c r="H31593" s="1"/>
      <c r="K31593" s="1"/>
      <c r="L31593" s="1"/>
      <c r="AD31593" s="1"/>
      <c r="AF31593" s="1"/>
      <c r="AG31593" s="1"/>
      <c r="AH31593" s="1"/>
      <c r="AL31593" s="1"/>
      <c r="AN31593" s="1"/>
      <c r="AO31593" s="1"/>
      <c r="AR31593" s="1"/>
      <c r="BA31593" s="1"/>
      <c r="BD31593" s="1"/>
      <c r="BE31593" s="1"/>
      <c r="BG31593" s="1"/>
      <c r="BH31593" s="1"/>
      <c r="BI31593" s="1"/>
    </row>
    <row r="31594" spans="8:61" ht="20.100000000000001" customHeight="1" x14ac:dyDescent="0.2">
      <c r="H31594" s="1"/>
      <c r="K31594" s="1"/>
      <c r="L31594" s="1"/>
      <c r="AD31594" s="1"/>
      <c r="AF31594" s="1"/>
      <c r="AG31594" s="1"/>
      <c r="AH31594" s="1"/>
      <c r="AL31594" s="1"/>
      <c r="AN31594" s="1"/>
      <c r="AO31594" s="1"/>
      <c r="AR31594" s="1"/>
      <c r="BA31594" s="1"/>
      <c r="BD31594" s="1"/>
      <c r="BE31594" s="1"/>
      <c r="BG31594" s="1"/>
      <c r="BH31594" s="1"/>
      <c r="BI31594" s="1"/>
    </row>
    <row r="31595" spans="8:61" ht="20.100000000000001" customHeight="1" x14ac:dyDescent="0.2">
      <c r="H31595" s="1"/>
      <c r="K31595" s="1"/>
      <c r="L31595" s="1"/>
      <c r="AD31595" s="1"/>
      <c r="AF31595" s="1"/>
      <c r="AG31595" s="1"/>
      <c r="AH31595" s="1"/>
      <c r="AL31595" s="1"/>
      <c r="AN31595" s="1"/>
      <c r="AO31595" s="1"/>
      <c r="AR31595" s="1"/>
      <c r="BA31595" s="1"/>
      <c r="BD31595" s="1"/>
      <c r="BE31595" s="1"/>
      <c r="BG31595" s="1"/>
      <c r="BH31595" s="1"/>
      <c r="BI31595" s="1"/>
    </row>
    <row r="31596" spans="8:61" ht="20.100000000000001" customHeight="1" x14ac:dyDescent="0.2">
      <c r="H31596" s="1"/>
      <c r="K31596" s="1"/>
      <c r="L31596" s="1"/>
      <c r="AD31596" s="1"/>
      <c r="AF31596" s="1"/>
      <c r="AG31596" s="1"/>
      <c r="AH31596" s="1"/>
      <c r="AL31596" s="1"/>
      <c r="AN31596" s="1"/>
      <c r="AO31596" s="1"/>
      <c r="AR31596" s="1"/>
      <c r="BA31596" s="1"/>
      <c r="BD31596" s="1"/>
      <c r="BE31596" s="1"/>
      <c r="BG31596" s="1"/>
      <c r="BH31596" s="1"/>
      <c r="BI31596" s="1"/>
    </row>
    <row r="31597" spans="8:61" ht="20.100000000000001" customHeight="1" x14ac:dyDescent="0.2">
      <c r="H31597" s="1"/>
      <c r="K31597" s="1"/>
      <c r="L31597" s="1"/>
      <c r="AD31597" s="1"/>
      <c r="AF31597" s="1"/>
      <c r="AG31597" s="1"/>
      <c r="AH31597" s="1"/>
      <c r="AL31597" s="1"/>
      <c r="AN31597" s="1"/>
      <c r="AO31597" s="1"/>
      <c r="AR31597" s="1"/>
      <c r="BA31597" s="1"/>
      <c r="BD31597" s="1"/>
      <c r="BE31597" s="1"/>
      <c r="BG31597" s="1"/>
      <c r="BH31597" s="1"/>
      <c r="BI31597" s="1"/>
    </row>
    <row r="31598" spans="8:61" ht="20.100000000000001" customHeight="1" x14ac:dyDescent="0.2">
      <c r="H31598" s="1"/>
      <c r="K31598" s="1"/>
      <c r="L31598" s="1"/>
      <c r="AD31598" s="1"/>
      <c r="AF31598" s="1"/>
      <c r="AG31598" s="1"/>
      <c r="AH31598" s="1"/>
      <c r="AL31598" s="1"/>
      <c r="AN31598" s="1"/>
      <c r="AO31598" s="1"/>
      <c r="AR31598" s="1"/>
      <c r="BA31598" s="1"/>
      <c r="BD31598" s="1"/>
      <c r="BE31598" s="1"/>
      <c r="BG31598" s="1"/>
      <c r="BH31598" s="1"/>
      <c r="BI31598" s="1"/>
    </row>
    <row r="31599" spans="8:61" ht="20.100000000000001" customHeight="1" x14ac:dyDescent="0.2">
      <c r="H31599" s="1"/>
      <c r="K31599" s="1"/>
      <c r="L31599" s="1"/>
      <c r="AD31599" s="1"/>
      <c r="AF31599" s="1"/>
      <c r="AG31599" s="1"/>
      <c r="AH31599" s="1"/>
      <c r="AL31599" s="1"/>
      <c r="AN31599" s="1"/>
      <c r="AO31599" s="1"/>
      <c r="AR31599" s="1"/>
      <c r="BA31599" s="1"/>
      <c r="BD31599" s="1"/>
      <c r="BE31599" s="1"/>
      <c r="BG31599" s="1"/>
      <c r="BH31599" s="1"/>
      <c r="BI31599" s="1"/>
    </row>
    <row r="31600" spans="8:61" ht="20.100000000000001" customHeight="1" x14ac:dyDescent="0.2">
      <c r="H31600" s="1"/>
      <c r="K31600" s="1"/>
      <c r="L31600" s="1"/>
      <c r="AD31600" s="1"/>
      <c r="AF31600" s="1"/>
      <c r="AG31600" s="1"/>
      <c r="AH31600" s="1"/>
      <c r="AL31600" s="1"/>
      <c r="AN31600" s="1"/>
      <c r="AO31600" s="1"/>
      <c r="AR31600" s="1"/>
      <c r="BA31600" s="1"/>
      <c r="BD31600" s="1"/>
      <c r="BE31600" s="1"/>
      <c r="BG31600" s="1"/>
      <c r="BH31600" s="1"/>
      <c r="BI31600" s="1"/>
    </row>
    <row r="31601" spans="8:61" ht="20.100000000000001" customHeight="1" x14ac:dyDescent="0.2">
      <c r="H31601" s="1"/>
      <c r="K31601" s="1"/>
      <c r="L31601" s="1"/>
      <c r="AD31601" s="1"/>
      <c r="AF31601" s="1"/>
      <c r="AG31601" s="1"/>
      <c r="AH31601" s="1"/>
      <c r="AL31601" s="1"/>
      <c r="AN31601" s="1"/>
      <c r="AO31601" s="1"/>
      <c r="AR31601" s="1"/>
      <c r="BA31601" s="1"/>
      <c r="BD31601" s="1"/>
      <c r="BE31601" s="1"/>
      <c r="BG31601" s="1"/>
      <c r="BH31601" s="1"/>
      <c r="BI31601" s="1"/>
    </row>
    <row r="31602" spans="8:61" ht="20.100000000000001" customHeight="1" x14ac:dyDescent="0.2">
      <c r="H31602" s="1"/>
      <c r="K31602" s="1"/>
      <c r="L31602" s="1"/>
      <c r="AD31602" s="1"/>
      <c r="AF31602" s="1"/>
      <c r="AG31602" s="1"/>
      <c r="AH31602" s="1"/>
      <c r="AL31602" s="1"/>
      <c r="AN31602" s="1"/>
      <c r="AO31602" s="1"/>
      <c r="AR31602" s="1"/>
      <c r="BA31602" s="1"/>
      <c r="BD31602" s="1"/>
      <c r="BE31602" s="1"/>
      <c r="BG31602" s="1"/>
      <c r="BH31602" s="1"/>
      <c r="BI31602" s="1"/>
    </row>
    <row r="31603" spans="8:61" ht="20.100000000000001" customHeight="1" x14ac:dyDescent="0.2">
      <c r="H31603" s="1"/>
      <c r="K31603" s="1"/>
      <c r="L31603" s="1"/>
      <c r="AD31603" s="1"/>
      <c r="AF31603" s="1"/>
      <c r="AG31603" s="1"/>
      <c r="AH31603" s="1"/>
      <c r="AL31603" s="1"/>
      <c r="AN31603" s="1"/>
      <c r="AO31603" s="1"/>
      <c r="AR31603" s="1"/>
      <c r="BA31603" s="1"/>
      <c r="BD31603" s="1"/>
      <c r="BE31603" s="1"/>
      <c r="BG31603" s="1"/>
      <c r="BH31603" s="1"/>
      <c r="BI31603" s="1"/>
    </row>
    <row r="31604" spans="8:61" ht="20.100000000000001" customHeight="1" x14ac:dyDescent="0.2">
      <c r="H31604" s="1"/>
      <c r="K31604" s="1"/>
      <c r="L31604" s="1"/>
      <c r="AD31604" s="1"/>
      <c r="AF31604" s="1"/>
      <c r="AG31604" s="1"/>
      <c r="AH31604" s="1"/>
      <c r="AL31604" s="1"/>
      <c r="AN31604" s="1"/>
      <c r="AO31604" s="1"/>
      <c r="AR31604" s="1"/>
      <c r="BA31604" s="1"/>
      <c r="BD31604" s="1"/>
      <c r="BE31604" s="1"/>
      <c r="BG31604" s="1"/>
      <c r="BH31604" s="1"/>
      <c r="BI31604" s="1"/>
    </row>
    <row r="31605" spans="8:61" ht="20.100000000000001" customHeight="1" x14ac:dyDescent="0.2">
      <c r="H31605" s="1"/>
      <c r="K31605" s="1"/>
      <c r="L31605" s="1"/>
      <c r="AD31605" s="1"/>
      <c r="AF31605" s="1"/>
      <c r="AG31605" s="1"/>
      <c r="AH31605" s="1"/>
      <c r="AL31605" s="1"/>
      <c r="AN31605" s="1"/>
      <c r="AO31605" s="1"/>
      <c r="AR31605" s="1"/>
      <c r="BA31605" s="1"/>
      <c r="BD31605" s="1"/>
      <c r="BE31605" s="1"/>
      <c r="BG31605" s="1"/>
      <c r="BH31605" s="1"/>
      <c r="BI31605" s="1"/>
    </row>
    <row r="31606" spans="8:61" ht="20.100000000000001" customHeight="1" x14ac:dyDescent="0.2">
      <c r="H31606" s="1"/>
      <c r="K31606" s="1"/>
      <c r="L31606" s="1"/>
      <c r="AD31606" s="1"/>
      <c r="AF31606" s="1"/>
      <c r="AG31606" s="1"/>
      <c r="AH31606" s="1"/>
      <c r="AL31606" s="1"/>
      <c r="AN31606" s="1"/>
      <c r="AO31606" s="1"/>
      <c r="AR31606" s="1"/>
      <c r="BA31606" s="1"/>
      <c r="BD31606" s="1"/>
      <c r="BE31606" s="1"/>
      <c r="BG31606" s="1"/>
      <c r="BH31606" s="1"/>
      <c r="BI31606" s="1"/>
    </row>
    <row r="31607" spans="8:61" ht="20.100000000000001" customHeight="1" x14ac:dyDescent="0.2">
      <c r="H31607" s="1"/>
      <c r="K31607" s="1"/>
      <c r="L31607" s="1"/>
      <c r="AD31607" s="1"/>
      <c r="AF31607" s="1"/>
      <c r="AG31607" s="1"/>
      <c r="AH31607" s="1"/>
      <c r="AL31607" s="1"/>
      <c r="AN31607" s="1"/>
      <c r="AO31607" s="1"/>
      <c r="AR31607" s="1"/>
      <c r="BA31607" s="1"/>
      <c r="BD31607" s="1"/>
      <c r="BE31607" s="1"/>
      <c r="BG31607" s="1"/>
      <c r="BH31607" s="1"/>
      <c r="BI31607" s="1"/>
    </row>
    <row r="31608" spans="8:61" ht="20.100000000000001" customHeight="1" x14ac:dyDescent="0.2">
      <c r="H31608" s="1"/>
      <c r="K31608" s="1"/>
      <c r="L31608" s="1"/>
      <c r="AD31608" s="1"/>
      <c r="AF31608" s="1"/>
      <c r="AG31608" s="1"/>
      <c r="AH31608" s="1"/>
      <c r="AL31608" s="1"/>
      <c r="AN31608" s="1"/>
      <c r="AO31608" s="1"/>
      <c r="AR31608" s="1"/>
      <c r="BA31608" s="1"/>
      <c r="BD31608" s="1"/>
      <c r="BE31608" s="1"/>
      <c r="BG31608" s="1"/>
      <c r="BH31608" s="1"/>
      <c r="BI31608" s="1"/>
    </row>
    <row r="31609" spans="8:61" ht="20.100000000000001" customHeight="1" x14ac:dyDescent="0.2">
      <c r="H31609" s="1"/>
      <c r="K31609" s="1"/>
      <c r="L31609" s="1"/>
      <c r="AD31609" s="1"/>
      <c r="AF31609" s="1"/>
      <c r="AG31609" s="1"/>
      <c r="AH31609" s="1"/>
      <c r="AL31609" s="1"/>
      <c r="AN31609" s="1"/>
      <c r="AO31609" s="1"/>
      <c r="AR31609" s="1"/>
      <c r="BA31609" s="1"/>
      <c r="BD31609" s="1"/>
      <c r="BE31609" s="1"/>
      <c r="BG31609" s="1"/>
      <c r="BH31609" s="1"/>
      <c r="BI31609" s="1"/>
    </row>
    <row r="31610" spans="8:61" ht="20.100000000000001" customHeight="1" x14ac:dyDescent="0.2">
      <c r="H31610" s="1"/>
      <c r="K31610" s="1"/>
      <c r="L31610" s="1"/>
      <c r="AD31610" s="1"/>
      <c r="AF31610" s="1"/>
      <c r="AG31610" s="1"/>
      <c r="AH31610" s="1"/>
      <c r="AL31610" s="1"/>
      <c r="AN31610" s="1"/>
      <c r="AO31610" s="1"/>
      <c r="AR31610" s="1"/>
      <c r="BA31610" s="1"/>
      <c r="BD31610" s="1"/>
      <c r="BE31610" s="1"/>
      <c r="BG31610" s="1"/>
      <c r="BH31610" s="1"/>
      <c r="BI31610" s="1"/>
    </row>
    <row r="31611" spans="8:61" ht="20.100000000000001" customHeight="1" x14ac:dyDescent="0.2">
      <c r="H31611" s="1"/>
      <c r="K31611" s="1"/>
      <c r="L31611" s="1"/>
      <c r="AD31611" s="1"/>
      <c r="AF31611" s="1"/>
      <c r="AG31611" s="1"/>
      <c r="AH31611" s="1"/>
      <c r="AL31611" s="1"/>
      <c r="AN31611" s="1"/>
      <c r="AO31611" s="1"/>
      <c r="AR31611" s="1"/>
      <c r="BA31611" s="1"/>
      <c r="BD31611" s="1"/>
      <c r="BE31611" s="1"/>
      <c r="BG31611" s="1"/>
      <c r="BH31611" s="1"/>
      <c r="BI31611" s="1"/>
    </row>
    <row r="31612" spans="8:61" ht="20.100000000000001" customHeight="1" x14ac:dyDescent="0.2">
      <c r="H31612" s="1"/>
      <c r="K31612" s="1"/>
      <c r="L31612" s="1"/>
      <c r="AD31612" s="1"/>
      <c r="AF31612" s="1"/>
      <c r="AG31612" s="1"/>
      <c r="AH31612" s="1"/>
      <c r="AL31612" s="1"/>
      <c r="AN31612" s="1"/>
      <c r="AO31612" s="1"/>
      <c r="AR31612" s="1"/>
      <c r="BA31612" s="1"/>
      <c r="BD31612" s="1"/>
      <c r="BE31612" s="1"/>
      <c r="BG31612" s="1"/>
      <c r="BH31612" s="1"/>
      <c r="BI31612" s="1"/>
    </row>
    <row r="31613" spans="8:61" ht="20.100000000000001" customHeight="1" x14ac:dyDescent="0.2">
      <c r="H31613" s="1"/>
      <c r="K31613" s="1"/>
      <c r="L31613" s="1"/>
      <c r="AD31613" s="1"/>
      <c r="AF31613" s="1"/>
      <c r="AG31613" s="1"/>
      <c r="AH31613" s="1"/>
      <c r="AL31613" s="1"/>
      <c r="AN31613" s="1"/>
      <c r="AO31613" s="1"/>
      <c r="AR31613" s="1"/>
      <c r="BA31613" s="1"/>
      <c r="BD31613" s="1"/>
      <c r="BE31613" s="1"/>
      <c r="BG31613" s="1"/>
      <c r="BH31613" s="1"/>
      <c r="BI31613" s="1"/>
    </row>
    <row r="31614" spans="8:61" ht="20.100000000000001" customHeight="1" x14ac:dyDescent="0.2">
      <c r="H31614" s="1"/>
      <c r="K31614" s="1"/>
      <c r="L31614" s="1"/>
      <c r="AD31614" s="1"/>
      <c r="AF31614" s="1"/>
      <c r="AG31614" s="1"/>
      <c r="AH31614" s="1"/>
      <c r="AL31614" s="1"/>
      <c r="AN31614" s="1"/>
      <c r="AO31614" s="1"/>
      <c r="AR31614" s="1"/>
      <c r="BA31614" s="1"/>
      <c r="BD31614" s="1"/>
      <c r="BE31614" s="1"/>
      <c r="BG31614" s="1"/>
      <c r="BH31614" s="1"/>
      <c r="BI31614" s="1"/>
    </row>
    <row r="31615" spans="8:61" ht="20.100000000000001" customHeight="1" x14ac:dyDescent="0.2">
      <c r="H31615" s="1"/>
      <c r="K31615" s="1"/>
      <c r="L31615" s="1"/>
      <c r="AD31615" s="1"/>
      <c r="AF31615" s="1"/>
      <c r="AG31615" s="1"/>
      <c r="AH31615" s="1"/>
      <c r="AL31615" s="1"/>
      <c r="AN31615" s="1"/>
      <c r="AO31615" s="1"/>
      <c r="AR31615" s="1"/>
      <c r="BA31615" s="1"/>
      <c r="BD31615" s="1"/>
      <c r="BE31615" s="1"/>
      <c r="BG31615" s="1"/>
      <c r="BH31615" s="1"/>
      <c r="BI31615" s="1"/>
    </row>
    <row r="31616" spans="8:61" ht="20.100000000000001" customHeight="1" x14ac:dyDescent="0.2">
      <c r="H31616" s="1"/>
      <c r="K31616" s="1"/>
      <c r="L31616" s="1"/>
      <c r="AD31616" s="1"/>
      <c r="AF31616" s="1"/>
      <c r="AG31616" s="1"/>
      <c r="AH31616" s="1"/>
      <c r="AL31616" s="1"/>
      <c r="AN31616" s="1"/>
      <c r="AO31616" s="1"/>
      <c r="AR31616" s="1"/>
      <c r="BA31616" s="1"/>
      <c r="BD31616" s="1"/>
      <c r="BE31616" s="1"/>
      <c r="BG31616" s="1"/>
      <c r="BH31616" s="1"/>
      <c r="BI31616" s="1"/>
    </row>
    <row r="31617" spans="8:61" ht="20.100000000000001" customHeight="1" x14ac:dyDescent="0.2">
      <c r="H31617" s="1"/>
      <c r="K31617" s="1"/>
      <c r="L31617" s="1"/>
      <c r="AD31617" s="1"/>
      <c r="AF31617" s="1"/>
      <c r="AG31617" s="1"/>
      <c r="AH31617" s="1"/>
      <c r="AL31617" s="1"/>
      <c r="AN31617" s="1"/>
      <c r="AO31617" s="1"/>
      <c r="AR31617" s="1"/>
      <c r="BA31617" s="1"/>
      <c r="BD31617" s="1"/>
      <c r="BE31617" s="1"/>
      <c r="BG31617" s="1"/>
      <c r="BH31617" s="1"/>
      <c r="BI31617" s="1"/>
    </row>
    <row r="31618" spans="8:61" ht="20.100000000000001" customHeight="1" x14ac:dyDescent="0.2">
      <c r="H31618" s="1"/>
      <c r="K31618" s="1"/>
      <c r="L31618" s="1"/>
      <c r="AD31618" s="1"/>
      <c r="AF31618" s="1"/>
      <c r="AG31618" s="1"/>
      <c r="AH31618" s="1"/>
      <c r="AL31618" s="1"/>
      <c r="AN31618" s="1"/>
      <c r="AO31618" s="1"/>
      <c r="AR31618" s="1"/>
      <c r="BA31618" s="1"/>
      <c r="BD31618" s="1"/>
      <c r="BE31618" s="1"/>
      <c r="BG31618" s="1"/>
      <c r="BH31618" s="1"/>
      <c r="BI31618" s="1"/>
    </row>
    <row r="31619" spans="8:61" ht="20.100000000000001" customHeight="1" x14ac:dyDescent="0.2">
      <c r="H31619" s="1"/>
      <c r="K31619" s="1"/>
      <c r="L31619" s="1"/>
      <c r="AD31619" s="1"/>
      <c r="AF31619" s="1"/>
      <c r="AG31619" s="1"/>
      <c r="AH31619" s="1"/>
      <c r="AL31619" s="1"/>
      <c r="AN31619" s="1"/>
      <c r="AO31619" s="1"/>
      <c r="AR31619" s="1"/>
      <c r="BA31619" s="1"/>
      <c r="BD31619" s="1"/>
      <c r="BE31619" s="1"/>
      <c r="BG31619" s="1"/>
      <c r="BH31619" s="1"/>
      <c r="BI31619" s="1"/>
    </row>
    <row r="31620" spans="8:61" ht="20.100000000000001" customHeight="1" x14ac:dyDescent="0.2">
      <c r="H31620" s="1"/>
      <c r="K31620" s="1"/>
      <c r="L31620" s="1"/>
      <c r="AD31620" s="1"/>
      <c r="AF31620" s="1"/>
      <c r="AG31620" s="1"/>
      <c r="AH31620" s="1"/>
      <c r="AL31620" s="1"/>
      <c r="AN31620" s="1"/>
      <c r="AO31620" s="1"/>
      <c r="AR31620" s="1"/>
      <c r="BA31620" s="1"/>
      <c r="BD31620" s="1"/>
      <c r="BE31620" s="1"/>
      <c r="BG31620" s="1"/>
      <c r="BH31620" s="1"/>
      <c r="BI31620" s="1"/>
    </row>
    <row r="31621" spans="8:61" ht="20.100000000000001" customHeight="1" x14ac:dyDescent="0.2">
      <c r="H31621" s="1"/>
      <c r="K31621" s="1"/>
      <c r="L31621" s="1"/>
      <c r="AD31621" s="1"/>
      <c r="AF31621" s="1"/>
      <c r="AG31621" s="1"/>
      <c r="AH31621" s="1"/>
      <c r="AL31621" s="1"/>
      <c r="AN31621" s="1"/>
      <c r="AO31621" s="1"/>
      <c r="AR31621" s="1"/>
      <c r="BA31621" s="1"/>
      <c r="BD31621" s="1"/>
      <c r="BE31621" s="1"/>
      <c r="BG31621" s="1"/>
      <c r="BH31621" s="1"/>
      <c r="BI31621" s="1"/>
    </row>
    <row r="31622" spans="8:61" ht="20.100000000000001" customHeight="1" x14ac:dyDescent="0.2">
      <c r="H31622" s="1"/>
      <c r="K31622" s="1"/>
      <c r="L31622" s="1"/>
      <c r="AD31622" s="1"/>
      <c r="AF31622" s="1"/>
      <c r="AG31622" s="1"/>
      <c r="AH31622" s="1"/>
      <c r="AL31622" s="1"/>
      <c r="AN31622" s="1"/>
      <c r="AO31622" s="1"/>
      <c r="AR31622" s="1"/>
      <c r="BA31622" s="1"/>
      <c r="BD31622" s="1"/>
      <c r="BE31622" s="1"/>
      <c r="BG31622" s="1"/>
      <c r="BH31622" s="1"/>
      <c r="BI31622" s="1"/>
    </row>
    <row r="31623" spans="8:61" ht="20.100000000000001" customHeight="1" x14ac:dyDescent="0.2">
      <c r="H31623" s="1"/>
      <c r="K31623" s="1"/>
      <c r="L31623" s="1"/>
      <c r="AD31623" s="1"/>
      <c r="AF31623" s="1"/>
      <c r="AG31623" s="1"/>
      <c r="AH31623" s="1"/>
      <c r="AL31623" s="1"/>
      <c r="AN31623" s="1"/>
      <c r="AO31623" s="1"/>
      <c r="AR31623" s="1"/>
      <c r="BA31623" s="1"/>
      <c r="BD31623" s="1"/>
      <c r="BE31623" s="1"/>
      <c r="BG31623" s="1"/>
      <c r="BH31623" s="1"/>
      <c r="BI31623" s="1"/>
    </row>
    <row r="31624" spans="8:61" ht="20.100000000000001" customHeight="1" x14ac:dyDescent="0.2">
      <c r="H31624" s="1"/>
      <c r="K31624" s="1"/>
      <c r="L31624" s="1"/>
      <c r="AD31624" s="1"/>
      <c r="AF31624" s="1"/>
      <c r="AG31624" s="1"/>
      <c r="AH31624" s="1"/>
      <c r="AL31624" s="1"/>
      <c r="AN31624" s="1"/>
      <c r="AO31624" s="1"/>
      <c r="AR31624" s="1"/>
      <c r="BA31624" s="1"/>
      <c r="BD31624" s="1"/>
      <c r="BE31624" s="1"/>
      <c r="BG31624" s="1"/>
      <c r="BH31624" s="1"/>
      <c r="BI31624" s="1"/>
    </row>
    <row r="31625" spans="8:61" ht="20.100000000000001" customHeight="1" x14ac:dyDescent="0.2">
      <c r="H31625" s="1"/>
      <c r="K31625" s="1"/>
      <c r="L31625" s="1"/>
      <c r="AD31625" s="1"/>
      <c r="AF31625" s="1"/>
      <c r="AG31625" s="1"/>
      <c r="AH31625" s="1"/>
      <c r="AL31625" s="1"/>
      <c r="AN31625" s="1"/>
      <c r="AO31625" s="1"/>
      <c r="AR31625" s="1"/>
      <c r="BA31625" s="1"/>
      <c r="BD31625" s="1"/>
      <c r="BE31625" s="1"/>
      <c r="BG31625" s="1"/>
      <c r="BH31625" s="1"/>
      <c r="BI31625" s="1"/>
    </row>
    <row r="31626" spans="8:61" ht="20.100000000000001" customHeight="1" x14ac:dyDescent="0.2">
      <c r="H31626" s="1"/>
      <c r="K31626" s="1"/>
      <c r="L31626" s="1"/>
      <c r="AD31626" s="1"/>
      <c r="AF31626" s="1"/>
      <c r="AG31626" s="1"/>
      <c r="AH31626" s="1"/>
      <c r="AL31626" s="1"/>
      <c r="AN31626" s="1"/>
      <c r="AO31626" s="1"/>
      <c r="AR31626" s="1"/>
      <c r="BA31626" s="1"/>
      <c r="BD31626" s="1"/>
      <c r="BE31626" s="1"/>
      <c r="BG31626" s="1"/>
      <c r="BH31626" s="1"/>
      <c r="BI31626" s="1"/>
    </row>
    <row r="31627" spans="8:61" ht="20.100000000000001" customHeight="1" x14ac:dyDescent="0.2">
      <c r="H31627" s="1"/>
      <c r="K31627" s="1"/>
      <c r="L31627" s="1"/>
      <c r="AD31627" s="1"/>
      <c r="AF31627" s="1"/>
      <c r="AG31627" s="1"/>
      <c r="AH31627" s="1"/>
      <c r="AL31627" s="1"/>
      <c r="AN31627" s="1"/>
      <c r="AO31627" s="1"/>
      <c r="AR31627" s="1"/>
      <c r="BA31627" s="1"/>
      <c r="BD31627" s="1"/>
      <c r="BE31627" s="1"/>
      <c r="BG31627" s="1"/>
      <c r="BH31627" s="1"/>
      <c r="BI31627" s="1"/>
    </row>
    <row r="31628" spans="8:61" ht="20.100000000000001" customHeight="1" x14ac:dyDescent="0.2">
      <c r="H31628" s="1"/>
      <c r="K31628" s="1"/>
      <c r="L31628" s="1"/>
      <c r="AD31628" s="1"/>
      <c r="AF31628" s="1"/>
      <c r="AG31628" s="1"/>
      <c r="AH31628" s="1"/>
      <c r="AL31628" s="1"/>
      <c r="AN31628" s="1"/>
      <c r="AO31628" s="1"/>
      <c r="AR31628" s="1"/>
      <c r="BA31628" s="1"/>
      <c r="BD31628" s="1"/>
      <c r="BE31628" s="1"/>
      <c r="BG31628" s="1"/>
      <c r="BH31628" s="1"/>
      <c r="BI31628" s="1"/>
    </row>
    <row r="31629" spans="8:61" ht="20.100000000000001" customHeight="1" x14ac:dyDescent="0.2">
      <c r="H31629" s="1"/>
      <c r="K31629" s="1"/>
      <c r="L31629" s="1"/>
      <c r="AD31629" s="1"/>
      <c r="AF31629" s="1"/>
      <c r="AG31629" s="1"/>
      <c r="AH31629" s="1"/>
      <c r="AL31629" s="1"/>
      <c r="AN31629" s="1"/>
      <c r="AO31629" s="1"/>
      <c r="AR31629" s="1"/>
      <c r="BA31629" s="1"/>
      <c r="BD31629" s="1"/>
      <c r="BE31629" s="1"/>
      <c r="BG31629" s="1"/>
      <c r="BH31629" s="1"/>
      <c r="BI31629" s="1"/>
    </row>
    <row r="31630" spans="8:61" ht="20.100000000000001" customHeight="1" x14ac:dyDescent="0.2">
      <c r="H31630" s="1"/>
      <c r="K31630" s="1"/>
      <c r="L31630" s="1"/>
      <c r="AD31630" s="1"/>
      <c r="AF31630" s="1"/>
      <c r="AG31630" s="1"/>
      <c r="AH31630" s="1"/>
      <c r="AL31630" s="1"/>
      <c r="AN31630" s="1"/>
      <c r="AO31630" s="1"/>
      <c r="AR31630" s="1"/>
      <c r="BA31630" s="1"/>
      <c r="BD31630" s="1"/>
      <c r="BE31630" s="1"/>
      <c r="BG31630" s="1"/>
      <c r="BH31630" s="1"/>
      <c r="BI31630" s="1"/>
    </row>
    <row r="31631" spans="8:61" ht="20.100000000000001" customHeight="1" x14ac:dyDescent="0.2">
      <c r="H31631" s="1"/>
      <c r="K31631" s="1"/>
      <c r="L31631" s="1"/>
      <c r="AD31631" s="1"/>
      <c r="AF31631" s="1"/>
      <c r="AG31631" s="1"/>
      <c r="AH31631" s="1"/>
      <c r="AL31631" s="1"/>
      <c r="AN31631" s="1"/>
      <c r="AO31631" s="1"/>
      <c r="AR31631" s="1"/>
      <c r="BA31631" s="1"/>
      <c r="BD31631" s="1"/>
      <c r="BE31631" s="1"/>
      <c r="BG31631" s="1"/>
      <c r="BH31631" s="1"/>
      <c r="BI31631" s="1"/>
    </row>
    <row r="31632" spans="8:61" ht="20.100000000000001" customHeight="1" x14ac:dyDescent="0.2">
      <c r="H31632" s="1"/>
      <c r="K31632" s="1"/>
      <c r="L31632" s="1"/>
      <c r="AD31632" s="1"/>
      <c r="AF31632" s="1"/>
      <c r="AG31632" s="1"/>
      <c r="AH31632" s="1"/>
      <c r="AL31632" s="1"/>
      <c r="AN31632" s="1"/>
      <c r="AO31632" s="1"/>
      <c r="AR31632" s="1"/>
      <c r="BA31632" s="1"/>
      <c r="BD31632" s="1"/>
      <c r="BE31632" s="1"/>
      <c r="BG31632" s="1"/>
      <c r="BH31632" s="1"/>
      <c r="BI31632" s="1"/>
    </row>
    <row r="31633" spans="8:61" ht="20.100000000000001" customHeight="1" x14ac:dyDescent="0.2">
      <c r="H31633" s="1"/>
      <c r="K31633" s="1"/>
      <c r="L31633" s="1"/>
      <c r="AD31633" s="1"/>
      <c r="AF31633" s="1"/>
      <c r="AG31633" s="1"/>
      <c r="AH31633" s="1"/>
      <c r="AL31633" s="1"/>
      <c r="AN31633" s="1"/>
      <c r="AO31633" s="1"/>
      <c r="AR31633" s="1"/>
      <c r="BA31633" s="1"/>
      <c r="BD31633" s="1"/>
      <c r="BE31633" s="1"/>
      <c r="BG31633" s="1"/>
      <c r="BH31633" s="1"/>
      <c r="BI31633" s="1"/>
    </row>
    <row r="31634" spans="8:61" ht="20.100000000000001" customHeight="1" x14ac:dyDescent="0.2">
      <c r="H31634" s="1"/>
      <c r="K31634" s="1"/>
      <c r="L31634" s="1"/>
      <c r="AD31634" s="1"/>
      <c r="AF31634" s="1"/>
      <c r="AG31634" s="1"/>
      <c r="AH31634" s="1"/>
      <c r="AL31634" s="1"/>
      <c r="AN31634" s="1"/>
      <c r="AO31634" s="1"/>
      <c r="AR31634" s="1"/>
      <c r="BA31634" s="1"/>
      <c r="BD31634" s="1"/>
      <c r="BE31634" s="1"/>
      <c r="BG31634" s="1"/>
      <c r="BH31634" s="1"/>
      <c r="BI31634" s="1"/>
    </row>
    <row r="31635" spans="8:61" ht="20.100000000000001" customHeight="1" x14ac:dyDescent="0.2">
      <c r="H31635" s="1"/>
      <c r="K31635" s="1"/>
      <c r="L31635" s="1"/>
      <c r="AD31635" s="1"/>
      <c r="AF31635" s="1"/>
      <c r="AG31635" s="1"/>
      <c r="AH31635" s="1"/>
      <c r="AL31635" s="1"/>
      <c r="AN31635" s="1"/>
      <c r="AO31635" s="1"/>
      <c r="AR31635" s="1"/>
      <c r="BA31635" s="1"/>
      <c r="BD31635" s="1"/>
      <c r="BE31635" s="1"/>
      <c r="BG31635" s="1"/>
      <c r="BH31635" s="1"/>
      <c r="BI31635" s="1"/>
    </row>
    <row r="31636" spans="8:61" ht="20.100000000000001" customHeight="1" x14ac:dyDescent="0.2">
      <c r="H31636" s="1"/>
      <c r="K31636" s="1"/>
      <c r="L31636" s="1"/>
      <c r="AD31636" s="1"/>
      <c r="AF31636" s="1"/>
      <c r="AG31636" s="1"/>
      <c r="AH31636" s="1"/>
      <c r="AL31636" s="1"/>
      <c r="AN31636" s="1"/>
      <c r="AO31636" s="1"/>
      <c r="AR31636" s="1"/>
      <c r="BA31636" s="1"/>
      <c r="BD31636" s="1"/>
      <c r="BE31636" s="1"/>
      <c r="BG31636" s="1"/>
      <c r="BH31636" s="1"/>
      <c r="BI31636" s="1"/>
    </row>
    <row r="31637" spans="8:61" ht="20.100000000000001" customHeight="1" x14ac:dyDescent="0.2">
      <c r="H31637" s="1"/>
      <c r="K31637" s="1"/>
      <c r="L31637" s="1"/>
      <c r="AD31637" s="1"/>
      <c r="AF31637" s="1"/>
      <c r="AG31637" s="1"/>
      <c r="AH31637" s="1"/>
      <c r="AL31637" s="1"/>
      <c r="AN31637" s="1"/>
      <c r="AO31637" s="1"/>
      <c r="AR31637" s="1"/>
      <c r="BA31637" s="1"/>
      <c r="BD31637" s="1"/>
      <c r="BE31637" s="1"/>
      <c r="BG31637" s="1"/>
      <c r="BH31637" s="1"/>
      <c r="BI31637" s="1"/>
    </row>
    <row r="31638" spans="8:61" ht="20.100000000000001" customHeight="1" x14ac:dyDescent="0.2">
      <c r="H31638" s="1"/>
      <c r="K31638" s="1"/>
      <c r="L31638" s="1"/>
      <c r="AD31638" s="1"/>
      <c r="AF31638" s="1"/>
      <c r="AG31638" s="1"/>
      <c r="AH31638" s="1"/>
      <c r="AL31638" s="1"/>
      <c r="AN31638" s="1"/>
      <c r="AO31638" s="1"/>
      <c r="AR31638" s="1"/>
      <c r="BA31638" s="1"/>
      <c r="BD31638" s="1"/>
      <c r="BE31638" s="1"/>
      <c r="BG31638" s="1"/>
      <c r="BH31638" s="1"/>
      <c r="BI31638" s="1"/>
    </row>
    <row r="31639" spans="8:61" ht="20.100000000000001" customHeight="1" x14ac:dyDescent="0.2">
      <c r="H31639" s="1"/>
      <c r="K31639" s="1"/>
      <c r="L31639" s="1"/>
      <c r="AD31639" s="1"/>
      <c r="AF31639" s="1"/>
      <c r="AG31639" s="1"/>
      <c r="AH31639" s="1"/>
      <c r="AL31639" s="1"/>
      <c r="AN31639" s="1"/>
      <c r="AO31639" s="1"/>
      <c r="AR31639" s="1"/>
      <c r="BA31639" s="1"/>
      <c r="BD31639" s="1"/>
      <c r="BE31639" s="1"/>
      <c r="BG31639" s="1"/>
      <c r="BH31639" s="1"/>
      <c r="BI31639" s="1"/>
    </row>
    <row r="31640" spans="8:61" ht="20.100000000000001" customHeight="1" x14ac:dyDescent="0.2">
      <c r="H31640" s="1"/>
      <c r="K31640" s="1"/>
      <c r="L31640" s="1"/>
      <c r="AD31640" s="1"/>
      <c r="AF31640" s="1"/>
      <c r="AG31640" s="1"/>
      <c r="AH31640" s="1"/>
      <c r="AL31640" s="1"/>
      <c r="AN31640" s="1"/>
      <c r="AO31640" s="1"/>
      <c r="AR31640" s="1"/>
      <c r="BA31640" s="1"/>
      <c r="BD31640" s="1"/>
      <c r="BE31640" s="1"/>
      <c r="BG31640" s="1"/>
      <c r="BH31640" s="1"/>
      <c r="BI31640" s="1"/>
    </row>
    <row r="31641" spans="8:61" ht="20.100000000000001" customHeight="1" x14ac:dyDescent="0.2">
      <c r="H31641" s="1"/>
      <c r="K31641" s="1"/>
      <c r="L31641" s="1"/>
      <c r="AD31641" s="1"/>
      <c r="AF31641" s="1"/>
      <c r="AG31641" s="1"/>
      <c r="AH31641" s="1"/>
      <c r="AL31641" s="1"/>
      <c r="AN31641" s="1"/>
      <c r="AO31641" s="1"/>
      <c r="AR31641" s="1"/>
      <c r="BA31641" s="1"/>
      <c r="BD31641" s="1"/>
      <c r="BE31641" s="1"/>
      <c r="BG31641" s="1"/>
      <c r="BH31641" s="1"/>
      <c r="BI31641" s="1"/>
    </row>
    <row r="31642" spans="8:61" ht="20.100000000000001" customHeight="1" x14ac:dyDescent="0.2">
      <c r="H31642" s="1"/>
      <c r="K31642" s="1"/>
      <c r="L31642" s="1"/>
      <c r="AD31642" s="1"/>
      <c r="AF31642" s="1"/>
      <c r="AG31642" s="1"/>
      <c r="AH31642" s="1"/>
      <c r="AL31642" s="1"/>
      <c r="AN31642" s="1"/>
      <c r="AO31642" s="1"/>
      <c r="AR31642" s="1"/>
      <c r="BA31642" s="1"/>
      <c r="BD31642" s="1"/>
      <c r="BE31642" s="1"/>
      <c r="BG31642" s="1"/>
      <c r="BH31642" s="1"/>
      <c r="BI31642" s="1"/>
    </row>
    <row r="31643" spans="8:61" ht="20.100000000000001" customHeight="1" x14ac:dyDescent="0.2">
      <c r="H31643" s="1"/>
      <c r="K31643" s="1"/>
      <c r="L31643" s="1"/>
      <c r="AD31643" s="1"/>
      <c r="AF31643" s="1"/>
      <c r="AG31643" s="1"/>
      <c r="AH31643" s="1"/>
      <c r="AL31643" s="1"/>
      <c r="AN31643" s="1"/>
      <c r="AO31643" s="1"/>
      <c r="AR31643" s="1"/>
      <c r="BA31643" s="1"/>
      <c r="BD31643" s="1"/>
      <c r="BE31643" s="1"/>
      <c r="BG31643" s="1"/>
      <c r="BH31643" s="1"/>
      <c r="BI31643" s="1"/>
    </row>
    <row r="31644" spans="8:61" ht="20.100000000000001" customHeight="1" x14ac:dyDescent="0.2">
      <c r="H31644" s="1"/>
      <c r="K31644" s="1"/>
      <c r="L31644" s="1"/>
      <c r="AD31644" s="1"/>
      <c r="AF31644" s="1"/>
      <c r="AG31644" s="1"/>
      <c r="AH31644" s="1"/>
      <c r="AL31644" s="1"/>
      <c r="AN31644" s="1"/>
      <c r="AO31644" s="1"/>
      <c r="AR31644" s="1"/>
      <c r="BA31644" s="1"/>
      <c r="BD31644" s="1"/>
      <c r="BE31644" s="1"/>
      <c r="BG31644" s="1"/>
      <c r="BH31644" s="1"/>
      <c r="BI31644" s="1"/>
    </row>
    <row r="31645" spans="8:61" ht="20.100000000000001" customHeight="1" x14ac:dyDescent="0.2">
      <c r="H31645" s="1"/>
      <c r="K31645" s="1"/>
      <c r="L31645" s="1"/>
      <c r="AD31645" s="1"/>
      <c r="AF31645" s="1"/>
      <c r="AG31645" s="1"/>
      <c r="AH31645" s="1"/>
      <c r="AL31645" s="1"/>
      <c r="AN31645" s="1"/>
      <c r="AO31645" s="1"/>
      <c r="AR31645" s="1"/>
      <c r="BA31645" s="1"/>
      <c r="BD31645" s="1"/>
      <c r="BE31645" s="1"/>
      <c r="BG31645" s="1"/>
      <c r="BH31645" s="1"/>
      <c r="BI31645" s="1"/>
    </row>
    <row r="31646" spans="8:61" ht="20.100000000000001" customHeight="1" x14ac:dyDescent="0.2">
      <c r="H31646" s="1"/>
      <c r="K31646" s="1"/>
      <c r="L31646" s="1"/>
      <c r="AD31646" s="1"/>
      <c r="AF31646" s="1"/>
      <c r="AG31646" s="1"/>
      <c r="AH31646" s="1"/>
      <c r="AL31646" s="1"/>
      <c r="AN31646" s="1"/>
      <c r="AO31646" s="1"/>
      <c r="AR31646" s="1"/>
      <c r="BA31646" s="1"/>
      <c r="BD31646" s="1"/>
      <c r="BE31646" s="1"/>
      <c r="BG31646" s="1"/>
      <c r="BH31646" s="1"/>
      <c r="BI31646" s="1"/>
    </row>
    <row r="31647" spans="8:61" ht="20.100000000000001" customHeight="1" x14ac:dyDescent="0.2">
      <c r="H31647" s="1"/>
      <c r="K31647" s="1"/>
      <c r="L31647" s="1"/>
      <c r="AD31647" s="1"/>
      <c r="AF31647" s="1"/>
      <c r="AG31647" s="1"/>
      <c r="AH31647" s="1"/>
      <c r="AL31647" s="1"/>
      <c r="AN31647" s="1"/>
      <c r="AO31647" s="1"/>
      <c r="AR31647" s="1"/>
      <c r="BA31647" s="1"/>
      <c r="BD31647" s="1"/>
      <c r="BE31647" s="1"/>
      <c r="BG31647" s="1"/>
      <c r="BH31647" s="1"/>
      <c r="BI31647" s="1"/>
    </row>
    <row r="31648" spans="8:61" ht="20.100000000000001" customHeight="1" x14ac:dyDescent="0.2">
      <c r="H31648" s="1"/>
      <c r="K31648" s="1"/>
      <c r="L31648" s="1"/>
      <c r="AD31648" s="1"/>
      <c r="AF31648" s="1"/>
      <c r="AG31648" s="1"/>
      <c r="AH31648" s="1"/>
      <c r="AL31648" s="1"/>
      <c r="AN31648" s="1"/>
      <c r="AO31648" s="1"/>
      <c r="AR31648" s="1"/>
      <c r="BA31648" s="1"/>
      <c r="BD31648" s="1"/>
      <c r="BE31648" s="1"/>
      <c r="BG31648" s="1"/>
      <c r="BH31648" s="1"/>
      <c r="BI31648" s="1"/>
    </row>
    <row r="31649" spans="8:61" ht="20.100000000000001" customHeight="1" x14ac:dyDescent="0.2">
      <c r="H31649" s="1"/>
      <c r="K31649" s="1"/>
      <c r="L31649" s="1"/>
      <c r="AD31649" s="1"/>
      <c r="AF31649" s="1"/>
      <c r="AG31649" s="1"/>
      <c r="AH31649" s="1"/>
      <c r="AL31649" s="1"/>
      <c r="AN31649" s="1"/>
      <c r="AO31649" s="1"/>
      <c r="AR31649" s="1"/>
      <c r="BA31649" s="1"/>
      <c r="BD31649" s="1"/>
      <c r="BE31649" s="1"/>
      <c r="BG31649" s="1"/>
      <c r="BH31649" s="1"/>
      <c r="BI31649" s="1"/>
    </row>
    <row r="31650" spans="8:61" ht="20.100000000000001" customHeight="1" x14ac:dyDescent="0.2">
      <c r="H31650" s="1"/>
      <c r="K31650" s="1"/>
      <c r="L31650" s="1"/>
      <c r="AD31650" s="1"/>
      <c r="AF31650" s="1"/>
      <c r="AG31650" s="1"/>
      <c r="AH31650" s="1"/>
      <c r="AL31650" s="1"/>
      <c r="AN31650" s="1"/>
      <c r="AO31650" s="1"/>
      <c r="AR31650" s="1"/>
      <c r="BA31650" s="1"/>
      <c r="BD31650" s="1"/>
      <c r="BE31650" s="1"/>
      <c r="BG31650" s="1"/>
      <c r="BH31650" s="1"/>
      <c r="BI31650" s="1"/>
    </row>
    <row r="31651" spans="8:61" ht="20.100000000000001" customHeight="1" x14ac:dyDescent="0.2">
      <c r="H31651" s="1"/>
      <c r="K31651" s="1"/>
      <c r="L31651" s="1"/>
      <c r="AD31651" s="1"/>
      <c r="AF31651" s="1"/>
      <c r="AG31651" s="1"/>
      <c r="AH31651" s="1"/>
      <c r="AL31651" s="1"/>
      <c r="AN31651" s="1"/>
      <c r="AO31651" s="1"/>
      <c r="AR31651" s="1"/>
      <c r="BA31651" s="1"/>
      <c r="BD31651" s="1"/>
      <c r="BE31651" s="1"/>
      <c r="BG31651" s="1"/>
      <c r="BH31651" s="1"/>
      <c r="BI31651" s="1"/>
    </row>
    <row r="31652" spans="8:61" ht="20.100000000000001" customHeight="1" x14ac:dyDescent="0.2">
      <c r="H31652" s="1"/>
      <c r="K31652" s="1"/>
      <c r="L31652" s="1"/>
      <c r="AD31652" s="1"/>
      <c r="AF31652" s="1"/>
      <c r="AG31652" s="1"/>
      <c r="AH31652" s="1"/>
      <c r="AL31652" s="1"/>
      <c r="AN31652" s="1"/>
      <c r="AO31652" s="1"/>
      <c r="AR31652" s="1"/>
      <c r="BA31652" s="1"/>
      <c r="BD31652" s="1"/>
      <c r="BE31652" s="1"/>
      <c r="BG31652" s="1"/>
      <c r="BH31652" s="1"/>
      <c r="BI31652" s="1"/>
    </row>
    <row r="31653" spans="8:61" ht="20.100000000000001" customHeight="1" x14ac:dyDescent="0.2">
      <c r="H31653" s="1"/>
      <c r="K31653" s="1"/>
      <c r="L31653" s="1"/>
      <c r="AD31653" s="1"/>
      <c r="AF31653" s="1"/>
      <c r="AG31653" s="1"/>
      <c r="AH31653" s="1"/>
      <c r="AL31653" s="1"/>
      <c r="AN31653" s="1"/>
      <c r="AO31653" s="1"/>
      <c r="AR31653" s="1"/>
      <c r="BA31653" s="1"/>
      <c r="BD31653" s="1"/>
      <c r="BE31653" s="1"/>
      <c r="BG31653" s="1"/>
      <c r="BH31653" s="1"/>
      <c r="BI31653" s="1"/>
    </row>
    <row r="31654" spans="8:61" ht="20.100000000000001" customHeight="1" x14ac:dyDescent="0.2">
      <c r="H31654" s="1"/>
      <c r="K31654" s="1"/>
      <c r="L31654" s="1"/>
      <c r="AD31654" s="1"/>
      <c r="AF31654" s="1"/>
      <c r="AG31654" s="1"/>
      <c r="AH31654" s="1"/>
      <c r="AL31654" s="1"/>
      <c r="AN31654" s="1"/>
      <c r="AO31654" s="1"/>
      <c r="AR31654" s="1"/>
      <c r="BA31654" s="1"/>
      <c r="BD31654" s="1"/>
      <c r="BE31654" s="1"/>
      <c r="BG31654" s="1"/>
      <c r="BH31654" s="1"/>
      <c r="BI31654" s="1"/>
    </row>
    <row r="31655" spans="8:61" ht="20.100000000000001" customHeight="1" x14ac:dyDescent="0.2">
      <c r="H31655" s="1"/>
      <c r="K31655" s="1"/>
      <c r="L31655" s="1"/>
      <c r="AD31655" s="1"/>
      <c r="AF31655" s="1"/>
      <c r="AG31655" s="1"/>
      <c r="AH31655" s="1"/>
      <c r="AL31655" s="1"/>
      <c r="AN31655" s="1"/>
      <c r="AO31655" s="1"/>
      <c r="AR31655" s="1"/>
      <c r="BA31655" s="1"/>
      <c r="BD31655" s="1"/>
      <c r="BE31655" s="1"/>
      <c r="BG31655" s="1"/>
      <c r="BH31655" s="1"/>
      <c r="BI31655" s="1"/>
    </row>
    <row r="31656" spans="8:61" ht="20.100000000000001" customHeight="1" x14ac:dyDescent="0.2">
      <c r="H31656" s="1"/>
      <c r="K31656" s="1"/>
      <c r="L31656" s="1"/>
      <c r="AD31656" s="1"/>
      <c r="AF31656" s="1"/>
      <c r="AG31656" s="1"/>
      <c r="AH31656" s="1"/>
      <c r="AL31656" s="1"/>
      <c r="AN31656" s="1"/>
      <c r="AO31656" s="1"/>
      <c r="AR31656" s="1"/>
      <c r="BA31656" s="1"/>
      <c r="BD31656" s="1"/>
      <c r="BE31656" s="1"/>
      <c r="BG31656" s="1"/>
      <c r="BH31656" s="1"/>
      <c r="BI31656" s="1"/>
    </row>
    <row r="31657" spans="8:61" ht="20.100000000000001" customHeight="1" x14ac:dyDescent="0.2">
      <c r="H31657" s="1"/>
      <c r="K31657" s="1"/>
      <c r="L31657" s="1"/>
      <c r="AD31657" s="1"/>
      <c r="AF31657" s="1"/>
      <c r="AG31657" s="1"/>
      <c r="AH31657" s="1"/>
      <c r="AL31657" s="1"/>
      <c r="AN31657" s="1"/>
      <c r="AO31657" s="1"/>
      <c r="AR31657" s="1"/>
      <c r="BA31657" s="1"/>
      <c r="BD31657" s="1"/>
      <c r="BE31657" s="1"/>
      <c r="BG31657" s="1"/>
      <c r="BH31657" s="1"/>
      <c r="BI31657" s="1"/>
    </row>
    <row r="31658" spans="8:61" ht="20.100000000000001" customHeight="1" x14ac:dyDescent="0.2">
      <c r="H31658" s="1"/>
      <c r="K31658" s="1"/>
      <c r="L31658" s="1"/>
      <c r="AD31658" s="1"/>
      <c r="AF31658" s="1"/>
      <c r="AG31658" s="1"/>
      <c r="AH31658" s="1"/>
      <c r="AL31658" s="1"/>
      <c r="AN31658" s="1"/>
      <c r="AO31658" s="1"/>
      <c r="AR31658" s="1"/>
      <c r="BA31658" s="1"/>
      <c r="BD31658" s="1"/>
      <c r="BE31658" s="1"/>
      <c r="BG31658" s="1"/>
      <c r="BH31658" s="1"/>
      <c r="BI31658" s="1"/>
    </row>
    <row r="31659" spans="8:61" ht="20.100000000000001" customHeight="1" x14ac:dyDescent="0.2">
      <c r="H31659" s="1"/>
      <c r="K31659" s="1"/>
      <c r="L31659" s="1"/>
      <c r="AD31659" s="1"/>
      <c r="AF31659" s="1"/>
      <c r="AG31659" s="1"/>
      <c r="AH31659" s="1"/>
      <c r="AL31659" s="1"/>
      <c r="AN31659" s="1"/>
      <c r="AO31659" s="1"/>
      <c r="AR31659" s="1"/>
      <c r="BA31659" s="1"/>
      <c r="BD31659" s="1"/>
      <c r="BE31659" s="1"/>
      <c r="BG31659" s="1"/>
      <c r="BH31659" s="1"/>
      <c r="BI31659" s="1"/>
    </row>
    <row r="31660" spans="8:61" ht="20.100000000000001" customHeight="1" x14ac:dyDescent="0.2">
      <c r="H31660" s="1"/>
      <c r="K31660" s="1"/>
      <c r="L31660" s="1"/>
      <c r="AD31660" s="1"/>
      <c r="AF31660" s="1"/>
      <c r="AG31660" s="1"/>
      <c r="AH31660" s="1"/>
      <c r="AL31660" s="1"/>
      <c r="AN31660" s="1"/>
      <c r="AO31660" s="1"/>
      <c r="AR31660" s="1"/>
      <c r="BA31660" s="1"/>
      <c r="BD31660" s="1"/>
      <c r="BE31660" s="1"/>
      <c r="BG31660" s="1"/>
      <c r="BH31660" s="1"/>
      <c r="BI31660" s="1"/>
    </row>
    <row r="31661" spans="8:61" ht="20.100000000000001" customHeight="1" x14ac:dyDescent="0.2">
      <c r="H31661" s="1"/>
      <c r="K31661" s="1"/>
      <c r="L31661" s="1"/>
      <c r="AD31661" s="1"/>
      <c r="AF31661" s="1"/>
      <c r="AG31661" s="1"/>
      <c r="AH31661" s="1"/>
      <c r="AL31661" s="1"/>
      <c r="AN31661" s="1"/>
      <c r="AO31661" s="1"/>
      <c r="AR31661" s="1"/>
      <c r="BA31661" s="1"/>
      <c r="BD31661" s="1"/>
      <c r="BE31661" s="1"/>
      <c r="BG31661" s="1"/>
      <c r="BH31661" s="1"/>
      <c r="BI31661" s="1"/>
    </row>
    <row r="31662" spans="8:61" ht="20.100000000000001" customHeight="1" x14ac:dyDescent="0.2">
      <c r="H31662" s="1"/>
      <c r="K31662" s="1"/>
      <c r="L31662" s="1"/>
      <c r="AD31662" s="1"/>
      <c r="AF31662" s="1"/>
      <c r="AG31662" s="1"/>
      <c r="AH31662" s="1"/>
      <c r="AL31662" s="1"/>
      <c r="AN31662" s="1"/>
      <c r="AO31662" s="1"/>
      <c r="AR31662" s="1"/>
      <c r="BA31662" s="1"/>
      <c r="BD31662" s="1"/>
      <c r="BE31662" s="1"/>
      <c r="BG31662" s="1"/>
      <c r="BH31662" s="1"/>
      <c r="BI31662" s="1"/>
    </row>
    <row r="31663" spans="8:61" ht="20.100000000000001" customHeight="1" x14ac:dyDescent="0.2">
      <c r="H31663" s="1"/>
      <c r="K31663" s="1"/>
      <c r="L31663" s="1"/>
      <c r="AD31663" s="1"/>
      <c r="AF31663" s="1"/>
      <c r="AG31663" s="1"/>
      <c r="AH31663" s="1"/>
      <c r="AL31663" s="1"/>
      <c r="AN31663" s="1"/>
      <c r="AO31663" s="1"/>
      <c r="AR31663" s="1"/>
      <c r="BA31663" s="1"/>
      <c r="BD31663" s="1"/>
      <c r="BE31663" s="1"/>
      <c r="BG31663" s="1"/>
      <c r="BH31663" s="1"/>
      <c r="BI31663" s="1"/>
    </row>
    <row r="31664" spans="8:61" ht="20.100000000000001" customHeight="1" x14ac:dyDescent="0.2">
      <c r="H31664" s="1"/>
      <c r="K31664" s="1"/>
      <c r="L31664" s="1"/>
      <c r="AD31664" s="1"/>
      <c r="AF31664" s="1"/>
      <c r="AG31664" s="1"/>
      <c r="AH31664" s="1"/>
      <c r="AL31664" s="1"/>
      <c r="AN31664" s="1"/>
      <c r="AO31664" s="1"/>
      <c r="AR31664" s="1"/>
      <c r="BA31664" s="1"/>
      <c r="BD31664" s="1"/>
      <c r="BE31664" s="1"/>
      <c r="BG31664" s="1"/>
      <c r="BH31664" s="1"/>
      <c r="BI31664" s="1"/>
    </row>
    <row r="31665" spans="8:61" ht="20.100000000000001" customHeight="1" x14ac:dyDescent="0.2">
      <c r="H31665" s="1"/>
      <c r="K31665" s="1"/>
      <c r="L31665" s="1"/>
      <c r="AD31665" s="1"/>
      <c r="AF31665" s="1"/>
      <c r="AG31665" s="1"/>
      <c r="AH31665" s="1"/>
      <c r="AL31665" s="1"/>
      <c r="AN31665" s="1"/>
      <c r="AO31665" s="1"/>
      <c r="AR31665" s="1"/>
      <c r="BA31665" s="1"/>
      <c r="BD31665" s="1"/>
      <c r="BE31665" s="1"/>
      <c r="BG31665" s="1"/>
      <c r="BH31665" s="1"/>
      <c r="BI31665" s="1"/>
    </row>
    <row r="31666" spans="8:61" ht="20.100000000000001" customHeight="1" x14ac:dyDescent="0.2">
      <c r="H31666" s="1"/>
      <c r="K31666" s="1"/>
      <c r="L31666" s="1"/>
      <c r="AD31666" s="1"/>
      <c r="AF31666" s="1"/>
      <c r="AG31666" s="1"/>
      <c r="AH31666" s="1"/>
      <c r="AL31666" s="1"/>
      <c r="AN31666" s="1"/>
      <c r="AO31666" s="1"/>
      <c r="AR31666" s="1"/>
      <c r="BA31666" s="1"/>
      <c r="BD31666" s="1"/>
      <c r="BE31666" s="1"/>
      <c r="BG31666" s="1"/>
      <c r="BH31666" s="1"/>
      <c r="BI31666" s="1"/>
    </row>
    <row r="31667" spans="8:61" ht="20.100000000000001" customHeight="1" x14ac:dyDescent="0.2">
      <c r="H31667" s="1"/>
      <c r="K31667" s="1"/>
      <c r="L31667" s="1"/>
      <c r="AD31667" s="1"/>
      <c r="AF31667" s="1"/>
      <c r="AG31667" s="1"/>
      <c r="AH31667" s="1"/>
      <c r="AL31667" s="1"/>
      <c r="AN31667" s="1"/>
      <c r="AO31667" s="1"/>
      <c r="AR31667" s="1"/>
      <c r="BA31667" s="1"/>
      <c r="BD31667" s="1"/>
      <c r="BE31667" s="1"/>
      <c r="BG31667" s="1"/>
      <c r="BH31667" s="1"/>
      <c r="BI31667" s="1"/>
    </row>
    <row r="31668" spans="8:61" ht="20.100000000000001" customHeight="1" x14ac:dyDescent="0.2">
      <c r="H31668" s="1"/>
      <c r="K31668" s="1"/>
      <c r="L31668" s="1"/>
      <c r="AD31668" s="1"/>
      <c r="AF31668" s="1"/>
      <c r="AG31668" s="1"/>
      <c r="AH31668" s="1"/>
      <c r="AL31668" s="1"/>
      <c r="AN31668" s="1"/>
      <c r="AO31668" s="1"/>
      <c r="AR31668" s="1"/>
      <c r="BA31668" s="1"/>
      <c r="BD31668" s="1"/>
      <c r="BE31668" s="1"/>
      <c r="BG31668" s="1"/>
      <c r="BH31668" s="1"/>
      <c r="BI31668" s="1"/>
    </row>
    <row r="31669" spans="8:61" ht="20.100000000000001" customHeight="1" x14ac:dyDescent="0.2">
      <c r="H31669" s="1"/>
      <c r="K31669" s="1"/>
      <c r="L31669" s="1"/>
      <c r="AD31669" s="1"/>
      <c r="AF31669" s="1"/>
      <c r="AG31669" s="1"/>
      <c r="AH31669" s="1"/>
      <c r="AL31669" s="1"/>
      <c r="AN31669" s="1"/>
      <c r="AO31669" s="1"/>
      <c r="AR31669" s="1"/>
      <c r="BA31669" s="1"/>
      <c r="BD31669" s="1"/>
      <c r="BE31669" s="1"/>
      <c r="BG31669" s="1"/>
      <c r="BH31669" s="1"/>
      <c r="BI31669" s="1"/>
    </row>
    <row r="31670" spans="8:61" ht="20.100000000000001" customHeight="1" x14ac:dyDescent="0.2">
      <c r="H31670" s="1"/>
      <c r="K31670" s="1"/>
      <c r="L31670" s="1"/>
      <c r="AD31670" s="1"/>
      <c r="AF31670" s="1"/>
      <c r="AG31670" s="1"/>
      <c r="AH31670" s="1"/>
      <c r="AL31670" s="1"/>
      <c r="AN31670" s="1"/>
      <c r="AO31670" s="1"/>
      <c r="AR31670" s="1"/>
      <c r="BA31670" s="1"/>
      <c r="BD31670" s="1"/>
      <c r="BE31670" s="1"/>
      <c r="BG31670" s="1"/>
      <c r="BH31670" s="1"/>
      <c r="BI31670" s="1"/>
    </row>
    <row r="31671" spans="8:61" ht="20.100000000000001" customHeight="1" x14ac:dyDescent="0.2">
      <c r="H31671" s="1"/>
      <c r="K31671" s="1"/>
      <c r="L31671" s="1"/>
      <c r="AD31671" s="1"/>
      <c r="AF31671" s="1"/>
      <c r="AG31671" s="1"/>
      <c r="AH31671" s="1"/>
      <c r="AL31671" s="1"/>
      <c r="AN31671" s="1"/>
      <c r="AO31671" s="1"/>
      <c r="AR31671" s="1"/>
      <c r="BA31671" s="1"/>
      <c r="BD31671" s="1"/>
      <c r="BE31671" s="1"/>
      <c r="BG31671" s="1"/>
      <c r="BH31671" s="1"/>
      <c r="BI31671" s="1"/>
    </row>
    <row r="31672" spans="8:61" ht="20.100000000000001" customHeight="1" x14ac:dyDescent="0.2">
      <c r="H31672" s="1"/>
      <c r="K31672" s="1"/>
      <c r="L31672" s="1"/>
      <c r="AD31672" s="1"/>
      <c r="AF31672" s="1"/>
      <c r="AG31672" s="1"/>
      <c r="AH31672" s="1"/>
      <c r="AL31672" s="1"/>
      <c r="AN31672" s="1"/>
      <c r="AO31672" s="1"/>
      <c r="AR31672" s="1"/>
      <c r="BA31672" s="1"/>
      <c r="BD31672" s="1"/>
      <c r="BE31672" s="1"/>
      <c r="BG31672" s="1"/>
      <c r="BH31672" s="1"/>
      <c r="BI31672" s="1"/>
    </row>
    <row r="31673" spans="8:61" ht="20.100000000000001" customHeight="1" x14ac:dyDescent="0.2">
      <c r="H31673" s="1"/>
      <c r="K31673" s="1"/>
      <c r="L31673" s="1"/>
      <c r="AD31673" s="1"/>
      <c r="AF31673" s="1"/>
      <c r="AG31673" s="1"/>
      <c r="AH31673" s="1"/>
      <c r="AL31673" s="1"/>
      <c r="AN31673" s="1"/>
      <c r="AO31673" s="1"/>
      <c r="AR31673" s="1"/>
      <c r="BA31673" s="1"/>
      <c r="BD31673" s="1"/>
      <c r="BE31673" s="1"/>
      <c r="BG31673" s="1"/>
      <c r="BH31673" s="1"/>
      <c r="BI31673" s="1"/>
    </row>
    <row r="31674" spans="8:61" ht="20.100000000000001" customHeight="1" x14ac:dyDescent="0.2">
      <c r="H31674" s="1"/>
      <c r="K31674" s="1"/>
      <c r="L31674" s="1"/>
      <c r="AD31674" s="1"/>
      <c r="AF31674" s="1"/>
      <c r="AG31674" s="1"/>
      <c r="AH31674" s="1"/>
      <c r="AL31674" s="1"/>
      <c r="AN31674" s="1"/>
      <c r="AO31674" s="1"/>
      <c r="AR31674" s="1"/>
      <c r="BA31674" s="1"/>
      <c r="BD31674" s="1"/>
      <c r="BE31674" s="1"/>
      <c r="BG31674" s="1"/>
      <c r="BH31674" s="1"/>
      <c r="BI31674" s="1"/>
    </row>
    <row r="31675" spans="8:61" ht="20.100000000000001" customHeight="1" x14ac:dyDescent="0.2">
      <c r="H31675" s="1"/>
      <c r="K31675" s="1"/>
      <c r="L31675" s="1"/>
      <c r="AD31675" s="1"/>
      <c r="AF31675" s="1"/>
      <c r="AG31675" s="1"/>
      <c r="AH31675" s="1"/>
      <c r="AL31675" s="1"/>
      <c r="AN31675" s="1"/>
      <c r="AO31675" s="1"/>
      <c r="AR31675" s="1"/>
      <c r="BA31675" s="1"/>
      <c r="BD31675" s="1"/>
      <c r="BE31675" s="1"/>
      <c r="BG31675" s="1"/>
      <c r="BH31675" s="1"/>
      <c r="BI31675" s="1"/>
    </row>
    <row r="31676" spans="8:61" ht="20.100000000000001" customHeight="1" x14ac:dyDescent="0.2">
      <c r="H31676" s="1"/>
      <c r="K31676" s="1"/>
      <c r="L31676" s="1"/>
      <c r="AD31676" s="1"/>
      <c r="AF31676" s="1"/>
      <c r="AG31676" s="1"/>
      <c r="AH31676" s="1"/>
      <c r="AL31676" s="1"/>
      <c r="AN31676" s="1"/>
      <c r="AO31676" s="1"/>
      <c r="AR31676" s="1"/>
      <c r="BA31676" s="1"/>
      <c r="BD31676" s="1"/>
      <c r="BE31676" s="1"/>
      <c r="BG31676" s="1"/>
      <c r="BH31676" s="1"/>
      <c r="BI31676" s="1"/>
    </row>
    <row r="31677" spans="8:61" ht="20.100000000000001" customHeight="1" x14ac:dyDescent="0.2">
      <c r="H31677" s="1"/>
      <c r="K31677" s="1"/>
      <c r="L31677" s="1"/>
      <c r="AD31677" s="1"/>
      <c r="AF31677" s="1"/>
      <c r="AG31677" s="1"/>
      <c r="AH31677" s="1"/>
      <c r="AL31677" s="1"/>
      <c r="AN31677" s="1"/>
      <c r="AO31677" s="1"/>
      <c r="AR31677" s="1"/>
      <c r="BA31677" s="1"/>
      <c r="BD31677" s="1"/>
      <c r="BE31677" s="1"/>
      <c r="BG31677" s="1"/>
      <c r="BH31677" s="1"/>
      <c r="BI31677" s="1"/>
    </row>
    <row r="31678" spans="8:61" ht="20.100000000000001" customHeight="1" x14ac:dyDescent="0.2">
      <c r="H31678" s="1"/>
      <c r="K31678" s="1"/>
      <c r="L31678" s="1"/>
      <c r="AD31678" s="1"/>
      <c r="AF31678" s="1"/>
      <c r="AG31678" s="1"/>
      <c r="AH31678" s="1"/>
      <c r="AL31678" s="1"/>
      <c r="AN31678" s="1"/>
      <c r="AO31678" s="1"/>
      <c r="AR31678" s="1"/>
      <c r="BA31678" s="1"/>
      <c r="BD31678" s="1"/>
      <c r="BE31678" s="1"/>
      <c r="BG31678" s="1"/>
      <c r="BH31678" s="1"/>
      <c r="BI31678" s="1"/>
    </row>
    <row r="31679" spans="8:61" ht="20.100000000000001" customHeight="1" x14ac:dyDescent="0.2">
      <c r="H31679" s="1"/>
      <c r="K31679" s="1"/>
      <c r="L31679" s="1"/>
      <c r="AD31679" s="1"/>
      <c r="AF31679" s="1"/>
      <c r="AG31679" s="1"/>
      <c r="AH31679" s="1"/>
      <c r="AL31679" s="1"/>
      <c r="AN31679" s="1"/>
      <c r="AO31679" s="1"/>
      <c r="AR31679" s="1"/>
      <c r="BA31679" s="1"/>
      <c r="BD31679" s="1"/>
      <c r="BE31679" s="1"/>
      <c r="BG31679" s="1"/>
      <c r="BH31679" s="1"/>
      <c r="BI31679" s="1"/>
    </row>
    <row r="31680" spans="8:61" ht="20.100000000000001" customHeight="1" x14ac:dyDescent="0.2">
      <c r="H31680" s="1"/>
      <c r="K31680" s="1"/>
      <c r="L31680" s="1"/>
      <c r="AD31680" s="1"/>
      <c r="AF31680" s="1"/>
      <c r="AG31680" s="1"/>
      <c r="AH31680" s="1"/>
      <c r="AL31680" s="1"/>
      <c r="AN31680" s="1"/>
      <c r="AO31680" s="1"/>
      <c r="AR31680" s="1"/>
      <c r="BA31680" s="1"/>
      <c r="BD31680" s="1"/>
      <c r="BE31680" s="1"/>
      <c r="BG31680" s="1"/>
      <c r="BH31680" s="1"/>
      <c r="BI31680" s="1"/>
    </row>
    <row r="31681" spans="8:61" ht="20.100000000000001" customHeight="1" x14ac:dyDescent="0.2">
      <c r="H31681" s="1"/>
      <c r="K31681" s="1"/>
      <c r="L31681" s="1"/>
      <c r="AD31681" s="1"/>
      <c r="AF31681" s="1"/>
      <c r="AG31681" s="1"/>
      <c r="AH31681" s="1"/>
      <c r="AL31681" s="1"/>
      <c r="AN31681" s="1"/>
      <c r="AO31681" s="1"/>
      <c r="AR31681" s="1"/>
      <c r="BA31681" s="1"/>
      <c r="BD31681" s="1"/>
      <c r="BE31681" s="1"/>
      <c r="BG31681" s="1"/>
      <c r="BH31681" s="1"/>
      <c r="BI31681" s="1"/>
    </row>
    <row r="31682" spans="8:61" ht="20.100000000000001" customHeight="1" x14ac:dyDescent="0.2">
      <c r="H31682" s="1"/>
      <c r="K31682" s="1"/>
      <c r="L31682" s="1"/>
      <c r="AD31682" s="1"/>
      <c r="AF31682" s="1"/>
      <c r="AG31682" s="1"/>
      <c r="AH31682" s="1"/>
      <c r="AL31682" s="1"/>
      <c r="AN31682" s="1"/>
      <c r="AO31682" s="1"/>
      <c r="AR31682" s="1"/>
      <c r="BA31682" s="1"/>
      <c r="BD31682" s="1"/>
      <c r="BE31682" s="1"/>
      <c r="BG31682" s="1"/>
      <c r="BH31682" s="1"/>
      <c r="BI31682" s="1"/>
    </row>
    <row r="31683" spans="8:61" ht="20.100000000000001" customHeight="1" x14ac:dyDescent="0.2">
      <c r="H31683" s="1"/>
      <c r="K31683" s="1"/>
      <c r="L31683" s="1"/>
      <c r="AD31683" s="1"/>
      <c r="AF31683" s="1"/>
      <c r="AG31683" s="1"/>
      <c r="AH31683" s="1"/>
      <c r="AL31683" s="1"/>
      <c r="AN31683" s="1"/>
      <c r="AO31683" s="1"/>
      <c r="AR31683" s="1"/>
      <c r="BA31683" s="1"/>
      <c r="BD31683" s="1"/>
      <c r="BE31683" s="1"/>
      <c r="BG31683" s="1"/>
      <c r="BH31683" s="1"/>
      <c r="BI31683" s="1"/>
    </row>
    <row r="31684" spans="8:61" ht="20.100000000000001" customHeight="1" x14ac:dyDescent="0.2">
      <c r="H31684" s="1"/>
      <c r="K31684" s="1"/>
      <c r="L31684" s="1"/>
      <c r="AD31684" s="1"/>
      <c r="AF31684" s="1"/>
      <c r="AG31684" s="1"/>
      <c r="AH31684" s="1"/>
      <c r="AL31684" s="1"/>
      <c r="AN31684" s="1"/>
      <c r="AO31684" s="1"/>
      <c r="AR31684" s="1"/>
      <c r="BA31684" s="1"/>
      <c r="BD31684" s="1"/>
      <c r="BE31684" s="1"/>
      <c r="BG31684" s="1"/>
      <c r="BH31684" s="1"/>
      <c r="BI31684" s="1"/>
    </row>
    <row r="31685" spans="8:61" ht="20.100000000000001" customHeight="1" x14ac:dyDescent="0.2">
      <c r="H31685" s="1"/>
      <c r="K31685" s="1"/>
      <c r="L31685" s="1"/>
      <c r="AD31685" s="1"/>
      <c r="AF31685" s="1"/>
      <c r="AG31685" s="1"/>
      <c r="AH31685" s="1"/>
      <c r="AL31685" s="1"/>
      <c r="AN31685" s="1"/>
      <c r="AO31685" s="1"/>
      <c r="AR31685" s="1"/>
      <c r="BA31685" s="1"/>
      <c r="BD31685" s="1"/>
      <c r="BE31685" s="1"/>
      <c r="BG31685" s="1"/>
      <c r="BH31685" s="1"/>
      <c r="BI31685" s="1"/>
    </row>
    <row r="31686" spans="8:61" ht="20.100000000000001" customHeight="1" x14ac:dyDescent="0.2">
      <c r="H31686" s="1"/>
      <c r="K31686" s="1"/>
      <c r="L31686" s="1"/>
      <c r="AD31686" s="1"/>
      <c r="AF31686" s="1"/>
      <c r="AG31686" s="1"/>
      <c r="AH31686" s="1"/>
      <c r="AL31686" s="1"/>
      <c r="AN31686" s="1"/>
      <c r="AO31686" s="1"/>
      <c r="AR31686" s="1"/>
      <c r="BA31686" s="1"/>
      <c r="BD31686" s="1"/>
      <c r="BE31686" s="1"/>
      <c r="BG31686" s="1"/>
      <c r="BH31686" s="1"/>
      <c r="BI31686" s="1"/>
    </row>
    <row r="31687" spans="8:61" ht="20.100000000000001" customHeight="1" x14ac:dyDescent="0.2">
      <c r="H31687" s="1"/>
      <c r="K31687" s="1"/>
      <c r="L31687" s="1"/>
      <c r="AD31687" s="1"/>
      <c r="AF31687" s="1"/>
      <c r="AG31687" s="1"/>
      <c r="AH31687" s="1"/>
      <c r="AL31687" s="1"/>
      <c r="AN31687" s="1"/>
      <c r="AO31687" s="1"/>
      <c r="AR31687" s="1"/>
      <c r="BA31687" s="1"/>
      <c r="BD31687" s="1"/>
      <c r="BE31687" s="1"/>
      <c r="BG31687" s="1"/>
      <c r="BH31687" s="1"/>
      <c r="BI31687" s="1"/>
    </row>
    <row r="31688" spans="8:61" ht="20.100000000000001" customHeight="1" x14ac:dyDescent="0.2">
      <c r="H31688" s="1"/>
      <c r="K31688" s="1"/>
      <c r="L31688" s="1"/>
      <c r="AD31688" s="1"/>
      <c r="AF31688" s="1"/>
      <c r="AG31688" s="1"/>
      <c r="AH31688" s="1"/>
      <c r="AL31688" s="1"/>
      <c r="AN31688" s="1"/>
      <c r="AO31688" s="1"/>
      <c r="AR31688" s="1"/>
      <c r="BA31688" s="1"/>
      <c r="BD31688" s="1"/>
      <c r="BE31688" s="1"/>
      <c r="BG31688" s="1"/>
      <c r="BH31688" s="1"/>
      <c r="BI31688" s="1"/>
    </row>
    <row r="31689" spans="8:61" ht="20.100000000000001" customHeight="1" x14ac:dyDescent="0.2">
      <c r="H31689" s="1"/>
      <c r="K31689" s="1"/>
      <c r="L31689" s="1"/>
      <c r="AD31689" s="1"/>
      <c r="AF31689" s="1"/>
      <c r="AG31689" s="1"/>
      <c r="AH31689" s="1"/>
      <c r="AL31689" s="1"/>
      <c r="AN31689" s="1"/>
      <c r="AO31689" s="1"/>
      <c r="AR31689" s="1"/>
      <c r="BA31689" s="1"/>
      <c r="BD31689" s="1"/>
      <c r="BE31689" s="1"/>
      <c r="BG31689" s="1"/>
      <c r="BH31689" s="1"/>
      <c r="BI31689" s="1"/>
    </row>
    <row r="31690" spans="8:61" ht="20.100000000000001" customHeight="1" x14ac:dyDescent="0.2">
      <c r="H31690" s="1"/>
      <c r="K31690" s="1"/>
      <c r="L31690" s="1"/>
      <c r="AD31690" s="1"/>
      <c r="AF31690" s="1"/>
      <c r="AG31690" s="1"/>
      <c r="AH31690" s="1"/>
      <c r="AL31690" s="1"/>
      <c r="AN31690" s="1"/>
      <c r="AO31690" s="1"/>
      <c r="AR31690" s="1"/>
      <c r="BA31690" s="1"/>
      <c r="BD31690" s="1"/>
      <c r="BE31690" s="1"/>
      <c r="BG31690" s="1"/>
      <c r="BH31690" s="1"/>
      <c r="BI31690" s="1"/>
    </row>
    <row r="31691" spans="8:61" ht="20.100000000000001" customHeight="1" x14ac:dyDescent="0.2">
      <c r="H31691" s="1"/>
      <c r="K31691" s="1"/>
      <c r="L31691" s="1"/>
      <c r="AD31691" s="1"/>
      <c r="AF31691" s="1"/>
      <c r="AG31691" s="1"/>
      <c r="AH31691" s="1"/>
      <c r="AL31691" s="1"/>
      <c r="AN31691" s="1"/>
      <c r="AO31691" s="1"/>
      <c r="AR31691" s="1"/>
      <c r="BA31691" s="1"/>
      <c r="BD31691" s="1"/>
      <c r="BE31691" s="1"/>
      <c r="BG31691" s="1"/>
      <c r="BH31691" s="1"/>
      <c r="BI31691" s="1"/>
    </row>
    <row r="31692" spans="8:61" ht="20.100000000000001" customHeight="1" x14ac:dyDescent="0.2">
      <c r="H31692" s="1"/>
      <c r="K31692" s="1"/>
      <c r="L31692" s="1"/>
      <c r="AD31692" s="1"/>
      <c r="AF31692" s="1"/>
      <c r="AG31692" s="1"/>
      <c r="AH31692" s="1"/>
      <c r="AL31692" s="1"/>
      <c r="AN31692" s="1"/>
      <c r="AO31692" s="1"/>
      <c r="AR31692" s="1"/>
      <c r="BA31692" s="1"/>
      <c r="BD31692" s="1"/>
      <c r="BE31692" s="1"/>
      <c r="BG31692" s="1"/>
      <c r="BH31692" s="1"/>
      <c r="BI31692" s="1"/>
    </row>
    <row r="31693" spans="8:61" ht="20.100000000000001" customHeight="1" x14ac:dyDescent="0.2">
      <c r="H31693" s="1"/>
      <c r="K31693" s="1"/>
      <c r="L31693" s="1"/>
      <c r="AD31693" s="1"/>
      <c r="AF31693" s="1"/>
      <c r="AG31693" s="1"/>
      <c r="AH31693" s="1"/>
      <c r="AL31693" s="1"/>
      <c r="AN31693" s="1"/>
      <c r="AO31693" s="1"/>
      <c r="AR31693" s="1"/>
      <c r="BA31693" s="1"/>
      <c r="BD31693" s="1"/>
      <c r="BE31693" s="1"/>
      <c r="BG31693" s="1"/>
      <c r="BH31693" s="1"/>
      <c r="BI31693" s="1"/>
    </row>
    <row r="31694" spans="8:61" ht="20.100000000000001" customHeight="1" x14ac:dyDescent="0.2">
      <c r="H31694" s="1"/>
      <c r="K31694" s="1"/>
      <c r="L31694" s="1"/>
      <c r="AD31694" s="1"/>
      <c r="AF31694" s="1"/>
      <c r="AG31694" s="1"/>
      <c r="AH31694" s="1"/>
      <c r="AL31694" s="1"/>
      <c r="AN31694" s="1"/>
      <c r="AO31694" s="1"/>
      <c r="AR31694" s="1"/>
      <c r="BA31694" s="1"/>
      <c r="BD31694" s="1"/>
      <c r="BE31694" s="1"/>
      <c r="BG31694" s="1"/>
      <c r="BH31694" s="1"/>
      <c r="BI31694" s="1"/>
    </row>
    <row r="31695" spans="8:61" ht="20.100000000000001" customHeight="1" x14ac:dyDescent="0.2">
      <c r="H31695" s="1"/>
      <c r="K31695" s="1"/>
      <c r="L31695" s="1"/>
      <c r="AD31695" s="1"/>
      <c r="AF31695" s="1"/>
      <c r="AG31695" s="1"/>
      <c r="AH31695" s="1"/>
      <c r="AL31695" s="1"/>
      <c r="AN31695" s="1"/>
      <c r="AO31695" s="1"/>
      <c r="AR31695" s="1"/>
      <c r="BA31695" s="1"/>
      <c r="BD31695" s="1"/>
      <c r="BE31695" s="1"/>
      <c r="BG31695" s="1"/>
      <c r="BH31695" s="1"/>
      <c r="BI31695" s="1"/>
    </row>
    <row r="31696" spans="8:61" ht="20.100000000000001" customHeight="1" x14ac:dyDescent="0.2">
      <c r="H31696" s="1"/>
      <c r="K31696" s="1"/>
      <c r="L31696" s="1"/>
      <c r="AD31696" s="1"/>
      <c r="AF31696" s="1"/>
      <c r="AG31696" s="1"/>
      <c r="AH31696" s="1"/>
      <c r="AL31696" s="1"/>
      <c r="AN31696" s="1"/>
      <c r="AO31696" s="1"/>
      <c r="AR31696" s="1"/>
      <c r="BA31696" s="1"/>
      <c r="BD31696" s="1"/>
      <c r="BE31696" s="1"/>
      <c r="BG31696" s="1"/>
      <c r="BH31696" s="1"/>
      <c r="BI31696" s="1"/>
    </row>
    <row r="31697" spans="8:61" ht="20.100000000000001" customHeight="1" x14ac:dyDescent="0.2">
      <c r="H31697" s="1"/>
      <c r="K31697" s="1"/>
      <c r="L31697" s="1"/>
      <c r="AD31697" s="1"/>
      <c r="AF31697" s="1"/>
      <c r="AG31697" s="1"/>
      <c r="AH31697" s="1"/>
      <c r="AL31697" s="1"/>
      <c r="AN31697" s="1"/>
      <c r="AO31697" s="1"/>
      <c r="AR31697" s="1"/>
      <c r="BA31697" s="1"/>
      <c r="BD31697" s="1"/>
      <c r="BE31697" s="1"/>
      <c r="BG31697" s="1"/>
      <c r="BH31697" s="1"/>
      <c r="BI31697" s="1"/>
    </row>
    <row r="31698" spans="8:61" ht="20.100000000000001" customHeight="1" x14ac:dyDescent="0.2">
      <c r="H31698" s="1"/>
      <c r="K31698" s="1"/>
      <c r="L31698" s="1"/>
      <c r="AD31698" s="1"/>
      <c r="AF31698" s="1"/>
      <c r="AG31698" s="1"/>
      <c r="AH31698" s="1"/>
      <c r="AL31698" s="1"/>
      <c r="AN31698" s="1"/>
      <c r="AO31698" s="1"/>
      <c r="AR31698" s="1"/>
      <c r="BA31698" s="1"/>
      <c r="BD31698" s="1"/>
      <c r="BE31698" s="1"/>
      <c r="BG31698" s="1"/>
      <c r="BH31698" s="1"/>
      <c r="BI31698" s="1"/>
    </row>
    <row r="31699" spans="8:61" ht="20.100000000000001" customHeight="1" x14ac:dyDescent="0.2">
      <c r="H31699" s="1"/>
      <c r="K31699" s="1"/>
      <c r="L31699" s="1"/>
      <c r="AD31699" s="1"/>
      <c r="AF31699" s="1"/>
      <c r="AG31699" s="1"/>
      <c r="AH31699" s="1"/>
      <c r="AL31699" s="1"/>
      <c r="AN31699" s="1"/>
      <c r="AO31699" s="1"/>
      <c r="AR31699" s="1"/>
      <c r="BA31699" s="1"/>
      <c r="BD31699" s="1"/>
      <c r="BE31699" s="1"/>
      <c r="BG31699" s="1"/>
      <c r="BH31699" s="1"/>
      <c r="BI31699" s="1"/>
    </row>
    <row r="31700" spans="8:61" ht="20.100000000000001" customHeight="1" x14ac:dyDescent="0.2">
      <c r="H31700" s="1"/>
      <c r="K31700" s="1"/>
      <c r="L31700" s="1"/>
      <c r="AD31700" s="1"/>
      <c r="AF31700" s="1"/>
      <c r="AG31700" s="1"/>
      <c r="AH31700" s="1"/>
      <c r="AL31700" s="1"/>
      <c r="AN31700" s="1"/>
      <c r="AO31700" s="1"/>
      <c r="AR31700" s="1"/>
      <c r="BA31700" s="1"/>
      <c r="BD31700" s="1"/>
      <c r="BE31700" s="1"/>
      <c r="BG31700" s="1"/>
      <c r="BH31700" s="1"/>
      <c r="BI31700" s="1"/>
    </row>
    <row r="31701" spans="8:61" ht="20.100000000000001" customHeight="1" x14ac:dyDescent="0.2">
      <c r="H31701" s="1"/>
      <c r="K31701" s="1"/>
      <c r="L31701" s="1"/>
      <c r="AD31701" s="1"/>
      <c r="AF31701" s="1"/>
      <c r="AG31701" s="1"/>
      <c r="AH31701" s="1"/>
      <c r="AL31701" s="1"/>
      <c r="AN31701" s="1"/>
      <c r="AO31701" s="1"/>
      <c r="AR31701" s="1"/>
      <c r="BA31701" s="1"/>
      <c r="BD31701" s="1"/>
      <c r="BE31701" s="1"/>
      <c r="BG31701" s="1"/>
      <c r="BH31701" s="1"/>
      <c r="BI31701" s="1"/>
    </row>
    <row r="31702" spans="8:61" ht="20.100000000000001" customHeight="1" x14ac:dyDescent="0.2">
      <c r="H31702" s="1"/>
      <c r="K31702" s="1"/>
      <c r="L31702" s="1"/>
      <c r="AD31702" s="1"/>
      <c r="AF31702" s="1"/>
      <c r="AG31702" s="1"/>
      <c r="AH31702" s="1"/>
      <c r="AL31702" s="1"/>
      <c r="AN31702" s="1"/>
      <c r="AO31702" s="1"/>
      <c r="AR31702" s="1"/>
      <c r="BA31702" s="1"/>
      <c r="BD31702" s="1"/>
      <c r="BE31702" s="1"/>
      <c r="BG31702" s="1"/>
      <c r="BH31702" s="1"/>
      <c r="BI31702" s="1"/>
    </row>
    <row r="31703" spans="8:61" ht="20.100000000000001" customHeight="1" x14ac:dyDescent="0.2">
      <c r="H31703" s="1"/>
      <c r="K31703" s="1"/>
      <c r="L31703" s="1"/>
      <c r="AD31703" s="1"/>
      <c r="AF31703" s="1"/>
      <c r="AG31703" s="1"/>
      <c r="AH31703" s="1"/>
      <c r="AL31703" s="1"/>
      <c r="AN31703" s="1"/>
      <c r="AO31703" s="1"/>
      <c r="AR31703" s="1"/>
      <c r="BA31703" s="1"/>
      <c r="BD31703" s="1"/>
      <c r="BE31703" s="1"/>
      <c r="BG31703" s="1"/>
      <c r="BH31703" s="1"/>
      <c r="BI31703" s="1"/>
    </row>
    <row r="31704" spans="8:61" ht="20.100000000000001" customHeight="1" x14ac:dyDescent="0.2">
      <c r="H31704" s="1"/>
      <c r="K31704" s="1"/>
      <c r="L31704" s="1"/>
      <c r="AD31704" s="1"/>
      <c r="AF31704" s="1"/>
      <c r="AG31704" s="1"/>
      <c r="AH31704" s="1"/>
      <c r="AL31704" s="1"/>
      <c r="AN31704" s="1"/>
      <c r="AO31704" s="1"/>
      <c r="AR31704" s="1"/>
      <c r="BA31704" s="1"/>
      <c r="BD31704" s="1"/>
      <c r="BE31704" s="1"/>
      <c r="BG31704" s="1"/>
      <c r="BH31704" s="1"/>
      <c r="BI31704" s="1"/>
    </row>
    <row r="31705" spans="8:61" ht="20.100000000000001" customHeight="1" x14ac:dyDescent="0.2">
      <c r="H31705" s="1"/>
      <c r="K31705" s="1"/>
      <c r="L31705" s="1"/>
      <c r="AD31705" s="1"/>
      <c r="AF31705" s="1"/>
      <c r="AG31705" s="1"/>
      <c r="AH31705" s="1"/>
      <c r="AL31705" s="1"/>
      <c r="AN31705" s="1"/>
      <c r="AO31705" s="1"/>
      <c r="AR31705" s="1"/>
      <c r="BA31705" s="1"/>
      <c r="BD31705" s="1"/>
      <c r="BE31705" s="1"/>
      <c r="BG31705" s="1"/>
      <c r="BH31705" s="1"/>
      <c r="BI31705" s="1"/>
    </row>
    <row r="31706" spans="8:61" ht="20.100000000000001" customHeight="1" x14ac:dyDescent="0.2">
      <c r="H31706" s="1"/>
      <c r="K31706" s="1"/>
      <c r="L31706" s="1"/>
      <c r="AD31706" s="1"/>
      <c r="AF31706" s="1"/>
      <c r="AG31706" s="1"/>
      <c r="AH31706" s="1"/>
      <c r="AL31706" s="1"/>
      <c r="AN31706" s="1"/>
      <c r="AO31706" s="1"/>
      <c r="AR31706" s="1"/>
      <c r="BA31706" s="1"/>
      <c r="BD31706" s="1"/>
      <c r="BE31706" s="1"/>
      <c r="BG31706" s="1"/>
      <c r="BH31706" s="1"/>
      <c r="BI31706" s="1"/>
    </row>
    <row r="31707" spans="8:61" ht="20.100000000000001" customHeight="1" x14ac:dyDescent="0.2">
      <c r="H31707" s="1"/>
      <c r="K31707" s="1"/>
      <c r="L31707" s="1"/>
      <c r="AD31707" s="1"/>
      <c r="AF31707" s="1"/>
      <c r="AG31707" s="1"/>
      <c r="AH31707" s="1"/>
      <c r="AL31707" s="1"/>
      <c r="AN31707" s="1"/>
      <c r="AO31707" s="1"/>
      <c r="AR31707" s="1"/>
      <c r="BA31707" s="1"/>
      <c r="BD31707" s="1"/>
      <c r="BE31707" s="1"/>
      <c r="BG31707" s="1"/>
      <c r="BH31707" s="1"/>
      <c r="BI31707" s="1"/>
    </row>
    <row r="31708" spans="8:61" ht="20.100000000000001" customHeight="1" x14ac:dyDescent="0.2">
      <c r="H31708" s="1"/>
      <c r="K31708" s="1"/>
      <c r="L31708" s="1"/>
      <c r="AD31708" s="1"/>
      <c r="AF31708" s="1"/>
      <c r="AG31708" s="1"/>
      <c r="AH31708" s="1"/>
      <c r="AL31708" s="1"/>
      <c r="AN31708" s="1"/>
      <c r="AO31708" s="1"/>
      <c r="AR31708" s="1"/>
      <c r="BA31708" s="1"/>
      <c r="BD31708" s="1"/>
      <c r="BE31708" s="1"/>
      <c r="BG31708" s="1"/>
      <c r="BH31708" s="1"/>
      <c r="BI31708" s="1"/>
    </row>
    <row r="31709" spans="8:61" ht="20.100000000000001" customHeight="1" x14ac:dyDescent="0.2">
      <c r="H31709" s="1"/>
      <c r="K31709" s="1"/>
      <c r="L31709" s="1"/>
      <c r="AD31709" s="1"/>
      <c r="AF31709" s="1"/>
      <c r="AG31709" s="1"/>
      <c r="AH31709" s="1"/>
      <c r="AL31709" s="1"/>
      <c r="AN31709" s="1"/>
      <c r="AO31709" s="1"/>
      <c r="AR31709" s="1"/>
      <c r="BA31709" s="1"/>
      <c r="BD31709" s="1"/>
      <c r="BE31709" s="1"/>
      <c r="BG31709" s="1"/>
      <c r="BH31709" s="1"/>
      <c r="BI31709" s="1"/>
    </row>
    <row r="31710" spans="8:61" ht="20.100000000000001" customHeight="1" x14ac:dyDescent="0.2">
      <c r="H31710" s="1"/>
      <c r="K31710" s="1"/>
      <c r="L31710" s="1"/>
      <c r="AD31710" s="1"/>
      <c r="AF31710" s="1"/>
      <c r="AG31710" s="1"/>
      <c r="AH31710" s="1"/>
      <c r="AL31710" s="1"/>
      <c r="AN31710" s="1"/>
      <c r="AO31710" s="1"/>
      <c r="AR31710" s="1"/>
      <c r="BA31710" s="1"/>
      <c r="BD31710" s="1"/>
      <c r="BE31710" s="1"/>
      <c r="BG31710" s="1"/>
      <c r="BH31710" s="1"/>
      <c r="BI31710" s="1"/>
    </row>
    <row r="31711" spans="8:61" ht="20.100000000000001" customHeight="1" x14ac:dyDescent="0.2">
      <c r="H31711" s="1"/>
      <c r="K31711" s="1"/>
      <c r="L31711" s="1"/>
      <c r="AD31711" s="1"/>
      <c r="AF31711" s="1"/>
      <c r="AG31711" s="1"/>
      <c r="AH31711" s="1"/>
      <c r="AL31711" s="1"/>
      <c r="AN31711" s="1"/>
      <c r="AO31711" s="1"/>
      <c r="AR31711" s="1"/>
      <c r="BA31711" s="1"/>
      <c r="BD31711" s="1"/>
      <c r="BE31711" s="1"/>
      <c r="BG31711" s="1"/>
      <c r="BH31711" s="1"/>
      <c r="BI31711" s="1"/>
    </row>
    <row r="31712" spans="8:61" ht="20.100000000000001" customHeight="1" x14ac:dyDescent="0.2">
      <c r="H31712" s="1"/>
      <c r="K31712" s="1"/>
      <c r="L31712" s="1"/>
      <c r="AD31712" s="1"/>
      <c r="AF31712" s="1"/>
      <c r="AG31712" s="1"/>
      <c r="AH31712" s="1"/>
      <c r="AL31712" s="1"/>
      <c r="AN31712" s="1"/>
      <c r="AO31712" s="1"/>
      <c r="AR31712" s="1"/>
      <c r="BA31712" s="1"/>
      <c r="BD31712" s="1"/>
      <c r="BE31712" s="1"/>
      <c r="BG31712" s="1"/>
      <c r="BH31712" s="1"/>
      <c r="BI31712" s="1"/>
    </row>
    <row r="31713" spans="8:61" ht="20.100000000000001" customHeight="1" x14ac:dyDescent="0.2">
      <c r="H31713" s="1"/>
      <c r="K31713" s="1"/>
      <c r="L31713" s="1"/>
      <c r="AD31713" s="1"/>
      <c r="AF31713" s="1"/>
      <c r="AG31713" s="1"/>
      <c r="AH31713" s="1"/>
      <c r="AL31713" s="1"/>
      <c r="AN31713" s="1"/>
      <c r="AO31713" s="1"/>
      <c r="AR31713" s="1"/>
      <c r="BA31713" s="1"/>
      <c r="BD31713" s="1"/>
      <c r="BE31713" s="1"/>
      <c r="BG31713" s="1"/>
      <c r="BH31713" s="1"/>
      <c r="BI31713" s="1"/>
    </row>
    <row r="31714" spans="8:61" ht="20.100000000000001" customHeight="1" x14ac:dyDescent="0.2">
      <c r="H31714" s="1"/>
      <c r="K31714" s="1"/>
      <c r="L31714" s="1"/>
      <c r="AD31714" s="1"/>
      <c r="AF31714" s="1"/>
      <c r="AG31714" s="1"/>
      <c r="AH31714" s="1"/>
      <c r="AL31714" s="1"/>
      <c r="AN31714" s="1"/>
      <c r="AO31714" s="1"/>
      <c r="AR31714" s="1"/>
      <c r="BA31714" s="1"/>
      <c r="BD31714" s="1"/>
      <c r="BE31714" s="1"/>
      <c r="BG31714" s="1"/>
      <c r="BH31714" s="1"/>
      <c r="BI31714" s="1"/>
    </row>
    <row r="31715" spans="8:61" ht="20.100000000000001" customHeight="1" x14ac:dyDescent="0.2">
      <c r="H31715" s="1"/>
      <c r="K31715" s="1"/>
      <c r="L31715" s="1"/>
      <c r="AD31715" s="1"/>
      <c r="AF31715" s="1"/>
      <c r="AG31715" s="1"/>
      <c r="AH31715" s="1"/>
      <c r="AL31715" s="1"/>
      <c r="AN31715" s="1"/>
      <c r="AO31715" s="1"/>
      <c r="AR31715" s="1"/>
      <c r="BA31715" s="1"/>
      <c r="BD31715" s="1"/>
      <c r="BE31715" s="1"/>
      <c r="BG31715" s="1"/>
      <c r="BH31715" s="1"/>
      <c r="BI31715" s="1"/>
    </row>
    <row r="31716" spans="8:61" ht="20.100000000000001" customHeight="1" x14ac:dyDescent="0.2">
      <c r="H31716" s="1"/>
      <c r="K31716" s="1"/>
      <c r="L31716" s="1"/>
      <c r="AD31716" s="1"/>
      <c r="AF31716" s="1"/>
      <c r="AG31716" s="1"/>
      <c r="AH31716" s="1"/>
      <c r="AL31716" s="1"/>
      <c r="AN31716" s="1"/>
      <c r="AO31716" s="1"/>
      <c r="AR31716" s="1"/>
      <c r="BA31716" s="1"/>
      <c r="BD31716" s="1"/>
      <c r="BE31716" s="1"/>
      <c r="BG31716" s="1"/>
      <c r="BH31716" s="1"/>
      <c r="BI31716" s="1"/>
    </row>
    <row r="31717" spans="8:61" ht="20.100000000000001" customHeight="1" x14ac:dyDescent="0.2">
      <c r="H31717" s="1"/>
      <c r="K31717" s="1"/>
      <c r="L31717" s="1"/>
      <c r="AD31717" s="1"/>
      <c r="AF31717" s="1"/>
      <c r="AG31717" s="1"/>
      <c r="AH31717" s="1"/>
      <c r="AL31717" s="1"/>
      <c r="AN31717" s="1"/>
      <c r="AO31717" s="1"/>
      <c r="AR31717" s="1"/>
      <c r="BA31717" s="1"/>
      <c r="BD31717" s="1"/>
      <c r="BE31717" s="1"/>
      <c r="BG31717" s="1"/>
      <c r="BH31717" s="1"/>
      <c r="BI31717" s="1"/>
    </row>
    <row r="31718" spans="8:61" ht="20.100000000000001" customHeight="1" x14ac:dyDescent="0.2">
      <c r="H31718" s="1"/>
      <c r="K31718" s="1"/>
      <c r="L31718" s="1"/>
      <c r="AD31718" s="1"/>
      <c r="AF31718" s="1"/>
      <c r="AG31718" s="1"/>
      <c r="AH31718" s="1"/>
      <c r="AL31718" s="1"/>
      <c r="AN31718" s="1"/>
      <c r="AO31718" s="1"/>
      <c r="AR31718" s="1"/>
      <c r="BA31718" s="1"/>
      <c r="BD31718" s="1"/>
      <c r="BE31718" s="1"/>
      <c r="BG31718" s="1"/>
      <c r="BH31718" s="1"/>
      <c r="BI31718" s="1"/>
    </row>
    <row r="31719" spans="8:61" ht="20.100000000000001" customHeight="1" x14ac:dyDescent="0.2">
      <c r="H31719" s="1"/>
      <c r="K31719" s="1"/>
      <c r="L31719" s="1"/>
      <c r="AD31719" s="1"/>
      <c r="AF31719" s="1"/>
      <c r="AG31719" s="1"/>
      <c r="AH31719" s="1"/>
      <c r="AL31719" s="1"/>
      <c r="AN31719" s="1"/>
      <c r="AO31719" s="1"/>
      <c r="AR31719" s="1"/>
      <c r="BA31719" s="1"/>
      <c r="BD31719" s="1"/>
      <c r="BE31719" s="1"/>
      <c r="BG31719" s="1"/>
      <c r="BH31719" s="1"/>
      <c r="BI31719" s="1"/>
    </row>
    <row r="31720" spans="8:61" ht="20.100000000000001" customHeight="1" x14ac:dyDescent="0.2">
      <c r="H31720" s="1"/>
      <c r="K31720" s="1"/>
      <c r="L31720" s="1"/>
      <c r="AD31720" s="1"/>
      <c r="AF31720" s="1"/>
      <c r="AG31720" s="1"/>
      <c r="AH31720" s="1"/>
      <c r="AL31720" s="1"/>
      <c r="AN31720" s="1"/>
      <c r="AO31720" s="1"/>
      <c r="AR31720" s="1"/>
      <c r="BA31720" s="1"/>
      <c r="BD31720" s="1"/>
      <c r="BE31720" s="1"/>
      <c r="BG31720" s="1"/>
      <c r="BH31720" s="1"/>
      <c r="BI31720" s="1"/>
    </row>
    <row r="31721" spans="8:61" ht="20.100000000000001" customHeight="1" x14ac:dyDescent="0.2">
      <c r="H31721" s="1"/>
      <c r="K31721" s="1"/>
      <c r="L31721" s="1"/>
      <c r="AD31721" s="1"/>
      <c r="AF31721" s="1"/>
      <c r="AG31721" s="1"/>
      <c r="AH31721" s="1"/>
      <c r="AL31721" s="1"/>
      <c r="AN31721" s="1"/>
      <c r="AO31721" s="1"/>
      <c r="AR31721" s="1"/>
      <c r="BA31721" s="1"/>
      <c r="BD31721" s="1"/>
      <c r="BE31721" s="1"/>
      <c r="BG31721" s="1"/>
      <c r="BH31721" s="1"/>
      <c r="BI31721" s="1"/>
    </row>
    <row r="31722" spans="8:61" ht="20.100000000000001" customHeight="1" x14ac:dyDescent="0.2">
      <c r="H31722" s="1"/>
      <c r="K31722" s="1"/>
      <c r="L31722" s="1"/>
      <c r="AD31722" s="1"/>
      <c r="AF31722" s="1"/>
      <c r="AG31722" s="1"/>
      <c r="AH31722" s="1"/>
      <c r="AL31722" s="1"/>
      <c r="AN31722" s="1"/>
      <c r="AO31722" s="1"/>
      <c r="AR31722" s="1"/>
      <c r="BA31722" s="1"/>
      <c r="BD31722" s="1"/>
      <c r="BE31722" s="1"/>
      <c r="BG31722" s="1"/>
      <c r="BH31722" s="1"/>
      <c r="BI31722" s="1"/>
    </row>
    <row r="31723" spans="8:61" ht="20.100000000000001" customHeight="1" x14ac:dyDescent="0.2">
      <c r="H31723" s="1"/>
      <c r="K31723" s="1"/>
      <c r="L31723" s="1"/>
      <c r="AD31723" s="1"/>
      <c r="AF31723" s="1"/>
      <c r="AG31723" s="1"/>
      <c r="AH31723" s="1"/>
      <c r="AL31723" s="1"/>
      <c r="AN31723" s="1"/>
      <c r="AO31723" s="1"/>
      <c r="AR31723" s="1"/>
      <c r="BA31723" s="1"/>
      <c r="BD31723" s="1"/>
      <c r="BE31723" s="1"/>
      <c r="BG31723" s="1"/>
      <c r="BH31723" s="1"/>
      <c r="BI31723" s="1"/>
    </row>
    <row r="31724" spans="8:61" ht="20.100000000000001" customHeight="1" x14ac:dyDescent="0.2">
      <c r="H31724" s="1"/>
      <c r="K31724" s="1"/>
      <c r="L31724" s="1"/>
      <c r="AD31724" s="1"/>
      <c r="AF31724" s="1"/>
      <c r="AG31724" s="1"/>
      <c r="AH31724" s="1"/>
      <c r="AL31724" s="1"/>
      <c r="AN31724" s="1"/>
      <c r="AO31724" s="1"/>
      <c r="AR31724" s="1"/>
      <c r="BA31724" s="1"/>
      <c r="BD31724" s="1"/>
      <c r="BE31724" s="1"/>
      <c r="BG31724" s="1"/>
      <c r="BH31724" s="1"/>
      <c r="BI31724" s="1"/>
    </row>
    <row r="31725" spans="8:61" ht="20.100000000000001" customHeight="1" x14ac:dyDescent="0.2">
      <c r="H31725" s="1"/>
      <c r="K31725" s="1"/>
      <c r="L31725" s="1"/>
      <c r="AD31725" s="1"/>
      <c r="AF31725" s="1"/>
      <c r="AG31725" s="1"/>
      <c r="AH31725" s="1"/>
      <c r="AL31725" s="1"/>
      <c r="AN31725" s="1"/>
      <c r="AO31725" s="1"/>
      <c r="AR31725" s="1"/>
      <c r="BA31725" s="1"/>
      <c r="BD31725" s="1"/>
      <c r="BE31725" s="1"/>
      <c r="BG31725" s="1"/>
      <c r="BH31725" s="1"/>
      <c r="BI31725" s="1"/>
    </row>
    <row r="31726" spans="8:61" ht="20.100000000000001" customHeight="1" x14ac:dyDescent="0.2">
      <c r="H31726" s="1"/>
      <c r="K31726" s="1"/>
      <c r="L31726" s="1"/>
      <c r="AD31726" s="1"/>
      <c r="AF31726" s="1"/>
      <c r="AG31726" s="1"/>
      <c r="AH31726" s="1"/>
      <c r="AL31726" s="1"/>
      <c r="AN31726" s="1"/>
      <c r="AO31726" s="1"/>
      <c r="AR31726" s="1"/>
      <c r="BA31726" s="1"/>
      <c r="BD31726" s="1"/>
      <c r="BE31726" s="1"/>
      <c r="BG31726" s="1"/>
      <c r="BH31726" s="1"/>
      <c r="BI31726" s="1"/>
    </row>
    <row r="31727" spans="8:61" ht="20.100000000000001" customHeight="1" x14ac:dyDescent="0.2">
      <c r="H31727" s="1"/>
      <c r="K31727" s="1"/>
      <c r="L31727" s="1"/>
      <c r="AD31727" s="1"/>
      <c r="AF31727" s="1"/>
      <c r="AG31727" s="1"/>
      <c r="AH31727" s="1"/>
      <c r="AL31727" s="1"/>
      <c r="AN31727" s="1"/>
      <c r="AO31727" s="1"/>
      <c r="AR31727" s="1"/>
      <c r="BA31727" s="1"/>
      <c r="BD31727" s="1"/>
      <c r="BE31727" s="1"/>
      <c r="BG31727" s="1"/>
      <c r="BH31727" s="1"/>
      <c r="BI31727" s="1"/>
    </row>
    <row r="31728" spans="8:61" ht="20.100000000000001" customHeight="1" x14ac:dyDescent="0.2">
      <c r="H31728" s="1"/>
      <c r="K31728" s="1"/>
      <c r="L31728" s="1"/>
      <c r="AD31728" s="1"/>
      <c r="AF31728" s="1"/>
      <c r="AG31728" s="1"/>
      <c r="AH31728" s="1"/>
      <c r="AL31728" s="1"/>
      <c r="AN31728" s="1"/>
      <c r="AO31728" s="1"/>
      <c r="AR31728" s="1"/>
      <c r="BA31728" s="1"/>
      <c r="BD31728" s="1"/>
      <c r="BE31728" s="1"/>
      <c r="BG31728" s="1"/>
      <c r="BH31728" s="1"/>
      <c r="BI31728" s="1"/>
    </row>
    <row r="31729" spans="8:61" ht="20.100000000000001" customHeight="1" x14ac:dyDescent="0.2">
      <c r="H31729" s="1"/>
      <c r="K31729" s="1"/>
      <c r="L31729" s="1"/>
      <c r="AD31729" s="1"/>
      <c r="AF31729" s="1"/>
      <c r="AG31729" s="1"/>
      <c r="AH31729" s="1"/>
      <c r="AL31729" s="1"/>
      <c r="AN31729" s="1"/>
      <c r="AO31729" s="1"/>
      <c r="AR31729" s="1"/>
      <c r="BA31729" s="1"/>
      <c r="BD31729" s="1"/>
      <c r="BE31729" s="1"/>
      <c r="BG31729" s="1"/>
      <c r="BH31729" s="1"/>
      <c r="BI31729" s="1"/>
    </row>
    <row r="31730" spans="8:61" ht="20.100000000000001" customHeight="1" x14ac:dyDescent="0.2">
      <c r="H31730" s="1"/>
      <c r="K31730" s="1"/>
      <c r="L31730" s="1"/>
      <c r="AD31730" s="1"/>
      <c r="AF31730" s="1"/>
      <c r="AG31730" s="1"/>
      <c r="AH31730" s="1"/>
      <c r="AL31730" s="1"/>
      <c r="AN31730" s="1"/>
      <c r="AO31730" s="1"/>
      <c r="AR31730" s="1"/>
      <c r="BA31730" s="1"/>
      <c r="BD31730" s="1"/>
      <c r="BE31730" s="1"/>
      <c r="BG31730" s="1"/>
      <c r="BH31730" s="1"/>
      <c r="BI31730" s="1"/>
    </row>
    <row r="31731" spans="8:61" ht="20.100000000000001" customHeight="1" x14ac:dyDescent="0.2">
      <c r="H31731" s="1"/>
      <c r="K31731" s="1"/>
      <c r="L31731" s="1"/>
      <c r="AD31731" s="1"/>
      <c r="AF31731" s="1"/>
      <c r="AG31731" s="1"/>
      <c r="AH31731" s="1"/>
      <c r="AL31731" s="1"/>
      <c r="AN31731" s="1"/>
      <c r="AO31731" s="1"/>
      <c r="AR31731" s="1"/>
      <c r="BA31731" s="1"/>
      <c r="BD31731" s="1"/>
      <c r="BE31731" s="1"/>
      <c r="BG31731" s="1"/>
      <c r="BH31731" s="1"/>
      <c r="BI31731" s="1"/>
    </row>
    <row r="31732" spans="8:61" ht="20.100000000000001" customHeight="1" x14ac:dyDescent="0.2">
      <c r="H31732" s="1"/>
      <c r="K31732" s="1"/>
      <c r="L31732" s="1"/>
      <c r="AD31732" s="1"/>
      <c r="AF31732" s="1"/>
      <c r="AG31732" s="1"/>
      <c r="AH31732" s="1"/>
      <c r="AL31732" s="1"/>
      <c r="AN31732" s="1"/>
      <c r="AO31732" s="1"/>
      <c r="AR31732" s="1"/>
      <c r="BA31732" s="1"/>
      <c r="BD31732" s="1"/>
      <c r="BE31732" s="1"/>
      <c r="BG31732" s="1"/>
      <c r="BH31732" s="1"/>
      <c r="BI31732" s="1"/>
    </row>
    <row r="31733" spans="8:61" ht="20.100000000000001" customHeight="1" x14ac:dyDescent="0.2">
      <c r="H31733" s="1"/>
      <c r="K31733" s="1"/>
      <c r="L31733" s="1"/>
      <c r="AD31733" s="1"/>
      <c r="AF31733" s="1"/>
      <c r="AG31733" s="1"/>
      <c r="AH31733" s="1"/>
      <c r="AL31733" s="1"/>
      <c r="AN31733" s="1"/>
      <c r="AO31733" s="1"/>
      <c r="AR31733" s="1"/>
      <c r="BA31733" s="1"/>
      <c r="BD31733" s="1"/>
      <c r="BE31733" s="1"/>
      <c r="BG31733" s="1"/>
      <c r="BH31733" s="1"/>
      <c r="BI31733" s="1"/>
    </row>
    <row r="31734" spans="8:61" ht="20.100000000000001" customHeight="1" x14ac:dyDescent="0.2">
      <c r="H31734" s="1"/>
      <c r="K31734" s="1"/>
      <c r="L31734" s="1"/>
      <c r="AD31734" s="1"/>
      <c r="AF31734" s="1"/>
      <c r="AG31734" s="1"/>
      <c r="AH31734" s="1"/>
      <c r="AL31734" s="1"/>
      <c r="AN31734" s="1"/>
      <c r="AO31734" s="1"/>
      <c r="AR31734" s="1"/>
      <c r="BA31734" s="1"/>
      <c r="BD31734" s="1"/>
      <c r="BE31734" s="1"/>
      <c r="BG31734" s="1"/>
      <c r="BH31734" s="1"/>
      <c r="BI31734" s="1"/>
    </row>
    <row r="31735" spans="8:61" ht="20.100000000000001" customHeight="1" x14ac:dyDescent="0.2">
      <c r="H31735" s="1"/>
      <c r="K31735" s="1"/>
      <c r="L31735" s="1"/>
      <c r="AD31735" s="1"/>
      <c r="AF31735" s="1"/>
      <c r="AG31735" s="1"/>
      <c r="AH31735" s="1"/>
      <c r="AL31735" s="1"/>
      <c r="AN31735" s="1"/>
      <c r="AO31735" s="1"/>
      <c r="AR31735" s="1"/>
      <c r="BA31735" s="1"/>
      <c r="BD31735" s="1"/>
      <c r="BE31735" s="1"/>
      <c r="BG31735" s="1"/>
      <c r="BH31735" s="1"/>
      <c r="BI31735" s="1"/>
    </row>
    <row r="31736" spans="8:61" ht="20.100000000000001" customHeight="1" x14ac:dyDescent="0.2">
      <c r="H31736" s="1"/>
      <c r="K31736" s="1"/>
      <c r="L31736" s="1"/>
      <c r="AD31736" s="1"/>
      <c r="AF31736" s="1"/>
      <c r="AG31736" s="1"/>
      <c r="AH31736" s="1"/>
      <c r="AL31736" s="1"/>
      <c r="AN31736" s="1"/>
      <c r="AO31736" s="1"/>
      <c r="AR31736" s="1"/>
      <c r="BA31736" s="1"/>
      <c r="BD31736" s="1"/>
      <c r="BE31736" s="1"/>
      <c r="BG31736" s="1"/>
      <c r="BH31736" s="1"/>
      <c r="BI31736" s="1"/>
    </row>
    <row r="31737" spans="8:61" ht="20.100000000000001" customHeight="1" x14ac:dyDescent="0.2">
      <c r="H31737" s="1"/>
      <c r="K31737" s="1"/>
      <c r="L31737" s="1"/>
      <c r="AD31737" s="1"/>
      <c r="AF31737" s="1"/>
      <c r="AG31737" s="1"/>
      <c r="AH31737" s="1"/>
      <c r="AL31737" s="1"/>
      <c r="AN31737" s="1"/>
      <c r="AO31737" s="1"/>
      <c r="AR31737" s="1"/>
      <c r="BA31737" s="1"/>
      <c r="BD31737" s="1"/>
      <c r="BE31737" s="1"/>
      <c r="BG31737" s="1"/>
      <c r="BH31737" s="1"/>
      <c r="BI31737" s="1"/>
    </row>
    <row r="31738" spans="8:61" ht="20.100000000000001" customHeight="1" x14ac:dyDescent="0.2">
      <c r="H31738" s="1"/>
      <c r="K31738" s="1"/>
      <c r="L31738" s="1"/>
      <c r="AD31738" s="1"/>
      <c r="AF31738" s="1"/>
      <c r="AG31738" s="1"/>
      <c r="AH31738" s="1"/>
      <c r="AL31738" s="1"/>
      <c r="AN31738" s="1"/>
      <c r="AO31738" s="1"/>
      <c r="AR31738" s="1"/>
      <c r="BA31738" s="1"/>
      <c r="BD31738" s="1"/>
      <c r="BE31738" s="1"/>
      <c r="BG31738" s="1"/>
      <c r="BH31738" s="1"/>
      <c r="BI31738" s="1"/>
    </row>
    <row r="31739" spans="8:61" ht="20.100000000000001" customHeight="1" x14ac:dyDescent="0.2">
      <c r="H31739" s="1"/>
      <c r="K31739" s="1"/>
      <c r="L31739" s="1"/>
      <c r="AD31739" s="1"/>
      <c r="AF31739" s="1"/>
      <c r="AG31739" s="1"/>
      <c r="AH31739" s="1"/>
      <c r="AL31739" s="1"/>
      <c r="AN31739" s="1"/>
      <c r="AO31739" s="1"/>
      <c r="AR31739" s="1"/>
      <c r="BA31739" s="1"/>
      <c r="BD31739" s="1"/>
      <c r="BE31739" s="1"/>
      <c r="BG31739" s="1"/>
      <c r="BH31739" s="1"/>
      <c r="BI31739" s="1"/>
    </row>
    <row r="31740" spans="8:61" ht="20.100000000000001" customHeight="1" x14ac:dyDescent="0.2">
      <c r="H31740" s="1"/>
      <c r="K31740" s="1"/>
      <c r="L31740" s="1"/>
      <c r="AD31740" s="1"/>
      <c r="AF31740" s="1"/>
      <c r="AG31740" s="1"/>
      <c r="AH31740" s="1"/>
      <c r="AL31740" s="1"/>
      <c r="AN31740" s="1"/>
      <c r="AO31740" s="1"/>
      <c r="AR31740" s="1"/>
      <c r="BA31740" s="1"/>
      <c r="BD31740" s="1"/>
      <c r="BE31740" s="1"/>
      <c r="BG31740" s="1"/>
      <c r="BH31740" s="1"/>
      <c r="BI31740" s="1"/>
    </row>
    <row r="31741" spans="8:61" ht="20.100000000000001" customHeight="1" x14ac:dyDescent="0.2">
      <c r="H31741" s="1"/>
      <c r="K31741" s="1"/>
      <c r="L31741" s="1"/>
      <c r="AD31741" s="1"/>
      <c r="AF31741" s="1"/>
      <c r="AG31741" s="1"/>
      <c r="AH31741" s="1"/>
      <c r="AL31741" s="1"/>
      <c r="AN31741" s="1"/>
      <c r="AO31741" s="1"/>
      <c r="AR31741" s="1"/>
      <c r="BA31741" s="1"/>
      <c r="BD31741" s="1"/>
      <c r="BE31741" s="1"/>
      <c r="BG31741" s="1"/>
      <c r="BH31741" s="1"/>
      <c r="BI31741" s="1"/>
    </row>
    <row r="31742" spans="8:61" ht="20.100000000000001" customHeight="1" x14ac:dyDescent="0.2">
      <c r="H31742" s="1"/>
      <c r="K31742" s="1"/>
      <c r="L31742" s="1"/>
      <c r="AD31742" s="1"/>
      <c r="AF31742" s="1"/>
      <c r="AG31742" s="1"/>
      <c r="AH31742" s="1"/>
      <c r="AL31742" s="1"/>
      <c r="AN31742" s="1"/>
      <c r="AO31742" s="1"/>
      <c r="AR31742" s="1"/>
      <c r="BA31742" s="1"/>
      <c r="BD31742" s="1"/>
      <c r="BE31742" s="1"/>
      <c r="BG31742" s="1"/>
      <c r="BH31742" s="1"/>
      <c r="BI31742" s="1"/>
    </row>
    <row r="31743" spans="8:61" ht="20.100000000000001" customHeight="1" x14ac:dyDescent="0.2">
      <c r="H31743" s="1"/>
      <c r="K31743" s="1"/>
      <c r="L31743" s="1"/>
      <c r="AD31743" s="1"/>
      <c r="AF31743" s="1"/>
      <c r="AG31743" s="1"/>
      <c r="AH31743" s="1"/>
      <c r="AL31743" s="1"/>
      <c r="AN31743" s="1"/>
      <c r="AO31743" s="1"/>
      <c r="AR31743" s="1"/>
      <c r="BA31743" s="1"/>
      <c r="BD31743" s="1"/>
      <c r="BE31743" s="1"/>
      <c r="BG31743" s="1"/>
      <c r="BH31743" s="1"/>
      <c r="BI31743" s="1"/>
    </row>
    <row r="31744" spans="8:61" ht="20.100000000000001" customHeight="1" x14ac:dyDescent="0.2">
      <c r="H31744" s="1"/>
      <c r="K31744" s="1"/>
      <c r="L31744" s="1"/>
      <c r="AD31744" s="1"/>
      <c r="AF31744" s="1"/>
      <c r="AG31744" s="1"/>
      <c r="AH31744" s="1"/>
      <c r="AL31744" s="1"/>
      <c r="AN31744" s="1"/>
      <c r="AO31744" s="1"/>
      <c r="AR31744" s="1"/>
      <c r="BA31744" s="1"/>
      <c r="BD31744" s="1"/>
      <c r="BE31744" s="1"/>
      <c r="BG31744" s="1"/>
      <c r="BH31744" s="1"/>
      <c r="BI31744" s="1"/>
    </row>
    <row r="31745" spans="8:61" ht="20.100000000000001" customHeight="1" x14ac:dyDescent="0.2">
      <c r="H31745" s="1"/>
      <c r="K31745" s="1"/>
      <c r="L31745" s="1"/>
      <c r="AD31745" s="1"/>
      <c r="AF31745" s="1"/>
      <c r="AG31745" s="1"/>
      <c r="AH31745" s="1"/>
      <c r="AL31745" s="1"/>
      <c r="AN31745" s="1"/>
      <c r="AO31745" s="1"/>
      <c r="AR31745" s="1"/>
      <c r="BA31745" s="1"/>
      <c r="BD31745" s="1"/>
      <c r="BE31745" s="1"/>
      <c r="BG31745" s="1"/>
      <c r="BH31745" s="1"/>
      <c r="BI31745" s="1"/>
    </row>
    <row r="31746" spans="8:61" ht="20.100000000000001" customHeight="1" x14ac:dyDescent="0.2">
      <c r="H31746" s="1"/>
      <c r="K31746" s="1"/>
      <c r="L31746" s="1"/>
      <c r="AD31746" s="1"/>
      <c r="AF31746" s="1"/>
      <c r="AG31746" s="1"/>
      <c r="AH31746" s="1"/>
      <c r="AL31746" s="1"/>
      <c r="AN31746" s="1"/>
      <c r="AO31746" s="1"/>
      <c r="AR31746" s="1"/>
      <c r="BA31746" s="1"/>
      <c r="BD31746" s="1"/>
      <c r="BE31746" s="1"/>
      <c r="BG31746" s="1"/>
      <c r="BH31746" s="1"/>
      <c r="BI31746" s="1"/>
    </row>
    <row r="31747" spans="8:61" ht="20.100000000000001" customHeight="1" x14ac:dyDescent="0.2">
      <c r="H31747" s="1"/>
      <c r="K31747" s="1"/>
      <c r="L31747" s="1"/>
      <c r="AD31747" s="1"/>
      <c r="AF31747" s="1"/>
      <c r="AG31747" s="1"/>
      <c r="AH31747" s="1"/>
      <c r="AL31747" s="1"/>
      <c r="AN31747" s="1"/>
      <c r="AO31747" s="1"/>
      <c r="AR31747" s="1"/>
      <c r="BA31747" s="1"/>
      <c r="BD31747" s="1"/>
      <c r="BE31747" s="1"/>
      <c r="BG31747" s="1"/>
      <c r="BH31747" s="1"/>
      <c r="BI31747" s="1"/>
    </row>
    <row r="31748" spans="8:61" ht="20.100000000000001" customHeight="1" x14ac:dyDescent="0.2">
      <c r="H31748" s="1"/>
      <c r="K31748" s="1"/>
      <c r="L31748" s="1"/>
      <c r="AD31748" s="1"/>
      <c r="AF31748" s="1"/>
      <c r="AG31748" s="1"/>
      <c r="AH31748" s="1"/>
      <c r="AL31748" s="1"/>
      <c r="AN31748" s="1"/>
      <c r="AO31748" s="1"/>
      <c r="AR31748" s="1"/>
      <c r="BA31748" s="1"/>
      <c r="BD31748" s="1"/>
      <c r="BE31748" s="1"/>
      <c r="BG31748" s="1"/>
      <c r="BH31748" s="1"/>
      <c r="BI31748" s="1"/>
    </row>
    <row r="31749" spans="8:61" ht="20.100000000000001" customHeight="1" x14ac:dyDescent="0.2">
      <c r="H31749" s="1"/>
      <c r="K31749" s="1"/>
      <c r="L31749" s="1"/>
      <c r="AD31749" s="1"/>
      <c r="AF31749" s="1"/>
      <c r="AG31749" s="1"/>
      <c r="AH31749" s="1"/>
      <c r="AL31749" s="1"/>
      <c r="AN31749" s="1"/>
      <c r="AO31749" s="1"/>
      <c r="AR31749" s="1"/>
      <c r="BA31749" s="1"/>
      <c r="BD31749" s="1"/>
      <c r="BE31749" s="1"/>
      <c r="BG31749" s="1"/>
      <c r="BH31749" s="1"/>
      <c r="BI31749" s="1"/>
    </row>
    <row r="31750" spans="8:61" ht="20.100000000000001" customHeight="1" x14ac:dyDescent="0.2">
      <c r="H31750" s="1"/>
      <c r="K31750" s="1"/>
      <c r="L31750" s="1"/>
      <c r="AD31750" s="1"/>
      <c r="AF31750" s="1"/>
      <c r="AG31750" s="1"/>
      <c r="AH31750" s="1"/>
      <c r="AL31750" s="1"/>
      <c r="AN31750" s="1"/>
      <c r="AO31750" s="1"/>
      <c r="AR31750" s="1"/>
      <c r="BA31750" s="1"/>
      <c r="BD31750" s="1"/>
      <c r="BE31750" s="1"/>
      <c r="BG31750" s="1"/>
      <c r="BH31750" s="1"/>
      <c r="BI31750" s="1"/>
    </row>
    <row r="31751" spans="8:61" ht="20.100000000000001" customHeight="1" x14ac:dyDescent="0.2">
      <c r="H31751" s="1"/>
      <c r="K31751" s="1"/>
      <c r="L31751" s="1"/>
      <c r="AD31751" s="1"/>
      <c r="AF31751" s="1"/>
      <c r="AG31751" s="1"/>
      <c r="AH31751" s="1"/>
      <c r="AL31751" s="1"/>
      <c r="AN31751" s="1"/>
      <c r="AO31751" s="1"/>
      <c r="AR31751" s="1"/>
      <c r="BA31751" s="1"/>
      <c r="BD31751" s="1"/>
      <c r="BE31751" s="1"/>
      <c r="BG31751" s="1"/>
      <c r="BH31751" s="1"/>
      <c r="BI31751" s="1"/>
    </row>
    <row r="31752" spans="8:61" ht="20.100000000000001" customHeight="1" x14ac:dyDescent="0.2">
      <c r="H31752" s="1"/>
      <c r="K31752" s="1"/>
      <c r="L31752" s="1"/>
      <c r="AD31752" s="1"/>
      <c r="AF31752" s="1"/>
      <c r="AG31752" s="1"/>
      <c r="AH31752" s="1"/>
      <c r="AL31752" s="1"/>
      <c r="AN31752" s="1"/>
      <c r="AO31752" s="1"/>
      <c r="AR31752" s="1"/>
      <c r="BA31752" s="1"/>
      <c r="BD31752" s="1"/>
      <c r="BE31752" s="1"/>
      <c r="BG31752" s="1"/>
      <c r="BH31752" s="1"/>
      <c r="BI31752" s="1"/>
    </row>
    <row r="31753" spans="8:61" ht="20.100000000000001" customHeight="1" x14ac:dyDescent="0.2">
      <c r="H31753" s="1"/>
      <c r="K31753" s="1"/>
      <c r="L31753" s="1"/>
      <c r="AD31753" s="1"/>
      <c r="AF31753" s="1"/>
      <c r="AG31753" s="1"/>
      <c r="AH31753" s="1"/>
      <c r="AL31753" s="1"/>
      <c r="AN31753" s="1"/>
      <c r="AO31753" s="1"/>
      <c r="AR31753" s="1"/>
      <c r="BA31753" s="1"/>
      <c r="BD31753" s="1"/>
      <c r="BE31753" s="1"/>
      <c r="BG31753" s="1"/>
      <c r="BH31753" s="1"/>
      <c r="BI31753" s="1"/>
    </row>
    <row r="31754" spans="8:61" ht="20.100000000000001" customHeight="1" x14ac:dyDescent="0.2">
      <c r="H31754" s="1"/>
      <c r="K31754" s="1"/>
      <c r="L31754" s="1"/>
      <c r="AD31754" s="1"/>
      <c r="AF31754" s="1"/>
      <c r="AG31754" s="1"/>
      <c r="AH31754" s="1"/>
      <c r="AL31754" s="1"/>
      <c r="AN31754" s="1"/>
      <c r="AO31754" s="1"/>
      <c r="AR31754" s="1"/>
      <c r="BA31754" s="1"/>
      <c r="BD31754" s="1"/>
      <c r="BE31754" s="1"/>
      <c r="BG31754" s="1"/>
      <c r="BH31754" s="1"/>
      <c r="BI31754" s="1"/>
    </row>
    <row r="31755" spans="8:61" ht="20.100000000000001" customHeight="1" x14ac:dyDescent="0.2">
      <c r="H31755" s="1"/>
      <c r="K31755" s="1"/>
      <c r="L31755" s="1"/>
      <c r="AD31755" s="1"/>
      <c r="AF31755" s="1"/>
      <c r="AG31755" s="1"/>
      <c r="AH31755" s="1"/>
      <c r="AL31755" s="1"/>
      <c r="AN31755" s="1"/>
      <c r="AO31755" s="1"/>
      <c r="AR31755" s="1"/>
      <c r="BA31755" s="1"/>
      <c r="BD31755" s="1"/>
      <c r="BE31755" s="1"/>
      <c r="BG31755" s="1"/>
      <c r="BH31755" s="1"/>
      <c r="BI31755" s="1"/>
    </row>
    <row r="31756" spans="8:61" ht="20.100000000000001" customHeight="1" x14ac:dyDescent="0.2">
      <c r="H31756" s="1"/>
      <c r="K31756" s="1"/>
      <c r="L31756" s="1"/>
      <c r="AD31756" s="1"/>
      <c r="AF31756" s="1"/>
      <c r="AG31756" s="1"/>
      <c r="AH31756" s="1"/>
      <c r="AL31756" s="1"/>
      <c r="AN31756" s="1"/>
      <c r="AO31756" s="1"/>
      <c r="AR31756" s="1"/>
      <c r="BA31756" s="1"/>
      <c r="BD31756" s="1"/>
      <c r="BE31756" s="1"/>
      <c r="BG31756" s="1"/>
      <c r="BH31756" s="1"/>
      <c r="BI31756" s="1"/>
    </row>
    <row r="31757" spans="8:61" ht="20.100000000000001" customHeight="1" x14ac:dyDescent="0.2">
      <c r="H31757" s="1"/>
      <c r="K31757" s="1"/>
      <c r="L31757" s="1"/>
      <c r="AD31757" s="1"/>
      <c r="AF31757" s="1"/>
      <c r="AG31757" s="1"/>
      <c r="AH31757" s="1"/>
      <c r="AL31757" s="1"/>
      <c r="AN31757" s="1"/>
      <c r="AO31757" s="1"/>
      <c r="AR31757" s="1"/>
      <c r="BA31757" s="1"/>
      <c r="BD31757" s="1"/>
      <c r="BE31757" s="1"/>
      <c r="BG31757" s="1"/>
      <c r="BH31757" s="1"/>
      <c r="BI31757" s="1"/>
    </row>
    <row r="31758" spans="8:61" ht="20.100000000000001" customHeight="1" x14ac:dyDescent="0.2">
      <c r="H31758" s="1"/>
      <c r="K31758" s="1"/>
      <c r="L31758" s="1"/>
      <c r="AD31758" s="1"/>
      <c r="AF31758" s="1"/>
      <c r="AG31758" s="1"/>
      <c r="AH31758" s="1"/>
      <c r="AL31758" s="1"/>
      <c r="AN31758" s="1"/>
      <c r="AO31758" s="1"/>
      <c r="AR31758" s="1"/>
      <c r="BA31758" s="1"/>
      <c r="BD31758" s="1"/>
      <c r="BE31758" s="1"/>
      <c r="BG31758" s="1"/>
      <c r="BH31758" s="1"/>
      <c r="BI31758" s="1"/>
    </row>
    <row r="31759" spans="8:61" ht="20.100000000000001" customHeight="1" x14ac:dyDescent="0.2">
      <c r="H31759" s="1"/>
      <c r="K31759" s="1"/>
      <c r="L31759" s="1"/>
      <c r="AD31759" s="1"/>
      <c r="AF31759" s="1"/>
      <c r="AG31759" s="1"/>
      <c r="AH31759" s="1"/>
      <c r="AL31759" s="1"/>
      <c r="AN31759" s="1"/>
      <c r="AO31759" s="1"/>
      <c r="AR31759" s="1"/>
      <c r="BA31759" s="1"/>
      <c r="BD31759" s="1"/>
      <c r="BE31759" s="1"/>
      <c r="BG31759" s="1"/>
      <c r="BH31759" s="1"/>
      <c r="BI31759" s="1"/>
    </row>
    <row r="31760" spans="8:61" ht="20.100000000000001" customHeight="1" x14ac:dyDescent="0.2">
      <c r="H31760" s="1"/>
      <c r="K31760" s="1"/>
      <c r="L31760" s="1"/>
      <c r="AD31760" s="1"/>
      <c r="AF31760" s="1"/>
      <c r="AG31760" s="1"/>
      <c r="AH31760" s="1"/>
      <c r="AL31760" s="1"/>
      <c r="AN31760" s="1"/>
      <c r="AO31760" s="1"/>
      <c r="AR31760" s="1"/>
      <c r="BA31760" s="1"/>
      <c r="BD31760" s="1"/>
      <c r="BE31760" s="1"/>
      <c r="BG31760" s="1"/>
      <c r="BH31760" s="1"/>
      <c r="BI31760" s="1"/>
    </row>
    <row r="31761" spans="8:61" ht="20.100000000000001" customHeight="1" x14ac:dyDescent="0.2">
      <c r="H31761" s="1"/>
      <c r="K31761" s="1"/>
      <c r="L31761" s="1"/>
      <c r="AD31761" s="1"/>
      <c r="AF31761" s="1"/>
      <c r="AG31761" s="1"/>
      <c r="AH31761" s="1"/>
      <c r="AL31761" s="1"/>
      <c r="AN31761" s="1"/>
      <c r="AO31761" s="1"/>
      <c r="AR31761" s="1"/>
      <c r="BA31761" s="1"/>
      <c r="BD31761" s="1"/>
      <c r="BE31761" s="1"/>
      <c r="BG31761" s="1"/>
      <c r="BH31761" s="1"/>
      <c r="BI31761" s="1"/>
    </row>
    <row r="31762" spans="8:61" ht="20.100000000000001" customHeight="1" x14ac:dyDescent="0.2">
      <c r="H31762" s="1"/>
      <c r="K31762" s="1"/>
      <c r="L31762" s="1"/>
      <c r="AD31762" s="1"/>
      <c r="AF31762" s="1"/>
      <c r="AG31762" s="1"/>
      <c r="AH31762" s="1"/>
      <c r="AL31762" s="1"/>
      <c r="AN31762" s="1"/>
      <c r="AO31762" s="1"/>
      <c r="AR31762" s="1"/>
      <c r="BA31762" s="1"/>
      <c r="BD31762" s="1"/>
      <c r="BE31762" s="1"/>
      <c r="BG31762" s="1"/>
      <c r="BH31762" s="1"/>
      <c r="BI31762" s="1"/>
    </row>
    <row r="31763" spans="8:61" ht="20.100000000000001" customHeight="1" x14ac:dyDescent="0.2">
      <c r="H31763" s="1"/>
      <c r="K31763" s="1"/>
      <c r="L31763" s="1"/>
      <c r="AD31763" s="1"/>
      <c r="AF31763" s="1"/>
      <c r="AG31763" s="1"/>
      <c r="AH31763" s="1"/>
      <c r="AL31763" s="1"/>
      <c r="AN31763" s="1"/>
      <c r="AO31763" s="1"/>
      <c r="AR31763" s="1"/>
      <c r="BA31763" s="1"/>
      <c r="BD31763" s="1"/>
      <c r="BE31763" s="1"/>
      <c r="BG31763" s="1"/>
      <c r="BH31763" s="1"/>
      <c r="BI31763" s="1"/>
    </row>
    <row r="31764" spans="8:61" ht="20.100000000000001" customHeight="1" x14ac:dyDescent="0.2">
      <c r="H31764" s="1"/>
      <c r="K31764" s="1"/>
      <c r="L31764" s="1"/>
      <c r="AD31764" s="1"/>
      <c r="AF31764" s="1"/>
      <c r="AG31764" s="1"/>
      <c r="AH31764" s="1"/>
      <c r="AL31764" s="1"/>
      <c r="AN31764" s="1"/>
      <c r="AO31764" s="1"/>
      <c r="AR31764" s="1"/>
      <c r="BA31764" s="1"/>
      <c r="BD31764" s="1"/>
      <c r="BE31764" s="1"/>
      <c r="BG31764" s="1"/>
      <c r="BH31764" s="1"/>
      <c r="BI31764" s="1"/>
    </row>
    <row r="31765" spans="8:61" ht="20.100000000000001" customHeight="1" x14ac:dyDescent="0.2">
      <c r="H31765" s="1"/>
      <c r="K31765" s="1"/>
      <c r="L31765" s="1"/>
      <c r="AD31765" s="1"/>
      <c r="AF31765" s="1"/>
      <c r="AG31765" s="1"/>
      <c r="AH31765" s="1"/>
      <c r="AL31765" s="1"/>
      <c r="AN31765" s="1"/>
      <c r="AO31765" s="1"/>
      <c r="AR31765" s="1"/>
      <c r="BA31765" s="1"/>
      <c r="BD31765" s="1"/>
      <c r="BE31765" s="1"/>
      <c r="BG31765" s="1"/>
      <c r="BH31765" s="1"/>
      <c r="BI31765" s="1"/>
    </row>
    <row r="31766" spans="8:61" ht="20.100000000000001" customHeight="1" x14ac:dyDescent="0.2">
      <c r="H31766" s="1"/>
      <c r="K31766" s="1"/>
      <c r="L31766" s="1"/>
      <c r="AD31766" s="1"/>
      <c r="AF31766" s="1"/>
      <c r="AG31766" s="1"/>
      <c r="AH31766" s="1"/>
      <c r="AL31766" s="1"/>
      <c r="AN31766" s="1"/>
      <c r="AO31766" s="1"/>
      <c r="AR31766" s="1"/>
      <c r="BA31766" s="1"/>
      <c r="BD31766" s="1"/>
      <c r="BE31766" s="1"/>
      <c r="BG31766" s="1"/>
      <c r="BH31766" s="1"/>
      <c r="BI31766" s="1"/>
    </row>
    <row r="31767" spans="8:61" ht="20.100000000000001" customHeight="1" x14ac:dyDescent="0.2">
      <c r="H31767" s="1"/>
      <c r="K31767" s="1"/>
      <c r="L31767" s="1"/>
      <c r="AD31767" s="1"/>
      <c r="AF31767" s="1"/>
      <c r="AG31767" s="1"/>
      <c r="AH31767" s="1"/>
      <c r="AL31767" s="1"/>
      <c r="AN31767" s="1"/>
      <c r="AO31767" s="1"/>
      <c r="AR31767" s="1"/>
      <c r="BA31767" s="1"/>
      <c r="BD31767" s="1"/>
      <c r="BE31767" s="1"/>
      <c r="BG31767" s="1"/>
      <c r="BH31767" s="1"/>
      <c r="BI31767" s="1"/>
    </row>
    <row r="31768" spans="8:61" ht="20.100000000000001" customHeight="1" x14ac:dyDescent="0.2">
      <c r="H31768" s="1"/>
      <c r="K31768" s="1"/>
      <c r="L31768" s="1"/>
      <c r="AD31768" s="1"/>
      <c r="AF31768" s="1"/>
      <c r="AG31768" s="1"/>
      <c r="AH31768" s="1"/>
      <c r="AL31768" s="1"/>
      <c r="AN31768" s="1"/>
      <c r="AO31768" s="1"/>
      <c r="AR31768" s="1"/>
      <c r="BA31768" s="1"/>
      <c r="BD31768" s="1"/>
      <c r="BE31768" s="1"/>
      <c r="BG31768" s="1"/>
      <c r="BH31768" s="1"/>
      <c r="BI31768" s="1"/>
    </row>
    <row r="31769" spans="8:61" ht="20.100000000000001" customHeight="1" x14ac:dyDescent="0.2">
      <c r="H31769" s="1"/>
      <c r="K31769" s="1"/>
      <c r="L31769" s="1"/>
      <c r="AD31769" s="1"/>
      <c r="AF31769" s="1"/>
      <c r="AG31769" s="1"/>
      <c r="AH31769" s="1"/>
      <c r="AL31769" s="1"/>
      <c r="AN31769" s="1"/>
      <c r="AO31769" s="1"/>
      <c r="AR31769" s="1"/>
      <c r="BA31769" s="1"/>
      <c r="BD31769" s="1"/>
      <c r="BE31769" s="1"/>
      <c r="BG31769" s="1"/>
      <c r="BH31769" s="1"/>
      <c r="BI31769" s="1"/>
    </row>
    <row r="31770" spans="8:61" ht="20.100000000000001" customHeight="1" x14ac:dyDescent="0.2">
      <c r="H31770" s="1"/>
      <c r="K31770" s="1"/>
      <c r="L31770" s="1"/>
      <c r="AD31770" s="1"/>
      <c r="AF31770" s="1"/>
      <c r="AG31770" s="1"/>
      <c r="AH31770" s="1"/>
      <c r="AL31770" s="1"/>
      <c r="AN31770" s="1"/>
      <c r="AO31770" s="1"/>
      <c r="AR31770" s="1"/>
      <c r="BA31770" s="1"/>
      <c r="BD31770" s="1"/>
      <c r="BE31770" s="1"/>
      <c r="BG31770" s="1"/>
      <c r="BH31770" s="1"/>
      <c r="BI31770" s="1"/>
    </row>
    <row r="31771" spans="8:61" ht="20.100000000000001" customHeight="1" x14ac:dyDescent="0.2">
      <c r="H31771" s="1"/>
      <c r="K31771" s="1"/>
      <c r="L31771" s="1"/>
      <c r="AD31771" s="1"/>
      <c r="AF31771" s="1"/>
      <c r="AG31771" s="1"/>
      <c r="AH31771" s="1"/>
      <c r="AL31771" s="1"/>
      <c r="AN31771" s="1"/>
      <c r="AO31771" s="1"/>
      <c r="AR31771" s="1"/>
      <c r="BA31771" s="1"/>
      <c r="BD31771" s="1"/>
      <c r="BE31771" s="1"/>
      <c r="BG31771" s="1"/>
      <c r="BH31771" s="1"/>
      <c r="BI31771" s="1"/>
    </row>
    <row r="31772" spans="8:61" ht="20.100000000000001" customHeight="1" x14ac:dyDescent="0.2">
      <c r="H31772" s="1"/>
      <c r="K31772" s="1"/>
      <c r="L31772" s="1"/>
      <c r="AD31772" s="1"/>
      <c r="AF31772" s="1"/>
      <c r="AG31772" s="1"/>
      <c r="AH31772" s="1"/>
      <c r="AL31772" s="1"/>
      <c r="AN31772" s="1"/>
      <c r="AO31772" s="1"/>
      <c r="AR31772" s="1"/>
      <c r="BA31772" s="1"/>
      <c r="BD31772" s="1"/>
      <c r="BE31772" s="1"/>
      <c r="BG31772" s="1"/>
      <c r="BH31772" s="1"/>
      <c r="BI31772" s="1"/>
    </row>
    <row r="31773" spans="8:61" ht="20.100000000000001" customHeight="1" x14ac:dyDescent="0.2">
      <c r="H31773" s="1"/>
      <c r="K31773" s="1"/>
      <c r="L31773" s="1"/>
      <c r="AD31773" s="1"/>
      <c r="AF31773" s="1"/>
      <c r="AG31773" s="1"/>
      <c r="AH31773" s="1"/>
      <c r="AL31773" s="1"/>
      <c r="AN31773" s="1"/>
      <c r="AO31773" s="1"/>
      <c r="AR31773" s="1"/>
      <c r="BA31773" s="1"/>
      <c r="BD31773" s="1"/>
      <c r="BE31773" s="1"/>
      <c r="BG31773" s="1"/>
      <c r="BH31773" s="1"/>
      <c r="BI31773" s="1"/>
    </row>
    <row r="31774" spans="8:61" ht="20.100000000000001" customHeight="1" x14ac:dyDescent="0.2">
      <c r="H31774" s="1"/>
      <c r="K31774" s="1"/>
      <c r="L31774" s="1"/>
      <c r="AD31774" s="1"/>
      <c r="AF31774" s="1"/>
      <c r="AG31774" s="1"/>
      <c r="AH31774" s="1"/>
      <c r="AL31774" s="1"/>
      <c r="AN31774" s="1"/>
      <c r="AO31774" s="1"/>
      <c r="AR31774" s="1"/>
      <c r="BA31774" s="1"/>
      <c r="BD31774" s="1"/>
      <c r="BE31774" s="1"/>
      <c r="BG31774" s="1"/>
      <c r="BH31774" s="1"/>
      <c r="BI31774" s="1"/>
    </row>
    <row r="31775" spans="8:61" ht="20.100000000000001" customHeight="1" x14ac:dyDescent="0.2">
      <c r="H31775" s="1"/>
      <c r="K31775" s="1"/>
      <c r="L31775" s="1"/>
      <c r="AD31775" s="1"/>
      <c r="AF31775" s="1"/>
      <c r="AG31775" s="1"/>
      <c r="AH31775" s="1"/>
      <c r="AL31775" s="1"/>
      <c r="AN31775" s="1"/>
      <c r="AO31775" s="1"/>
      <c r="AR31775" s="1"/>
      <c r="BA31775" s="1"/>
      <c r="BD31775" s="1"/>
      <c r="BE31775" s="1"/>
      <c r="BG31775" s="1"/>
      <c r="BH31775" s="1"/>
      <c r="BI31775" s="1"/>
    </row>
    <row r="31776" spans="8:61" ht="20.100000000000001" customHeight="1" x14ac:dyDescent="0.2">
      <c r="H31776" s="1"/>
      <c r="K31776" s="1"/>
      <c r="L31776" s="1"/>
      <c r="AD31776" s="1"/>
      <c r="AF31776" s="1"/>
      <c r="AG31776" s="1"/>
      <c r="AH31776" s="1"/>
      <c r="AL31776" s="1"/>
      <c r="AN31776" s="1"/>
      <c r="AO31776" s="1"/>
      <c r="AR31776" s="1"/>
      <c r="BA31776" s="1"/>
      <c r="BD31776" s="1"/>
      <c r="BE31776" s="1"/>
      <c r="BG31776" s="1"/>
      <c r="BH31776" s="1"/>
      <c r="BI31776" s="1"/>
    </row>
    <row r="31777" spans="8:61" ht="20.100000000000001" customHeight="1" x14ac:dyDescent="0.2">
      <c r="H31777" s="1"/>
      <c r="K31777" s="1"/>
      <c r="L31777" s="1"/>
      <c r="AD31777" s="1"/>
      <c r="AF31777" s="1"/>
      <c r="AG31777" s="1"/>
      <c r="AH31777" s="1"/>
      <c r="AL31777" s="1"/>
      <c r="AN31777" s="1"/>
      <c r="AO31777" s="1"/>
      <c r="AR31777" s="1"/>
      <c r="BA31777" s="1"/>
      <c r="BD31777" s="1"/>
      <c r="BE31777" s="1"/>
      <c r="BG31777" s="1"/>
      <c r="BH31777" s="1"/>
      <c r="BI31777" s="1"/>
    </row>
    <row r="31778" spans="8:61" ht="20.100000000000001" customHeight="1" x14ac:dyDescent="0.2">
      <c r="H31778" s="1"/>
      <c r="K31778" s="1"/>
      <c r="L31778" s="1"/>
      <c r="AD31778" s="1"/>
      <c r="AF31778" s="1"/>
      <c r="AG31778" s="1"/>
      <c r="AH31778" s="1"/>
      <c r="AL31778" s="1"/>
      <c r="AN31778" s="1"/>
      <c r="AO31778" s="1"/>
      <c r="AR31778" s="1"/>
      <c r="BA31778" s="1"/>
      <c r="BD31778" s="1"/>
      <c r="BE31778" s="1"/>
      <c r="BG31778" s="1"/>
      <c r="BH31778" s="1"/>
      <c r="BI31778" s="1"/>
    </row>
    <row r="31779" spans="8:61" ht="20.100000000000001" customHeight="1" x14ac:dyDescent="0.2">
      <c r="H31779" s="1"/>
      <c r="K31779" s="1"/>
      <c r="L31779" s="1"/>
      <c r="AD31779" s="1"/>
      <c r="AF31779" s="1"/>
      <c r="AG31779" s="1"/>
      <c r="AH31779" s="1"/>
      <c r="AL31779" s="1"/>
      <c r="AN31779" s="1"/>
      <c r="AO31779" s="1"/>
      <c r="AR31779" s="1"/>
      <c r="BA31779" s="1"/>
      <c r="BD31779" s="1"/>
      <c r="BE31779" s="1"/>
      <c r="BG31779" s="1"/>
      <c r="BH31779" s="1"/>
      <c r="BI31779" s="1"/>
    </row>
    <row r="31780" spans="8:61" ht="20.100000000000001" customHeight="1" x14ac:dyDescent="0.2">
      <c r="H31780" s="1"/>
      <c r="K31780" s="1"/>
      <c r="L31780" s="1"/>
      <c r="AD31780" s="1"/>
      <c r="AF31780" s="1"/>
      <c r="AG31780" s="1"/>
      <c r="AH31780" s="1"/>
      <c r="AL31780" s="1"/>
      <c r="AN31780" s="1"/>
      <c r="AO31780" s="1"/>
      <c r="AR31780" s="1"/>
      <c r="BA31780" s="1"/>
      <c r="BD31780" s="1"/>
      <c r="BE31780" s="1"/>
      <c r="BG31780" s="1"/>
      <c r="BH31780" s="1"/>
      <c r="BI31780" s="1"/>
    </row>
    <row r="31781" spans="8:61" ht="20.100000000000001" customHeight="1" x14ac:dyDescent="0.2">
      <c r="H31781" s="1"/>
      <c r="K31781" s="1"/>
      <c r="L31781" s="1"/>
      <c r="AD31781" s="1"/>
      <c r="AF31781" s="1"/>
      <c r="AG31781" s="1"/>
      <c r="AH31781" s="1"/>
      <c r="AL31781" s="1"/>
      <c r="AN31781" s="1"/>
      <c r="AO31781" s="1"/>
      <c r="AR31781" s="1"/>
      <c r="BA31781" s="1"/>
      <c r="BD31781" s="1"/>
      <c r="BE31781" s="1"/>
      <c r="BG31781" s="1"/>
      <c r="BH31781" s="1"/>
      <c r="BI31781" s="1"/>
    </row>
    <row r="31782" spans="8:61" ht="20.100000000000001" customHeight="1" x14ac:dyDescent="0.2">
      <c r="H31782" s="1"/>
      <c r="K31782" s="1"/>
      <c r="L31782" s="1"/>
      <c r="AD31782" s="1"/>
      <c r="AF31782" s="1"/>
      <c r="AG31782" s="1"/>
      <c r="AH31782" s="1"/>
      <c r="AL31782" s="1"/>
      <c r="AN31782" s="1"/>
      <c r="AO31782" s="1"/>
      <c r="AR31782" s="1"/>
      <c r="BA31782" s="1"/>
      <c r="BD31782" s="1"/>
      <c r="BE31782" s="1"/>
      <c r="BG31782" s="1"/>
      <c r="BH31782" s="1"/>
      <c r="BI31782" s="1"/>
    </row>
    <row r="31783" spans="8:61" ht="20.100000000000001" customHeight="1" x14ac:dyDescent="0.2">
      <c r="H31783" s="1"/>
      <c r="K31783" s="1"/>
      <c r="L31783" s="1"/>
      <c r="AD31783" s="1"/>
      <c r="AF31783" s="1"/>
      <c r="AG31783" s="1"/>
      <c r="AH31783" s="1"/>
      <c r="AL31783" s="1"/>
      <c r="AN31783" s="1"/>
      <c r="AO31783" s="1"/>
      <c r="AR31783" s="1"/>
      <c r="BA31783" s="1"/>
      <c r="BD31783" s="1"/>
      <c r="BE31783" s="1"/>
      <c r="BG31783" s="1"/>
      <c r="BH31783" s="1"/>
      <c r="BI31783" s="1"/>
    </row>
    <row r="31784" spans="8:61" ht="20.100000000000001" customHeight="1" x14ac:dyDescent="0.2">
      <c r="H31784" s="1"/>
      <c r="K31784" s="1"/>
      <c r="L31784" s="1"/>
      <c r="AD31784" s="1"/>
      <c r="AF31784" s="1"/>
      <c r="AG31784" s="1"/>
      <c r="AH31784" s="1"/>
      <c r="AL31784" s="1"/>
      <c r="AN31784" s="1"/>
      <c r="AO31784" s="1"/>
      <c r="AR31784" s="1"/>
      <c r="BA31784" s="1"/>
      <c r="BD31784" s="1"/>
      <c r="BE31784" s="1"/>
      <c r="BG31784" s="1"/>
      <c r="BH31784" s="1"/>
      <c r="BI31784" s="1"/>
    </row>
    <row r="31785" spans="8:61" ht="20.100000000000001" customHeight="1" x14ac:dyDescent="0.2">
      <c r="H31785" s="1"/>
      <c r="K31785" s="1"/>
      <c r="L31785" s="1"/>
      <c r="AD31785" s="1"/>
      <c r="AF31785" s="1"/>
      <c r="AG31785" s="1"/>
      <c r="AH31785" s="1"/>
      <c r="AL31785" s="1"/>
      <c r="AN31785" s="1"/>
      <c r="AO31785" s="1"/>
      <c r="AR31785" s="1"/>
      <c r="BA31785" s="1"/>
      <c r="BD31785" s="1"/>
      <c r="BE31785" s="1"/>
      <c r="BG31785" s="1"/>
      <c r="BH31785" s="1"/>
      <c r="BI31785" s="1"/>
    </row>
    <row r="31786" spans="8:61" ht="20.100000000000001" customHeight="1" x14ac:dyDescent="0.2">
      <c r="H31786" s="1"/>
      <c r="K31786" s="1"/>
      <c r="L31786" s="1"/>
      <c r="AD31786" s="1"/>
      <c r="AF31786" s="1"/>
      <c r="AG31786" s="1"/>
      <c r="AH31786" s="1"/>
      <c r="AL31786" s="1"/>
      <c r="AN31786" s="1"/>
      <c r="AO31786" s="1"/>
      <c r="AR31786" s="1"/>
      <c r="BA31786" s="1"/>
      <c r="BD31786" s="1"/>
      <c r="BE31786" s="1"/>
      <c r="BG31786" s="1"/>
      <c r="BH31786" s="1"/>
      <c r="BI31786" s="1"/>
    </row>
    <row r="31787" spans="8:61" ht="20.100000000000001" customHeight="1" x14ac:dyDescent="0.2">
      <c r="H31787" s="1"/>
      <c r="K31787" s="1"/>
      <c r="L31787" s="1"/>
      <c r="AD31787" s="1"/>
      <c r="AF31787" s="1"/>
      <c r="AG31787" s="1"/>
      <c r="AH31787" s="1"/>
      <c r="AL31787" s="1"/>
      <c r="AN31787" s="1"/>
      <c r="AO31787" s="1"/>
      <c r="AR31787" s="1"/>
      <c r="BA31787" s="1"/>
      <c r="BD31787" s="1"/>
      <c r="BE31787" s="1"/>
      <c r="BG31787" s="1"/>
      <c r="BH31787" s="1"/>
      <c r="BI31787" s="1"/>
    </row>
    <row r="31788" spans="8:61" ht="20.100000000000001" customHeight="1" x14ac:dyDescent="0.2">
      <c r="H31788" s="1"/>
      <c r="K31788" s="1"/>
      <c r="L31788" s="1"/>
      <c r="AD31788" s="1"/>
      <c r="AF31788" s="1"/>
      <c r="AG31788" s="1"/>
      <c r="AH31788" s="1"/>
      <c r="AL31788" s="1"/>
      <c r="AN31788" s="1"/>
      <c r="AO31788" s="1"/>
      <c r="AR31788" s="1"/>
      <c r="BA31788" s="1"/>
      <c r="BD31788" s="1"/>
      <c r="BE31788" s="1"/>
      <c r="BG31788" s="1"/>
      <c r="BH31788" s="1"/>
      <c r="BI31788" s="1"/>
    </row>
    <row r="31789" spans="8:61" ht="20.100000000000001" customHeight="1" x14ac:dyDescent="0.2">
      <c r="H31789" s="1"/>
      <c r="K31789" s="1"/>
      <c r="L31789" s="1"/>
      <c r="AD31789" s="1"/>
      <c r="AF31789" s="1"/>
      <c r="AG31789" s="1"/>
      <c r="AH31789" s="1"/>
      <c r="AL31789" s="1"/>
      <c r="AN31789" s="1"/>
      <c r="AO31789" s="1"/>
      <c r="AR31789" s="1"/>
      <c r="BA31789" s="1"/>
      <c r="BD31789" s="1"/>
      <c r="BE31789" s="1"/>
      <c r="BG31789" s="1"/>
      <c r="BH31789" s="1"/>
      <c r="BI31789" s="1"/>
    </row>
    <row r="31790" spans="8:61" ht="20.100000000000001" customHeight="1" x14ac:dyDescent="0.2">
      <c r="H31790" s="1"/>
      <c r="K31790" s="1"/>
      <c r="L31790" s="1"/>
      <c r="AD31790" s="1"/>
      <c r="AF31790" s="1"/>
      <c r="AG31790" s="1"/>
      <c r="AH31790" s="1"/>
      <c r="AL31790" s="1"/>
      <c r="AN31790" s="1"/>
      <c r="AO31790" s="1"/>
      <c r="AR31790" s="1"/>
      <c r="BA31790" s="1"/>
      <c r="BD31790" s="1"/>
      <c r="BE31790" s="1"/>
      <c r="BG31790" s="1"/>
      <c r="BH31790" s="1"/>
      <c r="BI31790" s="1"/>
    </row>
    <row r="31791" spans="8:61" ht="20.100000000000001" customHeight="1" x14ac:dyDescent="0.2">
      <c r="H31791" s="1"/>
      <c r="K31791" s="1"/>
      <c r="L31791" s="1"/>
      <c r="AD31791" s="1"/>
      <c r="AF31791" s="1"/>
      <c r="AG31791" s="1"/>
      <c r="AH31791" s="1"/>
      <c r="AL31791" s="1"/>
      <c r="AN31791" s="1"/>
      <c r="AO31791" s="1"/>
      <c r="AR31791" s="1"/>
      <c r="BA31791" s="1"/>
      <c r="BD31791" s="1"/>
      <c r="BE31791" s="1"/>
      <c r="BG31791" s="1"/>
      <c r="BH31791" s="1"/>
      <c r="BI31791" s="1"/>
    </row>
    <row r="31792" spans="8:61" ht="20.100000000000001" customHeight="1" x14ac:dyDescent="0.2">
      <c r="H31792" s="1"/>
      <c r="K31792" s="1"/>
      <c r="L31792" s="1"/>
      <c r="AD31792" s="1"/>
      <c r="AF31792" s="1"/>
      <c r="AG31792" s="1"/>
      <c r="AH31792" s="1"/>
      <c r="AL31792" s="1"/>
      <c r="AN31792" s="1"/>
      <c r="AO31792" s="1"/>
      <c r="AR31792" s="1"/>
      <c r="BA31792" s="1"/>
      <c r="BD31792" s="1"/>
      <c r="BE31792" s="1"/>
      <c r="BG31792" s="1"/>
      <c r="BH31792" s="1"/>
      <c r="BI31792" s="1"/>
    </row>
    <row r="31793" spans="8:61" ht="20.100000000000001" customHeight="1" x14ac:dyDescent="0.2">
      <c r="H31793" s="1"/>
      <c r="K31793" s="1"/>
      <c r="L31793" s="1"/>
      <c r="AD31793" s="1"/>
      <c r="AF31793" s="1"/>
      <c r="AG31793" s="1"/>
      <c r="AH31793" s="1"/>
      <c r="AL31793" s="1"/>
      <c r="AN31793" s="1"/>
      <c r="AO31793" s="1"/>
      <c r="AR31793" s="1"/>
      <c r="BA31793" s="1"/>
      <c r="BD31793" s="1"/>
      <c r="BE31793" s="1"/>
      <c r="BG31793" s="1"/>
      <c r="BH31793" s="1"/>
      <c r="BI31793" s="1"/>
    </row>
    <row r="31794" spans="8:61" ht="20.100000000000001" customHeight="1" x14ac:dyDescent="0.2">
      <c r="H31794" s="1"/>
      <c r="K31794" s="1"/>
      <c r="L31794" s="1"/>
      <c r="AD31794" s="1"/>
      <c r="AF31794" s="1"/>
      <c r="AG31794" s="1"/>
      <c r="AH31794" s="1"/>
      <c r="AL31794" s="1"/>
      <c r="AN31794" s="1"/>
      <c r="AO31794" s="1"/>
      <c r="AR31794" s="1"/>
      <c r="BA31794" s="1"/>
      <c r="BD31794" s="1"/>
      <c r="BE31794" s="1"/>
      <c r="BG31794" s="1"/>
      <c r="BH31794" s="1"/>
      <c r="BI31794" s="1"/>
    </row>
    <row r="31795" spans="8:61" ht="20.100000000000001" customHeight="1" x14ac:dyDescent="0.2">
      <c r="H31795" s="1"/>
      <c r="K31795" s="1"/>
      <c r="L31795" s="1"/>
      <c r="AD31795" s="1"/>
      <c r="AF31795" s="1"/>
      <c r="AG31795" s="1"/>
      <c r="AH31795" s="1"/>
      <c r="AL31795" s="1"/>
      <c r="AN31795" s="1"/>
      <c r="AO31795" s="1"/>
      <c r="AR31795" s="1"/>
      <c r="BA31795" s="1"/>
      <c r="BD31795" s="1"/>
      <c r="BE31795" s="1"/>
      <c r="BG31795" s="1"/>
      <c r="BH31795" s="1"/>
      <c r="BI31795" s="1"/>
    </row>
    <row r="31796" spans="8:61" ht="20.100000000000001" customHeight="1" x14ac:dyDescent="0.2">
      <c r="H31796" s="1"/>
      <c r="K31796" s="1"/>
      <c r="L31796" s="1"/>
      <c r="AD31796" s="1"/>
      <c r="AF31796" s="1"/>
      <c r="AG31796" s="1"/>
      <c r="AH31796" s="1"/>
      <c r="AL31796" s="1"/>
      <c r="AN31796" s="1"/>
      <c r="AO31796" s="1"/>
      <c r="AR31796" s="1"/>
      <c r="BA31796" s="1"/>
      <c r="BD31796" s="1"/>
      <c r="BE31796" s="1"/>
      <c r="BG31796" s="1"/>
      <c r="BH31796" s="1"/>
      <c r="BI31796" s="1"/>
    </row>
    <row r="31797" spans="8:61" ht="20.100000000000001" customHeight="1" x14ac:dyDescent="0.2">
      <c r="H31797" s="1"/>
      <c r="K31797" s="1"/>
      <c r="L31797" s="1"/>
      <c r="AD31797" s="1"/>
      <c r="AF31797" s="1"/>
      <c r="AG31797" s="1"/>
      <c r="AH31797" s="1"/>
      <c r="AL31797" s="1"/>
      <c r="AN31797" s="1"/>
      <c r="AO31797" s="1"/>
      <c r="AR31797" s="1"/>
      <c r="BA31797" s="1"/>
      <c r="BD31797" s="1"/>
      <c r="BE31797" s="1"/>
      <c r="BG31797" s="1"/>
      <c r="BH31797" s="1"/>
      <c r="BI31797" s="1"/>
    </row>
    <row r="31798" spans="8:61" ht="20.100000000000001" customHeight="1" x14ac:dyDescent="0.2">
      <c r="H31798" s="1"/>
      <c r="K31798" s="1"/>
      <c r="L31798" s="1"/>
      <c r="AD31798" s="1"/>
      <c r="AF31798" s="1"/>
      <c r="AG31798" s="1"/>
      <c r="AH31798" s="1"/>
      <c r="AL31798" s="1"/>
      <c r="AN31798" s="1"/>
      <c r="AO31798" s="1"/>
      <c r="AR31798" s="1"/>
      <c r="BA31798" s="1"/>
      <c r="BD31798" s="1"/>
      <c r="BE31798" s="1"/>
      <c r="BG31798" s="1"/>
      <c r="BH31798" s="1"/>
      <c r="BI31798" s="1"/>
    </row>
    <row r="31799" spans="8:61" ht="20.100000000000001" customHeight="1" x14ac:dyDescent="0.2">
      <c r="H31799" s="1"/>
      <c r="K31799" s="1"/>
      <c r="L31799" s="1"/>
      <c r="AD31799" s="1"/>
      <c r="AF31799" s="1"/>
      <c r="AG31799" s="1"/>
      <c r="AH31799" s="1"/>
      <c r="AL31799" s="1"/>
      <c r="AN31799" s="1"/>
      <c r="AO31799" s="1"/>
      <c r="AR31799" s="1"/>
      <c r="BA31799" s="1"/>
      <c r="BD31799" s="1"/>
      <c r="BE31799" s="1"/>
      <c r="BG31799" s="1"/>
      <c r="BH31799" s="1"/>
      <c r="BI31799" s="1"/>
    </row>
    <row r="31800" spans="8:61" ht="20.100000000000001" customHeight="1" x14ac:dyDescent="0.2">
      <c r="H31800" s="1"/>
      <c r="K31800" s="1"/>
      <c r="L31800" s="1"/>
      <c r="AD31800" s="1"/>
      <c r="AF31800" s="1"/>
      <c r="AG31800" s="1"/>
      <c r="AH31800" s="1"/>
      <c r="AL31800" s="1"/>
      <c r="AN31800" s="1"/>
      <c r="AO31800" s="1"/>
      <c r="AR31800" s="1"/>
      <c r="BA31800" s="1"/>
      <c r="BD31800" s="1"/>
      <c r="BE31800" s="1"/>
      <c r="BG31800" s="1"/>
      <c r="BH31800" s="1"/>
      <c r="BI31800" s="1"/>
    </row>
    <row r="31801" spans="8:61" ht="20.100000000000001" customHeight="1" x14ac:dyDescent="0.2">
      <c r="H31801" s="1"/>
      <c r="K31801" s="1"/>
      <c r="L31801" s="1"/>
      <c r="AD31801" s="1"/>
      <c r="AF31801" s="1"/>
      <c r="AG31801" s="1"/>
      <c r="AH31801" s="1"/>
      <c r="AL31801" s="1"/>
      <c r="AN31801" s="1"/>
      <c r="AO31801" s="1"/>
      <c r="AR31801" s="1"/>
      <c r="BA31801" s="1"/>
      <c r="BD31801" s="1"/>
      <c r="BE31801" s="1"/>
      <c r="BG31801" s="1"/>
      <c r="BH31801" s="1"/>
      <c r="BI31801" s="1"/>
    </row>
    <row r="31802" spans="8:61" ht="20.100000000000001" customHeight="1" x14ac:dyDescent="0.2">
      <c r="H31802" s="1"/>
      <c r="K31802" s="1"/>
      <c r="L31802" s="1"/>
      <c r="AD31802" s="1"/>
      <c r="AF31802" s="1"/>
      <c r="AG31802" s="1"/>
      <c r="AH31802" s="1"/>
      <c r="AL31802" s="1"/>
      <c r="AN31802" s="1"/>
      <c r="AO31802" s="1"/>
      <c r="AR31802" s="1"/>
      <c r="BA31802" s="1"/>
      <c r="BD31802" s="1"/>
      <c r="BE31802" s="1"/>
      <c r="BG31802" s="1"/>
      <c r="BH31802" s="1"/>
      <c r="BI31802" s="1"/>
    </row>
    <row r="31803" spans="8:61" ht="20.100000000000001" customHeight="1" x14ac:dyDescent="0.2">
      <c r="H31803" s="1"/>
      <c r="K31803" s="1"/>
      <c r="L31803" s="1"/>
      <c r="AD31803" s="1"/>
      <c r="AF31803" s="1"/>
      <c r="AG31803" s="1"/>
      <c r="AH31803" s="1"/>
      <c r="AL31803" s="1"/>
      <c r="AN31803" s="1"/>
      <c r="AO31803" s="1"/>
      <c r="AR31803" s="1"/>
      <c r="BA31803" s="1"/>
      <c r="BD31803" s="1"/>
      <c r="BE31803" s="1"/>
      <c r="BG31803" s="1"/>
      <c r="BH31803" s="1"/>
      <c r="BI31803" s="1"/>
    </row>
    <row r="31804" spans="8:61" ht="20.100000000000001" customHeight="1" x14ac:dyDescent="0.2">
      <c r="H31804" s="1"/>
      <c r="K31804" s="1"/>
      <c r="L31804" s="1"/>
      <c r="AD31804" s="1"/>
      <c r="AF31804" s="1"/>
      <c r="AG31804" s="1"/>
      <c r="AH31804" s="1"/>
      <c r="AL31804" s="1"/>
      <c r="AN31804" s="1"/>
      <c r="AO31804" s="1"/>
      <c r="AR31804" s="1"/>
      <c r="BA31804" s="1"/>
      <c r="BD31804" s="1"/>
      <c r="BE31804" s="1"/>
      <c r="BG31804" s="1"/>
      <c r="BH31804" s="1"/>
      <c r="BI31804" s="1"/>
    </row>
    <row r="31805" spans="8:61" ht="20.100000000000001" customHeight="1" x14ac:dyDescent="0.2">
      <c r="H31805" s="1"/>
      <c r="K31805" s="1"/>
      <c r="L31805" s="1"/>
      <c r="AD31805" s="1"/>
      <c r="AF31805" s="1"/>
      <c r="AG31805" s="1"/>
      <c r="AH31805" s="1"/>
      <c r="AL31805" s="1"/>
      <c r="AN31805" s="1"/>
      <c r="AO31805" s="1"/>
      <c r="AR31805" s="1"/>
      <c r="BA31805" s="1"/>
      <c r="BD31805" s="1"/>
      <c r="BE31805" s="1"/>
      <c r="BG31805" s="1"/>
      <c r="BH31805" s="1"/>
      <c r="BI31805" s="1"/>
    </row>
    <row r="31806" spans="8:61" ht="20.100000000000001" customHeight="1" x14ac:dyDescent="0.2">
      <c r="H31806" s="1"/>
      <c r="K31806" s="1"/>
      <c r="L31806" s="1"/>
      <c r="AD31806" s="1"/>
      <c r="AF31806" s="1"/>
      <c r="AG31806" s="1"/>
      <c r="AH31806" s="1"/>
      <c r="AL31806" s="1"/>
      <c r="AN31806" s="1"/>
      <c r="AO31806" s="1"/>
      <c r="AR31806" s="1"/>
      <c r="BA31806" s="1"/>
      <c r="BD31806" s="1"/>
      <c r="BE31806" s="1"/>
      <c r="BG31806" s="1"/>
      <c r="BH31806" s="1"/>
      <c r="BI31806" s="1"/>
    </row>
    <row r="31807" spans="8:61" ht="20.100000000000001" customHeight="1" x14ac:dyDescent="0.2">
      <c r="H31807" s="1"/>
      <c r="K31807" s="1"/>
      <c r="L31807" s="1"/>
      <c r="AD31807" s="1"/>
      <c r="AF31807" s="1"/>
      <c r="AG31807" s="1"/>
      <c r="AH31807" s="1"/>
      <c r="AL31807" s="1"/>
      <c r="AN31807" s="1"/>
      <c r="AO31807" s="1"/>
      <c r="AR31807" s="1"/>
      <c r="BA31807" s="1"/>
      <c r="BD31807" s="1"/>
      <c r="BE31807" s="1"/>
      <c r="BG31807" s="1"/>
      <c r="BH31807" s="1"/>
      <c r="BI31807" s="1"/>
    </row>
    <row r="31808" spans="8:61" ht="20.100000000000001" customHeight="1" x14ac:dyDescent="0.2">
      <c r="H31808" s="1"/>
      <c r="K31808" s="1"/>
      <c r="L31808" s="1"/>
      <c r="AD31808" s="1"/>
      <c r="AF31808" s="1"/>
      <c r="AG31808" s="1"/>
      <c r="AH31808" s="1"/>
      <c r="AL31808" s="1"/>
      <c r="AN31808" s="1"/>
      <c r="AO31808" s="1"/>
      <c r="AR31808" s="1"/>
      <c r="BA31808" s="1"/>
      <c r="BD31808" s="1"/>
      <c r="BE31808" s="1"/>
      <c r="BG31808" s="1"/>
      <c r="BH31808" s="1"/>
      <c r="BI31808" s="1"/>
    </row>
    <row r="31809" spans="8:61" ht="20.100000000000001" customHeight="1" x14ac:dyDescent="0.2">
      <c r="H31809" s="1"/>
      <c r="K31809" s="1"/>
      <c r="L31809" s="1"/>
      <c r="AD31809" s="1"/>
      <c r="AF31809" s="1"/>
      <c r="AG31809" s="1"/>
      <c r="AH31809" s="1"/>
      <c r="AL31809" s="1"/>
      <c r="AN31809" s="1"/>
      <c r="AO31809" s="1"/>
      <c r="AR31809" s="1"/>
      <c r="BA31809" s="1"/>
      <c r="BD31809" s="1"/>
      <c r="BE31809" s="1"/>
      <c r="BG31809" s="1"/>
      <c r="BH31809" s="1"/>
      <c r="BI31809" s="1"/>
    </row>
    <row r="31810" spans="8:61" ht="20.100000000000001" customHeight="1" x14ac:dyDescent="0.2">
      <c r="H31810" s="1"/>
      <c r="K31810" s="1"/>
      <c r="L31810" s="1"/>
      <c r="AD31810" s="1"/>
      <c r="AF31810" s="1"/>
      <c r="AG31810" s="1"/>
      <c r="AH31810" s="1"/>
      <c r="AL31810" s="1"/>
      <c r="AN31810" s="1"/>
      <c r="AO31810" s="1"/>
      <c r="AR31810" s="1"/>
      <c r="BA31810" s="1"/>
      <c r="BD31810" s="1"/>
      <c r="BE31810" s="1"/>
      <c r="BG31810" s="1"/>
      <c r="BH31810" s="1"/>
      <c r="BI31810" s="1"/>
    </row>
    <row r="31811" spans="8:61" ht="20.100000000000001" customHeight="1" x14ac:dyDescent="0.2">
      <c r="H31811" s="1"/>
      <c r="K31811" s="1"/>
      <c r="L31811" s="1"/>
      <c r="AD31811" s="1"/>
      <c r="AF31811" s="1"/>
      <c r="AG31811" s="1"/>
      <c r="AH31811" s="1"/>
      <c r="AL31811" s="1"/>
      <c r="AN31811" s="1"/>
      <c r="AO31811" s="1"/>
      <c r="AR31811" s="1"/>
      <c r="BA31811" s="1"/>
      <c r="BD31811" s="1"/>
      <c r="BE31811" s="1"/>
      <c r="BG31811" s="1"/>
      <c r="BH31811" s="1"/>
      <c r="BI31811" s="1"/>
    </row>
    <row r="31812" spans="8:61" ht="20.100000000000001" customHeight="1" x14ac:dyDescent="0.2">
      <c r="H31812" s="1"/>
      <c r="K31812" s="1"/>
      <c r="L31812" s="1"/>
      <c r="AD31812" s="1"/>
      <c r="AF31812" s="1"/>
      <c r="AG31812" s="1"/>
      <c r="AH31812" s="1"/>
      <c r="AL31812" s="1"/>
      <c r="AN31812" s="1"/>
      <c r="AO31812" s="1"/>
      <c r="AR31812" s="1"/>
      <c r="BA31812" s="1"/>
      <c r="BD31812" s="1"/>
      <c r="BE31812" s="1"/>
      <c r="BG31812" s="1"/>
      <c r="BH31812" s="1"/>
      <c r="BI31812" s="1"/>
    </row>
    <row r="31813" spans="8:61" ht="20.100000000000001" customHeight="1" x14ac:dyDescent="0.2">
      <c r="H31813" s="1"/>
      <c r="K31813" s="1"/>
      <c r="L31813" s="1"/>
      <c r="AD31813" s="1"/>
      <c r="AF31813" s="1"/>
      <c r="AG31813" s="1"/>
      <c r="AH31813" s="1"/>
      <c r="AL31813" s="1"/>
      <c r="AN31813" s="1"/>
      <c r="AO31813" s="1"/>
      <c r="AR31813" s="1"/>
      <c r="BA31813" s="1"/>
      <c r="BD31813" s="1"/>
      <c r="BE31813" s="1"/>
      <c r="BG31813" s="1"/>
      <c r="BH31813" s="1"/>
      <c r="BI31813" s="1"/>
    </row>
    <row r="31814" spans="8:61" ht="20.100000000000001" customHeight="1" x14ac:dyDescent="0.2">
      <c r="H31814" s="1"/>
      <c r="K31814" s="1"/>
      <c r="L31814" s="1"/>
      <c r="AD31814" s="1"/>
      <c r="AF31814" s="1"/>
      <c r="AG31814" s="1"/>
      <c r="AH31814" s="1"/>
      <c r="AL31814" s="1"/>
      <c r="AN31814" s="1"/>
      <c r="AO31814" s="1"/>
      <c r="AR31814" s="1"/>
      <c r="BA31814" s="1"/>
      <c r="BD31814" s="1"/>
      <c r="BE31814" s="1"/>
      <c r="BG31814" s="1"/>
      <c r="BH31814" s="1"/>
      <c r="BI31814" s="1"/>
    </row>
    <row r="31815" spans="8:61" ht="20.100000000000001" customHeight="1" x14ac:dyDescent="0.2">
      <c r="H31815" s="1"/>
      <c r="K31815" s="1"/>
      <c r="L31815" s="1"/>
      <c r="AD31815" s="1"/>
      <c r="AF31815" s="1"/>
      <c r="AG31815" s="1"/>
      <c r="AH31815" s="1"/>
      <c r="AL31815" s="1"/>
      <c r="AN31815" s="1"/>
      <c r="AO31815" s="1"/>
      <c r="AR31815" s="1"/>
      <c r="BA31815" s="1"/>
      <c r="BD31815" s="1"/>
      <c r="BE31815" s="1"/>
      <c r="BG31815" s="1"/>
      <c r="BH31815" s="1"/>
      <c r="BI31815" s="1"/>
    </row>
    <row r="31816" spans="8:61" ht="20.100000000000001" customHeight="1" x14ac:dyDescent="0.2">
      <c r="H31816" s="1"/>
      <c r="K31816" s="1"/>
      <c r="L31816" s="1"/>
      <c r="AD31816" s="1"/>
      <c r="AF31816" s="1"/>
      <c r="AG31816" s="1"/>
      <c r="AH31816" s="1"/>
      <c r="AL31816" s="1"/>
      <c r="AN31816" s="1"/>
      <c r="AO31816" s="1"/>
      <c r="AR31816" s="1"/>
      <c r="BA31816" s="1"/>
      <c r="BD31816" s="1"/>
      <c r="BE31816" s="1"/>
      <c r="BG31816" s="1"/>
      <c r="BH31816" s="1"/>
      <c r="BI31816" s="1"/>
    </row>
    <row r="31817" spans="8:61" ht="20.100000000000001" customHeight="1" x14ac:dyDescent="0.2">
      <c r="H31817" s="1"/>
      <c r="K31817" s="1"/>
      <c r="L31817" s="1"/>
      <c r="AD31817" s="1"/>
      <c r="AF31817" s="1"/>
      <c r="AG31817" s="1"/>
      <c r="AH31817" s="1"/>
      <c r="AL31817" s="1"/>
      <c r="AN31817" s="1"/>
      <c r="AO31817" s="1"/>
      <c r="AR31817" s="1"/>
      <c r="BA31817" s="1"/>
      <c r="BD31817" s="1"/>
      <c r="BE31817" s="1"/>
      <c r="BG31817" s="1"/>
      <c r="BH31817" s="1"/>
      <c r="BI31817" s="1"/>
    </row>
    <row r="31818" spans="8:61" ht="20.100000000000001" customHeight="1" x14ac:dyDescent="0.2">
      <c r="H31818" s="1"/>
      <c r="K31818" s="1"/>
      <c r="L31818" s="1"/>
      <c r="AD31818" s="1"/>
      <c r="AF31818" s="1"/>
      <c r="AG31818" s="1"/>
      <c r="AH31818" s="1"/>
      <c r="AL31818" s="1"/>
      <c r="AN31818" s="1"/>
      <c r="AO31818" s="1"/>
      <c r="AR31818" s="1"/>
      <c r="BA31818" s="1"/>
      <c r="BD31818" s="1"/>
      <c r="BE31818" s="1"/>
      <c r="BG31818" s="1"/>
      <c r="BH31818" s="1"/>
      <c r="BI31818" s="1"/>
    </row>
    <row r="31819" spans="8:61" ht="20.100000000000001" customHeight="1" x14ac:dyDescent="0.2">
      <c r="H31819" s="1"/>
      <c r="K31819" s="1"/>
      <c r="L31819" s="1"/>
      <c r="AD31819" s="1"/>
      <c r="AF31819" s="1"/>
      <c r="AG31819" s="1"/>
      <c r="AH31819" s="1"/>
      <c r="AL31819" s="1"/>
      <c r="AN31819" s="1"/>
      <c r="AO31819" s="1"/>
      <c r="AR31819" s="1"/>
      <c r="BA31819" s="1"/>
      <c r="BD31819" s="1"/>
      <c r="BE31819" s="1"/>
      <c r="BG31819" s="1"/>
      <c r="BH31819" s="1"/>
      <c r="BI31819" s="1"/>
    </row>
    <row r="31820" spans="8:61" ht="20.100000000000001" customHeight="1" x14ac:dyDescent="0.2">
      <c r="H31820" s="1"/>
      <c r="K31820" s="1"/>
      <c r="L31820" s="1"/>
      <c r="AD31820" s="1"/>
      <c r="AF31820" s="1"/>
      <c r="AG31820" s="1"/>
      <c r="AH31820" s="1"/>
      <c r="AL31820" s="1"/>
      <c r="AN31820" s="1"/>
      <c r="AO31820" s="1"/>
      <c r="AR31820" s="1"/>
      <c r="BA31820" s="1"/>
      <c r="BD31820" s="1"/>
      <c r="BE31820" s="1"/>
      <c r="BG31820" s="1"/>
      <c r="BH31820" s="1"/>
      <c r="BI31820" s="1"/>
    </row>
    <row r="31821" spans="8:61" ht="20.100000000000001" customHeight="1" x14ac:dyDescent="0.2">
      <c r="H31821" s="1"/>
      <c r="K31821" s="1"/>
      <c r="L31821" s="1"/>
      <c r="AD31821" s="1"/>
      <c r="AF31821" s="1"/>
      <c r="AG31821" s="1"/>
      <c r="AH31821" s="1"/>
      <c r="AL31821" s="1"/>
      <c r="AN31821" s="1"/>
      <c r="AO31821" s="1"/>
      <c r="AR31821" s="1"/>
      <c r="BA31821" s="1"/>
      <c r="BD31821" s="1"/>
      <c r="BE31821" s="1"/>
      <c r="BG31821" s="1"/>
      <c r="BH31821" s="1"/>
      <c r="BI31821" s="1"/>
    </row>
    <row r="31822" spans="8:61" ht="20.100000000000001" customHeight="1" x14ac:dyDescent="0.2">
      <c r="H31822" s="1"/>
      <c r="K31822" s="1"/>
      <c r="L31822" s="1"/>
      <c r="AD31822" s="1"/>
      <c r="AF31822" s="1"/>
      <c r="AG31822" s="1"/>
      <c r="AH31822" s="1"/>
      <c r="AL31822" s="1"/>
      <c r="AN31822" s="1"/>
      <c r="AO31822" s="1"/>
      <c r="AR31822" s="1"/>
      <c r="BA31822" s="1"/>
      <c r="BD31822" s="1"/>
      <c r="BE31822" s="1"/>
      <c r="BG31822" s="1"/>
      <c r="BH31822" s="1"/>
      <c r="BI31822" s="1"/>
    </row>
    <row r="31823" spans="8:61" ht="20.100000000000001" customHeight="1" x14ac:dyDescent="0.2">
      <c r="H31823" s="1"/>
      <c r="K31823" s="1"/>
      <c r="L31823" s="1"/>
      <c r="AD31823" s="1"/>
      <c r="AF31823" s="1"/>
      <c r="AG31823" s="1"/>
      <c r="AH31823" s="1"/>
      <c r="AL31823" s="1"/>
      <c r="AN31823" s="1"/>
      <c r="AO31823" s="1"/>
      <c r="AR31823" s="1"/>
      <c r="BA31823" s="1"/>
      <c r="BD31823" s="1"/>
      <c r="BE31823" s="1"/>
      <c r="BG31823" s="1"/>
      <c r="BH31823" s="1"/>
      <c r="BI31823" s="1"/>
    </row>
    <row r="31824" spans="8:61" ht="20.100000000000001" customHeight="1" x14ac:dyDescent="0.2">
      <c r="H31824" s="1"/>
      <c r="K31824" s="1"/>
      <c r="L31824" s="1"/>
      <c r="AD31824" s="1"/>
      <c r="AF31824" s="1"/>
      <c r="AG31824" s="1"/>
      <c r="AH31824" s="1"/>
      <c r="AL31824" s="1"/>
      <c r="AN31824" s="1"/>
      <c r="AO31824" s="1"/>
      <c r="AR31824" s="1"/>
      <c r="BA31824" s="1"/>
      <c r="BD31824" s="1"/>
      <c r="BE31824" s="1"/>
      <c r="BG31824" s="1"/>
      <c r="BH31824" s="1"/>
      <c r="BI31824" s="1"/>
    </row>
    <row r="31825" spans="8:61" ht="20.100000000000001" customHeight="1" x14ac:dyDescent="0.2">
      <c r="H31825" s="1"/>
      <c r="K31825" s="1"/>
      <c r="L31825" s="1"/>
      <c r="AD31825" s="1"/>
      <c r="AF31825" s="1"/>
      <c r="AG31825" s="1"/>
      <c r="AH31825" s="1"/>
      <c r="AL31825" s="1"/>
      <c r="AN31825" s="1"/>
      <c r="AO31825" s="1"/>
      <c r="AR31825" s="1"/>
      <c r="BA31825" s="1"/>
      <c r="BD31825" s="1"/>
      <c r="BE31825" s="1"/>
      <c r="BG31825" s="1"/>
      <c r="BH31825" s="1"/>
      <c r="BI31825" s="1"/>
    </row>
    <row r="31826" spans="8:61" ht="20.100000000000001" customHeight="1" x14ac:dyDescent="0.2">
      <c r="H31826" s="1"/>
      <c r="K31826" s="1"/>
      <c r="L31826" s="1"/>
      <c r="AD31826" s="1"/>
      <c r="AF31826" s="1"/>
      <c r="AG31826" s="1"/>
      <c r="AH31826" s="1"/>
      <c r="AL31826" s="1"/>
      <c r="AN31826" s="1"/>
      <c r="AO31826" s="1"/>
      <c r="AR31826" s="1"/>
      <c r="BA31826" s="1"/>
      <c r="BD31826" s="1"/>
      <c r="BE31826" s="1"/>
      <c r="BG31826" s="1"/>
      <c r="BH31826" s="1"/>
      <c r="BI31826" s="1"/>
    </row>
    <row r="31827" spans="8:61" ht="20.100000000000001" customHeight="1" x14ac:dyDescent="0.2">
      <c r="H31827" s="1"/>
      <c r="K31827" s="1"/>
      <c r="L31827" s="1"/>
      <c r="AD31827" s="1"/>
      <c r="AF31827" s="1"/>
      <c r="AG31827" s="1"/>
      <c r="AH31827" s="1"/>
      <c r="AL31827" s="1"/>
      <c r="AN31827" s="1"/>
      <c r="AO31827" s="1"/>
      <c r="AR31827" s="1"/>
      <c r="BA31827" s="1"/>
      <c r="BD31827" s="1"/>
      <c r="BE31827" s="1"/>
      <c r="BG31827" s="1"/>
      <c r="BH31827" s="1"/>
      <c r="BI31827" s="1"/>
    </row>
    <row r="31828" spans="8:61" ht="20.100000000000001" customHeight="1" x14ac:dyDescent="0.2">
      <c r="H31828" s="1"/>
      <c r="K31828" s="1"/>
      <c r="L31828" s="1"/>
      <c r="AD31828" s="1"/>
      <c r="AF31828" s="1"/>
      <c r="AG31828" s="1"/>
      <c r="AH31828" s="1"/>
      <c r="AL31828" s="1"/>
      <c r="AN31828" s="1"/>
      <c r="AO31828" s="1"/>
      <c r="AR31828" s="1"/>
      <c r="BA31828" s="1"/>
      <c r="BD31828" s="1"/>
      <c r="BE31828" s="1"/>
      <c r="BG31828" s="1"/>
      <c r="BH31828" s="1"/>
      <c r="BI31828" s="1"/>
    </row>
    <row r="31829" spans="8:61" ht="20.100000000000001" customHeight="1" x14ac:dyDescent="0.2">
      <c r="H31829" s="1"/>
      <c r="K31829" s="1"/>
      <c r="L31829" s="1"/>
      <c r="AD31829" s="1"/>
      <c r="AF31829" s="1"/>
      <c r="AG31829" s="1"/>
      <c r="AH31829" s="1"/>
      <c r="AL31829" s="1"/>
      <c r="AN31829" s="1"/>
      <c r="AO31829" s="1"/>
      <c r="AR31829" s="1"/>
      <c r="BA31829" s="1"/>
      <c r="BD31829" s="1"/>
      <c r="BE31829" s="1"/>
      <c r="BG31829" s="1"/>
      <c r="BH31829" s="1"/>
      <c r="BI31829" s="1"/>
    </row>
    <row r="31830" spans="8:61" ht="20.100000000000001" customHeight="1" x14ac:dyDescent="0.2">
      <c r="H31830" s="1"/>
      <c r="K31830" s="1"/>
      <c r="L31830" s="1"/>
      <c r="AD31830" s="1"/>
      <c r="AF31830" s="1"/>
      <c r="AG31830" s="1"/>
      <c r="AH31830" s="1"/>
      <c r="AL31830" s="1"/>
      <c r="AN31830" s="1"/>
      <c r="AO31830" s="1"/>
      <c r="AR31830" s="1"/>
      <c r="BA31830" s="1"/>
      <c r="BD31830" s="1"/>
      <c r="BE31830" s="1"/>
      <c r="BG31830" s="1"/>
      <c r="BH31830" s="1"/>
      <c r="BI31830" s="1"/>
    </row>
    <row r="31831" spans="8:61" ht="20.100000000000001" customHeight="1" x14ac:dyDescent="0.2">
      <c r="H31831" s="1"/>
      <c r="K31831" s="1"/>
      <c r="L31831" s="1"/>
      <c r="AD31831" s="1"/>
      <c r="AF31831" s="1"/>
      <c r="AG31831" s="1"/>
      <c r="AH31831" s="1"/>
      <c r="AL31831" s="1"/>
      <c r="AN31831" s="1"/>
      <c r="AO31831" s="1"/>
      <c r="AR31831" s="1"/>
      <c r="BA31831" s="1"/>
      <c r="BD31831" s="1"/>
      <c r="BE31831" s="1"/>
      <c r="BG31831" s="1"/>
      <c r="BH31831" s="1"/>
      <c r="BI31831" s="1"/>
    </row>
    <row r="31832" spans="8:61" ht="20.100000000000001" customHeight="1" x14ac:dyDescent="0.2">
      <c r="H31832" s="1"/>
      <c r="K31832" s="1"/>
      <c r="L31832" s="1"/>
      <c r="AD31832" s="1"/>
      <c r="AF31832" s="1"/>
      <c r="AG31832" s="1"/>
      <c r="AH31832" s="1"/>
      <c r="AL31832" s="1"/>
      <c r="AN31832" s="1"/>
      <c r="AO31832" s="1"/>
      <c r="AR31832" s="1"/>
      <c r="BA31832" s="1"/>
      <c r="BD31832" s="1"/>
      <c r="BE31832" s="1"/>
      <c r="BG31832" s="1"/>
      <c r="BH31832" s="1"/>
      <c r="BI31832" s="1"/>
    </row>
    <row r="31833" spans="8:61" ht="20.100000000000001" customHeight="1" x14ac:dyDescent="0.2">
      <c r="H31833" s="1"/>
      <c r="K31833" s="1"/>
      <c r="L31833" s="1"/>
      <c r="AD31833" s="1"/>
      <c r="AF31833" s="1"/>
      <c r="AG31833" s="1"/>
      <c r="AH31833" s="1"/>
      <c r="AL31833" s="1"/>
      <c r="AN31833" s="1"/>
      <c r="AO31833" s="1"/>
      <c r="AR31833" s="1"/>
      <c r="BA31833" s="1"/>
      <c r="BD31833" s="1"/>
      <c r="BE31833" s="1"/>
      <c r="BG31833" s="1"/>
      <c r="BH31833" s="1"/>
      <c r="BI31833" s="1"/>
    </row>
    <row r="31834" spans="8:61" ht="20.100000000000001" customHeight="1" x14ac:dyDescent="0.2">
      <c r="H31834" s="1"/>
      <c r="K31834" s="1"/>
      <c r="L31834" s="1"/>
      <c r="AD31834" s="1"/>
      <c r="AF31834" s="1"/>
      <c r="AG31834" s="1"/>
      <c r="AH31834" s="1"/>
      <c r="AL31834" s="1"/>
      <c r="AN31834" s="1"/>
      <c r="AO31834" s="1"/>
      <c r="AR31834" s="1"/>
      <c r="BA31834" s="1"/>
      <c r="BD31834" s="1"/>
      <c r="BE31834" s="1"/>
      <c r="BG31834" s="1"/>
      <c r="BH31834" s="1"/>
      <c r="BI31834" s="1"/>
    </row>
    <row r="31835" spans="8:61" ht="20.100000000000001" customHeight="1" x14ac:dyDescent="0.2">
      <c r="H31835" s="1"/>
      <c r="K31835" s="1"/>
      <c r="L31835" s="1"/>
      <c r="AD31835" s="1"/>
      <c r="AF31835" s="1"/>
      <c r="AG31835" s="1"/>
      <c r="AH31835" s="1"/>
      <c r="AL31835" s="1"/>
      <c r="AN31835" s="1"/>
      <c r="AO31835" s="1"/>
      <c r="AR31835" s="1"/>
      <c r="BA31835" s="1"/>
      <c r="BD31835" s="1"/>
      <c r="BE31835" s="1"/>
      <c r="BG31835" s="1"/>
      <c r="BH31835" s="1"/>
      <c r="BI31835" s="1"/>
    </row>
    <row r="31836" spans="8:61" ht="20.100000000000001" customHeight="1" x14ac:dyDescent="0.2">
      <c r="H31836" s="1"/>
      <c r="K31836" s="1"/>
      <c r="L31836" s="1"/>
      <c r="AD31836" s="1"/>
      <c r="AF31836" s="1"/>
      <c r="AG31836" s="1"/>
      <c r="AH31836" s="1"/>
      <c r="AL31836" s="1"/>
      <c r="AN31836" s="1"/>
      <c r="AO31836" s="1"/>
      <c r="AR31836" s="1"/>
      <c r="BA31836" s="1"/>
      <c r="BD31836" s="1"/>
      <c r="BE31836" s="1"/>
      <c r="BG31836" s="1"/>
      <c r="BH31836" s="1"/>
      <c r="BI31836" s="1"/>
    </row>
    <row r="31837" spans="8:61" ht="20.100000000000001" customHeight="1" x14ac:dyDescent="0.2">
      <c r="H31837" s="1"/>
      <c r="K31837" s="1"/>
      <c r="L31837" s="1"/>
      <c r="AD31837" s="1"/>
      <c r="AF31837" s="1"/>
      <c r="AG31837" s="1"/>
      <c r="AH31837" s="1"/>
      <c r="AL31837" s="1"/>
      <c r="AN31837" s="1"/>
      <c r="AO31837" s="1"/>
      <c r="AR31837" s="1"/>
      <c r="BA31837" s="1"/>
      <c r="BD31837" s="1"/>
      <c r="BE31837" s="1"/>
      <c r="BG31837" s="1"/>
      <c r="BH31837" s="1"/>
      <c r="BI31837" s="1"/>
    </row>
    <row r="31838" spans="8:61" ht="20.100000000000001" customHeight="1" x14ac:dyDescent="0.2">
      <c r="H31838" s="1"/>
      <c r="K31838" s="1"/>
      <c r="L31838" s="1"/>
      <c r="AD31838" s="1"/>
      <c r="AF31838" s="1"/>
      <c r="AG31838" s="1"/>
      <c r="AH31838" s="1"/>
      <c r="AL31838" s="1"/>
      <c r="AN31838" s="1"/>
      <c r="AO31838" s="1"/>
      <c r="AR31838" s="1"/>
      <c r="BA31838" s="1"/>
      <c r="BD31838" s="1"/>
      <c r="BE31838" s="1"/>
      <c r="BG31838" s="1"/>
      <c r="BH31838" s="1"/>
      <c r="BI31838" s="1"/>
    </row>
    <row r="31839" spans="8:61" ht="20.100000000000001" customHeight="1" x14ac:dyDescent="0.2">
      <c r="H31839" s="1"/>
      <c r="K31839" s="1"/>
      <c r="L31839" s="1"/>
      <c r="AD31839" s="1"/>
      <c r="AF31839" s="1"/>
      <c r="AG31839" s="1"/>
      <c r="AH31839" s="1"/>
      <c r="AL31839" s="1"/>
      <c r="AN31839" s="1"/>
      <c r="AO31839" s="1"/>
      <c r="AR31839" s="1"/>
      <c r="BA31839" s="1"/>
      <c r="BD31839" s="1"/>
      <c r="BE31839" s="1"/>
      <c r="BG31839" s="1"/>
      <c r="BH31839" s="1"/>
      <c r="BI31839" s="1"/>
    </row>
    <row r="31840" spans="8:61" ht="20.100000000000001" customHeight="1" x14ac:dyDescent="0.2">
      <c r="H31840" s="1"/>
      <c r="K31840" s="1"/>
      <c r="L31840" s="1"/>
      <c r="AD31840" s="1"/>
      <c r="AF31840" s="1"/>
      <c r="AG31840" s="1"/>
      <c r="AH31840" s="1"/>
      <c r="AL31840" s="1"/>
      <c r="AN31840" s="1"/>
      <c r="AO31840" s="1"/>
      <c r="AR31840" s="1"/>
      <c r="BA31840" s="1"/>
      <c r="BD31840" s="1"/>
      <c r="BE31840" s="1"/>
      <c r="BG31840" s="1"/>
      <c r="BH31840" s="1"/>
      <c r="BI31840" s="1"/>
    </row>
    <row r="31841" spans="8:61" ht="20.100000000000001" customHeight="1" x14ac:dyDescent="0.2">
      <c r="H31841" s="1"/>
      <c r="K31841" s="1"/>
      <c r="L31841" s="1"/>
      <c r="AD31841" s="1"/>
      <c r="AF31841" s="1"/>
      <c r="AG31841" s="1"/>
      <c r="AH31841" s="1"/>
      <c r="AL31841" s="1"/>
      <c r="AN31841" s="1"/>
      <c r="AO31841" s="1"/>
      <c r="AR31841" s="1"/>
      <c r="BA31841" s="1"/>
      <c r="BD31841" s="1"/>
      <c r="BE31841" s="1"/>
      <c r="BG31841" s="1"/>
      <c r="BH31841" s="1"/>
      <c r="BI31841" s="1"/>
    </row>
    <row r="31842" spans="8:61" ht="20.100000000000001" customHeight="1" x14ac:dyDescent="0.2">
      <c r="H31842" s="1"/>
      <c r="K31842" s="1"/>
      <c r="L31842" s="1"/>
      <c r="AD31842" s="1"/>
      <c r="AF31842" s="1"/>
      <c r="AG31842" s="1"/>
      <c r="AH31842" s="1"/>
      <c r="AL31842" s="1"/>
      <c r="AN31842" s="1"/>
      <c r="AO31842" s="1"/>
      <c r="AR31842" s="1"/>
      <c r="BA31842" s="1"/>
      <c r="BD31842" s="1"/>
      <c r="BE31842" s="1"/>
      <c r="BG31842" s="1"/>
      <c r="BH31842" s="1"/>
      <c r="BI31842" s="1"/>
    </row>
    <row r="31843" spans="8:61" ht="20.100000000000001" customHeight="1" x14ac:dyDescent="0.2">
      <c r="H31843" s="1"/>
      <c r="K31843" s="1"/>
      <c r="L31843" s="1"/>
      <c r="AD31843" s="1"/>
      <c r="AF31843" s="1"/>
      <c r="AG31843" s="1"/>
      <c r="AH31843" s="1"/>
      <c r="AL31843" s="1"/>
      <c r="AN31843" s="1"/>
      <c r="AO31843" s="1"/>
      <c r="AR31843" s="1"/>
      <c r="BA31843" s="1"/>
      <c r="BD31843" s="1"/>
      <c r="BE31843" s="1"/>
      <c r="BG31843" s="1"/>
      <c r="BH31843" s="1"/>
      <c r="BI31843" s="1"/>
    </row>
    <row r="31844" spans="8:61" ht="20.100000000000001" customHeight="1" x14ac:dyDescent="0.2">
      <c r="H31844" s="1"/>
      <c r="K31844" s="1"/>
      <c r="L31844" s="1"/>
      <c r="AD31844" s="1"/>
      <c r="AF31844" s="1"/>
      <c r="AG31844" s="1"/>
      <c r="AH31844" s="1"/>
      <c r="AL31844" s="1"/>
      <c r="AN31844" s="1"/>
      <c r="AO31844" s="1"/>
      <c r="AR31844" s="1"/>
      <c r="BA31844" s="1"/>
      <c r="BD31844" s="1"/>
      <c r="BE31844" s="1"/>
      <c r="BG31844" s="1"/>
      <c r="BH31844" s="1"/>
      <c r="BI31844" s="1"/>
    </row>
    <row r="31845" spans="8:61" ht="20.100000000000001" customHeight="1" x14ac:dyDescent="0.2">
      <c r="H31845" s="1"/>
      <c r="K31845" s="1"/>
      <c r="L31845" s="1"/>
      <c r="AD31845" s="1"/>
      <c r="AF31845" s="1"/>
      <c r="AG31845" s="1"/>
      <c r="AH31845" s="1"/>
      <c r="AL31845" s="1"/>
      <c r="AN31845" s="1"/>
      <c r="AO31845" s="1"/>
      <c r="AR31845" s="1"/>
      <c r="BA31845" s="1"/>
      <c r="BD31845" s="1"/>
      <c r="BE31845" s="1"/>
      <c r="BG31845" s="1"/>
      <c r="BH31845" s="1"/>
      <c r="BI31845" s="1"/>
    </row>
    <row r="31846" spans="8:61" ht="20.100000000000001" customHeight="1" x14ac:dyDescent="0.2">
      <c r="H31846" s="1"/>
      <c r="K31846" s="1"/>
      <c r="L31846" s="1"/>
      <c r="AD31846" s="1"/>
      <c r="AF31846" s="1"/>
      <c r="AG31846" s="1"/>
      <c r="AH31846" s="1"/>
      <c r="AL31846" s="1"/>
      <c r="AN31846" s="1"/>
      <c r="AO31846" s="1"/>
      <c r="AR31846" s="1"/>
      <c r="BA31846" s="1"/>
      <c r="BD31846" s="1"/>
      <c r="BE31846" s="1"/>
      <c r="BG31846" s="1"/>
      <c r="BH31846" s="1"/>
      <c r="BI31846" s="1"/>
    </row>
    <row r="31847" spans="8:61" ht="20.100000000000001" customHeight="1" x14ac:dyDescent="0.2">
      <c r="H31847" s="1"/>
      <c r="K31847" s="1"/>
      <c r="L31847" s="1"/>
      <c r="AD31847" s="1"/>
      <c r="AF31847" s="1"/>
      <c r="AG31847" s="1"/>
      <c r="AH31847" s="1"/>
      <c r="AL31847" s="1"/>
      <c r="AN31847" s="1"/>
      <c r="AO31847" s="1"/>
      <c r="AR31847" s="1"/>
      <c r="BA31847" s="1"/>
      <c r="BD31847" s="1"/>
      <c r="BE31847" s="1"/>
      <c r="BG31847" s="1"/>
      <c r="BH31847" s="1"/>
      <c r="BI31847" s="1"/>
    </row>
    <row r="31848" spans="8:61" ht="20.100000000000001" customHeight="1" x14ac:dyDescent="0.2">
      <c r="H31848" s="1"/>
      <c r="K31848" s="1"/>
      <c r="L31848" s="1"/>
      <c r="AD31848" s="1"/>
      <c r="AF31848" s="1"/>
      <c r="AG31848" s="1"/>
      <c r="AH31848" s="1"/>
      <c r="AL31848" s="1"/>
      <c r="AN31848" s="1"/>
      <c r="AO31848" s="1"/>
      <c r="AR31848" s="1"/>
      <c r="BA31848" s="1"/>
      <c r="BD31848" s="1"/>
      <c r="BE31848" s="1"/>
      <c r="BG31848" s="1"/>
      <c r="BH31848" s="1"/>
      <c r="BI31848" s="1"/>
    </row>
    <row r="31849" spans="8:61" ht="20.100000000000001" customHeight="1" x14ac:dyDescent="0.2">
      <c r="H31849" s="1"/>
      <c r="K31849" s="1"/>
      <c r="L31849" s="1"/>
      <c r="AD31849" s="1"/>
      <c r="AF31849" s="1"/>
      <c r="AG31849" s="1"/>
      <c r="AH31849" s="1"/>
      <c r="AL31849" s="1"/>
      <c r="AN31849" s="1"/>
      <c r="AO31849" s="1"/>
      <c r="AR31849" s="1"/>
      <c r="BA31849" s="1"/>
      <c r="BD31849" s="1"/>
      <c r="BE31849" s="1"/>
      <c r="BG31849" s="1"/>
      <c r="BH31849" s="1"/>
      <c r="BI31849" s="1"/>
    </row>
    <row r="31850" spans="8:61" ht="20.100000000000001" customHeight="1" x14ac:dyDescent="0.2">
      <c r="H31850" s="1"/>
      <c r="K31850" s="1"/>
      <c r="L31850" s="1"/>
      <c r="AD31850" s="1"/>
      <c r="AF31850" s="1"/>
      <c r="AG31850" s="1"/>
      <c r="AH31850" s="1"/>
      <c r="AL31850" s="1"/>
      <c r="AN31850" s="1"/>
      <c r="AO31850" s="1"/>
      <c r="AR31850" s="1"/>
      <c r="BA31850" s="1"/>
      <c r="BD31850" s="1"/>
      <c r="BE31850" s="1"/>
      <c r="BG31850" s="1"/>
      <c r="BH31850" s="1"/>
      <c r="BI31850" s="1"/>
    </row>
    <row r="31851" spans="8:61" ht="20.100000000000001" customHeight="1" x14ac:dyDescent="0.2">
      <c r="H31851" s="1"/>
      <c r="K31851" s="1"/>
      <c r="L31851" s="1"/>
      <c r="AD31851" s="1"/>
      <c r="AF31851" s="1"/>
      <c r="AG31851" s="1"/>
      <c r="AH31851" s="1"/>
      <c r="AL31851" s="1"/>
      <c r="AN31851" s="1"/>
      <c r="AO31851" s="1"/>
      <c r="AR31851" s="1"/>
      <c r="BA31851" s="1"/>
      <c r="BD31851" s="1"/>
      <c r="BE31851" s="1"/>
      <c r="BG31851" s="1"/>
      <c r="BH31851" s="1"/>
      <c r="BI31851" s="1"/>
    </row>
    <row r="31852" spans="8:61" ht="20.100000000000001" customHeight="1" x14ac:dyDescent="0.2">
      <c r="H31852" s="1"/>
      <c r="K31852" s="1"/>
      <c r="L31852" s="1"/>
      <c r="AD31852" s="1"/>
      <c r="AF31852" s="1"/>
      <c r="AG31852" s="1"/>
      <c r="AH31852" s="1"/>
      <c r="AL31852" s="1"/>
      <c r="AN31852" s="1"/>
      <c r="AO31852" s="1"/>
      <c r="AR31852" s="1"/>
      <c r="BA31852" s="1"/>
      <c r="BD31852" s="1"/>
      <c r="BE31852" s="1"/>
      <c r="BG31852" s="1"/>
      <c r="BH31852" s="1"/>
      <c r="BI31852" s="1"/>
    </row>
    <row r="31853" spans="8:61" ht="20.100000000000001" customHeight="1" x14ac:dyDescent="0.2">
      <c r="H31853" s="1"/>
      <c r="K31853" s="1"/>
      <c r="L31853" s="1"/>
      <c r="AD31853" s="1"/>
      <c r="AF31853" s="1"/>
      <c r="AG31853" s="1"/>
      <c r="AH31853" s="1"/>
      <c r="AL31853" s="1"/>
      <c r="AN31853" s="1"/>
      <c r="AO31853" s="1"/>
      <c r="AR31853" s="1"/>
      <c r="BA31853" s="1"/>
      <c r="BD31853" s="1"/>
      <c r="BE31853" s="1"/>
      <c r="BG31853" s="1"/>
      <c r="BH31853" s="1"/>
      <c r="BI31853" s="1"/>
    </row>
    <row r="31854" spans="8:61" ht="20.100000000000001" customHeight="1" x14ac:dyDescent="0.2">
      <c r="H31854" s="1"/>
      <c r="K31854" s="1"/>
      <c r="L31854" s="1"/>
      <c r="AD31854" s="1"/>
      <c r="AF31854" s="1"/>
      <c r="AG31854" s="1"/>
      <c r="AH31854" s="1"/>
      <c r="AL31854" s="1"/>
      <c r="AN31854" s="1"/>
      <c r="AO31854" s="1"/>
      <c r="AR31854" s="1"/>
      <c r="BA31854" s="1"/>
      <c r="BD31854" s="1"/>
      <c r="BE31854" s="1"/>
      <c r="BG31854" s="1"/>
      <c r="BH31854" s="1"/>
      <c r="BI31854" s="1"/>
    </row>
    <row r="31855" spans="8:61" ht="20.100000000000001" customHeight="1" x14ac:dyDescent="0.2">
      <c r="H31855" s="1"/>
      <c r="K31855" s="1"/>
      <c r="L31855" s="1"/>
      <c r="AD31855" s="1"/>
      <c r="AF31855" s="1"/>
      <c r="AG31855" s="1"/>
      <c r="AH31855" s="1"/>
      <c r="AL31855" s="1"/>
      <c r="AN31855" s="1"/>
      <c r="AO31855" s="1"/>
      <c r="AR31855" s="1"/>
      <c r="BA31855" s="1"/>
      <c r="BD31855" s="1"/>
      <c r="BE31855" s="1"/>
      <c r="BG31855" s="1"/>
      <c r="BH31855" s="1"/>
      <c r="BI31855" s="1"/>
    </row>
    <row r="31856" spans="8:61" ht="20.100000000000001" customHeight="1" x14ac:dyDescent="0.2">
      <c r="H31856" s="1"/>
      <c r="K31856" s="1"/>
      <c r="L31856" s="1"/>
      <c r="AD31856" s="1"/>
      <c r="AF31856" s="1"/>
      <c r="AG31856" s="1"/>
      <c r="AH31856" s="1"/>
      <c r="AL31856" s="1"/>
      <c r="AN31856" s="1"/>
      <c r="AO31856" s="1"/>
      <c r="AR31856" s="1"/>
      <c r="BA31856" s="1"/>
      <c r="BD31856" s="1"/>
      <c r="BE31856" s="1"/>
      <c r="BG31856" s="1"/>
      <c r="BH31856" s="1"/>
      <c r="BI31856" s="1"/>
    </row>
    <row r="31857" spans="8:61" ht="20.100000000000001" customHeight="1" x14ac:dyDescent="0.2">
      <c r="H31857" s="1"/>
      <c r="K31857" s="1"/>
      <c r="L31857" s="1"/>
      <c r="AD31857" s="1"/>
      <c r="AF31857" s="1"/>
      <c r="AG31857" s="1"/>
      <c r="AH31857" s="1"/>
      <c r="AL31857" s="1"/>
      <c r="AN31857" s="1"/>
      <c r="AO31857" s="1"/>
      <c r="AR31857" s="1"/>
      <c r="BA31857" s="1"/>
      <c r="BD31857" s="1"/>
      <c r="BE31857" s="1"/>
      <c r="BG31857" s="1"/>
      <c r="BH31857" s="1"/>
      <c r="BI31857" s="1"/>
    </row>
    <row r="31858" spans="8:61" ht="20.100000000000001" customHeight="1" x14ac:dyDescent="0.2">
      <c r="H31858" s="1"/>
      <c r="K31858" s="1"/>
      <c r="L31858" s="1"/>
      <c r="AD31858" s="1"/>
      <c r="AF31858" s="1"/>
      <c r="AG31858" s="1"/>
      <c r="AH31858" s="1"/>
      <c r="AL31858" s="1"/>
      <c r="AN31858" s="1"/>
      <c r="AO31858" s="1"/>
      <c r="AR31858" s="1"/>
      <c r="BA31858" s="1"/>
      <c r="BD31858" s="1"/>
      <c r="BE31858" s="1"/>
      <c r="BG31858" s="1"/>
      <c r="BH31858" s="1"/>
      <c r="BI31858" s="1"/>
    </row>
    <row r="31859" spans="8:61" ht="20.100000000000001" customHeight="1" x14ac:dyDescent="0.2">
      <c r="H31859" s="1"/>
      <c r="K31859" s="1"/>
      <c r="L31859" s="1"/>
      <c r="AD31859" s="1"/>
      <c r="AF31859" s="1"/>
      <c r="AG31859" s="1"/>
      <c r="AH31859" s="1"/>
      <c r="AL31859" s="1"/>
      <c r="AN31859" s="1"/>
      <c r="AO31859" s="1"/>
      <c r="AR31859" s="1"/>
      <c r="BA31859" s="1"/>
      <c r="BD31859" s="1"/>
      <c r="BE31859" s="1"/>
      <c r="BG31859" s="1"/>
      <c r="BH31859" s="1"/>
      <c r="BI31859" s="1"/>
    </row>
    <row r="31860" spans="8:61" ht="20.100000000000001" customHeight="1" x14ac:dyDescent="0.2">
      <c r="H31860" s="1"/>
      <c r="K31860" s="1"/>
      <c r="L31860" s="1"/>
      <c r="AD31860" s="1"/>
      <c r="AF31860" s="1"/>
      <c r="AG31860" s="1"/>
      <c r="AH31860" s="1"/>
      <c r="AL31860" s="1"/>
      <c r="AN31860" s="1"/>
      <c r="AO31860" s="1"/>
      <c r="AR31860" s="1"/>
      <c r="BA31860" s="1"/>
      <c r="BD31860" s="1"/>
      <c r="BE31860" s="1"/>
      <c r="BG31860" s="1"/>
      <c r="BH31860" s="1"/>
      <c r="BI31860" s="1"/>
    </row>
    <row r="31861" spans="8:61" ht="20.100000000000001" customHeight="1" x14ac:dyDescent="0.2">
      <c r="H31861" s="1"/>
      <c r="K31861" s="1"/>
      <c r="L31861" s="1"/>
      <c r="AD31861" s="1"/>
      <c r="AF31861" s="1"/>
      <c r="AG31861" s="1"/>
      <c r="AH31861" s="1"/>
      <c r="AL31861" s="1"/>
      <c r="AN31861" s="1"/>
      <c r="AO31861" s="1"/>
      <c r="AR31861" s="1"/>
      <c r="BA31861" s="1"/>
      <c r="BD31861" s="1"/>
      <c r="BE31861" s="1"/>
      <c r="BG31861" s="1"/>
      <c r="BH31861" s="1"/>
      <c r="BI31861" s="1"/>
    </row>
    <row r="31862" spans="8:61" ht="20.100000000000001" customHeight="1" x14ac:dyDescent="0.2">
      <c r="H31862" s="1"/>
      <c r="K31862" s="1"/>
      <c r="L31862" s="1"/>
      <c r="AD31862" s="1"/>
      <c r="AF31862" s="1"/>
      <c r="AG31862" s="1"/>
      <c r="AH31862" s="1"/>
      <c r="AL31862" s="1"/>
      <c r="AN31862" s="1"/>
      <c r="AO31862" s="1"/>
      <c r="AR31862" s="1"/>
      <c r="BA31862" s="1"/>
      <c r="BD31862" s="1"/>
      <c r="BE31862" s="1"/>
      <c r="BG31862" s="1"/>
      <c r="BH31862" s="1"/>
      <c r="BI31862" s="1"/>
    </row>
    <row r="31863" spans="8:61" ht="20.100000000000001" customHeight="1" x14ac:dyDescent="0.2">
      <c r="H31863" s="1"/>
      <c r="K31863" s="1"/>
      <c r="L31863" s="1"/>
      <c r="AD31863" s="1"/>
      <c r="AF31863" s="1"/>
      <c r="AG31863" s="1"/>
      <c r="AH31863" s="1"/>
      <c r="AL31863" s="1"/>
      <c r="AN31863" s="1"/>
      <c r="AO31863" s="1"/>
      <c r="AR31863" s="1"/>
      <c r="BA31863" s="1"/>
      <c r="BD31863" s="1"/>
      <c r="BE31863" s="1"/>
      <c r="BG31863" s="1"/>
      <c r="BH31863" s="1"/>
      <c r="BI31863" s="1"/>
    </row>
    <row r="31864" spans="8:61" ht="20.100000000000001" customHeight="1" x14ac:dyDescent="0.2">
      <c r="H31864" s="1"/>
      <c r="K31864" s="1"/>
      <c r="L31864" s="1"/>
      <c r="AD31864" s="1"/>
      <c r="AF31864" s="1"/>
      <c r="AG31864" s="1"/>
      <c r="AH31864" s="1"/>
      <c r="AL31864" s="1"/>
      <c r="AN31864" s="1"/>
      <c r="AO31864" s="1"/>
      <c r="AR31864" s="1"/>
      <c r="BA31864" s="1"/>
      <c r="BD31864" s="1"/>
      <c r="BE31864" s="1"/>
      <c r="BG31864" s="1"/>
      <c r="BH31864" s="1"/>
      <c r="BI31864" s="1"/>
    </row>
    <row r="31865" spans="8:61" ht="20.100000000000001" customHeight="1" x14ac:dyDescent="0.2">
      <c r="H31865" s="1"/>
      <c r="K31865" s="1"/>
      <c r="L31865" s="1"/>
      <c r="AD31865" s="1"/>
      <c r="AF31865" s="1"/>
      <c r="AG31865" s="1"/>
      <c r="AH31865" s="1"/>
      <c r="AL31865" s="1"/>
      <c r="AN31865" s="1"/>
      <c r="AO31865" s="1"/>
      <c r="AR31865" s="1"/>
      <c r="BA31865" s="1"/>
      <c r="BD31865" s="1"/>
      <c r="BE31865" s="1"/>
      <c r="BG31865" s="1"/>
      <c r="BH31865" s="1"/>
      <c r="BI31865" s="1"/>
    </row>
    <row r="31866" spans="8:61" ht="20.100000000000001" customHeight="1" x14ac:dyDescent="0.2">
      <c r="H31866" s="1"/>
      <c r="K31866" s="1"/>
      <c r="L31866" s="1"/>
      <c r="AD31866" s="1"/>
      <c r="AF31866" s="1"/>
      <c r="AG31866" s="1"/>
      <c r="AH31866" s="1"/>
      <c r="AL31866" s="1"/>
      <c r="AN31866" s="1"/>
      <c r="AO31866" s="1"/>
      <c r="AR31866" s="1"/>
      <c r="BA31866" s="1"/>
      <c r="BD31866" s="1"/>
      <c r="BE31866" s="1"/>
      <c r="BG31866" s="1"/>
      <c r="BH31866" s="1"/>
      <c r="BI31866" s="1"/>
    </row>
    <row r="31867" spans="8:61" ht="20.100000000000001" customHeight="1" x14ac:dyDescent="0.2">
      <c r="H31867" s="1"/>
      <c r="K31867" s="1"/>
      <c r="L31867" s="1"/>
      <c r="AD31867" s="1"/>
      <c r="AF31867" s="1"/>
      <c r="AG31867" s="1"/>
      <c r="AH31867" s="1"/>
      <c r="AL31867" s="1"/>
      <c r="AN31867" s="1"/>
      <c r="AO31867" s="1"/>
      <c r="AR31867" s="1"/>
      <c r="BA31867" s="1"/>
      <c r="BD31867" s="1"/>
      <c r="BE31867" s="1"/>
      <c r="BG31867" s="1"/>
      <c r="BH31867" s="1"/>
      <c r="BI31867" s="1"/>
    </row>
    <row r="31868" spans="8:61" ht="20.100000000000001" customHeight="1" x14ac:dyDescent="0.2">
      <c r="H31868" s="1"/>
      <c r="K31868" s="1"/>
      <c r="L31868" s="1"/>
      <c r="AD31868" s="1"/>
      <c r="AF31868" s="1"/>
      <c r="AG31868" s="1"/>
      <c r="AH31868" s="1"/>
      <c r="AL31868" s="1"/>
      <c r="AN31868" s="1"/>
      <c r="AO31868" s="1"/>
      <c r="AR31868" s="1"/>
      <c r="BA31868" s="1"/>
      <c r="BD31868" s="1"/>
      <c r="BE31868" s="1"/>
      <c r="BG31868" s="1"/>
      <c r="BH31868" s="1"/>
      <c r="BI31868" s="1"/>
    </row>
    <row r="31869" spans="8:61" ht="20.100000000000001" customHeight="1" x14ac:dyDescent="0.2">
      <c r="H31869" s="1"/>
      <c r="K31869" s="1"/>
      <c r="L31869" s="1"/>
      <c r="AD31869" s="1"/>
      <c r="AF31869" s="1"/>
      <c r="AG31869" s="1"/>
      <c r="AH31869" s="1"/>
      <c r="AL31869" s="1"/>
      <c r="AN31869" s="1"/>
      <c r="AO31869" s="1"/>
      <c r="AR31869" s="1"/>
      <c r="BA31869" s="1"/>
      <c r="BD31869" s="1"/>
      <c r="BE31869" s="1"/>
      <c r="BG31869" s="1"/>
      <c r="BH31869" s="1"/>
      <c r="BI31869" s="1"/>
    </row>
    <row r="31870" spans="8:61" ht="20.100000000000001" customHeight="1" x14ac:dyDescent="0.2">
      <c r="H31870" s="1"/>
      <c r="K31870" s="1"/>
      <c r="L31870" s="1"/>
      <c r="AD31870" s="1"/>
      <c r="AF31870" s="1"/>
      <c r="AG31870" s="1"/>
      <c r="AH31870" s="1"/>
      <c r="AL31870" s="1"/>
      <c r="AN31870" s="1"/>
      <c r="AO31870" s="1"/>
      <c r="AR31870" s="1"/>
      <c r="BA31870" s="1"/>
      <c r="BD31870" s="1"/>
      <c r="BE31870" s="1"/>
      <c r="BG31870" s="1"/>
      <c r="BH31870" s="1"/>
      <c r="BI31870" s="1"/>
    </row>
    <row r="31871" spans="8:61" ht="20.100000000000001" customHeight="1" x14ac:dyDescent="0.2">
      <c r="H31871" s="1"/>
      <c r="K31871" s="1"/>
      <c r="L31871" s="1"/>
      <c r="AD31871" s="1"/>
      <c r="AF31871" s="1"/>
      <c r="AG31871" s="1"/>
      <c r="AH31871" s="1"/>
      <c r="AL31871" s="1"/>
      <c r="AN31871" s="1"/>
      <c r="AO31871" s="1"/>
      <c r="AR31871" s="1"/>
      <c r="BA31871" s="1"/>
      <c r="BD31871" s="1"/>
      <c r="BE31871" s="1"/>
      <c r="BG31871" s="1"/>
      <c r="BH31871" s="1"/>
      <c r="BI31871" s="1"/>
    </row>
    <row r="31872" spans="8:61" ht="20.100000000000001" customHeight="1" x14ac:dyDescent="0.2">
      <c r="H31872" s="1"/>
      <c r="K31872" s="1"/>
      <c r="L31872" s="1"/>
      <c r="AD31872" s="1"/>
      <c r="AF31872" s="1"/>
      <c r="AG31872" s="1"/>
      <c r="AH31872" s="1"/>
      <c r="AL31872" s="1"/>
      <c r="AN31872" s="1"/>
      <c r="AO31872" s="1"/>
      <c r="AR31872" s="1"/>
      <c r="BA31872" s="1"/>
      <c r="BD31872" s="1"/>
      <c r="BE31872" s="1"/>
      <c r="BG31872" s="1"/>
      <c r="BH31872" s="1"/>
      <c r="BI31872" s="1"/>
    </row>
    <row r="31873" spans="8:61" ht="20.100000000000001" customHeight="1" x14ac:dyDescent="0.2">
      <c r="H31873" s="1"/>
      <c r="K31873" s="1"/>
      <c r="L31873" s="1"/>
      <c r="AD31873" s="1"/>
      <c r="AF31873" s="1"/>
      <c r="AG31873" s="1"/>
      <c r="AH31873" s="1"/>
      <c r="AL31873" s="1"/>
      <c r="AN31873" s="1"/>
      <c r="AO31873" s="1"/>
      <c r="AR31873" s="1"/>
      <c r="BA31873" s="1"/>
      <c r="BD31873" s="1"/>
      <c r="BE31873" s="1"/>
      <c r="BG31873" s="1"/>
      <c r="BH31873" s="1"/>
      <c r="BI31873" s="1"/>
    </row>
    <row r="31874" spans="8:61" ht="20.100000000000001" customHeight="1" x14ac:dyDescent="0.2">
      <c r="H31874" s="1"/>
      <c r="K31874" s="1"/>
      <c r="L31874" s="1"/>
      <c r="AD31874" s="1"/>
      <c r="AF31874" s="1"/>
      <c r="AG31874" s="1"/>
      <c r="AH31874" s="1"/>
      <c r="AL31874" s="1"/>
      <c r="AN31874" s="1"/>
      <c r="AO31874" s="1"/>
      <c r="AR31874" s="1"/>
      <c r="BA31874" s="1"/>
      <c r="BD31874" s="1"/>
      <c r="BE31874" s="1"/>
      <c r="BG31874" s="1"/>
      <c r="BH31874" s="1"/>
      <c r="BI31874" s="1"/>
    </row>
    <row r="31875" spans="8:61" ht="20.100000000000001" customHeight="1" x14ac:dyDescent="0.2">
      <c r="H31875" s="1"/>
      <c r="K31875" s="1"/>
      <c r="L31875" s="1"/>
      <c r="AD31875" s="1"/>
      <c r="AF31875" s="1"/>
      <c r="AG31875" s="1"/>
      <c r="AH31875" s="1"/>
      <c r="AL31875" s="1"/>
      <c r="AN31875" s="1"/>
      <c r="AO31875" s="1"/>
      <c r="AR31875" s="1"/>
      <c r="BA31875" s="1"/>
      <c r="BD31875" s="1"/>
      <c r="BE31875" s="1"/>
      <c r="BG31875" s="1"/>
      <c r="BH31875" s="1"/>
      <c r="BI31875" s="1"/>
    </row>
    <row r="31876" spans="8:61" ht="20.100000000000001" customHeight="1" x14ac:dyDescent="0.2">
      <c r="H31876" s="1"/>
      <c r="K31876" s="1"/>
      <c r="L31876" s="1"/>
      <c r="AD31876" s="1"/>
      <c r="AF31876" s="1"/>
      <c r="AG31876" s="1"/>
      <c r="AH31876" s="1"/>
      <c r="AL31876" s="1"/>
      <c r="AN31876" s="1"/>
      <c r="AO31876" s="1"/>
      <c r="AR31876" s="1"/>
      <c r="BA31876" s="1"/>
      <c r="BD31876" s="1"/>
      <c r="BE31876" s="1"/>
      <c r="BG31876" s="1"/>
      <c r="BH31876" s="1"/>
      <c r="BI31876" s="1"/>
    </row>
    <row r="31877" spans="8:61" ht="20.100000000000001" customHeight="1" x14ac:dyDescent="0.2">
      <c r="H31877" s="1"/>
      <c r="K31877" s="1"/>
      <c r="L31877" s="1"/>
      <c r="AD31877" s="1"/>
      <c r="AF31877" s="1"/>
      <c r="AG31877" s="1"/>
      <c r="AH31877" s="1"/>
      <c r="AL31877" s="1"/>
      <c r="AN31877" s="1"/>
      <c r="AO31877" s="1"/>
      <c r="AR31877" s="1"/>
      <c r="BA31877" s="1"/>
      <c r="BD31877" s="1"/>
      <c r="BE31877" s="1"/>
      <c r="BG31877" s="1"/>
      <c r="BH31877" s="1"/>
      <c r="BI31877" s="1"/>
    </row>
    <row r="31878" spans="8:61" ht="20.100000000000001" customHeight="1" x14ac:dyDescent="0.2">
      <c r="H31878" s="1"/>
      <c r="K31878" s="1"/>
      <c r="L31878" s="1"/>
      <c r="AD31878" s="1"/>
      <c r="AF31878" s="1"/>
      <c r="AG31878" s="1"/>
      <c r="AH31878" s="1"/>
      <c r="AL31878" s="1"/>
      <c r="AN31878" s="1"/>
      <c r="AO31878" s="1"/>
      <c r="AR31878" s="1"/>
      <c r="BA31878" s="1"/>
      <c r="BD31878" s="1"/>
      <c r="BE31878" s="1"/>
      <c r="BG31878" s="1"/>
      <c r="BH31878" s="1"/>
      <c r="BI31878" s="1"/>
    </row>
    <row r="31879" spans="8:61" ht="20.100000000000001" customHeight="1" x14ac:dyDescent="0.2">
      <c r="H31879" s="1"/>
      <c r="K31879" s="1"/>
      <c r="L31879" s="1"/>
      <c r="AD31879" s="1"/>
      <c r="AF31879" s="1"/>
      <c r="AG31879" s="1"/>
      <c r="AH31879" s="1"/>
      <c r="AL31879" s="1"/>
      <c r="AN31879" s="1"/>
      <c r="AO31879" s="1"/>
      <c r="AR31879" s="1"/>
      <c r="BA31879" s="1"/>
      <c r="BD31879" s="1"/>
      <c r="BE31879" s="1"/>
      <c r="BG31879" s="1"/>
      <c r="BH31879" s="1"/>
      <c r="BI31879" s="1"/>
    </row>
    <row r="31880" spans="8:61" ht="20.100000000000001" customHeight="1" x14ac:dyDescent="0.2">
      <c r="H31880" s="1"/>
      <c r="K31880" s="1"/>
      <c r="L31880" s="1"/>
      <c r="AD31880" s="1"/>
      <c r="AF31880" s="1"/>
      <c r="AG31880" s="1"/>
      <c r="AH31880" s="1"/>
      <c r="AL31880" s="1"/>
      <c r="AN31880" s="1"/>
      <c r="AO31880" s="1"/>
      <c r="AR31880" s="1"/>
      <c r="BA31880" s="1"/>
      <c r="BD31880" s="1"/>
      <c r="BE31880" s="1"/>
      <c r="BG31880" s="1"/>
      <c r="BH31880" s="1"/>
      <c r="BI31880" s="1"/>
    </row>
    <row r="31881" spans="8:61" ht="20.100000000000001" customHeight="1" x14ac:dyDescent="0.2">
      <c r="H31881" s="1"/>
      <c r="K31881" s="1"/>
      <c r="L31881" s="1"/>
      <c r="AD31881" s="1"/>
      <c r="AF31881" s="1"/>
      <c r="AG31881" s="1"/>
      <c r="AH31881" s="1"/>
      <c r="AL31881" s="1"/>
      <c r="AN31881" s="1"/>
      <c r="AO31881" s="1"/>
      <c r="AR31881" s="1"/>
      <c r="BA31881" s="1"/>
      <c r="BD31881" s="1"/>
      <c r="BE31881" s="1"/>
      <c r="BG31881" s="1"/>
      <c r="BH31881" s="1"/>
      <c r="BI31881" s="1"/>
    </row>
    <row r="31882" spans="8:61" ht="20.100000000000001" customHeight="1" x14ac:dyDescent="0.2">
      <c r="H31882" s="1"/>
      <c r="K31882" s="1"/>
      <c r="L31882" s="1"/>
      <c r="AD31882" s="1"/>
      <c r="AF31882" s="1"/>
      <c r="AG31882" s="1"/>
      <c r="AH31882" s="1"/>
      <c r="AL31882" s="1"/>
      <c r="AN31882" s="1"/>
      <c r="AO31882" s="1"/>
      <c r="AR31882" s="1"/>
      <c r="BA31882" s="1"/>
      <c r="BD31882" s="1"/>
      <c r="BE31882" s="1"/>
      <c r="BG31882" s="1"/>
      <c r="BH31882" s="1"/>
      <c r="BI31882" s="1"/>
    </row>
    <row r="31883" spans="8:61" ht="20.100000000000001" customHeight="1" x14ac:dyDescent="0.2">
      <c r="H31883" s="1"/>
      <c r="K31883" s="1"/>
      <c r="L31883" s="1"/>
      <c r="AD31883" s="1"/>
      <c r="AF31883" s="1"/>
      <c r="AG31883" s="1"/>
      <c r="AH31883" s="1"/>
      <c r="AL31883" s="1"/>
      <c r="AN31883" s="1"/>
      <c r="AO31883" s="1"/>
      <c r="AR31883" s="1"/>
      <c r="BA31883" s="1"/>
      <c r="BD31883" s="1"/>
      <c r="BE31883" s="1"/>
      <c r="BG31883" s="1"/>
      <c r="BH31883" s="1"/>
      <c r="BI31883" s="1"/>
    </row>
    <row r="31884" spans="8:61" ht="20.100000000000001" customHeight="1" x14ac:dyDescent="0.2">
      <c r="H31884" s="1"/>
      <c r="K31884" s="1"/>
      <c r="L31884" s="1"/>
      <c r="AD31884" s="1"/>
      <c r="AF31884" s="1"/>
      <c r="AG31884" s="1"/>
      <c r="AH31884" s="1"/>
      <c r="AL31884" s="1"/>
      <c r="AN31884" s="1"/>
      <c r="AO31884" s="1"/>
      <c r="AR31884" s="1"/>
      <c r="BA31884" s="1"/>
      <c r="BD31884" s="1"/>
      <c r="BE31884" s="1"/>
      <c r="BG31884" s="1"/>
      <c r="BH31884" s="1"/>
      <c r="BI31884" s="1"/>
    </row>
    <row r="31885" spans="8:61" ht="20.100000000000001" customHeight="1" x14ac:dyDescent="0.2">
      <c r="H31885" s="1"/>
      <c r="K31885" s="1"/>
      <c r="L31885" s="1"/>
      <c r="AD31885" s="1"/>
      <c r="AF31885" s="1"/>
      <c r="AG31885" s="1"/>
      <c r="AH31885" s="1"/>
      <c r="AL31885" s="1"/>
      <c r="AN31885" s="1"/>
      <c r="AO31885" s="1"/>
      <c r="AR31885" s="1"/>
      <c r="BA31885" s="1"/>
      <c r="BD31885" s="1"/>
      <c r="BE31885" s="1"/>
      <c r="BG31885" s="1"/>
      <c r="BH31885" s="1"/>
      <c r="BI31885" s="1"/>
    </row>
    <row r="31886" spans="8:61" ht="20.100000000000001" customHeight="1" x14ac:dyDescent="0.2">
      <c r="H31886" s="1"/>
      <c r="K31886" s="1"/>
      <c r="L31886" s="1"/>
      <c r="AD31886" s="1"/>
      <c r="AF31886" s="1"/>
      <c r="AG31886" s="1"/>
      <c r="AH31886" s="1"/>
      <c r="AL31886" s="1"/>
      <c r="AN31886" s="1"/>
      <c r="AO31886" s="1"/>
      <c r="AR31886" s="1"/>
      <c r="BA31886" s="1"/>
      <c r="BD31886" s="1"/>
      <c r="BE31886" s="1"/>
      <c r="BG31886" s="1"/>
      <c r="BH31886" s="1"/>
      <c r="BI31886" s="1"/>
    </row>
    <row r="31887" spans="8:61" ht="20.100000000000001" customHeight="1" x14ac:dyDescent="0.2">
      <c r="H31887" s="1"/>
      <c r="K31887" s="1"/>
      <c r="L31887" s="1"/>
      <c r="AD31887" s="1"/>
      <c r="AF31887" s="1"/>
      <c r="AG31887" s="1"/>
      <c r="AH31887" s="1"/>
      <c r="AL31887" s="1"/>
      <c r="AN31887" s="1"/>
      <c r="AO31887" s="1"/>
      <c r="AR31887" s="1"/>
      <c r="BA31887" s="1"/>
      <c r="BD31887" s="1"/>
      <c r="BE31887" s="1"/>
      <c r="BG31887" s="1"/>
      <c r="BH31887" s="1"/>
      <c r="BI31887" s="1"/>
    </row>
    <row r="31888" spans="8:61" ht="20.100000000000001" customHeight="1" x14ac:dyDescent="0.2">
      <c r="H31888" s="1"/>
      <c r="K31888" s="1"/>
      <c r="L31888" s="1"/>
      <c r="AD31888" s="1"/>
      <c r="AF31888" s="1"/>
      <c r="AG31888" s="1"/>
      <c r="AH31888" s="1"/>
      <c r="AL31888" s="1"/>
      <c r="AN31888" s="1"/>
      <c r="AO31888" s="1"/>
      <c r="AR31888" s="1"/>
      <c r="BA31888" s="1"/>
      <c r="BD31888" s="1"/>
      <c r="BE31888" s="1"/>
      <c r="BG31888" s="1"/>
      <c r="BH31888" s="1"/>
      <c r="BI31888" s="1"/>
    </row>
    <row r="31889" spans="8:61" ht="20.100000000000001" customHeight="1" x14ac:dyDescent="0.2">
      <c r="H31889" s="1"/>
      <c r="K31889" s="1"/>
      <c r="L31889" s="1"/>
      <c r="AD31889" s="1"/>
      <c r="AF31889" s="1"/>
      <c r="AG31889" s="1"/>
      <c r="AH31889" s="1"/>
      <c r="AL31889" s="1"/>
      <c r="AN31889" s="1"/>
      <c r="AO31889" s="1"/>
      <c r="AR31889" s="1"/>
      <c r="BA31889" s="1"/>
      <c r="BD31889" s="1"/>
      <c r="BE31889" s="1"/>
      <c r="BG31889" s="1"/>
      <c r="BH31889" s="1"/>
      <c r="BI31889" s="1"/>
    </row>
    <row r="31890" spans="8:61" ht="20.100000000000001" customHeight="1" x14ac:dyDescent="0.2">
      <c r="H31890" s="1"/>
      <c r="K31890" s="1"/>
      <c r="L31890" s="1"/>
      <c r="AD31890" s="1"/>
      <c r="AF31890" s="1"/>
      <c r="AG31890" s="1"/>
      <c r="AH31890" s="1"/>
      <c r="AL31890" s="1"/>
      <c r="AN31890" s="1"/>
      <c r="AO31890" s="1"/>
      <c r="AR31890" s="1"/>
      <c r="BA31890" s="1"/>
      <c r="BD31890" s="1"/>
      <c r="BE31890" s="1"/>
      <c r="BG31890" s="1"/>
      <c r="BH31890" s="1"/>
      <c r="BI31890" s="1"/>
    </row>
    <row r="31891" spans="8:61" ht="20.100000000000001" customHeight="1" x14ac:dyDescent="0.2">
      <c r="H31891" s="1"/>
      <c r="K31891" s="1"/>
      <c r="L31891" s="1"/>
      <c r="AD31891" s="1"/>
      <c r="AF31891" s="1"/>
      <c r="AG31891" s="1"/>
      <c r="AH31891" s="1"/>
      <c r="AL31891" s="1"/>
      <c r="AN31891" s="1"/>
      <c r="AO31891" s="1"/>
      <c r="AR31891" s="1"/>
      <c r="BA31891" s="1"/>
      <c r="BD31891" s="1"/>
      <c r="BE31891" s="1"/>
      <c r="BG31891" s="1"/>
      <c r="BH31891" s="1"/>
      <c r="BI31891" s="1"/>
    </row>
    <row r="31892" spans="8:61" ht="20.100000000000001" customHeight="1" x14ac:dyDescent="0.2">
      <c r="H31892" s="1"/>
      <c r="K31892" s="1"/>
      <c r="L31892" s="1"/>
      <c r="AD31892" s="1"/>
      <c r="AF31892" s="1"/>
      <c r="AG31892" s="1"/>
      <c r="AH31892" s="1"/>
      <c r="AL31892" s="1"/>
      <c r="AN31892" s="1"/>
      <c r="AO31892" s="1"/>
      <c r="AR31892" s="1"/>
      <c r="BA31892" s="1"/>
      <c r="BD31892" s="1"/>
      <c r="BE31892" s="1"/>
      <c r="BG31892" s="1"/>
      <c r="BH31892" s="1"/>
      <c r="BI31892" s="1"/>
    </row>
    <row r="31893" spans="8:61" ht="20.100000000000001" customHeight="1" x14ac:dyDescent="0.2">
      <c r="H31893" s="1"/>
      <c r="K31893" s="1"/>
      <c r="L31893" s="1"/>
      <c r="AD31893" s="1"/>
      <c r="AF31893" s="1"/>
      <c r="AG31893" s="1"/>
      <c r="AH31893" s="1"/>
      <c r="AL31893" s="1"/>
      <c r="AN31893" s="1"/>
      <c r="AO31893" s="1"/>
      <c r="AR31893" s="1"/>
      <c r="BA31893" s="1"/>
      <c r="BD31893" s="1"/>
      <c r="BE31893" s="1"/>
      <c r="BG31893" s="1"/>
      <c r="BH31893" s="1"/>
      <c r="BI31893" s="1"/>
    </row>
    <row r="31894" spans="8:61" ht="20.100000000000001" customHeight="1" x14ac:dyDescent="0.2">
      <c r="H31894" s="1"/>
      <c r="K31894" s="1"/>
      <c r="L31894" s="1"/>
      <c r="AD31894" s="1"/>
      <c r="AF31894" s="1"/>
      <c r="AG31894" s="1"/>
      <c r="AH31894" s="1"/>
      <c r="AL31894" s="1"/>
      <c r="AN31894" s="1"/>
      <c r="AO31894" s="1"/>
      <c r="AR31894" s="1"/>
      <c r="BA31894" s="1"/>
      <c r="BD31894" s="1"/>
      <c r="BE31894" s="1"/>
      <c r="BG31894" s="1"/>
      <c r="BH31894" s="1"/>
      <c r="BI31894" s="1"/>
    </row>
    <row r="31895" spans="8:61" ht="20.100000000000001" customHeight="1" x14ac:dyDescent="0.2">
      <c r="H31895" s="1"/>
      <c r="K31895" s="1"/>
      <c r="L31895" s="1"/>
      <c r="AD31895" s="1"/>
      <c r="AF31895" s="1"/>
      <c r="AG31895" s="1"/>
      <c r="AH31895" s="1"/>
      <c r="AL31895" s="1"/>
      <c r="AN31895" s="1"/>
      <c r="AO31895" s="1"/>
      <c r="AR31895" s="1"/>
      <c r="BA31895" s="1"/>
      <c r="BD31895" s="1"/>
      <c r="BE31895" s="1"/>
      <c r="BG31895" s="1"/>
      <c r="BH31895" s="1"/>
      <c r="BI31895" s="1"/>
    </row>
    <row r="31896" spans="8:61" ht="20.100000000000001" customHeight="1" x14ac:dyDescent="0.2">
      <c r="H31896" s="1"/>
      <c r="K31896" s="1"/>
      <c r="L31896" s="1"/>
      <c r="AD31896" s="1"/>
      <c r="AF31896" s="1"/>
      <c r="AG31896" s="1"/>
      <c r="AH31896" s="1"/>
      <c r="AL31896" s="1"/>
      <c r="AN31896" s="1"/>
      <c r="AO31896" s="1"/>
      <c r="AR31896" s="1"/>
      <c r="BA31896" s="1"/>
      <c r="BD31896" s="1"/>
      <c r="BE31896" s="1"/>
      <c r="BG31896" s="1"/>
      <c r="BH31896" s="1"/>
      <c r="BI31896" s="1"/>
    </row>
    <row r="31897" spans="8:61" ht="20.100000000000001" customHeight="1" x14ac:dyDescent="0.2">
      <c r="H31897" s="1"/>
      <c r="K31897" s="1"/>
      <c r="L31897" s="1"/>
      <c r="AD31897" s="1"/>
      <c r="AF31897" s="1"/>
      <c r="AG31897" s="1"/>
      <c r="AH31897" s="1"/>
      <c r="AL31897" s="1"/>
      <c r="AN31897" s="1"/>
      <c r="AO31897" s="1"/>
      <c r="AR31897" s="1"/>
      <c r="BA31897" s="1"/>
      <c r="BD31897" s="1"/>
      <c r="BE31897" s="1"/>
      <c r="BG31897" s="1"/>
      <c r="BH31897" s="1"/>
      <c r="BI31897" s="1"/>
    </row>
    <row r="31898" spans="8:61" ht="20.100000000000001" customHeight="1" x14ac:dyDescent="0.2">
      <c r="H31898" s="1"/>
      <c r="K31898" s="1"/>
      <c r="L31898" s="1"/>
      <c r="AD31898" s="1"/>
      <c r="AF31898" s="1"/>
      <c r="AG31898" s="1"/>
      <c r="AH31898" s="1"/>
      <c r="AL31898" s="1"/>
      <c r="AN31898" s="1"/>
      <c r="AO31898" s="1"/>
      <c r="AR31898" s="1"/>
      <c r="BA31898" s="1"/>
      <c r="BD31898" s="1"/>
      <c r="BE31898" s="1"/>
      <c r="BG31898" s="1"/>
      <c r="BH31898" s="1"/>
      <c r="BI31898" s="1"/>
    </row>
    <row r="31899" spans="8:61" ht="20.100000000000001" customHeight="1" x14ac:dyDescent="0.2">
      <c r="H31899" s="1"/>
      <c r="K31899" s="1"/>
      <c r="L31899" s="1"/>
      <c r="AD31899" s="1"/>
      <c r="AF31899" s="1"/>
      <c r="AG31899" s="1"/>
      <c r="AH31899" s="1"/>
      <c r="AL31899" s="1"/>
      <c r="AN31899" s="1"/>
      <c r="AO31899" s="1"/>
      <c r="AR31899" s="1"/>
      <c r="BA31899" s="1"/>
      <c r="BD31899" s="1"/>
      <c r="BE31899" s="1"/>
      <c r="BG31899" s="1"/>
      <c r="BH31899" s="1"/>
      <c r="BI31899" s="1"/>
    </row>
    <row r="31900" spans="8:61" ht="20.100000000000001" customHeight="1" x14ac:dyDescent="0.2">
      <c r="H31900" s="1"/>
      <c r="K31900" s="1"/>
      <c r="L31900" s="1"/>
      <c r="AD31900" s="1"/>
      <c r="AF31900" s="1"/>
      <c r="AG31900" s="1"/>
      <c r="AH31900" s="1"/>
      <c r="AL31900" s="1"/>
      <c r="AN31900" s="1"/>
      <c r="AO31900" s="1"/>
      <c r="AR31900" s="1"/>
      <c r="BA31900" s="1"/>
      <c r="BD31900" s="1"/>
      <c r="BE31900" s="1"/>
      <c r="BG31900" s="1"/>
      <c r="BH31900" s="1"/>
      <c r="BI31900" s="1"/>
    </row>
    <row r="31901" spans="8:61" ht="20.100000000000001" customHeight="1" x14ac:dyDescent="0.2">
      <c r="H31901" s="1"/>
      <c r="K31901" s="1"/>
      <c r="L31901" s="1"/>
      <c r="AD31901" s="1"/>
      <c r="AF31901" s="1"/>
      <c r="AG31901" s="1"/>
      <c r="AH31901" s="1"/>
      <c r="AL31901" s="1"/>
      <c r="AN31901" s="1"/>
      <c r="AO31901" s="1"/>
      <c r="AR31901" s="1"/>
      <c r="BA31901" s="1"/>
      <c r="BD31901" s="1"/>
      <c r="BE31901" s="1"/>
      <c r="BG31901" s="1"/>
      <c r="BH31901" s="1"/>
      <c r="BI31901" s="1"/>
    </row>
    <row r="31902" spans="8:61" ht="20.100000000000001" customHeight="1" x14ac:dyDescent="0.2">
      <c r="H31902" s="1"/>
      <c r="K31902" s="1"/>
      <c r="L31902" s="1"/>
      <c r="AD31902" s="1"/>
      <c r="AF31902" s="1"/>
      <c r="AG31902" s="1"/>
      <c r="AH31902" s="1"/>
      <c r="AL31902" s="1"/>
      <c r="AN31902" s="1"/>
      <c r="AO31902" s="1"/>
      <c r="AR31902" s="1"/>
      <c r="BA31902" s="1"/>
      <c r="BD31902" s="1"/>
      <c r="BE31902" s="1"/>
      <c r="BG31902" s="1"/>
      <c r="BH31902" s="1"/>
      <c r="BI31902" s="1"/>
    </row>
    <row r="31903" spans="8:61" ht="20.100000000000001" customHeight="1" x14ac:dyDescent="0.2">
      <c r="H31903" s="1"/>
      <c r="K31903" s="1"/>
      <c r="L31903" s="1"/>
      <c r="AD31903" s="1"/>
      <c r="AF31903" s="1"/>
      <c r="AG31903" s="1"/>
      <c r="AH31903" s="1"/>
      <c r="AL31903" s="1"/>
      <c r="AN31903" s="1"/>
      <c r="AO31903" s="1"/>
      <c r="AR31903" s="1"/>
      <c r="BA31903" s="1"/>
      <c r="BD31903" s="1"/>
      <c r="BE31903" s="1"/>
      <c r="BG31903" s="1"/>
      <c r="BH31903" s="1"/>
      <c r="BI31903" s="1"/>
    </row>
    <row r="31904" spans="8:61" ht="20.100000000000001" customHeight="1" x14ac:dyDescent="0.2">
      <c r="H31904" s="1"/>
      <c r="K31904" s="1"/>
      <c r="L31904" s="1"/>
      <c r="AD31904" s="1"/>
      <c r="AF31904" s="1"/>
      <c r="AG31904" s="1"/>
      <c r="AH31904" s="1"/>
      <c r="AL31904" s="1"/>
      <c r="AN31904" s="1"/>
      <c r="AO31904" s="1"/>
      <c r="AR31904" s="1"/>
      <c r="BA31904" s="1"/>
      <c r="BD31904" s="1"/>
      <c r="BE31904" s="1"/>
      <c r="BG31904" s="1"/>
      <c r="BH31904" s="1"/>
      <c r="BI31904" s="1"/>
    </row>
    <row r="31905" spans="8:61" ht="20.100000000000001" customHeight="1" x14ac:dyDescent="0.2">
      <c r="H31905" s="1"/>
      <c r="K31905" s="1"/>
      <c r="L31905" s="1"/>
      <c r="AD31905" s="1"/>
      <c r="AF31905" s="1"/>
      <c r="AG31905" s="1"/>
      <c r="AH31905" s="1"/>
      <c r="AL31905" s="1"/>
      <c r="AN31905" s="1"/>
      <c r="AO31905" s="1"/>
      <c r="AR31905" s="1"/>
      <c r="BA31905" s="1"/>
      <c r="BD31905" s="1"/>
      <c r="BE31905" s="1"/>
      <c r="BG31905" s="1"/>
      <c r="BH31905" s="1"/>
      <c r="BI31905" s="1"/>
    </row>
    <row r="31906" spans="8:61" ht="20.100000000000001" customHeight="1" x14ac:dyDescent="0.2">
      <c r="H31906" s="1"/>
      <c r="K31906" s="1"/>
      <c r="L31906" s="1"/>
      <c r="AD31906" s="1"/>
      <c r="AF31906" s="1"/>
      <c r="AG31906" s="1"/>
      <c r="AH31906" s="1"/>
      <c r="AL31906" s="1"/>
      <c r="AN31906" s="1"/>
      <c r="AO31906" s="1"/>
      <c r="AR31906" s="1"/>
      <c r="BA31906" s="1"/>
      <c r="BD31906" s="1"/>
      <c r="BE31906" s="1"/>
      <c r="BG31906" s="1"/>
      <c r="BH31906" s="1"/>
      <c r="BI31906" s="1"/>
    </row>
    <row r="31907" spans="8:61" ht="20.100000000000001" customHeight="1" x14ac:dyDescent="0.2">
      <c r="H31907" s="1"/>
      <c r="K31907" s="1"/>
      <c r="L31907" s="1"/>
      <c r="AD31907" s="1"/>
      <c r="AF31907" s="1"/>
      <c r="AG31907" s="1"/>
      <c r="AH31907" s="1"/>
      <c r="AL31907" s="1"/>
      <c r="AN31907" s="1"/>
      <c r="AO31907" s="1"/>
      <c r="AR31907" s="1"/>
      <c r="BA31907" s="1"/>
      <c r="BD31907" s="1"/>
      <c r="BE31907" s="1"/>
      <c r="BG31907" s="1"/>
      <c r="BH31907" s="1"/>
      <c r="BI31907" s="1"/>
    </row>
    <row r="31908" spans="8:61" ht="20.100000000000001" customHeight="1" x14ac:dyDescent="0.2">
      <c r="H31908" s="1"/>
      <c r="K31908" s="1"/>
      <c r="L31908" s="1"/>
      <c r="AD31908" s="1"/>
      <c r="AF31908" s="1"/>
      <c r="AG31908" s="1"/>
      <c r="AH31908" s="1"/>
      <c r="AL31908" s="1"/>
      <c r="AN31908" s="1"/>
      <c r="AO31908" s="1"/>
      <c r="AR31908" s="1"/>
      <c r="BA31908" s="1"/>
      <c r="BD31908" s="1"/>
      <c r="BE31908" s="1"/>
      <c r="BG31908" s="1"/>
      <c r="BH31908" s="1"/>
      <c r="BI31908" s="1"/>
    </row>
    <row r="31909" spans="8:61" ht="20.100000000000001" customHeight="1" x14ac:dyDescent="0.2">
      <c r="H31909" s="1"/>
      <c r="K31909" s="1"/>
      <c r="L31909" s="1"/>
      <c r="AD31909" s="1"/>
      <c r="AF31909" s="1"/>
      <c r="AG31909" s="1"/>
      <c r="AH31909" s="1"/>
      <c r="AL31909" s="1"/>
      <c r="AN31909" s="1"/>
      <c r="AO31909" s="1"/>
      <c r="AR31909" s="1"/>
      <c r="BA31909" s="1"/>
      <c r="BD31909" s="1"/>
      <c r="BE31909" s="1"/>
      <c r="BG31909" s="1"/>
      <c r="BH31909" s="1"/>
      <c r="BI31909" s="1"/>
    </row>
    <row r="31910" spans="8:61" ht="20.100000000000001" customHeight="1" x14ac:dyDescent="0.2">
      <c r="H31910" s="1"/>
      <c r="K31910" s="1"/>
      <c r="L31910" s="1"/>
      <c r="AD31910" s="1"/>
      <c r="AF31910" s="1"/>
      <c r="AG31910" s="1"/>
      <c r="AH31910" s="1"/>
      <c r="AL31910" s="1"/>
      <c r="AN31910" s="1"/>
      <c r="AO31910" s="1"/>
      <c r="AR31910" s="1"/>
      <c r="BA31910" s="1"/>
      <c r="BD31910" s="1"/>
      <c r="BE31910" s="1"/>
      <c r="BG31910" s="1"/>
      <c r="BH31910" s="1"/>
      <c r="BI31910" s="1"/>
    </row>
    <row r="31911" spans="8:61" ht="20.100000000000001" customHeight="1" x14ac:dyDescent="0.2">
      <c r="H31911" s="1"/>
      <c r="K31911" s="1"/>
      <c r="L31911" s="1"/>
      <c r="AD31911" s="1"/>
      <c r="AF31911" s="1"/>
      <c r="AG31911" s="1"/>
      <c r="AH31911" s="1"/>
      <c r="AL31911" s="1"/>
      <c r="AN31911" s="1"/>
      <c r="AO31911" s="1"/>
      <c r="AR31911" s="1"/>
      <c r="BA31911" s="1"/>
      <c r="BD31911" s="1"/>
      <c r="BE31911" s="1"/>
      <c r="BG31911" s="1"/>
      <c r="BH31911" s="1"/>
      <c r="BI31911" s="1"/>
    </row>
    <row r="31912" spans="8:61" ht="20.100000000000001" customHeight="1" x14ac:dyDescent="0.2">
      <c r="H31912" s="1"/>
      <c r="K31912" s="1"/>
      <c r="L31912" s="1"/>
      <c r="AD31912" s="1"/>
      <c r="AF31912" s="1"/>
      <c r="AG31912" s="1"/>
      <c r="AH31912" s="1"/>
      <c r="AL31912" s="1"/>
      <c r="AN31912" s="1"/>
      <c r="AO31912" s="1"/>
      <c r="AR31912" s="1"/>
      <c r="BA31912" s="1"/>
      <c r="BD31912" s="1"/>
      <c r="BE31912" s="1"/>
      <c r="BG31912" s="1"/>
      <c r="BH31912" s="1"/>
      <c r="BI31912" s="1"/>
    </row>
    <row r="31913" spans="8:61" ht="20.100000000000001" customHeight="1" x14ac:dyDescent="0.2">
      <c r="H31913" s="1"/>
      <c r="K31913" s="1"/>
      <c r="L31913" s="1"/>
      <c r="AD31913" s="1"/>
      <c r="AF31913" s="1"/>
      <c r="AG31913" s="1"/>
      <c r="AH31913" s="1"/>
      <c r="AL31913" s="1"/>
      <c r="AN31913" s="1"/>
      <c r="AO31913" s="1"/>
      <c r="AR31913" s="1"/>
      <c r="BA31913" s="1"/>
      <c r="BD31913" s="1"/>
      <c r="BE31913" s="1"/>
      <c r="BG31913" s="1"/>
      <c r="BH31913" s="1"/>
      <c r="BI31913" s="1"/>
    </row>
    <row r="31914" spans="8:61" ht="20.100000000000001" customHeight="1" x14ac:dyDescent="0.2">
      <c r="H31914" s="1"/>
      <c r="K31914" s="1"/>
      <c r="L31914" s="1"/>
      <c r="AD31914" s="1"/>
      <c r="AF31914" s="1"/>
      <c r="AG31914" s="1"/>
      <c r="AH31914" s="1"/>
      <c r="AL31914" s="1"/>
      <c r="AN31914" s="1"/>
      <c r="AO31914" s="1"/>
      <c r="AR31914" s="1"/>
      <c r="BA31914" s="1"/>
      <c r="BD31914" s="1"/>
      <c r="BE31914" s="1"/>
      <c r="BG31914" s="1"/>
      <c r="BH31914" s="1"/>
      <c r="BI31914" s="1"/>
    </row>
    <row r="31915" spans="8:61" ht="20.100000000000001" customHeight="1" x14ac:dyDescent="0.2">
      <c r="H31915" s="1"/>
      <c r="K31915" s="1"/>
      <c r="L31915" s="1"/>
      <c r="AD31915" s="1"/>
      <c r="AF31915" s="1"/>
      <c r="AG31915" s="1"/>
      <c r="AH31915" s="1"/>
      <c r="AL31915" s="1"/>
      <c r="AN31915" s="1"/>
      <c r="AO31915" s="1"/>
      <c r="AR31915" s="1"/>
      <c r="BA31915" s="1"/>
      <c r="BD31915" s="1"/>
      <c r="BE31915" s="1"/>
      <c r="BG31915" s="1"/>
      <c r="BH31915" s="1"/>
      <c r="BI31915" s="1"/>
    </row>
    <row r="31916" spans="8:61" ht="20.100000000000001" customHeight="1" x14ac:dyDescent="0.2">
      <c r="H31916" s="1"/>
      <c r="K31916" s="1"/>
      <c r="L31916" s="1"/>
      <c r="AD31916" s="1"/>
      <c r="AF31916" s="1"/>
      <c r="AG31916" s="1"/>
      <c r="AH31916" s="1"/>
      <c r="AL31916" s="1"/>
      <c r="AN31916" s="1"/>
      <c r="AO31916" s="1"/>
      <c r="AR31916" s="1"/>
      <c r="BA31916" s="1"/>
      <c r="BD31916" s="1"/>
      <c r="BE31916" s="1"/>
      <c r="BG31916" s="1"/>
      <c r="BH31916" s="1"/>
      <c r="BI31916" s="1"/>
    </row>
    <row r="31917" spans="8:61" ht="20.100000000000001" customHeight="1" x14ac:dyDescent="0.2">
      <c r="H31917" s="1"/>
      <c r="K31917" s="1"/>
      <c r="L31917" s="1"/>
      <c r="AD31917" s="1"/>
      <c r="AF31917" s="1"/>
      <c r="AG31917" s="1"/>
      <c r="AH31917" s="1"/>
      <c r="AL31917" s="1"/>
      <c r="AN31917" s="1"/>
      <c r="AO31917" s="1"/>
      <c r="AR31917" s="1"/>
      <c r="BA31917" s="1"/>
      <c r="BD31917" s="1"/>
      <c r="BE31917" s="1"/>
      <c r="BG31917" s="1"/>
      <c r="BH31917" s="1"/>
      <c r="BI31917" s="1"/>
    </row>
    <row r="31918" spans="8:61" ht="20.100000000000001" customHeight="1" x14ac:dyDescent="0.2">
      <c r="H31918" s="1"/>
      <c r="K31918" s="1"/>
      <c r="L31918" s="1"/>
      <c r="AD31918" s="1"/>
      <c r="AF31918" s="1"/>
      <c r="AG31918" s="1"/>
      <c r="AH31918" s="1"/>
      <c r="AL31918" s="1"/>
      <c r="AN31918" s="1"/>
      <c r="AO31918" s="1"/>
      <c r="AR31918" s="1"/>
      <c r="BA31918" s="1"/>
      <c r="BD31918" s="1"/>
      <c r="BE31918" s="1"/>
      <c r="BG31918" s="1"/>
      <c r="BH31918" s="1"/>
      <c r="BI31918" s="1"/>
    </row>
    <row r="31919" spans="8:61" ht="20.100000000000001" customHeight="1" x14ac:dyDescent="0.2">
      <c r="H31919" s="1"/>
      <c r="K31919" s="1"/>
      <c r="L31919" s="1"/>
      <c r="AD31919" s="1"/>
      <c r="AF31919" s="1"/>
      <c r="AG31919" s="1"/>
      <c r="AH31919" s="1"/>
      <c r="AL31919" s="1"/>
      <c r="AN31919" s="1"/>
      <c r="AO31919" s="1"/>
      <c r="AR31919" s="1"/>
      <c r="BA31919" s="1"/>
      <c r="BD31919" s="1"/>
      <c r="BE31919" s="1"/>
      <c r="BG31919" s="1"/>
      <c r="BH31919" s="1"/>
      <c r="BI31919" s="1"/>
    </row>
    <row r="31920" spans="8:61" ht="20.100000000000001" customHeight="1" x14ac:dyDescent="0.2">
      <c r="H31920" s="1"/>
      <c r="K31920" s="1"/>
      <c r="L31920" s="1"/>
      <c r="AD31920" s="1"/>
      <c r="AF31920" s="1"/>
      <c r="AG31920" s="1"/>
      <c r="AH31920" s="1"/>
      <c r="AL31920" s="1"/>
      <c r="AN31920" s="1"/>
      <c r="AO31920" s="1"/>
      <c r="AR31920" s="1"/>
      <c r="BA31920" s="1"/>
      <c r="BD31920" s="1"/>
      <c r="BE31920" s="1"/>
      <c r="BG31920" s="1"/>
      <c r="BH31920" s="1"/>
      <c r="BI31920" s="1"/>
    </row>
    <row r="31921" spans="8:61" ht="20.100000000000001" customHeight="1" x14ac:dyDescent="0.2">
      <c r="H31921" s="1"/>
      <c r="K31921" s="1"/>
      <c r="L31921" s="1"/>
      <c r="AD31921" s="1"/>
      <c r="AF31921" s="1"/>
      <c r="AG31921" s="1"/>
      <c r="AH31921" s="1"/>
      <c r="AL31921" s="1"/>
      <c r="AN31921" s="1"/>
      <c r="AO31921" s="1"/>
      <c r="AR31921" s="1"/>
      <c r="BA31921" s="1"/>
      <c r="BD31921" s="1"/>
      <c r="BE31921" s="1"/>
      <c r="BG31921" s="1"/>
      <c r="BH31921" s="1"/>
      <c r="BI31921" s="1"/>
    </row>
    <row r="31922" spans="8:61" ht="20.100000000000001" customHeight="1" x14ac:dyDescent="0.2">
      <c r="H31922" s="1"/>
      <c r="K31922" s="1"/>
      <c r="L31922" s="1"/>
      <c r="AD31922" s="1"/>
      <c r="AF31922" s="1"/>
      <c r="AG31922" s="1"/>
      <c r="AH31922" s="1"/>
      <c r="AL31922" s="1"/>
      <c r="AN31922" s="1"/>
      <c r="AO31922" s="1"/>
      <c r="AR31922" s="1"/>
      <c r="BA31922" s="1"/>
      <c r="BD31922" s="1"/>
      <c r="BE31922" s="1"/>
      <c r="BG31922" s="1"/>
      <c r="BH31922" s="1"/>
      <c r="BI31922" s="1"/>
    </row>
    <row r="31923" spans="8:61" ht="20.100000000000001" customHeight="1" x14ac:dyDescent="0.2">
      <c r="H31923" s="1"/>
      <c r="K31923" s="1"/>
      <c r="L31923" s="1"/>
      <c r="AD31923" s="1"/>
      <c r="AF31923" s="1"/>
      <c r="AG31923" s="1"/>
      <c r="AH31923" s="1"/>
      <c r="AL31923" s="1"/>
      <c r="AN31923" s="1"/>
      <c r="AO31923" s="1"/>
      <c r="AR31923" s="1"/>
      <c r="BA31923" s="1"/>
      <c r="BD31923" s="1"/>
      <c r="BE31923" s="1"/>
      <c r="BG31923" s="1"/>
      <c r="BH31923" s="1"/>
      <c r="BI31923" s="1"/>
    </row>
    <row r="31924" spans="8:61" ht="20.100000000000001" customHeight="1" x14ac:dyDescent="0.2">
      <c r="H31924" s="1"/>
      <c r="K31924" s="1"/>
      <c r="L31924" s="1"/>
      <c r="AD31924" s="1"/>
      <c r="AF31924" s="1"/>
      <c r="AG31924" s="1"/>
      <c r="AH31924" s="1"/>
      <c r="AL31924" s="1"/>
      <c r="AN31924" s="1"/>
      <c r="AO31924" s="1"/>
      <c r="AR31924" s="1"/>
      <c r="BA31924" s="1"/>
      <c r="BD31924" s="1"/>
      <c r="BE31924" s="1"/>
      <c r="BG31924" s="1"/>
      <c r="BH31924" s="1"/>
      <c r="BI31924" s="1"/>
    </row>
    <row r="31925" spans="8:61" ht="20.100000000000001" customHeight="1" x14ac:dyDescent="0.2">
      <c r="H31925" s="1"/>
      <c r="K31925" s="1"/>
      <c r="L31925" s="1"/>
      <c r="AD31925" s="1"/>
      <c r="AF31925" s="1"/>
      <c r="AG31925" s="1"/>
      <c r="AH31925" s="1"/>
      <c r="AL31925" s="1"/>
      <c r="AN31925" s="1"/>
      <c r="AO31925" s="1"/>
      <c r="AR31925" s="1"/>
      <c r="BA31925" s="1"/>
      <c r="BD31925" s="1"/>
      <c r="BE31925" s="1"/>
      <c r="BG31925" s="1"/>
      <c r="BH31925" s="1"/>
      <c r="BI31925" s="1"/>
    </row>
    <row r="31926" spans="8:61" ht="20.100000000000001" customHeight="1" x14ac:dyDescent="0.2">
      <c r="H31926" s="1"/>
      <c r="K31926" s="1"/>
      <c r="L31926" s="1"/>
      <c r="AD31926" s="1"/>
      <c r="AF31926" s="1"/>
      <c r="AG31926" s="1"/>
      <c r="AH31926" s="1"/>
      <c r="AL31926" s="1"/>
      <c r="AN31926" s="1"/>
      <c r="AO31926" s="1"/>
      <c r="AR31926" s="1"/>
      <c r="BA31926" s="1"/>
      <c r="BD31926" s="1"/>
      <c r="BE31926" s="1"/>
      <c r="BG31926" s="1"/>
      <c r="BH31926" s="1"/>
      <c r="BI31926" s="1"/>
    </row>
    <row r="31927" spans="8:61" ht="20.100000000000001" customHeight="1" x14ac:dyDescent="0.2">
      <c r="H31927" s="1"/>
      <c r="K31927" s="1"/>
      <c r="L31927" s="1"/>
      <c r="AD31927" s="1"/>
      <c r="AF31927" s="1"/>
      <c r="AG31927" s="1"/>
      <c r="AH31927" s="1"/>
      <c r="AL31927" s="1"/>
      <c r="AN31927" s="1"/>
      <c r="AO31927" s="1"/>
      <c r="AR31927" s="1"/>
      <c r="BA31927" s="1"/>
      <c r="BD31927" s="1"/>
      <c r="BE31927" s="1"/>
      <c r="BG31927" s="1"/>
      <c r="BH31927" s="1"/>
      <c r="BI31927" s="1"/>
    </row>
    <row r="31928" spans="8:61" ht="20.100000000000001" customHeight="1" x14ac:dyDescent="0.2">
      <c r="H31928" s="1"/>
      <c r="K31928" s="1"/>
      <c r="L31928" s="1"/>
      <c r="AD31928" s="1"/>
      <c r="AF31928" s="1"/>
      <c r="AG31928" s="1"/>
      <c r="AH31928" s="1"/>
      <c r="AL31928" s="1"/>
      <c r="AN31928" s="1"/>
      <c r="AO31928" s="1"/>
      <c r="AR31928" s="1"/>
      <c r="BA31928" s="1"/>
      <c r="BD31928" s="1"/>
      <c r="BE31928" s="1"/>
      <c r="BG31928" s="1"/>
      <c r="BH31928" s="1"/>
      <c r="BI31928" s="1"/>
    </row>
    <row r="31929" spans="8:61" ht="20.100000000000001" customHeight="1" x14ac:dyDescent="0.2">
      <c r="H31929" s="1"/>
      <c r="K31929" s="1"/>
      <c r="L31929" s="1"/>
      <c r="AD31929" s="1"/>
      <c r="AF31929" s="1"/>
      <c r="AG31929" s="1"/>
      <c r="AH31929" s="1"/>
      <c r="AL31929" s="1"/>
      <c r="AN31929" s="1"/>
      <c r="AO31929" s="1"/>
      <c r="AR31929" s="1"/>
      <c r="BA31929" s="1"/>
      <c r="BD31929" s="1"/>
      <c r="BE31929" s="1"/>
      <c r="BG31929" s="1"/>
      <c r="BH31929" s="1"/>
      <c r="BI31929" s="1"/>
    </row>
    <row r="31930" spans="8:61" ht="20.100000000000001" customHeight="1" x14ac:dyDescent="0.2">
      <c r="H31930" s="1"/>
      <c r="K31930" s="1"/>
      <c r="L31930" s="1"/>
      <c r="AD31930" s="1"/>
      <c r="AF31930" s="1"/>
      <c r="AG31930" s="1"/>
      <c r="AH31930" s="1"/>
      <c r="AL31930" s="1"/>
      <c r="AN31930" s="1"/>
      <c r="AO31930" s="1"/>
      <c r="AR31930" s="1"/>
      <c r="BA31930" s="1"/>
      <c r="BD31930" s="1"/>
      <c r="BE31930" s="1"/>
      <c r="BG31930" s="1"/>
      <c r="BH31930" s="1"/>
      <c r="BI31930" s="1"/>
    </row>
    <row r="31931" spans="8:61" ht="20.100000000000001" customHeight="1" x14ac:dyDescent="0.2">
      <c r="H31931" s="1"/>
      <c r="K31931" s="1"/>
      <c r="L31931" s="1"/>
      <c r="AD31931" s="1"/>
      <c r="AF31931" s="1"/>
      <c r="AG31931" s="1"/>
      <c r="AH31931" s="1"/>
      <c r="AL31931" s="1"/>
      <c r="AN31931" s="1"/>
      <c r="AO31931" s="1"/>
      <c r="AR31931" s="1"/>
      <c r="BA31931" s="1"/>
      <c r="BD31931" s="1"/>
      <c r="BE31931" s="1"/>
      <c r="BG31931" s="1"/>
      <c r="BH31931" s="1"/>
      <c r="BI31931" s="1"/>
    </row>
    <row r="31932" spans="8:61" ht="20.100000000000001" customHeight="1" x14ac:dyDescent="0.2">
      <c r="H31932" s="1"/>
      <c r="K31932" s="1"/>
      <c r="L31932" s="1"/>
      <c r="AD31932" s="1"/>
      <c r="AF31932" s="1"/>
      <c r="AG31932" s="1"/>
      <c r="AH31932" s="1"/>
      <c r="AL31932" s="1"/>
      <c r="AN31932" s="1"/>
      <c r="AO31932" s="1"/>
      <c r="AR31932" s="1"/>
      <c r="BA31932" s="1"/>
      <c r="BD31932" s="1"/>
      <c r="BE31932" s="1"/>
      <c r="BG31932" s="1"/>
      <c r="BH31932" s="1"/>
      <c r="BI31932" s="1"/>
    </row>
    <row r="31933" spans="8:61" ht="20.100000000000001" customHeight="1" x14ac:dyDescent="0.2">
      <c r="H31933" s="1"/>
      <c r="K31933" s="1"/>
      <c r="L31933" s="1"/>
      <c r="AD31933" s="1"/>
      <c r="AF31933" s="1"/>
      <c r="AG31933" s="1"/>
      <c r="AH31933" s="1"/>
      <c r="AL31933" s="1"/>
      <c r="AN31933" s="1"/>
      <c r="AO31933" s="1"/>
      <c r="AR31933" s="1"/>
      <c r="BA31933" s="1"/>
      <c r="BD31933" s="1"/>
      <c r="BE31933" s="1"/>
      <c r="BG31933" s="1"/>
      <c r="BH31933" s="1"/>
      <c r="BI31933" s="1"/>
    </row>
    <row r="31934" spans="8:61" ht="20.100000000000001" customHeight="1" x14ac:dyDescent="0.2">
      <c r="H31934" s="1"/>
      <c r="K31934" s="1"/>
      <c r="L31934" s="1"/>
      <c r="AD31934" s="1"/>
      <c r="AF31934" s="1"/>
      <c r="AG31934" s="1"/>
      <c r="AH31934" s="1"/>
      <c r="AL31934" s="1"/>
      <c r="AN31934" s="1"/>
      <c r="AO31934" s="1"/>
      <c r="AR31934" s="1"/>
      <c r="BA31934" s="1"/>
      <c r="BD31934" s="1"/>
      <c r="BE31934" s="1"/>
      <c r="BG31934" s="1"/>
      <c r="BH31934" s="1"/>
      <c r="BI31934" s="1"/>
    </row>
    <row r="31935" spans="8:61" ht="20.100000000000001" customHeight="1" x14ac:dyDescent="0.2">
      <c r="H31935" s="1"/>
      <c r="K31935" s="1"/>
      <c r="L31935" s="1"/>
      <c r="AD31935" s="1"/>
      <c r="AF31935" s="1"/>
      <c r="AG31935" s="1"/>
      <c r="AH31935" s="1"/>
      <c r="AL31935" s="1"/>
      <c r="AN31935" s="1"/>
      <c r="AO31935" s="1"/>
      <c r="AR31935" s="1"/>
      <c r="BA31935" s="1"/>
      <c r="BD31935" s="1"/>
      <c r="BE31935" s="1"/>
      <c r="BG31935" s="1"/>
      <c r="BH31935" s="1"/>
      <c r="BI31935" s="1"/>
    </row>
    <row r="31936" spans="8:61" ht="20.100000000000001" customHeight="1" x14ac:dyDescent="0.2">
      <c r="H31936" s="1"/>
      <c r="K31936" s="1"/>
      <c r="L31936" s="1"/>
      <c r="AD31936" s="1"/>
      <c r="AF31936" s="1"/>
      <c r="AG31936" s="1"/>
      <c r="AH31936" s="1"/>
      <c r="AL31936" s="1"/>
      <c r="AN31936" s="1"/>
      <c r="AO31936" s="1"/>
      <c r="AR31936" s="1"/>
      <c r="BA31936" s="1"/>
      <c r="BD31936" s="1"/>
      <c r="BE31936" s="1"/>
      <c r="BG31936" s="1"/>
      <c r="BH31936" s="1"/>
      <c r="BI31936" s="1"/>
    </row>
    <row r="31937" spans="8:61" ht="20.100000000000001" customHeight="1" x14ac:dyDescent="0.2">
      <c r="H31937" s="1"/>
      <c r="K31937" s="1"/>
      <c r="L31937" s="1"/>
      <c r="AD31937" s="1"/>
      <c r="AF31937" s="1"/>
      <c r="AG31937" s="1"/>
      <c r="AH31937" s="1"/>
      <c r="AL31937" s="1"/>
      <c r="AN31937" s="1"/>
      <c r="AO31937" s="1"/>
      <c r="AR31937" s="1"/>
      <c r="BA31937" s="1"/>
      <c r="BD31937" s="1"/>
      <c r="BE31937" s="1"/>
      <c r="BG31937" s="1"/>
      <c r="BH31937" s="1"/>
      <c r="BI31937" s="1"/>
    </row>
    <row r="31938" spans="8:61" ht="20.100000000000001" customHeight="1" x14ac:dyDescent="0.2">
      <c r="H31938" s="1"/>
      <c r="K31938" s="1"/>
      <c r="L31938" s="1"/>
      <c r="AD31938" s="1"/>
      <c r="AF31938" s="1"/>
      <c r="AG31938" s="1"/>
      <c r="AH31938" s="1"/>
      <c r="AL31938" s="1"/>
      <c r="AN31938" s="1"/>
      <c r="AO31938" s="1"/>
      <c r="AR31938" s="1"/>
      <c r="BA31938" s="1"/>
      <c r="BD31938" s="1"/>
      <c r="BE31938" s="1"/>
      <c r="BG31938" s="1"/>
      <c r="BH31938" s="1"/>
      <c r="BI31938" s="1"/>
    </row>
    <row r="31939" spans="8:61" ht="20.100000000000001" customHeight="1" x14ac:dyDescent="0.2">
      <c r="H31939" s="1"/>
      <c r="K31939" s="1"/>
      <c r="L31939" s="1"/>
      <c r="AD31939" s="1"/>
      <c r="AF31939" s="1"/>
      <c r="AG31939" s="1"/>
      <c r="AH31939" s="1"/>
      <c r="AL31939" s="1"/>
      <c r="AN31939" s="1"/>
      <c r="AO31939" s="1"/>
      <c r="AR31939" s="1"/>
      <c r="BA31939" s="1"/>
      <c r="BD31939" s="1"/>
      <c r="BE31939" s="1"/>
      <c r="BG31939" s="1"/>
      <c r="BH31939" s="1"/>
      <c r="BI31939" s="1"/>
    </row>
    <row r="31940" spans="8:61" ht="20.100000000000001" customHeight="1" x14ac:dyDescent="0.2">
      <c r="H31940" s="1"/>
      <c r="K31940" s="1"/>
      <c r="L31940" s="1"/>
      <c r="AD31940" s="1"/>
      <c r="AF31940" s="1"/>
      <c r="AG31940" s="1"/>
      <c r="AH31940" s="1"/>
      <c r="AL31940" s="1"/>
      <c r="AN31940" s="1"/>
      <c r="AO31940" s="1"/>
      <c r="AR31940" s="1"/>
      <c r="BA31940" s="1"/>
      <c r="BD31940" s="1"/>
      <c r="BE31940" s="1"/>
      <c r="BG31940" s="1"/>
      <c r="BH31940" s="1"/>
      <c r="BI31940" s="1"/>
    </row>
    <row r="31941" spans="8:61" ht="20.100000000000001" customHeight="1" x14ac:dyDescent="0.2">
      <c r="H31941" s="1"/>
      <c r="K31941" s="1"/>
      <c r="L31941" s="1"/>
      <c r="AD31941" s="1"/>
      <c r="AF31941" s="1"/>
      <c r="AG31941" s="1"/>
      <c r="AH31941" s="1"/>
      <c r="AL31941" s="1"/>
      <c r="AN31941" s="1"/>
      <c r="AO31941" s="1"/>
      <c r="AR31941" s="1"/>
      <c r="BA31941" s="1"/>
      <c r="BD31941" s="1"/>
      <c r="BE31941" s="1"/>
      <c r="BG31941" s="1"/>
      <c r="BH31941" s="1"/>
      <c r="BI31941" s="1"/>
    </row>
    <row r="31942" spans="8:61" ht="20.100000000000001" customHeight="1" x14ac:dyDescent="0.2">
      <c r="H31942" s="1"/>
      <c r="K31942" s="1"/>
      <c r="L31942" s="1"/>
      <c r="AD31942" s="1"/>
      <c r="AF31942" s="1"/>
      <c r="AG31942" s="1"/>
      <c r="AH31942" s="1"/>
      <c r="AL31942" s="1"/>
      <c r="AN31942" s="1"/>
      <c r="AO31942" s="1"/>
      <c r="AR31942" s="1"/>
      <c r="BA31942" s="1"/>
      <c r="BD31942" s="1"/>
      <c r="BE31942" s="1"/>
      <c r="BG31942" s="1"/>
      <c r="BH31942" s="1"/>
      <c r="BI31942" s="1"/>
    </row>
    <row r="31943" spans="8:61" ht="20.100000000000001" customHeight="1" x14ac:dyDescent="0.2">
      <c r="H31943" s="1"/>
      <c r="K31943" s="1"/>
      <c r="L31943" s="1"/>
      <c r="AD31943" s="1"/>
      <c r="AF31943" s="1"/>
      <c r="AG31943" s="1"/>
      <c r="AH31943" s="1"/>
      <c r="AL31943" s="1"/>
      <c r="AN31943" s="1"/>
      <c r="AO31943" s="1"/>
      <c r="AR31943" s="1"/>
      <c r="BA31943" s="1"/>
      <c r="BD31943" s="1"/>
      <c r="BE31943" s="1"/>
      <c r="BG31943" s="1"/>
      <c r="BH31943" s="1"/>
      <c r="BI31943" s="1"/>
    </row>
    <row r="31944" spans="8:61" ht="20.100000000000001" customHeight="1" x14ac:dyDescent="0.2">
      <c r="H31944" s="1"/>
      <c r="K31944" s="1"/>
      <c r="L31944" s="1"/>
      <c r="AD31944" s="1"/>
      <c r="AF31944" s="1"/>
      <c r="AG31944" s="1"/>
      <c r="AH31944" s="1"/>
      <c r="AL31944" s="1"/>
      <c r="AN31944" s="1"/>
      <c r="AO31944" s="1"/>
      <c r="AR31944" s="1"/>
      <c r="BA31944" s="1"/>
      <c r="BD31944" s="1"/>
      <c r="BE31944" s="1"/>
      <c r="BG31944" s="1"/>
      <c r="BH31944" s="1"/>
      <c r="BI31944" s="1"/>
    </row>
    <row r="31945" spans="8:61" ht="20.100000000000001" customHeight="1" x14ac:dyDescent="0.2">
      <c r="H31945" s="1"/>
      <c r="K31945" s="1"/>
      <c r="L31945" s="1"/>
      <c r="AD31945" s="1"/>
      <c r="AF31945" s="1"/>
      <c r="AG31945" s="1"/>
      <c r="AH31945" s="1"/>
      <c r="AL31945" s="1"/>
      <c r="AN31945" s="1"/>
      <c r="AO31945" s="1"/>
      <c r="AR31945" s="1"/>
      <c r="BA31945" s="1"/>
      <c r="BD31945" s="1"/>
      <c r="BE31945" s="1"/>
      <c r="BG31945" s="1"/>
      <c r="BH31945" s="1"/>
      <c r="BI31945" s="1"/>
    </row>
    <row r="31946" spans="8:61" ht="20.100000000000001" customHeight="1" x14ac:dyDescent="0.2">
      <c r="H31946" s="1"/>
      <c r="K31946" s="1"/>
      <c r="L31946" s="1"/>
      <c r="AD31946" s="1"/>
      <c r="AF31946" s="1"/>
      <c r="AG31946" s="1"/>
      <c r="AH31946" s="1"/>
      <c r="AL31946" s="1"/>
      <c r="AN31946" s="1"/>
      <c r="AO31946" s="1"/>
      <c r="AR31946" s="1"/>
      <c r="BA31946" s="1"/>
      <c r="BD31946" s="1"/>
      <c r="BE31946" s="1"/>
      <c r="BG31946" s="1"/>
      <c r="BH31946" s="1"/>
      <c r="BI31946" s="1"/>
    </row>
    <row r="31947" spans="8:61" ht="20.100000000000001" customHeight="1" x14ac:dyDescent="0.2">
      <c r="H31947" s="1"/>
      <c r="K31947" s="1"/>
      <c r="L31947" s="1"/>
      <c r="AD31947" s="1"/>
      <c r="AF31947" s="1"/>
      <c r="AG31947" s="1"/>
      <c r="AH31947" s="1"/>
      <c r="AL31947" s="1"/>
      <c r="AN31947" s="1"/>
      <c r="AO31947" s="1"/>
      <c r="AR31947" s="1"/>
      <c r="BA31947" s="1"/>
      <c r="BD31947" s="1"/>
      <c r="BE31947" s="1"/>
      <c r="BG31947" s="1"/>
      <c r="BH31947" s="1"/>
      <c r="BI31947" s="1"/>
    </row>
    <row r="31948" spans="8:61" ht="20.100000000000001" customHeight="1" x14ac:dyDescent="0.2">
      <c r="H31948" s="1"/>
      <c r="K31948" s="1"/>
      <c r="L31948" s="1"/>
      <c r="AD31948" s="1"/>
      <c r="AF31948" s="1"/>
      <c r="AG31948" s="1"/>
      <c r="AH31948" s="1"/>
      <c r="AL31948" s="1"/>
      <c r="AN31948" s="1"/>
      <c r="AO31948" s="1"/>
      <c r="AR31948" s="1"/>
      <c r="BA31948" s="1"/>
      <c r="BD31948" s="1"/>
      <c r="BE31948" s="1"/>
      <c r="BG31948" s="1"/>
      <c r="BH31948" s="1"/>
      <c r="BI31948" s="1"/>
    </row>
    <row r="31949" spans="8:61" ht="20.100000000000001" customHeight="1" x14ac:dyDescent="0.2">
      <c r="H31949" s="1"/>
      <c r="K31949" s="1"/>
      <c r="L31949" s="1"/>
      <c r="AD31949" s="1"/>
      <c r="AF31949" s="1"/>
      <c r="AG31949" s="1"/>
      <c r="AH31949" s="1"/>
      <c r="AL31949" s="1"/>
      <c r="AN31949" s="1"/>
      <c r="AO31949" s="1"/>
      <c r="AR31949" s="1"/>
      <c r="BA31949" s="1"/>
      <c r="BD31949" s="1"/>
      <c r="BE31949" s="1"/>
      <c r="BG31949" s="1"/>
      <c r="BH31949" s="1"/>
      <c r="BI31949" s="1"/>
    </row>
    <row r="31950" spans="8:61" ht="20.100000000000001" customHeight="1" x14ac:dyDescent="0.2">
      <c r="H31950" s="1"/>
      <c r="K31950" s="1"/>
      <c r="L31950" s="1"/>
      <c r="AD31950" s="1"/>
      <c r="AF31950" s="1"/>
      <c r="AG31950" s="1"/>
      <c r="AH31950" s="1"/>
      <c r="AL31950" s="1"/>
      <c r="AN31950" s="1"/>
      <c r="AO31950" s="1"/>
      <c r="AR31950" s="1"/>
      <c r="BA31950" s="1"/>
      <c r="BD31950" s="1"/>
      <c r="BE31950" s="1"/>
      <c r="BG31950" s="1"/>
      <c r="BH31950" s="1"/>
      <c r="BI31950" s="1"/>
    </row>
    <row r="31951" spans="8:61" ht="20.100000000000001" customHeight="1" x14ac:dyDescent="0.2">
      <c r="H31951" s="1"/>
      <c r="K31951" s="1"/>
      <c r="L31951" s="1"/>
      <c r="AD31951" s="1"/>
      <c r="AF31951" s="1"/>
      <c r="AG31951" s="1"/>
      <c r="AH31951" s="1"/>
      <c r="AL31951" s="1"/>
      <c r="AN31951" s="1"/>
      <c r="AO31951" s="1"/>
      <c r="AR31951" s="1"/>
      <c r="BA31951" s="1"/>
      <c r="BD31951" s="1"/>
      <c r="BE31951" s="1"/>
      <c r="BG31951" s="1"/>
      <c r="BH31951" s="1"/>
      <c r="BI31951" s="1"/>
    </row>
    <row r="31952" spans="8:61" ht="20.100000000000001" customHeight="1" x14ac:dyDescent="0.2">
      <c r="H31952" s="1"/>
      <c r="K31952" s="1"/>
      <c r="L31952" s="1"/>
      <c r="AD31952" s="1"/>
      <c r="AF31952" s="1"/>
      <c r="AG31952" s="1"/>
      <c r="AH31952" s="1"/>
      <c r="AL31952" s="1"/>
      <c r="AN31952" s="1"/>
      <c r="AO31952" s="1"/>
      <c r="AR31952" s="1"/>
      <c r="BA31952" s="1"/>
      <c r="BD31952" s="1"/>
      <c r="BE31952" s="1"/>
      <c r="BG31952" s="1"/>
      <c r="BH31952" s="1"/>
      <c r="BI31952" s="1"/>
    </row>
    <row r="31953" spans="8:61" ht="20.100000000000001" customHeight="1" x14ac:dyDescent="0.2">
      <c r="H31953" s="1"/>
      <c r="K31953" s="1"/>
      <c r="L31953" s="1"/>
      <c r="AD31953" s="1"/>
      <c r="AF31953" s="1"/>
      <c r="AG31953" s="1"/>
      <c r="AH31953" s="1"/>
      <c r="AL31953" s="1"/>
      <c r="AN31953" s="1"/>
      <c r="AO31953" s="1"/>
      <c r="AR31953" s="1"/>
      <c r="BA31953" s="1"/>
      <c r="BD31953" s="1"/>
      <c r="BE31953" s="1"/>
      <c r="BG31953" s="1"/>
      <c r="BH31953" s="1"/>
      <c r="BI31953" s="1"/>
    </row>
    <row r="31954" spans="8:61" ht="20.100000000000001" customHeight="1" x14ac:dyDescent="0.2">
      <c r="H31954" s="1"/>
      <c r="K31954" s="1"/>
      <c r="L31954" s="1"/>
      <c r="AD31954" s="1"/>
      <c r="AF31954" s="1"/>
      <c r="AG31954" s="1"/>
      <c r="AH31954" s="1"/>
      <c r="AL31954" s="1"/>
      <c r="AN31954" s="1"/>
      <c r="AO31954" s="1"/>
      <c r="AR31954" s="1"/>
      <c r="BA31954" s="1"/>
      <c r="BD31954" s="1"/>
      <c r="BE31954" s="1"/>
      <c r="BG31954" s="1"/>
      <c r="BH31954" s="1"/>
      <c r="BI31954" s="1"/>
    </row>
    <row r="31955" spans="8:61" ht="20.100000000000001" customHeight="1" x14ac:dyDescent="0.2">
      <c r="H31955" s="1"/>
      <c r="K31955" s="1"/>
      <c r="L31955" s="1"/>
      <c r="AD31955" s="1"/>
      <c r="AF31955" s="1"/>
      <c r="AG31955" s="1"/>
      <c r="AH31955" s="1"/>
      <c r="AL31955" s="1"/>
      <c r="AN31955" s="1"/>
      <c r="AO31955" s="1"/>
      <c r="AR31955" s="1"/>
      <c r="BA31955" s="1"/>
      <c r="BD31955" s="1"/>
      <c r="BE31955" s="1"/>
      <c r="BG31955" s="1"/>
      <c r="BH31955" s="1"/>
      <c r="BI31955" s="1"/>
    </row>
    <row r="31956" spans="8:61" ht="20.100000000000001" customHeight="1" x14ac:dyDescent="0.2">
      <c r="H31956" s="1"/>
      <c r="K31956" s="1"/>
      <c r="L31956" s="1"/>
      <c r="AD31956" s="1"/>
      <c r="AF31956" s="1"/>
      <c r="AG31956" s="1"/>
      <c r="AH31956" s="1"/>
      <c r="AL31956" s="1"/>
      <c r="AN31956" s="1"/>
      <c r="AO31956" s="1"/>
      <c r="AR31956" s="1"/>
      <c r="BA31956" s="1"/>
      <c r="BD31956" s="1"/>
      <c r="BE31956" s="1"/>
      <c r="BG31956" s="1"/>
      <c r="BH31956" s="1"/>
      <c r="BI31956" s="1"/>
    </row>
    <row r="31957" spans="8:61" ht="20.100000000000001" customHeight="1" x14ac:dyDescent="0.2">
      <c r="H31957" s="1"/>
      <c r="K31957" s="1"/>
      <c r="L31957" s="1"/>
      <c r="AD31957" s="1"/>
      <c r="AF31957" s="1"/>
      <c r="AG31957" s="1"/>
      <c r="AH31957" s="1"/>
      <c r="AL31957" s="1"/>
      <c r="AN31957" s="1"/>
      <c r="AO31957" s="1"/>
      <c r="AR31957" s="1"/>
      <c r="BA31957" s="1"/>
      <c r="BD31957" s="1"/>
      <c r="BE31957" s="1"/>
      <c r="BG31957" s="1"/>
      <c r="BH31957" s="1"/>
      <c r="BI31957" s="1"/>
    </row>
    <row r="31958" spans="8:61" ht="20.100000000000001" customHeight="1" x14ac:dyDescent="0.2">
      <c r="H31958" s="1"/>
      <c r="K31958" s="1"/>
      <c r="L31958" s="1"/>
      <c r="AD31958" s="1"/>
      <c r="AF31958" s="1"/>
      <c r="AG31958" s="1"/>
      <c r="AH31958" s="1"/>
      <c r="AL31958" s="1"/>
      <c r="AN31958" s="1"/>
      <c r="AO31958" s="1"/>
      <c r="AR31958" s="1"/>
      <c r="BA31958" s="1"/>
      <c r="BD31958" s="1"/>
      <c r="BE31958" s="1"/>
      <c r="BG31958" s="1"/>
      <c r="BH31958" s="1"/>
      <c r="BI31958" s="1"/>
    </row>
    <row r="31959" spans="8:61" ht="20.100000000000001" customHeight="1" x14ac:dyDescent="0.2">
      <c r="H31959" s="1"/>
      <c r="K31959" s="1"/>
      <c r="L31959" s="1"/>
      <c r="AD31959" s="1"/>
      <c r="AF31959" s="1"/>
      <c r="AG31959" s="1"/>
      <c r="AH31959" s="1"/>
      <c r="AL31959" s="1"/>
      <c r="AN31959" s="1"/>
      <c r="AO31959" s="1"/>
      <c r="AR31959" s="1"/>
      <c r="BA31959" s="1"/>
      <c r="BD31959" s="1"/>
      <c r="BE31959" s="1"/>
      <c r="BG31959" s="1"/>
      <c r="BH31959" s="1"/>
      <c r="BI31959" s="1"/>
    </row>
    <row r="31960" spans="8:61" ht="20.100000000000001" customHeight="1" x14ac:dyDescent="0.2">
      <c r="H31960" s="1"/>
      <c r="K31960" s="1"/>
      <c r="L31960" s="1"/>
      <c r="AD31960" s="1"/>
      <c r="AF31960" s="1"/>
      <c r="AG31960" s="1"/>
      <c r="AH31960" s="1"/>
      <c r="AL31960" s="1"/>
      <c r="AN31960" s="1"/>
      <c r="AO31960" s="1"/>
      <c r="AR31960" s="1"/>
      <c r="BA31960" s="1"/>
      <c r="BD31960" s="1"/>
      <c r="BE31960" s="1"/>
      <c r="BG31960" s="1"/>
      <c r="BH31960" s="1"/>
      <c r="BI31960" s="1"/>
    </row>
    <row r="31961" spans="8:61" ht="20.100000000000001" customHeight="1" x14ac:dyDescent="0.2">
      <c r="H31961" s="1"/>
      <c r="K31961" s="1"/>
      <c r="L31961" s="1"/>
      <c r="AD31961" s="1"/>
      <c r="AF31961" s="1"/>
      <c r="AG31961" s="1"/>
      <c r="AH31961" s="1"/>
      <c r="AL31961" s="1"/>
      <c r="AN31961" s="1"/>
      <c r="AO31961" s="1"/>
      <c r="AR31961" s="1"/>
      <c r="BA31961" s="1"/>
      <c r="BD31961" s="1"/>
      <c r="BE31961" s="1"/>
      <c r="BG31961" s="1"/>
      <c r="BH31961" s="1"/>
      <c r="BI31961" s="1"/>
    </row>
    <row r="31962" spans="8:61" ht="20.100000000000001" customHeight="1" x14ac:dyDescent="0.2">
      <c r="H31962" s="1"/>
      <c r="K31962" s="1"/>
      <c r="L31962" s="1"/>
      <c r="AD31962" s="1"/>
      <c r="AF31962" s="1"/>
      <c r="AG31962" s="1"/>
      <c r="AH31962" s="1"/>
      <c r="AL31962" s="1"/>
      <c r="AN31962" s="1"/>
      <c r="AO31962" s="1"/>
      <c r="AR31962" s="1"/>
      <c r="BA31962" s="1"/>
      <c r="BD31962" s="1"/>
      <c r="BE31962" s="1"/>
      <c r="BG31962" s="1"/>
      <c r="BH31962" s="1"/>
      <c r="BI31962" s="1"/>
    </row>
    <row r="31963" spans="8:61" ht="20.100000000000001" customHeight="1" x14ac:dyDescent="0.2">
      <c r="H31963" s="1"/>
      <c r="K31963" s="1"/>
      <c r="L31963" s="1"/>
      <c r="AD31963" s="1"/>
      <c r="AF31963" s="1"/>
      <c r="AG31963" s="1"/>
      <c r="AH31963" s="1"/>
      <c r="AL31963" s="1"/>
      <c r="AN31963" s="1"/>
      <c r="AO31963" s="1"/>
      <c r="AR31963" s="1"/>
      <c r="BA31963" s="1"/>
      <c r="BD31963" s="1"/>
      <c r="BE31963" s="1"/>
      <c r="BG31963" s="1"/>
      <c r="BH31963" s="1"/>
      <c r="BI31963" s="1"/>
    </row>
    <row r="31964" spans="8:61" ht="20.100000000000001" customHeight="1" x14ac:dyDescent="0.2">
      <c r="H31964" s="1"/>
      <c r="K31964" s="1"/>
      <c r="L31964" s="1"/>
      <c r="AD31964" s="1"/>
      <c r="AF31964" s="1"/>
      <c r="AG31964" s="1"/>
      <c r="AH31964" s="1"/>
      <c r="AL31964" s="1"/>
      <c r="AN31964" s="1"/>
      <c r="AO31964" s="1"/>
      <c r="AR31964" s="1"/>
      <c r="BA31964" s="1"/>
      <c r="BD31964" s="1"/>
      <c r="BE31964" s="1"/>
      <c r="BG31964" s="1"/>
      <c r="BH31964" s="1"/>
      <c r="BI31964" s="1"/>
    </row>
    <row r="31965" spans="8:61" ht="20.100000000000001" customHeight="1" x14ac:dyDescent="0.2">
      <c r="H31965" s="1"/>
      <c r="K31965" s="1"/>
      <c r="L31965" s="1"/>
      <c r="AD31965" s="1"/>
      <c r="AF31965" s="1"/>
      <c r="AG31965" s="1"/>
      <c r="AH31965" s="1"/>
      <c r="AL31965" s="1"/>
      <c r="AN31965" s="1"/>
      <c r="AO31965" s="1"/>
      <c r="AR31965" s="1"/>
      <c r="BA31965" s="1"/>
      <c r="BD31965" s="1"/>
      <c r="BE31965" s="1"/>
      <c r="BG31965" s="1"/>
      <c r="BH31965" s="1"/>
      <c r="BI31965" s="1"/>
    </row>
    <row r="31966" spans="8:61" ht="20.100000000000001" customHeight="1" x14ac:dyDescent="0.2">
      <c r="H31966" s="1"/>
      <c r="K31966" s="1"/>
      <c r="L31966" s="1"/>
      <c r="AD31966" s="1"/>
      <c r="AF31966" s="1"/>
      <c r="AG31966" s="1"/>
      <c r="AH31966" s="1"/>
      <c r="AL31966" s="1"/>
      <c r="AN31966" s="1"/>
      <c r="AO31966" s="1"/>
      <c r="AR31966" s="1"/>
      <c r="BA31966" s="1"/>
      <c r="BD31966" s="1"/>
      <c r="BE31966" s="1"/>
      <c r="BG31966" s="1"/>
      <c r="BH31966" s="1"/>
      <c r="BI31966" s="1"/>
    </row>
    <row r="31967" spans="8:61" ht="20.100000000000001" customHeight="1" x14ac:dyDescent="0.2">
      <c r="H31967" s="1"/>
      <c r="K31967" s="1"/>
      <c r="L31967" s="1"/>
      <c r="AD31967" s="1"/>
      <c r="AF31967" s="1"/>
      <c r="AG31967" s="1"/>
      <c r="AH31967" s="1"/>
      <c r="AL31967" s="1"/>
      <c r="AN31967" s="1"/>
      <c r="AO31967" s="1"/>
      <c r="AR31967" s="1"/>
      <c r="BA31967" s="1"/>
      <c r="BD31967" s="1"/>
      <c r="BE31967" s="1"/>
      <c r="BG31967" s="1"/>
      <c r="BH31967" s="1"/>
      <c r="BI31967" s="1"/>
    </row>
    <row r="31968" spans="8:61" ht="20.100000000000001" customHeight="1" x14ac:dyDescent="0.2">
      <c r="H31968" s="1"/>
      <c r="K31968" s="1"/>
      <c r="L31968" s="1"/>
      <c r="AD31968" s="1"/>
      <c r="AF31968" s="1"/>
      <c r="AG31968" s="1"/>
      <c r="AH31968" s="1"/>
      <c r="AL31968" s="1"/>
      <c r="AN31968" s="1"/>
      <c r="AO31968" s="1"/>
      <c r="AR31968" s="1"/>
      <c r="BA31968" s="1"/>
      <c r="BD31968" s="1"/>
      <c r="BE31968" s="1"/>
      <c r="BG31968" s="1"/>
      <c r="BH31968" s="1"/>
      <c r="BI31968" s="1"/>
    </row>
    <row r="31969" spans="8:61" ht="20.100000000000001" customHeight="1" x14ac:dyDescent="0.2">
      <c r="H31969" s="1"/>
      <c r="K31969" s="1"/>
      <c r="L31969" s="1"/>
      <c r="AD31969" s="1"/>
      <c r="AF31969" s="1"/>
      <c r="AG31969" s="1"/>
      <c r="AH31969" s="1"/>
      <c r="AL31969" s="1"/>
      <c r="AN31969" s="1"/>
      <c r="AO31969" s="1"/>
      <c r="AR31969" s="1"/>
      <c r="BA31969" s="1"/>
      <c r="BD31969" s="1"/>
      <c r="BE31969" s="1"/>
      <c r="BG31969" s="1"/>
      <c r="BH31969" s="1"/>
      <c r="BI31969" s="1"/>
    </row>
    <row r="31970" spans="8:61" ht="20.100000000000001" customHeight="1" x14ac:dyDescent="0.2">
      <c r="H31970" s="1"/>
      <c r="K31970" s="1"/>
      <c r="L31970" s="1"/>
      <c r="AD31970" s="1"/>
      <c r="AF31970" s="1"/>
      <c r="AG31970" s="1"/>
      <c r="AH31970" s="1"/>
      <c r="AL31970" s="1"/>
      <c r="AN31970" s="1"/>
      <c r="AO31970" s="1"/>
      <c r="AR31970" s="1"/>
      <c r="BA31970" s="1"/>
      <c r="BD31970" s="1"/>
      <c r="BE31970" s="1"/>
      <c r="BG31970" s="1"/>
      <c r="BH31970" s="1"/>
      <c r="BI31970" s="1"/>
    </row>
    <row r="31971" spans="8:61" ht="20.100000000000001" customHeight="1" x14ac:dyDescent="0.2">
      <c r="H31971" s="1"/>
      <c r="K31971" s="1"/>
      <c r="L31971" s="1"/>
      <c r="AD31971" s="1"/>
      <c r="AF31971" s="1"/>
      <c r="AG31971" s="1"/>
      <c r="AH31971" s="1"/>
      <c r="AL31971" s="1"/>
      <c r="AN31971" s="1"/>
      <c r="AO31971" s="1"/>
      <c r="AR31971" s="1"/>
      <c r="BA31971" s="1"/>
      <c r="BD31971" s="1"/>
      <c r="BE31971" s="1"/>
      <c r="BG31971" s="1"/>
      <c r="BH31971" s="1"/>
      <c r="BI31971" s="1"/>
    </row>
    <row r="31972" spans="8:61" ht="20.100000000000001" customHeight="1" x14ac:dyDescent="0.2">
      <c r="H31972" s="1"/>
      <c r="K31972" s="1"/>
      <c r="L31972" s="1"/>
      <c r="AD31972" s="1"/>
      <c r="AF31972" s="1"/>
      <c r="AG31972" s="1"/>
      <c r="AH31972" s="1"/>
      <c r="AL31972" s="1"/>
      <c r="AN31972" s="1"/>
      <c r="AO31972" s="1"/>
      <c r="AR31972" s="1"/>
      <c r="BA31972" s="1"/>
      <c r="BD31972" s="1"/>
      <c r="BE31972" s="1"/>
      <c r="BG31972" s="1"/>
      <c r="BH31972" s="1"/>
      <c r="BI31972" s="1"/>
    </row>
    <row r="31973" spans="8:61" ht="20.100000000000001" customHeight="1" x14ac:dyDescent="0.2">
      <c r="H31973" s="1"/>
      <c r="K31973" s="1"/>
      <c r="L31973" s="1"/>
      <c r="AD31973" s="1"/>
      <c r="AF31973" s="1"/>
      <c r="AG31973" s="1"/>
      <c r="AH31973" s="1"/>
      <c r="AL31973" s="1"/>
      <c r="AN31973" s="1"/>
      <c r="AO31973" s="1"/>
      <c r="AR31973" s="1"/>
      <c r="BA31973" s="1"/>
      <c r="BD31973" s="1"/>
      <c r="BE31973" s="1"/>
      <c r="BG31973" s="1"/>
      <c r="BH31973" s="1"/>
      <c r="BI31973" s="1"/>
    </row>
    <row r="31974" spans="8:61" ht="20.100000000000001" customHeight="1" x14ac:dyDescent="0.2">
      <c r="H31974" s="1"/>
      <c r="K31974" s="1"/>
      <c r="L31974" s="1"/>
      <c r="AD31974" s="1"/>
      <c r="AF31974" s="1"/>
      <c r="AG31974" s="1"/>
      <c r="AH31974" s="1"/>
      <c r="AL31974" s="1"/>
      <c r="AN31974" s="1"/>
      <c r="AO31974" s="1"/>
      <c r="AR31974" s="1"/>
      <c r="BA31974" s="1"/>
      <c r="BD31974" s="1"/>
      <c r="BE31974" s="1"/>
      <c r="BG31974" s="1"/>
      <c r="BH31974" s="1"/>
      <c r="BI31974" s="1"/>
    </row>
    <row r="31975" spans="8:61" ht="20.100000000000001" customHeight="1" x14ac:dyDescent="0.2">
      <c r="H31975" s="1"/>
      <c r="K31975" s="1"/>
      <c r="L31975" s="1"/>
      <c r="AD31975" s="1"/>
      <c r="AF31975" s="1"/>
      <c r="AG31975" s="1"/>
      <c r="AH31975" s="1"/>
      <c r="AL31975" s="1"/>
      <c r="AN31975" s="1"/>
      <c r="AO31975" s="1"/>
      <c r="AR31975" s="1"/>
      <c r="BA31975" s="1"/>
      <c r="BD31975" s="1"/>
      <c r="BE31975" s="1"/>
      <c r="BG31975" s="1"/>
      <c r="BH31975" s="1"/>
      <c r="BI31975" s="1"/>
    </row>
    <row r="31976" spans="8:61" ht="20.100000000000001" customHeight="1" x14ac:dyDescent="0.2">
      <c r="H31976" s="1"/>
      <c r="K31976" s="1"/>
      <c r="L31976" s="1"/>
      <c r="AD31976" s="1"/>
      <c r="AF31976" s="1"/>
      <c r="AG31976" s="1"/>
      <c r="AH31976" s="1"/>
      <c r="AL31976" s="1"/>
      <c r="AN31976" s="1"/>
      <c r="AO31976" s="1"/>
      <c r="AR31976" s="1"/>
      <c r="BA31976" s="1"/>
      <c r="BD31976" s="1"/>
      <c r="BE31976" s="1"/>
      <c r="BG31976" s="1"/>
      <c r="BH31976" s="1"/>
      <c r="BI31976" s="1"/>
    </row>
    <row r="31977" spans="8:61" ht="20.100000000000001" customHeight="1" x14ac:dyDescent="0.2">
      <c r="H31977" s="1"/>
      <c r="K31977" s="1"/>
      <c r="L31977" s="1"/>
      <c r="AD31977" s="1"/>
      <c r="AF31977" s="1"/>
      <c r="AG31977" s="1"/>
      <c r="AH31977" s="1"/>
      <c r="AL31977" s="1"/>
      <c r="AN31977" s="1"/>
      <c r="AO31977" s="1"/>
      <c r="AR31977" s="1"/>
      <c r="BA31977" s="1"/>
      <c r="BD31977" s="1"/>
      <c r="BE31977" s="1"/>
      <c r="BG31977" s="1"/>
      <c r="BH31977" s="1"/>
      <c r="BI31977" s="1"/>
    </row>
    <row r="31978" spans="8:61" ht="20.100000000000001" customHeight="1" x14ac:dyDescent="0.2">
      <c r="H31978" s="1"/>
      <c r="K31978" s="1"/>
      <c r="L31978" s="1"/>
      <c r="AD31978" s="1"/>
      <c r="AF31978" s="1"/>
      <c r="AG31978" s="1"/>
      <c r="AH31978" s="1"/>
      <c r="AL31978" s="1"/>
      <c r="AN31978" s="1"/>
      <c r="AO31978" s="1"/>
      <c r="AR31978" s="1"/>
      <c r="BA31978" s="1"/>
      <c r="BD31978" s="1"/>
      <c r="BE31978" s="1"/>
      <c r="BG31978" s="1"/>
      <c r="BH31978" s="1"/>
      <c r="BI31978" s="1"/>
    </row>
    <row r="31979" spans="8:61" ht="20.100000000000001" customHeight="1" x14ac:dyDescent="0.2">
      <c r="H31979" s="1"/>
      <c r="K31979" s="1"/>
      <c r="L31979" s="1"/>
      <c r="AD31979" s="1"/>
      <c r="AF31979" s="1"/>
      <c r="AG31979" s="1"/>
      <c r="AH31979" s="1"/>
      <c r="AL31979" s="1"/>
      <c r="AN31979" s="1"/>
      <c r="AO31979" s="1"/>
      <c r="AR31979" s="1"/>
      <c r="BA31979" s="1"/>
      <c r="BD31979" s="1"/>
      <c r="BE31979" s="1"/>
      <c r="BG31979" s="1"/>
      <c r="BH31979" s="1"/>
      <c r="BI31979" s="1"/>
    </row>
    <row r="31980" spans="8:61" ht="20.100000000000001" customHeight="1" x14ac:dyDescent="0.2">
      <c r="H31980" s="1"/>
      <c r="K31980" s="1"/>
      <c r="L31980" s="1"/>
      <c r="AD31980" s="1"/>
      <c r="AF31980" s="1"/>
      <c r="AG31980" s="1"/>
      <c r="AH31980" s="1"/>
      <c r="AL31980" s="1"/>
      <c r="AN31980" s="1"/>
      <c r="AO31980" s="1"/>
      <c r="AR31980" s="1"/>
      <c r="BA31980" s="1"/>
      <c r="BD31980" s="1"/>
      <c r="BE31980" s="1"/>
      <c r="BG31980" s="1"/>
      <c r="BH31980" s="1"/>
      <c r="BI31980" s="1"/>
    </row>
    <row r="31981" spans="8:61" ht="20.100000000000001" customHeight="1" x14ac:dyDescent="0.2">
      <c r="H31981" s="1"/>
      <c r="K31981" s="1"/>
      <c r="L31981" s="1"/>
      <c r="AD31981" s="1"/>
      <c r="AF31981" s="1"/>
      <c r="AG31981" s="1"/>
      <c r="AH31981" s="1"/>
      <c r="AL31981" s="1"/>
      <c r="AN31981" s="1"/>
      <c r="AO31981" s="1"/>
      <c r="AR31981" s="1"/>
      <c r="BA31981" s="1"/>
      <c r="BD31981" s="1"/>
      <c r="BE31981" s="1"/>
      <c r="BG31981" s="1"/>
      <c r="BH31981" s="1"/>
      <c r="BI31981" s="1"/>
    </row>
    <row r="31982" spans="8:61" ht="20.100000000000001" customHeight="1" x14ac:dyDescent="0.2">
      <c r="H31982" s="1"/>
      <c r="K31982" s="1"/>
      <c r="L31982" s="1"/>
      <c r="AD31982" s="1"/>
      <c r="AF31982" s="1"/>
      <c r="AG31982" s="1"/>
      <c r="AH31982" s="1"/>
      <c r="AL31982" s="1"/>
      <c r="AN31982" s="1"/>
      <c r="AO31982" s="1"/>
      <c r="AR31982" s="1"/>
      <c r="BA31982" s="1"/>
      <c r="BD31982" s="1"/>
      <c r="BE31982" s="1"/>
      <c r="BG31982" s="1"/>
      <c r="BH31982" s="1"/>
      <c r="BI31982" s="1"/>
    </row>
    <row r="31983" spans="8:61" ht="20.100000000000001" customHeight="1" x14ac:dyDescent="0.2">
      <c r="H31983" s="1"/>
      <c r="K31983" s="1"/>
      <c r="L31983" s="1"/>
      <c r="AD31983" s="1"/>
      <c r="AF31983" s="1"/>
      <c r="AG31983" s="1"/>
      <c r="AH31983" s="1"/>
      <c r="AL31983" s="1"/>
      <c r="AN31983" s="1"/>
      <c r="AO31983" s="1"/>
      <c r="AR31983" s="1"/>
      <c r="BA31983" s="1"/>
      <c r="BD31983" s="1"/>
      <c r="BE31983" s="1"/>
      <c r="BG31983" s="1"/>
      <c r="BH31983" s="1"/>
      <c r="BI31983" s="1"/>
    </row>
    <row r="31984" spans="8:61" ht="20.100000000000001" customHeight="1" x14ac:dyDescent="0.2">
      <c r="H31984" s="1"/>
      <c r="K31984" s="1"/>
      <c r="L31984" s="1"/>
      <c r="AD31984" s="1"/>
      <c r="AF31984" s="1"/>
      <c r="AG31984" s="1"/>
      <c r="AH31984" s="1"/>
      <c r="AL31984" s="1"/>
      <c r="AN31984" s="1"/>
      <c r="AO31984" s="1"/>
      <c r="AR31984" s="1"/>
      <c r="BA31984" s="1"/>
      <c r="BD31984" s="1"/>
      <c r="BE31984" s="1"/>
      <c r="BG31984" s="1"/>
      <c r="BH31984" s="1"/>
      <c r="BI31984" s="1"/>
    </row>
    <row r="31985" spans="8:61" ht="20.100000000000001" customHeight="1" x14ac:dyDescent="0.2">
      <c r="H31985" s="1"/>
      <c r="K31985" s="1"/>
      <c r="L31985" s="1"/>
      <c r="AD31985" s="1"/>
      <c r="AF31985" s="1"/>
      <c r="AG31985" s="1"/>
      <c r="AH31985" s="1"/>
      <c r="AL31985" s="1"/>
      <c r="AN31985" s="1"/>
      <c r="AO31985" s="1"/>
      <c r="AR31985" s="1"/>
      <c r="BA31985" s="1"/>
      <c r="BD31985" s="1"/>
      <c r="BE31985" s="1"/>
      <c r="BG31985" s="1"/>
      <c r="BH31985" s="1"/>
      <c r="BI31985" s="1"/>
    </row>
    <row r="31986" spans="8:61" ht="20.100000000000001" customHeight="1" x14ac:dyDescent="0.2">
      <c r="H31986" s="1"/>
      <c r="K31986" s="1"/>
      <c r="L31986" s="1"/>
      <c r="AD31986" s="1"/>
      <c r="AF31986" s="1"/>
      <c r="AG31986" s="1"/>
      <c r="AH31986" s="1"/>
      <c r="AL31986" s="1"/>
      <c r="AN31986" s="1"/>
      <c r="AO31986" s="1"/>
      <c r="AR31986" s="1"/>
      <c r="BA31986" s="1"/>
      <c r="BD31986" s="1"/>
      <c r="BE31986" s="1"/>
      <c r="BG31986" s="1"/>
      <c r="BH31986" s="1"/>
      <c r="BI31986" s="1"/>
    </row>
    <row r="31987" spans="8:61" ht="20.100000000000001" customHeight="1" x14ac:dyDescent="0.2">
      <c r="H31987" s="1"/>
      <c r="K31987" s="1"/>
      <c r="L31987" s="1"/>
      <c r="AD31987" s="1"/>
      <c r="AF31987" s="1"/>
      <c r="AG31987" s="1"/>
      <c r="AH31987" s="1"/>
      <c r="AL31987" s="1"/>
      <c r="AN31987" s="1"/>
      <c r="AO31987" s="1"/>
      <c r="AR31987" s="1"/>
      <c r="BA31987" s="1"/>
      <c r="BD31987" s="1"/>
      <c r="BE31987" s="1"/>
      <c r="BG31987" s="1"/>
      <c r="BH31987" s="1"/>
      <c r="BI31987" s="1"/>
    </row>
    <row r="31988" spans="8:61" ht="20.100000000000001" customHeight="1" x14ac:dyDescent="0.2">
      <c r="H31988" s="1"/>
      <c r="K31988" s="1"/>
      <c r="L31988" s="1"/>
      <c r="AD31988" s="1"/>
      <c r="AF31988" s="1"/>
      <c r="AG31988" s="1"/>
      <c r="AH31988" s="1"/>
      <c r="AL31988" s="1"/>
      <c r="AN31988" s="1"/>
      <c r="AO31988" s="1"/>
      <c r="AR31988" s="1"/>
      <c r="BA31988" s="1"/>
      <c r="BD31988" s="1"/>
      <c r="BE31988" s="1"/>
      <c r="BG31988" s="1"/>
      <c r="BH31988" s="1"/>
      <c r="BI31988" s="1"/>
    </row>
    <row r="31989" spans="8:61" ht="20.100000000000001" customHeight="1" x14ac:dyDescent="0.2">
      <c r="H31989" s="1"/>
      <c r="K31989" s="1"/>
      <c r="L31989" s="1"/>
      <c r="AD31989" s="1"/>
      <c r="AF31989" s="1"/>
      <c r="AG31989" s="1"/>
      <c r="AH31989" s="1"/>
      <c r="AL31989" s="1"/>
      <c r="AN31989" s="1"/>
      <c r="AO31989" s="1"/>
      <c r="AR31989" s="1"/>
      <c r="BA31989" s="1"/>
      <c r="BD31989" s="1"/>
      <c r="BE31989" s="1"/>
      <c r="BG31989" s="1"/>
      <c r="BH31989" s="1"/>
      <c r="BI31989" s="1"/>
    </row>
    <row r="31990" spans="8:61" ht="20.100000000000001" customHeight="1" x14ac:dyDescent="0.2">
      <c r="H31990" s="1"/>
      <c r="K31990" s="1"/>
      <c r="L31990" s="1"/>
      <c r="AD31990" s="1"/>
      <c r="AF31990" s="1"/>
      <c r="AG31990" s="1"/>
      <c r="AH31990" s="1"/>
      <c r="AL31990" s="1"/>
      <c r="AN31990" s="1"/>
      <c r="AO31990" s="1"/>
      <c r="AR31990" s="1"/>
      <c r="BA31990" s="1"/>
      <c r="BD31990" s="1"/>
      <c r="BE31990" s="1"/>
      <c r="BG31990" s="1"/>
      <c r="BH31990" s="1"/>
      <c r="BI31990" s="1"/>
    </row>
    <row r="31991" spans="8:61" ht="20.100000000000001" customHeight="1" x14ac:dyDescent="0.2">
      <c r="H31991" s="1"/>
      <c r="K31991" s="1"/>
      <c r="L31991" s="1"/>
      <c r="AD31991" s="1"/>
      <c r="AF31991" s="1"/>
      <c r="AG31991" s="1"/>
      <c r="AH31991" s="1"/>
      <c r="AL31991" s="1"/>
      <c r="AN31991" s="1"/>
      <c r="AO31991" s="1"/>
      <c r="AR31991" s="1"/>
      <c r="BA31991" s="1"/>
      <c r="BD31991" s="1"/>
      <c r="BE31991" s="1"/>
      <c r="BG31991" s="1"/>
      <c r="BH31991" s="1"/>
      <c r="BI31991" s="1"/>
    </row>
    <row r="31992" spans="8:61" ht="20.100000000000001" customHeight="1" x14ac:dyDescent="0.2">
      <c r="H31992" s="1"/>
      <c r="K31992" s="1"/>
      <c r="L31992" s="1"/>
      <c r="AD31992" s="1"/>
      <c r="AF31992" s="1"/>
      <c r="AG31992" s="1"/>
      <c r="AH31992" s="1"/>
      <c r="AL31992" s="1"/>
      <c r="AN31992" s="1"/>
      <c r="AO31992" s="1"/>
      <c r="AR31992" s="1"/>
      <c r="BA31992" s="1"/>
      <c r="BD31992" s="1"/>
      <c r="BE31992" s="1"/>
      <c r="BG31992" s="1"/>
      <c r="BH31992" s="1"/>
      <c r="BI31992" s="1"/>
    </row>
    <row r="31993" spans="8:61" ht="20.100000000000001" customHeight="1" x14ac:dyDescent="0.2">
      <c r="H31993" s="1"/>
      <c r="K31993" s="1"/>
      <c r="L31993" s="1"/>
      <c r="AD31993" s="1"/>
      <c r="AF31993" s="1"/>
      <c r="AG31993" s="1"/>
      <c r="AH31993" s="1"/>
      <c r="AL31993" s="1"/>
      <c r="AN31993" s="1"/>
      <c r="AO31993" s="1"/>
      <c r="AR31993" s="1"/>
      <c r="BA31993" s="1"/>
      <c r="BD31993" s="1"/>
      <c r="BE31993" s="1"/>
      <c r="BG31993" s="1"/>
      <c r="BH31993" s="1"/>
      <c r="BI31993" s="1"/>
    </row>
    <row r="31994" spans="8:61" ht="20.100000000000001" customHeight="1" x14ac:dyDescent="0.2">
      <c r="H31994" s="1"/>
      <c r="K31994" s="1"/>
      <c r="L31994" s="1"/>
      <c r="AD31994" s="1"/>
      <c r="AF31994" s="1"/>
      <c r="AG31994" s="1"/>
      <c r="AH31994" s="1"/>
      <c r="AL31994" s="1"/>
      <c r="AN31994" s="1"/>
      <c r="AO31994" s="1"/>
      <c r="AR31994" s="1"/>
      <c r="BA31994" s="1"/>
      <c r="BD31994" s="1"/>
      <c r="BE31994" s="1"/>
      <c r="BG31994" s="1"/>
      <c r="BH31994" s="1"/>
      <c r="BI31994" s="1"/>
    </row>
    <row r="31995" spans="8:61" ht="20.100000000000001" customHeight="1" x14ac:dyDescent="0.2">
      <c r="H31995" s="1"/>
      <c r="K31995" s="1"/>
      <c r="L31995" s="1"/>
      <c r="AD31995" s="1"/>
      <c r="AF31995" s="1"/>
      <c r="AG31995" s="1"/>
      <c r="AH31995" s="1"/>
      <c r="AL31995" s="1"/>
      <c r="AN31995" s="1"/>
      <c r="AO31995" s="1"/>
      <c r="AR31995" s="1"/>
      <c r="BA31995" s="1"/>
      <c r="BD31995" s="1"/>
      <c r="BE31995" s="1"/>
      <c r="BG31995" s="1"/>
      <c r="BH31995" s="1"/>
      <c r="BI31995" s="1"/>
    </row>
    <row r="31996" spans="8:61" ht="20.100000000000001" customHeight="1" x14ac:dyDescent="0.2">
      <c r="H31996" s="1"/>
      <c r="K31996" s="1"/>
      <c r="L31996" s="1"/>
      <c r="AD31996" s="1"/>
      <c r="AF31996" s="1"/>
      <c r="AG31996" s="1"/>
      <c r="AH31996" s="1"/>
      <c r="AL31996" s="1"/>
      <c r="AN31996" s="1"/>
      <c r="AO31996" s="1"/>
      <c r="AR31996" s="1"/>
      <c r="BA31996" s="1"/>
      <c r="BD31996" s="1"/>
      <c r="BE31996" s="1"/>
      <c r="BG31996" s="1"/>
      <c r="BH31996" s="1"/>
      <c r="BI31996" s="1"/>
    </row>
    <row r="31997" spans="8:61" ht="20.100000000000001" customHeight="1" x14ac:dyDescent="0.2">
      <c r="H31997" s="1"/>
      <c r="K31997" s="1"/>
      <c r="L31997" s="1"/>
      <c r="AD31997" s="1"/>
      <c r="AF31997" s="1"/>
      <c r="AG31997" s="1"/>
      <c r="AH31997" s="1"/>
      <c r="AL31997" s="1"/>
      <c r="AN31997" s="1"/>
      <c r="AO31997" s="1"/>
      <c r="AR31997" s="1"/>
      <c r="BA31997" s="1"/>
      <c r="BD31997" s="1"/>
      <c r="BE31997" s="1"/>
      <c r="BG31997" s="1"/>
      <c r="BH31997" s="1"/>
      <c r="BI31997" s="1"/>
    </row>
    <row r="31998" spans="8:61" ht="20.100000000000001" customHeight="1" x14ac:dyDescent="0.2">
      <c r="H31998" s="1"/>
      <c r="K31998" s="1"/>
      <c r="L31998" s="1"/>
      <c r="AD31998" s="1"/>
      <c r="AF31998" s="1"/>
      <c r="AG31998" s="1"/>
      <c r="AH31998" s="1"/>
      <c r="AL31998" s="1"/>
      <c r="AN31998" s="1"/>
      <c r="AO31998" s="1"/>
      <c r="AR31998" s="1"/>
      <c r="BA31998" s="1"/>
      <c r="BD31998" s="1"/>
      <c r="BE31998" s="1"/>
      <c r="BG31998" s="1"/>
      <c r="BH31998" s="1"/>
      <c r="BI31998" s="1"/>
    </row>
    <row r="31999" spans="8:61" ht="20.100000000000001" customHeight="1" x14ac:dyDescent="0.2">
      <c r="H31999" s="1"/>
      <c r="K31999" s="1"/>
      <c r="L31999" s="1"/>
      <c r="AD31999" s="1"/>
      <c r="AF31999" s="1"/>
      <c r="AG31999" s="1"/>
      <c r="AH31999" s="1"/>
      <c r="AL31999" s="1"/>
      <c r="AN31999" s="1"/>
      <c r="AO31999" s="1"/>
      <c r="AR31999" s="1"/>
      <c r="BA31999" s="1"/>
      <c r="BD31999" s="1"/>
      <c r="BE31999" s="1"/>
      <c r="BG31999" s="1"/>
      <c r="BH31999" s="1"/>
      <c r="BI31999" s="1"/>
    </row>
    <row r="32000" spans="8:61" ht="20.100000000000001" customHeight="1" x14ac:dyDescent="0.2">
      <c r="H32000" s="1"/>
      <c r="K32000" s="1"/>
      <c r="L32000" s="1"/>
      <c r="AD32000" s="1"/>
      <c r="AF32000" s="1"/>
      <c r="AG32000" s="1"/>
      <c r="AH32000" s="1"/>
      <c r="AL32000" s="1"/>
      <c r="AN32000" s="1"/>
      <c r="AO32000" s="1"/>
      <c r="AR32000" s="1"/>
      <c r="BA32000" s="1"/>
      <c r="BD32000" s="1"/>
      <c r="BE32000" s="1"/>
      <c r="BG32000" s="1"/>
      <c r="BH32000" s="1"/>
      <c r="BI32000" s="1"/>
    </row>
    <row r="32001" spans="8:61" ht="20.100000000000001" customHeight="1" x14ac:dyDescent="0.2">
      <c r="H32001" s="1"/>
      <c r="K32001" s="1"/>
      <c r="L32001" s="1"/>
      <c r="AD32001" s="1"/>
      <c r="AF32001" s="1"/>
      <c r="AG32001" s="1"/>
      <c r="AH32001" s="1"/>
      <c r="AL32001" s="1"/>
      <c r="AN32001" s="1"/>
      <c r="AO32001" s="1"/>
      <c r="AR32001" s="1"/>
      <c r="BA32001" s="1"/>
      <c r="BD32001" s="1"/>
      <c r="BE32001" s="1"/>
      <c r="BG32001" s="1"/>
      <c r="BH32001" s="1"/>
      <c r="BI32001" s="1"/>
    </row>
    <row r="32002" spans="8:61" ht="20.100000000000001" customHeight="1" x14ac:dyDescent="0.2">
      <c r="H32002" s="1"/>
      <c r="K32002" s="1"/>
      <c r="L32002" s="1"/>
      <c r="AD32002" s="1"/>
      <c r="AF32002" s="1"/>
      <c r="AG32002" s="1"/>
      <c r="AH32002" s="1"/>
      <c r="AL32002" s="1"/>
      <c r="AN32002" s="1"/>
      <c r="AO32002" s="1"/>
      <c r="AR32002" s="1"/>
      <c r="BA32002" s="1"/>
      <c r="BD32002" s="1"/>
      <c r="BE32002" s="1"/>
      <c r="BG32002" s="1"/>
      <c r="BH32002" s="1"/>
      <c r="BI32002" s="1"/>
    </row>
    <row r="32003" spans="8:61" ht="20.100000000000001" customHeight="1" x14ac:dyDescent="0.2">
      <c r="H32003" s="1"/>
      <c r="K32003" s="1"/>
      <c r="L32003" s="1"/>
      <c r="AD32003" s="1"/>
      <c r="AF32003" s="1"/>
      <c r="AG32003" s="1"/>
      <c r="AH32003" s="1"/>
      <c r="AL32003" s="1"/>
      <c r="AN32003" s="1"/>
      <c r="AO32003" s="1"/>
      <c r="AR32003" s="1"/>
      <c r="BA32003" s="1"/>
      <c r="BD32003" s="1"/>
      <c r="BE32003" s="1"/>
      <c r="BG32003" s="1"/>
      <c r="BH32003" s="1"/>
      <c r="BI32003" s="1"/>
    </row>
    <row r="32004" spans="8:61" ht="20.100000000000001" customHeight="1" x14ac:dyDescent="0.2">
      <c r="H32004" s="1"/>
      <c r="K32004" s="1"/>
      <c r="L32004" s="1"/>
      <c r="AD32004" s="1"/>
      <c r="AF32004" s="1"/>
      <c r="AG32004" s="1"/>
      <c r="AH32004" s="1"/>
      <c r="AL32004" s="1"/>
      <c r="AN32004" s="1"/>
      <c r="AO32004" s="1"/>
      <c r="AR32004" s="1"/>
      <c r="BA32004" s="1"/>
      <c r="BD32004" s="1"/>
      <c r="BE32004" s="1"/>
      <c r="BG32004" s="1"/>
      <c r="BH32004" s="1"/>
      <c r="BI32004" s="1"/>
    </row>
    <row r="32005" spans="8:61" ht="20.100000000000001" customHeight="1" x14ac:dyDescent="0.2">
      <c r="H32005" s="1"/>
      <c r="K32005" s="1"/>
      <c r="L32005" s="1"/>
      <c r="AD32005" s="1"/>
      <c r="AF32005" s="1"/>
      <c r="AG32005" s="1"/>
      <c r="AH32005" s="1"/>
      <c r="AL32005" s="1"/>
      <c r="AN32005" s="1"/>
      <c r="AO32005" s="1"/>
      <c r="AR32005" s="1"/>
      <c r="BA32005" s="1"/>
      <c r="BD32005" s="1"/>
      <c r="BE32005" s="1"/>
      <c r="BG32005" s="1"/>
      <c r="BH32005" s="1"/>
      <c r="BI32005" s="1"/>
    </row>
    <row r="32006" spans="8:61" ht="20.100000000000001" customHeight="1" x14ac:dyDescent="0.2">
      <c r="H32006" s="1"/>
      <c r="K32006" s="1"/>
      <c r="L32006" s="1"/>
      <c r="AD32006" s="1"/>
      <c r="AF32006" s="1"/>
      <c r="AG32006" s="1"/>
      <c r="AH32006" s="1"/>
      <c r="AL32006" s="1"/>
      <c r="AN32006" s="1"/>
      <c r="AO32006" s="1"/>
      <c r="AR32006" s="1"/>
      <c r="BA32006" s="1"/>
      <c r="BD32006" s="1"/>
      <c r="BE32006" s="1"/>
      <c r="BG32006" s="1"/>
      <c r="BH32006" s="1"/>
      <c r="BI32006" s="1"/>
    </row>
    <row r="32007" spans="8:61" ht="20.100000000000001" customHeight="1" x14ac:dyDescent="0.2">
      <c r="H32007" s="1"/>
      <c r="K32007" s="1"/>
      <c r="L32007" s="1"/>
      <c r="AD32007" s="1"/>
      <c r="AF32007" s="1"/>
      <c r="AG32007" s="1"/>
      <c r="AH32007" s="1"/>
      <c r="AL32007" s="1"/>
      <c r="AN32007" s="1"/>
      <c r="AO32007" s="1"/>
      <c r="AR32007" s="1"/>
      <c r="BA32007" s="1"/>
      <c r="BD32007" s="1"/>
      <c r="BE32007" s="1"/>
      <c r="BG32007" s="1"/>
      <c r="BH32007" s="1"/>
      <c r="BI32007" s="1"/>
    </row>
    <row r="32008" spans="8:61" ht="20.100000000000001" customHeight="1" x14ac:dyDescent="0.2">
      <c r="H32008" s="1"/>
      <c r="K32008" s="1"/>
      <c r="L32008" s="1"/>
      <c r="AD32008" s="1"/>
      <c r="AF32008" s="1"/>
      <c r="AG32008" s="1"/>
      <c r="AH32008" s="1"/>
      <c r="AL32008" s="1"/>
      <c r="AN32008" s="1"/>
      <c r="AO32008" s="1"/>
      <c r="AR32008" s="1"/>
      <c r="BA32008" s="1"/>
      <c r="BD32008" s="1"/>
      <c r="BE32008" s="1"/>
      <c r="BG32008" s="1"/>
      <c r="BH32008" s="1"/>
      <c r="BI32008" s="1"/>
    </row>
    <row r="32009" spans="8:61" ht="20.100000000000001" customHeight="1" x14ac:dyDescent="0.2">
      <c r="H32009" s="1"/>
      <c r="K32009" s="1"/>
      <c r="L32009" s="1"/>
      <c r="AD32009" s="1"/>
      <c r="AF32009" s="1"/>
      <c r="AG32009" s="1"/>
      <c r="AH32009" s="1"/>
      <c r="AL32009" s="1"/>
      <c r="AN32009" s="1"/>
      <c r="AO32009" s="1"/>
      <c r="AR32009" s="1"/>
      <c r="BA32009" s="1"/>
      <c r="BD32009" s="1"/>
      <c r="BE32009" s="1"/>
      <c r="BG32009" s="1"/>
      <c r="BH32009" s="1"/>
      <c r="BI32009" s="1"/>
    </row>
    <row r="32010" spans="8:61" ht="20.100000000000001" customHeight="1" x14ac:dyDescent="0.2">
      <c r="H32010" s="1"/>
      <c r="K32010" s="1"/>
      <c r="L32010" s="1"/>
      <c r="AD32010" s="1"/>
      <c r="AF32010" s="1"/>
      <c r="AG32010" s="1"/>
      <c r="AH32010" s="1"/>
      <c r="AL32010" s="1"/>
      <c r="AN32010" s="1"/>
      <c r="AO32010" s="1"/>
      <c r="AR32010" s="1"/>
      <c r="BA32010" s="1"/>
      <c r="BD32010" s="1"/>
      <c r="BE32010" s="1"/>
      <c r="BG32010" s="1"/>
      <c r="BH32010" s="1"/>
      <c r="BI32010" s="1"/>
    </row>
    <row r="32011" spans="8:61" ht="20.100000000000001" customHeight="1" x14ac:dyDescent="0.2">
      <c r="H32011" s="1"/>
      <c r="K32011" s="1"/>
      <c r="L32011" s="1"/>
      <c r="AD32011" s="1"/>
      <c r="AF32011" s="1"/>
      <c r="AG32011" s="1"/>
      <c r="AH32011" s="1"/>
      <c r="AL32011" s="1"/>
      <c r="AN32011" s="1"/>
      <c r="AO32011" s="1"/>
      <c r="AR32011" s="1"/>
      <c r="BA32011" s="1"/>
      <c r="BD32011" s="1"/>
      <c r="BE32011" s="1"/>
      <c r="BG32011" s="1"/>
      <c r="BH32011" s="1"/>
      <c r="BI32011" s="1"/>
    </row>
    <row r="32012" spans="8:61" ht="20.100000000000001" customHeight="1" x14ac:dyDescent="0.2">
      <c r="H32012" s="1"/>
      <c r="K32012" s="1"/>
      <c r="L32012" s="1"/>
      <c r="AD32012" s="1"/>
      <c r="AF32012" s="1"/>
      <c r="AG32012" s="1"/>
      <c r="AH32012" s="1"/>
      <c r="AL32012" s="1"/>
      <c r="AN32012" s="1"/>
      <c r="AO32012" s="1"/>
      <c r="AR32012" s="1"/>
      <c r="BA32012" s="1"/>
      <c r="BD32012" s="1"/>
      <c r="BE32012" s="1"/>
      <c r="BG32012" s="1"/>
      <c r="BH32012" s="1"/>
      <c r="BI32012" s="1"/>
    </row>
    <row r="32013" spans="8:61" ht="20.100000000000001" customHeight="1" x14ac:dyDescent="0.2">
      <c r="H32013" s="1"/>
      <c r="K32013" s="1"/>
      <c r="L32013" s="1"/>
      <c r="AD32013" s="1"/>
      <c r="AF32013" s="1"/>
      <c r="AG32013" s="1"/>
      <c r="AH32013" s="1"/>
      <c r="AL32013" s="1"/>
      <c r="AN32013" s="1"/>
      <c r="AO32013" s="1"/>
      <c r="AR32013" s="1"/>
      <c r="BA32013" s="1"/>
      <c r="BD32013" s="1"/>
      <c r="BE32013" s="1"/>
      <c r="BG32013" s="1"/>
      <c r="BH32013" s="1"/>
      <c r="BI32013" s="1"/>
    </row>
    <row r="32014" spans="8:61" ht="20.100000000000001" customHeight="1" x14ac:dyDescent="0.2">
      <c r="H32014" s="1"/>
      <c r="K32014" s="1"/>
      <c r="L32014" s="1"/>
      <c r="AD32014" s="1"/>
      <c r="AF32014" s="1"/>
      <c r="AG32014" s="1"/>
      <c r="AH32014" s="1"/>
      <c r="AL32014" s="1"/>
      <c r="AN32014" s="1"/>
      <c r="AO32014" s="1"/>
      <c r="AR32014" s="1"/>
      <c r="BA32014" s="1"/>
      <c r="BD32014" s="1"/>
      <c r="BE32014" s="1"/>
      <c r="BG32014" s="1"/>
      <c r="BH32014" s="1"/>
      <c r="BI32014" s="1"/>
    </row>
    <row r="32015" spans="8:61" ht="20.100000000000001" customHeight="1" x14ac:dyDescent="0.2">
      <c r="H32015" s="1"/>
      <c r="K32015" s="1"/>
      <c r="L32015" s="1"/>
      <c r="AD32015" s="1"/>
      <c r="AF32015" s="1"/>
      <c r="AG32015" s="1"/>
      <c r="AH32015" s="1"/>
      <c r="AL32015" s="1"/>
      <c r="AN32015" s="1"/>
      <c r="AO32015" s="1"/>
      <c r="AR32015" s="1"/>
      <c r="BA32015" s="1"/>
      <c r="BD32015" s="1"/>
      <c r="BE32015" s="1"/>
      <c r="BG32015" s="1"/>
      <c r="BH32015" s="1"/>
      <c r="BI32015" s="1"/>
    </row>
    <row r="32016" spans="8:61" ht="20.100000000000001" customHeight="1" x14ac:dyDescent="0.2">
      <c r="H32016" s="1"/>
      <c r="K32016" s="1"/>
      <c r="L32016" s="1"/>
      <c r="AD32016" s="1"/>
      <c r="AF32016" s="1"/>
      <c r="AG32016" s="1"/>
      <c r="AH32016" s="1"/>
      <c r="AL32016" s="1"/>
      <c r="AN32016" s="1"/>
      <c r="AO32016" s="1"/>
      <c r="AR32016" s="1"/>
      <c r="BA32016" s="1"/>
      <c r="BD32016" s="1"/>
      <c r="BE32016" s="1"/>
      <c r="BG32016" s="1"/>
      <c r="BH32016" s="1"/>
      <c r="BI32016" s="1"/>
    </row>
    <row r="32017" spans="8:61" ht="20.100000000000001" customHeight="1" x14ac:dyDescent="0.2">
      <c r="H32017" s="1"/>
      <c r="K32017" s="1"/>
      <c r="L32017" s="1"/>
      <c r="AD32017" s="1"/>
      <c r="AF32017" s="1"/>
      <c r="AG32017" s="1"/>
      <c r="AH32017" s="1"/>
      <c r="AL32017" s="1"/>
      <c r="AN32017" s="1"/>
      <c r="AO32017" s="1"/>
      <c r="AR32017" s="1"/>
      <c r="BA32017" s="1"/>
      <c r="BD32017" s="1"/>
      <c r="BE32017" s="1"/>
      <c r="BG32017" s="1"/>
      <c r="BH32017" s="1"/>
      <c r="BI32017" s="1"/>
    </row>
    <row r="32018" spans="8:61" ht="20.100000000000001" customHeight="1" x14ac:dyDescent="0.2">
      <c r="H32018" s="1"/>
      <c r="K32018" s="1"/>
      <c r="L32018" s="1"/>
      <c r="AD32018" s="1"/>
      <c r="AF32018" s="1"/>
      <c r="AG32018" s="1"/>
      <c r="AH32018" s="1"/>
      <c r="AL32018" s="1"/>
      <c r="AN32018" s="1"/>
      <c r="AO32018" s="1"/>
      <c r="AR32018" s="1"/>
      <c r="BA32018" s="1"/>
      <c r="BD32018" s="1"/>
      <c r="BE32018" s="1"/>
      <c r="BG32018" s="1"/>
      <c r="BH32018" s="1"/>
      <c r="BI32018" s="1"/>
    </row>
    <row r="32019" spans="8:61" ht="20.100000000000001" customHeight="1" x14ac:dyDescent="0.2">
      <c r="H32019" s="1"/>
      <c r="K32019" s="1"/>
      <c r="L32019" s="1"/>
      <c r="AD32019" s="1"/>
      <c r="AF32019" s="1"/>
      <c r="AG32019" s="1"/>
      <c r="AH32019" s="1"/>
      <c r="AL32019" s="1"/>
      <c r="AN32019" s="1"/>
      <c r="AO32019" s="1"/>
      <c r="AR32019" s="1"/>
      <c r="BA32019" s="1"/>
      <c r="BD32019" s="1"/>
      <c r="BE32019" s="1"/>
      <c r="BG32019" s="1"/>
      <c r="BH32019" s="1"/>
      <c r="BI32019" s="1"/>
    </row>
    <row r="32020" spans="8:61" ht="20.100000000000001" customHeight="1" x14ac:dyDescent="0.2">
      <c r="H32020" s="1"/>
      <c r="K32020" s="1"/>
      <c r="L32020" s="1"/>
      <c r="AD32020" s="1"/>
      <c r="AF32020" s="1"/>
      <c r="AG32020" s="1"/>
      <c r="AH32020" s="1"/>
      <c r="AL32020" s="1"/>
      <c r="AN32020" s="1"/>
      <c r="AO32020" s="1"/>
      <c r="AR32020" s="1"/>
      <c r="BA32020" s="1"/>
      <c r="BD32020" s="1"/>
      <c r="BE32020" s="1"/>
      <c r="BG32020" s="1"/>
      <c r="BH32020" s="1"/>
      <c r="BI32020" s="1"/>
    </row>
    <row r="32021" spans="8:61" ht="20.100000000000001" customHeight="1" x14ac:dyDescent="0.2">
      <c r="H32021" s="1"/>
      <c r="K32021" s="1"/>
      <c r="L32021" s="1"/>
      <c r="AD32021" s="1"/>
      <c r="AF32021" s="1"/>
      <c r="AG32021" s="1"/>
      <c r="AH32021" s="1"/>
      <c r="AL32021" s="1"/>
      <c r="AN32021" s="1"/>
      <c r="AO32021" s="1"/>
      <c r="AR32021" s="1"/>
      <c r="BA32021" s="1"/>
      <c r="BD32021" s="1"/>
      <c r="BE32021" s="1"/>
      <c r="BG32021" s="1"/>
      <c r="BH32021" s="1"/>
      <c r="BI32021" s="1"/>
    </row>
    <row r="32022" spans="8:61" ht="20.100000000000001" customHeight="1" x14ac:dyDescent="0.2">
      <c r="H32022" s="1"/>
      <c r="K32022" s="1"/>
      <c r="L32022" s="1"/>
      <c r="AD32022" s="1"/>
      <c r="AF32022" s="1"/>
      <c r="AG32022" s="1"/>
      <c r="AH32022" s="1"/>
      <c r="AL32022" s="1"/>
      <c r="AN32022" s="1"/>
      <c r="AO32022" s="1"/>
      <c r="AR32022" s="1"/>
      <c r="BA32022" s="1"/>
      <c r="BD32022" s="1"/>
      <c r="BE32022" s="1"/>
      <c r="BG32022" s="1"/>
      <c r="BH32022" s="1"/>
      <c r="BI32022" s="1"/>
    </row>
    <row r="32023" spans="8:61" ht="20.100000000000001" customHeight="1" x14ac:dyDescent="0.2">
      <c r="H32023" s="1"/>
      <c r="K32023" s="1"/>
      <c r="L32023" s="1"/>
      <c r="AD32023" s="1"/>
      <c r="AF32023" s="1"/>
      <c r="AG32023" s="1"/>
      <c r="AH32023" s="1"/>
      <c r="AL32023" s="1"/>
      <c r="AN32023" s="1"/>
      <c r="AO32023" s="1"/>
      <c r="AR32023" s="1"/>
      <c r="BA32023" s="1"/>
      <c r="BD32023" s="1"/>
      <c r="BE32023" s="1"/>
      <c r="BG32023" s="1"/>
      <c r="BH32023" s="1"/>
      <c r="BI32023" s="1"/>
    </row>
    <row r="32024" spans="8:61" ht="20.100000000000001" customHeight="1" x14ac:dyDescent="0.2">
      <c r="H32024" s="1"/>
      <c r="K32024" s="1"/>
      <c r="L32024" s="1"/>
      <c r="AD32024" s="1"/>
      <c r="AF32024" s="1"/>
      <c r="AG32024" s="1"/>
      <c r="AH32024" s="1"/>
      <c r="AL32024" s="1"/>
      <c r="AN32024" s="1"/>
      <c r="AO32024" s="1"/>
      <c r="AR32024" s="1"/>
      <c r="BA32024" s="1"/>
      <c r="BD32024" s="1"/>
      <c r="BE32024" s="1"/>
      <c r="BG32024" s="1"/>
      <c r="BH32024" s="1"/>
      <c r="BI32024" s="1"/>
    </row>
    <row r="32025" spans="8:61" ht="20.100000000000001" customHeight="1" x14ac:dyDescent="0.2">
      <c r="H32025" s="1"/>
      <c r="K32025" s="1"/>
      <c r="L32025" s="1"/>
      <c r="AD32025" s="1"/>
      <c r="AF32025" s="1"/>
      <c r="AG32025" s="1"/>
      <c r="AH32025" s="1"/>
      <c r="AL32025" s="1"/>
      <c r="AN32025" s="1"/>
      <c r="AO32025" s="1"/>
      <c r="AR32025" s="1"/>
      <c r="BA32025" s="1"/>
      <c r="BD32025" s="1"/>
      <c r="BE32025" s="1"/>
      <c r="BG32025" s="1"/>
      <c r="BH32025" s="1"/>
      <c r="BI32025" s="1"/>
    </row>
    <row r="32026" spans="8:61" ht="20.100000000000001" customHeight="1" x14ac:dyDescent="0.2">
      <c r="H32026" s="1"/>
      <c r="K32026" s="1"/>
      <c r="L32026" s="1"/>
      <c r="AD32026" s="1"/>
      <c r="AF32026" s="1"/>
      <c r="AG32026" s="1"/>
      <c r="AH32026" s="1"/>
      <c r="AL32026" s="1"/>
      <c r="AN32026" s="1"/>
      <c r="AO32026" s="1"/>
      <c r="AR32026" s="1"/>
      <c r="BA32026" s="1"/>
      <c r="BD32026" s="1"/>
      <c r="BE32026" s="1"/>
      <c r="BG32026" s="1"/>
      <c r="BH32026" s="1"/>
      <c r="BI32026" s="1"/>
    </row>
    <row r="32027" spans="8:61" ht="20.100000000000001" customHeight="1" x14ac:dyDescent="0.2">
      <c r="H32027" s="1"/>
      <c r="K32027" s="1"/>
      <c r="L32027" s="1"/>
      <c r="AD32027" s="1"/>
      <c r="AF32027" s="1"/>
      <c r="AG32027" s="1"/>
      <c r="AH32027" s="1"/>
      <c r="AL32027" s="1"/>
      <c r="AN32027" s="1"/>
      <c r="AO32027" s="1"/>
      <c r="AR32027" s="1"/>
      <c r="BA32027" s="1"/>
      <c r="BD32027" s="1"/>
      <c r="BE32027" s="1"/>
      <c r="BG32027" s="1"/>
      <c r="BH32027" s="1"/>
      <c r="BI32027" s="1"/>
    </row>
    <row r="32028" spans="8:61" ht="20.100000000000001" customHeight="1" x14ac:dyDescent="0.2">
      <c r="H32028" s="1"/>
      <c r="K32028" s="1"/>
      <c r="L32028" s="1"/>
      <c r="AD32028" s="1"/>
      <c r="AF32028" s="1"/>
      <c r="AG32028" s="1"/>
      <c r="AH32028" s="1"/>
      <c r="AL32028" s="1"/>
      <c r="AN32028" s="1"/>
      <c r="AO32028" s="1"/>
      <c r="AR32028" s="1"/>
      <c r="BA32028" s="1"/>
      <c r="BD32028" s="1"/>
      <c r="BE32028" s="1"/>
      <c r="BG32028" s="1"/>
      <c r="BH32028" s="1"/>
      <c r="BI32028" s="1"/>
    </row>
    <row r="32029" spans="8:61" ht="20.100000000000001" customHeight="1" x14ac:dyDescent="0.2">
      <c r="H32029" s="1"/>
      <c r="K32029" s="1"/>
      <c r="L32029" s="1"/>
      <c r="AD32029" s="1"/>
      <c r="AF32029" s="1"/>
      <c r="AG32029" s="1"/>
      <c r="AH32029" s="1"/>
      <c r="AL32029" s="1"/>
      <c r="AN32029" s="1"/>
      <c r="AO32029" s="1"/>
      <c r="AR32029" s="1"/>
      <c r="BA32029" s="1"/>
      <c r="BD32029" s="1"/>
      <c r="BE32029" s="1"/>
      <c r="BG32029" s="1"/>
      <c r="BH32029" s="1"/>
      <c r="BI32029" s="1"/>
    </row>
    <row r="32030" spans="8:61" ht="20.100000000000001" customHeight="1" x14ac:dyDescent="0.2">
      <c r="H32030" s="1"/>
      <c r="K32030" s="1"/>
      <c r="L32030" s="1"/>
      <c r="AD32030" s="1"/>
      <c r="AF32030" s="1"/>
      <c r="AG32030" s="1"/>
      <c r="AH32030" s="1"/>
      <c r="AL32030" s="1"/>
      <c r="AN32030" s="1"/>
      <c r="AO32030" s="1"/>
      <c r="AR32030" s="1"/>
      <c r="BA32030" s="1"/>
      <c r="BD32030" s="1"/>
      <c r="BE32030" s="1"/>
      <c r="BG32030" s="1"/>
      <c r="BH32030" s="1"/>
      <c r="BI32030" s="1"/>
    </row>
    <row r="32031" spans="8:61" ht="20.100000000000001" customHeight="1" x14ac:dyDescent="0.2">
      <c r="H32031" s="1"/>
      <c r="K32031" s="1"/>
      <c r="L32031" s="1"/>
      <c r="AD32031" s="1"/>
      <c r="AF32031" s="1"/>
      <c r="AG32031" s="1"/>
      <c r="AH32031" s="1"/>
      <c r="AL32031" s="1"/>
      <c r="AN32031" s="1"/>
      <c r="AO32031" s="1"/>
      <c r="AR32031" s="1"/>
      <c r="BA32031" s="1"/>
      <c r="BD32031" s="1"/>
      <c r="BE32031" s="1"/>
      <c r="BG32031" s="1"/>
      <c r="BH32031" s="1"/>
      <c r="BI32031" s="1"/>
    </row>
    <row r="32032" spans="8:61" ht="20.100000000000001" customHeight="1" x14ac:dyDescent="0.2">
      <c r="H32032" s="1"/>
      <c r="K32032" s="1"/>
      <c r="L32032" s="1"/>
      <c r="AD32032" s="1"/>
      <c r="AF32032" s="1"/>
      <c r="AG32032" s="1"/>
      <c r="AH32032" s="1"/>
      <c r="AL32032" s="1"/>
      <c r="AN32032" s="1"/>
      <c r="AO32032" s="1"/>
      <c r="AR32032" s="1"/>
      <c r="BA32032" s="1"/>
      <c r="BD32032" s="1"/>
      <c r="BE32032" s="1"/>
      <c r="BG32032" s="1"/>
      <c r="BH32032" s="1"/>
      <c r="BI32032" s="1"/>
    </row>
    <row r="32033" spans="8:61" ht="20.100000000000001" customHeight="1" x14ac:dyDescent="0.2">
      <c r="H32033" s="1"/>
      <c r="K32033" s="1"/>
      <c r="L32033" s="1"/>
      <c r="AD32033" s="1"/>
      <c r="AF32033" s="1"/>
      <c r="AG32033" s="1"/>
      <c r="AH32033" s="1"/>
      <c r="AL32033" s="1"/>
      <c r="AN32033" s="1"/>
      <c r="AO32033" s="1"/>
      <c r="AR32033" s="1"/>
      <c r="BA32033" s="1"/>
      <c r="BD32033" s="1"/>
      <c r="BE32033" s="1"/>
      <c r="BG32033" s="1"/>
      <c r="BH32033" s="1"/>
      <c r="BI32033" s="1"/>
    </row>
    <row r="32034" spans="8:61" ht="20.100000000000001" customHeight="1" x14ac:dyDescent="0.2">
      <c r="H32034" s="1"/>
      <c r="K32034" s="1"/>
      <c r="L32034" s="1"/>
      <c r="AD32034" s="1"/>
      <c r="AF32034" s="1"/>
      <c r="AG32034" s="1"/>
      <c r="AH32034" s="1"/>
      <c r="AL32034" s="1"/>
      <c r="AN32034" s="1"/>
      <c r="AO32034" s="1"/>
      <c r="AR32034" s="1"/>
      <c r="BA32034" s="1"/>
      <c r="BD32034" s="1"/>
      <c r="BE32034" s="1"/>
      <c r="BG32034" s="1"/>
      <c r="BH32034" s="1"/>
      <c r="BI32034" s="1"/>
    </row>
    <row r="32035" spans="8:61" ht="20.100000000000001" customHeight="1" x14ac:dyDescent="0.2">
      <c r="H32035" s="1"/>
      <c r="K32035" s="1"/>
      <c r="L32035" s="1"/>
      <c r="AD32035" s="1"/>
      <c r="AF32035" s="1"/>
      <c r="AG32035" s="1"/>
      <c r="AH32035" s="1"/>
      <c r="AL32035" s="1"/>
      <c r="AN32035" s="1"/>
      <c r="AO32035" s="1"/>
      <c r="AR32035" s="1"/>
      <c r="BA32035" s="1"/>
      <c r="BD32035" s="1"/>
      <c r="BE32035" s="1"/>
      <c r="BG32035" s="1"/>
      <c r="BH32035" s="1"/>
      <c r="BI32035" s="1"/>
    </row>
    <row r="32036" spans="8:61" ht="20.100000000000001" customHeight="1" x14ac:dyDescent="0.2">
      <c r="H32036" s="1"/>
      <c r="K32036" s="1"/>
      <c r="L32036" s="1"/>
      <c r="AD32036" s="1"/>
      <c r="AF32036" s="1"/>
      <c r="AG32036" s="1"/>
      <c r="AH32036" s="1"/>
      <c r="AL32036" s="1"/>
      <c r="AN32036" s="1"/>
      <c r="AO32036" s="1"/>
      <c r="AR32036" s="1"/>
      <c r="BA32036" s="1"/>
      <c r="BD32036" s="1"/>
      <c r="BE32036" s="1"/>
      <c r="BG32036" s="1"/>
      <c r="BH32036" s="1"/>
      <c r="BI32036" s="1"/>
    </row>
    <row r="32037" spans="8:61" ht="20.100000000000001" customHeight="1" x14ac:dyDescent="0.2">
      <c r="H32037" s="1"/>
      <c r="K32037" s="1"/>
      <c r="L32037" s="1"/>
      <c r="AD32037" s="1"/>
      <c r="AF32037" s="1"/>
      <c r="AG32037" s="1"/>
      <c r="AH32037" s="1"/>
      <c r="AL32037" s="1"/>
      <c r="AN32037" s="1"/>
      <c r="AO32037" s="1"/>
      <c r="AR32037" s="1"/>
      <c r="BA32037" s="1"/>
      <c r="BD32037" s="1"/>
      <c r="BE32037" s="1"/>
      <c r="BG32037" s="1"/>
      <c r="BH32037" s="1"/>
      <c r="BI32037" s="1"/>
    </row>
    <row r="32038" spans="8:61" ht="20.100000000000001" customHeight="1" x14ac:dyDescent="0.2">
      <c r="H32038" s="1"/>
      <c r="K32038" s="1"/>
      <c r="L32038" s="1"/>
      <c r="AD32038" s="1"/>
      <c r="AF32038" s="1"/>
      <c r="AG32038" s="1"/>
      <c r="AH32038" s="1"/>
      <c r="AL32038" s="1"/>
      <c r="AN32038" s="1"/>
      <c r="AO32038" s="1"/>
      <c r="AR32038" s="1"/>
      <c r="BA32038" s="1"/>
      <c r="BD32038" s="1"/>
      <c r="BE32038" s="1"/>
      <c r="BG32038" s="1"/>
      <c r="BH32038" s="1"/>
      <c r="BI32038" s="1"/>
    </row>
    <row r="32039" spans="8:61" ht="20.100000000000001" customHeight="1" x14ac:dyDescent="0.2">
      <c r="H32039" s="1"/>
      <c r="K32039" s="1"/>
      <c r="L32039" s="1"/>
      <c r="AD32039" s="1"/>
      <c r="AF32039" s="1"/>
      <c r="AG32039" s="1"/>
      <c r="AH32039" s="1"/>
      <c r="AL32039" s="1"/>
      <c r="AN32039" s="1"/>
      <c r="AO32039" s="1"/>
      <c r="AR32039" s="1"/>
      <c r="BA32039" s="1"/>
      <c r="BD32039" s="1"/>
      <c r="BE32039" s="1"/>
      <c r="BG32039" s="1"/>
      <c r="BH32039" s="1"/>
      <c r="BI32039" s="1"/>
    </row>
    <row r="32040" spans="8:61" ht="20.100000000000001" customHeight="1" x14ac:dyDescent="0.2">
      <c r="H32040" s="1"/>
      <c r="K32040" s="1"/>
      <c r="L32040" s="1"/>
      <c r="AD32040" s="1"/>
      <c r="AF32040" s="1"/>
      <c r="AG32040" s="1"/>
      <c r="AH32040" s="1"/>
      <c r="AL32040" s="1"/>
      <c r="AN32040" s="1"/>
      <c r="AO32040" s="1"/>
      <c r="AR32040" s="1"/>
      <c r="BA32040" s="1"/>
      <c r="BD32040" s="1"/>
      <c r="BE32040" s="1"/>
      <c r="BG32040" s="1"/>
      <c r="BH32040" s="1"/>
      <c r="BI32040" s="1"/>
    </row>
    <row r="32041" spans="8:61" ht="20.100000000000001" customHeight="1" x14ac:dyDescent="0.2">
      <c r="H32041" s="1"/>
      <c r="K32041" s="1"/>
      <c r="L32041" s="1"/>
      <c r="AD32041" s="1"/>
      <c r="AF32041" s="1"/>
      <c r="AG32041" s="1"/>
      <c r="AH32041" s="1"/>
      <c r="AL32041" s="1"/>
      <c r="AN32041" s="1"/>
      <c r="AO32041" s="1"/>
      <c r="AR32041" s="1"/>
      <c r="BA32041" s="1"/>
      <c r="BD32041" s="1"/>
      <c r="BE32041" s="1"/>
      <c r="BG32041" s="1"/>
      <c r="BH32041" s="1"/>
      <c r="BI32041" s="1"/>
    </row>
    <row r="32042" spans="8:61" ht="20.100000000000001" customHeight="1" x14ac:dyDescent="0.2">
      <c r="H32042" s="1"/>
      <c r="K32042" s="1"/>
      <c r="L32042" s="1"/>
      <c r="AD32042" s="1"/>
      <c r="AF32042" s="1"/>
      <c r="AG32042" s="1"/>
      <c r="AH32042" s="1"/>
      <c r="AL32042" s="1"/>
      <c r="AN32042" s="1"/>
      <c r="AO32042" s="1"/>
      <c r="AR32042" s="1"/>
      <c r="BA32042" s="1"/>
      <c r="BD32042" s="1"/>
      <c r="BE32042" s="1"/>
      <c r="BG32042" s="1"/>
      <c r="BH32042" s="1"/>
      <c r="BI32042" s="1"/>
    </row>
    <row r="32043" spans="8:61" ht="20.100000000000001" customHeight="1" x14ac:dyDescent="0.2">
      <c r="H32043" s="1"/>
      <c r="K32043" s="1"/>
      <c r="L32043" s="1"/>
      <c r="AD32043" s="1"/>
      <c r="AF32043" s="1"/>
      <c r="AG32043" s="1"/>
      <c r="AH32043" s="1"/>
      <c r="AL32043" s="1"/>
      <c r="AN32043" s="1"/>
      <c r="AO32043" s="1"/>
      <c r="AR32043" s="1"/>
      <c r="BA32043" s="1"/>
      <c r="BD32043" s="1"/>
      <c r="BE32043" s="1"/>
      <c r="BG32043" s="1"/>
      <c r="BH32043" s="1"/>
      <c r="BI32043" s="1"/>
    </row>
    <row r="32044" spans="8:61" ht="20.100000000000001" customHeight="1" x14ac:dyDescent="0.2">
      <c r="H32044" s="1"/>
      <c r="K32044" s="1"/>
      <c r="L32044" s="1"/>
      <c r="AD32044" s="1"/>
      <c r="AF32044" s="1"/>
      <c r="AG32044" s="1"/>
      <c r="AH32044" s="1"/>
      <c r="AL32044" s="1"/>
      <c r="AN32044" s="1"/>
      <c r="AO32044" s="1"/>
      <c r="AR32044" s="1"/>
      <c r="BA32044" s="1"/>
      <c r="BD32044" s="1"/>
      <c r="BE32044" s="1"/>
      <c r="BG32044" s="1"/>
      <c r="BH32044" s="1"/>
      <c r="BI32044" s="1"/>
    </row>
    <row r="32045" spans="8:61" ht="20.100000000000001" customHeight="1" x14ac:dyDescent="0.2">
      <c r="H32045" s="1"/>
      <c r="K32045" s="1"/>
      <c r="L32045" s="1"/>
      <c r="AD32045" s="1"/>
      <c r="AF32045" s="1"/>
      <c r="AG32045" s="1"/>
      <c r="AH32045" s="1"/>
      <c r="AL32045" s="1"/>
      <c r="AN32045" s="1"/>
      <c r="AO32045" s="1"/>
      <c r="AR32045" s="1"/>
      <c r="BA32045" s="1"/>
      <c r="BD32045" s="1"/>
      <c r="BE32045" s="1"/>
      <c r="BG32045" s="1"/>
      <c r="BH32045" s="1"/>
      <c r="BI32045" s="1"/>
    </row>
    <row r="32046" spans="8:61" ht="20.100000000000001" customHeight="1" x14ac:dyDescent="0.2">
      <c r="H32046" s="1"/>
      <c r="K32046" s="1"/>
      <c r="L32046" s="1"/>
      <c r="AD32046" s="1"/>
      <c r="AF32046" s="1"/>
      <c r="AG32046" s="1"/>
      <c r="AH32046" s="1"/>
      <c r="AL32046" s="1"/>
      <c r="AN32046" s="1"/>
      <c r="AO32046" s="1"/>
      <c r="AR32046" s="1"/>
      <c r="BA32046" s="1"/>
      <c r="BD32046" s="1"/>
      <c r="BE32046" s="1"/>
      <c r="BG32046" s="1"/>
      <c r="BH32046" s="1"/>
      <c r="BI32046" s="1"/>
    </row>
    <row r="32047" spans="8:61" ht="20.100000000000001" customHeight="1" x14ac:dyDescent="0.2">
      <c r="H32047" s="1"/>
      <c r="K32047" s="1"/>
      <c r="L32047" s="1"/>
      <c r="AD32047" s="1"/>
      <c r="AF32047" s="1"/>
      <c r="AG32047" s="1"/>
      <c r="AH32047" s="1"/>
      <c r="AL32047" s="1"/>
      <c r="AN32047" s="1"/>
      <c r="AO32047" s="1"/>
      <c r="AR32047" s="1"/>
      <c r="BA32047" s="1"/>
      <c r="BD32047" s="1"/>
      <c r="BE32047" s="1"/>
      <c r="BG32047" s="1"/>
      <c r="BH32047" s="1"/>
      <c r="BI32047" s="1"/>
    </row>
    <row r="32048" spans="8:61" ht="20.100000000000001" customHeight="1" x14ac:dyDescent="0.2">
      <c r="H32048" s="1"/>
      <c r="K32048" s="1"/>
      <c r="L32048" s="1"/>
      <c r="AD32048" s="1"/>
      <c r="AF32048" s="1"/>
      <c r="AG32048" s="1"/>
      <c r="AH32048" s="1"/>
      <c r="AL32048" s="1"/>
      <c r="AN32048" s="1"/>
      <c r="AO32048" s="1"/>
      <c r="AR32048" s="1"/>
      <c r="BA32048" s="1"/>
      <c r="BD32048" s="1"/>
      <c r="BE32048" s="1"/>
      <c r="BG32048" s="1"/>
      <c r="BH32048" s="1"/>
      <c r="BI32048" s="1"/>
    </row>
    <row r="32049" spans="8:61" ht="20.100000000000001" customHeight="1" x14ac:dyDescent="0.2">
      <c r="H32049" s="1"/>
      <c r="K32049" s="1"/>
      <c r="L32049" s="1"/>
      <c r="AD32049" s="1"/>
      <c r="AF32049" s="1"/>
      <c r="AG32049" s="1"/>
      <c r="AH32049" s="1"/>
      <c r="AL32049" s="1"/>
      <c r="AN32049" s="1"/>
      <c r="AO32049" s="1"/>
      <c r="AR32049" s="1"/>
      <c r="BA32049" s="1"/>
      <c r="BD32049" s="1"/>
      <c r="BE32049" s="1"/>
      <c r="BG32049" s="1"/>
      <c r="BH32049" s="1"/>
      <c r="BI32049" s="1"/>
    </row>
    <row r="32050" spans="8:61" ht="20.100000000000001" customHeight="1" x14ac:dyDescent="0.2">
      <c r="H32050" s="1"/>
      <c r="K32050" s="1"/>
      <c r="L32050" s="1"/>
      <c r="AD32050" s="1"/>
      <c r="AF32050" s="1"/>
      <c r="AG32050" s="1"/>
      <c r="AH32050" s="1"/>
      <c r="AL32050" s="1"/>
      <c r="AN32050" s="1"/>
      <c r="AO32050" s="1"/>
      <c r="AR32050" s="1"/>
      <c r="BA32050" s="1"/>
      <c r="BD32050" s="1"/>
      <c r="BE32050" s="1"/>
      <c r="BG32050" s="1"/>
      <c r="BH32050" s="1"/>
      <c r="BI32050" s="1"/>
    </row>
    <row r="32051" spans="8:61" ht="20.100000000000001" customHeight="1" x14ac:dyDescent="0.2">
      <c r="H32051" s="1"/>
      <c r="K32051" s="1"/>
      <c r="L32051" s="1"/>
      <c r="AD32051" s="1"/>
      <c r="AF32051" s="1"/>
      <c r="AG32051" s="1"/>
      <c r="AH32051" s="1"/>
      <c r="AL32051" s="1"/>
      <c r="AN32051" s="1"/>
      <c r="AO32051" s="1"/>
      <c r="AR32051" s="1"/>
      <c r="BA32051" s="1"/>
      <c r="BD32051" s="1"/>
      <c r="BE32051" s="1"/>
      <c r="BG32051" s="1"/>
      <c r="BH32051" s="1"/>
      <c r="BI32051" s="1"/>
    </row>
    <row r="32052" spans="8:61" ht="20.100000000000001" customHeight="1" x14ac:dyDescent="0.2">
      <c r="H32052" s="1"/>
      <c r="K32052" s="1"/>
      <c r="L32052" s="1"/>
      <c r="AD32052" s="1"/>
      <c r="AF32052" s="1"/>
      <c r="AG32052" s="1"/>
      <c r="AH32052" s="1"/>
      <c r="AL32052" s="1"/>
      <c r="AN32052" s="1"/>
      <c r="AO32052" s="1"/>
      <c r="AR32052" s="1"/>
      <c r="BA32052" s="1"/>
      <c r="BD32052" s="1"/>
      <c r="BE32052" s="1"/>
      <c r="BG32052" s="1"/>
      <c r="BH32052" s="1"/>
      <c r="BI32052" s="1"/>
    </row>
    <row r="32053" spans="8:61" ht="20.100000000000001" customHeight="1" x14ac:dyDescent="0.2">
      <c r="H32053" s="1"/>
      <c r="K32053" s="1"/>
      <c r="L32053" s="1"/>
      <c r="AD32053" s="1"/>
      <c r="AF32053" s="1"/>
      <c r="AG32053" s="1"/>
      <c r="AH32053" s="1"/>
      <c r="AL32053" s="1"/>
      <c r="AN32053" s="1"/>
      <c r="AO32053" s="1"/>
      <c r="AR32053" s="1"/>
      <c r="BA32053" s="1"/>
      <c r="BD32053" s="1"/>
      <c r="BE32053" s="1"/>
      <c r="BG32053" s="1"/>
      <c r="BH32053" s="1"/>
      <c r="BI32053" s="1"/>
    </row>
    <row r="32054" spans="8:61" ht="20.100000000000001" customHeight="1" x14ac:dyDescent="0.2">
      <c r="H32054" s="1"/>
      <c r="K32054" s="1"/>
      <c r="L32054" s="1"/>
      <c r="AD32054" s="1"/>
      <c r="AF32054" s="1"/>
      <c r="AG32054" s="1"/>
      <c r="AH32054" s="1"/>
      <c r="AL32054" s="1"/>
      <c r="AN32054" s="1"/>
      <c r="AO32054" s="1"/>
      <c r="AR32054" s="1"/>
      <c r="BA32054" s="1"/>
      <c r="BD32054" s="1"/>
      <c r="BE32054" s="1"/>
      <c r="BG32054" s="1"/>
      <c r="BH32054" s="1"/>
      <c r="BI32054" s="1"/>
    </row>
    <row r="32055" spans="8:61" ht="20.100000000000001" customHeight="1" x14ac:dyDescent="0.2">
      <c r="H32055" s="1"/>
      <c r="K32055" s="1"/>
      <c r="L32055" s="1"/>
      <c r="AD32055" s="1"/>
      <c r="AF32055" s="1"/>
      <c r="AG32055" s="1"/>
      <c r="AH32055" s="1"/>
      <c r="AL32055" s="1"/>
      <c r="AN32055" s="1"/>
      <c r="AO32055" s="1"/>
      <c r="AR32055" s="1"/>
      <c r="BA32055" s="1"/>
      <c r="BD32055" s="1"/>
      <c r="BE32055" s="1"/>
      <c r="BG32055" s="1"/>
      <c r="BH32055" s="1"/>
      <c r="BI32055" s="1"/>
    </row>
    <row r="32056" spans="8:61" ht="20.100000000000001" customHeight="1" x14ac:dyDescent="0.2">
      <c r="H32056" s="1"/>
      <c r="K32056" s="1"/>
      <c r="L32056" s="1"/>
      <c r="AD32056" s="1"/>
      <c r="AF32056" s="1"/>
      <c r="AG32056" s="1"/>
      <c r="AH32056" s="1"/>
      <c r="AL32056" s="1"/>
      <c r="AN32056" s="1"/>
      <c r="AO32056" s="1"/>
      <c r="AR32056" s="1"/>
      <c r="BA32056" s="1"/>
      <c r="BD32056" s="1"/>
      <c r="BE32056" s="1"/>
      <c r="BG32056" s="1"/>
      <c r="BH32056" s="1"/>
      <c r="BI32056" s="1"/>
    </row>
    <row r="32057" spans="8:61" ht="20.100000000000001" customHeight="1" x14ac:dyDescent="0.2">
      <c r="H32057" s="1"/>
      <c r="K32057" s="1"/>
      <c r="L32057" s="1"/>
      <c r="AD32057" s="1"/>
      <c r="AF32057" s="1"/>
      <c r="AG32057" s="1"/>
      <c r="AH32057" s="1"/>
      <c r="AL32057" s="1"/>
      <c r="AN32057" s="1"/>
      <c r="AO32057" s="1"/>
      <c r="AR32057" s="1"/>
      <c r="BA32057" s="1"/>
      <c r="BD32057" s="1"/>
      <c r="BE32057" s="1"/>
      <c r="BG32057" s="1"/>
      <c r="BH32057" s="1"/>
      <c r="BI32057" s="1"/>
    </row>
    <row r="32058" spans="8:61" ht="20.100000000000001" customHeight="1" x14ac:dyDescent="0.2">
      <c r="H32058" s="1"/>
      <c r="K32058" s="1"/>
      <c r="L32058" s="1"/>
      <c r="AD32058" s="1"/>
      <c r="AF32058" s="1"/>
      <c r="AG32058" s="1"/>
      <c r="AH32058" s="1"/>
      <c r="AL32058" s="1"/>
      <c r="AN32058" s="1"/>
      <c r="AO32058" s="1"/>
      <c r="AR32058" s="1"/>
      <c r="BA32058" s="1"/>
      <c r="BD32058" s="1"/>
      <c r="BE32058" s="1"/>
      <c r="BG32058" s="1"/>
      <c r="BH32058" s="1"/>
      <c r="BI32058" s="1"/>
    </row>
    <row r="32059" spans="8:61" ht="20.100000000000001" customHeight="1" x14ac:dyDescent="0.2">
      <c r="H32059" s="1"/>
      <c r="K32059" s="1"/>
      <c r="L32059" s="1"/>
      <c r="AD32059" s="1"/>
      <c r="AF32059" s="1"/>
      <c r="AG32059" s="1"/>
      <c r="AH32059" s="1"/>
      <c r="AL32059" s="1"/>
      <c r="AN32059" s="1"/>
      <c r="AO32059" s="1"/>
      <c r="AR32059" s="1"/>
      <c r="BA32059" s="1"/>
      <c r="BD32059" s="1"/>
      <c r="BE32059" s="1"/>
      <c r="BG32059" s="1"/>
      <c r="BH32059" s="1"/>
      <c r="BI32059" s="1"/>
    </row>
    <row r="32060" spans="8:61" ht="20.100000000000001" customHeight="1" x14ac:dyDescent="0.2">
      <c r="H32060" s="1"/>
      <c r="K32060" s="1"/>
      <c r="L32060" s="1"/>
      <c r="AD32060" s="1"/>
      <c r="AF32060" s="1"/>
      <c r="AG32060" s="1"/>
      <c r="AH32060" s="1"/>
      <c r="AL32060" s="1"/>
      <c r="AN32060" s="1"/>
      <c r="AO32060" s="1"/>
      <c r="AR32060" s="1"/>
      <c r="BA32060" s="1"/>
      <c r="BD32060" s="1"/>
      <c r="BE32060" s="1"/>
      <c r="BG32060" s="1"/>
      <c r="BH32060" s="1"/>
      <c r="BI32060" s="1"/>
    </row>
    <row r="32061" spans="8:61" ht="20.100000000000001" customHeight="1" x14ac:dyDescent="0.2">
      <c r="H32061" s="1"/>
      <c r="K32061" s="1"/>
      <c r="L32061" s="1"/>
      <c r="AD32061" s="1"/>
      <c r="AF32061" s="1"/>
      <c r="AG32061" s="1"/>
      <c r="AH32061" s="1"/>
      <c r="AL32061" s="1"/>
      <c r="AN32061" s="1"/>
      <c r="AO32061" s="1"/>
      <c r="AR32061" s="1"/>
      <c r="BA32061" s="1"/>
      <c r="BD32061" s="1"/>
      <c r="BE32061" s="1"/>
      <c r="BG32061" s="1"/>
      <c r="BH32061" s="1"/>
      <c r="BI32061" s="1"/>
    </row>
    <row r="32062" spans="8:61" ht="20.100000000000001" customHeight="1" x14ac:dyDescent="0.2">
      <c r="H32062" s="1"/>
      <c r="K32062" s="1"/>
      <c r="L32062" s="1"/>
      <c r="AD32062" s="1"/>
      <c r="AF32062" s="1"/>
      <c r="AG32062" s="1"/>
      <c r="AH32062" s="1"/>
      <c r="AL32062" s="1"/>
      <c r="AN32062" s="1"/>
      <c r="AO32062" s="1"/>
      <c r="AR32062" s="1"/>
      <c r="BA32062" s="1"/>
      <c r="BD32062" s="1"/>
      <c r="BE32062" s="1"/>
      <c r="BG32062" s="1"/>
      <c r="BH32062" s="1"/>
      <c r="BI32062" s="1"/>
    </row>
    <row r="32063" spans="8:61" ht="20.100000000000001" customHeight="1" x14ac:dyDescent="0.2">
      <c r="H32063" s="1"/>
      <c r="K32063" s="1"/>
      <c r="L32063" s="1"/>
      <c r="AD32063" s="1"/>
      <c r="AF32063" s="1"/>
      <c r="AG32063" s="1"/>
      <c r="AH32063" s="1"/>
      <c r="AL32063" s="1"/>
      <c r="AN32063" s="1"/>
      <c r="AO32063" s="1"/>
      <c r="AR32063" s="1"/>
      <c r="BA32063" s="1"/>
      <c r="BD32063" s="1"/>
      <c r="BE32063" s="1"/>
      <c r="BG32063" s="1"/>
      <c r="BH32063" s="1"/>
      <c r="BI32063" s="1"/>
    </row>
    <row r="32064" spans="8:61" ht="20.100000000000001" customHeight="1" x14ac:dyDescent="0.2">
      <c r="H32064" s="1"/>
      <c r="K32064" s="1"/>
      <c r="L32064" s="1"/>
      <c r="AD32064" s="1"/>
      <c r="AF32064" s="1"/>
      <c r="AG32064" s="1"/>
      <c r="AH32064" s="1"/>
      <c r="AL32064" s="1"/>
      <c r="AN32064" s="1"/>
      <c r="AO32064" s="1"/>
      <c r="AR32064" s="1"/>
      <c r="BA32064" s="1"/>
      <c r="BD32064" s="1"/>
      <c r="BE32064" s="1"/>
      <c r="BG32064" s="1"/>
      <c r="BH32064" s="1"/>
      <c r="BI32064" s="1"/>
    </row>
    <row r="32065" spans="8:61" ht="20.100000000000001" customHeight="1" x14ac:dyDescent="0.2">
      <c r="H32065" s="1"/>
      <c r="K32065" s="1"/>
      <c r="L32065" s="1"/>
      <c r="AD32065" s="1"/>
      <c r="AF32065" s="1"/>
      <c r="AG32065" s="1"/>
      <c r="AH32065" s="1"/>
      <c r="AL32065" s="1"/>
      <c r="AN32065" s="1"/>
      <c r="AO32065" s="1"/>
      <c r="AR32065" s="1"/>
      <c r="BA32065" s="1"/>
      <c r="BD32065" s="1"/>
      <c r="BE32065" s="1"/>
      <c r="BG32065" s="1"/>
      <c r="BH32065" s="1"/>
      <c r="BI32065" s="1"/>
    </row>
    <row r="32066" spans="8:61" ht="20.100000000000001" customHeight="1" x14ac:dyDescent="0.2">
      <c r="H32066" s="1"/>
      <c r="K32066" s="1"/>
      <c r="L32066" s="1"/>
      <c r="AD32066" s="1"/>
      <c r="AF32066" s="1"/>
      <c r="AG32066" s="1"/>
      <c r="AH32066" s="1"/>
      <c r="AL32066" s="1"/>
      <c r="AN32066" s="1"/>
      <c r="AO32066" s="1"/>
      <c r="AR32066" s="1"/>
      <c r="BA32066" s="1"/>
      <c r="BD32066" s="1"/>
      <c r="BE32066" s="1"/>
      <c r="BG32066" s="1"/>
      <c r="BH32066" s="1"/>
      <c r="BI32066" s="1"/>
    </row>
    <row r="32067" spans="8:61" ht="20.100000000000001" customHeight="1" x14ac:dyDescent="0.2">
      <c r="H32067" s="1"/>
      <c r="K32067" s="1"/>
      <c r="L32067" s="1"/>
      <c r="AD32067" s="1"/>
      <c r="AF32067" s="1"/>
      <c r="AG32067" s="1"/>
      <c r="AH32067" s="1"/>
      <c r="AL32067" s="1"/>
      <c r="AN32067" s="1"/>
      <c r="AO32067" s="1"/>
      <c r="AR32067" s="1"/>
      <c r="BA32067" s="1"/>
      <c r="BD32067" s="1"/>
      <c r="BE32067" s="1"/>
      <c r="BG32067" s="1"/>
      <c r="BH32067" s="1"/>
      <c r="BI32067" s="1"/>
    </row>
    <row r="32068" spans="8:61" ht="20.100000000000001" customHeight="1" x14ac:dyDescent="0.2">
      <c r="H32068" s="1"/>
      <c r="K32068" s="1"/>
      <c r="L32068" s="1"/>
      <c r="AD32068" s="1"/>
      <c r="AF32068" s="1"/>
      <c r="AG32068" s="1"/>
      <c r="AH32068" s="1"/>
      <c r="AL32068" s="1"/>
      <c r="AN32068" s="1"/>
      <c r="AO32068" s="1"/>
      <c r="AR32068" s="1"/>
      <c r="BA32068" s="1"/>
      <c r="BD32068" s="1"/>
      <c r="BE32068" s="1"/>
      <c r="BG32068" s="1"/>
      <c r="BH32068" s="1"/>
      <c r="BI32068" s="1"/>
    </row>
    <row r="32069" spans="8:61" ht="20.100000000000001" customHeight="1" x14ac:dyDescent="0.2">
      <c r="H32069" s="1"/>
      <c r="K32069" s="1"/>
      <c r="L32069" s="1"/>
      <c r="AD32069" s="1"/>
      <c r="AF32069" s="1"/>
      <c r="AG32069" s="1"/>
      <c r="AH32069" s="1"/>
      <c r="AL32069" s="1"/>
      <c r="AN32069" s="1"/>
      <c r="AO32069" s="1"/>
      <c r="AR32069" s="1"/>
      <c r="BA32069" s="1"/>
      <c r="BD32069" s="1"/>
      <c r="BE32069" s="1"/>
      <c r="BG32069" s="1"/>
      <c r="BH32069" s="1"/>
      <c r="BI32069" s="1"/>
    </row>
    <row r="32070" spans="8:61" ht="20.100000000000001" customHeight="1" x14ac:dyDescent="0.2">
      <c r="H32070" s="1"/>
      <c r="K32070" s="1"/>
      <c r="L32070" s="1"/>
      <c r="AD32070" s="1"/>
      <c r="AF32070" s="1"/>
      <c r="AG32070" s="1"/>
      <c r="AH32070" s="1"/>
      <c r="AL32070" s="1"/>
      <c r="AN32070" s="1"/>
      <c r="AO32070" s="1"/>
      <c r="AR32070" s="1"/>
      <c r="BA32070" s="1"/>
      <c r="BD32070" s="1"/>
      <c r="BE32070" s="1"/>
      <c r="BG32070" s="1"/>
      <c r="BH32070" s="1"/>
      <c r="BI32070" s="1"/>
    </row>
    <row r="32071" spans="8:61" ht="20.100000000000001" customHeight="1" x14ac:dyDescent="0.2">
      <c r="H32071" s="1"/>
      <c r="K32071" s="1"/>
      <c r="L32071" s="1"/>
      <c r="AD32071" s="1"/>
      <c r="AF32071" s="1"/>
      <c r="AG32071" s="1"/>
      <c r="AH32071" s="1"/>
      <c r="AL32071" s="1"/>
      <c r="AN32071" s="1"/>
      <c r="AO32071" s="1"/>
      <c r="AR32071" s="1"/>
      <c r="BA32071" s="1"/>
      <c r="BD32071" s="1"/>
      <c r="BE32071" s="1"/>
      <c r="BG32071" s="1"/>
      <c r="BH32071" s="1"/>
      <c r="BI32071" s="1"/>
    </row>
    <row r="32072" spans="8:61" ht="20.100000000000001" customHeight="1" x14ac:dyDescent="0.2">
      <c r="H32072" s="1"/>
      <c r="K32072" s="1"/>
      <c r="L32072" s="1"/>
      <c r="AD32072" s="1"/>
      <c r="AF32072" s="1"/>
      <c r="AG32072" s="1"/>
      <c r="AH32072" s="1"/>
      <c r="AL32072" s="1"/>
      <c r="AN32072" s="1"/>
      <c r="AO32072" s="1"/>
      <c r="AR32072" s="1"/>
      <c r="BA32072" s="1"/>
      <c r="BD32072" s="1"/>
      <c r="BE32072" s="1"/>
      <c r="BG32072" s="1"/>
      <c r="BH32072" s="1"/>
      <c r="BI32072" s="1"/>
    </row>
    <row r="32073" spans="8:61" ht="20.100000000000001" customHeight="1" x14ac:dyDescent="0.2">
      <c r="H32073" s="1"/>
      <c r="K32073" s="1"/>
      <c r="L32073" s="1"/>
      <c r="AD32073" s="1"/>
      <c r="AF32073" s="1"/>
      <c r="AG32073" s="1"/>
      <c r="AH32073" s="1"/>
      <c r="AL32073" s="1"/>
      <c r="AN32073" s="1"/>
      <c r="AO32073" s="1"/>
      <c r="AR32073" s="1"/>
      <c r="BA32073" s="1"/>
      <c r="BD32073" s="1"/>
      <c r="BE32073" s="1"/>
      <c r="BG32073" s="1"/>
      <c r="BH32073" s="1"/>
      <c r="BI32073" s="1"/>
    </row>
    <row r="32074" spans="8:61" ht="20.100000000000001" customHeight="1" x14ac:dyDescent="0.2">
      <c r="H32074" s="1"/>
      <c r="K32074" s="1"/>
      <c r="L32074" s="1"/>
      <c r="AD32074" s="1"/>
      <c r="AF32074" s="1"/>
      <c r="AG32074" s="1"/>
      <c r="AH32074" s="1"/>
      <c r="AL32074" s="1"/>
      <c r="AN32074" s="1"/>
      <c r="AO32074" s="1"/>
      <c r="AR32074" s="1"/>
      <c r="BA32074" s="1"/>
      <c r="BD32074" s="1"/>
      <c r="BE32074" s="1"/>
      <c r="BG32074" s="1"/>
      <c r="BH32074" s="1"/>
      <c r="BI32074" s="1"/>
    </row>
    <row r="32075" spans="8:61" ht="20.100000000000001" customHeight="1" x14ac:dyDescent="0.2">
      <c r="H32075" s="1"/>
      <c r="K32075" s="1"/>
      <c r="L32075" s="1"/>
      <c r="AD32075" s="1"/>
      <c r="AF32075" s="1"/>
      <c r="AG32075" s="1"/>
      <c r="AH32075" s="1"/>
      <c r="AL32075" s="1"/>
      <c r="AN32075" s="1"/>
      <c r="AO32075" s="1"/>
      <c r="AR32075" s="1"/>
      <c r="BA32075" s="1"/>
      <c r="BD32075" s="1"/>
      <c r="BE32075" s="1"/>
      <c r="BG32075" s="1"/>
      <c r="BH32075" s="1"/>
      <c r="BI32075" s="1"/>
    </row>
    <row r="32076" spans="8:61" ht="20.100000000000001" customHeight="1" x14ac:dyDescent="0.2">
      <c r="H32076" s="1"/>
      <c r="K32076" s="1"/>
      <c r="L32076" s="1"/>
      <c r="AD32076" s="1"/>
      <c r="AF32076" s="1"/>
      <c r="AG32076" s="1"/>
      <c r="AH32076" s="1"/>
      <c r="AL32076" s="1"/>
      <c r="AN32076" s="1"/>
      <c r="AO32076" s="1"/>
      <c r="AR32076" s="1"/>
      <c r="BA32076" s="1"/>
      <c r="BD32076" s="1"/>
      <c r="BE32076" s="1"/>
      <c r="BG32076" s="1"/>
      <c r="BH32076" s="1"/>
      <c r="BI32076" s="1"/>
    </row>
    <row r="32077" spans="8:61" ht="20.100000000000001" customHeight="1" x14ac:dyDescent="0.2">
      <c r="H32077" s="1"/>
      <c r="K32077" s="1"/>
      <c r="L32077" s="1"/>
      <c r="AD32077" s="1"/>
      <c r="AF32077" s="1"/>
      <c r="AG32077" s="1"/>
      <c r="AH32077" s="1"/>
      <c r="AL32077" s="1"/>
      <c r="AN32077" s="1"/>
      <c r="AO32077" s="1"/>
      <c r="AR32077" s="1"/>
      <c r="BA32077" s="1"/>
      <c r="BD32077" s="1"/>
      <c r="BE32077" s="1"/>
      <c r="BG32077" s="1"/>
      <c r="BH32077" s="1"/>
      <c r="BI32077" s="1"/>
    </row>
    <row r="32078" spans="8:61" ht="20.100000000000001" customHeight="1" x14ac:dyDescent="0.2">
      <c r="H32078" s="1"/>
      <c r="K32078" s="1"/>
      <c r="L32078" s="1"/>
      <c r="AD32078" s="1"/>
      <c r="AF32078" s="1"/>
      <c r="AG32078" s="1"/>
      <c r="AH32078" s="1"/>
      <c r="AL32078" s="1"/>
      <c r="AN32078" s="1"/>
      <c r="AO32078" s="1"/>
      <c r="AR32078" s="1"/>
      <c r="BA32078" s="1"/>
      <c r="BD32078" s="1"/>
      <c r="BE32078" s="1"/>
      <c r="BG32078" s="1"/>
      <c r="BH32078" s="1"/>
      <c r="BI32078" s="1"/>
    </row>
    <row r="32079" spans="8:61" ht="20.100000000000001" customHeight="1" x14ac:dyDescent="0.2">
      <c r="H32079" s="1"/>
      <c r="K32079" s="1"/>
      <c r="L32079" s="1"/>
      <c r="AD32079" s="1"/>
      <c r="AF32079" s="1"/>
      <c r="AG32079" s="1"/>
      <c r="AH32079" s="1"/>
      <c r="AL32079" s="1"/>
      <c r="AN32079" s="1"/>
      <c r="AO32079" s="1"/>
      <c r="AR32079" s="1"/>
      <c r="BA32079" s="1"/>
      <c r="BD32079" s="1"/>
      <c r="BE32079" s="1"/>
      <c r="BG32079" s="1"/>
      <c r="BH32079" s="1"/>
      <c r="BI32079" s="1"/>
    </row>
    <row r="32080" spans="8:61" ht="20.100000000000001" customHeight="1" x14ac:dyDescent="0.2">
      <c r="H32080" s="1"/>
      <c r="K32080" s="1"/>
      <c r="L32080" s="1"/>
      <c r="AD32080" s="1"/>
      <c r="AF32080" s="1"/>
      <c r="AG32080" s="1"/>
      <c r="AH32080" s="1"/>
      <c r="AL32080" s="1"/>
      <c r="AN32080" s="1"/>
      <c r="AO32080" s="1"/>
      <c r="AR32080" s="1"/>
      <c r="BA32080" s="1"/>
      <c r="BD32080" s="1"/>
      <c r="BE32080" s="1"/>
      <c r="BG32080" s="1"/>
      <c r="BH32080" s="1"/>
      <c r="BI32080" s="1"/>
    </row>
    <row r="32081" spans="8:61" ht="20.100000000000001" customHeight="1" x14ac:dyDescent="0.2">
      <c r="H32081" s="1"/>
      <c r="K32081" s="1"/>
      <c r="L32081" s="1"/>
      <c r="AD32081" s="1"/>
      <c r="AF32081" s="1"/>
      <c r="AG32081" s="1"/>
      <c r="AH32081" s="1"/>
      <c r="AL32081" s="1"/>
      <c r="AN32081" s="1"/>
      <c r="AO32081" s="1"/>
      <c r="AR32081" s="1"/>
      <c r="BA32081" s="1"/>
      <c r="BD32081" s="1"/>
      <c r="BE32081" s="1"/>
      <c r="BG32081" s="1"/>
      <c r="BH32081" s="1"/>
      <c r="BI32081" s="1"/>
    </row>
    <row r="32082" spans="8:61" ht="20.100000000000001" customHeight="1" x14ac:dyDescent="0.2">
      <c r="H32082" s="1"/>
      <c r="K32082" s="1"/>
      <c r="L32082" s="1"/>
      <c r="AD32082" s="1"/>
      <c r="AF32082" s="1"/>
      <c r="AG32082" s="1"/>
      <c r="AH32082" s="1"/>
      <c r="AL32082" s="1"/>
      <c r="AN32082" s="1"/>
      <c r="AO32082" s="1"/>
      <c r="AR32082" s="1"/>
      <c r="BA32082" s="1"/>
      <c r="BD32082" s="1"/>
      <c r="BE32082" s="1"/>
      <c r="BG32082" s="1"/>
      <c r="BH32082" s="1"/>
      <c r="BI32082" s="1"/>
    </row>
    <row r="32083" spans="8:61" ht="20.100000000000001" customHeight="1" x14ac:dyDescent="0.2">
      <c r="H32083" s="1"/>
      <c r="K32083" s="1"/>
      <c r="L32083" s="1"/>
      <c r="AD32083" s="1"/>
      <c r="AF32083" s="1"/>
      <c r="AG32083" s="1"/>
      <c r="AH32083" s="1"/>
      <c r="AL32083" s="1"/>
      <c r="AN32083" s="1"/>
      <c r="AO32083" s="1"/>
      <c r="AR32083" s="1"/>
      <c r="BA32083" s="1"/>
      <c r="BD32083" s="1"/>
      <c r="BE32083" s="1"/>
      <c r="BG32083" s="1"/>
      <c r="BH32083" s="1"/>
      <c r="BI32083" s="1"/>
    </row>
    <row r="32084" spans="8:61" ht="20.100000000000001" customHeight="1" x14ac:dyDescent="0.2">
      <c r="H32084" s="1"/>
      <c r="K32084" s="1"/>
      <c r="L32084" s="1"/>
      <c r="AD32084" s="1"/>
      <c r="AF32084" s="1"/>
      <c r="AG32084" s="1"/>
      <c r="AH32084" s="1"/>
      <c r="AL32084" s="1"/>
      <c r="AN32084" s="1"/>
      <c r="AO32084" s="1"/>
      <c r="AR32084" s="1"/>
      <c r="BA32084" s="1"/>
      <c r="BD32084" s="1"/>
      <c r="BE32084" s="1"/>
      <c r="BG32084" s="1"/>
      <c r="BH32084" s="1"/>
      <c r="BI32084" s="1"/>
    </row>
    <row r="32085" spans="8:61" ht="20.100000000000001" customHeight="1" x14ac:dyDescent="0.2">
      <c r="H32085" s="1"/>
      <c r="K32085" s="1"/>
      <c r="L32085" s="1"/>
      <c r="AD32085" s="1"/>
      <c r="AF32085" s="1"/>
      <c r="AG32085" s="1"/>
      <c r="AH32085" s="1"/>
      <c r="AL32085" s="1"/>
      <c r="AN32085" s="1"/>
      <c r="AO32085" s="1"/>
      <c r="AR32085" s="1"/>
      <c r="BA32085" s="1"/>
      <c r="BD32085" s="1"/>
      <c r="BE32085" s="1"/>
      <c r="BG32085" s="1"/>
      <c r="BH32085" s="1"/>
      <c r="BI32085" s="1"/>
    </row>
    <row r="32086" spans="8:61" ht="20.100000000000001" customHeight="1" x14ac:dyDescent="0.2">
      <c r="H32086" s="1"/>
      <c r="K32086" s="1"/>
      <c r="L32086" s="1"/>
      <c r="AD32086" s="1"/>
      <c r="AF32086" s="1"/>
      <c r="AG32086" s="1"/>
      <c r="AH32086" s="1"/>
      <c r="AL32086" s="1"/>
      <c r="AN32086" s="1"/>
      <c r="AO32086" s="1"/>
      <c r="AR32086" s="1"/>
      <c r="BA32086" s="1"/>
      <c r="BD32086" s="1"/>
      <c r="BE32086" s="1"/>
      <c r="BG32086" s="1"/>
      <c r="BH32086" s="1"/>
      <c r="BI32086" s="1"/>
    </row>
    <row r="32087" spans="8:61" ht="20.100000000000001" customHeight="1" x14ac:dyDescent="0.2">
      <c r="H32087" s="1"/>
      <c r="K32087" s="1"/>
      <c r="L32087" s="1"/>
      <c r="AD32087" s="1"/>
      <c r="AF32087" s="1"/>
      <c r="AG32087" s="1"/>
      <c r="AH32087" s="1"/>
      <c r="AL32087" s="1"/>
      <c r="AN32087" s="1"/>
      <c r="AO32087" s="1"/>
      <c r="AR32087" s="1"/>
      <c r="BA32087" s="1"/>
      <c r="BD32087" s="1"/>
      <c r="BE32087" s="1"/>
      <c r="BG32087" s="1"/>
      <c r="BH32087" s="1"/>
      <c r="BI32087" s="1"/>
    </row>
    <row r="32088" spans="8:61" ht="20.100000000000001" customHeight="1" x14ac:dyDescent="0.2">
      <c r="H32088" s="1"/>
      <c r="K32088" s="1"/>
      <c r="L32088" s="1"/>
      <c r="AD32088" s="1"/>
      <c r="AF32088" s="1"/>
      <c r="AG32088" s="1"/>
      <c r="AH32088" s="1"/>
      <c r="AL32088" s="1"/>
      <c r="AN32088" s="1"/>
      <c r="AO32088" s="1"/>
      <c r="AR32088" s="1"/>
      <c r="BA32088" s="1"/>
      <c r="BD32088" s="1"/>
      <c r="BE32088" s="1"/>
      <c r="BG32088" s="1"/>
      <c r="BH32088" s="1"/>
      <c r="BI32088" s="1"/>
    </row>
    <row r="32089" spans="8:61" ht="20.100000000000001" customHeight="1" x14ac:dyDescent="0.2">
      <c r="H32089" s="1"/>
      <c r="K32089" s="1"/>
      <c r="L32089" s="1"/>
      <c r="AD32089" s="1"/>
      <c r="AF32089" s="1"/>
      <c r="AG32089" s="1"/>
      <c r="AH32089" s="1"/>
      <c r="AL32089" s="1"/>
      <c r="AN32089" s="1"/>
      <c r="AO32089" s="1"/>
      <c r="AR32089" s="1"/>
      <c r="BA32089" s="1"/>
      <c r="BD32089" s="1"/>
      <c r="BE32089" s="1"/>
      <c r="BG32089" s="1"/>
      <c r="BH32089" s="1"/>
      <c r="BI32089" s="1"/>
    </row>
    <row r="32090" spans="8:61" ht="20.100000000000001" customHeight="1" x14ac:dyDescent="0.2">
      <c r="H32090" s="1"/>
      <c r="K32090" s="1"/>
      <c r="L32090" s="1"/>
      <c r="AD32090" s="1"/>
      <c r="AF32090" s="1"/>
      <c r="AG32090" s="1"/>
      <c r="AH32090" s="1"/>
      <c r="AL32090" s="1"/>
      <c r="AN32090" s="1"/>
      <c r="AO32090" s="1"/>
      <c r="AR32090" s="1"/>
      <c r="BA32090" s="1"/>
      <c r="BD32090" s="1"/>
      <c r="BE32090" s="1"/>
      <c r="BG32090" s="1"/>
      <c r="BH32090" s="1"/>
      <c r="BI32090" s="1"/>
    </row>
    <row r="32091" spans="8:61" ht="20.100000000000001" customHeight="1" x14ac:dyDescent="0.2">
      <c r="H32091" s="1"/>
      <c r="K32091" s="1"/>
      <c r="L32091" s="1"/>
      <c r="AD32091" s="1"/>
      <c r="AF32091" s="1"/>
      <c r="AG32091" s="1"/>
      <c r="AH32091" s="1"/>
      <c r="AL32091" s="1"/>
      <c r="AN32091" s="1"/>
      <c r="AO32091" s="1"/>
      <c r="AR32091" s="1"/>
      <c r="BA32091" s="1"/>
      <c r="BD32091" s="1"/>
      <c r="BE32091" s="1"/>
      <c r="BG32091" s="1"/>
      <c r="BH32091" s="1"/>
      <c r="BI32091" s="1"/>
    </row>
    <row r="32092" spans="8:61" ht="20.100000000000001" customHeight="1" x14ac:dyDescent="0.2">
      <c r="H32092" s="1"/>
      <c r="K32092" s="1"/>
      <c r="L32092" s="1"/>
      <c r="AD32092" s="1"/>
      <c r="AF32092" s="1"/>
      <c r="AG32092" s="1"/>
      <c r="AH32092" s="1"/>
      <c r="AL32092" s="1"/>
      <c r="AN32092" s="1"/>
      <c r="AO32092" s="1"/>
      <c r="AR32092" s="1"/>
      <c r="BA32092" s="1"/>
      <c r="BD32092" s="1"/>
      <c r="BE32092" s="1"/>
      <c r="BG32092" s="1"/>
      <c r="BH32092" s="1"/>
      <c r="BI32092" s="1"/>
    </row>
    <row r="32093" spans="8:61" ht="20.100000000000001" customHeight="1" x14ac:dyDescent="0.2">
      <c r="H32093" s="1"/>
      <c r="K32093" s="1"/>
      <c r="L32093" s="1"/>
      <c r="AD32093" s="1"/>
      <c r="AF32093" s="1"/>
      <c r="AG32093" s="1"/>
      <c r="AH32093" s="1"/>
      <c r="AL32093" s="1"/>
      <c r="AN32093" s="1"/>
      <c r="AO32093" s="1"/>
      <c r="AR32093" s="1"/>
      <c r="BA32093" s="1"/>
      <c r="BD32093" s="1"/>
      <c r="BE32093" s="1"/>
      <c r="BG32093" s="1"/>
      <c r="BH32093" s="1"/>
      <c r="BI32093" s="1"/>
    </row>
    <row r="32094" spans="8:61" ht="20.100000000000001" customHeight="1" x14ac:dyDescent="0.2">
      <c r="H32094" s="1"/>
      <c r="K32094" s="1"/>
      <c r="L32094" s="1"/>
      <c r="AD32094" s="1"/>
      <c r="AF32094" s="1"/>
      <c r="AG32094" s="1"/>
      <c r="AH32094" s="1"/>
      <c r="AL32094" s="1"/>
      <c r="AN32094" s="1"/>
      <c r="AO32094" s="1"/>
      <c r="AR32094" s="1"/>
      <c r="BA32094" s="1"/>
      <c r="BD32094" s="1"/>
      <c r="BE32094" s="1"/>
      <c r="BG32094" s="1"/>
      <c r="BH32094" s="1"/>
      <c r="BI32094" s="1"/>
    </row>
    <row r="32095" spans="8:61" ht="20.100000000000001" customHeight="1" x14ac:dyDescent="0.2">
      <c r="H32095" s="1"/>
      <c r="K32095" s="1"/>
      <c r="L32095" s="1"/>
      <c r="AD32095" s="1"/>
      <c r="AF32095" s="1"/>
      <c r="AG32095" s="1"/>
      <c r="AH32095" s="1"/>
      <c r="AL32095" s="1"/>
      <c r="AN32095" s="1"/>
      <c r="AO32095" s="1"/>
      <c r="AR32095" s="1"/>
      <c r="BA32095" s="1"/>
      <c r="BD32095" s="1"/>
      <c r="BE32095" s="1"/>
      <c r="BG32095" s="1"/>
      <c r="BH32095" s="1"/>
      <c r="BI32095" s="1"/>
    </row>
    <row r="32096" spans="8:61" ht="20.100000000000001" customHeight="1" x14ac:dyDescent="0.2">
      <c r="H32096" s="1"/>
      <c r="K32096" s="1"/>
      <c r="L32096" s="1"/>
      <c r="AD32096" s="1"/>
      <c r="AF32096" s="1"/>
      <c r="AG32096" s="1"/>
      <c r="AH32096" s="1"/>
      <c r="AL32096" s="1"/>
      <c r="AN32096" s="1"/>
      <c r="AO32096" s="1"/>
      <c r="AR32096" s="1"/>
      <c r="BA32096" s="1"/>
      <c r="BD32096" s="1"/>
      <c r="BE32096" s="1"/>
      <c r="BG32096" s="1"/>
      <c r="BH32096" s="1"/>
      <c r="BI32096" s="1"/>
    </row>
    <row r="32097" spans="8:61" ht="20.100000000000001" customHeight="1" x14ac:dyDescent="0.2">
      <c r="H32097" s="1"/>
      <c r="K32097" s="1"/>
      <c r="L32097" s="1"/>
      <c r="AD32097" s="1"/>
      <c r="AF32097" s="1"/>
      <c r="AG32097" s="1"/>
      <c r="AH32097" s="1"/>
      <c r="AL32097" s="1"/>
      <c r="AN32097" s="1"/>
      <c r="AO32097" s="1"/>
      <c r="AR32097" s="1"/>
      <c r="BA32097" s="1"/>
      <c r="BD32097" s="1"/>
      <c r="BE32097" s="1"/>
      <c r="BG32097" s="1"/>
      <c r="BH32097" s="1"/>
      <c r="BI32097" s="1"/>
    </row>
    <row r="32098" spans="8:61" ht="20.100000000000001" customHeight="1" x14ac:dyDescent="0.2">
      <c r="H32098" s="1"/>
      <c r="K32098" s="1"/>
      <c r="L32098" s="1"/>
      <c r="AD32098" s="1"/>
      <c r="AF32098" s="1"/>
      <c r="AG32098" s="1"/>
      <c r="AH32098" s="1"/>
      <c r="AL32098" s="1"/>
      <c r="AN32098" s="1"/>
      <c r="AO32098" s="1"/>
      <c r="AR32098" s="1"/>
      <c r="BA32098" s="1"/>
      <c r="BD32098" s="1"/>
      <c r="BE32098" s="1"/>
      <c r="BG32098" s="1"/>
      <c r="BH32098" s="1"/>
      <c r="BI32098" s="1"/>
    </row>
    <row r="32099" spans="8:61" ht="20.100000000000001" customHeight="1" x14ac:dyDescent="0.2">
      <c r="H32099" s="1"/>
      <c r="K32099" s="1"/>
      <c r="L32099" s="1"/>
      <c r="AD32099" s="1"/>
      <c r="AF32099" s="1"/>
      <c r="AG32099" s="1"/>
      <c r="AH32099" s="1"/>
      <c r="AL32099" s="1"/>
      <c r="AN32099" s="1"/>
      <c r="AO32099" s="1"/>
      <c r="AR32099" s="1"/>
      <c r="BA32099" s="1"/>
      <c r="BD32099" s="1"/>
      <c r="BE32099" s="1"/>
      <c r="BG32099" s="1"/>
      <c r="BH32099" s="1"/>
      <c r="BI32099" s="1"/>
    </row>
    <row r="32100" spans="8:61" ht="20.100000000000001" customHeight="1" x14ac:dyDescent="0.2">
      <c r="H32100" s="1"/>
      <c r="K32100" s="1"/>
      <c r="L32100" s="1"/>
      <c r="AD32100" s="1"/>
      <c r="AF32100" s="1"/>
      <c r="AG32100" s="1"/>
      <c r="AH32100" s="1"/>
      <c r="AL32100" s="1"/>
      <c r="AN32100" s="1"/>
      <c r="AO32100" s="1"/>
      <c r="AR32100" s="1"/>
      <c r="BA32100" s="1"/>
      <c r="BD32100" s="1"/>
      <c r="BE32100" s="1"/>
      <c r="BG32100" s="1"/>
      <c r="BH32100" s="1"/>
      <c r="BI32100" s="1"/>
    </row>
    <row r="32101" spans="8:61" ht="20.100000000000001" customHeight="1" x14ac:dyDescent="0.2">
      <c r="H32101" s="1"/>
      <c r="K32101" s="1"/>
      <c r="L32101" s="1"/>
      <c r="AD32101" s="1"/>
      <c r="AF32101" s="1"/>
      <c r="AG32101" s="1"/>
      <c r="AH32101" s="1"/>
      <c r="AL32101" s="1"/>
      <c r="AN32101" s="1"/>
      <c r="AO32101" s="1"/>
      <c r="AR32101" s="1"/>
      <c r="BA32101" s="1"/>
      <c r="BD32101" s="1"/>
      <c r="BE32101" s="1"/>
      <c r="BG32101" s="1"/>
      <c r="BH32101" s="1"/>
      <c r="BI32101" s="1"/>
    </row>
    <row r="32102" spans="8:61" ht="20.100000000000001" customHeight="1" x14ac:dyDescent="0.2">
      <c r="H32102" s="1"/>
      <c r="K32102" s="1"/>
      <c r="L32102" s="1"/>
      <c r="AD32102" s="1"/>
      <c r="AF32102" s="1"/>
      <c r="AG32102" s="1"/>
      <c r="AH32102" s="1"/>
      <c r="AL32102" s="1"/>
      <c r="AN32102" s="1"/>
      <c r="AO32102" s="1"/>
      <c r="AR32102" s="1"/>
      <c r="BA32102" s="1"/>
      <c r="BD32102" s="1"/>
      <c r="BE32102" s="1"/>
      <c r="BG32102" s="1"/>
      <c r="BH32102" s="1"/>
      <c r="BI32102" s="1"/>
    </row>
    <row r="32103" spans="8:61" ht="20.100000000000001" customHeight="1" x14ac:dyDescent="0.2">
      <c r="H32103" s="1"/>
      <c r="K32103" s="1"/>
      <c r="L32103" s="1"/>
      <c r="AD32103" s="1"/>
      <c r="AF32103" s="1"/>
      <c r="AG32103" s="1"/>
      <c r="AH32103" s="1"/>
      <c r="AL32103" s="1"/>
      <c r="AN32103" s="1"/>
      <c r="AO32103" s="1"/>
      <c r="AR32103" s="1"/>
      <c r="BA32103" s="1"/>
      <c r="BD32103" s="1"/>
      <c r="BE32103" s="1"/>
      <c r="BG32103" s="1"/>
      <c r="BH32103" s="1"/>
      <c r="BI32103" s="1"/>
    </row>
    <row r="32104" spans="8:61" ht="20.100000000000001" customHeight="1" x14ac:dyDescent="0.2">
      <c r="H32104" s="1"/>
      <c r="K32104" s="1"/>
      <c r="L32104" s="1"/>
      <c r="AD32104" s="1"/>
      <c r="AF32104" s="1"/>
      <c r="AG32104" s="1"/>
      <c r="AH32104" s="1"/>
      <c r="AL32104" s="1"/>
      <c r="AN32104" s="1"/>
      <c r="AO32104" s="1"/>
      <c r="AR32104" s="1"/>
      <c r="BA32104" s="1"/>
      <c r="BD32104" s="1"/>
      <c r="BE32104" s="1"/>
      <c r="BG32104" s="1"/>
      <c r="BH32104" s="1"/>
      <c r="BI32104" s="1"/>
    </row>
    <row r="32105" spans="8:61" ht="20.100000000000001" customHeight="1" x14ac:dyDescent="0.2">
      <c r="H32105" s="1"/>
      <c r="K32105" s="1"/>
      <c r="L32105" s="1"/>
      <c r="AD32105" s="1"/>
      <c r="AF32105" s="1"/>
      <c r="AG32105" s="1"/>
      <c r="AH32105" s="1"/>
      <c r="AL32105" s="1"/>
      <c r="AN32105" s="1"/>
      <c r="AO32105" s="1"/>
      <c r="AR32105" s="1"/>
      <c r="BA32105" s="1"/>
      <c r="BD32105" s="1"/>
      <c r="BE32105" s="1"/>
      <c r="BG32105" s="1"/>
      <c r="BH32105" s="1"/>
      <c r="BI32105" s="1"/>
    </row>
    <row r="32106" spans="8:61" ht="20.100000000000001" customHeight="1" x14ac:dyDescent="0.2">
      <c r="H32106" s="1"/>
      <c r="K32106" s="1"/>
      <c r="L32106" s="1"/>
      <c r="AD32106" s="1"/>
      <c r="AF32106" s="1"/>
      <c r="AG32106" s="1"/>
      <c r="AH32106" s="1"/>
      <c r="AL32106" s="1"/>
      <c r="AN32106" s="1"/>
      <c r="AO32106" s="1"/>
      <c r="AR32106" s="1"/>
      <c r="BA32106" s="1"/>
      <c r="BD32106" s="1"/>
      <c r="BE32106" s="1"/>
      <c r="BG32106" s="1"/>
      <c r="BH32106" s="1"/>
      <c r="BI32106" s="1"/>
    </row>
    <row r="32107" spans="8:61" ht="20.100000000000001" customHeight="1" x14ac:dyDescent="0.2">
      <c r="H32107" s="1"/>
      <c r="K32107" s="1"/>
      <c r="L32107" s="1"/>
      <c r="AD32107" s="1"/>
      <c r="AF32107" s="1"/>
      <c r="AG32107" s="1"/>
      <c r="AH32107" s="1"/>
      <c r="AL32107" s="1"/>
      <c r="AN32107" s="1"/>
      <c r="AO32107" s="1"/>
      <c r="AR32107" s="1"/>
      <c r="BA32107" s="1"/>
      <c r="BD32107" s="1"/>
      <c r="BE32107" s="1"/>
      <c r="BG32107" s="1"/>
      <c r="BH32107" s="1"/>
      <c r="BI32107" s="1"/>
    </row>
    <row r="32108" spans="8:61" ht="20.100000000000001" customHeight="1" x14ac:dyDescent="0.2">
      <c r="H32108" s="1"/>
      <c r="K32108" s="1"/>
      <c r="L32108" s="1"/>
      <c r="AD32108" s="1"/>
      <c r="AF32108" s="1"/>
      <c r="AG32108" s="1"/>
      <c r="AH32108" s="1"/>
      <c r="AL32108" s="1"/>
      <c r="AN32108" s="1"/>
      <c r="AO32108" s="1"/>
      <c r="AR32108" s="1"/>
      <c r="BA32108" s="1"/>
      <c r="BD32108" s="1"/>
      <c r="BE32108" s="1"/>
      <c r="BG32108" s="1"/>
      <c r="BH32108" s="1"/>
      <c r="BI32108" s="1"/>
    </row>
    <row r="32109" spans="8:61" ht="20.100000000000001" customHeight="1" x14ac:dyDescent="0.2">
      <c r="H32109" s="1"/>
      <c r="K32109" s="1"/>
      <c r="L32109" s="1"/>
      <c r="AD32109" s="1"/>
      <c r="AF32109" s="1"/>
      <c r="AG32109" s="1"/>
      <c r="AH32109" s="1"/>
      <c r="AL32109" s="1"/>
      <c r="AN32109" s="1"/>
      <c r="AO32109" s="1"/>
      <c r="AR32109" s="1"/>
      <c r="BA32109" s="1"/>
      <c r="BD32109" s="1"/>
      <c r="BE32109" s="1"/>
      <c r="BG32109" s="1"/>
      <c r="BH32109" s="1"/>
      <c r="BI32109" s="1"/>
    </row>
    <row r="32110" spans="8:61" ht="20.100000000000001" customHeight="1" x14ac:dyDescent="0.2">
      <c r="H32110" s="1"/>
      <c r="K32110" s="1"/>
      <c r="L32110" s="1"/>
      <c r="AD32110" s="1"/>
      <c r="AF32110" s="1"/>
      <c r="AG32110" s="1"/>
      <c r="AH32110" s="1"/>
      <c r="AL32110" s="1"/>
      <c r="AN32110" s="1"/>
      <c r="AO32110" s="1"/>
      <c r="AR32110" s="1"/>
      <c r="BA32110" s="1"/>
      <c r="BD32110" s="1"/>
      <c r="BE32110" s="1"/>
      <c r="BG32110" s="1"/>
      <c r="BH32110" s="1"/>
      <c r="BI32110" s="1"/>
    </row>
    <row r="32111" spans="8:61" ht="20.100000000000001" customHeight="1" x14ac:dyDescent="0.2">
      <c r="H32111" s="1"/>
      <c r="K32111" s="1"/>
      <c r="L32111" s="1"/>
      <c r="AD32111" s="1"/>
      <c r="AF32111" s="1"/>
      <c r="AG32111" s="1"/>
      <c r="AH32111" s="1"/>
      <c r="AL32111" s="1"/>
      <c r="AN32111" s="1"/>
      <c r="AO32111" s="1"/>
      <c r="AR32111" s="1"/>
      <c r="BA32111" s="1"/>
      <c r="BD32111" s="1"/>
      <c r="BE32111" s="1"/>
      <c r="BG32111" s="1"/>
      <c r="BH32111" s="1"/>
      <c r="BI32111" s="1"/>
    </row>
    <row r="32112" spans="8:61" ht="20.100000000000001" customHeight="1" x14ac:dyDescent="0.2">
      <c r="H32112" s="1"/>
      <c r="K32112" s="1"/>
      <c r="L32112" s="1"/>
      <c r="AD32112" s="1"/>
      <c r="AF32112" s="1"/>
      <c r="AG32112" s="1"/>
      <c r="AH32112" s="1"/>
      <c r="AL32112" s="1"/>
      <c r="AN32112" s="1"/>
      <c r="AO32112" s="1"/>
      <c r="AR32112" s="1"/>
      <c r="BA32112" s="1"/>
      <c r="BD32112" s="1"/>
      <c r="BE32112" s="1"/>
      <c r="BG32112" s="1"/>
      <c r="BH32112" s="1"/>
      <c r="BI32112" s="1"/>
    </row>
    <row r="32113" spans="8:61" ht="20.100000000000001" customHeight="1" x14ac:dyDescent="0.2">
      <c r="H32113" s="1"/>
      <c r="K32113" s="1"/>
      <c r="L32113" s="1"/>
      <c r="AD32113" s="1"/>
      <c r="AF32113" s="1"/>
      <c r="AG32113" s="1"/>
      <c r="AH32113" s="1"/>
      <c r="AL32113" s="1"/>
      <c r="AN32113" s="1"/>
      <c r="AO32113" s="1"/>
      <c r="AR32113" s="1"/>
      <c r="BA32113" s="1"/>
      <c r="BD32113" s="1"/>
      <c r="BE32113" s="1"/>
      <c r="BG32113" s="1"/>
      <c r="BH32113" s="1"/>
      <c r="BI32113" s="1"/>
    </row>
    <row r="32114" spans="8:61" ht="20.100000000000001" customHeight="1" x14ac:dyDescent="0.2">
      <c r="H32114" s="1"/>
      <c r="K32114" s="1"/>
      <c r="L32114" s="1"/>
      <c r="AD32114" s="1"/>
      <c r="AF32114" s="1"/>
      <c r="AG32114" s="1"/>
      <c r="AH32114" s="1"/>
      <c r="AL32114" s="1"/>
      <c r="AN32114" s="1"/>
      <c r="AO32114" s="1"/>
      <c r="AR32114" s="1"/>
      <c r="BA32114" s="1"/>
      <c r="BD32114" s="1"/>
      <c r="BE32114" s="1"/>
      <c r="BG32114" s="1"/>
      <c r="BH32114" s="1"/>
      <c r="BI32114" s="1"/>
    </row>
    <row r="32115" spans="8:61" ht="20.100000000000001" customHeight="1" x14ac:dyDescent="0.2">
      <c r="H32115" s="1"/>
      <c r="K32115" s="1"/>
      <c r="L32115" s="1"/>
      <c r="AD32115" s="1"/>
      <c r="AF32115" s="1"/>
      <c r="AG32115" s="1"/>
      <c r="AH32115" s="1"/>
      <c r="AL32115" s="1"/>
      <c r="AN32115" s="1"/>
      <c r="AO32115" s="1"/>
      <c r="AR32115" s="1"/>
      <c r="BA32115" s="1"/>
      <c r="BD32115" s="1"/>
      <c r="BE32115" s="1"/>
      <c r="BG32115" s="1"/>
      <c r="BH32115" s="1"/>
      <c r="BI32115" s="1"/>
    </row>
    <row r="32116" spans="8:61" ht="20.100000000000001" customHeight="1" x14ac:dyDescent="0.2">
      <c r="H32116" s="1"/>
      <c r="K32116" s="1"/>
      <c r="L32116" s="1"/>
      <c r="AD32116" s="1"/>
      <c r="AF32116" s="1"/>
      <c r="AG32116" s="1"/>
      <c r="AH32116" s="1"/>
      <c r="AL32116" s="1"/>
      <c r="AN32116" s="1"/>
      <c r="AO32116" s="1"/>
      <c r="AR32116" s="1"/>
      <c r="BA32116" s="1"/>
      <c r="BD32116" s="1"/>
      <c r="BE32116" s="1"/>
      <c r="BG32116" s="1"/>
      <c r="BH32116" s="1"/>
      <c r="BI32116" s="1"/>
    </row>
    <row r="32117" spans="8:61" ht="20.100000000000001" customHeight="1" x14ac:dyDescent="0.2">
      <c r="H32117" s="1"/>
      <c r="K32117" s="1"/>
      <c r="L32117" s="1"/>
      <c r="AD32117" s="1"/>
      <c r="AF32117" s="1"/>
      <c r="AG32117" s="1"/>
      <c r="AH32117" s="1"/>
      <c r="AL32117" s="1"/>
      <c r="AN32117" s="1"/>
      <c r="AO32117" s="1"/>
      <c r="AR32117" s="1"/>
      <c r="BA32117" s="1"/>
      <c r="BD32117" s="1"/>
      <c r="BE32117" s="1"/>
      <c r="BG32117" s="1"/>
      <c r="BH32117" s="1"/>
      <c r="BI32117" s="1"/>
    </row>
    <row r="32118" spans="8:61" ht="20.100000000000001" customHeight="1" x14ac:dyDescent="0.2">
      <c r="H32118" s="1"/>
      <c r="K32118" s="1"/>
      <c r="L32118" s="1"/>
      <c r="AD32118" s="1"/>
      <c r="AF32118" s="1"/>
      <c r="AG32118" s="1"/>
      <c r="AH32118" s="1"/>
      <c r="AL32118" s="1"/>
      <c r="AN32118" s="1"/>
      <c r="AO32118" s="1"/>
      <c r="AR32118" s="1"/>
      <c r="BA32118" s="1"/>
      <c r="BD32118" s="1"/>
      <c r="BE32118" s="1"/>
      <c r="BG32118" s="1"/>
      <c r="BH32118" s="1"/>
      <c r="BI32118" s="1"/>
    </row>
    <row r="32119" spans="8:61" ht="20.100000000000001" customHeight="1" x14ac:dyDescent="0.2">
      <c r="H32119" s="1"/>
      <c r="K32119" s="1"/>
      <c r="L32119" s="1"/>
      <c r="AD32119" s="1"/>
      <c r="AF32119" s="1"/>
      <c r="AG32119" s="1"/>
      <c r="AH32119" s="1"/>
      <c r="AL32119" s="1"/>
      <c r="AN32119" s="1"/>
      <c r="AO32119" s="1"/>
      <c r="AR32119" s="1"/>
      <c r="BA32119" s="1"/>
      <c r="BD32119" s="1"/>
      <c r="BE32119" s="1"/>
      <c r="BG32119" s="1"/>
      <c r="BH32119" s="1"/>
      <c r="BI32119" s="1"/>
    </row>
    <row r="32120" spans="8:61" ht="20.100000000000001" customHeight="1" x14ac:dyDescent="0.2">
      <c r="H32120" s="1"/>
      <c r="K32120" s="1"/>
      <c r="L32120" s="1"/>
      <c r="AD32120" s="1"/>
      <c r="AF32120" s="1"/>
      <c r="AG32120" s="1"/>
      <c r="AH32120" s="1"/>
      <c r="AL32120" s="1"/>
      <c r="AN32120" s="1"/>
      <c r="AO32120" s="1"/>
      <c r="AR32120" s="1"/>
      <c r="BA32120" s="1"/>
      <c r="BD32120" s="1"/>
      <c r="BE32120" s="1"/>
      <c r="BG32120" s="1"/>
      <c r="BH32120" s="1"/>
      <c r="BI32120" s="1"/>
    </row>
    <row r="32121" spans="8:61" ht="20.100000000000001" customHeight="1" x14ac:dyDescent="0.2">
      <c r="H32121" s="1"/>
      <c r="K32121" s="1"/>
      <c r="L32121" s="1"/>
      <c r="AD32121" s="1"/>
      <c r="AF32121" s="1"/>
      <c r="AG32121" s="1"/>
      <c r="AH32121" s="1"/>
      <c r="AL32121" s="1"/>
      <c r="AN32121" s="1"/>
      <c r="AO32121" s="1"/>
      <c r="AR32121" s="1"/>
      <c r="BA32121" s="1"/>
      <c r="BD32121" s="1"/>
      <c r="BE32121" s="1"/>
      <c r="BG32121" s="1"/>
      <c r="BH32121" s="1"/>
      <c r="BI32121" s="1"/>
    </row>
    <row r="32122" spans="8:61" ht="20.100000000000001" customHeight="1" x14ac:dyDescent="0.2">
      <c r="H32122" s="1"/>
      <c r="K32122" s="1"/>
      <c r="L32122" s="1"/>
      <c r="AD32122" s="1"/>
      <c r="AF32122" s="1"/>
      <c r="AG32122" s="1"/>
      <c r="AH32122" s="1"/>
      <c r="AL32122" s="1"/>
      <c r="AN32122" s="1"/>
      <c r="AO32122" s="1"/>
      <c r="AR32122" s="1"/>
      <c r="BA32122" s="1"/>
      <c r="BD32122" s="1"/>
      <c r="BE32122" s="1"/>
      <c r="BG32122" s="1"/>
      <c r="BH32122" s="1"/>
      <c r="BI32122" s="1"/>
    </row>
    <row r="32123" spans="8:61" ht="20.100000000000001" customHeight="1" x14ac:dyDescent="0.2">
      <c r="H32123" s="1"/>
      <c r="K32123" s="1"/>
      <c r="L32123" s="1"/>
      <c r="AD32123" s="1"/>
      <c r="AF32123" s="1"/>
      <c r="AG32123" s="1"/>
      <c r="AH32123" s="1"/>
      <c r="AL32123" s="1"/>
      <c r="AN32123" s="1"/>
      <c r="AO32123" s="1"/>
      <c r="AR32123" s="1"/>
      <c r="BA32123" s="1"/>
      <c r="BD32123" s="1"/>
      <c r="BE32123" s="1"/>
      <c r="BG32123" s="1"/>
      <c r="BH32123" s="1"/>
      <c r="BI32123" s="1"/>
    </row>
    <row r="32124" spans="8:61" ht="20.100000000000001" customHeight="1" x14ac:dyDescent="0.2">
      <c r="H32124" s="1"/>
      <c r="K32124" s="1"/>
      <c r="L32124" s="1"/>
      <c r="AD32124" s="1"/>
      <c r="AF32124" s="1"/>
      <c r="AG32124" s="1"/>
      <c r="AH32124" s="1"/>
      <c r="AL32124" s="1"/>
      <c r="AN32124" s="1"/>
      <c r="AO32124" s="1"/>
      <c r="AR32124" s="1"/>
      <c r="BA32124" s="1"/>
      <c r="BD32124" s="1"/>
      <c r="BE32124" s="1"/>
      <c r="BG32124" s="1"/>
      <c r="BH32124" s="1"/>
      <c r="BI32124" s="1"/>
    </row>
    <row r="32125" spans="8:61" ht="20.100000000000001" customHeight="1" x14ac:dyDescent="0.2">
      <c r="H32125" s="1"/>
      <c r="K32125" s="1"/>
      <c r="L32125" s="1"/>
      <c r="AD32125" s="1"/>
      <c r="AF32125" s="1"/>
      <c r="AG32125" s="1"/>
      <c r="AH32125" s="1"/>
      <c r="AL32125" s="1"/>
      <c r="AN32125" s="1"/>
      <c r="AO32125" s="1"/>
      <c r="AR32125" s="1"/>
      <c r="BA32125" s="1"/>
      <c r="BD32125" s="1"/>
      <c r="BE32125" s="1"/>
      <c r="BG32125" s="1"/>
      <c r="BH32125" s="1"/>
      <c r="BI32125" s="1"/>
    </row>
    <row r="32126" spans="8:61" ht="20.100000000000001" customHeight="1" x14ac:dyDescent="0.2">
      <c r="H32126" s="1"/>
      <c r="K32126" s="1"/>
      <c r="L32126" s="1"/>
      <c r="AD32126" s="1"/>
      <c r="AF32126" s="1"/>
      <c r="AG32126" s="1"/>
      <c r="AH32126" s="1"/>
      <c r="AL32126" s="1"/>
      <c r="AN32126" s="1"/>
      <c r="AO32126" s="1"/>
      <c r="AR32126" s="1"/>
      <c r="BA32126" s="1"/>
      <c r="BD32126" s="1"/>
      <c r="BE32126" s="1"/>
      <c r="BG32126" s="1"/>
      <c r="BH32126" s="1"/>
      <c r="BI32126" s="1"/>
    </row>
    <row r="32127" spans="8:61" ht="20.100000000000001" customHeight="1" x14ac:dyDescent="0.2">
      <c r="H32127" s="1"/>
      <c r="K32127" s="1"/>
      <c r="L32127" s="1"/>
      <c r="AD32127" s="1"/>
      <c r="AF32127" s="1"/>
      <c r="AG32127" s="1"/>
      <c r="AH32127" s="1"/>
      <c r="AL32127" s="1"/>
      <c r="AN32127" s="1"/>
      <c r="AO32127" s="1"/>
      <c r="AR32127" s="1"/>
      <c r="BA32127" s="1"/>
      <c r="BD32127" s="1"/>
      <c r="BE32127" s="1"/>
      <c r="BG32127" s="1"/>
      <c r="BH32127" s="1"/>
      <c r="BI32127" s="1"/>
    </row>
    <row r="32128" spans="8:61" ht="20.100000000000001" customHeight="1" x14ac:dyDescent="0.2">
      <c r="H32128" s="1"/>
      <c r="K32128" s="1"/>
      <c r="L32128" s="1"/>
      <c r="AD32128" s="1"/>
      <c r="AF32128" s="1"/>
      <c r="AG32128" s="1"/>
      <c r="AH32128" s="1"/>
      <c r="AL32128" s="1"/>
      <c r="AN32128" s="1"/>
      <c r="AO32128" s="1"/>
      <c r="AR32128" s="1"/>
      <c r="BA32128" s="1"/>
      <c r="BD32128" s="1"/>
      <c r="BE32128" s="1"/>
      <c r="BG32128" s="1"/>
      <c r="BH32128" s="1"/>
      <c r="BI32128" s="1"/>
    </row>
    <row r="32129" spans="8:61" ht="20.100000000000001" customHeight="1" x14ac:dyDescent="0.2">
      <c r="H32129" s="1"/>
      <c r="K32129" s="1"/>
      <c r="L32129" s="1"/>
      <c r="AD32129" s="1"/>
      <c r="AF32129" s="1"/>
      <c r="AG32129" s="1"/>
      <c r="AH32129" s="1"/>
      <c r="AL32129" s="1"/>
      <c r="AN32129" s="1"/>
      <c r="AO32129" s="1"/>
      <c r="AR32129" s="1"/>
      <c r="BA32129" s="1"/>
      <c r="BD32129" s="1"/>
      <c r="BE32129" s="1"/>
      <c r="BG32129" s="1"/>
      <c r="BH32129" s="1"/>
      <c r="BI32129" s="1"/>
    </row>
    <row r="32130" spans="8:61" ht="20.100000000000001" customHeight="1" x14ac:dyDescent="0.2">
      <c r="H32130" s="1"/>
      <c r="K32130" s="1"/>
      <c r="L32130" s="1"/>
      <c r="AD32130" s="1"/>
      <c r="AF32130" s="1"/>
      <c r="AG32130" s="1"/>
      <c r="AH32130" s="1"/>
      <c r="AL32130" s="1"/>
      <c r="AN32130" s="1"/>
      <c r="AO32130" s="1"/>
      <c r="AR32130" s="1"/>
      <c r="BA32130" s="1"/>
      <c r="BD32130" s="1"/>
      <c r="BE32130" s="1"/>
      <c r="BG32130" s="1"/>
      <c r="BH32130" s="1"/>
      <c r="BI32130" s="1"/>
    </row>
    <row r="32131" spans="8:61" ht="20.100000000000001" customHeight="1" x14ac:dyDescent="0.2">
      <c r="H32131" s="1"/>
      <c r="K32131" s="1"/>
      <c r="L32131" s="1"/>
      <c r="AD32131" s="1"/>
      <c r="AF32131" s="1"/>
      <c r="AG32131" s="1"/>
      <c r="AH32131" s="1"/>
      <c r="AL32131" s="1"/>
      <c r="AN32131" s="1"/>
      <c r="AO32131" s="1"/>
      <c r="AR32131" s="1"/>
      <c r="BA32131" s="1"/>
      <c r="BD32131" s="1"/>
      <c r="BE32131" s="1"/>
      <c r="BG32131" s="1"/>
      <c r="BH32131" s="1"/>
      <c r="BI32131" s="1"/>
    </row>
    <row r="32132" spans="8:61" ht="20.100000000000001" customHeight="1" x14ac:dyDescent="0.2">
      <c r="H32132" s="1"/>
      <c r="K32132" s="1"/>
      <c r="L32132" s="1"/>
      <c r="AD32132" s="1"/>
      <c r="AF32132" s="1"/>
      <c r="AG32132" s="1"/>
      <c r="AH32132" s="1"/>
      <c r="AL32132" s="1"/>
      <c r="AN32132" s="1"/>
      <c r="AO32132" s="1"/>
      <c r="AR32132" s="1"/>
      <c r="BA32132" s="1"/>
      <c r="BD32132" s="1"/>
      <c r="BE32132" s="1"/>
      <c r="BG32132" s="1"/>
      <c r="BH32132" s="1"/>
      <c r="BI32132" s="1"/>
    </row>
    <row r="32133" spans="8:61" ht="20.100000000000001" customHeight="1" x14ac:dyDescent="0.2">
      <c r="H32133" s="1"/>
      <c r="K32133" s="1"/>
      <c r="L32133" s="1"/>
      <c r="AD32133" s="1"/>
      <c r="AF32133" s="1"/>
      <c r="AG32133" s="1"/>
      <c r="AH32133" s="1"/>
      <c r="AL32133" s="1"/>
      <c r="AN32133" s="1"/>
      <c r="AO32133" s="1"/>
      <c r="AR32133" s="1"/>
      <c r="BA32133" s="1"/>
      <c r="BD32133" s="1"/>
      <c r="BE32133" s="1"/>
      <c r="BG32133" s="1"/>
      <c r="BH32133" s="1"/>
      <c r="BI32133" s="1"/>
    </row>
    <row r="32134" spans="8:61" ht="20.100000000000001" customHeight="1" x14ac:dyDescent="0.2">
      <c r="H32134" s="1"/>
      <c r="K32134" s="1"/>
      <c r="L32134" s="1"/>
      <c r="AD32134" s="1"/>
      <c r="AF32134" s="1"/>
      <c r="AG32134" s="1"/>
      <c r="AH32134" s="1"/>
      <c r="AL32134" s="1"/>
      <c r="AN32134" s="1"/>
      <c r="AO32134" s="1"/>
      <c r="AR32134" s="1"/>
      <c r="BA32134" s="1"/>
      <c r="BD32134" s="1"/>
      <c r="BE32134" s="1"/>
      <c r="BG32134" s="1"/>
      <c r="BH32134" s="1"/>
      <c r="BI32134" s="1"/>
    </row>
    <row r="32135" spans="8:61" ht="20.100000000000001" customHeight="1" x14ac:dyDescent="0.2">
      <c r="H32135" s="1"/>
      <c r="K32135" s="1"/>
      <c r="L32135" s="1"/>
      <c r="AD32135" s="1"/>
      <c r="AF32135" s="1"/>
      <c r="AG32135" s="1"/>
      <c r="AH32135" s="1"/>
      <c r="AL32135" s="1"/>
      <c r="AN32135" s="1"/>
      <c r="AO32135" s="1"/>
      <c r="AR32135" s="1"/>
      <c r="BA32135" s="1"/>
      <c r="BD32135" s="1"/>
      <c r="BE32135" s="1"/>
      <c r="BG32135" s="1"/>
      <c r="BH32135" s="1"/>
      <c r="BI32135" s="1"/>
    </row>
    <row r="32136" spans="8:61" ht="20.100000000000001" customHeight="1" x14ac:dyDescent="0.2">
      <c r="H32136" s="1"/>
      <c r="K32136" s="1"/>
      <c r="L32136" s="1"/>
      <c r="AD32136" s="1"/>
      <c r="AF32136" s="1"/>
      <c r="AG32136" s="1"/>
      <c r="AH32136" s="1"/>
      <c r="AL32136" s="1"/>
      <c r="AN32136" s="1"/>
      <c r="AO32136" s="1"/>
      <c r="AR32136" s="1"/>
      <c r="BA32136" s="1"/>
      <c r="BD32136" s="1"/>
      <c r="BE32136" s="1"/>
      <c r="BG32136" s="1"/>
      <c r="BH32136" s="1"/>
      <c r="BI32136" s="1"/>
    </row>
    <row r="32137" spans="8:61" ht="20.100000000000001" customHeight="1" x14ac:dyDescent="0.2">
      <c r="H32137" s="1"/>
      <c r="K32137" s="1"/>
      <c r="L32137" s="1"/>
      <c r="AD32137" s="1"/>
      <c r="AF32137" s="1"/>
      <c r="AG32137" s="1"/>
      <c r="AH32137" s="1"/>
      <c r="AL32137" s="1"/>
      <c r="AN32137" s="1"/>
      <c r="AO32137" s="1"/>
      <c r="AR32137" s="1"/>
      <c r="BA32137" s="1"/>
      <c r="BD32137" s="1"/>
      <c r="BE32137" s="1"/>
      <c r="BG32137" s="1"/>
      <c r="BH32137" s="1"/>
      <c r="BI32137" s="1"/>
    </row>
    <row r="32138" spans="8:61" ht="20.100000000000001" customHeight="1" x14ac:dyDescent="0.2">
      <c r="H32138" s="1"/>
      <c r="K32138" s="1"/>
      <c r="L32138" s="1"/>
      <c r="AD32138" s="1"/>
      <c r="AF32138" s="1"/>
      <c r="AG32138" s="1"/>
      <c r="AH32138" s="1"/>
      <c r="AL32138" s="1"/>
      <c r="AN32138" s="1"/>
      <c r="AO32138" s="1"/>
      <c r="AR32138" s="1"/>
      <c r="BA32138" s="1"/>
      <c r="BD32138" s="1"/>
      <c r="BE32138" s="1"/>
      <c r="BG32138" s="1"/>
      <c r="BH32138" s="1"/>
      <c r="BI32138" s="1"/>
    </row>
    <row r="32139" spans="8:61" ht="20.100000000000001" customHeight="1" x14ac:dyDescent="0.2">
      <c r="H32139" s="1"/>
      <c r="K32139" s="1"/>
      <c r="L32139" s="1"/>
      <c r="AD32139" s="1"/>
      <c r="AF32139" s="1"/>
      <c r="AG32139" s="1"/>
      <c r="AH32139" s="1"/>
      <c r="AL32139" s="1"/>
      <c r="AN32139" s="1"/>
      <c r="AO32139" s="1"/>
      <c r="AR32139" s="1"/>
      <c r="BA32139" s="1"/>
      <c r="BD32139" s="1"/>
      <c r="BE32139" s="1"/>
      <c r="BG32139" s="1"/>
      <c r="BH32139" s="1"/>
      <c r="BI32139" s="1"/>
    </row>
    <row r="32140" spans="8:61" ht="20.100000000000001" customHeight="1" x14ac:dyDescent="0.2">
      <c r="H32140" s="1"/>
      <c r="K32140" s="1"/>
      <c r="L32140" s="1"/>
      <c r="AD32140" s="1"/>
      <c r="AF32140" s="1"/>
      <c r="AG32140" s="1"/>
      <c r="AH32140" s="1"/>
      <c r="AL32140" s="1"/>
      <c r="AN32140" s="1"/>
      <c r="AO32140" s="1"/>
      <c r="AR32140" s="1"/>
      <c r="BA32140" s="1"/>
      <c r="BD32140" s="1"/>
      <c r="BE32140" s="1"/>
      <c r="BG32140" s="1"/>
      <c r="BH32140" s="1"/>
      <c r="BI32140" s="1"/>
    </row>
    <row r="32141" spans="8:61" ht="20.100000000000001" customHeight="1" x14ac:dyDescent="0.2">
      <c r="H32141" s="1"/>
      <c r="K32141" s="1"/>
      <c r="L32141" s="1"/>
      <c r="AD32141" s="1"/>
      <c r="AF32141" s="1"/>
      <c r="AG32141" s="1"/>
      <c r="AH32141" s="1"/>
      <c r="AL32141" s="1"/>
      <c r="AN32141" s="1"/>
      <c r="AO32141" s="1"/>
      <c r="AR32141" s="1"/>
      <c r="BA32141" s="1"/>
      <c r="BD32141" s="1"/>
      <c r="BE32141" s="1"/>
      <c r="BG32141" s="1"/>
      <c r="BH32141" s="1"/>
      <c r="BI32141" s="1"/>
    </row>
    <row r="32142" spans="8:61" ht="20.100000000000001" customHeight="1" x14ac:dyDescent="0.2">
      <c r="H32142" s="1"/>
      <c r="K32142" s="1"/>
      <c r="L32142" s="1"/>
      <c r="AD32142" s="1"/>
      <c r="AF32142" s="1"/>
      <c r="AG32142" s="1"/>
      <c r="AH32142" s="1"/>
      <c r="AL32142" s="1"/>
      <c r="AN32142" s="1"/>
      <c r="AO32142" s="1"/>
      <c r="AR32142" s="1"/>
      <c r="BA32142" s="1"/>
      <c r="BD32142" s="1"/>
      <c r="BE32142" s="1"/>
      <c r="BG32142" s="1"/>
      <c r="BH32142" s="1"/>
      <c r="BI32142" s="1"/>
    </row>
    <row r="32143" spans="8:61" ht="20.100000000000001" customHeight="1" x14ac:dyDescent="0.2">
      <c r="H32143" s="1"/>
      <c r="K32143" s="1"/>
      <c r="L32143" s="1"/>
      <c r="AD32143" s="1"/>
      <c r="AF32143" s="1"/>
      <c r="AG32143" s="1"/>
      <c r="AH32143" s="1"/>
      <c r="AL32143" s="1"/>
      <c r="AN32143" s="1"/>
      <c r="AO32143" s="1"/>
      <c r="AR32143" s="1"/>
      <c r="BA32143" s="1"/>
      <c r="BD32143" s="1"/>
      <c r="BE32143" s="1"/>
      <c r="BG32143" s="1"/>
      <c r="BH32143" s="1"/>
      <c r="BI32143" s="1"/>
    </row>
    <row r="32144" spans="8:61" ht="20.100000000000001" customHeight="1" x14ac:dyDescent="0.2">
      <c r="H32144" s="1"/>
      <c r="K32144" s="1"/>
      <c r="L32144" s="1"/>
      <c r="AD32144" s="1"/>
      <c r="AF32144" s="1"/>
      <c r="AG32144" s="1"/>
      <c r="AH32144" s="1"/>
      <c r="AL32144" s="1"/>
      <c r="AN32144" s="1"/>
      <c r="AO32144" s="1"/>
      <c r="AR32144" s="1"/>
      <c r="BA32144" s="1"/>
      <c r="BD32144" s="1"/>
      <c r="BE32144" s="1"/>
      <c r="BG32144" s="1"/>
      <c r="BH32144" s="1"/>
      <c r="BI32144" s="1"/>
    </row>
    <row r="32145" spans="8:61" ht="20.100000000000001" customHeight="1" x14ac:dyDescent="0.2">
      <c r="H32145" s="1"/>
      <c r="K32145" s="1"/>
      <c r="L32145" s="1"/>
      <c r="AD32145" s="1"/>
      <c r="AF32145" s="1"/>
      <c r="AG32145" s="1"/>
      <c r="AH32145" s="1"/>
      <c r="AL32145" s="1"/>
      <c r="AN32145" s="1"/>
      <c r="AO32145" s="1"/>
      <c r="AR32145" s="1"/>
      <c r="BA32145" s="1"/>
      <c r="BD32145" s="1"/>
      <c r="BE32145" s="1"/>
      <c r="BG32145" s="1"/>
      <c r="BH32145" s="1"/>
      <c r="BI32145" s="1"/>
    </row>
    <row r="32146" spans="8:61" ht="20.100000000000001" customHeight="1" x14ac:dyDescent="0.2">
      <c r="H32146" s="1"/>
      <c r="K32146" s="1"/>
      <c r="L32146" s="1"/>
      <c r="AD32146" s="1"/>
      <c r="AF32146" s="1"/>
      <c r="AG32146" s="1"/>
      <c r="AH32146" s="1"/>
      <c r="AL32146" s="1"/>
      <c r="AN32146" s="1"/>
      <c r="AO32146" s="1"/>
      <c r="AR32146" s="1"/>
      <c r="BA32146" s="1"/>
      <c r="BD32146" s="1"/>
      <c r="BE32146" s="1"/>
      <c r="BG32146" s="1"/>
      <c r="BH32146" s="1"/>
      <c r="BI32146" s="1"/>
    </row>
    <row r="32147" spans="8:61" ht="20.100000000000001" customHeight="1" x14ac:dyDescent="0.2">
      <c r="H32147" s="1"/>
      <c r="K32147" s="1"/>
      <c r="L32147" s="1"/>
      <c r="AD32147" s="1"/>
      <c r="AF32147" s="1"/>
      <c r="AG32147" s="1"/>
      <c r="AH32147" s="1"/>
      <c r="AL32147" s="1"/>
      <c r="AN32147" s="1"/>
      <c r="AO32147" s="1"/>
      <c r="AR32147" s="1"/>
      <c r="BA32147" s="1"/>
      <c r="BD32147" s="1"/>
      <c r="BE32147" s="1"/>
      <c r="BG32147" s="1"/>
      <c r="BH32147" s="1"/>
      <c r="BI32147" s="1"/>
    </row>
    <row r="32148" spans="8:61" ht="20.100000000000001" customHeight="1" x14ac:dyDescent="0.2">
      <c r="H32148" s="1"/>
      <c r="K32148" s="1"/>
      <c r="L32148" s="1"/>
      <c r="AD32148" s="1"/>
      <c r="AF32148" s="1"/>
      <c r="AG32148" s="1"/>
      <c r="AH32148" s="1"/>
      <c r="AL32148" s="1"/>
      <c r="AN32148" s="1"/>
      <c r="AO32148" s="1"/>
      <c r="AR32148" s="1"/>
      <c r="BA32148" s="1"/>
      <c r="BD32148" s="1"/>
      <c r="BE32148" s="1"/>
      <c r="BG32148" s="1"/>
      <c r="BH32148" s="1"/>
      <c r="BI32148" s="1"/>
    </row>
    <row r="32149" spans="8:61" ht="20.100000000000001" customHeight="1" x14ac:dyDescent="0.2">
      <c r="H32149" s="1"/>
      <c r="K32149" s="1"/>
      <c r="L32149" s="1"/>
      <c r="AD32149" s="1"/>
      <c r="AF32149" s="1"/>
      <c r="AG32149" s="1"/>
      <c r="AH32149" s="1"/>
      <c r="AL32149" s="1"/>
      <c r="AN32149" s="1"/>
      <c r="AO32149" s="1"/>
      <c r="AR32149" s="1"/>
      <c r="BA32149" s="1"/>
      <c r="BD32149" s="1"/>
      <c r="BE32149" s="1"/>
      <c r="BG32149" s="1"/>
      <c r="BH32149" s="1"/>
      <c r="BI32149" s="1"/>
    </row>
    <row r="32150" spans="8:61" ht="20.100000000000001" customHeight="1" x14ac:dyDescent="0.2">
      <c r="H32150" s="1"/>
      <c r="K32150" s="1"/>
      <c r="L32150" s="1"/>
      <c r="AD32150" s="1"/>
      <c r="AF32150" s="1"/>
      <c r="AG32150" s="1"/>
      <c r="AH32150" s="1"/>
      <c r="AL32150" s="1"/>
      <c r="AN32150" s="1"/>
      <c r="AO32150" s="1"/>
      <c r="AR32150" s="1"/>
      <c r="BA32150" s="1"/>
      <c r="BD32150" s="1"/>
      <c r="BE32150" s="1"/>
      <c r="BG32150" s="1"/>
      <c r="BH32150" s="1"/>
      <c r="BI32150" s="1"/>
    </row>
    <row r="32151" spans="8:61" ht="20.100000000000001" customHeight="1" x14ac:dyDescent="0.2">
      <c r="H32151" s="1"/>
      <c r="K32151" s="1"/>
      <c r="L32151" s="1"/>
      <c r="AD32151" s="1"/>
      <c r="AF32151" s="1"/>
      <c r="AG32151" s="1"/>
      <c r="AH32151" s="1"/>
      <c r="AL32151" s="1"/>
      <c r="AN32151" s="1"/>
      <c r="AO32151" s="1"/>
      <c r="AR32151" s="1"/>
      <c r="BA32151" s="1"/>
      <c r="BD32151" s="1"/>
      <c r="BE32151" s="1"/>
      <c r="BG32151" s="1"/>
      <c r="BH32151" s="1"/>
      <c r="BI32151" s="1"/>
    </row>
    <row r="32152" spans="8:61" ht="20.100000000000001" customHeight="1" x14ac:dyDescent="0.2">
      <c r="H32152" s="1"/>
      <c r="K32152" s="1"/>
      <c r="L32152" s="1"/>
      <c r="AD32152" s="1"/>
      <c r="AF32152" s="1"/>
      <c r="AG32152" s="1"/>
      <c r="AH32152" s="1"/>
      <c r="AL32152" s="1"/>
      <c r="AN32152" s="1"/>
      <c r="AO32152" s="1"/>
      <c r="AR32152" s="1"/>
      <c r="BA32152" s="1"/>
      <c r="BD32152" s="1"/>
      <c r="BE32152" s="1"/>
      <c r="BG32152" s="1"/>
      <c r="BH32152" s="1"/>
      <c r="BI32152" s="1"/>
    </row>
    <row r="32153" spans="8:61" ht="20.100000000000001" customHeight="1" x14ac:dyDescent="0.2">
      <c r="H32153" s="1"/>
      <c r="K32153" s="1"/>
      <c r="L32153" s="1"/>
      <c r="AD32153" s="1"/>
      <c r="AF32153" s="1"/>
      <c r="AG32153" s="1"/>
      <c r="AH32153" s="1"/>
      <c r="AL32153" s="1"/>
      <c r="AN32153" s="1"/>
      <c r="AO32153" s="1"/>
      <c r="AR32153" s="1"/>
      <c r="BA32153" s="1"/>
      <c r="BD32153" s="1"/>
      <c r="BE32153" s="1"/>
      <c r="BG32153" s="1"/>
      <c r="BH32153" s="1"/>
      <c r="BI32153" s="1"/>
    </row>
    <row r="32154" spans="8:61" ht="20.100000000000001" customHeight="1" x14ac:dyDescent="0.2">
      <c r="H32154" s="1"/>
      <c r="K32154" s="1"/>
      <c r="L32154" s="1"/>
      <c r="AD32154" s="1"/>
      <c r="AF32154" s="1"/>
      <c r="AG32154" s="1"/>
      <c r="AH32154" s="1"/>
      <c r="AL32154" s="1"/>
      <c r="AN32154" s="1"/>
      <c r="AO32154" s="1"/>
      <c r="AR32154" s="1"/>
      <c r="BA32154" s="1"/>
      <c r="BD32154" s="1"/>
      <c r="BE32154" s="1"/>
      <c r="BG32154" s="1"/>
      <c r="BH32154" s="1"/>
      <c r="BI32154" s="1"/>
    </row>
    <row r="32155" spans="8:61" ht="20.100000000000001" customHeight="1" x14ac:dyDescent="0.2">
      <c r="H32155" s="1"/>
      <c r="K32155" s="1"/>
      <c r="L32155" s="1"/>
      <c r="AD32155" s="1"/>
      <c r="AF32155" s="1"/>
      <c r="AG32155" s="1"/>
      <c r="AH32155" s="1"/>
      <c r="AL32155" s="1"/>
      <c r="AN32155" s="1"/>
      <c r="AO32155" s="1"/>
      <c r="AR32155" s="1"/>
      <c r="BA32155" s="1"/>
      <c r="BD32155" s="1"/>
      <c r="BE32155" s="1"/>
      <c r="BG32155" s="1"/>
      <c r="BH32155" s="1"/>
      <c r="BI32155" s="1"/>
    </row>
    <row r="32156" spans="8:61" ht="20.100000000000001" customHeight="1" x14ac:dyDescent="0.2">
      <c r="H32156" s="1"/>
      <c r="K32156" s="1"/>
      <c r="L32156" s="1"/>
      <c r="AD32156" s="1"/>
      <c r="AF32156" s="1"/>
      <c r="AG32156" s="1"/>
      <c r="AH32156" s="1"/>
      <c r="AL32156" s="1"/>
      <c r="AN32156" s="1"/>
      <c r="AO32156" s="1"/>
      <c r="AR32156" s="1"/>
      <c r="BA32156" s="1"/>
      <c r="BD32156" s="1"/>
      <c r="BE32156" s="1"/>
      <c r="BG32156" s="1"/>
      <c r="BH32156" s="1"/>
      <c r="BI32156" s="1"/>
    </row>
    <row r="32157" spans="8:61" ht="20.100000000000001" customHeight="1" x14ac:dyDescent="0.2">
      <c r="H32157" s="1"/>
      <c r="K32157" s="1"/>
      <c r="L32157" s="1"/>
      <c r="AD32157" s="1"/>
      <c r="AF32157" s="1"/>
      <c r="AG32157" s="1"/>
      <c r="AH32157" s="1"/>
      <c r="AL32157" s="1"/>
      <c r="AN32157" s="1"/>
      <c r="AO32157" s="1"/>
      <c r="AR32157" s="1"/>
      <c r="BA32157" s="1"/>
      <c r="BD32157" s="1"/>
      <c r="BE32157" s="1"/>
      <c r="BG32157" s="1"/>
      <c r="BH32157" s="1"/>
      <c r="BI32157" s="1"/>
    </row>
    <row r="32158" spans="8:61" ht="20.100000000000001" customHeight="1" x14ac:dyDescent="0.2">
      <c r="H32158" s="1"/>
      <c r="K32158" s="1"/>
      <c r="L32158" s="1"/>
      <c r="AD32158" s="1"/>
      <c r="AF32158" s="1"/>
      <c r="AG32158" s="1"/>
      <c r="AH32158" s="1"/>
      <c r="AL32158" s="1"/>
      <c r="AN32158" s="1"/>
      <c r="AO32158" s="1"/>
      <c r="AR32158" s="1"/>
      <c r="BA32158" s="1"/>
      <c r="BD32158" s="1"/>
      <c r="BE32158" s="1"/>
      <c r="BG32158" s="1"/>
      <c r="BH32158" s="1"/>
      <c r="BI32158" s="1"/>
    </row>
    <row r="32159" spans="8:61" ht="20.100000000000001" customHeight="1" x14ac:dyDescent="0.2">
      <c r="H32159" s="1"/>
      <c r="K32159" s="1"/>
      <c r="L32159" s="1"/>
      <c r="AD32159" s="1"/>
      <c r="AF32159" s="1"/>
      <c r="AG32159" s="1"/>
      <c r="AH32159" s="1"/>
      <c r="AL32159" s="1"/>
      <c r="AN32159" s="1"/>
      <c r="AO32159" s="1"/>
      <c r="AR32159" s="1"/>
      <c r="BA32159" s="1"/>
      <c r="BD32159" s="1"/>
      <c r="BE32159" s="1"/>
      <c r="BG32159" s="1"/>
      <c r="BH32159" s="1"/>
      <c r="BI32159" s="1"/>
    </row>
    <row r="32160" spans="8:61" ht="20.100000000000001" customHeight="1" x14ac:dyDescent="0.2">
      <c r="H32160" s="1"/>
      <c r="K32160" s="1"/>
      <c r="L32160" s="1"/>
      <c r="AD32160" s="1"/>
      <c r="AF32160" s="1"/>
      <c r="AG32160" s="1"/>
      <c r="AH32160" s="1"/>
      <c r="AL32160" s="1"/>
      <c r="AN32160" s="1"/>
      <c r="AO32160" s="1"/>
      <c r="AR32160" s="1"/>
      <c r="BA32160" s="1"/>
      <c r="BD32160" s="1"/>
      <c r="BE32160" s="1"/>
      <c r="BG32160" s="1"/>
      <c r="BH32160" s="1"/>
      <c r="BI32160" s="1"/>
    </row>
    <row r="32161" spans="8:61" ht="20.100000000000001" customHeight="1" x14ac:dyDescent="0.2">
      <c r="H32161" s="1"/>
      <c r="K32161" s="1"/>
      <c r="L32161" s="1"/>
      <c r="AD32161" s="1"/>
      <c r="AF32161" s="1"/>
      <c r="AG32161" s="1"/>
      <c r="AH32161" s="1"/>
      <c r="AL32161" s="1"/>
      <c r="AN32161" s="1"/>
      <c r="AO32161" s="1"/>
      <c r="AR32161" s="1"/>
      <c r="BA32161" s="1"/>
      <c r="BD32161" s="1"/>
      <c r="BE32161" s="1"/>
      <c r="BG32161" s="1"/>
      <c r="BH32161" s="1"/>
      <c r="BI32161" s="1"/>
    </row>
    <row r="32162" spans="8:61" ht="20.100000000000001" customHeight="1" x14ac:dyDescent="0.2">
      <c r="H32162" s="1"/>
      <c r="K32162" s="1"/>
      <c r="L32162" s="1"/>
      <c r="AD32162" s="1"/>
      <c r="AF32162" s="1"/>
      <c r="AG32162" s="1"/>
      <c r="AH32162" s="1"/>
      <c r="AL32162" s="1"/>
      <c r="AN32162" s="1"/>
      <c r="AO32162" s="1"/>
      <c r="AR32162" s="1"/>
      <c r="BA32162" s="1"/>
      <c r="BD32162" s="1"/>
      <c r="BE32162" s="1"/>
      <c r="BG32162" s="1"/>
      <c r="BH32162" s="1"/>
      <c r="BI32162" s="1"/>
    </row>
    <row r="32163" spans="8:61" ht="20.100000000000001" customHeight="1" x14ac:dyDescent="0.2">
      <c r="H32163" s="1"/>
      <c r="K32163" s="1"/>
      <c r="L32163" s="1"/>
      <c r="AD32163" s="1"/>
      <c r="AF32163" s="1"/>
      <c r="AG32163" s="1"/>
      <c r="AH32163" s="1"/>
      <c r="AL32163" s="1"/>
      <c r="AN32163" s="1"/>
      <c r="AO32163" s="1"/>
      <c r="AR32163" s="1"/>
      <c r="BA32163" s="1"/>
      <c r="BD32163" s="1"/>
      <c r="BE32163" s="1"/>
      <c r="BG32163" s="1"/>
      <c r="BH32163" s="1"/>
      <c r="BI32163" s="1"/>
    </row>
    <row r="32164" spans="8:61" ht="20.100000000000001" customHeight="1" x14ac:dyDescent="0.2">
      <c r="H32164" s="1"/>
      <c r="K32164" s="1"/>
      <c r="L32164" s="1"/>
      <c r="AD32164" s="1"/>
      <c r="AF32164" s="1"/>
      <c r="AG32164" s="1"/>
      <c r="AH32164" s="1"/>
      <c r="AL32164" s="1"/>
      <c r="AN32164" s="1"/>
      <c r="AO32164" s="1"/>
      <c r="AR32164" s="1"/>
      <c r="BA32164" s="1"/>
      <c r="BD32164" s="1"/>
      <c r="BE32164" s="1"/>
      <c r="BG32164" s="1"/>
      <c r="BH32164" s="1"/>
      <c r="BI32164" s="1"/>
    </row>
    <row r="32165" spans="8:61" ht="20.100000000000001" customHeight="1" x14ac:dyDescent="0.2">
      <c r="H32165" s="1"/>
      <c r="K32165" s="1"/>
      <c r="L32165" s="1"/>
      <c r="AD32165" s="1"/>
      <c r="AF32165" s="1"/>
      <c r="AG32165" s="1"/>
      <c r="AH32165" s="1"/>
      <c r="AL32165" s="1"/>
      <c r="AN32165" s="1"/>
      <c r="AO32165" s="1"/>
      <c r="AR32165" s="1"/>
      <c r="BA32165" s="1"/>
      <c r="BD32165" s="1"/>
      <c r="BE32165" s="1"/>
      <c r="BG32165" s="1"/>
      <c r="BH32165" s="1"/>
      <c r="BI32165" s="1"/>
    </row>
    <row r="32166" spans="8:61" ht="20.100000000000001" customHeight="1" x14ac:dyDescent="0.2">
      <c r="H32166" s="1"/>
      <c r="K32166" s="1"/>
      <c r="L32166" s="1"/>
      <c r="AD32166" s="1"/>
      <c r="AF32166" s="1"/>
      <c r="AG32166" s="1"/>
      <c r="AH32166" s="1"/>
      <c r="AL32166" s="1"/>
      <c r="AN32166" s="1"/>
      <c r="AO32166" s="1"/>
      <c r="AR32166" s="1"/>
      <c r="BA32166" s="1"/>
      <c r="BD32166" s="1"/>
      <c r="BE32166" s="1"/>
      <c r="BG32166" s="1"/>
      <c r="BH32166" s="1"/>
      <c r="BI32166" s="1"/>
    </row>
    <row r="32167" spans="8:61" ht="20.100000000000001" customHeight="1" x14ac:dyDescent="0.2">
      <c r="H32167" s="1"/>
      <c r="K32167" s="1"/>
      <c r="L32167" s="1"/>
      <c r="AD32167" s="1"/>
      <c r="AF32167" s="1"/>
      <c r="AG32167" s="1"/>
      <c r="AH32167" s="1"/>
      <c r="AL32167" s="1"/>
      <c r="AN32167" s="1"/>
      <c r="AO32167" s="1"/>
      <c r="AR32167" s="1"/>
      <c r="BA32167" s="1"/>
      <c r="BD32167" s="1"/>
      <c r="BE32167" s="1"/>
      <c r="BG32167" s="1"/>
      <c r="BH32167" s="1"/>
      <c r="BI32167" s="1"/>
    </row>
    <row r="32168" spans="8:61" ht="20.100000000000001" customHeight="1" x14ac:dyDescent="0.2">
      <c r="H32168" s="1"/>
      <c r="K32168" s="1"/>
      <c r="L32168" s="1"/>
      <c r="AD32168" s="1"/>
      <c r="AF32168" s="1"/>
      <c r="AG32168" s="1"/>
      <c r="AH32168" s="1"/>
      <c r="AL32168" s="1"/>
      <c r="AN32168" s="1"/>
      <c r="AO32168" s="1"/>
      <c r="AR32168" s="1"/>
      <c r="BA32168" s="1"/>
      <c r="BD32168" s="1"/>
      <c r="BE32168" s="1"/>
      <c r="BG32168" s="1"/>
      <c r="BH32168" s="1"/>
      <c r="BI32168" s="1"/>
    </row>
    <row r="32169" spans="8:61" ht="20.100000000000001" customHeight="1" x14ac:dyDescent="0.2">
      <c r="H32169" s="1"/>
      <c r="K32169" s="1"/>
      <c r="L32169" s="1"/>
      <c r="AD32169" s="1"/>
      <c r="AF32169" s="1"/>
      <c r="AG32169" s="1"/>
      <c r="AH32169" s="1"/>
      <c r="AL32169" s="1"/>
      <c r="AN32169" s="1"/>
      <c r="AO32169" s="1"/>
      <c r="AR32169" s="1"/>
      <c r="BA32169" s="1"/>
      <c r="BD32169" s="1"/>
      <c r="BE32169" s="1"/>
      <c r="BG32169" s="1"/>
      <c r="BH32169" s="1"/>
      <c r="BI32169" s="1"/>
    </row>
    <row r="32170" spans="8:61" ht="20.100000000000001" customHeight="1" x14ac:dyDescent="0.2">
      <c r="H32170" s="1"/>
      <c r="K32170" s="1"/>
      <c r="L32170" s="1"/>
      <c r="AD32170" s="1"/>
      <c r="AF32170" s="1"/>
      <c r="AG32170" s="1"/>
      <c r="AH32170" s="1"/>
      <c r="AL32170" s="1"/>
      <c r="AN32170" s="1"/>
      <c r="AO32170" s="1"/>
      <c r="AR32170" s="1"/>
      <c r="BA32170" s="1"/>
      <c r="BD32170" s="1"/>
      <c r="BE32170" s="1"/>
      <c r="BG32170" s="1"/>
      <c r="BH32170" s="1"/>
      <c r="BI32170" s="1"/>
    </row>
    <row r="32171" spans="8:61" ht="20.100000000000001" customHeight="1" x14ac:dyDescent="0.2">
      <c r="H32171" s="1"/>
      <c r="K32171" s="1"/>
      <c r="L32171" s="1"/>
      <c r="AD32171" s="1"/>
      <c r="AF32171" s="1"/>
      <c r="AG32171" s="1"/>
      <c r="AH32171" s="1"/>
      <c r="AL32171" s="1"/>
      <c r="AN32171" s="1"/>
      <c r="AO32171" s="1"/>
      <c r="AR32171" s="1"/>
      <c r="BA32171" s="1"/>
      <c r="BD32171" s="1"/>
      <c r="BE32171" s="1"/>
      <c r="BG32171" s="1"/>
      <c r="BH32171" s="1"/>
      <c r="BI32171" s="1"/>
    </row>
    <row r="32172" spans="8:61" ht="20.100000000000001" customHeight="1" x14ac:dyDescent="0.2">
      <c r="H32172" s="1"/>
      <c r="K32172" s="1"/>
      <c r="L32172" s="1"/>
      <c r="AD32172" s="1"/>
      <c r="AF32172" s="1"/>
      <c r="AG32172" s="1"/>
      <c r="AH32172" s="1"/>
      <c r="AL32172" s="1"/>
      <c r="AN32172" s="1"/>
      <c r="AO32172" s="1"/>
      <c r="AR32172" s="1"/>
      <c r="BA32172" s="1"/>
      <c r="BD32172" s="1"/>
      <c r="BE32172" s="1"/>
      <c r="BG32172" s="1"/>
      <c r="BH32172" s="1"/>
      <c r="BI32172" s="1"/>
    </row>
    <row r="32173" spans="8:61" ht="20.100000000000001" customHeight="1" x14ac:dyDescent="0.2">
      <c r="H32173" s="1"/>
      <c r="K32173" s="1"/>
      <c r="L32173" s="1"/>
      <c r="AD32173" s="1"/>
      <c r="AF32173" s="1"/>
      <c r="AG32173" s="1"/>
      <c r="AH32173" s="1"/>
      <c r="AL32173" s="1"/>
      <c r="AN32173" s="1"/>
      <c r="AO32173" s="1"/>
      <c r="AR32173" s="1"/>
      <c r="BA32173" s="1"/>
      <c r="BD32173" s="1"/>
      <c r="BE32173" s="1"/>
      <c r="BG32173" s="1"/>
      <c r="BH32173" s="1"/>
      <c r="BI32173" s="1"/>
    </row>
    <row r="32174" spans="8:61" ht="20.100000000000001" customHeight="1" x14ac:dyDescent="0.2">
      <c r="H32174" s="1"/>
      <c r="K32174" s="1"/>
      <c r="L32174" s="1"/>
      <c r="AD32174" s="1"/>
      <c r="AF32174" s="1"/>
      <c r="AG32174" s="1"/>
      <c r="AH32174" s="1"/>
      <c r="AL32174" s="1"/>
      <c r="AN32174" s="1"/>
      <c r="AO32174" s="1"/>
      <c r="AR32174" s="1"/>
      <c r="BA32174" s="1"/>
      <c r="BD32174" s="1"/>
      <c r="BE32174" s="1"/>
      <c r="BG32174" s="1"/>
      <c r="BH32174" s="1"/>
      <c r="BI32174" s="1"/>
    </row>
    <row r="32175" spans="8:61" ht="20.100000000000001" customHeight="1" x14ac:dyDescent="0.2">
      <c r="H32175" s="1"/>
      <c r="K32175" s="1"/>
      <c r="L32175" s="1"/>
      <c r="AD32175" s="1"/>
      <c r="AF32175" s="1"/>
      <c r="AG32175" s="1"/>
      <c r="AH32175" s="1"/>
      <c r="AL32175" s="1"/>
      <c r="AN32175" s="1"/>
      <c r="AO32175" s="1"/>
      <c r="AR32175" s="1"/>
      <c r="BA32175" s="1"/>
      <c r="BD32175" s="1"/>
      <c r="BE32175" s="1"/>
      <c r="BG32175" s="1"/>
      <c r="BH32175" s="1"/>
      <c r="BI32175" s="1"/>
    </row>
    <row r="32176" spans="8:61" ht="20.100000000000001" customHeight="1" x14ac:dyDescent="0.2">
      <c r="H32176" s="1"/>
      <c r="K32176" s="1"/>
      <c r="L32176" s="1"/>
      <c r="AD32176" s="1"/>
      <c r="AF32176" s="1"/>
      <c r="AG32176" s="1"/>
      <c r="AH32176" s="1"/>
      <c r="AL32176" s="1"/>
      <c r="AN32176" s="1"/>
      <c r="AO32176" s="1"/>
      <c r="AR32176" s="1"/>
      <c r="BA32176" s="1"/>
      <c r="BD32176" s="1"/>
      <c r="BE32176" s="1"/>
      <c r="BG32176" s="1"/>
      <c r="BH32176" s="1"/>
      <c r="BI32176" s="1"/>
    </row>
    <row r="32177" spans="8:61" ht="20.100000000000001" customHeight="1" x14ac:dyDescent="0.2">
      <c r="H32177" s="1"/>
      <c r="K32177" s="1"/>
      <c r="L32177" s="1"/>
      <c r="AD32177" s="1"/>
      <c r="AF32177" s="1"/>
      <c r="AG32177" s="1"/>
      <c r="AH32177" s="1"/>
      <c r="AL32177" s="1"/>
      <c r="AN32177" s="1"/>
      <c r="AO32177" s="1"/>
      <c r="AR32177" s="1"/>
      <c r="BA32177" s="1"/>
      <c r="BD32177" s="1"/>
      <c r="BE32177" s="1"/>
      <c r="BG32177" s="1"/>
      <c r="BH32177" s="1"/>
      <c r="BI32177" s="1"/>
    </row>
    <row r="32178" spans="8:61" ht="20.100000000000001" customHeight="1" x14ac:dyDescent="0.2">
      <c r="H32178" s="1"/>
      <c r="K32178" s="1"/>
      <c r="L32178" s="1"/>
      <c r="AD32178" s="1"/>
      <c r="AF32178" s="1"/>
      <c r="AG32178" s="1"/>
      <c r="AH32178" s="1"/>
      <c r="AL32178" s="1"/>
      <c r="AN32178" s="1"/>
      <c r="AO32178" s="1"/>
      <c r="AR32178" s="1"/>
      <c r="BA32178" s="1"/>
      <c r="BD32178" s="1"/>
      <c r="BE32178" s="1"/>
      <c r="BG32178" s="1"/>
      <c r="BH32178" s="1"/>
      <c r="BI32178" s="1"/>
    </row>
    <row r="32179" spans="8:61" ht="20.100000000000001" customHeight="1" x14ac:dyDescent="0.2">
      <c r="H32179" s="1"/>
      <c r="K32179" s="1"/>
      <c r="L32179" s="1"/>
      <c r="AD32179" s="1"/>
      <c r="AF32179" s="1"/>
      <c r="AG32179" s="1"/>
      <c r="AH32179" s="1"/>
      <c r="AL32179" s="1"/>
      <c r="AN32179" s="1"/>
      <c r="AO32179" s="1"/>
      <c r="AR32179" s="1"/>
      <c r="BA32179" s="1"/>
      <c r="BD32179" s="1"/>
      <c r="BE32179" s="1"/>
      <c r="BG32179" s="1"/>
      <c r="BH32179" s="1"/>
      <c r="BI32179" s="1"/>
    </row>
    <row r="32180" spans="8:61" ht="20.100000000000001" customHeight="1" x14ac:dyDescent="0.2">
      <c r="H32180" s="1"/>
      <c r="K32180" s="1"/>
      <c r="L32180" s="1"/>
      <c r="AD32180" s="1"/>
      <c r="AF32180" s="1"/>
      <c r="AG32180" s="1"/>
      <c r="AH32180" s="1"/>
      <c r="AL32180" s="1"/>
      <c r="AN32180" s="1"/>
      <c r="AO32180" s="1"/>
      <c r="AR32180" s="1"/>
      <c r="BA32180" s="1"/>
      <c r="BD32180" s="1"/>
      <c r="BE32180" s="1"/>
      <c r="BG32180" s="1"/>
      <c r="BH32180" s="1"/>
      <c r="BI32180" s="1"/>
    </row>
    <row r="32181" spans="8:61" ht="20.100000000000001" customHeight="1" x14ac:dyDescent="0.2">
      <c r="H32181" s="1"/>
      <c r="K32181" s="1"/>
      <c r="L32181" s="1"/>
      <c r="AD32181" s="1"/>
      <c r="AF32181" s="1"/>
      <c r="AG32181" s="1"/>
      <c r="AH32181" s="1"/>
      <c r="AL32181" s="1"/>
      <c r="AN32181" s="1"/>
      <c r="AO32181" s="1"/>
      <c r="AR32181" s="1"/>
      <c r="BA32181" s="1"/>
      <c r="BD32181" s="1"/>
      <c r="BE32181" s="1"/>
      <c r="BG32181" s="1"/>
      <c r="BH32181" s="1"/>
      <c r="BI32181" s="1"/>
    </row>
    <row r="32182" spans="8:61" ht="20.100000000000001" customHeight="1" x14ac:dyDescent="0.2">
      <c r="H32182" s="1"/>
      <c r="K32182" s="1"/>
      <c r="L32182" s="1"/>
      <c r="AD32182" s="1"/>
      <c r="AF32182" s="1"/>
      <c r="AG32182" s="1"/>
      <c r="AH32182" s="1"/>
      <c r="AL32182" s="1"/>
      <c r="AN32182" s="1"/>
      <c r="AO32182" s="1"/>
      <c r="AR32182" s="1"/>
      <c r="BA32182" s="1"/>
      <c r="BD32182" s="1"/>
      <c r="BE32182" s="1"/>
      <c r="BG32182" s="1"/>
      <c r="BH32182" s="1"/>
      <c r="BI32182" s="1"/>
    </row>
    <row r="32183" spans="8:61" ht="20.100000000000001" customHeight="1" x14ac:dyDescent="0.2">
      <c r="H32183" s="1"/>
      <c r="K32183" s="1"/>
      <c r="L32183" s="1"/>
      <c r="AD32183" s="1"/>
      <c r="AF32183" s="1"/>
      <c r="AG32183" s="1"/>
      <c r="AH32183" s="1"/>
      <c r="AL32183" s="1"/>
      <c r="AN32183" s="1"/>
      <c r="AO32183" s="1"/>
      <c r="AR32183" s="1"/>
      <c r="BA32183" s="1"/>
      <c r="BD32183" s="1"/>
      <c r="BE32183" s="1"/>
      <c r="BG32183" s="1"/>
      <c r="BH32183" s="1"/>
      <c r="BI32183" s="1"/>
    </row>
    <row r="32184" spans="8:61" ht="20.100000000000001" customHeight="1" x14ac:dyDescent="0.2">
      <c r="H32184" s="1"/>
      <c r="K32184" s="1"/>
      <c r="L32184" s="1"/>
      <c r="AD32184" s="1"/>
      <c r="AF32184" s="1"/>
      <c r="AG32184" s="1"/>
      <c r="AH32184" s="1"/>
      <c r="AL32184" s="1"/>
      <c r="AN32184" s="1"/>
      <c r="AO32184" s="1"/>
      <c r="AR32184" s="1"/>
      <c r="BA32184" s="1"/>
      <c r="BD32184" s="1"/>
      <c r="BE32184" s="1"/>
      <c r="BG32184" s="1"/>
      <c r="BH32184" s="1"/>
      <c r="BI32184" s="1"/>
    </row>
    <row r="32185" spans="8:61" ht="20.100000000000001" customHeight="1" x14ac:dyDescent="0.2">
      <c r="H32185" s="1"/>
      <c r="K32185" s="1"/>
      <c r="L32185" s="1"/>
      <c r="AD32185" s="1"/>
      <c r="AF32185" s="1"/>
      <c r="AG32185" s="1"/>
      <c r="AH32185" s="1"/>
      <c r="AL32185" s="1"/>
      <c r="AN32185" s="1"/>
      <c r="AO32185" s="1"/>
      <c r="AR32185" s="1"/>
      <c r="BA32185" s="1"/>
      <c r="BD32185" s="1"/>
      <c r="BE32185" s="1"/>
      <c r="BG32185" s="1"/>
      <c r="BH32185" s="1"/>
      <c r="BI32185" s="1"/>
    </row>
    <row r="32186" spans="8:61" ht="20.100000000000001" customHeight="1" x14ac:dyDescent="0.2">
      <c r="H32186" s="1"/>
      <c r="K32186" s="1"/>
      <c r="L32186" s="1"/>
      <c r="AD32186" s="1"/>
      <c r="AF32186" s="1"/>
      <c r="AG32186" s="1"/>
      <c r="AH32186" s="1"/>
      <c r="AL32186" s="1"/>
      <c r="AN32186" s="1"/>
      <c r="AO32186" s="1"/>
      <c r="AR32186" s="1"/>
      <c r="BA32186" s="1"/>
      <c r="BD32186" s="1"/>
      <c r="BE32186" s="1"/>
      <c r="BG32186" s="1"/>
      <c r="BH32186" s="1"/>
      <c r="BI32186" s="1"/>
    </row>
    <row r="32187" spans="8:61" ht="20.100000000000001" customHeight="1" x14ac:dyDescent="0.2">
      <c r="H32187" s="1"/>
      <c r="K32187" s="1"/>
      <c r="L32187" s="1"/>
      <c r="AD32187" s="1"/>
      <c r="AF32187" s="1"/>
      <c r="AG32187" s="1"/>
      <c r="AH32187" s="1"/>
      <c r="AL32187" s="1"/>
      <c r="AN32187" s="1"/>
      <c r="AO32187" s="1"/>
      <c r="AR32187" s="1"/>
      <c r="BA32187" s="1"/>
      <c r="BD32187" s="1"/>
      <c r="BE32187" s="1"/>
      <c r="BG32187" s="1"/>
      <c r="BH32187" s="1"/>
      <c r="BI32187" s="1"/>
    </row>
    <row r="32188" spans="8:61" ht="20.100000000000001" customHeight="1" x14ac:dyDescent="0.2">
      <c r="H32188" s="1"/>
      <c r="K32188" s="1"/>
      <c r="L32188" s="1"/>
      <c r="AD32188" s="1"/>
      <c r="AF32188" s="1"/>
      <c r="AG32188" s="1"/>
      <c r="AH32188" s="1"/>
      <c r="AL32188" s="1"/>
      <c r="AN32188" s="1"/>
      <c r="AO32188" s="1"/>
      <c r="AR32188" s="1"/>
      <c r="BA32188" s="1"/>
      <c r="BD32188" s="1"/>
      <c r="BE32188" s="1"/>
      <c r="BG32188" s="1"/>
      <c r="BH32188" s="1"/>
      <c r="BI32188" s="1"/>
    </row>
    <row r="32189" spans="8:61" ht="20.100000000000001" customHeight="1" x14ac:dyDescent="0.2">
      <c r="H32189" s="1"/>
      <c r="K32189" s="1"/>
      <c r="L32189" s="1"/>
      <c r="AD32189" s="1"/>
      <c r="AF32189" s="1"/>
      <c r="AG32189" s="1"/>
      <c r="AH32189" s="1"/>
      <c r="AL32189" s="1"/>
      <c r="AN32189" s="1"/>
      <c r="AO32189" s="1"/>
      <c r="AR32189" s="1"/>
      <c r="BA32189" s="1"/>
      <c r="BD32189" s="1"/>
      <c r="BE32189" s="1"/>
      <c r="BG32189" s="1"/>
      <c r="BH32189" s="1"/>
      <c r="BI32189" s="1"/>
    </row>
    <row r="32190" spans="8:61" ht="20.100000000000001" customHeight="1" x14ac:dyDescent="0.2">
      <c r="H32190" s="1"/>
      <c r="K32190" s="1"/>
      <c r="L32190" s="1"/>
      <c r="AD32190" s="1"/>
      <c r="AF32190" s="1"/>
      <c r="AG32190" s="1"/>
      <c r="AH32190" s="1"/>
      <c r="AL32190" s="1"/>
      <c r="AN32190" s="1"/>
      <c r="AO32190" s="1"/>
      <c r="AR32190" s="1"/>
      <c r="BA32190" s="1"/>
      <c r="BD32190" s="1"/>
      <c r="BE32190" s="1"/>
      <c r="BG32190" s="1"/>
      <c r="BH32190" s="1"/>
      <c r="BI32190" s="1"/>
    </row>
    <row r="32191" spans="8:61" ht="20.100000000000001" customHeight="1" x14ac:dyDescent="0.2">
      <c r="H32191" s="1"/>
      <c r="K32191" s="1"/>
      <c r="L32191" s="1"/>
      <c r="AD32191" s="1"/>
      <c r="AF32191" s="1"/>
      <c r="AG32191" s="1"/>
      <c r="AH32191" s="1"/>
      <c r="AL32191" s="1"/>
      <c r="AN32191" s="1"/>
      <c r="AO32191" s="1"/>
      <c r="AR32191" s="1"/>
      <c r="BA32191" s="1"/>
      <c r="BD32191" s="1"/>
      <c r="BE32191" s="1"/>
      <c r="BG32191" s="1"/>
      <c r="BH32191" s="1"/>
      <c r="BI32191" s="1"/>
    </row>
    <row r="32192" spans="8:61" ht="20.100000000000001" customHeight="1" x14ac:dyDescent="0.2">
      <c r="H32192" s="1"/>
      <c r="K32192" s="1"/>
      <c r="L32192" s="1"/>
      <c r="AD32192" s="1"/>
      <c r="AF32192" s="1"/>
      <c r="AG32192" s="1"/>
      <c r="AH32192" s="1"/>
      <c r="AL32192" s="1"/>
      <c r="AN32192" s="1"/>
      <c r="AO32192" s="1"/>
      <c r="AR32192" s="1"/>
      <c r="BA32192" s="1"/>
      <c r="BD32192" s="1"/>
      <c r="BE32192" s="1"/>
      <c r="BG32192" s="1"/>
      <c r="BH32192" s="1"/>
      <c r="BI32192" s="1"/>
    </row>
    <row r="32193" spans="8:61" ht="20.100000000000001" customHeight="1" x14ac:dyDescent="0.2">
      <c r="H32193" s="1"/>
      <c r="K32193" s="1"/>
      <c r="L32193" s="1"/>
      <c r="AD32193" s="1"/>
      <c r="AF32193" s="1"/>
      <c r="AG32193" s="1"/>
      <c r="AH32193" s="1"/>
      <c r="AL32193" s="1"/>
      <c r="AN32193" s="1"/>
      <c r="AO32193" s="1"/>
      <c r="AR32193" s="1"/>
      <c r="BA32193" s="1"/>
      <c r="BD32193" s="1"/>
      <c r="BE32193" s="1"/>
      <c r="BG32193" s="1"/>
      <c r="BH32193" s="1"/>
      <c r="BI32193" s="1"/>
    </row>
    <row r="32194" spans="8:61" ht="20.100000000000001" customHeight="1" x14ac:dyDescent="0.2">
      <c r="H32194" s="1"/>
      <c r="K32194" s="1"/>
      <c r="L32194" s="1"/>
      <c r="AD32194" s="1"/>
      <c r="AF32194" s="1"/>
      <c r="AG32194" s="1"/>
      <c r="AH32194" s="1"/>
      <c r="AL32194" s="1"/>
      <c r="AN32194" s="1"/>
      <c r="AO32194" s="1"/>
      <c r="AR32194" s="1"/>
      <c r="BA32194" s="1"/>
      <c r="BD32194" s="1"/>
      <c r="BE32194" s="1"/>
      <c r="BG32194" s="1"/>
      <c r="BH32194" s="1"/>
      <c r="BI32194" s="1"/>
    </row>
    <row r="32195" spans="8:61" ht="20.100000000000001" customHeight="1" x14ac:dyDescent="0.2">
      <c r="H32195" s="1"/>
      <c r="K32195" s="1"/>
      <c r="L32195" s="1"/>
      <c r="AD32195" s="1"/>
      <c r="AF32195" s="1"/>
      <c r="AG32195" s="1"/>
      <c r="AH32195" s="1"/>
      <c r="AL32195" s="1"/>
      <c r="AN32195" s="1"/>
      <c r="AO32195" s="1"/>
      <c r="AR32195" s="1"/>
      <c r="BA32195" s="1"/>
      <c r="BD32195" s="1"/>
      <c r="BE32195" s="1"/>
      <c r="BG32195" s="1"/>
      <c r="BH32195" s="1"/>
      <c r="BI32195" s="1"/>
    </row>
    <row r="32196" spans="8:61" ht="20.100000000000001" customHeight="1" x14ac:dyDescent="0.2">
      <c r="H32196" s="1"/>
      <c r="K32196" s="1"/>
      <c r="L32196" s="1"/>
      <c r="AD32196" s="1"/>
      <c r="AF32196" s="1"/>
      <c r="AG32196" s="1"/>
      <c r="AH32196" s="1"/>
      <c r="AL32196" s="1"/>
      <c r="AN32196" s="1"/>
      <c r="AO32196" s="1"/>
      <c r="AR32196" s="1"/>
      <c r="BA32196" s="1"/>
      <c r="BD32196" s="1"/>
      <c r="BE32196" s="1"/>
      <c r="BG32196" s="1"/>
      <c r="BH32196" s="1"/>
      <c r="BI32196" s="1"/>
    </row>
    <row r="32197" spans="8:61" ht="20.100000000000001" customHeight="1" x14ac:dyDescent="0.2">
      <c r="H32197" s="1"/>
      <c r="K32197" s="1"/>
      <c r="L32197" s="1"/>
      <c r="AD32197" s="1"/>
      <c r="AF32197" s="1"/>
      <c r="AG32197" s="1"/>
      <c r="AH32197" s="1"/>
      <c r="AL32197" s="1"/>
      <c r="AN32197" s="1"/>
      <c r="AO32197" s="1"/>
      <c r="AR32197" s="1"/>
      <c r="BA32197" s="1"/>
      <c r="BD32197" s="1"/>
      <c r="BE32197" s="1"/>
      <c r="BG32197" s="1"/>
      <c r="BH32197" s="1"/>
      <c r="BI32197" s="1"/>
    </row>
    <row r="32198" spans="8:61" ht="20.100000000000001" customHeight="1" x14ac:dyDescent="0.2">
      <c r="H32198" s="1"/>
      <c r="K32198" s="1"/>
      <c r="L32198" s="1"/>
      <c r="AD32198" s="1"/>
      <c r="AF32198" s="1"/>
      <c r="AG32198" s="1"/>
      <c r="AH32198" s="1"/>
      <c r="AL32198" s="1"/>
      <c r="AN32198" s="1"/>
      <c r="AO32198" s="1"/>
      <c r="AR32198" s="1"/>
      <c r="BA32198" s="1"/>
      <c r="BD32198" s="1"/>
      <c r="BE32198" s="1"/>
      <c r="BG32198" s="1"/>
      <c r="BH32198" s="1"/>
      <c r="BI32198" s="1"/>
    </row>
    <row r="32199" spans="8:61" ht="20.100000000000001" customHeight="1" x14ac:dyDescent="0.2">
      <c r="H32199" s="1"/>
      <c r="K32199" s="1"/>
      <c r="L32199" s="1"/>
      <c r="AD32199" s="1"/>
      <c r="AF32199" s="1"/>
      <c r="AG32199" s="1"/>
      <c r="AH32199" s="1"/>
      <c r="AL32199" s="1"/>
      <c r="AN32199" s="1"/>
      <c r="AO32199" s="1"/>
      <c r="AR32199" s="1"/>
      <c r="BA32199" s="1"/>
      <c r="BD32199" s="1"/>
      <c r="BE32199" s="1"/>
      <c r="BG32199" s="1"/>
      <c r="BH32199" s="1"/>
      <c r="BI32199" s="1"/>
    </row>
    <row r="32200" spans="8:61" ht="20.100000000000001" customHeight="1" x14ac:dyDescent="0.2">
      <c r="H32200" s="1"/>
      <c r="K32200" s="1"/>
      <c r="L32200" s="1"/>
      <c r="AD32200" s="1"/>
      <c r="AF32200" s="1"/>
      <c r="AG32200" s="1"/>
      <c r="AH32200" s="1"/>
      <c r="AL32200" s="1"/>
      <c r="AN32200" s="1"/>
      <c r="AO32200" s="1"/>
      <c r="AR32200" s="1"/>
      <c r="BA32200" s="1"/>
      <c r="BD32200" s="1"/>
      <c r="BE32200" s="1"/>
      <c r="BG32200" s="1"/>
      <c r="BH32200" s="1"/>
      <c r="BI32200" s="1"/>
    </row>
    <row r="32201" spans="8:61" ht="20.100000000000001" customHeight="1" x14ac:dyDescent="0.2">
      <c r="H32201" s="1"/>
      <c r="K32201" s="1"/>
      <c r="L32201" s="1"/>
      <c r="AD32201" s="1"/>
      <c r="AF32201" s="1"/>
      <c r="AG32201" s="1"/>
      <c r="AH32201" s="1"/>
      <c r="AL32201" s="1"/>
      <c r="AN32201" s="1"/>
      <c r="AO32201" s="1"/>
      <c r="AR32201" s="1"/>
      <c r="BA32201" s="1"/>
      <c r="BD32201" s="1"/>
      <c r="BE32201" s="1"/>
      <c r="BG32201" s="1"/>
      <c r="BH32201" s="1"/>
      <c r="BI32201" s="1"/>
    </row>
    <row r="32202" spans="8:61" ht="20.100000000000001" customHeight="1" x14ac:dyDescent="0.2">
      <c r="H32202" s="1"/>
      <c r="K32202" s="1"/>
      <c r="L32202" s="1"/>
      <c r="AD32202" s="1"/>
      <c r="AF32202" s="1"/>
      <c r="AG32202" s="1"/>
      <c r="AH32202" s="1"/>
      <c r="AL32202" s="1"/>
      <c r="AN32202" s="1"/>
      <c r="AO32202" s="1"/>
      <c r="AR32202" s="1"/>
      <c r="BA32202" s="1"/>
      <c r="BD32202" s="1"/>
      <c r="BE32202" s="1"/>
      <c r="BG32202" s="1"/>
      <c r="BH32202" s="1"/>
      <c r="BI32202" s="1"/>
    </row>
    <row r="32203" spans="8:61" ht="20.100000000000001" customHeight="1" x14ac:dyDescent="0.2">
      <c r="H32203" s="1"/>
      <c r="K32203" s="1"/>
      <c r="L32203" s="1"/>
      <c r="AD32203" s="1"/>
      <c r="AF32203" s="1"/>
      <c r="AG32203" s="1"/>
      <c r="AH32203" s="1"/>
      <c r="AL32203" s="1"/>
      <c r="AN32203" s="1"/>
      <c r="AO32203" s="1"/>
      <c r="AR32203" s="1"/>
      <c r="BA32203" s="1"/>
      <c r="BD32203" s="1"/>
      <c r="BE32203" s="1"/>
      <c r="BG32203" s="1"/>
      <c r="BH32203" s="1"/>
      <c r="BI32203" s="1"/>
    </row>
    <row r="32204" spans="8:61" ht="20.100000000000001" customHeight="1" x14ac:dyDescent="0.2">
      <c r="H32204" s="1"/>
      <c r="K32204" s="1"/>
      <c r="L32204" s="1"/>
      <c r="AD32204" s="1"/>
      <c r="AF32204" s="1"/>
      <c r="AG32204" s="1"/>
      <c r="AH32204" s="1"/>
      <c r="AL32204" s="1"/>
      <c r="AN32204" s="1"/>
      <c r="AO32204" s="1"/>
      <c r="AR32204" s="1"/>
      <c r="BA32204" s="1"/>
      <c r="BD32204" s="1"/>
      <c r="BE32204" s="1"/>
      <c r="BG32204" s="1"/>
      <c r="BH32204" s="1"/>
      <c r="BI32204" s="1"/>
    </row>
    <row r="32205" spans="8:61" ht="20.100000000000001" customHeight="1" x14ac:dyDescent="0.2">
      <c r="H32205" s="1"/>
      <c r="K32205" s="1"/>
      <c r="L32205" s="1"/>
      <c r="AD32205" s="1"/>
      <c r="AF32205" s="1"/>
      <c r="AG32205" s="1"/>
      <c r="AH32205" s="1"/>
      <c r="AL32205" s="1"/>
      <c r="AN32205" s="1"/>
      <c r="AO32205" s="1"/>
      <c r="AR32205" s="1"/>
      <c r="BA32205" s="1"/>
      <c r="BD32205" s="1"/>
      <c r="BE32205" s="1"/>
      <c r="BG32205" s="1"/>
      <c r="BH32205" s="1"/>
      <c r="BI32205" s="1"/>
    </row>
    <row r="32206" spans="8:61" ht="20.100000000000001" customHeight="1" x14ac:dyDescent="0.2">
      <c r="H32206" s="1"/>
      <c r="K32206" s="1"/>
      <c r="L32206" s="1"/>
      <c r="AD32206" s="1"/>
      <c r="AF32206" s="1"/>
      <c r="AG32206" s="1"/>
      <c r="AH32206" s="1"/>
      <c r="AL32206" s="1"/>
      <c r="AN32206" s="1"/>
      <c r="AO32206" s="1"/>
      <c r="AR32206" s="1"/>
      <c r="BA32206" s="1"/>
      <c r="BD32206" s="1"/>
      <c r="BE32206" s="1"/>
      <c r="BG32206" s="1"/>
      <c r="BH32206" s="1"/>
      <c r="BI32206" s="1"/>
    </row>
    <row r="32207" spans="8:61" ht="20.100000000000001" customHeight="1" x14ac:dyDescent="0.2">
      <c r="H32207" s="1"/>
      <c r="K32207" s="1"/>
      <c r="L32207" s="1"/>
      <c r="AD32207" s="1"/>
      <c r="AF32207" s="1"/>
      <c r="AG32207" s="1"/>
      <c r="AH32207" s="1"/>
      <c r="AL32207" s="1"/>
      <c r="AN32207" s="1"/>
      <c r="AO32207" s="1"/>
      <c r="AR32207" s="1"/>
      <c r="BA32207" s="1"/>
      <c r="BD32207" s="1"/>
      <c r="BE32207" s="1"/>
      <c r="BG32207" s="1"/>
      <c r="BH32207" s="1"/>
      <c r="BI32207" s="1"/>
    </row>
    <row r="32208" spans="8:61" ht="20.100000000000001" customHeight="1" x14ac:dyDescent="0.2">
      <c r="H32208" s="1"/>
      <c r="K32208" s="1"/>
      <c r="L32208" s="1"/>
      <c r="AD32208" s="1"/>
      <c r="AF32208" s="1"/>
      <c r="AG32208" s="1"/>
      <c r="AH32208" s="1"/>
      <c r="AL32208" s="1"/>
      <c r="AN32208" s="1"/>
      <c r="AO32208" s="1"/>
      <c r="AR32208" s="1"/>
      <c r="BA32208" s="1"/>
      <c r="BD32208" s="1"/>
      <c r="BE32208" s="1"/>
      <c r="BG32208" s="1"/>
      <c r="BH32208" s="1"/>
      <c r="BI32208" s="1"/>
    </row>
    <row r="32209" spans="8:61" ht="20.100000000000001" customHeight="1" x14ac:dyDescent="0.2">
      <c r="H32209" s="1"/>
      <c r="K32209" s="1"/>
      <c r="L32209" s="1"/>
      <c r="AD32209" s="1"/>
      <c r="AF32209" s="1"/>
      <c r="AG32209" s="1"/>
      <c r="AH32209" s="1"/>
      <c r="AL32209" s="1"/>
      <c r="AN32209" s="1"/>
      <c r="AO32209" s="1"/>
      <c r="AR32209" s="1"/>
      <c r="BA32209" s="1"/>
      <c r="BD32209" s="1"/>
      <c r="BE32209" s="1"/>
      <c r="BG32209" s="1"/>
      <c r="BH32209" s="1"/>
      <c r="BI32209" s="1"/>
    </row>
    <row r="32210" spans="8:61" ht="20.100000000000001" customHeight="1" x14ac:dyDescent="0.2">
      <c r="H32210" s="1"/>
      <c r="K32210" s="1"/>
      <c r="L32210" s="1"/>
      <c r="AD32210" s="1"/>
      <c r="AF32210" s="1"/>
      <c r="AG32210" s="1"/>
      <c r="AH32210" s="1"/>
      <c r="AL32210" s="1"/>
      <c r="AN32210" s="1"/>
      <c r="AO32210" s="1"/>
      <c r="AR32210" s="1"/>
      <c r="BA32210" s="1"/>
      <c r="BD32210" s="1"/>
      <c r="BE32210" s="1"/>
      <c r="BG32210" s="1"/>
      <c r="BH32210" s="1"/>
      <c r="BI32210" s="1"/>
    </row>
    <row r="32211" spans="8:61" ht="20.100000000000001" customHeight="1" x14ac:dyDescent="0.2">
      <c r="H32211" s="1"/>
      <c r="K32211" s="1"/>
      <c r="L32211" s="1"/>
      <c r="AD32211" s="1"/>
      <c r="AF32211" s="1"/>
      <c r="AG32211" s="1"/>
      <c r="AH32211" s="1"/>
      <c r="AL32211" s="1"/>
      <c r="AN32211" s="1"/>
      <c r="AO32211" s="1"/>
      <c r="AR32211" s="1"/>
      <c r="BA32211" s="1"/>
      <c r="BD32211" s="1"/>
      <c r="BE32211" s="1"/>
      <c r="BG32211" s="1"/>
      <c r="BH32211" s="1"/>
      <c r="BI32211" s="1"/>
    </row>
    <row r="32212" spans="8:61" ht="20.100000000000001" customHeight="1" x14ac:dyDescent="0.2">
      <c r="H32212" s="1"/>
      <c r="K32212" s="1"/>
      <c r="L32212" s="1"/>
      <c r="AD32212" s="1"/>
      <c r="AF32212" s="1"/>
      <c r="AG32212" s="1"/>
      <c r="AH32212" s="1"/>
      <c r="AL32212" s="1"/>
      <c r="AN32212" s="1"/>
      <c r="AO32212" s="1"/>
      <c r="AR32212" s="1"/>
      <c r="BA32212" s="1"/>
      <c r="BD32212" s="1"/>
      <c r="BE32212" s="1"/>
      <c r="BG32212" s="1"/>
      <c r="BH32212" s="1"/>
      <c r="BI32212" s="1"/>
    </row>
    <row r="32213" spans="8:61" ht="20.100000000000001" customHeight="1" x14ac:dyDescent="0.2">
      <c r="H32213" s="1"/>
      <c r="K32213" s="1"/>
      <c r="L32213" s="1"/>
      <c r="AD32213" s="1"/>
      <c r="AF32213" s="1"/>
      <c r="AG32213" s="1"/>
      <c r="AH32213" s="1"/>
      <c r="AL32213" s="1"/>
      <c r="AN32213" s="1"/>
      <c r="AO32213" s="1"/>
      <c r="AR32213" s="1"/>
      <c r="BA32213" s="1"/>
      <c r="BD32213" s="1"/>
      <c r="BE32213" s="1"/>
      <c r="BG32213" s="1"/>
      <c r="BH32213" s="1"/>
      <c r="BI32213" s="1"/>
    </row>
    <row r="32214" spans="8:61" ht="20.100000000000001" customHeight="1" x14ac:dyDescent="0.2">
      <c r="H32214" s="1"/>
      <c r="K32214" s="1"/>
      <c r="L32214" s="1"/>
      <c r="AD32214" s="1"/>
      <c r="AF32214" s="1"/>
      <c r="AG32214" s="1"/>
      <c r="AH32214" s="1"/>
      <c r="AL32214" s="1"/>
      <c r="AN32214" s="1"/>
      <c r="AO32214" s="1"/>
      <c r="AR32214" s="1"/>
      <c r="BA32214" s="1"/>
      <c r="BD32214" s="1"/>
      <c r="BE32214" s="1"/>
      <c r="BG32214" s="1"/>
      <c r="BH32214" s="1"/>
      <c r="BI32214" s="1"/>
    </row>
    <row r="32215" spans="8:61" ht="20.100000000000001" customHeight="1" x14ac:dyDescent="0.2">
      <c r="H32215" s="1"/>
      <c r="K32215" s="1"/>
      <c r="L32215" s="1"/>
      <c r="AD32215" s="1"/>
      <c r="AF32215" s="1"/>
      <c r="AG32215" s="1"/>
      <c r="AH32215" s="1"/>
      <c r="AL32215" s="1"/>
      <c r="AN32215" s="1"/>
      <c r="AO32215" s="1"/>
      <c r="AR32215" s="1"/>
      <c r="BA32215" s="1"/>
      <c r="BD32215" s="1"/>
      <c r="BE32215" s="1"/>
      <c r="BG32215" s="1"/>
      <c r="BH32215" s="1"/>
      <c r="BI32215" s="1"/>
    </row>
    <row r="32216" spans="8:61" ht="20.100000000000001" customHeight="1" x14ac:dyDescent="0.2">
      <c r="H32216" s="1"/>
      <c r="K32216" s="1"/>
      <c r="L32216" s="1"/>
      <c r="AD32216" s="1"/>
      <c r="AF32216" s="1"/>
      <c r="AG32216" s="1"/>
      <c r="AH32216" s="1"/>
      <c r="AL32216" s="1"/>
      <c r="AN32216" s="1"/>
      <c r="AO32216" s="1"/>
      <c r="AR32216" s="1"/>
      <c r="BA32216" s="1"/>
      <c r="BD32216" s="1"/>
      <c r="BE32216" s="1"/>
      <c r="BG32216" s="1"/>
      <c r="BH32216" s="1"/>
      <c r="BI32216" s="1"/>
    </row>
    <row r="32217" spans="8:61" ht="20.100000000000001" customHeight="1" x14ac:dyDescent="0.2">
      <c r="H32217" s="1"/>
      <c r="K32217" s="1"/>
      <c r="L32217" s="1"/>
      <c r="AD32217" s="1"/>
      <c r="AF32217" s="1"/>
      <c r="AG32217" s="1"/>
      <c r="AH32217" s="1"/>
      <c r="AL32217" s="1"/>
      <c r="AN32217" s="1"/>
      <c r="AO32217" s="1"/>
      <c r="AR32217" s="1"/>
      <c r="BA32217" s="1"/>
      <c r="BD32217" s="1"/>
      <c r="BE32217" s="1"/>
      <c r="BG32217" s="1"/>
      <c r="BH32217" s="1"/>
      <c r="BI32217" s="1"/>
    </row>
    <row r="32218" spans="8:61" ht="20.100000000000001" customHeight="1" x14ac:dyDescent="0.2">
      <c r="H32218" s="1"/>
      <c r="K32218" s="1"/>
      <c r="L32218" s="1"/>
      <c r="AD32218" s="1"/>
      <c r="AF32218" s="1"/>
      <c r="AG32218" s="1"/>
      <c r="AH32218" s="1"/>
      <c r="AL32218" s="1"/>
      <c r="AN32218" s="1"/>
      <c r="AO32218" s="1"/>
      <c r="AR32218" s="1"/>
      <c r="BA32218" s="1"/>
      <c r="BD32218" s="1"/>
      <c r="BE32218" s="1"/>
      <c r="BG32218" s="1"/>
      <c r="BH32218" s="1"/>
      <c r="BI32218" s="1"/>
    </row>
    <row r="32219" spans="8:61" ht="20.100000000000001" customHeight="1" x14ac:dyDescent="0.2">
      <c r="H32219" s="1"/>
      <c r="K32219" s="1"/>
      <c r="L32219" s="1"/>
      <c r="AD32219" s="1"/>
      <c r="AF32219" s="1"/>
      <c r="AG32219" s="1"/>
      <c r="AH32219" s="1"/>
      <c r="AL32219" s="1"/>
      <c r="AN32219" s="1"/>
      <c r="AO32219" s="1"/>
      <c r="AR32219" s="1"/>
      <c r="BA32219" s="1"/>
      <c r="BD32219" s="1"/>
      <c r="BE32219" s="1"/>
      <c r="BG32219" s="1"/>
      <c r="BH32219" s="1"/>
      <c r="BI32219" s="1"/>
    </row>
    <row r="32220" spans="8:61" ht="20.100000000000001" customHeight="1" x14ac:dyDescent="0.2">
      <c r="H32220" s="1"/>
      <c r="K32220" s="1"/>
      <c r="L32220" s="1"/>
      <c r="AD32220" s="1"/>
      <c r="AF32220" s="1"/>
      <c r="AG32220" s="1"/>
      <c r="AH32220" s="1"/>
      <c r="AL32220" s="1"/>
      <c r="AN32220" s="1"/>
      <c r="AO32220" s="1"/>
      <c r="AR32220" s="1"/>
      <c r="BA32220" s="1"/>
      <c r="BD32220" s="1"/>
      <c r="BE32220" s="1"/>
      <c r="BG32220" s="1"/>
      <c r="BH32220" s="1"/>
      <c r="BI32220" s="1"/>
    </row>
    <row r="32221" spans="8:61" ht="20.100000000000001" customHeight="1" x14ac:dyDescent="0.2">
      <c r="H32221" s="1"/>
      <c r="K32221" s="1"/>
      <c r="L32221" s="1"/>
      <c r="AD32221" s="1"/>
      <c r="AF32221" s="1"/>
      <c r="AG32221" s="1"/>
      <c r="AH32221" s="1"/>
      <c r="AL32221" s="1"/>
      <c r="AN32221" s="1"/>
      <c r="AO32221" s="1"/>
      <c r="AR32221" s="1"/>
      <c r="BA32221" s="1"/>
      <c r="BD32221" s="1"/>
      <c r="BE32221" s="1"/>
      <c r="BG32221" s="1"/>
      <c r="BH32221" s="1"/>
      <c r="BI32221" s="1"/>
    </row>
    <row r="32222" spans="8:61" ht="20.100000000000001" customHeight="1" x14ac:dyDescent="0.2">
      <c r="H32222" s="1"/>
      <c r="K32222" s="1"/>
      <c r="L32222" s="1"/>
      <c r="AD32222" s="1"/>
      <c r="AF32222" s="1"/>
      <c r="AG32222" s="1"/>
      <c r="AH32222" s="1"/>
      <c r="AL32222" s="1"/>
      <c r="AN32222" s="1"/>
      <c r="AO32222" s="1"/>
      <c r="AR32222" s="1"/>
      <c r="BA32222" s="1"/>
      <c r="BD32222" s="1"/>
      <c r="BE32222" s="1"/>
      <c r="BG32222" s="1"/>
      <c r="BH32222" s="1"/>
      <c r="BI32222" s="1"/>
    </row>
    <row r="32223" spans="8:61" ht="20.100000000000001" customHeight="1" x14ac:dyDescent="0.2">
      <c r="H32223" s="1"/>
      <c r="K32223" s="1"/>
      <c r="L32223" s="1"/>
      <c r="AD32223" s="1"/>
      <c r="AF32223" s="1"/>
      <c r="AG32223" s="1"/>
      <c r="AH32223" s="1"/>
      <c r="AL32223" s="1"/>
      <c r="AN32223" s="1"/>
      <c r="AO32223" s="1"/>
      <c r="AR32223" s="1"/>
      <c r="BA32223" s="1"/>
      <c r="BD32223" s="1"/>
      <c r="BE32223" s="1"/>
      <c r="BG32223" s="1"/>
      <c r="BH32223" s="1"/>
      <c r="BI32223" s="1"/>
    </row>
    <row r="32224" spans="8:61" ht="20.100000000000001" customHeight="1" x14ac:dyDescent="0.2">
      <c r="H32224" s="1"/>
      <c r="K32224" s="1"/>
      <c r="L32224" s="1"/>
      <c r="AD32224" s="1"/>
      <c r="AF32224" s="1"/>
      <c r="AG32224" s="1"/>
      <c r="AH32224" s="1"/>
      <c r="AL32224" s="1"/>
      <c r="AN32224" s="1"/>
      <c r="AO32224" s="1"/>
      <c r="AR32224" s="1"/>
      <c r="BA32224" s="1"/>
      <c r="BD32224" s="1"/>
      <c r="BE32224" s="1"/>
      <c r="BG32224" s="1"/>
      <c r="BH32224" s="1"/>
      <c r="BI32224" s="1"/>
    </row>
    <row r="32225" spans="8:61" ht="20.100000000000001" customHeight="1" x14ac:dyDescent="0.2">
      <c r="H32225" s="1"/>
      <c r="K32225" s="1"/>
      <c r="L32225" s="1"/>
      <c r="AD32225" s="1"/>
      <c r="AF32225" s="1"/>
      <c r="AG32225" s="1"/>
      <c r="AH32225" s="1"/>
      <c r="AL32225" s="1"/>
      <c r="AN32225" s="1"/>
      <c r="AO32225" s="1"/>
      <c r="AR32225" s="1"/>
      <c r="BA32225" s="1"/>
      <c r="BD32225" s="1"/>
      <c r="BE32225" s="1"/>
      <c r="BG32225" s="1"/>
      <c r="BH32225" s="1"/>
      <c r="BI32225" s="1"/>
    </row>
    <row r="32226" spans="8:61" ht="20.100000000000001" customHeight="1" x14ac:dyDescent="0.2">
      <c r="H32226" s="1"/>
      <c r="K32226" s="1"/>
      <c r="L32226" s="1"/>
      <c r="AD32226" s="1"/>
      <c r="AF32226" s="1"/>
      <c r="AG32226" s="1"/>
      <c r="AH32226" s="1"/>
      <c r="AL32226" s="1"/>
      <c r="AN32226" s="1"/>
      <c r="AO32226" s="1"/>
      <c r="AR32226" s="1"/>
      <c r="BA32226" s="1"/>
      <c r="BD32226" s="1"/>
      <c r="BE32226" s="1"/>
      <c r="BG32226" s="1"/>
      <c r="BH32226" s="1"/>
      <c r="BI32226" s="1"/>
    </row>
    <row r="32227" spans="8:61" ht="20.100000000000001" customHeight="1" x14ac:dyDescent="0.2">
      <c r="H32227" s="1"/>
      <c r="K32227" s="1"/>
      <c r="L32227" s="1"/>
      <c r="AD32227" s="1"/>
      <c r="AF32227" s="1"/>
      <c r="AG32227" s="1"/>
      <c r="AH32227" s="1"/>
      <c r="AL32227" s="1"/>
      <c r="AN32227" s="1"/>
      <c r="AO32227" s="1"/>
      <c r="AR32227" s="1"/>
      <c r="BA32227" s="1"/>
      <c r="BD32227" s="1"/>
      <c r="BE32227" s="1"/>
      <c r="BG32227" s="1"/>
      <c r="BH32227" s="1"/>
      <c r="BI32227" s="1"/>
    </row>
    <row r="32228" spans="8:61" ht="20.100000000000001" customHeight="1" x14ac:dyDescent="0.2">
      <c r="H32228" s="1"/>
      <c r="K32228" s="1"/>
      <c r="L32228" s="1"/>
      <c r="AD32228" s="1"/>
      <c r="AF32228" s="1"/>
      <c r="AG32228" s="1"/>
      <c r="AH32228" s="1"/>
      <c r="AL32228" s="1"/>
      <c r="AN32228" s="1"/>
      <c r="AO32228" s="1"/>
      <c r="AR32228" s="1"/>
      <c r="BA32228" s="1"/>
      <c r="BD32228" s="1"/>
      <c r="BE32228" s="1"/>
      <c r="BG32228" s="1"/>
      <c r="BH32228" s="1"/>
      <c r="BI32228" s="1"/>
    </row>
    <row r="32229" spans="8:61" ht="20.100000000000001" customHeight="1" x14ac:dyDescent="0.2">
      <c r="H32229" s="1"/>
      <c r="K32229" s="1"/>
      <c r="L32229" s="1"/>
      <c r="AD32229" s="1"/>
      <c r="AF32229" s="1"/>
      <c r="AG32229" s="1"/>
      <c r="AH32229" s="1"/>
      <c r="AL32229" s="1"/>
      <c r="AN32229" s="1"/>
      <c r="AO32229" s="1"/>
      <c r="AR32229" s="1"/>
      <c r="BA32229" s="1"/>
      <c r="BD32229" s="1"/>
      <c r="BE32229" s="1"/>
      <c r="BG32229" s="1"/>
      <c r="BH32229" s="1"/>
      <c r="BI32229" s="1"/>
    </row>
    <row r="32230" spans="8:61" ht="20.100000000000001" customHeight="1" x14ac:dyDescent="0.2">
      <c r="H32230" s="1"/>
      <c r="K32230" s="1"/>
      <c r="L32230" s="1"/>
      <c r="AD32230" s="1"/>
      <c r="AF32230" s="1"/>
      <c r="AG32230" s="1"/>
      <c r="AH32230" s="1"/>
      <c r="AL32230" s="1"/>
      <c r="AN32230" s="1"/>
      <c r="AO32230" s="1"/>
      <c r="AR32230" s="1"/>
      <c r="BA32230" s="1"/>
      <c r="BD32230" s="1"/>
      <c r="BE32230" s="1"/>
      <c r="BG32230" s="1"/>
      <c r="BH32230" s="1"/>
      <c r="BI32230" s="1"/>
    </row>
    <row r="32231" spans="8:61" ht="20.100000000000001" customHeight="1" x14ac:dyDescent="0.2">
      <c r="H32231" s="1"/>
      <c r="K32231" s="1"/>
      <c r="L32231" s="1"/>
      <c r="AD32231" s="1"/>
      <c r="AF32231" s="1"/>
      <c r="AG32231" s="1"/>
      <c r="AH32231" s="1"/>
      <c r="AL32231" s="1"/>
      <c r="AN32231" s="1"/>
      <c r="AO32231" s="1"/>
      <c r="AR32231" s="1"/>
      <c r="BA32231" s="1"/>
      <c r="BD32231" s="1"/>
      <c r="BE32231" s="1"/>
      <c r="BG32231" s="1"/>
      <c r="BH32231" s="1"/>
      <c r="BI32231" s="1"/>
    </row>
    <row r="32232" spans="8:61" ht="20.100000000000001" customHeight="1" x14ac:dyDescent="0.2">
      <c r="H32232" s="1"/>
      <c r="K32232" s="1"/>
      <c r="L32232" s="1"/>
      <c r="AD32232" s="1"/>
      <c r="AF32232" s="1"/>
      <c r="AG32232" s="1"/>
      <c r="AH32232" s="1"/>
      <c r="AL32232" s="1"/>
      <c r="AN32232" s="1"/>
      <c r="AO32232" s="1"/>
      <c r="AR32232" s="1"/>
      <c r="BA32232" s="1"/>
      <c r="BD32232" s="1"/>
      <c r="BE32232" s="1"/>
      <c r="BG32232" s="1"/>
      <c r="BH32232" s="1"/>
      <c r="BI32232" s="1"/>
    </row>
    <row r="32233" spans="8:61" ht="20.100000000000001" customHeight="1" x14ac:dyDescent="0.2">
      <c r="H32233" s="1"/>
      <c r="K32233" s="1"/>
      <c r="L32233" s="1"/>
      <c r="AD32233" s="1"/>
      <c r="AF32233" s="1"/>
      <c r="AG32233" s="1"/>
      <c r="AH32233" s="1"/>
      <c r="AL32233" s="1"/>
      <c r="AN32233" s="1"/>
      <c r="AO32233" s="1"/>
      <c r="AR32233" s="1"/>
      <c r="BA32233" s="1"/>
      <c r="BD32233" s="1"/>
      <c r="BE32233" s="1"/>
      <c r="BG32233" s="1"/>
      <c r="BH32233" s="1"/>
      <c r="BI32233" s="1"/>
    </row>
    <row r="32234" spans="8:61" ht="20.100000000000001" customHeight="1" x14ac:dyDescent="0.2">
      <c r="H32234" s="1"/>
      <c r="K32234" s="1"/>
      <c r="L32234" s="1"/>
      <c r="AD32234" s="1"/>
      <c r="AF32234" s="1"/>
      <c r="AG32234" s="1"/>
      <c r="AH32234" s="1"/>
      <c r="AL32234" s="1"/>
      <c r="AN32234" s="1"/>
      <c r="AO32234" s="1"/>
      <c r="AR32234" s="1"/>
      <c r="BA32234" s="1"/>
      <c r="BD32234" s="1"/>
      <c r="BE32234" s="1"/>
      <c r="BG32234" s="1"/>
      <c r="BH32234" s="1"/>
      <c r="BI32234" s="1"/>
    </row>
    <row r="32235" spans="8:61" ht="20.100000000000001" customHeight="1" x14ac:dyDescent="0.2">
      <c r="H32235" s="1"/>
      <c r="K32235" s="1"/>
      <c r="L32235" s="1"/>
      <c r="AD32235" s="1"/>
      <c r="AF32235" s="1"/>
      <c r="AG32235" s="1"/>
      <c r="AH32235" s="1"/>
      <c r="AL32235" s="1"/>
      <c r="AN32235" s="1"/>
      <c r="AO32235" s="1"/>
      <c r="AR32235" s="1"/>
      <c r="BA32235" s="1"/>
      <c r="BD32235" s="1"/>
      <c r="BE32235" s="1"/>
      <c r="BG32235" s="1"/>
      <c r="BH32235" s="1"/>
      <c r="BI32235" s="1"/>
    </row>
    <row r="32236" spans="8:61" ht="20.100000000000001" customHeight="1" x14ac:dyDescent="0.2">
      <c r="H32236" s="1"/>
      <c r="K32236" s="1"/>
      <c r="L32236" s="1"/>
      <c r="AD32236" s="1"/>
      <c r="AF32236" s="1"/>
      <c r="AG32236" s="1"/>
      <c r="AH32236" s="1"/>
      <c r="AL32236" s="1"/>
      <c r="AN32236" s="1"/>
      <c r="AO32236" s="1"/>
      <c r="AR32236" s="1"/>
      <c r="BA32236" s="1"/>
      <c r="BD32236" s="1"/>
      <c r="BE32236" s="1"/>
      <c r="BG32236" s="1"/>
      <c r="BH32236" s="1"/>
      <c r="BI32236" s="1"/>
    </row>
    <row r="32237" spans="8:61" ht="20.100000000000001" customHeight="1" x14ac:dyDescent="0.2">
      <c r="H32237" s="1"/>
      <c r="K32237" s="1"/>
      <c r="L32237" s="1"/>
      <c r="AD32237" s="1"/>
      <c r="AF32237" s="1"/>
      <c r="AG32237" s="1"/>
      <c r="AH32237" s="1"/>
      <c r="AL32237" s="1"/>
      <c r="AN32237" s="1"/>
      <c r="AO32237" s="1"/>
      <c r="AR32237" s="1"/>
      <c r="BA32237" s="1"/>
      <c r="BD32237" s="1"/>
      <c r="BE32237" s="1"/>
      <c r="BG32237" s="1"/>
      <c r="BH32237" s="1"/>
      <c r="BI32237" s="1"/>
    </row>
    <row r="32238" spans="8:61" ht="20.100000000000001" customHeight="1" x14ac:dyDescent="0.2">
      <c r="H32238" s="1"/>
      <c r="K32238" s="1"/>
      <c r="L32238" s="1"/>
      <c r="AD32238" s="1"/>
      <c r="AF32238" s="1"/>
      <c r="AG32238" s="1"/>
      <c r="AH32238" s="1"/>
      <c r="AL32238" s="1"/>
      <c r="AN32238" s="1"/>
      <c r="AO32238" s="1"/>
      <c r="AR32238" s="1"/>
      <c r="BA32238" s="1"/>
      <c r="BD32238" s="1"/>
      <c r="BE32238" s="1"/>
      <c r="BG32238" s="1"/>
      <c r="BH32238" s="1"/>
      <c r="BI32238" s="1"/>
    </row>
    <row r="32239" spans="8:61" ht="20.100000000000001" customHeight="1" x14ac:dyDescent="0.2">
      <c r="H32239" s="1"/>
      <c r="K32239" s="1"/>
      <c r="L32239" s="1"/>
      <c r="AD32239" s="1"/>
      <c r="AF32239" s="1"/>
      <c r="AG32239" s="1"/>
      <c r="AH32239" s="1"/>
      <c r="AL32239" s="1"/>
      <c r="AN32239" s="1"/>
      <c r="AO32239" s="1"/>
      <c r="AR32239" s="1"/>
      <c r="BA32239" s="1"/>
      <c r="BD32239" s="1"/>
      <c r="BE32239" s="1"/>
      <c r="BG32239" s="1"/>
      <c r="BH32239" s="1"/>
      <c r="BI32239" s="1"/>
    </row>
    <row r="32240" spans="8:61" ht="20.100000000000001" customHeight="1" x14ac:dyDescent="0.2">
      <c r="H32240" s="1"/>
      <c r="K32240" s="1"/>
      <c r="L32240" s="1"/>
      <c r="AD32240" s="1"/>
      <c r="AF32240" s="1"/>
      <c r="AG32240" s="1"/>
      <c r="AH32240" s="1"/>
      <c r="AL32240" s="1"/>
      <c r="AN32240" s="1"/>
      <c r="AO32240" s="1"/>
      <c r="AR32240" s="1"/>
      <c r="BA32240" s="1"/>
      <c r="BD32240" s="1"/>
      <c r="BE32240" s="1"/>
      <c r="BG32240" s="1"/>
      <c r="BH32240" s="1"/>
      <c r="BI32240" s="1"/>
    </row>
    <row r="32241" spans="8:61" ht="20.100000000000001" customHeight="1" x14ac:dyDescent="0.2">
      <c r="H32241" s="1"/>
      <c r="K32241" s="1"/>
      <c r="L32241" s="1"/>
      <c r="AD32241" s="1"/>
      <c r="AF32241" s="1"/>
      <c r="AG32241" s="1"/>
      <c r="AH32241" s="1"/>
      <c r="AL32241" s="1"/>
      <c r="AN32241" s="1"/>
      <c r="AO32241" s="1"/>
      <c r="AR32241" s="1"/>
      <c r="BA32241" s="1"/>
      <c r="BD32241" s="1"/>
      <c r="BE32241" s="1"/>
      <c r="BG32241" s="1"/>
      <c r="BH32241" s="1"/>
      <c r="BI32241" s="1"/>
    </row>
    <row r="32242" spans="8:61" ht="20.100000000000001" customHeight="1" x14ac:dyDescent="0.2">
      <c r="H32242" s="1"/>
      <c r="K32242" s="1"/>
      <c r="L32242" s="1"/>
      <c r="AD32242" s="1"/>
      <c r="AF32242" s="1"/>
      <c r="AG32242" s="1"/>
      <c r="AH32242" s="1"/>
      <c r="AL32242" s="1"/>
      <c r="AN32242" s="1"/>
      <c r="AO32242" s="1"/>
      <c r="AR32242" s="1"/>
      <c r="BA32242" s="1"/>
      <c r="BD32242" s="1"/>
      <c r="BE32242" s="1"/>
      <c r="BG32242" s="1"/>
      <c r="BH32242" s="1"/>
      <c r="BI32242" s="1"/>
    </row>
    <row r="32243" spans="8:61" ht="20.100000000000001" customHeight="1" x14ac:dyDescent="0.2">
      <c r="H32243" s="1"/>
      <c r="K32243" s="1"/>
      <c r="L32243" s="1"/>
      <c r="AD32243" s="1"/>
      <c r="AF32243" s="1"/>
      <c r="AG32243" s="1"/>
      <c r="AH32243" s="1"/>
      <c r="AL32243" s="1"/>
      <c r="AN32243" s="1"/>
      <c r="AO32243" s="1"/>
      <c r="AR32243" s="1"/>
      <c r="BA32243" s="1"/>
      <c r="BD32243" s="1"/>
      <c r="BE32243" s="1"/>
      <c r="BG32243" s="1"/>
      <c r="BH32243" s="1"/>
      <c r="BI32243" s="1"/>
    </row>
    <row r="32244" spans="8:61" ht="20.100000000000001" customHeight="1" x14ac:dyDescent="0.2">
      <c r="H32244" s="1"/>
      <c r="K32244" s="1"/>
      <c r="L32244" s="1"/>
      <c r="AD32244" s="1"/>
      <c r="AF32244" s="1"/>
      <c r="AG32244" s="1"/>
      <c r="AH32244" s="1"/>
      <c r="AL32244" s="1"/>
      <c r="AN32244" s="1"/>
      <c r="AO32244" s="1"/>
      <c r="AR32244" s="1"/>
      <c r="BA32244" s="1"/>
      <c r="BD32244" s="1"/>
      <c r="BE32244" s="1"/>
      <c r="BG32244" s="1"/>
      <c r="BH32244" s="1"/>
      <c r="BI32244" s="1"/>
    </row>
    <row r="32245" spans="8:61" ht="20.100000000000001" customHeight="1" x14ac:dyDescent="0.2">
      <c r="H32245" s="1"/>
      <c r="K32245" s="1"/>
      <c r="L32245" s="1"/>
      <c r="AD32245" s="1"/>
      <c r="AF32245" s="1"/>
      <c r="AG32245" s="1"/>
      <c r="AH32245" s="1"/>
      <c r="AL32245" s="1"/>
      <c r="AN32245" s="1"/>
      <c r="AO32245" s="1"/>
      <c r="AR32245" s="1"/>
      <c r="BA32245" s="1"/>
      <c r="BD32245" s="1"/>
      <c r="BE32245" s="1"/>
      <c r="BG32245" s="1"/>
      <c r="BH32245" s="1"/>
      <c r="BI32245" s="1"/>
    </row>
    <row r="32246" spans="8:61" ht="20.100000000000001" customHeight="1" x14ac:dyDescent="0.2">
      <c r="H32246" s="1"/>
      <c r="K32246" s="1"/>
      <c r="L32246" s="1"/>
      <c r="AD32246" s="1"/>
      <c r="AF32246" s="1"/>
      <c r="AG32246" s="1"/>
      <c r="AH32246" s="1"/>
      <c r="AL32246" s="1"/>
      <c r="AN32246" s="1"/>
      <c r="AO32246" s="1"/>
      <c r="AR32246" s="1"/>
      <c r="BA32246" s="1"/>
      <c r="BD32246" s="1"/>
      <c r="BE32246" s="1"/>
      <c r="BG32246" s="1"/>
      <c r="BH32246" s="1"/>
      <c r="BI32246" s="1"/>
    </row>
    <row r="32247" spans="8:61" ht="20.100000000000001" customHeight="1" x14ac:dyDescent="0.2">
      <c r="H32247" s="1"/>
      <c r="K32247" s="1"/>
      <c r="L32247" s="1"/>
      <c r="AD32247" s="1"/>
      <c r="AF32247" s="1"/>
      <c r="AG32247" s="1"/>
      <c r="AH32247" s="1"/>
      <c r="AL32247" s="1"/>
      <c r="AN32247" s="1"/>
      <c r="AO32247" s="1"/>
      <c r="AR32247" s="1"/>
      <c r="BA32247" s="1"/>
      <c r="BD32247" s="1"/>
      <c r="BE32247" s="1"/>
      <c r="BG32247" s="1"/>
      <c r="BH32247" s="1"/>
      <c r="BI32247" s="1"/>
    </row>
    <row r="32248" spans="8:61" ht="20.100000000000001" customHeight="1" x14ac:dyDescent="0.2">
      <c r="H32248" s="1"/>
      <c r="K32248" s="1"/>
      <c r="L32248" s="1"/>
      <c r="AD32248" s="1"/>
      <c r="AF32248" s="1"/>
      <c r="AG32248" s="1"/>
      <c r="AH32248" s="1"/>
      <c r="AL32248" s="1"/>
      <c r="AN32248" s="1"/>
      <c r="AO32248" s="1"/>
      <c r="AR32248" s="1"/>
      <c r="BA32248" s="1"/>
      <c r="BD32248" s="1"/>
      <c r="BE32248" s="1"/>
      <c r="BG32248" s="1"/>
      <c r="BH32248" s="1"/>
      <c r="BI32248" s="1"/>
    </row>
    <row r="32249" spans="8:61" ht="20.100000000000001" customHeight="1" x14ac:dyDescent="0.2">
      <c r="H32249" s="1"/>
      <c r="K32249" s="1"/>
      <c r="L32249" s="1"/>
      <c r="AD32249" s="1"/>
      <c r="AF32249" s="1"/>
      <c r="AG32249" s="1"/>
      <c r="AH32249" s="1"/>
      <c r="AL32249" s="1"/>
      <c r="AN32249" s="1"/>
      <c r="AO32249" s="1"/>
      <c r="AR32249" s="1"/>
      <c r="BA32249" s="1"/>
      <c r="BD32249" s="1"/>
      <c r="BE32249" s="1"/>
      <c r="BG32249" s="1"/>
      <c r="BH32249" s="1"/>
      <c r="BI32249" s="1"/>
    </row>
    <row r="32250" spans="8:61" ht="20.100000000000001" customHeight="1" x14ac:dyDescent="0.2">
      <c r="H32250" s="1"/>
      <c r="K32250" s="1"/>
      <c r="L32250" s="1"/>
      <c r="AD32250" s="1"/>
      <c r="AF32250" s="1"/>
      <c r="AG32250" s="1"/>
      <c r="AH32250" s="1"/>
      <c r="AL32250" s="1"/>
      <c r="AN32250" s="1"/>
      <c r="AO32250" s="1"/>
      <c r="AR32250" s="1"/>
      <c r="BA32250" s="1"/>
      <c r="BD32250" s="1"/>
      <c r="BE32250" s="1"/>
      <c r="BG32250" s="1"/>
      <c r="BH32250" s="1"/>
      <c r="BI32250" s="1"/>
    </row>
    <row r="32251" spans="8:61" ht="20.100000000000001" customHeight="1" x14ac:dyDescent="0.2">
      <c r="H32251" s="1"/>
      <c r="K32251" s="1"/>
      <c r="L32251" s="1"/>
      <c r="AD32251" s="1"/>
      <c r="AF32251" s="1"/>
      <c r="AG32251" s="1"/>
      <c r="AH32251" s="1"/>
      <c r="AL32251" s="1"/>
      <c r="AN32251" s="1"/>
      <c r="AO32251" s="1"/>
      <c r="AR32251" s="1"/>
      <c r="BA32251" s="1"/>
      <c r="BD32251" s="1"/>
      <c r="BE32251" s="1"/>
      <c r="BG32251" s="1"/>
      <c r="BH32251" s="1"/>
      <c r="BI32251" s="1"/>
    </row>
    <row r="32252" spans="8:61" ht="20.100000000000001" customHeight="1" x14ac:dyDescent="0.2">
      <c r="H32252" s="1"/>
      <c r="K32252" s="1"/>
      <c r="L32252" s="1"/>
      <c r="AD32252" s="1"/>
      <c r="AF32252" s="1"/>
      <c r="AG32252" s="1"/>
      <c r="AH32252" s="1"/>
      <c r="AL32252" s="1"/>
      <c r="AN32252" s="1"/>
      <c r="AO32252" s="1"/>
      <c r="AR32252" s="1"/>
      <c r="BA32252" s="1"/>
      <c r="BD32252" s="1"/>
      <c r="BE32252" s="1"/>
      <c r="BG32252" s="1"/>
      <c r="BH32252" s="1"/>
      <c r="BI32252" s="1"/>
    </row>
    <row r="32253" spans="8:61" ht="20.100000000000001" customHeight="1" x14ac:dyDescent="0.2">
      <c r="H32253" s="1"/>
      <c r="K32253" s="1"/>
      <c r="L32253" s="1"/>
      <c r="AD32253" s="1"/>
      <c r="AF32253" s="1"/>
      <c r="AG32253" s="1"/>
      <c r="AH32253" s="1"/>
      <c r="AL32253" s="1"/>
      <c r="AN32253" s="1"/>
      <c r="AO32253" s="1"/>
      <c r="AR32253" s="1"/>
      <c r="BA32253" s="1"/>
      <c r="BD32253" s="1"/>
      <c r="BE32253" s="1"/>
      <c r="BG32253" s="1"/>
      <c r="BH32253" s="1"/>
      <c r="BI32253" s="1"/>
    </row>
    <row r="32254" spans="8:61" ht="20.100000000000001" customHeight="1" x14ac:dyDescent="0.2">
      <c r="H32254" s="1"/>
      <c r="K32254" s="1"/>
      <c r="L32254" s="1"/>
      <c r="AD32254" s="1"/>
      <c r="AF32254" s="1"/>
      <c r="AG32254" s="1"/>
      <c r="AH32254" s="1"/>
      <c r="AL32254" s="1"/>
      <c r="AN32254" s="1"/>
      <c r="AO32254" s="1"/>
      <c r="AR32254" s="1"/>
      <c r="BA32254" s="1"/>
      <c r="BD32254" s="1"/>
      <c r="BE32254" s="1"/>
      <c r="BG32254" s="1"/>
      <c r="BH32254" s="1"/>
      <c r="BI32254" s="1"/>
    </row>
    <row r="32255" spans="8:61" ht="20.100000000000001" customHeight="1" x14ac:dyDescent="0.2">
      <c r="H32255" s="1"/>
      <c r="K32255" s="1"/>
      <c r="L32255" s="1"/>
      <c r="AD32255" s="1"/>
      <c r="AF32255" s="1"/>
      <c r="AG32255" s="1"/>
      <c r="AH32255" s="1"/>
      <c r="AL32255" s="1"/>
      <c r="AN32255" s="1"/>
      <c r="AO32255" s="1"/>
      <c r="AR32255" s="1"/>
      <c r="BA32255" s="1"/>
      <c r="BD32255" s="1"/>
      <c r="BE32255" s="1"/>
      <c r="BG32255" s="1"/>
      <c r="BH32255" s="1"/>
      <c r="BI32255" s="1"/>
    </row>
    <row r="32256" spans="8:61" ht="20.100000000000001" customHeight="1" x14ac:dyDescent="0.2">
      <c r="H32256" s="1"/>
      <c r="K32256" s="1"/>
      <c r="L32256" s="1"/>
      <c r="AD32256" s="1"/>
      <c r="AF32256" s="1"/>
      <c r="AG32256" s="1"/>
      <c r="AH32256" s="1"/>
      <c r="AL32256" s="1"/>
      <c r="AN32256" s="1"/>
      <c r="AO32256" s="1"/>
      <c r="AR32256" s="1"/>
      <c r="BA32256" s="1"/>
      <c r="BD32256" s="1"/>
      <c r="BE32256" s="1"/>
      <c r="BG32256" s="1"/>
      <c r="BH32256" s="1"/>
      <c r="BI32256" s="1"/>
    </row>
    <row r="32257" spans="8:61" ht="20.100000000000001" customHeight="1" x14ac:dyDescent="0.2">
      <c r="H32257" s="1"/>
      <c r="K32257" s="1"/>
      <c r="L32257" s="1"/>
      <c r="AD32257" s="1"/>
      <c r="AF32257" s="1"/>
      <c r="AG32257" s="1"/>
      <c r="AH32257" s="1"/>
      <c r="AL32257" s="1"/>
      <c r="AN32257" s="1"/>
      <c r="AO32257" s="1"/>
      <c r="AR32257" s="1"/>
      <c r="BA32257" s="1"/>
      <c r="BD32257" s="1"/>
      <c r="BE32257" s="1"/>
      <c r="BG32257" s="1"/>
      <c r="BH32257" s="1"/>
      <c r="BI32257" s="1"/>
    </row>
    <row r="32258" spans="8:61" ht="20.100000000000001" customHeight="1" x14ac:dyDescent="0.2">
      <c r="H32258" s="1"/>
      <c r="K32258" s="1"/>
      <c r="L32258" s="1"/>
      <c r="AD32258" s="1"/>
      <c r="AF32258" s="1"/>
      <c r="AG32258" s="1"/>
      <c r="AH32258" s="1"/>
      <c r="AL32258" s="1"/>
      <c r="AN32258" s="1"/>
      <c r="AO32258" s="1"/>
      <c r="AR32258" s="1"/>
      <c r="BA32258" s="1"/>
      <c r="BD32258" s="1"/>
      <c r="BE32258" s="1"/>
      <c r="BG32258" s="1"/>
      <c r="BH32258" s="1"/>
      <c r="BI32258" s="1"/>
    </row>
    <row r="32259" spans="8:61" ht="20.100000000000001" customHeight="1" x14ac:dyDescent="0.2">
      <c r="H32259" s="1"/>
      <c r="K32259" s="1"/>
      <c r="L32259" s="1"/>
      <c r="AD32259" s="1"/>
      <c r="AF32259" s="1"/>
      <c r="AG32259" s="1"/>
      <c r="AH32259" s="1"/>
      <c r="AL32259" s="1"/>
      <c r="AN32259" s="1"/>
      <c r="AO32259" s="1"/>
      <c r="AR32259" s="1"/>
      <c r="BA32259" s="1"/>
      <c r="BD32259" s="1"/>
      <c r="BE32259" s="1"/>
      <c r="BG32259" s="1"/>
      <c r="BH32259" s="1"/>
      <c r="BI32259" s="1"/>
    </row>
    <row r="32260" spans="8:61" ht="20.100000000000001" customHeight="1" x14ac:dyDescent="0.2">
      <c r="H32260" s="1"/>
      <c r="K32260" s="1"/>
      <c r="L32260" s="1"/>
      <c r="AD32260" s="1"/>
      <c r="AF32260" s="1"/>
      <c r="AG32260" s="1"/>
      <c r="AH32260" s="1"/>
      <c r="AL32260" s="1"/>
      <c r="AN32260" s="1"/>
      <c r="AO32260" s="1"/>
      <c r="AR32260" s="1"/>
      <c r="BA32260" s="1"/>
      <c r="BD32260" s="1"/>
      <c r="BE32260" s="1"/>
      <c r="BG32260" s="1"/>
      <c r="BH32260" s="1"/>
      <c r="BI32260" s="1"/>
    </row>
    <row r="32261" spans="8:61" ht="20.100000000000001" customHeight="1" x14ac:dyDescent="0.2">
      <c r="H32261" s="1"/>
      <c r="K32261" s="1"/>
      <c r="L32261" s="1"/>
      <c r="AD32261" s="1"/>
      <c r="AF32261" s="1"/>
      <c r="AG32261" s="1"/>
      <c r="AH32261" s="1"/>
      <c r="AL32261" s="1"/>
      <c r="AN32261" s="1"/>
      <c r="AO32261" s="1"/>
      <c r="AR32261" s="1"/>
      <c r="BA32261" s="1"/>
      <c r="BD32261" s="1"/>
      <c r="BE32261" s="1"/>
      <c r="BG32261" s="1"/>
      <c r="BH32261" s="1"/>
      <c r="BI32261" s="1"/>
    </row>
    <row r="32262" spans="8:61" ht="20.100000000000001" customHeight="1" x14ac:dyDescent="0.2">
      <c r="H32262" s="1"/>
      <c r="K32262" s="1"/>
      <c r="L32262" s="1"/>
      <c r="AD32262" s="1"/>
      <c r="AF32262" s="1"/>
      <c r="AG32262" s="1"/>
      <c r="AH32262" s="1"/>
      <c r="AL32262" s="1"/>
      <c r="AN32262" s="1"/>
      <c r="AO32262" s="1"/>
      <c r="AR32262" s="1"/>
      <c r="BA32262" s="1"/>
      <c r="BD32262" s="1"/>
      <c r="BE32262" s="1"/>
      <c r="BG32262" s="1"/>
      <c r="BH32262" s="1"/>
      <c r="BI32262" s="1"/>
    </row>
    <row r="32263" spans="8:61" ht="20.100000000000001" customHeight="1" x14ac:dyDescent="0.2">
      <c r="H32263" s="1"/>
      <c r="K32263" s="1"/>
      <c r="L32263" s="1"/>
      <c r="AD32263" s="1"/>
      <c r="AF32263" s="1"/>
      <c r="AG32263" s="1"/>
      <c r="AH32263" s="1"/>
      <c r="AL32263" s="1"/>
      <c r="AN32263" s="1"/>
      <c r="AO32263" s="1"/>
      <c r="AR32263" s="1"/>
      <c r="BA32263" s="1"/>
      <c r="BD32263" s="1"/>
      <c r="BE32263" s="1"/>
      <c r="BG32263" s="1"/>
      <c r="BH32263" s="1"/>
      <c r="BI32263" s="1"/>
    </row>
    <row r="32264" spans="8:61" ht="20.100000000000001" customHeight="1" x14ac:dyDescent="0.2">
      <c r="H32264" s="1"/>
      <c r="K32264" s="1"/>
      <c r="L32264" s="1"/>
      <c r="AD32264" s="1"/>
      <c r="AF32264" s="1"/>
      <c r="AG32264" s="1"/>
      <c r="AH32264" s="1"/>
      <c r="AL32264" s="1"/>
      <c r="AN32264" s="1"/>
      <c r="AO32264" s="1"/>
      <c r="AR32264" s="1"/>
      <c r="BA32264" s="1"/>
      <c r="BD32264" s="1"/>
      <c r="BE32264" s="1"/>
      <c r="BG32264" s="1"/>
      <c r="BH32264" s="1"/>
      <c r="BI32264" s="1"/>
    </row>
    <row r="32265" spans="8:61" ht="20.100000000000001" customHeight="1" x14ac:dyDescent="0.2">
      <c r="H32265" s="1"/>
      <c r="K32265" s="1"/>
      <c r="L32265" s="1"/>
      <c r="AD32265" s="1"/>
      <c r="AF32265" s="1"/>
      <c r="AG32265" s="1"/>
      <c r="AH32265" s="1"/>
      <c r="AL32265" s="1"/>
      <c r="AN32265" s="1"/>
      <c r="AO32265" s="1"/>
      <c r="AR32265" s="1"/>
      <c r="BA32265" s="1"/>
      <c r="BD32265" s="1"/>
      <c r="BE32265" s="1"/>
      <c r="BG32265" s="1"/>
      <c r="BH32265" s="1"/>
      <c r="BI32265" s="1"/>
    </row>
    <row r="32266" spans="8:61" ht="20.100000000000001" customHeight="1" x14ac:dyDescent="0.2">
      <c r="H32266" s="1"/>
      <c r="K32266" s="1"/>
      <c r="L32266" s="1"/>
      <c r="AD32266" s="1"/>
      <c r="AF32266" s="1"/>
      <c r="AG32266" s="1"/>
      <c r="AH32266" s="1"/>
      <c r="AL32266" s="1"/>
      <c r="AN32266" s="1"/>
      <c r="AO32266" s="1"/>
      <c r="AR32266" s="1"/>
      <c r="BA32266" s="1"/>
      <c r="BD32266" s="1"/>
      <c r="BE32266" s="1"/>
      <c r="BG32266" s="1"/>
      <c r="BH32266" s="1"/>
      <c r="BI32266" s="1"/>
    </row>
    <row r="32267" spans="8:61" ht="20.100000000000001" customHeight="1" x14ac:dyDescent="0.2">
      <c r="H32267" s="1"/>
      <c r="K32267" s="1"/>
      <c r="L32267" s="1"/>
      <c r="AD32267" s="1"/>
      <c r="AF32267" s="1"/>
      <c r="AG32267" s="1"/>
      <c r="AH32267" s="1"/>
      <c r="AL32267" s="1"/>
      <c r="AN32267" s="1"/>
      <c r="AO32267" s="1"/>
      <c r="AR32267" s="1"/>
      <c r="BA32267" s="1"/>
      <c r="BD32267" s="1"/>
      <c r="BE32267" s="1"/>
      <c r="BG32267" s="1"/>
      <c r="BH32267" s="1"/>
      <c r="BI32267" s="1"/>
    </row>
    <row r="32268" spans="8:61" ht="20.100000000000001" customHeight="1" x14ac:dyDescent="0.2">
      <c r="H32268" s="1"/>
      <c r="K32268" s="1"/>
      <c r="L32268" s="1"/>
      <c r="AD32268" s="1"/>
      <c r="AF32268" s="1"/>
      <c r="AG32268" s="1"/>
      <c r="AH32268" s="1"/>
      <c r="AL32268" s="1"/>
      <c r="AN32268" s="1"/>
      <c r="AO32268" s="1"/>
      <c r="AR32268" s="1"/>
      <c r="BA32268" s="1"/>
      <c r="BD32268" s="1"/>
      <c r="BE32268" s="1"/>
      <c r="BG32268" s="1"/>
      <c r="BH32268" s="1"/>
      <c r="BI32268" s="1"/>
    </row>
    <row r="32269" spans="8:61" ht="20.100000000000001" customHeight="1" x14ac:dyDescent="0.2">
      <c r="H32269" s="1"/>
      <c r="K32269" s="1"/>
      <c r="L32269" s="1"/>
      <c r="AD32269" s="1"/>
      <c r="AF32269" s="1"/>
      <c r="AG32269" s="1"/>
      <c r="AH32269" s="1"/>
      <c r="AL32269" s="1"/>
      <c r="AN32269" s="1"/>
      <c r="AO32269" s="1"/>
      <c r="AR32269" s="1"/>
      <c r="BA32269" s="1"/>
      <c r="BD32269" s="1"/>
      <c r="BE32269" s="1"/>
      <c r="BG32269" s="1"/>
      <c r="BH32269" s="1"/>
      <c r="BI32269" s="1"/>
    </row>
    <row r="32270" spans="8:61" ht="20.100000000000001" customHeight="1" x14ac:dyDescent="0.2">
      <c r="H32270" s="1"/>
      <c r="K32270" s="1"/>
      <c r="L32270" s="1"/>
      <c r="AD32270" s="1"/>
      <c r="AF32270" s="1"/>
      <c r="AG32270" s="1"/>
      <c r="AH32270" s="1"/>
      <c r="AL32270" s="1"/>
      <c r="AN32270" s="1"/>
      <c r="AO32270" s="1"/>
      <c r="AR32270" s="1"/>
      <c r="BA32270" s="1"/>
      <c r="BD32270" s="1"/>
      <c r="BE32270" s="1"/>
      <c r="BG32270" s="1"/>
      <c r="BH32270" s="1"/>
      <c r="BI32270" s="1"/>
    </row>
    <row r="32271" spans="8:61" ht="20.100000000000001" customHeight="1" x14ac:dyDescent="0.2">
      <c r="H32271" s="1"/>
      <c r="K32271" s="1"/>
      <c r="L32271" s="1"/>
      <c r="AD32271" s="1"/>
      <c r="AF32271" s="1"/>
      <c r="AG32271" s="1"/>
      <c r="AH32271" s="1"/>
      <c r="AL32271" s="1"/>
      <c r="AN32271" s="1"/>
      <c r="AO32271" s="1"/>
      <c r="AR32271" s="1"/>
      <c r="BA32271" s="1"/>
      <c r="BD32271" s="1"/>
      <c r="BE32271" s="1"/>
      <c r="BG32271" s="1"/>
      <c r="BH32271" s="1"/>
      <c r="BI32271" s="1"/>
    </row>
    <row r="32272" spans="8:61" ht="20.100000000000001" customHeight="1" x14ac:dyDescent="0.2">
      <c r="H32272" s="1"/>
      <c r="K32272" s="1"/>
      <c r="L32272" s="1"/>
      <c r="AD32272" s="1"/>
      <c r="AF32272" s="1"/>
      <c r="AG32272" s="1"/>
      <c r="AH32272" s="1"/>
      <c r="AL32272" s="1"/>
      <c r="AN32272" s="1"/>
      <c r="AO32272" s="1"/>
      <c r="AR32272" s="1"/>
      <c r="BA32272" s="1"/>
      <c r="BD32272" s="1"/>
      <c r="BE32272" s="1"/>
      <c r="BG32272" s="1"/>
      <c r="BH32272" s="1"/>
      <c r="BI32272" s="1"/>
    </row>
    <row r="32273" spans="8:61" ht="20.100000000000001" customHeight="1" x14ac:dyDescent="0.2">
      <c r="H32273" s="1"/>
      <c r="K32273" s="1"/>
      <c r="L32273" s="1"/>
      <c r="AD32273" s="1"/>
      <c r="AF32273" s="1"/>
      <c r="AG32273" s="1"/>
      <c r="AH32273" s="1"/>
      <c r="AL32273" s="1"/>
      <c r="AN32273" s="1"/>
      <c r="AO32273" s="1"/>
      <c r="AR32273" s="1"/>
      <c r="BA32273" s="1"/>
      <c r="BD32273" s="1"/>
      <c r="BE32273" s="1"/>
      <c r="BG32273" s="1"/>
      <c r="BH32273" s="1"/>
      <c r="BI32273" s="1"/>
    </row>
    <row r="32274" spans="8:61" ht="20.100000000000001" customHeight="1" x14ac:dyDescent="0.2">
      <c r="H32274" s="1"/>
      <c r="K32274" s="1"/>
      <c r="L32274" s="1"/>
      <c r="AD32274" s="1"/>
      <c r="AF32274" s="1"/>
      <c r="AG32274" s="1"/>
      <c r="AH32274" s="1"/>
      <c r="AL32274" s="1"/>
      <c r="AN32274" s="1"/>
      <c r="AO32274" s="1"/>
      <c r="AR32274" s="1"/>
      <c r="BA32274" s="1"/>
      <c r="BD32274" s="1"/>
      <c r="BE32274" s="1"/>
      <c r="BG32274" s="1"/>
      <c r="BH32274" s="1"/>
      <c r="BI32274" s="1"/>
    </row>
    <row r="32275" spans="8:61" ht="20.100000000000001" customHeight="1" x14ac:dyDescent="0.2">
      <c r="H32275" s="1"/>
      <c r="K32275" s="1"/>
      <c r="L32275" s="1"/>
      <c r="AD32275" s="1"/>
      <c r="AF32275" s="1"/>
      <c r="AG32275" s="1"/>
      <c r="AH32275" s="1"/>
      <c r="AL32275" s="1"/>
      <c r="AN32275" s="1"/>
      <c r="AO32275" s="1"/>
      <c r="AR32275" s="1"/>
      <c r="BA32275" s="1"/>
      <c r="BD32275" s="1"/>
      <c r="BE32275" s="1"/>
      <c r="BG32275" s="1"/>
      <c r="BH32275" s="1"/>
      <c r="BI32275" s="1"/>
    </row>
    <row r="32276" spans="8:61" ht="20.100000000000001" customHeight="1" x14ac:dyDescent="0.2">
      <c r="H32276" s="1"/>
      <c r="K32276" s="1"/>
      <c r="L32276" s="1"/>
      <c r="AD32276" s="1"/>
      <c r="AF32276" s="1"/>
      <c r="AG32276" s="1"/>
      <c r="AH32276" s="1"/>
      <c r="AL32276" s="1"/>
      <c r="AN32276" s="1"/>
      <c r="AO32276" s="1"/>
      <c r="AR32276" s="1"/>
      <c r="BA32276" s="1"/>
      <c r="BD32276" s="1"/>
      <c r="BE32276" s="1"/>
      <c r="BG32276" s="1"/>
      <c r="BH32276" s="1"/>
      <c r="BI32276" s="1"/>
    </row>
    <row r="32277" spans="8:61" ht="20.100000000000001" customHeight="1" x14ac:dyDescent="0.2">
      <c r="H32277" s="1"/>
      <c r="K32277" s="1"/>
      <c r="L32277" s="1"/>
      <c r="AD32277" s="1"/>
      <c r="AF32277" s="1"/>
      <c r="AG32277" s="1"/>
      <c r="AH32277" s="1"/>
      <c r="AL32277" s="1"/>
      <c r="AN32277" s="1"/>
      <c r="AO32277" s="1"/>
      <c r="AR32277" s="1"/>
      <c r="BA32277" s="1"/>
      <c r="BD32277" s="1"/>
      <c r="BE32277" s="1"/>
      <c r="BG32277" s="1"/>
      <c r="BH32277" s="1"/>
      <c r="BI32277" s="1"/>
    </row>
    <row r="32278" spans="8:61" ht="20.100000000000001" customHeight="1" x14ac:dyDescent="0.2">
      <c r="H32278" s="1"/>
      <c r="K32278" s="1"/>
      <c r="L32278" s="1"/>
      <c r="AD32278" s="1"/>
      <c r="AF32278" s="1"/>
      <c r="AG32278" s="1"/>
      <c r="AH32278" s="1"/>
      <c r="AL32278" s="1"/>
      <c r="AN32278" s="1"/>
      <c r="AO32278" s="1"/>
      <c r="AR32278" s="1"/>
      <c r="BA32278" s="1"/>
      <c r="BD32278" s="1"/>
      <c r="BE32278" s="1"/>
      <c r="BG32278" s="1"/>
      <c r="BH32278" s="1"/>
      <c r="BI32278" s="1"/>
    </row>
    <row r="32279" spans="8:61" ht="20.100000000000001" customHeight="1" x14ac:dyDescent="0.2">
      <c r="H32279" s="1"/>
      <c r="K32279" s="1"/>
      <c r="L32279" s="1"/>
      <c r="AD32279" s="1"/>
      <c r="AF32279" s="1"/>
      <c r="AG32279" s="1"/>
      <c r="AH32279" s="1"/>
      <c r="AL32279" s="1"/>
      <c r="AN32279" s="1"/>
      <c r="AO32279" s="1"/>
      <c r="AR32279" s="1"/>
      <c r="BA32279" s="1"/>
      <c r="BD32279" s="1"/>
      <c r="BE32279" s="1"/>
      <c r="BG32279" s="1"/>
      <c r="BH32279" s="1"/>
      <c r="BI32279" s="1"/>
    </row>
    <row r="32280" spans="8:61" ht="20.100000000000001" customHeight="1" x14ac:dyDescent="0.2">
      <c r="H32280" s="1"/>
      <c r="K32280" s="1"/>
      <c r="L32280" s="1"/>
      <c r="AD32280" s="1"/>
      <c r="AF32280" s="1"/>
      <c r="AG32280" s="1"/>
      <c r="AH32280" s="1"/>
      <c r="AL32280" s="1"/>
      <c r="AN32280" s="1"/>
      <c r="AO32280" s="1"/>
      <c r="AR32280" s="1"/>
      <c r="BA32280" s="1"/>
      <c r="BD32280" s="1"/>
      <c r="BE32280" s="1"/>
      <c r="BG32280" s="1"/>
      <c r="BH32280" s="1"/>
      <c r="BI32280" s="1"/>
    </row>
    <row r="32281" spans="8:61" ht="20.100000000000001" customHeight="1" x14ac:dyDescent="0.2">
      <c r="H32281" s="1"/>
      <c r="K32281" s="1"/>
      <c r="L32281" s="1"/>
      <c r="AD32281" s="1"/>
      <c r="AF32281" s="1"/>
      <c r="AG32281" s="1"/>
      <c r="AH32281" s="1"/>
      <c r="AL32281" s="1"/>
      <c r="AN32281" s="1"/>
      <c r="AO32281" s="1"/>
      <c r="AR32281" s="1"/>
      <c r="BA32281" s="1"/>
      <c r="BD32281" s="1"/>
      <c r="BE32281" s="1"/>
      <c r="BG32281" s="1"/>
      <c r="BH32281" s="1"/>
      <c r="BI32281" s="1"/>
    </row>
    <row r="32282" spans="8:61" ht="20.100000000000001" customHeight="1" x14ac:dyDescent="0.2">
      <c r="H32282" s="1"/>
      <c r="K32282" s="1"/>
      <c r="L32282" s="1"/>
      <c r="AD32282" s="1"/>
      <c r="AF32282" s="1"/>
      <c r="AG32282" s="1"/>
      <c r="AH32282" s="1"/>
      <c r="AL32282" s="1"/>
      <c r="AN32282" s="1"/>
      <c r="AO32282" s="1"/>
      <c r="AR32282" s="1"/>
      <c r="BA32282" s="1"/>
      <c r="BD32282" s="1"/>
      <c r="BE32282" s="1"/>
      <c r="BG32282" s="1"/>
      <c r="BH32282" s="1"/>
      <c r="BI32282" s="1"/>
    </row>
    <row r="32283" spans="8:61" ht="20.100000000000001" customHeight="1" x14ac:dyDescent="0.2">
      <c r="H32283" s="1"/>
      <c r="K32283" s="1"/>
      <c r="L32283" s="1"/>
      <c r="AD32283" s="1"/>
      <c r="AF32283" s="1"/>
      <c r="AG32283" s="1"/>
      <c r="AH32283" s="1"/>
      <c r="AL32283" s="1"/>
      <c r="AN32283" s="1"/>
      <c r="AO32283" s="1"/>
      <c r="AR32283" s="1"/>
      <c r="BA32283" s="1"/>
      <c r="BD32283" s="1"/>
      <c r="BE32283" s="1"/>
      <c r="BG32283" s="1"/>
      <c r="BH32283" s="1"/>
      <c r="BI32283" s="1"/>
    </row>
    <row r="32284" spans="8:61" ht="20.100000000000001" customHeight="1" x14ac:dyDescent="0.2">
      <c r="H32284" s="1"/>
      <c r="K32284" s="1"/>
      <c r="L32284" s="1"/>
      <c r="AD32284" s="1"/>
      <c r="AF32284" s="1"/>
      <c r="AG32284" s="1"/>
      <c r="AH32284" s="1"/>
      <c r="AL32284" s="1"/>
      <c r="AN32284" s="1"/>
      <c r="AO32284" s="1"/>
      <c r="AR32284" s="1"/>
      <c r="BA32284" s="1"/>
      <c r="BD32284" s="1"/>
      <c r="BE32284" s="1"/>
      <c r="BG32284" s="1"/>
      <c r="BH32284" s="1"/>
      <c r="BI32284" s="1"/>
    </row>
    <row r="32285" spans="8:61" ht="20.100000000000001" customHeight="1" x14ac:dyDescent="0.2">
      <c r="H32285" s="1"/>
      <c r="K32285" s="1"/>
      <c r="L32285" s="1"/>
      <c r="AD32285" s="1"/>
      <c r="AF32285" s="1"/>
      <c r="AG32285" s="1"/>
      <c r="AH32285" s="1"/>
      <c r="AL32285" s="1"/>
      <c r="AN32285" s="1"/>
      <c r="AO32285" s="1"/>
      <c r="AR32285" s="1"/>
      <c r="BA32285" s="1"/>
      <c r="BD32285" s="1"/>
      <c r="BE32285" s="1"/>
      <c r="BG32285" s="1"/>
      <c r="BH32285" s="1"/>
      <c r="BI32285" s="1"/>
    </row>
    <row r="32286" spans="8:61" ht="20.100000000000001" customHeight="1" x14ac:dyDescent="0.2">
      <c r="H32286" s="1"/>
      <c r="K32286" s="1"/>
      <c r="L32286" s="1"/>
      <c r="AD32286" s="1"/>
      <c r="AF32286" s="1"/>
      <c r="AG32286" s="1"/>
      <c r="AH32286" s="1"/>
      <c r="AL32286" s="1"/>
      <c r="AN32286" s="1"/>
      <c r="AO32286" s="1"/>
      <c r="AR32286" s="1"/>
      <c r="BA32286" s="1"/>
      <c r="BD32286" s="1"/>
      <c r="BE32286" s="1"/>
      <c r="BG32286" s="1"/>
      <c r="BH32286" s="1"/>
      <c r="BI32286" s="1"/>
    </row>
    <row r="32287" spans="8:61" ht="20.100000000000001" customHeight="1" x14ac:dyDescent="0.2">
      <c r="H32287" s="1"/>
      <c r="K32287" s="1"/>
      <c r="L32287" s="1"/>
      <c r="AD32287" s="1"/>
      <c r="AF32287" s="1"/>
      <c r="AG32287" s="1"/>
      <c r="AH32287" s="1"/>
      <c r="AL32287" s="1"/>
      <c r="AN32287" s="1"/>
      <c r="AO32287" s="1"/>
      <c r="AR32287" s="1"/>
      <c r="BA32287" s="1"/>
      <c r="BD32287" s="1"/>
      <c r="BE32287" s="1"/>
      <c r="BG32287" s="1"/>
      <c r="BH32287" s="1"/>
      <c r="BI32287" s="1"/>
    </row>
    <row r="32288" spans="8:61" ht="20.100000000000001" customHeight="1" x14ac:dyDescent="0.2">
      <c r="H32288" s="1"/>
      <c r="K32288" s="1"/>
      <c r="L32288" s="1"/>
      <c r="AD32288" s="1"/>
      <c r="AF32288" s="1"/>
      <c r="AG32288" s="1"/>
      <c r="AH32288" s="1"/>
      <c r="AL32288" s="1"/>
      <c r="AN32288" s="1"/>
      <c r="AO32288" s="1"/>
      <c r="AR32288" s="1"/>
      <c r="BA32288" s="1"/>
      <c r="BD32288" s="1"/>
      <c r="BE32288" s="1"/>
      <c r="BG32288" s="1"/>
      <c r="BH32288" s="1"/>
      <c r="BI32288" s="1"/>
    </row>
    <row r="32289" spans="8:61" ht="20.100000000000001" customHeight="1" x14ac:dyDescent="0.2">
      <c r="H32289" s="1"/>
      <c r="K32289" s="1"/>
      <c r="L32289" s="1"/>
      <c r="AD32289" s="1"/>
      <c r="AF32289" s="1"/>
      <c r="AG32289" s="1"/>
      <c r="AH32289" s="1"/>
      <c r="AL32289" s="1"/>
      <c r="AN32289" s="1"/>
      <c r="AO32289" s="1"/>
      <c r="AR32289" s="1"/>
      <c r="BA32289" s="1"/>
      <c r="BD32289" s="1"/>
      <c r="BE32289" s="1"/>
      <c r="BG32289" s="1"/>
      <c r="BH32289" s="1"/>
      <c r="BI32289" s="1"/>
    </row>
    <row r="32290" spans="8:61" ht="20.100000000000001" customHeight="1" x14ac:dyDescent="0.2">
      <c r="H32290" s="1"/>
      <c r="K32290" s="1"/>
      <c r="L32290" s="1"/>
      <c r="AD32290" s="1"/>
      <c r="AF32290" s="1"/>
      <c r="AG32290" s="1"/>
      <c r="AH32290" s="1"/>
      <c r="AL32290" s="1"/>
      <c r="AN32290" s="1"/>
      <c r="AO32290" s="1"/>
      <c r="AR32290" s="1"/>
      <c r="BA32290" s="1"/>
      <c r="BD32290" s="1"/>
      <c r="BE32290" s="1"/>
      <c r="BG32290" s="1"/>
      <c r="BH32290" s="1"/>
      <c r="BI32290" s="1"/>
    </row>
    <row r="32291" spans="8:61" ht="20.100000000000001" customHeight="1" x14ac:dyDescent="0.2">
      <c r="H32291" s="1"/>
      <c r="K32291" s="1"/>
      <c r="L32291" s="1"/>
      <c r="AD32291" s="1"/>
      <c r="AF32291" s="1"/>
      <c r="AG32291" s="1"/>
      <c r="AH32291" s="1"/>
      <c r="AL32291" s="1"/>
      <c r="AN32291" s="1"/>
      <c r="AO32291" s="1"/>
      <c r="AR32291" s="1"/>
      <c r="BA32291" s="1"/>
      <c r="BD32291" s="1"/>
      <c r="BE32291" s="1"/>
      <c r="BG32291" s="1"/>
      <c r="BH32291" s="1"/>
      <c r="BI32291" s="1"/>
    </row>
    <row r="32292" spans="8:61" ht="20.100000000000001" customHeight="1" x14ac:dyDescent="0.2">
      <c r="H32292" s="1"/>
      <c r="K32292" s="1"/>
      <c r="L32292" s="1"/>
      <c r="AD32292" s="1"/>
      <c r="AF32292" s="1"/>
      <c r="AG32292" s="1"/>
      <c r="AH32292" s="1"/>
      <c r="AL32292" s="1"/>
      <c r="AN32292" s="1"/>
      <c r="AO32292" s="1"/>
      <c r="AR32292" s="1"/>
      <c r="BA32292" s="1"/>
      <c r="BD32292" s="1"/>
      <c r="BE32292" s="1"/>
      <c r="BG32292" s="1"/>
      <c r="BH32292" s="1"/>
      <c r="BI32292" s="1"/>
    </row>
    <row r="32293" spans="8:61" ht="20.100000000000001" customHeight="1" x14ac:dyDescent="0.2">
      <c r="H32293" s="1"/>
      <c r="K32293" s="1"/>
      <c r="L32293" s="1"/>
      <c r="AD32293" s="1"/>
      <c r="AF32293" s="1"/>
      <c r="AG32293" s="1"/>
      <c r="AH32293" s="1"/>
      <c r="AL32293" s="1"/>
      <c r="AN32293" s="1"/>
      <c r="AO32293" s="1"/>
      <c r="AR32293" s="1"/>
      <c r="BA32293" s="1"/>
      <c r="BD32293" s="1"/>
      <c r="BE32293" s="1"/>
      <c r="BG32293" s="1"/>
      <c r="BH32293" s="1"/>
      <c r="BI32293" s="1"/>
    </row>
    <row r="32294" spans="8:61" ht="20.100000000000001" customHeight="1" x14ac:dyDescent="0.2">
      <c r="H32294" s="1"/>
      <c r="K32294" s="1"/>
      <c r="L32294" s="1"/>
      <c r="AD32294" s="1"/>
      <c r="AF32294" s="1"/>
      <c r="AG32294" s="1"/>
      <c r="AH32294" s="1"/>
      <c r="AL32294" s="1"/>
      <c r="AN32294" s="1"/>
      <c r="AO32294" s="1"/>
      <c r="AR32294" s="1"/>
      <c r="BA32294" s="1"/>
      <c r="BD32294" s="1"/>
      <c r="BE32294" s="1"/>
      <c r="BG32294" s="1"/>
      <c r="BH32294" s="1"/>
      <c r="BI32294" s="1"/>
    </row>
    <row r="32295" spans="8:61" ht="20.100000000000001" customHeight="1" x14ac:dyDescent="0.2">
      <c r="H32295" s="1"/>
      <c r="K32295" s="1"/>
      <c r="L32295" s="1"/>
      <c r="AD32295" s="1"/>
      <c r="AF32295" s="1"/>
      <c r="AG32295" s="1"/>
      <c r="AH32295" s="1"/>
      <c r="AL32295" s="1"/>
      <c r="AN32295" s="1"/>
      <c r="AO32295" s="1"/>
      <c r="AR32295" s="1"/>
      <c r="BA32295" s="1"/>
      <c r="BD32295" s="1"/>
      <c r="BE32295" s="1"/>
      <c r="BG32295" s="1"/>
      <c r="BH32295" s="1"/>
      <c r="BI32295" s="1"/>
    </row>
    <row r="32296" spans="8:61" ht="20.100000000000001" customHeight="1" x14ac:dyDescent="0.2">
      <c r="H32296" s="1"/>
      <c r="K32296" s="1"/>
      <c r="L32296" s="1"/>
      <c r="AD32296" s="1"/>
      <c r="AF32296" s="1"/>
      <c r="AG32296" s="1"/>
      <c r="AH32296" s="1"/>
      <c r="AL32296" s="1"/>
      <c r="AN32296" s="1"/>
      <c r="AO32296" s="1"/>
      <c r="AR32296" s="1"/>
      <c r="BA32296" s="1"/>
      <c r="BD32296" s="1"/>
      <c r="BE32296" s="1"/>
      <c r="BG32296" s="1"/>
      <c r="BH32296" s="1"/>
      <c r="BI32296" s="1"/>
    </row>
    <row r="32297" spans="8:61" ht="20.100000000000001" customHeight="1" x14ac:dyDescent="0.2">
      <c r="H32297" s="1"/>
      <c r="K32297" s="1"/>
      <c r="L32297" s="1"/>
      <c r="AD32297" s="1"/>
      <c r="AF32297" s="1"/>
      <c r="AG32297" s="1"/>
      <c r="AH32297" s="1"/>
      <c r="AL32297" s="1"/>
      <c r="AN32297" s="1"/>
      <c r="AO32297" s="1"/>
      <c r="AR32297" s="1"/>
      <c r="BA32297" s="1"/>
      <c r="BD32297" s="1"/>
      <c r="BE32297" s="1"/>
      <c r="BG32297" s="1"/>
      <c r="BH32297" s="1"/>
      <c r="BI32297" s="1"/>
    </row>
    <row r="32298" spans="8:61" ht="20.100000000000001" customHeight="1" x14ac:dyDescent="0.2">
      <c r="H32298" s="1"/>
      <c r="K32298" s="1"/>
      <c r="L32298" s="1"/>
      <c r="AD32298" s="1"/>
      <c r="AF32298" s="1"/>
      <c r="AG32298" s="1"/>
      <c r="AH32298" s="1"/>
      <c r="AL32298" s="1"/>
      <c r="AN32298" s="1"/>
      <c r="AO32298" s="1"/>
      <c r="AR32298" s="1"/>
      <c r="BA32298" s="1"/>
      <c r="BD32298" s="1"/>
      <c r="BE32298" s="1"/>
      <c r="BG32298" s="1"/>
      <c r="BH32298" s="1"/>
      <c r="BI32298" s="1"/>
    </row>
    <row r="32299" spans="8:61" ht="20.100000000000001" customHeight="1" x14ac:dyDescent="0.2">
      <c r="H32299" s="1"/>
      <c r="K32299" s="1"/>
      <c r="L32299" s="1"/>
      <c r="AD32299" s="1"/>
      <c r="AF32299" s="1"/>
      <c r="AG32299" s="1"/>
      <c r="AH32299" s="1"/>
      <c r="AL32299" s="1"/>
      <c r="AN32299" s="1"/>
      <c r="AO32299" s="1"/>
      <c r="AR32299" s="1"/>
      <c r="BA32299" s="1"/>
      <c r="BD32299" s="1"/>
      <c r="BE32299" s="1"/>
      <c r="BG32299" s="1"/>
      <c r="BH32299" s="1"/>
      <c r="BI32299" s="1"/>
    </row>
    <row r="32300" spans="8:61" ht="20.100000000000001" customHeight="1" x14ac:dyDescent="0.2">
      <c r="H32300" s="1"/>
      <c r="K32300" s="1"/>
      <c r="L32300" s="1"/>
      <c r="AD32300" s="1"/>
      <c r="AF32300" s="1"/>
      <c r="AG32300" s="1"/>
      <c r="AH32300" s="1"/>
      <c r="AL32300" s="1"/>
      <c r="AN32300" s="1"/>
      <c r="AO32300" s="1"/>
      <c r="AR32300" s="1"/>
      <c r="BA32300" s="1"/>
      <c r="BD32300" s="1"/>
      <c r="BE32300" s="1"/>
      <c r="BG32300" s="1"/>
      <c r="BH32300" s="1"/>
      <c r="BI32300" s="1"/>
    </row>
    <row r="32301" spans="8:61" ht="20.100000000000001" customHeight="1" x14ac:dyDescent="0.2">
      <c r="H32301" s="1"/>
      <c r="K32301" s="1"/>
      <c r="L32301" s="1"/>
      <c r="AD32301" s="1"/>
      <c r="AF32301" s="1"/>
      <c r="AG32301" s="1"/>
      <c r="AH32301" s="1"/>
      <c r="AL32301" s="1"/>
      <c r="AN32301" s="1"/>
      <c r="AO32301" s="1"/>
      <c r="AR32301" s="1"/>
      <c r="BA32301" s="1"/>
      <c r="BD32301" s="1"/>
      <c r="BE32301" s="1"/>
      <c r="BG32301" s="1"/>
      <c r="BH32301" s="1"/>
      <c r="BI32301" s="1"/>
    </row>
    <row r="32302" spans="8:61" ht="20.100000000000001" customHeight="1" x14ac:dyDescent="0.2">
      <c r="H32302" s="1"/>
      <c r="K32302" s="1"/>
      <c r="L32302" s="1"/>
      <c r="AD32302" s="1"/>
      <c r="AF32302" s="1"/>
      <c r="AG32302" s="1"/>
      <c r="AH32302" s="1"/>
      <c r="AL32302" s="1"/>
      <c r="AN32302" s="1"/>
      <c r="AO32302" s="1"/>
      <c r="AR32302" s="1"/>
      <c r="BA32302" s="1"/>
      <c r="BD32302" s="1"/>
      <c r="BE32302" s="1"/>
      <c r="BG32302" s="1"/>
      <c r="BH32302" s="1"/>
      <c r="BI32302" s="1"/>
    </row>
    <row r="32303" spans="8:61" ht="20.100000000000001" customHeight="1" x14ac:dyDescent="0.2">
      <c r="H32303" s="1"/>
      <c r="K32303" s="1"/>
      <c r="L32303" s="1"/>
      <c r="AD32303" s="1"/>
      <c r="AF32303" s="1"/>
      <c r="AG32303" s="1"/>
      <c r="AH32303" s="1"/>
      <c r="AL32303" s="1"/>
      <c r="AN32303" s="1"/>
      <c r="AO32303" s="1"/>
      <c r="AR32303" s="1"/>
      <c r="BA32303" s="1"/>
      <c r="BD32303" s="1"/>
      <c r="BE32303" s="1"/>
      <c r="BG32303" s="1"/>
      <c r="BH32303" s="1"/>
      <c r="BI32303" s="1"/>
    </row>
    <row r="32304" spans="8:61" ht="20.100000000000001" customHeight="1" x14ac:dyDescent="0.2">
      <c r="H32304" s="1"/>
      <c r="K32304" s="1"/>
      <c r="L32304" s="1"/>
      <c r="AD32304" s="1"/>
      <c r="AF32304" s="1"/>
      <c r="AG32304" s="1"/>
      <c r="AH32304" s="1"/>
      <c r="AL32304" s="1"/>
      <c r="AN32304" s="1"/>
      <c r="AO32304" s="1"/>
      <c r="AR32304" s="1"/>
      <c r="BA32304" s="1"/>
      <c r="BD32304" s="1"/>
      <c r="BE32304" s="1"/>
      <c r="BG32304" s="1"/>
      <c r="BH32304" s="1"/>
      <c r="BI32304" s="1"/>
    </row>
    <row r="32305" spans="8:61" ht="20.100000000000001" customHeight="1" x14ac:dyDescent="0.2">
      <c r="H32305" s="1"/>
      <c r="K32305" s="1"/>
      <c r="L32305" s="1"/>
      <c r="AD32305" s="1"/>
      <c r="AF32305" s="1"/>
      <c r="AG32305" s="1"/>
      <c r="AH32305" s="1"/>
      <c r="AL32305" s="1"/>
      <c r="AN32305" s="1"/>
      <c r="AO32305" s="1"/>
      <c r="AR32305" s="1"/>
      <c r="BA32305" s="1"/>
      <c r="BD32305" s="1"/>
      <c r="BE32305" s="1"/>
      <c r="BG32305" s="1"/>
      <c r="BH32305" s="1"/>
      <c r="BI32305" s="1"/>
    </row>
    <row r="32306" spans="8:61" ht="20.100000000000001" customHeight="1" x14ac:dyDescent="0.2">
      <c r="H32306" s="1"/>
      <c r="K32306" s="1"/>
      <c r="L32306" s="1"/>
      <c r="AD32306" s="1"/>
      <c r="AF32306" s="1"/>
      <c r="AG32306" s="1"/>
      <c r="AH32306" s="1"/>
      <c r="AL32306" s="1"/>
      <c r="AN32306" s="1"/>
      <c r="AO32306" s="1"/>
      <c r="AR32306" s="1"/>
      <c r="BA32306" s="1"/>
      <c r="BD32306" s="1"/>
      <c r="BE32306" s="1"/>
      <c r="BG32306" s="1"/>
      <c r="BH32306" s="1"/>
      <c r="BI32306" s="1"/>
    </row>
    <row r="32307" spans="8:61" ht="20.100000000000001" customHeight="1" x14ac:dyDescent="0.2">
      <c r="H32307" s="1"/>
      <c r="K32307" s="1"/>
      <c r="L32307" s="1"/>
      <c r="AD32307" s="1"/>
      <c r="AF32307" s="1"/>
      <c r="AG32307" s="1"/>
      <c r="AH32307" s="1"/>
      <c r="AL32307" s="1"/>
      <c r="AN32307" s="1"/>
      <c r="AO32307" s="1"/>
      <c r="AR32307" s="1"/>
      <c r="BA32307" s="1"/>
      <c r="BD32307" s="1"/>
      <c r="BE32307" s="1"/>
      <c r="BG32307" s="1"/>
      <c r="BH32307" s="1"/>
      <c r="BI32307" s="1"/>
    </row>
    <row r="32308" spans="8:61" ht="20.100000000000001" customHeight="1" x14ac:dyDescent="0.2">
      <c r="H32308" s="1"/>
      <c r="K32308" s="1"/>
      <c r="L32308" s="1"/>
      <c r="AD32308" s="1"/>
      <c r="AF32308" s="1"/>
      <c r="AG32308" s="1"/>
      <c r="AH32308" s="1"/>
      <c r="AL32308" s="1"/>
      <c r="AN32308" s="1"/>
      <c r="AO32308" s="1"/>
      <c r="AR32308" s="1"/>
      <c r="BA32308" s="1"/>
      <c r="BD32308" s="1"/>
      <c r="BE32308" s="1"/>
      <c r="BG32308" s="1"/>
      <c r="BH32308" s="1"/>
      <c r="BI32308" s="1"/>
    </row>
    <row r="32309" spans="8:61" ht="20.100000000000001" customHeight="1" x14ac:dyDescent="0.2">
      <c r="H32309" s="1"/>
      <c r="K32309" s="1"/>
      <c r="L32309" s="1"/>
      <c r="AD32309" s="1"/>
      <c r="AF32309" s="1"/>
      <c r="AG32309" s="1"/>
      <c r="AH32309" s="1"/>
      <c r="AL32309" s="1"/>
      <c r="AN32309" s="1"/>
      <c r="AO32309" s="1"/>
      <c r="AR32309" s="1"/>
      <c r="BA32309" s="1"/>
      <c r="BD32309" s="1"/>
      <c r="BE32309" s="1"/>
      <c r="BG32309" s="1"/>
      <c r="BH32309" s="1"/>
      <c r="BI32309" s="1"/>
    </row>
    <row r="32310" spans="8:61" ht="20.100000000000001" customHeight="1" x14ac:dyDescent="0.2">
      <c r="H32310" s="1"/>
      <c r="K32310" s="1"/>
      <c r="L32310" s="1"/>
      <c r="AD32310" s="1"/>
      <c r="AF32310" s="1"/>
      <c r="AG32310" s="1"/>
      <c r="AH32310" s="1"/>
      <c r="AL32310" s="1"/>
      <c r="AN32310" s="1"/>
      <c r="AO32310" s="1"/>
      <c r="AR32310" s="1"/>
      <c r="BA32310" s="1"/>
      <c r="BD32310" s="1"/>
      <c r="BE32310" s="1"/>
      <c r="BG32310" s="1"/>
      <c r="BH32310" s="1"/>
      <c r="BI32310" s="1"/>
    </row>
    <row r="32311" spans="8:61" ht="20.100000000000001" customHeight="1" x14ac:dyDescent="0.2">
      <c r="H32311" s="1"/>
      <c r="K32311" s="1"/>
      <c r="L32311" s="1"/>
      <c r="AD32311" s="1"/>
      <c r="AF32311" s="1"/>
      <c r="AG32311" s="1"/>
      <c r="AH32311" s="1"/>
      <c r="AL32311" s="1"/>
      <c r="AN32311" s="1"/>
      <c r="AO32311" s="1"/>
      <c r="AR32311" s="1"/>
      <c r="BA32311" s="1"/>
      <c r="BD32311" s="1"/>
      <c r="BE32311" s="1"/>
      <c r="BG32311" s="1"/>
      <c r="BH32311" s="1"/>
      <c r="BI32311" s="1"/>
    </row>
    <row r="32312" spans="8:61" ht="20.100000000000001" customHeight="1" x14ac:dyDescent="0.2">
      <c r="H32312" s="1"/>
      <c r="K32312" s="1"/>
      <c r="L32312" s="1"/>
      <c r="AD32312" s="1"/>
      <c r="AF32312" s="1"/>
      <c r="AG32312" s="1"/>
      <c r="AH32312" s="1"/>
      <c r="AL32312" s="1"/>
      <c r="AN32312" s="1"/>
      <c r="AO32312" s="1"/>
      <c r="AR32312" s="1"/>
      <c r="BA32312" s="1"/>
      <c r="BD32312" s="1"/>
      <c r="BE32312" s="1"/>
      <c r="BG32312" s="1"/>
      <c r="BH32312" s="1"/>
      <c r="BI32312" s="1"/>
    </row>
    <row r="32313" spans="8:61" ht="20.100000000000001" customHeight="1" x14ac:dyDescent="0.2">
      <c r="H32313" s="1"/>
      <c r="K32313" s="1"/>
      <c r="L32313" s="1"/>
      <c r="AD32313" s="1"/>
      <c r="AF32313" s="1"/>
      <c r="AG32313" s="1"/>
      <c r="AH32313" s="1"/>
      <c r="AL32313" s="1"/>
      <c r="AN32313" s="1"/>
      <c r="AO32313" s="1"/>
      <c r="AR32313" s="1"/>
      <c r="BA32313" s="1"/>
      <c r="BD32313" s="1"/>
      <c r="BE32313" s="1"/>
      <c r="BG32313" s="1"/>
      <c r="BH32313" s="1"/>
      <c r="BI32313" s="1"/>
    </row>
    <row r="32314" spans="8:61" ht="20.100000000000001" customHeight="1" x14ac:dyDescent="0.2">
      <c r="H32314" s="1"/>
      <c r="K32314" s="1"/>
      <c r="L32314" s="1"/>
      <c r="AD32314" s="1"/>
      <c r="AF32314" s="1"/>
      <c r="AG32314" s="1"/>
      <c r="AH32314" s="1"/>
      <c r="AL32314" s="1"/>
      <c r="AN32314" s="1"/>
      <c r="AO32314" s="1"/>
      <c r="AR32314" s="1"/>
      <c r="BA32314" s="1"/>
      <c r="BD32314" s="1"/>
      <c r="BE32314" s="1"/>
      <c r="BG32314" s="1"/>
      <c r="BH32314" s="1"/>
      <c r="BI32314" s="1"/>
    </row>
    <row r="32315" spans="8:61" ht="20.100000000000001" customHeight="1" x14ac:dyDescent="0.2">
      <c r="H32315" s="1"/>
      <c r="K32315" s="1"/>
      <c r="L32315" s="1"/>
      <c r="AD32315" s="1"/>
      <c r="AF32315" s="1"/>
      <c r="AG32315" s="1"/>
      <c r="AH32315" s="1"/>
      <c r="AL32315" s="1"/>
      <c r="AN32315" s="1"/>
      <c r="AO32315" s="1"/>
      <c r="AR32315" s="1"/>
      <c r="BA32315" s="1"/>
      <c r="BD32315" s="1"/>
      <c r="BE32315" s="1"/>
      <c r="BG32315" s="1"/>
      <c r="BH32315" s="1"/>
      <c r="BI32315" s="1"/>
    </row>
    <row r="32316" spans="8:61" ht="20.100000000000001" customHeight="1" x14ac:dyDescent="0.2">
      <c r="H32316" s="1"/>
      <c r="K32316" s="1"/>
      <c r="L32316" s="1"/>
      <c r="AD32316" s="1"/>
      <c r="AF32316" s="1"/>
      <c r="AG32316" s="1"/>
      <c r="AH32316" s="1"/>
      <c r="AL32316" s="1"/>
      <c r="AN32316" s="1"/>
      <c r="AO32316" s="1"/>
      <c r="AR32316" s="1"/>
      <c r="BA32316" s="1"/>
      <c r="BD32316" s="1"/>
      <c r="BE32316" s="1"/>
      <c r="BG32316" s="1"/>
      <c r="BH32316" s="1"/>
      <c r="BI32316" s="1"/>
    </row>
    <row r="32317" spans="8:61" ht="20.100000000000001" customHeight="1" x14ac:dyDescent="0.2">
      <c r="H32317" s="1"/>
      <c r="K32317" s="1"/>
      <c r="L32317" s="1"/>
      <c r="AD32317" s="1"/>
      <c r="AF32317" s="1"/>
      <c r="AG32317" s="1"/>
      <c r="AH32317" s="1"/>
      <c r="AL32317" s="1"/>
      <c r="AN32317" s="1"/>
      <c r="AO32317" s="1"/>
      <c r="AR32317" s="1"/>
      <c r="BA32317" s="1"/>
      <c r="BD32317" s="1"/>
      <c r="BE32317" s="1"/>
      <c r="BG32317" s="1"/>
      <c r="BH32317" s="1"/>
      <c r="BI32317" s="1"/>
    </row>
    <row r="32318" spans="8:61" ht="20.100000000000001" customHeight="1" x14ac:dyDescent="0.2">
      <c r="H32318" s="1"/>
      <c r="K32318" s="1"/>
      <c r="L32318" s="1"/>
      <c r="AD32318" s="1"/>
      <c r="AF32318" s="1"/>
      <c r="AG32318" s="1"/>
      <c r="AH32318" s="1"/>
      <c r="AL32318" s="1"/>
      <c r="AN32318" s="1"/>
      <c r="AO32318" s="1"/>
      <c r="AR32318" s="1"/>
      <c r="BA32318" s="1"/>
      <c r="BD32318" s="1"/>
      <c r="BE32318" s="1"/>
      <c r="BG32318" s="1"/>
      <c r="BH32318" s="1"/>
      <c r="BI32318" s="1"/>
    </row>
    <row r="32319" spans="8:61" ht="20.100000000000001" customHeight="1" x14ac:dyDescent="0.2">
      <c r="H32319" s="1"/>
      <c r="K32319" s="1"/>
      <c r="L32319" s="1"/>
      <c r="AD32319" s="1"/>
      <c r="AF32319" s="1"/>
      <c r="AG32319" s="1"/>
      <c r="AH32319" s="1"/>
      <c r="AL32319" s="1"/>
      <c r="AN32319" s="1"/>
      <c r="AO32319" s="1"/>
      <c r="AR32319" s="1"/>
      <c r="BA32319" s="1"/>
      <c r="BD32319" s="1"/>
      <c r="BE32319" s="1"/>
      <c r="BG32319" s="1"/>
      <c r="BH32319" s="1"/>
      <c r="BI32319" s="1"/>
    </row>
    <row r="32320" spans="8:61" ht="20.100000000000001" customHeight="1" x14ac:dyDescent="0.2">
      <c r="H32320" s="1"/>
      <c r="K32320" s="1"/>
      <c r="L32320" s="1"/>
      <c r="AD32320" s="1"/>
      <c r="AF32320" s="1"/>
      <c r="AG32320" s="1"/>
      <c r="AH32320" s="1"/>
      <c r="AL32320" s="1"/>
      <c r="AN32320" s="1"/>
      <c r="AO32320" s="1"/>
      <c r="AR32320" s="1"/>
      <c r="BA32320" s="1"/>
      <c r="BD32320" s="1"/>
      <c r="BE32320" s="1"/>
      <c r="BG32320" s="1"/>
      <c r="BH32320" s="1"/>
      <c r="BI32320" s="1"/>
    </row>
    <row r="32321" spans="8:61" ht="20.100000000000001" customHeight="1" x14ac:dyDescent="0.2">
      <c r="H32321" s="1"/>
      <c r="K32321" s="1"/>
      <c r="L32321" s="1"/>
      <c r="AD32321" s="1"/>
      <c r="AF32321" s="1"/>
      <c r="AG32321" s="1"/>
      <c r="AH32321" s="1"/>
      <c r="AL32321" s="1"/>
      <c r="AN32321" s="1"/>
      <c r="AO32321" s="1"/>
      <c r="AR32321" s="1"/>
      <c r="BA32321" s="1"/>
      <c r="BD32321" s="1"/>
      <c r="BE32321" s="1"/>
      <c r="BG32321" s="1"/>
      <c r="BH32321" s="1"/>
      <c r="BI32321" s="1"/>
    </row>
    <row r="32322" spans="8:61" ht="20.100000000000001" customHeight="1" x14ac:dyDescent="0.2">
      <c r="H32322" s="1"/>
      <c r="K32322" s="1"/>
      <c r="L32322" s="1"/>
      <c r="AD32322" s="1"/>
      <c r="AF32322" s="1"/>
      <c r="AG32322" s="1"/>
      <c r="AH32322" s="1"/>
      <c r="AL32322" s="1"/>
      <c r="AN32322" s="1"/>
      <c r="AO32322" s="1"/>
      <c r="AR32322" s="1"/>
      <c r="BA32322" s="1"/>
      <c r="BD32322" s="1"/>
      <c r="BE32322" s="1"/>
      <c r="BG32322" s="1"/>
      <c r="BH32322" s="1"/>
      <c r="BI32322" s="1"/>
    </row>
    <row r="32323" spans="8:61" ht="20.100000000000001" customHeight="1" x14ac:dyDescent="0.2">
      <c r="H32323" s="1"/>
      <c r="K32323" s="1"/>
      <c r="L32323" s="1"/>
      <c r="AD32323" s="1"/>
      <c r="AF32323" s="1"/>
      <c r="AG32323" s="1"/>
      <c r="AH32323" s="1"/>
      <c r="AL32323" s="1"/>
      <c r="AN32323" s="1"/>
      <c r="AO32323" s="1"/>
      <c r="AR32323" s="1"/>
      <c r="BA32323" s="1"/>
      <c r="BD32323" s="1"/>
      <c r="BE32323" s="1"/>
      <c r="BG32323" s="1"/>
      <c r="BH32323" s="1"/>
      <c r="BI32323" s="1"/>
    </row>
    <row r="32324" spans="8:61" ht="20.100000000000001" customHeight="1" x14ac:dyDescent="0.2">
      <c r="H32324" s="1"/>
      <c r="K32324" s="1"/>
      <c r="L32324" s="1"/>
      <c r="AD32324" s="1"/>
      <c r="AF32324" s="1"/>
      <c r="AG32324" s="1"/>
      <c r="AH32324" s="1"/>
      <c r="AL32324" s="1"/>
      <c r="AN32324" s="1"/>
      <c r="AO32324" s="1"/>
      <c r="AR32324" s="1"/>
      <c r="BA32324" s="1"/>
      <c r="BD32324" s="1"/>
      <c r="BE32324" s="1"/>
      <c r="BG32324" s="1"/>
      <c r="BH32324" s="1"/>
      <c r="BI32324" s="1"/>
    </row>
    <row r="32325" spans="8:61" ht="20.100000000000001" customHeight="1" x14ac:dyDescent="0.2">
      <c r="H32325" s="1"/>
      <c r="K32325" s="1"/>
      <c r="L32325" s="1"/>
      <c r="AD32325" s="1"/>
      <c r="AF32325" s="1"/>
      <c r="AG32325" s="1"/>
      <c r="AH32325" s="1"/>
      <c r="AL32325" s="1"/>
      <c r="AN32325" s="1"/>
      <c r="AO32325" s="1"/>
      <c r="AR32325" s="1"/>
      <c r="BA32325" s="1"/>
      <c r="BD32325" s="1"/>
      <c r="BE32325" s="1"/>
      <c r="BG32325" s="1"/>
      <c r="BH32325" s="1"/>
      <c r="BI32325" s="1"/>
    </row>
    <row r="32326" spans="8:61" ht="20.100000000000001" customHeight="1" x14ac:dyDescent="0.2">
      <c r="H32326" s="1"/>
      <c r="K32326" s="1"/>
      <c r="L32326" s="1"/>
      <c r="AD32326" s="1"/>
      <c r="AF32326" s="1"/>
      <c r="AG32326" s="1"/>
      <c r="AH32326" s="1"/>
      <c r="AL32326" s="1"/>
      <c r="AN32326" s="1"/>
      <c r="AO32326" s="1"/>
      <c r="AR32326" s="1"/>
      <c r="BA32326" s="1"/>
      <c r="BD32326" s="1"/>
      <c r="BE32326" s="1"/>
      <c r="BG32326" s="1"/>
      <c r="BH32326" s="1"/>
      <c r="BI32326" s="1"/>
    </row>
    <row r="32327" spans="8:61" ht="20.100000000000001" customHeight="1" x14ac:dyDescent="0.2">
      <c r="H32327" s="1"/>
      <c r="K32327" s="1"/>
      <c r="L32327" s="1"/>
      <c r="AD32327" s="1"/>
      <c r="AF32327" s="1"/>
      <c r="AG32327" s="1"/>
      <c r="AH32327" s="1"/>
      <c r="AL32327" s="1"/>
      <c r="AN32327" s="1"/>
      <c r="AO32327" s="1"/>
      <c r="AR32327" s="1"/>
      <c r="BA32327" s="1"/>
      <c r="BD32327" s="1"/>
      <c r="BE32327" s="1"/>
      <c r="BG32327" s="1"/>
      <c r="BH32327" s="1"/>
      <c r="BI32327" s="1"/>
    </row>
    <row r="32328" spans="8:61" ht="20.100000000000001" customHeight="1" x14ac:dyDescent="0.2">
      <c r="H32328" s="1"/>
      <c r="K32328" s="1"/>
      <c r="L32328" s="1"/>
      <c r="AD32328" s="1"/>
      <c r="AF32328" s="1"/>
      <c r="AG32328" s="1"/>
      <c r="AH32328" s="1"/>
      <c r="AL32328" s="1"/>
      <c r="AN32328" s="1"/>
      <c r="AO32328" s="1"/>
      <c r="AR32328" s="1"/>
      <c r="BA32328" s="1"/>
      <c r="BD32328" s="1"/>
      <c r="BE32328" s="1"/>
      <c r="BG32328" s="1"/>
      <c r="BH32328" s="1"/>
      <c r="BI32328" s="1"/>
    </row>
    <row r="32329" spans="8:61" ht="20.100000000000001" customHeight="1" x14ac:dyDescent="0.2">
      <c r="H32329" s="1"/>
      <c r="K32329" s="1"/>
      <c r="L32329" s="1"/>
      <c r="AD32329" s="1"/>
      <c r="AF32329" s="1"/>
      <c r="AG32329" s="1"/>
      <c r="AH32329" s="1"/>
      <c r="AL32329" s="1"/>
      <c r="AN32329" s="1"/>
      <c r="AO32329" s="1"/>
      <c r="AR32329" s="1"/>
      <c r="BA32329" s="1"/>
      <c r="BD32329" s="1"/>
      <c r="BE32329" s="1"/>
      <c r="BG32329" s="1"/>
      <c r="BH32329" s="1"/>
      <c r="BI32329" s="1"/>
    </row>
    <row r="32330" spans="8:61" ht="20.100000000000001" customHeight="1" x14ac:dyDescent="0.2">
      <c r="H32330" s="1"/>
      <c r="K32330" s="1"/>
      <c r="L32330" s="1"/>
      <c r="AD32330" s="1"/>
      <c r="AF32330" s="1"/>
      <c r="AG32330" s="1"/>
      <c r="AH32330" s="1"/>
      <c r="AL32330" s="1"/>
      <c r="AN32330" s="1"/>
      <c r="AO32330" s="1"/>
      <c r="AR32330" s="1"/>
      <c r="BA32330" s="1"/>
      <c r="BD32330" s="1"/>
      <c r="BE32330" s="1"/>
      <c r="BG32330" s="1"/>
      <c r="BH32330" s="1"/>
      <c r="BI32330" s="1"/>
    </row>
    <row r="32331" spans="8:61" ht="20.100000000000001" customHeight="1" x14ac:dyDescent="0.2">
      <c r="H32331" s="1"/>
      <c r="K32331" s="1"/>
      <c r="L32331" s="1"/>
      <c r="AD32331" s="1"/>
      <c r="AF32331" s="1"/>
      <c r="AG32331" s="1"/>
      <c r="AH32331" s="1"/>
      <c r="AL32331" s="1"/>
      <c r="AN32331" s="1"/>
      <c r="AO32331" s="1"/>
      <c r="AR32331" s="1"/>
      <c r="BA32331" s="1"/>
      <c r="BD32331" s="1"/>
      <c r="BE32331" s="1"/>
      <c r="BG32331" s="1"/>
      <c r="BH32331" s="1"/>
      <c r="BI32331" s="1"/>
    </row>
    <row r="32332" spans="8:61" ht="20.100000000000001" customHeight="1" x14ac:dyDescent="0.2">
      <c r="H32332" s="1"/>
      <c r="K32332" s="1"/>
      <c r="L32332" s="1"/>
      <c r="AD32332" s="1"/>
      <c r="AF32332" s="1"/>
      <c r="AG32332" s="1"/>
      <c r="AH32332" s="1"/>
      <c r="AL32332" s="1"/>
      <c r="AN32332" s="1"/>
      <c r="AO32332" s="1"/>
      <c r="AR32332" s="1"/>
      <c r="BA32332" s="1"/>
      <c r="BD32332" s="1"/>
      <c r="BE32332" s="1"/>
      <c r="BG32332" s="1"/>
      <c r="BH32332" s="1"/>
      <c r="BI32332" s="1"/>
    </row>
    <row r="32333" spans="8:61" ht="20.100000000000001" customHeight="1" x14ac:dyDescent="0.2">
      <c r="H32333" s="1"/>
      <c r="K32333" s="1"/>
      <c r="L32333" s="1"/>
      <c r="AD32333" s="1"/>
      <c r="AF32333" s="1"/>
      <c r="AG32333" s="1"/>
      <c r="AH32333" s="1"/>
      <c r="AL32333" s="1"/>
      <c r="AN32333" s="1"/>
      <c r="AO32333" s="1"/>
      <c r="AR32333" s="1"/>
      <c r="BA32333" s="1"/>
      <c r="BD32333" s="1"/>
      <c r="BE32333" s="1"/>
      <c r="BG32333" s="1"/>
      <c r="BH32333" s="1"/>
      <c r="BI32333" s="1"/>
    </row>
    <row r="32334" spans="8:61" ht="20.100000000000001" customHeight="1" x14ac:dyDescent="0.2">
      <c r="H32334" s="1"/>
      <c r="K32334" s="1"/>
      <c r="L32334" s="1"/>
      <c r="AD32334" s="1"/>
      <c r="AF32334" s="1"/>
      <c r="AG32334" s="1"/>
      <c r="AH32334" s="1"/>
      <c r="AL32334" s="1"/>
      <c r="AN32334" s="1"/>
      <c r="AO32334" s="1"/>
      <c r="AR32334" s="1"/>
      <c r="BA32334" s="1"/>
      <c r="BD32334" s="1"/>
      <c r="BE32334" s="1"/>
      <c r="BG32334" s="1"/>
      <c r="BH32334" s="1"/>
      <c r="BI32334" s="1"/>
    </row>
    <row r="32335" spans="8:61" ht="20.100000000000001" customHeight="1" x14ac:dyDescent="0.2">
      <c r="H32335" s="1"/>
      <c r="K32335" s="1"/>
      <c r="L32335" s="1"/>
      <c r="AD32335" s="1"/>
      <c r="AF32335" s="1"/>
      <c r="AG32335" s="1"/>
      <c r="AH32335" s="1"/>
      <c r="AL32335" s="1"/>
      <c r="AN32335" s="1"/>
      <c r="AO32335" s="1"/>
      <c r="AR32335" s="1"/>
      <c r="BA32335" s="1"/>
      <c r="BD32335" s="1"/>
      <c r="BE32335" s="1"/>
      <c r="BG32335" s="1"/>
      <c r="BH32335" s="1"/>
      <c r="BI32335" s="1"/>
    </row>
    <row r="32336" spans="8:61" ht="20.100000000000001" customHeight="1" x14ac:dyDescent="0.2">
      <c r="H32336" s="1"/>
      <c r="K32336" s="1"/>
      <c r="L32336" s="1"/>
      <c r="AD32336" s="1"/>
      <c r="AF32336" s="1"/>
      <c r="AG32336" s="1"/>
      <c r="AH32336" s="1"/>
      <c r="AL32336" s="1"/>
      <c r="AN32336" s="1"/>
      <c r="AO32336" s="1"/>
      <c r="AR32336" s="1"/>
      <c r="BA32336" s="1"/>
      <c r="BD32336" s="1"/>
      <c r="BE32336" s="1"/>
      <c r="BG32336" s="1"/>
      <c r="BH32336" s="1"/>
      <c r="BI32336" s="1"/>
    </row>
    <row r="32337" spans="8:61" ht="20.100000000000001" customHeight="1" x14ac:dyDescent="0.2">
      <c r="H32337" s="1"/>
      <c r="K32337" s="1"/>
      <c r="L32337" s="1"/>
      <c r="AD32337" s="1"/>
      <c r="AF32337" s="1"/>
      <c r="AG32337" s="1"/>
      <c r="AH32337" s="1"/>
      <c r="AL32337" s="1"/>
      <c r="AN32337" s="1"/>
      <c r="AO32337" s="1"/>
      <c r="AR32337" s="1"/>
      <c r="BA32337" s="1"/>
      <c r="BD32337" s="1"/>
      <c r="BE32337" s="1"/>
      <c r="BG32337" s="1"/>
      <c r="BH32337" s="1"/>
      <c r="BI32337" s="1"/>
    </row>
    <row r="32338" spans="8:61" ht="20.100000000000001" customHeight="1" x14ac:dyDescent="0.2">
      <c r="H32338" s="1"/>
      <c r="K32338" s="1"/>
      <c r="L32338" s="1"/>
      <c r="AD32338" s="1"/>
      <c r="AF32338" s="1"/>
      <c r="AG32338" s="1"/>
      <c r="AH32338" s="1"/>
      <c r="AL32338" s="1"/>
      <c r="AN32338" s="1"/>
      <c r="AO32338" s="1"/>
      <c r="AR32338" s="1"/>
      <c r="BA32338" s="1"/>
      <c r="BD32338" s="1"/>
      <c r="BE32338" s="1"/>
      <c r="BG32338" s="1"/>
      <c r="BH32338" s="1"/>
      <c r="BI32338" s="1"/>
    </row>
    <row r="32339" spans="8:61" ht="20.100000000000001" customHeight="1" x14ac:dyDescent="0.2">
      <c r="H32339" s="1"/>
      <c r="K32339" s="1"/>
      <c r="L32339" s="1"/>
      <c r="AD32339" s="1"/>
      <c r="AF32339" s="1"/>
      <c r="AG32339" s="1"/>
      <c r="AH32339" s="1"/>
      <c r="AL32339" s="1"/>
      <c r="AN32339" s="1"/>
      <c r="AO32339" s="1"/>
      <c r="AR32339" s="1"/>
      <c r="BA32339" s="1"/>
      <c r="BD32339" s="1"/>
      <c r="BE32339" s="1"/>
      <c r="BG32339" s="1"/>
      <c r="BH32339" s="1"/>
      <c r="BI32339" s="1"/>
    </row>
    <row r="32340" spans="8:61" ht="20.100000000000001" customHeight="1" x14ac:dyDescent="0.2">
      <c r="H32340" s="1"/>
      <c r="K32340" s="1"/>
      <c r="L32340" s="1"/>
      <c r="AD32340" s="1"/>
      <c r="AF32340" s="1"/>
      <c r="AG32340" s="1"/>
      <c r="AH32340" s="1"/>
      <c r="AL32340" s="1"/>
      <c r="AN32340" s="1"/>
      <c r="AO32340" s="1"/>
      <c r="AR32340" s="1"/>
      <c r="BA32340" s="1"/>
      <c r="BD32340" s="1"/>
      <c r="BE32340" s="1"/>
      <c r="BG32340" s="1"/>
      <c r="BH32340" s="1"/>
      <c r="BI32340" s="1"/>
    </row>
    <row r="32341" spans="8:61" ht="20.100000000000001" customHeight="1" x14ac:dyDescent="0.2">
      <c r="H32341" s="1"/>
      <c r="K32341" s="1"/>
      <c r="L32341" s="1"/>
      <c r="AD32341" s="1"/>
      <c r="AF32341" s="1"/>
      <c r="AG32341" s="1"/>
      <c r="AH32341" s="1"/>
      <c r="AL32341" s="1"/>
      <c r="AN32341" s="1"/>
      <c r="AO32341" s="1"/>
      <c r="AR32341" s="1"/>
      <c r="BA32341" s="1"/>
      <c r="BD32341" s="1"/>
      <c r="BE32341" s="1"/>
      <c r="BG32341" s="1"/>
      <c r="BH32341" s="1"/>
      <c r="BI32341" s="1"/>
    </row>
    <row r="32342" spans="8:61" ht="20.100000000000001" customHeight="1" x14ac:dyDescent="0.2">
      <c r="H32342" s="1"/>
      <c r="K32342" s="1"/>
      <c r="L32342" s="1"/>
      <c r="AD32342" s="1"/>
      <c r="AF32342" s="1"/>
      <c r="AG32342" s="1"/>
      <c r="AH32342" s="1"/>
      <c r="AL32342" s="1"/>
      <c r="AN32342" s="1"/>
      <c r="AO32342" s="1"/>
      <c r="AR32342" s="1"/>
      <c r="BA32342" s="1"/>
      <c r="BD32342" s="1"/>
      <c r="BE32342" s="1"/>
      <c r="BG32342" s="1"/>
      <c r="BH32342" s="1"/>
      <c r="BI32342" s="1"/>
    </row>
    <row r="32343" spans="8:61" ht="20.100000000000001" customHeight="1" x14ac:dyDescent="0.2">
      <c r="H32343" s="1"/>
      <c r="K32343" s="1"/>
      <c r="L32343" s="1"/>
      <c r="AD32343" s="1"/>
      <c r="AF32343" s="1"/>
      <c r="AG32343" s="1"/>
      <c r="AH32343" s="1"/>
      <c r="AL32343" s="1"/>
      <c r="AN32343" s="1"/>
      <c r="AO32343" s="1"/>
      <c r="AR32343" s="1"/>
      <c r="BA32343" s="1"/>
      <c r="BD32343" s="1"/>
      <c r="BE32343" s="1"/>
      <c r="BG32343" s="1"/>
      <c r="BH32343" s="1"/>
      <c r="BI32343" s="1"/>
    </row>
    <row r="32344" spans="8:61" ht="20.100000000000001" customHeight="1" x14ac:dyDescent="0.2">
      <c r="H32344" s="1"/>
      <c r="K32344" s="1"/>
      <c r="L32344" s="1"/>
      <c r="AD32344" s="1"/>
      <c r="AF32344" s="1"/>
      <c r="AG32344" s="1"/>
      <c r="AH32344" s="1"/>
      <c r="AL32344" s="1"/>
      <c r="AN32344" s="1"/>
      <c r="AO32344" s="1"/>
      <c r="AR32344" s="1"/>
      <c r="BA32344" s="1"/>
      <c r="BD32344" s="1"/>
      <c r="BE32344" s="1"/>
      <c r="BG32344" s="1"/>
      <c r="BH32344" s="1"/>
      <c r="BI32344" s="1"/>
    </row>
    <row r="32345" spans="8:61" ht="20.100000000000001" customHeight="1" x14ac:dyDescent="0.2">
      <c r="H32345" s="1"/>
      <c r="K32345" s="1"/>
      <c r="L32345" s="1"/>
      <c r="AD32345" s="1"/>
      <c r="AF32345" s="1"/>
      <c r="AG32345" s="1"/>
      <c r="AH32345" s="1"/>
      <c r="AL32345" s="1"/>
      <c r="AN32345" s="1"/>
      <c r="AO32345" s="1"/>
      <c r="AR32345" s="1"/>
      <c r="BA32345" s="1"/>
      <c r="BD32345" s="1"/>
      <c r="BE32345" s="1"/>
      <c r="BG32345" s="1"/>
      <c r="BH32345" s="1"/>
      <c r="BI32345" s="1"/>
    </row>
    <row r="32346" spans="8:61" ht="20.100000000000001" customHeight="1" x14ac:dyDescent="0.2">
      <c r="H32346" s="1"/>
      <c r="K32346" s="1"/>
      <c r="L32346" s="1"/>
      <c r="AD32346" s="1"/>
      <c r="AF32346" s="1"/>
      <c r="AG32346" s="1"/>
      <c r="AH32346" s="1"/>
      <c r="AL32346" s="1"/>
      <c r="AN32346" s="1"/>
      <c r="AO32346" s="1"/>
      <c r="AR32346" s="1"/>
      <c r="BA32346" s="1"/>
      <c r="BD32346" s="1"/>
      <c r="BE32346" s="1"/>
      <c r="BG32346" s="1"/>
      <c r="BH32346" s="1"/>
      <c r="BI32346" s="1"/>
    </row>
    <row r="32347" spans="8:61" ht="20.100000000000001" customHeight="1" x14ac:dyDescent="0.2">
      <c r="H32347" s="1"/>
      <c r="K32347" s="1"/>
      <c r="L32347" s="1"/>
      <c r="AD32347" s="1"/>
      <c r="AF32347" s="1"/>
      <c r="AG32347" s="1"/>
      <c r="AH32347" s="1"/>
      <c r="AL32347" s="1"/>
      <c r="AN32347" s="1"/>
      <c r="AO32347" s="1"/>
      <c r="AR32347" s="1"/>
      <c r="BA32347" s="1"/>
      <c r="BD32347" s="1"/>
      <c r="BE32347" s="1"/>
      <c r="BG32347" s="1"/>
      <c r="BH32347" s="1"/>
      <c r="BI32347" s="1"/>
    </row>
    <row r="32348" spans="8:61" ht="20.100000000000001" customHeight="1" x14ac:dyDescent="0.2">
      <c r="H32348" s="1"/>
      <c r="K32348" s="1"/>
      <c r="L32348" s="1"/>
      <c r="AD32348" s="1"/>
      <c r="AF32348" s="1"/>
      <c r="AG32348" s="1"/>
      <c r="AH32348" s="1"/>
      <c r="AL32348" s="1"/>
      <c r="AN32348" s="1"/>
      <c r="AO32348" s="1"/>
      <c r="AR32348" s="1"/>
      <c r="BA32348" s="1"/>
      <c r="BD32348" s="1"/>
      <c r="BE32348" s="1"/>
      <c r="BG32348" s="1"/>
      <c r="BH32348" s="1"/>
      <c r="BI32348" s="1"/>
    </row>
    <row r="32349" spans="8:61" ht="20.100000000000001" customHeight="1" x14ac:dyDescent="0.2">
      <c r="H32349" s="1"/>
      <c r="K32349" s="1"/>
      <c r="L32349" s="1"/>
      <c r="AD32349" s="1"/>
      <c r="AF32349" s="1"/>
      <c r="AG32349" s="1"/>
      <c r="AH32349" s="1"/>
      <c r="AL32349" s="1"/>
      <c r="AN32349" s="1"/>
      <c r="AO32349" s="1"/>
      <c r="AR32349" s="1"/>
      <c r="BA32349" s="1"/>
      <c r="BD32349" s="1"/>
      <c r="BE32349" s="1"/>
      <c r="BG32349" s="1"/>
      <c r="BH32349" s="1"/>
      <c r="BI32349" s="1"/>
    </row>
    <row r="32350" spans="8:61" ht="20.100000000000001" customHeight="1" x14ac:dyDescent="0.2">
      <c r="H32350" s="1"/>
      <c r="K32350" s="1"/>
      <c r="L32350" s="1"/>
      <c r="AD32350" s="1"/>
      <c r="AF32350" s="1"/>
      <c r="AG32350" s="1"/>
      <c r="AH32350" s="1"/>
      <c r="AL32350" s="1"/>
      <c r="AN32350" s="1"/>
      <c r="AO32350" s="1"/>
      <c r="AR32350" s="1"/>
      <c r="BA32350" s="1"/>
      <c r="BD32350" s="1"/>
      <c r="BE32350" s="1"/>
      <c r="BG32350" s="1"/>
      <c r="BH32350" s="1"/>
      <c r="BI32350" s="1"/>
    </row>
    <row r="32351" spans="8:61" ht="20.100000000000001" customHeight="1" x14ac:dyDescent="0.2">
      <c r="H32351" s="1"/>
      <c r="K32351" s="1"/>
      <c r="L32351" s="1"/>
      <c r="AD32351" s="1"/>
      <c r="AF32351" s="1"/>
      <c r="AG32351" s="1"/>
      <c r="AH32351" s="1"/>
      <c r="AL32351" s="1"/>
      <c r="AN32351" s="1"/>
      <c r="AO32351" s="1"/>
      <c r="AR32351" s="1"/>
      <c r="BA32351" s="1"/>
      <c r="BD32351" s="1"/>
      <c r="BE32351" s="1"/>
      <c r="BG32351" s="1"/>
      <c r="BH32351" s="1"/>
      <c r="BI32351" s="1"/>
    </row>
    <row r="32352" spans="8:61" ht="20.100000000000001" customHeight="1" x14ac:dyDescent="0.2">
      <c r="H32352" s="1"/>
      <c r="K32352" s="1"/>
      <c r="L32352" s="1"/>
      <c r="AD32352" s="1"/>
      <c r="AF32352" s="1"/>
      <c r="AG32352" s="1"/>
      <c r="AH32352" s="1"/>
      <c r="AL32352" s="1"/>
      <c r="AN32352" s="1"/>
      <c r="AO32352" s="1"/>
      <c r="AR32352" s="1"/>
      <c r="BA32352" s="1"/>
      <c r="BD32352" s="1"/>
      <c r="BE32352" s="1"/>
      <c r="BG32352" s="1"/>
      <c r="BH32352" s="1"/>
      <c r="BI32352" s="1"/>
    </row>
    <row r="32353" spans="8:61" ht="20.100000000000001" customHeight="1" x14ac:dyDescent="0.2">
      <c r="H32353" s="1"/>
      <c r="K32353" s="1"/>
      <c r="L32353" s="1"/>
      <c r="AD32353" s="1"/>
      <c r="AF32353" s="1"/>
      <c r="AG32353" s="1"/>
      <c r="AH32353" s="1"/>
      <c r="AL32353" s="1"/>
      <c r="AN32353" s="1"/>
      <c r="AO32353" s="1"/>
      <c r="AR32353" s="1"/>
      <c r="BA32353" s="1"/>
      <c r="BD32353" s="1"/>
      <c r="BE32353" s="1"/>
      <c r="BG32353" s="1"/>
      <c r="BH32353" s="1"/>
      <c r="BI32353" s="1"/>
    </row>
    <row r="32354" spans="8:61" ht="20.100000000000001" customHeight="1" x14ac:dyDescent="0.2">
      <c r="H32354" s="1"/>
      <c r="K32354" s="1"/>
      <c r="L32354" s="1"/>
      <c r="AD32354" s="1"/>
      <c r="AF32354" s="1"/>
      <c r="AG32354" s="1"/>
      <c r="AH32354" s="1"/>
      <c r="AL32354" s="1"/>
      <c r="AN32354" s="1"/>
      <c r="AO32354" s="1"/>
      <c r="AR32354" s="1"/>
      <c r="BA32354" s="1"/>
      <c r="BD32354" s="1"/>
      <c r="BE32354" s="1"/>
      <c r="BG32354" s="1"/>
      <c r="BH32354" s="1"/>
      <c r="BI32354" s="1"/>
    </row>
    <row r="32355" spans="8:61" ht="20.100000000000001" customHeight="1" x14ac:dyDescent="0.2">
      <c r="H32355" s="1"/>
      <c r="K32355" s="1"/>
      <c r="L32355" s="1"/>
      <c r="AD32355" s="1"/>
      <c r="AF32355" s="1"/>
      <c r="AG32355" s="1"/>
      <c r="AH32355" s="1"/>
      <c r="AL32355" s="1"/>
      <c r="AN32355" s="1"/>
      <c r="AO32355" s="1"/>
      <c r="AR32355" s="1"/>
      <c r="BA32355" s="1"/>
      <c r="BD32355" s="1"/>
      <c r="BE32355" s="1"/>
      <c r="BG32355" s="1"/>
      <c r="BH32355" s="1"/>
      <c r="BI32355" s="1"/>
    </row>
    <row r="32356" spans="8:61" ht="20.100000000000001" customHeight="1" x14ac:dyDescent="0.2">
      <c r="H32356" s="1"/>
      <c r="K32356" s="1"/>
      <c r="L32356" s="1"/>
      <c r="AD32356" s="1"/>
      <c r="AF32356" s="1"/>
      <c r="AG32356" s="1"/>
      <c r="AH32356" s="1"/>
      <c r="AL32356" s="1"/>
      <c r="AN32356" s="1"/>
      <c r="AO32356" s="1"/>
      <c r="AR32356" s="1"/>
      <c r="BA32356" s="1"/>
      <c r="BD32356" s="1"/>
      <c r="BE32356" s="1"/>
      <c r="BG32356" s="1"/>
      <c r="BH32356" s="1"/>
      <c r="BI32356" s="1"/>
    </row>
    <row r="32357" spans="8:61" ht="20.100000000000001" customHeight="1" x14ac:dyDescent="0.2">
      <c r="H32357" s="1"/>
      <c r="K32357" s="1"/>
      <c r="L32357" s="1"/>
      <c r="AD32357" s="1"/>
      <c r="AF32357" s="1"/>
      <c r="AG32357" s="1"/>
      <c r="AH32357" s="1"/>
      <c r="AL32357" s="1"/>
      <c r="AN32357" s="1"/>
      <c r="AO32357" s="1"/>
      <c r="AR32357" s="1"/>
      <c r="BA32357" s="1"/>
      <c r="BD32357" s="1"/>
      <c r="BE32357" s="1"/>
      <c r="BG32357" s="1"/>
      <c r="BH32357" s="1"/>
      <c r="BI32357" s="1"/>
    </row>
    <row r="32358" spans="8:61" ht="20.100000000000001" customHeight="1" x14ac:dyDescent="0.2">
      <c r="H32358" s="1"/>
      <c r="K32358" s="1"/>
      <c r="L32358" s="1"/>
      <c r="AD32358" s="1"/>
      <c r="AF32358" s="1"/>
      <c r="AG32358" s="1"/>
      <c r="AH32358" s="1"/>
      <c r="AL32358" s="1"/>
      <c r="AN32358" s="1"/>
      <c r="AO32358" s="1"/>
      <c r="AR32358" s="1"/>
      <c r="BA32358" s="1"/>
      <c r="BD32358" s="1"/>
      <c r="BE32358" s="1"/>
      <c r="BG32358" s="1"/>
      <c r="BH32358" s="1"/>
      <c r="BI32358" s="1"/>
    </row>
    <row r="32359" spans="8:61" ht="20.100000000000001" customHeight="1" x14ac:dyDescent="0.2">
      <c r="H32359" s="1"/>
      <c r="K32359" s="1"/>
      <c r="L32359" s="1"/>
      <c r="AD32359" s="1"/>
      <c r="AF32359" s="1"/>
      <c r="AG32359" s="1"/>
      <c r="AH32359" s="1"/>
      <c r="AL32359" s="1"/>
      <c r="AN32359" s="1"/>
      <c r="AO32359" s="1"/>
      <c r="AR32359" s="1"/>
      <c r="BA32359" s="1"/>
      <c r="BD32359" s="1"/>
      <c r="BE32359" s="1"/>
      <c r="BG32359" s="1"/>
      <c r="BH32359" s="1"/>
      <c r="BI32359" s="1"/>
    </row>
    <row r="32360" spans="8:61" ht="20.100000000000001" customHeight="1" x14ac:dyDescent="0.2">
      <c r="H32360" s="1"/>
      <c r="K32360" s="1"/>
      <c r="L32360" s="1"/>
      <c r="AD32360" s="1"/>
      <c r="AF32360" s="1"/>
      <c r="AG32360" s="1"/>
      <c r="AH32360" s="1"/>
      <c r="AL32360" s="1"/>
      <c r="AN32360" s="1"/>
      <c r="AO32360" s="1"/>
      <c r="AR32360" s="1"/>
      <c r="BA32360" s="1"/>
      <c r="BD32360" s="1"/>
      <c r="BE32360" s="1"/>
      <c r="BG32360" s="1"/>
      <c r="BH32360" s="1"/>
      <c r="BI32360" s="1"/>
    </row>
    <row r="32361" spans="8:61" ht="20.100000000000001" customHeight="1" x14ac:dyDescent="0.2">
      <c r="H32361" s="1"/>
      <c r="K32361" s="1"/>
      <c r="L32361" s="1"/>
      <c r="AD32361" s="1"/>
      <c r="AF32361" s="1"/>
      <c r="AG32361" s="1"/>
      <c r="AH32361" s="1"/>
      <c r="AL32361" s="1"/>
      <c r="AN32361" s="1"/>
      <c r="AO32361" s="1"/>
      <c r="AR32361" s="1"/>
      <c r="BA32361" s="1"/>
      <c r="BD32361" s="1"/>
      <c r="BE32361" s="1"/>
      <c r="BG32361" s="1"/>
      <c r="BH32361" s="1"/>
      <c r="BI32361" s="1"/>
    </row>
    <row r="32362" spans="8:61" ht="20.100000000000001" customHeight="1" x14ac:dyDescent="0.2">
      <c r="H32362" s="1"/>
      <c r="K32362" s="1"/>
      <c r="L32362" s="1"/>
      <c r="AD32362" s="1"/>
      <c r="AF32362" s="1"/>
      <c r="AG32362" s="1"/>
      <c r="AH32362" s="1"/>
      <c r="AL32362" s="1"/>
      <c r="AN32362" s="1"/>
      <c r="AO32362" s="1"/>
      <c r="AR32362" s="1"/>
      <c r="BA32362" s="1"/>
      <c r="BD32362" s="1"/>
      <c r="BE32362" s="1"/>
      <c r="BG32362" s="1"/>
      <c r="BH32362" s="1"/>
      <c r="BI32362" s="1"/>
    </row>
    <row r="32363" spans="8:61" ht="20.100000000000001" customHeight="1" x14ac:dyDescent="0.2">
      <c r="H32363" s="1"/>
      <c r="K32363" s="1"/>
      <c r="L32363" s="1"/>
      <c r="AD32363" s="1"/>
      <c r="AF32363" s="1"/>
      <c r="AG32363" s="1"/>
      <c r="AH32363" s="1"/>
      <c r="AL32363" s="1"/>
      <c r="AN32363" s="1"/>
      <c r="AO32363" s="1"/>
      <c r="AR32363" s="1"/>
      <c r="BA32363" s="1"/>
      <c r="BD32363" s="1"/>
      <c r="BE32363" s="1"/>
      <c r="BG32363" s="1"/>
      <c r="BH32363" s="1"/>
      <c r="BI32363" s="1"/>
    </row>
    <row r="32364" spans="8:61" ht="20.100000000000001" customHeight="1" x14ac:dyDescent="0.2">
      <c r="H32364" s="1"/>
      <c r="K32364" s="1"/>
      <c r="L32364" s="1"/>
      <c r="AD32364" s="1"/>
      <c r="AF32364" s="1"/>
      <c r="AG32364" s="1"/>
      <c r="AH32364" s="1"/>
      <c r="AL32364" s="1"/>
      <c r="AN32364" s="1"/>
      <c r="AO32364" s="1"/>
      <c r="AR32364" s="1"/>
      <c r="BA32364" s="1"/>
      <c r="BD32364" s="1"/>
      <c r="BE32364" s="1"/>
      <c r="BG32364" s="1"/>
      <c r="BH32364" s="1"/>
      <c r="BI32364" s="1"/>
    </row>
    <row r="32365" spans="8:61" ht="20.100000000000001" customHeight="1" x14ac:dyDescent="0.2">
      <c r="H32365" s="1"/>
      <c r="K32365" s="1"/>
      <c r="L32365" s="1"/>
      <c r="AD32365" s="1"/>
      <c r="AF32365" s="1"/>
      <c r="AG32365" s="1"/>
      <c r="AH32365" s="1"/>
      <c r="AL32365" s="1"/>
      <c r="AN32365" s="1"/>
      <c r="AO32365" s="1"/>
      <c r="AR32365" s="1"/>
      <c r="BA32365" s="1"/>
      <c r="BD32365" s="1"/>
      <c r="BE32365" s="1"/>
      <c r="BG32365" s="1"/>
      <c r="BH32365" s="1"/>
      <c r="BI32365" s="1"/>
    </row>
    <row r="32366" spans="8:61" ht="20.100000000000001" customHeight="1" x14ac:dyDescent="0.2">
      <c r="H32366" s="1"/>
      <c r="K32366" s="1"/>
      <c r="L32366" s="1"/>
      <c r="AD32366" s="1"/>
      <c r="AF32366" s="1"/>
      <c r="AG32366" s="1"/>
      <c r="AH32366" s="1"/>
      <c r="AL32366" s="1"/>
      <c r="AN32366" s="1"/>
      <c r="AO32366" s="1"/>
      <c r="AR32366" s="1"/>
      <c r="BA32366" s="1"/>
      <c r="BD32366" s="1"/>
      <c r="BE32366" s="1"/>
      <c r="BG32366" s="1"/>
      <c r="BH32366" s="1"/>
      <c r="BI32366" s="1"/>
    </row>
    <row r="32367" spans="8:61" ht="20.100000000000001" customHeight="1" x14ac:dyDescent="0.2">
      <c r="H32367" s="1"/>
      <c r="K32367" s="1"/>
      <c r="L32367" s="1"/>
      <c r="AD32367" s="1"/>
      <c r="AF32367" s="1"/>
      <c r="AG32367" s="1"/>
      <c r="AH32367" s="1"/>
      <c r="AL32367" s="1"/>
      <c r="AN32367" s="1"/>
      <c r="AO32367" s="1"/>
      <c r="AR32367" s="1"/>
      <c r="BA32367" s="1"/>
      <c r="BD32367" s="1"/>
      <c r="BE32367" s="1"/>
      <c r="BG32367" s="1"/>
      <c r="BH32367" s="1"/>
      <c r="BI32367" s="1"/>
    </row>
    <row r="32368" spans="8:61" ht="20.100000000000001" customHeight="1" x14ac:dyDescent="0.2">
      <c r="H32368" s="1"/>
      <c r="K32368" s="1"/>
      <c r="L32368" s="1"/>
      <c r="AD32368" s="1"/>
      <c r="AF32368" s="1"/>
      <c r="AG32368" s="1"/>
      <c r="AH32368" s="1"/>
      <c r="AL32368" s="1"/>
      <c r="AN32368" s="1"/>
      <c r="AO32368" s="1"/>
      <c r="AR32368" s="1"/>
      <c r="BA32368" s="1"/>
      <c r="BD32368" s="1"/>
      <c r="BE32368" s="1"/>
      <c r="BG32368" s="1"/>
      <c r="BH32368" s="1"/>
      <c r="BI32368" s="1"/>
    </row>
    <row r="32369" spans="8:61" ht="20.100000000000001" customHeight="1" x14ac:dyDescent="0.2">
      <c r="H32369" s="1"/>
      <c r="K32369" s="1"/>
      <c r="L32369" s="1"/>
      <c r="AD32369" s="1"/>
      <c r="AF32369" s="1"/>
      <c r="AG32369" s="1"/>
      <c r="AH32369" s="1"/>
      <c r="AL32369" s="1"/>
      <c r="AN32369" s="1"/>
      <c r="AO32369" s="1"/>
      <c r="AR32369" s="1"/>
      <c r="BA32369" s="1"/>
      <c r="BD32369" s="1"/>
      <c r="BE32369" s="1"/>
      <c r="BG32369" s="1"/>
      <c r="BH32369" s="1"/>
      <c r="BI32369" s="1"/>
    </row>
    <row r="32370" spans="8:61" ht="20.100000000000001" customHeight="1" x14ac:dyDescent="0.2">
      <c r="H32370" s="1"/>
      <c r="K32370" s="1"/>
      <c r="L32370" s="1"/>
      <c r="AD32370" s="1"/>
      <c r="AF32370" s="1"/>
      <c r="AG32370" s="1"/>
      <c r="AH32370" s="1"/>
      <c r="AL32370" s="1"/>
      <c r="AN32370" s="1"/>
      <c r="AO32370" s="1"/>
      <c r="AR32370" s="1"/>
      <c r="BA32370" s="1"/>
      <c r="BD32370" s="1"/>
      <c r="BE32370" s="1"/>
      <c r="BG32370" s="1"/>
      <c r="BH32370" s="1"/>
      <c r="BI32370" s="1"/>
    </row>
    <row r="32371" spans="8:61" ht="20.100000000000001" customHeight="1" x14ac:dyDescent="0.2">
      <c r="H32371" s="1"/>
      <c r="K32371" s="1"/>
      <c r="L32371" s="1"/>
      <c r="AD32371" s="1"/>
      <c r="AF32371" s="1"/>
      <c r="AG32371" s="1"/>
      <c r="AH32371" s="1"/>
      <c r="AL32371" s="1"/>
      <c r="AN32371" s="1"/>
      <c r="AO32371" s="1"/>
      <c r="AR32371" s="1"/>
      <c r="BA32371" s="1"/>
      <c r="BD32371" s="1"/>
      <c r="BE32371" s="1"/>
      <c r="BG32371" s="1"/>
      <c r="BH32371" s="1"/>
      <c r="BI32371" s="1"/>
    </row>
    <row r="32372" spans="8:61" ht="20.100000000000001" customHeight="1" x14ac:dyDescent="0.2">
      <c r="H32372" s="1"/>
      <c r="K32372" s="1"/>
      <c r="L32372" s="1"/>
      <c r="AD32372" s="1"/>
      <c r="AF32372" s="1"/>
      <c r="AG32372" s="1"/>
      <c r="AH32372" s="1"/>
      <c r="AL32372" s="1"/>
      <c r="AN32372" s="1"/>
      <c r="AO32372" s="1"/>
      <c r="AR32372" s="1"/>
      <c r="BA32372" s="1"/>
      <c r="BD32372" s="1"/>
      <c r="BE32372" s="1"/>
      <c r="BG32372" s="1"/>
      <c r="BH32372" s="1"/>
      <c r="BI32372" s="1"/>
    </row>
    <row r="32373" spans="8:61" ht="20.100000000000001" customHeight="1" x14ac:dyDescent="0.2">
      <c r="H32373" s="1"/>
      <c r="K32373" s="1"/>
      <c r="L32373" s="1"/>
      <c r="AD32373" s="1"/>
      <c r="AF32373" s="1"/>
      <c r="AG32373" s="1"/>
      <c r="AH32373" s="1"/>
      <c r="AL32373" s="1"/>
      <c r="AN32373" s="1"/>
      <c r="AO32373" s="1"/>
      <c r="AR32373" s="1"/>
      <c r="BA32373" s="1"/>
      <c r="BD32373" s="1"/>
      <c r="BE32373" s="1"/>
      <c r="BG32373" s="1"/>
      <c r="BH32373" s="1"/>
      <c r="BI32373" s="1"/>
    </row>
    <row r="32374" spans="8:61" ht="20.100000000000001" customHeight="1" x14ac:dyDescent="0.2">
      <c r="H32374" s="1"/>
      <c r="K32374" s="1"/>
      <c r="L32374" s="1"/>
      <c r="AD32374" s="1"/>
      <c r="AF32374" s="1"/>
      <c r="AG32374" s="1"/>
      <c r="AH32374" s="1"/>
      <c r="AL32374" s="1"/>
      <c r="AN32374" s="1"/>
      <c r="AO32374" s="1"/>
      <c r="AR32374" s="1"/>
      <c r="BA32374" s="1"/>
      <c r="BD32374" s="1"/>
      <c r="BE32374" s="1"/>
      <c r="BG32374" s="1"/>
      <c r="BH32374" s="1"/>
      <c r="BI32374" s="1"/>
    </row>
    <row r="32375" spans="8:61" ht="20.100000000000001" customHeight="1" x14ac:dyDescent="0.2">
      <c r="H32375" s="1"/>
      <c r="K32375" s="1"/>
      <c r="L32375" s="1"/>
      <c r="AD32375" s="1"/>
      <c r="AF32375" s="1"/>
      <c r="AG32375" s="1"/>
      <c r="AH32375" s="1"/>
      <c r="AL32375" s="1"/>
      <c r="AN32375" s="1"/>
      <c r="AO32375" s="1"/>
      <c r="AR32375" s="1"/>
      <c r="BA32375" s="1"/>
      <c r="BD32375" s="1"/>
      <c r="BE32375" s="1"/>
      <c r="BG32375" s="1"/>
      <c r="BH32375" s="1"/>
      <c r="BI32375" s="1"/>
    </row>
    <row r="32376" spans="8:61" ht="20.100000000000001" customHeight="1" x14ac:dyDescent="0.2">
      <c r="H32376" s="1"/>
      <c r="K32376" s="1"/>
      <c r="L32376" s="1"/>
      <c r="AD32376" s="1"/>
      <c r="AF32376" s="1"/>
      <c r="AG32376" s="1"/>
      <c r="AH32376" s="1"/>
      <c r="AL32376" s="1"/>
      <c r="AN32376" s="1"/>
      <c r="AO32376" s="1"/>
      <c r="AR32376" s="1"/>
      <c r="BA32376" s="1"/>
      <c r="BD32376" s="1"/>
      <c r="BE32376" s="1"/>
      <c r="BG32376" s="1"/>
      <c r="BH32376" s="1"/>
      <c r="BI32376" s="1"/>
    </row>
    <row r="32377" spans="8:61" ht="20.100000000000001" customHeight="1" x14ac:dyDescent="0.2">
      <c r="H32377" s="1"/>
      <c r="K32377" s="1"/>
      <c r="L32377" s="1"/>
      <c r="AD32377" s="1"/>
      <c r="AF32377" s="1"/>
      <c r="AG32377" s="1"/>
      <c r="AH32377" s="1"/>
      <c r="AL32377" s="1"/>
      <c r="AN32377" s="1"/>
      <c r="AO32377" s="1"/>
      <c r="AR32377" s="1"/>
      <c r="BA32377" s="1"/>
      <c r="BD32377" s="1"/>
      <c r="BE32377" s="1"/>
      <c r="BG32377" s="1"/>
      <c r="BH32377" s="1"/>
      <c r="BI32377" s="1"/>
    </row>
    <row r="32378" spans="8:61" ht="20.100000000000001" customHeight="1" x14ac:dyDescent="0.2">
      <c r="H32378" s="1"/>
      <c r="K32378" s="1"/>
      <c r="L32378" s="1"/>
      <c r="AD32378" s="1"/>
      <c r="AF32378" s="1"/>
      <c r="AG32378" s="1"/>
      <c r="AH32378" s="1"/>
      <c r="AL32378" s="1"/>
      <c r="AN32378" s="1"/>
      <c r="AO32378" s="1"/>
      <c r="AR32378" s="1"/>
      <c r="BA32378" s="1"/>
      <c r="BD32378" s="1"/>
      <c r="BE32378" s="1"/>
      <c r="BG32378" s="1"/>
      <c r="BH32378" s="1"/>
      <c r="BI32378" s="1"/>
    </row>
    <row r="32379" spans="8:61" ht="20.100000000000001" customHeight="1" x14ac:dyDescent="0.2">
      <c r="H32379" s="1"/>
      <c r="K32379" s="1"/>
      <c r="L32379" s="1"/>
      <c r="AD32379" s="1"/>
      <c r="AF32379" s="1"/>
      <c r="AG32379" s="1"/>
      <c r="AH32379" s="1"/>
      <c r="AL32379" s="1"/>
      <c r="AN32379" s="1"/>
      <c r="AO32379" s="1"/>
      <c r="AR32379" s="1"/>
      <c r="BA32379" s="1"/>
      <c r="BD32379" s="1"/>
      <c r="BE32379" s="1"/>
      <c r="BG32379" s="1"/>
      <c r="BH32379" s="1"/>
      <c r="BI32379" s="1"/>
    </row>
    <row r="32380" spans="8:61" ht="20.100000000000001" customHeight="1" x14ac:dyDescent="0.2">
      <c r="H32380" s="1"/>
      <c r="K32380" s="1"/>
      <c r="L32380" s="1"/>
      <c r="AD32380" s="1"/>
      <c r="AF32380" s="1"/>
      <c r="AG32380" s="1"/>
      <c r="AH32380" s="1"/>
      <c r="AL32380" s="1"/>
      <c r="AN32380" s="1"/>
      <c r="AO32380" s="1"/>
      <c r="AR32380" s="1"/>
      <c r="BA32380" s="1"/>
      <c r="BD32380" s="1"/>
      <c r="BE32380" s="1"/>
      <c r="BG32380" s="1"/>
      <c r="BH32380" s="1"/>
      <c r="BI32380" s="1"/>
    </row>
    <row r="32381" spans="8:61" ht="20.100000000000001" customHeight="1" x14ac:dyDescent="0.2">
      <c r="H32381" s="1"/>
      <c r="K32381" s="1"/>
      <c r="L32381" s="1"/>
      <c r="AD32381" s="1"/>
      <c r="AF32381" s="1"/>
      <c r="AG32381" s="1"/>
      <c r="AH32381" s="1"/>
      <c r="AL32381" s="1"/>
      <c r="AN32381" s="1"/>
      <c r="AO32381" s="1"/>
      <c r="AR32381" s="1"/>
      <c r="BA32381" s="1"/>
      <c r="BD32381" s="1"/>
      <c r="BE32381" s="1"/>
      <c r="BG32381" s="1"/>
      <c r="BH32381" s="1"/>
      <c r="BI32381" s="1"/>
    </row>
    <row r="32382" spans="8:61" ht="20.100000000000001" customHeight="1" x14ac:dyDescent="0.2">
      <c r="H32382" s="1"/>
      <c r="K32382" s="1"/>
      <c r="L32382" s="1"/>
      <c r="AD32382" s="1"/>
      <c r="AF32382" s="1"/>
      <c r="AG32382" s="1"/>
      <c r="AH32382" s="1"/>
      <c r="AL32382" s="1"/>
      <c r="AN32382" s="1"/>
      <c r="AO32382" s="1"/>
      <c r="AR32382" s="1"/>
      <c r="BA32382" s="1"/>
      <c r="BD32382" s="1"/>
      <c r="BE32382" s="1"/>
      <c r="BG32382" s="1"/>
      <c r="BH32382" s="1"/>
      <c r="BI32382" s="1"/>
    </row>
    <row r="32383" spans="8:61" ht="20.100000000000001" customHeight="1" x14ac:dyDescent="0.2">
      <c r="H32383" s="1"/>
      <c r="K32383" s="1"/>
      <c r="L32383" s="1"/>
      <c r="AD32383" s="1"/>
      <c r="AF32383" s="1"/>
      <c r="AG32383" s="1"/>
      <c r="AH32383" s="1"/>
      <c r="AL32383" s="1"/>
      <c r="AN32383" s="1"/>
      <c r="AO32383" s="1"/>
      <c r="AR32383" s="1"/>
      <c r="BA32383" s="1"/>
      <c r="BD32383" s="1"/>
      <c r="BE32383" s="1"/>
      <c r="BG32383" s="1"/>
      <c r="BH32383" s="1"/>
      <c r="BI32383" s="1"/>
    </row>
    <row r="32384" spans="8:61" ht="20.100000000000001" customHeight="1" x14ac:dyDescent="0.2">
      <c r="H32384" s="1"/>
      <c r="K32384" s="1"/>
      <c r="L32384" s="1"/>
      <c r="AD32384" s="1"/>
      <c r="AF32384" s="1"/>
      <c r="AG32384" s="1"/>
      <c r="AH32384" s="1"/>
      <c r="AL32384" s="1"/>
      <c r="AN32384" s="1"/>
      <c r="AO32384" s="1"/>
      <c r="AR32384" s="1"/>
      <c r="BA32384" s="1"/>
      <c r="BD32384" s="1"/>
      <c r="BE32384" s="1"/>
      <c r="BG32384" s="1"/>
      <c r="BH32384" s="1"/>
      <c r="BI32384" s="1"/>
    </row>
    <row r="32385" spans="8:61" ht="20.100000000000001" customHeight="1" x14ac:dyDescent="0.2">
      <c r="H32385" s="1"/>
      <c r="K32385" s="1"/>
      <c r="L32385" s="1"/>
      <c r="AD32385" s="1"/>
      <c r="AF32385" s="1"/>
      <c r="AG32385" s="1"/>
      <c r="AH32385" s="1"/>
      <c r="AL32385" s="1"/>
      <c r="AN32385" s="1"/>
      <c r="AO32385" s="1"/>
      <c r="AR32385" s="1"/>
      <c r="BA32385" s="1"/>
      <c r="BD32385" s="1"/>
      <c r="BE32385" s="1"/>
      <c r="BG32385" s="1"/>
      <c r="BH32385" s="1"/>
      <c r="BI32385" s="1"/>
    </row>
    <row r="32386" spans="8:61" ht="20.100000000000001" customHeight="1" x14ac:dyDescent="0.2">
      <c r="H32386" s="1"/>
      <c r="K32386" s="1"/>
      <c r="L32386" s="1"/>
      <c r="AD32386" s="1"/>
      <c r="AF32386" s="1"/>
      <c r="AG32386" s="1"/>
      <c r="AH32386" s="1"/>
      <c r="AL32386" s="1"/>
      <c r="AN32386" s="1"/>
      <c r="AO32386" s="1"/>
      <c r="AR32386" s="1"/>
      <c r="BA32386" s="1"/>
      <c r="BD32386" s="1"/>
      <c r="BE32386" s="1"/>
      <c r="BG32386" s="1"/>
      <c r="BH32386" s="1"/>
      <c r="BI32386" s="1"/>
    </row>
    <row r="32387" spans="8:61" ht="20.100000000000001" customHeight="1" x14ac:dyDescent="0.2">
      <c r="H32387" s="1"/>
      <c r="K32387" s="1"/>
      <c r="L32387" s="1"/>
      <c r="AD32387" s="1"/>
      <c r="AF32387" s="1"/>
      <c r="AG32387" s="1"/>
      <c r="AH32387" s="1"/>
      <c r="AL32387" s="1"/>
      <c r="AN32387" s="1"/>
      <c r="AO32387" s="1"/>
      <c r="AR32387" s="1"/>
      <c r="BA32387" s="1"/>
      <c r="BD32387" s="1"/>
      <c r="BE32387" s="1"/>
      <c r="BG32387" s="1"/>
      <c r="BH32387" s="1"/>
      <c r="BI32387" s="1"/>
    </row>
    <row r="32388" spans="8:61" ht="20.100000000000001" customHeight="1" x14ac:dyDescent="0.2">
      <c r="H32388" s="1"/>
      <c r="K32388" s="1"/>
      <c r="L32388" s="1"/>
      <c r="AD32388" s="1"/>
      <c r="AF32388" s="1"/>
      <c r="AG32388" s="1"/>
      <c r="AH32388" s="1"/>
      <c r="AL32388" s="1"/>
      <c r="AN32388" s="1"/>
      <c r="AO32388" s="1"/>
      <c r="AR32388" s="1"/>
      <c r="BA32388" s="1"/>
      <c r="BD32388" s="1"/>
      <c r="BE32388" s="1"/>
      <c r="BG32388" s="1"/>
      <c r="BH32388" s="1"/>
      <c r="BI32388" s="1"/>
    </row>
    <row r="32389" spans="8:61" ht="20.100000000000001" customHeight="1" x14ac:dyDescent="0.2">
      <c r="H32389" s="1"/>
      <c r="K32389" s="1"/>
      <c r="L32389" s="1"/>
      <c r="AD32389" s="1"/>
      <c r="AF32389" s="1"/>
      <c r="AG32389" s="1"/>
      <c r="AH32389" s="1"/>
      <c r="AL32389" s="1"/>
      <c r="AN32389" s="1"/>
      <c r="AO32389" s="1"/>
      <c r="AR32389" s="1"/>
      <c r="BA32389" s="1"/>
      <c r="BD32389" s="1"/>
      <c r="BE32389" s="1"/>
      <c r="BG32389" s="1"/>
      <c r="BH32389" s="1"/>
      <c r="BI32389" s="1"/>
    </row>
    <row r="32390" spans="8:61" ht="20.100000000000001" customHeight="1" x14ac:dyDescent="0.2">
      <c r="H32390" s="1"/>
      <c r="K32390" s="1"/>
      <c r="L32390" s="1"/>
      <c r="AD32390" s="1"/>
      <c r="AF32390" s="1"/>
      <c r="AG32390" s="1"/>
      <c r="AH32390" s="1"/>
      <c r="AL32390" s="1"/>
      <c r="AN32390" s="1"/>
      <c r="AO32390" s="1"/>
      <c r="AR32390" s="1"/>
      <c r="BA32390" s="1"/>
      <c r="BD32390" s="1"/>
      <c r="BE32390" s="1"/>
      <c r="BG32390" s="1"/>
      <c r="BH32390" s="1"/>
      <c r="BI32390" s="1"/>
    </row>
    <row r="32391" spans="8:61" ht="20.100000000000001" customHeight="1" x14ac:dyDescent="0.2">
      <c r="H32391" s="1"/>
      <c r="K32391" s="1"/>
      <c r="L32391" s="1"/>
      <c r="AD32391" s="1"/>
      <c r="AF32391" s="1"/>
      <c r="AG32391" s="1"/>
      <c r="AH32391" s="1"/>
      <c r="AL32391" s="1"/>
      <c r="AN32391" s="1"/>
      <c r="AO32391" s="1"/>
      <c r="AR32391" s="1"/>
      <c r="BA32391" s="1"/>
      <c r="BD32391" s="1"/>
      <c r="BE32391" s="1"/>
      <c r="BG32391" s="1"/>
      <c r="BH32391" s="1"/>
      <c r="BI32391" s="1"/>
    </row>
    <row r="32392" spans="8:61" ht="20.100000000000001" customHeight="1" x14ac:dyDescent="0.2">
      <c r="H32392" s="1"/>
      <c r="K32392" s="1"/>
      <c r="L32392" s="1"/>
      <c r="AD32392" s="1"/>
      <c r="AF32392" s="1"/>
      <c r="AG32392" s="1"/>
      <c r="AH32392" s="1"/>
      <c r="AL32392" s="1"/>
      <c r="AN32392" s="1"/>
      <c r="AO32392" s="1"/>
      <c r="AR32392" s="1"/>
      <c r="BA32392" s="1"/>
      <c r="BD32392" s="1"/>
      <c r="BE32392" s="1"/>
      <c r="BG32392" s="1"/>
      <c r="BH32392" s="1"/>
      <c r="BI32392" s="1"/>
    </row>
    <row r="32393" spans="8:61" ht="20.100000000000001" customHeight="1" x14ac:dyDescent="0.2">
      <c r="H32393" s="1"/>
      <c r="K32393" s="1"/>
      <c r="L32393" s="1"/>
      <c r="AD32393" s="1"/>
      <c r="AF32393" s="1"/>
      <c r="AG32393" s="1"/>
      <c r="AH32393" s="1"/>
      <c r="AL32393" s="1"/>
      <c r="AN32393" s="1"/>
      <c r="AO32393" s="1"/>
      <c r="AR32393" s="1"/>
      <c r="BA32393" s="1"/>
      <c r="BD32393" s="1"/>
      <c r="BE32393" s="1"/>
      <c r="BG32393" s="1"/>
      <c r="BH32393" s="1"/>
      <c r="BI32393" s="1"/>
    </row>
    <row r="32394" spans="8:61" ht="20.100000000000001" customHeight="1" x14ac:dyDescent="0.2">
      <c r="H32394" s="1"/>
      <c r="K32394" s="1"/>
      <c r="L32394" s="1"/>
      <c r="AD32394" s="1"/>
      <c r="AF32394" s="1"/>
      <c r="AG32394" s="1"/>
      <c r="AH32394" s="1"/>
      <c r="AL32394" s="1"/>
      <c r="AN32394" s="1"/>
      <c r="AO32394" s="1"/>
      <c r="AR32394" s="1"/>
      <c r="BA32394" s="1"/>
      <c r="BD32394" s="1"/>
      <c r="BE32394" s="1"/>
      <c r="BG32394" s="1"/>
      <c r="BH32394" s="1"/>
      <c r="BI32394" s="1"/>
    </row>
    <row r="32395" spans="8:61" ht="20.100000000000001" customHeight="1" x14ac:dyDescent="0.2">
      <c r="H32395" s="1"/>
      <c r="K32395" s="1"/>
      <c r="L32395" s="1"/>
      <c r="AD32395" s="1"/>
      <c r="AF32395" s="1"/>
      <c r="AG32395" s="1"/>
      <c r="AH32395" s="1"/>
      <c r="AL32395" s="1"/>
      <c r="AN32395" s="1"/>
      <c r="AO32395" s="1"/>
      <c r="AR32395" s="1"/>
      <c r="BA32395" s="1"/>
      <c r="BD32395" s="1"/>
      <c r="BE32395" s="1"/>
      <c r="BG32395" s="1"/>
      <c r="BH32395" s="1"/>
      <c r="BI32395" s="1"/>
    </row>
    <row r="32396" spans="8:61" ht="20.100000000000001" customHeight="1" x14ac:dyDescent="0.2">
      <c r="H32396" s="1"/>
      <c r="K32396" s="1"/>
      <c r="L32396" s="1"/>
      <c r="AD32396" s="1"/>
      <c r="AF32396" s="1"/>
      <c r="AG32396" s="1"/>
      <c r="AH32396" s="1"/>
      <c r="AL32396" s="1"/>
      <c r="AN32396" s="1"/>
      <c r="AO32396" s="1"/>
      <c r="AR32396" s="1"/>
      <c r="BA32396" s="1"/>
      <c r="BD32396" s="1"/>
      <c r="BE32396" s="1"/>
      <c r="BG32396" s="1"/>
      <c r="BH32396" s="1"/>
      <c r="BI32396" s="1"/>
    </row>
    <row r="32397" spans="8:61" ht="20.100000000000001" customHeight="1" x14ac:dyDescent="0.2">
      <c r="H32397" s="1"/>
      <c r="K32397" s="1"/>
      <c r="L32397" s="1"/>
      <c r="AD32397" s="1"/>
      <c r="AF32397" s="1"/>
      <c r="AG32397" s="1"/>
      <c r="AH32397" s="1"/>
      <c r="AL32397" s="1"/>
      <c r="AN32397" s="1"/>
      <c r="AO32397" s="1"/>
      <c r="AR32397" s="1"/>
      <c r="BA32397" s="1"/>
      <c r="BD32397" s="1"/>
      <c r="BE32397" s="1"/>
      <c r="BG32397" s="1"/>
      <c r="BH32397" s="1"/>
      <c r="BI32397" s="1"/>
    </row>
    <row r="32398" spans="8:61" ht="20.100000000000001" customHeight="1" x14ac:dyDescent="0.2">
      <c r="H32398" s="1"/>
      <c r="K32398" s="1"/>
      <c r="L32398" s="1"/>
      <c r="AD32398" s="1"/>
      <c r="AF32398" s="1"/>
      <c r="AG32398" s="1"/>
      <c r="AH32398" s="1"/>
      <c r="AL32398" s="1"/>
      <c r="AN32398" s="1"/>
      <c r="AO32398" s="1"/>
      <c r="AR32398" s="1"/>
      <c r="BA32398" s="1"/>
      <c r="BD32398" s="1"/>
      <c r="BE32398" s="1"/>
      <c r="BG32398" s="1"/>
      <c r="BH32398" s="1"/>
      <c r="BI32398" s="1"/>
    </row>
    <row r="32399" spans="8:61" ht="20.100000000000001" customHeight="1" x14ac:dyDescent="0.2">
      <c r="H32399" s="1"/>
      <c r="K32399" s="1"/>
      <c r="L32399" s="1"/>
      <c r="AD32399" s="1"/>
      <c r="AF32399" s="1"/>
      <c r="AG32399" s="1"/>
      <c r="AH32399" s="1"/>
      <c r="AL32399" s="1"/>
      <c r="AN32399" s="1"/>
      <c r="AO32399" s="1"/>
      <c r="AR32399" s="1"/>
      <c r="BA32399" s="1"/>
      <c r="BD32399" s="1"/>
      <c r="BE32399" s="1"/>
      <c r="BG32399" s="1"/>
      <c r="BH32399" s="1"/>
      <c r="BI32399" s="1"/>
    </row>
    <row r="32400" spans="8:61" ht="20.100000000000001" customHeight="1" x14ac:dyDescent="0.2">
      <c r="H32400" s="1"/>
      <c r="K32400" s="1"/>
      <c r="L32400" s="1"/>
      <c r="AD32400" s="1"/>
      <c r="AF32400" s="1"/>
      <c r="AG32400" s="1"/>
      <c r="AH32400" s="1"/>
      <c r="AL32400" s="1"/>
      <c r="AN32400" s="1"/>
      <c r="AO32400" s="1"/>
      <c r="AR32400" s="1"/>
      <c r="BA32400" s="1"/>
      <c r="BD32400" s="1"/>
      <c r="BE32400" s="1"/>
      <c r="BG32400" s="1"/>
      <c r="BH32400" s="1"/>
      <c r="BI32400" s="1"/>
    </row>
    <row r="32401" spans="8:61" ht="20.100000000000001" customHeight="1" x14ac:dyDescent="0.2">
      <c r="H32401" s="1"/>
      <c r="K32401" s="1"/>
      <c r="L32401" s="1"/>
      <c r="AD32401" s="1"/>
      <c r="AF32401" s="1"/>
      <c r="AG32401" s="1"/>
      <c r="AH32401" s="1"/>
      <c r="AL32401" s="1"/>
      <c r="AN32401" s="1"/>
      <c r="AO32401" s="1"/>
      <c r="AR32401" s="1"/>
      <c r="BA32401" s="1"/>
      <c r="BD32401" s="1"/>
      <c r="BE32401" s="1"/>
      <c r="BG32401" s="1"/>
      <c r="BH32401" s="1"/>
      <c r="BI32401" s="1"/>
    </row>
    <row r="32402" spans="8:61" ht="20.100000000000001" customHeight="1" x14ac:dyDescent="0.2">
      <c r="H32402" s="1"/>
      <c r="K32402" s="1"/>
      <c r="L32402" s="1"/>
      <c r="AD32402" s="1"/>
      <c r="AF32402" s="1"/>
      <c r="AG32402" s="1"/>
      <c r="AH32402" s="1"/>
      <c r="AL32402" s="1"/>
      <c r="AN32402" s="1"/>
      <c r="AO32402" s="1"/>
      <c r="AR32402" s="1"/>
      <c r="BA32402" s="1"/>
      <c r="BD32402" s="1"/>
      <c r="BE32402" s="1"/>
      <c r="BG32402" s="1"/>
      <c r="BH32402" s="1"/>
      <c r="BI32402" s="1"/>
    </row>
    <row r="32403" spans="8:61" ht="20.100000000000001" customHeight="1" x14ac:dyDescent="0.2">
      <c r="H32403" s="1"/>
      <c r="K32403" s="1"/>
      <c r="L32403" s="1"/>
      <c r="AD32403" s="1"/>
      <c r="AF32403" s="1"/>
      <c r="AG32403" s="1"/>
      <c r="AH32403" s="1"/>
      <c r="AL32403" s="1"/>
      <c r="AN32403" s="1"/>
      <c r="AO32403" s="1"/>
      <c r="AR32403" s="1"/>
      <c r="BA32403" s="1"/>
      <c r="BD32403" s="1"/>
      <c r="BE32403" s="1"/>
      <c r="BG32403" s="1"/>
      <c r="BH32403" s="1"/>
      <c r="BI32403" s="1"/>
    </row>
    <row r="32404" spans="8:61" ht="20.100000000000001" customHeight="1" x14ac:dyDescent="0.2">
      <c r="H32404" s="1"/>
      <c r="K32404" s="1"/>
      <c r="L32404" s="1"/>
      <c r="AD32404" s="1"/>
      <c r="AF32404" s="1"/>
      <c r="AG32404" s="1"/>
      <c r="AH32404" s="1"/>
      <c r="AL32404" s="1"/>
      <c r="AN32404" s="1"/>
      <c r="AO32404" s="1"/>
      <c r="AR32404" s="1"/>
      <c r="BA32404" s="1"/>
      <c r="BD32404" s="1"/>
      <c r="BE32404" s="1"/>
      <c r="BG32404" s="1"/>
      <c r="BH32404" s="1"/>
      <c r="BI32404" s="1"/>
    </row>
    <row r="32405" spans="8:61" ht="20.100000000000001" customHeight="1" x14ac:dyDescent="0.2">
      <c r="H32405" s="1"/>
      <c r="K32405" s="1"/>
      <c r="L32405" s="1"/>
      <c r="AD32405" s="1"/>
      <c r="AF32405" s="1"/>
      <c r="AG32405" s="1"/>
      <c r="AH32405" s="1"/>
      <c r="AL32405" s="1"/>
      <c r="AN32405" s="1"/>
      <c r="AO32405" s="1"/>
      <c r="AR32405" s="1"/>
      <c r="BA32405" s="1"/>
      <c r="BD32405" s="1"/>
      <c r="BE32405" s="1"/>
      <c r="BG32405" s="1"/>
      <c r="BH32405" s="1"/>
      <c r="BI32405" s="1"/>
    </row>
    <row r="32406" spans="8:61" ht="20.100000000000001" customHeight="1" x14ac:dyDescent="0.2">
      <c r="H32406" s="1"/>
      <c r="K32406" s="1"/>
      <c r="L32406" s="1"/>
      <c r="AD32406" s="1"/>
      <c r="AF32406" s="1"/>
      <c r="AG32406" s="1"/>
      <c r="AH32406" s="1"/>
      <c r="AL32406" s="1"/>
      <c r="AN32406" s="1"/>
      <c r="AO32406" s="1"/>
      <c r="AR32406" s="1"/>
      <c r="BA32406" s="1"/>
      <c r="BD32406" s="1"/>
      <c r="BE32406" s="1"/>
      <c r="BG32406" s="1"/>
      <c r="BH32406" s="1"/>
      <c r="BI32406" s="1"/>
    </row>
    <row r="32407" spans="8:61" ht="20.100000000000001" customHeight="1" x14ac:dyDescent="0.2">
      <c r="H32407" s="1"/>
      <c r="K32407" s="1"/>
      <c r="L32407" s="1"/>
      <c r="AD32407" s="1"/>
      <c r="AF32407" s="1"/>
      <c r="AG32407" s="1"/>
      <c r="AH32407" s="1"/>
      <c r="AL32407" s="1"/>
      <c r="AN32407" s="1"/>
      <c r="AO32407" s="1"/>
      <c r="AR32407" s="1"/>
      <c r="BA32407" s="1"/>
      <c r="BD32407" s="1"/>
      <c r="BE32407" s="1"/>
      <c r="BG32407" s="1"/>
      <c r="BH32407" s="1"/>
      <c r="BI32407" s="1"/>
    </row>
    <row r="32408" spans="8:61" ht="20.100000000000001" customHeight="1" x14ac:dyDescent="0.2">
      <c r="H32408" s="1"/>
      <c r="K32408" s="1"/>
      <c r="L32408" s="1"/>
      <c r="AD32408" s="1"/>
      <c r="AF32408" s="1"/>
      <c r="AG32408" s="1"/>
      <c r="AH32408" s="1"/>
      <c r="AL32408" s="1"/>
      <c r="AN32408" s="1"/>
      <c r="AO32408" s="1"/>
      <c r="AR32408" s="1"/>
      <c r="BA32408" s="1"/>
      <c r="BD32408" s="1"/>
      <c r="BE32408" s="1"/>
      <c r="BG32408" s="1"/>
      <c r="BH32408" s="1"/>
      <c r="BI32408" s="1"/>
    </row>
    <row r="32409" spans="8:61" ht="20.100000000000001" customHeight="1" x14ac:dyDescent="0.2">
      <c r="H32409" s="1"/>
      <c r="K32409" s="1"/>
      <c r="L32409" s="1"/>
      <c r="AD32409" s="1"/>
      <c r="AF32409" s="1"/>
      <c r="AG32409" s="1"/>
      <c r="AH32409" s="1"/>
      <c r="AL32409" s="1"/>
      <c r="AN32409" s="1"/>
      <c r="AO32409" s="1"/>
      <c r="AR32409" s="1"/>
      <c r="BA32409" s="1"/>
      <c r="BD32409" s="1"/>
      <c r="BE32409" s="1"/>
      <c r="BG32409" s="1"/>
      <c r="BH32409" s="1"/>
      <c r="BI32409" s="1"/>
    </row>
    <row r="32410" spans="8:61" ht="20.100000000000001" customHeight="1" x14ac:dyDescent="0.2">
      <c r="H32410" s="1"/>
      <c r="K32410" s="1"/>
      <c r="L32410" s="1"/>
      <c r="AD32410" s="1"/>
      <c r="AF32410" s="1"/>
      <c r="AG32410" s="1"/>
      <c r="AH32410" s="1"/>
      <c r="AL32410" s="1"/>
      <c r="AN32410" s="1"/>
      <c r="AO32410" s="1"/>
      <c r="AR32410" s="1"/>
      <c r="BA32410" s="1"/>
      <c r="BD32410" s="1"/>
      <c r="BE32410" s="1"/>
      <c r="BG32410" s="1"/>
      <c r="BH32410" s="1"/>
      <c r="BI32410" s="1"/>
    </row>
    <row r="32411" spans="8:61" ht="20.100000000000001" customHeight="1" x14ac:dyDescent="0.2">
      <c r="H32411" s="1"/>
      <c r="K32411" s="1"/>
      <c r="L32411" s="1"/>
      <c r="AD32411" s="1"/>
      <c r="AF32411" s="1"/>
      <c r="AG32411" s="1"/>
      <c r="AH32411" s="1"/>
      <c r="AL32411" s="1"/>
      <c r="AN32411" s="1"/>
      <c r="AO32411" s="1"/>
      <c r="AR32411" s="1"/>
      <c r="BA32411" s="1"/>
      <c r="BD32411" s="1"/>
      <c r="BE32411" s="1"/>
      <c r="BG32411" s="1"/>
      <c r="BH32411" s="1"/>
      <c r="BI32411" s="1"/>
    </row>
    <row r="32412" spans="8:61" ht="20.100000000000001" customHeight="1" x14ac:dyDescent="0.2">
      <c r="H32412" s="1"/>
      <c r="K32412" s="1"/>
      <c r="L32412" s="1"/>
      <c r="AD32412" s="1"/>
      <c r="AF32412" s="1"/>
      <c r="AG32412" s="1"/>
      <c r="AH32412" s="1"/>
      <c r="AL32412" s="1"/>
      <c r="AN32412" s="1"/>
      <c r="AO32412" s="1"/>
      <c r="AR32412" s="1"/>
      <c r="BA32412" s="1"/>
      <c r="BD32412" s="1"/>
      <c r="BE32412" s="1"/>
      <c r="BG32412" s="1"/>
      <c r="BH32412" s="1"/>
      <c r="BI32412" s="1"/>
    </row>
    <row r="32413" spans="8:61" ht="20.100000000000001" customHeight="1" x14ac:dyDescent="0.2">
      <c r="H32413" s="1"/>
      <c r="K32413" s="1"/>
      <c r="L32413" s="1"/>
      <c r="AD32413" s="1"/>
      <c r="AF32413" s="1"/>
      <c r="AG32413" s="1"/>
      <c r="AH32413" s="1"/>
      <c r="AL32413" s="1"/>
      <c r="AN32413" s="1"/>
      <c r="AO32413" s="1"/>
      <c r="AR32413" s="1"/>
      <c r="BA32413" s="1"/>
      <c r="BD32413" s="1"/>
      <c r="BE32413" s="1"/>
      <c r="BG32413" s="1"/>
      <c r="BH32413" s="1"/>
      <c r="BI32413" s="1"/>
    </row>
    <row r="32414" spans="8:61" ht="20.100000000000001" customHeight="1" x14ac:dyDescent="0.2">
      <c r="H32414" s="1"/>
      <c r="K32414" s="1"/>
      <c r="L32414" s="1"/>
      <c r="AD32414" s="1"/>
      <c r="AF32414" s="1"/>
      <c r="AG32414" s="1"/>
      <c r="AH32414" s="1"/>
      <c r="AL32414" s="1"/>
      <c r="AN32414" s="1"/>
      <c r="AO32414" s="1"/>
      <c r="AR32414" s="1"/>
      <c r="BA32414" s="1"/>
      <c r="BD32414" s="1"/>
      <c r="BE32414" s="1"/>
      <c r="BG32414" s="1"/>
      <c r="BH32414" s="1"/>
      <c r="BI32414" s="1"/>
    </row>
    <row r="32415" spans="8:61" ht="20.100000000000001" customHeight="1" x14ac:dyDescent="0.2">
      <c r="H32415" s="1"/>
      <c r="K32415" s="1"/>
      <c r="L32415" s="1"/>
      <c r="AD32415" s="1"/>
      <c r="AF32415" s="1"/>
      <c r="AG32415" s="1"/>
      <c r="AH32415" s="1"/>
      <c r="AL32415" s="1"/>
      <c r="AN32415" s="1"/>
      <c r="AO32415" s="1"/>
      <c r="AR32415" s="1"/>
      <c r="BA32415" s="1"/>
      <c r="BD32415" s="1"/>
      <c r="BE32415" s="1"/>
      <c r="BG32415" s="1"/>
      <c r="BH32415" s="1"/>
      <c r="BI32415" s="1"/>
    </row>
    <row r="32416" spans="8:61" ht="20.100000000000001" customHeight="1" x14ac:dyDescent="0.2">
      <c r="H32416" s="1"/>
      <c r="K32416" s="1"/>
      <c r="L32416" s="1"/>
      <c r="AD32416" s="1"/>
      <c r="AF32416" s="1"/>
      <c r="AG32416" s="1"/>
      <c r="AH32416" s="1"/>
      <c r="AL32416" s="1"/>
      <c r="AN32416" s="1"/>
      <c r="AO32416" s="1"/>
      <c r="AR32416" s="1"/>
      <c r="BA32416" s="1"/>
      <c r="BD32416" s="1"/>
      <c r="BE32416" s="1"/>
      <c r="BG32416" s="1"/>
      <c r="BH32416" s="1"/>
      <c r="BI32416" s="1"/>
    </row>
    <row r="32417" spans="8:61" ht="20.100000000000001" customHeight="1" x14ac:dyDescent="0.2">
      <c r="H32417" s="1"/>
      <c r="K32417" s="1"/>
      <c r="L32417" s="1"/>
      <c r="AD32417" s="1"/>
      <c r="AF32417" s="1"/>
      <c r="AG32417" s="1"/>
      <c r="AH32417" s="1"/>
      <c r="AL32417" s="1"/>
      <c r="AN32417" s="1"/>
      <c r="AO32417" s="1"/>
      <c r="AR32417" s="1"/>
      <c r="BA32417" s="1"/>
      <c r="BD32417" s="1"/>
      <c r="BE32417" s="1"/>
      <c r="BG32417" s="1"/>
      <c r="BH32417" s="1"/>
      <c r="BI32417" s="1"/>
    </row>
    <row r="32418" spans="8:61" ht="20.100000000000001" customHeight="1" x14ac:dyDescent="0.2">
      <c r="H32418" s="1"/>
      <c r="K32418" s="1"/>
      <c r="L32418" s="1"/>
      <c r="AD32418" s="1"/>
      <c r="AF32418" s="1"/>
      <c r="AG32418" s="1"/>
      <c r="AH32418" s="1"/>
      <c r="AL32418" s="1"/>
      <c r="AN32418" s="1"/>
      <c r="AO32418" s="1"/>
      <c r="AR32418" s="1"/>
      <c r="BA32418" s="1"/>
      <c r="BD32418" s="1"/>
      <c r="BE32418" s="1"/>
      <c r="BG32418" s="1"/>
      <c r="BH32418" s="1"/>
      <c r="BI32418" s="1"/>
    </row>
    <row r="32419" spans="8:61" ht="20.100000000000001" customHeight="1" x14ac:dyDescent="0.2">
      <c r="H32419" s="1"/>
      <c r="K32419" s="1"/>
      <c r="L32419" s="1"/>
      <c r="AD32419" s="1"/>
      <c r="AF32419" s="1"/>
      <c r="AG32419" s="1"/>
      <c r="AH32419" s="1"/>
      <c r="AL32419" s="1"/>
      <c r="AN32419" s="1"/>
      <c r="AO32419" s="1"/>
      <c r="AR32419" s="1"/>
      <c r="BA32419" s="1"/>
      <c r="BD32419" s="1"/>
      <c r="BE32419" s="1"/>
      <c r="BG32419" s="1"/>
      <c r="BH32419" s="1"/>
      <c r="BI32419" s="1"/>
    </row>
    <row r="32420" spans="8:61" ht="20.100000000000001" customHeight="1" x14ac:dyDescent="0.2">
      <c r="H32420" s="1"/>
      <c r="K32420" s="1"/>
      <c r="L32420" s="1"/>
      <c r="AD32420" s="1"/>
      <c r="AF32420" s="1"/>
      <c r="AG32420" s="1"/>
      <c r="AH32420" s="1"/>
      <c r="AL32420" s="1"/>
      <c r="AN32420" s="1"/>
      <c r="AO32420" s="1"/>
      <c r="AR32420" s="1"/>
      <c r="BA32420" s="1"/>
      <c r="BD32420" s="1"/>
      <c r="BE32420" s="1"/>
      <c r="BG32420" s="1"/>
      <c r="BH32420" s="1"/>
      <c r="BI32420" s="1"/>
    </row>
    <row r="32421" spans="8:61" ht="20.100000000000001" customHeight="1" x14ac:dyDescent="0.2">
      <c r="H32421" s="1"/>
      <c r="K32421" s="1"/>
      <c r="L32421" s="1"/>
      <c r="AD32421" s="1"/>
      <c r="AF32421" s="1"/>
      <c r="AG32421" s="1"/>
      <c r="AH32421" s="1"/>
      <c r="AL32421" s="1"/>
      <c r="AN32421" s="1"/>
      <c r="AO32421" s="1"/>
      <c r="AR32421" s="1"/>
      <c r="BA32421" s="1"/>
      <c r="BD32421" s="1"/>
      <c r="BE32421" s="1"/>
      <c r="BG32421" s="1"/>
      <c r="BH32421" s="1"/>
      <c r="BI32421" s="1"/>
    </row>
    <row r="32422" spans="8:61" ht="20.100000000000001" customHeight="1" x14ac:dyDescent="0.2">
      <c r="H32422" s="1"/>
      <c r="K32422" s="1"/>
      <c r="L32422" s="1"/>
      <c r="AD32422" s="1"/>
      <c r="AF32422" s="1"/>
      <c r="AG32422" s="1"/>
      <c r="AH32422" s="1"/>
      <c r="AL32422" s="1"/>
      <c r="AN32422" s="1"/>
      <c r="AO32422" s="1"/>
      <c r="AR32422" s="1"/>
      <c r="BA32422" s="1"/>
      <c r="BD32422" s="1"/>
      <c r="BE32422" s="1"/>
      <c r="BG32422" s="1"/>
      <c r="BH32422" s="1"/>
      <c r="BI32422" s="1"/>
    </row>
    <row r="32423" spans="8:61" ht="20.100000000000001" customHeight="1" x14ac:dyDescent="0.2">
      <c r="H32423" s="1"/>
      <c r="K32423" s="1"/>
      <c r="L32423" s="1"/>
      <c r="AD32423" s="1"/>
      <c r="AF32423" s="1"/>
      <c r="AG32423" s="1"/>
      <c r="AH32423" s="1"/>
      <c r="AL32423" s="1"/>
      <c r="AN32423" s="1"/>
      <c r="AO32423" s="1"/>
      <c r="AR32423" s="1"/>
      <c r="BA32423" s="1"/>
      <c r="BD32423" s="1"/>
      <c r="BE32423" s="1"/>
      <c r="BG32423" s="1"/>
      <c r="BH32423" s="1"/>
      <c r="BI32423" s="1"/>
    </row>
    <row r="32424" spans="8:61" ht="20.100000000000001" customHeight="1" x14ac:dyDescent="0.2">
      <c r="H32424" s="1"/>
      <c r="K32424" s="1"/>
      <c r="L32424" s="1"/>
      <c r="AD32424" s="1"/>
      <c r="AF32424" s="1"/>
      <c r="AG32424" s="1"/>
      <c r="AH32424" s="1"/>
      <c r="AL32424" s="1"/>
      <c r="AN32424" s="1"/>
      <c r="AO32424" s="1"/>
      <c r="AR32424" s="1"/>
      <c r="BA32424" s="1"/>
      <c r="BD32424" s="1"/>
      <c r="BE32424" s="1"/>
      <c r="BG32424" s="1"/>
      <c r="BH32424" s="1"/>
      <c r="BI32424" s="1"/>
    </row>
    <row r="32425" spans="8:61" ht="20.100000000000001" customHeight="1" x14ac:dyDescent="0.2">
      <c r="H32425" s="1"/>
      <c r="K32425" s="1"/>
      <c r="L32425" s="1"/>
      <c r="AD32425" s="1"/>
      <c r="AF32425" s="1"/>
      <c r="AG32425" s="1"/>
      <c r="AH32425" s="1"/>
      <c r="AL32425" s="1"/>
      <c r="AN32425" s="1"/>
      <c r="AO32425" s="1"/>
      <c r="AR32425" s="1"/>
      <c r="BA32425" s="1"/>
      <c r="BD32425" s="1"/>
      <c r="BE32425" s="1"/>
      <c r="BG32425" s="1"/>
      <c r="BH32425" s="1"/>
      <c r="BI32425" s="1"/>
    </row>
    <row r="32426" spans="8:61" ht="20.100000000000001" customHeight="1" x14ac:dyDescent="0.2">
      <c r="H32426" s="1"/>
      <c r="K32426" s="1"/>
      <c r="L32426" s="1"/>
      <c r="AD32426" s="1"/>
      <c r="AF32426" s="1"/>
      <c r="AG32426" s="1"/>
      <c r="AH32426" s="1"/>
      <c r="AL32426" s="1"/>
      <c r="AN32426" s="1"/>
      <c r="AO32426" s="1"/>
      <c r="AR32426" s="1"/>
      <c r="BA32426" s="1"/>
      <c r="BD32426" s="1"/>
      <c r="BE32426" s="1"/>
      <c r="BG32426" s="1"/>
      <c r="BH32426" s="1"/>
      <c r="BI32426" s="1"/>
    </row>
    <row r="32427" spans="8:61" ht="20.100000000000001" customHeight="1" x14ac:dyDescent="0.2">
      <c r="H32427" s="1"/>
      <c r="K32427" s="1"/>
      <c r="L32427" s="1"/>
      <c r="AD32427" s="1"/>
      <c r="AF32427" s="1"/>
      <c r="AG32427" s="1"/>
      <c r="AH32427" s="1"/>
      <c r="AL32427" s="1"/>
      <c r="AN32427" s="1"/>
      <c r="AO32427" s="1"/>
      <c r="AR32427" s="1"/>
      <c r="BA32427" s="1"/>
      <c r="BD32427" s="1"/>
      <c r="BE32427" s="1"/>
      <c r="BG32427" s="1"/>
      <c r="BH32427" s="1"/>
      <c r="BI32427" s="1"/>
    </row>
    <row r="32428" spans="8:61" ht="20.100000000000001" customHeight="1" x14ac:dyDescent="0.2">
      <c r="H32428" s="1"/>
      <c r="K32428" s="1"/>
      <c r="L32428" s="1"/>
      <c r="AD32428" s="1"/>
      <c r="AF32428" s="1"/>
      <c r="AG32428" s="1"/>
      <c r="AH32428" s="1"/>
      <c r="AL32428" s="1"/>
      <c r="AN32428" s="1"/>
      <c r="AO32428" s="1"/>
      <c r="AR32428" s="1"/>
      <c r="BA32428" s="1"/>
      <c r="BD32428" s="1"/>
      <c r="BE32428" s="1"/>
      <c r="BG32428" s="1"/>
      <c r="BH32428" s="1"/>
      <c r="BI32428" s="1"/>
    </row>
    <row r="32429" spans="8:61" ht="20.100000000000001" customHeight="1" x14ac:dyDescent="0.2">
      <c r="H32429" s="1"/>
      <c r="K32429" s="1"/>
      <c r="L32429" s="1"/>
      <c r="AD32429" s="1"/>
      <c r="AF32429" s="1"/>
      <c r="AG32429" s="1"/>
      <c r="AH32429" s="1"/>
      <c r="AL32429" s="1"/>
      <c r="AN32429" s="1"/>
      <c r="AO32429" s="1"/>
      <c r="AR32429" s="1"/>
      <c r="BA32429" s="1"/>
      <c r="BD32429" s="1"/>
      <c r="BE32429" s="1"/>
      <c r="BG32429" s="1"/>
      <c r="BH32429" s="1"/>
      <c r="BI32429" s="1"/>
    </row>
    <row r="32430" spans="8:61" ht="20.100000000000001" customHeight="1" x14ac:dyDescent="0.2">
      <c r="H32430" s="1"/>
      <c r="K32430" s="1"/>
      <c r="L32430" s="1"/>
      <c r="AD32430" s="1"/>
      <c r="AF32430" s="1"/>
      <c r="AG32430" s="1"/>
      <c r="AH32430" s="1"/>
      <c r="AL32430" s="1"/>
      <c r="AN32430" s="1"/>
      <c r="AO32430" s="1"/>
      <c r="AR32430" s="1"/>
      <c r="BA32430" s="1"/>
      <c r="BD32430" s="1"/>
      <c r="BE32430" s="1"/>
      <c r="BG32430" s="1"/>
      <c r="BH32430" s="1"/>
      <c r="BI32430" s="1"/>
    </row>
    <row r="32431" spans="8:61" ht="20.100000000000001" customHeight="1" x14ac:dyDescent="0.2">
      <c r="H32431" s="1"/>
      <c r="K32431" s="1"/>
      <c r="L32431" s="1"/>
      <c r="AD32431" s="1"/>
      <c r="AF32431" s="1"/>
      <c r="AG32431" s="1"/>
      <c r="AH32431" s="1"/>
      <c r="AL32431" s="1"/>
      <c r="AN32431" s="1"/>
      <c r="AO32431" s="1"/>
      <c r="AR32431" s="1"/>
      <c r="BA32431" s="1"/>
      <c r="BD32431" s="1"/>
      <c r="BE32431" s="1"/>
      <c r="BG32431" s="1"/>
      <c r="BH32431" s="1"/>
      <c r="BI32431" s="1"/>
    </row>
    <row r="32432" spans="8:61" ht="20.100000000000001" customHeight="1" x14ac:dyDescent="0.2">
      <c r="H32432" s="1"/>
      <c r="K32432" s="1"/>
      <c r="L32432" s="1"/>
      <c r="AD32432" s="1"/>
      <c r="AF32432" s="1"/>
      <c r="AG32432" s="1"/>
      <c r="AH32432" s="1"/>
      <c r="AL32432" s="1"/>
      <c r="AN32432" s="1"/>
      <c r="AO32432" s="1"/>
      <c r="AR32432" s="1"/>
      <c r="BA32432" s="1"/>
      <c r="BD32432" s="1"/>
      <c r="BE32432" s="1"/>
      <c r="BG32432" s="1"/>
      <c r="BH32432" s="1"/>
      <c r="BI32432" s="1"/>
    </row>
    <row r="32433" spans="8:61" ht="20.100000000000001" customHeight="1" x14ac:dyDescent="0.2">
      <c r="H32433" s="1"/>
      <c r="K32433" s="1"/>
      <c r="L32433" s="1"/>
      <c r="AD32433" s="1"/>
      <c r="AF32433" s="1"/>
      <c r="AG32433" s="1"/>
      <c r="AH32433" s="1"/>
      <c r="AL32433" s="1"/>
      <c r="AN32433" s="1"/>
      <c r="AO32433" s="1"/>
      <c r="AR32433" s="1"/>
      <c r="BA32433" s="1"/>
      <c r="BD32433" s="1"/>
      <c r="BE32433" s="1"/>
      <c r="BG32433" s="1"/>
      <c r="BH32433" s="1"/>
      <c r="BI32433" s="1"/>
    </row>
    <row r="32434" spans="8:61" ht="20.100000000000001" customHeight="1" x14ac:dyDescent="0.2">
      <c r="H32434" s="1"/>
      <c r="K32434" s="1"/>
      <c r="L32434" s="1"/>
      <c r="AD32434" s="1"/>
      <c r="AF32434" s="1"/>
      <c r="AG32434" s="1"/>
      <c r="AH32434" s="1"/>
      <c r="AL32434" s="1"/>
      <c r="AN32434" s="1"/>
      <c r="AO32434" s="1"/>
      <c r="AR32434" s="1"/>
      <c r="BA32434" s="1"/>
      <c r="BD32434" s="1"/>
      <c r="BE32434" s="1"/>
      <c r="BG32434" s="1"/>
      <c r="BH32434" s="1"/>
      <c r="BI32434" s="1"/>
    </row>
    <row r="32435" spans="8:61" ht="20.100000000000001" customHeight="1" x14ac:dyDescent="0.2">
      <c r="H32435" s="1"/>
      <c r="K32435" s="1"/>
      <c r="L32435" s="1"/>
      <c r="AD32435" s="1"/>
      <c r="AF32435" s="1"/>
      <c r="AG32435" s="1"/>
      <c r="AH32435" s="1"/>
      <c r="AL32435" s="1"/>
      <c r="AN32435" s="1"/>
      <c r="AO32435" s="1"/>
      <c r="AR32435" s="1"/>
      <c r="BA32435" s="1"/>
      <c r="BD32435" s="1"/>
      <c r="BE32435" s="1"/>
      <c r="BG32435" s="1"/>
      <c r="BH32435" s="1"/>
      <c r="BI32435" s="1"/>
    </row>
    <row r="32436" spans="8:61" ht="20.100000000000001" customHeight="1" x14ac:dyDescent="0.2">
      <c r="H32436" s="1"/>
      <c r="K32436" s="1"/>
      <c r="L32436" s="1"/>
      <c r="AD32436" s="1"/>
      <c r="AF32436" s="1"/>
      <c r="AG32436" s="1"/>
      <c r="AH32436" s="1"/>
      <c r="AL32436" s="1"/>
      <c r="AN32436" s="1"/>
      <c r="AO32436" s="1"/>
      <c r="AR32436" s="1"/>
      <c r="BA32436" s="1"/>
      <c r="BD32436" s="1"/>
      <c r="BE32436" s="1"/>
      <c r="BG32436" s="1"/>
      <c r="BH32436" s="1"/>
      <c r="BI32436" s="1"/>
    </row>
    <row r="32437" spans="8:61" ht="20.100000000000001" customHeight="1" x14ac:dyDescent="0.2">
      <c r="H32437" s="1"/>
      <c r="K32437" s="1"/>
      <c r="L32437" s="1"/>
      <c r="AD32437" s="1"/>
      <c r="AF32437" s="1"/>
      <c r="AG32437" s="1"/>
      <c r="AH32437" s="1"/>
      <c r="AL32437" s="1"/>
      <c r="AN32437" s="1"/>
      <c r="AO32437" s="1"/>
      <c r="AR32437" s="1"/>
      <c r="BA32437" s="1"/>
      <c r="BD32437" s="1"/>
      <c r="BE32437" s="1"/>
      <c r="BG32437" s="1"/>
      <c r="BH32437" s="1"/>
      <c r="BI32437" s="1"/>
    </row>
    <row r="32438" spans="8:61" ht="20.100000000000001" customHeight="1" x14ac:dyDescent="0.2">
      <c r="H32438" s="1"/>
      <c r="K32438" s="1"/>
      <c r="L32438" s="1"/>
      <c r="AD32438" s="1"/>
      <c r="AF32438" s="1"/>
      <c r="AG32438" s="1"/>
      <c r="AH32438" s="1"/>
      <c r="AL32438" s="1"/>
      <c r="AN32438" s="1"/>
      <c r="AO32438" s="1"/>
      <c r="AR32438" s="1"/>
      <c r="BA32438" s="1"/>
      <c r="BD32438" s="1"/>
      <c r="BE32438" s="1"/>
      <c r="BG32438" s="1"/>
      <c r="BH32438" s="1"/>
      <c r="BI32438" s="1"/>
    </row>
    <row r="32439" spans="8:61" ht="20.100000000000001" customHeight="1" x14ac:dyDescent="0.2">
      <c r="H32439" s="1"/>
      <c r="K32439" s="1"/>
      <c r="L32439" s="1"/>
      <c r="AD32439" s="1"/>
      <c r="AF32439" s="1"/>
      <c r="AG32439" s="1"/>
      <c r="AH32439" s="1"/>
      <c r="AL32439" s="1"/>
      <c r="AN32439" s="1"/>
      <c r="AO32439" s="1"/>
      <c r="AR32439" s="1"/>
      <c r="BA32439" s="1"/>
      <c r="BD32439" s="1"/>
      <c r="BE32439" s="1"/>
      <c r="BG32439" s="1"/>
      <c r="BH32439" s="1"/>
      <c r="BI32439" s="1"/>
    </row>
    <row r="32440" spans="8:61" ht="20.100000000000001" customHeight="1" x14ac:dyDescent="0.2">
      <c r="H32440" s="1"/>
      <c r="K32440" s="1"/>
      <c r="L32440" s="1"/>
      <c r="AD32440" s="1"/>
      <c r="AF32440" s="1"/>
      <c r="AG32440" s="1"/>
      <c r="AH32440" s="1"/>
      <c r="AL32440" s="1"/>
      <c r="AN32440" s="1"/>
      <c r="AO32440" s="1"/>
      <c r="AR32440" s="1"/>
      <c r="BA32440" s="1"/>
      <c r="BD32440" s="1"/>
      <c r="BE32440" s="1"/>
      <c r="BG32440" s="1"/>
      <c r="BH32440" s="1"/>
      <c r="BI32440" s="1"/>
    </row>
    <row r="32441" spans="8:61" ht="20.100000000000001" customHeight="1" x14ac:dyDescent="0.2">
      <c r="H32441" s="1"/>
      <c r="K32441" s="1"/>
      <c r="L32441" s="1"/>
      <c r="AD32441" s="1"/>
      <c r="AF32441" s="1"/>
      <c r="AG32441" s="1"/>
      <c r="AH32441" s="1"/>
      <c r="AL32441" s="1"/>
      <c r="AN32441" s="1"/>
      <c r="AO32441" s="1"/>
      <c r="AR32441" s="1"/>
      <c r="BA32441" s="1"/>
      <c r="BD32441" s="1"/>
      <c r="BE32441" s="1"/>
      <c r="BG32441" s="1"/>
      <c r="BH32441" s="1"/>
      <c r="BI32441" s="1"/>
    </row>
    <row r="32442" spans="8:61" ht="20.100000000000001" customHeight="1" x14ac:dyDescent="0.2">
      <c r="H32442" s="1"/>
      <c r="K32442" s="1"/>
      <c r="L32442" s="1"/>
      <c r="AD32442" s="1"/>
      <c r="AF32442" s="1"/>
      <c r="AG32442" s="1"/>
      <c r="AH32442" s="1"/>
      <c r="AL32442" s="1"/>
      <c r="AN32442" s="1"/>
      <c r="AO32442" s="1"/>
      <c r="AR32442" s="1"/>
      <c r="BA32442" s="1"/>
      <c r="BD32442" s="1"/>
      <c r="BE32442" s="1"/>
      <c r="BG32442" s="1"/>
      <c r="BH32442" s="1"/>
      <c r="BI32442" s="1"/>
    </row>
    <row r="32443" spans="8:61" ht="20.100000000000001" customHeight="1" x14ac:dyDescent="0.2">
      <c r="H32443" s="1"/>
      <c r="K32443" s="1"/>
      <c r="L32443" s="1"/>
      <c r="AD32443" s="1"/>
      <c r="AF32443" s="1"/>
      <c r="AG32443" s="1"/>
      <c r="AH32443" s="1"/>
      <c r="AL32443" s="1"/>
      <c r="AN32443" s="1"/>
      <c r="AO32443" s="1"/>
      <c r="AR32443" s="1"/>
      <c r="BA32443" s="1"/>
      <c r="BD32443" s="1"/>
      <c r="BE32443" s="1"/>
      <c r="BG32443" s="1"/>
      <c r="BH32443" s="1"/>
      <c r="BI32443" s="1"/>
    </row>
    <row r="32444" spans="8:61" ht="20.100000000000001" customHeight="1" x14ac:dyDescent="0.2">
      <c r="H32444" s="1"/>
      <c r="K32444" s="1"/>
      <c r="L32444" s="1"/>
      <c r="AD32444" s="1"/>
      <c r="AF32444" s="1"/>
      <c r="AG32444" s="1"/>
      <c r="AH32444" s="1"/>
      <c r="AL32444" s="1"/>
      <c r="AN32444" s="1"/>
      <c r="AO32444" s="1"/>
      <c r="AR32444" s="1"/>
      <c r="BA32444" s="1"/>
      <c r="BD32444" s="1"/>
      <c r="BE32444" s="1"/>
      <c r="BG32444" s="1"/>
      <c r="BH32444" s="1"/>
      <c r="BI32444" s="1"/>
    </row>
    <row r="32445" spans="8:61" ht="20.100000000000001" customHeight="1" x14ac:dyDescent="0.2">
      <c r="H32445" s="1"/>
      <c r="K32445" s="1"/>
      <c r="L32445" s="1"/>
      <c r="AD32445" s="1"/>
      <c r="AF32445" s="1"/>
      <c r="AG32445" s="1"/>
      <c r="AH32445" s="1"/>
      <c r="AL32445" s="1"/>
      <c r="AN32445" s="1"/>
      <c r="AO32445" s="1"/>
      <c r="AR32445" s="1"/>
      <c r="BA32445" s="1"/>
      <c r="BD32445" s="1"/>
      <c r="BE32445" s="1"/>
      <c r="BG32445" s="1"/>
      <c r="BH32445" s="1"/>
      <c r="BI32445" s="1"/>
    </row>
    <row r="32446" spans="8:61" ht="20.100000000000001" customHeight="1" x14ac:dyDescent="0.2">
      <c r="H32446" s="1"/>
      <c r="K32446" s="1"/>
      <c r="L32446" s="1"/>
      <c r="AD32446" s="1"/>
      <c r="AF32446" s="1"/>
      <c r="AG32446" s="1"/>
      <c r="AH32446" s="1"/>
      <c r="AL32446" s="1"/>
      <c r="AN32446" s="1"/>
      <c r="AO32446" s="1"/>
      <c r="AR32446" s="1"/>
      <c r="BA32446" s="1"/>
      <c r="BD32446" s="1"/>
      <c r="BE32446" s="1"/>
      <c r="BG32446" s="1"/>
      <c r="BH32446" s="1"/>
      <c r="BI32446" s="1"/>
    </row>
    <row r="32447" spans="8:61" ht="20.100000000000001" customHeight="1" x14ac:dyDescent="0.2">
      <c r="H32447" s="1"/>
      <c r="K32447" s="1"/>
      <c r="L32447" s="1"/>
      <c r="AD32447" s="1"/>
      <c r="AF32447" s="1"/>
      <c r="AG32447" s="1"/>
      <c r="AH32447" s="1"/>
      <c r="AL32447" s="1"/>
      <c r="AN32447" s="1"/>
      <c r="AO32447" s="1"/>
      <c r="AR32447" s="1"/>
      <c r="BA32447" s="1"/>
      <c r="BD32447" s="1"/>
      <c r="BE32447" s="1"/>
      <c r="BG32447" s="1"/>
      <c r="BH32447" s="1"/>
      <c r="BI32447" s="1"/>
    </row>
    <row r="32448" spans="8:61" ht="20.100000000000001" customHeight="1" x14ac:dyDescent="0.2">
      <c r="H32448" s="1"/>
      <c r="K32448" s="1"/>
      <c r="L32448" s="1"/>
      <c r="AD32448" s="1"/>
      <c r="AF32448" s="1"/>
      <c r="AG32448" s="1"/>
      <c r="AH32448" s="1"/>
      <c r="AL32448" s="1"/>
      <c r="AN32448" s="1"/>
      <c r="AO32448" s="1"/>
      <c r="AR32448" s="1"/>
      <c r="BA32448" s="1"/>
      <c r="BD32448" s="1"/>
      <c r="BE32448" s="1"/>
      <c r="BG32448" s="1"/>
      <c r="BH32448" s="1"/>
      <c r="BI32448" s="1"/>
    </row>
    <row r="32449" spans="8:61" ht="20.100000000000001" customHeight="1" x14ac:dyDescent="0.2">
      <c r="H32449" s="1"/>
      <c r="K32449" s="1"/>
      <c r="L32449" s="1"/>
      <c r="AD32449" s="1"/>
      <c r="AF32449" s="1"/>
      <c r="AG32449" s="1"/>
      <c r="AH32449" s="1"/>
      <c r="AL32449" s="1"/>
      <c r="AN32449" s="1"/>
      <c r="AO32449" s="1"/>
      <c r="AR32449" s="1"/>
      <c r="BA32449" s="1"/>
      <c r="BD32449" s="1"/>
      <c r="BE32449" s="1"/>
      <c r="BG32449" s="1"/>
      <c r="BH32449" s="1"/>
      <c r="BI32449" s="1"/>
    </row>
    <row r="32450" spans="8:61" ht="20.100000000000001" customHeight="1" x14ac:dyDescent="0.2">
      <c r="H32450" s="1"/>
      <c r="K32450" s="1"/>
      <c r="L32450" s="1"/>
      <c r="AD32450" s="1"/>
      <c r="AF32450" s="1"/>
      <c r="AG32450" s="1"/>
      <c r="AH32450" s="1"/>
      <c r="AL32450" s="1"/>
      <c r="AN32450" s="1"/>
      <c r="AO32450" s="1"/>
      <c r="AR32450" s="1"/>
      <c r="BA32450" s="1"/>
      <c r="BD32450" s="1"/>
      <c r="BE32450" s="1"/>
      <c r="BG32450" s="1"/>
      <c r="BH32450" s="1"/>
      <c r="BI32450" s="1"/>
    </row>
    <row r="32451" spans="8:61" ht="20.100000000000001" customHeight="1" x14ac:dyDescent="0.2">
      <c r="H32451" s="1"/>
      <c r="K32451" s="1"/>
      <c r="L32451" s="1"/>
      <c r="AD32451" s="1"/>
      <c r="AF32451" s="1"/>
      <c r="AG32451" s="1"/>
      <c r="AH32451" s="1"/>
      <c r="AL32451" s="1"/>
      <c r="AN32451" s="1"/>
      <c r="AO32451" s="1"/>
      <c r="AR32451" s="1"/>
      <c r="BA32451" s="1"/>
      <c r="BD32451" s="1"/>
      <c r="BE32451" s="1"/>
      <c r="BG32451" s="1"/>
      <c r="BH32451" s="1"/>
      <c r="BI32451" s="1"/>
    </row>
    <row r="32452" spans="8:61" ht="20.100000000000001" customHeight="1" x14ac:dyDescent="0.2">
      <c r="H32452" s="1"/>
      <c r="K32452" s="1"/>
      <c r="L32452" s="1"/>
      <c r="AD32452" s="1"/>
      <c r="AF32452" s="1"/>
      <c r="AG32452" s="1"/>
      <c r="AH32452" s="1"/>
      <c r="AL32452" s="1"/>
      <c r="AN32452" s="1"/>
      <c r="AO32452" s="1"/>
      <c r="AR32452" s="1"/>
      <c r="BA32452" s="1"/>
      <c r="BD32452" s="1"/>
      <c r="BE32452" s="1"/>
      <c r="BG32452" s="1"/>
      <c r="BH32452" s="1"/>
      <c r="BI32452" s="1"/>
    </row>
    <row r="32453" spans="8:61" ht="20.100000000000001" customHeight="1" x14ac:dyDescent="0.2">
      <c r="H32453" s="1"/>
      <c r="K32453" s="1"/>
      <c r="L32453" s="1"/>
      <c r="AD32453" s="1"/>
      <c r="AF32453" s="1"/>
      <c r="AG32453" s="1"/>
      <c r="AH32453" s="1"/>
      <c r="AL32453" s="1"/>
      <c r="AN32453" s="1"/>
      <c r="AO32453" s="1"/>
      <c r="AR32453" s="1"/>
      <c r="BA32453" s="1"/>
      <c r="BD32453" s="1"/>
      <c r="BE32453" s="1"/>
      <c r="BG32453" s="1"/>
      <c r="BH32453" s="1"/>
      <c r="BI32453" s="1"/>
    </row>
    <row r="32454" spans="8:61" ht="20.100000000000001" customHeight="1" x14ac:dyDescent="0.2">
      <c r="H32454" s="1"/>
      <c r="K32454" s="1"/>
      <c r="L32454" s="1"/>
      <c r="AD32454" s="1"/>
      <c r="AF32454" s="1"/>
      <c r="AG32454" s="1"/>
      <c r="AH32454" s="1"/>
      <c r="AL32454" s="1"/>
      <c r="AN32454" s="1"/>
      <c r="AO32454" s="1"/>
      <c r="AR32454" s="1"/>
      <c r="BA32454" s="1"/>
      <c r="BD32454" s="1"/>
      <c r="BE32454" s="1"/>
      <c r="BG32454" s="1"/>
      <c r="BH32454" s="1"/>
      <c r="BI32454" s="1"/>
    </row>
    <row r="32455" spans="8:61" ht="20.100000000000001" customHeight="1" x14ac:dyDescent="0.2">
      <c r="H32455" s="1"/>
      <c r="K32455" s="1"/>
      <c r="L32455" s="1"/>
      <c r="AD32455" s="1"/>
      <c r="AF32455" s="1"/>
      <c r="AG32455" s="1"/>
      <c r="AH32455" s="1"/>
      <c r="AL32455" s="1"/>
      <c r="AN32455" s="1"/>
      <c r="AO32455" s="1"/>
      <c r="AR32455" s="1"/>
      <c r="BA32455" s="1"/>
      <c r="BD32455" s="1"/>
      <c r="BE32455" s="1"/>
      <c r="BG32455" s="1"/>
      <c r="BH32455" s="1"/>
      <c r="BI32455" s="1"/>
    </row>
    <row r="32456" spans="8:61" ht="20.100000000000001" customHeight="1" x14ac:dyDescent="0.2">
      <c r="H32456" s="1"/>
      <c r="K32456" s="1"/>
      <c r="L32456" s="1"/>
      <c r="AD32456" s="1"/>
      <c r="AF32456" s="1"/>
      <c r="AG32456" s="1"/>
      <c r="AH32456" s="1"/>
      <c r="AL32456" s="1"/>
      <c r="AN32456" s="1"/>
      <c r="AO32456" s="1"/>
      <c r="AR32456" s="1"/>
      <c r="BA32456" s="1"/>
      <c r="BD32456" s="1"/>
      <c r="BE32456" s="1"/>
      <c r="BG32456" s="1"/>
      <c r="BH32456" s="1"/>
      <c r="BI32456" s="1"/>
    </row>
    <row r="32457" spans="8:61" ht="20.100000000000001" customHeight="1" x14ac:dyDescent="0.2">
      <c r="H32457" s="1"/>
      <c r="K32457" s="1"/>
      <c r="L32457" s="1"/>
      <c r="AD32457" s="1"/>
      <c r="AF32457" s="1"/>
      <c r="AG32457" s="1"/>
      <c r="AH32457" s="1"/>
      <c r="AL32457" s="1"/>
      <c r="AN32457" s="1"/>
      <c r="AO32457" s="1"/>
      <c r="AR32457" s="1"/>
      <c r="BA32457" s="1"/>
      <c r="BD32457" s="1"/>
      <c r="BE32457" s="1"/>
      <c r="BG32457" s="1"/>
      <c r="BH32457" s="1"/>
      <c r="BI32457" s="1"/>
    </row>
    <row r="32458" spans="8:61" ht="20.100000000000001" customHeight="1" x14ac:dyDescent="0.2">
      <c r="H32458" s="1"/>
      <c r="K32458" s="1"/>
      <c r="L32458" s="1"/>
      <c r="AD32458" s="1"/>
      <c r="AF32458" s="1"/>
      <c r="AG32458" s="1"/>
      <c r="AH32458" s="1"/>
      <c r="AL32458" s="1"/>
      <c r="AN32458" s="1"/>
      <c r="AO32458" s="1"/>
      <c r="AR32458" s="1"/>
      <c r="BA32458" s="1"/>
      <c r="BD32458" s="1"/>
      <c r="BE32458" s="1"/>
      <c r="BG32458" s="1"/>
      <c r="BH32458" s="1"/>
      <c r="BI32458" s="1"/>
    </row>
    <row r="32459" spans="8:61" ht="20.100000000000001" customHeight="1" x14ac:dyDescent="0.2">
      <c r="H32459" s="1"/>
      <c r="K32459" s="1"/>
      <c r="L32459" s="1"/>
      <c r="AD32459" s="1"/>
      <c r="AF32459" s="1"/>
      <c r="AG32459" s="1"/>
      <c r="AH32459" s="1"/>
      <c r="AL32459" s="1"/>
      <c r="AN32459" s="1"/>
      <c r="AO32459" s="1"/>
      <c r="AR32459" s="1"/>
      <c r="BA32459" s="1"/>
      <c r="BD32459" s="1"/>
      <c r="BE32459" s="1"/>
      <c r="BG32459" s="1"/>
      <c r="BH32459" s="1"/>
      <c r="BI32459" s="1"/>
    </row>
    <row r="32460" spans="8:61" ht="20.100000000000001" customHeight="1" x14ac:dyDescent="0.2">
      <c r="H32460" s="1"/>
      <c r="K32460" s="1"/>
      <c r="L32460" s="1"/>
      <c r="AD32460" s="1"/>
      <c r="AF32460" s="1"/>
      <c r="AG32460" s="1"/>
      <c r="AH32460" s="1"/>
      <c r="AL32460" s="1"/>
      <c r="AN32460" s="1"/>
      <c r="AO32460" s="1"/>
      <c r="AR32460" s="1"/>
      <c r="BA32460" s="1"/>
      <c r="BD32460" s="1"/>
      <c r="BE32460" s="1"/>
      <c r="BG32460" s="1"/>
      <c r="BH32460" s="1"/>
      <c r="BI32460" s="1"/>
    </row>
    <row r="32461" spans="8:61" ht="20.100000000000001" customHeight="1" x14ac:dyDescent="0.2">
      <c r="H32461" s="1"/>
      <c r="K32461" s="1"/>
      <c r="L32461" s="1"/>
      <c r="AD32461" s="1"/>
      <c r="AF32461" s="1"/>
      <c r="AG32461" s="1"/>
      <c r="AH32461" s="1"/>
      <c r="AL32461" s="1"/>
      <c r="AN32461" s="1"/>
      <c r="AO32461" s="1"/>
      <c r="AR32461" s="1"/>
      <c r="BA32461" s="1"/>
      <c r="BD32461" s="1"/>
      <c r="BE32461" s="1"/>
      <c r="BG32461" s="1"/>
      <c r="BH32461" s="1"/>
      <c r="BI32461" s="1"/>
    </row>
    <row r="32462" spans="8:61" ht="20.100000000000001" customHeight="1" x14ac:dyDescent="0.2">
      <c r="H32462" s="1"/>
      <c r="K32462" s="1"/>
      <c r="L32462" s="1"/>
      <c r="AD32462" s="1"/>
      <c r="AF32462" s="1"/>
      <c r="AG32462" s="1"/>
      <c r="AH32462" s="1"/>
      <c r="AL32462" s="1"/>
      <c r="AN32462" s="1"/>
      <c r="AO32462" s="1"/>
      <c r="AR32462" s="1"/>
      <c r="BA32462" s="1"/>
      <c r="BD32462" s="1"/>
      <c r="BE32462" s="1"/>
      <c r="BG32462" s="1"/>
      <c r="BH32462" s="1"/>
      <c r="BI32462" s="1"/>
    </row>
    <row r="32463" spans="8:61" ht="20.100000000000001" customHeight="1" x14ac:dyDescent="0.2">
      <c r="H32463" s="1"/>
      <c r="K32463" s="1"/>
      <c r="L32463" s="1"/>
      <c r="AD32463" s="1"/>
      <c r="AF32463" s="1"/>
      <c r="AG32463" s="1"/>
      <c r="AH32463" s="1"/>
      <c r="AL32463" s="1"/>
      <c r="AN32463" s="1"/>
      <c r="AO32463" s="1"/>
      <c r="AR32463" s="1"/>
      <c r="BA32463" s="1"/>
      <c r="BD32463" s="1"/>
      <c r="BE32463" s="1"/>
      <c r="BG32463" s="1"/>
      <c r="BH32463" s="1"/>
      <c r="BI32463" s="1"/>
    </row>
    <row r="32464" spans="8:61" ht="20.100000000000001" customHeight="1" x14ac:dyDescent="0.2">
      <c r="H32464" s="1"/>
      <c r="K32464" s="1"/>
      <c r="L32464" s="1"/>
      <c r="AD32464" s="1"/>
      <c r="AF32464" s="1"/>
      <c r="AG32464" s="1"/>
      <c r="AH32464" s="1"/>
      <c r="AL32464" s="1"/>
      <c r="AN32464" s="1"/>
      <c r="AO32464" s="1"/>
      <c r="AR32464" s="1"/>
      <c r="BA32464" s="1"/>
      <c r="BD32464" s="1"/>
      <c r="BE32464" s="1"/>
      <c r="BG32464" s="1"/>
      <c r="BH32464" s="1"/>
      <c r="BI32464" s="1"/>
    </row>
    <row r="32465" spans="8:61" ht="20.100000000000001" customHeight="1" x14ac:dyDescent="0.2">
      <c r="H32465" s="1"/>
      <c r="K32465" s="1"/>
      <c r="L32465" s="1"/>
      <c r="AD32465" s="1"/>
      <c r="AF32465" s="1"/>
      <c r="AG32465" s="1"/>
      <c r="AH32465" s="1"/>
      <c r="AL32465" s="1"/>
      <c r="AN32465" s="1"/>
      <c r="AO32465" s="1"/>
      <c r="AR32465" s="1"/>
      <c r="BA32465" s="1"/>
      <c r="BD32465" s="1"/>
      <c r="BE32465" s="1"/>
      <c r="BG32465" s="1"/>
      <c r="BH32465" s="1"/>
      <c r="BI32465" s="1"/>
    </row>
    <row r="32466" spans="8:61" ht="20.100000000000001" customHeight="1" x14ac:dyDescent="0.2">
      <c r="H32466" s="1"/>
      <c r="K32466" s="1"/>
      <c r="L32466" s="1"/>
      <c r="AD32466" s="1"/>
      <c r="AF32466" s="1"/>
      <c r="AG32466" s="1"/>
      <c r="AH32466" s="1"/>
      <c r="AL32466" s="1"/>
      <c r="AN32466" s="1"/>
      <c r="AO32466" s="1"/>
      <c r="AR32466" s="1"/>
      <c r="BA32466" s="1"/>
      <c r="BD32466" s="1"/>
      <c r="BE32466" s="1"/>
      <c r="BG32466" s="1"/>
      <c r="BH32466" s="1"/>
      <c r="BI32466" s="1"/>
    </row>
    <row r="32467" spans="8:61" ht="20.100000000000001" customHeight="1" x14ac:dyDescent="0.2">
      <c r="H32467" s="1"/>
      <c r="K32467" s="1"/>
      <c r="L32467" s="1"/>
      <c r="AD32467" s="1"/>
      <c r="AF32467" s="1"/>
      <c r="AG32467" s="1"/>
      <c r="AH32467" s="1"/>
      <c r="AL32467" s="1"/>
      <c r="AN32467" s="1"/>
      <c r="AO32467" s="1"/>
      <c r="AR32467" s="1"/>
      <c r="BA32467" s="1"/>
      <c r="BD32467" s="1"/>
      <c r="BE32467" s="1"/>
      <c r="BG32467" s="1"/>
      <c r="BH32467" s="1"/>
      <c r="BI32467" s="1"/>
    </row>
    <row r="32468" spans="8:61" ht="20.100000000000001" customHeight="1" x14ac:dyDescent="0.2">
      <c r="H32468" s="1"/>
      <c r="K32468" s="1"/>
      <c r="L32468" s="1"/>
      <c r="AD32468" s="1"/>
      <c r="AF32468" s="1"/>
      <c r="AG32468" s="1"/>
      <c r="AH32468" s="1"/>
      <c r="AL32468" s="1"/>
      <c r="AN32468" s="1"/>
      <c r="AO32468" s="1"/>
      <c r="AR32468" s="1"/>
      <c r="BA32468" s="1"/>
      <c r="BD32468" s="1"/>
      <c r="BE32468" s="1"/>
      <c r="BG32468" s="1"/>
      <c r="BH32468" s="1"/>
      <c r="BI32468" s="1"/>
    </row>
    <row r="32469" spans="8:61" ht="20.100000000000001" customHeight="1" x14ac:dyDescent="0.2">
      <c r="H32469" s="1"/>
      <c r="K32469" s="1"/>
      <c r="L32469" s="1"/>
      <c r="AD32469" s="1"/>
      <c r="AF32469" s="1"/>
      <c r="AG32469" s="1"/>
      <c r="AH32469" s="1"/>
      <c r="AL32469" s="1"/>
      <c r="AN32469" s="1"/>
      <c r="AO32469" s="1"/>
      <c r="AR32469" s="1"/>
      <c r="BA32469" s="1"/>
      <c r="BD32469" s="1"/>
      <c r="BE32469" s="1"/>
      <c r="BG32469" s="1"/>
      <c r="BH32469" s="1"/>
      <c r="BI32469" s="1"/>
    </row>
    <row r="32470" spans="8:61" ht="20.100000000000001" customHeight="1" x14ac:dyDescent="0.2">
      <c r="H32470" s="1"/>
      <c r="K32470" s="1"/>
      <c r="L32470" s="1"/>
      <c r="AD32470" s="1"/>
      <c r="AF32470" s="1"/>
      <c r="AG32470" s="1"/>
      <c r="AH32470" s="1"/>
      <c r="AL32470" s="1"/>
      <c r="AN32470" s="1"/>
      <c r="AO32470" s="1"/>
      <c r="AR32470" s="1"/>
      <c r="BA32470" s="1"/>
      <c r="BD32470" s="1"/>
      <c r="BE32470" s="1"/>
      <c r="BG32470" s="1"/>
      <c r="BH32470" s="1"/>
      <c r="BI32470" s="1"/>
    </row>
    <row r="32471" spans="8:61" ht="20.100000000000001" customHeight="1" x14ac:dyDescent="0.2">
      <c r="H32471" s="1"/>
      <c r="K32471" s="1"/>
      <c r="L32471" s="1"/>
      <c r="AD32471" s="1"/>
      <c r="AF32471" s="1"/>
      <c r="AG32471" s="1"/>
      <c r="AH32471" s="1"/>
      <c r="AL32471" s="1"/>
      <c r="AN32471" s="1"/>
      <c r="AO32471" s="1"/>
      <c r="AR32471" s="1"/>
      <c r="BA32471" s="1"/>
      <c r="BD32471" s="1"/>
      <c r="BE32471" s="1"/>
      <c r="BG32471" s="1"/>
      <c r="BH32471" s="1"/>
      <c r="BI32471" s="1"/>
    </row>
    <row r="32472" spans="8:61" ht="20.100000000000001" customHeight="1" x14ac:dyDescent="0.2">
      <c r="H32472" s="1"/>
      <c r="K32472" s="1"/>
      <c r="L32472" s="1"/>
      <c r="AD32472" s="1"/>
      <c r="AF32472" s="1"/>
      <c r="AG32472" s="1"/>
      <c r="AH32472" s="1"/>
      <c r="AL32472" s="1"/>
      <c r="AN32472" s="1"/>
      <c r="AO32472" s="1"/>
      <c r="AR32472" s="1"/>
      <c r="BA32472" s="1"/>
      <c r="BD32472" s="1"/>
      <c r="BE32472" s="1"/>
      <c r="BG32472" s="1"/>
      <c r="BH32472" s="1"/>
      <c r="BI32472" s="1"/>
    </row>
    <row r="32473" spans="8:61" ht="20.100000000000001" customHeight="1" x14ac:dyDescent="0.2">
      <c r="H32473" s="1"/>
      <c r="K32473" s="1"/>
      <c r="L32473" s="1"/>
      <c r="AD32473" s="1"/>
      <c r="AF32473" s="1"/>
      <c r="AG32473" s="1"/>
      <c r="AH32473" s="1"/>
      <c r="AL32473" s="1"/>
      <c r="AN32473" s="1"/>
      <c r="AO32473" s="1"/>
      <c r="AR32473" s="1"/>
      <c r="BA32473" s="1"/>
      <c r="BD32473" s="1"/>
      <c r="BE32473" s="1"/>
      <c r="BG32473" s="1"/>
      <c r="BH32473" s="1"/>
      <c r="BI32473" s="1"/>
    </row>
    <row r="32474" spans="8:61" ht="20.100000000000001" customHeight="1" x14ac:dyDescent="0.2">
      <c r="H32474" s="1"/>
      <c r="K32474" s="1"/>
      <c r="L32474" s="1"/>
      <c r="AD32474" s="1"/>
      <c r="AF32474" s="1"/>
      <c r="AG32474" s="1"/>
      <c r="AH32474" s="1"/>
      <c r="AL32474" s="1"/>
      <c r="AN32474" s="1"/>
      <c r="AO32474" s="1"/>
      <c r="AR32474" s="1"/>
      <c r="BA32474" s="1"/>
      <c r="BD32474" s="1"/>
      <c r="BE32474" s="1"/>
      <c r="BG32474" s="1"/>
      <c r="BH32474" s="1"/>
      <c r="BI32474" s="1"/>
    </row>
    <row r="32475" spans="8:61" ht="20.100000000000001" customHeight="1" x14ac:dyDescent="0.2">
      <c r="H32475" s="1"/>
      <c r="K32475" s="1"/>
      <c r="L32475" s="1"/>
      <c r="AD32475" s="1"/>
      <c r="AF32475" s="1"/>
      <c r="AG32475" s="1"/>
      <c r="AH32475" s="1"/>
      <c r="AL32475" s="1"/>
      <c r="AN32475" s="1"/>
      <c r="AO32475" s="1"/>
      <c r="AR32475" s="1"/>
      <c r="BA32475" s="1"/>
      <c r="BD32475" s="1"/>
      <c r="BE32475" s="1"/>
      <c r="BG32475" s="1"/>
      <c r="BH32475" s="1"/>
      <c r="BI32475" s="1"/>
    </row>
    <row r="32476" spans="8:61" ht="20.100000000000001" customHeight="1" x14ac:dyDescent="0.2">
      <c r="H32476" s="1"/>
      <c r="K32476" s="1"/>
      <c r="L32476" s="1"/>
      <c r="AD32476" s="1"/>
      <c r="AF32476" s="1"/>
      <c r="AG32476" s="1"/>
      <c r="AH32476" s="1"/>
      <c r="AL32476" s="1"/>
      <c r="AN32476" s="1"/>
      <c r="AO32476" s="1"/>
      <c r="AR32476" s="1"/>
      <c r="BA32476" s="1"/>
      <c r="BD32476" s="1"/>
      <c r="BE32476" s="1"/>
      <c r="BG32476" s="1"/>
      <c r="BH32476" s="1"/>
      <c r="BI32476" s="1"/>
    </row>
    <row r="32477" spans="8:61" ht="20.100000000000001" customHeight="1" x14ac:dyDescent="0.2">
      <c r="H32477" s="1"/>
      <c r="K32477" s="1"/>
      <c r="L32477" s="1"/>
      <c r="AD32477" s="1"/>
      <c r="AF32477" s="1"/>
      <c r="AG32477" s="1"/>
      <c r="AH32477" s="1"/>
      <c r="AL32477" s="1"/>
      <c r="AN32477" s="1"/>
      <c r="AO32477" s="1"/>
      <c r="AR32477" s="1"/>
      <c r="BA32477" s="1"/>
      <c r="BD32477" s="1"/>
      <c r="BE32477" s="1"/>
      <c r="BG32477" s="1"/>
      <c r="BH32477" s="1"/>
      <c r="BI32477" s="1"/>
    </row>
    <row r="32478" spans="8:61" ht="20.100000000000001" customHeight="1" x14ac:dyDescent="0.2">
      <c r="H32478" s="1"/>
      <c r="K32478" s="1"/>
      <c r="L32478" s="1"/>
      <c r="AD32478" s="1"/>
      <c r="AF32478" s="1"/>
      <c r="AG32478" s="1"/>
      <c r="AH32478" s="1"/>
      <c r="AL32478" s="1"/>
      <c r="AN32478" s="1"/>
      <c r="AO32478" s="1"/>
      <c r="AR32478" s="1"/>
      <c r="BA32478" s="1"/>
      <c r="BD32478" s="1"/>
      <c r="BE32478" s="1"/>
      <c r="BG32478" s="1"/>
      <c r="BH32478" s="1"/>
      <c r="BI32478" s="1"/>
    </row>
    <row r="32479" spans="8:61" ht="20.100000000000001" customHeight="1" x14ac:dyDescent="0.2">
      <c r="H32479" s="1"/>
      <c r="K32479" s="1"/>
      <c r="L32479" s="1"/>
      <c r="AD32479" s="1"/>
      <c r="AF32479" s="1"/>
      <c r="AG32479" s="1"/>
      <c r="AH32479" s="1"/>
      <c r="AL32479" s="1"/>
      <c r="AN32479" s="1"/>
      <c r="AO32479" s="1"/>
      <c r="AR32479" s="1"/>
      <c r="BA32479" s="1"/>
      <c r="BD32479" s="1"/>
      <c r="BE32479" s="1"/>
      <c r="BG32479" s="1"/>
      <c r="BH32479" s="1"/>
      <c r="BI32479" s="1"/>
    </row>
    <row r="32480" spans="8:61" ht="20.100000000000001" customHeight="1" x14ac:dyDescent="0.2">
      <c r="H32480" s="1"/>
      <c r="K32480" s="1"/>
      <c r="L32480" s="1"/>
      <c r="AD32480" s="1"/>
      <c r="AF32480" s="1"/>
      <c r="AG32480" s="1"/>
      <c r="AH32480" s="1"/>
      <c r="AL32480" s="1"/>
      <c r="AN32480" s="1"/>
      <c r="AO32480" s="1"/>
      <c r="AR32480" s="1"/>
      <c r="BA32480" s="1"/>
      <c r="BD32480" s="1"/>
      <c r="BE32480" s="1"/>
      <c r="BG32480" s="1"/>
      <c r="BH32480" s="1"/>
      <c r="BI32480" s="1"/>
    </row>
    <row r="32481" spans="8:61" ht="20.100000000000001" customHeight="1" x14ac:dyDescent="0.2">
      <c r="H32481" s="1"/>
      <c r="K32481" s="1"/>
      <c r="L32481" s="1"/>
      <c r="AD32481" s="1"/>
      <c r="AF32481" s="1"/>
      <c r="AG32481" s="1"/>
      <c r="AH32481" s="1"/>
      <c r="AL32481" s="1"/>
      <c r="AN32481" s="1"/>
      <c r="AO32481" s="1"/>
      <c r="AR32481" s="1"/>
      <c r="BA32481" s="1"/>
      <c r="BD32481" s="1"/>
      <c r="BE32481" s="1"/>
      <c r="BG32481" s="1"/>
      <c r="BH32481" s="1"/>
      <c r="BI32481" s="1"/>
    </row>
    <row r="32482" spans="8:61" ht="20.100000000000001" customHeight="1" x14ac:dyDescent="0.2">
      <c r="H32482" s="1"/>
      <c r="K32482" s="1"/>
      <c r="L32482" s="1"/>
      <c r="AD32482" s="1"/>
      <c r="AF32482" s="1"/>
      <c r="AG32482" s="1"/>
      <c r="AH32482" s="1"/>
      <c r="AL32482" s="1"/>
      <c r="AN32482" s="1"/>
      <c r="AO32482" s="1"/>
      <c r="AR32482" s="1"/>
      <c r="BA32482" s="1"/>
      <c r="BD32482" s="1"/>
      <c r="BE32482" s="1"/>
      <c r="BG32482" s="1"/>
      <c r="BH32482" s="1"/>
      <c r="BI32482" s="1"/>
    </row>
    <row r="32483" spans="8:61" ht="20.100000000000001" customHeight="1" x14ac:dyDescent="0.2">
      <c r="H32483" s="1"/>
      <c r="K32483" s="1"/>
      <c r="L32483" s="1"/>
      <c r="AD32483" s="1"/>
      <c r="AF32483" s="1"/>
      <c r="AG32483" s="1"/>
      <c r="AH32483" s="1"/>
      <c r="AL32483" s="1"/>
      <c r="AN32483" s="1"/>
      <c r="AO32483" s="1"/>
      <c r="AR32483" s="1"/>
      <c r="BA32483" s="1"/>
      <c r="BD32483" s="1"/>
      <c r="BE32483" s="1"/>
      <c r="BG32483" s="1"/>
      <c r="BH32483" s="1"/>
      <c r="BI32483" s="1"/>
    </row>
    <row r="32484" spans="8:61" ht="20.100000000000001" customHeight="1" x14ac:dyDescent="0.2">
      <c r="H32484" s="1"/>
      <c r="K32484" s="1"/>
      <c r="L32484" s="1"/>
      <c r="AD32484" s="1"/>
      <c r="AF32484" s="1"/>
      <c r="AG32484" s="1"/>
      <c r="AH32484" s="1"/>
      <c r="AL32484" s="1"/>
      <c r="AN32484" s="1"/>
      <c r="AO32484" s="1"/>
      <c r="AR32484" s="1"/>
      <c r="BA32484" s="1"/>
      <c r="BD32484" s="1"/>
      <c r="BE32484" s="1"/>
      <c r="BG32484" s="1"/>
      <c r="BH32484" s="1"/>
      <c r="BI32484" s="1"/>
    </row>
    <row r="32485" spans="8:61" ht="20.100000000000001" customHeight="1" x14ac:dyDescent="0.2">
      <c r="H32485" s="1"/>
      <c r="K32485" s="1"/>
      <c r="L32485" s="1"/>
      <c r="AD32485" s="1"/>
      <c r="AF32485" s="1"/>
      <c r="AG32485" s="1"/>
      <c r="AH32485" s="1"/>
      <c r="AL32485" s="1"/>
      <c r="AN32485" s="1"/>
      <c r="AO32485" s="1"/>
      <c r="AR32485" s="1"/>
      <c r="BA32485" s="1"/>
      <c r="BD32485" s="1"/>
      <c r="BE32485" s="1"/>
      <c r="BG32485" s="1"/>
      <c r="BH32485" s="1"/>
      <c r="BI32485" s="1"/>
    </row>
    <row r="32486" spans="8:61" ht="20.100000000000001" customHeight="1" x14ac:dyDescent="0.2">
      <c r="H32486" s="1"/>
      <c r="K32486" s="1"/>
      <c r="L32486" s="1"/>
      <c r="AD32486" s="1"/>
      <c r="AF32486" s="1"/>
      <c r="AG32486" s="1"/>
      <c r="AH32486" s="1"/>
      <c r="AL32486" s="1"/>
      <c r="AN32486" s="1"/>
      <c r="AO32486" s="1"/>
      <c r="AR32486" s="1"/>
      <c r="BA32486" s="1"/>
      <c r="BD32486" s="1"/>
      <c r="BE32486" s="1"/>
      <c r="BG32486" s="1"/>
      <c r="BH32486" s="1"/>
      <c r="BI32486" s="1"/>
    </row>
    <row r="32487" spans="8:61" ht="20.100000000000001" customHeight="1" x14ac:dyDescent="0.2">
      <c r="H32487" s="1"/>
      <c r="K32487" s="1"/>
      <c r="L32487" s="1"/>
      <c r="AD32487" s="1"/>
      <c r="AF32487" s="1"/>
      <c r="AG32487" s="1"/>
      <c r="AH32487" s="1"/>
      <c r="AL32487" s="1"/>
      <c r="AN32487" s="1"/>
      <c r="AO32487" s="1"/>
      <c r="AR32487" s="1"/>
      <c r="BA32487" s="1"/>
      <c r="BD32487" s="1"/>
      <c r="BE32487" s="1"/>
      <c r="BG32487" s="1"/>
      <c r="BH32487" s="1"/>
      <c r="BI32487" s="1"/>
    </row>
    <row r="32488" spans="8:61" ht="20.100000000000001" customHeight="1" x14ac:dyDescent="0.2">
      <c r="H32488" s="1"/>
      <c r="K32488" s="1"/>
      <c r="L32488" s="1"/>
      <c r="AD32488" s="1"/>
      <c r="AF32488" s="1"/>
      <c r="AG32488" s="1"/>
      <c r="AH32488" s="1"/>
      <c r="AL32488" s="1"/>
      <c r="AN32488" s="1"/>
      <c r="AO32488" s="1"/>
      <c r="AR32488" s="1"/>
      <c r="BA32488" s="1"/>
      <c r="BD32488" s="1"/>
      <c r="BE32488" s="1"/>
      <c r="BG32488" s="1"/>
      <c r="BH32488" s="1"/>
      <c r="BI32488" s="1"/>
    </row>
    <row r="32489" spans="8:61" ht="20.100000000000001" customHeight="1" x14ac:dyDescent="0.2">
      <c r="H32489" s="1"/>
      <c r="K32489" s="1"/>
      <c r="L32489" s="1"/>
      <c r="AD32489" s="1"/>
      <c r="AF32489" s="1"/>
      <c r="AG32489" s="1"/>
      <c r="AH32489" s="1"/>
      <c r="AL32489" s="1"/>
      <c r="AN32489" s="1"/>
      <c r="AO32489" s="1"/>
      <c r="AR32489" s="1"/>
      <c r="BA32489" s="1"/>
      <c r="BD32489" s="1"/>
      <c r="BE32489" s="1"/>
      <c r="BG32489" s="1"/>
      <c r="BH32489" s="1"/>
      <c r="BI32489" s="1"/>
    </row>
    <row r="32490" spans="8:61" ht="20.100000000000001" customHeight="1" x14ac:dyDescent="0.2">
      <c r="H32490" s="1"/>
      <c r="K32490" s="1"/>
      <c r="L32490" s="1"/>
      <c r="AD32490" s="1"/>
      <c r="AF32490" s="1"/>
      <c r="AG32490" s="1"/>
      <c r="AH32490" s="1"/>
      <c r="AL32490" s="1"/>
      <c r="AN32490" s="1"/>
      <c r="AO32490" s="1"/>
      <c r="AR32490" s="1"/>
      <c r="BA32490" s="1"/>
      <c r="BD32490" s="1"/>
      <c r="BE32490" s="1"/>
      <c r="BG32490" s="1"/>
      <c r="BH32490" s="1"/>
      <c r="BI32490" s="1"/>
    </row>
    <row r="32491" spans="8:61" ht="20.100000000000001" customHeight="1" x14ac:dyDescent="0.2">
      <c r="H32491" s="1"/>
      <c r="K32491" s="1"/>
      <c r="L32491" s="1"/>
      <c r="AD32491" s="1"/>
      <c r="AF32491" s="1"/>
      <c r="AG32491" s="1"/>
      <c r="AH32491" s="1"/>
      <c r="AL32491" s="1"/>
      <c r="AN32491" s="1"/>
      <c r="AO32491" s="1"/>
      <c r="AR32491" s="1"/>
      <c r="BA32491" s="1"/>
      <c r="BD32491" s="1"/>
      <c r="BE32491" s="1"/>
      <c r="BG32491" s="1"/>
      <c r="BH32491" s="1"/>
      <c r="BI32491" s="1"/>
    </row>
    <row r="32492" spans="8:61" ht="20.100000000000001" customHeight="1" x14ac:dyDescent="0.2">
      <c r="H32492" s="1"/>
      <c r="K32492" s="1"/>
      <c r="L32492" s="1"/>
      <c r="AD32492" s="1"/>
      <c r="AF32492" s="1"/>
      <c r="AG32492" s="1"/>
      <c r="AH32492" s="1"/>
      <c r="AL32492" s="1"/>
      <c r="AN32492" s="1"/>
      <c r="AO32492" s="1"/>
      <c r="AR32492" s="1"/>
      <c r="BA32492" s="1"/>
      <c r="BD32492" s="1"/>
      <c r="BE32492" s="1"/>
      <c r="BG32492" s="1"/>
      <c r="BH32492" s="1"/>
      <c r="BI32492" s="1"/>
    </row>
    <row r="32493" spans="8:61" ht="20.100000000000001" customHeight="1" x14ac:dyDescent="0.2">
      <c r="H32493" s="1"/>
      <c r="K32493" s="1"/>
      <c r="L32493" s="1"/>
      <c r="AD32493" s="1"/>
      <c r="AF32493" s="1"/>
      <c r="AG32493" s="1"/>
      <c r="AH32493" s="1"/>
      <c r="AL32493" s="1"/>
      <c r="AN32493" s="1"/>
      <c r="AO32493" s="1"/>
      <c r="AR32493" s="1"/>
      <c r="BA32493" s="1"/>
      <c r="BD32493" s="1"/>
      <c r="BE32493" s="1"/>
      <c r="BG32493" s="1"/>
      <c r="BH32493" s="1"/>
      <c r="BI32493" s="1"/>
    </row>
    <row r="32494" spans="8:61" ht="20.100000000000001" customHeight="1" x14ac:dyDescent="0.2">
      <c r="H32494" s="1"/>
      <c r="K32494" s="1"/>
      <c r="L32494" s="1"/>
      <c r="AD32494" s="1"/>
      <c r="AF32494" s="1"/>
      <c r="AG32494" s="1"/>
      <c r="AH32494" s="1"/>
      <c r="AL32494" s="1"/>
      <c r="AN32494" s="1"/>
      <c r="AO32494" s="1"/>
      <c r="AR32494" s="1"/>
      <c r="BA32494" s="1"/>
      <c r="BD32494" s="1"/>
      <c r="BE32494" s="1"/>
      <c r="BG32494" s="1"/>
      <c r="BH32494" s="1"/>
      <c r="BI32494" s="1"/>
    </row>
    <row r="32495" spans="8:61" ht="20.100000000000001" customHeight="1" x14ac:dyDescent="0.2">
      <c r="H32495" s="1"/>
      <c r="K32495" s="1"/>
      <c r="L32495" s="1"/>
      <c r="AD32495" s="1"/>
      <c r="AF32495" s="1"/>
      <c r="AG32495" s="1"/>
      <c r="AH32495" s="1"/>
      <c r="AL32495" s="1"/>
      <c r="AN32495" s="1"/>
      <c r="AO32495" s="1"/>
      <c r="AR32495" s="1"/>
      <c r="BA32495" s="1"/>
      <c r="BD32495" s="1"/>
      <c r="BE32495" s="1"/>
      <c r="BG32495" s="1"/>
      <c r="BH32495" s="1"/>
      <c r="BI32495" s="1"/>
    </row>
    <row r="32496" spans="8:61" ht="20.100000000000001" customHeight="1" x14ac:dyDescent="0.2">
      <c r="H32496" s="1"/>
      <c r="K32496" s="1"/>
      <c r="L32496" s="1"/>
      <c r="AD32496" s="1"/>
      <c r="AF32496" s="1"/>
      <c r="AG32496" s="1"/>
      <c r="AH32496" s="1"/>
      <c r="AL32496" s="1"/>
      <c r="AN32496" s="1"/>
      <c r="AO32496" s="1"/>
      <c r="AR32496" s="1"/>
      <c r="BA32496" s="1"/>
      <c r="BD32496" s="1"/>
      <c r="BE32496" s="1"/>
      <c r="BG32496" s="1"/>
      <c r="BH32496" s="1"/>
      <c r="BI32496" s="1"/>
    </row>
    <row r="32497" spans="8:61" ht="20.100000000000001" customHeight="1" x14ac:dyDescent="0.2">
      <c r="H32497" s="1"/>
      <c r="K32497" s="1"/>
      <c r="L32497" s="1"/>
      <c r="AD32497" s="1"/>
      <c r="AF32497" s="1"/>
      <c r="AG32497" s="1"/>
      <c r="AH32497" s="1"/>
      <c r="AL32497" s="1"/>
      <c r="AN32497" s="1"/>
      <c r="AO32497" s="1"/>
      <c r="AR32497" s="1"/>
      <c r="BA32497" s="1"/>
      <c r="BD32497" s="1"/>
      <c r="BE32497" s="1"/>
      <c r="BG32497" s="1"/>
      <c r="BH32497" s="1"/>
      <c r="BI32497" s="1"/>
    </row>
    <row r="32498" spans="8:61" ht="20.100000000000001" customHeight="1" x14ac:dyDescent="0.2">
      <c r="H32498" s="1"/>
      <c r="K32498" s="1"/>
      <c r="L32498" s="1"/>
      <c r="AD32498" s="1"/>
      <c r="AF32498" s="1"/>
      <c r="AG32498" s="1"/>
      <c r="AH32498" s="1"/>
      <c r="AL32498" s="1"/>
      <c r="AN32498" s="1"/>
      <c r="AO32498" s="1"/>
      <c r="AR32498" s="1"/>
      <c r="BA32498" s="1"/>
      <c r="BD32498" s="1"/>
      <c r="BE32498" s="1"/>
      <c r="BG32498" s="1"/>
      <c r="BH32498" s="1"/>
      <c r="BI32498" s="1"/>
    </row>
    <row r="32499" spans="8:61" ht="20.100000000000001" customHeight="1" x14ac:dyDescent="0.2">
      <c r="H32499" s="1"/>
      <c r="K32499" s="1"/>
      <c r="L32499" s="1"/>
      <c r="AD32499" s="1"/>
      <c r="AF32499" s="1"/>
      <c r="AG32499" s="1"/>
      <c r="AH32499" s="1"/>
      <c r="AL32499" s="1"/>
      <c r="AN32499" s="1"/>
      <c r="AO32499" s="1"/>
      <c r="AR32499" s="1"/>
      <c r="BA32499" s="1"/>
      <c r="BD32499" s="1"/>
      <c r="BE32499" s="1"/>
      <c r="BG32499" s="1"/>
      <c r="BH32499" s="1"/>
      <c r="BI32499" s="1"/>
    </row>
    <row r="32500" spans="8:61" ht="20.100000000000001" customHeight="1" x14ac:dyDescent="0.2">
      <c r="H32500" s="1"/>
      <c r="K32500" s="1"/>
      <c r="L32500" s="1"/>
      <c r="AD32500" s="1"/>
      <c r="AF32500" s="1"/>
      <c r="AG32500" s="1"/>
      <c r="AH32500" s="1"/>
      <c r="AL32500" s="1"/>
      <c r="AN32500" s="1"/>
      <c r="AO32500" s="1"/>
      <c r="AR32500" s="1"/>
      <c r="BA32500" s="1"/>
      <c r="BD32500" s="1"/>
      <c r="BE32500" s="1"/>
      <c r="BG32500" s="1"/>
      <c r="BH32500" s="1"/>
      <c r="BI32500" s="1"/>
    </row>
    <row r="32501" spans="8:61" ht="20.100000000000001" customHeight="1" x14ac:dyDescent="0.2">
      <c r="H32501" s="1"/>
      <c r="K32501" s="1"/>
      <c r="L32501" s="1"/>
      <c r="AD32501" s="1"/>
      <c r="AF32501" s="1"/>
      <c r="AG32501" s="1"/>
      <c r="AH32501" s="1"/>
      <c r="AL32501" s="1"/>
      <c r="AN32501" s="1"/>
      <c r="AO32501" s="1"/>
      <c r="AR32501" s="1"/>
      <c r="BA32501" s="1"/>
      <c r="BD32501" s="1"/>
      <c r="BE32501" s="1"/>
      <c r="BG32501" s="1"/>
      <c r="BH32501" s="1"/>
      <c r="BI32501" s="1"/>
    </row>
    <row r="32502" spans="8:61" ht="20.100000000000001" customHeight="1" x14ac:dyDescent="0.2">
      <c r="H32502" s="1"/>
      <c r="K32502" s="1"/>
      <c r="L32502" s="1"/>
      <c r="AD32502" s="1"/>
      <c r="AF32502" s="1"/>
      <c r="AG32502" s="1"/>
      <c r="AH32502" s="1"/>
      <c r="AL32502" s="1"/>
      <c r="AN32502" s="1"/>
      <c r="AO32502" s="1"/>
      <c r="AR32502" s="1"/>
      <c r="BA32502" s="1"/>
      <c r="BD32502" s="1"/>
      <c r="BE32502" s="1"/>
      <c r="BG32502" s="1"/>
      <c r="BH32502" s="1"/>
      <c r="BI32502" s="1"/>
    </row>
    <row r="32503" spans="8:61" ht="20.100000000000001" customHeight="1" x14ac:dyDescent="0.2">
      <c r="H32503" s="1"/>
      <c r="K32503" s="1"/>
      <c r="L32503" s="1"/>
      <c r="AD32503" s="1"/>
      <c r="AF32503" s="1"/>
      <c r="AG32503" s="1"/>
      <c r="AH32503" s="1"/>
      <c r="AL32503" s="1"/>
      <c r="AN32503" s="1"/>
      <c r="AO32503" s="1"/>
      <c r="AR32503" s="1"/>
      <c r="BA32503" s="1"/>
      <c r="BD32503" s="1"/>
      <c r="BE32503" s="1"/>
      <c r="BG32503" s="1"/>
      <c r="BH32503" s="1"/>
      <c r="BI32503" s="1"/>
    </row>
    <row r="32504" spans="8:61" ht="20.100000000000001" customHeight="1" x14ac:dyDescent="0.2">
      <c r="H32504" s="1"/>
      <c r="K32504" s="1"/>
      <c r="L32504" s="1"/>
      <c r="AD32504" s="1"/>
      <c r="AF32504" s="1"/>
      <c r="AG32504" s="1"/>
      <c r="AH32504" s="1"/>
      <c r="AL32504" s="1"/>
      <c r="AN32504" s="1"/>
      <c r="AO32504" s="1"/>
      <c r="AR32504" s="1"/>
      <c r="BA32504" s="1"/>
      <c r="BD32504" s="1"/>
      <c r="BE32504" s="1"/>
      <c r="BG32504" s="1"/>
      <c r="BH32504" s="1"/>
      <c r="BI32504" s="1"/>
    </row>
    <row r="32505" spans="8:61" ht="20.100000000000001" customHeight="1" x14ac:dyDescent="0.2">
      <c r="H32505" s="1"/>
      <c r="K32505" s="1"/>
      <c r="L32505" s="1"/>
      <c r="AD32505" s="1"/>
      <c r="AF32505" s="1"/>
      <c r="AG32505" s="1"/>
      <c r="AH32505" s="1"/>
      <c r="AL32505" s="1"/>
      <c r="AN32505" s="1"/>
      <c r="AO32505" s="1"/>
      <c r="AR32505" s="1"/>
      <c r="BA32505" s="1"/>
      <c r="BD32505" s="1"/>
      <c r="BE32505" s="1"/>
      <c r="BG32505" s="1"/>
      <c r="BH32505" s="1"/>
      <c r="BI32505" s="1"/>
    </row>
    <row r="32506" spans="8:61" ht="20.100000000000001" customHeight="1" x14ac:dyDescent="0.2">
      <c r="H32506" s="1"/>
      <c r="K32506" s="1"/>
      <c r="L32506" s="1"/>
      <c r="AD32506" s="1"/>
      <c r="AF32506" s="1"/>
      <c r="AG32506" s="1"/>
      <c r="AH32506" s="1"/>
      <c r="AL32506" s="1"/>
      <c r="AN32506" s="1"/>
      <c r="AO32506" s="1"/>
      <c r="AR32506" s="1"/>
      <c r="BA32506" s="1"/>
      <c r="BD32506" s="1"/>
      <c r="BE32506" s="1"/>
      <c r="BG32506" s="1"/>
      <c r="BH32506" s="1"/>
      <c r="BI32506" s="1"/>
    </row>
    <row r="32507" spans="8:61" ht="20.100000000000001" customHeight="1" x14ac:dyDescent="0.2">
      <c r="H32507" s="1"/>
      <c r="K32507" s="1"/>
      <c r="L32507" s="1"/>
      <c r="AD32507" s="1"/>
      <c r="AF32507" s="1"/>
      <c r="AG32507" s="1"/>
      <c r="AH32507" s="1"/>
      <c r="AL32507" s="1"/>
      <c r="AN32507" s="1"/>
      <c r="AO32507" s="1"/>
      <c r="AR32507" s="1"/>
      <c r="BA32507" s="1"/>
      <c r="BD32507" s="1"/>
      <c r="BE32507" s="1"/>
      <c r="BG32507" s="1"/>
      <c r="BH32507" s="1"/>
      <c r="BI32507" s="1"/>
    </row>
    <row r="32508" spans="8:61" ht="20.100000000000001" customHeight="1" x14ac:dyDescent="0.2">
      <c r="H32508" s="1"/>
      <c r="K32508" s="1"/>
      <c r="L32508" s="1"/>
      <c r="AD32508" s="1"/>
      <c r="AF32508" s="1"/>
      <c r="AG32508" s="1"/>
      <c r="AH32508" s="1"/>
      <c r="AL32508" s="1"/>
      <c r="AN32508" s="1"/>
      <c r="AO32508" s="1"/>
      <c r="AR32508" s="1"/>
      <c r="BA32508" s="1"/>
      <c r="BD32508" s="1"/>
      <c r="BE32508" s="1"/>
      <c r="BG32508" s="1"/>
      <c r="BH32508" s="1"/>
      <c r="BI32508" s="1"/>
    </row>
    <row r="32509" spans="8:61" ht="20.100000000000001" customHeight="1" x14ac:dyDescent="0.2">
      <c r="H32509" s="1"/>
      <c r="K32509" s="1"/>
      <c r="L32509" s="1"/>
      <c r="AD32509" s="1"/>
      <c r="AF32509" s="1"/>
      <c r="AG32509" s="1"/>
      <c r="AH32509" s="1"/>
      <c r="AL32509" s="1"/>
      <c r="AN32509" s="1"/>
      <c r="AO32509" s="1"/>
      <c r="AR32509" s="1"/>
      <c r="BA32509" s="1"/>
      <c r="BD32509" s="1"/>
      <c r="BE32509" s="1"/>
      <c r="BG32509" s="1"/>
      <c r="BH32509" s="1"/>
      <c r="BI32509" s="1"/>
    </row>
    <row r="32510" spans="8:61" ht="20.100000000000001" customHeight="1" x14ac:dyDescent="0.2">
      <c r="H32510" s="1"/>
      <c r="K32510" s="1"/>
      <c r="L32510" s="1"/>
      <c r="AD32510" s="1"/>
      <c r="AF32510" s="1"/>
      <c r="AG32510" s="1"/>
      <c r="AH32510" s="1"/>
      <c r="AL32510" s="1"/>
      <c r="AN32510" s="1"/>
      <c r="AO32510" s="1"/>
      <c r="AR32510" s="1"/>
      <c r="BA32510" s="1"/>
      <c r="BD32510" s="1"/>
      <c r="BE32510" s="1"/>
      <c r="BG32510" s="1"/>
      <c r="BH32510" s="1"/>
      <c r="BI32510" s="1"/>
    </row>
    <row r="32511" spans="8:61" ht="20.100000000000001" customHeight="1" x14ac:dyDescent="0.2">
      <c r="H32511" s="1"/>
      <c r="K32511" s="1"/>
      <c r="L32511" s="1"/>
      <c r="AD32511" s="1"/>
      <c r="AF32511" s="1"/>
      <c r="AG32511" s="1"/>
      <c r="AH32511" s="1"/>
      <c r="AL32511" s="1"/>
      <c r="AN32511" s="1"/>
      <c r="AO32511" s="1"/>
      <c r="AR32511" s="1"/>
      <c r="BA32511" s="1"/>
      <c r="BD32511" s="1"/>
      <c r="BE32511" s="1"/>
      <c r="BG32511" s="1"/>
      <c r="BH32511" s="1"/>
      <c r="BI32511" s="1"/>
    </row>
    <row r="32512" spans="8:61" ht="20.100000000000001" customHeight="1" x14ac:dyDescent="0.2">
      <c r="H32512" s="1"/>
      <c r="K32512" s="1"/>
      <c r="L32512" s="1"/>
      <c r="AD32512" s="1"/>
      <c r="AF32512" s="1"/>
      <c r="AG32512" s="1"/>
      <c r="AH32512" s="1"/>
      <c r="AL32512" s="1"/>
      <c r="AN32512" s="1"/>
      <c r="AO32512" s="1"/>
      <c r="AR32512" s="1"/>
      <c r="BA32512" s="1"/>
      <c r="BD32512" s="1"/>
      <c r="BE32512" s="1"/>
      <c r="BG32512" s="1"/>
      <c r="BH32512" s="1"/>
      <c r="BI32512" s="1"/>
    </row>
    <row r="32513" spans="8:61" ht="20.100000000000001" customHeight="1" x14ac:dyDescent="0.2">
      <c r="H32513" s="1"/>
      <c r="K32513" s="1"/>
      <c r="L32513" s="1"/>
      <c r="AD32513" s="1"/>
      <c r="AF32513" s="1"/>
      <c r="AG32513" s="1"/>
      <c r="AH32513" s="1"/>
      <c r="AL32513" s="1"/>
      <c r="AN32513" s="1"/>
      <c r="AO32513" s="1"/>
      <c r="AR32513" s="1"/>
      <c r="BA32513" s="1"/>
      <c r="BD32513" s="1"/>
      <c r="BE32513" s="1"/>
      <c r="BG32513" s="1"/>
      <c r="BH32513" s="1"/>
      <c r="BI32513" s="1"/>
    </row>
    <row r="32514" spans="8:61" ht="20.100000000000001" customHeight="1" x14ac:dyDescent="0.2">
      <c r="H32514" s="1"/>
      <c r="K32514" s="1"/>
      <c r="L32514" s="1"/>
      <c r="AD32514" s="1"/>
      <c r="AF32514" s="1"/>
      <c r="AG32514" s="1"/>
      <c r="AH32514" s="1"/>
      <c r="AL32514" s="1"/>
      <c r="AN32514" s="1"/>
      <c r="AO32514" s="1"/>
      <c r="AR32514" s="1"/>
      <c r="BA32514" s="1"/>
      <c r="BD32514" s="1"/>
      <c r="BE32514" s="1"/>
      <c r="BG32514" s="1"/>
      <c r="BH32514" s="1"/>
      <c r="BI32514" s="1"/>
    </row>
    <row r="32515" spans="8:61" ht="20.100000000000001" customHeight="1" x14ac:dyDescent="0.2">
      <c r="H32515" s="1"/>
      <c r="K32515" s="1"/>
      <c r="L32515" s="1"/>
      <c r="AD32515" s="1"/>
      <c r="AF32515" s="1"/>
      <c r="AG32515" s="1"/>
      <c r="AH32515" s="1"/>
      <c r="AL32515" s="1"/>
      <c r="AN32515" s="1"/>
      <c r="AO32515" s="1"/>
      <c r="AR32515" s="1"/>
      <c r="BA32515" s="1"/>
      <c r="BD32515" s="1"/>
      <c r="BE32515" s="1"/>
      <c r="BG32515" s="1"/>
      <c r="BH32515" s="1"/>
      <c r="BI32515" s="1"/>
    </row>
    <row r="32516" spans="8:61" ht="20.100000000000001" customHeight="1" x14ac:dyDescent="0.2">
      <c r="H32516" s="1"/>
      <c r="K32516" s="1"/>
      <c r="L32516" s="1"/>
      <c r="AD32516" s="1"/>
      <c r="AF32516" s="1"/>
      <c r="AG32516" s="1"/>
      <c r="AH32516" s="1"/>
      <c r="AL32516" s="1"/>
      <c r="AN32516" s="1"/>
      <c r="AO32516" s="1"/>
      <c r="AR32516" s="1"/>
      <c r="BA32516" s="1"/>
      <c r="BD32516" s="1"/>
      <c r="BE32516" s="1"/>
      <c r="BG32516" s="1"/>
      <c r="BH32516" s="1"/>
      <c r="BI32516" s="1"/>
    </row>
    <row r="32517" spans="8:61" ht="20.100000000000001" customHeight="1" x14ac:dyDescent="0.2">
      <c r="H32517" s="1"/>
      <c r="K32517" s="1"/>
      <c r="L32517" s="1"/>
      <c r="AD32517" s="1"/>
      <c r="AF32517" s="1"/>
      <c r="AG32517" s="1"/>
      <c r="AH32517" s="1"/>
      <c r="AL32517" s="1"/>
      <c r="AN32517" s="1"/>
      <c r="AO32517" s="1"/>
      <c r="AR32517" s="1"/>
      <c r="BA32517" s="1"/>
      <c r="BD32517" s="1"/>
      <c r="BE32517" s="1"/>
      <c r="BG32517" s="1"/>
      <c r="BH32517" s="1"/>
      <c r="BI32517" s="1"/>
    </row>
    <row r="32518" spans="8:61" ht="20.100000000000001" customHeight="1" x14ac:dyDescent="0.2">
      <c r="H32518" s="1"/>
      <c r="K32518" s="1"/>
      <c r="L32518" s="1"/>
      <c r="AD32518" s="1"/>
      <c r="AF32518" s="1"/>
      <c r="AG32518" s="1"/>
      <c r="AH32518" s="1"/>
      <c r="AL32518" s="1"/>
      <c r="AN32518" s="1"/>
      <c r="AO32518" s="1"/>
      <c r="AR32518" s="1"/>
      <c r="BA32518" s="1"/>
      <c r="BD32518" s="1"/>
      <c r="BE32518" s="1"/>
      <c r="BG32518" s="1"/>
      <c r="BH32518" s="1"/>
      <c r="BI32518" s="1"/>
    </row>
    <row r="32519" spans="8:61" ht="20.100000000000001" customHeight="1" x14ac:dyDescent="0.2">
      <c r="H32519" s="1"/>
      <c r="K32519" s="1"/>
      <c r="L32519" s="1"/>
      <c r="AD32519" s="1"/>
      <c r="AF32519" s="1"/>
      <c r="AG32519" s="1"/>
      <c r="AH32519" s="1"/>
      <c r="AL32519" s="1"/>
      <c r="AN32519" s="1"/>
      <c r="AO32519" s="1"/>
      <c r="AR32519" s="1"/>
      <c r="BA32519" s="1"/>
      <c r="BD32519" s="1"/>
      <c r="BE32519" s="1"/>
      <c r="BG32519" s="1"/>
      <c r="BH32519" s="1"/>
      <c r="BI32519" s="1"/>
    </row>
    <row r="32520" spans="8:61" ht="20.100000000000001" customHeight="1" x14ac:dyDescent="0.2">
      <c r="H32520" s="1"/>
      <c r="K32520" s="1"/>
      <c r="L32520" s="1"/>
      <c r="AD32520" s="1"/>
      <c r="AF32520" s="1"/>
      <c r="AG32520" s="1"/>
      <c r="AH32520" s="1"/>
      <c r="AL32520" s="1"/>
      <c r="AN32520" s="1"/>
      <c r="AO32520" s="1"/>
      <c r="AR32520" s="1"/>
      <c r="BA32520" s="1"/>
      <c r="BD32520" s="1"/>
      <c r="BE32520" s="1"/>
      <c r="BG32520" s="1"/>
      <c r="BH32520" s="1"/>
      <c r="BI32520" s="1"/>
    </row>
    <row r="32521" spans="8:61" ht="20.100000000000001" customHeight="1" x14ac:dyDescent="0.2">
      <c r="H32521" s="1"/>
      <c r="K32521" s="1"/>
      <c r="L32521" s="1"/>
      <c r="AD32521" s="1"/>
      <c r="AF32521" s="1"/>
      <c r="AG32521" s="1"/>
      <c r="AH32521" s="1"/>
      <c r="AL32521" s="1"/>
      <c r="AN32521" s="1"/>
      <c r="AO32521" s="1"/>
      <c r="AR32521" s="1"/>
      <c r="BA32521" s="1"/>
      <c r="BD32521" s="1"/>
      <c r="BE32521" s="1"/>
      <c r="BG32521" s="1"/>
      <c r="BH32521" s="1"/>
      <c r="BI32521" s="1"/>
    </row>
    <row r="32522" spans="8:61" ht="20.100000000000001" customHeight="1" x14ac:dyDescent="0.2">
      <c r="H32522" s="1"/>
      <c r="K32522" s="1"/>
      <c r="L32522" s="1"/>
      <c r="AD32522" s="1"/>
      <c r="AF32522" s="1"/>
      <c r="AG32522" s="1"/>
      <c r="AH32522" s="1"/>
      <c r="AL32522" s="1"/>
      <c r="AN32522" s="1"/>
      <c r="AO32522" s="1"/>
      <c r="AR32522" s="1"/>
      <c r="BA32522" s="1"/>
      <c r="BD32522" s="1"/>
      <c r="BE32522" s="1"/>
      <c r="BG32522" s="1"/>
      <c r="BH32522" s="1"/>
      <c r="BI32522" s="1"/>
    </row>
    <row r="32523" spans="8:61" ht="20.100000000000001" customHeight="1" x14ac:dyDescent="0.2">
      <c r="H32523" s="1"/>
      <c r="K32523" s="1"/>
      <c r="L32523" s="1"/>
      <c r="AD32523" s="1"/>
      <c r="AF32523" s="1"/>
      <c r="AG32523" s="1"/>
      <c r="AH32523" s="1"/>
      <c r="AL32523" s="1"/>
      <c r="AN32523" s="1"/>
      <c r="AO32523" s="1"/>
      <c r="AR32523" s="1"/>
      <c r="BA32523" s="1"/>
      <c r="BD32523" s="1"/>
      <c r="BE32523" s="1"/>
      <c r="BG32523" s="1"/>
      <c r="BH32523" s="1"/>
      <c r="BI32523" s="1"/>
    </row>
    <row r="32524" spans="8:61" ht="20.100000000000001" customHeight="1" x14ac:dyDescent="0.2">
      <c r="H32524" s="1"/>
      <c r="K32524" s="1"/>
      <c r="L32524" s="1"/>
      <c r="AD32524" s="1"/>
      <c r="AF32524" s="1"/>
      <c r="AG32524" s="1"/>
      <c r="AH32524" s="1"/>
      <c r="AL32524" s="1"/>
      <c r="AN32524" s="1"/>
      <c r="AO32524" s="1"/>
      <c r="AR32524" s="1"/>
      <c r="BA32524" s="1"/>
      <c r="BD32524" s="1"/>
      <c r="BE32524" s="1"/>
      <c r="BG32524" s="1"/>
      <c r="BH32524" s="1"/>
      <c r="BI32524" s="1"/>
    </row>
    <row r="32525" spans="8:61" ht="20.100000000000001" customHeight="1" x14ac:dyDescent="0.2">
      <c r="H32525" s="1"/>
      <c r="K32525" s="1"/>
      <c r="L32525" s="1"/>
      <c r="AD32525" s="1"/>
      <c r="AF32525" s="1"/>
      <c r="AG32525" s="1"/>
      <c r="AH32525" s="1"/>
      <c r="AL32525" s="1"/>
      <c r="AN32525" s="1"/>
      <c r="AO32525" s="1"/>
      <c r="AR32525" s="1"/>
      <c r="BA32525" s="1"/>
      <c r="BD32525" s="1"/>
      <c r="BE32525" s="1"/>
      <c r="BG32525" s="1"/>
      <c r="BH32525" s="1"/>
      <c r="BI32525" s="1"/>
    </row>
    <row r="32526" spans="8:61" ht="20.100000000000001" customHeight="1" x14ac:dyDescent="0.2">
      <c r="H32526" s="1"/>
      <c r="K32526" s="1"/>
      <c r="L32526" s="1"/>
      <c r="AD32526" s="1"/>
      <c r="AF32526" s="1"/>
      <c r="AG32526" s="1"/>
      <c r="AH32526" s="1"/>
      <c r="AL32526" s="1"/>
      <c r="AN32526" s="1"/>
      <c r="AO32526" s="1"/>
      <c r="AR32526" s="1"/>
      <c r="BA32526" s="1"/>
      <c r="BD32526" s="1"/>
      <c r="BE32526" s="1"/>
      <c r="BG32526" s="1"/>
      <c r="BH32526" s="1"/>
      <c r="BI32526" s="1"/>
    </row>
    <row r="32527" spans="8:61" ht="20.100000000000001" customHeight="1" x14ac:dyDescent="0.2">
      <c r="H32527" s="1"/>
      <c r="K32527" s="1"/>
      <c r="L32527" s="1"/>
      <c r="AD32527" s="1"/>
      <c r="AF32527" s="1"/>
      <c r="AG32527" s="1"/>
      <c r="AH32527" s="1"/>
      <c r="AL32527" s="1"/>
      <c r="AN32527" s="1"/>
      <c r="AO32527" s="1"/>
      <c r="AR32527" s="1"/>
      <c r="BA32527" s="1"/>
      <c r="BD32527" s="1"/>
      <c r="BE32527" s="1"/>
      <c r="BG32527" s="1"/>
      <c r="BH32527" s="1"/>
      <c r="BI32527" s="1"/>
    </row>
    <row r="32528" spans="8:61" ht="20.100000000000001" customHeight="1" x14ac:dyDescent="0.2">
      <c r="H32528" s="1"/>
      <c r="K32528" s="1"/>
      <c r="L32528" s="1"/>
      <c r="AD32528" s="1"/>
      <c r="AF32528" s="1"/>
      <c r="AG32528" s="1"/>
      <c r="AH32528" s="1"/>
      <c r="AL32528" s="1"/>
      <c r="AN32528" s="1"/>
      <c r="AO32528" s="1"/>
      <c r="AR32528" s="1"/>
      <c r="BA32528" s="1"/>
      <c r="BD32528" s="1"/>
      <c r="BE32528" s="1"/>
      <c r="BG32528" s="1"/>
      <c r="BH32528" s="1"/>
      <c r="BI32528" s="1"/>
    </row>
    <row r="32529" spans="8:61" ht="20.100000000000001" customHeight="1" x14ac:dyDescent="0.2">
      <c r="H32529" s="1"/>
      <c r="K32529" s="1"/>
      <c r="L32529" s="1"/>
      <c r="AD32529" s="1"/>
      <c r="AF32529" s="1"/>
      <c r="AG32529" s="1"/>
      <c r="AH32529" s="1"/>
      <c r="AL32529" s="1"/>
      <c r="AN32529" s="1"/>
      <c r="AO32529" s="1"/>
      <c r="AR32529" s="1"/>
      <c r="BA32529" s="1"/>
      <c r="BD32529" s="1"/>
      <c r="BE32529" s="1"/>
      <c r="BG32529" s="1"/>
      <c r="BH32529" s="1"/>
      <c r="BI32529" s="1"/>
    </row>
    <row r="32530" spans="8:61" ht="20.100000000000001" customHeight="1" x14ac:dyDescent="0.2">
      <c r="H32530" s="1"/>
      <c r="K32530" s="1"/>
      <c r="L32530" s="1"/>
      <c r="AD32530" s="1"/>
      <c r="AF32530" s="1"/>
      <c r="AG32530" s="1"/>
      <c r="AH32530" s="1"/>
      <c r="AL32530" s="1"/>
      <c r="AN32530" s="1"/>
      <c r="AO32530" s="1"/>
      <c r="AR32530" s="1"/>
      <c r="BA32530" s="1"/>
      <c r="BD32530" s="1"/>
      <c r="BE32530" s="1"/>
      <c r="BG32530" s="1"/>
      <c r="BH32530" s="1"/>
      <c r="BI32530" s="1"/>
    </row>
    <row r="32531" spans="8:61" ht="20.100000000000001" customHeight="1" x14ac:dyDescent="0.2">
      <c r="H32531" s="1"/>
      <c r="K32531" s="1"/>
      <c r="L32531" s="1"/>
      <c r="AD32531" s="1"/>
      <c r="AF32531" s="1"/>
      <c r="AG32531" s="1"/>
      <c r="AH32531" s="1"/>
      <c r="AL32531" s="1"/>
      <c r="AN32531" s="1"/>
      <c r="AO32531" s="1"/>
      <c r="AR32531" s="1"/>
      <c r="BA32531" s="1"/>
      <c r="BD32531" s="1"/>
      <c r="BE32531" s="1"/>
      <c r="BG32531" s="1"/>
      <c r="BH32531" s="1"/>
      <c r="BI32531" s="1"/>
    </row>
    <row r="32532" spans="8:61" ht="20.100000000000001" customHeight="1" x14ac:dyDescent="0.2">
      <c r="H32532" s="1"/>
      <c r="K32532" s="1"/>
      <c r="L32532" s="1"/>
      <c r="AD32532" s="1"/>
      <c r="AF32532" s="1"/>
      <c r="AG32532" s="1"/>
      <c r="AH32532" s="1"/>
      <c r="AL32532" s="1"/>
      <c r="AN32532" s="1"/>
      <c r="AO32532" s="1"/>
      <c r="AR32532" s="1"/>
      <c r="BA32532" s="1"/>
      <c r="BD32532" s="1"/>
      <c r="BE32532" s="1"/>
      <c r="BG32532" s="1"/>
      <c r="BH32532" s="1"/>
      <c r="BI32532" s="1"/>
    </row>
    <row r="32533" spans="8:61" ht="20.100000000000001" customHeight="1" x14ac:dyDescent="0.2">
      <c r="H32533" s="1"/>
      <c r="K32533" s="1"/>
      <c r="L32533" s="1"/>
      <c r="AD32533" s="1"/>
      <c r="AF32533" s="1"/>
      <c r="AG32533" s="1"/>
      <c r="AH32533" s="1"/>
      <c r="AL32533" s="1"/>
      <c r="AN32533" s="1"/>
      <c r="AO32533" s="1"/>
      <c r="AR32533" s="1"/>
      <c r="BA32533" s="1"/>
      <c r="BD32533" s="1"/>
      <c r="BE32533" s="1"/>
      <c r="BG32533" s="1"/>
      <c r="BH32533" s="1"/>
      <c r="BI32533" s="1"/>
    </row>
    <row r="32534" spans="8:61" ht="20.100000000000001" customHeight="1" x14ac:dyDescent="0.2">
      <c r="H32534" s="1"/>
      <c r="K32534" s="1"/>
      <c r="L32534" s="1"/>
      <c r="AD32534" s="1"/>
      <c r="AF32534" s="1"/>
      <c r="AG32534" s="1"/>
      <c r="AH32534" s="1"/>
      <c r="AL32534" s="1"/>
      <c r="AN32534" s="1"/>
      <c r="AO32534" s="1"/>
      <c r="AR32534" s="1"/>
      <c r="BA32534" s="1"/>
      <c r="BD32534" s="1"/>
      <c r="BE32534" s="1"/>
      <c r="BG32534" s="1"/>
      <c r="BH32534" s="1"/>
      <c r="BI32534" s="1"/>
    </row>
    <row r="32535" spans="8:61" ht="20.100000000000001" customHeight="1" x14ac:dyDescent="0.2">
      <c r="H32535" s="1"/>
      <c r="K32535" s="1"/>
      <c r="L32535" s="1"/>
      <c r="AD32535" s="1"/>
      <c r="AF32535" s="1"/>
      <c r="AG32535" s="1"/>
      <c r="AH32535" s="1"/>
      <c r="AL32535" s="1"/>
      <c r="AN32535" s="1"/>
      <c r="AO32535" s="1"/>
      <c r="AR32535" s="1"/>
      <c r="BA32535" s="1"/>
      <c r="BD32535" s="1"/>
      <c r="BE32535" s="1"/>
      <c r="BG32535" s="1"/>
      <c r="BH32535" s="1"/>
      <c r="BI32535" s="1"/>
    </row>
    <row r="32536" spans="8:61" ht="20.100000000000001" customHeight="1" x14ac:dyDescent="0.2">
      <c r="H32536" s="1"/>
      <c r="K32536" s="1"/>
      <c r="L32536" s="1"/>
      <c r="AD32536" s="1"/>
      <c r="AF32536" s="1"/>
      <c r="AG32536" s="1"/>
      <c r="AH32536" s="1"/>
      <c r="AL32536" s="1"/>
      <c r="AN32536" s="1"/>
      <c r="AO32536" s="1"/>
      <c r="AR32536" s="1"/>
      <c r="BA32536" s="1"/>
      <c r="BD32536" s="1"/>
      <c r="BE32536" s="1"/>
      <c r="BG32536" s="1"/>
      <c r="BH32536" s="1"/>
      <c r="BI32536" s="1"/>
    </row>
    <row r="32537" spans="8:61" ht="20.100000000000001" customHeight="1" x14ac:dyDescent="0.2">
      <c r="H32537" s="1"/>
      <c r="K32537" s="1"/>
      <c r="L32537" s="1"/>
      <c r="AD32537" s="1"/>
      <c r="AF32537" s="1"/>
      <c r="AG32537" s="1"/>
      <c r="AH32537" s="1"/>
      <c r="AL32537" s="1"/>
      <c r="AN32537" s="1"/>
      <c r="AO32537" s="1"/>
      <c r="AR32537" s="1"/>
      <c r="BA32537" s="1"/>
      <c r="BD32537" s="1"/>
      <c r="BE32537" s="1"/>
      <c r="BG32537" s="1"/>
      <c r="BH32537" s="1"/>
      <c r="BI32537" s="1"/>
    </row>
    <row r="32538" spans="8:61" ht="20.100000000000001" customHeight="1" x14ac:dyDescent="0.2">
      <c r="H32538" s="1"/>
      <c r="K32538" s="1"/>
      <c r="L32538" s="1"/>
      <c r="AD32538" s="1"/>
      <c r="AF32538" s="1"/>
      <c r="AG32538" s="1"/>
      <c r="AH32538" s="1"/>
      <c r="AL32538" s="1"/>
      <c r="AN32538" s="1"/>
      <c r="AO32538" s="1"/>
      <c r="AR32538" s="1"/>
      <c r="BA32538" s="1"/>
      <c r="BD32538" s="1"/>
      <c r="BE32538" s="1"/>
      <c r="BG32538" s="1"/>
      <c r="BH32538" s="1"/>
      <c r="BI32538" s="1"/>
    </row>
    <row r="32539" spans="8:61" ht="20.100000000000001" customHeight="1" x14ac:dyDescent="0.2">
      <c r="H32539" s="1"/>
      <c r="K32539" s="1"/>
      <c r="L32539" s="1"/>
      <c r="AD32539" s="1"/>
      <c r="AF32539" s="1"/>
      <c r="AG32539" s="1"/>
      <c r="AH32539" s="1"/>
      <c r="AL32539" s="1"/>
      <c r="AN32539" s="1"/>
      <c r="AO32539" s="1"/>
      <c r="AR32539" s="1"/>
      <c r="BA32539" s="1"/>
      <c r="BD32539" s="1"/>
      <c r="BE32539" s="1"/>
      <c r="BG32539" s="1"/>
      <c r="BH32539" s="1"/>
      <c r="BI32539" s="1"/>
    </row>
    <row r="32540" spans="8:61" ht="20.100000000000001" customHeight="1" x14ac:dyDescent="0.2">
      <c r="H32540" s="1"/>
      <c r="K32540" s="1"/>
      <c r="L32540" s="1"/>
      <c r="AD32540" s="1"/>
      <c r="AF32540" s="1"/>
      <c r="AG32540" s="1"/>
      <c r="AH32540" s="1"/>
      <c r="AL32540" s="1"/>
      <c r="AN32540" s="1"/>
      <c r="AO32540" s="1"/>
      <c r="AR32540" s="1"/>
      <c r="BA32540" s="1"/>
      <c r="BD32540" s="1"/>
      <c r="BE32540" s="1"/>
      <c r="BG32540" s="1"/>
      <c r="BH32540" s="1"/>
      <c r="BI32540" s="1"/>
    </row>
    <row r="32541" spans="8:61" ht="20.100000000000001" customHeight="1" x14ac:dyDescent="0.2">
      <c r="H32541" s="1"/>
      <c r="K32541" s="1"/>
      <c r="L32541" s="1"/>
      <c r="AD32541" s="1"/>
      <c r="AF32541" s="1"/>
      <c r="AG32541" s="1"/>
      <c r="AH32541" s="1"/>
      <c r="AL32541" s="1"/>
      <c r="AN32541" s="1"/>
      <c r="AO32541" s="1"/>
      <c r="AR32541" s="1"/>
      <c r="BA32541" s="1"/>
      <c r="BD32541" s="1"/>
      <c r="BE32541" s="1"/>
      <c r="BG32541" s="1"/>
      <c r="BH32541" s="1"/>
      <c r="BI32541" s="1"/>
    </row>
    <row r="32542" spans="8:61" ht="20.100000000000001" customHeight="1" x14ac:dyDescent="0.2">
      <c r="H32542" s="1"/>
      <c r="K32542" s="1"/>
      <c r="L32542" s="1"/>
      <c r="AD32542" s="1"/>
      <c r="AF32542" s="1"/>
      <c r="AG32542" s="1"/>
      <c r="AH32542" s="1"/>
      <c r="AL32542" s="1"/>
      <c r="AN32542" s="1"/>
      <c r="AO32542" s="1"/>
      <c r="AR32542" s="1"/>
      <c r="BA32542" s="1"/>
      <c r="BD32542" s="1"/>
      <c r="BE32542" s="1"/>
      <c r="BG32542" s="1"/>
      <c r="BH32542" s="1"/>
      <c r="BI32542" s="1"/>
    </row>
    <row r="32543" spans="8:61" ht="20.100000000000001" customHeight="1" x14ac:dyDescent="0.2">
      <c r="H32543" s="1"/>
      <c r="K32543" s="1"/>
      <c r="L32543" s="1"/>
      <c r="AD32543" s="1"/>
      <c r="AF32543" s="1"/>
      <c r="AG32543" s="1"/>
      <c r="AH32543" s="1"/>
      <c r="AL32543" s="1"/>
      <c r="AN32543" s="1"/>
      <c r="AO32543" s="1"/>
      <c r="AR32543" s="1"/>
      <c r="BA32543" s="1"/>
      <c r="BD32543" s="1"/>
      <c r="BE32543" s="1"/>
      <c r="BG32543" s="1"/>
      <c r="BH32543" s="1"/>
      <c r="BI32543" s="1"/>
    </row>
    <row r="32544" spans="8:61" ht="20.100000000000001" customHeight="1" x14ac:dyDescent="0.2">
      <c r="H32544" s="1"/>
      <c r="K32544" s="1"/>
      <c r="L32544" s="1"/>
      <c r="AD32544" s="1"/>
      <c r="AF32544" s="1"/>
      <c r="AG32544" s="1"/>
      <c r="AH32544" s="1"/>
      <c r="AL32544" s="1"/>
      <c r="AN32544" s="1"/>
      <c r="AO32544" s="1"/>
      <c r="AR32544" s="1"/>
      <c r="BA32544" s="1"/>
      <c r="BD32544" s="1"/>
      <c r="BE32544" s="1"/>
      <c r="BG32544" s="1"/>
      <c r="BH32544" s="1"/>
      <c r="BI32544" s="1"/>
    </row>
    <row r="32545" spans="8:61" ht="20.100000000000001" customHeight="1" x14ac:dyDescent="0.2">
      <c r="H32545" s="1"/>
      <c r="K32545" s="1"/>
      <c r="L32545" s="1"/>
      <c r="AD32545" s="1"/>
      <c r="AF32545" s="1"/>
      <c r="AG32545" s="1"/>
      <c r="AH32545" s="1"/>
      <c r="AL32545" s="1"/>
      <c r="AN32545" s="1"/>
      <c r="AO32545" s="1"/>
      <c r="AR32545" s="1"/>
      <c r="BA32545" s="1"/>
      <c r="BD32545" s="1"/>
      <c r="BE32545" s="1"/>
      <c r="BG32545" s="1"/>
      <c r="BH32545" s="1"/>
      <c r="BI32545" s="1"/>
    </row>
    <row r="32546" spans="8:61" ht="20.100000000000001" customHeight="1" x14ac:dyDescent="0.2">
      <c r="H32546" s="1"/>
      <c r="K32546" s="1"/>
      <c r="L32546" s="1"/>
      <c r="AD32546" s="1"/>
      <c r="AF32546" s="1"/>
      <c r="AG32546" s="1"/>
      <c r="AH32546" s="1"/>
      <c r="AL32546" s="1"/>
      <c r="AN32546" s="1"/>
      <c r="AO32546" s="1"/>
      <c r="AR32546" s="1"/>
      <c r="BA32546" s="1"/>
      <c r="BD32546" s="1"/>
      <c r="BE32546" s="1"/>
      <c r="BG32546" s="1"/>
      <c r="BH32546" s="1"/>
      <c r="BI32546" s="1"/>
    </row>
    <row r="32547" spans="8:61" ht="20.100000000000001" customHeight="1" x14ac:dyDescent="0.2">
      <c r="H32547" s="1"/>
      <c r="K32547" s="1"/>
      <c r="L32547" s="1"/>
      <c r="AD32547" s="1"/>
      <c r="AF32547" s="1"/>
      <c r="AG32547" s="1"/>
      <c r="AH32547" s="1"/>
      <c r="AL32547" s="1"/>
      <c r="AN32547" s="1"/>
      <c r="AO32547" s="1"/>
      <c r="AR32547" s="1"/>
      <c r="BA32547" s="1"/>
      <c r="BD32547" s="1"/>
      <c r="BE32547" s="1"/>
      <c r="BG32547" s="1"/>
      <c r="BH32547" s="1"/>
      <c r="BI32547" s="1"/>
    </row>
    <row r="32548" spans="8:61" ht="20.100000000000001" customHeight="1" x14ac:dyDescent="0.2">
      <c r="H32548" s="1"/>
      <c r="K32548" s="1"/>
      <c r="L32548" s="1"/>
      <c r="AD32548" s="1"/>
      <c r="AF32548" s="1"/>
      <c r="AG32548" s="1"/>
      <c r="AH32548" s="1"/>
      <c r="AL32548" s="1"/>
      <c r="AN32548" s="1"/>
      <c r="AO32548" s="1"/>
      <c r="AR32548" s="1"/>
      <c r="BA32548" s="1"/>
      <c r="BD32548" s="1"/>
      <c r="BE32548" s="1"/>
      <c r="BG32548" s="1"/>
      <c r="BH32548" s="1"/>
      <c r="BI32548" s="1"/>
    </row>
    <row r="32549" spans="8:61" ht="20.100000000000001" customHeight="1" x14ac:dyDescent="0.2">
      <c r="H32549" s="1"/>
      <c r="K32549" s="1"/>
      <c r="L32549" s="1"/>
      <c r="AD32549" s="1"/>
      <c r="AF32549" s="1"/>
      <c r="AG32549" s="1"/>
      <c r="AH32549" s="1"/>
      <c r="AL32549" s="1"/>
      <c r="AN32549" s="1"/>
      <c r="AO32549" s="1"/>
      <c r="AR32549" s="1"/>
      <c r="BA32549" s="1"/>
      <c r="BD32549" s="1"/>
      <c r="BE32549" s="1"/>
      <c r="BG32549" s="1"/>
      <c r="BH32549" s="1"/>
      <c r="BI32549" s="1"/>
    </row>
    <row r="32550" spans="8:61" ht="20.100000000000001" customHeight="1" x14ac:dyDescent="0.2">
      <c r="H32550" s="1"/>
      <c r="K32550" s="1"/>
      <c r="L32550" s="1"/>
      <c r="AD32550" s="1"/>
      <c r="AF32550" s="1"/>
      <c r="AG32550" s="1"/>
      <c r="AH32550" s="1"/>
      <c r="AL32550" s="1"/>
      <c r="AN32550" s="1"/>
      <c r="AO32550" s="1"/>
      <c r="AR32550" s="1"/>
      <c r="BA32550" s="1"/>
      <c r="BD32550" s="1"/>
      <c r="BE32550" s="1"/>
      <c r="BG32550" s="1"/>
      <c r="BH32550" s="1"/>
      <c r="BI32550" s="1"/>
    </row>
    <row r="32551" spans="8:61" ht="20.100000000000001" customHeight="1" x14ac:dyDescent="0.2">
      <c r="H32551" s="1"/>
      <c r="K32551" s="1"/>
      <c r="L32551" s="1"/>
      <c r="AD32551" s="1"/>
      <c r="AF32551" s="1"/>
      <c r="AG32551" s="1"/>
      <c r="AH32551" s="1"/>
      <c r="AL32551" s="1"/>
      <c r="AN32551" s="1"/>
      <c r="AO32551" s="1"/>
      <c r="AR32551" s="1"/>
      <c r="BA32551" s="1"/>
      <c r="BD32551" s="1"/>
      <c r="BE32551" s="1"/>
      <c r="BG32551" s="1"/>
      <c r="BH32551" s="1"/>
      <c r="BI32551" s="1"/>
    </row>
    <row r="32552" spans="8:61" ht="20.100000000000001" customHeight="1" x14ac:dyDescent="0.2">
      <c r="H32552" s="1"/>
      <c r="K32552" s="1"/>
      <c r="L32552" s="1"/>
      <c r="AD32552" s="1"/>
      <c r="AF32552" s="1"/>
      <c r="AG32552" s="1"/>
      <c r="AH32552" s="1"/>
      <c r="AL32552" s="1"/>
      <c r="AN32552" s="1"/>
      <c r="AO32552" s="1"/>
      <c r="AR32552" s="1"/>
      <c r="BA32552" s="1"/>
      <c r="BD32552" s="1"/>
      <c r="BE32552" s="1"/>
      <c r="BG32552" s="1"/>
      <c r="BH32552" s="1"/>
      <c r="BI32552" s="1"/>
    </row>
    <row r="32553" spans="8:61" ht="20.100000000000001" customHeight="1" x14ac:dyDescent="0.2">
      <c r="H32553" s="1"/>
      <c r="K32553" s="1"/>
      <c r="L32553" s="1"/>
      <c r="AD32553" s="1"/>
      <c r="AF32553" s="1"/>
      <c r="AG32553" s="1"/>
      <c r="AH32553" s="1"/>
      <c r="AL32553" s="1"/>
      <c r="AN32553" s="1"/>
      <c r="AO32553" s="1"/>
      <c r="AR32553" s="1"/>
      <c r="BA32553" s="1"/>
      <c r="BD32553" s="1"/>
      <c r="BE32553" s="1"/>
      <c r="BG32553" s="1"/>
      <c r="BH32553" s="1"/>
      <c r="BI32553" s="1"/>
    </row>
    <row r="32554" spans="8:61" ht="20.100000000000001" customHeight="1" x14ac:dyDescent="0.2">
      <c r="H32554" s="1"/>
      <c r="K32554" s="1"/>
      <c r="L32554" s="1"/>
      <c r="AD32554" s="1"/>
      <c r="AF32554" s="1"/>
      <c r="AG32554" s="1"/>
      <c r="AH32554" s="1"/>
      <c r="AL32554" s="1"/>
      <c r="AN32554" s="1"/>
      <c r="AO32554" s="1"/>
      <c r="AR32554" s="1"/>
      <c r="BA32554" s="1"/>
      <c r="BD32554" s="1"/>
      <c r="BE32554" s="1"/>
      <c r="BG32554" s="1"/>
      <c r="BH32554" s="1"/>
      <c r="BI32554" s="1"/>
    </row>
    <row r="32555" spans="8:61" ht="20.100000000000001" customHeight="1" x14ac:dyDescent="0.2">
      <c r="H32555" s="1"/>
      <c r="K32555" s="1"/>
      <c r="L32555" s="1"/>
      <c r="AD32555" s="1"/>
      <c r="AF32555" s="1"/>
      <c r="AG32555" s="1"/>
      <c r="AH32555" s="1"/>
      <c r="AL32555" s="1"/>
      <c r="AN32555" s="1"/>
      <c r="AO32555" s="1"/>
      <c r="AR32555" s="1"/>
      <c r="BA32555" s="1"/>
      <c r="BD32555" s="1"/>
      <c r="BE32555" s="1"/>
      <c r="BG32555" s="1"/>
      <c r="BH32555" s="1"/>
      <c r="BI32555" s="1"/>
    </row>
    <row r="32556" spans="8:61" ht="20.100000000000001" customHeight="1" x14ac:dyDescent="0.2">
      <c r="H32556" s="1"/>
      <c r="K32556" s="1"/>
      <c r="L32556" s="1"/>
      <c r="AD32556" s="1"/>
      <c r="AF32556" s="1"/>
      <c r="AG32556" s="1"/>
      <c r="AH32556" s="1"/>
      <c r="AL32556" s="1"/>
      <c r="AN32556" s="1"/>
      <c r="AO32556" s="1"/>
      <c r="AR32556" s="1"/>
      <c r="BA32556" s="1"/>
      <c r="BD32556" s="1"/>
      <c r="BE32556" s="1"/>
      <c r="BG32556" s="1"/>
      <c r="BH32556" s="1"/>
      <c r="BI32556" s="1"/>
    </row>
    <row r="32557" spans="8:61" ht="20.100000000000001" customHeight="1" x14ac:dyDescent="0.2">
      <c r="H32557" s="1"/>
      <c r="K32557" s="1"/>
      <c r="L32557" s="1"/>
      <c r="AD32557" s="1"/>
      <c r="AF32557" s="1"/>
      <c r="AG32557" s="1"/>
      <c r="AH32557" s="1"/>
      <c r="AL32557" s="1"/>
      <c r="AN32557" s="1"/>
      <c r="AO32557" s="1"/>
      <c r="AR32557" s="1"/>
      <c r="BA32557" s="1"/>
      <c r="BD32557" s="1"/>
      <c r="BE32557" s="1"/>
      <c r="BG32557" s="1"/>
      <c r="BH32557" s="1"/>
      <c r="BI32557" s="1"/>
    </row>
    <row r="32558" spans="8:61" ht="20.100000000000001" customHeight="1" x14ac:dyDescent="0.2">
      <c r="H32558" s="1"/>
      <c r="K32558" s="1"/>
      <c r="L32558" s="1"/>
      <c r="AD32558" s="1"/>
      <c r="AF32558" s="1"/>
      <c r="AG32558" s="1"/>
      <c r="AH32558" s="1"/>
      <c r="AL32558" s="1"/>
      <c r="AN32558" s="1"/>
      <c r="AO32558" s="1"/>
      <c r="AR32558" s="1"/>
      <c r="BA32558" s="1"/>
      <c r="BD32558" s="1"/>
      <c r="BE32558" s="1"/>
      <c r="BG32558" s="1"/>
      <c r="BH32558" s="1"/>
      <c r="BI32558" s="1"/>
    </row>
    <row r="32559" spans="8:61" ht="20.100000000000001" customHeight="1" x14ac:dyDescent="0.2">
      <c r="H32559" s="1"/>
      <c r="K32559" s="1"/>
      <c r="L32559" s="1"/>
      <c r="AD32559" s="1"/>
      <c r="AF32559" s="1"/>
      <c r="AG32559" s="1"/>
      <c r="AH32559" s="1"/>
      <c r="AL32559" s="1"/>
      <c r="AN32559" s="1"/>
      <c r="AO32559" s="1"/>
      <c r="AR32559" s="1"/>
      <c r="BA32559" s="1"/>
      <c r="BD32559" s="1"/>
      <c r="BE32559" s="1"/>
      <c r="BG32559" s="1"/>
      <c r="BH32559" s="1"/>
      <c r="BI32559" s="1"/>
    </row>
    <row r="32560" spans="8:61" ht="20.100000000000001" customHeight="1" x14ac:dyDescent="0.2">
      <c r="H32560" s="1"/>
      <c r="K32560" s="1"/>
      <c r="L32560" s="1"/>
      <c r="AD32560" s="1"/>
      <c r="AF32560" s="1"/>
      <c r="AG32560" s="1"/>
      <c r="AH32560" s="1"/>
      <c r="AL32560" s="1"/>
      <c r="AN32560" s="1"/>
      <c r="AO32560" s="1"/>
      <c r="AR32560" s="1"/>
      <c r="BA32560" s="1"/>
      <c r="BD32560" s="1"/>
      <c r="BE32560" s="1"/>
      <c r="BG32560" s="1"/>
      <c r="BH32560" s="1"/>
      <c r="BI32560" s="1"/>
    </row>
    <row r="32561" spans="8:61" ht="20.100000000000001" customHeight="1" x14ac:dyDescent="0.2">
      <c r="H32561" s="1"/>
      <c r="K32561" s="1"/>
      <c r="L32561" s="1"/>
      <c r="AD32561" s="1"/>
      <c r="AF32561" s="1"/>
      <c r="AG32561" s="1"/>
      <c r="AH32561" s="1"/>
      <c r="AL32561" s="1"/>
      <c r="AN32561" s="1"/>
      <c r="AO32561" s="1"/>
      <c r="AR32561" s="1"/>
      <c r="BA32561" s="1"/>
      <c r="BD32561" s="1"/>
      <c r="BE32561" s="1"/>
      <c r="BG32561" s="1"/>
      <c r="BH32561" s="1"/>
      <c r="BI32561" s="1"/>
    </row>
    <row r="32562" spans="8:61" ht="20.100000000000001" customHeight="1" x14ac:dyDescent="0.2">
      <c r="H32562" s="1"/>
      <c r="K32562" s="1"/>
      <c r="L32562" s="1"/>
      <c r="AD32562" s="1"/>
      <c r="AF32562" s="1"/>
      <c r="AG32562" s="1"/>
      <c r="AH32562" s="1"/>
      <c r="AL32562" s="1"/>
      <c r="AN32562" s="1"/>
      <c r="AO32562" s="1"/>
      <c r="AR32562" s="1"/>
      <c r="BA32562" s="1"/>
      <c r="BD32562" s="1"/>
      <c r="BE32562" s="1"/>
      <c r="BG32562" s="1"/>
      <c r="BH32562" s="1"/>
      <c r="BI32562" s="1"/>
    </row>
    <row r="32563" spans="8:61" ht="20.100000000000001" customHeight="1" x14ac:dyDescent="0.2">
      <c r="H32563" s="1"/>
      <c r="K32563" s="1"/>
      <c r="L32563" s="1"/>
      <c r="AD32563" s="1"/>
      <c r="AF32563" s="1"/>
      <c r="AG32563" s="1"/>
      <c r="AH32563" s="1"/>
      <c r="AL32563" s="1"/>
      <c r="AN32563" s="1"/>
      <c r="AO32563" s="1"/>
      <c r="AR32563" s="1"/>
      <c r="BA32563" s="1"/>
      <c r="BD32563" s="1"/>
      <c r="BE32563" s="1"/>
      <c r="BG32563" s="1"/>
      <c r="BH32563" s="1"/>
      <c r="BI32563" s="1"/>
    </row>
    <row r="32564" spans="8:61" ht="20.100000000000001" customHeight="1" x14ac:dyDescent="0.2">
      <c r="H32564" s="1"/>
      <c r="K32564" s="1"/>
      <c r="L32564" s="1"/>
      <c r="AD32564" s="1"/>
      <c r="AF32564" s="1"/>
      <c r="AG32564" s="1"/>
      <c r="AH32564" s="1"/>
      <c r="AL32564" s="1"/>
      <c r="AN32564" s="1"/>
      <c r="AO32564" s="1"/>
      <c r="AR32564" s="1"/>
      <c r="BA32564" s="1"/>
      <c r="BD32564" s="1"/>
      <c r="BE32564" s="1"/>
      <c r="BG32564" s="1"/>
      <c r="BH32564" s="1"/>
      <c r="BI32564" s="1"/>
    </row>
    <row r="32565" spans="8:61" ht="20.100000000000001" customHeight="1" x14ac:dyDescent="0.2">
      <c r="H32565" s="1"/>
      <c r="K32565" s="1"/>
      <c r="L32565" s="1"/>
      <c r="AD32565" s="1"/>
      <c r="AF32565" s="1"/>
      <c r="AG32565" s="1"/>
      <c r="AH32565" s="1"/>
      <c r="AL32565" s="1"/>
      <c r="AN32565" s="1"/>
      <c r="AO32565" s="1"/>
      <c r="AR32565" s="1"/>
      <c r="BA32565" s="1"/>
      <c r="BD32565" s="1"/>
      <c r="BE32565" s="1"/>
      <c r="BG32565" s="1"/>
      <c r="BH32565" s="1"/>
      <c r="BI32565" s="1"/>
    </row>
    <row r="32566" spans="8:61" ht="20.100000000000001" customHeight="1" x14ac:dyDescent="0.2">
      <c r="H32566" s="1"/>
      <c r="K32566" s="1"/>
      <c r="L32566" s="1"/>
      <c r="AD32566" s="1"/>
      <c r="AF32566" s="1"/>
      <c r="AG32566" s="1"/>
      <c r="AH32566" s="1"/>
      <c r="AL32566" s="1"/>
      <c r="AN32566" s="1"/>
      <c r="AO32566" s="1"/>
      <c r="AR32566" s="1"/>
      <c r="BA32566" s="1"/>
      <c r="BD32566" s="1"/>
      <c r="BE32566" s="1"/>
      <c r="BG32566" s="1"/>
      <c r="BH32566" s="1"/>
      <c r="BI32566" s="1"/>
    </row>
    <row r="32567" spans="8:61" ht="20.100000000000001" customHeight="1" x14ac:dyDescent="0.2">
      <c r="H32567" s="1"/>
      <c r="K32567" s="1"/>
      <c r="L32567" s="1"/>
      <c r="AD32567" s="1"/>
      <c r="AF32567" s="1"/>
      <c r="AG32567" s="1"/>
      <c r="AH32567" s="1"/>
      <c r="AL32567" s="1"/>
      <c r="AN32567" s="1"/>
      <c r="AO32567" s="1"/>
      <c r="AR32567" s="1"/>
      <c r="BA32567" s="1"/>
      <c r="BD32567" s="1"/>
      <c r="BE32567" s="1"/>
      <c r="BG32567" s="1"/>
      <c r="BH32567" s="1"/>
      <c r="BI32567" s="1"/>
    </row>
    <row r="32568" spans="8:61" ht="20.100000000000001" customHeight="1" x14ac:dyDescent="0.2">
      <c r="H32568" s="1"/>
      <c r="K32568" s="1"/>
      <c r="L32568" s="1"/>
      <c r="AD32568" s="1"/>
      <c r="AF32568" s="1"/>
      <c r="AG32568" s="1"/>
      <c r="AH32568" s="1"/>
      <c r="AL32568" s="1"/>
      <c r="AN32568" s="1"/>
      <c r="AO32568" s="1"/>
      <c r="AR32568" s="1"/>
      <c r="BA32568" s="1"/>
      <c r="BD32568" s="1"/>
      <c r="BE32568" s="1"/>
      <c r="BG32568" s="1"/>
      <c r="BH32568" s="1"/>
      <c r="BI32568" s="1"/>
    </row>
    <row r="32569" spans="8:61" ht="20.100000000000001" customHeight="1" x14ac:dyDescent="0.2">
      <c r="H32569" s="1"/>
      <c r="K32569" s="1"/>
      <c r="L32569" s="1"/>
      <c r="AD32569" s="1"/>
      <c r="AF32569" s="1"/>
      <c r="AG32569" s="1"/>
      <c r="AH32569" s="1"/>
      <c r="AL32569" s="1"/>
      <c r="AN32569" s="1"/>
      <c r="AO32569" s="1"/>
      <c r="AR32569" s="1"/>
      <c r="BA32569" s="1"/>
      <c r="BD32569" s="1"/>
      <c r="BE32569" s="1"/>
      <c r="BG32569" s="1"/>
      <c r="BH32569" s="1"/>
      <c r="BI32569" s="1"/>
    </row>
    <row r="32570" spans="8:61" ht="20.100000000000001" customHeight="1" x14ac:dyDescent="0.2">
      <c r="H32570" s="1"/>
      <c r="K32570" s="1"/>
      <c r="L32570" s="1"/>
      <c r="AD32570" s="1"/>
      <c r="AF32570" s="1"/>
      <c r="AG32570" s="1"/>
      <c r="AH32570" s="1"/>
      <c r="AL32570" s="1"/>
      <c r="AN32570" s="1"/>
      <c r="AO32570" s="1"/>
      <c r="AR32570" s="1"/>
      <c r="BA32570" s="1"/>
      <c r="BD32570" s="1"/>
      <c r="BE32570" s="1"/>
      <c r="BG32570" s="1"/>
      <c r="BH32570" s="1"/>
      <c r="BI32570" s="1"/>
    </row>
    <row r="32571" spans="8:61" ht="20.100000000000001" customHeight="1" x14ac:dyDescent="0.2">
      <c r="H32571" s="1"/>
      <c r="K32571" s="1"/>
      <c r="L32571" s="1"/>
      <c r="AD32571" s="1"/>
      <c r="AF32571" s="1"/>
      <c r="AG32571" s="1"/>
      <c r="AH32571" s="1"/>
      <c r="AL32571" s="1"/>
      <c r="AN32571" s="1"/>
      <c r="AO32571" s="1"/>
      <c r="AR32571" s="1"/>
      <c r="BA32571" s="1"/>
      <c r="BD32571" s="1"/>
      <c r="BE32571" s="1"/>
      <c r="BG32571" s="1"/>
      <c r="BH32571" s="1"/>
      <c r="BI32571" s="1"/>
    </row>
    <row r="32572" spans="8:61" ht="20.100000000000001" customHeight="1" x14ac:dyDescent="0.2">
      <c r="H32572" s="1"/>
      <c r="K32572" s="1"/>
      <c r="L32572" s="1"/>
      <c r="AD32572" s="1"/>
      <c r="AF32572" s="1"/>
      <c r="AG32572" s="1"/>
      <c r="AH32572" s="1"/>
      <c r="AL32572" s="1"/>
      <c r="AN32572" s="1"/>
      <c r="AO32572" s="1"/>
      <c r="AR32572" s="1"/>
      <c r="BA32572" s="1"/>
      <c r="BD32572" s="1"/>
      <c r="BE32572" s="1"/>
      <c r="BG32572" s="1"/>
      <c r="BH32572" s="1"/>
      <c r="BI32572" s="1"/>
    </row>
    <row r="32573" spans="8:61" ht="20.100000000000001" customHeight="1" x14ac:dyDescent="0.2">
      <c r="H32573" s="1"/>
      <c r="K32573" s="1"/>
      <c r="L32573" s="1"/>
      <c r="AD32573" s="1"/>
      <c r="AF32573" s="1"/>
      <c r="AG32573" s="1"/>
      <c r="AH32573" s="1"/>
      <c r="AL32573" s="1"/>
      <c r="AN32573" s="1"/>
      <c r="AO32573" s="1"/>
      <c r="AR32573" s="1"/>
      <c r="BA32573" s="1"/>
      <c r="BD32573" s="1"/>
      <c r="BE32573" s="1"/>
      <c r="BG32573" s="1"/>
      <c r="BH32573" s="1"/>
      <c r="BI32573" s="1"/>
    </row>
    <row r="32574" spans="8:61" ht="20.100000000000001" customHeight="1" x14ac:dyDescent="0.2">
      <c r="H32574" s="1"/>
      <c r="K32574" s="1"/>
      <c r="L32574" s="1"/>
      <c r="AD32574" s="1"/>
      <c r="AF32574" s="1"/>
      <c r="AG32574" s="1"/>
      <c r="AH32574" s="1"/>
      <c r="AL32574" s="1"/>
      <c r="AN32574" s="1"/>
      <c r="AO32574" s="1"/>
      <c r="AR32574" s="1"/>
      <c r="BA32574" s="1"/>
      <c r="BD32574" s="1"/>
      <c r="BE32574" s="1"/>
      <c r="BG32574" s="1"/>
      <c r="BH32574" s="1"/>
      <c r="BI32574" s="1"/>
    </row>
    <row r="32575" spans="8:61" ht="20.100000000000001" customHeight="1" x14ac:dyDescent="0.2">
      <c r="H32575" s="1"/>
      <c r="K32575" s="1"/>
      <c r="L32575" s="1"/>
      <c r="AD32575" s="1"/>
      <c r="AF32575" s="1"/>
      <c r="AG32575" s="1"/>
      <c r="AH32575" s="1"/>
      <c r="AL32575" s="1"/>
      <c r="AN32575" s="1"/>
      <c r="AO32575" s="1"/>
      <c r="AR32575" s="1"/>
      <c r="BA32575" s="1"/>
      <c r="BD32575" s="1"/>
      <c r="BE32575" s="1"/>
      <c r="BG32575" s="1"/>
      <c r="BH32575" s="1"/>
      <c r="BI32575" s="1"/>
    </row>
    <row r="32576" spans="8:61" ht="20.100000000000001" customHeight="1" x14ac:dyDescent="0.2">
      <c r="H32576" s="1"/>
      <c r="K32576" s="1"/>
      <c r="L32576" s="1"/>
      <c r="AD32576" s="1"/>
      <c r="AF32576" s="1"/>
      <c r="AG32576" s="1"/>
      <c r="AH32576" s="1"/>
      <c r="AL32576" s="1"/>
      <c r="AN32576" s="1"/>
      <c r="AO32576" s="1"/>
      <c r="AR32576" s="1"/>
      <c r="BA32576" s="1"/>
      <c r="BD32576" s="1"/>
      <c r="BE32576" s="1"/>
      <c r="BG32576" s="1"/>
      <c r="BH32576" s="1"/>
      <c r="BI32576" s="1"/>
    </row>
    <row r="32577" spans="8:61" ht="20.100000000000001" customHeight="1" x14ac:dyDescent="0.2">
      <c r="H32577" s="1"/>
      <c r="K32577" s="1"/>
      <c r="L32577" s="1"/>
      <c r="AD32577" s="1"/>
      <c r="AF32577" s="1"/>
      <c r="AG32577" s="1"/>
      <c r="AH32577" s="1"/>
      <c r="AL32577" s="1"/>
      <c r="AN32577" s="1"/>
      <c r="AO32577" s="1"/>
      <c r="AR32577" s="1"/>
      <c r="BA32577" s="1"/>
      <c r="BD32577" s="1"/>
      <c r="BE32577" s="1"/>
      <c r="BG32577" s="1"/>
      <c r="BH32577" s="1"/>
      <c r="BI32577" s="1"/>
    </row>
    <row r="32578" spans="8:61" ht="20.100000000000001" customHeight="1" x14ac:dyDescent="0.2">
      <c r="H32578" s="1"/>
      <c r="K32578" s="1"/>
      <c r="L32578" s="1"/>
      <c r="AD32578" s="1"/>
      <c r="AF32578" s="1"/>
      <c r="AG32578" s="1"/>
      <c r="AH32578" s="1"/>
      <c r="AL32578" s="1"/>
      <c r="AN32578" s="1"/>
      <c r="AO32578" s="1"/>
      <c r="AR32578" s="1"/>
      <c r="BA32578" s="1"/>
      <c r="BD32578" s="1"/>
      <c r="BE32578" s="1"/>
      <c r="BG32578" s="1"/>
      <c r="BH32578" s="1"/>
      <c r="BI32578" s="1"/>
    </row>
    <row r="32579" spans="8:61" ht="20.100000000000001" customHeight="1" x14ac:dyDescent="0.2">
      <c r="H32579" s="1"/>
      <c r="K32579" s="1"/>
      <c r="L32579" s="1"/>
      <c r="AD32579" s="1"/>
      <c r="AF32579" s="1"/>
      <c r="AG32579" s="1"/>
      <c r="AH32579" s="1"/>
      <c r="AL32579" s="1"/>
      <c r="AN32579" s="1"/>
      <c r="AO32579" s="1"/>
      <c r="AR32579" s="1"/>
      <c r="BA32579" s="1"/>
      <c r="BD32579" s="1"/>
      <c r="BE32579" s="1"/>
      <c r="BG32579" s="1"/>
      <c r="BH32579" s="1"/>
      <c r="BI32579" s="1"/>
    </row>
    <row r="32580" spans="8:61" ht="20.100000000000001" customHeight="1" x14ac:dyDescent="0.2">
      <c r="H32580" s="1"/>
      <c r="K32580" s="1"/>
      <c r="L32580" s="1"/>
      <c r="AD32580" s="1"/>
      <c r="AF32580" s="1"/>
      <c r="AG32580" s="1"/>
      <c r="AH32580" s="1"/>
      <c r="AL32580" s="1"/>
      <c r="AN32580" s="1"/>
      <c r="AO32580" s="1"/>
      <c r="AR32580" s="1"/>
      <c r="BA32580" s="1"/>
      <c r="BD32580" s="1"/>
      <c r="BE32580" s="1"/>
      <c r="BG32580" s="1"/>
      <c r="BH32580" s="1"/>
      <c r="BI32580" s="1"/>
    </row>
    <row r="32581" spans="8:61" ht="20.100000000000001" customHeight="1" x14ac:dyDescent="0.2">
      <c r="H32581" s="1"/>
      <c r="K32581" s="1"/>
      <c r="L32581" s="1"/>
      <c r="AD32581" s="1"/>
      <c r="AF32581" s="1"/>
      <c r="AG32581" s="1"/>
      <c r="AH32581" s="1"/>
      <c r="AL32581" s="1"/>
      <c r="AN32581" s="1"/>
      <c r="AO32581" s="1"/>
      <c r="AR32581" s="1"/>
      <c r="BA32581" s="1"/>
      <c r="BD32581" s="1"/>
      <c r="BE32581" s="1"/>
      <c r="BG32581" s="1"/>
      <c r="BH32581" s="1"/>
      <c r="BI32581" s="1"/>
    </row>
    <row r="32582" spans="8:61" ht="20.100000000000001" customHeight="1" x14ac:dyDescent="0.2">
      <c r="H32582" s="1"/>
      <c r="K32582" s="1"/>
      <c r="L32582" s="1"/>
      <c r="AD32582" s="1"/>
      <c r="AF32582" s="1"/>
      <c r="AG32582" s="1"/>
      <c r="AH32582" s="1"/>
      <c r="AL32582" s="1"/>
      <c r="AN32582" s="1"/>
      <c r="AO32582" s="1"/>
      <c r="AR32582" s="1"/>
      <c r="BA32582" s="1"/>
      <c r="BD32582" s="1"/>
      <c r="BE32582" s="1"/>
      <c r="BG32582" s="1"/>
      <c r="BH32582" s="1"/>
      <c r="BI32582" s="1"/>
    </row>
    <row r="32583" spans="8:61" ht="20.100000000000001" customHeight="1" x14ac:dyDescent="0.2">
      <c r="H32583" s="1"/>
      <c r="K32583" s="1"/>
      <c r="L32583" s="1"/>
      <c r="AD32583" s="1"/>
      <c r="AF32583" s="1"/>
      <c r="AG32583" s="1"/>
      <c r="AH32583" s="1"/>
      <c r="AL32583" s="1"/>
      <c r="AN32583" s="1"/>
      <c r="AO32583" s="1"/>
      <c r="AR32583" s="1"/>
      <c r="BA32583" s="1"/>
      <c r="BD32583" s="1"/>
      <c r="BE32583" s="1"/>
      <c r="BG32583" s="1"/>
      <c r="BH32583" s="1"/>
      <c r="BI32583" s="1"/>
    </row>
    <row r="32584" spans="8:61" ht="20.100000000000001" customHeight="1" x14ac:dyDescent="0.2">
      <c r="H32584" s="1"/>
      <c r="K32584" s="1"/>
      <c r="L32584" s="1"/>
      <c r="AD32584" s="1"/>
      <c r="AF32584" s="1"/>
      <c r="AG32584" s="1"/>
      <c r="AH32584" s="1"/>
      <c r="AL32584" s="1"/>
      <c r="AN32584" s="1"/>
      <c r="AO32584" s="1"/>
      <c r="AR32584" s="1"/>
      <c r="BA32584" s="1"/>
      <c r="BD32584" s="1"/>
      <c r="BE32584" s="1"/>
      <c r="BG32584" s="1"/>
      <c r="BH32584" s="1"/>
      <c r="BI32584" s="1"/>
    </row>
    <row r="32585" spans="8:61" ht="20.100000000000001" customHeight="1" x14ac:dyDescent="0.2">
      <c r="H32585" s="1"/>
      <c r="K32585" s="1"/>
      <c r="L32585" s="1"/>
      <c r="AD32585" s="1"/>
      <c r="AF32585" s="1"/>
      <c r="AG32585" s="1"/>
      <c r="AH32585" s="1"/>
      <c r="AL32585" s="1"/>
      <c r="AN32585" s="1"/>
      <c r="AO32585" s="1"/>
      <c r="AR32585" s="1"/>
      <c r="BA32585" s="1"/>
      <c r="BD32585" s="1"/>
      <c r="BE32585" s="1"/>
      <c r="BG32585" s="1"/>
      <c r="BH32585" s="1"/>
      <c r="BI32585" s="1"/>
    </row>
    <row r="32586" spans="8:61" ht="20.100000000000001" customHeight="1" x14ac:dyDescent="0.2">
      <c r="H32586" s="1"/>
      <c r="K32586" s="1"/>
      <c r="L32586" s="1"/>
      <c r="AD32586" s="1"/>
      <c r="AF32586" s="1"/>
      <c r="AG32586" s="1"/>
      <c r="AH32586" s="1"/>
      <c r="AL32586" s="1"/>
      <c r="AN32586" s="1"/>
      <c r="AO32586" s="1"/>
      <c r="AR32586" s="1"/>
      <c r="BA32586" s="1"/>
      <c r="BD32586" s="1"/>
      <c r="BE32586" s="1"/>
      <c r="BG32586" s="1"/>
      <c r="BH32586" s="1"/>
      <c r="BI32586" s="1"/>
    </row>
    <row r="32587" spans="8:61" ht="20.100000000000001" customHeight="1" x14ac:dyDescent="0.2">
      <c r="H32587" s="1"/>
      <c r="K32587" s="1"/>
      <c r="L32587" s="1"/>
      <c r="AD32587" s="1"/>
      <c r="AF32587" s="1"/>
      <c r="AG32587" s="1"/>
      <c r="AH32587" s="1"/>
      <c r="AL32587" s="1"/>
      <c r="AN32587" s="1"/>
      <c r="AO32587" s="1"/>
      <c r="AR32587" s="1"/>
      <c r="BA32587" s="1"/>
      <c r="BD32587" s="1"/>
      <c r="BE32587" s="1"/>
      <c r="BG32587" s="1"/>
      <c r="BH32587" s="1"/>
      <c r="BI32587" s="1"/>
    </row>
    <row r="32588" spans="8:61" ht="20.100000000000001" customHeight="1" x14ac:dyDescent="0.2">
      <c r="H32588" s="1"/>
      <c r="K32588" s="1"/>
      <c r="L32588" s="1"/>
      <c r="AD32588" s="1"/>
      <c r="AF32588" s="1"/>
      <c r="AG32588" s="1"/>
      <c r="AH32588" s="1"/>
      <c r="AL32588" s="1"/>
      <c r="AN32588" s="1"/>
      <c r="AO32588" s="1"/>
      <c r="AR32588" s="1"/>
      <c r="BA32588" s="1"/>
      <c r="BD32588" s="1"/>
      <c r="BE32588" s="1"/>
      <c r="BG32588" s="1"/>
      <c r="BH32588" s="1"/>
      <c r="BI32588" s="1"/>
    </row>
    <row r="32589" spans="8:61" ht="20.100000000000001" customHeight="1" x14ac:dyDescent="0.2">
      <c r="H32589" s="1"/>
      <c r="K32589" s="1"/>
      <c r="L32589" s="1"/>
      <c r="AD32589" s="1"/>
      <c r="AF32589" s="1"/>
      <c r="AG32589" s="1"/>
      <c r="AH32589" s="1"/>
      <c r="AL32589" s="1"/>
      <c r="AN32589" s="1"/>
      <c r="AO32589" s="1"/>
      <c r="AR32589" s="1"/>
      <c r="BA32589" s="1"/>
      <c r="BD32589" s="1"/>
      <c r="BE32589" s="1"/>
      <c r="BG32589" s="1"/>
      <c r="BH32589" s="1"/>
      <c r="BI32589" s="1"/>
    </row>
    <row r="32590" spans="8:61" ht="20.100000000000001" customHeight="1" x14ac:dyDescent="0.2">
      <c r="H32590" s="1"/>
      <c r="K32590" s="1"/>
      <c r="L32590" s="1"/>
      <c r="AD32590" s="1"/>
      <c r="AF32590" s="1"/>
      <c r="AG32590" s="1"/>
      <c r="AH32590" s="1"/>
      <c r="AL32590" s="1"/>
      <c r="AN32590" s="1"/>
      <c r="AO32590" s="1"/>
      <c r="AR32590" s="1"/>
      <c r="BA32590" s="1"/>
      <c r="BD32590" s="1"/>
      <c r="BE32590" s="1"/>
      <c r="BG32590" s="1"/>
      <c r="BH32590" s="1"/>
      <c r="BI32590" s="1"/>
    </row>
    <row r="32591" spans="8:61" ht="20.100000000000001" customHeight="1" x14ac:dyDescent="0.2">
      <c r="H32591" s="1"/>
      <c r="K32591" s="1"/>
      <c r="L32591" s="1"/>
      <c r="AD32591" s="1"/>
      <c r="AF32591" s="1"/>
      <c r="AG32591" s="1"/>
      <c r="AH32591" s="1"/>
      <c r="AL32591" s="1"/>
      <c r="AN32591" s="1"/>
      <c r="AO32591" s="1"/>
      <c r="AR32591" s="1"/>
      <c r="BA32591" s="1"/>
      <c r="BD32591" s="1"/>
      <c r="BE32591" s="1"/>
      <c r="BG32591" s="1"/>
      <c r="BH32591" s="1"/>
      <c r="BI32591" s="1"/>
    </row>
    <row r="32592" spans="8:61" ht="20.100000000000001" customHeight="1" x14ac:dyDescent="0.2">
      <c r="H32592" s="1"/>
      <c r="K32592" s="1"/>
      <c r="L32592" s="1"/>
      <c r="AD32592" s="1"/>
      <c r="AF32592" s="1"/>
      <c r="AG32592" s="1"/>
      <c r="AH32592" s="1"/>
      <c r="AL32592" s="1"/>
      <c r="AN32592" s="1"/>
      <c r="AO32592" s="1"/>
      <c r="AR32592" s="1"/>
      <c r="BA32592" s="1"/>
      <c r="BD32592" s="1"/>
      <c r="BE32592" s="1"/>
      <c r="BG32592" s="1"/>
      <c r="BH32592" s="1"/>
      <c r="BI32592" s="1"/>
    </row>
    <row r="32593" spans="8:61" ht="20.100000000000001" customHeight="1" x14ac:dyDescent="0.2">
      <c r="H32593" s="1"/>
      <c r="K32593" s="1"/>
      <c r="L32593" s="1"/>
      <c r="AD32593" s="1"/>
      <c r="AF32593" s="1"/>
      <c r="AG32593" s="1"/>
      <c r="AH32593" s="1"/>
      <c r="AL32593" s="1"/>
      <c r="AN32593" s="1"/>
      <c r="AO32593" s="1"/>
      <c r="AR32593" s="1"/>
      <c r="BA32593" s="1"/>
      <c r="BD32593" s="1"/>
      <c r="BE32593" s="1"/>
      <c r="BG32593" s="1"/>
      <c r="BH32593" s="1"/>
      <c r="BI32593" s="1"/>
    </row>
    <row r="32594" spans="8:61" ht="20.100000000000001" customHeight="1" x14ac:dyDescent="0.2">
      <c r="H32594" s="1"/>
      <c r="K32594" s="1"/>
      <c r="L32594" s="1"/>
      <c r="AD32594" s="1"/>
      <c r="AF32594" s="1"/>
      <c r="AG32594" s="1"/>
      <c r="AH32594" s="1"/>
      <c r="AL32594" s="1"/>
      <c r="AN32594" s="1"/>
      <c r="AO32594" s="1"/>
      <c r="AR32594" s="1"/>
      <c r="BA32594" s="1"/>
      <c r="BD32594" s="1"/>
      <c r="BE32594" s="1"/>
      <c r="BG32594" s="1"/>
      <c r="BH32594" s="1"/>
      <c r="BI32594" s="1"/>
    </row>
    <row r="32595" spans="8:61" ht="20.100000000000001" customHeight="1" x14ac:dyDescent="0.2">
      <c r="H32595" s="1"/>
      <c r="K32595" s="1"/>
      <c r="L32595" s="1"/>
      <c r="AD32595" s="1"/>
      <c r="AF32595" s="1"/>
      <c r="AG32595" s="1"/>
      <c r="AH32595" s="1"/>
      <c r="AL32595" s="1"/>
      <c r="AN32595" s="1"/>
      <c r="AO32595" s="1"/>
      <c r="AR32595" s="1"/>
      <c r="BA32595" s="1"/>
      <c r="BD32595" s="1"/>
      <c r="BE32595" s="1"/>
      <c r="BG32595" s="1"/>
      <c r="BH32595" s="1"/>
      <c r="BI32595" s="1"/>
    </row>
    <row r="32596" spans="8:61" ht="20.100000000000001" customHeight="1" x14ac:dyDescent="0.2">
      <c r="H32596" s="1"/>
      <c r="K32596" s="1"/>
      <c r="L32596" s="1"/>
      <c r="AD32596" s="1"/>
      <c r="AF32596" s="1"/>
      <c r="AG32596" s="1"/>
      <c r="AH32596" s="1"/>
      <c r="AL32596" s="1"/>
      <c r="AN32596" s="1"/>
      <c r="AO32596" s="1"/>
      <c r="AR32596" s="1"/>
      <c r="BA32596" s="1"/>
      <c r="BD32596" s="1"/>
      <c r="BE32596" s="1"/>
      <c r="BG32596" s="1"/>
      <c r="BH32596" s="1"/>
      <c r="BI32596" s="1"/>
    </row>
    <row r="32597" spans="8:61" ht="20.100000000000001" customHeight="1" x14ac:dyDescent="0.2">
      <c r="H32597" s="1"/>
      <c r="K32597" s="1"/>
      <c r="L32597" s="1"/>
      <c r="AD32597" s="1"/>
      <c r="AF32597" s="1"/>
      <c r="AG32597" s="1"/>
      <c r="AH32597" s="1"/>
      <c r="AL32597" s="1"/>
      <c r="AN32597" s="1"/>
      <c r="AO32597" s="1"/>
      <c r="AR32597" s="1"/>
      <c r="BA32597" s="1"/>
      <c r="BD32597" s="1"/>
      <c r="BE32597" s="1"/>
      <c r="BG32597" s="1"/>
      <c r="BH32597" s="1"/>
      <c r="BI32597" s="1"/>
    </row>
    <row r="32598" spans="8:61" ht="20.100000000000001" customHeight="1" x14ac:dyDescent="0.2">
      <c r="H32598" s="1"/>
      <c r="K32598" s="1"/>
      <c r="L32598" s="1"/>
      <c r="AD32598" s="1"/>
      <c r="AF32598" s="1"/>
      <c r="AG32598" s="1"/>
      <c r="AH32598" s="1"/>
      <c r="AL32598" s="1"/>
      <c r="AN32598" s="1"/>
      <c r="AO32598" s="1"/>
      <c r="AR32598" s="1"/>
      <c r="BA32598" s="1"/>
      <c r="BD32598" s="1"/>
      <c r="BE32598" s="1"/>
      <c r="BG32598" s="1"/>
      <c r="BH32598" s="1"/>
      <c r="BI32598" s="1"/>
    </row>
    <row r="32599" spans="8:61" ht="20.100000000000001" customHeight="1" x14ac:dyDescent="0.2">
      <c r="H32599" s="1"/>
      <c r="K32599" s="1"/>
      <c r="L32599" s="1"/>
      <c r="AD32599" s="1"/>
      <c r="AF32599" s="1"/>
      <c r="AG32599" s="1"/>
      <c r="AH32599" s="1"/>
      <c r="AL32599" s="1"/>
      <c r="AN32599" s="1"/>
      <c r="AO32599" s="1"/>
      <c r="AR32599" s="1"/>
      <c r="BA32599" s="1"/>
      <c r="BD32599" s="1"/>
      <c r="BE32599" s="1"/>
      <c r="BG32599" s="1"/>
      <c r="BH32599" s="1"/>
      <c r="BI32599" s="1"/>
    </row>
    <row r="32600" spans="8:61" ht="20.100000000000001" customHeight="1" x14ac:dyDescent="0.2">
      <c r="H32600" s="1"/>
      <c r="K32600" s="1"/>
      <c r="L32600" s="1"/>
      <c r="AD32600" s="1"/>
      <c r="AF32600" s="1"/>
      <c r="AG32600" s="1"/>
      <c r="AH32600" s="1"/>
      <c r="AL32600" s="1"/>
      <c r="AN32600" s="1"/>
      <c r="AO32600" s="1"/>
      <c r="AR32600" s="1"/>
      <c r="BA32600" s="1"/>
      <c r="BD32600" s="1"/>
      <c r="BE32600" s="1"/>
      <c r="BG32600" s="1"/>
      <c r="BH32600" s="1"/>
      <c r="BI32600" s="1"/>
    </row>
    <row r="32601" spans="8:61" ht="20.100000000000001" customHeight="1" x14ac:dyDescent="0.2">
      <c r="H32601" s="1"/>
      <c r="K32601" s="1"/>
      <c r="L32601" s="1"/>
      <c r="AD32601" s="1"/>
      <c r="AF32601" s="1"/>
      <c r="AG32601" s="1"/>
      <c r="AH32601" s="1"/>
      <c r="AL32601" s="1"/>
      <c r="AN32601" s="1"/>
      <c r="AO32601" s="1"/>
      <c r="AR32601" s="1"/>
      <c r="BA32601" s="1"/>
      <c r="BD32601" s="1"/>
      <c r="BE32601" s="1"/>
      <c r="BG32601" s="1"/>
      <c r="BH32601" s="1"/>
      <c r="BI32601" s="1"/>
    </row>
    <row r="32602" spans="8:61" ht="20.100000000000001" customHeight="1" x14ac:dyDescent="0.2">
      <c r="H32602" s="1"/>
      <c r="K32602" s="1"/>
      <c r="L32602" s="1"/>
      <c r="AD32602" s="1"/>
      <c r="AF32602" s="1"/>
      <c r="AG32602" s="1"/>
      <c r="AH32602" s="1"/>
      <c r="AL32602" s="1"/>
      <c r="AN32602" s="1"/>
      <c r="AO32602" s="1"/>
      <c r="AR32602" s="1"/>
      <c r="BA32602" s="1"/>
      <c r="BD32602" s="1"/>
      <c r="BE32602" s="1"/>
      <c r="BG32602" s="1"/>
      <c r="BH32602" s="1"/>
      <c r="BI32602" s="1"/>
    </row>
    <row r="32603" spans="8:61" ht="20.100000000000001" customHeight="1" x14ac:dyDescent="0.2">
      <c r="H32603" s="1"/>
      <c r="K32603" s="1"/>
      <c r="L32603" s="1"/>
      <c r="AD32603" s="1"/>
      <c r="AF32603" s="1"/>
      <c r="AG32603" s="1"/>
      <c r="AH32603" s="1"/>
      <c r="AL32603" s="1"/>
      <c r="AN32603" s="1"/>
      <c r="AO32603" s="1"/>
      <c r="AR32603" s="1"/>
      <c r="BA32603" s="1"/>
      <c r="BD32603" s="1"/>
      <c r="BE32603" s="1"/>
      <c r="BG32603" s="1"/>
      <c r="BH32603" s="1"/>
      <c r="BI32603" s="1"/>
    </row>
    <row r="32604" spans="8:61" ht="20.100000000000001" customHeight="1" x14ac:dyDescent="0.2">
      <c r="H32604" s="1"/>
      <c r="K32604" s="1"/>
      <c r="L32604" s="1"/>
      <c r="AD32604" s="1"/>
      <c r="AF32604" s="1"/>
      <c r="AG32604" s="1"/>
      <c r="AH32604" s="1"/>
      <c r="AL32604" s="1"/>
      <c r="AN32604" s="1"/>
      <c r="AO32604" s="1"/>
      <c r="AR32604" s="1"/>
      <c r="BA32604" s="1"/>
      <c r="BD32604" s="1"/>
      <c r="BE32604" s="1"/>
      <c r="BG32604" s="1"/>
      <c r="BH32604" s="1"/>
      <c r="BI32604" s="1"/>
    </row>
    <row r="32605" spans="8:61" ht="20.100000000000001" customHeight="1" x14ac:dyDescent="0.2">
      <c r="H32605" s="1"/>
      <c r="K32605" s="1"/>
      <c r="L32605" s="1"/>
      <c r="AD32605" s="1"/>
      <c r="AF32605" s="1"/>
      <c r="AG32605" s="1"/>
      <c r="AH32605" s="1"/>
      <c r="AL32605" s="1"/>
      <c r="AN32605" s="1"/>
      <c r="AO32605" s="1"/>
      <c r="AR32605" s="1"/>
      <c r="BA32605" s="1"/>
      <c r="BD32605" s="1"/>
      <c r="BE32605" s="1"/>
      <c r="BG32605" s="1"/>
      <c r="BH32605" s="1"/>
      <c r="BI32605" s="1"/>
    </row>
    <row r="32606" spans="8:61" ht="20.100000000000001" customHeight="1" x14ac:dyDescent="0.2">
      <c r="H32606" s="1"/>
      <c r="K32606" s="1"/>
      <c r="L32606" s="1"/>
      <c r="AD32606" s="1"/>
      <c r="AF32606" s="1"/>
      <c r="AG32606" s="1"/>
      <c r="AH32606" s="1"/>
      <c r="AL32606" s="1"/>
      <c r="AN32606" s="1"/>
      <c r="AO32606" s="1"/>
      <c r="AR32606" s="1"/>
      <c r="BA32606" s="1"/>
      <c r="BD32606" s="1"/>
      <c r="BE32606" s="1"/>
      <c r="BG32606" s="1"/>
      <c r="BH32606" s="1"/>
      <c r="BI32606" s="1"/>
    </row>
    <row r="32607" spans="8:61" ht="20.100000000000001" customHeight="1" x14ac:dyDescent="0.2">
      <c r="H32607" s="1"/>
      <c r="K32607" s="1"/>
      <c r="L32607" s="1"/>
      <c r="AD32607" s="1"/>
      <c r="AF32607" s="1"/>
      <c r="AG32607" s="1"/>
      <c r="AH32607" s="1"/>
      <c r="AL32607" s="1"/>
      <c r="AN32607" s="1"/>
      <c r="AO32607" s="1"/>
      <c r="AR32607" s="1"/>
      <c r="BA32607" s="1"/>
      <c r="BD32607" s="1"/>
      <c r="BE32607" s="1"/>
      <c r="BG32607" s="1"/>
      <c r="BH32607" s="1"/>
      <c r="BI32607" s="1"/>
    </row>
    <row r="32608" spans="8:61" ht="20.100000000000001" customHeight="1" x14ac:dyDescent="0.2">
      <c r="H32608" s="1"/>
      <c r="K32608" s="1"/>
      <c r="L32608" s="1"/>
      <c r="AD32608" s="1"/>
      <c r="AF32608" s="1"/>
      <c r="AG32608" s="1"/>
      <c r="AH32608" s="1"/>
      <c r="AL32608" s="1"/>
      <c r="AN32608" s="1"/>
      <c r="AO32608" s="1"/>
      <c r="AR32608" s="1"/>
      <c r="BA32608" s="1"/>
      <c r="BD32608" s="1"/>
      <c r="BE32608" s="1"/>
      <c r="BG32608" s="1"/>
      <c r="BH32608" s="1"/>
      <c r="BI32608" s="1"/>
    </row>
    <row r="32609" spans="8:61" ht="20.100000000000001" customHeight="1" x14ac:dyDescent="0.2">
      <c r="H32609" s="1"/>
      <c r="K32609" s="1"/>
      <c r="L32609" s="1"/>
      <c r="AD32609" s="1"/>
      <c r="AF32609" s="1"/>
      <c r="AG32609" s="1"/>
      <c r="AH32609" s="1"/>
      <c r="AL32609" s="1"/>
      <c r="AN32609" s="1"/>
      <c r="AO32609" s="1"/>
      <c r="AR32609" s="1"/>
      <c r="BA32609" s="1"/>
      <c r="BD32609" s="1"/>
      <c r="BE32609" s="1"/>
      <c r="BG32609" s="1"/>
      <c r="BH32609" s="1"/>
      <c r="BI32609" s="1"/>
    </row>
    <row r="32610" spans="8:61" ht="20.100000000000001" customHeight="1" x14ac:dyDescent="0.2">
      <c r="H32610" s="1"/>
      <c r="K32610" s="1"/>
      <c r="L32610" s="1"/>
      <c r="AD32610" s="1"/>
      <c r="AF32610" s="1"/>
      <c r="AG32610" s="1"/>
      <c r="AH32610" s="1"/>
      <c r="AL32610" s="1"/>
      <c r="AN32610" s="1"/>
      <c r="AO32610" s="1"/>
      <c r="AR32610" s="1"/>
      <c r="BA32610" s="1"/>
      <c r="BD32610" s="1"/>
      <c r="BE32610" s="1"/>
      <c r="BG32610" s="1"/>
      <c r="BH32610" s="1"/>
      <c r="BI32610" s="1"/>
    </row>
    <row r="32611" spans="8:61" ht="20.100000000000001" customHeight="1" x14ac:dyDescent="0.2">
      <c r="H32611" s="1"/>
      <c r="K32611" s="1"/>
      <c r="L32611" s="1"/>
      <c r="AD32611" s="1"/>
      <c r="AF32611" s="1"/>
      <c r="AG32611" s="1"/>
      <c r="AH32611" s="1"/>
      <c r="AL32611" s="1"/>
      <c r="AN32611" s="1"/>
      <c r="AO32611" s="1"/>
      <c r="AR32611" s="1"/>
      <c r="BA32611" s="1"/>
      <c r="BD32611" s="1"/>
      <c r="BE32611" s="1"/>
      <c r="BG32611" s="1"/>
      <c r="BH32611" s="1"/>
      <c r="BI32611" s="1"/>
    </row>
    <row r="32612" spans="8:61" ht="20.100000000000001" customHeight="1" x14ac:dyDescent="0.2">
      <c r="H32612" s="1"/>
      <c r="K32612" s="1"/>
      <c r="L32612" s="1"/>
      <c r="AD32612" s="1"/>
      <c r="AF32612" s="1"/>
      <c r="AG32612" s="1"/>
      <c r="AH32612" s="1"/>
      <c r="AL32612" s="1"/>
      <c r="AN32612" s="1"/>
      <c r="AO32612" s="1"/>
      <c r="AR32612" s="1"/>
      <c r="BA32612" s="1"/>
      <c r="BD32612" s="1"/>
      <c r="BE32612" s="1"/>
      <c r="BG32612" s="1"/>
      <c r="BH32612" s="1"/>
      <c r="BI32612" s="1"/>
    </row>
    <row r="32613" spans="8:61" ht="20.100000000000001" customHeight="1" x14ac:dyDescent="0.2">
      <c r="H32613" s="1"/>
      <c r="K32613" s="1"/>
      <c r="L32613" s="1"/>
      <c r="AD32613" s="1"/>
      <c r="AF32613" s="1"/>
      <c r="AG32613" s="1"/>
      <c r="AH32613" s="1"/>
      <c r="AL32613" s="1"/>
      <c r="AN32613" s="1"/>
      <c r="AO32613" s="1"/>
      <c r="AR32613" s="1"/>
      <c r="BA32613" s="1"/>
      <c r="BD32613" s="1"/>
      <c r="BE32613" s="1"/>
      <c r="BG32613" s="1"/>
      <c r="BH32613" s="1"/>
      <c r="BI32613" s="1"/>
    </row>
    <row r="32614" spans="8:61" ht="20.100000000000001" customHeight="1" x14ac:dyDescent="0.2">
      <c r="H32614" s="1"/>
      <c r="K32614" s="1"/>
      <c r="L32614" s="1"/>
      <c r="AD32614" s="1"/>
      <c r="AF32614" s="1"/>
      <c r="AG32614" s="1"/>
      <c r="AH32614" s="1"/>
      <c r="AL32614" s="1"/>
      <c r="AN32614" s="1"/>
      <c r="AO32614" s="1"/>
      <c r="AR32614" s="1"/>
      <c r="BA32614" s="1"/>
      <c r="BD32614" s="1"/>
      <c r="BE32614" s="1"/>
      <c r="BG32614" s="1"/>
      <c r="BH32614" s="1"/>
      <c r="BI32614" s="1"/>
    </row>
    <row r="32615" spans="8:61" ht="20.100000000000001" customHeight="1" x14ac:dyDescent="0.2">
      <c r="H32615" s="1"/>
      <c r="K32615" s="1"/>
      <c r="L32615" s="1"/>
      <c r="AD32615" s="1"/>
      <c r="AF32615" s="1"/>
      <c r="AG32615" s="1"/>
      <c r="AH32615" s="1"/>
      <c r="AL32615" s="1"/>
      <c r="AN32615" s="1"/>
      <c r="AO32615" s="1"/>
      <c r="AR32615" s="1"/>
      <c r="BA32615" s="1"/>
      <c r="BD32615" s="1"/>
      <c r="BE32615" s="1"/>
      <c r="BG32615" s="1"/>
      <c r="BH32615" s="1"/>
      <c r="BI32615" s="1"/>
    </row>
    <row r="32616" spans="8:61" ht="20.100000000000001" customHeight="1" x14ac:dyDescent="0.2">
      <c r="H32616" s="1"/>
      <c r="K32616" s="1"/>
      <c r="L32616" s="1"/>
      <c r="AD32616" s="1"/>
      <c r="AF32616" s="1"/>
      <c r="AG32616" s="1"/>
      <c r="AH32616" s="1"/>
      <c r="AL32616" s="1"/>
      <c r="AN32616" s="1"/>
      <c r="AO32616" s="1"/>
      <c r="AR32616" s="1"/>
      <c r="BA32616" s="1"/>
      <c r="BD32616" s="1"/>
      <c r="BE32616" s="1"/>
      <c r="BG32616" s="1"/>
      <c r="BH32616" s="1"/>
      <c r="BI32616" s="1"/>
    </row>
    <row r="32617" spans="8:61" ht="20.100000000000001" customHeight="1" x14ac:dyDescent="0.2">
      <c r="H32617" s="1"/>
      <c r="K32617" s="1"/>
      <c r="L32617" s="1"/>
      <c r="AD32617" s="1"/>
      <c r="AF32617" s="1"/>
      <c r="AG32617" s="1"/>
      <c r="AH32617" s="1"/>
      <c r="AL32617" s="1"/>
      <c r="AN32617" s="1"/>
      <c r="AO32617" s="1"/>
      <c r="AR32617" s="1"/>
      <c r="BA32617" s="1"/>
      <c r="BD32617" s="1"/>
      <c r="BE32617" s="1"/>
      <c r="BG32617" s="1"/>
      <c r="BH32617" s="1"/>
      <c r="BI32617" s="1"/>
    </row>
    <row r="32618" spans="8:61" ht="20.100000000000001" customHeight="1" x14ac:dyDescent="0.2">
      <c r="H32618" s="1"/>
      <c r="K32618" s="1"/>
      <c r="L32618" s="1"/>
      <c r="AD32618" s="1"/>
      <c r="AF32618" s="1"/>
      <c r="AG32618" s="1"/>
      <c r="AH32618" s="1"/>
      <c r="AL32618" s="1"/>
      <c r="AN32618" s="1"/>
      <c r="AO32618" s="1"/>
      <c r="AR32618" s="1"/>
      <c r="BA32618" s="1"/>
      <c r="BD32618" s="1"/>
      <c r="BE32618" s="1"/>
      <c r="BG32618" s="1"/>
      <c r="BH32618" s="1"/>
      <c r="BI32618" s="1"/>
    </row>
    <row r="32619" spans="8:61" ht="20.100000000000001" customHeight="1" x14ac:dyDescent="0.2">
      <c r="H32619" s="1"/>
      <c r="K32619" s="1"/>
      <c r="L32619" s="1"/>
      <c r="AD32619" s="1"/>
      <c r="AF32619" s="1"/>
      <c r="AG32619" s="1"/>
      <c r="AH32619" s="1"/>
      <c r="AL32619" s="1"/>
      <c r="AN32619" s="1"/>
      <c r="AO32619" s="1"/>
      <c r="AR32619" s="1"/>
      <c r="BA32619" s="1"/>
      <c r="BD32619" s="1"/>
      <c r="BE32619" s="1"/>
      <c r="BG32619" s="1"/>
      <c r="BH32619" s="1"/>
      <c r="BI32619" s="1"/>
    </row>
    <row r="32620" spans="8:61" ht="20.100000000000001" customHeight="1" x14ac:dyDescent="0.2">
      <c r="H32620" s="1"/>
      <c r="K32620" s="1"/>
      <c r="L32620" s="1"/>
      <c r="AD32620" s="1"/>
      <c r="AF32620" s="1"/>
      <c r="AG32620" s="1"/>
      <c r="AH32620" s="1"/>
      <c r="AL32620" s="1"/>
      <c r="AN32620" s="1"/>
      <c r="AO32620" s="1"/>
      <c r="AR32620" s="1"/>
      <c r="BA32620" s="1"/>
      <c r="BD32620" s="1"/>
      <c r="BE32620" s="1"/>
      <c r="BG32620" s="1"/>
      <c r="BH32620" s="1"/>
      <c r="BI32620" s="1"/>
    </row>
    <row r="32621" spans="8:61" ht="20.100000000000001" customHeight="1" x14ac:dyDescent="0.2">
      <c r="H32621" s="1"/>
      <c r="K32621" s="1"/>
      <c r="L32621" s="1"/>
      <c r="AD32621" s="1"/>
      <c r="AF32621" s="1"/>
      <c r="AG32621" s="1"/>
      <c r="AH32621" s="1"/>
      <c r="AL32621" s="1"/>
      <c r="AN32621" s="1"/>
      <c r="AO32621" s="1"/>
      <c r="AR32621" s="1"/>
      <c r="BA32621" s="1"/>
      <c r="BD32621" s="1"/>
      <c r="BE32621" s="1"/>
      <c r="BG32621" s="1"/>
      <c r="BH32621" s="1"/>
      <c r="BI32621" s="1"/>
    </row>
    <row r="32622" spans="8:61" ht="20.100000000000001" customHeight="1" x14ac:dyDescent="0.2">
      <c r="H32622" s="1"/>
      <c r="K32622" s="1"/>
      <c r="L32622" s="1"/>
      <c r="AD32622" s="1"/>
      <c r="AF32622" s="1"/>
      <c r="AG32622" s="1"/>
      <c r="AH32622" s="1"/>
      <c r="AL32622" s="1"/>
      <c r="AN32622" s="1"/>
      <c r="AO32622" s="1"/>
      <c r="AR32622" s="1"/>
      <c r="BA32622" s="1"/>
      <c r="BD32622" s="1"/>
      <c r="BE32622" s="1"/>
      <c r="BG32622" s="1"/>
      <c r="BH32622" s="1"/>
      <c r="BI32622" s="1"/>
    </row>
    <row r="32623" spans="8:61" ht="20.100000000000001" customHeight="1" x14ac:dyDescent="0.2">
      <c r="H32623" s="1"/>
      <c r="K32623" s="1"/>
      <c r="L32623" s="1"/>
      <c r="AD32623" s="1"/>
      <c r="AF32623" s="1"/>
      <c r="AG32623" s="1"/>
      <c r="AH32623" s="1"/>
      <c r="AL32623" s="1"/>
      <c r="AN32623" s="1"/>
      <c r="AO32623" s="1"/>
      <c r="AR32623" s="1"/>
      <c r="BA32623" s="1"/>
      <c r="BD32623" s="1"/>
      <c r="BE32623" s="1"/>
      <c r="BG32623" s="1"/>
      <c r="BH32623" s="1"/>
      <c r="BI32623" s="1"/>
    </row>
    <row r="32624" spans="8:61" ht="20.100000000000001" customHeight="1" x14ac:dyDescent="0.2">
      <c r="H32624" s="1"/>
      <c r="K32624" s="1"/>
      <c r="L32624" s="1"/>
      <c r="AD32624" s="1"/>
      <c r="AF32624" s="1"/>
      <c r="AG32624" s="1"/>
      <c r="AH32624" s="1"/>
      <c r="AL32624" s="1"/>
      <c r="AN32624" s="1"/>
      <c r="AO32624" s="1"/>
      <c r="AR32624" s="1"/>
      <c r="BA32624" s="1"/>
      <c r="BD32624" s="1"/>
      <c r="BE32624" s="1"/>
      <c r="BG32624" s="1"/>
      <c r="BH32624" s="1"/>
      <c r="BI32624" s="1"/>
    </row>
    <row r="32625" spans="8:61" ht="20.100000000000001" customHeight="1" x14ac:dyDescent="0.2">
      <c r="H32625" s="1"/>
      <c r="K32625" s="1"/>
      <c r="L32625" s="1"/>
      <c r="AD32625" s="1"/>
      <c r="AF32625" s="1"/>
      <c r="AG32625" s="1"/>
      <c r="AH32625" s="1"/>
      <c r="AL32625" s="1"/>
      <c r="AN32625" s="1"/>
      <c r="AO32625" s="1"/>
      <c r="AR32625" s="1"/>
      <c r="BA32625" s="1"/>
      <c r="BD32625" s="1"/>
      <c r="BE32625" s="1"/>
      <c r="BG32625" s="1"/>
      <c r="BH32625" s="1"/>
      <c r="BI32625" s="1"/>
    </row>
    <row r="32626" spans="8:61" ht="20.100000000000001" customHeight="1" x14ac:dyDescent="0.2">
      <c r="H32626" s="1"/>
      <c r="K32626" s="1"/>
      <c r="L32626" s="1"/>
      <c r="AD32626" s="1"/>
      <c r="AF32626" s="1"/>
      <c r="AG32626" s="1"/>
      <c r="AH32626" s="1"/>
      <c r="AL32626" s="1"/>
      <c r="AN32626" s="1"/>
      <c r="AO32626" s="1"/>
      <c r="AR32626" s="1"/>
      <c r="BA32626" s="1"/>
      <c r="BD32626" s="1"/>
      <c r="BE32626" s="1"/>
      <c r="BG32626" s="1"/>
      <c r="BH32626" s="1"/>
      <c r="BI32626" s="1"/>
    </row>
    <row r="32627" spans="8:61" ht="20.100000000000001" customHeight="1" x14ac:dyDescent="0.2">
      <c r="H32627" s="1"/>
      <c r="K32627" s="1"/>
      <c r="L32627" s="1"/>
      <c r="AD32627" s="1"/>
      <c r="AF32627" s="1"/>
      <c r="AG32627" s="1"/>
      <c r="AH32627" s="1"/>
      <c r="AL32627" s="1"/>
      <c r="AN32627" s="1"/>
      <c r="AO32627" s="1"/>
      <c r="AR32627" s="1"/>
      <c r="BA32627" s="1"/>
      <c r="BD32627" s="1"/>
      <c r="BE32627" s="1"/>
      <c r="BG32627" s="1"/>
      <c r="BH32627" s="1"/>
      <c r="BI32627" s="1"/>
    </row>
    <row r="32628" spans="8:61" ht="20.100000000000001" customHeight="1" x14ac:dyDescent="0.2">
      <c r="H32628" s="1"/>
      <c r="K32628" s="1"/>
      <c r="L32628" s="1"/>
      <c r="AD32628" s="1"/>
      <c r="AF32628" s="1"/>
      <c r="AG32628" s="1"/>
      <c r="AH32628" s="1"/>
      <c r="AL32628" s="1"/>
      <c r="AN32628" s="1"/>
      <c r="AO32628" s="1"/>
      <c r="AR32628" s="1"/>
      <c r="BA32628" s="1"/>
      <c r="BD32628" s="1"/>
      <c r="BE32628" s="1"/>
      <c r="BG32628" s="1"/>
      <c r="BH32628" s="1"/>
      <c r="BI32628" s="1"/>
    </row>
    <row r="32629" spans="8:61" ht="20.100000000000001" customHeight="1" x14ac:dyDescent="0.2">
      <c r="H32629" s="1"/>
      <c r="K32629" s="1"/>
      <c r="L32629" s="1"/>
      <c r="AD32629" s="1"/>
      <c r="AF32629" s="1"/>
      <c r="AG32629" s="1"/>
      <c r="AH32629" s="1"/>
      <c r="AL32629" s="1"/>
      <c r="AN32629" s="1"/>
      <c r="AO32629" s="1"/>
      <c r="AR32629" s="1"/>
      <c r="BA32629" s="1"/>
      <c r="BD32629" s="1"/>
      <c r="BE32629" s="1"/>
      <c r="BG32629" s="1"/>
      <c r="BH32629" s="1"/>
      <c r="BI32629" s="1"/>
    </row>
    <row r="32630" spans="8:61" ht="20.100000000000001" customHeight="1" x14ac:dyDescent="0.2">
      <c r="H32630" s="1"/>
      <c r="K32630" s="1"/>
      <c r="L32630" s="1"/>
      <c r="AD32630" s="1"/>
      <c r="AF32630" s="1"/>
      <c r="AG32630" s="1"/>
      <c r="AH32630" s="1"/>
      <c r="AL32630" s="1"/>
      <c r="AN32630" s="1"/>
      <c r="AO32630" s="1"/>
      <c r="AR32630" s="1"/>
      <c r="BA32630" s="1"/>
      <c r="BD32630" s="1"/>
      <c r="BE32630" s="1"/>
      <c r="BG32630" s="1"/>
      <c r="BH32630" s="1"/>
      <c r="BI32630" s="1"/>
    </row>
    <row r="32631" spans="8:61" ht="20.100000000000001" customHeight="1" x14ac:dyDescent="0.2">
      <c r="H32631" s="1"/>
      <c r="K32631" s="1"/>
      <c r="L32631" s="1"/>
      <c r="AD32631" s="1"/>
      <c r="AF32631" s="1"/>
      <c r="AG32631" s="1"/>
      <c r="AH32631" s="1"/>
      <c r="AL32631" s="1"/>
      <c r="AN32631" s="1"/>
      <c r="AO32631" s="1"/>
      <c r="AR32631" s="1"/>
      <c r="BA32631" s="1"/>
      <c r="BD32631" s="1"/>
      <c r="BE32631" s="1"/>
      <c r="BG32631" s="1"/>
      <c r="BH32631" s="1"/>
      <c r="BI32631" s="1"/>
    </row>
    <row r="32632" spans="8:61" ht="20.100000000000001" customHeight="1" x14ac:dyDescent="0.2">
      <c r="H32632" s="1"/>
      <c r="K32632" s="1"/>
      <c r="L32632" s="1"/>
      <c r="AD32632" s="1"/>
      <c r="AF32632" s="1"/>
      <c r="AG32632" s="1"/>
      <c r="AH32632" s="1"/>
      <c r="AL32632" s="1"/>
      <c r="AN32632" s="1"/>
      <c r="AO32632" s="1"/>
      <c r="AR32632" s="1"/>
      <c r="BA32632" s="1"/>
      <c r="BD32632" s="1"/>
      <c r="BE32632" s="1"/>
      <c r="BG32632" s="1"/>
      <c r="BH32632" s="1"/>
      <c r="BI32632" s="1"/>
    </row>
    <row r="32633" spans="8:61" ht="20.100000000000001" customHeight="1" x14ac:dyDescent="0.2">
      <c r="H32633" s="1"/>
      <c r="K32633" s="1"/>
      <c r="L32633" s="1"/>
      <c r="AD32633" s="1"/>
      <c r="AF32633" s="1"/>
      <c r="AG32633" s="1"/>
      <c r="AH32633" s="1"/>
      <c r="AL32633" s="1"/>
      <c r="AN32633" s="1"/>
      <c r="AO32633" s="1"/>
      <c r="AR32633" s="1"/>
      <c r="BA32633" s="1"/>
      <c r="BD32633" s="1"/>
      <c r="BE32633" s="1"/>
      <c r="BG32633" s="1"/>
      <c r="BH32633" s="1"/>
      <c r="BI32633" s="1"/>
    </row>
    <row r="32634" spans="8:61" ht="20.100000000000001" customHeight="1" x14ac:dyDescent="0.2">
      <c r="H32634" s="1"/>
      <c r="K32634" s="1"/>
      <c r="L32634" s="1"/>
      <c r="AD32634" s="1"/>
      <c r="AF32634" s="1"/>
      <c r="AG32634" s="1"/>
      <c r="AH32634" s="1"/>
      <c r="AL32634" s="1"/>
      <c r="AN32634" s="1"/>
      <c r="AO32634" s="1"/>
      <c r="AR32634" s="1"/>
      <c r="BA32634" s="1"/>
      <c r="BD32634" s="1"/>
      <c r="BE32634" s="1"/>
      <c r="BG32634" s="1"/>
      <c r="BH32634" s="1"/>
      <c r="BI32634" s="1"/>
    </row>
    <row r="32635" spans="8:61" ht="20.100000000000001" customHeight="1" x14ac:dyDescent="0.2">
      <c r="H32635" s="1"/>
      <c r="K32635" s="1"/>
      <c r="L32635" s="1"/>
      <c r="AD32635" s="1"/>
      <c r="AF32635" s="1"/>
      <c r="AG32635" s="1"/>
      <c r="AH32635" s="1"/>
      <c r="AL32635" s="1"/>
      <c r="AN32635" s="1"/>
      <c r="AO32635" s="1"/>
      <c r="AR32635" s="1"/>
      <c r="BA32635" s="1"/>
      <c r="BD32635" s="1"/>
      <c r="BE32635" s="1"/>
      <c r="BG32635" s="1"/>
      <c r="BH32635" s="1"/>
      <c r="BI32635" s="1"/>
    </row>
    <row r="32636" spans="8:61" ht="20.100000000000001" customHeight="1" x14ac:dyDescent="0.2">
      <c r="H32636" s="1"/>
      <c r="K32636" s="1"/>
      <c r="L32636" s="1"/>
      <c r="AD32636" s="1"/>
      <c r="AF32636" s="1"/>
      <c r="AG32636" s="1"/>
      <c r="AH32636" s="1"/>
      <c r="AL32636" s="1"/>
      <c r="AN32636" s="1"/>
      <c r="AO32636" s="1"/>
      <c r="AR32636" s="1"/>
      <c r="BA32636" s="1"/>
      <c r="BD32636" s="1"/>
      <c r="BE32636" s="1"/>
      <c r="BG32636" s="1"/>
      <c r="BH32636" s="1"/>
      <c r="BI32636" s="1"/>
    </row>
    <row r="32637" spans="8:61" ht="20.100000000000001" customHeight="1" x14ac:dyDescent="0.2">
      <c r="H32637" s="1"/>
      <c r="K32637" s="1"/>
      <c r="L32637" s="1"/>
      <c r="AD32637" s="1"/>
      <c r="AF32637" s="1"/>
      <c r="AG32637" s="1"/>
      <c r="AH32637" s="1"/>
      <c r="AL32637" s="1"/>
      <c r="AN32637" s="1"/>
      <c r="AO32637" s="1"/>
      <c r="AR32637" s="1"/>
      <c r="BA32637" s="1"/>
      <c r="BD32637" s="1"/>
      <c r="BE32637" s="1"/>
      <c r="BG32637" s="1"/>
      <c r="BH32637" s="1"/>
      <c r="BI32637" s="1"/>
    </row>
    <row r="32638" spans="8:61" ht="20.100000000000001" customHeight="1" x14ac:dyDescent="0.2">
      <c r="H32638" s="1"/>
      <c r="K32638" s="1"/>
      <c r="L32638" s="1"/>
      <c r="AD32638" s="1"/>
      <c r="AF32638" s="1"/>
      <c r="AG32638" s="1"/>
      <c r="AH32638" s="1"/>
      <c r="AL32638" s="1"/>
      <c r="AN32638" s="1"/>
      <c r="AO32638" s="1"/>
      <c r="AR32638" s="1"/>
      <c r="BA32638" s="1"/>
      <c r="BD32638" s="1"/>
      <c r="BE32638" s="1"/>
      <c r="BG32638" s="1"/>
      <c r="BH32638" s="1"/>
      <c r="BI32638" s="1"/>
    </row>
    <row r="32639" spans="8:61" ht="20.100000000000001" customHeight="1" x14ac:dyDescent="0.2">
      <c r="H32639" s="1"/>
      <c r="K32639" s="1"/>
      <c r="L32639" s="1"/>
      <c r="AD32639" s="1"/>
      <c r="AF32639" s="1"/>
      <c r="AG32639" s="1"/>
      <c r="AH32639" s="1"/>
      <c r="AL32639" s="1"/>
      <c r="AN32639" s="1"/>
      <c r="AO32639" s="1"/>
      <c r="AR32639" s="1"/>
      <c r="BA32639" s="1"/>
      <c r="BD32639" s="1"/>
      <c r="BE32639" s="1"/>
      <c r="BG32639" s="1"/>
      <c r="BH32639" s="1"/>
      <c r="BI32639" s="1"/>
    </row>
    <row r="32640" spans="8:61" ht="20.100000000000001" customHeight="1" x14ac:dyDescent="0.2">
      <c r="H32640" s="1"/>
      <c r="K32640" s="1"/>
      <c r="L32640" s="1"/>
      <c r="AD32640" s="1"/>
      <c r="AF32640" s="1"/>
      <c r="AG32640" s="1"/>
      <c r="AH32640" s="1"/>
      <c r="AL32640" s="1"/>
      <c r="AN32640" s="1"/>
      <c r="AO32640" s="1"/>
      <c r="AR32640" s="1"/>
      <c r="BA32640" s="1"/>
      <c r="BD32640" s="1"/>
      <c r="BE32640" s="1"/>
      <c r="BG32640" s="1"/>
      <c r="BH32640" s="1"/>
      <c r="BI32640" s="1"/>
    </row>
    <row r="32641" spans="8:61" ht="20.100000000000001" customHeight="1" x14ac:dyDescent="0.2">
      <c r="H32641" s="1"/>
      <c r="K32641" s="1"/>
      <c r="L32641" s="1"/>
      <c r="AD32641" s="1"/>
      <c r="AF32641" s="1"/>
      <c r="AG32641" s="1"/>
      <c r="AH32641" s="1"/>
      <c r="AL32641" s="1"/>
      <c r="AN32641" s="1"/>
      <c r="AO32641" s="1"/>
      <c r="AR32641" s="1"/>
      <c r="BA32641" s="1"/>
      <c r="BD32641" s="1"/>
      <c r="BE32641" s="1"/>
      <c r="BG32641" s="1"/>
      <c r="BH32641" s="1"/>
      <c r="BI32641" s="1"/>
    </row>
    <row r="32642" spans="8:61" ht="20.100000000000001" customHeight="1" x14ac:dyDescent="0.2">
      <c r="H32642" s="1"/>
      <c r="K32642" s="1"/>
      <c r="L32642" s="1"/>
      <c r="AD32642" s="1"/>
      <c r="AF32642" s="1"/>
      <c r="AG32642" s="1"/>
      <c r="AH32642" s="1"/>
      <c r="AL32642" s="1"/>
      <c r="AN32642" s="1"/>
      <c r="AO32642" s="1"/>
      <c r="AR32642" s="1"/>
      <c r="BA32642" s="1"/>
      <c r="BD32642" s="1"/>
      <c r="BE32642" s="1"/>
      <c r="BG32642" s="1"/>
      <c r="BH32642" s="1"/>
      <c r="BI32642" s="1"/>
    </row>
    <row r="32643" spans="8:61" ht="20.100000000000001" customHeight="1" x14ac:dyDescent="0.2">
      <c r="H32643" s="1"/>
      <c r="K32643" s="1"/>
      <c r="L32643" s="1"/>
      <c r="AD32643" s="1"/>
      <c r="AF32643" s="1"/>
      <c r="AG32643" s="1"/>
      <c r="AH32643" s="1"/>
      <c r="AL32643" s="1"/>
      <c r="AN32643" s="1"/>
      <c r="AO32643" s="1"/>
      <c r="AR32643" s="1"/>
      <c r="BA32643" s="1"/>
      <c r="BD32643" s="1"/>
      <c r="BE32643" s="1"/>
      <c r="BG32643" s="1"/>
      <c r="BH32643" s="1"/>
      <c r="BI32643" s="1"/>
    </row>
    <row r="32644" spans="8:61" ht="20.100000000000001" customHeight="1" x14ac:dyDescent="0.2">
      <c r="H32644" s="1"/>
      <c r="K32644" s="1"/>
      <c r="L32644" s="1"/>
      <c r="AD32644" s="1"/>
      <c r="AF32644" s="1"/>
      <c r="AG32644" s="1"/>
      <c r="AH32644" s="1"/>
      <c r="AL32644" s="1"/>
      <c r="AN32644" s="1"/>
      <c r="AO32644" s="1"/>
      <c r="AR32644" s="1"/>
      <c r="BA32644" s="1"/>
      <c r="BD32644" s="1"/>
      <c r="BE32644" s="1"/>
      <c r="BG32644" s="1"/>
      <c r="BH32644" s="1"/>
      <c r="BI32644" s="1"/>
    </row>
    <row r="32645" spans="8:61" ht="20.100000000000001" customHeight="1" x14ac:dyDescent="0.2">
      <c r="H32645" s="1"/>
      <c r="K32645" s="1"/>
      <c r="L32645" s="1"/>
      <c r="AD32645" s="1"/>
      <c r="AF32645" s="1"/>
      <c r="AG32645" s="1"/>
      <c r="AH32645" s="1"/>
      <c r="AL32645" s="1"/>
      <c r="AN32645" s="1"/>
      <c r="AO32645" s="1"/>
      <c r="AR32645" s="1"/>
      <c r="BA32645" s="1"/>
      <c r="BD32645" s="1"/>
      <c r="BE32645" s="1"/>
      <c r="BG32645" s="1"/>
      <c r="BH32645" s="1"/>
      <c r="BI32645" s="1"/>
    </row>
    <row r="32646" spans="8:61" ht="20.100000000000001" customHeight="1" x14ac:dyDescent="0.2">
      <c r="H32646" s="1"/>
      <c r="K32646" s="1"/>
      <c r="L32646" s="1"/>
      <c r="AD32646" s="1"/>
      <c r="AF32646" s="1"/>
      <c r="AG32646" s="1"/>
      <c r="AH32646" s="1"/>
      <c r="AL32646" s="1"/>
      <c r="AN32646" s="1"/>
      <c r="AO32646" s="1"/>
      <c r="AR32646" s="1"/>
      <c r="BA32646" s="1"/>
      <c r="BD32646" s="1"/>
      <c r="BE32646" s="1"/>
      <c r="BG32646" s="1"/>
      <c r="BH32646" s="1"/>
      <c r="BI32646" s="1"/>
    </row>
    <row r="32647" spans="8:61" ht="20.100000000000001" customHeight="1" x14ac:dyDescent="0.2">
      <c r="H32647" s="1"/>
      <c r="K32647" s="1"/>
      <c r="L32647" s="1"/>
      <c r="AD32647" s="1"/>
      <c r="AF32647" s="1"/>
      <c r="AG32647" s="1"/>
      <c r="AH32647" s="1"/>
      <c r="AL32647" s="1"/>
      <c r="AN32647" s="1"/>
      <c r="AO32647" s="1"/>
      <c r="AR32647" s="1"/>
      <c r="BA32647" s="1"/>
      <c r="BD32647" s="1"/>
      <c r="BE32647" s="1"/>
      <c r="BG32647" s="1"/>
      <c r="BH32647" s="1"/>
      <c r="BI32647" s="1"/>
    </row>
    <row r="32648" spans="8:61" ht="20.100000000000001" customHeight="1" x14ac:dyDescent="0.2">
      <c r="H32648" s="1"/>
      <c r="K32648" s="1"/>
      <c r="L32648" s="1"/>
      <c r="AD32648" s="1"/>
      <c r="AF32648" s="1"/>
      <c r="AG32648" s="1"/>
      <c r="AH32648" s="1"/>
      <c r="AL32648" s="1"/>
      <c r="AN32648" s="1"/>
      <c r="AO32648" s="1"/>
      <c r="AR32648" s="1"/>
      <c r="BA32648" s="1"/>
      <c r="BD32648" s="1"/>
      <c r="BE32648" s="1"/>
      <c r="BG32648" s="1"/>
      <c r="BH32648" s="1"/>
      <c r="BI32648" s="1"/>
    </row>
    <row r="32649" spans="8:61" ht="20.100000000000001" customHeight="1" x14ac:dyDescent="0.2">
      <c r="H32649" s="1"/>
      <c r="K32649" s="1"/>
      <c r="L32649" s="1"/>
      <c r="AD32649" s="1"/>
      <c r="AF32649" s="1"/>
      <c r="AG32649" s="1"/>
      <c r="AH32649" s="1"/>
      <c r="AL32649" s="1"/>
      <c r="AN32649" s="1"/>
      <c r="AO32649" s="1"/>
      <c r="AR32649" s="1"/>
      <c r="BA32649" s="1"/>
      <c r="BD32649" s="1"/>
      <c r="BE32649" s="1"/>
      <c r="BG32649" s="1"/>
      <c r="BH32649" s="1"/>
      <c r="BI32649" s="1"/>
    </row>
    <row r="32650" spans="8:61" ht="20.100000000000001" customHeight="1" x14ac:dyDescent="0.2">
      <c r="H32650" s="1"/>
      <c r="K32650" s="1"/>
      <c r="L32650" s="1"/>
      <c r="AD32650" s="1"/>
      <c r="AF32650" s="1"/>
      <c r="AG32650" s="1"/>
      <c r="AH32650" s="1"/>
      <c r="AL32650" s="1"/>
      <c r="AN32650" s="1"/>
      <c r="AO32650" s="1"/>
      <c r="AR32650" s="1"/>
      <c r="BA32650" s="1"/>
      <c r="BD32650" s="1"/>
      <c r="BE32650" s="1"/>
      <c r="BG32650" s="1"/>
      <c r="BH32650" s="1"/>
      <c r="BI32650" s="1"/>
    </row>
    <row r="32651" spans="8:61" ht="20.100000000000001" customHeight="1" x14ac:dyDescent="0.2">
      <c r="H32651" s="1"/>
      <c r="K32651" s="1"/>
      <c r="L32651" s="1"/>
      <c r="AD32651" s="1"/>
      <c r="AF32651" s="1"/>
      <c r="AG32651" s="1"/>
      <c r="AH32651" s="1"/>
      <c r="AL32651" s="1"/>
      <c r="AN32651" s="1"/>
      <c r="AO32651" s="1"/>
      <c r="AR32651" s="1"/>
      <c r="BA32651" s="1"/>
      <c r="BD32651" s="1"/>
      <c r="BE32651" s="1"/>
      <c r="BG32651" s="1"/>
      <c r="BH32651" s="1"/>
      <c r="BI32651" s="1"/>
    </row>
    <row r="32652" spans="8:61" ht="20.100000000000001" customHeight="1" x14ac:dyDescent="0.2">
      <c r="H32652" s="1"/>
      <c r="K32652" s="1"/>
      <c r="L32652" s="1"/>
      <c r="AD32652" s="1"/>
      <c r="AF32652" s="1"/>
      <c r="AG32652" s="1"/>
      <c r="AH32652" s="1"/>
      <c r="AL32652" s="1"/>
      <c r="AN32652" s="1"/>
      <c r="AO32652" s="1"/>
      <c r="AR32652" s="1"/>
      <c r="BA32652" s="1"/>
      <c r="BD32652" s="1"/>
      <c r="BE32652" s="1"/>
      <c r="BG32652" s="1"/>
      <c r="BH32652" s="1"/>
      <c r="BI32652" s="1"/>
    </row>
    <row r="32653" spans="8:61" ht="20.100000000000001" customHeight="1" x14ac:dyDescent="0.2">
      <c r="H32653" s="1"/>
      <c r="K32653" s="1"/>
      <c r="L32653" s="1"/>
      <c r="AD32653" s="1"/>
      <c r="AF32653" s="1"/>
      <c r="AG32653" s="1"/>
      <c r="AH32653" s="1"/>
      <c r="AL32653" s="1"/>
      <c r="AN32653" s="1"/>
      <c r="AO32653" s="1"/>
      <c r="AR32653" s="1"/>
      <c r="BA32653" s="1"/>
      <c r="BD32653" s="1"/>
      <c r="BE32653" s="1"/>
      <c r="BG32653" s="1"/>
      <c r="BH32653" s="1"/>
      <c r="BI32653" s="1"/>
    </row>
    <row r="32654" spans="8:61" ht="20.100000000000001" customHeight="1" x14ac:dyDescent="0.2">
      <c r="H32654" s="1"/>
      <c r="K32654" s="1"/>
      <c r="L32654" s="1"/>
      <c r="AD32654" s="1"/>
      <c r="AF32654" s="1"/>
      <c r="AG32654" s="1"/>
      <c r="AH32654" s="1"/>
      <c r="AL32654" s="1"/>
      <c r="AN32654" s="1"/>
      <c r="AO32654" s="1"/>
      <c r="AR32654" s="1"/>
      <c r="BA32654" s="1"/>
      <c r="BD32654" s="1"/>
      <c r="BE32654" s="1"/>
      <c r="BG32654" s="1"/>
      <c r="BH32654" s="1"/>
      <c r="BI32654" s="1"/>
    </row>
    <row r="32655" spans="8:61" ht="20.100000000000001" customHeight="1" x14ac:dyDescent="0.2">
      <c r="H32655" s="1"/>
      <c r="K32655" s="1"/>
      <c r="L32655" s="1"/>
      <c r="AD32655" s="1"/>
      <c r="AF32655" s="1"/>
      <c r="AG32655" s="1"/>
      <c r="AH32655" s="1"/>
      <c r="AL32655" s="1"/>
      <c r="AN32655" s="1"/>
      <c r="AO32655" s="1"/>
      <c r="AR32655" s="1"/>
      <c r="BA32655" s="1"/>
      <c r="BD32655" s="1"/>
      <c r="BE32655" s="1"/>
      <c r="BG32655" s="1"/>
      <c r="BH32655" s="1"/>
      <c r="BI32655" s="1"/>
    </row>
    <row r="32656" spans="8:61" ht="20.100000000000001" customHeight="1" x14ac:dyDescent="0.2">
      <c r="H32656" s="1"/>
      <c r="K32656" s="1"/>
      <c r="L32656" s="1"/>
      <c r="AD32656" s="1"/>
      <c r="AF32656" s="1"/>
      <c r="AG32656" s="1"/>
      <c r="AH32656" s="1"/>
      <c r="AL32656" s="1"/>
      <c r="AN32656" s="1"/>
      <c r="AO32656" s="1"/>
      <c r="AR32656" s="1"/>
      <c r="BA32656" s="1"/>
      <c r="BD32656" s="1"/>
      <c r="BE32656" s="1"/>
      <c r="BG32656" s="1"/>
      <c r="BH32656" s="1"/>
      <c r="BI32656" s="1"/>
    </row>
    <row r="32657" spans="8:61" ht="20.100000000000001" customHeight="1" x14ac:dyDescent="0.2">
      <c r="H32657" s="1"/>
      <c r="K32657" s="1"/>
      <c r="L32657" s="1"/>
      <c r="AD32657" s="1"/>
      <c r="AF32657" s="1"/>
      <c r="AG32657" s="1"/>
      <c r="AH32657" s="1"/>
      <c r="AL32657" s="1"/>
      <c r="AN32657" s="1"/>
      <c r="AO32657" s="1"/>
      <c r="AR32657" s="1"/>
      <c r="BA32657" s="1"/>
      <c r="BD32657" s="1"/>
      <c r="BE32657" s="1"/>
      <c r="BG32657" s="1"/>
      <c r="BH32657" s="1"/>
      <c r="BI32657" s="1"/>
    </row>
    <row r="32658" spans="8:61" ht="20.100000000000001" customHeight="1" x14ac:dyDescent="0.2">
      <c r="H32658" s="1"/>
      <c r="K32658" s="1"/>
      <c r="L32658" s="1"/>
      <c r="AD32658" s="1"/>
      <c r="AF32658" s="1"/>
      <c r="AG32658" s="1"/>
      <c r="AH32658" s="1"/>
      <c r="AL32658" s="1"/>
      <c r="AN32658" s="1"/>
      <c r="AO32658" s="1"/>
      <c r="AR32658" s="1"/>
      <c r="BA32658" s="1"/>
      <c r="BD32658" s="1"/>
      <c r="BE32658" s="1"/>
      <c r="BG32658" s="1"/>
      <c r="BH32658" s="1"/>
      <c r="BI32658" s="1"/>
    </row>
    <row r="32659" spans="8:61" ht="20.100000000000001" customHeight="1" x14ac:dyDescent="0.2">
      <c r="H32659" s="1"/>
      <c r="K32659" s="1"/>
      <c r="L32659" s="1"/>
      <c r="AD32659" s="1"/>
      <c r="AF32659" s="1"/>
      <c r="AG32659" s="1"/>
      <c r="AH32659" s="1"/>
      <c r="AL32659" s="1"/>
      <c r="AN32659" s="1"/>
      <c r="AO32659" s="1"/>
      <c r="AR32659" s="1"/>
      <c r="BA32659" s="1"/>
      <c r="BD32659" s="1"/>
      <c r="BE32659" s="1"/>
      <c r="BG32659" s="1"/>
      <c r="BH32659" s="1"/>
      <c r="BI32659" s="1"/>
    </row>
    <row r="32660" spans="8:61" ht="20.100000000000001" customHeight="1" x14ac:dyDescent="0.2">
      <c r="H32660" s="1"/>
      <c r="K32660" s="1"/>
      <c r="L32660" s="1"/>
      <c r="AD32660" s="1"/>
      <c r="AF32660" s="1"/>
      <c r="AG32660" s="1"/>
      <c r="AH32660" s="1"/>
      <c r="AL32660" s="1"/>
      <c r="AN32660" s="1"/>
      <c r="AO32660" s="1"/>
      <c r="AR32660" s="1"/>
      <c r="BA32660" s="1"/>
      <c r="BD32660" s="1"/>
      <c r="BE32660" s="1"/>
      <c r="BG32660" s="1"/>
      <c r="BH32660" s="1"/>
      <c r="BI32660" s="1"/>
    </row>
    <row r="32661" spans="8:61" ht="20.100000000000001" customHeight="1" x14ac:dyDescent="0.2">
      <c r="H32661" s="1"/>
      <c r="K32661" s="1"/>
      <c r="L32661" s="1"/>
      <c r="AD32661" s="1"/>
      <c r="AF32661" s="1"/>
      <c r="AG32661" s="1"/>
      <c r="AH32661" s="1"/>
      <c r="AL32661" s="1"/>
      <c r="AN32661" s="1"/>
      <c r="AO32661" s="1"/>
      <c r="AR32661" s="1"/>
      <c r="BA32661" s="1"/>
      <c r="BD32661" s="1"/>
      <c r="BE32661" s="1"/>
      <c r="BG32661" s="1"/>
      <c r="BH32661" s="1"/>
      <c r="BI32661" s="1"/>
    </row>
    <row r="32662" spans="8:61" ht="20.100000000000001" customHeight="1" x14ac:dyDescent="0.2">
      <c r="H32662" s="1"/>
      <c r="K32662" s="1"/>
      <c r="L32662" s="1"/>
      <c r="AD32662" s="1"/>
      <c r="AF32662" s="1"/>
      <c r="AG32662" s="1"/>
      <c r="AH32662" s="1"/>
      <c r="AL32662" s="1"/>
      <c r="AN32662" s="1"/>
      <c r="AO32662" s="1"/>
      <c r="AR32662" s="1"/>
      <c r="BA32662" s="1"/>
      <c r="BD32662" s="1"/>
      <c r="BE32662" s="1"/>
      <c r="BG32662" s="1"/>
      <c r="BH32662" s="1"/>
      <c r="BI32662" s="1"/>
    </row>
    <row r="32663" spans="8:61" ht="20.100000000000001" customHeight="1" x14ac:dyDescent="0.2">
      <c r="H32663" s="1"/>
      <c r="K32663" s="1"/>
      <c r="L32663" s="1"/>
      <c r="AD32663" s="1"/>
      <c r="AF32663" s="1"/>
      <c r="AG32663" s="1"/>
      <c r="AH32663" s="1"/>
      <c r="AL32663" s="1"/>
      <c r="AN32663" s="1"/>
      <c r="AO32663" s="1"/>
      <c r="AR32663" s="1"/>
      <c r="BA32663" s="1"/>
      <c r="BD32663" s="1"/>
      <c r="BE32663" s="1"/>
      <c r="BG32663" s="1"/>
      <c r="BH32663" s="1"/>
      <c r="BI32663" s="1"/>
    </row>
    <row r="32664" spans="8:61" ht="20.100000000000001" customHeight="1" x14ac:dyDescent="0.2">
      <c r="H32664" s="1"/>
      <c r="K32664" s="1"/>
      <c r="L32664" s="1"/>
      <c r="AD32664" s="1"/>
      <c r="AF32664" s="1"/>
      <c r="AG32664" s="1"/>
      <c r="AH32664" s="1"/>
      <c r="AL32664" s="1"/>
      <c r="AN32664" s="1"/>
      <c r="AO32664" s="1"/>
      <c r="AR32664" s="1"/>
      <c r="BA32664" s="1"/>
      <c r="BD32664" s="1"/>
      <c r="BE32664" s="1"/>
      <c r="BG32664" s="1"/>
      <c r="BH32664" s="1"/>
      <c r="BI32664" s="1"/>
    </row>
    <row r="32665" spans="8:61" ht="20.100000000000001" customHeight="1" x14ac:dyDescent="0.2">
      <c r="H32665" s="1"/>
      <c r="K32665" s="1"/>
      <c r="L32665" s="1"/>
      <c r="AD32665" s="1"/>
      <c r="AF32665" s="1"/>
      <c r="AG32665" s="1"/>
      <c r="AH32665" s="1"/>
      <c r="AL32665" s="1"/>
      <c r="AN32665" s="1"/>
      <c r="AO32665" s="1"/>
      <c r="AR32665" s="1"/>
      <c r="BA32665" s="1"/>
      <c r="BD32665" s="1"/>
      <c r="BE32665" s="1"/>
      <c r="BG32665" s="1"/>
      <c r="BH32665" s="1"/>
      <c r="BI32665" s="1"/>
    </row>
    <row r="32666" spans="8:61" ht="20.100000000000001" customHeight="1" x14ac:dyDescent="0.2">
      <c r="H32666" s="1"/>
      <c r="K32666" s="1"/>
      <c r="L32666" s="1"/>
      <c r="AD32666" s="1"/>
      <c r="AF32666" s="1"/>
      <c r="AG32666" s="1"/>
      <c r="AH32666" s="1"/>
      <c r="AL32666" s="1"/>
      <c r="AN32666" s="1"/>
      <c r="AO32666" s="1"/>
      <c r="AR32666" s="1"/>
      <c r="BA32666" s="1"/>
      <c r="BD32666" s="1"/>
      <c r="BE32666" s="1"/>
      <c r="BG32666" s="1"/>
      <c r="BH32666" s="1"/>
      <c r="BI32666" s="1"/>
    </row>
    <row r="32667" spans="8:61" ht="20.100000000000001" customHeight="1" x14ac:dyDescent="0.2">
      <c r="H32667" s="1"/>
      <c r="K32667" s="1"/>
      <c r="L32667" s="1"/>
      <c r="AD32667" s="1"/>
      <c r="AF32667" s="1"/>
      <c r="AG32667" s="1"/>
      <c r="AH32667" s="1"/>
      <c r="AL32667" s="1"/>
      <c r="AN32667" s="1"/>
      <c r="AO32667" s="1"/>
      <c r="AR32667" s="1"/>
      <c r="BA32667" s="1"/>
      <c r="BD32667" s="1"/>
      <c r="BE32667" s="1"/>
      <c r="BG32667" s="1"/>
      <c r="BH32667" s="1"/>
      <c r="BI32667" s="1"/>
    </row>
    <row r="32668" spans="8:61" ht="20.100000000000001" customHeight="1" x14ac:dyDescent="0.2">
      <c r="H32668" s="1"/>
      <c r="K32668" s="1"/>
      <c r="L32668" s="1"/>
      <c r="AD32668" s="1"/>
      <c r="AF32668" s="1"/>
      <c r="AG32668" s="1"/>
      <c r="AH32668" s="1"/>
      <c r="AL32668" s="1"/>
      <c r="AN32668" s="1"/>
      <c r="AO32668" s="1"/>
      <c r="AR32668" s="1"/>
      <c r="BA32668" s="1"/>
      <c r="BD32668" s="1"/>
      <c r="BE32668" s="1"/>
      <c r="BG32668" s="1"/>
      <c r="BH32668" s="1"/>
      <c r="BI32668" s="1"/>
    </row>
    <row r="32669" spans="8:61" ht="20.100000000000001" customHeight="1" x14ac:dyDescent="0.2">
      <c r="H32669" s="1"/>
      <c r="K32669" s="1"/>
      <c r="L32669" s="1"/>
      <c r="AD32669" s="1"/>
      <c r="AF32669" s="1"/>
      <c r="AG32669" s="1"/>
      <c r="AH32669" s="1"/>
      <c r="AL32669" s="1"/>
      <c r="AN32669" s="1"/>
      <c r="AO32669" s="1"/>
      <c r="AR32669" s="1"/>
      <c r="BA32669" s="1"/>
      <c r="BD32669" s="1"/>
      <c r="BE32669" s="1"/>
      <c r="BG32669" s="1"/>
      <c r="BH32669" s="1"/>
      <c r="BI32669" s="1"/>
    </row>
    <row r="32670" spans="8:61" ht="20.100000000000001" customHeight="1" x14ac:dyDescent="0.2">
      <c r="H32670" s="1"/>
      <c r="K32670" s="1"/>
      <c r="L32670" s="1"/>
      <c r="AD32670" s="1"/>
      <c r="AF32670" s="1"/>
      <c r="AG32670" s="1"/>
      <c r="AH32670" s="1"/>
      <c r="AL32670" s="1"/>
      <c r="AN32670" s="1"/>
      <c r="AO32670" s="1"/>
      <c r="AR32670" s="1"/>
      <c r="BA32670" s="1"/>
      <c r="BD32670" s="1"/>
      <c r="BE32670" s="1"/>
      <c r="BG32670" s="1"/>
      <c r="BH32670" s="1"/>
      <c r="BI32670" s="1"/>
    </row>
    <row r="32671" spans="8:61" ht="20.100000000000001" customHeight="1" x14ac:dyDescent="0.2">
      <c r="H32671" s="1"/>
      <c r="K32671" s="1"/>
      <c r="L32671" s="1"/>
      <c r="AD32671" s="1"/>
      <c r="AF32671" s="1"/>
      <c r="AG32671" s="1"/>
      <c r="AH32671" s="1"/>
      <c r="AL32671" s="1"/>
      <c r="AN32671" s="1"/>
      <c r="AO32671" s="1"/>
      <c r="AR32671" s="1"/>
      <c r="BA32671" s="1"/>
      <c r="BD32671" s="1"/>
      <c r="BE32671" s="1"/>
      <c r="BG32671" s="1"/>
      <c r="BH32671" s="1"/>
      <c r="BI32671" s="1"/>
    </row>
    <row r="32672" spans="8:61" ht="20.100000000000001" customHeight="1" x14ac:dyDescent="0.2">
      <c r="H32672" s="1"/>
      <c r="K32672" s="1"/>
      <c r="L32672" s="1"/>
      <c r="AD32672" s="1"/>
      <c r="AF32672" s="1"/>
      <c r="AG32672" s="1"/>
      <c r="AH32672" s="1"/>
      <c r="AL32672" s="1"/>
      <c r="AN32672" s="1"/>
      <c r="AO32672" s="1"/>
      <c r="AR32672" s="1"/>
      <c r="BA32672" s="1"/>
      <c r="BD32672" s="1"/>
      <c r="BE32672" s="1"/>
      <c r="BG32672" s="1"/>
      <c r="BH32672" s="1"/>
      <c r="BI32672" s="1"/>
    </row>
    <row r="32673" spans="8:61" ht="20.100000000000001" customHeight="1" x14ac:dyDescent="0.2">
      <c r="H32673" s="1"/>
      <c r="K32673" s="1"/>
      <c r="L32673" s="1"/>
      <c r="AD32673" s="1"/>
      <c r="AF32673" s="1"/>
      <c r="AG32673" s="1"/>
      <c r="AH32673" s="1"/>
      <c r="AL32673" s="1"/>
      <c r="AN32673" s="1"/>
      <c r="AO32673" s="1"/>
      <c r="AR32673" s="1"/>
      <c r="BA32673" s="1"/>
      <c r="BD32673" s="1"/>
      <c r="BE32673" s="1"/>
      <c r="BG32673" s="1"/>
      <c r="BH32673" s="1"/>
      <c r="BI32673" s="1"/>
    </row>
    <row r="32674" spans="8:61" ht="20.100000000000001" customHeight="1" x14ac:dyDescent="0.2">
      <c r="H32674" s="1"/>
      <c r="K32674" s="1"/>
      <c r="L32674" s="1"/>
      <c r="AD32674" s="1"/>
      <c r="AF32674" s="1"/>
      <c r="AG32674" s="1"/>
      <c r="AH32674" s="1"/>
      <c r="AL32674" s="1"/>
      <c r="AN32674" s="1"/>
      <c r="AO32674" s="1"/>
      <c r="AR32674" s="1"/>
      <c r="BA32674" s="1"/>
      <c r="BD32674" s="1"/>
      <c r="BE32674" s="1"/>
      <c r="BG32674" s="1"/>
      <c r="BH32674" s="1"/>
      <c r="BI32674" s="1"/>
    </row>
    <row r="32675" spans="8:61" ht="20.100000000000001" customHeight="1" x14ac:dyDescent="0.2">
      <c r="H32675" s="1"/>
      <c r="K32675" s="1"/>
      <c r="L32675" s="1"/>
      <c r="AD32675" s="1"/>
      <c r="AF32675" s="1"/>
      <c r="AG32675" s="1"/>
      <c r="AH32675" s="1"/>
      <c r="AL32675" s="1"/>
      <c r="AN32675" s="1"/>
      <c r="AO32675" s="1"/>
      <c r="AR32675" s="1"/>
      <c r="BA32675" s="1"/>
      <c r="BD32675" s="1"/>
      <c r="BE32675" s="1"/>
      <c r="BG32675" s="1"/>
      <c r="BH32675" s="1"/>
      <c r="BI32675" s="1"/>
    </row>
    <row r="32676" spans="8:61" ht="20.100000000000001" customHeight="1" x14ac:dyDescent="0.2">
      <c r="H32676" s="1"/>
      <c r="K32676" s="1"/>
      <c r="L32676" s="1"/>
      <c r="AD32676" s="1"/>
      <c r="AF32676" s="1"/>
      <c r="AG32676" s="1"/>
      <c r="AH32676" s="1"/>
      <c r="AL32676" s="1"/>
      <c r="AN32676" s="1"/>
      <c r="AO32676" s="1"/>
      <c r="AR32676" s="1"/>
      <c r="BA32676" s="1"/>
      <c r="BD32676" s="1"/>
      <c r="BE32676" s="1"/>
      <c r="BG32676" s="1"/>
      <c r="BH32676" s="1"/>
      <c r="BI32676" s="1"/>
    </row>
    <row r="32677" spans="8:61" ht="20.100000000000001" customHeight="1" x14ac:dyDescent="0.2">
      <c r="H32677" s="1"/>
      <c r="K32677" s="1"/>
      <c r="L32677" s="1"/>
      <c r="AD32677" s="1"/>
      <c r="AF32677" s="1"/>
      <c r="AG32677" s="1"/>
      <c r="AH32677" s="1"/>
      <c r="AL32677" s="1"/>
      <c r="AN32677" s="1"/>
      <c r="AO32677" s="1"/>
      <c r="AR32677" s="1"/>
      <c r="BA32677" s="1"/>
      <c r="BD32677" s="1"/>
      <c r="BE32677" s="1"/>
      <c r="BG32677" s="1"/>
      <c r="BH32677" s="1"/>
      <c r="BI32677" s="1"/>
    </row>
    <row r="32678" spans="8:61" ht="20.100000000000001" customHeight="1" x14ac:dyDescent="0.2">
      <c r="H32678" s="1"/>
      <c r="K32678" s="1"/>
      <c r="L32678" s="1"/>
      <c r="AD32678" s="1"/>
      <c r="AF32678" s="1"/>
      <c r="AG32678" s="1"/>
      <c r="AH32678" s="1"/>
      <c r="AL32678" s="1"/>
      <c r="AN32678" s="1"/>
      <c r="AO32678" s="1"/>
      <c r="AR32678" s="1"/>
      <c r="BA32678" s="1"/>
      <c r="BD32678" s="1"/>
      <c r="BE32678" s="1"/>
      <c r="BG32678" s="1"/>
      <c r="BH32678" s="1"/>
      <c r="BI32678" s="1"/>
    </row>
    <row r="32679" spans="8:61" ht="20.100000000000001" customHeight="1" x14ac:dyDescent="0.2">
      <c r="H32679" s="1"/>
      <c r="K32679" s="1"/>
      <c r="L32679" s="1"/>
      <c r="AD32679" s="1"/>
      <c r="AF32679" s="1"/>
      <c r="AG32679" s="1"/>
      <c r="AH32679" s="1"/>
      <c r="AL32679" s="1"/>
      <c r="AN32679" s="1"/>
      <c r="AO32679" s="1"/>
      <c r="AR32679" s="1"/>
      <c r="BA32679" s="1"/>
      <c r="BD32679" s="1"/>
      <c r="BE32679" s="1"/>
      <c r="BG32679" s="1"/>
      <c r="BH32679" s="1"/>
      <c r="BI32679" s="1"/>
    </row>
    <row r="32680" spans="8:61" ht="20.100000000000001" customHeight="1" x14ac:dyDescent="0.2">
      <c r="H32680" s="1"/>
      <c r="K32680" s="1"/>
      <c r="L32680" s="1"/>
      <c r="AD32680" s="1"/>
      <c r="AF32680" s="1"/>
      <c r="AG32680" s="1"/>
      <c r="AH32680" s="1"/>
      <c r="AL32680" s="1"/>
      <c r="AN32680" s="1"/>
      <c r="AO32680" s="1"/>
      <c r="AR32680" s="1"/>
      <c r="BA32680" s="1"/>
      <c r="BD32680" s="1"/>
      <c r="BE32680" s="1"/>
      <c r="BG32680" s="1"/>
      <c r="BH32680" s="1"/>
      <c r="BI32680" s="1"/>
    </row>
    <row r="32681" spans="8:61" ht="20.100000000000001" customHeight="1" x14ac:dyDescent="0.2">
      <c r="H32681" s="1"/>
      <c r="K32681" s="1"/>
      <c r="L32681" s="1"/>
      <c r="AD32681" s="1"/>
      <c r="AF32681" s="1"/>
      <c r="AG32681" s="1"/>
      <c r="AH32681" s="1"/>
      <c r="AL32681" s="1"/>
      <c r="AN32681" s="1"/>
      <c r="AO32681" s="1"/>
      <c r="AR32681" s="1"/>
      <c r="BA32681" s="1"/>
      <c r="BD32681" s="1"/>
      <c r="BE32681" s="1"/>
      <c r="BG32681" s="1"/>
      <c r="BH32681" s="1"/>
      <c r="BI32681" s="1"/>
    </row>
    <row r="32682" spans="8:61" ht="20.100000000000001" customHeight="1" x14ac:dyDescent="0.2">
      <c r="H32682" s="1"/>
      <c r="K32682" s="1"/>
      <c r="L32682" s="1"/>
      <c r="AD32682" s="1"/>
      <c r="AF32682" s="1"/>
      <c r="AG32682" s="1"/>
      <c r="AH32682" s="1"/>
      <c r="AL32682" s="1"/>
      <c r="AN32682" s="1"/>
      <c r="AO32682" s="1"/>
      <c r="AR32682" s="1"/>
      <c r="BA32682" s="1"/>
      <c r="BD32682" s="1"/>
      <c r="BE32682" s="1"/>
      <c r="BG32682" s="1"/>
      <c r="BH32682" s="1"/>
      <c r="BI32682" s="1"/>
    </row>
    <row r="32683" spans="8:61" ht="20.100000000000001" customHeight="1" x14ac:dyDescent="0.2">
      <c r="H32683" s="1"/>
      <c r="K32683" s="1"/>
      <c r="L32683" s="1"/>
      <c r="AD32683" s="1"/>
      <c r="AF32683" s="1"/>
      <c r="AG32683" s="1"/>
      <c r="AH32683" s="1"/>
      <c r="AL32683" s="1"/>
      <c r="AN32683" s="1"/>
      <c r="AO32683" s="1"/>
      <c r="AR32683" s="1"/>
      <c r="BA32683" s="1"/>
      <c r="BD32683" s="1"/>
      <c r="BE32683" s="1"/>
      <c r="BG32683" s="1"/>
      <c r="BH32683" s="1"/>
      <c r="BI32683" s="1"/>
    </row>
    <row r="32684" spans="8:61" ht="20.100000000000001" customHeight="1" x14ac:dyDescent="0.2">
      <c r="H32684" s="1"/>
      <c r="K32684" s="1"/>
      <c r="L32684" s="1"/>
      <c r="AD32684" s="1"/>
      <c r="AF32684" s="1"/>
      <c r="AG32684" s="1"/>
      <c r="AH32684" s="1"/>
      <c r="AL32684" s="1"/>
      <c r="AN32684" s="1"/>
      <c r="AO32684" s="1"/>
      <c r="AR32684" s="1"/>
      <c r="BA32684" s="1"/>
      <c r="BD32684" s="1"/>
      <c r="BE32684" s="1"/>
      <c r="BG32684" s="1"/>
      <c r="BH32684" s="1"/>
      <c r="BI32684" s="1"/>
    </row>
    <row r="32685" spans="8:61" ht="20.100000000000001" customHeight="1" x14ac:dyDescent="0.2">
      <c r="H32685" s="1"/>
      <c r="K32685" s="1"/>
      <c r="L32685" s="1"/>
      <c r="AD32685" s="1"/>
      <c r="AF32685" s="1"/>
      <c r="AG32685" s="1"/>
      <c r="AH32685" s="1"/>
      <c r="AL32685" s="1"/>
      <c r="AN32685" s="1"/>
      <c r="AO32685" s="1"/>
      <c r="AR32685" s="1"/>
      <c r="BA32685" s="1"/>
      <c r="BD32685" s="1"/>
      <c r="BE32685" s="1"/>
      <c r="BG32685" s="1"/>
      <c r="BH32685" s="1"/>
      <c r="BI32685" s="1"/>
    </row>
    <row r="32686" spans="8:61" ht="20.100000000000001" customHeight="1" x14ac:dyDescent="0.2">
      <c r="H32686" s="1"/>
      <c r="K32686" s="1"/>
      <c r="L32686" s="1"/>
      <c r="AD32686" s="1"/>
      <c r="AF32686" s="1"/>
      <c r="AG32686" s="1"/>
      <c r="AH32686" s="1"/>
      <c r="AL32686" s="1"/>
      <c r="AN32686" s="1"/>
      <c r="AO32686" s="1"/>
      <c r="AR32686" s="1"/>
      <c r="BA32686" s="1"/>
      <c r="BD32686" s="1"/>
      <c r="BE32686" s="1"/>
      <c r="BG32686" s="1"/>
      <c r="BH32686" s="1"/>
      <c r="BI32686" s="1"/>
    </row>
    <row r="32687" spans="8:61" ht="20.100000000000001" customHeight="1" x14ac:dyDescent="0.2">
      <c r="H32687" s="1"/>
      <c r="K32687" s="1"/>
      <c r="L32687" s="1"/>
      <c r="AD32687" s="1"/>
      <c r="AF32687" s="1"/>
      <c r="AG32687" s="1"/>
      <c r="AH32687" s="1"/>
      <c r="AL32687" s="1"/>
      <c r="AN32687" s="1"/>
      <c r="AO32687" s="1"/>
      <c r="AR32687" s="1"/>
      <c r="BA32687" s="1"/>
      <c r="BD32687" s="1"/>
      <c r="BE32687" s="1"/>
      <c r="BG32687" s="1"/>
      <c r="BH32687" s="1"/>
      <c r="BI32687" s="1"/>
    </row>
    <row r="32688" spans="8:61" ht="20.100000000000001" customHeight="1" x14ac:dyDescent="0.2">
      <c r="H32688" s="1"/>
      <c r="K32688" s="1"/>
      <c r="L32688" s="1"/>
      <c r="AD32688" s="1"/>
      <c r="AF32688" s="1"/>
      <c r="AG32688" s="1"/>
      <c r="AH32688" s="1"/>
      <c r="AL32688" s="1"/>
      <c r="AN32688" s="1"/>
      <c r="AO32688" s="1"/>
      <c r="AR32688" s="1"/>
      <c r="BA32688" s="1"/>
      <c r="BD32688" s="1"/>
      <c r="BE32688" s="1"/>
      <c r="BG32688" s="1"/>
      <c r="BH32688" s="1"/>
      <c r="BI32688" s="1"/>
    </row>
    <row r="32689" spans="8:61" ht="20.100000000000001" customHeight="1" x14ac:dyDescent="0.2">
      <c r="H32689" s="1"/>
      <c r="K32689" s="1"/>
      <c r="L32689" s="1"/>
      <c r="AD32689" s="1"/>
      <c r="AF32689" s="1"/>
      <c r="AG32689" s="1"/>
      <c r="AH32689" s="1"/>
      <c r="AL32689" s="1"/>
      <c r="AN32689" s="1"/>
      <c r="AO32689" s="1"/>
      <c r="AR32689" s="1"/>
      <c r="BA32689" s="1"/>
      <c r="BD32689" s="1"/>
      <c r="BE32689" s="1"/>
      <c r="BG32689" s="1"/>
      <c r="BH32689" s="1"/>
      <c r="BI32689" s="1"/>
    </row>
    <row r="32690" spans="8:61" ht="20.100000000000001" customHeight="1" x14ac:dyDescent="0.2">
      <c r="H32690" s="1"/>
      <c r="K32690" s="1"/>
      <c r="L32690" s="1"/>
      <c r="AD32690" s="1"/>
      <c r="AF32690" s="1"/>
      <c r="AG32690" s="1"/>
      <c r="AH32690" s="1"/>
      <c r="AL32690" s="1"/>
      <c r="AN32690" s="1"/>
      <c r="AO32690" s="1"/>
      <c r="AR32690" s="1"/>
      <c r="BA32690" s="1"/>
      <c r="BD32690" s="1"/>
      <c r="BE32690" s="1"/>
      <c r="BG32690" s="1"/>
      <c r="BH32690" s="1"/>
      <c r="BI32690" s="1"/>
    </row>
    <row r="32691" spans="8:61" ht="20.100000000000001" customHeight="1" x14ac:dyDescent="0.2">
      <c r="H32691" s="1"/>
      <c r="K32691" s="1"/>
      <c r="L32691" s="1"/>
      <c r="AD32691" s="1"/>
      <c r="AF32691" s="1"/>
      <c r="AG32691" s="1"/>
      <c r="AH32691" s="1"/>
      <c r="AL32691" s="1"/>
      <c r="AN32691" s="1"/>
      <c r="AO32691" s="1"/>
      <c r="AR32691" s="1"/>
      <c r="BA32691" s="1"/>
      <c r="BD32691" s="1"/>
      <c r="BE32691" s="1"/>
      <c r="BG32691" s="1"/>
      <c r="BH32691" s="1"/>
      <c r="BI32691" s="1"/>
    </row>
    <row r="32692" spans="8:61" ht="20.100000000000001" customHeight="1" x14ac:dyDescent="0.2">
      <c r="H32692" s="1"/>
      <c r="K32692" s="1"/>
      <c r="L32692" s="1"/>
      <c r="AD32692" s="1"/>
      <c r="AF32692" s="1"/>
      <c r="AG32692" s="1"/>
      <c r="AH32692" s="1"/>
      <c r="AL32692" s="1"/>
      <c r="AN32692" s="1"/>
      <c r="AO32692" s="1"/>
      <c r="AR32692" s="1"/>
      <c r="BA32692" s="1"/>
      <c r="BD32692" s="1"/>
      <c r="BE32692" s="1"/>
      <c r="BG32692" s="1"/>
      <c r="BH32692" s="1"/>
      <c r="BI32692" s="1"/>
    </row>
    <row r="32693" spans="8:61" ht="20.100000000000001" customHeight="1" x14ac:dyDescent="0.2">
      <c r="H32693" s="1"/>
      <c r="K32693" s="1"/>
      <c r="L32693" s="1"/>
      <c r="AD32693" s="1"/>
      <c r="AF32693" s="1"/>
      <c r="AG32693" s="1"/>
      <c r="AH32693" s="1"/>
      <c r="AL32693" s="1"/>
      <c r="AN32693" s="1"/>
      <c r="AO32693" s="1"/>
      <c r="AR32693" s="1"/>
      <c r="BA32693" s="1"/>
      <c r="BD32693" s="1"/>
      <c r="BE32693" s="1"/>
      <c r="BG32693" s="1"/>
      <c r="BH32693" s="1"/>
      <c r="BI32693" s="1"/>
    </row>
    <row r="32694" spans="8:61" ht="20.100000000000001" customHeight="1" x14ac:dyDescent="0.2">
      <c r="H32694" s="1"/>
      <c r="K32694" s="1"/>
      <c r="L32694" s="1"/>
      <c r="AD32694" s="1"/>
      <c r="AF32694" s="1"/>
      <c r="AG32694" s="1"/>
      <c r="AH32694" s="1"/>
      <c r="AL32694" s="1"/>
      <c r="AN32694" s="1"/>
      <c r="AO32694" s="1"/>
      <c r="AR32694" s="1"/>
      <c r="BA32694" s="1"/>
      <c r="BD32694" s="1"/>
      <c r="BE32694" s="1"/>
      <c r="BG32694" s="1"/>
      <c r="BH32694" s="1"/>
      <c r="BI32694" s="1"/>
    </row>
    <row r="32695" spans="8:61" ht="20.100000000000001" customHeight="1" x14ac:dyDescent="0.2">
      <c r="H32695" s="1"/>
      <c r="K32695" s="1"/>
      <c r="L32695" s="1"/>
      <c r="AD32695" s="1"/>
      <c r="AF32695" s="1"/>
      <c r="AG32695" s="1"/>
      <c r="AH32695" s="1"/>
      <c r="AL32695" s="1"/>
      <c r="AN32695" s="1"/>
      <c r="AO32695" s="1"/>
      <c r="AR32695" s="1"/>
      <c r="BA32695" s="1"/>
      <c r="BD32695" s="1"/>
      <c r="BE32695" s="1"/>
      <c r="BG32695" s="1"/>
      <c r="BH32695" s="1"/>
      <c r="BI32695" s="1"/>
    </row>
    <row r="32696" spans="8:61" ht="20.100000000000001" customHeight="1" x14ac:dyDescent="0.2">
      <c r="H32696" s="1"/>
      <c r="K32696" s="1"/>
      <c r="L32696" s="1"/>
      <c r="AD32696" s="1"/>
      <c r="AF32696" s="1"/>
      <c r="AG32696" s="1"/>
      <c r="AH32696" s="1"/>
      <c r="AL32696" s="1"/>
      <c r="AN32696" s="1"/>
      <c r="AO32696" s="1"/>
      <c r="AR32696" s="1"/>
      <c r="BA32696" s="1"/>
      <c r="BD32696" s="1"/>
      <c r="BE32696" s="1"/>
      <c r="BG32696" s="1"/>
      <c r="BH32696" s="1"/>
      <c r="BI32696" s="1"/>
    </row>
    <row r="32697" spans="8:61" ht="20.100000000000001" customHeight="1" x14ac:dyDescent="0.2">
      <c r="H32697" s="1"/>
      <c r="K32697" s="1"/>
      <c r="L32697" s="1"/>
      <c r="AD32697" s="1"/>
      <c r="AF32697" s="1"/>
      <c r="AG32697" s="1"/>
      <c r="AH32697" s="1"/>
      <c r="AL32697" s="1"/>
      <c r="AN32697" s="1"/>
      <c r="AO32697" s="1"/>
      <c r="AR32697" s="1"/>
      <c r="BA32697" s="1"/>
      <c r="BD32697" s="1"/>
      <c r="BE32697" s="1"/>
      <c r="BG32697" s="1"/>
      <c r="BH32697" s="1"/>
      <c r="BI32697" s="1"/>
    </row>
    <row r="32698" spans="8:61" ht="20.100000000000001" customHeight="1" x14ac:dyDescent="0.2">
      <c r="H32698" s="1"/>
      <c r="K32698" s="1"/>
      <c r="L32698" s="1"/>
      <c r="AD32698" s="1"/>
      <c r="AF32698" s="1"/>
      <c r="AG32698" s="1"/>
      <c r="AH32698" s="1"/>
      <c r="AL32698" s="1"/>
      <c r="AN32698" s="1"/>
      <c r="AO32698" s="1"/>
      <c r="AR32698" s="1"/>
      <c r="BA32698" s="1"/>
      <c r="BD32698" s="1"/>
      <c r="BE32698" s="1"/>
      <c r="BG32698" s="1"/>
      <c r="BH32698" s="1"/>
      <c r="BI32698" s="1"/>
    </row>
    <row r="32699" spans="8:61" ht="20.100000000000001" customHeight="1" x14ac:dyDescent="0.2">
      <c r="H32699" s="1"/>
      <c r="K32699" s="1"/>
      <c r="L32699" s="1"/>
      <c r="AD32699" s="1"/>
      <c r="AF32699" s="1"/>
      <c r="AG32699" s="1"/>
      <c r="AH32699" s="1"/>
      <c r="AL32699" s="1"/>
      <c r="AN32699" s="1"/>
      <c r="AO32699" s="1"/>
      <c r="AR32699" s="1"/>
      <c r="BA32699" s="1"/>
      <c r="BD32699" s="1"/>
      <c r="BE32699" s="1"/>
      <c r="BG32699" s="1"/>
      <c r="BH32699" s="1"/>
      <c r="BI32699" s="1"/>
    </row>
    <row r="32700" spans="8:61" ht="20.100000000000001" customHeight="1" x14ac:dyDescent="0.2">
      <c r="H32700" s="1"/>
      <c r="K32700" s="1"/>
      <c r="L32700" s="1"/>
      <c r="AD32700" s="1"/>
      <c r="AF32700" s="1"/>
      <c r="AG32700" s="1"/>
      <c r="AH32700" s="1"/>
      <c r="AL32700" s="1"/>
      <c r="AN32700" s="1"/>
      <c r="AO32700" s="1"/>
      <c r="AR32700" s="1"/>
      <c r="BA32700" s="1"/>
      <c r="BD32700" s="1"/>
      <c r="BE32700" s="1"/>
      <c r="BG32700" s="1"/>
      <c r="BH32700" s="1"/>
      <c r="BI32700" s="1"/>
    </row>
    <row r="32701" spans="8:61" ht="20.100000000000001" customHeight="1" x14ac:dyDescent="0.2">
      <c r="H32701" s="1"/>
      <c r="K32701" s="1"/>
      <c r="L32701" s="1"/>
      <c r="AD32701" s="1"/>
      <c r="AF32701" s="1"/>
      <c r="AG32701" s="1"/>
      <c r="AH32701" s="1"/>
      <c r="AL32701" s="1"/>
      <c r="AN32701" s="1"/>
      <c r="AO32701" s="1"/>
      <c r="AR32701" s="1"/>
      <c r="BA32701" s="1"/>
      <c r="BD32701" s="1"/>
      <c r="BE32701" s="1"/>
      <c r="BG32701" s="1"/>
      <c r="BH32701" s="1"/>
      <c r="BI32701" s="1"/>
    </row>
    <row r="32702" spans="8:61" ht="20.100000000000001" customHeight="1" x14ac:dyDescent="0.2">
      <c r="H32702" s="1"/>
      <c r="K32702" s="1"/>
      <c r="L32702" s="1"/>
      <c r="AD32702" s="1"/>
      <c r="AF32702" s="1"/>
      <c r="AG32702" s="1"/>
      <c r="AH32702" s="1"/>
      <c r="AL32702" s="1"/>
      <c r="AN32702" s="1"/>
      <c r="AO32702" s="1"/>
      <c r="AR32702" s="1"/>
      <c r="BA32702" s="1"/>
      <c r="BD32702" s="1"/>
      <c r="BE32702" s="1"/>
      <c r="BG32702" s="1"/>
      <c r="BH32702" s="1"/>
      <c r="BI32702" s="1"/>
    </row>
    <row r="32703" spans="8:61" ht="20.100000000000001" customHeight="1" x14ac:dyDescent="0.2">
      <c r="H32703" s="1"/>
      <c r="K32703" s="1"/>
      <c r="L32703" s="1"/>
      <c r="AD32703" s="1"/>
      <c r="AF32703" s="1"/>
      <c r="AG32703" s="1"/>
      <c r="AH32703" s="1"/>
      <c r="AL32703" s="1"/>
      <c r="AN32703" s="1"/>
      <c r="AO32703" s="1"/>
      <c r="AR32703" s="1"/>
      <c r="BA32703" s="1"/>
      <c r="BD32703" s="1"/>
      <c r="BE32703" s="1"/>
      <c r="BG32703" s="1"/>
      <c r="BH32703" s="1"/>
      <c r="BI32703" s="1"/>
    </row>
    <row r="32704" spans="8:61" ht="20.100000000000001" customHeight="1" x14ac:dyDescent="0.2">
      <c r="H32704" s="1"/>
      <c r="K32704" s="1"/>
      <c r="L32704" s="1"/>
      <c r="AD32704" s="1"/>
      <c r="AF32704" s="1"/>
      <c r="AG32704" s="1"/>
      <c r="AH32704" s="1"/>
      <c r="AL32704" s="1"/>
      <c r="AN32704" s="1"/>
      <c r="AO32704" s="1"/>
      <c r="AR32704" s="1"/>
      <c r="BA32704" s="1"/>
      <c r="BD32704" s="1"/>
      <c r="BE32704" s="1"/>
      <c r="BG32704" s="1"/>
      <c r="BH32704" s="1"/>
      <c r="BI32704" s="1"/>
    </row>
    <row r="32705" spans="8:61" ht="20.100000000000001" customHeight="1" x14ac:dyDescent="0.2">
      <c r="H32705" s="1"/>
      <c r="K32705" s="1"/>
      <c r="L32705" s="1"/>
      <c r="AD32705" s="1"/>
      <c r="AF32705" s="1"/>
      <c r="AG32705" s="1"/>
      <c r="AH32705" s="1"/>
      <c r="AL32705" s="1"/>
      <c r="AN32705" s="1"/>
      <c r="AO32705" s="1"/>
      <c r="AR32705" s="1"/>
      <c r="BA32705" s="1"/>
      <c r="BD32705" s="1"/>
      <c r="BE32705" s="1"/>
      <c r="BG32705" s="1"/>
      <c r="BH32705" s="1"/>
      <c r="BI32705" s="1"/>
    </row>
    <row r="32706" spans="8:61" ht="20.100000000000001" customHeight="1" x14ac:dyDescent="0.2">
      <c r="H32706" s="1"/>
      <c r="K32706" s="1"/>
      <c r="L32706" s="1"/>
      <c r="AD32706" s="1"/>
      <c r="AF32706" s="1"/>
      <c r="AG32706" s="1"/>
      <c r="AH32706" s="1"/>
      <c r="AL32706" s="1"/>
      <c r="AN32706" s="1"/>
      <c r="AO32706" s="1"/>
      <c r="AR32706" s="1"/>
      <c r="BA32706" s="1"/>
      <c r="BD32706" s="1"/>
      <c r="BE32706" s="1"/>
      <c r="BG32706" s="1"/>
      <c r="BH32706" s="1"/>
      <c r="BI32706" s="1"/>
    </row>
    <row r="32707" spans="8:61" ht="20.100000000000001" customHeight="1" x14ac:dyDescent="0.2">
      <c r="H32707" s="1"/>
      <c r="K32707" s="1"/>
      <c r="L32707" s="1"/>
      <c r="AD32707" s="1"/>
      <c r="AF32707" s="1"/>
      <c r="AG32707" s="1"/>
      <c r="AH32707" s="1"/>
      <c r="AL32707" s="1"/>
      <c r="AN32707" s="1"/>
      <c r="AO32707" s="1"/>
      <c r="AR32707" s="1"/>
      <c r="BA32707" s="1"/>
      <c r="BD32707" s="1"/>
      <c r="BE32707" s="1"/>
      <c r="BG32707" s="1"/>
      <c r="BH32707" s="1"/>
      <c r="BI32707" s="1"/>
    </row>
    <row r="32708" spans="8:61" ht="20.100000000000001" customHeight="1" x14ac:dyDescent="0.2">
      <c r="H32708" s="1"/>
      <c r="K32708" s="1"/>
      <c r="L32708" s="1"/>
      <c r="AD32708" s="1"/>
      <c r="AF32708" s="1"/>
      <c r="AG32708" s="1"/>
      <c r="AH32708" s="1"/>
      <c r="AL32708" s="1"/>
      <c r="AN32708" s="1"/>
      <c r="AO32708" s="1"/>
      <c r="AR32708" s="1"/>
      <c r="BA32708" s="1"/>
      <c r="BD32708" s="1"/>
      <c r="BE32708" s="1"/>
      <c r="BG32708" s="1"/>
      <c r="BH32708" s="1"/>
      <c r="BI32708" s="1"/>
    </row>
    <row r="32709" spans="8:61" ht="20.100000000000001" customHeight="1" x14ac:dyDescent="0.2">
      <c r="H32709" s="1"/>
      <c r="K32709" s="1"/>
      <c r="L32709" s="1"/>
      <c r="AD32709" s="1"/>
      <c r="AF32709" s="1"/>
      <c r="AG32709" s="1"/>
      <c r="AH32709" s="1"/>
      <c r="AL32709" s="1"/>
      <c r="AN32709" s="1"/>
      <c r="AO32709" s="1"/>
      <c r="AR32709" s="1"/>
      <c r="BA32709" s="1"/>
      <c r="BD32709" s="1"/>
      <c r="BE32709" s="1"/>
      <c r="BG32709" s="1"/>
      <c r="BH32709" s="1"/>
      <c r="BI32709" s="1"/>
    </row>
    <row r="32710" spans="8:61" ht="20.100000000000001" customHeight="1" x14ac:dyDescent="0.2">
      <c r="H32710" s="1"/>
      <c r="K32710" s="1"/>
      <c r="L32710" s="1"/>
      <c r="AD32710" s="1"/>
      <c r="AF32710" s="1"/>
      <c r="AG32710" s="1"/>
      <c r="AH32710" s="1"/>
      <c r="AL32710" s="1"/>
      <c r="AN32710" s="1"/>
      <c r="AO32710" s="1"/>
      <c r="AR32710" s="1"/>
      <c r="BA32710" s="1"/>
      <c r="BD32710" s="1"/>
      <c r="BE32710" s="1"/>
      <c r="BG32710" s="1"/>
      <c r="BH32710" s="1"/>
      <c r="BI32710" s="1"/>
    </row>
    <row r="32711" spans="8:61" ht="20.100000000000001" customHeight="1" x14ac:dyDescent="0.2">
      <c r="H32711" s="1"/>
      <c r="K32711" s="1"/>
      <c r="L32711" s="1"/>
      <c r="AD32711" s="1"/>
      <c r="AF32711" s="1"/>
      <c r="AG32711" s="1"/>
      <c r="AH32711" s="1"/>
      <c r="AL32711" s="1"/>
      <c r="AN32711" s="1"/>
      <c r="AO32711" s="1"/>
      <c r="AR32711" s="1"/>
      <c r="BA32711" s="1"/>
      <c r="BD32711" s="1"/>
      <c r="BE32711" s="1"/>
      <c r="BG32711" s="1"/>
      <c r="BH32711" s="1"/>
      <c r="BI32711" s="1"/>
    </row>
    <row r="32712" spans="8:61" ht="20.100000000000001" customHeight="1" x14ac:dyDescent="0.2">
      <c r="H32712" s="1"/>
      <c r="K32712" s="1"/>
      <c r="L32712" s="1"/>
      <c r="AD32712" s="1"/>
      <c r="AF32712" s="1"/>
      <c r="AG32712" s="1"/>
      <c r="AH32712" s="1"/>
      <c r="AL32712" s="1"/>
      <c r="AN32712" s="1"/>
      <c r="AO32712" s="1"/>
      <c r="AR32712" s="1"/>
      <c r="BA32712" s="1"/>
      <c r="BD32712" s="1"/>
      <c r="BE32712" s="1"/>
      <c r="BG32712" s="1"/>
      <c r="BH32712" s="1"/>
      <c r="BI32712" s="1"/>
    </row>
    <row r="32713" spans="8:61" ht="20.100000000000001" customHeight="1" x14ac:dyDescent="0.2">
      <c r="H32713" s="1"/>
      <c r="K32713" s="1"/>
      <c r="L32713" s="1"/>
      <c r="AD32713" s="1"/>
      <c r="AF32713" s="1"/>
      <c r="AG32713" s="1"/>
      <c r="AH32713" s="1"/>
      <c r="AL32713" s="1"/>
      <c r="AN32713" s="1"/>
      <c r="AO32713" s="1"/>
      <c r="AR32713" s="1"/>
      <c r="BA32713" s="1"/>
      <c r="BD32713" s="1"/>
      <c r="BE32713" s="1"/>
      <c r="BG32713" s="1"/>
      <c r="BH32713" s="1"/>
      <c r="BI32713" s="1"/>
    </row>
    <row r="32714" spans="8:61" ht="20.100000000000001" customHeight="1" x14ac:dyDescent="0.2">
      <c r="H32714" s="1"/>
      <c r="K32714" s="1"/>
      <c r="L32714" s="1"/>
      <c r="AD32714" s="1"/>
      <c r="AF32714" s="1"/>
      <c r="AG32714" s="1"/>
      <c r="AH32714" s="1"/>
      <c r="AL32714" s="1"/>
      <c r="AN32714" s="1"/>
      <c r="AO32714" s="1"/>
      <c r="AR32714" s="1"/>
      <c r="BA32714" s="1"/>
      <c r="BD32714" s="1"/>
      <c r="BE32714" s="1"/>
      <c r="BG32714" s="1"/>
      <c r="BH32714" s="1"/>
      <c r="BI32714" s="1"/>
    </row>
    <row r="32715" spans="8:61" ht="20.100000000000001" customHeight="1" x14ac:dyDescent="0.2">
      <c r="H32715" s="1"/>
      <c r="K32715" s="1"/>
      <c r="L32715" s="1"/>
      <c r="AD32715" s="1"/>
      <c r="AF32715" s="1"/>
      <c r="AG32715" s="1"/>
      <c r="AH32715" s="1"/>
      <c r="AL32715" s="1"/>
      <c r="AN32715" s="1"/>
      <c r="AO32715" s="1"/>
      <c r="AR32715" s="1"/>
      <c r="BA32715" s="1"/>
      <c r="BD32715" s="1"/>
      <c r="BE32715" s="1"/>
      <c r="BG32715" s="1"/>
      <c r="BH32715" s="1"/>
      <c r="BI32715" s="1"/>
    </row>
    <row r="32716" spans="8:61" ht="20.100000000000001" customHeight="1" x14ac:dyDescent="0.2">
      <c r="H32716" s="1"/>
      <c r="K32716" s="1"/>
      <c r="L32716" s="1"/>
      <c r="AD32716" s="1"/>
      <c r="AF32716" s="1"/>
      <c r="AG32716" s="1"/>
      <c r="AH32716" s="1"/>
      <c r="AL32716" s="1"/>
      <c r="AN32716" s="1"/>
      <c r="AO32716" s="1"/>
      <c r="AR32716" s="1"/>
      <c r="BA32716" s="1"/>
      <c r="BD32716" s="1"/>
      <c r="BE32716" s="1"/>
      <c r="BG32716" s="1"/>
      <c r="BH32716" s="1"/>
      <c r="BI32716" s="1"/>
    </row>
    <row r="32717" spans="8:61" ht="20.100000000000001" customHeight="1" x14ac:dyDescent="0.2">
      <c r="H32717" s="1"/>
      <c r="K32717" s="1"/>
      <c r="L32717" s="1"/>
      <c r="AD32717" s="1"/>
      <c r="AF32717" s="1"/>
      <c r="AG32717" s="1"/>
      <c r="AH32717" s="1"/>
      <c r="AL32717" s="1"/>
      <c r="AN32717" s="1"/>
      <c r="AO32717" s="1"/>
      <c r="AR32717" s="1"/>
      <c r="BA32717" s="1"/>
      <c r="BD32717" s="1"/>
      <c r="BE32717" s="1"/>
      <c r="BG32717" s="1"/>
      <c r="BH32717" s="1"/>
      <c r="BI32717" s="1"/>
    </row>
    <row r="32718" spans="8:61" ht="20.100000000000001" customHeight="1" x14ac:dyDescent="0.2">
      <c r="H32718" s="1"/>
      <c r="K32718" s="1"/>
      <c r="L32718" s="1"/>
      <c r="AD32718" s="1"/>
      <c r="AF32718" s="1"/>
      <c r="AG32718" s="1"/>
      <c r="AH32718" s="1"/>
      <c r="AL32718" s="1"/>
      <c r="AN32718" s="1"/>
      <c r="AO32718" s="1"/>
      <c r="AR32718" s="1"/>
      <c r="BA32718" s="1"/>
      <c r="BD32718" s="1"/>
      <c r="BE32718" s="1"/>
      <c r="BG32718" s="1"/>
      <c r="BH32718" s="1"/>
      <c r="BI32718" s="1"/>
    </row>
    <row r="32719" spans="8:61" ht="20.100000000000001" customHeight="1" x14ac:dyDescent="0.2">
      <c r="H32719" s="1"/>
      <c r="K32719" s="1"/>
      <c r="L32719" s="1"/>
      <c r="AD32719" s="1"/>
      <c r="AF32719" s="1"/>
      <c r="AG32719" s="1"/>
      <c r="AH32719" s="1"/>
      <c r="AL32719" s="1"/>
      <c r="AN32719" s="1"/>
      <c r="AO32719" s="1"/>
      <c r="AR32719" s="1"/>
      <c r="BA32719" s="1"/>
      <c r="BD32719" s="1"/>
      <c r="BE32719" s="1"/>
      <c r="BG32719" s="1"/>
      <c r="BH32719" s="1"/>
      <c r="BI32719" s="1"/>
    </row>
    <row r="32720" spans="8:61" ht="20.100000000000001" customHeight="1" x14ac:dyDescent="0.2">
      <c r="H32720" s="1"/>
      <c r="K32720" s="1"/>
      <c r="L32720" s="1"/>
      <c r="AD32720" s="1"/>
      <c r="AF32720" s="1"/>
      <c r="AG32720" s="1"/>
      <c r="AH32720" s="1"/>
      <c r="AL32720" s="1"/>
      <c r="AN32720" s="1"/>
      <c r="AO32720" s="1"/>
      <c r="AR32720" s="1"/>
      <c r="BA32720" s="1"/>
      <c r="BD32720" s="1"/>
      <c r="BE32720" s="1"/>
      <c r="BG32720" s="1"/>
      <c r="BH32720" s="1"/>
      <c r="BI32720" s="1"/>
    </row>
    <row r="32721" spans="8:61" ht="20.100000000000001" customHeight="1" x14ac:dyDescent="0.2">
      <c r="H32721" s="1"/>
      <c r="K32721" s="1"/>
      <c r="L32721" s="1"/>
      <c r="AD32721" s="1"/>
      <c r="AF32721" s="1"/>
      <c r="AG32721" s="1"/>
      <c r="AH32721" s="1"/>
      <c r="AL32721" s="1"/>
      <c r="AN32721" s="1"/>
      <c r="AO32721" s="1"/>
      <c r="AR32721" s="1"/>
      <c r="BA32721" s="1"/>
      <c r="BD32721" s="1"/>
      <c r="BE32721" s="1"/>
      <c r="BG32721" s="1"/>
      <c r="BH32721" s="1"/>
      <c r="BI32721" s="1"/>
    </row>
    <row r="32722" spans="8:61" ht="20.100000000000001" customHeight="1" x14ac:dyDescent="0.2">
      <c r="H32722" s="1"/>
      <c r="K32722" s="1"/>
      <c r="L32722" s="1"/>
      <c r="AD32722" s="1"/>
      <c r="AF32722" s="1"/>
      <c r="AG32722" s="1"/>
      <c r="AH32722" s="1"/>
      <c r="AL32722" s="1"/>
      <c r="AN32722" s="1"/>
      <c r="AO32722" s="1"/>
      <c r="AR32722" s="1"/>
      <c r="BA32722" s="1"/>
      <c r="BD32722" s="1"/>
      <c r="BE32722" s="1"/>
      <c r="BG32722" s="1"/>
      <c r="BH32722" s="1"/>
      <c r="BI32722" s="1"/>
    </row>
    <row r="32723" spans="8:61" ht="20.100000000000001" customHeight="1" x14ac:dyDescent="0.2">
      <c r="H32723" s="1"/>
      <c r="K32723" s="1"/>
      <c r="L32723" s="1"/>
      <c r="AD32723" s="1"/>
      <c r="AF32723" s="1"/>
      <c r="AG32723" s="1"/>
      <c r="AH32723" s="1"/>
      <c r="AL32723" s="1"/>
      <c r="AN32723" s="1"/>
      <c r="AO32723" s="1"/>
      <c r="AR32723" s="1"/>
      <c r="BA32723" s="1"/>
      <c r="BD32723" s="1"/>
      <c r="BE32723" s="1"/>
      <c r="BG32723" s="1"/>
      <c r="BH32723" s="1"/>
      <c r="BI32723" s="1"/>
    </row>
    <row r="32724" spans="8:61" ht="20.100000000000001" customHeight="1" x14ac:dyDescent="0.2">
      <c r="H32724" s="1"/>
      <c r="K32724" s="1"/>
      <c r="L32724" s="1"/>
      <c r="AD32724" s="1"/>
      <c r="AF32724" s="1"/>
      <c r="AG32724" s="1"/>
      <c r="AH32724" s="1"/>
      <c r="AL32724" s="1"/>
      <c r="AN32724" s="1"/>
      <c r="AO32724" s="1"/>
      <c r="AR32724" s="1"/>
      <c r="BA32724" s="1"/>
      <c r="BD32724" s="1"/>
      <c r="BE32724" s="1"/>
      <c r="BG32724" s="1"/>
      <c r="BH32724" s="1"/>
      <c r="BI32724" s="1"/>
    </row>
    <row r="32725" spans="8:61" ht="20.100000000000001" customHeight="1" x14ac:dyDescent="0.2">
      <c r="H32725" s="1"/>
      <c r="K32725" s="1"/>
      <c r="L32725" s="1"/>
      <c r="AD32725" s="1"/>
      <c r="AF32725" s="1"/>
      <c r="AG32725" s="1"/>
      <c r="AH32725" s="1"/>
      <c r="AL32725" s="1"/>
      <c r="AN32725" s="1"/>
      <c r="AO32725" s="1"/>
      <c r="AR32725" s="1"/>
      <c r="BA32725" s="1"/>
      <c r="BD32725" s="1"/>
      <c r="BE32725" s="1"/>
      <c r="BG32725" s="1"/>
      <c r="BH32725" s="1"/>
      <c r="BI32725" s="1"/>
    </row>
    <row r="32726" spans="8:61" ht="20.100000000000001" customHeight="1" x14ac:dyDescent="0.2">
      <c r="H32726" s="1"/>
      <c r="K32726" s="1"/>
      <c r="L32726" s="1"/>
      <c r="AD32726" s="1"/>
      <c r="AF32726" s="1"/>
      <c r="AG32726" s="1"/>
      <c r="AH32726" s="1"/>
      <c r="AL32726" s="1"/>
      <c r="AN32726" s="1"/>
      <c r="AO32726" s="1"/>
      <c r="AR32726" s="1"/>
      <c r="BA32726" s="1"/>
      <c r="BD32726" s="1"/>
      <c r="BE32726" s="1"/>
      <c r="BG32726" s="1"/>
      <c r="BH32726" s="1"/>
      <c r="BI32726" s="1"/>
    </row>
    <row r="32727" spans="8:61" ht="20.100000000000001" customHeight="1" x14ac:dyDescent="0.2">
      <c r="H32727" s="1"/>
      <c r="K32727" s="1"/>
      <c r="L32727" s="1"/>
      <c r="AD32727" s="1"/>
      <c r="AF32727" s="1"/>
      <c r="AG32727" s="1"/>
      <c r="AH32727" s="1"/>
      <c r="AL32727" s="1"/>
      <c r="AN32727" s="1"/>
      <c r="AO32727" s="1"/>
      <c r="AR32727" s="1"/>
      <c r="BA32727" s="1"/>
      <c r="BD32727" s="1"/>
      <c r="BE32727" s="1"/>
      <c r="BG32727" s="1"/>
      <c r="BH32727" s="1"/>
      <c r="BI32727" s="1"/>
    </row>
    <row r="32728" spans="8:61" ht="20.100000000000001" customHeight="1" x14ac:dyDescent="0.2">
      <c r="H32728" s="1"/>
      <c r="K32728" s="1"/>
      <c r="L32728" s="1"/>
      <c r="AD32728" s="1"/>
      <c r="AF32728" s="1"/>
      <c r="AG32728" s="1"/>
      <c r="AH32728" s="1"/>
      <c r="AL32728" s="1"/>
      <c r="AN32728" s="1"/>
      <c r="AO32728" s="1"/>
      <c r="AR32728" s="1"/>
      <c r="BA32728" s="1"/>
      <c r="BD32728" s="1"/>
      <c r="BE32728" s="1"/>
      <c r="BG32728" s="1"/>
      <c r="BH32728" s="1"/>
      <c r="BI32728" s="1"/>
    </row>
    <row r="32729" spans="8:61" ht="20.100000000000001" customHeight="1" x14ac:dyDescent="0.2">
      <c r="H32729" s="1"/>
      <c r="K32729" s="1"/>
      <c r="L32729" s="1"/>
      <c r="AD32729" s="1"/>
      <c r="AF32729" s="1"/>
      <c r="AG32729" s="1"/>
      <c r="AH32729" s="1"/>
      <c r="AL32729" s="1"/>
      <c r="AN32729" s="1"/>
      <c r="AO32729" s="1"/>
      <c r="AR32729" s="1"/>
      <c r="BA32729" s="1"/>
      <c r="BD32729" s="1"/>
      <c r="BE32729" s="1"/>
      <c r="BG32729" s="1"/>
      <c r="BH32729" s="1"/>
      <c r="BI32729" s="1"/>
    </row>
    <row r="32730" spans="8:61" ht="20.100000000000001" customHeight="1" x14ac:dyDescent="0.2">
      <c r="H32730" s="1"/>
      <c r="K32730" s="1"/>
      <c r="L32730" s="1"/>
      <c r="AD32730" s="1"/>
      <c r="AF32730" s="1"/>
      <c r="AG32730" s="1"/>
      <c r="AH32730" s="1"/>
      <c r="AL32730" s="1"/>
      <c r="AN32730" s="1"/>
      <c r="AO32730" s="1"/>
      <c r="AR32730" s="1"/>
      <c r="BA32730" s="1"/>
      <c r="BD32730" s="1"/>
      <c r="BE32730" s="1"/>
      <c r="BG32730" s="1"/>
      <c r="BH32730" s="1"/>
      <c r="BI32730" s="1"/>
    </row>
    <row r="32731" spans="8:61" ht="20.100000000000001" customHeight="1" x14ac:dyDescent="0.2">
      <c r="H32731" s="1"/>
      <c r="K32731" s="1"/>
      <c r="L32731" s="1"/>
      <c r="AD32731" s="1"/>
      <c r="AF32731" s="1"/>
      <c r="AG32731" s="1"/>
      <c r="AH32731" s="1"/>
      <c r="AL32731" s="1"/>
      <c r="AN32731" s="1"/>
      <c r="AO32731" s="1"/>
      <c r="AR32731" s="1"/>
      <c r="BA32731" s="1"/>
      <c r="BD32731" s="1"/>
      <c r="BE32731" s="1"/>
      <c r="BG32731" s="1"/>
      <c r="BH32731" s="1"/>
      <c r="BI32731" s="1"/>
    </row>
    <row r="32732" spans="8:61" ht="20.100000000000001" customHeight="1" x14ac:dyDescent="0.2">
      <c r="H32732" s="1"/>
      <c r="K32732" s="1"/>
      <c r="L32732" s="1"/>
      <c r="AD32732" s="1"/>
      <c r="AF32732" s="1"/>
      <c r="AG32732" s="1"/>
      <c r="AH32732" s="1"/>
      <c r="AL32732" s="1"/>
      <c r="AN32732" s="1"/>
      <c r="AO32732" s="1"/>
      <c r="AR32732" s="1"/>
      <c r="BA32732" s="1"/>
      <c r="BD32732" s="1"/>
      <c r="BE32732" s="1"/>
      <c r="BG32732" s="1"/>
      <c r="BH32732" s="1"/>
      <c r="BI32732" s="1"/>
    </row>
    <row r="32733" spans="8:61" ht="20.100000000000001" customHeight="1" x14ac:dyDescent="0.2">
      <c r="H32733" s="1"/>
      <c r="K32733" s="1"/>
      <c r="L32733" s="1"/>
      <c r="AD32733" s="1"/>
      <c r="AF32733" s="1"/>
      <c r="AG32733" s="1"/>
      <c r="AH32733" s="1"/>
      <c r="AL32733" s="1"/>
      <c r="AN32733" s="1"/>
      <c r="AO32733" s="1"/>
      <c r="AR32733" s="1"/>
      <c r="BA32733" s="1"/>
      <c r="BD32733" s="1"/>
      <c r="BE32733" s="1"/>
      <c r="BG32733" s="1"/>
      <c r="BH32733" s="1"/>
      <c r="BI32733" s="1"/>
    </row>
    <row r="32734" spans="8:61" ht="20.100000000000001" customHeight="1" x14ac:dyDescent="0.2">
      <c r="H32734" s="1"/>
      <c r="K32734" s="1"/>
      <c r="L32734" s="1"/>
      <c r="AD32734" s="1"/>
      <c r="AF32734" s="1"/>
      <c r="AG32734" s="1"/>
      <c r="AH32734" s="1"/>
      <c r="AL32734" s="1"/>
      <c r="AN32734" s="1"/>
      <c r="AO32734" s="1"/>
      <c r="AR32734" s="1"/>
      <c r="BA32734" s="1"/>
      <c r="BD32734" s="1"/>
      <c r="BE32734" s="1"/>
      <c r="BG32734" s="1"/>
      <c r="BH32734" s="1"/>
      <c r="BI32734" s="1"/>
    </row>
    <row r="32735" spans="8:61" ht="20.100000000000001" customHeight="1" x14ac:dyDescent="0.2">
      <c r="H32735" s="1"/>
      <c r="K32735" s="1"/>
      <c r="L32735" s="1"/>
      <c r="AD32735" s="1"/>
      <c r="AF32735" s="1"/>
      <c r="AG32735" s="1"/>
      <c r="AH32735" s="1"/>
      <c r="AL32735" s="1"/>
      <c r="AN32735" s="1"/>
      <c r="AO32735" s="1"/>
      <c r="AR32735" s="1"/>
      <c r="BA32735" s="1"/>
      <c r="BD32735" s="1"/>
      <c r="BE32735" s="1"/>
      <c r="BG32735" s="1"/>
      <c r="BH32735" s="1"/>
      <c r="BI32735" s="1"/>
    </row>
    <row r="32736" spans="8:61" ht="20.100000000000001" customHeight="1" x14ac:dyDescent="0.2">
      <c r="H32736" s="1"/>
      <c r="K32736" s="1"/>
      <c r="L32736" s="1"/>
      <c r="AD32736" s="1"/>
      <c r="AF32736" s="1"/>
      <c r="AG32736" s="1"/>
      <c r="AH32736" s="1"/>
      <c r="AL32736" s="1"/>
      <c r="AN32736" s="1"/>
      <c r="AO32736" s="1"/>
      <c r="AR32736" s="1"/>
      <c r="BA32736" s="1"/>
      <c r="BD32736" s="1"/>
      <c r="BE32736" s="1"/>
      <c r="BG32736" s="1"/>
      <c r="BH32736" s="1"/>
      <c r="BI32736" s="1"/>
    </row>
    <row r="32737" spans="8:61" ht="20.100000000000001" customHeight="1" x14ac:dyDescent="0.2">
      <c r="H32737" s="1"/>
      <c r="K32737" s="1"/>
      <c r="L32737" s="1"/>
      <c r="AD32737" s="1"/>
      <c r="AF32737" s="1"/>
      <c r="AG32737" s="1"/>
      <c r="AH32737" s="1"/>
      <c r="AL32737" s="1"/>
      <c r="AN32737" s="1"/>
      <c r="AO32737" s="1"/>
      <c r="AR32737" s="1"/>
      <c r="BA32737" s="1"/>
      <c r="BD32737" s="1"/>
      <c r="BE32737" s="1"/>
      <c r="BG32737" s="1"/>
      <c r="BH32737" s="1"/>
      <c r="BI32737" s="1"/>
    </row>
    <row r="32738" spans="8:61" ht="20.100000000000001" customHeight="1" x14ac:dyDescent="0.2">
      <c r="H32738" s="1"/>
      <c r="K32738" s="1"/>
      <c r="L32738" s="1"/>
      <c r="AD32738" s="1"/>
      <c r="AF32738" s="1"/>
      <c r="AG32738" s="1"/>
      <c r="AH32738" s="1"/>
      <c r="AL32738" s="1"/>
      <c r="AN32738" s="1"/>
      <c r="AO32738" s="1"/>
      <c r="AR32738" s="1"/>
      <c r="BA32738" s="1"/>
      <c r="BD32738" s="1"/>
      <c r="BE32738" s="1"/>
      <c r="BG32738" s="1"/>
      <c r="BH32738" s="1"/>
      <c r="BI32738" s="1"/>
    </row>
    <row r="32739" spans="8:61" ht="20.100000000000001" customHeight="1" x14ac:dyDescent="0.2">
      <c r="H32739" s="1"/>
      <c r="K32739" s="1"/>
      <c r="L32739" s="1"/>
      <c r="AD32739" s="1"/>
      <c r="AF32739" s="1"/>
      <c r="AG32739" s="1"/>
      <c r="AH32739" s="1"/>
      <c r="AL32739" s="1"/>
      <c r="AN32739" s="1"/>
      <c r="AO32739" s="1"/>
      <c r="AR32739" s="1"/>
      <c r="BA32739" s="1"/>
      <c r="BD32739" s="1"/>
      <c r="BE32739" s="1"/>
      <c r="BG32739" s="1"/>
      <c r="BH32739" s="1"/>
      <c r="BI32739" s="1"/>
    </row>
    <row r="32740" spans="8:61" ht="20.100000000000001" customHeight="1" x14ac:dyDescent="0.2">
      <c r="H32740" s="1"/>
      <c r="K32740" s="1"/>
      <c r="L32740" s="1"/>
      <c r="AD32740" s="1"/>
      <c r="AF32740" s="1"/>
      <c r="AG32740" s="1"/>
      <c r="AH32740" s="1"/>
      <c r="AL32740" s="1"/>
      <c r="AN32740" s="1"/>
      <c r="AO32740" s="1"/>
      <c r="AR32740" s="1"/>
      <c r="BA32740" s="1"/>
      <c r="BD32740" s="1"/>
      <c r="BE32740" s="1"/>
      <c r="BG32740" s="1"/>
      <c r="BH32740" s="1"/>
      <c r="BI32740" s="1"/>
    </row>
    <row r="32741" spans="8:61" ht="20.100000000000001" customHeight="1" x14ac:dyDescent="0.2">
      <c r="H32741" s="1"/>
      <c r="K32741" s="1"/>
      <c r="L32741" s="1"/>
      <c r="AD32741" s="1"/>
      <c r="AF32741" s="1"/>
      <c r="AG32741" s="1"/>
      <c r="AH32741" s="1"/>
      <c r="AL32741" s="1"/>
      <c r="AN32741" s="1"/>
      <c r="AO32741" s="1"/>
      <c r="AR32741" s="1"/>
      <c r="BA32741" s="1"/>
      <c r="BD32741" s="1"/>
      <c r="BE32741" s="1"/>
      <c r="BG32741" s="1"/>
      <c r="BH32741" s="1"/>
      <c r="BI32741" s="1"/>
    </row>
    <row r="32742" spans="8:61" ht="20.100000000000001" customHeight="1" x14ac:dyDescent="0.2">
      <c r="H32742" s="1"/>
      <c r="K32742" s="1"/>
      <c r="L32742" s="1"/>
      <c r="AD32742" s="1"/>
      <c r="AF32742" s="1"/>
      <c r="AG32742" s="1"/>
      <c r="AH32742" s="1"/>
      <c r="AL32742" s="1"/>
      <c r="AN32742" s="1"/>
      <c r="AO32742" s="1"/>
      <c r="AR32742" s="1"/>
      <c r="BA32742" s="1"/>
      <c r="BD32742" s="1"/>
      <c r="BE32742" s="1"/>
      <c r="BG32742" s="1"/>
      <c r="BH32742" s="1"/>
      <c r="BI32742" s="1"/>
    </row>
    <row r="32743" spans="8:61" ht="20.100000000000001" customHeight="1" x14ac:dyDescent="0.2">
      <c r="H32743" s="1"/>
      <c r="K32743" s="1"/>
      <c r="L32743" s="1"/>
      <c r="AD32743" s="1"/>
      <c r="AF32743" s="1"/>
      <c r="AG32743" s="1"/>
      <c r="AH32743" s="1"/>
      <c r="AL32743" s="1"/>
      <c r="AN32743" s="1"/>
      <c r="AO32743" s="1"/>
      <c r="AR32743" s="1"/>
      <c r="BA32743" s="1"/>
      <c r="BD32743" s="1"/>
      <c r="BE32743" s="1"/>
      <c r="BG32743" s="1"/>
      <c r="BH32743" s="1"/>
      <c r="BI32743" s="1"/>
    </row>
    <row r="32744" spans="8:61" ht="20.100000000000001" customHeight="1" x14ac:dyDescent="0.2">
      <c r="H32744" s="1"/>
      <c r="K32744" s="1"/>
      <c r="L32744" s="1"/>
      <c r="AD32744" s="1"/>
      <c r="AF32744" s="1"/>
      <c r="AG32744" s="1"/>
      <c r="AH32744" s="1"/>
      <c r="AL32744" s="1"/>
      <c r="AN32744" s="1"/>
      <c r="AO32744" s="1"/>
      <c r="AR32744" s="1"/>
      <c r="BA32744" s="1"/>
      <c r="BD32744" s="1"/>
      <c r="BE32744" s="1"/>
      <c r="BG32744" s="1"/>
      <c r="BH32744" s="1"/>
      <c r="BI32744" s="1"/>
    </row>
    <row r="32745" spans="8:61" ht="20.100000000000001" customHeight="1" x14ac:dyDescent="0.2">
      <c r="H32745" s="1"/>
      <c r="K32745" s="1"/>
      <c r="L32745" s="1"/>
      <c r="AD32745" s="1"/>
      <c r="AF32745" s="1"/>
      <c r="AG32745" s="1"/>
      <c r="AH32745" s="1"/>
      <c r="AL32745" s="1"/>
      <c r="AN32745" s="1"/>
      <c r="AO32745" s="1"/>
      <c r="AR32745" s="1"/>
      <c r="BA32745" s="1"/>
      <c r="BD32745" s="1"/>
      <c r="BE32745" s="1"/>
      <c r="BG32745" s="1"/>
      <c r="BH32745" s="1"/>
      <c r="BI32745" s="1"/>
    </row>
    <row r="32746" spans="8:61" ht="20.100000000000001" customHeight="1" x14ac:dyDescent="0.2">
      <c r="H32746" s="1"/>
      <c r="K32746" s="1"/>
      <c r="L32746" s="1"/>
      <c r="AD32746" s="1"/>
      <c r="AF32746" s="1"/>
      <c r="AG32746" s="1"/>
      <c r="AH32746" s="1"/>
      <c r="AL32746" s="1"/>
      <c r="AN32746" s="1"/>
      <c r="AO32746" s="1"/>
      <c r="AR32746" s="1"/>
      <c r="BA32746" s="1"/>
      <c r="BD32746" s="1"/>
      <c r="BE32746" s="1"/>
      <c r="BG32746" s="1"/>
      <c r="BH32746" s="1"/>
      <c r="BI32746" s="1"/>
    </row>
    <row r="32747" spans="8:61" ht="20.100000000000001" customHeight="1" x14ac:dyDescent="0.2">
      <c r="H32747" s="1"/>
      <c r="K32747" s="1"/>
      <c r="L32747" s="1"/>
      <c r="AD32747" s="1"/>
      <c r="AF32747" s="1"/>
      <c r="AG32747" s="1"/>
      <c r="AH32747" s="1"/>
      <c r="AL32747" s="1"/>
      <c r="AN32747" s="1"/>
      <c r="AO32747" s="1"/>
      <c r="AR32747" s="1"/>
      <c r="BA32747" s="1"/>
      <c r="BD32747" s="1"/>
      <c r="BE32747" s="1"/>
      <c r="BG32747" s="1"/>
      <c r="BH32747" s="1"/>
      <c r="BI32747" s="1"/>
    </row>
    <row r="32748" spans="8:61" ht="20.100000000000001" customHeight="1" x14ac:dyDescent="0.2">
      <c r="H32748" s="1"/>
      <c r="K32748" s="1"/>
      <c r="L32748" s="1"/>
      <c r="AD32748" s="1"/>
      <c r="AF32748" s="1"/>
      <c r="AG32748" s="1"/>
      <c r="AH32748" s="1"/>
      <c r="AL32748" s="1"/>
      <c r="AN32748" s="1"/>
      <c r="AO32748" s="1"/>
      <c r="AR32748" s="1"/>
      <c r="BA32748" s="1"/>
      <c r="BD32748" s="1"/>
      <c r="BE32748" s="1"/>
      <c r="BG32748" s="1"/>
      <c r="BH32748" s="1"/>
      <c r="BI32748" s="1"/>
    </row>
    <row r="32749" spans="8:61" ht="20.100000000000001" customHeight="1" x14ac:dyDescent="0.2">
      <c r="H32749" s="1"/>
      <c r="K32749" s="1"/>
      <c r="L32749" s="1"/>
      <c r="AD32749" s="1"/>
      <c r="AF32749" s="1"/>
      <c r="AG32749" s="1"/>
      <c r="AH32749" s="1"/>
      <c r="AL32749" s="1"/>
      <c r="AN32749" s="1"/>
      <c r="AO32749" s="1"/>
      <c r="AR32749" s="1"/>
      <c r="BA32749" s="1"/>
      <c r="BD32749" s="1"/>
      <c r="BE32749" s="1"/>
      <c r="BG32749" s="1"/>
      <c r="BH32749" s="1"/>
      <c r="BI32749" s="1"/>
    </row>
    <row r="32750" spans="8:61" ht="20.100000000000001" customHeight="1" x14ac:dyDescent="0.2">
      <c r="H32750" s="1"/>
      <c r="K32750" s="1"/>
      <c r="L32750" s="1"/>
      <c r="AD32750" s="1"/>
      <c r="AF32750" s="1"/>
      <c r="AG32750" s="1"/>
      <c r="AH32750" s="1"/>
      <c r="AL32750" s="1"/>
      <c r="AN32750" s="1"/>
      <c r="AO32750" s="1"/>
      <c r="AR32750" s="1"/>
      <c r="BA32750" s="1"/>
      <c r="BD32750" s="1"/>
      <c r="BE32750" s="1"/>
      <c r="BG32750" s="1"/>
      <c r="BH32750" s="1"/>
      <c r="BI32750" s="1"/>
    </row>
    <row r="32751" spans="8:61" ht="20.100000000000001" customHeight="1" x14ac:dyDescent="0.2">
      <c r="H32751" s="1"/>
      <c r="K32751" s="1"/>
      <c r="L32751" s="1"/>
      <c r="AD32751" s="1"/>
      <c r="AF32751" s="1"/>
      <c r="AG32751" s="1"/>
      <c r="AH32751" s="1"/>
      <c r="AL32751" s="1"/>
      <c r="AN32751" s="1"/>
      <c r="AO32751" s="1"/>
      <c r="AR32751" s="1"/>
      <c r="BA32751" s="1"/>
      <c r="BD32751" s="1"/>
      <c r="BE32751" s="1"/>
      <c r="BG32751" s="1"/>
      <c r="BH32751" s="1"/>
      <c r="BI32751" s="1"/>
    </row>
    <row r="32752" spans="8:61" ht="20.100000000000001" customHeight="1" x14ac:dyDescent="0.2">
      <c r="H32752" s="1"/>
      <c r="K32752" s="1"/>
      <c r="L32752" s="1"/>
      <c r="AD32752" s="1"/>
      <c r="AF32752" s="1"/>
      <c r="AG32752" s="1"/>
      <c r="AH32752" s="1"/>
      <c r="AL32752" s="1"/>
      <c r="AN32752" s="1"/>
      <c r="AO32752" s="1"/>
      <c r="AR32752" s="1"/>
      <c r="BA32752" s="1"/>
      <c r="BD32752" s="1"/>
      <c r="BE32752" s="1"/>
      <c r="BG32752" s="1"/>
      <c r="BH32752" s="1"/>
      <c r="BI32752" s="1"/>
    </row>
    <row r="32753" spans="8:61" ht="20.100000000000001" customHeight="1" x14ac:dyDescent="0.2">
      <c r="H32753" s="1"/>
      <c r="K32753" s="1"/>
      <c r="L32753" s="1"/>
      <c r="AD32753" s="1"/>
      <c r="AF32753" s="1"/>
      <c r="AG32753" s="1"/>
      <c r="AH32753" s="1"/>
      <c r="AL32753" s="1"/>
      <c r="AN32753" s="1"/>
      <c r="AO32753" s="1"/>
      <c r="AR32753" s="1"/>
      <c r="BA32753" s="1"/>
      <c r="BD32753" s="1"/>
      <c r="BE32753" s="1"/>
      <c r="BG32753" s="1"/>
      <c r="BH32753" s="1"/>
      <c r="BI32753" s="1"/>
    </row>
    <row r="32754" spans="8:61" ht="20.100000000000001" customHeight="1" x14ac:dyDescent="0.2">
      <c r="H32754" s="1"/>
      <c r="K32754" s="1"/>
      <c r="L32754" s="1"/>
      <c r="AD32754" s="1"/>
      <c r="AF32754" s="1"/>
      <c r="AG32754" s="1"/>
      <c r="AH32754" s="1"/>
      <c r="AL32754" s="1"/>
      <c r="AN32754" s="1"/>
      <c r="AO32754" s="1"/>
      <c r="AR32754" s="1"/>
      <c r="BA32754" s="1"/>
      <c r="BD32754" s="1"/>
      <c r="BE32754" s="1"/>
      <c r="BG32754" s="1"/>
      <c r="BH32754" s="1"/>
      <c r="BI32754" s="1"/>
    </row>
    <row r="32755" spans="8:61" ht="20.100000000000001" customHeight="1" x14ac:dyDescent="0.2">
      <c r="H32755" s="1"/>
      <c r="K32755" s="1"/>
      <c r="L32755" s="1"/>
      <c r="AD32755" s="1"/>
      <c r="AF32755" s="1"/>
      <c r="AG32755" s="1"/>
      <c r="AH32755" s="1"/>
      <c r="AL32755" s="1"/>
      <c r="AN32755" s="1"/>
      <c r="AO32755" s="1"/>
      <c r="AR32755" s="1"/>
      <c r="BA32755" s="1"/>
      <c r="BD32755" s="1"/>
      <c r="BE32755" s="1"/>
      <c r="BG32755" s="1"/>
      <c r="BH32755" s="1"/>
      <c r="BI32755" s="1"/>
    </row>
    <row r="32756" spans="8:61" ht="20.100000000000001" customHeight="1" x14ac:dyDescent="0.2">
      <c r="H32756" s="1"/>
      <c r="K32756" s="1"/>
      <c r="L32756" s="1"/>
      <c r="AD32756" s="1"/>
      <c r="AF32756" s="1"/>
      <c r="AG32756" s="1"/>
      <c r="AH32756" s="1"/>
      <c r="AL32756" s="1"/>
      <c r="AN32756" s="1"/>
      <c r="AO32756" s="1"/>
      <c r="AR32756" s="1"/>
      <c r="BA32756" s="1"/>
      <c r="BD32756" s="1"/>
      <c r="BE32756" s="1"/>
      <c r="BG32756" s="1"/>
      <c r="BH32756" s="1"/>
      <c r="BI32756" s="1"/>
    </row>
    <row r="32757" spans="8:61" ht="20.100000000000001" customHeight="1" x14ac:dyDescent="0.2">
      <c r="H32757" s="1"/>
      <c r="K32757" s="1"/>
      <c r="L32757" s="1"/>
      <c r="AD32757" s="1"/>
      <c r="AF32757" s="1"/>
      <c r="AG32757" s="1"/>
      <c r="AH32757" s="1"/>
      <c r="AL32757" s="1"/>
      <c r="AN32757" s="1"/>
      <c r="AO32757" s="1"/>
      <c r="AR32757" s="1"/>
      <c r="BA32757" s="1"/>
      <c r="BD32757" s="1"/>
      <c r="BE32757" s="1"/>
      <c r="BG32757" s="1"/>
      <c r="BH32757" s="1"/>
      <c r="BI32757" s="1"/>
    </row>
    <row r="32758" spans="8:61" ht="20.100000000000001" customHeight="1" x14ac:dyDescent="0.2">
      <c r="H32758" s="1"/>
      <c r="K32758" s="1"/>
      <c r="L32758" s="1"/>
      <c r="AD32758" s="1"/>
      <c r="AF32758" s="1"/>
      <c r="AG32758" s="1"/>
      <c r="AH32758" s="1"/>
      <c r="AL32758" s="1"/>
      <c r="AN32758" s="1"/>
      <c r="AO32758" s="1"/>
      <c r="AR32758" s="1"/>
      <c r="BA32758" s="1"/>
      <c r="BD32758" s="1"/>
      <c r="BE32758" s="1"/>
      <c r="BG32758" s="1"/>
      <c r="BH32758" s="1"/>
      <c r="BI32758" s="1"/>
    </row>
    <row r="32759" spans="8:61" ht="20.100000000000001" customHeight="1" x14ac:dyDescent="0.2">
      <c r="H32759" s="1"/>
      <c r="K32759" s="1"/>
      <c r="L32759" s="1"/>
      <c r="AD32759" s="1"/>
      <c r="AF32759" s="1"/>
      <c r="AG32759" s="1"/>
      <c r="AH32759" s="1"/>
      <c r="AL32759" s="1"/>
      <c r="AN32759" s="1"/>
      <c r="AO32759" s="1"/>
      <c r="AR32759" s="1"/>
      <c r="BA32759" s="1"/>
      <c r="BD32759" s="1"/>
      <c r="BE32759" s="1"/>
      <c r="BG32759" s="1"/>
      <c r="BH32759" s="1"/>
      <c r="BI32759" s="1"/>
    </row>
    <row r="32760" spans="8:61" ht="20.100000000000001" customHeight="1" x14ac:dyDescent="0.2">
      <c r="H32760" s="1"/>
      <c r="K32760" s="1"/>
      <c r="L32760" s="1"/>
      <c r="AD32760" s="1"/>
      <c r="AF32760" s="1"/>
      <c r="AG32760" s="1"/>
      <c r="AH32760" s="1"/>
      <c r="AL32760" s="1"/>
      <c r="AN32760" s="1"/>
      <c r="AO32760" s="1"/>
      <c r="AR32760" s="1"/>
      <c r="BA32760" s="1"/>
      <c r="BD32760" s="1"/>
      <c r="BE32760" s="1"/>
      <c r="BG32760" s="1"/>
      <c r="BH32760" s="1"/>
      <c r="BI32760" s="1"/>
    </row>
    <row r="32761" spans="8:61" ht="20.100000000000001" customHeight="1" x14ac:dyDescent="0.2">
      <c r="H32761" s="1"/>
      <c r="K32761" s="1"/>
      <c r="L32761" s="1"/>
      <c r="AD32761" s="1"/>
      <c r="AF32761" s="1"/>
      <c r="AG32761" s="1"/>
      <c r="AH32761" s="1"/>
      <c r="AL32761" s="1"/>
      <c r="AN32761" s="1"/>
      <c r="AO32761" s="1"/>
      <c r="AR32761" s="1"/>
      <c r="BA32761" s="1"/>
      <c r="BD32761" s="1"/>
      <c r="BE32761" s="1"/>
      <c r="BG32761" s="1"/>
      <c r="BH32761" s="1"/>
      <c r="BI32761" s="1"/>
    </row>
    <row r="32762" spans="8:61" ht="20.100000000000001" customHeight="1" x14ac:dyDescent="0.2">
      <c r="H32762" s="1"/>
      <c r="K32762" s="1"/>
      <c r="L32762" s="1"/>
      <c r="AD32762" s="1"/>
      <c r="AF32762" s="1"/>
      <c r="AG32762" s="1"/>
      <c r="AH32762" s="1"/>
      <c r="AL32762" s="1"/>
      <c r="AN32762" s="1"/>
      <c r="AO32762" s="1"/>
      <c r="AR32762" s="1"/>
      <c r="BA32762" s="1"/>
      <c r="BD32762" s="1"/>
      <c r="BE32762" s="1"/>
      <c r="BG32762" s="1"/>
      <c r="BH32762" s="1"/>
      <c r="BI32762" s="1"/>
    </row>
    <row r="32763" spans="8:61" ht="20.100000000000001" customHeight="1" x14ac:dyDescent="0.2">
      <c r="H32763" s="1"/>
      <c r="K32763" s="1"/>
      <c r="L32763" s="1"/>
      <c r="AD32763" s="1"/>
      <c r="AF32763" s="1"/>
      <c r="AG32763" s="1"/>
      <c r="AH32763" s="1"/>
      <c r="AL32763" s="1"/>
      <c r="AN32763" s="1"/>
      <c r="AO32763" s="1"/>
      <c r="AR32763" s="1"/>
      <c r="BA32763" s="1"/>
      <c r="BD32763" s="1"/>
      <c r="BE32763" s="1"/>
      <c r="BG32763" s="1"/>
      <c r="BH32763" s="1"/>
      <c r="BI32763" s="1"/>
    </row>
    <row r="32764" spans="8:61" ht="20.100000000000001" customHeight="1" x14ac:dyDescent="0.2">
      <c r="H32764" s="1"/>
      <c r="K32764" s="1"/>
      <c r="L32764" s="1"/>
      <c r="AD32764" s="1"/>
      <c r="AF32764" s="1"/>
      <c r="AG32764" s="1"/>
      <c r="AH32764" s="1"/>
      <c r="AL32764" s="1"/>
      <c r="AN32764" s="1"/>
      <c r="AO32764" s="1"/>
      <c r="AR32764" s="1"/>
      <c r="BA32764" s="1"/>
      <c r="BD32764" s="1"/>
      <c r="BE32764" s="1"/>
      <c r="BG32764" s="1"/>
      <c r="BH32764" s="1"/>
      <c r="BI32764" s="1"/>
    </row>
    <row r="32765" spans="8:61" ht="20.100000000000001" customHeight="1" x14ac:dyDescent="0.2">
      <c r="H32765" s="1"/>
      <c r="K32765" s="1"/>
      <c r="L32765" s="1"/>
      <c r="AD32765" s="1"/>
      <c r="AF32765" s="1"/>
      <c r="AG32765" s="1"/>
      <c r="AH32765" s="1"/>
      <c r="AL32765" s="1"/>
      <c r="AN32765" s="1"/>
      <c r="AO32765" s="1"/>
      <c r="AR32765" s="1"/>
      <c r="BA32765" s="1"/>
      <c r="BD32765" s="1"/>
      <c r="BE32765" s="1"/>
      <c r="BG32765" s="1"/>
      <c r="BH32765" s="1"/>
      <c r="BI32765" s="1"/>
    </row>
    <row r="32766" spans="8:61" ht="20.100000000000001" customHeight="1" x14ac:dyDescent="0.2">
      <c r="H32766" s="1"/>
      <c r="K32766" s="1"/>
      <c r="L32766" s="1"/>
      <c r="AD32766" s="1"/>
      <c r="AF32766" s="1"/>
      <c r="AG32766" s="1"/>
      <c r="AH32766" s="1"/>
      <c r="AL32766" s="1"/>
      <c r="AN32766" s="1"/>
      <c r="AO32766" s="1"/>
      <c r="AR32766" s="1"/>
      <c r="BA32766" s="1"/>
      <c r="BD32766" s="1"/>
      <c r="BE32766" s="1"/>
      <c r="BG32766" s="1"/>
      <c r="BH32766" s="1"/>
      <c r="BI32766" s="1"/>
    </row>
    <row r="32767" spans="8:61" ht="20.100000000000001" customHeight="1" x14ac:dyDescent="0.2">
      <c r="H32767" s="1"/>
      <c r="K32767" s="1"/>
      <c r="L32767" s="1"/>
      <c r="AD32767" s="1"/>
      <c r="AF32767" s="1"/>
      <c r="AG32767" s="1"/>
      <c r="AH32767" s="1"/>
      <c r="AL32767" s="1"/>
      <c r="AN32767" s="1"/>
      <c r="AO32767" s="1"/>
      <c r="AR32767" s="1"/>
      <c r="BA32767" s="1"/>
      <c r="BD32767" s="1"/>
      <c r="BE32767" s="1"/>
      <c r="BG32767" s="1"/>
      <c r="BH32767" s="1"/>
      <c r="BI32767" s="1"/>
    </row>
    <row r="32768" spans="8:61" ht="20.100000000000001" customHeight="1" x14ac:dyDescent="0.2">
      <c r="H32768" s="1"/>
      <c r="K32768" s="1"/>
      <c r="L32768" s="1"/>
      <c r="AD32768" s="1"/>
      <c r="AF32768" s="1"/>
      <c r="AG32768" s="1"/>
      <c r="AH32768" s="1"/>
      <c r="AL32768" s="1"/>
      <c r="AN32768" s="1"/>
      <c r="AO32768" s="1"/>
      <c r="AR32768" s="1"/>
      <c r="BA32768" s="1"/>
      <c r="BD32768" s="1"/>
      <c r="BE32768" s="1"/>
      <c r="BG32768" s="1"/>
      <c r="BH32768" s="1"/>
      <c r="BI32768" s="1"/>
    </row>
    <row r="32769" spans="8:61" ht="20.100000000000001" customHeight="1" x14ac:dyDescent="0.2">
      <c r="H32769" s="1"/>
      <c r="K32769" s="1"/>
      <c r="L32769" s="1"/>
      <c r="AD32769" s="1"/>
      <c r="AF32769" s="1"/>
      <c r="AG32769" s="1"/>
      <c r="AH32769" s="1"/>
      <c r="AL32769" s="1"/>
      <c r="AN32769" s="1"/>
      <c r="AO32769" s="1"/>
      <c r="AR32769" s="1"/>
      <c r="BA32769" s="1"/>
      <c r="BD32769" s="1"/>
      <c r="BE32769" s="1"/>
      <c r="BG32769" s="1"/>
      <c r="BH32769" s="1"/>
      <c r="BI32769" s="1"/>
    </row>
    <row r="32770" spans="8:61" ht="20.100000000000001" customHeight="1" x14ac:dyDescent="0.2">
      <c r="H32770" s="1"/>
      <c r="K32770" s="1"/>
      <c r="L32770" s="1"/>
      <c r="AD32770" s="1"/>
      <c r="AF32770" s="1"/>
      <c r="AG32770" s="1"/>
      <c r="AH32770" s="1"/>
      <c r="AL32770" s="1"/>
      <c r="AN32770" s="1"/>
      <c r="AO32770" s="1"/>
      <c r="AR32770" s="1"/>
      <c r="BA32770" s="1"/>
      <c r="BD32770" s="1"/>
      <c r="BE32770" s="1"/>
      <c r="BG32770" s="1"/>
      <c r="BH32770" s="1"/>
      <c r="BI32770" s="1"/>
    </row>
    <row r="32771" spans="8:61" ht="20.100000000000001" customHeight="1" x14ac:dyDescent="0.2">
      <c r="H32771" s="1"/>
      <c r="K32771" s="1"/>
      <c r="L32771" s="1"/>
      <c r="AD32771" s="1"/>
      <c r="AF32771" s="1"/>
      <c r="AG32771" s="1"/>
      <c r="AH32771" s="1"/>
      <c r="AL32771" s="1"/>
      <c r="AN32771" s="1"/>
      <c r="AO32771" s="1"/>
      <c r="AR32771" s="1"/>
      <c r="BA32771" s="1"/>
      <c r="BD32771" s="1"/>
      <c r="BE32771" s="1"/>
      <c r="BG32771" s="1"/>
      <c r="BH32771" s="1"/>
      <c r="BI32771" s="1"/>
    </row>
    <row r="32772" spans="8:61" ht="20.100000000000001" customHeight="1" x14ac:dyDescent="0.2">
      <c r="H32772" s="1"/>
      <c r="K32772" s="1"/>
      <c r="L32772" s="1"/>
      <c r="AD32772" s="1"/>
      <c r="AF32772" s="1"/>
      <c r="AG32772" s="1"/>
      <c r="AH32772" s="1"/>
      <c r="AL32772" s="1"/>
      <c r="AN32772" s="1"/>
      <c r="AO32772" s="1"/>
      <c r="AR32772" s="1"/>
      <c r="BA32772" s="1"/>
      <c r="BD32772" s="1"/>
      <c r="BE32772" s="1"/>
      <c r="BG32772" s="1"/>
      <c r="BH32772" s="1"/>
      <c r="BI32772" s="1"/>
    </row>
    <row r="32773" spans="8:61" ht="20.100000000000001" customHeight="1" x14ac:dyDescent="0.2">
      <c r="H32773" s="1"/>
      <c r="K32773" s="1"/>
      <c r="L32773" s="1"/>
      <c r="AD32773" s="1"/>
      <c r="AF32773" s="1"/>
      <c r="AG32773" s="1"/>
      <c r="AH32773" s="1"/>
      <c r="AL32773" s="1"/>
      <c r="AN32773" s="1"/>
      <c r="AO32773" s="1"/>
      <c r="AR32773" s="1"/>
      <c r="BA32773" s="1"/>
      <c r="BD32773" s="1"/>
      <c r="BE32773" s="1"/>
      <c r="BG32773" s="1"/>
      <c r="BH32773" s="1"/>
      <c r="BI32773" s="1"/>
    </row>
    <row r="32774" spans="8:61" ht="20.100000000000001" customHeight="1" x14ac:dyDescent="0.2">
      <c r="H32774" s="1"/>
      <c r="K32774" s="1"/>
      <c r="L32774" s="1"/>
      <c r="AD32774" s="1"/>
      <c r="AF32774" s="1"/>
      <c r="AG32774" s="1"/>
      <c r="AH32774" s="1"/>
      <c r="AL32774" s="1"/>
      <c r="AN32774" s="1"/>
      <c r="AO32774" s="1"/>
      <c r="AR32774" s="1"/>
      <c r="BA32774" s="1"/>
      <c r="BD32774" s="1"/>
      <c r="BE32774" s="1"/>
      <c r="BG32774" s="1"/>
      <c r="BH32774" s="1"/>
      <c r="BI32774" s="1"/>
    </row>
    <row r="32775" spans="8:61" ht="20.100000000000001" customHeight="1" x14ac:dyDescent="0.2">
      <c r="H32775" s="1"/>
      <c r="K32775" s="1"/>
      <c r="L32775" s="1"/>
      <c r="AD32775" s="1"/>
      <c r="AF32775" s="1"/>
      <c r="AG32775" s="1"/>
      <c r="AH32775" s="1"/>
      <c r="AL32775" s="1"/>
      <c r="AN32775" s="1"/>
      <c r="AO32775" s="1"/>
      <c r="AR32775" s="1"/>
      <c r="BA32775" s="1"/>
      <c r="BD32775" s="1"/>
      <c r="BE32775" s="1"/>
      <c r="BG32775" s="1"/>
      <c r="BH32775" s="1"/>
      <c r="BI32775" s="1"/>
    </row>
    <row r="32776" spans="8:61" ht="20.100000000000001" customHeight="1" x14ac:dyDescent="0.2">
      <c r="H32776" s="1"/>
      <c r="K32776" s="1"/>
      <c r="L32776" s="1"/>
      <c r="AD32776" s="1"/>
      <c r="AF32776" s="1"/>
      <c r="AG32776" s="1"/>
      <c r="AH32776" s="1"/>
      <c r="AL32776" s="1"/>
      <c r="AN32776" s="1"/>
      <c r="AO32776" s="1"/>
      <c r="AR32776" s="1"/>
      <c r="BA32776" s="1"/>
      <c r="BD32776" s="1"/>
      <c r="BE32776" s="1"/>
      <c r="BG32776" s="1"/>
      <c r="BH32776" s="1"/>
      <c r="BI32776" s="1"/>
    </row>
    <row r="32777" spans="8:61" ht="20.100000000000001" customHeight="1" x14ac:dyDescent="0.2">
      <c r="H32777" s="1"/>
      <c r="K32777" s="1"/>
      <c r="L32777" s="1"/>
      <c r="AD32777" s="1"/>
      <c r="AF32777" s="1"/>
      <c r="AG32777" s="1"/>
      <c r="AH32777" s="1"/>
      <c r="AL32777" s="1"/>
      <c r="AN32777" s="1"/>
      <c r="AO32777" s="1"/>
      <c r="AR32777" s="1"/>
      <c r="BA32777" s="1"/>
      <c r="BD32777" s="1"/>
      <c r="BE32777" s="1"/>
      <c r="BG32777" s="1"/>
      <c r="BH32777" s="1"/>
      <c r="BI32777" s="1"/>
    </row>
    <row r="32778" spans="8:61" ht="20.100000000000001" customHeight="1" x14ac:dyDescent="0.2">
      <c r="H32778" s="1"/>
      <c r="K32778" s="1"/>
      <c r="L32778" s="1"/>
      <c r="AD32778" s="1"/>
      <c r="AF32778" s="1"/>
      <c r="AG32778" s="1"/>
      <c r="AH32778" s="1"/>
      <c r="AL32778" s="1"/>
      <c r="AN32778" s="1"/>
      <c r="AO32778" s="1"/>
      <c r="AR32778" s="1"/>
      <c r="BA32778" s="1"/>
      <c r="BD32778" s="1"/>
      <c r="BE32778" s="1"/>
      <c r="BG32778" s="1"/>
      <c r="BH32778" s="1"/>
      <c r="BI32778" s="1"/>
    </row>
    <row r="32779" spans="8:61" ht="20.100000000000001" customHeight="1" x14ac:dyDescent="0.2">
      <c r="H32779" s="1"/>
      <c r="K32779" s="1"/>
      <c r="L32779" s="1"/>
      <c r="AD32779" s="1"/>
      <c r="AF32779" s="1"/>
      <c r="AG32779" s="1"/>
      <c r="AH32779" s="1"/>
      <c r="AL32779" s="1"/>
      <c r="AN32779" s="1"/>
      <c r="AO32779" s="1"/>
      <c r="AR32779" s="1"/>
      <c r="BA32779" s="1"/>
      <c r="BD32779" s="1"/>
      <c r="BE32779" s="1"/>
      <c r="BG32779" s="1"/>
      <c r="BH32779" s="1"/>
      <c r="BI32779" s="1"/>
    </row>
    <row r="32780" spans="8:61" ht="20.100000000000001" customHeight="1" x14ac:dyDescent="0.2">
      <c r="H32780" s="1"/>
      <c r="K32780" s="1"/>
      <c r="L32780" s="1"/>
      <c r="AD32780" s="1"/>
      <c r="AF32780" s="1"/>
      <c r="AG32780" s="1"/>
      <c r="AH32780" s="1"/>
      <c r="AL32780" s="1"/>
      <c r="AN32780" s="1"/>
      <c r="AO32780" s="1"/>
      <c r="AR32780" s="1"/>
      <c r="BA32780" s="1"/>
      <c r="BD32780" s="1"/>
      <c r="BE32780" s="1"/>
      <c r="BG32780" s="1"/>
      <c r="BH32780" s="1"/>
      <c r="BI32780" s="1"/>
    </row>
    <row r="32781" spans="8:61" ht="20.100000000000001" customHeight="1" x14ac:dyDescent="0.2">
      <c r="H32781" s="1"/>
      <c r="K32781" s="1"/>
      <c r="L32781" s="1"/>
      <c r="AD32781" s="1"/>
      <c r="AF32781" s="1"/>
      <c r="AG32781" s="1"/>
      <c r="AH32781" s="1"/>
      <c r="AL32781" s="1"/>
      <c r="AN32781" s="1"/>
      <c r="AO32781" s="1"/>
      <c r="AR32781" s="1"/>
      <c r="BA32781" s="1"/>
      <c r="BD32781" s="1"/>
      <c r="BE32781" s="1"/>
      <c r="BG32781" s="1"/>
      <c r="BH32781" s="1"/>
      <c r="BI32781" s="1"/>
    </row>
    <row r="32782" spans="8:61" ht="20.100000000000001" customHeight="1" x14ac:dyDescent="0.2">
      <c r="H32782" s="1"/>
      <c r="K32782" s="1"/>
      <c r="L32782" s="1"/>
      <c r="AD32782" s="1"/>
      <c r="AF32782" s="1"/>
      <c r="AG32782" s="1"/>
      <c r="AH32782" s="1"/>
      <c r="AL32782" s="1"/>
      <c r="AN32782" s="1"/>
      <c r="AO32782" s="1"/>
      <c r="AR32782" s="1"/>
      <c r="BA32782" s="1"/>
      <c r="BD32782" s="1"/>
      <c r="BE32782" s="1"/>
      <c r="BG32782" s="1"/>
      <c r="BH32782" s="1"/>
      <c r="BI32782" s="1"/>
    </row>
    <row r="32783" spans="8:61" ht="20.100000000000001" customHeight="1" x14ac:dyDescent="0.2">
      <c r="H32783" s="1"/>
      <c r="K32783" s="1"/>
      <c r="L32783" s="1"/>
      <c r="AD32783" s="1"/>
      <c r="AF32783" s="1"/>
      <c r="AG32783" s="1"/>
      <c r="AH32783" s="1"/>
      <c r="AL32783" s="1"/>
      <c r="AN32783" s="1"/>
      <c r="AO32783" s="1"/>
      <c r="AR32783" s="1"/>
      <c r="BA32783" s="1"/>
      <c r="BD32783" s="1"/>
      <c r="BE32783" s="1"/>
      <c r="BG32783" s="1"/>
      <c r="BH32783" s="1"/>
      <c r="BI32783" s="1"/>
    </row>
    <row r="32784" spans="8:61" ht="20.100000000000001" customHeight="1" x14ac:dyDescent="0.2">
      <c r="H32784" s="1"/>
      <c r="K32784" s="1"/>
      <c r="L32784" s="1"/>
      <c r="AD32784" s="1"/>
      <c r="AF32784" s="1"/>
      <c r="AG32784" s="1"/>
      <c r="AH32784" s="1"/>
      <c r="AL32784" s="1"/>
      <c r="AN32784" s="1"/>
      <c r="AO32784" s="1"/>
      <c r="AR32784" s="1"/>
      <c r="BA32784" s="1"/>
      <c r="BD32784" s="1"/>
      <c r="BE32784" s="1"/>
      <c r="BG32784" s="1"/>
      <c r="BH32784" s="1"/>
      <c r="BI32784" s="1"/>
    </row>
    <row r="32785" spans="8:61" ht="20.100000000000001" customHeight="1" x14ac:dyDescent="0.2">
      <c r="H32785" s="1"/>
      <c r="K32785" s="1"/>
      <c r="L32785" s="1"/>
      <c r="AD32785" s="1"/>
      <c r="AF32785" s="1"/>
      <c r="AG32785" s="1"/>
      <c r="AH32785" s="1"/>
      <c r="AL32785" s="1"/>
      <c r="AN32785" s="1"/>
      <c r="AO32785" s="1"/>
      <c r="AR32785" s="1"/>
      <c r="BA32785" s="1"/>
      <c r="BD32785" s="1"/>
      <c r="BE32785" s="1"/>
      <c r="BG32785" s="1"/>
      <c r="BH32785" s="1"/>
      <c r="BI32785" s="1"/>
    </row>
    <row r="32786" spans="8:61" ht="20.100000000000001" customHeight="1" x14ac:dyDescent="0.2">
      <c r="H32786" s="1"/>
      <c r="K32786" s="1"/>
      <c r="L32786" s="1"/>
      <c r="AD32786" s="1"/>
      <c r="AF32786" s="1"/>
      <c r="AG32786" s="1"/>
      <c r="AH32786" s="1"/>
      <c r="AL32786" s="1"/>
      <c r="AN32786" s="1"/>
      <c r="AO32786" s="1"/>
      <c r="AR32786" s="1"/>
      <c r="BA32786" s="1"/>
      <c r="BD32786" s="1"/>
      <c r="BE32786" s="1"/>
      <c r="BG32786" s="1"/>
      <c r="BH32786" s="1"/>
      <c r="BI32786" s="1"/>
    </row>
    <row r="32787" spans="8:61" ht="20.100000000000001" customHeight="1" x14ac:dyDescent="0.2">
      <c r="H32787" s="1"/>
      <c r="K32787" s="1"/>
      <c r="L32787" s="1"/>
      <c r="AD32787" s="1"/>
      <c r="AF32787" s="1"/>
      <c r="AG32787" s="1"/>
      <c r="AH32787" s="1"/>
      <c r="AL32787" s="1"/>
      <c r="AN32787" s="1"/>
      <c r="AO32787" s="1"/>
      <c r="AR32787" s="1"/>
      <c r="BA32787" s="1"/>
      <c r="BD32787" s="1"/>
      <c r="BE32787" s="1"/>
      <c r="BG32787" s="1"/>
      <c r="BH32787" s="1"/>
      <c r="BI32787" s="1"/>
    </row>
    <row r="32788" spans="8:61" ht="20.100000000000001" customHeight="1" x14ac:dyDescent="0.2">
      <c r="H32788" s="1"/>
      <c r="K32788" s="1"/>
      <c r="L32788" s="1"/>
      <c r="AD32788" s="1"/>
      <c r="AF32788" s="1"/>
      <c r="AG32788" s="1"/>
      <c r="AH32788" s="1"/>
      <c r="AL32788" s="1"/>
      <c r="AN32788" s="1"/>
      <c r="AO32788" s="1"/>
      <c r="AR32788" s="1"/>
      <c r="BA32788" s="1"/>
      <c r="BD32788" s="1"/>
      <c r="BE32788" s="1"/>
      <c r="BG32788" s="1"/>
      <c r="BH32788" s="1"/>
      <c r="BI32788" s="1"/>
    </row>
    <row r="32789" spans="8:61" ht="20.100000000000001" customHeight="1" x14ac:dyDescent="0.2">
      <c r="H32789" s="1"/>
      <c r="K32789" s="1"/>
      <c r="L32789" s="1"/>
      <c r="AD32789" s="1"/>
      <c r="AF32789" s="1"/>
      <c r="AG32789" s="1"/>
      <c r="AH32789" s="1"/>
      <c r="AL32789" s="1"/>
      <c r="AN32789" s="1"/>
      <c r="AO32789" s="1"/>
      <c r="AR32789" s="1"/>
      <c r="BA32789" s="1"/>
      <c r="BD32789" s="1"/>
      <c r="BE32789" s="1"/>
      <c r="BG32789" s="1"/>
      <c r="BH32789" s="1"/>
      <c r="BI32789" s="1"/>
    </row>
    <row r="32790" spans="8:61" ht="20.100000000000001" customHeight="1" x14ac:dyDescent="0.2">
      <c r="H32790" s="1"/>
      <c r="K32790" s="1"/>
      <c r="L32790" s="1"/>
      <c r="AD32790" s="1"/>
      <c r="AF32790" s="1"/>
      <c r="AG32790" s="1"/>
      <c r="AH32790" s="1"/>
      <c r="AL32790" s="1"/>
      <c r="AN32790" s="1"/>
      <c r="AO32790" s="1"/>
      <c r="AR32790" s="1"/>
      <c r="BA32790" s="1"/>
      <c r="BD32790" s="1"/>
      <c r="BE32790" s="1"/>
      <c r="BG32790" s="1"/>
      <c r="BH32790" s="1"/>
      <c r="BI32790" s="1"/>
    </row>
    <row r="32791" spans="8:61" ht="20.100000000000001" customHeight="1" x14ac:dyDescent="0.2">
      <c r="H32791" s="1"/>
      <c r="K32791" s="1"/>
      <c r="L32791" s="1"/>
      <c r="AD32791" s="1"/>
      <c r="AF32791" s="1"/>
      <c r="AG32791" s="1"/>
      <c r="AH32791" s="1"/>
      <c r="AL32791" s="1"/>
      <c r="AN32791" s="1"/>
      <c r="AO32791" s="1"/>
      <c r="AR32791" s="1"/>
      <c r="BA32791" s="1"/>
      <c r="BD32791" s="1"/>
      <c r="BE32791" s="1"/>
      <c r="BG32791" s="1"/>
      <c r="BH32791" s="1"/>
      <c r="BI32791" s="1"/>
    </row>
    <row r="32792" spans="8:61" ht="20.100000000000001" customHeight="1" x14ac:dyDescent="0.2">
      <c r="H32792" s="1"/>
      <c r="K32792" s="1"/>
      <c r="L32792" s="1"/>
      <c r="AD32792" s="1"/>
      <c r="AF32792" s="1"/>
      <c r="AG32792" s="1"/>
      <c r="AH32792" s="1"/>
      <c r="AL32792" s="1"/>
      <c r="AN32792" s="1"/>
      <c r="AO32792" s="1"/>
      <c r="AR32792" s="1"/>
      <c r="BA32792" s="1"/>
      <c r="BD32792" s="1"/>
      <c r="BE32792" s="1"/>
      <c r="BG32792" s="1"/>
      <c r="BH32792" s="1"/>
      <c r="BI32792" s="1"/>
    </row>
    <row r="32793" spans="8:61" ht="20.100000000000001" customHeight="1" x14ac:dyDescent="0.2">
      <c r="H32793" s="1"/>
      <c r="K32793" s="1"/>
      <c r="L32793" s="1"/>
      <c r="AD32793" s="1"/>
      <c r="AF32793" s="1"/>
      <c r="AG32793" s="1"/>
      <c r="AH32793" s="1"/>
      <c r="AL32793" s="1"/>
      <c r="AN32793" s="1"/>
      <c r="AO32793" s="1"/>
      <c r="AR32793" s="1"/>
      <c r="BA32793" s="1"/>
      <c r="BD32793" s="1"/>
      <c r="BE32793" s="1"/>
      <c r="BG32793" s="1"/>
      <c r="BH32793" s="1"/>
      <c r="BI32793" s="1"/>
    </row>
    <row r="32794" spans="8:61" ht="20.100000000000001" customHeight="1" x14ac:dyDescent="0.2">
      <c r="H32794" s="1"/>
      <c r="K32794" s="1"/>
      <c r="L32794" s="1"/>
      <c r="AD32794" s="1"/>
      <c r="AF32794" s="1"/>
      <c r="AG32794" s="1"/>
      <c r="AH32794" s="1"/>
      <c r="AL32794" s="1"/>
      <c r="AN32794" s="1"/>
      <c r="AO32794" s="1"/>
      <c r="AR32794" s="1"/>
      <c r="BA32794" s="1"/>
      <c r="BD32794" s="1"/>
      <c r="BE32794" s="1"/>
      <c r="BG32794" s="1"/>
      <c r="BH32794" s="1"/>
      <c r="BI32794" s="1"/>
    </row>
    <row r="32795" spans="8:61" ht="20.100000000000001" customHeight="1" x14ac:dyDescent="0.2">
      <c r="H32795" s="1"/>
      <c r="K32795" s="1"/>
      <c r="L32795" s="1"/>
      <c r="AD32795" s="1"/>
      <c r="AF32795" s="1"/>
      <c r="AG32795" s="1"/>
      <c r="AH32795" s="1"/>
      <c r="AL32795" s="1"/>
      <c r="AN32795" s="1"/>
      <c r="AO32795" s="1"/>
      <c r="AR32795" s="1"/>
      <c r="BA32795" s="1"/>
      <c r="BD32795" s="1"/>
      <c r="BE32795" s="1"/>
      <c r="BG32795" s="1"/>
      <c r="BH32795" s="1"/>
      <c r="BI32795" s="1"/>
    </row>
    <row r="32796" spans="8:61" ht="20.100000000000001" customHeight="1" x14ac:dyDescent="0.2">
      <c r="H32796" s="1"/>
      <c r="K32796" s="1"/>
      <c r="L32796" s="1"/>
      <c r="AD32796" s="1"/>
      <c r="AF32796" s="1"/>
      <c r="AG32796" s="1"/>
      <c r="AH32796" s="1"/>
      <c r="AL32796" s="1"/>
      <c r="AN32796" s="1"/>
      <c r="AO32796" s="1"/>
      <c r="AR32796" s="1"/>
      <c r="BA32796" s="1"/>
      <c r="BD32796" s="1"/>
      <c r="BE32796" s="1"/>
      <c r="BG32796" s="1"/>
      <c r="BH32796" s="1"/>
      <c r="BI32796" s="1"/>
    </row>
    <row r="32797" spans="8:61" ht="20.100000000000001" customHeight="1" x14ac:dyDescent="0.2">
      <c r="H32797" s="1"/>
      <c r="K32797" s="1"/>
      <c r="L32797" s="1"/>
      <c r="AD32797" s="1"/>
      <c r="AF32797" s="1"/>
      <c r="AG32797" s="1"/>
      <c r="AH32797" s="1"/>
      <c r="AL32797" s="1"/>
      <c r="AN32797" s="1"/>
      <c r="AO32797" s="1"/>
      <c r="AR32797" s="1"/>
      <c r="BA32797" s="1"/>
      <c r="BD32797" s="1"/>
      <c r="BE32797" s="1"/>
      <c r="BG32797" s="1"/>
      <c r="BH32797" s="1"/>
      <c r="BI32797" s="1"/>
    </row>
    <row r="32798" spans="8:61" ht="20.100000000000001" customHeight="1" x14ac:dyDescent="0.2">
      <c r="H32798" s="1"/>
      <c r="K32798" s="1"/>
      <c r="L32798" s="1"/>
      <c r="AD32798" s="1"/>
      <c r="AF32798" s="1"/>
      <c r="AG32798" s="1"/>
      <c r="AH32798" s="1"/>
      <c r="AL32798" s="1"/>
      <c r="AN32798" s="1"/>
      <c r="AO32798" s="1"/>
      <c r="AR32798" s="1"/>
      <c r="BA32798" s="1"/>
      <c r="BD32798" s="1"/>
      <c r="BE32798" s="1"/>
      <c r="BG32798" s="1"/>
      <c r="BH32798" s="1"/>
      <c r="BI32798" s="1"/>
    </row>
    <row r="32799" spans="8:61" ht="20.100000000000001" customHeight="1" x14ac:dyDescent="0.2">
      <c r="H32799" s="1"/>
      <c r="K32799" s="1"/>
      <c r="L32799" s="1"/>
      <c r="AD32799" s="1"/>
      <c r="AF32799" s="1"/>
      <c r="AG32799" s="1"/>
      <c r="AH32799" s="1"/>
      <c r="AL32799" s="1"/>
      <c r="AN32799" s="1"/>
      <c r="AO32799" s="1"/>
      <c r="AR32799" s="1"/>
      <c r="BA32799" s="1"/>
      <c r="BD32799" s="1"/>
      <c r="BE32799" s="1"/>
      <c r="BG32799" s="1"/>
      <c r="BH32799" s="1"/>
      <c r="BI32799" s="1"/>
    </row>
    <row r="32800" spans="8:61" ht="20.100000000000001" customHeight="1" x14ac:dyDescent="0.2">
      <c r="H32800" s="1"/>
      <c r="K32800" s="1"/>
      <c r="L32800" s="1"/>
      <c r="AD32800" s="1"/>
      <c r="AF32800" s="1"/>
      <c r="AG32800" s="1"/>
      <c r="AH32800" s="1"/>
      <c r="AL32800" s="1"/>
      <c r="AN32800" s="1"/>
      <c r="AO32800" s="1"/>
      <c r="AR32800" s="1"/>
      <c r="BA32800" s="1"/>
      <c r="BD32800" s="1"/>
      <c r="BE32800" s="1"/>
      <c r="BG32800" s="1"/>
      <c r="BH32800" s="1"/>
      <c r="BI32800" s="1"/>
    </row>
    <row r="32801" spans="8:61" ht="20.100000000000001" customHeight="1" x14ac:dyDescent="0.2">
      <c r="H32801" s="1"/>
      <c r="K32801" s="1"/>
      <c r="L32801" s="1"/>
      <c r="AD32801" s="1"/>
      <c r="AF32801" s="1"/>
      <c r="AG32801" s="1"/>
      <c r="AH32801" s="1"/>
      <c r="AL32801" s="1"/>
      <c r="AN32801" s="1"/>
      <c r="AO32801" s="1"/>
      <c r="AR32801" s="1"/>
      <c r="BA32801" s="1"/>
      <c r="BD32801" s="1"/>
      <c r="BE32801" s="1"/>
      <c r="BG32801" s="1"/>
      <c r="BH32801" s="1"/>
      <c r="BI32801" s="1"/>
    </row>
    <row r="32802" spans="8:61" ht="20.100000000000001" customHeight="1" x14ac:dyDescent="0.2">
      <c r="H32802" s="1"/>
      <c r="K32802" s="1"/>
      <c r="L32802" s="1"/>
      <c r="AD32802" s="1"/>
      <c r="AF32802" s="1"/>
      <c r="AG32802" s="1"/>
      <c r="AH32802" s="1"/>
      <c r="AL32802" s="1"/>
      <c r="AN32802" s="1"/>
      <c r="AO32802" s="1"/>
      <c r="AR32802" s="1"/>
      <c r="BA32802" s="1"/>
      <c r="BD32802" s="1"/>
      <c r="BE32802" s="1"/>
      <c r="BG32802" s="1"/>
      <c r="BH32802" s="1"/>
      <c r="BI32802" s="1"/>
    </row>
    <row r="32803" spans="8:61" ht="20.100000000000001" customHeight="1" x14ac:dyDescent="0.2">
      <c r="H32803" s="1"/>
      <c r="K32803" s="1"/>
      <c r="L32803" s="1"/>
      <c r="AD32803" s="1"/>
      <c r="AF32803" s="1"/>
      <c r="AG32803" s="1"/>
      <c r="AH32803" s="1"/>
      <c r="AL32803" s="1"/>
      <c r="AN32803" s="1"/>
      <c r="AO32803" s="1"/>
      <c r="AR32803" s="1"/>
      <c r="BA32803" s="1"/>
      <c r="BD32803" s="1"/>
      <c r="BE32803" s="1"/>
      <c r="BG32803" s="1"/>
      <c r="BH32803" s="1"/>
      <c r="BI32803" s="1"/>
    </row>
    <row r="32804" spans="8:61" ht="20.100000000000001" customHeight="1" x14ac:dyDescent="0.2">
      <c r="H32804" s="1"/>
      <c r="K32804" s="1"/>
      <c r="L32804" s="1"/>
      <c r="AD32804" s="1"/>
      <c r="AF32804" s="1"/>
      <c r="AG32804" s="1"/>
      <c r="AH32804" s="1"/>
      <c r="AL32804" s="1"/>
      <c r="AN32804" s="1"/>
      <c r="AO32804" s="1"/>
      <c r="AR32804" s="1"/>
      <c r="BA32804" s="1"/>
      <c r="BD32804" s="1"/>
      <c r="BE32804" s="1"/>
      <c r="BG32804" s="1"/>
      <c r="BH32804" s="1"/>
      <c r="BI32804" s="1"/>
    </row>
    <row r="32805" spans="8:61" ht="20.100000000000001" customHeight="1" x14ac:dyDescent="0.2">
      <c r="H32805" s="1"/>
      <c r="K32805" s="1"/>
      <c r="L32805" s="1"/>
      <c r="AD32805" s="1"/>
      <c r="AF32805" s="1"/>
      <c r="AG32805" s="1"/>
      <c r="AH32805" s="1"/>
      <c r="AL32805" s="1"/>
      <c r="AN32805" s="1"/>
      <c r="AO32805" s="1"/>
      <c r="AR32805" s="1"/>
      <c r="BA32805" s="1"/>
      <c r="BD32805" s="1"/>
      <c r="BE32805" s="1"/>
      <c r="BG32805" s="1"/>
      <c r="BH32805" s="1"/>
      <c r="BI32805" s="1"/>
    </row>
    <row r="32806" spans="8:61" ht="20.100000000000001" customHeight="1" x14ac:dyDescent="0.2">
      <c r="H32806" s="1"/>
      <c r="K32806" s="1"/>
      <c r="L32806" s="1"/>
      <c r="AD32806" s="1"/>
      <c r="AF32806" s="1"/>
      <c r="AG32806" s="1"/>
      <c r="AH32806" s="1"/>
      <c r="AL32806" s="1"/>
      <c r="AN32806" s="1"/>
      <c r="AO32806" s="1"/>
      <c r="AR32806" s="1"/>
      <c r="BA32806" s="1"/>
      <c r="BD32806" s="1"/>
      <c r="BE32806" s="1"/>
      <c r="BG32806" s="1"/>
      <c r="BH32806" s="1"/>
      <c r="BI32806" s="1"/>
    </row>
    <row r="32807" spans="8:61" ht="20.100000000000001" customHeight="1" x14ac:dyDescent="0.2">
      <c r="H32807" s="1"/>
      <c r="K32807" s="1"/>
      <c r="L32807" s="1"/>
      <c r="AD32807" s="1"/>
      <c r="AF32807" s="1"/>
      <c r="AG32807" s="1"/>
      <c r="AH32807" s="1"/>
      <c r="AL32807" s="1"/>
      <c r="AN32807" s="1"/>
      <c r="AO32807" s="1"/>
      <c r="AR32807" s="1"/>
      <c r="BA32807" s="1"/>
      <c r="BD32807" s="1"/>
      <c r="BE32807" s="1"/>
      <c r="BG32807" s="1"/>
      <c r="BH32807" s="1"/>
      <c r="BI32807" s="1"/>
    </row>
    <row r="32808" spans="8:61" ht="20.100000000000001" customHeight="1" x14ac:dyDescent="0.2">
      <c r="H32808" s="1"/>
      <c r="K32808" s="1"/>
      <c r="L32808" s="1"/>
      <c r="AD32808" s="1"/>
      <c r="AF32808" s="1"/>
      <c r="AG32808" s="1"/>
      <c r="AH32808" s="1"/>
      <c r="AL32808" s="1"/>
      <c r="AN32808" s="1"/>
      <c r="AO32808" s="1"/>
      <c r="AR32808" s="1"/>
      <c r="BA32808" s="1"/>
      <c r="BD32808" s="1"/>
      <c r="BE32808" s="1"/>
      <c r="BG32808" s="1"/>
      <c r="BH32808" s="1"/>
      <c r="BI32808" s="1"/>
    </row>
    <row r="32809" spans="8:61" ht="20.100000000000001" customHeight="1" x14ac:dyDescent="0.2">
      <c r="H32809" s="1"/>
      <c r="K32809" s="1"/>
      <c r="L32809" s="1"/>
      <c r="AD32809" s="1"/>
      <c r="AF32809" s="1"/>
      <c r="AG32809" s="1"/>
      <c r="AH32809" s="1"/>
      <c r="AL32809" s="1"/>
      <c r="AN32809" s="1"/>
      <c r="AO32809" s="1"/>
      <c r="AR32809" s="1"/>
      <c r="BA32809" s="1"/>
      <c r="BD32809" s="1"/>
      <c r="BE32809" s="1"/>
      <c r="BG32809" s="1"/>
      <c r="BH32809" s="1"/>
      <c r="BI32809" s="1"/>
    </row>
    <row r="32810" spans="8:61" ht="20.100000000000001" customHeight="1" x14ac:dyDescent="0.2">
      <c r="H32810" s="1"/>
      <c r="K32810" s="1"/>
      <c r="L32810" s="1"/>
      <c r="AD32810" s="1"/>
      <c r="AF32810" s="1"/>
      <c r="AG32810" s="1"/>
      <c r="AH32810" s="1"/>
      <c r="AL32810" s="1"/>
      <c r="AN32810" s="1"/>
      <c r="AO32810" s="1"/>
      <c r="AR32810" s="1"/>
      <c r="BA32810" s="1"/>
      <c r="BD32810" s="1"/>
      <c r="BE32810" s="1"/>
      <c r="BG32810" s="1"/>
      <c r="BH32810" s="1"/>
      <c r="BI32810" s="1"/>
    </row>
    <row r="32811" spans="8:61" ht="20.100000000000001" customHeight="1" x14ac:dyDescent="0.2">
      <c r="H32811" s="1"/>
      <c r="K32811" s="1"/>
      <c r="L32811" s="1"/>
      <c r="AD32811" s="1"/>
      <c r="AF32811" s="1"/>
      <c r="AG32811" s="1"/>
      <c r="AH32811" s="1"/>
      <c r="AL32811" s="1"/>
      <c r="AN32811" s="1"/>
      <c r="AO32811" s="1"/>
      <c r="AR32811" s="1"/>
      <c r="BA32811" s="1"/>
      <c r="BD32811" s="1"/>
      <c r="BE32811" s="1"/>
      <c r="BG32811" s="1"/>
      <c r="BH32811" s="1"/>
      <c r="BI32811" s="1"/>
    </row>
    <row r="32812" spans="8:61" ht="20.100000000000001" customHeight="1" x14ac:dyDescent="0.2">
      <c r="H32812" s="1"/>
      <c r="K32812" s="1"/>
      <c r="L32812" s="1"/>
      <c r="AD32812" s="1"/>
      <c r="AF32812" s="1"/>
      <c r="AG32812" s="1"/>
      <c r="AH32812" s="1"/>
      <c r="AL32812" s="1"/>
      <c r="AN32812" s="1"/>
      <c r="AO32812" s="1"/>
      <c r="AR32812" s="1"/>
      <c r="BA32812" s="1"/>
      <c r="BD32812" s="1"/>
      <c r="BE32812" s="1"/>
      <c r="BG32812" s="1"/>
      <c r="BH32812" s="1"/>
      <c r="BI32812" s="1"/>
    </row>
    <row r="32813" spans="8:61" ht="20.100000000000001" customHeight="1" x14ac:dyDescent="0.2">
      <c r="H32813" s="1"/>
      <c r="K32813" s="1"/>
      <c r="L32813" s="1"/>
      <c r="AD32813" s="1"/>
      <c r="AF32813" s="1"/>
      <c r="AG32813" s="1"/>
      <c r="AH32813" s="1"/>
      <c r="AL32813" s="1"/>
      <c r="AN32813" s="1"/>
      <c r="AO32813" s="1"/>
      <c r="AR32813" s="1"/>
      <c r="BA32813" s="1"/>
      <c r="BD32813" s="1"/>
      <c r="BE32813" s="1"/>
      <c r="BG32813" s="1"/>
      <c r="BH32813" s="1"/>
      <c r="BI32813" s="1"/>
    </row>
    <row r="32814" spans="8:61" ht="20.100000000000001" customHeight="1" x14ac:dyDescent="0.2">
      <c r="H32814" s="1"/>
      <c r="K32814" s="1"/>
      <c r="L32814" s="1"/>
      <c r="AD32814" s="1"/>
      <c r="AF32814" s="1"/>
      <c r="AG32814" s="1"/>
      <c r="AH32814" s="1"/>
      <c r="AL32814" s="1"/>
      <c r="AN32814" s="1"/>
      <c r="AO32814" s="1"/>
      <c r="AR32814" s="1"/>
      <c r="BA32814" s="1"/>
      <c r="BD32814" s="1"/>
      <c r="BE32814" s="1"/>
      <c r="BG32814" s="1"/>
      <c r="BH32814" s="1"/>
      <c r="BI32814" s="1"/>
    </row>
    <row r="32815" spans="8:61" ht="20.100000000000001" customHeight="1" x14ac:dyDescent="0.2">
      <c r="H32815" s="1"/>
      <c r="K32815" s="1"/>
      <c r="L32815" s="1"/>
      <c r="AD32815" s="1"/>
      <c r="AF32815" s="1"/>
      <c r="AG32815" s="1"/>
      <c r="AH32815" s="1"/>
      <c r="AL32815" s="1"/>
      <c r="AN32815" s="1"/>
      <c r="AO32815" s="1"/>
      <c r="AR32815" s="1"/>
      <c r="BA32815" s="1"/>
      <c r="BD32815" s="1"/>
      <c r="BE32815" s="1"/>
      <c r="BG32815" s="1"/>
      <c r="BH32815" s="1"/>
      <c r="BI32815" s="1"/>
    </row>
    <row r="32816" spans="8:61" ht="20.100000000000001" customHeight="1" x14ac:dyDescent="0.2">
      <c r="H32816" s="1"/>
      <c r="K32816" s="1"/>
      <c r="L32816" s="1"/>
      <c r="AD32816" s="1"/>
      <c r="AF32816" s="1"/>
      <c r="AG32816" s="1"/>
      <c r="AH32816" s="1"/>
      <c r="AL32816" s="1"/>
      <c r="AN32816" s="1"/>
      <c r="AO32816" s="1"/>
      <c r="AR32816" s="1"/>
      <c r="BA32816" s="1"/>
      <c r="BD32816" s="1"/>
      <c r="BE32816" s="1"/>
      <c r="BG32816" s="1"/>
      <c r="BH32816" s="1"/>
      <c r="BI32816" s="1"/>
    </row>
    <row r="32817" spans="8:61" ht="20.100000000000001" customHeight="1" x14ac:dyDescent="0.2">
      <c r="H32817" s="1"/>
      <c r="K32817" s="1"/>
      <c r="L32817" s="1"/>
      <c r="AD32817" s="1"/>
      <c r="AF32817" s="1"/>
      <c r="AG32817" s="1"/>
      <c r="AH32817" s="1"/>
      <c r="AL32817" s="1"/>
      <c r="AN32817" s="1"/>
      <c r="AO32817" s="1"/>
      <c r="AR32817" s="1"/>
      <c r="BA32817" s="1"/>
      <c r="BD32817" s="1"/>
      <c r="BE32817" s="1"/>
      <c r="BG32817" s="1"/>
      <c r="BH32817" s="1"/>
      <c r="BI32817" s="1"/>
    </row>
    <row r="32818" spans="8:61" ht="20.100000000000001" customHeight="1" x14ac:dyDescent="0.2">
      <c r="H32818" s="1"/>
      <c r="K32818" s="1"/>
      <c r="L32818" s="1"/>
      <c r="AD32818" s="1"/>
      <c r="AF32818" s="1"/>
      <c r="AG32818" s="1"/>
      <c r="AH32818" s="1"/>
      <c r="AL32818" s="1"/>
      <c r="AN32818" s="1"/>
      <c r="AO32818" s="1"/>
      <c r="AR32818" s="1"/>
      <c r="BA32818" s="1"/>
      <c r="BD32818" s="1"/>
      <c r="BE32818" s="1"/>
      <c r="BG32818" s="1"/>
      <c r="BH32818" s="1"/>
      <c r="BI32818" s="1"/>
    </row>
    <row r="32819" spans="8:61" ht="20.100000000000001" customHeight="1" x14ac:dyDescent="0.2">
      <c r="H32819" s="1"/>
      <c r="K32819" s="1"/>
      <c r="L32819" s="1"/>
      <c r="AD32819" s="1"/>
      <c r="AF32819" s="1"/>
      <c r="AG32819" s="1"/>
      <c r="AH32819" s="1"/>
      <c r="AL32819" s="1"/>
      <c r="AN32819" s="1"/>
      <c r="AO32819" s="1"/>
      <c r="AR32819" s="1"/>
      <c r="BA32819" s="1"/>
      <c r="BD32819" s="1"/>
      <c r="BE32819" s="1"/>
      <c r="BG32819" s="1"/>
      <c r="BH32819" s="1"/>
      <c r="BI32819" s="1"/>
    </row>
    <row r="32820" spans="8:61" ht="20.100000000000001" customHeight="1" x14ac:dyDescent="0.2">
      <c r="H32820" s="1"/>
      <c r="K32820" s="1"/>
      <c r="L32820" s="1"/>
      <c r="AD32820" s="1"/>
      <c r="AF32820" s="1"/>
      <c r="AG32820" s="1"/>
      <c r="AH32820" s="1"/>
      <c r="AL32820" s="1"/>
      <c r="AN32820" s="1"/>
      <c r="AO32820" s="1"/>
      <c r="AR32820" s="1"/>
      <c r="BA32820" s="1"/>
      <c r="BD32820" s="1"/>
      <c r="BE32820" s="1"/>
      <c r="BG32820" s="1"/>
      <c r="BH32820" s="1"/>
      <c r="BI32820" s="1"/>
    </row>
    <row r="32821" spans="8:61" ht="20.100000000000001" customHeight="1" x14ac:dyDescent="0.2">
      <c r="H32821" s="1"/>
      <c r="K32821" s="1"/>
      <c r="L32821" s="1"/>
      <c r="AD32821" s="1"/>
      <c r="AF32821" s="1"/>
      <c r="AG32821" s="1"/>
      <c r="AH32821" s="1"/>
      <c r="AL32821" s="1"/>
      <c r="AN32821" s="1"/>
      <c r="AO32821" s="1"/>
      <c r="AR32821" s="1"/>
      <c r="BA32821" s="1"/>
      <c r="BD32821" s="1"/>
      <c r="BE32821" s="1"/>
      <c r="BG32821" s="1"/>
      <c r="BH32821" s="1"/>
      <c r="BI32821" s="1"/>
    </row>
    <row r="32822" spans="8:61" ht="20.100000000000001" customHeight="1" x14ac:dyDescent="0.2">
      <c r="H32822" s="1"/>
      <c r="K32822" s="1"/>
      <c r="L32822" s="1"/>
      <c r="AD32822" s="1"/>
      <c r="AF32822" s="1"/>
      <c r="AG32822" s="1"/>
      <c r="AH32822" s="1"/>
      <c r="AL32822" s="1"/>
      <c r="AN32822" s="1"/>
      <c r="AO32822" s="1"/>
      <c r="AR32822" s="1"/>
      <c r="BA32822" s="1"/>
      <c r="BD32822" s="1"/>
      <c r="BE32822" s="1"/>
      <c r="BG32822" s="1"/>
      <c r="BH32822" s="1"/>
      <c r="BI32822" s="1"/>
    </row>
    <row r="32823" spans="8:61" ht="20.100000000000001" customHeight="1" x14ac:dyDescent="0.2">
      <c r="H32823" s="1"/>
      <c r="K32823" s="1"/>
      <c r="L32823" s="1"/>
      <c r="AD32823" s="1"/>
      <c r="AF32823" s="1"/>
      <c r="AG32823" s="1"/>
      <c r="AH32823" s="1"/>
      <c r="AL32823" s="1"/>
      <c r="AN32823" s="1"/>
      <c r="AO32823" s="1"/>
      <c r="AR32823" s="1"/>
      <c r="BA32823" s="1"/>
      <c r="BD32823" s="1"/>
      <c r="BE32823" s="1"/>
      <c r="BG32823" s="1"/>
      <c r="BH32823" s="1"/>
      <c r="BI32823" s="1"/>
    </row>
    <row r="32824" spans="8:61" ht="20.100000000000001" customHeight="1" x14ac:dyDescent="0.2">
      <c r="H32824" s="1"/>
      <c r="K32824" s="1"/>
      <c r="L32824" s="1"/>
      <c r="AD32824" s="1"/>
      <c r="AF32824" s="1"/>
      <c r="AG32824" s="1"/>
      <c r="AH32824" s="1"/>
      <c r="AL32824" s="1"/>
      <c r="AN32824" s="1"/>
      <c r="AO32824" s="1"/>
      <c r="AR32824" s="1"/>
      <c r="BA32824" s="1"/>
      <c r="BD32824" s="1"/>
      <c r="BE32824" s="1"/>
      <c r="BG32824" s="1"/>
      <c r="BH32824" s="1"/>
      <c r="BI32824" s="1"/>
    </row>
    <row r="32825" spans="8:61" ht="20.100000000000001" customHeight="1" x14ac:dyDescent="0.2">
      <c r="H32825" s="1"/>
      <c r="K32825" s="1"/>
      <c r="L32825" s="1"/>
      <c r="AD32825" s="1"/>
      <c r="AF32825" s="1"/>
      <c r="AG32825" s="1"/>
      <c r="AH32825" s="1"/>
      <c r="AL32825" s="1"/>
      <c r="AN32825" s="1"/>
      <c r="AO32825" s="1"/>
      <c r="AR32825" s="1"/>
      <c r="BA32825" s="1"/>
      <c r="BD32825" s="1"/>
      <c r="BE32825" s="1"/>
      <c r="BG32825" s="1"/>
      <c r="BH32825" s="1"/>
      <c r="BI32825" s="1"/>
    </row>
    <row r="32826" spans="8:61" ht="20.100000000000001" customHeight="1" x14ac:dyDescent="0.2">
      <c r="H32826" s="1"/>
      <c r="K32826" s="1"/>
      <c r="L32826" s="1"/>
      <c r="AD32826" s="1"/>
      <c r="AF32826" s="1"/>
      <c r="AG32826" s="1"/>
      <c r="AH32826" s="1"/>
      <c r="AL32826" s="1"/>
      <c r="AN32826" s="1"/>
      <c r="AO32826" s="1"/>
      <c r="AR32826" s="1"/>
      <c r="BA32826" s="1"/>
      <c r="BD32826" s="1"/>
      <c r="BE32826" s="1"/>
      <c r="BG32826" s="1"/>
      <c r="BH32826" s="1"/>
      <c r="BI32826" s="1"/>
    </row>
    <row r="32827" spans="8:61" ht="20.100000000000001" customHeight="1" x14ac:dyDescent="0.2">
      <c r="H32827" s="1"/>
      <c r="K32827" s="1"/>
      <c r="L32827" s="1"/>
      <c r="AD32827" s="1"/>
      <c r="AF32827" s="1"/>
      <c r="AG32827" s="1"/>
      <c r="AH32827" s="1"/>
      <c r="AL32827" s="1"/>
      <c r="AN32827" s="1"/>
      <c r="AO32827" s="1"/>
      <c r="AR32827" s="1"/>
      <c r="BA32827" s="1"/>
      <c r="BD32827" s="1"/>
      <c r="BE32827" s="1"/>
      <c r="BG32827" s="1"/>
      <c r="BH32827" s="1"/>
      <c r="BI32827" s="1"/>
    </row>
    <row r="32828" spans="8:61" ht="20.100000000000001" customHeight="1" x14ac:dyDescent="0.2">
      <c r="H32828" s="1"/>
      <c r="K32828" s="1"/>
      <c r="L32828" s="1"/>
      <c r="AD32828" s="1"/>
      <c r="AF32828" s="1"/>
      <c r="AG32828" s="1"/>
      <c r="AH32828" s="1"/>
      <c r="AL32828" s="1"/>
      <c r="AN32828" s="1"/>
      <c r="AO32828" s="1"/>
      <c r="AR32828" s="1"/>
      <c r="BA32828" s="1"/>
      <c r="BD32828" s="1"/>
      <c r="BE32828" s="1"/>
      <c r="BG32828" s="1"/>
      <c r="BH32828" s="1"/>
      <c r="BI32828" s="1"/>
    </row>
    <row r="32829" spans="8:61" ht="20.100000000000001" customHeight="1" x14ac:dyDescent="0.2">
      <c r="H32829" s="1"/>
      <c r="K32829" s="1"/>
      <c r="L32829" s="1"/>
      <c r="AD32829" s="1"/>
      <c r="AF32829" s="1"/>
      <c r="AG32829" s="1"/>
      <c r="AH32829" s="1"/>
      <c r="AL32829" s="1"/>
      <c r="AN32829" s="1"/>
      <c r="AO32829" s="1"/>
      <c r="AR32829" s="1"/>
      <c r="BA32829" s="1"/>
      <c r="BD32829" s="1"/>
      <c r="BE32829" s="1"/>
      <c r="BG32829" s="1"/>
      <c r="BH32829" s="1"/>
      <c r="BI32829" s="1"/>
    </row>
    <row r="32830" spans="8:61" ht="20.100000000000001" customHeight="1" x14ac:dyDescent="0.2">
      <c r="H32830" s="1"/>
      <c r="K32830" s="1"/>
      <c r="L32830" s="1"/>
      <c r="AD32830" s="1"/>
      <c r="AF32830" s="1"/>
      <c r="AG32830" s="1"/>
      <c r="AH32830" s="1"/>
      <c r="AL32830" s="1"/>
      <c r="AN32830" s="1"/>
      <c r="AO32830" s="1"/>
      <c r="AR32830" s="1"/>
      <c r="BA32830" s="1"/>
      <c r="BD32830" s="1"/>
      <c r="BE32830" s="1"/>
      <c r="BG32830" s="1"/>
      <c r="BH32830" s="1"/>
      <c r="BI32830" s="1"/>
    </row>
    <row r="32831" spans="8:61" ht="20.100000000000001" customHeight="1" x14ac:dyDescent="0.2">
      <c r="H32831" s="1"/>
      <c r="K32831" s="1"/>
      <c r="L32831" s="1"/>
      <c r="AD32831" s="1"/>
      <c r="AF32831" s="1"/>
      <c r="AG32831" s="1"/>
      <c r="AH32831" s="1"/>
      <c r="AL32831" s="1"/>
      <c r="AN32831" s="1"/>
      <c r="AO32831" s="1"/>
      <c r="AR32831" s="1"/>
      <c r="BA32831" s="1"/>
      <c r="BD32831" s="1"/>
      <c r="BE32831" s="1"/>
      <c r="BG32831" s="1"/>
      <c r="BH32831" s="1"/>
      <c r="BI32831" s="1"/>
    </row>
    <row r="32832" spans="8:61" ht="20.100000000000001" customHeight="1" x14ac:dyDescent="0.2">
      <c r="H32832" s="1"/>
      <c r="K32832" s="1"/>
      <c r="L32832" s="1"/>
      <c r="AD32832" s="1"/>
      <c r="AF32832" s="1"/>
      <c r="AG32832" s="1"/>
      <c r="AH32832" s="1"/>
      <c r="AL32832" s="1"/>
      <c r="AN32832" s="1"/>
      <c r="AO32832" s="1"/>
      <c r="AR32832" s="1"/>
      <c r="BA32832" s="1"/>
      <c r="BD32832" s="1"/>
      <c r="BE32832" s="1"/>
      <c r="BG32832" s="1"/>
      <c r="BH32832" s="1"/>
      <c r="BI32832" s="1"/>
    </row>
    <row r="32833" spans="8:61" ht="20.100000000000001" customHeight="1" x14ac:dyDescent="0.2">
      <c r="H32833" s="1"/>
      <c r="K32833" s="1"/>
      <c r="L32833" s="1"/>
      <c r="AD32833" s="1"/>
      <c r="AF32833" s="1"/>
      <c r="AG32833" s="1"/>
      <c r="AH32833" s="1"/>
      <c r="AL32833" s="1"/>
      <c r="AN32833" s="1"/>
      <c r="AO32833" s="1"/>
      <c r="AR32833" s="1"/>
      <c r="BA32833" s="1"/>
      <c r="BD32833" s="1"/>
      <c r="BE32833" s="1"/>
      <c r="BG32833" s="1"/>
      <c r="BH32833" s="1"/>
      <c r="BI32833" s="1"/>
    </row>
    <row r="32834" spans="8:61" ht="20.100000000000001" customHeight="1" x14ac:dyDescent="0.2">
      <c r="H32834" s="1"/>
      <c r="K32834" s="1"/>
      <c r="L32834" s="1"/>
      <c r="AD32834" s="1"/>
      <c r="AF32834" s="1"/>
      <c r="AG32834" s="1"/>
      <c r="AH32834" s="1"/>
      <c r="AL32834" s="1"/>
      <c r="AN32834" s="1"/>
      <c r="AO32834" s="1"/>
      <c r="AR32834" s="1"/>
      <c r="BA32834" s="1"/>
      <c r="BD32834" s="1"/>
      <c r="BE32834" s="1"/>
      <c r="BG32834" s="1"/>
      <c r="BH32834" s="1"/>
      <c r="BI32834" s="1"/>
    </row>
    <row r="32835" spans="8:61" ht="20.100000000000001" customHeight="1" x14ac:dyDescent="0.2">
      <c r="H32835" s="1"/>
      <c r="K32835" s="1"/>
      <c r="L32835" s="1"/>
      <c r="AD32835" s="1"/>
      <c r="AF32835" s="1"/>
      <c r="AG32835" s="1"/>
      <c r="AH32835" s="1"/>
      <c r="AL32835" s="1"/>
      <c r="AN32835" s="1"/>
      <c r="AO32835" s="1"/>
      <c r="AR32835" s="1"/>
      <c r="BA32835" s="1"/>
      <c r="BD32835" s="1"/>
      <c r="BE32835" s="1"/>
      <c r="BG32835" s="1"/>
      <c r="BH32835" s="1"/>
      <c r="BI32835" s="1"/>
    </row>
    <row r="32836" spans="8:61" ht="20.100000000000001" customHeight="1" x14ac:dyDescent="0.2">
      <c r="H32836" s="1"/>
      <c r="K32836" s="1"/>
      <c r="L32836" s="1"/>
      <c r="AD32836" s="1"/>
      <c r="AF32836" s="1"/>
      <c r="AG32836" s="1"/>
      <c r="AH32836" s="1"/>
      <c r="AL32836" s="1"/>
      <c r="AN32836" s="1"/>
      <c r="AO32836" s="1"/>
      <c r="AR32836" s="1"/>
      <c r="BA32836" s="1"/>
      <c r="BD32836" s="1"/>
      <c r="BE32836" s="1"/>
      <c r="BG32836" s="1"/>
      <c r="BH32836" s="1"/>
      <c r="BI32836" s="1"/>
    </row>
    <row r="32837" spans="8:61" ht="20.100000000000001" customHeight="1" x14ac:dyDescent="0.2">
      <c r="H32837" s="1"/>
      <c r="K32837" s="1"/>
      <c r="L32837" s="1"/>
      <c r="AD32837" s="1"/>
      <c r="AF32837" s="1"/>
      <c r="AG32837" s="1"/>
      <c r="AH32837" s="1"/>
      <c r="AL32837" s="1"/>
      <c r="AN32837" s="1"/>
      <c r="AO32837" s="1"/>
      <c r="AR32837" s="1"/>
      <c r="BA32837" s="1"/>
      <c r="BD32837" s="1"/>
      <c r="BE32837" s="1"/>
      <c r="BG32837" s="1"/>
      <c r="BH32837" s="1"/>
      <c r="BI32837" s="1"/>
    </row>
    <row r="32838" spans="8:61" ht="20.100000000000001" customHeight="1" x14ac:dyDescent="0.2">
      <c r="H32838" s="1"/>
      <c r="K32838" s="1"/>
      <c r="L32838" s="1"/>
      <c r="AD32838" s="1"/>
      <c r="AF32838" s="1"/>
      <c r="AG32838" s="1"/>
      <c r="AH32838" s="1"/>
      <c r="AL32838" s="1"/>
      <c r="AN32838" s="1"/>
      <c r="AO32838" s="1"/>
      <c r="AR32838" s="1"/>
      <c r="BA32838" s="1"/>
      <c r="BD32838" s="1"/>
      <c r="BE32838" s="1"/>
      <c r="BG32838" s="1"/>
      <c r="BH32838" s="1"/>
      <c r="BI32838" s="1"/>
    </row>
    <row r="32839" spans="8:61" ht="20.100000000000001" customHeight="1" x14ac:dyDescent="0.2">
      <c r="H32839" s="1"/>
      <c r="K32839" s="1"/>
      <c r="L32839" s="1"/>
      <c r="AD32839" s="1"/>
      <c r="AF32839" s="1"/>
      <c r="AG32839" s="1"/>
      <c r="AH32839" s="1"/>
      <c r="AL32839" s="1"/>
      <c r="AN32839" s="1"/>
      <c r="AO32839" s="1"/>
      <c r="AR32839" s="1"/>
      <c r="BA32839" s="1"/>
      <c r="BD32839" s="1"/>
      <c r="BE32839" s="1"/>
      <c r="BG32839" s="1"/>
      <c r="BH32839" s="1"/>
      <c r="BI32839" s="1"/>
    </row>
    <row r="32840" spans="8:61" ht="20.100000000000001" customHeight="1" x14ac:dyDescent="0.2">
      <c r="H32840" s="1"/>
      <c r="K32840" s="1"/>
      <c r="L32840" s="1"/>
      <c r="AD32840" s="1"/>
      <c r="AF32840" s="1"/>
      <c r="AG32840" s="1"/>
      <c r="AH32840" s="1"/>
      <c r="AL32840" s="1"/>
      <c r="AN32840" s="1"/>
      <c r="AO32840" s="1"/>
      <c r="AR32840" s="1"/>
      <c r="BA32840" s="1"/>
      <c r="BD32840" s="1"/>
      <c r="BE32840" s="1"/>
      <c r="BG32840" s="1"/>
      <c r="BH32840" s="1"/>
      <c r="BI32840" s="1"/>
    </row>
    <row r="32841" spans="8:61" ht="20.100000000000001" customHeight="1" x14ac:dyDescent="0.2">
      <c r="H32841" s="1"/>
      <c r="K32841" s="1"/>
      <c r="L32841" s="1"/>
      <c r="AD32841" s="1"/>
      <c r="AF32841" s="1"/>
      <c r="AG32841" s="1"/>
      <c r="AH32841" s="1"/>
      <c r="AL32841" s="1"/>
      <c r="AN32841" s="1"/>
      <c r="AO32841" s="1"/>
      <c r="AR32841" s="1"/>
      <c r="BA32841" s="1"/>
      <c r="BD32841" s="1"/>
      <c r="BE32841" s="1"/>
      <c r="BG32841" s="1"/>
      <c r="BH32841" s="1"/>
      <c r="BI32841" s="1"/>
    </row>
    <row r="32842" spans="8:61" ht="20.100000000000001" customHeight="1" x14ac:dyDescent="0.2">
      <c r="H32842" s="1"/>
      <c r="K32842" s="1"/>
      <c r="L32842" s="1"/>
      <c r="AD32842" s="1"/>
      <c r="AF32842" s="1"/>
      <c r="AG32842" s="1"/>
      <c r="AH32842" s="1"/>
      <c r="AL32842" s="1"/>
      <c r="AN32842" s="1"/>
      <c r="AO32842" s="1"/>
      <c r="AR32842" s="1"/>
      <c r="BA32842" s="1"/>
      <c r="BD32842" s="1"/>
      <c r="BE32842" s="1"/>
      <c r="BG32842" s="1"/>
      <c r="BH32842" s="1"/>
      <c r="BI32842" s="1"/>
    </row>
    <row r="32843" spans="8:61" ht="20.100000000000001" customHeight="1" x14ac:dyDescent="0.2">
      <c r="H32843" s="1"/>
      <c r="K32843" s="1"/>
      <c r="L32843" s="1"/>
      <c r="AD32843" s="1"/>
      <c r="AF32843" s="1"/>
      <c r="AG32843" s="1"/>
      <c r="AH32843" s="1"/>
      <c r="AL32843" s="1"/>
      <c r="AN32843" s="1"/>
      <c r="AO32843" s="1"/>
      <c r="AR32843" s="1"/>
      <c r="BA32843" s="1"/>
      <c r="BD32843" s="1"/>
      <c r="BE32843" s="1"/>
      <c r="BG32843" s="1"/>
      <c r="BH32843" s="1"/>
      <c r="BI32843" s="1"/>
    </row>
    <row r="32844" spans="8:61" ht="20.100000000000001" customHeight="1" x14ac:dyDescent="0.2">
      <c r="H32844" s="1"/>
      <c r="K32844" s="1"/>
      <c r="L32844" s="1"/>
      <c r="AD32844" s="1"/>
      <c r="AF32844" s="1"/>
      <c r="AG32844" s="1"/>
      <c r="AH32844" s="1"/>
      <c r="AL32844" s="1"/>
      <c r="AN32844" s="1"/>
      <c r="AO32844" s="1"/>
      <c r="AR32844" s="1"/>
      <c r="BA32844" s="1"/>
      <c r="BD32844" s="1"/>
      <c r="BE32844" s="1"/>
      <c r="BG32844" s="1"/>
      <c r="BH32844" s="1"/>
      <c r="BI32844" s="1"/>
    </row>
    <row r="32845" spans="8:61" ht="20.100000000000001" customHeight="1" x14ac:dyDescent="0.2">
      <c r="H32845" s="1"/>
      <c r="K32845" s="1"/>
      <c r="L32845" s="1"/>
      <c r="AD32845" s="1"/>
      <c r="AF32845" s="1"/>
      <c r="AG32845" s="1"/>
      <c r="AH32845" s="1"/>
      <c r="AL32845" s="1"/>
      <c r="AN32845" s="1"/>
      <c r="AO32845" s="1"/>
      <c r="AR32845" s="1"/>
      <c r="BA32845" s="1"/>
      <c r="BD32845" s="1"/>
      <c r="BE32845" s="1"/>
      <c r="BG32845" s="1"/>
      <c r="BH32845" s="1"/>
      <c r="BI32845" s="1"/>
    </row>
    <row r="32846" spans="8:61" ht="20.100000000000001" customHeight="1" x14ac:dyDescent="0.2">
      <c r="H32846" s="1"/>
      <c r="K32846" s="1"/>
      <c r="L32846" s="1"/>
      <c r="AD32846" s="1"/>
      <c r="AF32846" s="1"/>
      <c r="AG32846" s="1"/>
      <c r="AH32846" s="1"/>
      <c r="AL32846" s="1"/>
      <c r="AN32846" s="1"/>
      <c r="AO32846" s="1"/>
      <c r="AR32846" s="1"/>
      <c r="BA32846" s="1"/>
      <c r="BD32846" s="1"/>
      <c r="BE32846" s="1"/>
      <c r="BG32846" s="1"/>
      <c r="BH32846" s="1"/>
      <c r="BI32846" s="1"/>
    </row>
    <row r="32847" spans="8:61" ht="20.100000000000001" customHeight="1" x14ac:dyDescent="0.2">
      <c r="H32847" s="1"/>
      <c r="K32847" s="1"/>
      <c r="L32847" s="1"/>
      <c r="AD32847" s="1"/>
      <c r="AF32847" s="1"/>
      <c r="AG32847" s="1"/>
      <c r="AH32847" s="1"/>
      <c r="AL32847" s="1"/>
      <c r="AN32847" s="1"/>
      <c r="AO32847" s="1"/>
      <c r="AR32847" s="1"/>
      <c r="BA32847" s="1"/>
      <c r="BD32847" s="1"/>
      <c r="BE32847" s="1"/>
      <c r="BG32847" s="1"/>
      <c r="BH32847" s="1"/>
      <c r="BI32847" s="1"/>
    </row>
    <row r="32848" spans="8:61" ht="20.100000000000001" customHeight="1" x14ac:dyDescent="0.2">
      <c r="H32848" s="1"/>
      <c r="K32848" s="1"/>
      <c r="L32848" s="1"/>
      <c r="AD32848" s="1"/>
      <c r="AF32848" s="1"/>
      <c r="AG32848" s="1"/>
      <c r="AH32848" s="1"/>
      <c r="AL32848" s="1"/>
      <c r="AN32848" s="1"/>
      <c r="AO32848" s="1"/>
      <c r="AR32848" s="1"/>
      <c r="BA32848" s="1"/>
      <c r="BD32848" s="1"/>
      <c r="BE32848" s="1"/>
      <c r="BG32848" s="1"/>
      <c r="BH32848" s="1"/>
      <c r="BI32848" s="1"/>
    </row>
    <row r="32849" spans="8:61" ht="20.100000000000001" customHeight="1" x14ac:dyDescent="0.2">
      <c r="H32849" s="1"/>
      <c r="K32849" s="1"/>
      <c r="L32849" s="1"/>
      <c r="AD32849" s="1"/>
      <c r="AF32849" s="1"/>
      <c r="AG32849" s="1"/>
      <c r="AH32849" s="1"/>
      <c r="AL32849" s="1"/>
      <c r="AN32849" s="1"/>
      <c r="AO32849" s="1"/>
      <c r="AR32849" s="1"/>
      <c r="BA32849" s="1"/>
      <c r="BD32849" s="1"/>
      <c r="BE32849" s="1"/>
      <c r="BG32849" s="1"/>
      <c r="BH32849" s="1"/>
      <c r="BI32849" s="1"/>
    </row>
    <row r="32850" spans="8:61" ht="20.100000000000001" customHeight="1" x14ac:dyDescent="0.2">
      <c r="H32850" s="1"/>
      <c r="K32850" s="1"/>
      <c r="L32850" s="1"/>
      <c r="AD32850" s="1"/>
      <c r="AF32850" s="1"/>
      <c r="AG32850" s="1"/>
      <c r="AH32850" s="1"/>
      <c r="AL32850" s="1"/>
      <c r="AN32850" s="1"/>
      <c r="AO32850" s="1"/>
      <c r="AR32850" s="1"/>
      <c r="BA32850" s="1"/>
      <c r="BD32850" s="1"/>
      <c r="BE32850" s="1"/>
      <c r="BG32850" s="1"/>
      <c r="BH32850" s="1"/>
      <c r="BI32850" s="1"/>
    </row>
    <row r="32851" spans="8:61" ht="20.100000000000001" customHeight="1" x14ac:dyDescent="0.2">
      <c r="H32851" s="1"/>
      <c r="K32851" s="1"/>
      <c r="L32851" s="1"/>
      <c r="AD32851" s="1"/>
      <c r="AF32851" s="1"/>
      <c r="AG32851" s="1"/>
      <c r="AH32851" s="1"/>
      <c r="AL32851" s="1"/>
      <c r="AN32851" s="1"/>
      <c r="AO32851" s="1"/>
      <c r="AR32851" s="1"/>
      <c r="BA32851" s="1"/>
      <c r="BD32851" s="1"/>
      <c r="BE32851" s="1"/>
      <c r="BG32851" s="1"/>
      <c r="BH32851" s="1"/>
      <c r="BI32851" s="1"/>
    </row>
    <row r="32852" spans="8:61" ht="20.100000000000001" customHeight="1" x14ac:dyDescent="0.2">
      <c r="H32852" s="1"/>
      <c r="K32852" s="1"/>
      <c r="L32852" s="1"/>
      <c r="AD32852" s="1"/>
      <c r="AF32852" s="1"/>
      <c r="AG32852" s="1"/>
      <c r="AH32852" s="1"/>
      <c r="AL32852" s="1"/>
      <c r="AN32852" s="1"/>
      <c r="AO32852" s="1"/>
      <c r="AR32852" s="1"/>
      <c r="BA32852" s="1"/>
      <c r="BD32852" s="1"/>
      <c r="BE32852" s="1"/>
      <c r="BG32852" s="1"/>
      <c r="BH32852" s="1"/>
      <c r="BI32852" s="1"/>
    </row>
    <row r="32853" spans="8:61" ht="20.100000000000001" customHeight="1" x14ac:dyDescent="0.2">
      <c r="H32853" s="1"/>
      <c r="K32853" s="1"/>
      <c r="L32853" s="1"/>
      <c r="AD32853" s="1"/>
      <c r="AF32853" s="1"/>
      <c r="AG32853" s="1"/>
      <c r="AH32853" s="1"/>
      <c r="AL32853" s="1"/>
      <c r="AN32853" s="1"/>
      <c r="AO32853" s="1"/>
      <c r="AR32853" s="1"/>
      <c r="BA32853" s="1"/>
      <c r="BD32853" s="1"/>
      <c r="BE32853" s="1"/>
      <c r="BG32853" s="1"/>
      <c r="BH32853" s="1"/>
      <c r="BI32853" s="1"/>
    </row>
    <row r="32854" spans="8:61" ht="20.100000000000001" customHeight="1" x14ac:dyDescent="0.2">
      <c r="H32854" s="1"/>
      <c r="K32854" s="1"/>
      <c r="L32854" s="1"/>
      <c r="AD32854" s="1"/>
      <c r="AF32854" s="1"/>
      <c r="AG32854" s="1"/>
      <c r="AH32854" s="1"/>
      <c r="AL32854" s="1"/>
      <c r="AN32854" s="1"/>
      <c r="AO32854" s="1"/>
      <c r="AR32854" s="1"/>
      <c r="BA32854" s="1"/>
      <c r="BD32854" s="1"/>
      <c r="BE32854" s="1"/>
      <c r="BG32854" s="1"/>
      <c r="BH32854" s="1"/>
      <c r="BI32854" s="1"/>
    </row>
    <row r="32855" spans="8:61" ht="20.100000000000001" customHeight="1" x14ac:dyDescent="0.2">
      <c r="H32855" s="1"/>
      <c r="K32855" s="1"/>
      <c r="L32855" s="1"/>
      <c r="AD32855" s="1"/>
      <c r="AF32855" s="1"/>
      <c r="AG32855" s="1"/>
      <c r="AH32855" s="1"/>
      <c r="AL32855" s="1"/>
      <c r="AN32855" s="1"/>
      <c r="AO32855" s="1"/>
      <c r="AR32855" s="1"/>
      <c r="BA32855" s="1"/>
      <c r="BD32855" s="1"/>
      <c r="BE32855" s="1"/>
      <c r="BG32855" s="1"/>
      <c r="BH32855" s="1"/>
      <c r="BI32855" s="1"/>
    </row>
    <row r="32856" spans="8:61" ht="20.100000000000001" customHeight="1" x14ac:dyDescent="0.2">
      <c r="H32856" s="1"/>
      <c r="K32856" s="1"/>
      <c r="L32856" s="1"/>
      <c r="AD32856" s="1"/>
      <c r="AF32856" s="1"/>
      <c r="AG32856" s="1"/>
      <c r="AH32856" s="1"/>
      <c r="AL32856" s="1"/>
      <c r="AN32856" s="1"/>
      <c r="AO32856" s="1"/>
      <c r="AR32856" s="1"/>
      <c r="BA32856" s="1"/>
      <c r="BD32856" s="1"/>
      <c r="BE32856" s="1"/>
      <c r="BG32856" s="1"/>
      <c r="BH32856" s="1"/>
      <c r="BI32856" s="1"/>
    </row>
    <row r="32857" spans="8:61" ht="20.100000000000001" customHeight="1" x14ac:dyDescent="0.2">
      <c r="H32857" s="1"/>
      <c r="K32857" s="1"/>
      <c r="L32857" s="1"/>
      <c r="AD32857" s="1"/>
      <c r="AF32857" s="1"/>
      <c r="AG32857" s="1"/>
      <c r="AH32857" s="1"/>
      <c r="AL32857" s="1"/>
      <c r="AN32857" s="1"/>
      <c r="AO32857" s="1"/>
      <c r="AR32857" s="1"/>
      <c r="BA32857" s="1"/>
      <c r="BD32857" s="1"/>
      <c r="BE32857" s="1"/>
      <c r="BG32857" s="1"/>
      <c r="BH32857" s="1"/>
      <c r="BI32857" s="1"/>
    </row>
    <row r="32858" spans="8:61" ht="20.100000000000001" customHeight="1" x14ac:dyDescent="0.2">
      <c r="H32858" s="1"/>
      <c r="K32858" s="1"/>
      <c r="L32858" s="1"/>
      <c r="AD32858" s="1"/>
      <c r="AF32858" s="1"/>
      <c r="AG32858" s="1"/>
      <c r="AH32858" s="1"/>
      <c r="AL32858" s="1"/>
      <c r="AN32858" s="1"/>
      <c r="AO32858" s="1"/>
      <c r="AR32858" s="1"/>
      <c r="BA32858" s="1"/>
      <c r="BD32858" s="1"/>
      <c r="BE32858" s="1"/>
      <c r="BG32858" s="1"/>
      <c r="BH32858" s="1"/>
      <c r="BI32858" s="1"/>
    </row>
    <row r="32859" spans="8:61" ht="20.100000000000001" customHeight="1" x14ac:dyDescent="0.2">
      <c r="H32859" s="1"/>
      <c r="K32859" s="1"/>
      <c r="L32859" s="1"/>
      <c r="AD32859" s="1"/>
      <c r="AF32859" s="1"/>
      <c r="AG32859" s="1"/>
      <c r="AH32859" s="1"/>
      <c r="AL32859" s="1"/>
      <c r="AN32859" s="1"/>
      <c r="AO32859" s="1"/>
      <c r="AR32859" s="1"/>
      <c r="BA32859" s="1"/>
      <c r="BD32859" s="1"/>
      <c r="BE32859" s="1"/>
      <c r="BG32859" s="1"/>
      <c r="BH32859" s="1"/>
      <c r="BI32859" s="1"/>
    </row>
    <row r="32860" spans="8:61" ht="20.100000000000001" customHeight="1" x14ac:dyDescent="0.2">
      <c r="H32860" s="1"/>
      <c r="K32860" s="1"/>
      <c r="L32860" s="1"/>
      <c r="AD32860" s="1"/>
      <c r="AF32860" s="1"/>
      <c r="AG32860" s="1"/>
      <c r="AH32860" s="1"/>
      <c r="AL32860" s="1"/>
      <c r="AN32860" s="1"/>
      <c r="AO32860" s="1"/>
      <c r="AR32860" s="1"/>
      <c r="BA32860" s="1"/>
      <c r="BD32860" s="1"/>
      <c r="BE32860" s="1"/>
      <c r="BG32860" s="1"/>
      <c r="BH32860" s="1"/>
      <c r="BI32860" s="1"/>
    </row>
    <row r="32861" spans="8:61" ht="20.100000000000001" customHeight="1" x14ac:dyDescent="0.2">
      <c r="H32861" s="1"/>
      <c r="K32861" s="1"/>
      <c r="L32861" s="1"/>
      <c r="AD32861" s="1"/>
      <c r="AF32861" s="1"/>
      <c r="AG32861" s="1"/>
      <c r="AH32861" s="1"/>
      <c r="AL32861" s="1"/>
      <c r="AN32861" s="1"/>
      <c r="AO32861" s="1"/>
      <c r="AR32861" s="1"/>
      <c r="BA32861" s="1"/>
      <c r="BD32861" s="1"/>
      <c r="BE32861" s="1"/>
      <c r="BG32861" s="1"/>
      <c r="BH32861" s="1"/>
      <c r="BI32861" s="1"/>
    </row>
    <row r="32862" spans="8:61" ht="20.100000000000001" customHeight="1" x14ac:dyDescent="0.2">
      <c r="H32862" s="1"/>
      <c r="K32862" s="1"/>
      <c r="L32862" s="1"/>
      <c r="AD32862" s="1"/>
      <c r="AF32862" s="1"/>
      <c r="AG32862" s="1"/>
      <c r="AH32862" s="1"/>
      <c r="AL32862" s="1"/>
      <c r="AN32862" s="1"/>
      <c r="AO32862" s="1"/>
      <c r="AR32862" s="1"/>
      <c r="BA32862" s="1"/>
      <c r="BD32862" s="1"/>
      <c r="BE32862" s="1"/>
      <c r="BG32862" s="1"/>
      <c r="BH32862" s="1"/>
      <c r="BI32862" s="1"/>
    </row>
    <row r="32863" spans="8:61" ht="20.100000000000001" customHeight="1" x14ac:dyDescent="0.2">
      <c r="H32863" s="1"/>
      <c r="K32863" s="1"/>
      <c r="L32863" s="1"/>
      <c r="AD32863" s="1"/>
      <c r="AF32863" s="1"/>
      <c r="AG32863" s="1"/>
      <c r="AH32863" s="1"/>
      <c r="AL32863" s="1"/>
      <c r="AN32863" s="1"/>
      <c r="AO32863" s="1"/>
      <c r="AR32863" s="1"/>
      <c r="BA32863" s="1"/>
      <c r="BD32863" s="1"/>
      <c r="BE32863" s="1"/>
      <c r="BG32863" s="1"/>
      <c r="BH32863" s="1"/>
      <c r="BI32863" s="1"/>
    </row>
    <row r="32864" spans="8:61" ht="20.100000000000001" customHeight="1" x14ac:dyDescent="0.2">
      <c r="H32864" s="1"/>
      <c r="K32864" s="1"/>
      <c r="L32864" s="1"/>
      <c r="AD32864" s="1"/>
      <c r="AF32864" s="1"/>
      <c r="AG32864" s="1"/>
      <c r="AH32864" s="1"/>
      <c r="AL32864" s="1"/>
      <c r="AN32864" s="1"/>
      <c r="AO32864" s="1"/>
      <c r="AR32864" s="1"/>
      <c r="BA32864" s="1"/>
      <c r="BD32864" s="1"/>
      <c r="BE32864" s="1"/>
      <c r="BG32864" s="1"/>
      <c r="BH32864" s="1"/>
      <c r="BI32864" s="1"/>
    </row>
    <row r="32865" spans="8:61" ht="20.100000000000001" customHeight="1" x14ac:dyDescent="0.2">
      <c r="H32865" s="1"/>
      <c r="K32865" s="1"/>
      <c r="L32865" s="1"/>
      <c r="AD32865" s="1"/>
      <c r="AF32865" s="1"/>
      <c r="AG32865" s="1"/>
      <c r="AH32865" s="1"/>
      <c r="AL32865" s="1"/>
      <c r="AN32865" s="1"/>
      <c r="AO32865" s="1"/>
      <c r="AR32865" s="1"/>
      <c r="BA32865" s="1"/>
      <c r="BD32865" s="1"/>
      <c r="BE32865" s="1"/>
      <c r="BG32865" s="1"/>
      <c r="BH32865" s="1"/>
      <c r="BI32865" s="1"/>
    </row>
    <row r="32866" spans="8:61" ht="20.100000000000001" customHeight="1" x14ac:dyDescent="0.2">
      <c r="H32866" s="1"/>
      <c r="K32866" s="1"/>
      <c r="L32866" s="1"/>
      <c r="AD32866" s="1"/>
      <c r="AF32866" s="1"/>
      <c r="AG32866" s="1"/>
      <c r="AH32866" s="1"/>
      <c r="AL32866" s="1"/>
      <c r="AN32866" s="1"/>
      <c r="AO32866" s="1"/>
      <c r="AR32866" s="1"/>
      <c r="BA32866" s="1"/>
      <c r="BD32866" s="1"/>
      <c r="BE32866" s="1"/>
      <c r="BG32866" s="1"/>
      <c r="BH32866" s="1"/>
      <c r="BI32866" s="1"/>
    </row>
    <row r="32867" spans="8:61" ht="20.100000000000001" customHeight="1" x14ac:dyDescent="0.2">
      <c r="H32867" s="1"/>
      <c r="K32867" s="1"/>
      <c r="L32867" s="1"/>
      <c r="AD32867" s="1"/>
      <c r="AF32867" s="1"/>
      <c r="AG32867" s="1"/>
      <c r="AH32867" s="1"/>
      <c r="AL32867" s="1"/>
      <c r="AN32867" s="1"/>
      <c r="AO32867" s="1"/>
      <c r="AR32867" s="1"/>
      <c r="BA32867" s="1"/>
      <c r="BD32867" s="1"/>
      <c r="BE32867" s="1"/>
      <c r="BG32867" s="1"/>
      <c r="BH32867" s="1"/>
      <c r="BI32867" s="1"/>
    </row>
    <row r="32868" spans="8:61" ht="20.100000000000001" customHeight="1" x14ac:dyDescent="0.2">
      <c r="H32868" s="1"/>
      <c r="K32868" s="1"/>
      <c r="L32868" s="1"/>
      <c r="AD32868" s="1"/>
      <c r="AF32868" s="1"/>
      <c r="AG32868" s="1"/>
      <c r="AH32868" s="1"/>
      <c r="AL32868" s="1"/>
      <c r="AN32868" s="1"/>
      <c r="AO32868" s="1"/>
      <c r="AR32868" s="1"/>
      <c r="BA32868" s="1"/>
      <c r="BD32868" s="1"/>
      <c r="BE32868" s="1"/>
      <c r="BG32868" s="1"/>
      <c r="BH32868" s="1"/>
      <c r="BI32868" s="1"/>
    </row>
    <row r="32869" spans="8:61" ht="20.100000000000001" customHeight="1" x14ac:dyDescent="0.2">
      <c r="H32869" s="1"/>
      <c r="K32869" s="1"/>
      <c r="L32869" s="1"/>
      <c r="AD32869" s="1"/>
      <c r="AF32869" s="1"/>
      <c r="AG32869" s="1"/>
      <c r="AH32869" s="1"/>
      <c r="AL32869" s="1"/>
      <c r="AN32869" s="1"/>
      <c r="AO32869" s="1"/>
      <c r="AR32869" s="1"/>
      <c r="BA32869" s="1"/>
      <c r="BD32869" s="1"/>
      <c r="BE32869" s="1"/>
      <c r="BG32869" s="1"/>
      <c r="BH32869" s="1"/>
      <c r="BI32869" s="1"/>
    </row>
    <row r="32870" spans="8:61" ht="20.100000000000001" customHeight="1" x14ac:dyDescent="0.2">
      <c r="H32870" s="1"/>
      <c r="K32870" s="1"/>
      <c r="L32870" s="1"/>
      <c r="AD32870" s="1"/>
      <c r="AF32870" s="1"/>
      <c r="AG32870" s="1"/>
      <c r="AH32870" s="1"/>
      <c r="AL32870" s="1"/>
      <c r="AN32870" s="1"/>
      <c r="AO32870" s="1"/>
      <c r="AR32870" s="1"/>
      <c r="BA32870" s="1"/>
      <c r="BD32870" s="1"/>
      <c r="BE32870" s="1"/>
      <c r="BG32870" s="1"/>
      <c r="BH32870" s="1"/>
      <c r="BI32870" s="1"/>
    </row>
    <row r="32871" spans="8:61" ht="20.100000000000001" customHeight="1" x14ac:dyDescent="0.2">
      <c r="H32871" s="1"/>
      <c r="K32871" s="1"/>
      <c r="L32871" s="1"/>
      <c r="AD32871" s="1"/>
      <c r="AF32871" s="1"/>
      <c r="AG32871" s="1"/>
      <c r="AH32871" s="1"/>
      <c r="AL32871" s="1"/>
      <c r="AN32871" s="1"/>
      <c r="AO32871" s="1"/>
      <c r="AR32871" s="1"/>
      <c r="BA32871" s="1"/>
      <c r="BD32871" s="1"/>
      <c r="BE32871" s="1"/>
      <c r="BG32871" s="1"/>
      <c r="BH32871" s="1"/>
      <c r="BI32871" s="1"/>
    </row>
    <row r="32872" spans="8:61" ht="20.100000000000001" customHeight="1" x14ac:dyDescent="0.2">
      <c r="H32872" s="1"/>
      <c r="K32872" s="1"/>
      <c r="L32872" s="1"/>
      <c r="AD32872" s="1"/>
      <c r="AF32872" s="1"/>
      <c r="AG32872" s="1"/>
      <c r="AH32872" s="1"/>
      <c r="AL32872" s="1"/>
      <c r="AN32872" s="1"/>
      <c r="AO32872" s="1"/>
      <c r="AR32872" s="1"/>
      <c r="BA32872" s="1"/>
      <c r="BD32872" s="1"/>
      <c r="BE32872" s="1"/>
      <c r="BG32872" s="1"/>
      <c r="BH32872" s="1"/>
      <c r="BI32872" s="1"/>
    </row>
    <row r="32873" spans="8:61" ht="20.100000000000001" customHeight="1" x14ac:dyDescent="0.2">
      <c r="H32873" s="1"/>
      <c r="K32873" s="1"/>
      <c r="L32873" s="1"/>
      <c r="AD32873" s="1"/>
      <c r="AF32873" s="1"/>
      <c r="AG32873" s="1"/>
      <c r="AH32873" s="1"/>
      <c r="AL32873" s="1"/>
      <c r="AN32873" s="1"/>
      <c r="AO32873" s="1"/>
      <c r="AR32873" s="1"/>
      <c r="BA32873" s="1"/>
      <c r="BD32873" s="1"/>
      <c r="BE32873" s="1"/>
      <c r="BG32873" s="1"/>
      <c r="BH32873" s="1"/>
      <c r="BI32873" s="1"/>
    </row>
    <row r="32874" spans="8:61" ht="20.100000000000001" customHeight="1" x14ac:dyDescent="0.2">
      <c r="H32874" s="1"/>
      <c r="K32874" s="1"/>
      <c r="L32874" s="1"/>
      <c r="AD32874" s="1"/>
      <c r="AF32874" s="1"/>
      <c r="AG32874" s="1"/>
      <c r="AH32874" s="1"/>
      <c r="AL32874" s="1"/>
      <c r="AN32874" s="1"/>
      <c r="AO32874" s="1"/>
      <c r="AR32874" s="1"/>
      <c r="BA32874" s="1"/>
      <c r="BD32874" s="1"/>
      <c r="BE32874" s="1"/>
      <c r="BG32874" s="1"/>
      <c r="BH32874" s="1"/>
      <c r="BI32874" s="1"/>
    </row>
    <row r="32875" spans="8:61" ht="20.100000000000001" customHeight="1" x14ac:dyDescent="0.2">
      <c r="H32875" s="1"/>
      <c r="K32875" s="1"/>
      <c r="L32875" s="1"/>
      <c r="AD32875" s="1"/>
      <c r="AF32875" s="1"/>
      <c r="AG32875" s="1"/>
      <c r="AH32875" s="1"/>
      <c r="AL32875" s="1"/>
      <c r="AN32875" s="1"/>
      <c r="AO32875" s="1"/>
      <c r="AR32875" s="1"/>
      <c r="BA32875" s="1"/>
      <c r="BD32875" s="1"/>
      <c r="BE32875" s="1"/>
      <c r="BG32875" s="1"/>
      <c r="BH32875" s="1"/>
      <c r="BI32875" s="1"/>
    </row>
    <row r="32876" spans="8:61" ht="20.100000000000001" customHeight="1" x14ac:dyDescent="0.2">
      <c r="H32876" s="1"/>
      <c r="K32876" s="1"/>
      <c r="L32876" s="1"/>
      <c r="AD32876" s="1"/>
      <c r="AF32876" s="1"/>
      <c r="AG32876" s="1"/>
      <c r="AH32876" s="1"/>
      <c r="AL32876" s="1"/>
      <c r="AN32876" s="1"/>
      <c r="AO32876" s="1"/>
      <c r="AR32876" s="1"/>
      <c r="BA32876" s="1"/>
      <c r="BD32876" s="1"/>
      <c r="BE32876" s="1"/>
      <c r="BG32876" s="1"/>
      <c r="BH32876" s="1"/>
      <c r="BI32876" s="1"/>
    </row>
    <row r="32877" spans="8:61" ht="20.100000000000001" customHeight="1" x14ac:dyDescent="0.2">
      <c r="H32877" s="1"/>
      <c r="K32877" s="1"/>
      <c r="L32877" s="1"/>
      <c r="AD32877" s="1"/>
      <c r="AF32877" s="1"/>
      <c r="AG32877" s="1"/>
      <c r="AH32877" s="1"/>
      <c r="AL32877" s="1"/>
      <c r="AN32877" s="1"/>
      <c r="AO32877" s="1"/>
      <c r="AR32877" s="1"/>
      <c r="BA32877" s="1"/>
      <c r="BD32877" s="1"/>
      <c r="BE32877" s="1"/>
      <c r="BG32877" s="1"/>
      <c r="BH32877" s="1"/>
      <c r="BI32877" s="1"/>
    </row>
    <row r="32878" spans="8:61" ht="20.100000000000001" customHeight="1" x14ac:dyDescent="0.2">
      <c r="H32878" s="1"/>
      <c r="K32878" s="1"/>
      <c r="L32878" s="1"/>
      <c r="AD32878" s="1"/>
      <c r="AF32878" s="1"/>
      <c r="AG32878" s="1"/>
      <c r="AH32878" s="1"/>
      <c r="AL32878" s="1"/>
      <c r="AN32878" s="1"/>
      <c r="AO32878" s="1"/>
      <c r="AR32878" s="1"/>
      <c r="BA32878" s="1"/>
      <c r="BD32878" s="1"/>
      <c r="BE32878" s="1"/>
      <c r="BG32878" s="1"/>
      <c r="BH32878" s="1"/>
      <c r="BI32878" s="1"/>
    </row>
    <row r="32879" spans="8:61" ht="20.100000000000001" customHeight="1" x14ac:dyDescent="0.2">
      <c r="H32879" s="1"/>
      <c r="K32879" s="1"/>
      <c r="L32879" s="1"/>
      <c r="AD32879" s="1"/>
      <c r="AF32879" s="1"/>
      <c r="AG32879" s="1"/>
      <c r="AH32879" s="1"/>
      <c r="AL32879" s="1"/>
      <c r="AN32879" s="1"/>
      <c r="AO32879" s="1"/>
      <c r="AR32879" s="1"/>
      <c r="BA32879" s="1"/>
      <c r="BD32879" s="1"/>
      <c r="BE32879" s="1"/>
      <c r="BG32879" s="1"/>
      <c r="BH32879" s="1"/>
      <c r="BI32879" s="1"/>
    </row>
    <row r="32880" spans="8:61" ht="20.100000000000001" customHeight="1" x14ac:dyDescent="0.2">
      <c r="H32880" s="1"/>
      <c r="K32880" s="1"/>
      <c r="L32880" s="1"/>
      <c r="AD32880" s="1"/>
      <c r="AF32880" s="1"/>
      <c r="AG32880" s="1"/>
      <c r="AH32880" s="1"/>
      <c r="AL32880" s="1"/>
      <c r="AN32880" s="1"/>
      <c r="AO32880" s="1"/>
      <c r="AR32880" s="1"/>
      <c r="BA32880" s="1"/>
      <c r="BD32880" s="1"/>
      <c r="BE32880" s="1"/>
      <c r="BG32880" s="1"/>
      <c r="BH32880" s="1"/>
      <c r="BI32880" s="1"/>
    </row>
    <row r="32881" spans="8:61" ht="20.100000000000001" customHeight="1" x14ac:dyDescent="0.2">
      <c r="H32881" s="1"/>
      <c r="K32881" s="1"/>
      <c r="L32881" s="1"/>
      <c r="AD32881" s="1"/>
      <c r="AF32881" s="1"/>
      <c r="AG32881" s="1"/>
      <c r="AH32881" s="1"/>
      <c r="AL32881" s="1"/>
      <c r="AN32881" s="1"/>
      <c r="AO32881" s="1"/>
      <c r="AR32881" s="1"/>
      <c r="BA32881" s="1"/>
      <c r="BD32881" s="1"/>
      <c r="BE32881" s="1"/>
      <c r="BG32881" s="1"/>
      <c r="BH32881" s="1"/>
      <c r="BI32881" s="1"/>
    </row>
    <row r="32882" spans="8:61" ht="20.100000000000001" customHeight="1" x14ac:dyDescent="0.2">
      <c r="H32882" s="1"/>
      <c r="K32882" s="1"/>
      <c r="L32882" s="1"/>
      <c r="AD32882" s="1"/>
      <c r="AF32882" s="1"/>
      <c r="AG32882" s="1"/>
      <c r="AH32882" s="1"/>
      <c r="AL32882" s="1"/>
      <c r="AN32882" s="1"/>
      <c r="AO32882" s="1"/>
      <c r="AR32882" s="1"/>
      <c r="BA32882" s="1"/>
      <c r="BD32882" s="1"/>
      <c r="BE32882" s="1"/>
      <c r="BG32882" s="1"/>
      <c r="BH32882" s="1"/>
      <c r="BI32882" s="1"/>
    </row>
    <row r="32883" spans="8:61" ht="20.100000000000001" customHeight="1" x14ac:dyDescent="0.2">
      <c r="H32883" s="1"/>
      <c r="K32883" s="1"/>
      <c r="L32883" s="1"/>
      <c r="AD32883" s="1"/>
      <c r="AF32883" s="1"/>
      <c r="AG32883" s="1"/>
      <c r="AH32883" s="1"/>
      <c r="AL32883" s="1"/>
      <c r="AN32883" s="1"/>
      <c r="AO32883" s="1"/>
      <c r="AR32883" s="1"/>
      <c r="BA32883" s="1"/>
      <c r="BD32883" s="1"/>
      <c r="BE32883" s="1"/>
      <c r="BG32883" s="1"/>
      <c r="BH32883" s="1"/>
      <c r="BI32883" s="1"/>
    </row>
    <row r="32884" spans="8:61" ht="20.100000000000001" customHeight="1" x14ac:dyDescent="0.2">
      <c r="H32884" s="1"/>
      <c r="K32884" s="1"/>
      <c r="L32884" s="1"/>
      <c r="AD32884" s="1"/>
      <c r="AF32884" s="1"/>
      <c r="AG32884" s="1"/>
      <c r="AH32884" s="1"/>
      <c r="AL32884" s="1"/>
      <c r="AN32884" s="1"/>
      <c r="AO32884" s="1"/>
      <c r="AR32884" s="1"/>
      <c r="BA32884" s="1"/>
      <c r="BD32884" s="1"/>
      <c r="BE32884" s="1"/>
      <c r="BG32884" s="1"/>
      <c r="BH32884" s="1"/>
      <c r="BI32884" s="1"/>
    </row>
    <row r="32885" spans="8:61" ht="20.100000000000001" customHeight="1" x14ac:dyDescent="0.2">
      <c r="H32885" s="1"/>
      <c r="K32885" s="1"/>
      <c r="L32885" s="1"/>
      <c r="AD32885" s="1"/>
      <c r="AF32885" s="1"/>
      <c r="AG32885" s="1"/>
      <c r="AH32885" s="1"/>
      <c r="AL32885" s="1"/>
      <c r="AN32885" s="1"/>
      <c r="AO32885" s="1"/>
      <c r="AR32885" s="1"/>
      <c r="BA32885" s="1"/>
      <c r="BD32885" s="1"/>
      <c r="BE32885" s="1"/>
      <c r="BG32885" s="1"/>
      <c r="BH32885" s="1"/>
      <c r="BI32885" s="1"/>
    </row>
    <row r="32886" spans="8:61" ht="20.100000000000001" customHeight="1" x14ac:dyDescent="0.2">
      <c r="H32886" s="1"/>
      <c r="K32886" s="1"/>
      <c r="L32886" s="1"/>
      <c r="AD32886" s="1"/>
      <c r="AF32886" s="1"/>
      <c r="AG32886" s="1"/>
      <c r="AH32886" s="1"/>
      <c r="AL32886" s="1"/>
      <c r="AN32886" s="1"/>
      <c r="AO32886" s="1"/>
      <c r="AR32886" s="1"/>
      <c r="BA32886" s="1"/>
      <c r="BD32886" s="1"/>
      <c r="BE32886" s="1"/>
      <c r="BG32886" s="1"/>
      <c r="BH32886" s="1"/>
      <c r="BI32886" s="1"/>
    </row>
    <row r="32887" spans="8:61" ht="20.100000000000001" customHeight="1" x14ac:dyDescent="0.2">
      <c r="H32887" s="1"/>
      <c r="K32887" s="1"/>
      <c r="L32887" s="1"/>
      <c r="AD32887" s="1"/>
      <c r="AF32887" s="1"/>
      <c r="AG32887" s="1"/>
      <c r="AH32887" s="1"/>
      <c r="AL32887" s="1"/>
      <c r="AN32887" s="1"/>
      <c r="AO32887" s="1"/>
      <c r="AR32887" s="1"/>
      <c r="BA32887" s="1"/>
      <c r="BD32887" s="1"/>
      <c r="BE32887" s="1"/>
      <c r="BG32887" s="1"/>
      <c r="BH32887" s="1"/>
      <c r="BI32887" s="1"/>
    </row>
    <row r="32888" spans="8:61" ht="20.100000000000001" customHeight="1" x14ac:dyDescent="0.2">
      <c r="H32888" s="1"/>
      <c r="K32888" s="1"/>
      <c r="L32888" s="1"/>
      <c r="AD32888" s="1"/>
      <c r="AF32888" s="1"/>
      <c r="AG32888" s="1"/>
      <c r="AH32888" s="1"/>
      <c r="AL32888" s="1"/>
      <c r="AN32888" s="1"/>
      <c r="AO32888" s="1"/>
      <c r="AR32888" s="1"/>
      <c r="BA32888" s="1"/>
      <c r="BD32888" s="1"/>
      <c r="BE32888" s="1"/>
      <c r="BG32888" s="1"/>
      <c r="BH32888" s="1"/>
      <c r="BI32888" s="1"/>
    </row>
    <row r="32889" spans="8:61" ht="20.100000000000001" customHeight="1" x14ac:dyDescent="0.2">
      <c r="H32889" s="1"/>
      <c r="K32889" s="1"/>
      <c r="L32889" s="1"/>
      <c r="AD32889" s="1"/>
      <c r="AF32889" s="1"/>
      <c r="AG32889" s="1"/>
      <c r="AH32889" s="1"/>
      <c r="AL32889" s="1"/>
      <c r="AN32889" s="1"/>
      <c r="AO32889" s="1"/>
      <c r="AR32889" s="1"/>
      <c r="BA32889" s="1"/>
      <c r="BD32889" s="1"/>
      <c r="BE32889" s="1"/>
      <c r="BG32889" s="1"/>
      <c r="BH32889" s="1"/>
      <c r="BI32889" s="1"/>
    </row>
    <row r="32890" spans="8:61" ht="20.100000000000001" customHeight="1" x14ac:dyDescent="0.2">
      <c r="H32890" s="1"/>
      <c r="K32890" s="1"/>
      <c r="L32890" s="1"/>
      <c r="AD32890" s="1"/>
      <c r="AF32890" s="1"/>
      <c r="AG32890" s="1"/>
      <c r="AH32890" s="1"/>
      <c r="AL32890" s="1"/>
      <c r="AN32890" s="1"/>
      <c r="AO32890" s="1"/>
      <c r="AR32890" s="1"/>
      <c r="BA32890" s="1"/>
      <c r="BD32890" s="1"/>
      <c r="BE32890" s="1"/>
      <c r="BG32890" s="1"/>
      <c r="BH32890" s="1"/>
      <c r="BI32890" s="1"/>
    </row>
    <row r="32891" spans="8:61" ht="20.100000000000001" customHeight="1" x14ac:dyDescent="0.2">
      <c r="H32891" s="1"/>
      <c r="K32891" s="1"/>
      <c r="L32891" s="1"/>
      <c r="AD32891" s="1"/>
      <c r="AF32891" s="1"/>
      <c r="AG32891" s="1"/>
      <c r="AH32891" s="1"/>
      <c r="AL32891" s="1"/>
      <c r="AN32891" s="1"/>
      <c r="AO32891" s="1"/>
      <c r="AR32891" s="1"/>
      <c r="BA32891" s="1"/>
      <c r="BD32891" s="1"/>
      <c r="BE32891" s="1"/>
      <c r="BG32891" s="1"/>
      <c r="BH32891" s="1"/>
      <c r="BI32891" s="1"/>
    </row>
    <row r="32892" spans="8:61" ht="20.100000000000001" customHeight="1" x14ac:dyDescent="0.2">
      <c r="H32892" s="1"/>
      <c r="K32892" s="1"/>
      <c r="L32892" s="1"/>
      <c r="AD32892" s="1"/>
      <c r="AF32892" s="1"/>
      <c r="AG32892" s="1"/>
      <c r="AH32892" s="1"/>
      <c r="AL32892" s="1"/>
      <c r="AN32892" s="1"/>
      <c r="AO32892" s="1"/>
      <c r="AR32892" s="1"/>
      <c r="BA32892" s="1"/>
      <c r="BD32892" s="1"/>
      <c r="BE32892" s="1"/>
      <c r="BG32892" s="1"/>
      <c r="BH32892" s="1"/>
      <c r="BI32892" s="1"/>
    </row>
    <row r="32893" spans="8:61" ht="20.100000000000001" customHeight="1" x14ac:dyDescent="0.2">
      <c r="H32893" s="1"/>
      <c r="K32893" s="1"/>
      <c r="L32893" s="1"/>
      <c r="AD32893" s="1"/>
      <c r="AF32893" s="1"/>
      <c r="AG32893" s="1"/>
      <c r="AH32893" s="1"/>
      <c r="AL32893" s="1"/>
      <c r="AN32893" s="1"/>
      <c r="AO32893" s="1"/>
      <c r="AR32893" s="1"/>
      <c r="BA32893" s="1"/>
      <c r="BD32893" s="1"/>
      <c r="BE32893" s="1"/>
      <c r="BG32893" s="1"/>
      <c r="BH32893" s="1"/>
      <c r="BI32893" s="1"/>
    </row>
    <row r="32894" spans="8:61" ht="20.100000000000001" customHeight="1" x14ac:dyDescent="0.2">
      <c r="H32894" s="1"/>
      <c r="K32894" s="1"/>
      <c r="L32894" s="1"/>
      <c r="AD32894" s="1"/>
      <c r="AF32894" s="1"/>
      <c r="AG32894" s="1"/>
      <c r="AH32894" s="1"/>
      <c r="AL32894" s="1"/>
      <c r="AN32894" s="1"/>
      <c r="AO32894" s="1"/>
      <c r="AR32894" s="1"/>
      <c r="BA32894" s="1"/>
      <c r="BD32894" s="1"/>
      <c r="BE32894" s="1"/>
      <c r="BG32894" s="1"/>
      <c r="BH32894" s="1"/>
      <c r="BI32894" s="1"/>
    </row>
    <row r="32895" spans="8:61" ht="20.100000000000001" customHeight="1" x14ac:dyDescent="0.2">
      <c r="H32895" s="1"/>
      <c r="K32895" s="1"/>
      <c r="L32895" s="1"/>
      <c r="AD32895" s="1"/>
      <c r="AF32895" s="1"/>
      <c r="AG32895" s="1"/>
      <c r="AH32895" s="1"/>
      <c r="AL32895" s="1"/>
      <c r="AN32895" s="1"/>
      <c r="AO32895" s="1"/>
      <c r="AR32895" s="1"/>
      <c r="BA32895" s="1"/>
      <c r="BD32895" s="1"/>
      <c r="BE32895" s="1"/>
      <c r="BG32895" s="1"/>
      <c r="BH32895" s="1"/>
      <c r="BI32895" s="1"/>
    </row>
    <row r="32896" spans="8:61" ht="20.100000000000001" customHeight="1" x14ac:dyDescent="0.2">
      <c r="H32896" s="1"/>
      <c r="K32896" s="1"/>
      <c r="L32896" s="1"/>
      <c r="AD32896" s="1"/>
      <c r="AF32896" s="1"/>
      <c r="AG32896" s="1"/>
      <c r="AH32896" s="1"/>
      <c r="AL32896" s="1"/>
      <c r="AN32896" s="1"/>
      <c r="AO32896" s="1"/>
      <c r="AR32896" s="1"/>
      <c r="BA32896" s="1"/>
      <c r="BD32896" s="1"/>
      <c r="BE32896" s="1"/>
      <c r="BG32896" s="1"/>
      <c r="BH32896" s="1"/>
      <c r="BI32896" s="1"/>
    </row>
    <row r="32897" spans="8:61" ht="20.100000000000001" customHeight="1" x14ac:dyDescent="0.2">
      <c r="H32897" s="1"/>
      <c r="K32897" s="1"/>
      <c r="L32897" s="1"/>
      <c r="AD32897" s="1"/>
      <c r="AF32897" s="1"/>
      <c r="AG32897" s="1"/>
      <c r="AH32897" s="1"/>
      <c r="AL32897" s="1"/>
      <c r="AN32897" s="1"/>
      <c r="AO32897" s="1"/>
      <c r="AR32897" s="1"/>
      <c r="BA32897" s="1"/>
      <c r="BD32897" s="1"/>
      <c r="BE32897" s="1"/>
      <c r="BG32897" s="1"/>
      <c r="BH32897" s="1"/>
      <c r="BI32897" s="1"/>
    </row>
    <row r="32898" spans="8:61" ht="20.100000000000001" customHeight="1" x14ac:dyDescent="0.2">
      <c r="H32898" s="1"/>
      <c r="K32898" s="1"/>
      <c r="L32898" s="1"/>
      <c r="AD32898" s="1"/>
      <c r="AF32898" s="1"/>
      <c r="AG32898" s="1"/>
      <c r="AH32898" s="1"/>
      <c r="AL32898" s="1"/>
      <c r="AN32898" s="1"/>
      <c r="AO32898" s="1"/>
      <c r="AR32898" s="1"/>
      <c r="BA32898" s="1"/>
      <c r="BD32898" s="1"/>
      <c r="BE32898" s="1"/>
      <c r="BG32898" s="1"/>
      <c r="BH32898" s="1"/>
      <c r="BI32898" s="1"/>
    </row>
    <row r="32899" spans="8:61" ht="20.100000000000001" customHeight="1" x14ac:dyDescent="0.2">
      <c r="H32899" s="1"/>
      <c r="K32899" s="1"/>
      <c r="L32899" s="1"/>
      <c r="AD32899" s="1"/>
      <c r="AF32899" s="1"/>
      <c r="AG32899" s="1"/>
      <c r="AH32899" s="1"/>
      <c r="AL32899" s="1"/>
      <c r="AN32899" s="1"/>
      <c r="AO32899" s="1"/>
      <c r="AR32899" s="1"/>
      <c r="BA32899" s="1"/>
      <c r="BD32899" s="1"/>
      <c r="BE32899" s="1"/>
      <c r="BG32899" s="1"/>
      <c r="BH32899" s="1"/>
      <c r="BI32899" s="1"/>
    </row>
    <row r="32900" spans="8:61" ht="20.100000000000001" customHeight="1" x14ac:dyDescent="0.2">
      <c r="H32900" s="1"/>
      <c r="K32900" s="1"/>
      <c r="L32900" s="1"/>
      <c r="AD32900" s="1"/>
      <c r="AF32900" s="1"/>
      <c r="AG32900" s="1"/>
      <c r="AH32900" s="1"/>
      <c r="AL32900" s="1"/>
      <c r="AN32900" s="1"/>
      <c r="AO32900" s="1"/>
      <c r="AR32900" s="1"/>
      <c r="BA32900" s="1"/>
      <c r="BD32900" s="1"/>
      <c r="BE32900" s="1"/>
      <c r="BG32900" s="1"/>
      <c r="BH32900" s="1"/>
      <c r="BI32900" s="1"/>
    </row>
    <row r="32901" spans="8:61" ht="20.100000000000001" customHeight="1" x14ac:dyDescent="0.2">
      <c r="H32901" s="1"/>
      <c r="K32901" s="1"/>
      <c r="L32901" s="1"/>
      <c r="AD32901" s="1"/>
      <c r="AF32901" s="1"/>
      <c r="AG32901" s="1"/>
      <c r="AH32901" s="1"/>
      <c r="AL32901" s="1"/>
      <c r="AN32901" s="1"/>
      <c r="AO32901" s="1"/>
      <c r="AR32901" s="1"/>
      <c r="BA32901" s="1"/>
      <c r="BD32901" s="1"/>
      <c r="BE32901" s="1"/>
      <c r="BG32901" s="1"/>
      <c r="BH32901" s="1"/>
      <c r="BI32901" s="1"/>
    </row>
    <row r="32902" spans="8:61" ht="20.100000000000001" customHeight="1" x14ac:dyDescent="0.2">
      <c r="H32902" s="1"/>
      <c r="K32902" s="1"/>
      <c r="L32902" s="1"/>
      <c r="AD32902" s="1"/>
      <c r="AF32902" s="1"/>
      <c r="AG32902" s="1"/>
      <c r="AH32902" s="1"/>
      <c r="AL32902" s="1"/>
      <c r="AN32902" s="1"/>
      <c r="AO32902" s="1"/>
      <c r="AR32902" s="1"/>
      <c r="BA32902" s="1"/>
      <c r="BD32902" s="1"/>
      <c r="BE32902" s="1"/>
      <c r="BG32902" s="1"/>
      <c r="BH32902" s="1"/>
      <c r="BI32902" s="1"/>
    </row>
    <row r="32903" spans="8:61" ht="20.100000000000001" customHeight="1" x14ac:dyDescent="0.2">
      <c r="H32903" s="1"/>
      <c r="K32903" s="1"/>
      <c r="L32903" s="1"/>
      <c r="AD32903" s="1"/>
      <c r="AF32903" s="1"/>
      <c r="AG32903" s="1"/>
      <c r="AH32903" s="1"/>
      <c r="AL32903" s="1"/>
      <c r="AN32903" s="1"/>
      <c r="AO32903" s="1"/>
      <c r="AR32903" s="1"/>
      <c r="BA32903" s="1"/>
      <c r="BD32903" s="1"/>
      <c r="BE32903" s="1"/>
      <c r="BG32903" s="1"/>
      <c r="BH32903" s="1"/>
      <c r="BI32903" s="1"/>
    </row>
    <row r="32904" spans="8:61" ht="20.100000000000001" customHeight="1" x14ac:dyDescent="0.2">
      <c r="H32904" s="1"/>
      <c r="K32904" s="1"/>
      <c r="L32904" s="1"/>
      <c r="AD32904" s="1"/>
      <c r="AF32904" s="1"/>
      <c r="AG32904" s="1"/>
      <c r="AH32904" s="1"/>
      <c r="AL32904" s="1"/>
      <c r="AN32904" s="1"/>
      <c r="AO32904" s="1"/>
      <c r="AR32904" s="1"/>
      <c r="BA32904" s="1"/>
      <c r="BD32904" s="1"/>
      <c r="BE32904" s="1"/>
      <c r="BG32904" s="1"/>
      <c r="BH32904" s="1"/>
      <c r="BI32904" s="1"/>
    </row>
    <row r="32905" spans="8:61" ht="20.100000000000001" customHeight="1" x14ac:dyDescent="0.2">
      <c r="H32905" s="1"/>
      <c r="K32905" s="1"/>
      <c r="L32905" s="1"/>
      <c r="AD32905" s="1"/>
      <c r="AF32905" s="1"/>
      <c r="AG32905" s="1"/>
      <c r="AH32905" s="1"/>
      <c r="AL32905" s="1"/>
      <c r="AN32905" s="1"/>
      <c r="AO32905" s="1"/>
      <c r="AR32905" s="1"/>
      <c r="BA32905" s="1"/>
      <c r="BD32905" s="1"/>
      <c r="BE32905" s="1"/>
      <c r="BG32905" s="1"/>
      <c r="BH32905" s="1"/>
      <c r="BI32905" s="1"/>
    </row>
    <row r="32906" spans="8:61" ht="20.100000000000001" customHeight="1" x14ac:dyDescent="0.2">
      <c r="H32906" s="1"/>
      <c r="K32906" s="1"/>
      <c r="L32906" s="1"/>
      <c r="AD32906" s="1"/>
      <c r="AF32906" s="1"/>
      <c r="AG32906" s="1"/>
      <c r="AH32906" s="1"/>
      <c r="AL32906" s="1"/>
      <c r="AN32906" s="1"/>
      <c r="AO32906" s="1"/>
      <c r="AR32906" s="1"/>
      <c r="BA32906" s="1"/>
      <c r="BD32906" s="1"/>
      <c r="BE32906" s="1"/>
      <c r="BG32906" s="1"/>
      <c r="BH32906" s="1"/>
      <c r="BI32906" s="1"/>
    </row>
    <row r="32907" spans="8:61" ht="20.100000000000001" customHeight="1" x14ac:dyDescent="0.2">
      <c r="H32907" s="1"/>
      <c r="K32907" s="1"/>
      <c r="L32907" s="1"/>
      <c r="AD32907" s="1"/>
      <c r="AF32907" s="1"/>
      <c r="AG32907" s="1"/>
      <c r="AH32907" s="1"/>
      <c r="AL32907" s="1"/>
      <c r="AN32907" s="1"/>
      <c r="AO32907" s="1"/>
      <c r="AR32907" s="1"/>
      <c r="BA32907" s="1"/>
      <c r="BD32907" s="1"/>
      <c r="BE32907" s="1"/>
      <c r="BG32907" s="1"/>
      <c r="BH32907" s="1"/>
      <c r="BI32907" s="1"/>
    </row>
    <row r="32908" spans="8:61" ht="20.100000000000001" customHeight="1" x14ac:dyDescent="0.2">
      <c r="H32908" s="1"/>
      <c r="K32908" s="1"/>
      <c r="L32908" s="1"/>
      <c r="AD32908" s="1"/>
      <c r="AF32908" s="1"/>
      <c r="AG32908" s="1"/>
      <c r="AH32908" s="1"/>
      <c r="AL32908" s="1"/>
      <c r="AN32908" s="1"/>
      <c r="AO32908" s="1"/>
      <c r="AR32908" s="1"/>
      <c r="BA32908" s="1"/>
      <c r="BD32908" s="1"/>
      <c r="BE32908" s="1"/>
      <c r="BG32908" s="1"/>
      <c r="BH32908" s="1"/>
      <c r="BI32908" s="1"/>
    </row>
    <row r="32909" spans="8:61" ht="20.100000000000001" customHeight="1" x14ac:dyDescent="0.2">
      <c r="H32909" s="1"/>
      <c r="K32909" s="1"/>
      <c r="L32909" s="1"/>
      <c r="AD32909" s="1"/>
      <c r="AF32909" s="1"/>
      <c r="AG32909" s="1"/>
      <c r="AH32909" s="1"/>
      <c r="AL32909" s="1"/>
      <c r="AN32909" s="1"/>
      <c r="AO32909" s="1"/>
      <c r="AR32909" s="1"/>
      <c r="BA32909" s="1"/>
      <c r="BD32909" s="1"/>
      <c r="BE32909" s="1"/>
      <c r="BG32909" s="1"/>
      <c r="BH32909" s="1"/>
      <c r="BI32909" s="1"/>
    </row>
    <row r="32910" spans="8:61" ht="20.100000000000001" customHeight="1" x14ac:dyDescent="0.2">
      <c r="H32910" s="1"/>
      <c r="K32910" s="1"/>
      <c r="L32910" s="1"/>
      <c r="AD32910" s="1"/>
      <c r="AF32910" s="1"/>
      <c r="AG32910" s="1"/>
      <c r="AH32910" s="1"/>
      <c r="AL32910" s="1"/>
      <c r="AN32910" s="1"/>
      <c r="AO32910" s="1"/>
      <c r="AR32910" s="1"/>
      <c r="BA32910" s="1"/>
      <c r="BD32910" s="1"/>
      <c r="BE32910" s="1"/>
      <c r="BG32910" s="1"/>
      <c r="BH32910" s="1"/>
      <c r="BI32910" s="1"/>
    </row>
    <row r="32911" spans="8:61" ht="20.100000000000001" customHeight="1" x14ac:dyDescent="0.2">
      <c r="H32911" s="1"/>
      <c r="K32911" s="1"/>
      <c r="L32911" s="1"/>
      <c r="AD32911" s="1"/>
      <c r="AF32911" s="1"/>
      <c r="AG32911" s="1"/>
      <c r="AH32911" s="1"/>
      <c r="AL32911" s="1"/>
      <c r="AN32911" s="1"/>
      <c r="AO32911" s="1"/>
      <c r="AR32911" s="1"/>
      <c r="BA32911" s="1"/>
      <c r="BD32911" s="1"/>
      <c r="BE32911" s="1"/>
      <c r="BG32911" s="1"/>
      <c r="BH32911" s="1"/>
      <c r="BI32911" s="1"/>
    </row>
    <row r="32912" spans="8:61" ht="20.100000000000001" customHeight="1" x14ac:dyDescent="0.2">
      <c r="H32912" s="1"/>
      <c r="K32912" s="1"/>
      <c r="L32912" s="1"/>
      <c r="AD32912" s="1"/>
      <c r="AF32912" s="1"/>
      <c r="AG32912" s="1"/>
      <c r="AH32912" s="1"/>
      <c r="AL32912" s="1"/>
      <c r="AN32912" s="1"/>
      <c r="AO32912" s="1"/>
      <c r="AR32912" s="1"/>
      <c r="BA32912" s="1"/>
      <c r="BD32912" s="1"/>
      <c r="BE32912" s="1"/>
      <c r="BG32912" s="1"/>
      <c r="BH32912" s="1"/>
      <c r="BI32912" s="1"/>
    </row>
    <row r="32913" spans="8:61" ht="20.100000000000001" customHeight="1" x14ac:dyDescent="0.2">
      <c r="H32913" s="1"/>
      <c r="K32913" s="1"/>
      <c r="L32913" s="1"/>
      <c r="AD32913" s="1"/>
      <c r="AF32913" s="1"/>
      <c r="AG32913" s="1"/>
      <c r="AH32913" s="1"/>
      <c r="AL32913" s="1"/>
      <c r="AN32913" s="1"/>
      <c r="AO32913" s="1"/>
      <c r="AR32913" s="1"/>
      <c r="BA32913" s="1"/>
      <c r="BD32913" s="1"/>
      <c r="BE32913" s="1"/>
      <c r="BG32913" s="1"/>
      <c r="BH32913" s="1"/>
      <c r="BI32913" s="1"/>
    </row>
    <row r="32914" spans="8:61" ht="20.100000000000001" customHeight="1" x14ac:dyDescent="0.2">
      <c r="H32914" s="1"/>
      <c r="K32914" s="1"/>
      <c r="L32914" s="1"/>
      <c r="AD32914" s="1"/>
      <c r="AF32914" s="1"/>
      <c r="AG32914" s="1"/>
      <c r="AH32914" s="1"/>
      <c r="AL32914" s="1"/>
      <c r="AN32914" s="1"/>
      <c r="AO32914" s="1"/>
      <c r="AR32914" s="1"/>
      <c r="BA32914" s="1"/>
      <c r="BD32914" s="1"/>
      <c r="BE32914" s="1"/>
      <c r="BG32914" s="1"/>
      <c r="BH32914" s="1"/>
      <c r="BI32914" s="1"/>
    </row>
    <row r="32915" spans="8:61" ht="20.100000000000001" customHeight="1" x14ac:dyDescent="0.2">
      <c r="H32915" s="1"/>
      <c r="K32915" s="1"/>
      <c r="L32915" s="1"/>
      <c r="AD32915" s="1"/>
      <c r="AF32915" s="1"/>
      <c r="AG32915" s="1"/>
      <c r="AH32915" s="1"/>
      <c r="AL32915" s="1"/>
      <c r="AN32915" s="1"/>
      <c r="AO32915" s="1"/>
      <c r="AR32915" s="1"/>
      <c r="BA32915" s="1"/>
      <c r="BD32915" s="1"/>
      <c r="BE32915" s="1"/>
      <c r="BG32915" s="1"/>
      <c r="BH32915" s="1"/>
      <c r="BI32915" s="1"/>
    </row>
    <row r="32916" spans="8:61" ht="20.100000000000001" customHeight="1" x14ac:dyDescent="0.2">
      <c r="H32916" s="1"/>
      <c r="K32916" s="1"/>
      <c r="L32916" s="1"/>
      <c r="AD32916" s="1"/>
      <c r="AF32916" s="1"/>
      <c r="AG32916" s="1"/>
      <c r="AH32916" s="1"/>
      <c r="AL32916" s="1"/>
      <c r="AN32916" s="1"/>
      <c r="AO32916" s="1"/>
      <c r="AR32916" s="1"/>
      <c r="BA32916" s="1"/>
      <c r="BD32916" s="1"/>
      <c r="BE32916" s="1"/>
      <c r="BG32916" s="1"/>
      <c r="BH32916" s="1"/>
      <c r="BI32916" s="1"/>
    </row>
    <row r="32917" spans="8:61" ht="20.100000000000001" customHeight="1" x14ac:dyDescent="0.2">
      <c r="H32917" s="1"/>
      <c r="K32917" s="1"/>
      <c r="L32917" s="1"/>
      <c r="AD32917" s="1"/>
      <c r="AF32917" s="1"/>
      <c r="AG32917" s="1"/>
      <c r="AH32917" s="1"/>
      <c r="AL32917" s="1"/>
      <c r="AN32917" s="1"/>
      <c r="AO32917" s="1"/>
      <c r="AR32917" s="1"/>
      <c r="BA32917" s="1"/>
      <c r="BD32917" s="1"/>
      <c r="BE32917" s="1"/>
      <c r="BG32917" s="1"/>
      <c r="BH32917" s="1"/>
      <c r="BI32917" s="1"/>
    </row>
    <row r="32918" spans="8:61" ht="20.100000000000001" customHeight="1" x14ac:dyDescent="0.2">
      <c r="H32918" s="1"/>
      <c r="K32918" s="1"/>
      <c r="L32918" s="1"/>
      <c r="AD32918" s="1"/>
      <c r="AF32918" s="1"/>
      <c r="AG32918" s="1"/>
      <c r="AH32918" s="1"/>
      <c r="AL32918" s="1"/>
      <c r="AN32918" s="1"/>
      <c r="AO32918" s="1"/>
      <c r="AR32918" s="1"/>
      <c r="BA32918" s="1"/>
      <c r="BD32918" s="1"/>
      <c r="BE32918" s="1"/>
      <c r="BG32918" s="1"/>
      <c r="BH32918" s="1"/>
      <c r="BI32918" s="1"/>
    </row>
    <row r="32919" spans="8:61" ht="20.100000000000001" customHeight="1" x14ac:dyDescent="0.2">
      <c r="H32919" s="1"/>
      <c r="K32919" s="1"/>
      <c r="L32919" s="1"/>
      <c r="AD32919" s="1"/>
      <c r="AF32919" s="1"/>
      <c r="AG32919" s="1"/>
      <c r="AH32919" s="1"/>
      <c r="AL32919" s="1"/>
      <c r="AN32919" s="1"/>
      <c r="AO32919" s="1"/>
      <c r="AR32919" s="1"/>
      <c r="BA32919" s="1"/>
      <c r="BD32919" s="1"/>
      <c r="BE32919" s="1"/>
      <c r="BG32919" s="1"/>
      <c r="BH32919" s="1"/>
      <c r="BI32919" s="1"/>
    </row>
    <row r="32920" spans="8:61" ht="20.100000000000001" customHeight="1" x14ac:dyDescent="0.2">
      <c r="H32920" s="1"/>
      <c r="K32920" s="1"/>
      <c r="L32920" s="1"/>
      <c r="AD32920" s="1"/>
      <c r="AF32920" s="1"/>
      <c r="AG32920" s="1"/>
      <c r="AH32920" s="1"/>
      <c r="AL32920" s="1"/>
      <c r="AN32920" s="1"/>
      <c r="AO32920" s="1"/>
      <c r="AR32920" s="1"/>
      <c r="BA32920" s="1"/>
      <c r="BD32920" s="1"/>
      <c r="BE32920" s="1"/>
      <c r="BG32920" s="1"/>
      <c r="BH32920" s="1"/>
      <c r="BI32920" s="1"/>
    </row>
    <row r="32921" spans="8:61" ht="20.100000000000001" customHeight="1" x14ac:dyDescent="0.2">
      <c r="H32921" s="1"/>
      <c r="K32921" s="1"/>
      <c r="L32921" s="1"/>
      <c r="AD32921" s="1"/>
      <c r="AF32921" s="1"/>
      <c r="AG32921" s="1"/>
      <c r="AH32921" s="1"/>
      <c r="AL32921" s="1"/>
      <c r="AN32921" s="1"/>
      <c r="AO32921" s="1"/>
      <c r="AR32921" s="1"/>
      <c r="BA32921" s="1"/>
      <c r="BD32921" s="1"/>
      <c r="BE32921" s="1"/>
      <c r="BG32921" s="1"/>
      <c r="BH32921" s="1"/>
      <c r="BI32921" s="1"/>
    </row>
  </sheetData>
  <conditionalFormatting sqref="M2:M4 M7:M11 BI26 P25:P26 M25:M26 N54 N65 M75:M83 M84:N90 N99">
    <cfRule type="notContainsBlanks" dxfId="2" priority="55">
      <formula>LEN(TRIM(M2))&gt;0</formula>
    </cfRule>
  </conditionalFormatting>
  <conditionalFormatting sqref="BH3:BH4 N2:N4 N12:N13 N23:N24 N26 N31:N34 N36 N45 N48:N49 N73 N95:N96 N7 N9:N10 N52:N54 N57:N63 N69 N80 N82:N90 N93">
    <cfRule type="notContainsBlanks" dxfId="1" priority="43">
      <formula>LEN(TRIM(N2))&gt;0</formula>
    </cfRule>
    <cfRule type="containsText" dxfId="0" priority="44" operator="containsText" text="أخرى">
      <formula>NOT(ISERROR(SEARCH("أخرى",N2)))</formula>
    </cfRule>
  </conditionalFormatting>
  <dataValidations count="7">
    <dataValidation type="list" allowBlank="1" showInputMessage="1" showErrorMessage="1" sqref="H2:H101">
      <formula1>sex</formula1>
    </dataValidation>
    <dataValidation type="list" errorStyle="information" allowBlank="1" showInputMessage="1" showErrorMessage="1" sqref="O2:O3 O14:O19 O21:O22 O25 O51:O56 O63:O72 O91:O94 R94:R95">
      <formula1>spec2</formula1>
    </dataValidation>
    <dataValidation type="list" errorStyle="information" allowBlank="1" showInputMessage="1" showErrorMessage="1" sqref="P2:P3 P21:P22 P25 P9 P56 P63:P72 P14 P36:P39 P96:P99 P90:P94 P53:P54 P41:P42 P48:P51 P44 P101 P18:P19">
      <formula1>step</formula1>
    </dataValidation>
    <dataValidation type="list" allowBlank="1" showInputMessage="1" showErrorMessage="1" sqref="N3 N35 N50 N42:N44 N46:N47 N97:N101">
      <formula1>educ</formula1>
    </dataValidation>
    <dataValidation type="list" allowBlank="1" showInputMessage="1" showErrorMessage="1" sqref="M3 M14:M19 M21:M22 M35:M56 M63:M72 M91:M94 M96:M101">
      <formula1>job_s</formula1>
    </dataValidation>
    <dataValidation type="list" errorStyle="warning" allowBlank="1" showInputMessage="1" showErrorMessage="1" errorTitle="الحالة العلمية" error="تأكد من الحالة العلمية ؟؟؟؟؟؟؟؟؟" sqref="N10 N92">
      <formula1>educ</formula1>
    </dataValidation>
    <dataValidation type="list" errorStyle="warning" allowBlank="1" showInputMessage="1" showErrorMessage="1" errorTitle="الحالة الوظيفية" error="تأكد من الحالة الوظيفية ؟؟؟؟؟؟؟؟؟" sqref="M2 M7:M11 M25 M75:M84">
      <formula1>job_s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0"/>
  <sheetViews>
    <sheetView rightToLeft="1" workbookViewId="0">
      <selection activeCell="C20" sqref="C20"/>
    </sheetView>
  </sheetViews>
  <sheetFormatPr defaultRowHeight="14.25" x14ac:dyDescent="0.2"/>
  <cols>
    <col min="1" max="1" width="9" style="45"/>
    <col min="2" max="2" width="24" style="45" customWidth="1"/>
    <col min="3" max="16384" width="9" style="45"/>
  </cols>
  <sheetData>
    <row r="1" spans="1:2" x14ac:dyDescent="0.2">
      <c r="A1" s="46" t="s">
        <v>107</v>
      </c>
      <c r="B1" s="46" t="s">
        <v>108</v>
      </c>
    </row>
    <row r="2" spans="1:2" x14ac:dyDescent="0.2">
      <c r="A2" s="45">
        <v>100</v>
      </c>
      <c r="B2" s="45" t="s">
        <v>109</v>
      </c>
    </row>
    <row r="3" spans="1:2" x14ac:dyDescent="0.2">
      <c r="A3" s="45">
        <v>101</v>
      </c>
      <c r="B3" s="45" t="s">
        <v>96</v>
      </c>
    </row>
    <row r="4" spans="1:2" x14ac:dyDescent="0.2">
      <c r="A4" s="45">
        <v>102</v>
      </c>
      <c r="B4" s="45" t="s">
        <v>97</v>
      </c>
    </row>
    <row r="5" spans="1:2" x14ac:dyDescent="0.2">
      <c r="A5" s="45">
        <v>103</v>
      </c>
      <c r="B5" s="45" t="s">
        <v>98</v>
      </c>
    </row>
    <row r="6" spans="1:2" x14ac:dyDescent="0.2">
      <c r="A6" s="45">
        <v>104</v>
      </c>
      <c r="B6" s="45" t="s">
        <v>110</v>
      </c>
    </row>
    <row r="7" spans="1:2" x14ac:dyDescent="0.2">
      <c r="A7" s="45">
        <v>105</v>
      </c>
      <c r="B7" s="45" t="s">
        <v>111</v>
      </c>
    </row>
    <row r="8" spans="1:2" x14ac:dyDescent="0.2">
      <c r="A8" s="45">
        <v>106</v>
      </c>
      <c r="B8" s="45" t="s">
        <v>112</v>
      </c>
    </row>
    <row r="9" spans="1:2" x14ac:dyDescent="0.2">
      <c r="A9" s="45">
        <v>107</v>
      </c>
    </row>
    <row r="10" spans="1:2" x14ac:dyDescent="0.2">
      <c r="A10" s="45">
        <v>108</v>
      </c>
    </row>
    <row r="11" spans="1:2" x14ac:dyDescent="0.2">
      <c r="A11" s="45">
        <v>109</v>
      </c>
    </row>
    <row r="12" spans="1:2" x14ac:dyDescent="0.2">
      <c r="A12" s="45">
        <v>110</v>
      </c>
    </row>
    <row r="13" spans="1:2" x14ac:dyDescent="0.2">
      <c r="A13" s="45">
        <v>111</v>
      </c>
    </row>
    <row r="14" spans="1:2" x14ac:dyDescent="0.2">
      <c r="A14" s="45">
        <v>112</v>
      </c>
    </row>
    <row r="15" spans="1:2" x14ac:dyDescent="0.2">
      <c r="A15" s="45">
        <v>113</v>
      </c>
    </row>
    <row r="16" spans="1:2" x14ac:dyDescent="0.2">
      <c r="A16" s="45">
        <v>114</v>
      </c>
    </row>
    <row r="17" spans="1:1" x14ac:dyDescent="0.2">
      <c r="A17" s="45">
        <v>115</v>
      </c>
    </row>
    <row r="18" spans="1:1" x14ac:dyDescent="0.2">
      <c r="A18" s="45">
        <v>116</v>
      </c>
    </row>
    <row r="19" spans="1:1" x14ac:dyDescent="0.2">
      <c r="A19" s="45">
        <v>117</v>
      </c>
    </row>
    <row r="20" spans="1:1" x14ac:dyDescent="0.2">
      <c r="A20" s="45">
        <v>118</v>
      </c>
    </row>
    <row r="21" spans="1:1" x14ac:dyDescent="0.2">
      <c r="A21" s="45">
        <v>119</v>
      </c>
    </row>
    <row r="22" spans="1:1" x14ac:dyDescent="0.2">
      <c r="A22" s="45">
        <v>120</v>
      </c>
    </row>
    <row r="23" spans="1:1" x14ac:dyDescent="0.2">
      <c r="A23" s="45">
        <v>121</v>
      </c>
    </row>
    <row r="24" spans="1:1" x14ac:dyDescent="0.2">
      <c r="A24" s="45">
        <v>122</v>
      </c>
    </row>
    <row r="25" spans="1:1" x14ac:dyDescent="0.2">
      <c r="A25" s="45">
        <v>123</v>
      </c>
    </row>
    <row r="26" spans="1:1" x14ac:dyDescent="0.2">
      <c r="A26" s="45">
        <v>124</v>
      </c>
    </row>
    <row r="27" spans="1:1" x14ac:dyDescent="0.2">
      <c r="A27" s="45">
        <v>125</v>
      </c>
    </row>
    <row r="28" spans="1:1" x14ac:dyDescent="0.2">
      <c r="A28" s="45">
        <v>126</v>
      </c>
    </row>
    <row r="29" spans="1:1" x14ac:dyDescent="0.2">
      <c r="A29" s="45">
        <v>127</v>
      </c>
    </row>
    <row r="30" spans="1:1" x14ac:dyDescent="0.2">
      <c r="A30" s="45">
        <v>128</v>
      </c>
    </row>
    <row r="31" spans="1:1" x14ac:dyDescent="0.2">
      <c r="A31" s="45">
        <v>129</v>
      </c>
    </row>
    <row r="32" spans="1:1" x14ac:dyDescent="0.2">
      <c r="A32" s="45">
        <v>130</v>
      </c>
    </row>
    <row r="33" spans="1:1" x14ac:dyDescent="0.2">
      <c r="A33" s="45">
        <v>131</v>
      </c>
    </row>
    <row r="34" spans="1:1" x14ac:dyDescent="0.2">
      <c r="A34" s="45">
        <v>132</v>
      </c>
    </row>
    <row r="35" spans="1:1" x14ac:dyDescent="0.2">
      <c r="A35" s="45">
        <v>133</v>
      </c>
    </row>
    <row r="36" spans="1:1" x14ac:dyDescent="0.2">
      <c r="A36" s="45">
        <v>134</v>
      </c>
    </row>
    <row r="37" spans="1:1" x14ac:dyDescent="0.2">
      <c r="A37" s="45">
        <v>135</v>
      </c>
    </row>
    <row r="38" spans="1:1" x14ac:dyDescent="0.2">
      <c r="A38" s="45">
        <v>136</v>
      </c>
    </row>
    <row r="39" spans="1:1" x14ac:dyDescent="0.2">
      <c r="A39" s="45">
        <v>137</v>
      </c>
    </row>
    <row r="40" spans="1:1" x14ac:dyDescent="0.2">
      <c r="A40" s="45">
        <v>138</v>
      </c>
    </row>
    <row r="41" spans="1:1" x14ac:dyDescent="0.2">
      <c r="A41" s="45">
        <v>139</v>
      </c>
    </row>
    <row r="42" spans="1:1" x14ac:dyDescent="0.2">
      <c r="A42" s="45">
        <v>140</v>
      </c>
    </row>
    <row r="43" spans="1:1" x14ac:dyDescent="0.2">
      <c r="A43" s="45">
        <v>141</v>
      </c>
    </row>
    <row r="44" spans="1:1" x14ac:dyDescent="0.2">
      <c r="A44" s="45">
        <v>142</v>
      </c>
    </row>
    <row r="45" spans="1:1" x14ac:dyDescent="0.2">
      <c r="A45" s="45">
        <v>143</v>
      </c>
    </row>
    <row r="46" spans="1:1" x14ac:dyDescent="0.2">
      <c r="A46" s="45">
        <v>144</v>
      </c>
    </row>
    <row r="47" spans="1:1" x14ac:dyDescent="0.2">
      <c r="A47" s="45">
        <v>145</v>
      </c>
    </row>
    <row r="48" spans="1:1" x14ac:dyDescent="0.2">
      <c r="A48" s="45">
        <v>146</v>
      </c>
    </row>
    <row r="49" spans="1:1" x14ac:dyDescent="0.2">
      <c r="A49" s="45">
        <v>147</v>
      </c>
    </row>
    <row r="50" spans="1:1" x14ac:dyDescent="0.2">
      <c r="A50" s="45">
        <v>148</v>
      </c>
    </row>
    <row r="51" spans="1:1" x14ac:dyDescent="0.2">
      <c r="A51" s="45">
        <v>149</v>
      </c>
    </row>
    <row r="52" spans="1:1" x14ac:dyDescent="0.2">
      <c r="A52" s="45">
        <v>150</v>
      </c>
    </row>
    <row r="53" spans="1:1" x14ac:dyDescent="0.2">
      <c r="A53" s="45">
        <v>151</v>
      </c>
    </row>
    <row r="54" spans="1:1" x14ac:dyDescent="0.2">
      <c r="A54" s="45">
        <v>152</v>
      </c>
    </row>
    <row r="55" spans="1:1" x14ac:dyDescent="0.2">
      <c r="A55" s="45">
        <v>153</v>
      </c>
    </row>
    <row r="56" spans="1:1" x14ac:dyDescent="0.2">
      <c r="A56" s="45">
        <v>154</v>
      </c>
    </row>
    <row r="57" spans="1:1" x14ac:dyDescent="0.2">
      <c r="A57" s="45">
        <v>155</v>
      </c>
    </row>
    <row r="58" spans="1:1" x14ac:dyDescent="0.2">
      <c r="A58" s="45">
        <v>156</v>
      </c>
    </row>
    <row r="59" spans="1:1" x14ac:dyDescent="0.2">
      <c r="A59" s="45">
        <v>157</v>
      </c>
    </row>
    <row r="60" spans="1:1" x14ac:dyDescent="0.2">
      <c r="A60" s="45">
        <v>158</v>
      </c>
    </row>
    <row r="61" spans="1:1" x14ac:dyDescent="0.2">
      <c r="A61" s="45">
        <v>159</v>
      </c>
    </row>
    <row r="62" spans="1:1" x14ac:dyDescent="0.2">
      <c r="A62" s="45">
        <v>160</v>
      </c>
    </row>
    <row r="63" spans="1:1" x14ac:dyDescent="0.2">
      <c r="A63" s="45">
        <v>161</v>
      </c>
    </row>
    <row r="64" spans="1:1" x14ac:dyDescent="0.2">
      <c r="A64" s="45">
        <v>162</v>
      </c>
    </row>
    <row r="65" spans="1:1" x14ac:dyDescent="0.2">
      <c r="A65" s="45">
        <v>163</v>
      </c>
    </row>
    <row r="66" spans="1:1" x14ac:dyDescent="0.2">
      <c r="A66" s="45">
        <v>164</v>
      </c>
    </row>
    <row r="67" spans="1:1" x14ac:dyDescent="0.2">
      <c r="A67" s="45">
        <v>165</v>
      </c>
    </row>
    <row r="68" spans="1:1" x14ac:dyDescent="0.2">
      <c r="A68" s="45">
        <v>166</v>
      </c>
    </row>
    <row r="69" spans="1:1" x14ac:dyDescent="0.2">
      <c r="A69" s="45">
        <v>167</v>
      </c>
    </row>
    <row r="70" spans="1:1" x14ac:dyDescent="0.2">
      <c r="A70" s="45">
        <v>168</v>
      </c>
    </row>
    <row r="71" spans="1:1" x14ac:dyDescent="0.2">
      <c r="A71" s="45">
        <v>169</v>
      </c>
    </row>
    <row r="72" spans="1:1" x14ac:dyDescent="0.2">
      <c r="A72" s="45">
        <v>170</v>
      </c>
    </row>
    <row r="73" spans="1:1" x14ac:dyDescent="0.2">
      <c r="A73" s="45">
        <v>171</v>
      </c>
    </row>
    <row r="74" spans="1:1" x14ac:dyDescent="0.2">
      <c r="A74" s="45">
        <v>172</v>
      </c>
    </row>
    <row r="75" spans="1:1" x14ac:dyDescent="0.2">
      <c r="A75" s="45">
        <v>173</v>
      </c>
    </row>
    <row r="76" spans="1:1" x14ac:dyDescent="0.2">
      <c r="A76" s="45">
        <v>174</v>
      </c>
    </row>
    <row r="77" spans="1:1" x14ac:dyDescent="0.2">
      <c r="A77" s="45">
        <v>175</v>
      </c>
    </row>
    <row r="78" spans="1:1" x14ac:dyDescent="0.2">
      <c r="A78" s="45">
        <v>176</v>
      </c>
    </row>
    <row r="79" spans="1:1" x14ac:dyDescent="0.2">
      <c r="A79" s="45">
        <v>177</v>
      </c>
    </row>
    <row r="80" spans="1:1" x14ac:dyDescent="0.2">
      <c r="A80" s="45">
        <v>178</v>
      </c>
    </row>
    <row r="81" spans="1:1" x14ac:dyDescent="0.2">
      <c r="A81" s="45">
        <v>179</v>
      </c>
    </row>
    <row r="82" spans="1:1" x14ac:dyDescent="0.2">
      <c r="A82" s="45">
        <v>180</v>
      </c>
    </row>
    <row r="83" spans="1:1" x14ac:dyDescent="0.2">
      <c r="A83" s="45">
        <v>181</v>
      </c>
    </row>
    <row r="84" spans="1:1" x14ac:dyDescent="0.2">
      <c r="A84" s="45">
        <v>182</v>
      </c>
    </row>
    <row r="85" spans="1:1" x14ac:dyDescent="0.2">
      <c r="A85" s="45">
        <v>183</v>
      </c>
    </row>
    <row r="86" spans="1:1" x14ac:dyDescent="0.2">
      <c r="A86" s="45">
        <v>184</v>
      </c>
    </row>
    <row r="87" spans="1:1" x14ac:dyDescent="0.2">
      <c r="A87" s="45">
        <v>185</v>
      </c>
    </row>
    <row r="88" spans="1:1" x14ac:dyDescent="0.2">
      <c r="A88" s="45">
        <v>186</v>
      </c>
    </row>
    <row r="89" spans="1:1" x14ac:dyDescent="0.2">
      <c r="A89" s="45">
        <v>187</v>
      </c>
    </row>
    <row r="90" spans="1:1" x14ac:dyDescent="0.2">
      <c r="A90" s="45">
        <v>188</v>
      </c>
    </row>
    <row r="91" spans="1:1" x14ac:dyDescent="0.2">
      <c r="A91" s="45">
        <v>189</v>
      </c>
    </row>
    <row r="92" spans="1:1" x14ac:dyDescent="0.2">
      <c r="A92" s="45">
        <v>190</v>
      </c>
    </row>
    <row r="93" spans="1:1" x14ac:dyDescent="0.2">
      <c r="A93" s="45">
        <v>191</v>
      </c>
    </row>
    <row r="94" spans="1:1" x14ac:dyDescent="0.2">
      <c r="A94" s="45">
        <v>192</v>
      </c>
    </row>
    <row r="95" spans="1:1" x14ac:dyDescent="0.2">
      <c r="A95" s="45">
        <v>193</v>
      </c>
    </row>
    <row r="96" spans="1:1" x14ac:dyDescent="0.2">
      <c r="A96" s="45">
        <v>194</v>
      </c>
    </row>
    <row r="97" spans="1:1" x14ac:dyDescent="0.2">
      <c r="A97" s="45">
        <v>195</v>
      </c>
    </row>
    <row r="98" spans="1:1" x14ac:dyDescent="0.2">
      <c r="A98" s="45">
        <v>196</v>
      </c>
    </row>
    <row r="99" spans="1:1" x14ac:dyDescent="0.2">
      <c r="A99" s="45">
        <v>197</v>
      </c>
    </row>
    <row r="100" spans="1:1" x14ac:dyDescent="0.2">
      <c r="A100" s="45">
        <v>198</v>
      </c>
    </row>
    <row r="101" spans="1:1" x14ac:dyDescent="0.2">
      <c r="A101" s="45">
        <v>199</v>
      </c>
    </row>
    <row r="102" spans="1:1" x14ac:dyDescent="0.2">
      <c r="A102" s="45">
        <v>200</v>
      </c>
    </row>
    <row r="103" spans="1:1" x14ac:dyDescent="0.2">
      <c r="A103" s="45">
        <v>201</v>
      </c>
    </row>
    <row r="104" spans="1:1" x14ac:dyDescent="0.2">
      <c r="A104" s="45">
        <v>202</v>
      </c>
    </row>
    <row r="105" spans="1:1" x14ac:dyDescent="0.2">
      <c r="A105" s="45">
        <v>203</v>
      </c>
    </row>
    <row r="106" spans="1:1" x14ac:dyDescent="0.2">
      <c r="A106" s="45">
        <v>204</v>
      </c>
    </row>
    <row r="107" spans="1:1" x14ac:dyDescent="0.2">
      <c r="A107" s="45">
        <v>205</v>
      </c>
    </row>
    <row r="108" spans="1:1" x14ac:dyDescent="0.2">
      <c r="A108" s="45">
        <v>206</v>
      </c>
    </row>
    <row r="109" spans="1:1" x14ac:dyDescent="0.2">
      <c r="A109" s="45">
        <v>207</v>
      </c>
    </row>
    <row r="110" spans="1:1" x14ac:dyDescent="0.2">
      <c r="A110" s="45">
        <v>208</v>
      </c>
    </row>
    <row r="111" spans="1:1" x14ac:dyDescent="0.2">
      <c r="A111" s="45">
        <v>209</v>
      </c>
    </row>
    <row r="112" spans="1:1" x14ac:dyDescent="0.2">
      <c r="A112" s="45">
        <v>210</v>
      </c>
    </row>
    <row r="113" spans="1:1" x14ac:dyDescent="0.2">
      <c r="A113" s="45">
        <v>211</v>
      </c>
    </row>
    <row r="114" spans="1:1" x14ac:dyDescent="0.2">
      <c r="A114" s="45">
        <v>212</v>
      </c>
    </row>
    <row r="115" spans="1:1" x14ac:dyDescent="0.2">
      <c r="A115" s="45">
        <v>213</v>
      </c>
    </row>
    <row r="116" spans="1:1" x14ac:dyDescent="0.2">
      <c r="A116" s="45">
        <v>214</v>
      </c>
    </row>
    <row r="117" spans="1:1" x14ac:dyDescent="0.2">
      <c r="A117" s="45">
        <v>215</v>
      </c>
    </row>
    <row r="118" spans="1:1" x14ac:dyDescent="0.2">
      <c r="A118" s="45">
        <v>216</v>
      </c>
    </row>
    <row r="119" spans="1:1" x14ac:dyDescent="0.2">
      <c r="A119" s="45">
        <v>217</v>
      </c>
    </row>
    <row r="120" spans="1:1" x14ac:dyDescent="0.2">
      <c r="A120" s="45">
        <v>218</v>
      </c>
    </row>
    <row r="121" spans="1:1" x14ac:dyDescent="0.2">
      <c r="A121" s="45">
        <v>219</v>
      </c>
    </row>
    <row r="122" spans="1:1" x14ac:dyDescent="0.2">
      <c r="A122" s="45">
        <v>220</v>
      </c>
    </row>
    <row r="123" spans="1:1" x14ac:dyDescent="0.2">
      <c r="A123" s="45">
        <v>221</v>
      </c>
    </row>
    <row r="124" spans="1:1" x14ac:dyDescent="0.2">
      <c r="A124" s="45">
        <v>222</v>
      </c>
    </row>
    <row r="125" spans="1:1" x14ac:dyDescent="0.2">
      <c r="A125" s="45">
        <v>223</v>
      </c>
    </row>
    <row r="126" spans="1:1" x14ac:dyDescent="0.2">
      <c r="A126" s="45">
        <v>224</v>
      </c>
    </row>
    <row r="127" spans="1:1" x14ac:dyDescent="0.2">
      <c r="A127" s="45">
        <v>225</v>
      </c>
    </row>
    <row r="128" spans="1:1" x14ac:dyDescent="0.2">
      <c r="A128" s="45">
        <v>226</v>
      </c>
    </row>
    <row r="129" spans="1:1" x14ac:dyDescent="0.2">
      <c r="A129" s="45">
        <v>227</v>
      </c>
    </row>
    <row r="130" spans="1:1" x14ac:dyDescent="0.2">
      <c r="A130" s="45">
        <v>228</v>
      </c>
    </row>
    <row r="131" spans="1:1" x14ac:dyDescent="0.2">
      <c r="A131" s="45">
        <v>229</v>
      </c>
    </row>
    <row r="132" spans="1:1" x14ac:dyDescent="0.2">
      <c r="A132" s="45">
        <v>230</v>
      </c>
    </row>
    <row r="133" spans="1:1" x14ac:dyDescent="0.2">
      <c r="A133" s="45">
        <v>231</v>
      </c>
    </row>
    <row r="134" spans="1:1" x14ac:dyDescent="0.2">
      <c r="A134" s="45">
        <v>232</v>
      </c>
    </row>
    <row r="135" spans="1:1" x14ac:dyDescent="0.2">
      <c r="A135" s="45">
        <v>233</v>
      </c>
    </row>
    <row r="136" spans="1:1" x14ac:dyDescent="0.2">
      <c r="A136" s="45">
        <v>234</v>
      </c>
    </row>
    <row r="137" spans="1:1" x14ac:dyDescent="0.2">
      <c r="A137" s="45">
        <v>235</v>
      </c>
    </row>
    <row r="138" spans="1:1" x14ac:dyDescent="0.2">
      <c r="A138" s="45">
        <v>236</v>
      </c>
    </row>
    <row r="139" spans="1:1" x14ac:dyDescent="0.2">
      <c r="A139" s="45">
        <v>237</v>
      </c>
    </row>
    <row r="140" spans="1:1" x14ac:dyDescent="0.2">
      <c r="A140" s="45">
        <v>238</v>
      </c>
    </row>
    <row r="141" spans="1:1" x14ac:dyDescent="0.2">
      <c r="A141" s="45">
        <v>239</v>
      </c>
    </row>
    <row r="142" spans="1:1" x14ac:dyDescent="0.2">
      <c r="A142" s="45">
        <v>240</v>
      </c>
    </row>
    <row r="143" spans="1:1" x14ac:dyDescent="0.2">
      <c r="A143" s="45">
        <v>241</v>
      </c>
    </row>
    <row r="144" spans="1:1" x14ac:dyDescent="0.2">
      <c r="A144" s="45">
        <v>242</v>
      </c>
    </row>
    <row r="145" spans="1:1" x14ac:dyDescent="0.2">
      <c r="A145" s="45">
        <v>243</v>
      </c>
    </row>
    <row r="146" spans="1:1" x14ac:dyDescent="0.2">
      <c r="A146" s="45">
        <v>244</v>
      </c>
    </row>
    <row r="147" spans="1:1" x14ac:dyDescent="0.2">
      <c r="A147" s="45">
        <v>245</v>
      </c>
    </row>
    <row r="148" spans="1:1" x14ac:dyDescent="0.2">
      <c r="A148" s="45">
        <v>246</v>
      </c>
    </row>
    <row r="149" spans="1:1" x14ac:dyDescent="0.2">
      <c r="A149" s="45">
        <v>247</v>
      </c>
    </row>
    <row r="150" spans="1:1" x14ac:dyDescent="0.2">
      <c r="A150" s="45">
        <v>248</v>
      </c>
    </row>
    <row r="151" spans="1:1" x14ac:dyDescent="0.2">
      <c r="A151" s="45">
        <v>249</v>
      </c>
    </row>
    <row r="152" spans="1:1" x14ac:dyDescent="0.2">
      <c r="A152" s="45">
        <v>250</v>
      </c>
    </row>
    <row r="153" spans="1:1" x14ac:dyDescent="0.2">
      <c r="A153" s="45">
        <v>251</v>
      </c>
    </row>
    <row r="154" spans="1:1" x14ac:dyDescent="0.2">
      <c r="A154" s="45">
        <v>252</v>
      </c>
    </row>
    <row r="155" spans="1:1" x14ac:dyDescent="0.2">
      <c r="A155" s="45">
        <v>253</v>
      </c>
    </row>
    <row r="156" spans="1:1" x14ac:dyDescent="0.2">
      <c r="A156" s="45">
        <v>254</v>
      </c>
    </row>
    <row r="157" spans="1:1" x14ac:dyDescent="0.2">
      <c r="A157" s="45">
        <v>255</v>
      </c>
    </row>
    <row r="158" spans="1:1" x14ac:dyDescent="0.2">
      <c r="A158" s="45">
        <v>256</v>
      </c>
    </row>
    <row r="159" spans="1:1" x14ac:dyDescent="0.2">
      <c r="A159" s="45">
        <v>257</v>
      </c>
    </row>
    <row r="160" spans="1:1" x14ac:dyDescent="0.2">
      <c r="A160" s="45">
        <v>258</v>
      </c>
    </row>
    <row r="161" spans="1:1" x14ac:dyDescent="0.2">
      <c r="A161" s="45">
        <v>259</v>
      </c>
    </row>
    <row r="162" spans="1:1" x14ac:dyDescent="0.2">
      <c r="A162" s="45">
        <v>260</v>
      </c>
    </row>
    <row r="163" spans="1:1" x14ac:dyDescent="0.2">
      <c r="A163" s="45">
        <v>261</v>
      </c>
    </row>
    <row r="164" spans="1:1" x14ac:dyDescent="0.2">
      <c r="A164" s="45">
        <v>262</v>
      </c>
    </row>
    <row r="165" spans="1:1" x14ac:dyDescent="0.2">
      <c r="A165" s="45">
        <v>263</v>
      </c>
    </row>
    <row r="166" spans="1:1" x14ac:dyDescent="0.2">
      <c r="A166" s="45">
        <v>264</v>
      </c>
    </row>
    <row r="167" spans="1:1" x14ac:dyDescent="0.2">
      <c r="A167" s="45">
        <v>265</v>
      </c>
    </row>
    <row r="168" spans="1:1" x14ac:dyDescent="0.2">
      <c r="A168" s="45">
        <v>266</v>
      </c>
    </row>
    <row r="169" spans="1:1" x14ac:dyDescent="0.2">
      <c r="A169" s="45">
        <v>267</v>
      </c>
    </row>
    <row r="170" spans="1:1" x14ac:dyDescent="0.2">
      <c r="A170" s="45">
        <v>268</v>
      </c>
    </row>
    <row r="171" spans="1:1" x14ac:dyDescent="0.2">
      <c r="A171" s="45">
        <v>269</v>
      </c>
    </row>
    <row r="172" spans="1:1" x14ac:dyDescent="0.2">
      <c r="A172" s="45">
        <v>270</v>
      </c>
    </row>
    <row r="173" spans="1:1" x14ac:dyDescent="0.2">
      <c r="A173" s="45">
        <v>271</v>
      </c>
    </row>
    <row r="174" spans="1:1" x14ac:dyDescent="0.2">
      <c r="A174" s="45">
        <v>272</v>
      </c>
    </row>
    <row r="175" spans="1:1" x14ac:dyDescent="0.2">
      <c r="A175" s="45">
        <v>273</v>
      </c>
    </row>
    <row r="176" spans="1:1" x14ac:dyDescent="0.2">
      <c r="A176" s="45">
        <v>274</v>
      </c>
    </row>
    <row r="177" spans="1:1" x14ac:dyDescent="0.2">
      <c r="A177" s="45">
        <v>275</v>
      </c>
    </row>
    <row r="178" spans="1:1" x14ac:dyDescent="0.2">
      <c r="A178" s="45">
        <v>276</v>
      </c>
    </row>
    <row r="179" spans="1:1" x14ac:dyDescent="0.2">
      <c r="A179" s="45">
        <v>277</v>
      </c>
    </row>
    <row r="180" spans="1:1" x14ac:dyDescent="0.2">
      <c r="A180" s="45">
        <v>278</v>
      </c>
    </row>
    <row r="181" spans="1:1" x14ac:dyDescent="0.2">
      <c r="A181" s="45">
        <v>279</v>
      </c>
    </row>
    <row r="182" spans="1:1" x14ac:dyDescent="0.2">
      <c r="A182" s="45">
        <v>280</v>
      </c>
    </row>
    <row r="183" spans="1:1" x14ac:dyDescent="0.2">
      <c r="A183" s="45">
        <v>281</v>
      </c>
    </row>
    <row r="184" spans="1:1" x14ac:dyDescent="0.2">
      <c r="A184" s="45">
        <v>282</v>
      </c>
    </row>
    <row r="185" spans="1:1" x14ac:dyDescent="0.2">
      <c r="A185" s="45">
        <v>283</v>
      </c>
    </row>
    <row r="186" spans="1:1" x14ac:dyDescent="0.2">
      <c r="A186" s="45">
        <v>284</v>
      </c>
    </row>
    <row r="187" spans="1:1" x14ac:dyDescent="0.2">
      <c r="A187" s="45">
        <v>285</v>
      </c>
    </row>
    <row r="188" spans="1:1" x14ac:dyDescent="0.2">
      <c r="A188" s="45">
        <v>286</v>
      </c>
    </row>
    <row r="189" spans="1:1" x14ac:dyDescent="0.2">
      <c r="A189" s="45">
        <v>287</v>
      </c>
    </row>
    <row r="190" spans="1:1" x14ac:dyDescent="0.2">
      <c r="A190" s="45">
        <v>288</v>
      </c>
    </row>
    <row r="191" spans="1:1" x14ac:dyDescent="0.2">
      <c r="A191" s="45">
        <v>289</v>
      </c>
    </row>
    <row r="192" spans="1:1" x14ac:dyDescent="0.2">
      <c r="A192" s="45">
        <v>290</v>
      </c>
    </row>
    <row r="193" spans="1:1" x14ac:dyDescent="0.2">
      <c r="A193" s="45">
        <v>291</v>
      </c>
    </row>
    <row r="194" spans="1:1" x14ac:dyDescent="0.2">
      <c r="A194" s="45">
        <v>292</v>
      </c>
    </row>
    <row r="195" spans="1:1" x14ac:dyDescent="0.2">
      <c r="A195" s="45">
        <v>293</v>
      </c>
    </row>
    <row r="196" spans="1:1" x14ac:dyDescent="0.2">
      <c r="A196" s="45">
        <v>294</v>
      </c>
    </row>
    <row r="197" spans="1:1" x14ac:dyDescent="0.2">
      <c r="A197" s="45">
        <v>295</v>
      </c>
    </row>
    <row r="198" spans="1:1" x14ac:dyDescent="0.2">
      <c r="A198" s="45">
        <v>296</v>
      </c>
    </row>
    <row r="199" spans="1:1" x14ac:dyDescent="0.2">
      <c r="A199" s="45">
        <v>297</v>
      </c>
    </row>
    <row r="200" spans="1:1" x14ac:dyDescent="0.2">
      <c r="A200" s="45">
        <v>298</v>
      </c>
    </row>
    <row r="201" spans="1:1" x14ac:dyDescent="0.2">
      <c r="A201" s="45">
        <v>299</v>
      </c>
    </row>
    <row r="202" spans="1:1" x14ac:dyDescent="0.2">
      <c r="A202" s="45">
        <v>300</v>
      </c>
    </row>
    <row r="203" spans="1:1" x14ac:dyDescent="0.2">
      <c r="A203" s="45">
        <v>301</v>
      </c>
    </row>
    <row r="204" spans="1:1" x14ac:dyDescent="0.2">
      <c r="A204" s="45">
        <v>302</v>
      </c>
    </row>
    <row r="205" spans="1:1" x14ac:dyDescent="0.2">
      <c r="A205" s="45">
        <v>303</v>
      </c>
    </row>
    <row r="206" spans="1:1" x14ac:dyDescent="0.2">
      <c r="A206" s="45">
        <v>304</v>
      </c>
    </row>
    <row r="207" spans="1:1" x14ac:dyDescent="0.2">
      <c r="A207" s="45">
        <v>305</v>
      </c>
    </row>
    <row r="208" spans="1:1" x14ac:dyDescent="0.2">
      <c r="A208" s="45">
        <v>306</v>
      </c>
    </row>
    <row r="209" spans="1:1" x14ac:dyDescent="0.2">
      <c r="A209" s="45">
        <v>307</v>
      </c>
    </row>
    <row r="210" spans="1:1" x14ac:dyDescent="0.2">
      <c r="A210" s="45">
        <v>308</v>
      </c>
    </row>
    <row r="211" spans="1:1" x14ac:dyDescent="0.2">
      <c r="A211" s="45">
        <v>309</v>
      </c>
    </row>
    <row r="212" spans="1:1" x14ac:dyDescent="0.2">
      <c r="A212" s="45">
        <v>310</v>
      </c>
    </row>
    <row r="213" spans="1:1" x14ac:dyDescent="0.2">
      <c r="A213" s="45">
        <v>311</v>
      </c>
    </row>
    <row r="214" spans="1:1" x14ac:dyDescent="0.2">
      <c r="A214" s="45">
        <v>312</v>
      </c>
    </row>
    <row r="215" spans="1:1" x14ac:dyDescent="0.2">
      <c r="A215" s="45">
        <v>313</v>
      </c>
    </row>
    <row r="216" spans="1:1" x14ac:dyDescent="0.2">
      <c r="A216" s="45">
        <v>314</v>
      </c>
    </row>
    <row r="217" spans="1:1" x14ac:dyDescent="0.2">
      <c r="A217" s="45">
        <v>315</v>
      </c>
    </row>
    <row r="218" spans="1:1" x14ac:dyDescent="0.2">
      <c r="A218" s="45">
        <v>316</v>
      </c>
    </row>
    <row r="219" spans="1:1" x14ac:dyDescent="0.2">
      <c r="A219" s="45">
        <v>317</v>
      </c>
    </row>
    <row r="220" spans="1:1" x14ac:dyDescent="0.2">
      <c r="A220" s="45">
        <v>318</v>
      </c>
    </row>
    <row r="221" spans="1:1" x14ac:dyDescent="0.2">
      <c r="A221" s="45">
        <v>319</v>
      </c>
    </row>
    <row r="222" spans="1:1" x14ac:dyDescent="0.2">
      <c r="A222" s="45">
        <v>320</v>
      </c>
    </row>
    <row r="223" spans="1:1" x14ac:dyDescent="0.2">
      <c r="A223" s="45">
        <v>321</v>
      </c>
    </row>
    <row r="224" spans="1:1" x14ac:dyDescent="0.2">
      <c r="A224" s="45">
        <v>322</v>
      </c>
    </row>
    <row r="225" spans="1:1" x14ac:dyDescent="0.2">
      <c r="A225" s="45">
        <v>323</v>
      </c>
    </row>
    <row r="226" spans="1:1" x14ac:dyDescent="0.2">
      <c r="A226" s="45">
        <v>324</v>
      </c>
    </row>
    <row r="227" spans="1:1" x14ac:dyDescent="0.2">
      <c r="A227" s="45">
        <v>325</v>
      </c>
    </row>
    <row r="228" spans="1:1" x14ac:dyDescent="0.2">
      <c r="A228" s="45">
        <v>326</v>
      </c>
    </row>
    <row r="229" spans="1:1" x14ac:dyDescent="0.2">
      <c r="A229" s="45">
        <v>327</v>
      </c>
    </row>
    <row r="230" spans="1:1" x14ac:dyDescent="0.2">
      <c r="A230" s="45">
        <v>328</v>
      </c>
    </row>
    <row r="231" spans="1:1" x14ac:dyDescent="0.2">
      <c r="A231" s="45">
        <v>329</v>
      </c>
    </row>
    <row r="232" spans="1:1" x14ac:dyDescent="0.2">
      <c r="A232" s="45">
        <v>330</v>
      </c>
    </row>
    <row r="233" spans="1:1" x14ac:dyDescent="0.2">
      <c r="A233" s="45">
        <v>331</v>
      </c>
    </row>
    <row r="234" spans="1:1" x14ac:dyDescent="0.2">
      <c r="A234" s="45">
        <v>332</v>
      </c>
    </row>
    <row r="235" spans="1:1" x14ac:dyDescent="0.2">
      <c r="A235" s="45">
        <v>333</v>
      </c>
    </row>
    <row r="236" spans="1:1" x14ac:dyDescent="0.2">
      <c r="A236" s="45">
        <v>334</v>
      </c>
    </row>
    <row r="237" spans="1:1" x14ac:dyDescent="0.2">
      <c r="A237" s="45">
        <v>335</v>
      </c>
    </row>
    <row r="238" spans="1:1" x14ac:dyDescent="0.2">
      <c r="A238" s="45">
        <v>336</v>
      </c>
    </row>
    <row r="239" spans="1:1" x14ac:dyDescent="0.2">
      <c r="A239" s="45">
        <v>337</v>
      </c>
    </row>
    <row r="240" spans="1:1" x14ac:dyDescent="0.2">
      <c r="A240" s="45">
        <v>338</v>
      </c>
    </row>
    <row r="241" spans="1:1" x14ac:dyDescent="0.2">
      <c r="A241" s="45">
        <v>339</v>
      </c>
    </row>
    <row r="242" spans="1:1" x14ac:dyDescent="0.2">
      <c r="A242" s="45">
        <v>340</v>
      </c>
    </row>
    <row r="243" spans="1:1" x14ac:dyDescent="0.2">
      <c r="A243" s="45">
        <v>341</v>
      </c>
    </row>
    <row r="244" spans="1:1" x14ac:dyDescent="0.2">
      <c r="A244" s="45">
        <v>342</v>
      </c>
    </row>
    <row r="245" spans="1:1" x14ac:dyDescent="0.2">
      <c r="A245" s="45">
        <v>343</v>
      </c>
    </row>
    <row r="246" spans="1:1" x14ac:dyDescent="0.2">
      <c r="A246" s="45">
        <v>344</v>
      </c>
    </row>
    <row r="247" spans="1:1" x14ac:dyDescent="0.2">
      <c r="A247" s="45">
        <v>345</v>
      </c>
    </row>
    <row r="248" spans="1:1" x14ac:dyDescent="0.2">
      <c r="A248" s="45">
        <v>346</v>
      </c>
    </row>
    <row r="249" spans="1:1" x14ac:dyDescent="0.2">
      <c r="A249" s="45">
        <v>347</v>
      </c>
    </row>
    <row r="250" spans="1:1" x14ac:dyDescent="0.2">
      <c r="A250" s="45">
        <v>348</v>
      </c>
    </row>
    <row r="251" spans="1:1" x14ac:dyDescent="0.2">
      <c r="A251" s="45">
        <v>349</v>
      </c>
    </row>
    <row r="252" spans="1:1" x14ac:dyDescent="0.2">
      <c r="A252" s="45">
        <v>350</v>
      </c>
    </row>
    <row r="253" spans="1:1" x14ac:dyDescent="0.2">
      <c r="A253" s="45">
        <v>351</v>
      </c>
    </row>
    <row r="254" spans="1:1" x14ac:dyDescent="0.2">
      <c r="A254" s="45">
        <v>352</v>
      </c>
    </row>
    <row r="255" spans="1:1" x14ac:dyDescent="0.2">
      <c r="A255" s="45">
        <v>353</v>
      </c>
    </row>
    <row r="256" spans="1:1" x14ac:dyDescent="0.2">
      <c r="A256" s="45">
        <v>354</v>
      </c>
    </row>
    <row r="257" spans="1:1" x14ac:dyDescent="0.2">
      <c r="A257" s="45">
        <v>355</v>
      </c>
    </row>
    <row r="258" spans="1:1" x14ac:dyDescent="0.2">
      <c r="A258" s="45">
        <v>356</v>
      </c>
    </row>
    <row r="259" spans="1:1" x14ac:dyDescent="0.2">
      <c r="A259" s="45">
        <v>357</v>
      </c>
    </row>
    <row r="260" spans="1:1" x14ac:dyDescent="0.2">
      <c r="A260" s="45">
        <v>358</v>
      </c>
    </row>
    <row r="261" spans="1:1" x14ac:dyDescent="0.2">
      <c r="A261" s="45">
        <v>359</v>
      </c>
    </row>
    <row r="262" spans="1:1" x14ac:dyDescent="0.2">
      <c r="A262" s="45">
        <v>360</v>
      </c>
    </row>
    <row r="263" spans="1:1" x14ac:dyDescent="0.2">
      <c r="A263" s="45">
        <v>361</v>
      </c>
    </row>
    <row r="264" spans="1:1" x14ac:dyDescent="0.2">
      <c r="A264" s="45">
        <v>362</v>
      </c>
    </row>
    <row r="265" spans="1:1" x14ac:dyDescent="0.2">
      <c r="A265" s="45">
        <v>363</v>
      </c>
    </row>
    <row r="266" spans="1:1" x14ac:dyDescent="0.2">
      <c r="A266" s="45">
        <v>364</v>
      </c>
    </row>
    <row r="267" spans="1:1" x14ac:dyDescent="0.2">
      <c r="A267" s="45">
        <v>365</v>
      </c>
    </row>
    <row r="268" spans="1:1" x14ac:dyDescent="0.2">
      <c r="A268" s="45">
        <v>366</v>
      </c>
    </row>
    <row r="269" spans="1:1" x14ac:dyDescent="0.2">
      <c r="A269" s="45">
        <v>367</v>
      </c>
    </row>
    <row r="270" spans="1:1" x14ac:dyDescent="0.2">
      <c r="A270" s="45">
        <v>368</v>
      </c>
    </row>
    <row r="271" spans="1:1" x14ac:dyDescent="0.2">
      <c r="A271" s="45">
        <v>369</v>
      </c>
    </row>
    <row r="272" spans="1:1" x14ac:dyDescent="0.2">
      <c r="A272" s="45">
        <v>370</v>
      </c>
    </row>
    <row r="273" spans="1:1" x14ac:dyDescent="0.2">
      <c r="A273" s="45">
        <v>371</v>
      </c>
    </row>
    <row r="274" spans="1:1" x14ac:dyDescent="0.2">
      <c r="A274" s="45">
        <v>372</v>
      </c>
    </row>
    <row r="275" spans="1:1" x14ac:dyDescent="0.2">
      <c r="A275" s="45">
        <v>373</v>
      </c>
    </row>
    <row r="276" spans="1:1" x14ac:dyDescent="0.2">
      <c r="A276" s="45">
        <v>374</v>
      </c>
    </row>
    <row r="277" spans="1:1" x14ac:dyDescent="0.2">
      <c r="A277" s="45">
        <v>375</v>
      </c>
    </row>
    <row r="278" spans="1:1" x14ac:dyDescent="0.2">
      <c r="A278" s="45">
        <v>376</v>
      </c>
    </row>
    <row r="279" spans="1:1" x14ac:dyDescent="0.2">
      <c r="A279" s="45">
        <v>377</v>
      </c>
    </row>
    <row r="280" spans="1:1" x14ac:dyDescent="0.2">
      <c r="A280" s="45">
        <v>378</v>
      </c>
    </row>
    <row r="281" spans="1:1" x14ac:dyDescent="0.2">
      <c r="A281" s="45">
        <v>379</v>
      </c>
    </row>
    <row r="282" spans="1:1" x14ac:dyDescent="0.2">
      <c r="A282" s="45">
        <v>380</v>
      </c>
    </row>
    <row r="283" spans="1:1" x14ac:dyDescent="0.2">
      <c r="A283" s="45">
        <v>381</v>
      </c>
    </row>
    <row r="284" spans="1:1" x14ac:dyDescent="0.2">
      <c r="A284" s="45">
        <v>382</v>
      </c>
    </row>
    <row r="285" spans="1:1" x14ac:dyDescent="0.2">
      <c r="A285" s="45">
        <v>383</v>
      </c>
    </row>
    <row r="286" spans="1:1" x14ac:dyDescent="0.2">
      <c r="A286" s="45">
        <v>384</v>
      </c>
    </row>
    <row r="287" spans="1:1" x14ac:dyDescent="0.2">
      <c r="A287" s="45">
        <v>385</v>
      </c>
    </row>
    <row r="288" spans="1:1" x14ac:dyDescent="0.2">
      <c r="A288" s="45">
        <v>386</v>
      </c>
    </row>
    <row r="289" spans="1:1" x14ac:dyDescent="0.2">
      <c r="A289" s="45">
        <v>387</v>
      </c>
    </row>
    <row r="290" spans="1:1" x14ac:dyDescent="0.2">
      <c r="A290" s="45">
        <v>388</v>
      </c>
    </row>
    <row r="291" spans="1:1" x14ac:dyDescent="0.2">
      <c r="A291" s="45">
        <v>389</v>
      </c>
    </row>
    <row r="292" spans="1:1" x14ac:dyDescent="0.2">
      <c r="A292" s="45">
        <v>390</v>
      </c>
    </row>
    <row r="293" spans="1:1" x14ac:dyDescent="0.2">
      <c r="A293" s="45">
        <v>391</v>
      </c>
    </row>
    <row r="294" spans="1:1" x14ac:dyDescent="0.2">
      <c r="A294" s="45">
        <v>392</v>
      </c>
    </row>
    <row r="295" spans="1:1" x14ac:dyDescent="0.2">
      <c r="A295" s="45">
        <v>393</v>
      </c>
    </row>
    <row r="296" spans="1:1" x14ac:dyDescent="0.2">
      <c r="A296" s="45">
        <v>394</v>
      </c>
    </row>
    <row r="297" spans="1:1" x14ac:dyDescent="0.2">
      <c r="A297" s="45">
        <v>395</v>
      </c>
    </row>
    <row r="298" spans="1:1" x14ac:dyDescent="0.2">
      <c r="A298" s="45">
        <v>396</v>
      </c>
    </row>
    <row r="299" spans="1:1" x14ac:dyDescent="0.2">
      <c r="A299" s="45">
        <v>397</v>
      </c>
    </row>
    <row r="300" spans="1:1" x14ac:dyDescent="0.2">
      <c r="A300" s="45">
        <v>398</v>
      </c>
    </row>
    <row r="301" spans="1:1" x14ac:dyDescent="0.2">
      <c r="A301" s="45">
        <v>399</v>
      </c>
    </row>
    <row r="302" spans="1:1" x14ac:dyDescent="0.2">
      <c r="A302" s="45">
        <v>400</v>
      </c>
    </row>
    <row r="303" spans="1:1" x14ac:dyDescent="0.2">
      <c r="A303" s="45">
        <v>401</v>
      </c>
    </row>
    <row r="304" spans="1:1" x14ac:dyDescent="0.2">
      <c r="A304" s="45">
        <v>402</v>
      </c>
    </row>
    <row r="305" spans="1:1" x14ac:dyDescent="0.2">
      <c r="A305" s="45">
        <v>403</v>
      </c>
    </row>
    <row r="306" spans="1:1" x14ac:dyDescent="0.2">
      <c r="A306" s="45">
        <v>404</v>
      </c>
    </row>
    <row r="307" spans="1:1" x14ac:dyDescent="0.2">
      <c r="A307" s="45">
        <v>405</v>
      </c>
    </row>
    <row r="308" spans="1:1" x14ac:dyDescent="0.2">
      <c r="A308" s="45">
        <v>406</v>
      </c>
    </row>
    <row r="309" spans="1:1" x14ac:dyDescent="0.2">
      <c r="A309" s="45">
        <v>407</v>
      </c>
    </row>
    <row r="310" spans="1:1" x14ac:dyDescent="0.2">
      <c r="A310" s="45">
        <v>408</v>
      </c>
    </row>
    <row r="311" spans="1:1" x14ac:dyDescent="0.2">
      <c r="A311" s="45">
        <v>409</v>
      </c>
    </row>
    <row r="312" spans="1:1" x14ac:dyDescent="0.2">
      <c r="A312" s="45">
        <v>410</v>
      </c>
    </row>
    <row r="313" spans="1:1" x14ac:dyDescent="0.2">
      <c r="A313" s="45">
        <v>411</v>
      </c>
    </row>
    <row r="314" spans="1:1" x14ac:dyDescent="0.2">
      <c r="A314" s="45">
        <v>412</v>
      </c>
    </row>
    <row r="315" spans="1:1" x14ac:dyDescent="0.2">
      <c r="A315" s="45">
        <v>413</v>
      </c>
    </row>
    <row r="316" spans="1:1" x14ac:dyDescent="0.2">
      <c r="A316" s="45">
        <v>414</v>
      </c>
    </row>
    <row r="317" spans="1:1" x14ac:dyDescent="0.2">
      <c r="A317" s="45">
        <v>415</v>
      </c>
    </row>
    <row r="318" spans="1:1" x14ac:dyDescent="0.2">
      <c r="A318" s="45">
        <v>416</v>
      </c>
    </row>
    <row r="319" spans="1:1" x14ac:dyDescent="0.2">
      <c r="A319" s="45">
        <v>417</v>
      </c>
    </row>
    <row r="320" spans="1:1" x14ac:dyDescent="0.2">
      <c r="A320" s="45">
        <v>418</v>
      </c>
    </row>
    <row r="321" spans="1:1" x14ac:dyDescent="0.2">
      <c r="A321" s="45">
        <v>419</v>
      </c>
    </row>
    <row r="322" spans="1:1" x14ac:dyDescent="0.2">
      <c r="A322" s="45">
        <v>420</v>
      </c>
    </row>
    <row r="323" spans="1:1" x14ac:dyDescent="0.2">
      <c r="A323" s="45">
        <v>421</v>
      </c>
    </row>
    <row r="324" spans="1:1" x14ac:dyDescent="0.2">
      <c r="A324" s="45">
        <v>422</v>
      </c>
    </row>
    <row r="325" spans="1:1" x14ac:dyDescent="0.2">
      <c r="A325" s="45">
        <v>423</v>
      </c>
    </row>
    <row r="326" spans="1:1" x14ac:dyDescent="0.2">
      <c r="A326" s="45">
        <v>424</v>
      </c>
    </row>
    <row r="327" spans="1:1" x14ac:dyDescent="0.2">
      <c r="A327" s="45">
        <v>425</v>
      </c>
    </row>
    <row r="328" spans="1:1" x14ac:dyDescent="0.2">
      <c r="A328" s="45">
        <v>426</v>
      </c>
    </row>
    <row r="329" spans="1:1" x14ac:dyDescent="0.2">
      <c r="A329" s="45">
        <v>427</v>
      </c>
    </row>
    <row r="330" spans="1:1" x14ac:dyDescent="0.2">
      <c r="A330" s="45">
        <v>428</v>
      </c>
    </row>
    <row r="331" spans="1:1" x14ac:dyDescent="0.2">
      <c r="A331" s="45">
        <v>429</v>
      </c>
    </row>
    <row r="332" spans="1:1" x14ac:dyDescent="0.2">
      <c r="A332" s="45">
        <v>430</v>
      </c>
    </row>
    <row r="333" spans="1:1" x14ac:dyDescent="0.2">
      <c r="A333" s="45">
        <v>431</v>
      </c>
    </row>
    <row r="334" spans="1:1" x14ac:dyDescent="0.2">
      <c r="A334" s="45">
        <v>432</v>
      </c>
    </row>
    <row r="335" spans="1:1" x14ac:dyDescent="0.2">
      <c r="A335" s="45">
        <v>433</v>
      </c>
    </row>
    <row r="336" spans="1:1" x14ac:dyDescent="0.2">
      <c r="A336" s="45">
        <v>434</v>
      </c>
    </row>
    <row r="337" spans="1:1" x14ac:dyDescent="0.2">
      <c r="A337" s="45">
        <v>435</v>
      </c>
    </row>
    <row r="338" spans="1:1" x14ac:dyDescent="0.2">
      <c r="A338" s="45">
        <v>436</v>
      </c>
    </row>
    <row r="339" spans="1:1" x14ac:dyDescent="0.2">
      <c r="A339" s="45">
        <v>437</v>
      </c>
    </row>
    <row r="340" spans="1:1" x14ac:dyDescent="0.2">
      <c r="A340" s="45">
        <v>438</v>
      </c>
    </row>
    <row r="341" spans="1:1" x14ac:dyDescent="0.2">
      <c r="A341" s="45">
        <v>439</v>
      </c>
    </row>
    <row r="342" spans="1:1" x14ac:dyDescent="0.2">
      <c r="A342" s="45">
        <v>440</v>
      </c>
    </row>
    <row r="343" spans="1:1" x14ac:dyDescent="0.2">
      <c r="A343" s="45">
        <v>441</v>
      </c>
    </row>
    <row r="344" spans="1:1" x14ac:dyDescent="0.2">
      <c r="A344" s="45">
        <v>442</v>
      </c>
    </row>
    <row r="345" spans="1:1" x14ac:dyDescent="0.2">
      <c r="A345" s="45">
        <v>443</v>
      </c>
    </row>
    <row r="346" spans="1:1" x14ac:dyDescent="0.2">
      <c r="A346" s="45">
        <v>444</v>
      </c>
    </row>
    <row r="347" spans="1:1" x14ac:dyDescent="0.2">
      <c r="A347" s="45">
        <v>445</v>
      </c>
    </row>
    <row r="348" spans="1:1" x14ac:dyDescent="0.2">
      <c r="A348" s="45">
        <v>446</v>
      </c>
    </row>
    <row r="349" spans="1:1" x14ac:dyDescent="0.2">
      <c r="A349" s="45">
        <v>447</v>
      </c>
    </row>
    <row r="350" spans="1:1" x14ac:dyDescent="0.2">
      <c r="A350" s="45">
        <v>448</v>
      </c>
    </row>
    <row r="351" spans="1:1" x14ac:dyDescent="0.2">
      <c r="A351" s="45">
        <v>449</v>
      </c>
    </row>
    <row r="352" spans="1:1" x14ac:dyDescent="0.2">
      <c r="A352" s="45">
        <v>450</v>
      </c>
    </row>
    <row r="353" spans="1:1" x14ac:dyDescent="0.2">
      <c r="A353" s="45">
        <v>451</v>
      </c>
    </row>
    <row r="354" spans="1:1" x14ac:dyDescent="0.2">
      <c r="A354" s="45">
        <v>452</v>
      </c>
    </row>
    <row r="355" spans="1:1" x14ac:dyDescent="0.2">
      <c r="A355" s="45">
        <v>453</v>
      </c>
    </row>
    <row r="356" spans="1:1" x14ac:dyDescent="0.2">
      <c r="A356" s="45">
        <v>454</v>
      </c>
    </row>
    <row r="357" spans="1:1" x14ac:dyDescent="0.2">
      <c r="A357" s="45">
        <v>455</v>
      </c>
    </row>
    <row r="358" spans="1:1" x14ac:dyDescent="0.2">
      <c r="A358" s="45">
        <v>456</v>
      </c>
    </row>
    <row r="359" spans="1:1" x14ac:dyDescent="0.2">
      <c r="A359" s="45">
        <v>457</v>
      </c>
    </row>
    <row r="360" spans="1:1" x14ac:dyDescent="0.2">
      <c r="A360" s="45">
        <v>458</v>
      </c>
    </row>
    <row r="361" spans="1:1" x14ac:dyDescent="0.2">
      <c r="A361" s="45">
        <v>459</v>
      </c>
    </row>
    <row r="362" spans="1:1" x14ac:dyDescent="0.2">
      <c r="A362" s="45">
        <v>460</v>
      </c>
    </row>
    <row r="363" spans="1:1" x14ac:dyDescent="0.2">
      <c r="A363" s="45">
        <v>461</v>
      </c>
    </row>
    <row r="364" spans="1:1" x14ac:dyDescent="0.2">
      <c r="A364" s="45">
        <v>462</v>
      </c>
    </row>
    <row r="365" spans="1:1" x14ac:dyDescent="0.2">
      <c r="A365" s="45">
        <v>463</v>
      </c>
    </row>
    <row r="366" spans="1:1" x14ac:dyDescent="0.2">
      <c r="A366" s="45">
        <v>464</v>
      </c>
    </row>
    <row r="367" spans="1:1" x14ac:dyDescent="0.2">
      <c r="A367" s="45">
        <v>465</v>
      </c>
    </row>
    <row r="368" spans="1:1" x14ac:dyDescent="0.2">
      <c r="A368" s="45">
        <v>466</v>
      </c>
    </row>
    <row r="369" spans="1:1" x14ac:dyDescent="0.2">
      <c r="A369" s="45">
        <v>467</v>
      </c>
    </row>
    <row r="370" spans="1:1" x14ac:dyDescent="0.2">
      <c r="A370" s="45">
        <v>468</v>
      </c>
    </row>
    <row r="371" spans="1:1" x14ac:dyDescent="0.2">
      <c r="A371" s="45">
        <v>469</v>
      </c>
    </row>
    <row r="372" spans="1:1" x14ac:dyDescent="0.2">
      <c r="A372" s="45">
        <v>470</v>
      </c>
    </row>
    <row r="373" spans="1:1" x14ac:dyDescent="0.2">
      <c r="A373" s="45">
        <v>471</v>
      </c>
    </row>
    <row r="374" spans="1:1" x14ac:dyDescent="0.2">
      <c r="A374" s="45">
        <v>472</v>
      </c>
    </row>
    <row r="375" spans="1:1" x14ac:dyDescent="0.2">
      <c r="A375" s="45">
        <v>473</v>
      </c>
    </row>
    <row r="376" spans="1:1" x14ac:dyDescent="0.2">
      <c r="A376" s="45">
        <v>474</v>
      </c>
    </row>
    <row r="377" spans="1:1" x14ac:dyDescent="0.2">
      <c r="A377" s="45">
        <v>475</v>
      </c>
    </row>
    <row r="378" spans="1:1" x14ac:dyDescent="0.2">
      <c r="A378" s="45">
        <v>476</v>
      </c>
    </row>
    <row r="379" spans="1:1" x14ac:dyDescent="0.2">
      <c r="A379" s="45">
        <v>477</v>
      </c>
    </row>
    <row r="380" spans="1:1" x14ac:dyDescent="0.2">
      <c r="A380" s="45">
        <v>478</v>
      </c>
    </row>
    <row r="381" spans="1:1" x14ac:dyDescent="0.2">
      <c r="A381" s="45">
        <v>479</v>
      </c>
    </row>
    <row r="382" spans="1:1" x14ac:dyDescent="0.2">
      <c r="A382" s="45">
        <v>480</v>
      </c>
    </row>
    <row r="383" spans="1:1" x14ac:dyDescent="0.2">
      <c r="A383" s="45">
        <v>481</v>
      </c>
    </row>
    <row r="384" spans="1:1" x14ac:dyDescent="0.2">
      <c r="A384" s="45">
        <v>482</v>
      </c>
    </row>
    <row r="385" spans="1:1" x14ac:dyDescent="0.2">
      <c r="A385" s="45">
        <v>483</v>
      </c>
    </row>
    <row r="386" spans="1:1" x14ac:dyDescent="0.2">
      <c r="A386" s="45">
        <v>484</v>
      </c>
    </row>
    <row r="387" spans="1:1" x14ac:dyDescent="0.2">
      <c r="A387" s="45">
        <v>485</v>
      </c>
    </row>
    <row r="388" spans="1:1" x14ac:dyDescent="0.2">
      <c r="A388" s="45">
        <v>486</v>
      </c>
    </row>
    <row r="389" spans="1:1" x14ac:dyDescent="0.2">
      <c r="A389" s="45">
        <v>487</v>
      </c>
    </row>
    <row r="390" spans="1:1" x14ac:dyDescent="0.2">
      <c r="A390" s="45">
        <v>488</v>
      </c>
    </row>
    <row r="391" spans="1:1" x14ac:dyDescent="0.2">
      <c r="A391" s="45">
        <v>489</v>
      </c>
    </row>
    <row r="392" spans="1:1" x14ac:dyDescent="0.2">
      <c r="A392" s="45">
        <v>490</v>
      </c>
    </row>
    <row r="393" spans="1:1" x14ac:dyDescent="0.2">
      <c r="A393" s="45">
        <v>491</v>
      </c>
    </row>
    <row r="394" spans="1:1" x14ac:dyDescent="0.2">
      <c r="A394" s="45">
        <v>492</v>
      </c>
    </row>
    <row r="395" spans="1:1" x14ac:dyDescent="0.2">
      <c r="A395" s="45">
        <v>493</v>
      </c>
    </row>
    <row r="396" spans="1:1" x14ac:dyDescent="0.2">
      <c r="A396" s="45">
        <v>494</v>
      </c>
    </row>
    <row r="397" spans="1:1" x14ac:dyDescent="0.2">
      <c r="A397" s="45">
        <v>495</v>
      </c>
    </row>
    <row r="398" spans="1:1" x14ac:dyDescent="0.2">
      <c r="A398" s="45">
        <v>496</v>
      </c>
    </row>
    <row r="399" spans="1:1" x14ac:dyDescent="0.2">
      <c r="A399" s="45">
        <v>497</v>
      </c>
    </row>
    <row r="400" spans="1:1" x14ac:dyDescent="0.2">
      <c r="A400" s="45">
        <v>498</v>
      </c>
    </row>
    <row r="401" spans="1:1" x14ac:dyDescent="0.2">
      <c r="A401" s="45">
        <v>499</v>
      </c>
    </row>
    <row r="402" spans="1:1" x14ac:dyDescent="0.2">
      <c r="A402" s="45">
        <v>500</v>
      </c>
    </row>
    <row r="403" spans="1:1" x14ac:dyDescent="0.2">
      <c r="A403" s="45">
        <v>501</v>
      </c>
    </row>
    <row r="404" spans="1:1" x14ac:dyDescent="0.2">
      <c r="A404" s="45">
        <v>502</v>
      </c>
    </row>
    <row r="405" spans="1:1" x14ac:dyDescent="0.2">
      <c r="A405" s="45">
        <v>503</v>
      </c>
    </row>
    <row r="406" spans="1:1" x14ac:dyDescent="0.2">
      <c r="A406" s="45">
        <v>504</v>
      </c>
    </row>
    <row r="407" spans="1:1" x14ac:dyDescent="0.2">
      <c r="A407" s="45">
        <v>505</v>
      </c>
    </row>
    <row r="408" spans="1:1" x14ac:dyDescent="0.2">
      <c r="A408" s="45">
        <v>506</v>
      </c>
    </row>
    <row r="409" spans="1:1" x14ac:dyDescent="0.2">
      <c r="A409" s="45">
        <v>507</v>
      </c>
    </row>
    <row r="410" spans="1:1" x14ac:dyDescent="0.2">
      <c r="A410" s="45">
        <v>508</v>
      </c>
    </row>
    <row r="411" spans="1:1" x14ac:dyDescent="0.2">
      <c r="A411" s="45">
        <v>509</v>
      </c>
    </row>
    <row r="412" spans="1:1" x14ac:dyDescent="0.2">
      <c r="A412" s="45">
        <v>510</v>
      </c>
    </row>
    <row r="413" spans="1:1" x14ac:dyDescent="0.2">
      <c r="A413" s="45">
        <v>511</v>
      </c>
    </row>
    <row r="414" spans="1:1" x14ac:dyDescent="0.2">
      <c r="A414" s="45">
        <v>512</v>
      </c>
    </row>
    <row r="415" spans="1:1" x14ac:dyDescent="0.2">
      <c r="A415" s="45">
        <v>513</v>
      </c>
    </row>
    <row r="416" spans="1:1" x14ac:dyDescent="0.2">
      <c r="A416" s="45">
        <v>514</v>
      </c>
    </row>
    <row r="417" spans="1:1" x14ac:dyDescent="0.2">
      <c r="A417" s="45">
        <v>515</v>
      </c>
    </row>
    <row r="418" spans="1:1" x14ac:dyDescent="0.2">
      <c r="A418" s="45">
        <v>516</v>
      </c>
    </row>
    <row r="419" spans="1:1" x14ac:dyDescent="0.2">
      <c r="A419" s="45">
        <v>517</v>
      </c>
    </row>
    <row r="420" spans="1:1" x14ac:dyDescent="0.2">
      <c r="A420" s="45">
        <v>518</v>
      </c>
    </row>
    <row r="421" spans="1:1" x14ac:dyDescent="0.2">
      <c r="A421" s="45">
        <v>519</v>
      </c>
    </row>
    <row r="422" spans="1:1" x14ac:dyDescent="0.2">
      <c r="A422" s="45">
        <v>520</v>
      </c>
    </row>
    <row r="423" spans="1:1" x14ac:dyDescent="0.2">
      <c r="A423" s="45">
        <v>521</v>
      </c>
    </row>
    <row r="424" spans="1:1" x14ac:dyDescent="0.2">
      <c r="A424" s="45">
        <v>522</v>
      </c>
    </row>
    <row r="425" spans="1:1" x14ac:dyDescent="0.2">
      <c r="A425" s="45">
        <v>523</v>
      </c>
    </row>
    <row r="426" spans="1:1" x14ac:dyDescent="0.2">
      <c r="A426" s="45">
        <v>524</v>
      </c>
    </row>
    <row r="427" spans="1:1" x14ac:dyDescent="0.2">
      <c r="A427" s="45">
        <v>525</v>
      </c>
    </row>
    <row r="428" spans="1:1" x14ac:dyDescent="0.2">
      <c r="A428" s="45">
        <v>526</v>
      </c>
    </row>
    <row r="429" spans="1:1" x14ac:dyDescent="0.2">
      <c r="A429" s="45">
        <v>527</v>
      </c>
    </row>
    <row r="430" spans="1:1" x14ac:dyDescent="0.2">
      <c r="A430" s="45">
        <v>528</v>
      </c>
    </row>
    <row r="431" spans="1:1" x14ac:dyDescent="0.2">
      <c r="A431" s="45">
        <v>529</v>
      </c>
    </row>
    <row r="432" spans="1:1" x14ac:dyDescent="0.2">
      <c r="A432" s="45">
        <v>530</v>
      </c>
    </row>
    <row r="433" spans="1:1" x14ac:dyDescent="0.2">
      <c r="A433" s="45">
        <v>531</v>
      </c>
    </row>
    <row r="434" spans="1:1" x14ac:dyDescent="0.2">
      <c r="A434" s="45">
        <v>532</v>
      </c>
    </row>
    <row r="435" spans="1:1" x14ac:dyDescent="0.2">
      <c r="A435" s="45">
        <v>533</v>
      </c>
    </row>
    <row r="436" spans="1:1" x14ac:dyDescent="0.2">
      <c r="A436" s="45">
        <v>534</v>
      </c>
    </row>
    <row r="437" spans="1:1" x14ac:dyDescent="0.2">
      <c r="A437" s="45">
        <v>535</v>
      </c>
    </row>
    <row r="438" spans="1:1" x14ac:dyDescent="0.2">
      <c r="A438" s="45">
        <v>536</v>
      </c>
    </row>
    <row r="439" spans="1:1" x14ac:dyDescent="0.2">
      <c r="A439" s="45">
        <v>537</v>
      </c>
    </row>
    <row r="440" spans="1:1" x14ac:dyDescent="0.2">
      <c r="A440" s="45">
        <v>538</v>
      </c>
    </row>
    <row r="441" spans="1:1" x14ac:dyDescent="0.2">
      <c r="A441" s="45">
        <v>539</v>
      </c>
    </row>
    <row r="442" spans="1:1" x14ac:dyDescent="0.2">
      <c r="A442" s="45">
        <v>540</v>
      </c>
    </row>
    <row r="443" spans="1:1" x14ac:dyDescent="0.2">
      <c r="A443" s="45">
        <v>541</v>
      </c>
    </row>
    <row r="444" spans="1:1" x14ac:dyDescent="0.2">
      <c r="A444" s="45">
        <v>542</v>
      </c>
    </row>
    <row r="445" spans="1:1" x14ac:dyDescent="0.2">
      <c r="A445" s="45">
        <v>543</v>
      </c>
    </row>
    <row r="446" spans="1:1" x14ac:dyDescent="0.2">
      <c r="A446" s="45">
        <v>544</v>
      </c>
    </row>
    <row r="447" spans="1:1" x14ac:dyDescent="0.2">
      <c r="A447" s="45">
        <v>545</v>
      </c>
    </row>
    <row r="448" spans="1:1" x14ac:dyDescent="0.2">
      <c r="A448" s="45">
        <v>546</v>
      </c>
    </row>
    <row r="449" spans="1:1" x14ac:dyDescent="0.2">
      <c r="A449" s="45">
        <v>547</v>
      </c>
    </row>
    <row r="450" spans="1:1" x14ac:dyDescent="0.2">
      <c r="A450" s="45">
        <v>548</v>
      </c>
    </row>
    <row r="451" spans="1:1" x14ac:dyDescent="0.2">
      <c r="A451" s="45">
        <v>549</v>
      </c>
    </row>
    <row r="452" spans="1:1" x14ac:dyDescent="0.2">
      <c r="A452" s="45">
        <v>550</v>
      </c>
    </row>
    <row r="453" spans="1:1" x14ac:dyDescent="0.2">
      <c r="A453" s="45">
        <v>551</v>
      </c>
    </row>
    <row r="454" spans="1:1" x14ac:dyDescent="0.2">
      <c r="A454" s="45">
        <v>552</v>
      </c>
    </row>
    <row r="455" spans="1:1" x14ac:dyDescent="0.2">
      <c r="A455" s="45">
        <v>553</v>
      </c>
    </row>
    <row r="456" spans="1:1" x14ac:dyDescent="0.2">
      <c r="A456" s="45">
        <v>554</v>
      </c>
    </row>
    <row r="457" spans="1:1" x14ac:dyDescent="0.2">
      <c r="A457" s="45">
        <v>555</v>
      </c>
    </row>
    <row r="458" spans="1:1" x14ac:dyDescent="0.2">
      <c r="A458" s="45">
        <v>556</v>
      </c>
    </row>
    <row r="459" spans="1:1" x14ac:dyDescent="0.2">
      <c r="A459" s="45">
        <v>557</v>
      </c>
    </row>
    <row r="460" spans="1:1" x14ac:dyDescent="0.2">
      <c r="A460" s="45">
        <v>558</v>
      </c>
    </row>
    <row r="461" spans="1:1" x14ac:dyDescent="0.2">
      <c r="A461" s="45">
        <v>559</v>
      </c>
    </row>
    <row r="462" spans="1:1" x14ac:dyDescent="0.2">
      <c r="A462" s="45">
        <v>560</v>
      </c>
    </row>
    <row r="463" spans="1:1" x14ac:dyDescent="0.2">
      <c r="A463" s="45">
        <v>561</v>
      </c>
    </row>
    <row r="464" spans="1:1" x14ac:dyDescent="0.2">
      <c r="A464" s="45">
        <v>562</v>
      </c>
    </row>
    <row r="465" spans="1:1" x14ac:dyDescent="0.2">
      <c r="A465" s="45">
        <v>563</v>
      </c>
    </row>
    <row r="466" spans="1:1" x14ac:dyDescent="0.2">
      <c r="A466" s="45">
        <v>564</v>
      </c>
    </row>
    <row r="467" spans="1:1" x14ac:dyDescent="0.2">
      <c r="A467" s="45">
        <v>565</v>
      </c>
    </row>
    <row r="468" spans="1:1" x14ac:dyDescent="0.2">
      <c r="A468" s="45">
        <v>566</v>
      </c>
    </row>
    <row r="469" spans="1:1" x14ac:dyDescent="0.2">
      <c r="A469" s="45">
        <v>567</v>
      </c>
    </row>
    <row r="470" spans="1:1" x14ac:dyDescent="0.2">
      <c r="A470" s="45">
        <v>568</v>
      </c>
    </row>
    <row r="471" spans="1:1" x14ac:dyDescent="0.2">
      <c r="A471" s="45">
        <v>569</v>
      </c>
    </row>
    <row r="472" spans="1:1" x14ac:dyDescent="0.2">
      <c r="A472" s="45">
        <v>570</v>
      </c>
    </row>
    <row r="473" spans="1:1" x14ac:dyDescent="0.2">
      <c r="A473" s="45">
        <v>571</v>
      </c>
    </row>
    <row r="474" spans="1:1" x14ac:dyDescent="0.2">
      <c r="A474" s="45">
        <v>572</v>
      </c>
    </row>
    <row r="475" spans="1:1" x14ac:dyDescent="0.2">
      <c r="A475" s="45">
        <v>573</v>
      </c>
    </row>
    <row r="476" spans="1:1" x14ac:dyDescent="0.2">
      <c r="A476" s="45">
        <v>574</v>
      </c>
    </row>
    <row r="477" spans="1:1" x14ac:dyDescent="0.2">
      <c r="A477" s="45">
        <v>575</v>
      </c>
    </row>
    <row r="478" spans="1:1" x14ac:dyDescent="0.2">
      <c r="A478" s="45">
        <v>576</v>
      </c>
    </row>
    <row r="479" spans="1:1" x14ac:dyDescent="0.2">
      <c r="A479" s="45">
        <v>577</v>
      </c>
    </row>
    <row r="480" spans="1:1" x14ac:dyDescent="0.2">
      <c r="A480" s="45">
        <v>578</v>
      </c>
    </row>
    <row r="481" spans="1:1" x14ac:dyDescent="0.2">
      <c r="A481" s="45">
        <v>579</v>
      </c>
    </row>
    <row r="482" spans="1:1" x14ac:dyDescent="0.2">
      <c r="A482" s="45">
        <v>580</v>
      </c>
    </row>
    <row r="483" spans="1:1" x14ac:dyDescent="0.2">
      <c r="A483" s="45">
        <v>581</v>
      </c>
    </row>
    <row r="484" spans="1:1" x14ac:dyDescent="0.2">
      <c r="A484" s="45">
        <v>582</v>
      </c>
    </row>
    <row r="485" spans="1:1" x14ac:dyDescent="0.2">
      <c r="A485" s="45">
        <v>583</v>
      </c>
    </row>
    <row r="486" spans="1:1" x14ac:dyDescent="0.2">
      <c r="A486" s="45">
        <v>584</v>
      </c>
    </row>
    <row r="487" spans="1:1" x14ac:dyDescent="0.2">
      <c r="A487" s="45">
        <v>585</v>
      </c>
    </row>
    <row r="488" spans="1:1" x14ac:dyDescent="0.2">
      <c r="A488" s="45">
        <v>586</v>
      </c>
    </row>
    <row r="489" spans="1:1" x14ac:dyDescent="0.2">
      <c r="A489" s="45">
        <v>587</v>
      </c>
    </row>
    <row r="490" spans="1:1" x14ac:dyDescent="0.2">
      <c r="A490" s="45">
        <v>588</v>
      </c>
    </row>
    <row r="491" spans="1:1" x14ac:dyDescent="0.2">
      <c r="A491" s="45">
        <v>589</v>
      </c>
    </row>
    <row r="492" spans="1:1" x14ac:dyDescent="0.2">
      <c r="A492" s="45">
        <v>590</v>
      </c>
    </row>
    <row r="493" spans="1:1" x14ac:dyDescent="0.2">
      <c r="A493" s="45">
        <v>591</v>
      </c>
    </row>
    <row r="494" spans="1:1" x14ac:dyDescent="0.2">
      <c r="A494" s="45">
        <v>592</v>
      </c>
    </row>
    <row r="495" spans="1:1" x14ac:dyDescent="0.2">
      <c r="A495" s="45">
        <v>593</v>
      </c>
    </row>
    <row r="496" spans="1:1" x14ac:dyDescent="0.2">
      <c r="A496" s="45">
        <v>594</v>
      </c>
    </row>
    <row r="497" spans="1:1" x14ac:dyDescent="0.2">
      <c r="A497" s="45">
        <v>595</v>
      </c>
    </row>
    <row r="498" spans="1:1" x14ac:dyDescent="0.2">
      <c r="A498" s="45">
        <v>596</v>
      </c>
    </row>
    <row r="499" spans="1:1" x14ac:dyDescent="0.2">
      <c r="A499" s="45">
        <v>597</v>
      </c>
    </row>
    <row r="500" spans="1:1" x14ac:dyDescent="0.2">
      <c r="A500" s="45">
        <v>598</v>
      </c>
    </row>
    <row r="501" spans="1:1" x14ac:dyDescent="0.2">
      <c r="A501" s="45">
        <v>599</v>
      </c>
    </row>
    <row r="502" spans="1:1" x14ac:dyDescent="0.2">
      <c r="A502" s="45">
        <v>600</v>
      </c>
    </row>
    <row r="503" spans="1:1" x14ac:dyDescent="0.2">
      <c r="A503" s="45">
        <v>601</v>
      </c>
    </row>
    <row r="504" spans="1:1" x14ac:dyDescent="0.2">
      <c r="A504" s="45">
        <v>602</v>
      </c>
    </row>
    <row r="505" spans="1:1" x14ac:dyDescent="0.2">
      <c r="A505" s="45">
        <v>603</v>
      </c>
    </row>
    <row r="506" spans="1:1" x14ac:dyDescent="0.2">
      <c r="A506" s="45">
        <v>604</v>
      </c>
    </row>
    <row r="507" spans="1:1" x14ac:dyDescent="0.2">
      <c r="A507" s="45">
        <v>605</v>
      </c>
    </row>
    <row r="508" spans="1:1" x14ac:dyDescent="0.2">
      <c r="A508" s="45">
        <v>606</v>
      </c>
    </row>
    <row r="509" spans="1:1" x14ac:dyDescent="0.2">
      <c r="A509" s="45">
        <v>607</v>
      </c>
    </row>
    <row r="510" spans="1:1" x14ac:dyDescent="0.2">
      <c r="A510" s="45">
        <v>608</v>
      </c>
    </row>
    <row r="511" spans="1:1" x14ac:dyDescent="0.2">
      <c r="A511" s="45">
        <v>609</v>
      </c>
    </row>
    <row r="512" spans="1:1" x14ac:dyDescent="0.2">
      <c r="A512" s="45">
        <v>610</v>
      </c>
    </row>
    <row r="513" spans="1:1" x14ac:dyDescent="0.2">
      <c r="A513" s="45">
        <v>611</v>
      </c>
    </row>
    <row r="514" spans="1:1" x14ac:dyDescent="0.2">
      <c r="A514" s="45">
        <v>612</v>
      </c>
    </row>
    <row r="515" spans="1:1" x14ac:dyDescent="0.2">
      <c r="A515" s="45">
        <v>613</v>
      </c>
    </row>
    <row r="516" spans="1:1" x14ac:dyDescent="0.2">
      <c r="A516" s="45">
        <v>614</v>
      </c>
    </row>
    <row r="517" spans="1:1" x14ac:dyDescent="0.2">
      <c r="A517" s="45">
        <v>615</v>
      </c>
    </row>
    <row r="518" spans="1:1" x14ac:dyDescent="0.2">
      <c r="A518" s="45">
        <v>616</v>
      </c>
    </row>
    <row r="519" spans="1:1" x14ac:dyDescent="0.2">
      <c r="A519" s="45">
        <v>617</v>
      </c>
    </row>
    <row r="520" spans="1:1" x14ac:dyDescent="0.2">
      <c r="A520" s="45">
        <v>618</v>
      </c>
    </row>
    <row r="521" spans="1:1" x14ac:dyDescent="0.2">
      <c r="A521" s="45">
        <v>619</v>
      </c>
    </row>
    <row r="522" spans="1:1" x14ac:dyDescent="0.2">
      <c r="A522" s="45">
        <v>620</v>
      </c>
    </row>
    <row r="523" spans="1:1" x14ac:dyDescent="0.2">
      <c r="A523" s="45">
        <v>621</v>
      </c>
    </row>
    <row r="524" spans="1:1" x14ac:dyDescent="0.2">
      <c r="A524" s="45">
        <v>622</v>
      </c>
    </row>
    <row r="525" spans="1:1" x14ac:dyDescent="0.2">
      <c r="A525" s="45">
        <v>623</v>
      </c>
    </row>
    <row r="526" spans="1:1" x14ac:dyDescent="0.2">
      <c r="A526" s="45">
        <v>624</v>
      </c>
    </row>
    <row r="527" spans="1:1" x14ac:dyDescent="0.2">
      <c r="A527" s="45">
        <v>625</v>
      </c>
    </row>
    <row r="528" spans="1:1" x14ac:dyDescent="0.2">
      <c r="A528" s="45">
        <v>626</v>
      </c>
    </row>
    <row r="529" spans="1:1" x14ac:dyDescent="0.2">
      <c r="A529" s="45">
        <v>627</v>
      </c>
    </row>
    <row r="530" spans="1:1" x14ac:dyDescent="0.2">
      <c r="A530" s="45">
        <v>628</v>
      </c>
    </row>
    <row r="531" spans="1:1" x14ac:dyDescent="0.2">
      <c r="A531" s="45">
        <v>629</v>
      </c>
    </row>
    <row r="532" spans="1:1" x14ac:dyDescent="0.2">
      <c r="A532" s="45">
        <v>630</v>
      </c>
    </row>
    <row r="533" spans="1:1" x14ac:dyDescent="0.2">
      <c r="A533" s="45">
        <v>631</v>
      </c>
    </row>
    <row r="534" spans="1:1" x14ac:dyDescent="0.2">
      <c r="A534" s="45">
        <v>632</v>
      </c>
    </row>
    <row r="535" spans="1:1" x14ac:dyDescent="0.2">
      <c r="A535" s="45">
        <v>633</v>
      </c>
    </row>
    <row r="536" spans="1:1" x14ac:dyDescent="0.2">
      <c r="A536" s="45">
        <v>634</v>
      </c>
    </row>
    <row r="537" spans="1:1" x14ac:dyDescent="0.2">
      <c r="A537" s="45">
        <v>635</v>
      </c>
    </row>
    <row r="538" spans="1:1" x14ac:dyDescent="0.2">
      <c r="A538" s="45">
        <v>636</v>
      </c>
    </row>
    <row r="539" spans="1:1" x14ac:dyDescent="0.2">
      <c r="A539" s="45">
        <v>637</v>
      </c>
    </row>
    <row r="540" spans="1:1" x14ac:dyDescent="0.2">
      <c r="A540" s="45">
        <v>638</v>
      </c>
    </row>
    <row r="541" spans="1:1" x14ac:dyDescent="0.2">
      <c r="A541" s="45">
        <v>639</v>
      </c>
    </row>
    <row r="542" spans="1:1" x14ac:dyDescent="0.2">
      <c r="A542" s="45">
        <v>640</v>
      </c>
    </row>
    <row r="543" spans="1:1" x14ac:dyDescent="0.2">
      <c r="A543" s="45">
        <v>641</v>
      </c>
    </row>
    <row r="544" spans="1:1" x14ac:dyDescent="0.2">
      <c r="A544" s="45">
        <v>642</v>
      </c>
    </row>
    <row r="545" spans="1:1" x14ac:dyDescent="0.2">
      <c r="A545" s="45">
        <v>643</v>
      </c>
    </row>
    <row r="546" spans="1:1" x14ac:dyDescent="0.2">
      <c r="A546" s="45">
        <v>644</v>
      </c>
    </row>
    <row r="547" spans="1:1" x14ac:dyDescent="0.2">
      <c r="A547" s="45">
        <v>645</v>
      </c>
    </row>
    <row r="548" spans="1:1" x14ac:dyDescent="0.2">
      <c r="A548" s="45">
        <v>646</v>
      </c>
    </row>
    <row r="549" spans="1:1" x14ac:dyDescent="0.2">
      <c r="A549" s="45">
        <v>647</v>
      </c>
    </row>
    <row r="550" spans="1:1" x14ac:dyDescent="0.2">
      <c r="A550" s="45">
        <v>648</v>
      </c>
    </row>
    <row r="551" spans="1:1" x14ac:dyDescent="0.2">
      <c r="A551" s="45">
        <v>649</v>
      </c>
    </row>
    <row r="552" spans="1:1" x14ac:dyDescent="0.2">
      <c r="A552" s="45">
        <v>650</v>
      </c>
    </row>
    <row r="553" spans="1:1" x14ac:dyDescent="0.2">
      <c r="A553" s="45">
        <v>651</v>
      </c>
    </row>
    <row r="554" spans="1:1" x14ac:dyDescent="0.2">
      <c r="A554" s="45">
        <v>652</v>
      </c>
    </row>
    <row r="555" spans="1:1" x14ac:dyDescent="0.2">
      <c r="A555" s="45">
        <v>653</v>
      </c>
    </row>
    <row r="556" spans="1:1" x14ac:dyDescent="0.2">
      <c r="A556" s="45">
        <v>654</v>
      </c>
    </row>
    <row r="557" spans="1:1" x14ac:dyDescent="0.2">
      <c r="A557" s="45">
        <v>655</v>
      </c>
    </row>
    <row r="558" spans="1:1" x14ac:dyDescent="0.2">
      <c r="A558" s="45">
        <v>656</v>
      </c>
    </row>
    <row r="559" spans="1:1" x14ac:dyDescent="0.2">
      <c r="A559" s="45">
        <v>657</v>
      </c>
    </row>
    <row r="560" spans="1:1" x14ac:dyDescent="0.2">
      <c r="A560" s="45">
        <v>658</v>
      </c>
    </row>
    <row r="561" spans="1:1" x14ac:dyDescent="0.2">
      <c r="A561" s="45">
        <v>659</v>
      </c>
    </row>
    <row r="562" spans="1:1" x14ac:dyDescent="0.2">
      <c r="A562" s="45">
        <v>660</v>
      </c>
    </row>
    <row r="563" spans="1:1" x14ac:dyDescent="0.2">
      <c r="A563" s="45">
        <v>661</v>
      </c>
    </row>
    <row r="564" spans="1:1" x14ac:dyDescent="0.2">
      <c r="A564" s="45">
        <v>662</v>
      </c>
    </row>
    <row r="565" spans="1:1" x14ac:dyDescent="0.2">
      <c r="A565" s="45">
        <v>663</v>
      </c>
    </row>
    <row r="566" spans="1:1" x14ac:dyDescent="0.2">
      <c r="A566" s="45">
        <v>664</v>
      </c>
    </row>
    <row r="567" spans="1:1" x14ac:dyDescent="0.2">
      <c r="A567" s="45">
        <v>665</v>
      </c>
    </row>
    <row r="568" spans="1:1" x14ac:dyDescent="0.2">
      <c r="A568" s="45">
        <v>666</v>
      </c>
    </row>
    <row r="569" spans="1:1" x14ac:dyDescent="0.2">
      <c r="A569" s="45">
        <v>667</v>
      </c>
    </row>
    <row r="570" spans="1:1" x14ac:dyDescent="0.2">
      <c r="A570" s="45">
        <v>668</v>
      </c>
    </row>
    <row r="571" spans="1:1" x14ac:dyDescent="0.2">
      <c r="A571" s="45">
        <v>669</v>
      </c>
    </row>
    <row r="572" spans="1:1" x14ac:dyDescent="0.2">
      <c r="A572" s="45">
        <v>670</v>
      </c>
    </row>
    <row r="573" spans="1:1" x14ac:dyDescent="0.2">
      <c r="A573" s="45">
        <v>671</v>
      </c>
    </row>
    <row r="574" spans="1:1" x14ac:dyDescent="0.2">
      <c r="A574" s="45">
        <v>672</v>
      </c>
    </row>
    <row r="575" spans="1:1" x14ac:dyDescent="0.2">
      <c r="A575" s="45">
        <v>673</v>
      </c>
    </row>
    <row r="576" spans="1:1" x14ac:dyDescent="0.2">
      <c r="A576" s="45">
        <v>674</v>
      </c>
    </row>
    <row r="577" spans="1:1" x14ac:dyDescent="0.2">
      <c r="A577" s="45">
        <v>675</v>
      </c>
    </row>
    <row r="578" spans="1:1" x14ac:dyDescent="0.2">
      <c r="A578" s="45">
        <v>676</v>
      </c>
    </row>
    <row r="579" spans="1:1" x14ac:dyDescent="0.2">
      <c r="A579" s="45">
        <v>677</v>
      </c>
    </row>
    <row r="580" spans="1:1" x14ac:dyDescent="0.2">
      <c r="A580" s="45">
        <v>678</v>
      </c>
    </row>
    <row r="581" spans="1:1" x14ac:dyDescent="0.2">
      <c r="A581" s="45">
        <v>679</v>
      </c>
    </row>
    <row r="582" spans="1:1" x14ac:dyDescent="0.2">
      <c r="A582" s="45">
        <v>680</v>
      </c>
    </row>
    <row r="583" spans="1:1" x14ac:dyDescent="0.2">
      <c r="A583" s="45">
        <v>681</v>
      </c>
    </row>
    <row r="584" spans="1:1" x14ac:dyDescent="0.2">
      <c r="A584" s="45">
        <v>682</v>
      </c>
    </row>
    <row r="585" spans="1:1" x14ac:dyDescent="0.2">
      <c r="A585" s="45">
        <v>683</v>
      </c>
    </row>
    <row r="586" spans="1:1" x14ac:dyDescent="0.2">
      <c r="A586" s="45">
        <v>684</v>
      </c>
    </row>
    <row r="587" spans="1:1" x14ac:dyDescent="0.2">
      <c r="A587" s="45">
        <v>685</v>
      </c>
    </row>
    <row r="588" spans="1:1" x14ac:dyDescent="0.2">
      <c r="A588" s="45">
        <v>686</v>
      </c>
    </row>
    <row r="589" spans="1:1" x14ac:dyDescent="0.2">
      <c r="A589" s="45">
        <v>687</v>
      </c>
    </row>
    <row r="590" spans="1:1" x14ac:dyDescent="0.2">
      <c r="A590" s="45">
        <v>688</v>
      </c>
    </row>
    <row r="591" spans="1:1" x14ac:dyDescent="0.2">
      <c r="A591" s="45">
        <v>689</v>
      </c>
    </row>
    <row r="592" spans="1:1" x14ac:dyDescent="0.2">
      <c r="A592" s="45">
        <v>690</v>
      </c>
    </row>
    <row r="593" spans="1:1" x14ac:dyDescent="0.2">
      <c r="A593" s="45">
        <v>691</v>
      </c>
    </row>
    <row r="594" spans="1:1" x14ac:dyDescent="0.2">
      <c r="A594" s="45">
        <v>692</v>
      </c>
    </row>
    <row r="595" spans="1:1" x14ac:dyDescent="0.2">
      <c r="A595" s="45">
        <v>693</v>
      </c>
    </row>
    <row r="596" spans="1:1" x14ac:dyDescent="0.2">
      <c r="A596" s="45">
        <v>694</v>
      </c>
    </row>
    <row r="597" spans="1:1" x14ac:dyDescent="0.2">
      <c r="A597" s="45">
        <v>695</v>
      </c>
    </row>
    <row r="598" spans="1:1" x14ac:dyDescent="0.2">
      <c r="A598" s="45">
        <v>696</v>
      </c>
    </row>
    <row r="599" spans="1:1" x14ac:dyDescent="0.2">
      <c r="A599" s="45">
        <v>697</v>
      </c>
    </row>
    <row r="600" spans="1:1" x14ac:dyDescent="0.2">
      <c r="A600" s="45">
        <v>698</v>
      </c>
    </row>
    <row r="601" spans="1:1" x14ac:dyDescent="0.2">
      <c r="A601" s="45">
        <v>699</v>
      </c>
    </row>
    <row r="602" spans="1:1" x14ac:dyDescent="0.2">
      <c r="A602" s="45">
        <v>700</v>
      </c>
    </row>
    <row r="603" spans="1:1" x14ac:dyDescent="0.2">
      <c r="A603" s="45">
        <v>701</v>
      </c>
    </row>
    <row r="604" spans="1:1" x14ac:dyDescent="0.2">
      <c r="A604" s="45">
        <v>702</v>
      </c>
    </row>
    <row r="605" spans="1:1" x14ac:dyDescent="0.2">
      <c r="A605" s="45">
        <v>703</v>
      </c>
    </row>
    <row r="606" spans="1:1" x14ac:dyDescent="0.2">
      <c r="A606" s="45">
        <v>704</v>
      </c>
    </row>
    <row r="607" spans="1:1" x14ac:dyDescent="0.2">
      <c r="A607" s="45">
        <v>705</v>
      </c>
    </row>
    <row r="608" spans="1:1" x14ac:dyDescent="0.2">
      <c r="A608" s="45">
        <v>706</v>
      </c>
    </row>
    <row r="609" spans="1:1" x14ac:dyDescent="0.2">
      <c r="A609" s="45">
        <v>707</v>
      </c>
    </row>
    <row r="610" spans="1:1" x14ac:dyDescent="0.2">
      <c r="A610" s="45">
        <v>708</v>
      </c>
    </row>
    <row r="611" spans="1:1" x14ac:dyDescent="0.2">
      <c r="A611" s="45">
        <v>709</v>
      </c>
    </row>
    <row r="612" spans="1:1" x14ac:dyDescent="0.2">
      <c r="A612" s="45">
        <v>710</v>
      </c>
    </row>
    <row r="613" spans="1:1" x14ac:dyDescent="0.2">
      <c r="A613" s="45">
        <v>711</v>
      </c>
    </row>
    <row r="614" spans="1:1" x14ac:dyDescent="0.2">
      <c r="A614" s="45">
        <v>712</v>
      </c>
    </row>
    <row r="615" spans="1:1" x14ac:dyDescent="0.2">
      <c r="A615" s="45">
        <v>713</v>
      </c>
    </row>
    <row r="616" spans="1:1" x14ac:dyDescent="0.2">
      <c r="A616" s="45">
        <v>714</v>
      </c>
    </row>
    <row r="617" spans="1:1" x14ac:dyDescent="0.2">
      <c r="A617" s="45">
        <v>715</v>
      </c>
    </row>
    <row r="618" spans="1:1" x14ac:dyDescent="0.2">
      <c r="A618" s="45">
        <v>716</v>
      </c>
    </row>
    <row r="619" spans="1:1" x14ac:dyDescent="0.2">
      <c r="A619" s="45">
        <v>717</v>
      </c>
    </row>
    <row r="620" spans="1:1" x14ac:dyDescent="0.2">
      <c r="A620" s="45">
        <v>718</v>
      </c>
    </row>
    <row r="621" spans="1:1" x14ac:dyDescent="0.2">
      <c r="A621" s="45">
        <v>719</v>
      </c>
    </row>
    <row r="622" spans="1:1" x14ac:dyDescent="0.2">
      <c r="A622" s="45">
        <v>720</v>
      </c>
    </row>
    <row r="623" spans="1:1" x14ac:dyDescent="0.2">
      <c r="A623" s="45">
        <v>721</v>
      </c>
    </row>
    <row r="624" spans="1:1" x14ac:dyDescent="0.2">
      <c r="A624" s="45">
        <v>722</v>
      </c>
    </row>
    <row r="625" spans="1:1" x14ac:dyDescent="0.2">
      <c r="A625" s="45">
        <v>723</v>
      </c>
    </row>
    <row r="626" spans="1:1" x14ac:dyDescent="0.2">
      <c r="A626" s="45">
        <v>724</v>
      </c>
    </row>
    <row r="627" spans="1:1" x14ac:dyDescent="0.2">
      <c r="A627" s="45">
        <v>725</v>
      </c>
    </row>
    <row r="628" spans="1:1" x14ac:dyDescent="0.2">
      <c r="A628" s="45">
        <v>726</v>
      </c>
    </row>
    <row r="629" spans="1:1" x14ac:dyDescent="0.2">
      <c r="A629" s="45">
        <v>727</v>
      </c>
    </row>
    <row r="630" spans="1:1" x14ac:dyDescent="0.2">
      <c r="A630" s="45">
        <v>728</v>
      </c>
    </row>
    <row r="631" spans="1:1" x14ac:dyDescent="0.2">
      <c r="A631" s="45">
        <v>729</v>
      </c>
    </row>
    <row r="632" spans="1:1" x14ac:dyDescent="0.2">
      <c r="A632" s="45">
        <v>730</v>
      </c>
    </row>
    <row r="633" spans="1:1" x14ac:dyDescent="0.2">
      <c r="A633" s="45">
        <v>731</v>
      </c>
    </row>
    <row r="634" spans="1:1" x14ac:dyDescent="0.2">
      <c r="A634" s="45">
        <v>732</v>
      </c>
    </row>
    <row r="635" spans="1:1" x14ac:dyDescent="0.2">
      <c r="A635" s="45">
        <v>733</v>
      </c>
    </row>
    <row r="636" spans="1:1" x14ac:dyDescent="0.2">
      <c r="A636" s="45">
        <v>734</v>
      </c>
    </row>
    <row r="637" spans="1:1" x14ac:dyDescent="0.2">
      <c r="A637" s="45">
        <v>735</v>
      </c>
    </row>
    <row r="638" spans="1:1" x14ac:dyDescent="0.2">
      <c r="A638" s="45">
        <v>736</v>
      </c>
    </row>
    <row r="639" spans="1:1" x14ac:dyDescent="0.2">
      <c r="A639" s="45">
        <v>737</v>
      </c>
    </row>
    <row r="640" spans="1:1" x14ac:dyDescent="0.2">
      <c r="A640" s="45">
        <v>738</v>
      </c>
    </row>
    <row r="641" spans="1:1" x14ac:dyDescent="0.2">
      <c r="A641" s="45">
        <v>739</v>
      </c>
    </row>
    <row r="642" spans="1:1" x14ac:dyDescent="0.2">
      <c r="A642" s="45">
        <v>740</v>
      </c>
    </row>
    <row r="643" spans="1:1" x14ac:dyDescent="0.2">
      <c r="A643" s="45">
        <v>741</v>
      </c>
    </row>
    <row r="644" spans="1:1" x14ac:dyDescent="0.2">
      <c r="A644" s="45">
        <v>742</v>
      </c>
    </row>
    <row r="645" spans="1:1" x14ac:dyDescent="0.2">
      <c r="A645" s="45">
        <v>743</v>
      </c>
    </row>
    <row r="646" spans="1:1" x14ac:dyDescent="0.2">
      <c r="A646" s="45">
        <v>744</v>
      </c>
    </row>
    <row r="647" spans="1:1" x14ac:dyDescent="0.2">
      <c r="A647" s="45">
        <v>745</v>
      </c>
    </row>
    <row r="648" spans="1:1" x14ac:dyDescent="0.2">
      <c r="A648" s="45">
        <v>746</v>
      </c>
    </row>
    <row r="649" spans="1:1" x14ac:dyDescent="0.2">
      <c r="A649" s="45">
        <v>747</v>
      </c>
    </row>
    <row r="650" spans="1:1" x14ac:dyDescent="0.2">
      <c r="A650" s="45">
        <v>748</v>
      </c>
    </row>
    <row r="651" spans="1:1" x14ac:dyDescent="0.2">
      <c r="A651" s="45">
        <v>749</v>
      </c>
    </row>
    <row r="652" spans="1:1" x14ac:dyDescent="0.2">
      <c r="A652" s="45">
        <v>750</v>
      </c>
    </row>
    <row r="653" spans="1:1" x14ac:dyDescent="0.2">
      <c r="A653" s="45">
        <v>751</v>
      </c>
    </row>
    <row r="654" spans="1:1" x14ac:dyDescent="0.2">
      <c r="A654" s="45">
        <v>752</v>
      </c>
    </row>
    <row r="655" spans="1:1" x14ac:dyDescent="0.2">
      <c r="A655" s="45">
        <v>753</v>
      </c>
    </row>
    <row r="656" spans="1:1" x14ac:dyDescent="0.2">
      <c r="A656" s="45">
        <v>754</v>
      </c>
    </row>
    <row r="657" spans="1:1" x14ac:dyDescent="0.2">
      <c r="A657" s="45">
        <v>755</v>
      </c>
    </row>
    <row r="658" spans="1:1" x14ac:dyDescent="0.2">
      <c r="A658" s="45">
        <v>756</v>
      </c>
    </row>
    <row r="659" spans="1:1" x14ac:dyDescent="0.2">
      <c r="A659" s="45">
        <v>757</v>
      </c>
    </row>
    <row r="660" spans="1:1" x14ac:dyDescent="0.2">
      <c r="A660" s="45">
        <v>758</v>
      </c>
    </row>
    <row r="661" spans="1:1" x14ac:dyDescent="0.2">
      <c r="A661" s="45">
        <v>759</v>
      </c>
    </row>
    <row r="662" spans="1:1" x14ac:dyDescent="0.2">
      <c r="A662" s="45">
        <v>760</v>
      </c>
    </row>
    <row r="663" spans="1:1" x14ac:dyDescent="0.2">
      <c r="A663" s="45">
        <v>761</v>
      </c>
    </row>
    <row r="664" spans="1:1" x14ac:dyDescent="0.2">
      <c r="A664" s="45">
        <v>762</v>
      </c>
    </row>
    <row r="665" spans="1:1" x14ac:dyDescent="0.2">
      <c r="A665" s="45">
        <v>763</v>
      </c>
    </row>
    <row r="666" spans="1:1" x14ac:dyDescent="0.2">
      <c r="A666" s="45">
        <v>764</v>
      </c>
    </row>
    <row r="667" spans="1:1" x14ac:dyDescent="0.2">
      <c r="A667" s="45">
        <v>765</v>
      </c>
    </row>
    <row r="668" spans="1:1" x14ac:dyDescent="0.2">
      <c r="A668" s="45">
        <v>766</v>
      </c>
    </row>
    <row r="669" spans="1:1" x14ac:dyDescent="0.2">
      <c r="A669" s="45">
        <v>767</v>
      </c>
    </row>
    <row r="670" spans="1:1" x14ac:dyDescent="0.2">
      <c r="A670" s="45">
        <v>768</v>
      </c>
    </row>
    <row r="671" spans="1:1" x14ac:dyDescent="0.2">
      <c r="A671" s="45">
        <v>769</v>
      </c>
    </row>
    <row r="672" spans="1:1" x14ac:dyDescent="0.2">
      <c r="A672" s="45">
        <v>770</v>
      </c>
    </row>
    <row r="673" spans="1:1" x14ac:dyDescent="0.2">
      <c r="A673" s="45">
        <v>771</v>
      </c>
    </row>
    <row r="674" spans="1:1" x14ac:dyDescent="0.2">
      <c r="A674" s="45">
        <v>772</v>
      </c>
    </row>
    <row r="675" spans="1:1" x14ac:dyDescent="0.2">
      <c r="A675" s="45">
        <v>773</v>
      </c>
    </row>
    <row r="676" spans="1:1" x14ac:dyDescent="0.2">
      <c r="A676" s="45">
        <v>774</v>
      </c>
    </row>
    <row r="677" spans="1:1" x14ac:dyDescent="0.2">
      <c r="A677" s="45">
        <v>775</v>
      </c>
    </row>
    <row r="678" spans="1:1" x14ac:dyDescent="0.2">
      <c r="A678" s="45">
        <v>776</v>
      </c>
    </row>
    <row r="679" spans="1:1" x14ac:dyDescent="0.2">
      <c r="A679" s="45">
        <v>777</v>
      </c>
    </row>
    <row r="680" spans="1:1" x14ac:dyDescent="0.2">
      <c r="A680" s="45">
        <v>778</v>
      </c>
    </row>
    <row r="681" spans="1:1" x14ac:dyDescent="0.2">
      <c r="A681" s="45">
        <v>779</v>
      </c>
    </row>
    <row r="682" spans="1:1" x14ac:dyDescent="0.2">
      <c r="A682" s="45">
        <v>780</v>
      </c>
    </row>
    <row r="683" spans="1:1" x14ac:dyDescent="0.2">
      <c r="A683" s="45">
        <v>781</v>
      </c>
    </row>
    <row r="684" spans="1:1" x14ac:dyDescent="0.2">
      <c r="A684" s="45">
        <v>782</v>
      </c>
    </row>
    <row r="685" spans="1:1" x14ac:dyDescent="0.2">
      <c r="A685" s="45">
        <v>783</v>
      </c>
    </row>
    <row r="686" spans="1:1" x14ac:dyDescent="0.2">
      <c r="A686" s="45">
        <v>784</v>
      </c>
    </row>
    <row r="687" spans="1:1" x14ac:dyDescent="0.2">
      <c r="A687" s="45">
        <v>785</v>
      </c>
    </row>
    <row r="688" spans="1:1" x14ac:dyDescent="0.2">
      <c r="A688" s="45">
        <v>786</v>
      </c>
    </row>
    <row r="689" spans="1:1" x14ac:dyDescent="0.2">
      <c r="A689" s="45">
        <v>787</v>
      </c>
    </row>
    <row r="690" spans="1:1" x14ac:dyDescent="0.2">
      <c r="A690" s="45">
        <v>788</v>
      </c>
    </row>
    <row r="691" spans="1:1" x14ac:dyDescent="0.2">
      <c r="A691" s="45">
        <v>789</v>
      </c>
    </row>
    <row r="692" spans="1:1" x14ac:dyDescent="0.2">
      <c r="A692" s="45">
        <v>790</v>
      </c>
    </row>
    <row r="693" spans="1:1" x14ac:dyDescent="0.2">
      <c r="A693" s="45">
        <v>791</v>
      </c>
    </row>
    <row r="694" spans="1:1" x14ac:dyDescent="0.2">
      <c r="A694" s="45">
        <v>792</v>
      </c>
    </row>
    <row r="695" spans="1:1" x14ac:dyDescent="0.2">
      <c r="A695" s="45">
        <v>793</v>
      </c>
    </row>
    <row r="696" spans="1:1" x14ac:dyDescent="0.2">
      <c r="A696" s="45">
        <v>794</v>
      </c>
    </row>
    <row r="697" spans="1:1" x14ac:dyDescent="0.2">
      <c r="A697" s="45">
        <v>795</v>
      </c>
    </row>
    <row r="698" spans="1:1" x14ac:dyDescent="0.2">
      <c r="A698" s="45">
        <v>796</v>
      </c>
    </row>
    <row r="699" spans="1:1" x14ac:dyDescent="0.2">
      <c r="A699" s="45">
        <v>797</v>
      </c>
    </row>
    <row r="700" spans="1:1" x14ac:dyDescent="0.2">
      <c r="A700" s="45">
        <v>798</v>
      </c>
    </row>
    <row r="701" spans="1:1" x14ac:dyDescent="0.2">
      <c r="A701" s="45">
        <v>799</v>
      </c>
    </row>
    <row r="702" spans="1:1" x14ac:dyDescent="0.2">
      <c r="A702" s="45">
        <v>800</v>
      </c>
    </row>
    <row r="703" spans="1:1" x14ac:dyDescent="0.2">
      <c r="A703" s="45">
        <v>801</v>
      </c>
    </row>
    <row r="704" spans="1:1" x14ac:dyDescent="0.2">
      <c r="A704" s="45">
        <v>802</v>
      </c>
    </row>
    <row r="705" spans="1:1" x14ac:dyDescent="0.2">
      <c r="A705" s="45">
        <v>803</v>
      </c>
    </row>
    <row r="706" spans="1:1" x14ac:dyDescent="0.2">
      <c r="A706" s="45">
        <v>804</v>
      </c>
    </row>
    <row r="707" spans="1:1" x14ac:dyDescent="0.2">
      <c r="A707" s="45">
        <v>805</v>
      </c>
    </row>
    <row r="708" spans="1:1" x14ac:dyDescent="0.2">
      <c r="A708" s="45">
        <v>806</v>
      </c>
    </row>
    <row r="709" spans="1:1" x14ac:dyDescent="0.2">
      <c r="A709" s="45">
        <v>807</v>
      </c>
    </row>
    <row r="710" spans="1:1" x14ac:dyDescent="0.2">
      <c r="A710" s="45">
        <v>808</v>
      </c>
    </row>
    <row r="711" spans="1:1" x14ac:dyDescent="0.2">
      <c r="A711" s="45">
        <v>809</v>
      </c>
    </row>
    <row r="712" spans="1:1" x14ac:dyDescent="0.2">
      <c r="A712" s="45">
        <v>810</v>
      </c>
    </row>
    <row r="713" spans="1:1" x14ac:dyDescent="0.2">
      <c r="A713" s="45">
        <v>811</v>
      </c>
    </row>
    <row r="714" spans="1:1" x14ac:dyDescent="0.2">
      <c r="A714" s="45">
        <v>812</v>
      </c>
    </row>
    <row r="715" spans="1:1" x14ac:dyDescent="0.2">
      <c r="A715" s="45">
        <v>813</v>
      </c>
    </row>
    <row r="716" spans="1:1" x14ac:dyDescent="0.2">
      <c r="A716" s="45">
        <v>814</v>
      </c>
    </row>
    <row r="717" spans="1:1" x14ac:dyDescent="0.2">
      <c r="A717" s="45">
        <v>815</v>
      </c>
    </row>
    <row r="718" spans="1:1" x14ac:dyDescent="0.2">
      <c r="A718" s="45">
        <v>816</v>
      </c>
    </row>
    <row r="719" spans="1:1" x14ac:dyDescent="0.2">
      <c r="A719" s="45">
        <v>817</v>
      </c>
    </row>
    <row r="720" spans="1:1" x14ac:dyDescent="0.2">
      <c r="A720" s="45">
        <v>818</v>
      </c>
    </row>
    <row r="721" spans="1:1" x14ac:dyDescent="0.2">
      <c r="A721" s="45">
        <v>819</v>
      </c>
    </row>
    <row r="722" spans="1:1" x14ac:dyDescent="0.2">
      <c r="A722" s="45">
        <v>820</v>
      </c>
    </row>
    <row r="723" spans="1:1" x14ac:dyDescent="0.2">
      <c r="A723" s="45">
        <v>821</v>
      </c>
    </row>
    <row r="724" spans="1:1" x14ac:dyDescent="0.2">
      <c r="A724" s="45">
        <v>822</v>
      </c>
    </row>
    <row r="725" spans="1:1" x14ac:dyDescent="0.2">
      <c r="A725" s="45">
        <v>823</v>
      </c>
    </row>
    <row r="726" spans="1:1" x14ac:dyDescent="0.2">
      <c r="A726" s="45">
        <v>824</v>
      </c>
    </row>
    <row r="727" spans="1:1" x14ac:dyDescent="0.2">
      <c r="A727" s="45">
        <v>825</v>
      </c>
    </row>
    <row r="728" spans="1:1" x14ac:dyDescent="0.2">
      <c r="A728" s="45">
        <v>826</v>
      </c>
    </row>
    <row r="729" spans="1:1" x14ac:dyDescent="0.2">
      <c r="A729" s="45">
        <v>827</v>
      </c>
    </row>
    <row r="730" spans="1:1" x14ac:dyDescent="0.2">
      <c r="A730" s="45">
        <v>828</v>
      </c>
    </row>
    <row r="731" spans="1:1" x14ac:dyDescent="0.2">
      <c r="A731" s="45">
        <v>829</v>
      </c>
    </row>
    <row r="732" spans="1:1" x14ac:dyDescent="0.2">
      <c r="A732" s="45">
        <v>830</v>
      </c>
    </row>
    <row r="733" spans="1:1" x14ac:dyDescent="0.2">
      <c r="A733" s="45">
        <v>831</v>
      </c>
    </row>
    <row r="734" spans="1:1" x14ac:dyDescent="0.2">
      <c r="A734" s="45">
        <v>832</v>
      </c>
    </row>
    <row r="735" spans="1:1" x14ac:dyDescent="0.2">
      <c r="A735" s="45">
        <v>833</v>
      </c>
    </row>
    <row r="736" spans="1:1" x14ac:dyDescent="0.2">
      <c r="A736" s="45">
        <v>834</v>
      </c>
    </row>
    <row r="737" spans="1:1" x14ac:dyDescent="0.2">
      <c r="A737" s="45">
        <v>835</v>
      </c>
    </row>
    <row r="738" spans="1:1" x14ac:dyDescent="0.2">
      <c r="A738" s="45">
        <v>836</v>
      </c>
    </row>
    <row r="739" spans="1:1" x14ac:dyDescent="0.2">
      <c r="A739" s="45">
        <v>837</v>
      </c>
    </row>
    <row r="740" spans="1:1" x14ac:dyDescent="0.2">
      <c r="A740" s="45">
        <v>838</v>
      </c>
    </row>
    <row r="741" spans="1:1" x14ac:dyDescent="0.2">
      <c r="A741" s="45">
        <v>839</v>
      </c>
    </row>
    <row r="742" spans="1:1" x14ac:dyDescent="0.2">
      <c r="A742" s="45">
        <v>840</v>
      </c>
    </row>
    <row r="743" spans="1:1" x14ac:dyDescent="0.2">
      <c r="A743" s="45">
        <v>841</v>
      </c>
    </row>
    <row r="744" spans="1:1" x14ac:dyDescent="0.2">
      <c r="A744" s="45">
        <v>842</v>
      </c>
    </row>
    <row r="745" spans="1:1" x14ac:dyDescent="0.2">
      <c r="A745" s="45">
        <v>843</v>
      </c>
    </row>
    <row r="746" spans="1:1" x14ac:dyDescent="0.2">
      <c r="A746" s="45">
        <v>844</v>
      </c>
    </row>
    <row r="747" spans="1:1" x14ac:dyDescent="0.2">
      <c r="A747" s="45">
        <v>845</v>
      </c>
    </row>
    <row r="748" spans="1:1" x14ac:dyDescent="0.2">
      <c r="A748" s="45">
        <v>846</v>
      </c>
    </row>
    <row r="749" spans="1:1" x14ac:dyDescent="0.2">
      <c r="A749" s="45">
        <v>847</v>
      </c>
    </row>
    <row r="750" spans="1:1" x14ac:dyDescent="0.2">
      <c r="A750" s="45">
        <v>848</v>
      </c>
    </row>
    <row r="751" spans="1:1" x14ac:dyDescent="0.2">
      <c r="A751" s="45">
        <v>849</v>
      </c>
    </row>
    <row r="752" spans="1:1" x14ac:dyDescent="0.2">
      <c r="A752" s="45">
        <v>850</v>
      </c>
    </row>
    <row r="753" spans="1:1" x14ac:dyDescent="0.2">
      <c r="A753" s="45">
        <v>851</v>
      </c>
    </row>
    <row r="754" spans="1:1" x14ac:dyDescent="0.2">
      <c r="A754" s="45">
        <v>852</v>
      </c>
    </row>
    <row r="755" spans="1:1" x14ac:dyDescent="0.2">
      <c r="A755" s="45">
        <v>853</v>
      </c>
    </row>
    <row r="756" spans="1:1" x14ac:dyDescent="0.2">
      <c r="A756" s="45">
        <v>854</v>
      </c>
    </row>
    <row r="757" spans="1:1" x14ac:dyDescent="0.2">
      <c r="A757" s="45">
        <v>855</v>
      </c>
    </row>
    <row r="758" spans="1:1" x14ac:dyDescent="0.2">
      <c r="A758" s="45">
        <v>856</v>
      </c>
    </row>
    <row r="759" spans="1:1" x14ac:dyDescent="0.2">
      <c r="A759" s="45">
        <v>857</v>
      </c>
    </row>
    <row r="760" spans="1:1" x14ac:dyDescent="0.2">
      <c r="A760" s="45">
        <v>858</v>
      </c>
    </row>
    <row r="761" spans="1:1" x14ac:dyDescent="0.2">
      <c r="A761" s="45">
        <v>859</v>
      </c>
    </row>
    <row r="762" spans="1:1" x14ac:dyDescent="0.2">
      <c r="A762" s="45">
        <v>860</v>
      </c>
    </row>
    <row r="763" spans="1:1" x14ac:dyDescent="0.2">
      <c r="A763" s="45">
        <v>861</v>
      </c>
    </row>
    <row r="764" spans="1:1" x14ac:dyDescent="0.2">
      <c r="A764" s="45">
        <v>862</v>
      </c>
    </row>
    <row r="765" spans="1:1" x14ac:dyDescent="0.2">
      <c r="A765" s="45">
        <v>863</v>
      </c>
    </row>
    <row r="766" spans="1:1" x14ac:dyDescent="0.2">
      <c r="A766" s="45">
        <v>864</v>
      </c>
    </row>
    <row r="767" spans="1:1" x14ac:dyDescent="0.2">
      <c r="A767" s="45">
        <v>865</v>
      </c>
    </row>
    <row r="768" spans="1:1" x14ac:dyDescent="0.2">
      <c r="A768" s="45">
        <v>866</v>
      </c>
    </row>
    <row r="769" spans="1:1" x14ac:dyDescent="0.2">
      <c r="A769" s="45">
        <v>867</v>
      </c>
    </row>
    <row r="770" spans="1:1" x14ac:dyDescent="0.2">
      <c r="A770" s="45">
        <v>868</v>
      </c>
    </row>
    <row r="771" spans="1:1" x14ac:dyDescent="0.2">
      <c r="A771" s="45">
        <v>869</v>
      </c>
    </row>
    <row r="772" spans="1:1" x14ac:dyDescent="0.2">
      <c r="A772" s="45">
        <v>870</v>
      </c>
    </row>
    <row r="773" spans="1:1" x14ac:dyDescent="0.2">
      <c r="A773" s="45">
        <v>871</v>
      </c>
    </row>
    <row r="774" spans="1:1" x14ac:dyDescent="0.2">
      <c r="A774" s="45">
        <v>872</v>
      </c>
    </row>
    <row r="775" spans="1:1" x14ac:dyDescent="0.2">
      <c r="A775" s="45">
        <v>873</v>
      </c>
    </row>
    <row r="776" spans="1:1" x14ac:dyDescent="0.2">
      <c r="A776" s="45">
        <v>874</v>
      </c>
    </row>
    <row r="777" spans="1:1" x14ac:dyDescent="0.2">
      <c r="A777" s="45">
        <v>875</v>
      </c>
    </row>
    <row r="778" spans="1:1" x14ac:dyDescent="0.2">
      <c r="A778" s="45">
        <v>876</v>
      </c>
    </row>
    <row r="779" spans="1:1" x14ac:dyDescent="0.2">
      <c r="A779" s="45">
        <v>877</v>
      </c>
    </row>
    <row r="780" spans="1:1" x14ac:dyDescent="0.2">
      <c r="A780" s="45">
        <v>878</v>
      </c>
    </row>
    <row r="781" spans="1:1" x14ac:dyDescent="0.2">
      <c r="A781" s="45">
        <v>879</v>
      </c>
    </row>
    <row r="782" spans="1:1" x14ac:dyDescent="0.2">
      <c r="A782" s="45">
        <v>880</v>
      </c>
    </row>
    <row r="783" spans="1:1" x14ac:dyDescent="0.2">
      <c r="A783" s="45">
        <v>881</v>
      </c>
    </row>
    <row r="784" spans="1:1" x14ac:dyDescent="0.2">
      <c r="A784" s="45">
        <v>882</v>
      </c>
    </row>
    <row r="785" spans="1:1" x14ac:dyDescent="0.2">
      <c r="A785" s="45">
        <v>883</v>
      </c>
    </row>
    <row r="786" spans="1:1" x14ac:dyDescent="0.2">
      <c r="A786" s="45">
        <v>884</v>
      </c>
    </row>
    <row r="787" spans="1:1" x14ac:dyDescent="0.2">
      <c r="A787" s="45">
        <v>885</v>
      </c>
    </row>
    <row r="788" spans="1:1" x14ac:dyDescent="0.2">
      <c r="A788" s="45">
        <v>886</v>
      </c>
    </row>
    <row r="789" spans="1:1" x14ac:dyDescent="0.2">
      <c r="A789" s="45">
        <v>887</v>
      </c>
    </row>
    <row r="790" spans="1:1" x14ac:dyDescent="0.2">
      <c r="A790" s="45">
        <v>888</v>
      </c>
    </row>
    <row r="791" spans="1:1" x14ac:dyDescent="0.2">
      <c r="A791" s="45">
        <v>889</v>
      </c>
    </row>
    <row r="792" spans="1:1" x14ac:dyDescent="0.2">
      <c r="A792" s="45">
        <v>890</v>
      </c>
    </row>
    <row r="793" spans="1:1" x14ac:dyDescent="0.2">
      <c r="A793" s="45">
        <v>891</v>
      </c>
    </row>
    <row r="794" spans="1:1" x14ac:dyDescent="0.2">
      <c r="A794" s="45">
        <v>892</v>
      </c>
    </row>
    <row r="795" spans="1:1" x14ac:dyDescent="0.2">
      <c r="A795" s="45">
        <v>893</v>
      </c>
    </row>
    <row r="796" spans="1:1" x14ac:dyDescent="0.2">
      <c r="A796" s="45">
        <v>894</v>
      </c>
    </row>
    <row r="797" spans="1:1" x14ac:dyDescent="0.2">
      <c r="A797" s="45">
        <v>895</v>
      </c>
    </row>
    <row r="798" spans="1:1" x14ac:dyDescent="0.2">
      <c r="A798" s="45">
        <v>896</v>
      </c>
    </row>
    <row r="799" spans="1:1" x14ac:dyDescent="0.2">
      <c r="A799" s="45">
        <v>897</v>
      </c>
    </row>
    <row r="800" spans="1:1" x14ac:dyDescent="0.2">
      <c r="A800" s="45">
        <v>898</v>
      </c>
    </row>
    <row r="801" spans="1:1" x14ac:dyDescent="0.2">
      <c r="A801" s="45">
        <v>899</v>
      </c>
    </row>
    <row r="802" spans="1:1" x14ac:dyDescent="0.2">
      <c r="A802" s="45">
        <v>900</v>
      </c>
    </row>
    <row r="803" spans="1:1" x14ac:dyDescent="0.2">
      <c r="A803" s="45">
        <v>901</v>
      </c>
    </row>
    <row r="804" spans="1:1" x14ac:dyDescent="0.2">
      <c r="A804" s="45">
        <v>902</v>
      </c>
    </row>
    <row r="805" spans="1:1" x14ac:dyDescent="0.2">
      <c r="A805" s="45">
        <v>903</v>
      </c>
    </row>
    <row r="806" spans="1:1" x14ac:dyDescent="0.2">
      <c r="A806" s="45">
        <v>904</v>
      </c>
    </row>
    <row r="807" spans="1:1" x14ac:dyDescent="0.2">
      <c r="A807" s="45">
        <v>905</v>
      </c>
    </row>
    <row r="808" spans="1:1" x14ac:dyDescent="0.2">
      <c r="A808" s="45">
        <v>906</v>
      </c>
    </row>
    <row r="809" spans="1:1" x14ac:dyDescent="0.2">
      <c r="A809" s="45">
        <v>907</v>
      </c>
    </row>
    <row r="810" spans="1:1" x14ac:dyDescent="0.2">
      <c r="A810" s="45">
        <v>908</v>
      </c>
    </row>
    <row r="811" spans="1:1" x14ac:dyDescent="0.2">
      <c r="A811" s="45">
        <v>909</v>
      </c>
    </row>
    <row r="812" spans="1:1" x14ac:dyDescent="0.2">
      <c r="A812" s="45">
        <v>910</v>
      </c>
    </row>
    <row r="813" spans="1:1" x14ac:dyDescent="0.2">
      <c r="A813" s="45">
        <v>911</v>
      </c>
    </row>
    <row r="814" spans="1:1" x14ac:dyDescent="0.2">
      <c r="A814" s="45">
        <v>912</v>
      </c>
    </row>
    <row r="815" spans="1:1" x14ac:dyDescent="0.2">
      <c r="A815" s="45">
        <v>913</v>
      </c>
    </row>
    <row r="816" spans="1:1" x14ac:dyDescent="0.2">
      <c r="A816" s="45">
        <v>914</v>
      </c>
    </row>
    <row r="817" spans="1:1" x14ac:dyDescent="0.2">
      <c r="A817" s="45">
        <v>915</v>
      </c>
    </row>
    <row r="818" spans="1:1" x14ac:dyDescent="0.2">
      <c r="A818" s="45">
        <v>916</v>
      </c>
    </row>
    <row r="819" spans="1:1" x14ac:dyDescent="0.2">
      <c r="A819" s="45">
        <v>917</v>
      </c>
    </row>
    <row r="820" spans="1:1" x14ac:dyDescent="0.2">
      <c r="A820" s="45">
        <v>918</v>
      </c>
    </row>
    <row r="821" spans="1:1" x14ac:dyDescent="0.2">
      <c r="A821" s="45">
        <v>919</v>
      </c>
    </row>
    <row r="822" spans="1:1" x14ac:dyDescent="0.2">
      <c r="A822" s="45">
        <v>920</v>
      </c>
    </row>
    <row r="823" spans="1:1" x14ac:dyDescent="0.2">
      <c r="A823" s="45">
        <v>921</v>
      </c>
    </row>
    <row r="824" spans="1:1" x14ac:dyDescent="0.2">
      <c r="A824" s="45">
        <v>922</v>
      </c>
    </row>
    <row r="825" spans="1:1" x14ac:dyDescent="0.2">
      <c r="A825" s="45">
        <v>923</v>
      </c>
    </row>
    <row r="826" spans="1:1" x14ac:dyDescent="0.2">
      <c r="A826" s="45">
        <v>924</v>
      </c>
    </row>
    <row r="827" spans="1:1" x14ac:dyDescent="0.2">
      <c r="A827" s="45">
        <v>925</v>
      </c>
    </row>
    <row r="828" spans="1:1" x14ac:dyDescent="0.2">
      <c r="A828" s="45">
        <v>926</v>
      </c>
    </row>
    <row r="829" spans="1:1" x14ac:dyDescent="0.2">
      <c r="A829" s="45">
        <v>927</v>
      </c>
    </row>
    <row r="830" spans="1:1" x14ac:dyDescent="0.2">
      <c r="A830" s="45">
        <v>928</v>
      </c>
    </row>
    <row r="831" spans="1:1" x14ac:dyDescent="0.2">
      <c r="A831" s="45">
        <v>929</v>
      </c>
    </row>
    <row r="832" spans="1:1" x14ac:dyDescent="0.2">
      <c r="A832" s="45">
        <v>930</v>
      </c>
    </row>
    <row r="833" spans="1:1" x14ac:dyDescent="0.2">
      <c r="A833" s="45">
        <v>931</v>
      </c>
    </row>
    <row r="834" spans="1:1" x14ac:dyDescent="0.2">
      <c r="A834" s="45">
        <v>932</v>
      </c>
    </row>
    <row r="835" spans="1:1" x14ac:dyDescent="0.2">
      <c r="A835" s="45">
        <v>933</v>
      </c>
    </row>
    <row r="836" spans="1:1" x14ac:dyDescent="0.2">
      <c r="A836" s="45">
        <v>934</v>
      </c>
    </row>
    <row r="837" spans="1:1" x14ac:dyDescent="0.2">
      <c r="A837" s="45">
        <v>935</v>
      </c>
    </row>
    <row r="838" spans="1:1" x14ac:dyDescent="0.2">
      <c r="A838" s="45">
        <v>936</v>
      </c>
    </row>
    <row r="839" spans="1:1" x14ac:dyDescent="0.2">
      <c r="A839" s="45">
        <v>937</v>
      </c>
    </row>
    <row r="840" spans="1:1" x14ac:dyDescent="0.2">
      <c r="A840" s="45">
        <v>938</v>
      </c>
    </row>
    <row r="841" spans="1:1" x14ac:dyDescent="0.2">
      <c r="A841" s="45">
        <v>939</v>
      </c>
    </row>
    <row r="842" spans="1:1" x14ac:dyDescent="0.2">
      <c r="A842" s="45">
        <v>940</v>
      </c>
    </row>
    <row r="843" spans="1:1" x14ac:dyDescent="0.2">
      <c r="A843" s="45">
        <v>941</v>
      </c>
    </row>
    <row r="844" spans="1:1" x14ac:dyDescent="0.2">
      <c r="A844" s="45">
        <v>942</v>
      </c>
    </row>
    <row r="845" spans="1:1" x14ac:dyDescent="0.2">
      <c r="A845" s="45">
        <v>943</v>
      </c>
    </row>
    <row r="846" spans="1:1" x14ac:dyDescent="0.2">
      <c r="A846" s="45">
        <v>944</v>
      </c>
    </row>
    <row r="847" spans="1:1" x14ac:dyDescent="0.2">
      <c r="A847" s="45">
        <v>945</v>
      </c>
    </row>
    <row r="848" spans="1:1" x14ac:dyDescent="0.2">
      <c r="A848" s="45">
        <v>946</v>
      </c>
    </row>
    <row r="849" spans="1:1" x14ac:dyDescent="0.2">
      <c r="A849" s="45">
        <v>947</v>
      </c>
    </row>
    <row r="850" spans="1:1" x14ac:dyDescent="0.2">
      <c r="A850" s="45">
        <v>948</v>
      </c>
    </row>
    <row r="851" spans="1:1" x14ac:dyDescent="0.2">
      <c r="A851" s="45">
        <v>949</v>
      </c>
    </row>
    <row r="852" spans="1:1" x14ac:dyDescent="0.2">
      <c r="A852" s="45">
        <v>950</v>
      </c>
    </row>
    <row r="853" spans="1:1" x14ac:dyDescent="0.2">
      <c r="A853" s="45">
        <v>951</v>
      </c>
    </row>
    <row r="854" spans="1:1" x14ac:dyDescent="0.2">
      <c r="A854" s="45">
        <v>952</v>
      </c>
    </row>
    <row r="855" spans="1:1" x14ac:dyDescent="0.2">
      <c r="A855" s="45">
        <v>953</v>
      </c>
    </row>
    <row r="856" spans="1:1" x14ac:dyDescent="0.2">
      <c r="A856" s="45">
        <v>954</v>
      </c>
    </row>
    <row r="857" spans="1:1" x14ac:dyDescent="0.2">
      <c r="A857" s="45">
        <v>955</v>
      </c>
    </row>
    <row r="858" spans="1:1" x14ac:dyDescent="0.2">
      <c r="A858" s="45">
        <v>956</v>
      </c>
    </row>
    <row r="859" spans="1:1" x14ac:dyDescent="0.2">
      <c r="A859" s="45">
        <v>957</v>
      </c>
    </row>
    <row r="860" spans="1:1" x14ac:dyDescent="0.2">
      <c r="A860" s="45">
        <v>958</v>
      </c>
    </row>
    <row r="861" spans="1:1" x14ac:dyDescent="0.2">
      <c r="A861" s="45">
        <v>959</v>
      </c>
    </row>
    <row r="862" spans="1:1" x14ac:dyDescent="0.2">
      <c r="A862" s="45">
        <v>960</v>
      </c>
    </row>
    <row r="863" spans="1:1" x14ac:dyDescent="0.2">
      <c r="A863" s="45">
        <v>961</v>
      </c>
    </row>
    <row r="864" spans="1:1" x14ac:dyDescent="0.2">
      <c r="A864" s="45">
        <v>962</v>
      </c>
    </row>
    <row r="865" spans="1:1" x14ac:dyDescent="0.2">
      <c r="A865" s="45">
        <v>963</v>
      </c>
    </row>
    <row r="866" spans="1:1" x14ac:dyDescent="0.2">
      <c r="A866" s="45">
        <v>964</v>
      </c>
    </row>
    <row r="867" spans="1:1" x14ac:dyDescent="0.2">
      <c r="A867" s="45">
        <v>965</v>
      </c>
    </row>
    <row r="868" spans="1:1" x14ac:dyDescent="0.2">
      <c r="A868" s="45">
        <v>966</v>
      </c>
    </row>
    <row r="869" spans="1:1" x14ac:dyDescent="0.2">
      <c r="A869" s="45">
        <v>967</v>
      </c>
    </row>
    <row r="870" spans="1:1" x14ac:dyDescent="0.2">
      <c r="A870" s="45">
        <v>968</v>
      </c>
    </row>
    <row r="871" spans="1:1" x14ac:dyDescent="0.2">
      <c r="A871" s="45">
        <v>969</v>
      </c>
    </row>
    <row r="872" spans="1:1" x14ac:dyDescent="0.2">
      <c r="A872" s="45">
        <v>970</v>
      </c>
    </row>
    <row r="873" spans="1:1" x14ac:dyDescent="0.2">
      <c r="A873" s="45">
        <v>971</v>
      </c>
    </row>
    <row r="874" spans="1:1" x14ac:dyDescent="0.2">
      <c r="A874" s="45">
        <v>972</v>
      </c>
    </row>
    <row r="875" spans="1:1" x14ac:dyDescent="0.2">
      <c r="A875" s="45">
        <v>973</v>
      </c>
    </row>
    <row r="876" spans="1:1" x14ac:dyDescent="0.2">
      <c r="A876" s="45">
        <v>974</v>
      </c>
    </row>
    <row r="877" spans="1:1" x14ac:dyDescent="0.2">
      <c r="A877" s="45">
        <v>975</v>
      </c>
    </row>
    <row r="878" spans="1:1" x14ac:dyDescent="0.2">
      <c r="A878" s="45">
        <v>976</v>
      </c>
    </row>
    <row r="879" spans="1:1" x14ac:dyDescent="0.2">
      <c r="A879" s="45">
        <v>977</v>
      </c>
    </row>
    <row r="880" spans="1:1" x14ac:dyDescent="0.2">
      <c r="A880" s="45">
        <v>978</v>
      </c>
    </row>
    <row r="881" spans="1:1" x14ac:dyDescent="0.2">
      <c r="A881" s="45">
        <v>979</v>
      </c>
    </row>
    <row r="882" spans="1:1" x14ac:dyDescent="0.2">
      <c r="A882" s="45">
        <v>980</v>
      </c>
    </row>
    <row r="883" spans="1:1" x14ac:dyDescent="0.2">
      <c r="A883" s="45">
        <v>981</v>
      </c>
    </row>
    <row r="884" spans="1:1" x14ac:dyDescent="0.2">
      <c r="A884" s="45">
        <v>982</v>
      </c>
    </row>
    <row r="885" spans="1:1" x14ac:dyDescent="0.2">
      <c r="A885" s="45">
        <v>983</v>
      </c>
    </row>
    <row r="886" spans="1:1" x14ac:dyDescent="0.2">
      <c r="A886" s="45">
        <v>984</v>
      </c>
    </row>
    <row r="887" spans="1:1" x14ac:dyDescent="0.2">
      <c r="A887" s="45">
        <v>985</v>
      </c>
    </row>
    <row r="888" spans="1:1" x14ac:dyDescent="0.2">
      <c r="A888" s="45">
        <v>986</v>
      </c>
    </row>
    <row r="889" spans="1:1" x14ac:dyDescent="0.2">
      <c r="A889" s="45">
        <v>987</v>
      </c>
    </row>
    <row r="890" spans="1:1" x14ac:dyDescent="0.2">
      <c r="A890" s="45">
        <v>988</v>
      </c>
    </row>
    <row r="891" spans="1:1" x14ac:dyDescent="0.2">
      <c r="A891" s="45">
        <v>989</v>
      </c>
    </row>
    <row r="892" spans="1:1" x14ac:dyDescent="0.2">
      <c r="A892" s="45">
        <v>990</v>
      </c>
    </row>
    <row r="893" spans="1:1" x14ac:dyDescent="0.2">
      <c r="A893" s="45">
        <v>991</v>
      </c>
    </row>
    <row r="894" spans="1:1" x14ac:dyDescent="0.2">
      <c r="A894" s="45">
        <v>992</v>
      </c>
    </row>
    <row r="895" spans="1:1" x14ac:dyDescent="0.2">
      <c r="A895" s="45">
        <v>993</v>
      </c>
    </row>
    <row r="896" spans="1:1" x14ac:dyDescent="0.2">
      <c r="A896" s="45">
        <v>994</v>
      </c>
    </row>
    <row r="897" spans="1:1" x14ac:dyDescent="0.2">
      <c r="A897" s="45">
        <v>995</v>
      </c>
    </row>
    <row r="898" spans="1:1" x14ac:dyDescent="0.2">
      <c r="A898" s="45">
        <v>996</v>
      </c>
    </row>
    <row r="899" spans="1:1" x14ac:dyDescent="0.2">
      <c r="A899" s="45">
        <v>997</v>
      </c>
    </row>
    <row r="900" spans="1:1" x14ac:dyDescent="0.2">
      <c r="A900" s="45">
        <v>998</v>
      </c>
    </row>
    <row r="901" spans="1:1" x14ac:dyDescent="0.2">
      <c r="A901" s="45">
        <v>999</v>
      </c>
    </row>
    <row r="902" spans="1:1" x14ac:dyDescent="0.2">
      <c r="A902" s="45">
        <v>1000</v>
      </c>
    </row>
    <row r="903" spans="1:1" x14ac:dyDescent="0.2">
      <c r="A903" s="45">
        <v>1001</v>
      </c>
    </row>
    <row r="904" spans="1:1" x14ac:dyDescent="0.2">
      <c r="A904" s="45">
        <v>1002</v>
      </c>
    </row>
    <row r="905" spans="1:1" x14ac:dyDescent="0.2">
      <c r="A905" s="45">
        <v>1003</v>
      </c>
    </row>
    <row r="906" spans="1:1" x14ac:dyDescent="0.2">
      <c r="A906" s="45">
        <v>1004</v>
      </c>
    </row>
    <row r="907" spans="1:1" x14ac:dyDescent="0.2">
      <c r="A907" s="45">
        <v>1005</v>
      </c>
    </row>
    <row r="908" spans="1:1" x14ac:dyDescent="0.2">
      <c r="A908" s="45">
        <v>1006</v>
      </c>
    </row>
    <row r="909" spans="1:1" x14ac:dyDescent="0.2">
      <c r="A909" s="45">
        <v>1007</v>
      </c>
    </row>
    <row r="910" spans="1:1" x14ac:dyDescent="0.2">
      <c r="A910" s="45">
        <v>1008</v>
      </c>
    </row>
    <row r="911" spans="1:1" x14ac:dyDescent="0.2">
      <c r="A911" s="45">
        <v>1009</v>
      </c>
    </row>
    <row r="912" spans="1:1" x14ac:dyDescent="0.2">
      <c r="A912" s="45">
        <v>1010</v>
      </c>
    </row>
    <row r="913" spans="1:1" x14ac:dyDescent="0.2">
      <c r="A913" s="45">
        <v>1011</v>
      </c>
    </row>
    <row r="914" spans="1:1" x14ac:dyDescent="0.2">
      <c r="A914" s="45">
        <v>1012</v>
      </c>
    </row>
    <row r="915" spans="1:1" x14ac:dyDescent="0.2">
      <c r="A915" s="45">
        <v>1013</v>
      </c>
    </row>
    <row r="916" spans="1:1" x14ac:dyDescent="0.2">
      <c r="A916" s="45">
        <v>1014</v>
      </c>
    </row>
    <row r="917" spans="1:1" x14ac:dyDescent="0.2">
      <c r="A917" s="45">
        <v>1015</v>
      </c>
    </row>
    <row r="918" spans="1:1" x14ac:dyDescent="0.2">
      <c r="A918" s="45">
        <v>1016</v>
      </c>
    </row>
    <row r="919" spans="1:1" x14ac:dyDescent="0.2">
      <c r="A919" s="45">
        <v>1017</v>
      </c>
    </row>
    <row r="920" spans="1:1" x14ac:dyDescent="0.2">
      <c r="A920" s="45">
        <v>1018</v>
      </c>
    </row>
    <row r="921" spans="1:1" x14ac:dyDescent="0.2">
      <c r="A921" s="45">
        <v>1019</v>
      </c>
    </row>
    <row r="922" spans="1:1" x14ac:dyDescent="0.2">
      <c r="A922" s="45">
        <v>1020</v>
      </c>
    </row>
    <row r="923" spans="1:1" x14ac:dyDescent="0.2">
      <c r="A923" s="45">
        <v>1021</v>
      </c>
    </row>
    <row r="924" spans="1:1" x14ac:dyDescent="0.2">
      <c r="A924" s="45">
        <v>1022</v>
      </c>
    </row>
    <row r="925" spans="1:1" x14ac:dyDescent="0.2">
      <c r="A925" s="45">
        <v>1023</v>
      </c>
    </row>
    <row r="926" spans="1:1" x14ac:dyDescent="0.2">
      <c r="A926" s="45">
        <v>1024</v>
      </c>
    </row>
    <row r="927" spans="1:1" x14ac:dyDescent="0.2">
      <c r="A927" s="45">
        <v>1025</v>
      </c>
    </row>
    <row r="928" spans="1:1" x14ac:dyDescent="0.2">
      <c r="A928" s="45">
        <v>1026</v>
      </c>
    </row>
    <row r="929" spans="1:1" x14ac:dyDescent="0.2">
      <c r="A929" s="45">
        <v>1027</v>
      </c>
    </row>
    <row r="930" spans="1:1" x14ac:dyDescent="0.2">
      <c r="A930" s="45">
        <v>1028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الرئيسية</vt:lpstr>
      <vt:lpstr>الاكواد</vt:lpstr>
      <vt:lpstr>ورقة3</vt:lpstr>
    </vt:vector>
  </TitlesOfParts>
  <Company>DamasGate.com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العظيم</cp:lastModifiedBy>
  <dcterms:created xsi:type="dcterms:W3CDTF">2013-07-03T22:09:47Z</dcterms:created>
  <dcterms:modified xsi:type="dcterms:W3CDTF">2015-09-15T13:50:07Z</dcterms:modified>
</cp:coreProperties>
</file>